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F:\GREMO\2020\"/>
    </mc:Choice>
  </mc:AlternateContent>
  <xr:revisionPtr revIDLastSave="0" documentId="13_ncr:1_{5072934D-164A-4C72-9D08-9388FCC0C8B0}" xr6:coauthVersionLast="45" xr6:coauthVersionMax="45" xr10:uidLastSave="{00000000-0000-0000-0000-000000000000}"/>
  <workbookProtection workbookAlgorithmName="SHA-512" workbookHashValue="GCR5RClkPnWnSObBl+aaLNUh80r69teFtiJhBoteOV/y1mlxTqaDcXaWFy/vMYPb5kflUFNmom2M41cKVeJ0zw==" workbookSaltValue="lvJHqWauQ9/ZEc1sMWRCZQ==" workbookSpinCount="100000" lockStructure="1"/>
  <bookViews>
    <workbookView xWindow="-120" yWindow="-120" windowWidth="20730" windowHeight="11160" tabRatio="704" xr2:uid="{CB0438DE-4841-4AB6-B3A8-807EA24057F4}"/>
  </bookViews>
  <sheets>
    <sheet name="PRINCIPAL" sheetId="13" r:id="rId1"/>
    <sheet name="DATA INDICADOR 1" sheetId="1" r:id="rId2"/>
    <sheet name="DATA INDICADOR 2" sheetId="3" r:id="rId3"/>
    <sheet name="DATA INDICADOR 3" sheetId="6" r:id="rId4"/>
    <sheet name="DATA INDICADOR 4" sheetId="8" r:id="rId5"/>
    <sheet name="DATA INDICADOR 5" sheetId="10" r:id="rId6"/>
  </sheets>
  <externalReferences>
    <externalReference r:id="rId7"/>
  </externalReferences>
  <definedNames>
    <definedName name="A3_Y2000">'DATA INDICADOR 4'!$A$9</definedName>
    <definedName name="A4_AA2000">'DATA INDICADOR 2'!$A$10</definedName>
    <definedName name="E4_E2000" localSheetId="0">'[1]DATA INDICADOR 2'!#REF!</definedName>
    <definedName name="E4_E2000">'DATA INDICADOR 2'!#REF!</definedName>
    <definedName name="G9_G2007">'DATA INDICADOR 1'!$G$9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0" i="6" l="1"/>
  <c r="C10" i="6"/>
  <c r="D10" i="6"/>
  <c r="E10" i="6"/>
  <c r="F10" i="6"/>
  <c r="G10" i="6"/>
  <c r="H10" i="6"/>
  <c r="I10" i="6"/>
  <c r="J10" i="6"/>
  <c r="K10" i="6"/>
  <c r="B11" i="6"/>
  <c r="C11" i="6"/>
  <c r="D11" i="6"/>
  <c r="E11" i="6"/>
  <c r="F11" i="6"/>
  <c r="G11" i="6"/>
  <c r="H11" i="6"/>
  <c r="I11" i="6"/>
  <c r="J11" i="6"/>
  <c r="K11" i="6"/>
  <c r="B12" i="6"/>
  <c r="C12" i="6"/>
  <c r="D12" i="6"/>
  <c r="E12" i="6"/>
  <c r="F12" i="6"/>
  <c r="G12" i="6"/>
  <c r="H12" i="6"/>
  <c r="I12" i="6"/>
  <c r="J12" i="6"/>
  <c r="K12" i="6"/>
  <c r="B13" i="6"/>
  <c r="C13" i="6"/>
  <c r="D13" i="6"/>
  <c r="E13" i="6"/>
  <c r="F13" i="6"/>
  <c r="G13" i="6"/>
  <c r="H13" i="6"/>
  <c r="I13" i="6"/>
  <c r="J13" i="6"/>
  <c r="K13" i="6"/>
  <c r="B14" i="6"/>
  <c r="C14" i="6"/>
  <c r="D14" i="6"/>
  <c r="E14" i="6"/>
  <c r="F14" i="6"/>
  <c r="G14" i="6"/>
  <c r="H14" i="6"/>
  <c r="I14" i="6"/>
  <c r="J14" i="6"/>
  <c r="K14" i="6"/>
  <c r="B15" i="6"/>
  <c r="C15" i="6"/>
  <c r="D15" i="6"/>
  <c r="E15" i="6"/>
  <c r="F15" i="6"/>
  <c r="G15" i="6"/>
  <c r="H15" i="6"/>
  <c r="I15" i="6"/>
  <c r="J15" i="6"/>
  <c r="K15" i="6"/>
  <c r="B16" i="6"/>
  <c r="C16" i="6"/>
  <c r="D16" i="6"/>
  <c r="E16" i="6"/>
  <c r="F16" i="6"/>
  <c r="G16" i="6"/>
  <c r="H16" i="6"/>
  <c r="I16" i="6"/>
  <c r="J16" i="6"/>
  <c r="K16" i="6"/>
  <c r="B17" i="6"/>
  <c r="C17" i="6"/>
  <c r="D17" i="6"/>
  <c r="E17" i="6"/>
  <c r="F17" i="6"/>
  <c r="G17" i="6"/>
  <c r="H17" i="6"/>
  <c r="I17" i="6"/>
  <c r="J17" i="6"/>
  <c r="K17" i="6"/>
  <c r="B18" i="6"/>
  <c r="C18" i="6"/>
  <c r="D18" i="6"/>
  <c r="E18" i="6"/>
  <c r="F18" i="6"/>
  <c r="G18" i="6"/>
  <c r="H18" i="6"/>
  <c r="I18" i="6"/>
  <c r="J18" i="6"/>
  <c r="K18" i="6"/>
  <c r="B19" i="6"/>
  <c r="C19" i="6"/>
  <c r="D19" i="6"/>
  <c r="E19" i="6"/>
  <c r="F19" i="6"/>
  <c r="G19" i="6"/>
  <c r="H19" i="6"/>
  <c r="I19" i="6"/>
  <c r="J19" i="6"/>
  <c r="K19" i="6"/>
  <c r="B20" i="6"/>
  <c r="C20" i="6"/>
  <c r="D20" i="6"/>
  <c r="E20" i="6"/>
  <c r="F20" i="6"/>
  <c r="G20" i="6"/>
  <c r="H20" i="6"/>
  <c r="I20" i="6"/>
  <c r="J20" i="6"/>
  <c r="K20" i="6"/>
  <c r="B21" i="6"/>
  <c r="C21" i="6"/>
  <c r="D21" i="6"/>
  <c r="E21" i="6"/>
  <c r="F21" i="6"/>
  <c r="G21" i="6"/>
  <c r="H21" i="6"/>
  <c r="I21" i="6"/>
  <c r="J21" i="6"/>
  <c r="K21" i="6"/>
  <c r="B22" i="6"/>
  <c r="C22" i="6"/>
  <c r="D22" i="6"/>
  <c r="E22" i="6"/>
  <c r="F22" i="6"/>
  <c r="G22" i="6"/>
  <c r="H22" i="6"/>
  <c r="I22" i="6"/>
  <c r="J22" i="6"/>
  <c r="K22" i="6"/>
  <c r="B23" i="6"/>
  <c r="C23" i="6"/>
  <c r="D23" i="6"/>
  <c r="E23" i="6"/>
  <c r="F23" i="6"/>
  <c r="G23" i="6"/>
  <c r="H23" i="6"/>
  <c r="I23" i="6"/>
  <c r="J23" i="6"/>
  <c r="K23" i="6"/>
  <c r="B24" i="6"/>
  <c r="C24" i="6"/>
  <c r="D24" i="6"/>
  <c r="E24" i="6"/>
  <c r="F24" i="6"/>
  <c r="G24" i="6"/>
  <c r="H24" i="6"/>
  <c r="I24" i="6"/>
  <c r="J24" i="6"/>
  <c r="K24" i="6"/>
  <c r="B25" i="6"/>
  <c r="C25" i="6"/>
  <c r="D25" i="6"/>
  <c r="E25" i="6"/>
  <c r="F25" i="6"/>
  <c r="G25" i="6"/>
  <c r="H25" i="6"/>
  <c r="I25" i="6"/>
  <c r="J25" i="6"/>
  <c r="K25" i="6"/>
  <c r="B26" i="6"/>
  <c r="C26" i="6"/>
  <c r="D26" i="6"/>
  <c r="E26" i="6"/>
  <c r="F26" i="6"/>
  <c r="G26" i="6"/>
  <c r="H26" i="6"/>
  <c r="I26" i="6"/>
  <c r="J26" i="6"/>
  <c r="K26" i="6"/>
  <c r="B27" i="6"/>
  <c r="C27" i="6"/>
  <c r="D27" i="6"/>
  <c r="E27" i="6"/>
  <c r="F27" i="6"/>
  <c r="G27" i="6"/>
  <c r="H27" i="6"/>
  <c r="I27" i="6"/>
  <c r="J27" i="6"/>
  <c r="K27" i="6"/>
  <c r="B28" i="6"/>
  <c r="C28" i="6"/>
  <c r="D28" i="6"/>
  <c r="E28" i="6"/>
  <c r="F28" i="6"/>
  <c r="G28" i="6"/>
  <c r="H28" i="6"/>
  <c r="I28" i="6"/>
  <c r="J28" i="6"/>
  <c r="K28" i="6"/>
  <c r="B29" i="6"/>
  <c r="C29" i="6"/>
  <c r="D29" i="6"/>
  <c r="E29" i="6"/>
  <c r="F29" i="6"/>
  <c r="G29" i="6"/>
  <c r="H29" i="6"/>
  <c r="I29" i="6"/>
  <c r="J29" i="6"/>
  <c r="K29" i="6"/>
  <c r="B30" i="6"/>
  <c r="C30" i="6"/>
  <c r="D30" i="6"/>
  <c r="E30" i="6"/>
  <c r="F30" i="6"/>
  <c r="G30" i="6"/>
  <c r="H30" i="6"/>
  <c r="I30" i="6"/>
  <c r="J30" i="6"/>
  <c r="K30" i="6"/>
  <c r="B31" i="6"/>
  <c r="C31" i="6"/>
  <c r="D31" i="6"/>
  <c r="E31" i="6"/>
  <c r="F31" i="6"/>
  <c r="G31" i="6"/>
  <c r="H31" i="6"/>
  <c r="I31" i="6"/>
  <c r="J31" i="6"/>
  <c r="K31" i="6"/>
  <c r="B32" i="6"/>
  <c r="C32" i="6"/>
  <c r="D32" i="6"/>
  <c r="E32" i="6"/>
  <c r="F32" i="6"/>
  <c r="G32" i="6"/>
  <c r="H32" i="6"/>
  <c r="I32" i="6"/>
  <c r="J32" i="6"/>
  <c r="K32" i="6"/>
  <c r="B33" i="6"/>
  <c r="C33" i="6"/>
  <c r="D33" i="6"/>
  <c r="E33" i="6"/>
  <c r="F33" i="6"/>
  <c r="G33" i="6"/>
  <c r="H33" i="6"/>
  <c r="I33" i="6"/>
  <c r="J33" i="6"/>
  <c r="K33" i="6"/>
  <c r="B34" i="6"/>
  <c r="C34" i="6"/>
  <c r="D34" i="6"/>
  <c r="E34" i="6"/>
  <c r="F34" i="6"/>
  <c r="G34" i="6"/>
  <c r="H34" i="6"/>
  <c r="I34" i="6"/>
  <c r="J34" i="6"/>
  <c r="K34" i="6"/>
  <c r="B35" i="6"/>
  <c r="C35" i="6"/>
  <c r="D35" i="6"/>
  <c r="E35" i="6"/>
  <c r="F35" i="6"/>
  <c r="G35" i="6"/>
  <c r="H35" i="6"/>
  <c r="I35" i="6"/>
  <c r="J35" i="6"/>
  <c r="K35" i="6"/>
  <c r="B36" i="6"/>
  <c r="C36" i="6"/>
  <c r="D36" i="6"/>
  <c r="E36" i="6"/>
  <c r="F36" i="6"/>
  <c r="G36" i="6"/>
  <c r="H36" i="6"/>
  <c r="I36" i="6"/>
  <c r="J36" i="6"/>
  <c r="K36" i="6"/>
  <c r="B37" i="6"/>
  <c r="C37" i="6"/>
  <c r="D37" i="6"/>
  <c r="E37" i="6"/>
  <c r="F37" i="6"/>
  <c r="G37" i="6"/>
  <c r="H37" i="6"/>
  <c r="I37" i="6"/>
  <c r="J37" i="6"/>
  <c r="K37" i="6"/>
  <c r="B38" i="6"/>
  <c r="C38" i="6"/>
  <c r="D38" i="6"/>
  <c r="E38" i="6"/>
  <c r="F38" i="6"/>
  <c r="G38" i="6"/>
  <c r="H38" i="6"/>
  <c r="I38" i="6"/>
  <c r="J38" i="6"/>
  <c r="K38" i="6"/>
  <c r="B39" i="6"/>
  <c r="C39" i="6"/>
  <c r="D39" i="6"/>
  <c r="E39" i="6"/>
  <c r="F39" i="6"/>
  <c r="G39" i="6"/>
  <c r="H39" i="6"/>
  <c r="I39" i="6"/>
  <c r="J39" i="6"/>
  <c r="K39" i="6"/>
  <c r="B40" i="6"/>
  <c r="C40" i="6"/>
  <c r="D40" i="6"/>
  <c r="E40" i="6"/>
  <c r="F40" i="6"/>
  <c r="G40" i="6"/>
  <c r="H40" i="6"/>
  <c r="I40" i="6"/>
  <c r="J40" i="6"/>
  <c r="K40" i="6"/>
  <c r="B41" i="6"/>
  <c r="C41" i="6"/>
  <c r="D41" i="6"/>
  <c r="E41" i="6"/>
  <c r="F41" i="6"/>
  <c r="G41" i="6"/>
  <c r="H41" i="6"/>
  <c r="I41" i="6"/>
  <c r="J41" i="6"/>
  <c r="K41" i="6"/>
  <c r="B42" i="6"/>
  <c r="C42" i="6"/>
  <c r="D42" i="6"/>
  <c r="E42" i="6"/>
  <c r="F42" i="6"/>
  <c r="G42" i="6"/>
  <c r="H42" i="6"/>
  <c r="I42" i="6"/>
  <c r="J42" i="6"/>
  <c r="K42" i="6"/>
  <c r="B43" i="6"/>
  <c r="C43" i="6"/>
  <c r="D43" i="6"/>
  <c r="E43" i="6"/>
  <c r="F43" i="6"/>
  <c r="G43" i="6"/>
  <c r="H43" i="6"/>
  <c r="I43" i="6"/>
  <c r="J43" i="6"/>
  <c r="K43" i="6"/>
  <c r="B44" i="6"/>
  <c r="C44" i="6"/>
  <c r="D44" i="6"/>
  <c r="E44" i="6"/>
  <c r="F44" i="6"/>
  <c r="G44" i="6"/>
  <c r="H44" i="6"/>
  <c r="I44" i="6"/>
  <c r="J44" i="6"/>
  <c r="K44" i="6"/>
  <c r="B45" i="6"/>
  <c r="C45" i="6"/>
  <c r="D45" i="6"/>
  <c r="E45" i="6"/>
  <c r="F45" i="6"/>
  <c r="G45" i="6"/>
  <c r="H45" i="6"/>
  <c r="I45" i="6"/>
  <c r="J45" i="6"/>
  <c r="K45" i="6"/>
  <c r="B46" i="6"/>
  <c r="C46" i="6"/>
  <c r="D46" i="6"/>
  <c r="E46" i="6"/>
  <c r="F46" i="6"/>
  <c r="G46" i="6"/>
  <c r="H46" i="6"/>
  <c r="I46" i="6"/>
  <c r="J46" i="6"/>
  <c r="K46" i="6"/>
  <c r="B47" i="6"/>
  <c r="C47" i="6"/>
  <c r="D47" i="6"/>
  <c r="E47" i="6"/>
  <c r="F47" i="6"/>
  <c r="G47" i="6"/>
  <c r="H47" i="6"/>
  <c r="I47" i="6"/>
  <c r="J47" i="6"/>
  <c r="K47" i="6"/>
  <c r="B48" i="6"/>
  <c r="C48" i="6"/>
  <c r="D48" i="6"/>
  <c r="E48" i="6"/>
  <c r="F48" i="6"/>
  <c r="G48" i="6"/>
  <c r="H48" i="6"/>
  <c r="I48" i="6"/>
  <c r="J48" i="6"/>
  <c r="K48" i="6"/>
  <c r="B49" i="6"/>
  <c r="C49" i="6"/>
  <c r="D49" i="6"/>
  <c r="E49" i="6"/>
  <c r="F49" i="6"/>
  <c r="G49" i="6"/>
  <c r="H49" i="6"/>
  <c r="I49" i="6"/>
  <c r="J49" i="6"/>
  <c r="K49" i="6"/>
  <c r="B50" i="6"/>
  <c r="C50" i="6"/>
  <c r="D50" i="6"/>
  <c r="E50" i="6"/>
  <c r="F50" i="6"/>
  <c r="G50" i="6"/>
  <c r="H50" i="6"/>
  <c r="I50" i="6"/>
  <c r="J50" i="6"/>
  <c r="K50" i="6"/>
  <c r="B51" i="6"/>
  <c r="C51" i="6"/>
  <c r="D51" i="6"/>
  <c r="E51" i="6"/>
  <c r="F51" i="6"/>
  <c r="G51" i="6"/>
  <c r="H51" i="6"/>
  <c r="I51" i="6"/>
  <c r="J51" i="6"/>
  <c r="K51" i="6"/>
  <c r="B52" i="6"/>
  <c r="C52" i="6"/>
  <c r="D52" i="6"/>
  <c r="E52" i="6"/>
  <c r="F52" i="6"/>
  <c r="G52" i="6"/>
  <c r="H52" i="6"/>
  <c r="I52" i="6"/>
  <c r="J52" i="6"/>
  <c r="K52" i="6"/>
  <c r="B53" i="6"/>
  <c r="C53" i="6"/>
  <c r="D53" i="6"/>
  <c r="E53" i="6"/>
  <c r="F53" i="6"/>
  <c r="G53" i="6"/>
  <c r="H53" i="6"/>
  <c r="I53" i="6"/>
  <c r="J53" i="6"/>
  <c r="K53" i="6"/>
  <c r="B54" i="6"/>
  <c r="C54" i="6"/>
  <c r="D54" i="6"/>
  <c r="E54" i="6"/>
  <c r="F54" i="6"/>
  <c r="G54" i="6"/>
  <c r="H54" i="6"/>
  <c r="I54" i="6"/>
  <c r="J54" i="6"/>
  <c r="K54" i="6"/>
  <c r="B55" i="6"/>
  <c r="C55" i="6"/>
  <c r="D55" i="6"/>
  <c r="E55" i="6"/>
  <c r="F55" i="6"/>
  <c r="G55" i="6"/>
  <c r="H55" i="6"/>
  <c r="I55" i="6"/>
  <c r="J55" i="6"/>
  <c r="K55" i="6"/>
  <c r="B56" i="6"/>
  <c r="C56" i="6"/>
  <c r="D56" i="6"/>
  <c r="E56" i="6"/>
  <c r="F56" i="6"/>
  <c r="G56" i="6"/>
  <c r="H56" i="6"/>
  <c r="I56" i="6"/>
  <c r="J56" i="6"/>
  <c r="K56" i="6"/>
  <c r="B57" i="6"/>
  <c r="C57" i="6"/>
  <c r="D57" i="6"/>
  <c r="E57" i="6"/>
  <c r="F57" i="6"/>
  <c r="G57" i="6"/>
  <c r="H57" i="6"/>
  <c r="I57" i="6"/>
  <c r="J57" i="6"/>
  <c r="K57" i="6"/>
  <c r="B58" i="6"/>
  <c r="C58" i="6"/>
  <c r="D58" i="6"/>
  <c r="E58" i="6"/>
  <c r="F58" i="6"/>
  <c r="G58" i="6"/>
  <c r="H58" i="6"/>
  <c r="I58" i="6"/>
  <c r="J58" i="6"/>
  <c r="K58" i="6"/>
  <c r="B59" i="6"/>
  <c r="C59" i="6"/>
  <c r="D59" i="6"/>
  <c r="E59" i="6"/>
  <c r="F59" i="6"/>
  <c r="G59" i="6"/>
  <c r="H59" i="6"/>
  <c r="I59" i="6"/>
  <c r="J59" i="6"/>
  <c r="K59" i="6"/>
  <c r="B60" i="6"/>
  <c r="C60" i="6"/>
  <c r="D60" i="6"/>
  <c r="E60" i="6"/>
  <c r="F60" i="6"/>
  <c r="G60" i="6"/>
  <c r="H60" i="6"/>
  <c r="I60" i="6"/>
  <c r="J60" i="6"/>
  <c r="K60" i="6"/>
  <c r="B61" i="6"/>
  <c r="C61" i="6"/>
  <c r="D61" i="6"/>
  <c r="E61" i="6"/>
  <c r="F61" i="6"/>
  <c r="G61" i="6"/>
  <c r="H61" i="6"/>
  <c r="I61" i="6"/>
  <c r="J61" i="6"/>
  <c r="K61" i="6"/>
  <c r="B62" i="6"/>
  <c r="C62" i="6"/>
  <c r="D62" i="6"/>
  <c r="E62" i="6"/>
  <c r="F62" i="6"/>
  <c r="G62" i="6"/>
  <c r="H62" i="6"/>
  <c r="I62" i="6"/>
  <c r="J62" i="6"/>
  <c r="K62" i="6"/>
  <c r="B63" i="6"/>
  <c r="C63" i="6"/>
  <c r="D63" i="6"/>
  <c r="E63" i="6"/>
  <c r="F63" i="6"/>
  <c r="G63" i="6"/>
  <c r="H63" i="6"/>
  <c r="I63" i="6"/>
  <c r="J63" i="6"/>
  <c r="K63" i="6"/>
  <c r="B64" i="6"/>
  <c r="C64" i="6"/>
  <c r="D64" i="6"/>
  <c r="E64" i="6"/>
  <c r="F64" i="6"/>
  <c r="G64" i="6"/>
  <c r="H64" i="6"/>
  <c r="I64" i="6"/>
  <c r="J64" i="6"/>
  <c r="K64" i="6"/>
  <c r="B65" i="6"/>
  <c r="C65" i="6"/>
  <c r="D65" i="6"/>
  <c r="E65" i="6"/>
  <c r="F65" i="6"/>
  <c r="G65" i="6"/>
  <c r="H65" i="6"/>
  <c r="I65" i="6"/>
  <c r="J65" i="6"/>
  <c r="K65" i="6"/>
  <c r="B66" i="6"/>
  <c r="C66" i="6"/>
  <c r="D66" i="6"/>
  <c r="E66" i="6"/>
  <c r="F66" i="6"/>
  <c r="G66" i="6"/>
  <c r="H66" i="6"/>
  <c r="I66" i="6"/>
  <c r="J66" i="6"/>
  <c r="K66" i="6"/>
  <c r="B67" i="6"/>
  <c r="C67" i="6"/>
  <c r="D67" i="6"/>
  <c r="E67" i="6"/>
  <c r="F67" i="6"/>
  <c r="G67" i="6"/>
  <c r="H67" i="6"/>
  <c r="I67" i="6"/>
  <c r="J67" i="6"/>
  <c r="K67" i="6"/>
  <c r="B68" i="6"/>
  <c r="C68" i="6"/>
  <c r="D68" i="6"/>
  <c r="E68" i="6"/>
  <c r="F68" i="6"/>
  <c r="G68" i="6"/>
  <c r="H68" i="6"/>
  <c r="I68" i="6"/>
  <c r="J68" i="6"/>
  <c r="K68" i="6"/>
  <c r="B69" i="6"/>
  <c r="C69" i="6"/>
  <c r="D69" i="6"/>
  <c r="E69" i="6"/>
  <c r="F69" i="6"/>
  <c r="G69" i="6"/>
  <c r="H69" i="6"/>
  <c r="I69" i="6"/>
  <c r="J69" i="6"/>
  <c r="K69" i="6"/>
  <c r="B70" i="6"/>
  <c r="C70" i="6"/>
  <c r="D70" i="6"/>
  <c r="E70" i="6"/>
  <c r="F70" i="6"/>
  <c r="G70" i="6"/>
  <c r="H70" i="6"/>
  <c r="I70" i="6"/>
  <c r="J70" i="6"/>
  <c r="K70" i="6"/>
  <c r="B71" i="6"/>
  <c r="C71" i="6"/>
  <c r="D71" i="6"/>
  <c r="E71" i="6"/>
  <c r="F71" i="6"/>
  <c r="G71" i="6"/>
  <c r="H71" i="6"/>
  <c r="I71" i="6"/>
  <c r="J71" i="6"/>
  <c r="K71" i="6"/>
  <c r="B72" i="6"/>
  <c r="C72" i="6"/>
  <c r="D72" i="6"/>
  <c r="E72" i="6"/>
  <c r="F72" i="6"/>
  <c r="G72" i="6"/>
  <c r="H72" i="6"/>
  <c r="I72" i="6"/>
  <c r="J72" i="6"/>
  <c r="K72" i="6"/>
  <c r="B73" i="6"/>
  <c r="C73" i="6"/>
  <c r="D73" i="6"/>
  <c r="E73" i="6"/>
  <c r="F73" i="6"/>
  <c r="G73" i="6"/>
  <c r="H73" i="6"/>
  <c r="I73" i="6"/>
  <c r="J73" i="6"/>
  <c r="K73" i="6"/>
  <c r="B74" i="6"/>
  <c r="C74" i="6"/>
  <c r="D74" i="6"/>
  <c r="E74" i="6"/>
  <c r="F74" i="6"/>
  <c r="G74" i="6"/>
  <c r="H74" i="6"/>
  <c r="I74" i="6"/>
  <c r="J74" i="6"/>
  <c r="K74" i="6"/>
  <c r="B75" i="6"/>
  <c r="C75" i="6"/>
  <c r="D75" i="6"/>
  <c r="E75" i="6"/>
  <c r="F75" i="6"/>
  <c r="G75" i="6"/>
  <c r="H75" i="6"/>
  <c r="I75" i="6"/>
  <c r="J75" i="6"/>
  <c r="K75" i="6"/>
  <c r="B76" i="6"/>
  <c r="C76" i="6"/>
  <c r="D76" i="6"/>
  <c r="E76" i="6"/>
  <c r="F76" i="6"/>
  <c r="G76" i="6"/>
  <c r="H76" i="6"/>
  <c r="I76" i="6"/>
  <c r="J76" i="6"/>
  <c r="K76" i="6"/>
  <c r="B77" i="6"/>
  <c r="C77" i="6"/>
  <c r="D77" i="6"/>
  <c r="E77" i="6"/>
  <c r="F77" i="6"/>
  <c r="G77" i="6"/>
  <c r="H77" i="6"/>
  <c r="I77" i="6"/>
  <c r="J77" i="6"/>
  <c r="K77" i="6"/>
  <c r="B78" i="6"/>
  <c r="C78" i="6"/>
  <c r="D78" i="6"/>
  <c r="E78" i="6"/>
  <c r="F78" i="6"/>
  <c r="G78" i="6"/>
  <c r="H78" i="6"/>
  <c r="I78" i="6"/>
  <c r="J78" i="6"/>
  <c r="K78" i="6"/>
  <c r="B79" i="6"/>
  <c r="C79" i="6"/>
  <c r="D79" i="6"/>
  <c r="E79" i="6"/>
  <c r="F79" i="6"/>
  <c r="G79" i="6"/>
  <c r="H79" i="6"/>
  <c r="I79" i="6"/>
  <c r="J79" i="6"/>
  <c r="K79" i="6"/>
  <c r="B80" i="6"/>
  <c r="C80" i="6"/>
  <c r="D80" i="6"/>
  <c r="E80" i="6"/>
  <c r="F80" i="6"/>
  <c r="G80" i="6"/>
  <c r="H80" i="6"/>
  <c r="I80" i="6"/>
  <c r="J80" i="6"/>
  <c r="K80" i="6"/>
  <c r="B81" i="6"/>
  <c r="C81" i="6"/>
  <c r="D81" i="6"/>
  <c r="E81" i="6"/>
  <c r="F81" i="6"/>
  <c r="G81" i="6"/>
  <c r="H81" i="6"/>
  <c r="I81" i="6"/>
  <c r="J81" i="6"/>
  <c r="K81" i="6"/>
  <c r="B82" i="6"/>
  <c r="C82" i="6"/>
  <c r="D82" i="6"/>
  <c r="E82" i="6"/>
  <c r="F82" i="6"/>
  <c r="G82" i="6"/>
  <c r="H82" i="6"/>
  <c r="I82" i="6"/>
  <c r="J82" i="6"/>
  <c r="K82" i="6"/>
  <c r="B83" i="6"/>
  <c r="C83" i="6"/>
  <c r="D83" i="6"/>
  <c r="E83" i="6"/>
  <c r="F83" i="6"/>
  <c r="G83" i="6"/>
  <c r="H83" i="6"/>
  <c r="I83" i="6"/>
  <c r="J83" i="6"/>
  <c r="K83" i="6"/>
  <c r="B84" i="6"/>
  <c r="C84" i="6"/>
  <c r="D84" i="6"/>
  <c r="E84" i="6"/>
  <c r="F84" i="6"/>
  <c r="G84" i="6"/>
  <c r="H84" i="6"/>
  <c r="I84" i="6"/>
  <c r="J84" i="6"/>
  <c r="K84" i="6"/>
  <c r="B85" i="6"/>
  <c r="C85" i="6"/>
  <c r="D85" i="6"/>
  <c r="E85" i="6"/>
  <c r="F85" i="6"/>
  <c r="G85" i="6"/>
  <c r="H85" i="6"/>
  <c r="I85" i="6"/>
  <c r="J85" i="6"/>
  <c r="K85" i="6"/>
  <c r="B86" i="6"/>
  <c r="C86" i="6"/>
  <c r="D86" i="6"/>
  <c r="E86" i="6"/>
  <c r="F86" i="6"/>
  <c r="G86" i="6"/>
  <c r="H86" i="6"/>
  <c r="I86" i="6"/>
  <c r="J86" i="6"/>
  <c r="K86" i="6"/>
  <c r="B87" i="6"/>
  <c r="C87" i="6"/>
  <c r="D87" i="6"/>
  <c r="E87" i="6"/>
  <c r="F87" i="6"/>
  <c r="G87" i="6"/>
  <c r="H87" i="6"/>
  <c r="I87" i="6"/>
  <c r="J87" i="6"/>
  <c r="K87" i="6"/>
  <c r="B88" i="6"/>
  <c r="C88" i="6"/>
  <c r="D88" i="6"/>
  <c r="E88" i="6"/>
  <c r="F88" i="6"/>
  <c r="G88" i="6"/>
  <c r="H88" i="6"/>
  <c r="I88" i="6"/>
  <c r="J88" i="6"/>
  <c r="K88" i="6"/>
  <c r="B89" i="6"/>
  <c r="C89" i="6"/>
  <c r="D89" i="6"/>
  <c r="E89" i="6"/>
  <c r="F89" i="6"/>
  <c r="G89" i="6"/>
  <c r="H89" i="6"/>
  <c r="I89" i="6"/>
  <c r="J89" i="6"/>
  <c r="K89" i="6"/>
  <c r="B90" i="6"/>
  <c r="C90" i="6"/>
  <c r="D90" i="6"/>
  <c r="E90" i="6"/>
  <c r="F90" i="6"/>
  <c r="G90" i="6"/>
  <c r="H90" i="6"/>
  <c r="I90" i="6"/>
  <c r="J90" i="6"/>
  <c r="K90" i="6"/>
  <c r="B91" i="6"/>
  <c r="C91" i="6"/>
  <c r="D91" i="6"/>
  <c r="E91" i="6"/>
  <c r="F91" i="6"/>
  <c r="G91" i="6"/>
  <c r="H91" i="6"/>
  <c r="I91" i="6"/>
  <c r="J91" i="6"/>
  <c r="K91" i="6"/>
  <c r="B92" i="6"/>
  <c r="C92" i="6"/>
  <c r="D92" i="6"/>
  <c r="E92" i="6"/>
  <c r="F92" i="6"/>
  <c r="G92" i="6"/>
  <c r="H92" i="6"/>
  <c r="I92" i="6"/>
  <c r="J92" i="6"/>
  <c r="K92" i="6"/>
  <c r="B93" i="6"/>
  <c r="C93" i="6"/>
  <c r="D93" i="6"/>
  <c r="E93" i="6"/>
  <c r="F93" i="6"/>
  <c r="G93" i="6"/>
  <c r="H93" i="6"/>
  <c r="I93" i="6"/>
  <c r="J93" i="6"/>
  <c r="K93" i="6"/>
  <c r="B94" i="6"/>
  <c r="C94" i="6"/>
  <c r="D94" i="6"/>
  <c r="E94" i="6"/>
  <c r="F94" i="6"/>
  <c r="G94" i="6"/>
  <c r="H94" i="6"/>
  <c r="I94" i="6"/>
  <c r="J94" i="6"/>
  <c r="K94" i="6"/>
  <c r="B95" i="6"/>
  <c r="C95" i="6"/>
  <c r="D95" i="6"/>
  <c r="E95" i="6"/>
  <c r="F95" i="6"/>
  <c r="G95" i="6"/>
  <c r="H95" i="6"/>
  <c r="I95" i="6"/>
  <c r="J95" i="6"/>
  <c r="K95" i="6"/>
  <c r="B96" i="6"/>
  <c r="C96" i="6"/>
  <c r="D96" i="6"/>
  <c r="E96" i="6"/>
  <c r="F96" i="6"/>
  <c r="G96" i="6"/>
  <c r="H96" i="6"/>
  <c r="I96" i="6"/>
  <c r="J96" i="6"/>
  <c r="K96" i="6"/>
  <c r="B97" i="6"/>
  <c r="C97" i="6"/>
  <c r="D97" i="6"/>
  <c r="E97" i="6"/>
  <c r="F97" i="6"/>
  <c r="G97" i="6"/>
  <c r="H97" i="6"/>
  <c r="I97" i="6"/>
  <c r="J97" i="6"/>
  <c r="K97" i="6"/>
  <c r="B98" i="6"/>
  <c r="C98" i="6"/>
  <c r="D98" i="6"/>
  <c r="E98" i="6"/>
  <c r="F98" i="6"/>
  <c r="G98" i="6"/>
  <c r="H98" i="6"/>
  <c r="I98" i="6"/>
  <c r="J98" i="6"/>
  <c r="K98" i="6"/>
  <c r="B99" i="6"/>
  <c r="C99" i="6"/>
  <c r="D99" i="6"/>
  <c r="E99" i="6"/>
  <c r="F99" i="6"/>
  <c r="G99" i="6"/>
  <c r="H99" i="6"/>
  <c r="I99" i="6"/>
  <c r="J99" i="6"/>
  <c r="K99" i="6"/>
  <c r="B100" i="6"/>
  <c r="C100" i="6"/>
  <c r="D100" i="6"/>
  <c r="E100" i="6"/>
  <c r="F100" i="6"/>
  <c r="G100" i="6"/>
  <c r="H100" i="6"/>
  <c r="I100" i="6"/>
  <c r="J100" i="6"/>
  <c r="K100" i="6"/>
  <c r="B101" i="6"/>
  <c r="C101" i="6"/>
  <c r="D101" i="6"/>
  <c r="E101" i="6"/>
  <c r="F101" i="6"/>
  <c r="G101" i="6"/>
  <c r="H101" i="6"/>
  <c r="I101" i="6"/>
  <c r="J101" i="6"/>
  <c r="K101" i="6"/>
  <c r="B102" i="6"/>
  <c r="C102" i="6"/>
  <c r="D102" i="6"/>
  <c r="E102" i="6"/>
  <c r="F102" i="6"/>
  <c r="G102" i="6"/>
  <c r="H102" i="6"/>
  <c r="I102" i="6"/>
  <c r="J102" i="6"/>
  <c r="K102" i="6"/>
  <c r="B103" i="6"/>
  <c r="C103" i="6"/>
  <c r="D103" i="6"/>
  <c r="E103" i="6"/>
  <c r="F103" i="6"/>
  <c r="G103" i="6"/>
  <c r="H103" i="6"/>
  <c r="I103" i="6"/>
  <c r="J103" i="6"/>
  <c r="K103" i="6"/>
  <c r="B104" i="6"/>
  <c r="C104" i="6"/>
  <c r="D104" i="6"/>
  <c r="E104" i="6"/>
  <c r="F104" i="6"/>
  <c r="G104" i="6"/>
  <c r="H104" i="6"/>
  <c r="I104" i="6"/>
  <c r="J104" i="6"/>
  <c r="K104" i="6"/>
  <c r="B105" i="6"/>
  <c r="C105" i="6"/>
  <c r="D105" i="6"/>
  <c r="E105" i="6"/>
  <c r="F105" i="6"/>
  <c r="G105" i="6"/>
  <c r="H105" i="6"/>
  <c r="I105" i="6"/>
  <c r="J105" i="6"/>
  <c r="K105" i="6"/>
  <c r="B106" i="6"/>
  <c r="C106" i="6"/>
  <c r="D106" i="6"/>
  <c r="E106" i="6"/>
  <c r="F106" i="6"/>
  <c r="G106" i="6"/>
  <c r="H106" i="6"/>
  <c r="I106" i="6"/>
  <c r="J106" i="6"/>
  <c r="K106" i="6"/>
  <c r="B107" i="6"/>
  <c r="C107" i="6"/>
  <c r="D107" i="6"/>
  <c r="E107" i="6"/>
  <c r="F107" i="6"/>
  <c r="G107" i="6"/>
  <c r="H107" i="6"/>
  <c r="I107" i="6"/>
  <c r="J107" i="6"/>
  <c r="K107" i="6"/>
  <c r="B108" i="6"/>
  <c r="C108" i="6"/>
  <c r="D108" i="6"/>
  <c r="E108" i="6"/>
  <c r="F108" i="6"/>
  <c r="G108" i="6"/>
  <c r="H108" i="6"/>
  <c r="I108" i="6"/>
  <c r="J108" i="6"/>
  <c r="K108" i="6"/>
  <c r="B109" i="6"/>
  <c r="C109" i="6"/>
  <c r="D109" i="6"/>
  <c r="E109" i="6"/>
  <c r="F109" i="6"/>
  <c r="G109" i="6"/>
  <c r="H109" i="6"/>
  <c r="I109" i="6"/>
  <c r="J109" i="6"/>
  <c r="K109" i="6"/>
  <c r="B110" i="6"/>
  <c r="C110" i="6"/>
  <c r="D110" i="6"/>
  <c r="E110" i="6"/>
  <c r="F110" i="6"/>
  <c r="G110" i="6"/>
  <c r="H110" i="6"/>
  <c r="I110" i="6"/>
  <c r="J110" i="6"/>
  <c r="K110" i="6"/>
  <c r="B111" i="6"/>
  <c r="C111" i="6"/>
  <c r="D111" i="6"/>
  <c r="E111" i="6"/>
  <c r="F111" i="6"/>
  <c r="G111" i="6"/>
  <c r="H111" i="6"/>
  <c r="I111" i="6"/>
  <c r="J111" i="6"/>
  <c r="K111" i="6"/>
  <c r="B112" i="6"/>
  <c r="C112" i="6"/>
  <c r="D112" i="6"/>
  <c r="E112" i="6"/>
  <c r="F112" i="6"/>
  <c r="G112" i="6"/>
  <c r="H112" i="6"/>
  <c r="I112" i="6"/>
  <c r="J112" i="6"/>
  <c r="K112" i="6"/>
  <c r="B113" i="6"/>
  <c r="C113" i="6"/>
  <c r="D113" i="6"/>
  <c r="E113" i="6"/>
  <c r="F113" i="6"/>
  <c r="G113" i="6"/>
  <c r="H113" i="6"/>
  <c r="I113" i="6"/>
  <c r="J113" i="6"/>
  <c r="K113" i="6"/>
  <c r="B114" i="6"/>
  <c r="C114" i="6"/>
  <c r="D114" i="6"/>
  <c r="E114" i="6"/>
  <c r="F114" i="6"/>
  <c r="G114" i="6"/>
  <c r="H114" i="6"/>
  <c r="I114" i="6"/>
  <c r="J114" i="6"/>
  <c r="K114" i="6"/>
  <c r="B115" i="6"/>
  <c r="C115" i="6"/>
  <c r="D115" i="6"/>
  <c r="E115" i="6"/>
  <c r="F115" i="6"/>
  <c r="G115" i="6"/>
  <c r="H115" i="6"/>
  <c r="I115" i="6"/>
  <c r="J115" i="6"/>
  <c r="K115" i="6"/>
  <c r="B116" i="6"/>
  <c r="C116" i="6"/>
  <c r="D116" i="6"/>
  <c r="E116" i="6"/>
  <c r="F116" i="6"/>
  <c r="G116" i="6"/>
  <c r="H116" i="6"/>
  <c r="I116" i="6"/>
  <c r="J116" i="6"/>
  <c r="K116" i="6"/>
  <c r="B117" i="6"/>
  <c r="C117" i="6"/>
  <c r="D117" i="6"/>
  <c r="E117" i="6"/>
  <c r="F117" i="6"/>
  <c r="G117" i="6"/>
  <c r="H117" i="6"/>
  <c r="I117" i="6"/>
  <c r="J117" i="6"/>
  <c r="K117" i="6"/>
  <c r="B118" i="6"/>
  <c r="C118" i="6"/>
  <c r="D118" i="6"/>
  <c r="E118" i="6"/>
  <c r="F118" i="6"/>
  <c r="G118" i="6"/>
  <c r="H118" i="6"/>
  <c r="I118" i="6"/>
  <c r="J118" i="6"/>
  <c r="K118" i="6"/>
  <c r="B119" i="6"/>
  <c r="C119" i="6"/>
  <c r="D119" i="6"/>
  <c r="E119" i="6"/>
  <c r="F119" i="6"/>
  <c r="G119" i="6"/>
  <c r="H119" i="6"/>
  <c r="I119" i="6"/>
  <c r="J119" i="6"/>
  <c r="K119" i="6"/>
  <c r="B120" i="6"/>
  <c r="C120" i="6"/>
  <c r="D120" i="6"/>
  <c r="E120" i="6"/>
  <c r="F120" i="6"/>
  <c r="G120" i="6"/>
  <c r="H120" i="6"/>
  <c r="I120" i="6"/>
  <c r="J120" i="6"/>
  <c r="K120" i="6"/>
  <c r="B121" i="6"/>
  <c r="C121" i="6"/>
  <c r="D121" i="6"/>
  <c r="E121" i="6"/>
  <c r="F121" i="6"/>
  <c r="G121" i="6"/>
  <c r="H121" i="6"/>
  <c r="I121" i="6"/>
  <c r="J121" i="6"/>
  <c r="K121" i="6"/>
  <c r="B122" i="6"/>
  <c r="C122" i="6"/>
  <c r="D122" i="6"/>
  <c r="E122" i="6"/>
  <c r="F122" i="6"/>
  <c r="G122" i="6"/>
  <c r="H122" i="6"/>
  <c r="I122" i="6"/>
  <c r="J122" i="6"/>
  <c r="K122" i="6"/>
  <c r="B123" i="6"/>
  <c r="C123" i="6"/>
  <c r="D123" i="6"/>
  <c r="E123" i="6"/>
  <c r="F123" i="6"/>
  <c r="G123" i="6"/>
  <c r="H123" i="6"/>
  <c r="I123" i="6"/>
  <c r="J123" i="6"/>
  <c r="K123" i="6"/>
  <c r="B124" i="6"/>
  <c r="C124" i="6"/>
  <c r="D124" i="6"/>
  <c r="E124" i="6"/>
  <c r="F124" i="6"/>
  <c r="G124" i="6"/>
  <c r="H124" i="6"/>
  <c r="I124" i="6"/>
  <c r="J124" i="6"/>
  <c r="K124" i="6"/>
  <c r="B125" i="6"/>
  <c r="C125" i="6"/>
  <c r="D125" i="6"/>
  <c r="E125" i="6"/>
  <c r="F125" i="6"/>
  <c r="G125" i="6"/>
  <c r="H125" i="6"/>
  <c r="I125" i="6"/>
  <c r="J125" i="6"/>
  <c r="K125" i="6"/>
  <c r="B126" i="6"/>
  <c r="C126" i="6"/>
  <c r="D126" i="6"/>
  <c r="E126" i="6"/>
  <c r="F126" i="6"/>
  <c r="G126" i="6"/>
  <c r="H126" i="6"/>
  <c r="I126" i="6"/>
  <c r="J126" i="6"/>
  <c r="K126" i="6"/>
  <c r="B127" i="6"/>
  <c r="C127" i="6"/>
  <c r="D127" i="6"/>
  <c r="E127" i="6"/>
  <c r="F127" i="6"/>
  <c r="G127" i="6"/>
  <c r="H127" i="6"/>
  <c r="I127" i="6"/>
  <c r="J127" i="6"/>
  <c r="K127" i="6"/>
  <c r="B128" i="6"/>
  <c r="C128" i="6"/>
  <c r="D128" i="6"/>
  <c r="E128" i="6"/>
  <c r="F128" i="6"/>
  <c r="G128" i="6"/>
  <c r="H128" i="6"/>
  <c r="I128" i="6"/>
  <c r="J128" i="6"/>
  <c r="K128" i="6"/>
  <c r="B129" i="6"/>
  <c r="C129" i="6"/>
  <c r="D129" i="6"/>
  <c r="E129" i="6"/>
  <c r="F129" i="6"/>
  <c r="G129" i="6"/>
  <c r="H129" i="6"/>
  <c r="I129" i="6"/>
  <c r="J129" i="6"/>
  <c r="K129" i="6"/>
  <c r="B130" i="6"/>
  <c r="C130" i="6"/>
  <c r="D130" i="6"/>
  <c r="E130" i="6"/>
  <c r="F130" i="6"/>
  <c r="G130" i="6"/>
  <c r="H130" i="6"/>
  <c r="I130" i="6"/>
  <c r="J130" i="6"/>
  <c r="K130" i="6"/>
  <c r="B131" i="6"/>
  <c r="C131" i="6"/>
  <c r="D131" i="6"/>
  <c r="E131" i="6"/>
  <c r="F131" i="6"/>
  <c r="G131" i="6"/>
  <c r="H131" i="6"/>
  <c r="I131" i="6"/>
  <c r="J131" i="6"/>
  <c r="K131" i="6"/>
  <c r="B132" i="6"/>
  <c r="C132" i="6"/>
  <c r="D132" i="6"/>
  <c r="E132" i="6"/>
  <c r="F132" i="6"/>
  <c r="G132" i="6"/>
  <c r="H132" i="6"/>
  <c r="I132" i="6"/>
  <c r="J132" i="6"/>
  <c r="K132" i="6"/>
  <c r="B133" i="6"/>
  <c r="C133" i="6"/>
  <c r="D133" i="6"/>
  <c r="E133" i="6"/>
  <c r="F133" i="6"/>
  <c r="G133" i="6"/>
  <c r="H133" i="6"/>
  <c r="I133" i="6"/>
  <c r="J133" i="6"/>
  <c r="K133" i="6"/>
  <c r="B134" i="6"/>
  <c r="C134" i="6"/>
  <c r="D134" i="6"/>
  <c r="E134" i="6"/>
  <c r="F134" i="6"/>
  <c r="G134" i="6"/>
  <c r="H134" i="6"/>
  <c r="I134" i="6"/>
  <c r="J134" i="6"/>
  <c r="K134" i="6"/>
  <c r="B135" i="6"/>
  <c r="C135" i="6"/>
  <c r="D135" i="6"/>
  <c r="E135" i="6"/>
  <c r="F135" i="6"/>
  <c r="G135" i="6"/>
  <c r="H135" i="6"/>
  <c r="I135" i="6"/>
  <c r="J135" i="6"/>
  <c r="K135" i="6"/>
  <c r="B136" i="6"/>
  <c r="C136" i="6"/>
  <c r="D136" i="6"/>
  <c r="E136" i="6"/>
  <c r="F136" i="6"/>
  <c r="G136" i="6"/>
  <c r="H136" i="6"/>
  <c r="I136" i="6"/>
  <c r="J136" i="6"/>
  <c r="K136" i="6"/>
  <c r="B137" i="6"/>
  <c r="C137" i="6"/>
  <c r="D137" i="6"/>
  <c r="E137" i="6"/>
  <c r="F137" i="6"/>
  <c r="G137" i="6"/>
  <c r="H137" i="6"/>
  <c r="I137" i="6"/>
  <c r="J137" i="6"/>
  <c r="K137" i="6"/>
  <c r="B138" i="6"/>
  <c r="C138" i="6"/>
  <c r="D138" i="6"/>
  <c r="E138" i="6"/>
  <c r="F138" i="6"/>
  <c r="G138" i="6"/>
  <c r="H138" i="6"/>
  <c r="I138" i="6"/>
  <c r="J138" i="6"/>
  <c r="K138" i="6"/>
  <c r="B139" i="6"/>
  <c r="C139" i="6"/>
  <c r="D139" i="6"/>
  <c r="E139" i="6"/>
  <c r="F139" i="6"/>
  <c r="G139" i="6"/>
  <c r="H139" i="6"/>
  <c r="I139" i="6"/>
  <c r="J139" i="6"/>
  <c r="K139" i="6"/>
  <c r="B140" i="6"/>
  <c r="C140" i="6"/>
  <c r="D140" i="6"/>
  <c r="E140" i="6"/>
  <c r="F140" i="6"/>
  <c r="G140" i="6"/>
  <c r="H140" i="6"/>
  <c r="I140" i="6"/>
  <c r="J140" i="6"/>
  <c r="K140" i="6"/>
  <c r="B141" i="6"/>
  <c r="C141" i="6"/>
  <c r="D141" i="6"/>
  <c r="E141" i="6"/>
  <c r="F141" i="6"/>
  <c r="G141" i="6"/>
  <c r="H141" i="6"/>
  <c r="I141" i="6"/>
  <c r="J141" i="6"/>
  <c r="K141" i="6"/>
  <c r="B142" i="6"/>
  <c r="C142" i="6"/>
  <c r="D142" i="6"/>
  <c r="E142" i="6"/>
  <c r="F142" i="6"/>
  <c r="G142" i="6"/>
  <c r="H142" i="6"/>
  <c r="I142" i="6"/>
  <c r="J142" i="6"/>
  <c r="K142" i="6"/>
  <c r="B143" i="6"/>
  <c r="C143" i="6"/>
  <c r="D143" i="6"/>
  <c r="E143" i="6"/>
  <c r="F143" i="6"/>
  <c r="G143" i="6"/>
  <c r="H143" i="6"/>
  <c r="I143" i="6"/>
  <c r="J143" i="6"/>
  <c r="K143" i="6"/>
  <c r="B144" i="6"/>
  <c r="C144" i="6"/>
  <c r="D144" i="6"/>
  <c r="E144" i="6"/>
  <c r="F144" i="6"/>
  <c r="G144" i="6"/>
  <c r="H144" i="6"/>
  <c r="I144" i="6"/>
  <c r="J144" i="6"/>
  <c r="K144" i="6"/>
  <c r="B145" i="6"/>
  <c r="C145" i="6"/>
  <c r="D145" i="6"/>
  <c r="E145" i="6"/>
  <c r="F145" i="6"/>
  <c r="G145" i="6"/>
  <c r="H145" i="6"/>
  <c r="I145" i="6"/>
  <c r="J145" i="6"/>
  <c r="K145" i="6"/>
  <c r="B146" i="6"/>
  <c r="C146" i="6"/>
  <c r="D146" i="6"/>
  <c r="E146" i="6"/>
  <c r="F146" i="6"/>
  <c r="G146" i="6"/>
  <c r="H146" i="6"/>
  <c r="I146" i="6"/>
  <c r="J146" i="6"/>
  <c r="K146" i="6"/>
  <c r="B147" i="6"/>
  <c r="C147" i="6"/>
  <c r="D147" i="6"/>
  <c r="E147" i="6"/>
  <c r="F147" i="6"/>
  <c r="G147" i="6"/>
  <c r="H147" i="6"/>
  <c r="I147" i="6"/>
  <c r="J147" i="6"/>
  <c r="K147" i="6"/>
  <c r="B148" i="6"/>
  <c r="C148" i="6"/>
  <c r="D148" i="6"/>
  <c r="E148" i="6"/>
  <c r="F148" i="6"/>
  <c r="G148" i="6"/>
  <c r="H148" i="6"/>
  <c r="I148" i="6"/>
  <c r="J148" i="6"/>
  <c r="K148" i="6"/>
  <c r="B149" i="6"/>
  <c r="C149" i="6"/>
  <c r="D149" i="6"/>
  <c r="E149" i="6"/>
  <c r="F149" i="6"/>
  <c r="G149" i="6"/>
  <c r="H149" i="6"/>
  <c r="I149" i="6"/>
  <c r="J149" i="6"/>
  <c r="K149" i="6"/>
  <c r="B150" i="6"/>
  <c r="C150" i="6"/>
  <c r="D150" i="6"/>
  <c r="E150" i="6"/>
  <c r="F150" i="6"/>
  <c r="G150" i="6"/>
  <c r="H150" i="6"/>
  <c r="I150" i="6"/>
  <c r="J150" i="6"/>
  <c r="K150" i="6"/>
  <c r="B151" i="6"/>
  <c r="C151" i="6"/>
  <c r="D151" i="6"/>
  <c r="E151" i="6"/>
  <c r="F151" i="6"/>
  <c r="G151" i="6"/>
  <c r="H151" i="6"/>
  <c r="I151" i="6"/>
  <c r="J151" i="6"/>
  <c r="K151" i="6"/>
  <c r="B152" i="6"/>
  <c r="C152" i="6"/>
  <c r="D152" i="6"/>
  <c r="E152" i="6"/>
  <c r="F152" i="6"/>
  <c r="G152" i="6"/>
  <c r="H152" i="6"/>
  <c r="I152" i="6"/>
  <c r="J152" i="6"/>
  <c r="K152" i="6"/>
  <c r="B153" i="6"/>
  <c r="C153" i="6"/>
  <c r="D153" i="6"/>
  <c r="E153" i="6"/>
  <c r="F153" i="6"/>
  <c r="G153" i="6"/>
  <c r="H153" i="6"/>
  <c r="I153" i="6"/>
  <c r="J153" i="6"/>
  <c r="K153" i="6"/>
  <c r="B154" i="6"/>
  <c r="C154" i="6"/>
  <c r="D154" i="6"/>
  <c r="E154" i="6"/>
  <c r="F154" i="6"/>
  <c r="G154" i="6"/>
  <c r="H154" i="6"/>
  <c r="I154" i="6"/>
  <c r="J154" i="6"/>
  <c r="K154" i="6"/>
  <c r="B155" i="6"/>
  <c r="C155" i="6"/>
  <c r="D155" i="6"/>
  <c r="E155" i="6"/>
  <c r="F155" i="6"/>
  <c r="G155" i="6"/>
  <c r="H155" i="6"/>
  <c r="I155" i="6"/>
  <c r="J155" i="6"/>
  <c r="K155" i="6"/>
  <c r="B156" i="6"/>
  <c r="C156" i="6"/>
  <c r="D156" i="6"/>
  <c r="E156" i="6"/>
  <c r="F156" i="6"/>
  <c r="G156" i="6"/>
  <c r="H156" i="6"/>
  <c r="I156" i="6"/>
  <c r="J156" i="6"/>
  <c r="K156" i="6"/>
  <c r="B157" i="6"/>
  <c r="C157" i="6"/>
  <c r="D157" i="6"/>
  <c r="E157" i="6"/>
  <c r="F157" i="6"/>
  <c r="G157" i="6"/>
  <c r="H157" i="6"/>
  <c r="I157" i="6"/>
  <c r="J157" i="6"/>
  <c r="K157" i="6"/>
  <c r="B158" i="6"/>
  <c r="C158" i="6"/>
  <c r="D158" i="6"/>
  <c r="E158" i="6"/>
  <c r="F158" i="6"/>
  <c r="G158" i="6"/>
  <c r="H158" i="6"/>
  <c r="I158" i="6"/>
  <c r="J158" i="6"/>
  <c r="K158" i="6"/>
  <c r="B159" i="6"/>
  <c r="C159" i="6"/>
  <c r="D159" i="6"/>
  <c r="E159" i="6"/>
  <c r="F159" i="6"/>
  <c r="G159" i="6"/>
  <c r="H159" i="6"/>
  <c r="I159" i="6"/>
  <c r="J159" i="6"/>
  <c r="K159" i="6"/>
  <c r="B160" i="6"/>
  <c r="C160" i="6"/>
  <c r="D160" i="6"/>
  <c r="E160" i="6"/>
  <c r="F160" i="6"/>
  <c r="G160" i="6"/>
  <c r="H160" i="6"/>
  <c r="I160" i="6"/>
  <c r="J160" i="6"/>
  <c r="K160" i="6"/>
  <c r="B161" i="6"/>
  <c r="C161" i="6"/>
  <c r="D161" i="6"/>
  <c r="E161" i="6"/>
  <c r="F161" i="6"/>
  <c r="G161" i="6"/>
  <c r="H161" i="6"/>
  <c r="I161" i="6"/>
  <c r="J161" i="6"/>
  <c r="K161" i="6"/>
  <c r="B162" i="6"/>
  <c r="C162" i="6"/>
  <c r="D162" i="6"/>
  <c r="E162" i="6"/>
  <c r="F162" i="6"/>
  <c r="G162" i="6"/>
  <c r="H162" i="6"/>
  <c r="I162" i="6"/>
  <c r="J162" i="6"/>
  <c r="K162" i="6"/>
  <c r="B163" i="6"/>
  <c r="C163" i="6"/>
  <c r="D163" i="6"/>
  <c r="E163" i="6"/>
  <c r="F163" i="6"/>
  <c r="G163" i="6"/>
  <c r="H163" i="6"/>
  <c r="I163" i="6"/>
  <c r="J163" i="6"/>
  <c r="K163" i="6"/>
  <c r="B164" i="6"/>
  <c r="C164" i="6"/>
  <c r="D164" i="6"/>
  <c r="E164" i="6"/>
  <c r="F164" i="6"/>
  <c r="G164" i="6"/>
  <c r="H164" i="6"/>
  <c r="I164" i="6"/>
  <c r="J164" i="6"/>
  <c r="K164" i="6"/>
  <c r="B165" i="6"/>
  <c r="C165" i="6"/>
  <c r="D165" i="6"/>
  <c r="E165" i="6"/>
  <c r="F165" i="6"/>
  <c r="G165" i="6"/>
  <c r="H165" i="6"/>
  <c r="I165" i="6"/>
  <c r="J165" i="6"/>
  <c r="K165" i="6"/>
  <c r="B166" i="6"/>
  <c r="C166" i="6"/>
  <c r="D166" i="6"/>
  <c r="E166" i="6"/>
  <c r="F166" i="6"/>
  <c r="G166" i="6"/>
  <c r="H166" i="6"/>
  <c r="I166" i="6"/>
  <c r="J166" i="6"/>
  <c r="K166" i="6"/>
  <c r="B167" i="6"/>
  <c r="C167" i="6"/>
  <c r="D167" i="6"/>
  <c r="E167" i="6"/>
  <c r="F167" i="6"/>
  <c r="G167" i="6"/>
  <c r="H167" i="6"/>
  <c r="I167" i="6"/>
  <c r="J167" i="6"/>
  <c r="K167" i="6"/>
  <c r="B168" i="6"/>
  <c r="C168" i="6"/>
  <c r="D168" i="6"/>
  <c r="E168" i="6"/>
  <c r="F168" i="6"/>
  <c r="G168" i="6"/>
  <c r="H168" i="6"/>
  <c r="I168" i="6"/>
  <c r="J168" i="6"/>
  <c r="K168" i="6"/>
  <c r="B169" i="6"/>
  <c r="C169" i="6"/>
  <c r="D169" i="6"/>
  <c r="E169" i="6"/>
  <c r="F169" i="6"/>
  <c r="G169" i="6"/>
  <c r="H169" i="6"/>
  <c r="I169" i="6"/>
  <c r="J169" i="6"/>
  <c r="K169" i="6"/>
  <c r="B170" i="6"/>
  <c r="C170" i="6"/>
  <c r="D170" i="6"/>
  <c r="E170" i="6"/>
  <c r="F170" i="6"/>
  <c r="G170" i="6"/>
  <c r="H170" i="6"/>
  <c r="I170" i="6"/>
  <c r="J170" i="6"/>
  <c r="K170" i="6"/>
  <c r="B171" i="6"/>
  <c r="C171" i="6"/>
  <c r="D171" i="6"/>
  <c r="E171" i="6"/>
  <c r="F171" i="6"/>
  <c r="G171" i="6"/>
  <c r="H171" i="6"/>
  <c r="I171" i="6"/>
  <c r="J171" i="6"/>
  <c r="K171" i="6"/>
  <c r="B172" i="6"/>
  <c r="C172" i="6"/>
  <c r="D172" i="6"/>
  <c r="E172" i="6"/>
  <c r="F172" i="6"/>
  <c r="G172" i="6"/>
  <c r="H172" i="6"/>
  <c r="I172" i="6"/>
  <c r="J172" i="6"/>
  <c r="K172" i="6"/>
  <c r="B173" i="6"/>
  <c r="C173" i="6"/>
  <c r="D173" i="6"/>
  <c r="E173" i="6"/>
  <c r="F173" i="6"/>
  <c r="G173" i="6"/>
  <c r="H173" i="6"/>
  <c r="I173" i="6"/>
  <c r="J173" i="6"/>
  <c r="K173" i="6"/>
  <c r="B174" i="6"/>
  <c r="C174" i="6"/>
  <c r="D174" i="6"/>
  <c r="E174" i="6"/>
  <c r="F174" i="6"/>
  <c r="G174" i="6"/>
  <c r="H174" i="6"/>
  <c r="I174" i="6"/>
  <c r="J174" i="6"/>
  <c r="K174" i="6"/>
  <c r="B175" i="6"/>
  <c r="C175" i="6"/>
  <c r="D175" i="6"/>
  <c r="E175" i="6"/>
  <c r="F175" i="6"/>
  <c r="G175" i="6"/>
  <c r="H175" i="6"/>
  <c r="I175" i="6"/>
  <c r="J175" i="6"/>
  <c r="K175" i="6"/>
  <c r="B176" i="6"/>
  <c r="C176" i="6"/>
  <c r="D176" i="6"/>
  <c r="E176" i="6"/>
  <c r="F176" i="6"/>
  <c r="G176" i="6"/>
  <c r="H176" i="6"/>
  <c r="I176" i="6"/>
  <c r="J176" i="6"/>
  <c r="K176" i="6"/>
  <c r="B177" i="6"/>
  <c r="C177" i="6"/>
  <c r="D177" i="6"/>
  <c r="E177" i="6"/>
  <c r="F177" i="6"/>
  <c r="G177" i="6"/>
  <c r="H177" i="6"/>
  <c r="I177" i="6"/>
  <c r="J177" i="6"/>
  <c r="K177" i="6"/>
  <c r="B178" i="6"/>
  <c r="C178" i="6"/>
  <c r="D178" i="6"/>
  <c r="E178" i="6"/>
  <c r="F178" i="6"/>
  <c r="G178" i="6"/>
  <c r="H178" i="6"/>
  <c r="I178" i="6"/>
  <c r="J178" i="6"/>
  <c r="K178" i="6"/>
  <c r="B179" i="6"/>
  <c r="C179" i="6"/>
  <c r="D179" i="6"/>
  <c r="E179" i="6"/>
  <c r="F179" i="6"/>
  <c r="G179" i="6"/>
  <c r="H179" i="6"/>
  <c r="I179" i="6"/>
  <c r="J179" i="6"/>
  <c r="K179" i="6"/>
  <c r="B180" i="6"/>
  <c r="C180" i="6"/>
  <c r="D180" i="6"/>
  <c r="E180" i="6"/>
  <c r="F180" i="6"/>
  <c r="G180" i="6"/>
  <c r="H180" i="6"/>
  <c r="I180" i="6"/>
  <c r="J180" i="6"/>
  <c r="K180" i="6"/>
  <c r="B181" i="6"/>
  <c r="C181" i="6"/>
  <c r="D181" i="6"/>
  <c r="E181" i="6"/>
  <c r="F181" i="6"/>
  <c r="G181" i="6"/>
  <c r="H181" i="6"/>
  <c r="I181" i="6"/>
  <c r="J181" i="6"/>
  <c r="K181" i="6"/>
  <c r="B182" i="6"/>
  <c r="C182" i="6"/>
  <c r="D182" i="6"/>
  <c r="E182" i="6"/>
  <c r="F182" i="6"/>
  <c r="G182" i="6"/>
  <c r="H182" i="6"/>
  <c r="I182" i="6"/>
  <c r="J182" i="6"/>
  <c r="K182" i="6"/>
  <c r="B183" i="6"/>
  <c r="C183" i="6"/>
  <c r="D183" i="6"/>
  <c r="E183" i="6"/>
  <c r="F183" i="6"/>
  <c r="G183" i="6"/>
  <c r="H183" i="6"/>
  <c r="I183" i="6"/>
  <c r="J183" i="6"/>
  <c r="K183" i="6"/>
  <c r="B184" i="6"/>
  <c r="C184" i="6"/>
  <c r="D184" i="6"/>
  <c r="E184" i="6"/>
  <c r="F184" i="6"/>
  <c r="G184" i="6"/>
  <c r="H184" i="6"/>
  <c r="I184" i="6"/>
  <c r="J184" i="6"/>
  <c r="K184" i="6"/>
  <c r="B185" i="6"/>
  <c r="C185" i="6"/>
  <c r="D185" i="6"/>
  <c r="E185" i="6"/>
  <c r="F185" i="6"/>
  <c r="G185" i="6"/>
  <c r="H185" i="6"/>
  <c r="I185" i="6"/>
  <c r="J185" i="6"/>
  <c r="K185" i="6"/>
  <c r="B186" i="6"/>
  <c r="C186" i="6"/>
  <c r="D186" i="6"/>
  <c r="E186" i="6"/>
  <c r="F186" i="6"/>
  <c r="G186" i="6"/>
  <c r="H186" i="6"/>
  <c r="I186" i="6"/>
  <c r="J186" i="6"/>
  <c r="K186" i="6"/>
  <c r="B187" i="6"/>
  <c r="C187" i="6"/>
  <c r="D187" i="6"/>
  <c r="E187" i="6"/>
  <c r="F187" i="6"/>
  <c r="G187" i="6"/>
  <c r="H187" i="6"/>
  <c r="I187" i="6"/>
  <c r="J187" i="6"/>
  <c r="K187" i="6"/>
  <c r="B188" i="6"/>
  <c r="C188" i="6"/>
  <c r="D188" i="6"/>
  <c r="E188" i="6"/>
  <c r="F188" i="6"/>
  <c r="G188" i="6"/>
  <c r="H188" i="6"/>
  <c r="I188" i="6"/>
  <c r="J188" i="6"/>
  <c r="K188" i="6"/>
  <c r="B189" i="6"/>
  <c r="C189" i="6"/>
  <c r="D189" i="6"/>
  <c r="E189" i="6"/>
  <c r="F189" i="6"/>
  <c r="G189" i="6"/>
  <c r="H189" i="6"/>
  <c r="I189" i="6"/>
  <c r="J189" i="6"/>
  <c r="K189" i="6"/>
  <c r="B190" i="6"/>
  <c r="C190" i="6"/>
  <c r="D190" i="6"/>
  <c r="E190" i="6"/>
  <c r="F190" i="6"/>
  <c r="G190" i="6"/>
  <c r="H190" i="6"/>
  <c r="I190" i="6"/>
  <c r="J190" i="6"/>
  <c r="K190" i="6"/>
  <c r="B191" i="6"/>
  <c r="C191" i="6"/>
  <c r="D191" i="6"/>
  <c r="E191" i="6"/>
  <c r="F191" i="6"/>
  <c r="G191" i="6"/>
  <c r="H191" i="6"/>
  <c r="I191" i="6"/>
  <c r="J191" i="6"/>
  <c r="K191" i="6"/>
  <c r="B192" i="6"/>
  <c r="C192" i="6"/>
  <c r="D192" i="6"/>
  <c r="E192" i="6"/>
  <c r="F192" i="6"/>
  <c r="G192" i="6"/>
  <c r="H192" i="6"/>
  <c r="I192" i="6"/>
  <c r="J192" i="6"/>
  <c r="K192" i="6"/>
  <c r="B193" i="6"/>
  <c r="C193" i="6"/>
  <c r="D193" i="6"/>
  <c r="E193" i="6"/>
  <c r="F193" i="6"/>
  <c r="G193" i="6"/>
  <c r="H193" i="6"/>
  <c r="I193" i="6"/>
  <c r="J193" i="6"/>
  <c r="K193" i="6"/>
  <c r="B194" i="6"/>
  <c r="C194" i="6"/>
  <c r="D194" i="6"/>
  <c r="E194" i="6"/>
  <c r="F194" i="6"/>
  <c r="G194" i="6"/>
  <c r="H194" i="6"/>
  <c r="I194" i="6"/>
  <c r="J194" i="6"/>
  <c r="K194" i="6"/>
  <c r="B195" i="6"/>
  <c r="C195" i="6"/>
  <c r="D195" i="6"/>
  <c r="E195" i="6"/>
  <c r="F195" i="6"/>
  <c r="G195" i="6"/>
  <c r="H195" i="6"/>
  <c r="I195" i="6"/>
  <c r="J195" i="6"/>
  <c r="K195" i="6"/>
  <c r="B196" i="6"/>
  <c r="C196" i="6"/>
  <c r="D196" i="6"/>
  <c r="E196" i="6"/>
  <c r="F196" i="6"/>
  <c r="G196" i="6"/>
  <c r="H196" i="6"/>
  <c r="I196" i="6"/>
  <c r="J196" i="6"/>
  <c r="K196" i="6"/>
  <c r="B197" i="6"/>
  <c r="C197" i="6"/>
  <c r="D197" i="6"/>
  <c r="E197" i="6"/>
  <c r="F197" i="6"/>
  <c r="G197" i="6"/>
  <c r="H197" i="6"/>
  <c r="I197" i="6"/>
  <c r="J197" i="6"/>
  <c r="K197" i="6"/>
  <c r="B198" i="6"/>
  <c r="C198" i="6"/>
  <c r="D198" i="6"/>
  <c r="E198" i="6"/>
  <c r="F198" i="6"/>
  <c r="G198" i="6"/>
  <c r="H198" i="6"/>
  <c r="I198" i="6"/>
  <c r="J198" i="6"/>
  <c r="K198" i="6"/>
  <c r="B199" i="6"/>
  <c r="C199" i="6"/>
  <c r="D199" i="6"/>
  <c r="E199" i="6"/>
  <c r="F199" i="6"/>
  <c r="G199" i="6"/>
  <c r="H199" i="6"/>
  <c r="I199" i="6"/>
  <c r="J199" i="6"/>
  <c r="K199" i="6"/>
  <c r="B200" i="6"/>
  <c r="C200" i="6"/>
  <c r="D200" i="6"/>
  <c r="E200" i="6"/>
  <c r="F200" i="6"/>
  <c r="G200" i="6"/>
  <c r="H200" i="6"/>
  <c r="I200" i="6"/>
  <c r="J200" i="6"/>
  <c r="K200" i="6"/>
  <c r="B201" i="6"/>
  <c r="C201" i="6"/>
  <c r="D201" i="6"/>
  <c r="E201" i="6"/>
  <c r="F201" i="6"/>
  <c r="G201" i="6"/>
  <c r="H201" i="6"/>
  <c r="I201" i="6"/>
  <c r="J201" i="6"/>
  <c r="K201" i="6"/>
  <c r="B202" i="6"/>
  <c r="C202" i="6"/>
  <c r="D202" i="6"/>
  <c r="E202" i="6"/>
  <c r="F202" i="6"/>
  <c r="G202" i="6"/>
  <c r="H202" i="6"/>
  <c r="I202" i="6"/>
  <c r="J202" i="6"/>
  <c r="K202" i="6"/>
  <c r="B203" i="6"/>
  <c r="C203" i="6"/>
  <c r="D203" i="6"/>
  <c r="E203" i="6"/>
  <c r="F203" i="6"/>
  <c r="G203" i="6"/>
  <c r="H203" i="6"/>
  <c r="I203" i="6"/>
  <c r="J203" i="6"/>
  <c r="K203" i="6"/>
  <c r="B204" i="6"/>
  <c r="C204" i="6"/>
  <c r="D204" i="6"/>
  <c r="E204" i="6"/>
  <c r="F204" i="6"/>
  <c r="G204" i="6"/>
  <c r="H204" i="6"/>
  <c r="I204" i="6"/>
  <c r="J204" i="6"/>
  <c r="K204" i="6"/>
  <c r="B205" i="6"/>
  <c r="C205" i="6"/>
  <c r="D205" i="6"/>
  <c r="E205" i="6"/>
  <c r="F205" i="6"/>
  <c r="G205" i="6"/>
  <c r="H205" i="6"/>
  <c r="I205" i="6"/>
  <c r="J205" i="6"/>
  <c r="K205" i="6"/>
  <c r="B206" i="6"/>
  <c r="C206" i="6"/>
  <c r="D206" i="6"/>
  <c r="E206" i="6"/>
  <c r="F206" i="6"/>
  <c r="G206" i="6"/>
  <c r="H206" i="6"/>
  <c r="I206" i="6"/>
  <c r="J206" i="6"/>
  <c r="K206" i="6"/>
  <c r="B207" i="6"/>
  <c r="C207" i="6"/>
  <c r="D207" i="6"/>
  <c r="E207" i="6"/>
  <c r="F207" i="6"/>
  <c r="G207" i="6"/>
  <c r="H207" i="6"/>
  <c r="I207" i="6"/>
  <c r="J207" i="6"/>
  <c r="K207" i="6"/>
  <c r="B208" i="6"/>
  <c r="C208" i="6"/>
  <c r="D208" i="6"/>
  <c r="E208" i="6"/>
  <c r="F208" i="6"/>
  <c r="G208" i="6"/>
  <c r="H208" i="6"/>
  <c r="I208" i="6"/>
  <c r="J208" i="6"/>
  <c r="K208" i="6"/>
  <c r="B209" i="6"/>
  <c r="C209" i="6"/>
  <c r="D209" i="6"/>
  <c r="E209" i="6"/>
  <c r="F209" i="6"/>
  <c r="G209" i="6"/>
  <c r="H209" i="6"/>
  <c r="I209" i="6"/>
  <c r="J209" i="6"/>
  <c r="K209" i="6"/>
  <c r="B210" i="6"/>
  <c r="C210" i="6"/>
  <c r="D210" i="6"/>
  <c r="E210" i="6"/>
  <c r="F210" i="6"/>
  <c r="G210" i="6"/>
  <c r="H210" i="6"/>
  <c r="I210" i="6"/>
  <c r="J210" i="6"/>
  <c r="K210" i="6"/>
  <c r="B211" i="6"/>
  <c r="C211" i="6"/>
  <c r="D211" i="6"/>
  <c r="E211" i="6"/>
  <c r="F211" i="6"/>
  <c r="G211" i="6"/>
  <c r="H211" i="6"/>
  <c r="I211" i="6"/>
  <c r="J211" i="6"/>
  <c r="K211" i="6"/>
  <c r="B212" i="6"/>
  <c r="C212" i="6"/>
  <c r="D212" i="6"/>
  <c r="E212" i="6"/>
  <c r="F212" i="6"/>
  <c r="G212" i="6"/>
  <c r="H212" i="6"/>
  <c r="I212" i="6"/>
  <c r="J212" i="6"/>
  <c r="K212" i="6"/>
  <c r="B213" i="6"/>
  <c r="C213" i="6"/>
  <c r="D213" i="6"/>
  <c r="E213" i="6"/>
  <c r="F213" i="6"/>
  <c r="G213" i="6"/>
  <c r="H213" i="6"/>
  <c r="I213" i="6"/>
  <c r="J213" i="6"/>
  <c r="K213" i="6"/>
  <c r="B214" i="6"/>
  <c r="C214" i="6"/>
  <c r="D214" i="6"/>
  <c r="E214" i="6"/>
  <c r="F214" i="6"/>
  <c r="G214" i="6"/>
  <c r="H214" i="6"/>
  <c r="I214" i="6"/>
  <c r="J214" i="6"/>
  <c r="K214" i="6"/>
  <c r="B215" i="6"/>
  <c r="C215" i="6"/>
  <c r="D215" i="6"/>
  <c r="E215" i="6"/>
  <c r="F215" i="6"/>
  <c r="G215" i="6"/>
  <c r="H215" i="6"/>
  <c r="I215" i="6"/>
  <c r="J215" i="6"/>
  <c r="K215" i="6"/>
  <c r="B216" i="6"/>
  <c r="C216" i="6"/>
  <c r="D216" i="6"/>
  <c r="E216" i="6"/>
  <c r="F216" i="6"/>
  <c r="G216" i="6"/>
  <c r="H216" i="6"/>
  <c r="I216" i="6"/>
  <c r="J216" i="6"/>
  <c r="K216" i="6"/>
  <c r="B217" i="6"/>
  <c r="C217" i="6"/>
  <c r="D217" i="6"/>
  <c r="E217" i="6"/>
  <c r="F217" i="6"/>
  <c r="G217" i="6"/>
  <c r="H217" i="6"/>
  <c r="I217" i="6"/>
  <c r="J217" i="6"/>
  <c r="K217" i="6"/>
  <c r="B218" i="6"/>
  <c r="C218" i="6"/>
  <c r="D218" i="6"/>
  <c r="E218" i="6"/>
  <c r="F218" i="6"/>
  <c r="G218" i="6"/>
  <c r="H218" i="6"/>
  <c r="I218" i="6"/>
  <c r="J218" i="6"/>
  <c r="K218" i="6"/>
  <c r="B219" i="6"/>
  <c r="C219" i="6"/>
  <c r="D219" i="6"/>
  <c r="E219" i="6"/>
  <c r="F219" i="6"/>
  <c r="G219" i="6"/>
  <c r="H219" i="6"/>
  <c r="I219" i="6"/>
  <c r="J219" i="6"/>
  <c r="K219" i="6"/>
  <c r="B220" i="6"/>
  <c r="C220" i="6"/>
  <c r="D220" i="6"/>
  <c r="E220" i="6"/>
  <c r="F220" i="6"/>
  <c r="G220" i="6"/>
  <c r="H220" i="6"/>
  <c r="I220" i="6"/>
  <c r="J220" i="6"/>
  <c r="K220" i="6"/>
  <c r="B221" i="6"/>
  <c r="C221" i="6"/>
  <c r="D221" i="6"/>
  <c r="E221" i="6"/>
  <c r="F221" i="6"/>
  <c r="G221" i="6"/>
  <c r="H221" i="6"/>
  <c r="I221" i="6"/>
  <c r="J221" i="6"/>
  <c r="K221" i="6"/>
  <c r="B222" i="6"/>
  <c r="C222" i="6"/>
  <c r="D222" i="6"/>
  <c r="E222" i="6"/>
  <c r="F222" i="6"/>
  <c r="G222" i="6"/>
  <c r="H222" i="6"/>
  <c r="I222" i="6"/>
  <c r="J222" i="6"/>
  <c r="K222" i="6"/>
  <c r="B223" i="6"/>
  <c r="C223" i="6"/>
  <c r="D223" i="6"/>
  <c r="E223" i="6"/>
  <c r="F223" i="6"/>
  <c r="G223" i="6"/>
  <c r="H223" i="6"/>
  <c r="I223" i="6"/>
  <c r="J223" i="6"/>
  <c r="K223" i="6"/>
  <c r="B224" i="6"/>
  <c r="C224" i="6"/>
  <c r="D224" i="6"/>
  <c r="E224" i="6"/>
  <c r="F224" i="6"/>
  <c r="G224" i="6"/>
  <c r="H224" i="6"/>
  <c r="I224" i="6"/>
  <c r="J224" i="6"/>
  <c r="K224" i="6"/>
  <c r="B225" i="6"/>
  <c r="C225" i="6"/>
  <c r="D225" i="6"/>
  <c r="E225" i="6"/>
  <c r="F225" i="6"/>
  <c r="G225" i="6"/>
  <c r="H225" i="6"/>
  <c r="I225" i="6"/>
  <c r="J225" i="6"/>
  <c r="K225" i="6"/>
  <c r="B226" i="6"/>
  <c r="C226" i="6"/>
  <c r="D226" i="6"/>
  <c r="E226" i="6"/>
  <c r="F226" i="6"/>
  <c r="G226" i="6"/>
  <c r="H226" i="6"/>
  <c r="I226" i="6"/>
  <c r="J226" i="6"/>
  <c r="K226" i="6"/>
  <c r="B227" i="6"/>
  <c r="C227" i="6"/>
  <c r="D227" i="6"/>
  <c r="E227" i="6"/>
  <c r="F227" i="6"/>
  <c r="G227" i="6"/>
  <c r="H227" i="6"/>
  <c r="I227" i="6"/>
  <c r="J227" i="6"/>
  <c r="K227" i="6"/>
  <c r="B228" i="6"/>
  <c r="C228" i="6"/>
  <c r="D228" i="6"/>
  <c r="E228" i="6"/>
  <c r="F228" i="6"/>
  <c r="G228" i="6"/>
  <c r="H228" i="6"/>
  <c r="I228" i="6"/>
  <c r="J228" i="6"/>
  <c r="K228" i="6"/>
  <c r="B229" i="6"/>
  <c r="C229" i="6"/>
  <c r="D229" i="6"/>
  <c r="E229" i="6"/>
  <c r="F229" i="6"/>
  <c r="G229" i="6"/>
  <c r="H229" i="6"/>
  <c r="I229" i="6"/>
  <c r="J229" i="6"/>
  <c r="K229" i="6"/>
  <c r="B230" i="6"/>
  <c r="C230" i="6"/>
  <c r="D230" i="6"/>
  <c r="E230" i="6"/>
  <c r="F230" i="6"/>
  <c r="G230" i="6"/>
  <c r="H230" i="6"/>
  <c r="I230" i="6"/>
  <c r="J230" i="6"/>
  <c r="K230" i="6"/>
  <c r="B231" i="6"/>
  <c r="C231" i="6"/>
  <c r="D231" i="6"/>
  <c r="E231" i="6"/>
  <c r="F231" i="6"/>
  <c r="G231" i="6"/>
  <c r="H231" i="6"/>
  <c r="I231" i="6"/>
  <c r="J231" i="6"/>
  <c r="K231" i="6"/>
  <c r="B232" i="6"/>
  <c r="C232" i="6"/>
  <c r="D232" i="6"/>
  <c r="E232" i="6"/>
  <c r="F232" i="6"/>
  <c r="G232" i="6"/>
  <c r="H232" i="6"/>
  <c r="I232" i="6"/>
  <c r="J232" i="6"/>
  <c r="K232" i="6"/>
  <c r="B233" i="6"/>
  <c r="C233" i="6"/>
  <c r="D233" i="6"/>
  <c r="E233" i="6"/>
  <c r="F233" i="6"/>
  <c r="G233" i="6"/>
  <c r="H233" i="6"/>
  <c r="I233" i="6"/>
  <c r="J233" i="6"/>
  <c r="K233" i="6"/>
  <c r="B234" i="6"/>
  <c r="C234" i="6"/>
  <c r="D234" i="6"/>
  <c r="E234" i="6"/>
  <c r="F234" i="6"/>
  <c r="G234" i="6"/>
  <c r="H234" i="6"/>
  <c r="I234" i="6"/>
  <c r="J234" i="6"/>
  <c r="K234" i="6"/>
  <c r="B235" i="6"/>
  <c r="C235" i="6"/>
  <c r="D235" i="6"/>
  <c r="E235" i="6"/>
  <c r="F235" i="6"/>
  <c r="G235" i="6"/>
  <c r="H235" i="6"/>
  <c r="I235" i="6"/>
  <c r="J235" i="6"/>
  <c r="K235" i="6"/>
  <c r="B236" i="6"/>
  <c r="C236" i="6"/>
  <c r="D236" i="6"/>
  <c r="E236" i="6"/>
  <c r="F236" i="6"/>
  <c r="G236" i="6"/>
  <c r="H236" i="6"/>
  <c r="I236" i="6"/>
  <c r="J236" i="6"/>
  <c r="K236" i="6"/>
  <c r="B237" i="6"/>
  <c r="C237" i="6"/>
  <c r="D237" i="6"/>
  <c r="E237" i="6"/>
  <c r="F237" i="6"/>
  <c r="G237" i="6"/>
  <c r="H237" i="6"/>
  <c r="I237" i="6"/>
  <c r="J237" i="6"/>
  <c r="K237" i="6"/>
  <c r="B238" i="6"/>
  <c r="C238" i="6"/>
  <c r="D238" i="6"/>
  <c r="E238" i="6"/>
  <c r="F238" i="6"/>
  <c r="G238" i="6"/>
  <c r="H238" i="6"/>
  <c r="I238" i="6"/>
  <c r="J238" i="6"/>
  <c r="K238" i="6"/>
  <c r="B239" i="6"/>
  <c r="C239" i="6"/>
  <c r="D239" i="6"/>
  <c r="E239" i="6"/>
  <c r="F239" i="6"/>
  <c r="G239" i="6"/>
  <c r="H239" i="6"/>
  <c r="I239" i="6"/>
  <c r="J239" i="6"/>
  <c r="K239" i="6"/>
  <c r="B240" i="6"/>
  <c r="C240" i="6"/>
  <c r="D240" i="6"/>
  <c r="E240" i="6"/>
  <c r="F240" i="6"/>
  <c r="G240" i="6"/>
  <c r="H240" i="6"/>
  <c r="I240" i="6"/>
  <c r="J240" i="6"/>
  <c r="K240" i="6"/>
  <c r="B241" i="6"/>
  <c r="C241" i="6"/>
  <c r="D241" i="6"/>
  <c r="E241" i="6"/>
  <c r="F241" i="6"/>
  <c r="G241" i="6"/>
  <c r="H241" i="6"/>
  <c r="I241" i="6"/>
  <c r="J241" i="6"/>
  <c r="K241" i="6"/>
  <c r="B242" i="6"/>
  <c r="C242" i="6"/>
  <c r="D242" i="6"/>
  <c r="E242" i="6"/>
  <c r="F242" i="6"/>
  <c r="G242" i="6"/>
  <c r="H242" i="6"/>
  <c r="I242" i="6"/>
  <c r="J242" i="6"/>
  <c r="K242" i="6"/>
  <c r="B243" i="6"/>
  <c r="C243" i="6"/>
  <c r="D243" i="6"/>
  <c r="E243" i="6"/>
  <c r="F243" i="6"/>
  <c r="G243" i="6"/>
  <c r="H243" i="6"/>
  <c r="I243" i="6"/>
  <c r="J243" i="6"/>
  <c r="K243" i="6"/>
  <c r="B244" i="6"/>
  <c r="C244" i="6"/>
  <c r="D244" i="6"/>
  <c r="E244" i="6"/>
  <c r="F244" i="6"/>
  <c r="G244" i="6"/>
  <c r="H244" i="6"/>
  <c r="I244" i="6"/>
  <c r="J244" i="6"/>
  <c r="K244" i="6"/>
  <c r="B245" i="6"/>
  <c r="C245" i="6"/>
  <c r="D245" i="6"/>
  <c r="E245" i="6"/>
  <c r="F245" i="6"/>
  <c r="G245" i="6"/>
  <c r="H245" i="6"/>
  <c r="I245" i="6"/>
  <c r="J245" i="6"/>
  <c r="K245" i="6"/>
  <c r="B246" i="6"/>
  <c r="C246" i="6"/>
  <c r="D246" i="6"/>
  <c r="E246" i="6"/>
  <c r="F246" i="6"/>
  <c r="G246" i="6"/>
  <c r="H246" i="6"/>
  <c r="I246" i="6"/>
  <c r="J246" i="6"/>
  <c r="K246" i="6"/>
  <c r="B247" i="6"/>
  <c r="C247" i="6"/>
  <c r="D247" i="6"/>
  <c r="E247" i="6"/>
  <c r="F247" i="6"/>
  <c r="G247" i="6"/>
  <c r="H247" i="6"/>
  <c r="I247" i="6"/>
  <c r="J247" i="6"/>
  <c r="K247" i="6"/>
  <c r="B248" i="6"/>
  <c r="C248" i="6"/>
  <c r="D248" i="6"/>
  <c r="E248" i="6"/>
  <c r="F248" i="6"/>
  <c r="G248" i="6"/>
  <c r="H248" i="6"/>
  <c r="I248" i="6"/>
  <c r="J248" i="6"/>
  <c r="K248" i="6"/>
  <c r="B249" i="6"/>
  <c r="C249" i="6"/>
  <c r="D249" i="6"/>
  <c r="E249" i="6"/>
  <c r="F249" i="6"/>
  <c r="G249" i="6"/>
  <c r="H249" i="6"/>
  <c r="I249" i="6"/>
  <c r="J249" i="6"/>
  <c r="K249" i="6"/>
  <c r="B250" i="6"/>
  <c r="C250" i="6"/>
  <c r="D250" i="6"/>
  <c r="E250" i="6"/>
  <c r="F250" i="6"/>
  <c r="G250" i="6"/>
  <c r="H250" i="6"/>
  <c r="I250" i="6"/>
  <c r="J250" i="6"/>
  <c r="K250" i="6"/>
  <c r="B251" i="6"/>
  <c r="C251" i="6"/>
  <c r="D251" i="6"/>
  <c r="E251" i="6"/>
  <c r="F251" i="6"/>
  <c r="G251" i="6"/>
  <c r="H251" i="6"/>
  <c r="I251" i="6"/>
  <c r="J251" i="6"/>
  <c r="K251" i="6"/>
  <c r="B252" i="6"/>
  <c r="C252" i="6"/>
  <c r="D252" i="6"/>
  <c r="E252" i="6"/>
  <c r="F252" i="6"/>
  <c r="G252" i="6"/>
  <c r="H252" i="6"/>
  <c r="I252" i="6"/>
  <c r="J252" i="6"/>
  <c r="K252" i="6"/>
  <c r="B253" i="6"/>
  <c r="C253" i="6"/>
  <c r="D253" i="6"/>
  <c r="E253" i="6"/>
  <c r="F253" i="6"/>
  <c r="G253" i="6"/>
  <c r="H253" i="6"/>
  <c r="I253" i="6"/>
  <c r="J253" i="6"/>
  <c r="K253" i="6"/>
  <c r="B254" i="6"/>
  <c r="C254" i="6"/>
  <c r="D254" i="6"/>
  <c r="E254" i="6"/>
  <c r="F254" i="6"/>
  <c r="G254" i="6"/>
  <c r="H254" i="6"/>
  <c r="I254" i="6"/>
  <c r="J254" i="6"/>
  <c r="K254" i="6"/>
  <c r="B255" i="6"/>
  <c r="C255" i="6"/>
  <c r="D255" i="6"/>
  <c r="E255" i="6"/>
  <c r="F255" i="6"/>
  <c r="G255" i="6"/>
  <c r="H255" i="6"/>
  <c r="I255" i="6"/>
  <c r="J255" i="6"/>
  <c r="K255" i="6"/>
  <c r="B256" i="6"/>
  <c r="C256" i="6"/>
  <c r="D256" i="6"/>
  <c r="E256" i="6"/>
  <c r="F256" i="6"/>
  <c r="G256" i="6"/>
  <c r="H256" i="6"/>
  <c r="I256" i="6"/>
  <c r="J256" i="6"/>
  <c r="K256" i="6"/>
  <c r="B257" i="6"/>
  <c r="C257" i="6"/>
  <c r="D257" i="6"/>
  <c r="E257" i="6"/>
  <c r="F257" i="6"/>
  <c r="G257" i="6"/>
  <c r="H257" i="6"/>
  <c r="I257" i="6"/>
  <c r="J257" i="6"/>
  <c r="K257" i="6"/>
  <c r="B258" i="6"/>
  <c r="C258" i="6"/>
  <c r="D258" i="6"/>
  <c r="E258" i="6"/>
  <c r="F258" i="6"/>
  <c r="G258" i="6"/>
  <c r="H258" i="6"/>
  <c r="I258" i="6"/>
  <c r="J258" i="6"/>
  <c r="K258" i="6"/>
  <c r="B259" i="6"/>
  <c r="C259" i="6"/>
  <c r="D259" i="6"/>
  <c r="E259" i="6"/>
  <c r="F259" i="6"/>
  <c r="G259" i="6"/>
  <c r="H259" i="6"/>
  <c r="I259" i="6"/>
  <c r="J259" i="6"/>
  <c r="K259" i="6"/>
  <c r="B260" i="6"/>
  <c r="C260" i="6"/>
  <c r="D260" i="6"/>
  <c r="E260" i="6"/>
  <c r="F260" i="6"/>
  <c r="G260" i="6"/>
  <c r="H260" i="6"/>
  <c r="I260" i="6"/>
  <c r="J260" i="6"/>
  <c r="K260" i="6"/>
  <c r="B261" i="6"/>
  <c r="C261" i="6"/>
  <c r="D261" i="6"/>
  <c r="E261" i="6"/>
  <c r="F261" i="6"/>
  <c r="G261" i="6"/>
  <c r="H261" i="6"/>
  <c r="I261" i="6"/>
  <c r="J261" i="6"/>
  <c r="K261" i="6"/>
  <c r="B262" i="6"/>
  <c r="C262" i="6"/>
  <c r="D262" i="6"/>
  <c r="E262" i="6"/>
  <c r="F262" i="6"/>
  <c r="G262" i="6"/>
  <c r="H262" i="6"/>
  <c r="I262" i="6"/>
  <c r="J262" i="6"/>
  <c r="K262" i="6"/>
  <c r="B263" i="6"/>
  <c r="C263" i="6"/>
  <c r="D263" i="6"/>
  <c r="E263" i="6"/>
  <c r="F263" i="6"/>
  <c r="G263" i="6"/>
  <c r="H263" i="6"/>
  <c r="I263" i="6"/>
  <c r="J263" i="6"/>
  <c r="K263" i="6"/>
  <c r="B264" i="6"/>
  <c r="C264" i="6"/>
  <c r="D264" i="6"/>
  <c r="E264" i="6"/>
  <c r="F264" i="6"/>
  <c r="G264" i="6"/>
  <c r="H264" i="6"/>
  <c r="I264" i="6"/>
  <c r="J264" i="6"/>
  <c r="K264" i="6"/>
  <c r="B265" i="6"/>
  <c r="C265" i="6"/>
  <c r="D265" i="6"/>
  <c r="E265" i="6"/>
  <c r="F265" i="6"/>
  <c r="G265" i="6"/>
  <c r="H265" i="6"/>
  <c r="I265" i="6"/>
  <c r="J265" i="6"/>
  <c r="K265" i="6"/>
  <c r="B266" i="6"/>
  <c r="C266" i="6"/>
  <c r="D266" i="6"/>
  <c r="E266" i="6"/>
  <c r="F266" i="6"/>
  <c r="G266" i="6"/>
  <c r="H266" i="6"/>
  <c r="I266" i="6"/>
  <c r="J266" i="6"/>
  <c r="K266" i="6"/>
  <c r="B267" i="6"/>
  <c r="C267" i="6"/>
  <c r="D267" i="6"/>
  <c r="E267" i="6"/>
  <c r="F267" i="6"/>
  <c r="G267" i="6"/>
  <c r="H267" i="6"/>
  <c r="I267" i="6"/>
  <c r="J267" i="6"/>
  <c r="K267" i="6"/>
  <c r="B268" i="6"/>
  <c r="C268" i="6"/>
  <c r="D268" i="6"/>
  <c r="E268" i="6"/>
  <c r="F268" i="6"/>
  <c r="G268" i="6"/>
  <c r="H268" i="6"/>
  <c r="I268" i="6"/>
  <c r="J268" i="6"/>
  <c r="K268" i="6"/>
  <c r="B269" i="6"/>
  <c r="C269" i="6"/>
  <c r="D269" i="6"/>
  <c r="E269" i="6"/>
  <c r="F269" i="6"/>
  <c r="G269" i="6"/>
  <c r="H269" i="6"/>
  <c r="I269" i="6"/>
  <c r="J269" i="6"/>
  <c r="K269" i="6"/>
  <c r="B270" i="6"/>
  <c r="C270" i="6"/>
  <c r="D270" i="6"/>
  <c r="E270" i="6"/>
  <c r="F270" i="6"/>
  <c r="G270" i="6"/>
  <c r="H270" i="6"/>
  <c r="I270" i="6"/>
  <c r="J270" i="6"/>
  <c r="K270" i="6"/>
  <c r="B271" i="6"/>
  <c r="C271" i="6"/>
  <c r="D271" i="6"/>
  <c r="E271" i="6"/>
  <c r="F271" i="6"/>
  <c r="G271" i="6"/>
  <c r="H271" i="6"/>
  <c r="I271" i="6"/>
  <c r="J271" i="6"/>
  <c r="K271" i="6"/>
  <c r="B272" i="6"/>
  <c r="C272" i="6"/>
  <c r="D272" i="6"/>
  <c r="E272" i="6"/>
  <c r="F272" i="6"/>
  <c r="G272" i="6"/>
  <c r="H272" i="6"/>
  <c r="I272" i="6"/>
  <c r="J272" i="6"/>
  <c r="K272" i="6"/>
  <c r="B273" i="6"/>
  <c r="C273" i="6"/>
  <c r="D273" i="6"/>
  <c r="E273" i="6"/>
  <c r="F273" i="6"/>
  <c r="G273" i="6"/>
  <c r="H273" i="6"/>
  <c r="I273" i="6"/>
  <c r="J273" i="6"/>
  <c r="K273" i="6"/>
  <c r="B274" i="6"/>
  <c r="C274" i="6"/>
  <c r="D274" i="6"/>
  <c r="E274" i="6"/>
  <c r="F274" i="6"/>
  <c r="G274" i="6"/>
  <c r="H274" i="6"/>
  <c r="I274" i="6"/>
  <c r="J274" i="6"/>
  <c r="K274" i="6"/>
  <c r="B275" i="6"/>
  <c r="C275" i="6"/>
  <c r="D275" i="6"/>
  <c r="E275" i="6"/>
  <c r="F275" i="6"/>
  <c r="G275" i="6"/>
  <c r="H275" i="6"/>
  <c r="I275" i="6"/>
  <c r="J275" i="6"/>
  <c r="K275" i="6"/>
  <c r="B276" i="6"/>
  <c r="C276" i="6"/>
  <c r="D276" i="6"/>
  <c r="E276" i="6"/>
  <c r="F276" i="6"/>
  <c r="G276" i="6"/>
  <c r="H276" i="6"/>
  <c r="I276" i="6"/>
  <c r="J276" i="6"/>
  <c r="K276" i="6"/>
  <c r="B277" i="6"/>
  <c r="C277" i="6"/>
  <c r="D277" i="6"/>
  <c r="E277" i="6"/>
  <c r="F277" i="6"/>
  <c r="G277" i="6"/>
  <c r="H277" i="6"/>
  <c r="I277" i="6"/>
  <c r="J277" i="6"/>
  <c r="K277" i="6"/>
  <c r="B278" i="6"/>
  <c r="C278" i="6"/>
  <c r="D278" i="6"/>
  <c r="E278" i="6"/>
  <c r="F278" i="6"/>
  <c r="G278" i="6"/>
  <c r="H278" i="6"/>
  <c r="I278" i="6"/>
  <c r="J278" i="6"/>
  <c r="K278" i="6"/>
  <c r="B279" i="6"/>
  <c r="C279" i="6"/>
  <c r="D279" i="6"/>
  <c r="E279" i="6"/>
  <c r="F279" i="6"/>
  <c r="G279" i="6"/>
  <c r="H279" i="6"/>
  <c r="I279" i="6"/>
  <c r="J279" i="6"/>
  <c r="K279" i="6"/>
  <c r="B280" i="6"/>
  <c r="C280" i="6"/>
  <c r="D280" i="6"/>
  <c r="E280" i="6"/>
  <c r="F280" i="6"/>
  <c r="G280" i="6"/>
  <c r="H280" i="6"/>
  <c r="I280" i="6"/>
  <c r="J280" i="6"/>
  <c r="K280" i="6"/>
  <c r="B281" i="6"/>
  <c r="C281" i="6"/>
  <c r="D281" i="6"/>
  <c r="E281" i="6"/>
  <c r="F281" i="6"/>
  <c r="G281" i="6"/>
  <c r="H281" i="6"/>
  <c r="I281" i="6"/>
  <c r="J281" i="6"/>
  <c r="K281" i="6"/>
  <c r="B282" i="6"/>
  <c r="C282" i="6"/>
  <c r="D282" i="6"/>
  <c r="E282" i="6"/>
  <c r="F282" i="6"/>
  <c r="G282" i="6"/>
  <c r="H282" i="6"/>
  <c r="I282" i="6"/>
  <c r="J282" i="6"/>
  <c r="K282" i="6"/>
  <c r="B283" i="6"/>
  <c r="C283" i="6"/>
  <c r="D283" i="6"/>
  <c r="E283" i="6"/>
  <c r="F283" i="6"/>
  <c r="G283" i="6"/>
  <c r="H283" i="6"/>
  <c r="I283" i="6"/>
  <c r="J283" i="6"/>
  <c r="K283" i="6"/>
  <c r="B284" i="6"/>
  <c r="C284" i="6"/>
  <c r="D284" i="6"/>
  <c r="E284" i="6"/>
  <c r="F284" i="6"/>
  <c r="G284" i="6"/>
  <c r="H284" i="6"/>
  <c r="I284" i="6"/>
  <c r="J284" i="6"/>
  <c r="K284" i="6"/>
  <c r="B285" i="6"/>
  <c r="C285" i="6"/>
  <c r="D285" i="6"/>
  <c r="E285" i="6"/>
  <c r="F285" i="6"/>
  <c r="G285" i="6"/>
  <c r="H285" i="6"/>
  <c r="I285" i="6"/>
  <c r="J285" i="6"/>
  <c r="K285" i="6"/>
  <c r="B286" i="6"/>
  <c r="C286" i="6"/>
  <c r="D286" i="6"/>
  <c r="E286" i="6"/>
  <c r="F286" i="6"/>
  <c r="G286" i="6"/>
  <c r="H286" i="6"/>
  <c r="I286" i="6"/>
  <c r="J286" i="6"/>
  <c r="K286" i="6"/>
  <c r="B287" i="6"/>
  <c r="C287" i="6"/>
  <c r="D287" i="6"/>
  <c r="E287" i="6"/>
  <c r="F287" i="6"/>
  <c r="G287" i="6"/>
  <c r="H287" i="6"/>
  <c r="I287" i="6"/>
  <c r="J287" i="6"/>
  <c r="K287" i="6"/>
  <c r="B288" i="6"/>
  <c r="C288" i="6"/>
  <c r="D288" i="6"/>
  <c r="E288" i="6"/>
  <c r="F288" i="6"/>
  <c r="G288" i="6"/>
  <c r="H288" i="6"/>
  <c r="I288" i="6"/>
  <c r="J288" i="6"/>
  <c r="K288" i="6"/>
  <c r="B289" i="6"/>
  <c r="C289" i="6"/>
  <c r="D289" i="6"/>
  <c r="E289" i="6"/>
  <c r="F289" i="6"/>
  <c r="G289" i="6"/>
  <c r="H289" i="6"/>
  <c r="I289" i="6"/>
  <c r="J289" i="6"/>
  <c r="K289" i="6"/>
  <c r="B290" i="6"/>
  <c r="C290" i="6"/>
  <c r="D290" i="6"/>
  <c r="E290" i="6"/>
  <c r="F290" i="6"/>
  <c r="G290" i="6"/>
  <c r="H290" i="6"/>
  <c r="I290" i="6"/>
  <c r="J290" i="6"/>
  <c r="K290" i="6"/>
  <c r="B291" i="6"/>
  <c r="C291" i="6"/>
  <c r="D291" i="6"/>
  <c r="E291" i="6"/>
  <c r="F291" i="6"/>
  <c r="G291" i="6"/>
  <c r="H291" i="6"/>
  <c r="I291" i="6"/>
  <c r="J291" i="6"/>
  <c r="K291" i="6"/>
  <c r="B292" i="6"/>
  <c r="C292" i="6"/>
  <c r="D292" i="6"/>
  <c r="E292" i="6"/>
  <c r="F292" i="6"/>
  <c r="G292" i="6"/>
  <c r="H292" i="6"/>
  <c r="I292" i="6"/>
  <c r="J292" i="6"/>
  <c r="K292" i="6"/>
  <c r="B293" i="6"/>
  <c r="C293" i="6"/>
  <c r="D293" i="6"/>
  <c r="E293" i="6"/>
  <c r="F293" i="6"/>
  <c r="G293" i="6"/>
  <c r="H293" i="6"/>
  <c r="I293" i="6"/>
  <c r="J293" i="6"/>
  <c r="K293" i="6"/>
  <c r="B294" i="6"/>
  <c r="C294" i="6"/>
  <c r="D294" i="6"/>
  <c r="E294" i="6"/>
  <c r="F294" i="6"/>
  <c r="G294" i="6"/>
  <c r="H294" i="6"/>
  <c r="I294" i="6"/>
  <c r="J294" i="6"/>
  <c r="K294" i="6"/>
  <c r="B295" i="6"/>
  <c r="C295" i="6"/>
  <c r="D295" i="6"/>
  <c r="E295" i="6"/>
  <c r="F295" i="6"/>
  <c r="G295" i="6"/>
  <c r="H295" i="6"/>
  <c r="I295" i="6"/>
  <c r="J295" i="6"/>
  <c r="K295" i="6"/>
  <c r="B296" i="6"/>
  <c r="C296" i="6"/>
  <c r="D296" i="6"/>
  <c r="E296" i="6"/>
  <c r="F296" i="6"/>
  <c r="G296" i="6"/>
  <c r="H296" i="6"/>
  <c r="I296" i="6"/>
  <c r="J296" i="6"/>
  <c r="K296" i="6"/>
  <c r="B297" i="6"/>
  <c r="C297" i="6"/>
  <c r="D297" i="6"/>
  <c r="E297" i="6"/>
  <c r="F297" i="6"/>
  <c r="G297" i="6"/>
  <c r="H297" i="6"/>
  <c r="I297" i="6"/>
  <c r="J297" i="6"/>
  <c r="K297" i="6"/>
  <c r="B298" i="6"/>
  <c r="C298" i="6"/>
  <c r="D298" i="6"/>
  <c r="E298" i="6"/>
  <c r="F298" i="6"/>
  <c r="G298" i="6"/>
  <c r="H298" i="6"/>
  <c r="I298" i="6"/>
  <c r="J298" i="6"/>
  <c r="K298" i="6"/>
  <c r="B299" i="6"/>
  <c r="C299" i="6"/>
  <c r="D299" i="6"/>
  <c r="E299" i="6"/>
  <c r="F299" i="6"/>
  <c r="G299" i="6"/>
  <c r="H299" i="6"/>
  <c r="I299" i="6"/>
  <c r="J299" i="6"/>
  <c r="K299" i="6"/>
  <c r="B300" i="6"/>
  <c r="C300" i="6"/>
  <c r="D300" i="6"/>
  <c r="E300" i="6"/>
  <c r="F300" i="6"/>
  <c r="G300" i="6"/>
  <c r="H300" i="6"/>
  <c r="I300" i="6"/>
  <c r="J300" i="6"/>
  <c r="K300" i="6"/>
  <c r="B301" i="6"/>
  <c r="C301" i="6"/>
  <c r="D301" i="6"/>
  <c r="E301" i="6"/>
  <c r="F301" i="6"/>
  <c r="G301" i="6"/>
  <c r="H301" i="6"/>
  <c r="I301" i="6"/>
  <c r="J301" i="6"/>
  <c r="K301" i="6"/>
  <c r="B302" i="6"/>
  <c r="C302" i="6"/>
  <c r="D302" i="6"/>
  <c r="E302" i="6"/>
  <c r="F302" i="6"/>
  <c r="G302" i="6"/>
  <c r="H302" i="6"/>
  <c r="I302" i="6"/>
  <c r="J302" i="6"/>
  <c r="K302" i="6"/>
  <c r="B303" i="6"/>
  <c r="C303" i="6"/>
  <c r="D303" i="6"/>
  <c r="E303" i="6"/>
  <c r="F303" i="6"/>
  <c r="G303" i="6"/>
  <c r="H303" i="6"/>
  <c r="I303" i="6"/>
  <c r="J303" i="6"/>
  <c r="K303" i="6"/>
  <c r="B304" i="6"/>
  <c r="C304" i="6"/>
  <c r="D304" i="6"/>
  <c r="E304" i="6"/>
  <c r="F304" i="6"/>
  <c r="G304" i="6"/>
  <c r="H304" i="6"/>
  <c r="I304" i="6"/>
  <c r="J304" i="6"/>
  <c r="K304" i="6"/>
  <c r="B305" i="6"/>
  <c r="C305" i="6"/>
  <c r="D305" i="6"/>
  <c r="E305" i="6"/>
  <c r="F305" i="6"/>
  <c r="G305" i="6"/>
  <c r="H305" i="6"/>
  <c r="I305" i="6"/>
  <c r="J305" i="6"/>
  <c r="K305" i="6"/>
  <c r="B306" i="6"/>
  <c r="C306" i="6"/>
  <c r="D306" i="6"/>
  <c r="E306" i="6"/>
  <c r="F306" i="6"/>
  <c r="G306" i="6"/>
  <c r="H306" i="6"/>
  <c r="I306" i="6"/>
  <c r="J306" i="6"/>
  <c r="K306" i="6"/>
  <c r="B307" i="6"/>
  <c r="C307" i="6"/>
  <c r="D307" i="6"/>
  <c r="E307" i="6"/>
  <c r="F307" i="6"/>
  <c r="G307" i="6"/>
  <c r="H307" i="6"/>
  <c r="I307" i="6"/>
  <c r="J307" i="6"/>
  <c r="K307" i="6"/>
  <c r="B308" i="6"/>
  <c r="C308" i="6"/>
  <c r="D308" i="6"/>
  <c r="E308" i="6"/>
  <c r="F308" i="6"/>
  <c r="G308" i="6"/>
  <c r="H308" i="6"/>
  <c r="I308" i="6"/>
  <c r="J308" i="6"/>
  <c r="K308" i="6"/>
  <c r="B309" i="6"/>
  <c r="C309" i="6"/>
  <c r="D309" i="6"/>
  <c r="E309" i="6"/>
  <c r="F309" i="6"/>
  <c r="G309" i="6"/>
  <c r="H309" i="6"/>
  <c r="I309" i="6"/>
  <c r="J309" i="6"/>
  <c r="K309" i="6"/>
  <c r="B310" i="6"/>
  <c r="C310" i="6"/>
  <c r="D310" i="6"/>
  <c r="E310" i="6"/>
  <c r="F310" i="6"/>
  <c r="G310" i="6"/>
  <c r="H310" i="6"/>
  <c r="I310" i="6"/>
  <c r="J310" i="6"/>
  <c r="K310" i="6"/>
  <c r="B311" i="6"/>
  <c r="C311" i="6"/>
  <c r="D311" i="6"/>
  <c r="E311" i="6"/>
  <c r="F311" i="6"/>
  <c r="G311" i="6"/>
  <c r="H311" i="6"/>
  <c r="I311" i="6"/>
  <c r="J311" i="6"/>
  <c r="K311" i="6"/>
  <c r="B312" i="6"/>
  <c r="C312" i="6"/>
  <c r="D312" i="6"/>
  <c r="E312" i="6"/>
  <c r="F312" i="6"/>
  <c r="G312" i="6"/>
  <c r="H312" i="6"/>
  <c r="I312" i="6"/>
  <c r="J312" i="6"/>
  <c r="K312" i="6"/>
  <c r="B313" i="6"/>
  <c r="C313" i="6"/>
  <c r="D313" i="6"/>
  <c r="E313" i="6"/>
  <c r="F313" i="6"/>
  <c r="G313" i="6"/>
  <c r="H313" i="6"/>
  <c r="I313" i="6"/>
  <c r="J313" i="6"/>
  <c r="K313" i="6"/>
  <c r="B314" i="6"/>
  <c r="C314" i="6"/>
  <c r="D314" i="6"/>
  <c r="E314" i="6"/>
  <c r="F314" i="6"/>
  <c r="G314" i="6"/>
  <c r="H314" i="6"/>
  <c r="I314" i="6"/>
  <c r="J314" i="6"/>
  <c r="K314" i="6"/>
  <c r="B315" i="6"/>
  <c r="C315" i="6"/>
  <c r="D315" i="6"/>
  <c r="E315" i="6"/>
  <c r="F315" i="6"/>
  <c r="G315" i="6"/>
  <c r="H315" i="6"/>
  <c r="I315" i="6"/>
  <c r="J315" i="6"/>
  <c r="K315" i="6"/>
  <c r="B316" i="6"/>
  <c r="C316" i="6"/>
  <c r="D316" i="6"/>
  <c r="E316" i="6"/>
  <c r="F316" i="6"/>
  <c r="G316" i="6"/>
  <c r="H316" i="6"/>
  <c r="I316" i="6"/>
  <c r="J316" i="6"/>
  <c r="K316" i="6"/>
  <c r="B317" i="6"/>
  <c r="C317" i="6"/>
  <c r="D317" i="6"/>
  <c r="E317" i="6"/>
  <c r="F317" i="6"/>
  <c r="G317" i="6"/>
  <c r="H317" i="6"/>
  <c r="I317" i="6"/>
  <c r="J317" i="6"/>
  <c r="K317" i="6"/>
  <c r="B318" i="6"/>
  <c r="C318" i="6"/>
  <c r="D318" i="6"/>
  <c r="E318" i="6"/>
  <c r="F318" i="6"/>
  <c r="G318" i="6"/>
  <c r="H318" i="6"/>
  <c r="I318" i="6"/>
  <c r="J318" i="6"/>
  <c r="K318" i="6"/>
  <c r="B319" i="6"/>
  <c r="C319" i="6"/>
  <c r="D319" i="6"/>
  <c r="E319" i="6"/>
  <c r="F319" i="6"/>
  <c r="G319" i="6"/>
  <c r="H319" i="6"/>
  <c r="I319" i="6"/>
  <c r="J319" i="6"/>
  <c r="K319" i="6"/>
  <c r="B320" i="6"/>
  <c r="C320" i="6"/>
  <c r="D320" i="6"/>
  <c r="E320" i="6"/>
  <c r="F320" i="6"/>
  <c r="G320" i="6"/>
  <c r="H320" i="6"/>
  <c r="I320" i="6"/>
  <c r="J320" i="6"/>
  <c r="K320" i="6"/>
  <c r="B321" i="6"/>
  <c r="C321" i="6"/>
  <c r="D321" i="6"/>
  <c r="E321" i="6"/>
  <c r="F321" i="6"/>
  <c r="G321" i="6"/>
  <c r="H321" i="6"/>
  <c r="I321" i="6"/>
  <c r="J321" i="6"/>
  <c r="K321" i="6"/>
  <c r="B322" i="6"/>
  <c r="C322" i="6"/>
  <c r="D322" i="6"/>
  <c r="E322" i="6"/>
  <c r="F322" i="6"/>
  <c r="G322" i="6"/>
  <c r="H322" i="6"/>
  <c r="I322" i="6"/>
  <c r="J322" i="6"/>
  <c r="K322" i="6"/>
  <c r="B323" i="6"/>
  <c r="C323" i="6"/>
  <c r="D323" i="6"/>
  <c r="E323" i="6"/>
  <c r="F323" i="6"/>
  <c r="G323" i="6"/>
  <c r="H323" i="6"/>
  <c r="I323" i="6"/>
  <c r="J323" i="6"/>
  <c r="K323" i="6"/>
  <c r="B324" i="6"/>
  <c r="C324" i="6"/>
  <c r="D324" i="6"/>
  <c r="E324" i="6"/>
  <c r="F324" i="6"/>
  <c r="G324" i="6"/>
  <c r="H324" i="6"/>
  <c r="I324" i="6"/>
  <c r="J324" i="6"/>
  <c r="K324" i="6"/>
  <c r="B325" i="6"/>
  <c r="C325" i="6"/>
  <c r="D325" i="6"/>
  <c r="E325" i="6"/>
  <c r="F325" i="6"/>
  <c r="G325" i="6"/>
  <c r="H325" i="6"/>
  <c r="I325" i="6"/>
  <c r="J325" i="6"/>
  <c r="K325" i="6"/>
  <c r="B326" i="6"/>
  <c r="C326" i="6"/>
  <c r="D326" i="6"/>
  <c r="E326" i="6"/>
  <c r="F326" i="6"/>
  <c r="G326" i="6"/>
  <c r="H326" i="6"/>
  <c r="I326" i="6"/>
  <c r="J326" i="6"/>
  <c r="K326" i="6"/>
  <c r="B327" i="6"/>
  <c r="C327" i="6"/>
  <c r="D327" i="6"/>
  <c r="E327" i="6"/>
  <c r="F327" i="6"/>
  <c r="G327" i="6"/>
  <c r="H327" i="6"/>
  <c r="I327" i="6"/>
  <c r="J327" i="6"/>
  <c r="K327" i="6"/>
  <c r="B328" i="6"/>
  <c r="C328" i="6"/>
  <c r="D328" i="6"/>
  <c r="E328" i="6"/>
  <c r="F328" i="6"/>
  <c r="G328" i="6"/>
  <c r="H328" i="6"/>
  <c r="I328" i="6"/>
  <c r="J328" i="6"/>
  <c r="K328" i="6"/>
  <c r="B329" i="6"/>
  <c r="C329" i="6"/>
  <c r="D329" i="6"/>
  <c r="E329" i="6"/>
  <c r="F329" i="6"/>
  <c r="G329" i="6"/>
  <c r="H329" i="6"/>
  <c r="I329" i="6"/>
  <c r="J329" i="6"/>
  <c r="K329" i="6"/>
  <c r="B330" i="6"/>
  <c r="C330" i="6"/>
  <c r="D330" i="6"/>
  <c r="E330" i="6"/>
  <c r="F330" i="6"/>
  <c r="G330" i="6"/>
  <c r="H330" i="6"/>
  <c r="I330" i="6"/>
  <c r="J330" i="6"/>
  <c r="K330" i="6"/>
  <c r="B331" i="6"/>
  <c r="C331" i="6"/>
  <c r="D331" i="6"/>
  <c r="E331" i="6"/>
  <c r="F331" i="6"/>
  <c r="G331" i="6"/>
  <c r="H331" i="6"/>
  <c r="I331" i="6"/>
  <c r="J331" i="6"/>
  <c r="K331" i="6"/>
  <c r="B332" i="6"/>
  <c r="C332" i="6"/>
  <c r="D332" i="6"/>
  <c r="E332" i="6"/>
  <c r="F332" i="6"/>
  <c r="G332" i="6"/>
  <c r="H332" i="6"/>
  <c r="I332" i="6"/>
  <c r="J332" i="6"/>
  <c r="K332" i="6"/>
  <c r="B333" i="6"/>
  <c r="C333" i="6"/>
  <c r="D333" i="6"/>
  <c r="E333" i="6"/>
  <c r="F333" i="6"/>
  <c r="G333" i="6"/>
  <c r="H333" i="6"/>
  <c r="I333" i="6"/>
  <c r="J333" i="6"/>
  <c r="K333" i="6"/>
  <c r="B334" i="6"/>
  <c r="C334" i="6"/>
  <c r="D334" i="6"/>
  <c r="E334" i="6"/>
  <c r="F334" i="6"/>
  <c r="G334" i="6"/>
  <c r="H334" i="6"/>
  <c r="I334" i="6"/>
  <c r="J334" i="6"/>
  <c r="K334" i="6"/>
  <c r="B335" i="6"/>
  <c r="C335" i="6"/>
  <c r="D335" i="6"/>
  <c r="E335" i="6"/>
  <c r="F335" i="6"/>
  <c r="G335" i="6"/>
  <c r="H335" i="6"/>
  <c r="I335" i="6"/>
  <c r="J335" i="6"/>
  <c r="K335" i="6"/>
  <c r="B336" i="6"/>
  <c r="C336" i="6"/>
  <c r="D336" i="6"/>
  <c r="E336" i="6"/>
  <c r="F336" i="6"/>
  <c r="G336" i="6"/>
  <c r="H336" i="6"/>
  <c r="I336" i="6"/>
  <c r="J336" i="6"/>
  <c r="K336" i="6"/>
  <c r="B337" i="6"/>
  <c r="C337" i="6"/>
  <c r="D337" i="6"/>
  <c r="E337" i="6"/>
  <c r="F337" i="6"/>
  <c r="G337" i="6"/>
  <c r="H337" i="6"/>
  <c r="I337" i="6"/>
  <c r="J337" i="6"/>
  <c r="K337" i="6"/>
  <c r="B338" i="6"/>
  <c r="C338" i="6"/>
  <c r="D338" i="6"/>
  <c r="E338" i="6"/>
  <c r="F338" i="6"/>
  <c r="G338" i="6"/>
  <c r="H338" i="6"/>
  <c r="I338" i="6"/>
  <c r="J338" i="6"/>
  <c r="K338" i="6"/>
  <c r="B339" i="6"/>
  <c r="C339" i="6"/>
  <c r="D339" i="6"/>
  <c r="E339" i="6"/>
  <c r="F339" i="6"/>
  <c r="G339" i="6"/>
  <c r="H339" i="6"/>
  <c r="I339" i="6"/>
  <c r="J339" i="6"/>
  <c r="K339" i="6"/>
  <c r="B340" i="6"/>
  <c r="C340" i="6"/>
  <c r="D340" i="6"/>
  <c r="E340" i="6"/>
  <c r="F340" i="6"/>
  <c r="G340" i="6"/>
  <c r="H340" i="6"/>
  <c r="I340" i="6"/>
  <c r="J340" i="6"/>
  <c r="K340" i="6"/>
  <c r="B341" i="6"/>
  <c r="C341" i="6"/>
  <c r="D341" i="6"/>
  <c r="E341" i="6"/>
  <c r="F341" i="6"/>
  <c r="G341" i="6"/>
  <c r="H341" i="6"/>
  <c r="I341" i="6"/>
  <c r="J341" i="6"/>
  <c r="K341" i="6"/>
  <c r="B342" i="6"/>
  <c r="C342" i="6"/>
  <c r="D342" i="6"/>
  <c r="E342" i="6"/>
  <c r="F342" i="6"/>
  <c r="G342" i="6"/>
  <c r="H342" i="6"/>
  <c r="I342" i="6"/>
  <c r="J342" i="6"/>
  <c r="K342" i="6"/>
  <c r="B343" i="6"/>
  <c r="C343" i="6"/>
  <c r="D343" i="6"/>
  <c r="E343" i="6"/>
  <c r="F343" i="6"/>
  <c r="G343" i="6"/>
  <c r="H343" i="6"/>
  <c r="I343" i="6"/>
  <c r="J343" i="6"/>
  <c r="K343" i="6"/>
  <c r="B344" i="6"/>
  <c r="C344" i="6"/>
  <c r="D344" i="6"/>
  <c r="E344" i="6"/>
  <c r="F344" i="6"/>
  <c r="G344" i="6"/>
  <c r="H344" i="6"/>
  <c r="I344" i="6"/>
  <c r="J344" i="6"/>
  <c r="K344" i="6"/>
  <c r="B345" i="6"/>
  <c r="C345" i="6"/>
  <c r="D345" i="6"/>
  <c r="E345" i="6"/>
  <c r="F345" i="6"/>
  <c r="G345" i="6"/>
  <c r="H345" i="6"/>
  <c r="I345" i="6"/>
  <c r="J345" i="6"/>
  <c r="K345" i="6"/>
  <c r="B346" i="6"/>
  <c r="C346" i="6"/>
  <c r="D346" i="6"/>
  <c r="E346" i="6"/>
  <c r="F346" i="6"/>
  <c r="G346" i="6"/>
  <c r="H346" i="6"/>
  <c r="I346" i="6"/>
  <c r="J346" i="6"/>
  <c r="K346" i="6"/>
  <c r="B347" i="6"/>
  <c r="C347" i="6"/>
  <c r="D347" i="6"/>
  <c r="E347" i="6"/>
  <c r="F347" i="6"/>
  <c r="G347" i="6"/>
  <c r="H347" i="6"/>
  <c r="I347" i="6"/>
  <c r="J347" i="6"/>
  <c r="K347" i="6"/>
  <c r="B348" i="6"/>
  <c r="C348" i="6"/>
  <c r="D348" i="6"/>
  <c r="E348" i="6"/>
  <c r="F348" i="6"/>
  <c r="G348" i="6"/>
  <c r="H348" i="6"/>
  <c r="I348" i="6"/>
  <c r="J348" i="6"/>
  <c r="K348" i="6"/>
  <c r="B349" i="6"/>
  <c r="C349" i="6"/>
  <c r="D349" i="6"/>
  <c r="E349" i="6"/>
  <c r="F349" i="6"/>
  <c r="G349" i="6"/>
  <c r="H349" i="6"/>
  <c r="I349" i="6"/>
  <c r="J349" i="6"/>
  <c r="K349" i="6"/>
  <c r="B350" i="6"/>
  <c r="C350" i="6"/>
  <c r="D350" i="6"/>
  <c r="E350" i="6"/>
  <c r="F350" i="6"/>
  <c r="G350" i="6"/>
  <c r="H350" i="6"/>
  <c r="I350" i="6"/>
  <c r="J350" i="6"/>
  <c r="K350" i="6"/>
  <c r="B351" i="6"/>
  <c r="C351" i="6"/>
  <c r="D351" i="6"/>
  <c r="E351" i="6"/>
  <c r="F351" i="6"/>
  <c r="G351" i="6"/>
  <c r="H351" i="6"/>
  <c r="I351" i="6"/>
  <c r="J351" i="6"/>
  <c r="K351" i="6"/>
  <c r="B352" i="6"/>
  <c r="C352" i="6"/>
  <c r="D352" i="6"/>
  <c r="E352" i="6"/>
  <c r="F352" i="6"/>
  <c r="G352" i="6"/>
  <c r="H352" i="6"/>
  <c r="I352" i="6"/>
  <c r="J352" i="6"/>
  <c r="K352" i="6"/>
  <c r="B353" i="6"/>
  <c r="C353" i="6"/>
  <c r="D353" i="6"/>
  <c r="E353" i="6"/>
  <c r="F353" i="6"/>
  <c r="G353" i="6"/>
  <c r="H353" i="6"/>
  <c r="I353" i="6"/>
  <c r="J353" i="6"/>
  <c r="K353" i="6"/>
  <c r="B354" i="6"/>
  <c r="C354" i="6"/>
  <c r="D354" i="6"/>
  <c r="E354" i="6"/>
  <c r="F354" i="6"/>
  <c r="G354" i="6"/>
  <c r="H354" i="6"/>
  <c r="I354" i="6"/>
  <c r="J354" i="6"/>
  <c r="K354" i="6"/>
  <c r="B355" i="6"/>
  <c r="C355" i="6"/>
  <c r="D355" i="6"/>
  <c r="E355" i="6"/>
  <c r="F355" i="6"/>
  <c r="G355" i="6"/>
  <c r="H355" i="6"/>
  <c r="I355" i="6"/>
  <c r="J355" i="6"/>
  <c r="K355" i="6"/>
  <c r="B356" i="6"/>
  <c r="C356" i="6"/>
  <c r="D356" i="6"/>
  <c r="E356" i="6"/>
  <c r="F356" i="6"/>
  <c r="G356" i="6"/>
  <c r="H356" i="6"/>
  <c r="I356" i="6"/>
  <c r="J356" i="6"/>
  <c r="K356" i="6"/>
  <c r="B357" i="6"/>
  <c r="C357" i="6"/>
  <c r="D357" i="6"/>
  <c r="E357" i="6"/>
  <c r="F357" i="6"/>
  <c r="G357" i="6"/>
  <c r="H357" i="6"/>
  <c r="I357" i="6"/>
  <c r="J357" i="6"/>
  <c r="K357" i="6"/>
  <c r="B358" i="6"/>
  <c r="C358" i="6"/>
  <c r="D358" i="6"/>
  <c r="E358" i="6"/>
  <c r="F358" i="6"/>
  <c r="G358" i="6"/>
  <c r="H358" i="6"/>
  <c r="I358" i="6"/>
  <c r="J358" i="6"/>
  <c r="K358" i="6"/>
  <c r="B359" i="6"/>
  <c r="C359" i="6"/>
  <c r="D359" i="6"/>
  <c r="E359" i="6"/>
  <c r="F359" i="6"/>
  <c r="G359" i="6"/>
  <c r="H359" i="6"/>
  <c r="I359" i="6"/>
  <c r="J359" i="6"/>
  <c r="K359" i="6"/>
  <c r="B360" i="6"/>
  <c r="C360" i="6"/>
  <c r="D360" i="6"/>
  <c r="E360" i="6"/>
  <c r="F360" i="6"/>
  <c r="G360" i="6"/>
  <c r="H360" i="6"/>
  <c r="I360" i="6"/>
  <c r="J360" i="6"/>
  <c r="K360" i="6"/>
  <c r="B361" i="6"/>
  <c r="C361" i="6"/>
  <c r="D361" i="6"/>
  <c r="E361" i="6"/>
  <c r="F361" i="6"/>
  <c r="G361" i="6"/>
  <c r="H361" i="6"/>
  <c r="I361" i="6"/>
  <c r="J361" i="6"/>
  <c r="K361" i="6"/>
  <c r="B362" i="6"/>
  <c r="C362" i="6"/>
  <c r="D362" i="6"/>
  <c r="E362" i="6"/>
  <c r="F362" i="6"/>
  <c r="G362" i="6"/>
  <c r="H362" i="6"/>
  <c r="I362" i="6"/>
  <c r="J362" i="6"/>
  <c r="K362" i="6"/>
  <c r="B363" i="6"/>
  <c r="C363" i="6"/>
  <c r="D363" i="6"/>
  <c r="E363" i="6"/>
  <c r="F363" i="6"/>
  <c r="G363" i="6"/>
  <c r="H363" i="6"/>
  <c r="I363" i="6"/>
  <c r="J363" i="6"/>
  <c r="K363" i="6"/>
  <c r="B364" i="6"/>
  <c r="C364" i="6"/>
  <c r="D364" i="6"/>
  <c r="E364" i="6"/>
  <c r="F364" i="6"/>
  <c r="G364" i="6"/>
  <c r="H364" i="6"/>
  <c r="I364" i="6"/>
  <c r="J364" i="6"/>
  <c r="K364" i="6"/>
  <c r="B365" i="6"/>
  <c r="C365" i="6"/>
  <c r="D365" i="6"/>
  <c r="E365" i="6"/>
  <c r="F365" i="6"/>
  <c r="G365" i="6"/>
  <c r="H365" i="6"/>
  <c r="I365" i="6"/>
  <c r="J365" i="6"/>
  <c r="K365" i="6"/>
  <c r="B366" i="6"/>
  <c r="C366" i="6"/>
  <c r="D366" i="6"/>
  <c r="E366" i="6"/>
  <c r="F366" i="6"/>
  <c r="G366" i="6"/>
  <c r="H366" i="6"/>
  <c r="I366" i="6"/>
  <c r="J366" i="6"/>
  <c r="K366" i="6"/>
  <c r="B367" i="6"/>
  <c r="C367" i="6"/>
  <c r="D367" i="6"/>
  <c r="E367" i="6"/>
  <c r="F367" i="6"/>
  <c r="G367" i="6"/>
  <c r="H367" i="6"/>
  <c r="I367" i="6"/>
  <c r="J367" i="6"/>
  <c r="K367" i="6"/>
  <c r="B368" i="6"/>
  <c r="C368" i="6"/>
  <c r="D368" i="6"/>
  <c r="E368" i="6"/>
  <c r="F368" i="6"/>
  <c r="G368" i="6"/>
  <c r="H368" i="6"/>
  <c r="I368" i="6"/>
  <c r="J368" i="6"/>
  <c r="K368" i="6"/>
  <c r="B369" i="6"/>
  <c r="C369" i="6"/>
  <c r="D369" i="6"/>
  <c r="E369" i="6"/>
  <c r="F369" i="6"/>
  <c r="G369" i="6"/>
  <c r="H369" i="6"/>
  <c r="I369" i="6"/>
  <c r="J369" i="6"/>
  <c r="K369" i="6"/>
  <c r="B370" i="6"/>
  <c r="C370" i="6"/>
  <c r="D370" i="6"/>
  <c r="E370" i="6"/>
  <c r="F370" i="6"/>
  <c r="G370" i="6"/>
  <c r="H370" i="6"/>
  <c r="I370" i="6"/>
  <c r="J370" i="6"/>
  <c r="K370" i="6"/>
  <c r="B371" i="6"/>
  <c r="C371" i="6"/>
  <c r="D371" i="6"/>
  <c r="E371" i="6"/>
  <c r="F371" i="6"/>
  <c r="G371" i="6"/>
  <c r="H371" i="6"/>
  <c r="I371" i="6"/>
  <c r="J371" i="6"/>
  <c r="K371" i="6"/>
  <c r="B372" i="6"/>
  <c r="C372" i="6"/>
  <c r="D372" i="6"/>
  <c r="E372" i="6"/>
  <c r="F372" i="6"/>
  <c r="G372" i="6"/>
  <c r="H372" i="6"/>
  <c r="I372" i="6"/>
  <c r="J372" i="6"/>
  <c r="K372" i="6"/>
  <c r="B373" i="6"/>
  <c r="C373" i="6"/>
  <c r="D373" i="6"/>
  <c r="E373" i="6"/>
  <c r="F373" i="6"/>
  <c r="G373" i="6"/>
  <c r="H373" i="6"/>
  <c r="I373" i="6"/>
  <c r="J373" i="6"/>
  <c r="K373" i="6"/>
  <c r="B374" i="6"/>
  <c r="C374" i="6"/>
  <c r="D374" i="6"/>
  <c r="E374" i="6"/>
  <c r="F374" i="6"/>
  <c r="G374" i="6"/>
  <c r="H374" i="6"/>
  <c r="I374" i="6"/>
  <c r="J374" i="6"/>
  <c r="K374" i="6"/>
  <c r="B375" i="6"/>
  <c r="C375" i="6"/>
  <c r="D375" i="6"/>
  <c r="E375" i="6"/>
  <c r="F375" i="6"/>
  <c r="G375" i="6"/>
  <c r="H375" i="6"/>
  <c r="I375" i="6"/>
  <c r="J375" i="6"/>
  <c r="K375" i="6"/>
  <c r="B376" i="6"/>
  <c r="C376" i="6"/>
  <c r="D376" i="6"/>
  <c r="E376" i="6"/>
  <c r="F376" i="6"/>
  <c r="G376" i="6"/>
  <c r="H376" i="6"/>
  <c r="I376" i="6"/>
  <c r="J376" i="6"/>
  <c r="K376" i="6"/>
  <c r="B377" i="6"/>
  <c r="C377" i="6"/>
  <c r="D377" i="6"/>
  <c r="E377" i="6"/>
  <c r="F377" i="6"/>
  <c r="G377" i="6"/>
  <c r="H377" i="6"/>
  <c r="I377" i="6"/>
  <c r="J377" i="6"/>
  <c r="K377" i="6"/>
  <c r="B378" i="6"/>
  <c r="C378" i="6"/>
  <c r="D378" i="6"/>
  <c r="E378" i="6"/>
  <c r="F378" i="6"/>
  <c r="G378" i="6"/>
  <c r="H378" i="6"/>
  <c r="I378" i="6"/>
  <c r="J378" i="6"/>
  <c r="K378" i="6"/>
  <c r="B379" i="6"/>
  <c r="C379" i="6"/>
  <c r="D379" i="6"/>
  <c r="E379" i="6"/>
  <c r="F379" i="6"/>
  <c r="G379" i="6"/>
  <c r="H379" i="6"/>
  <c r="I379" i="6"/>
  <c r="J379" i="6"/>
  <c r="K379" i="6"/>
  <c r="B380" i="6"/>
  <c r="C380" i="6"/>
  <c r="D380" i="6"/>
  <c r="E380" i="6"/>
  <c r="F380" i="6"/>
  <c r="G380" i="6"/>
  <c r="H380" i="6"/>
  <c r="I380" i="6"/>
  <c r="J380" i="6"/>
  <c r="K380" i="6"/>
  <c r="B381" i="6"/>
  <c r="C381" i="6"/>
  <c r="D381" i="6"/>
  <c r="E381" i="6"/>
  <c r="F381" i="6"/>
  <c r="G381" i="6"/>
  <c r="H381" i="6"/>
  <c r="I381" i="6"/>
  <c r="J381" i="6"/>
  <c r="K381" i="6"/>
  <c r="B382" i="6"/>
  <c r="C382" i="6"/>
  <c r="D382" i="6"/>
  <c r="E382" i="6"/>
  <c r="F382" i="6"/>
  <c r="G382" i="6"/>
  <c r="H382" i="6"/>
  <c r="I382" i="6"/>
  <c r="J382" i="6"/>
  <c r="K382" i="6"/>
  <c r="B383" i="6"/>
  <c r="C383" i="6"/>
  <c r="D383" i="6"/>
  <c r="E383" i="6"/>
  <c r="F383" i="6"/>
  <c r="G383" i="6"/>
  <c r="H383" i="6"/>
  <c r="I383" i="6"/>
  <c r="J383" i="6"/>
  <c r="K383" i="6"/>
  <c r="B384" i="6"/>
  <c r="C384" i="6"/>
  <c r="D384" i="6"/>
  <c r="E384" i="6"/>
  <c r="F384" i="6"/>
  <c r="G384" i="6"/>
  <c r="H384" i="6"/>
  <c r="I384" i="6"/>
  <c r="J384" i="6"/>
  <c r="K384" i="6"/>
  <c r="B385" i="6"/>
  <c r="C385" i="6"/>
  <c r="D385" i="6"/>
  <c r="E385" i="6"/>
  <c r="F385" i="6"/>
  <c r="G385" i="6"/>
  <c r="H385" i="6"/>
  <c r="I385" i="6"/>
  <c r="J385" i="6"/>
  <c r="K385" i="6"/>
  <c r="B386" i="6"/>
  <c r="C386" i="6"/>
  <c r="D386" i="6"/>
  <c r="E386" i="6"/>
  <c r="F386" i="6"/>
  <c r="G386" i="6"/>
  <c r="H386" i="6"/>
  <c r="I386" i="6"/>
  <c r="J386" i="6"/>
  <c r="K386" i="6"/>
  <c r="B387" i="6"/>
  <c r="C387" i="6"/>
  <c r="D387" i="6"/>
  <c r="E387" i="6"/>
  <c r="F387" i="6"/>
  <c r="G387" i="6"/>
  <c r="H387" i="6"/>
  <c r="I387" i="6"/>
  <c r="J387" i="6"/>
  <c r="K387" i="6"/>
  <c r="B388" i="6"/>
  <c r="C388" i="6"/>
  <c r="D388" i="6"/>
  <c r="E388" i="6"/>
  <c r="F388" i="6"/>
  <c r="G388" i="6"/>
  <c r="H388" i="6"/>
  <c r="I388" i="6"/>
  <c r="J388" i="6"/>
  <c r="K388" i="6"/>
  <c r="B389" i="6"/>
  <c r="C389" i="6"/>
  <c r="D389" i="6"/>
  <c r="E389" i="6"/>
  <c r="F389" i="6"/>
  <c r="G389" i="6"/>
  <c r="H389" i="6"/>
  <c r="I389" i="6"/>
  <c r="J389" i="6"/>
  <c r="K389" i="6"/>
  <c r="B390" i="6"/>
  <c r="C390" i="6"/>
  <c r="D390" i="6"/>
  <c r="E390" i="6"/>
  <c r="F390" i="6"/>
  <c r="G390" i="6"/>
  <c r="H390" i="6"/>
  <c r="I390" i="6"/>
  <c r="J390" i="6"/>
  <c r="K390" i="6"/>
  <c r="B391" i="6"/>
  <c r="C391" i="6"/>
  <c r="D391" i="6"/>
  <c r="E391" i="6"/>
  <c r="F391" i="6"/>
  <c r="G391" i="6"/>
  <c r="H391" i="6"/>
  <c r="I391" i="6"/>
  <c r="J391" i="6"/>
  <c r="K391" i="6"/>
  <c r="B392" i="6"/>
  <c r="C392" i="6"/>
  <c r="D392" i="6"/>
  <c r="E392" i="6"/>
  <c r="F392" i="6"/>
  <c r="G392" i="6"/>
  <c r="H392" i="6"/>
  <c r="I392" i="6"/>
  <c r="J392" i="6"/>
  <c r="K392" i="6"/>
  <c r="B393" i="6"/>
  <c r="C393" i="6"/>
  <c r="D393" i="6"/>
  <c r="E393" i="6"/>
  <c r="F393" i="6"/>
  <c r="G393" i="6"/>
  <c r="H393" i="6"/>
  <c r="I393" i="6"/>
  <c r="J393" i="6"/>
  <c r="K393" i="6"/>
  <c r="B394" i="6"/>
  <c r="C394" i="6"/>
  <c r="D394" i="6"/>
  <c r="E394" i="6"/>
  <c r="F394" i="6"/>
  <c r="G394" i="6"/>
  <c r="H394" i="6"/>
  <c r="I394" i="6"/>
  <c r="J394" i="6"/>
  <c r="K394" i="6"/>
  <c r="B395" i="6"/>
  <c r="C395" i="6"/>
  <c r="D395" i="6"/>
  <c r="E395" i="6"/>
  <c r="F395" i="6"/>
  <c r="G395" i="6"/>
  <c r="H395" i="6"/>
  <c r="I395" i="6"/>
  <c r="J395" i="6"/>
  <c r="K395" i="6"/>
  <c r="B396" i="6"/>
  <c r="C396" i="6"/>
  <c r="D396" i="6"/>
  <c r="E396" i="6"/>
  <c r="F396" i="6"/>
  <c r="G396" i="6"/>
  <c r="H396" i="6"/>
  <c r="I396" i="6"/>
  <c r="J396" i="6"/>
  <c r="K396" i="6"/>
  <c r="B397" i="6"/>
  <c r="C397" i="6"/>
  <c r="D397" i="6"/>
  <c r="E397" i="6"/>
  <c r="F397" i="6"/>
  <c r="G397" i="6"/>
  <c r="H397" i="6"/>
  <c r="I397" i="6"/>
  <c r="J397" i="6"/>
  <c r="K397" i="6"/>
  <c r="B398" i="6"/>
  <c r="C398" i="6"/>
  <c r="D398" i="6"/>
  <c r="E398" i="6"/>
  <c r="F398" i="6"/>
  <c r="G398" i="6"/>
  <c r="H398" i="6"/>
  <c r="I398" i="6"/>
  <c r="J398" i="6"/>
  <c r="K398" i="6"/>
  <c r="B399" i="6"/>
  <c r="C399" i="6"/>
  <c r="D399" i="6"/>
  <c r="E399" i="6"/>
  <c r="F399" i="6"/>
  <c r="G399" i="6"/>
  <c r="H399" i="6"/>
  <c r="I399" i="6"/>
  <c r="J399" i="6"/>
  <c r="K399" i="6"/>
  <c r="B400" i="6"/>
  <c r="C400" i="6"/>
  <c r="D400" i="6"/>
  <c r="E400" i="6"/>
  <c r="F400" i="6"/>
  <c r="G400" i="6"/>
  <c r="H400" i="6"/>
  <c r="I400" i="6"/>
  <c r="J400" i="6"/>
  <c r="K400" i="6"/>
  <c r="B401" i="6"/>
  <c r="C401" i="6"/>
  <c r="D401" i="6"/>
  <c r="E401" i="6"/>
  <c r="F401" i="6"/>
  <c r="G401" i="6"/>
  <c r="H401" i="6"/>
  <c r="I401" i="6"/>
  <c r="J401" i="6"/>
  <c r="K401" i="6"/>
  <c r="B402" i="6"/>
  <c r="C402" i="6"/>
  <c r="D402" i="6"/>
  <c r="E402" i="6"/>
  <c r="F402" i="6"/>
  <c r="G402" i="6"/>
  <c r="H402" i="6"/>
  <c r="I402" i="6"/>
  <c r="J402" i="6"/>
  <c r="K402" i="6"/>
  <c r="B403" i="6"/>
  <c r="C403" i="6"/>
  <c r="D403" i="6"/>
  <c r="E403" i="6"/>
  <c r="F403" i="6"/>
  <c r="G403" i="6"/>
  <c r="H403" i="6"/>
  <c r="I403" i="6"/>
  <c r="J403" i="6"/>
  <c r="K403" i="6"/>
  <c r="B404" i="6"/>
  <c r="C404" i="6"/>
  <c r="D404" i="6"/>
  <c r="E404" i="6"/>
  <c r="F404" i="6"/>
  <c r="G404" i="6"/>
  <c r="H404" i="6"/>
  <c r="I404" i="6"/>
  <c r="J404" i="6"/>
  <c r="K404" i="6"/>
  <c r="B405" i="6"/>
  <c r="C405" i="6"/>
  <c r="D405" i="6"/>
  <c r="E405" i="6"/>
  <c r="F405" i="6"/>
  <c r="G405" i="6"/>
  <c r="H405" i="6"/>
  <c r="I405" i="6"/>
  <c r="J405" i="6"/>
  <c r="K405" i="6"/>
  <c r="B406" i="6"/>
  <c r="C406" i="6"/>
  <c r="D406" i="6"/>
  <c r="E406" i="6"/>
  <c r="F406" i="6"/>
  <c r="G406" i="6"/>
  <c r="H406" i="6"/>
  <c r="I406" i="6"/>
  <c r="J406" i="6"/>
  <c r="K406" i="6"/>
  <c r="B407" i="6"/>
  <c r="C407" i="6"/>
  <c r="D407" i="6"/>
  <c r="E407" i="6"/>
  <c r="F407" i="6"/>
  <c r="G407" i="6"/>
  <c r="H407" i="6"/>
  <c r="I407" i="6"/>
  <c r="J407" i="6"/>
  <c r="K407" i="6"/>
  <c r="B408" i="6"/>
  <c r="C408" i="6"/>
  <c r="D408" i="6"/>
  <c r="E408" i="6"/>
  <c r="F408" i="6"/>
  <c r="G408" i="6"/>
  <c r="H408" i="6"/>
  <c r="I408" i="6"/>
  <c r="J408" i="6"/>
  <c r="K408" i="6"/>
  <c r="B409" i="6"/>
  <c r="C409" i="6"/>
  <c r="D409" i="6"/>
  <c r="E409" i="6"/>
  <c r="F409" i="6"/>
  <c r="G409" i="6"/>
  <c r="H409" i="6"/>
  <c r="I409" i="6"/>
  <c r="J409" i="6"/>
  <c r="K409" i="6"/>
  <c r="B410" i="6"/>
  <c r="C410" i="6"/>
  <c r="D410" i="6"/>
  <c r="E410" i="6"/>
  <c r="F410" i="6"/>
  <c r="G410" i="6"/>
  <c r="H410" i="6"/>
  <c r="I410" i="6"/>
  <c r="J410" i="6"/>
  <c r="K410" i="6"/>
  <c r="B411" i="6"/>
  <c r="C411" i="6"/>
  <c r="D411" i="6"/>
  <c r="E411" i="6"/>
  <c r="F411" i="6"/>
  <c r="G411" i="6"/>
  <c r="H411" i="6"/>
  <c r="I411" i="6"/>
  <c r="J411" i="6"/>
  <c r="K411" i="6"/>
  <c r="B412" i="6"/>
  <c r="C412" i="6"/>
  <c r="D412" i="6"/>
  <c r="E412" i="6"/>
  <c r="F412" i="6"/>
  <c r="G412" i="6"/>
  <c r="H412" i="6"/>
  <c r="I412" i="6"/>
  <c r="J412" i="6"/>
  <c r="K412" i="6"/>
  <c r="B413" i="6"/>
  <c r="C413" i="6"/>
  <c r="D413" i="6"/>
  <c r="E413" i="6"/>
  <c r="F413" i="6"/>
  <c r="G413" i="6"/>
  <c r="H413" i="6"/>
  <c r="I413" i="6"/>
  <c r="J413" i="6"/>
  <c r="K413" i="6"/>
  <c r="B414" i="6"/>
  <c r="C414" i="6"/>
  <c r="D414" i="6"/>
  <c r="E414" i="6"/>
  <c r="F414" i="6"/>
  <c r="G414" i="6"/>
  <c r="H414" i="6"/>
  <c r="I414" i="6"/>
  <c r="J414" i="6"/>
  <c r="K414" i="6"/>
  <c r="B415" i="6"/>
  <c r="C415" i="6"/>
  <c r="D415" i="6"/>
  <c r="E415" i="6"/>
  <c r="F415" i="6"/>
  <c r="G415" i="6"/>
  <c r="H415" i="6"/>
  <c r="I415" i="6"/>
  <c r="J415" i="6"/>
  <c r="K415" i="6"/>
  <c r="B416" i="6"/>
  <c r="C416" i="6"/>
  <c r="D416" i="6"/>
  <c r="E416" i="6"/>
  <c r="F416" i="6"/>
  <c r="G416" i="6"/>
  <c r="H416" i="6"/>
  <c r="I416" i="6"/>
  <c r="J416" i="6"/>
  <c r="K416" i="6"/>
  <c r="B417" i="6"/>
  <c r="C417" i="6"/>
  <c r="D417" i="6"/>
  <c r="E417" i="6"/>
  <c r="F417" i="6"/>
  <c r="G417" i="6"/>
  <c r="H417" i="6"/>
  <c r="I417" i="6"/>
  <c r="J417" i="6"/>
  <c r="K417" i="6"/>
  <c r="B418" i="6"/>
  <c r="C418" i="6"/>
  <c r="D418" i="6"/>
  <c r="E418" i="6"/>
  <c r="F418" i="6"/>
  <c r="G418" i="6"/>
  <c r="H418" i="6"/>
  <c r="I418" i="6"/>
  <c r="J418" i="6"/>
  <c r="K418" i="6"/>
  <c r="B419" i="6"/>
  <c r="C419" i="6"/>
  <c r="D419" i="6"/>
  <c r="E419" i="6"/>
  <c r="F419" i="6"/>
  <c r="G419" i="6"/>
  <c r="H419" i="6"/>
  <c r="I419" i="6"/>
  <c r="J419" i="6"/>
  <c r="K419" i="6"/>
  <c r="B420" i="6"/>
  <c r="C420" i="6"/>
  <c r="D420" i="6"/>
  <c r="E420" i="6"/>
  <c r="F420" i="6"/>
  <c r="G420" i="6"/>
  <c r="H420" i="6"/>
  <c r="I420" i="6"/>
  <c r="J420" i="6"/>
  <c r="K420" i="6"/>
  <c r="B421" i="6"/>
  <c r="C421" i="6"/>
  <c r="D421" i="6"/>
  <c r="E421" i="6"/>
  <c r="F421" i="6"/>
  <c r="G421" i="6"/>
  <c r="H421" i="6"/>
  <c r="I421" i="6"/>
  <c r="J421" i="6"/>
  <c r="K421" i="6"/>
  <c r="B422" i="6"/>
  <c r="C422" i="6"/>
  <c r="D422" i="6"/>
  <c r="E422" i="6"/>
  <c r="F422" i="6"/>
  <c r="G422" i="6"/>
  <c r="H422" i="6"/>
  <c r="I422" i="6"/>
  <c r="J422" i="6"/>
  <c r="K422" i="6"/>
  <c r="B423" i="6"/>
  <c r="C423" i="6"/>
  <c r="D423" i="6"/>
  <c r="E423" i="6"/>
  <c r="F423" i="6"/>
  <c r="G423" i="6"/>
  <c r="H423" i="6"/>
  <c r="I423" i="6"/>
  <c r="J423" i="6"/>
  <c r="K423" i="6"/>
  <c r="B424" i="6"/>
  <c r="C424" i="6"/>
  <c r="D424" i="6"/>
  <c r="E424" i="6"/>
  <c r="F424" i="6"/>
  <c r="G424" i="6"/>
  <c r="H424" i="6"/>
  <c r="I424" i="6"/>
  <c r="J424" i="6"/>
  <c r="K424" i="6"/>
  <c r="B425" i="6"/>
  <c r="C425" i="6"/>
  <c r="D425" i="6"/>
  <c r="E425" i="6"/>
  <c r="F425" i="6"/>
  <c r="G425" i="6"/>
  <c r="H425" i="6"/>
  <c r="I425" i="6"/>
  <c r="J425" i="6"/>
  <c r="K425" i="6"/>
  <c r="B426" i="6"/>
  <c r="C426" i="6"/>
  <c r="D426" i="6"/>
  <c r="E426" i="6"/>
  <c r="F426" i="6"/>
  <c r="G426" i="6"/>
  <c r="H426" i="6"/>
  <c r="I426" i="6"/>
  <c r="J426" i="6"/>
  <c r="K426" i="6"/>
  <c r="B427" i="6"/>
  <c r="C427" i="6"/>
  <c r="D427" i="6"/>
  <c r="E427" i="6"/>
  <c r="F427" i="6"/>
  <c r="G427" i="6"/>
  <c r="H427" i="6"/>
  <c r="I427" i="6"/>
  <c r="J427" i="6"/>
  <c r="K427" i="6"/>
  <c r="B428" i="6"/>
  <c r="C428" i="6"/>
  <c r="D428" i="6"/>
  <c r="E428" i="6"/>
  <c r="F428" i="6"/>
  <c r="G428" i="6"/>
  <c r="H428" i="6"/>
  <c r="I428" i="6"/>
  <c r="J428" i="6"/>
  <c r="K428" i="6"/>
  <c r="B429" i="6"/>
  <c r="C429" i="6"/>
  <c r="D429" i="6"/>
  <c r="E429" i="6"/>
  <c r="F429" i="6"/>
  <c r="G429" i="6"/>
  <c r="H429" i="6"/>
  <c r="I429" i="6"/>
  <c r="J429" i="6"/>
  <c r="K429" i="6"/>
  <c r="B430" i="6"/>
  <c r="C430" i="6"/>
  <c r="D430" i="6"/>
  <c r="E430" i="6"/>
  <c r="F430" i="6"/>
  <c r="G430" i="6"/>
  <c r="H430" i="6"/>
  <c r="I430" i="6"/>
  <c r="J430" i="6"/>
  <c r="K430" i="6"/>
  <c r="B431" i="6"/>
  <c r="C431" i="6"/>
  <c r="D431" i="6"/>
  <c r="E431" i="6"/>
  <c r="F431" i="6"/>
  <c r="G431" i="6"/>
  <c r="H431" i="6"/>
  <c r="I431" i="6"/>
  <c r="J431" i="6"/>
  <c r="K431" i="6"/>
  <c r="B432" i="6"/>
  <c r="C432" i="6"/>
  <c r="D432" i="6"/>
  <c r="E432" i="6"/>
  <c r="F432" i="6"/>
  <c r="G432" i="6"/>
  <c r="H432" i="6"/>
  <c r="I432" i="6"/>
  <c r="J432" i="6"/>
  <c r="K432" i="6"/>
  <c r="B433" i="6"/>
  <c r="C433" i="6"/>
  <c r="D433" i="6"/>
  <c r="E433" i="6"/>
  <c r="F433" i="6"/>
  <c r="G433" i="6"/>
  <c r="H433" i="6"/>
  <c r="I433" i="6"/>
  <c r="J433" i="6"/>
  <c r="K433" i="6"/>
  <c r="B434" i="6"/>
  <c r="C434" i="6"/>
  <c r="D434" i="6"/>
  <c r="E434" i="6"/>
  <c r="F434" i="6"/>
  <c r="G434" i="6"/>
  <c r="H434" i="6"/>
  <c r="I434" i="6"/>
  <c r="J434" i="6"/>
  <c r="K434" i="6"/>
  <c r="B435" i="6"/>
  <c r="C435" i="6"/>
  <c r="D435" i="6"/>
  <c r="E435" i="6"/>
  <c r="F435" i="6"/>
  <c r="G435" i="6"/>
  <c r="H435" i="6"/>
  <c r="I435" i="6"/>
  <c r="J435" i="6"/>
  <c r="K435" i="6"/>
  <c r="B436" i="6"/>
  <c r="C436" i="6"/>
  <c r="D436" i="6"/>
  <c r="E436" i="6"/>
  <c r="F436" i="6"/>
  <c r="G436" i="6"/>
  <c r="H436" i="6"/>
  <c r="I436" i="6"/>
  <c r="J436" i="6"/>
  <c r="K436" i="6"/>
  <c r="B437" i="6"/>
  <c r="C437" i="6"/>
  <c r="D437" i="6"/>
  <c r="E437" i="6"/>
  <c r="F437" i="6"/>
  <c r="G437" i="6"/>
  <c r="H437" i="6"/>
  <c r="I437" i="6"/>
  <c r="J437" i="6"/>
  <c r="K437" i="6"/>
  <c r="B438" i="6"/>
  <c r="C438" i="6"/>
  <c r="D438" i="6"/>
  <c r="E438" i="6"/>
  <c r="F438" i="6"/>
  <c r="G438" i="6"/>
  <c r="H438" i="6"/>
  <c r="I438" i="6"/>
  <c r="J438" i="6"/>
  <c r="K438" i="6"/>
  <c r="B439" i="6"/>
  <c r="C439" i="6"/>
  <c r="D439" i="6"/>
  <c r="E439" i="6"/>
  <c r="F439" i="6"/>
  <c r="G439" i="6"/>
  <c r="H439" i="6"/>
  <c r="I439" i="6"/>
  <c r="J439" i="6"/>
  <c r="K439" i="6"/>
  <c r="B440" i="6"/>
  <c r="C440" i="6"/>
  <c r="D440" i="6"/>
  <c r="E440" i="6"/>
  <c r="F440" i="6"/>
  <c r="G440" i="6"/>
  <c r="H440" i="6"/>
  <c r="I440" i="6"/>
  <c r="J440" i="6"/>
  <c r="K440" i="6"/>
  <c r="B441" i="6"/>
  <c r="C441" i="6"/>
  <c r="D441" i="6"/>
  <c r="E441" i="6"/>
  <c r="F441" i="6"/>
  <c r="G441" i="6"/>
  <c r="H441" i="6"/>
  <c r="I441" i="6"/>
  <c r="J441" i="6"/>
  <c r="K441" i="6"/>
  <c r="B442" i="6"/>
  <c r="C442" i="6"/>
  <c r="D442" i="6"/>
  <c r="E442" i="6"/>
  <c r="F442" i="6"/>
  <c r="G442" i="6"/>
  <c r="H442" i="6"/>
  <c r="I442" i="6"/>
  <c r="J442" i="6"/>
  <c r="K442" i="6"/>
  <c r="B443" i="6"/>
  <c r="C443" i="6"/>
  <c r="D443" i="6"/>
  <c r="E443" i="6"/>
  <c r="F443" i="6"/>
  <c r="G443" i="6"/>
  <c r="H443" i="6"/>
  <c r="I443" i="6"/>
  <c r="J443" i="6"/>
  <c r="K443" i="6"/>
  <c r="B444" i="6"/>
  <c r="C444" i="6"/>
  <c r="D444" i="6"/>
  <c r="E444" i="6"/>
  <c r="F444" i="6"/>
  <c r="G444" i="6"/>
  <c r="H444" i="6"/>
  <c r="I444" i="6"/>
  <c r="J444" i="6"/>
  <c r="K444" i="6"/>
  <c r="B445" i="6"/>
  <c r="C445" i="6"/>
  <c r="D445" i="6"/>
  <c r="E445" i="6"/>
  <c r="F445" i="6"/>
  <c r="G445" i="6"/>
  <c r="H445" i="6"/>
  <c r="I445" i="6"/>
  <c r="J445" i="6"/>
  <c r="K445" i="6"/>
  <c r="B446" i="6"/>
  <c r="C446" i="6"/>
  <c r="D446" i="6"/>
  <c r="E446" i="6"/>
  <c r="F446" i="6"/>
  <c r="G446" i="6"/>
  <c r="H446" i="6"/>
  <c r="I446" i="6"/>
  <c r="J446" i="6"/>
  <c r="K446" i="6"/>
  <c r="B447" i="6"/>
  <c r="C447" i="6"/>
  <c r="D447" i="6"/>
  <c r="E447" i="6"/>
  <c r="F447" i="6"/>
  <c r="G447" i="6"/>
  <c r="H447" i="6"/>
  <c r="I447" i="6"/>
  <c r="J447" i="6"/>
  <c r="K447" i="6"/>
  <c r="B448" i="6"/>
  <c r="C448" i="6"/>
  <c r="D448" i="6"/>
  <c r="E448" i="6"/>
  <c r="F448" i="6"/>
  <c r="G448" i="6"/>
  <c r="H448" i="6"/>
  <c r="I448" i="6"/>
  <c r="J448" i="6"/>
  <c r="K448" i="6"/>
  <c r="B449" i="6"/>
  <c r="C449" i="6"/>
  <c r="D449" i="6"/>
  <c r="E449" i="6"/>
  <c r="F449" i="6"/>
  <c r="G449" i="6"/>
  <c r="H449" i="6"/>
  <c r="I449" i="6"/>
  <c r="J449" i="6"/>
  <c r="K449" i="6"/>
  <c r="B450" i="6"/>
  <c r="C450" i="6"/>
  <c r="D450" i="6"/>
  <c r="E450" i="6"/>
  <c r="F450" i="6"/>
  <c r="G450" i="6"/>
  <c r="H450" i="6"/>
  <c r="I450" i="6"/>
  <c r="J450" i="6"/>
  <c r="K450" i="6"/>
  <c r="B451" i="6"/>
  <c r="C451" i="6"/>
  <c r="D451" i="6"/>
  <c r="E451" i="6"/>
  <c r="F451" i="6"/>
  <c r="G451" i="6"/>
  <c r="H451" i="6"/>
  <c r="I451" i="6"/>
  <c r="J451" i="6"/>
  <c r="K451" i="6"/>
  <c r="B452" i="6"/>
  <c r="C452" i="6"/>
  <c r="D452" i="6"/>
  <c r="E452" i="6"/>
  <c r="F452" i="6"/>
  <c r="G452" i="6"/>
  <c r="H452" i="6"/>
  <c r="I452" i="6"/>
  <c r="J452" i="6"/>
  <c r="K452" i="6"/>
  <c r="B453" i="6"/>
  <c r="C453" i="6"/>
  <c r="D453" i="6"/>
  <c r="E453" i="6"/>
  <c r="F453" i="6"/>
  <c r="G453" i="6"/>
  <c r="H453" i="6"/>
  <c r="I453" i="6"/>
  <c r="J453" i="6"/>
  <c r="K453" i="6"/>
  <c r="B454" i="6"/>
  <c r="C454" i="6"/>
  <c r="D454" i="6"/>
  <c r="E454" i="6"/>
  <c r="F454" i="6"/>
  <c r="G454" i="6"/>
  <c r="H454" i="6"/>
  <c r="I454" i="6"/>
  <c r="J454" i="6"/>
  <c r="K454" i="6"/>
  <c r="B455" i="6"/>
  <c r="C455" i="6"/>
  <c r="D455" i="6"/>
  <c r="E455" i="6"/>
  <c r="F455" i="6"/>
  <c r="G455" i="6"/>
  <c r="H455" i="6"/>
  <c r="I455" i="6"/>
  <c r="J455" i="6"/>
  <c r="K455" i="6"/>
  <c r="B456" i="6"/>
  <c r="C456" i="6"/>
  <c r="D456" i="6"/>
  <c r="E456" i="6"/>
  <c r="F456" i="6"/>
  <c r="G456" i="6"/>
  <c r="H456" i="6"/>
  <c r="I456" i="6"/>
  <c r="J456" i="6"/>
  <c r="K456" i="6"/>
  <c r="B457" i="6"/>
  <c r="C457" i="6"/>
  <c r="D457" i="6"/>
  <c r="E457" i="6"/>
  <c r="F457" i="6"/>
  <c r="G457" i="6"/>
  <c r="H457" i="6"/>
  <c r="I457" i="6"/>
  <c r="J457" i="6"/>
  <c r="K457" i="6"/>
  <c r="B458" i="6"/>
  <c r="C458" i="6"/>
  <c r="D458" i="6"/>
  <c r="E458" i="6"/>
  <c r="F458" i="6"/>
  <c r="G458" i="6"/>
  <c r="H458" i="6"/>
  <c r="I458" i="6"/>
  <c r="J458" i="6"/>
  <c r="K458" i="6"/>
  <c r="B459" i="6"/>
  <c r="C459" i="6"/>
  <c r="D459" i="6"/>
  <c r="E459" i="6"/>
  <c r="F459" i="6"/>
  <c r="G459" i="6"/>
  <c r="H459" i="6"/>
  <c r="I459" i="6"/>
  <c r="J459" i="6"/>
  <c r="K459" i="6"/>
  <c r="B460" i="6"/>
  <c r="C460" i="6"/>
  <c r="D460" i="6"/>
  <c r="E460" i="6"/>
  <c r="F460" i="6"/>
  <c r="G460" i="6"/>
  <c r="H460" i="6"/>
  <c r="I460" i="6"/>
  <c r="J460" i="6"/>
  <c r="K460" i="6"/>
  <c r="B461" i="6"/>
  <c r="C461" i="6"/>
  <c r="D461" i="6"/>
  <c r="E461" i="6"/>
  <c r="F461" i="6"/>
  <c r="G461" i="6"/>
  <c r="H461" i="6"/>
  <c r="I461" i="6"/>
  <c r="J461" i="6"/>
  <c r="K461" i="6"/>
  <c r="B462" i="6"/>
  <c r="C462" i="6"/>
  <c r="D462" i="6"/>
  <c r="E462" i="6"/>
  <c r="F462" i="6"/>
  <c r="G462" i="6"/>
  <c r="H462" i="6"/>
  <c r="I462" i="6"/>
  <c r="J462" i="6"/>
  <c r="K462" i="6"/>
  <c r="B463" i="6"/>
  <c r="C463" i="6"/>
  <c r="D463" i="6"/>
  <c r="E463" i="6"/>
  <c r="F463" i="6"/>
  <c r="G463" i="6"/>
  <c r="H463" i="6"/>
  <c r="I463" i="6"/>
  <c r="J463" i="6"/>
  <c r="K463" i="6"/>
  <c r="B464" i="6"/>
  <c r="C464" i="6"/>
  <c r="D464" i="6"/>
  <c r="E464" i="6"/>
  <c r="F464" i="6"/>
  <c r="G464" i="6"/>
  <c r="H464" i="6"/>
  <c r="I464" i="6"/>
  <c r="J464" i="6"/>
  <c r="K464" i="6"/>
  <c r="B465" i="6"/>
  <c r="C465" i="6"/>
  <c r="D465" i="6"/>
  <c r="E465" i="6"/>
  <c r="F465" i="6"/>
  <c r="G465" i="6"/>
  <c r="H465" i="6"/>
  <c r="I465" i="6"/>
  <c r="J465" i="6"/>
  <c r="K465" i="6"/>
  <c r="B466" i="6"/>
  <c r="C466" i="6"/>
  <c r="D466" i="6"/>
  <c r="E466" i="6"/>
  <c r="F466" i="6"/>
  <c r="G466" i="6"/>
  <c r="H466" i="6"/>
  <c r="I466" i="6"/>
  <c r="J466" i="6"/>
  <c r="K466" i="6"/>
  <c r="B467" i="6"/>
  <c r="C467" i="6"/>
  <c r="D467" i="6"/>
  <c r="E467" i="6"/>
  <c r="F467" i="6"/>
  <c r="G467" i="6"/>
  <c r="H467" i="6"/>
  <c r="I467" i="6"/>
  <c r="J467" i="6"/>
  <c r="K467" i="6"/>
  <c r="B468" i="6"/>
  <c r="C468" i="6"/>
  <c r="D468" i="6"/>
  <c r="E468" i="6"/>
  <c r="F468" i="6"/>
  <c r="G468" i="6"/>
  <c r="H468" i="6"/>
  <c r="I468" i="6"/>
  <c r="J468" i="6"/>
  <c r="K468" i="6"/>
  <c r="B469" i="6"/>
  <c r="C469" i="6"/>
  <c r="D469" i="6"/>
  <c r="E469" i="6"/>
  <c r="F469" i="6"/>
  <c r="G469" i="6"/>
  <c r="H469" i="6"/>
  <c r="I469" i="6"/>
  <c r="J469" i="6"/>
  <c r="K469" i="6"/>
  <c r="B470" i="6"/>
  <c r="C470" i="6"/>
  <c r="D470" i="6"/>
  <c r="E470" i="6"/>
  <c r="F470" i="6"/>
  <c r="G470" i="6"/>
  <c r="H470" i="6"/>
  <c r="I470" i="6"/>
  <c r="J470" i="6"/>
  <c r="K470" i="6"/>
  <c r="B471" i="6"/>
  <c r="C471" i="6"/>
  <c r="D471" i="6"/>
  <c r="E471" i="6"/>
  <c r="F471" i="6"/>
  <c r="G471" i="6"/>
  <c r="H471" i="6"/>
  <c r="I471" i="6"/>
  <c r="J471" i="6"/>
  <c r="K471" i="6"/>
  <c r="B472" i="6"/>
  <c r="C472" i="6"/>
  <c r="D472" i="6"/>
  <c r="E472" i="6"/>
  <c r="F472" i="6"/>
  <c r="G472" i="6"/>
  <c r="H472" i="6"/>
  <c r="I472" i="6"/>
  <c r="J472" i="6"/>
  <c r="K472" i="6"/>
  <c r="B473" i="6"/>
  <c r="C473" i="6"/>
  <c r="D473" i="6"/>
  <c r="E473" i="6"/>
  <c r="F473" i="6"/>
  <c r="G473" i="6"/>
  <c r="H473" i="6"/>
  <c r="I473" i="6"/>
  <c r="J473" i="6"/>
  <c r="K473" i="6"/>
  <c r="B474" i="6"/>
  <c r="C474" i="6"/>
  <c r="D474" i="6"/>
  <c r="E474" i="6"/>
  <c r="F474" i="6"/>
  <c r="G474" i="6"/>
  <c r="H474" i="6"/>
  <c r="I474" i="6"/>
  <c r="J474" i="6"/>
  <c r="K474" i="6"/>
  <c r="B475" i="6"/>
  <c r="C475" i="6"/>
  <c r="D475" i="6"/>
  <c r="E475" i="6"/>
  <c r="F475" i="6"/>
  <c r="G475" i="6"/>
  <c r="H475" i="6"/>
  <c r="I475" i="6"/>
  <c r="J475" i="6"/>
  <c r="K475" i="6"/>
  <c r="B476" i="6"/>
  <c r="C476" i="6"/>
  <c r="D476" i="6"/>
  <c r="E476" i="6"/>
  <c r="F476" i="6"/>
  <c r="G476" i="6"/>
  <c r="H476" i="6"/>
  <c r="I476" i="6"/>
  <c r="J476" i="6"/>
  <c r="K476" i="6"/>
  <c r="B477" i="6"/>
  <c r="C477" i="6"/>
  <c r="D477" i="6"/>
  <c r="E477" i="6"/>
  <c r="F477" i="6"/>
  <c r="G477" i="6"/>
  <c r="H477" i="6"/>
  <c r="I477" i="6"/>
  <c r="J477" i="6"/>
  <c r="K477" i="6"/>
  <c r="B478" i="6"/>
  <c r="C478" i="6"/>
  <c r="D478" i="6"/>
  <c r="E478" i="6"/>
  <c r="F478" i="6"/>
  <c r="G478" i="6"/>
  <c r="H478" i="6"/>
  <c r="I478" i="6"/>
  <c r="J478" i="6"/>
  <c r="K478" i="6"/>
  <c r="B479" i="6"/>
  <c r="C479" i="6"/>
  <c r="D479" i="6"/>
  <c r="E479" i="6"/>
  <c r="F479" i="6"/>
  <c r="G479" i="6"/>
  <c r="H479" i="6"/>
  <c r="I479" i="6"/>
  <c r="J479" i="6"/>
  <c r="K479" i="6"/>
  <c r="B480" i="6"/>
  <c r="C480" i="6"/>
  <c r="D480" i="6"/>
  <c r="E480" i="6"/>
  <c r="F480" i="6"/>
  <c r="G480" i="6"/>
  <c r="H480" i="6"/>
  <c r="I480" i="6"/>
  <c r="J480" i="6"/>
  <c r="K480" i="6"/>
  <c r="B481" i="6"/>
  <c r="C481" i="6"/>
  <c r="D481" i="6"/>
  <c r="E481" i="6"/>
  <c r="F481" i="6"/>
  <c r="G481" i="6"/>
  <c r="H481" i="6"/>
  <c r="I481" i="6"/>
  <c r="J481" i="6"/>
  <c r="K481" i="6"/>
  <c r="B482" i="6"/>
  <c r="C482" i="6"/>
  <c r="D482" i="6"/>
  <c r="E482" i="6"/>
  <c r="F482" i="6"/>
  <c r="G482" i="6"/>
  <c r="H482" i="6"/>
  <c r="I482" i="6"/>
  <c r="J482" i="6"/>
  <c r="K482" i="6"/>
  <c r="B483" i="6"/>
  <c r="C483" i="6"/>
  <c r="D483" i="6"/>
  <c r="E483" i="6"/>
  <c r="F483" i="6"/>
  <c r="G483" i="6"/>
  <c r="H483" i="6"/>
  <c r="I483" i="6"/>
  <c r="J483" i="6"/>
  <c r="K483" i="6"/>
  <c r="B484" i="6"/>
  <c r="C484" i="6"/>
  <c r="D484" i="6"/>
  <c r="E484" i="6"/>
  <c r="F484" i="6"/>
  <c r="G484" i="6"/>
  <c r="H484" i="6"/>
  <c r="I484" i="6"/>
  <c r="J484" i="6"/>
  <c r="K484" i="6"/>
  <c r="B485" i="6"/>
  <c r="C485" i="6"/>
  <c r="D485" i="6"/>
  <c r="E485" i="6"/>
  <c r="F485" i="6"/>
  <c r="G485" i="6"/>
  <c r="H485" i="6"/>
  <c r="I485" i="6"/>
  <c r="J485" i="6"/>
  <c r="K485" i="6"/>
  <c r="B486" i="6"/>
  <c r="C486" i="6"/>
  <c r="D486" i="6"/>
  <c r="E486" i="6"/>
  <c r="F486" i="6"/>
  <c r="G486" i="6"/>
  <c r="H486" i="6"/>
  <c r="I486" i="6"/>
  <c r="J486" i="6"/>
  <c r="K486" i="6"/>
  <c r="B487" i="6"/>
  <c r="C487" i="6"/>
  <c r="D487" i="6"/>
  <c r="E487" i="6"/>
  <c r="F487" i="6"/>
  <c r="G487" i="6"/>
  <c r="H487" i="6"/>
  <c r="I487" i="6"/>
  <c r="J487" i="6"/>
  <c r="K487" i="6"/>
  <c r="B488" i="6"/>
  <c r="C488" i="6"/>
  <c r="D488" i="6"/>
  <c r="E488" i="6"/>
  <c r="F488" i="6"/>
  <c r="G488" i="6"/>
  <c r="H488" i="6"/>
  <c r="I488" i="6"/>
  <c r="J488" i="6"/>
  <c r="K488" i="6"/>
  <c r="B489" i="6"/>
  <c r="C489" i="6"/>
  <c r="D489" i="6"/>
  <c r="E489" i="6"/>
  <c r="F489" i="6"/>
  <c r="G489" i="6"/>
  <c r="H489" i="6"/>
  <c r="I489" i="6"/>
  <c r="J489" i="6"/>
  <c r="K489" i="6"/>
  <c r="B490" i="6"/>
  <c r="C490" i="6"/>
  <c r="D490" i="6"/>
  <c r="E490" i="6"/>
  <c r="F490" i="6"/>
  <c r="G490" i="6"/>
  <c r="H490" i="6"/>
  <c r="I490" i="6"/>
  <c r="J490" i="6"/>
  <c r="K490" i="6"/>
  <c r="B491" i="6"/>
  <c r="C491" i="6"/>
  <c r="D491" i="6"/>
  <c r="E491" i="6"/>
  <c r="F491" i="6"/>
  <c r="G491" i="6"/>
  <c r="H491" i="6"/>
  <c r="I491" i="6"/>
  <c r="J491" i="6"/>
  <c r="K491" i="6"/>
  <c r="B492" i="6"/>
  <c r="C492" i="6"/>
  <c r="D492" i="6"/>
  <c r="E492" i="6"/>
  <c r="F492" i="6"/>
  <c r="G492" i="6"/>
  <c r="H492" i="6"/>
  <c r="I492" i="6"/>
  <c r="J492" i="6"/>
  <c r="K492" i="6"/>
  <c r="B493" i="6"/>
  <c r="C493" i="6"/>
  <c r="D493" i="6"/>
  <c r="E493" i="6"/>
  <c r="F493" i="6"/>
  <c r="G493" i="6"/>
  <c r="H493" i="6"/>
  <c r="I493" i="6"/>
  <c r="J493" i="6"/>
  <c r="K493" i="6"/>
  <c r="B494" i="6"/>
  <c r="C494" i="6"/>
  <c r="D494" i="6"/>
  <c r="E494" i="6"/>
  <c r="F494" i="6"/>
  <c r="G494" i="6"/>
  <c r="H494" i="6"/>
  <c r="I494" i="6"/>
  <c r="J494" i="6"/>
  <c r="K494" i="6"/>
  <c r="B495" i="6"/>
  <c r="C495" i="6"/>
  <c r="D495" i="6"/>
  <c r="E495" i="6"/>
  <c r="F495" i="6"/>
  <c r="G495" i="6"/>
  <c r="H495" i="6"/>
  <c r="I495" i="6"/>
  <c r="J495" i="6"/>
  <c r="K495" i="6"/>
  <c r="B496" i="6"/>
  <c r="C496" i="6"/>
  <c r="D496" i="6"/>
  <c r="E496" i="6"/>
  <c r="F496" i="6"/>
  <c r="G496" i="6"/>
  <c r="H496" i="6"/>
  <c r="I496" i="6"/>
  <c r="J496" i="6"/>
  <c r="K496" i="6"/>
  <c r="B497" i="6"/>
  <c r="C497" i="6"/>
  <c r="D497" i="6"/>
  <c r="E497" i="6"/>
  <c r="F497" i="6"/>
  <c r="G497" i="6"/>
  <c r="H497" i="6"/>
  <c r="I497" i="6"/>
  <c r="J497" i="6"/>
  <c r="K497" i="6"/>
  <c r="B498" i="6"/>
  <c r="C498" i="6"/>
  <c r="D498" i="6"/>
  <c r="E498" i="6"/>
  <c r="F498" i="6"/>
  <c r="G498" i="6"/>
  <c r="H498" i="6"/>
  <c r="I498" i="6"/>
  <c r="J498" i="6"/>
  <c r="K498" i="6"/>
  <c r="B499" i="6"/>
  <c r="C499" i="6"/>
  <c r="D499" i="6"/>
  <c r="E499" i="6"/>
  <c r="F499" i="6"/>
  <c r="G499" i="6"/>
  <c r="H499" i="6"/>
  <c r="I499" i="6"/>
  <c r="J499" i="6"/>
  <c r="K499" i="6"/>
  <c r="B500" i="6"/>
  <c r="C500" i="6"/>
  <c r="D500" i="6"/>
  <c r="E500" i="6"/>
  <c r="F500" i="6"/>
  <c r="G500" i="6"/>
  <c r="H500" i="6"/>
  <c r="I500" i="6"/>
  <c r="J500" i="6"/>
  <c r="K500" i="6"/>
  <c r="B501" i="6"/>
  <c r="C501" i="6"/>
  <c r="D501" i="6"/>
  <c r="E501" i="6"/>
  <c r="F501" i="6"/>
  <c r="G501" i="6"/>
  <c r="H501" i="6"/>
  <c r="I501" i="6"/>
  <c r="J501" i="6"/>
  <c r="K501" i="6"/>
  <c r="B502" i="6"/>
  <c r="C502" i="6"/>
  <c r="D502" i="6"/>
  <c r="E502" i="6"/>
  <c r="F502" i="6"/>
  <c r="G502" i="6"/>
  <c r="H502" i="6"/>
  <c r="I502" i="6"/>
  <c r="J502" i="6"/>
  <c r="K502" i="6"/>
  <c r="B503" i="6"/>
  <c r="C503" i="6"/>
  <c r="D503" i="6"/>
  <c r="E503" i="6"/>
  <c r="F503" i="6"/>
  <c r="G503" i="6"/>
  <c r="H503" i="6"/>
  <c r="I503" i="6"/>
  <c r="J503" i="6"/>
  <c r="K503" i="6"/>
  <c r="B504" i="6"/>
  <c r="C504" i="6"/>
  <c r="D504" i="6"/>
  <c r="E504" i="6"/>
  <c r="F504" i="6"/>
  <c r="G504" i="6"/>
  <c r="H504" i="6"/>
  <c r="I504" i="6"/>
  <c r="J504" i="6"/>
  <c r="K504" i="6"/>
  <c r="B505" i="6"/>
  <c r="C505" i="6"/>
  <c r="D505" i="6"/>
  <c r="E505" i="6"/>
  <c r="F505" i="6"/>
  <c r="G505" i="6"/>
  <c r="H505" i="6"/>
  <c r="I505" i="6"/>
  <c r="J505" i="6"/>
  <c r="K505" i="6"/>
  <c r="B506" i="6"/>
  <c r="C506" i="6"/>
  <c r="D506" i="6"/>
  <c r="E506" i="6"/>
  <c r="F506" i="6"/>
  <c r="G506" i="6"/>
  <c r="H506" i="6"/>
  <c r="I506" i="6"/>
  <c r="J506" i="6"/>
  <c r="K506" i="6"/>
  <c r="B507" i="6"/>
  <c r="C507" i="6"/>
  <c r="D507" i="6"/>
  <c r="E507" i="6"/>
  <c r="F507" i="6"/>
  <c r="G507" i="6"/>
  <c r="H507" i="6"/>
  <c r="I507" i="6"/>
  <c r="J507" i="6"/>
  <c r="K507" i="6"/>
  <c r="B508" i="6"/>
  <c r="C508" i="6"/>
  <c r="D508" i="6"/>
  <c r="E508" i="6"/>
  <c r="F508" i="6"/>
  <c r="G508" i="6"/>
  <c r="H508" i="6"/>
  <c r="I508" i="6"/>
  <c r="J508" i="6"/>
  <c r="K508" i="6"/>
  <c r="B509" i="6"/>
  <c r="C509" i="6"/>
  <c r="D509" i="6"/>
  <c r="E509" i="6"/>
  <c r="F509" i="6"/>
  <c r="G509" i="6"/>
  <c r="H509" i="6"/>
  <c r="I509" i="6"/>
  <c r="J509" i="6"/>
  <c r="K509" i="6"/>
  <c r="B510" i="6"/>
  <c r="C510" i="6"/>
  <c r="D510" i="6"/>
  <c r="E510" i="6"/>
  <c r="F510" i="6"/>
  <c r="G510" i="6"/>
  <c r="H510" i="6"/>
  <c r="I510" i="6"/>
  <c r="J510" i="6"/>
  <c r="K510" i="6"/>
  <c r="B511" i="6"/>
  <c r="C511" i="6"/>
  <c r="D511" i="6"/>
  <c r="E511" i="6"/>
  <c r="F511" i="6"/>
  <c r="G511" i="6"/>
  <c r="H511" i="6"/>
  <c r="I511" i="6"/>
  <c r="J511" i="6"/>
  <c r="K511" i="6"/>
  <c r="B512" i="6"/>
  <c r="C512" i="6"/>
  <c r="D512" i="6"/>
  <c r="E512" i="6"/>
  <c r="F512" i="6"/>
  <c r="G512" i="6"/>
  <c r="H512" i="6"/>
  <c r="I512" i="6"/>
  <c r="J512" i="6"/>
  <c r="K512" i="6"/>
  <c r="B513" i="6"/>
  <c r="C513" i="6"/>
  <c r="D513" i="6"/>
  <c r="E513" i="6"/>
  <c r="F513" i="6"/>
  <c r="G513" i="6"/>
  <c r="H513" i="6"/>
  <c r="I513" i="6"/>
  <c r="J513" i="6"/>
  <c r="K513" i="6"/>
  <c r="B514" i="6"/>
  <c r="C514" i="6"/>
  <c r="D514" i="6"/>
  <c r="E514" i="6"/>
  <c r="F514" i="6"/>
  <c r="G514" i="6"/>
  <c r="H514" i="6"/>
  <c r="I514" i="6"/>
  <c r="J514" i="6"/>
  <c r="K514" i="6"/>
  <c r="B515" i="6"/>
  <c r="C515" i="6"/>
  <c r="D515" i="6"/>
  <c r="E515" i="6"/>
  <c r="F515" i="6"/>
  <c r="G515" i="6"/>
  <c r="H515" i="6"/>
  <c r="I515" i="6"/>
  <c r="J515" i="6"/>
  <c r="K515" i="6"/>
  <c r="B516" i="6"/>
  <c r="C516" i="6"/>
  <c r="D516" i="6"/>
  <c r="E516" i="6"/>
  <c r="F516" i="6"/>
  <c r="G516" i="6"/>
  <c r="H516" i="6"/>
  <c r="I516" i="6"/>
  <c r="J516" i="6"/>
  <c r="K516" i="6"/>
  <c r="B517" i="6"/>
  <c r="C517" i="6"/>
  <c r="D517" i="6"/>
  <c r="E517" i="6"/>
  <c r="F517" i="6"/>
  <c r="G517" i="6"/>
  <c r="H517" i="6"/>
  <c r="I517" i="6"/>
  <c r="J517" i="6"/>
  <c r="K517" i="6"/>
  <c r="B518" i="6"/>
  <c r="C518" i="6"/>
  <c r="D518" i="6"/>
  <c r="E518" i="6"/>
  <c r="F518" i="6"/>
  <c r="G518" i="6"/>
  <c r="H518" i="6"/>
  <c r="I518" i="6"/>
  <c r="J518" i="6"/>
  <c r="K518" i="6"/>
  <c r="B519" i="6"/>
  <c r="C519" i="6"/>
  <c r="D519" i="6"/>
  <c r="E519" i="6"/>
  <c r="F519" i="6"/>
  <c r="G519" i="6"/>
  <c r="H519" i="6"/>
  <c r="I519" i="6"/>
  <c r="J519" i="6"/>
  <c r="K519" i="6"/>
  <c r="B520" i="6"/>
  <c r="C520" i="6"/>
  <c r="D520" i="6"/>
  <c r="E520" i="6"/>
  <c r="F520" i="6"/>
  <c r="G520" i="6"/>
  <c r="H520" i="6"/>
  <c r="I520" i="6"/>
  <c r="J520" i="6"/>
  <c r="K520" i="6"/>
  <c r="B521" i="6"/>
  <c r="C521" i="6"/>
  <c r="D521" i="6"/>
  <c r="E521" i="6"/>
  <c r="F521" i="6"/>
  <c r="G521" i="6"/>
  <c r="H521" i="6"/>
  <c r="I521" i="6"/>
  <c r="J521" i="6"/>
  <c r="K521" i="6"/>
  <c r="B522" i="6"/>
  <c r="C522" i="6"/>
  <c r="D522" i="6"/>
  <c r="E522" i="6"/>
  <c r="F522" i="6"/>
  <c r="G522" i="6"/>
  <c r="H522" i="6"/>
  <c r="I522" i="6"/>
  <c r="J522" i="6"/>
  <c r="K522" i="6"/>
  <c r="B523" i="6"/>
  <c r="C523" i="6"/>
  <c r="D523" i="6"/>
  <c r="E523" i="6"/>
  <c r="F523" i="6"/>
  <c r="G523" i="6"/>
  <c r="H523" i="6"/>
  <c r="I523" i="6"/>
  <c r="J523" i="6"/>
  <c r="K523" i="6"/>
  <c r="B524" i="6"/>
  <c r="C524" i="6"/>
  <c r="D524" i="6"/>
  <c r="E524" i="6"/>
  <c r="F524" i="6"/>
  <c r="G524" i="6"/>
  <c r="H524" i="6"/>
  <c r="I524" i="6"/>
  <c r="J524" i="6"/>
  <c r="K524" i="6"/>
  <c r="B525" i="6"/>
  <c r="C525" i="6"/>
  <c r="D525" i="6"/>
  <c r="E525" i="6"/>
  <c r="F525" i="6"/>
  <c r="G525" i="6"/>
  <c r="H525" i="6"/>
  <c r="I525" i="6"/>
  <c r="J525" i="6"/>
  <c r="K525" i="6"/>
  <c r="B526" i="6"/>
  <c r="C526" i="6"/>
  <c r="D526" i="6"/>
  <c r="E526" i="6"/>
  <c r="F526" i="6"/>
  <c r="G526" i="6"/>
  <c r="H526" i="6"/>
  <c r="I526" i="6"/>
  <c r="J526" i="6"/>
  <c r="K526" i="6"/>
  <c r="B527" i="6"/>
  <c r="C527" i="6"/>
  <c r="D527" i="6"/>
  <c r="E527" i="6"/>
  <c r="F527" i="6"/>
  <c r="G527" i="6"/>
  <c r="H527" i="6"/>
  <c r="I527" i="6"/>
  <c r="J527" i="6"/>
  <c r="K527" i="6"/>
  <c r="B528" i="6"/>
  <c r="C528" i="6"/>
  <c r="D528" i="6"/>
  <c r="E528" i="6"/>
  <c r="F528" i="6"/>
  <c r="G528" i="6"/>
  <c r="H528" i="6"/>
  <c r="I528" i="6"/>
  <c r="J528" i="6"/>
  <c r="K528" i="6"/>
  <c r="B529" i="6"/>
  <c r="C529" i="6"/>
  <c r="D529" i="6"/>
  <c r="E529" i="6"/>
  <c r="F529" i="6"/>
  <c r="G529" i="6"/>
  <c r="H529" i="6"/>
  <c r="I529" i="6"/>
  <c r="J529" i="6"/>
  <c r="K529" i="6"/>
  <c r="B530" i="6"/>
  <c r="C530" i="6"/>
  <c r="D530" i="6"/>
  <c r="E530" i="6"/>
  <c r="F530" i="6"/>
  <c r="G530" i="6"/>
  <c r="H530" i="6"/>
  <c r="I530" i="6"/>
  <c r="J530" i="6"/>
  <c r="K530" i="6"/>
  <c r="B531" i="6"/>
  <c r="C531" i="6"/>
  <c r="D531" i="6"/>
  <c r="E531" i="6"/>
  <c r="F531" i="6"/>
  <c r="G531" i="6"/>
  <c r="H531" i="6"/>
  <c r="I531" i="6"/>
  <c r="J531" i="6"/>
  <c r="K531" i="6"/>
  <c r="B532" i="6"/>
  <c r="C532" i="6"/>
  <c r="D532" i="6"/>
  <c r="E532" i="6"/>
  <c r="F532" i="6"/>
  <c r="G532" i="6"/>
  <c r="H532" i="6"/>
  <c r="I532" i="6"/>
  <c r="J532" i="6"/>
  <c r="K532" i="6"/>
  <c r="B533" i="6"/>
  <c r="C533" i="6"/>
  <c r="D533" i="6"/>
  <c r="E533" i="6"/>
  <c r="F533" i="6"/>
  <c r="G533" i="6"/>
  <c r="H533" i="6"/>
  <c r="I533" i="6"/>
  <c r="J533" i="6"/>
  <c r="K533" i="6"/>
  <c r="B534" i="6"/>
  <c r="C534" i="6"/>
  <c r="D534" i="6"/>
  <c r="E534" i="6"/>
  <c r="F534" i="6"/>
  <c r="G534" i="6"/>
  <c r="H534" i="6"/>
  <c r="I534" i="6"/>
  <c r="J534" i="6"/>
  <c r="K534" i="6"/>
  <c r="B535" i="6"/>
  <c r="C535" i="6"/>
  <c r="D535" i="6"/>
  <c r="E535" i="6"/>
  <c r="F535" i="6"/>
  <c r="G535" i="6"/>
  <c r="H535" i="6"/>
  <c r="I535" i="6"/>
  <c r="J535" i="6"/>
  <c r="K535" i="6"/>
  <c r="B536" i="6"/>
  <c r="C536" i="6"/>
  <c r="D536" i="6"/>
  <c r="E536" i="6"/>
  <c r="F536" i="6"/>
  <c r="G536" i="6"/>
  <c r="H536" i="6"/>
  <c r="I536" i="6"/>
  <c r="J536" i="6"/>
  <c r="K536" i="6"/>
  <c r="B537" i="6"/>
  <c r="C537" i="6"/>
  <c r="D537" i="6"/>
  <c r="E537" i="6"/>
  <c r="F537" i="6"/>
  <c r="G537" i="6"/>
  <c r="H537" i="6"/>
  <c r="I537" i="6"/>
  <c r="J537" i="6"/>
  <c r="K537" i="6"/>
  <c r="B538" i="6"/>
  <c r="C538" i="6"/>
  <c r="D538" i="6"/>
  <c r="E538" i="6"/>
  <c r="F538" i="6"/>
  <c r="G538" i="6"/>
  <c r="H538" i="6"/>
  <c r="I538" i="6"/>
  <c r="J538" i="6"/>
  <c r="K538" i="6"/>
  <c r="B539" i="6"/>
  <c r="C539" i="6"/>
  <c r="D539" i="6"/>
  <c r="E539" i="6"/>
  <c r="F539" i="6"/>
  <c r="G539" i="6"/>
  <c r="H539" i="6"/>
  <c r="I539" i="6"/>
  <c r="J539" i="6"/>
  <c r="K539" i="6"/>
  <c r="B540" i="6"/>
  <c r="C540" i="6"/>
  <c r="D540" i="6"/>
  <c r="E540" i="6"/>
  <c r="F540" i="6"/>
  <c r="G540" i="6"/>
  <c r="H540" i="6"/>
  <c r="I540" i="6"/>
  <c r="J540" i="6"/>
  <c r="K540" i="6"/>
  <c r="B541" i="6"/>
  <c r="C541" i="6"/>
  <c r="D541" i="6"/>
  <c r="E541" i="6"/>
  <c r="F541" i="6"/>
  <c r="G541" i="6"/>
  <c r="H541" i="6"/>
  <c r="I541" i="6"/>
  <c r="J541" i="6"/>
  <c r="K541" i="6"/>
  <c r="B542" i="6"/>
  <c r="C542" i="6"/>
  <c r="D542" i="6"/>
  <c r="E542" i="6"/>
  <c r="F542" i="6"/>
  <c r="G542" i="6"/>
  <c r="H542" i="6"/>
  <c r="I542" i="6"/>
  <c r="J542" i="6"/>
  <c r="K542" i="6"/>
  <c r="B543" i="6"/>
  <c r="C543" i="6"/>
  <c r="D543" i="6"/>
  <c r="E543" i="6"/>
  <c r="F543" i="6"/>
  <c r="G543" i="6"/>
  <c r="H543" i="6"/>
  <c r="I543" i="6"/>
  <c r="J543" i="6"/>
  <c r="K543" i="6"/>
  <c r="B544" i="6"/>
  <c r="C544" i="6"/>
  <c r="D544" i="6"/>
  <c r="E544" i="6"/>
  <c r="F544" i="6"/>
  <c r="G544" i="6"/>
  <c r="H544" i="6"/>
  <c r="I544" i="6"/>
  <c r="J544" i="6"/>
  <c r="K544" i="6"/>
  <c r="B545" i="6"/>
  <c r="C545" i="6"/>
  <c r="D545" i="6"/>
  <c r="E545" i="6"/>
  <c r="F545" i="6"/>
  <c r="G545" i="6"/>
  <c r="H545" i="6"/>
  <c r="I545" i="6"/>
  <c r="J545" i="6"/>
  <c r="K545" i="6"/>
  <c r="B546" i="6"/>
  <c r="C546" i="6"/>
  <c r="D546" i="6"/>
  <c r="E546" i="6"/>
  <c r="F546" i="6"/>
  <c r="G546" i="6"/>
  <c r="H546" i="6"/>
  <c r="I546" i="6"/>
  <c r="J546" i="6"/>
  <c r="K546" i="6"/>
  <c r="B547" i="6"/>
  <c r="C547" i="6"/>
  <c r="D547" i="6"/>
  <c r="E547" i="6"/>
  <c r="F547" i="6"/>
  <c r="G547" i="6"/>
  <c r="H547" i="6"/>
  <c r="I547" i="6"/>
  <c r="J547" i="6"/>
  <c r="K547" i="6"/>
  <c r="B548" i="6"/>
  <c r="C548" i="6"/>
  <c r="D548" i="6"/>
  <c r="E548" i="6"/>
  <c r="F548" i="6"/>
  <c r="G548" i="6"/>
  <c r="H548" i="6"/>
  <c r="I548" i="6"/>
  <c r="J548" i="6"/>
  <c r="K548" i="6"/>
  <c r="B549" i="6"/>
  <c r="C549" i="6"/>
  <c r="D549" i="6"/>
  <c r="E549" i="6"/>
  <c r="F549" i="6"/>
  <c r="G549" i="6"/>
  <c r="H549" i="6"/>
  <c r="I549" i="6"/>
  <c r="J549" i="6"/>
  <c r="K549" i="6"/>
  <c r="B550" i="6"/>
  <c r="C550" i="6"/>
  <c r="D550" i="6"/>
  <c r="E550" i="6"/>
  <c r="F550" i="6"/>
  <c r="G550" i="6"/>
  <c r="H550" i="6"/>
  <c r="I550" i="6"/>
  <c r="J550" i="6"/>
  <c r="K550" i="6"/>
  <c r="B551" i="6"/>
  <c r="C551" i="6"/>
  <c r="D551" i="6"/>
  <c r="E551" i="6"/>
  <c r="F551" i="6"/>
  <c r="G551" i="6"/>
  <c r="H551" i="6"/>
  <c r="I551" i="6"/>
  <c r="J551" i="6"/>
  <c r="K551" i="6"/>
  <c r="B552" i="6"/>
  <c r="C552" i="6"/>
  <c r="D552" i="6"/>
  <c r="E552" i="6"/>
  <c r="F552" i="6"/>
  <c r="G552" i="6"/>
  <c r="H552" i="6"/>
  <c r="I552" i="6"/>
  <c r="J552" i="6"/>
  <c r="K552" i="6"/>
  <c r="B553" i="6"/>
  <c r="C553" i="6"/>
  <c r="D553" i="6"/>
  <c r="E553" i="6"/>
  <c r="F553" i="6"/>
  <c r="G553" i="6"/>
  <c r="H553" i="6"/>
  <c r="I553" i="6"/>
  <c r="J553" i="6"/>
  <c r="K553" i="6"/>
  <c r="B554" i="6"/>
  <c r="C554" i="6"/>
  <c r="D554" i="6"/>
  <c r="E554" i="6"/>
  <c r="F554" i="6"/>
  <c r="G554" i="6"/>
  <c r="H554" i="6"/>
  <c r="I554" i="6"/>
  <c r="J554" i="6"/>
  <c r="K554" i="6"/>
  <c r="B555" i="6"/>
  <c r="C555" i="6"/>
  <c r="D555" i="6"/>
  <c r="E555" i="6"/>
  <c r="F555" i="6"/>
  <c r="G555" i="6"/>
  <c r="H555" i="6"/>
  <c r="I555" i="6"/>
  <c r="J555" i="6"/>
  <c r="K555" i="6"/>
  <c r="B556" i="6"/>
  <c r="C556" i="6"/>
  <c r="D556" i="6"/>
  <c r="E556" i="6"/>
  <c r="F556" i="6"/>
  <c r="G556" i="6"/>
  <c r="H556" i="6"/>
  <c r="I556" i="6"/>
  <c r="J556" i="6"/>
  <c r="K556" i="6"/>
  <c r="B557" i="6"/>
  <c r="C557" i="6"/>
  <c r="D557" i="6"/>
  <c r="E557" i="6"/>
  <c r="F557" i="6"/>
  <c r="G557" i="6"/>
  <c r="H557" i="6"/>
  <c r="I557" i="6"/>
  <c r="J557" i="6"/>
  <c r="K557" i="6"/>
  <c r="B558" i="6"/>
  <c r="C558" i="6"/>
  <c r="D558" i="6"/>
  <c r="E558" i="6"/>
  <c r="F558" i="6"/>
  <c r="G558" i="6"/>
  <c r="H558" i="6"/>
  <c r="I558" i="6"/>
  <c r="J558" i="6"/>
  <c r="K558" i="6"/>
  <c r="B559" i="6"/>
  <c r="C559" i="6"/>
  <c r="D559" i="6"/>
  <c r="E559" i="6"/>
  <c r="F559" i="6"/>
  <c r="G559" i="6"/>
  <c r="H559" i="6"/>
  <c r="I559" i="6"/>
  <c r="J559" i="6"/>
  <c r="K559" i="6"/>
  <c r="B560" i="6"/>
  <c r="C560" i="6"/>
  <c r="D560" i="6"/>
  <c r="E560" i="6"/>
  <c r="F560" i="6"/>
  <c r="G560" i="6"/>
  <c r="H560" i="6"/>
  <c r="I560" i="6"/>
  <c r="J560" i="6"/>
  <c r="K560" i="6"/>
  <c r="B561" i="6"/>
  <c r="C561" i="6"/>
  <c r="D561" i="6"/>
  <c r="E561" i="6"/>
  <c r="F561" i="6"/>
  <c r="G561" i="6"/>
  <c r="H561" i="6"/>
  <c r="I561" i="6"/>
  <c r="J561" i="6"/>
  <c r="K561" i="6"/>
  <c r="B562" i="6"/>
  <c r="C562" i="6"/>
  <c r="D562" i="6"/>
  <c r="E562" i="6"/>
  <c r="F562" i="6"/>
  <c r="G562" i="6"/>
  <c r="H562" i="6"/>
  <c r="I562" i="6"/>
  <c r="J562" i="6"/>
  <c r="K562" i="6"/>
  <c r="B563" i="6"/>
  <c r="C563" i="6"/>
  <c r="D563" i="6"/>
  <c r="E563" i="6"/>
  <c r="F563" i="6"/>
  <c r="G563" i="6"/>
  <c r="H563" i="6"/>
  <c r="I563" i="6"/>
  <c r="J563" i="6"/>
  <c r="K563" i="6"/>
  <c r="B564" i="6"/>
  <c r="C564" i="6"/>
  <c r="D564" i="6"/>
  <c r="E564" i="6"/>
  <c r="F564" i="6"/>
  <c r="G564" i="6"/>
  <c r="H564" i="6"/>
  <c r="I564" i="6"/>
  <c r="J564" i="6"/>
  <c r="K564" i="6"/>
  <c r="B565" i="6"/>
  <c r="C565" i="6"/>
  <c r="D565" i="6"/>
  <c r="E565" i="6"/>
  <c r="F565" i="6"/>
  <c r="G565" i="6"/>
  <c r="H565" i="6"/>
  <c r="I565" i="6"/>
  <c r="J565" i="6"/>
  <c r="K565" i="6"/>
  <c r="B566" i="6"/>
  <c r="C566" i="6"/>
  <c r="D566" i="6"/>
  <c r="E566" i="6"/>
  <c r="F566" i="6"/>
  <c r="G566" i="6"/>
  <c r="H566" i="6"/>
  <c r="I566" i="6"/>
  <c r="J566" i="6"/>
  <c r="K566" i="6"/>
  <c r="B567" i="6"/>
  <c r="C567" i="6"/>
  <c r="D567" i="6"/>
  <c r="E567" i="6"/>
  <c r="F567" i="6"/>
  <c r="G567" i="6"/>
  <c r="H567" i="6"/>
  <c r="I567" i="6"/>
  <c r="J567" i="6"/>
  <c r="K567" i="6"/>
  <c r="B568" i="6"/>
  <c r="C568" i="6"/>
  <c r="D568" i="6"/>
  <c r="E568" i="6"/>
  <c r="F568" i="6"/>
  <c r="G568" i="6"/>
  <c r="H568" i="6"/>
  <c r="I568" i="6"/>
  <c r="J568" i="6"/>
  <c r="K568" i="6"/>
  <c r="B569" i="6"/>
  <c r="C569" i="6"/>
  <c r="D569" i="6"/>
  <c r="E569" i="6"/>
  <c r="F569" i="6"/>
  <c r="G569" i="6"/>
  <c r="H569" i="6"/>
  <c r="I569" i="6"/>
  <c r="J569" i="6"/>
  <c r="K569" i="6"/>
  <c r="B570" i="6"/>
  <c r="C570" i="6"/>
  <c r="D570" i="6"/>
  <c r="E570" i="6"/>
  <c r="F570" i="6"/>
  <c r="G570" i="6"/>
  <c r="H570" i="6"/>
  <c r="I570" i="6"/>
  <c r="J570" i="6"/>
  <c r="K570" i="6"/>
  <c r="B571" i="6"/>
  <c r="C571" i="6"/>
  <c r="D571" i="6"/>
  <c r="E571" i="6"/>
  <c r="F571" i="6"/>
  <c r="G571" i="6"/>
  <c r="H571" i="6"/>
  <c r="I571" i="6"/>
  <c r="J571" i="6"/>
  <c r="K571" i="6"/>
  <c r="B572" i="6"/>
  <c r="C572" i="6"/>
  <c r="D572" i="6"/>
  <c r="E572" i="6"/>
  <c r="F572" i="6"/>
  <c r="G572" i="6"/>
  <c r="H572" i="6"/>
  <c r="I572" i="6"/>
  <c r="J572" i="6"/>
  <c r="K572" i="6"/>
  <c r="B573" i="6"/>
  <c r="C573" i="6"/>
  <c r="D573" i="6"/>
  <c r="E573" i="6"/>
  <c r="F573" i="6"/>
  <c r="G573" i="6"/>
  <c r="H573" i="6"/>
  <c r="I573" i="6"/>
  <c r="J573" i="6"/>
  <c r="K573" i="6"/>
  <c r="B574" i="6"/>
  <c r="C574" i="6"/>
  <c r="D574" i="6"/>
  <c r="E574" i="6"/>
  <c r="F574" i="6"/>
  <c r="G574" i="6"/>
  <c r="H574" i="6"/>
  <c r="I574" i="6"/>
  <c r="J574" i="6"/>
  <c r="K574" i="6"/>
  <c r="B575" i="6"/>
  <c r="C575" i="6"/>
  <c r="D575" i="6"/>
  <c r="E575" i="6"/>
  <c r="F575" i="6"/>
  <c r="G575" i="6"/>
  <c r="H575" i="6"/>
  <c r="I575" i="6"/>
  <c r="J575" i="6"/>
  <c r="K575" i="6"/>
  <c r="B576" i="6"/>
  <c r="C576" i="6"/>
  <c r="D576" i="6"/>
  <c r="E576" i="6"/>
  <c r="F576" i="6"/>
  <c r="G576" i="6"/>
  <c r="H576" i="6"/>
  <c r="I576" i="6"/>
  <c r="J576" i="6"/>
  <c r="K576" i="6"/>
  <c r="B577" i="6"/>
  <c r="C577" i="6"/>
  <c r="D577" i="6"/>
  <c r="E577" i="6"/>
  <c r="F577" i="6"/>
  <c r="G577" i="6"/>
  <c r="H577" i="6"/>
  <c r="I577" i="6"/>
  <c r="J577" i="6"/>
  <c r="K577" i="6"/>
  <c r="B578" i="6"/>
  <c r="C578" i="6"/>
  <c r="D578" i="6"/>
  <c r="E578" i="6"/>
  <c r="F578" i="6"/>
  <c r="G578" i="6"/>
  <c r="H578" i="6"/>
  <c r="I578" i="6"/>
  <c r="J578" i="6"/>
  <c r="K578" i="6"/>
  <c r="B579" i="6"/>
  <c r="C579" i="6"/>
  <c r="D579" i="6"/>
  <c r="E579" i="6"/>
  <c r="F579" i="6"/>
  <c r="G579" i="6"/>
  <c r="H579" i="6"/>
  <c r="I579" i="6"/>
  <c r="J579" i="6"/>
  <c r="K579" i="6"/>
  <c r="B580" i="6"/>
  <c r="C580" i="6"/>
  <c r="D580" i="6"/>
  <c r="E580" i="6"/>
  <c r="F580" i="6"/>
  <c r="G580" i="6"/>
  <c r="H580" i="6"/>
  <c r="I580" i="6"/>
  <c r="J580" i="6"/>
  <c r="K580" i="6"/>
  <c r="B581" i="6"/>
  <c r="C581" i="6"/>
  <c r="D581" i="6"/>
  <c r="E581" i="6"/>
  <c r="F581" i="6"/>
  <c r="G581" i="6"/>
  <c r="H581" i="6"/>
  <c r="I581" i="6"/>
  <c r="J581" i="6"/>
  <c r="K581" i="6"/>
  <c r="B582" i="6"/>
  <c r="C582" i="6"/>
  <c r="D582" i="6"/>
  <c r="E582" i="6"/>
  <c r="F582" i="6"/>
  <c r="G582" i="6"/>
  <c r="H582" i="6"/>
  <c r="I582" i="6"/>
  <c r="J582" i="6"/>
  <c r="K582" i="6"/>
  <c r="B583" i="6"/>
  <c r="C583" i="6"/>
  <c r="D583" i="6"/>
  <c r="E583" i="6"/>
  <c r="F583" i="6"/>
  <c r="G583" i="6"/>
  <c r="H583" i="6"/>
  <c r="I583" i="6"/>
  <c r="J583" i="6"/>
  <c r="K583" i="6"/>
  <c r="B584" i="6"/>
  <c r="C584" i="6"/>
  <c r="D584" i="6"/>
  <c r="E584" i="6"/>
  <c r="F584" i="6"/>
  <c r="G584" i="6"/>
  <c r="H584" i="6"/>
  <c r="I584" i="6"/>
  <c r="J584" i="6"/>
  <c r="K584" i="6"/>
  <c r="B585" i="6"/>
  <c r="C585" i="6"/>
  <c r="D585" i="6"/>
  <c r="E585" i="6"/>
  <c r="F585" i="6"/>
  <c r="G585" i="6"/>
  <c r="H585" i="6"/>
  <c r="I585" i="6"/>
  <c r="J585" i="6"/>
  <c r="K585" i="6"/>
  <c r="B586" i="6"/>
  <c r="C586" i="6"/>
  <c r="D586" i="6"/>
  <c r="E586" i="6"/>
  <c r="F586" i="6"/>
  <c r="G586" i="6"/>
  <c r="H586" i="6"/>
  <c r="I586" i="6"/>
  <c r="J586" i="6"/>
  <c r="K586" i="6"/>
  <c r="B587" i="6"/>
  <c r="C587" i="6"/>
  <c r="D587" i="6"/>
  <c r="E587" i="6"/>
  <c r="F587" i="6"/>
  <c r="G587" i="6"/>
  <c r="H587" i="6"/>
  <c r="I587" i="6"/>
  <c r="J587" i="6"/>
  <c r="K587" i="6"/>
  <c r="B588" i="6"/>
  <c r="C588" i="6"/>
  <c r="D588" i="6"/>
  <c r="E588" i="6"/>
  <c r="F588" i="6"/>
  <c r="G588" i="6"/>
  <c r="H588" i="6"/>
  <c r="I588" i="6"/>
  <c r="J588" i="6"/>
  <c r="K588" i="6"/>
  <c r="B589" i="6"/>
  <c r="C589" i="6"/>
  <c r="D589" i="6"/>
  <c r="E589" i="6"/>
  <c r="F589" i="6"/>
  <c r="G589" i="6"/>
  <c r="H589" i="6"/>
  <c r="I589" i="6"/>
  <c r="J589" i="6"/>
  <c r="K589" i="6"/>
  <c r="B590" i="6"/>
  <c r="C590" i="6"/>
  <c r="D590" i="6"/>
  <c r="E590" i="6"/>
  <c r="F590" i="6"/>
  <c r="G590" i="6"/>
  <c r="H590" i="6"/>
  <c r="I590" i="6"/>
  <c r="J590" i="6"/>
  <c r="K590" i="6"/>
  <c r="B591" i="6"/>
  <c r="C591" i="6"/>
  <c r="D591" i="6"/>
  <c r="E591" i="6"/>
  <c r="F591" i="6"/>
  <c r="G591" i="6"/>
  <c r="H591" i="6"/>
  <c r="I591" i="6"/>
  <c r="J591" i="6"/>
  <c r="K591" i="6"/>
  <c r="B592" i="6"/>
  <c r="C592" i="6"/>
  <c r="D592" i="6"/>
  <c r="E592" i="6"/>
  <c r="F592" i="6"/>
  <c r="G592" i="6"/>
  <c r="H592" i="6"/>
  <c r="I592" i="6"/>
  <c r="J592" i="6"/>
  <c r="K592" i="6"/>
  <c r="B593" i="6"/>
  <c r="C593" i="6"/>
  <c r="D593" i="6"/>
  <c r="E593" i="6"/>
  <c r="F593" i="6"/>
  <c r="G593" i="6"/>
  <c r="H593" i="6"/>
  <c r="I593" i="6"/>
  <c r="J593" i="6"/>
  <c r="K593" i="6"/>
  <c r="B594" i="6"/>
  <c r="C594" i="6"/>
  <c r="D594" i="6"/>
  <c r="E594" i="6"/>
  <c r="F594" i="6"/>
  <c r="G594" i="6"/>
  <c r="H594" i="6"/>
  <c r="I594" i="6"/>
  <c r="J594" i="6"/>
  <c r="K594" i="6"/>
  <c r="B595" i="6"/>
  <c r="C595" i="6"/>
  <c r="D595" i="6"/>
  <c r="E595" i="6"/>
  <c r="F595" i="6"/>
  <c r="G595" i="6"/>
  <c r="H595" i="6"/>
  <c r="I595" i="6"/>
  <c r="J595" i="6"/>
  <c r="K595" i="6"/>
  <c r="B596" i="6"/>
  <c r="C596" i="6"/>
  <c r="D596" i="6"/>
  <c r="E596" i="6"/>
  <c r="F596" i="6"/>
  <c r="G596" i="6"/>
  <c r="H596" i="6"/>
  <c r="I596" i="6"/>
  <c r="J596" i="6"/>
  <c r="K596" i="6"/>
  <c r="B597" i="6"/>
  <c r="C597" i="6"/>
  <c r="D597" i="6"/>
  <c r="E597" i="6"/>
  <c r="F597" i="6"/>
  <c r="G597" i="6"/>
  <c r="H597" i="6"/>
  <c r="I597" i="6"/>
  <c r="J597" i="6"/>
  <c r="K597" i="6"/>
  <c r="B598" i="6"/>
  <c r="C598" i="6"/>
  <c r="D598" i="6"/>
  <c r="E598" i="6"/>
  <c r="F598" i="6"/>
  <c r="G598" i="6"/>
  <c r="H598" i="6"/>
  <c r="I598" i="6"/>
  <c r="J598" i="6"/>
  <c r="K598" i="6"/>
  <c r="B599" i="6"/>
  <c r="C599" i="6"/>
  <c r="D599" i="6"/>
  <c r="E599" i="6"/>
  <c r="F599" i="6"/>
  <c r="G599" i="6"/>
  <c r="H599" i="6"/>
  <c r="I599" i="6"/>
  <c r="J599" i="6"/>
  <c r="K599" i="6"/>
  <c r="B600" i="6"/>
  <c r="C600" i="6"/>
  <c r="D600" i="6"/>
  <c r="E600" i="6"/>
  <c r="F600" i="6"/>
  <c r="G600" i="6"/>
  <c r="H600" i="6"/>
  <c r="I600" i="6"/>
  <c r="J600" i="6"/>
  <c r="K600" i="6"/>
  <c r="B601" i="6"/>
  <c r="C601" i="6"/>
  <c r="D601" i="6"/>
  <c r="E601" i="6"/>
  <c r="F601" i="6"/>
  <c r="G601" i="6"/>
  <c r="H601" i="6"/>
  <c r="I601" i="6"/>
  <c r="J601" i="6"/>
  <c r="K601" i="6"/>
  <c r="B602" i="6"/>
  <c r="C602" i="6"/>
  <c r="D602" i="6"/>
  <c r="E602" i="6"/>
  <c r="F602" i="6"/>
  <c r="G602" i="6"/>
  <c r="H602" i="6"/>
  <c r="I602" i="6"/>
  <c r="J602" i="6"/>
  <c r="K602" i="6"/>
  <c r="B603" i="6"/>
  <c r="C603" i="6"/>
  <c r="D603" i="6"/>
  <c r="E603" i="6"/>
  <c r="F603" i="6"/>
  <c r="G603" i="6"/>
  <c r="H603" i="6"/>
  <c r="I603" i="6"/>
  <c r="J603" i="6"/>
  <c r="K603" i="6"/>
  <c r="B604" i="6"/>
  <c r="C604" i="6"/>
  <c r="D604" i="6"/>
  <c r="E604" i="6"/>
  <c r="F604" i="6"/>
  <c r="G604" i="6"/>
  <c r="H604" i="6"/>
  <c r="I604" i="6"/>
  <c r="J604" i="6"/>
  <c r="K604" i="6"/>
  <c r="B605" i="6"/>
  <c r="C605" i="6"/>
  <c r="D605" i="6"/>
  <c r="E605" i="6"/>
  <c r="F605" i="6"/>
  <c r="G605" i="6"/>
  <c r="H605" i="6"/>
  <c r="I605" i="6"/>
  <c r="J605" i="6"/>
  <c r="K605" i="6"/>
  <c r="B606" i="6"/>
  <c r="C606" i="6"/>
  <c r="D606" i="6"/>
  <c r="E606" i="6"/>
  <c r="F606" i="6"/>
  <c r="G606" i="6"/>
  <c r="H606" i="6"/>
  <c r="I606" i="6"/>
  <c r="J606" i="6"/>
  <c r="K606" i="6"/>
  <c r="B607" i="6"/>
  <c r="C607" i="6"/>
  <c r="D607" i="6"/>
  <c r="E607" i="6"/>
  <c r="F607" i="6"/>
  <c r="G607" i="6"/>
  <c r="H607" i="6"/>
  <c r="I607" i="6"/>
  <c r="J607" i="6"/>
  <c r="K607" i="6"/>
  <c r="B608" i="6"/>
  <c r="C608" i="6"/>
  <c r="D608" i="6"/>
  <c r="E608" i="6"/>
  <c r="F608" i="6"/>
  <c r="G608" i="6"/>
  <c r="H608" i="6"/>
  <c r="I608" i="6"/>
  <c r="J608" i="6"/>
  <c r="K608" i="6"/>
  <c r="B609" i="6"/>
  <c r="C609" i="6"/>
  <c r="D609" i="6"/>
  <c r="E609" i="6"/>
  <c r="F609" i="6"/>
  <c r="G609" i="6"/>
  <c r="H609" i="6"/>
  <c r="I609" i="6"/>
  <c r="J609" i="6"/>
  <c r="K609" i="6"/>
  <c r="B610" i="6"/>
  <c r="C610" i="6"/>
  <c r="D610" i="6"/>
  <c r="E610" i="6"/>
  <c r="F610" i="6"/>
  <c r="G610" i="6"/>
  <c r="H610" i="6"/>
  <c r="I610" i="6"/>
  <c r="J610" i="6"/>
  <c r="K610" i="6"/>
  <c r="B611" i="6"/>
  <c r="C611" i="6"/>
  <c r="D611" i="6"/>
  <c r="E611" i="6"/>
  <c r="F611" i="6"/>
  <c r="G611" i="6"/>
  <c r="H611" i="6"/>
  <c r="I611" i="6"/>
  <c r="J611" i="6"/>
  <c r="K611" i="6"/>
  <c r="B612" i="6"/>
  <c r="C612" i="6"/>
  <c r="D612" i="6"/>
  <c r="E612" i="6"/>
  <c r="F612" i="6"/>
  <c r="G612" i="6"/>
  <c r="H612" i="6"/>
  <c r="I612" i="6"/>
  <c r="J612" i="6"/>
  <c r="K612" i="6"/>
  <c r="B613" i="6"/>
  <c r="C613" i="6"/>
  <c r="D613" i="6"/>
  <c r="E613" i="6"/>
  <c r="F613" i="6"/>
  <c r="G613" i="6"/>
  <c r="H613" i="6"/>
  <c r="I613" i="6"/>
  <c r="J613" i="6"/>
  <c r="K613" i="6"/>
  <c r="B614" i="6"/>
  <c r="C614" i="6"/>
  <c r="D614" i="6"/>
  <c r="E614" i="6"/>
  <c r="F614" i="6"/>
  <c r="G614" i="6"/>
  <c r="H614" i="6"/>
  <c r="I614" i="6"/>
  <c r="J614" i="6"/>
  <c r="K614" i="6"/>
  <c r="B615" i="6"/>
  <c r="C615" i="6"/>
  <c r="D615" i="6"/>
  <c r="E615" i="6"/>
  <c r="F615" i="6"/>
  <c r="G615" i="6"/>
  <c r="H615" i="6"/>
  <c r="I615" i="6"/>
  <c r="J615" i="6"/>
  <c r="K615" i="6"/>
  <c r="B616" i="6"/>
  <c r="C616" i="6"/>
  <c r="D616" i="6"/>
  <c r="E616" i="6"/>
  <c r="F616" i="6"/>
  <c r="G616" i="6"/>
  <c r="H616" i="6"/>
  <c r="I616" i="6"/>
  <c r="J616" i="6"/>
  <c r="K616" i="6"/>
  <c r="B617" i="6"/>
  <c r="C617" i="6"/>
  <c r="D617" i="6"/>
  <c r="E617" i="6"/>
  <c r="F617" i="6"/>
  <c r="G617" i="6"/>
  <c r="H617" i="6"/>
  <c r="I617" i="6"/>
  <c r="J617" i="6"/>
  <c r="K617" i="6"/>
  <c r="B618" i="6"/>
  <c r="C618" i="6"/>
  <c r="D618" i="6"/>
  <c r="E618" i="6"/>
  <c r="F618" i="6"/>
  <c r="G618" i="6"/>
  <c r="H618" i="6"/>
  <c r="I618" i="6"/>
  <c r="J618" i="6"/>
  <c r="K618" i="6"/>
  <c r="B619" i="6"/>
  <c r="C619" i="6"/>
  <c r="D619" i="6"/>
  <c r="E619" i="6"/>
  <c r="F619" i="6"/>
  <c r="G619" i="6"/>
  <c r="H619" i="6"/>
  <c r="I619" i="6"/>
  <c r="J619" i="6"/>
  <c r="K619" i="6"/>
  <c r="B620" i="6"/>
  <c r="C620" i="6"/>
  <c r="D620" i="6"/>
  <c r="E620" i="6"/>
  <c r="F620" i="6"/>
  <c r="G620" i="6"/>
  <c r="H620" i="6"/>
  <c r="I620" i="6"/>
  <c r="J620" i="6"/>
  <c r="K620" i="6"/>
  <c r="B621" i="6"/>
  <c r="C621" i="6"/>
  <c r="D621" i="6"/>
  <c r="E621" i="6"/>
  <c r="F621" i="6"/>
  <c r="G621" i="6"/>
  <c r="H621" i="6"/>
  <c r="I621" i="6"/>
  <c r="J621" i="6"/>
  <c r="K621" i="6"/>
  <c r="B622" i="6"/>
  <c r="C622" i="6"/>
  <c r="D622" i="6"/>
  <c r="E622" i="6"/>
  <c r="F622" i="6"/>
  <c r="G622" i="6"/>
  <c r="H622" i="6"/>
  <c r="I622" i="6"/>
  <c r="J622" i="6"/>
  <c r="K622" i="6"/>
  <c r="B623" i="6"/>
  <c r="C623" i="6"/>
  <c r="D623" i="6"/>
  <c r="E623" i="6"/>
  <c r="F623" i="6"/>
  <c r="G623" i="6"/>
  <c r="H623" i="6"/>
  <c r="I623" i="6"/>
  <c r="J623" i="6"/>
  <c r="K623" i="6"/>
  <c r="B624" i="6"/>
  <c r="C624" i="6"/>
  <c r="D624" i="6"/>
  <c r="E624" i="6"/>
  <c r="F624" i="6"/>
  <c r="G624" i="6"/>
  <c r="H624" i="6"/>
  <c r="I624" i="6"/>
  <c r="J624" i="6"/>
  <c r="K624" i="6"/>
  <c r="B625" i="6"/>
  <c r="C625" i="6"/>
  <c r="D625" i="6"/>
  <c r="E625" i="6"/>
  <c r="F625" i="6"/>
  <c r="G625" i="6"/>
  <c r="H625" i="6"/>
  <c r="I625" i="6"/>
  <c r="J625" i="6"/>
  <c r="K625" i="6"/>
  <c r="B626" i="6"/>
  <c r="C626" i="6"/>
  <c r="D626" i="6"/>
  <c r="E626" i="6"/>
  <c r="F626" i="6"/>
  <c r="G626" i="6"/>
  <c r="H626" i="6"/>
  <c r="I626" i="6"/>
  <c r="J626" i="6"/>
  <c r="K626" i="6"/>
  <c r="B627" i="6"/>
  <c r="C627" i="6"/>
  <c r="D627" i="6"/>
  <c r="E627" i="6"/>
  <c r="F627" i="6"/>
  <c r="G627" i="6"/>
  <c r="H627" i="6"/>
  <c r="I627" i="6"/>
  <c r="J627" i="6"/>
  <c r="K627" i="6"/>
  <c r="B628" i="6"/>
  <c r="C628" i="6"/>
  <c r="D628" i="6"/>
  <c r="E628" i="6"/>
  <c r="F628" i="6"/>
  <c r="G628" i="6"/>
  <c r="H628" i="6"/>
  <c r="I628" i="6"/>
  <c r="J628" i="6"/>
  <c r="K628" i="6"/>
  <c r="B629" i="6"/>
  <c r="C629" i="6"/>
  <c r="D629" i="6"/>
  <c r="E629" i="6"/>
  <c r="F629" i="6"/>
  <c r="G629" i="6"/>
  <c r="H629" i="6"/>
  <c r="I629" i="6"/>
  <c r="J629" i="6"/>
  <c r="K629" i="6"/>
  <c r="B630" i="6"/>
  <c r="C630" i="6"/>
  <c r="D630" i="6"/>
  <c r="E630" i="6"/>
  <c r="F630" i="6"/>
  <c r="G630" i="6"/>
  <c r="H630" i="6"/>
  <c r="I630" i="6"/>
  <c r="J630" i="6"/>
  <c r="K630" i="6"/>
  <c r="B631" i="6"/>
  <c r="C631" i="6"/>
  <c r="D631" i="6"/>
  <c r="E631" i="6"/>
  <c r="F631" i="6"/>
  <c r="G631" i="6"/>
  <c r="H631" i="6"/>
  <c r="I631" i="6"/>
  <c r="J631" i="6"/>
  <c r="K631" i="6"/>
  <c r="B632" i="6"/>
  <c r="C632" i="6"/>
  <c r="D632" i="6"/>
  <c r="E632" i="6"/>
  <c r="F632" i="6"/>
  <c r="G632" i="6"/>
  <c r="H632" i="6"/>
  <c r="I632" i="6"/>
  <c r="J632" i="6"/>
  <c r="K632" i="6"/>
  <c r="B633" i="6"/>
  <c r="C633" i="6"/>
  <c r="D633" i="6"/>
  <c r="E633" i="6"/>
  <c r="F633" i="6"/>
  <c r="G633" i="6"/>
  <c r="H633" i="6"/>
  <c r="I633" i="6"/>
  <c r="J633" i="6"/>
  <c r="K633" i="6"/>
  <c r="B634" i="6"/>
  <c r="C634" i="6"/>
  <c r="D634" i="6"/>
  <c r="E634" i="6"/>
  <c r="F634" i="6"/>
  <c r="G634" i="6"/>
  <c r="H634" i="6"/>
  <c r="I634" i="6"/>
  <c r="J634" i="6"/>
  <c r="K634" i="6"/>
  <c r="B635" i="6"/>
  <c r="C635" i="6"/>
  <c r="D635" i="6"/>
  <c r="E635" i="6"/>
  <c r="F635" i="6"/>
  <c r="G635" i="6"/>
  <c r="H635" i="6"/>
  <c r="I635" i="6"/>
  <c r="J635" i="6"/>
  <c r="K635" i="6"/>
  <c r="B636" i="6"/>
  <c r="C636" i="6"/>
  <c r="D636" i="6"/>
  <c r="E636" i="6"/>
  <c r="F636" i="6"/>
  <c r="G636" i="6"/>
  <c r="H636" i="6"/>
  <c r="I636" i="6"/>
  <c r="J636" i="6"/>
  <c r="K636" i="6"/>
  <c r="B637" i="6"/>
  <c r="C637" i="6"/>
  <c r="D637" i="6"/>
  <c r="E637" i="6"/>
  <c r="F637" i="6"/>
  <c r="G637" i="6"/>
  <c r="H637" i="6"/>
  <c r="I637" i="6"/>
  <c r="J637" i="6"/>
  <c r="K637" i="6"/>
  <c r="B638" i="6"/>
  <c r="C638" i="6"/>
  <c r="D638" i="6"/>
  <c r="E638" i="6"/>
  <c r="F638" i="6"/>
  <c r="G638" i="6"/>
  <c r="H638" i="6"/>
  <c r="I638" i="6"/>
  <c r="J638" i="6"/>
  <c r="K638" i="6"/>
  <c r="B639" i="6"/>
  <c r="C639" i="6"/>
  <c r="D639" i="6"/>
  <c r="E639" i="6"/>
  <c r="F639" i="6"/>
  <c r="G639" i="6"/>
  <c r="H639" i="6"/>
  <c r="I639" i="6"/>
  <c r="J639" i="6"/>
  <c r="K639" i="6"/>
  <c r="B640" i="6"/>
  <c r="C640" i="6"/>
  <c r="D640" i="6"/>
  <c r="E640" i="6"/>
  <c r="F640" i="6"/>
  <c r="G640" i="6"/>
  <c r="H640" i="6"/>
  <c r="I640" i="6"/>
  <c r="J640" i="6"/>
  <c r="K640" i="6"/>
  <c r="B641" i="6"/>
  <c r="C641" i="6"/>
  <c r="D641" i="6"/>
  <c r="E641" i="6"/>
  <c r="F641" i="6"/>
  <c r="G641" i="6"/>
  <c r="H641" i="6"/>
  <c r="I641" i="6"/>
  <c r="J641" i="6"/>
  <c r="K641" i="6"/>
  <c r="B642" i="6"/>
  <c r="C642" i="6"/>
  <c r="D642" i="6"/>
  <c r="E642" i="6"/>
  <c r="F642" i="6"/>
  <c r="G642" i="6"/>
  <c r="H642" i="6"/>
  <c r="I642" i="6"/>
  <c r="J642" i="6"/>
  <c r="K642" i="6"/>
  <c r="B643" i="6"/>
  <c r="C643" i="6"/>
  <c r="D643" i="6"/>
  <c r="E643" i="6"/>
  <c r="F643" i="6"/>
  <c r="G643" i="6"/>
  <c r="H643" i="6"/>
  <c r="I643" i="6"/>
  <c r="J643" i="6"/>
  <c r="K643" i="6"/>
  <c r="B644" i="6"/>
  <c r="C644" i="6"/>
  <c r="D644" i="6"/>
  <c r="E644" i="6"/>
  <c r="F644" i="6"/>
  <c r="G644" i="6"/>
  <c r="H644" i="6"/>
  <c r="I644" i="6"/>
  <c r="J644" i="6"/>
  <c r="K644" i="6"/>
  <c r="B645" i="6"/>
  <c r="C645" i="6"/>
  <c r="D645" i="6"/>
  <c r="E645" i="6"/>
  <c r="F645" i="6"/>
  <c r="G645" i="6"/>
  <c r="H645" i="6"/>
  <c r="I645" i="6"/>
  <c r="J645" i="6"/>
  <c r="K645" i="6"/>
  <c r="B646" i="6"/>
  <c r="C646" i="6"/>
  <c r="D646" i="6"/>
  <c r="E646" i="6"/>
  <c r="F646" i="6"/>
  <c r="G646" i="6"/>
  <c r="H646" i="6"/>
  <c r="I646" i="6"/>
  <c r="J646" i="6"/>
  <c r="K646" i="6"/>
  <c r="B647" i="6"/>
  <c r="C647" i="6"/>
  <c r="D647" i="6"/>
  <c r="E647" i="6"/>
  <c r="F647" i="6"/>
  <c r="G647" i="6"/>
  <c r="H647" i="6"/>
  <c r="I647" i="6"/>
  <c r="J647" i="6"/>
  <c r="K647" i="6"/>
  <c r="B648" i="6"/>
  <c r="C648" i="6"/>
  <c r="D648" i="6"/>
  <c r="E648" i="6"/>
  <c r="F648" i="6"/>
  <c r="G648" i="6"/>
  <c r="H648" i="6"/>
  <c r="I648" i="6"/>
  <c r="J648" i="6"/>
  <c r="K648" i="6"/>
  <c r="B649" i="6"/>
  <c r="C649" i="6"/>
  <c r="D649" i="6"/>
  <c r="E649" i="6"/>
  <c r="F649" i="6"/>
  <c r="G649" i="6"/>
  <c r="H649" i="6"/>
  <c r="I649" i="6"/>
  <c r="J649" i="6"/>
  <c r="K649" i="6"/>
  <c r="B650" i="6"/>
  <c r="C650" i="6"/>
  <c r="D650" i="6"/>
  <c r="E650" i="6"/>
  <c r="F650" i="6"/>
  <c r="G650" i="6"/>
  <c r="H650" i="6"/>
  <c r="I650" i="6"/>
  <c r="J650" i="6"/>
  <c r="K650" i="6"/>
  <c r="B651" i="6"/>
  <c r="C651" i="6"/>
  <c r="D651" i="6"/>
  <c r="E651" i="6"/>
  <c r="F651" i="6"/>
  <c r="G651" i="6"/>
  <c r="H651" i="6"/>
  <c r="I651" i="6"/>
  <c r="J651" i="6"/>
  <c r="K651" i="6"/>
  <c r="B652" i="6"/>
  <c r="C652" i="6"/>
  <c r="D652" i="6"/>
  <c r="E652" i="6"/>
  <c r="F652" i="6"/>
  <c r="G652" i="6"/>
  <c r="H652" i="6"/>
  <c r="I652" i="6"/>
  <c r="J652" i="6"/>
  <c r="K652" i="6"/>
  <c r="B653" i="6"/>
  <c r="C653" i="6"/>
  <c r="D653" i="6"/>
  <c r="E653" i="6"/>
  <c r="F653" i="6"/>
  <c r="G653" i="6"/>
  <c r="H653" i="6"/>
  <c r="I653" i="6"/>
  <c r="J653" i="6"/>
  <c r="K653" i="6"/>
  <c r="B654" i="6"/>
  <c r="C654" i="6"/>
  <c r="D654" i="6"/>
  <c r="E654" i="6"/>
  <c r="F654" i="6"/>
  <c r="G654" i="6"/>
  <c r="H654" i="6"/>
  <c r="I654" i="6"/>
  <c r="J654" i="6"/>
  <c r="K654" i="6"/>
  <c r="B655" i="6"/>
  <c r="C655" i="6"/>
  <c r="D655" i="6"/>
  <c r="E655" i="6"/>
  <c r="F655" i="6"/>
  <c r="G655" i="6"/>
  <c r="H655" i="6"/>
  <c r="I655" i="6"/>
  <c r="J655" i="6"/>
  <c r="K655" i="6"/>
  <c r="B656" i="6"/>
  <c r="C656" i="6"/>
  <c r="D656" i="6"/>
  <c r="E656" i="6"/>
  <c r="F656" i="6"/>
  <c r="G656" i="6"/>
  <c r="H656" i="6"/>
  <c r="I656" i="6"/>
  <c r="J656" i="6"/>
  <c r="K656" i="6"/>
  <c r="B657" i="6"/>
  <c r="C657" i="6"/>
  <c r="D657" i="6"/>
  <c r="E657" i="6"/>
  <c r="F657" i="6"/>
  <c r="G657" i="6"/>
  <c r="H657" i="6"/>
  <c r="I657" i="6"/>
  <c r="J657" i="6"/>
  <c r="K657" i="6"/>
  <c r="B658" i="6"/>
  <c r="C658" i="6"/>
  <c r="D658" i="6"/>
  <c r="E658" i="6"/>
  <c r="F658" i="6"/>
  <c r="G658" i="6"/>
  <c r="H658" i="6"/>
  <c r="I658" i="6"/>
  <c r="J658" i="6"/>
  <c r="K658" i="6"/>
  <c r="B659" i="6"/>
  <c r="C659" i="6"/>
  <c r="D659" i="6"/>
  <c r="E659" i="6"/>
  <c r="F659" i="6"/>
  <c r="G659" i="6"/>
  <c r="H659" i="6"/>
  <c r="I659" i="6"/>
  <c r="J659" i="6"/>
  <c r="K659" i="6"/>
  <c r="B660" i="6"/>
  <c r="C660" i="6"/>
  <c r="D660" i="6"/>
  <c r="E660" i="6"/>
  <c r="F660" i="6"/>
  <c r="G660" i="6"/>
  <c r="H660" i="6"/>
  <c r="I660" i="6"/>
  <c r="J660" i="6"/>
  <c r="K660" i="6"/>
  <c r="B661" i="6"/>
  <c r="C661" i="6"/>
  <c r="D661" i="6"/>
  <c r="E661" i="6"/>
  <c r="F661" i="6"/>
  <c r="G661" i="6"/>
  <c r="H661" i="6"/>
  <c r="I661" i="6"/>
  <c r="J661" i="6"/>
  <c r="K661" i="6"/>
  <c r="B662" i="6"/>
  <c r="C662" i="6"/>
  <c r="D662" i="6"/>
  <c r="E662" i="6"/>
  <c r="F662" i="6"/>
  <c r="G662" i="6"/>
  <c r="H662" i="6"/>
  <c r="I662" i="6"/>
  <c r="J662" i="6"/>
  <c r="K662" i="6"/>
  <c r="B663" i="6"/>
  <c r="C663" i="6"/>
  <c r="D663" i="6"/>
  <c r="E663" i="6"/>
  <c r="F663" i="6"/>
  <c r="G663" i="6"/>
  <c r="H663" i="6"/>
  <c r="I663" i="6"/>
  <c r="J663" i="6"/>
  <c r="K663" i="6"/>
  <c r="B664" i="6"/>
  <c r="C664" i="6"/>
  <c r="D664" i="6"/>
  <c r="E664" i="6"/>
  <c r="F664" i="6"/>
  <c r="G664" i="6"/>
  <c r="H664" i="6"/>
  <c r="I664" i="6"/>
  <c r="J664" i="6"/>
  <c r="K664" i="6"/>
  <c r="B665" i="6"/>
  <c r="C665" i="6"/>
  <c r="D665" i="6"/>
  <c r="E665" i="6"/>
  <c r="F665" i="6"/>
  <c r="G665" i="6"/>
  <c r="H665" i="6"/>
  <c r="I665" i="6"/>
  <c r="J665" i="6"/>
  <c r="K665" i="6"/>
  <c r="B666" i="6"/>
  <c r="C666" i="6"/>
  <c r="D666" i="6"/>
  <c r="E666" i="6"/>
  <c r="F666" i="6"/>
  <c r="G666" i="6"/>
  <c r="H666" i="6"/>
  <c r="I666" i="6"/>
  <c r="J666" i="6"/>
  <c r="K666" i="6"/>
  <c r="B667" i="6"/>
  <c r="C667" i="6"/>
  <c r="D667" i="6"/>
  <c r="E667" i="6"/>
  <c r="F667" i="6"/>
  <c r="G667" i="6"/>
  <c r="H667" i="6"/>
  <c r="I667" i="6"/>
  <c r="J667" i="6"/>
  <c r="K667" i="6"/>
  <c r="B668" i="6"/>
  <c r="C668" i="6"/>
  <c r="D668" i="6"/>
  <c r="E668" i="6"/>
  <c r="F668" i="6"/>
  <c r="G668" i="6"/>
  <c r="H668" i="6"/>
  <c r="I668" i="6"/>
  <c r="J668" i="6"/>
  <c r="K668" i="6"/>
  <c r="B669" i="6"/>
  <c r="C669" i="6"/>
  <c r="D669" i="6"/>
  <c r="E669" i="6"/>
  <c r="F669" i="6"/>
  <c r="G669" i="6"/>
  <c r="H669" i="6"/>
  <c r="I669" i="6"/>
  <c r="J669" i="6"/>
  <c r="K669" i="6"/>
  <c r="B670" i="6"/>
  <c r="C670" i="6"/>
  <c r="D670" i="6"/>
  <c r="E670" i="6"/>
  <c r="F670" i="6"/>
  <c r="G670" i="6"/>
  <c r="H670" i="6"/>
  <c r="I670" i="6"/>
  <c r="J670" i="6"/>
  <c r="K670" i="6"/>
  <c r="B671" i="6"/>
  <c r="C671" i="6"/>
  <c r="D671" i="6"/>
  <c r="E671" i="6"/>
  <c r="F671" i="6"/>
  <c r="G671" i="6"/>
  <c r="H671" i="6"/>
  <c r="I671" i="6"/>
  <c r="J671" i="6"/>
  <c r="K671" i="6"/>
  <c r="B672" i="6"/>
  <c r="C672" i="6"/>
  <c r="D672" i="6"/>
  <c r="E672" i="6"/>
  <c r="F672" i="6"/>
  <c r="G672" i="6"/>
  <c r="H672" i="6"/>
  <c r="I672" i="6"/>
  <c r="J672" i="6"/>
  <c r="K672" i="6"/>
  <c r="B673" i="6"/>
  <c r="C673" i="6"/>
  <c r="D673" i="6"/>
  <c r="E673" i="6"/>
  <c r="F673" i="6"/>
  <c r="G673" i="6"/>
  <c r="H673" i="6"/>
  <c r="I673" i="6"/>
  <c r="J673" i="6"/>
  <c r="K673" i="6"/>
  <c r="B674" i="6"/>
  <c r="C674" i="6"/>
  <c r="D674" i="6"/>
  <c r="E674" i="6"/>
  <c r="F674" i="6"/>
  <c r="G674" i="6"/>
  <c r="H674" i="6"/>
  <c r="I674" i="6"/>
  <c r="J674" i="6"/>
  <c r="K674" i="6"/>
  <c r="B675" i="6"/>
  <c r="C675" i="6"/>
  <c r="D675" i="6"/>
  <c r="E675" i="6"/>
  <c r="F675" i="6"/>
  <c r="G675" i="6"/>
  <c r="H675" i="6"/>
  <c r="I675" i="6"/>
  <c r="J675" i="6"/>
  <c r="K675" i="6"/>
  <c r="B676" i="6"/>
  <c r="C676" i="6"/>
  <c r="D676" i="6"/>
  <c r="E676" i="6"/>
  <c r="F676" i="6"/>
  <c r="G676" i="6"/>
  <c r="H676" i="6"/>
  <c r="I676" i="6"/>
  <c r="J676" i="6"/>
  <c r="K676" i="6"/>
  <c r="B677" i="6"/>
  <c r="C677" i="6"/>
  <c r="D677" i="6"/>
  <c r="E677" i="6"/>
  <c r="F677" i="6"/>
  <c r="G677" i="6"/>
  <c r="H677" i="6"/>
  <c r="I677" i="6"/>
  <c r="J677" i="6"/>
  <c r="K677" i="6"/>
  <c r="B678" i="6"/>
  <c r="C678" i="6"/>
  <c r="D678" i="6"/>
  <c r="E678" i="6"/>
  <c r="F678" i="6"/>
  <c r="G678" i="6"/>
  <c r="H678" i="6"/>
  <c r="I678" i="6"/>
  <c r="J678" i="6"/>
  <c r="K678" i="6"/>
  <c r="B679" i="6"/>
  <c r="C679" i="6"/>
  <c r="D679" i="6"/>
  <c r="E679" i="6"/>
  <c r="F679" i="6"/>
  <c r="G679" i="6"/>
  <c r="H679" i="6"/>
  <c r="I679" i="6"/>
  <c r="J679" i="6"/>
  <c r="K679" i="6"/>
  <c r="B680" i="6"/>
  <c r="C680" i="6"/>
  <c r="D680" i="6"/>
  <c r="E680" i="6"/>
  <c r="F680" i="6"/>
  <c r="G680" i="6"/>
  <c r="H680" i="6"/>
  <c r="I680" i="6"/>
  <c r="J680" i="6"/>
  <c r="K680" i="6"/>
  <c r="B681" i="6"/>
  <c r="C681" i="6"/>
  <c r="D681" i="6"/>
  <c r="E681" i="6"/>
  <c r="F681" i="6"/>
  <c r="G681" i="6"/>
  <c r="H681" i="6"/>
  <c r="I681" i="6"/>
  <c r="J681" i="6"/>
  <c r="K681" i="6"/>
  <c r="B682" i="6"/>
  <c r="C682" i="6"/>
  <c r="D682" i="6"/>
  <c r="E682" i="6"/>
  <c r="F682" i="6"/>
  <c r="G682" i="6"/>
  <c r="H682" i="6"/>
  <c r="I682" i="6"/>
  <c r="J682" i="6"/>
  <c r="K682" i="6"/>
  <c r="B683" i="6"/>
  <c r="C683" i="6"/>
  <c r="D683" i="6"/>
  <c r="E683" i="6"/>
  <c r="F683" i="6"/>
  <c r="G683" i="6"/>
  <c r="H683" i="6"/>
  <c r="I683" i="6"/>
  <c r="J683" i="6"/>
  <c r="K683" i="6"/>
  <c r="B684" i="6"/>
  <c r="C684" i="6"/>
  <c r="D684" i="6"/>
  <c r="E684" i="6"/>
  <c r="F684" i="6"/>
  <c r="G684" i="6"/>
  <c r="H684" i="6"/>
  <c r="I684" i="6"/>
  <c r="J684" i="6"/>
  <c r="K684" i="6"/>
  <c r="B685" i="6"/>
  <c r="C685" i="6"/>
  <c r="D685" i="6"/>
  <c r="E685" i="6"/>
  <c r="F685" i="6"/>
  <c r="G685" i="6"/>
  <c r="H685" i="6"/>
  <c r="I685" i="6"/>
  <c r="J685" i="6"/>
  <c r="K685" i="6"/>
  <c r="B686" i="6"/>
  <c r="C686" i="6"/>
  <c r="D686" i="6"/>
  <c r="E686" i="6"/>
  <c r="F686" i="6"/>
  <c r="G686" i="6"/>
  <c r="H686" i="6"/>
  <c r="I686" i="6"/>
  <c r="J686" i="6"/>
  <c r="K686" i="6"/>
  <c r="B687" i="6"/>
  <c r="C687" i="6"/>
  <c r="D687" i="6"/>
  <c r="E687" i="6"/>
  <c r="F687" i="6"/>
  <c r="G687" i="6"/>
  <c r="H687" i="6"/>
  <c r="I687" i="6"/>
  <c r="J687" i="6"/>
  <c r="K687" i="6"/>
  <c r="B688" i="6"/>
  <c r="C688" i="6"/>
  <c r="D688" i="6"/>
  <c r="E688" i="6"/>
  <c r="F688" i="6"/>
  <c r="G688" i="6"/>
  <c r="H688" i="6"/>
  <c r="I688" i="6"/>
  <c r="J688" i="6"/>
  <c r="K688" i="6"/>
  <c r="B689" i="6"/>
  <c r="C689" i="6"/>
  <c r="D689" i="6"/>
  <c r="E689" i="6"/>
  <c r="F689" i="6"/>
  <c r="G689" i="6"/>
  <c r="H689" i="6"/>
  <c r="I689" i="6"/>
  <c r="J689" i="6"/>
  <c r="K689" i="6"/>
  <c r="B690" i="6"/>
  <c r="C690" i="6"/>
  <c r="D690" i="6"/>
  <c r="E690" i="6"/>
  <c r="F690" i="6"/>
  <c r="G690" i="6"/>
  <c r="H690" i="6"/>
  <c r="I690" i="6"/>
  <c r="J690" i="6"/>
  <c r="K690" i="6"/>
  <c r="B691" i="6"/>
  <c r="C691" i="6"/>
  <c r="D691" i="6"/>
  <c r="E691" i="6"/>
  <c r="F691" i="6"/>
  <c r="G691" i="6"/>
  <c r="H691" i="6"/>
  <c r="I691" i="6"/>
  <c r="J691" i="6"/>
  <c r="K691" i="6"/>
  <c r="B692" i="6"/>
  <c r="C692" i="6"/>
  <c r="D692" i="6"/>
  <c r="E692" i="6"/>
  <c r="F692" i="6"/>
  <c r="G692" i="6"/>
  <c r="H692" i="6"/>
  <c r="I692" i="6"/>
  <c r="J692" i="6"/>
  <c r="K692" i="6"/>
  <c r="B693" i="6"/>
  <c r="C693" i="6"/>
  <c r="D693" i="6"/>
  <c r="E693" i="6"/>
  <c r="F693" i="6"/>
  <c r="G693" i="6"/>
  <c r="H693" i="6"/>
  <c r="I693" i="6"/>
  <c r="J693" i="6"/>
  <c r="K693" i="6"/>
  <c r="B694" i="6"/>
  <c r="C694" i="6"/>
  <c r="D694" i="6"/>
  <c r="E694" i="6"/>
  <c r="F694" i="6"/>
  <c r="G694" i="6"/>
  <c r="H694" i="6"/>
  <c r="I694" i="6"/>
  <c r="J694" i="6"/>
  <c r="K694" i="6"/>
  <c r="B695" i="6"/>
  <c r="C695" i="6"/>
  <c r="D695" i="6"/>
  <c r="E695" i="6"/>
  <c r="F695" i="6"/>
  <c r="G695" i="6"/>
  <c r="H695" i="6"/>
  <c r="I695" i="6"/>
  <c r="J695" i="6"/>
  <c r="K695" i="6"/>
  <c r="B696" i="6"/>
  <c r="C696" i="6"/>
  <c r="D696" i="6"/>
  <c r="E696" i="6"/>
  <c r="F696" i="6"/>
  <c r="G696" i="6"/>
  <c r="H696" i="6"/>
  <c r="I696" i="6"/>
  <c r="J696" i="6"/>
  <c r="K696" i="6"/>
  <c r="B697" i="6"/>
  <c r="C697" i="6"/>
  <c r="D697" i="6"/>
  <c r="E697" i="6"/>
  <c r="F697" i="6"/>
  <c r="G697" i="6"/>
  <c r="H697" i="6"/>
  <c r="I697" i="6"/>
  <c r="J697" i="6"/>
  <c r="K697" i="6"/>
  <c r="B698" i="6"/>
  <c r="C698" i="6"/>
  <c r="D698" i="6"/>
  <c r="E698" i="6"/>
  <c r="F698" i="6"/>
  <c r="G698" i="6"/>
  <c r="H698" i="6"/>
  <c r="I698" i="6"/>
  <c r="J698" i="6"/>
  <c r="K698" i="6"/>
  <c r="B699" i="6"/>
  <c r="C699" i="6"/>
  <c r="D699" i="6"/>
  <c r="E699" i="6"/>
  <c r="F699" i="6"/>
  <c r="G699" i="6"/>
  <c r="H699" i="6"/>
  <c r="I699" i="6"/>
  <c r="J699" i="6"/>
  <c r="K699" i="6"/>
  <c r="B700" i="6"/>
  <c r="C700" i="6"/>
  <c r="D700" i="6"/>
  <c r="E700" i="6"/>
  <c r="F700" i="6"/>
  <c r="G700" i="6"/>
  <c r="H700" i="6"/>
  <c r="I700" i="6"/>
  <c r="J700" i="6"/>
  <c r="K700" i="6"/>
  <c r="B701" i="6"/>
  <c r="C701" i="6"/>
  <c r="D701" i="6"/>
  <c r="E701" i="6"/>
  <c r="F701" i="6"/>
  <c r="G701" i="6"/>
  <c r="H701" i="6"/>
  <c r="I701" i="6"/>
  <c r="J701" i="6"/>
  <c r="K701" i="6"/>
  <c r="B702" i="6"/>
  <c r="C702" i="6"/>
  <c r="D702" i="6"/>
  <c r="E702" i="6"/>
  <c r="F702" i="6"/>
  <c r="G702" i="6"/>
  <c r="H702" i="6"/>
  <c r="I702" i="6"/>
  <c r="J702" i="6"/>
  <c r="K702" i="6"/>
  <c r="B703" i="6"/>
  <c r="C703" i="6"/>
  <c r="D703" i="6"/>
  <c r="E703" i="6"/>
  <c r="F703" i="6"/>
  <c r="G703" i="6"/>
  <c r="H703" i="6"/>
  <c r="I703" i="6"/>
  <c r="J703" i="6"/>
  <c r="K703" i="6"/>
  <c r="B704" i="6"/>
  <c r="C704" i="6"/>
  <c r="D704" i="6"/>
  <c r="E704" i="6"/>
  <c r="F704" i="6"/>
  <c r="G704" i="6"/>
  <c r="H704" i="6"/>
  <c r="I704" i="6"/>
  <c r="J704" i="6"/>
  <c r="K704" i="6"/>
  <c r="B705" i="6"/>
  <c r="C705" i="6"/>
  <c r="D705" i="6"/>
  <c r="E705" i="6"/>
  <c r="F705" i="6"/>
  <c r="G705" i="6"/>
  <c r="H705" i="6"/>
  <c r="I705" i="6"/>
  <c r="J705" i="6"/>
  <c r="K705" i="6"/>
  <c r="B706" i="6"/>
  <c r="C706" i="6"/>
  <c r="D706" i="6"/>
  <c r="E706" i="6"/>
  <c r="F706" i="6"/>
  <c r="G706" i="6"/>
  <c r="H706" i="6"/>
  <c r="I706" i="6"/>
  <c r="J706" i="6"/>
  <c r="K706" i="6"/>
  <c r="B707" i="6"/>
  <c r="C707" i="6"/>
  <c r="D707" i="6"/>
  <c r="E707" i="6"/>
  <c r="F707" i="6"/>
  <c r="G707" i="6"/>
  <c r="H707" i="6"/>
  <c r="I707" i="6"/>
  <c r="J707" i="6"/>
  <c r="K707" i="6"/>
  <c r="B708" i="6"/>
  <c r="C708" i="6"/>
  <c r="D708" i="6"/>
  <c r="E708" i="6"/>
  <c r="F708" i="6"/>
  <c r="G708" i="6"/>
  <c r="H708" i="6"/>
  <c r="I708" i="6"/>
  <c r="J708" i="6"/>
  <c r="K708" i="6"/>
  <c r="B709" i="6"/>
  <c r="C709" i="6"/>
  <c r="D709" i="6"/>
  <c r="E709" i="6"/>
  <c r="F709" i="6"/>
  <c r="G709" i="6"/>
  <c r="H709" i="6"/>
  <c r="I709" i="6"/>
  <c r="J709" i="6"/>
  <c r="K709" i="6"/>
  <c r="B710" i="6"/>
  <c r="C710" i="6"/>
  <c r="D710" i="6"/>
  <c r="E710" i="6"/>
  <c r="F710" i="6"/>
  <c r="G710" i="6"/>
  <c r="H710" i="6"/>
  <c r="I710" i="6"/>
  <c r="J710" i="6"/>
  <c r="K710" i="6"/>
  <c r="B711" i="6"/>
  <c r="C711" i="6"/>
  <c r="D711" i="6"/>
  <c r="E711" i="6"/>
  <c r="F711" i="6"/>
  <c r="G711" i="6"/>
  <c r="H711" i="6"/>
  <c r="I711" i="6"/>
  <c r="J711" i="6"/>
  <c r="K711" i="6"/>
  <c r="B712" i="6"/>
  <c r="C712" i="6"/>
  <c r="D712" i="6"/>
  <c r="E712" i="6"/>
  <c r="F712" i="6"/>
  <c r="G712" i="6"/>
  <c r="H712" i="6"/>
  <c r="I712" i="6"/>
  <c r="J712" i="6"/>
  <c r="K712" i="6"/>
  <c r="B713" i="6"/>
  <c r="C713" i="6"/>
  <c r="D713" i="6"/>
  <c r="E713" i="6"/>
  <c r="F713" i="6"/>
  <c r="G713" i="6"/>
  <c r="H713" i="6"/>
  <c r="I713" i="6"/>
  <c r="J713" i="6"/>
  <c r="K713" i="6"/>
  <c r="B714" i="6"/>
  <c r="C714" i="6"/>
  <c r="D714" i="6"/>
  <c r="E714" i="6"/>
  <c r="F714" i="6"/>
  <c r="G714" i="6"/>
  <c r="H714" i="6"/>
  <c r="I714" i="6"/>
  <c r="J714" i="6"/>
  <c r="K714" i="6"/>
  <c r="B715" i="6"/>
  <c r="C715" i="6"/>
  <c r="D715" i="6"/>
  <c r="E715" i="6"/>
  <c r="F715" i="6"/>
  <c r="G715" i="6"/>
  <c r="H715" i="6"/>
  <c r="I715" i="6"/>
  <c r="J715" i="6"/>
  <c r="K715" i="6"/>
  <c r="B716" i="6"/>
  <c r="C716" i="6"/>
  <c r="D716" i="6"/>
  <c r="E716" i="6"/>
  <c r="F716" i="6"/>
  <c r="G716" i="6"/>
  <c r="H716" i="6"/>
  <c r="I716" i="6"/>
  <c r="J716" i="6"/>
  <c r="K716" i="6"/>
  <c r="B717" i="6"/>
  <c r="C717" i="6"/>
  <c r="D717" i="6"/>
  <c r="E717" i="6"/>
  <c r="F717" i="6"/>
  <c r="G717" i="6"/>
  <c r="H717" i="6"/>
  <c r="I717" i="6"/>
  <c r="J717" i="6"/>
  <c r="K717" i="6"/>
  <c r="B718" i="6"/>
  <c r="C718" i="6"/>
  <c r="D718" i="6"/>
  <c r="E718" i="6"/>
  <c r="F718" i="6"/>
  <c r="G718" i="6"/>
  <c r="H718" i="6"/>
  <c r="I718" i="6"/>
  <c r="J718" i="6"/>
  <c r="K718" i="6"/>
  <c r="B719" i="6"/>
  <c r="C719" i="6"/>
  <c r="D719" i="6"/>
  <c r="E719" i="6"/>
  <c r="F719" i="6"/>
  <c r="G719" i="6"/>
  <c r="H719" i="6"/>
  <c r="I719" i="6"/>
  <c r="J719" i="6"/>
  <c r="K719" i="6"/>
  <c r="B720" i="6"/>
  <c r="C720" i="6"/>
  <c r="D720" i="6"/>
  <c r="E720" i="6"/>
  <c r="F720" i="6"/>
  <c r="G720" i="6"/>
  <c r="H720" i="6"/>
  <c r="I720" i="6"/>
  <c r="J720" i="6"/>
  <c r="K720" i="6"/>
  <c r="B721" i="6"/>
  <c r="C721" i="6"/>
  <c r="D721" i="6"/>
  <c r="E721" i="6"/>
  <c r="F721" i="6"/>
  <c r="G721" i="6"/>
  <c r="H721" i="6"/>
  <c r="I721" i="6"/>
  <c r="J721" i="6"/>
  <c r="K721" i="6"/>
  <c r="B722" i="6"/>
  <c r="C722" i="6"/>
  <c r="D722" i="6"/>
  <c r="E722" i="6"/>
  <c r="F722" i="6"/>
  <c r="G722" i="6"/>
  <c r="H722" i="6"/>
  <c r="I722" i="6"/>
  <c r="J722" i="6"/>
  <c r="K722" i="6"/>
  <c r="B723" i="6"/>
  <c r="C723" i="6"/>
  <c r="D723" i="6"/>
  <c r="E723" i="6"/>
  <c r="F723" i="6"/>
  <c r="G723" i="6"/>
  <c r="H723" i="6"/>
  <c r="I723" i="6"/>
  <c r="J723" i="6"/>
  <c r="K723" i="6"/>
  <c r="B724" i="6"/>
  <c r="C724" i="6"/>
  <c r="D724" i="6"/>
  <c r="E724" i="6"/>
  <c r="F724" i="6"/>
  <c r="G724" i="6"/>
  <c r="H724" i="6"/>
  <c r="I724" i="6"/>
  <c r="J724" i="6"/>
  <c r="K724" i="6"/>
  <c r="B725" i="6"/>
  <c r="C725" i="6"/>
  <c r="D725" i="6"/>
  <c r="E725" i="6"/>
  <c r="F725" i="6"/>
  <c r="G725" i="6"/>
  <c r="H725" i="6"/>
  <c r="I725" i="6"/>
  <c r="J725" i="6"/>
  <c r="K725" i="6"/>
  <c r="B726" i="6"/>
  <c r="C726" i="6"/>
  <c r="D726" i="6"/>
  <c r="E726" i="6"/>
  <c r="F726" i="6"/>
  <c r="G726" i="6"/>
  <c r="H726" i="6"/>
  <c r="I726" i="6"/>
  <c r="J726" i="6"/>
  <c r="K726" i="6"/>
  <c r="B727" i="6"/>
  <c r="C727" i="6"/>
  <c r="D727" i="6"/>
  <c r="E727" i="6"/>
  <c r="F727" i="6"/>
  <c r="G727" i="6"/>
  <c r="H727" i="6"/>
  <c r="I727" i="6"/>
  <c r="J727" i="6"/>
  <c r="K727" i="6"/>
  <c r="B728" i="6"/>
  <c r="C728" i="6"/>
  <c r="D728" i="6"/>
  <c r="E728" i="6"/>
  <c r="F728" i="6"/>
  <c r="G728" i="6"/>
  <c r="H728" i="6"/>
  <c r="I728" i="6"/>
  <c r="J728" i="6"/>
  <c r="K728" i="6"/>
  <c r="B729" i="6"/>
  <c r="C729" i="6"/>
  <c r="D729" i="6"/>
  <c r="E729" i="6"/>
  <c r="F729" i="6"/>
  <c r="G729" i="6"/>
  <c r="H729" i="6"/>
  <c r="I729" i="6"/>
  <c r="J729" i="6"/>
  <c r="K729" i="6"/>
  <c r="B730" i="6"/>
  <c r="C730" i="6"/>
  <c r="D730" i="6"/>
  <c r="E730" i="6"/>
  <c r="F730" i="6"/>
  <c r="G730" i="6"/>
  <c r="H730" i="6"/>
  <c r="I730" i="6"/>
  <c r="J730" i="6"/>
  <c r="K730" i="6"/>
  <c r="B731" i="6"/>
  <c r="C731" i="6"/>
  <c r="D731" i="6"/>
  <c r="E731" i="6"/>
  <c r="F731" i="6"/>
  <c r="G731" i="6"/>
  <c r="H731" i="6"/>
  <c r="I731" i="6"/>
  <c r="J731" i="6"/>
  <c r="K731" i="6"/>
  <c r="B732" i="6"/>
  <c r="C732" i="6"/>
  <c r="D732" i="6"/>
  <c r="E732" i="6"/>
  <c r="F732" i="6"/>
  <c r="G732" i="6"/>
  <c r="H732" i="6"/>
  <c r="I732" i="6"/>
  <c r="J732" i="6"/>
  <c r="K732" i="6"/>
  <c r="B733" i="6"/>
  <c r="C733" i="6"/>
  <c r="D733" i="6"/>
  <c r="E733" i="6"/>
  <c r="F733" i="6"/>
  <c r="G733" i="6"/>
  <c r="H733" i="6"/>
  <c r="I733" i="6"/>
  <c r="J733" i="6"/>
  <c r="K733" i="6"/>
  <c r="B734" i="6"/>
  <c r="C734" i="6"/>
  <c r="D734" i="6"/>
  <c r="E734" i="6"/>
  <c r="F734" i="6"/>
  <c r="G734" i="6"/>
  <c r="H734" i="6"/>
  <c r="I734" i="6"/>
  <c r="J734" i="6"/>
  <c r="K734" i="6"/>
  <c r="B735" i="6"/>
  <c r="C735" i="6"/>
  <c r="D735" i="6"/>
  <c r="E735" i="6"/>
  <c r="F735" i="6"/>
  <c r="G735" i="6"/>
  <c r="H735" i="6"/>
  <c r="I735" i="6"/>
  <c r="J735" i="6"/>
  <c r="K735" i="6"/>
  <c r="B736" i="6"/>
  <c r="C736" i="6"/>
  <c r="D736" i="6"/>
  <c r="E736" i="6"/>
  <c r="F736" i="6"/>
  <c r="G736" i="6"/>
  <c r="H736" i="6"/>
  <c r="I736" i="6"/>
  <c r="J736" i="6"/>
  <c r="K736" i="6"/>
  <c r="B737" i="6"/>
  <c r="C737" i="6"/>
  <c r="D737" i="6"/>
  <c r="E737" i="6"/>
  <c r="F737" i="6"/>
  <c r="G737" i="6"/>
  <c r="H737" i="6"/>
  <c r="I737" i="6"/>
  <c r="J737" i="6"/>
  <c r="K737" i="6"/>
  <c r="B738" i="6"/>
  <c r="C738" i="6"/>
  <c r="D738" i="6"/>
  <c r="E738" i="6"/>
  <c r="F738" i="6"/>
  <c r="G738" i="6"/>
  <c r="H738" i="6"/>
  <c r="I738" i="6"/>
  <c r="J738" i="6"/>
  <c r="K738" i="6"/>
  <c r="B739" i="6"/>
  <c r="C739" i="6"/>
  <c r="D739" i="6"/>
  <c r="E739" i="6"/>
  <c r="F739" i="6"/>
  <c r="G739" i="6"/>
  <c r="H739" i="6"/>
  <c r="I739" i="6"/>
  <c r="J739" i="6"/>
  <c r="K739" i="6"/>
  <c r="B740" i="6"/>
  <c r="C740" i="6"/>
  <c r="D740" i="6"/>
  <c r="E740" i="6"/>
  <c r="F740" i="6"/>
  <c r="G740" i="6"/>
  <c r="H740" i="6"/>
  <c r="I740" i="6"/>
  <c r="J740" i="6"/>
  <c r="K740" i="6"/>
  <c r="B741" i="6"/>
  <c r="C741" i="6"/>
  <c r="D741" i="6"/>
  <c r="E741" i="6"/>
  <c r="F741" i="6"/>
  <c r="G741" i="6"/>
  <c r="H741" i="6"/>
  <c r="I741" i="6"/>
  <c r="J741" i="6"/>
  <c r="K741" i="6"/>
  <c r="B742" i="6"/>
  <c r="C742" i="6"/>
  <c r="D742" i="6"/>
  <c r="E742" i="6"/>
  <c r="F742" i="6"/>
  <c r="G742" i="6"/>
  <c r="H742" i="6"/>
  <c r="I742" i="6"/>
  <c r="J742" i="6"/>
  <c r="K742" i="6"/>
  <c r="B743" i="6"/>
  <c r="C743" i="6"/>
  <c r="D743" i="6"/>
  <c r="E743" i="6"/>
  <c r="F743" i="6"/>
  <c r="G743" i="6"/>
  <c r="H743" i="6"/>
  <c r="I743" i="6"/>
  <c r="J743" i="6"/>
  <c r="K743" i="6"/>
  <c r="B744" i="6"/>
  <c r="C744" i="6"/>
  <c r="D744" i="6"/>
  <c r="E744" i="6"/>
  <c r="F744" i="6"/>
  <c r="G744" i="6"/>
  <c r="H744" i="6"/>
  <c r="I744" i="6"/>
  <c r="J744" i="6"/>
  <c r="K744" i="6"/>
  <c r="B745" i="6"/>
  <c r="C745" i="6"/>
  <c r="D745" i="6"/>
  <c r="E745" i="6"/>
  <c r="F745" i="6"/>
  <c r="G745" i="6"/>
  <c r="H745" i="6"/>
  <c r="I745" i="6"/>
  <c r="J745" i="6"/>
  <c r="K745" i="6"/>
  <c r="B746" i="6"/>
  <c r="C746" i="6"/>
  <c r="D746" i="6"/>
  <c r="E746" i="6"/>
  <c r="F746" i="6"/>
  <c r="G746" i="6"/>
  <c r="H746" i="6"/>
  <c r="I746" i="6"/>
  <c r="J746" i="6"/>
  <c r="K746" i="6"/>
  <c r="B747" i="6"/>
  <c r="C747" i="6"/>
  <c r="D747" i="6"/>
  <c r="E747" i="6"/>
  <c r="F747" i="6"/>
  <c r="G747" i="6"/>
  <c r="H747" i="6"/>
  <c r="I747" i="6"/>
  <c r="J747" i="6"/>
  <c r="K747" i="6"/>
  <c r="B748" i="6"/>
  <c r="C748" i="6"/>
  <c r="D748" i="6"/>
  <c r="E748" i="6"/>
  <c r="F748" i="6"/>
  <c r="G748" i="6"/>
  <c r="H748" i="6"/>
  <c r="I748" i="6"/>
  <c r="J748" i="6"/>
  <c r="K748" i="6"/>
  <c r="B749" i="6"/>
  <c r="C749" i="6"/>
  <c r="D749" i="6"/>
  <c r="E749" i="6"/>
  <c r="F749" i="6"/>
  <c r="G749" i="6"/>
  <c r="H749" i="6"/>
  <c r="I749" i="6"/>
  <c r="J749" i="6"/>
  <c r="K749" i="6"/>
  <c r="B750" i="6"/>
  <c r="C750" i="6"/>
  <c r="D750" i="6"/>
  <c r="E750" i="6"/>
  <c r="F750" i="6"/>
  <c r="G750" i="6"/>
  <c r="H750" i="6"/>
  <c r="I750" i="6"/>
  <c r="J750" i="6"/>
  <c r="K750" i="6"/>
  <c r="B751" i="6"/>
  <c r="C751" i="6"/>
  <c r="D751" i="6"/>
  <c r="E751" i="6"/>
  <c r="F751" i="6"/>
  <c r="G751" i="6"/>
  <c r="H751" i="6"/>
  <c r="I751" i="6"/>
  <c r="J751" i="6"/>
  <c r="K751" i="6"/>
  <c r="B752" i="6"/>
  <c r="C752" i="6"/>
  <c r="D752" i="6"/>
  <c r="E752" i="6"/>
  <c r="F752" i="6"/>
  <c r="G752" i="6"/>
  <c r="H752" i="6"/>
  <c r="I752" i="6"/>
  <c r="J752" i="6"/>
  <c r="K752" i="6"/>
  <c r="B753" i="6"/>
  <c r="C753" i="6"/>
  <c r="D753" i="6"/>
  <c r="E753" i="6"/>
  <c r="F753" i="6"/>
  <c r="G753" i="6"/>
  <c r="H753" i="6"/>
  <c r="I753" i="6"/>
  <c r="J753" i="6"/>
  <c r="K753" i="6"/>
  <c r="B754" i="6"/>
  <c r="C754" i="6"/>
  <c r="D754" i="6"/>
  <c r="E754" i="6"/>
  <c r="F754" i="6"/>
  <c r="G754" i="6"/>
  <c r="H754" i="6"/>
  <c r="I754" i="6"/>
  <c r="J754" i="6"/>
  <c r="K754" i="6"/>
  <c r="B755" i="6"/>
  <c r="C755" i="6"/>
  <c r="D755" i="6"/>
  <c r="E755" i="6"/>
  <c r="F755" i="6"/>
  <c r="G755" i="6"/>
  <c r="H755" i="6"/>
  <c r="I755" i="6"/>
  <c r="J755" i="6"/>
  <c r="K755" i="6"/>
  <c r="B756" i="6"/>
  <c r="C756" i="6"/>
  <c r="D756" i="6"/>
  <c r="E756" i="6"/>
  <c r="F756" i="6"/>
  <c r="G756" i="6"/>
  <c r="H756" i="6"/>
  <c r="I756" i="6"/>
  <c r="J756" i="6"/>
  <c r="K756" i="6"/>
  <c r="B757" i="6"/>
  <c r="C757" i="6"/>
  <c r="D757" i="6"/>
  <c r="E757" i="6"/>
  <c r="F757" i="6"/>
  <c r="G757" i="6"/>
  <c r="H757" i="6"/>
  <c r="I757" i="6"/>
  <c r="J757" i="6"/>
  <c r="K757" i="6"/>
  <c r="B758" i="6"/>
  <c r="C758" i="6"/>
  <c r="D758" i="6"/>
  <c r="E758" i="6"/>
  <c r="F758" i="6"/>
  <c r="G758" i="6"/>
  <c r="H758" i="6"/>
  <c r="I758" i="6"/>
  <c r="J758" i="6"/>
  <c r="K758" i="6"/>
  <c r="B759" i="6"/>
  <c r="C759" i="6"/>
  <c r="D759" i="6"/>
  <c r="E759" i="6"/>
  <c r="F759" i="6"/>
  <c r="G759" i="6"/>
  <c r="H759" i="6"/>
  <c r="I759" i="6"/>
  <c r="J759" i="6"/>
  <c r="K759" i="6"/>
  <c r="B760" i="6"/>
  <c r="C760" i="6"/>
  <c r="D760" i="6"/>
  <c r="E760" i="6"/>
  <c r="F760" i="6"/>
  <c r="G760" i="6"/>
  <c r="H760" i="6"/>
  <c r="I760" i="6"/>
  <c r="J760" i="6"/>
  <c r="K760" i="6"/>
  <c r="B761" i="6"/>
  <c r="C761" i="6"/>
  <c r="D761" i="6"/>
  <c r="E761" i="6"/>
  <c r="F761" i="6"/>
  <c r="G761" i="6"/>
  <c r="H761" i="6"/>
  <c r="I761" i="6"/>
  <c r="J761" i="6"/>
  <c r="K761" i="6"/>
  <c r="B762" i="6"/>
  <c r="C762" i="6"/>
  <c r="D762" i="6"/>
  <c r="E762" i="6"/>
  <c r="F762" i="6"/>
  <c r="G762" i="6"/>
  <c r="H762" i="6"/>
  <c r="I762" i="6"/>
  <c r="J762" i="6"/>
  <c r="K762" i="6"/>
  <c r="B763" i="6"/>
  <c r="C763" i="6"/>
  <c r="D763" i="6"/>
  <c r="E763" i="6"/>
  <c r="F763" i="6"/>
  <c r="G763" i="6"/>
  <c r="H763" i="6"/>
  <c r="I763" i="6"/>
  <c r="J763" i="6"/>
  <c r="K763" i="6"/>
  <c r="B764" i="6"/>
  <c r="C764" i="6"/>
  <c r="D764" i="6"/>
  <c r="E764" i="6"/>
  <c r="F764" i="6"/>
  <c r="G764" i="6"/>
  <c r="H764" i="6"/>
  <c r="I764" i="6"/>
  <c r="J764" i="6"/>
  <c r="K764" i="6"/>
  <c r="B765" i="6"/>
  <c r="C765" i="6"/>
  <c r="D765" i="6"/>
  <c r="E765" i="6"/>
  <c r="F765" i="6"/>
  <c r="G765" i="6"/>
  <c r="H765" i="6"/>
  <c r="I765" i="6"/>
  <c r="J765" i="6"/>
  <c r="K765" i="6"/>
  <c r="B766" i="6"/>
  <c r="C766" i="6"/>
  <c r="D766" i="6"/>
  <c r="E766" i="6"/>
  <c r="F766" i="6"/>
  <c r="G766" i="6"/>
  <c r="H766" i="6"/>
  <c r="I766" i="6"/>
  <c r="J766" i="6"/>
  <c r="K766" i="6"/>
  <c r="B767" i="6"/>
  <c r="C767" i="6"/>
  <c r="D767" i="6"/>
  <c r="E767" i="6"/>
  <c r="F767" i="6"/>
  <c r="G767" i="6"/>
  <c r="H767" i="6"/>
  <c r="I767" i="6"/>
  <c r="J767" i="6"/>
  <c r="K767" i="6"/>
  <c r="B768" i="6"/>
  <c r="C768" i="6"/>
  <c r="D768" i="6"/>
  <c r="E768" i="6"/>
  <c r="F768" i="6"/>
  <c r="G768" i="6"/>
  <c r="H768" i="6"/>
  <c r="I768" i="6"/>
  <c r="J768" i="6"/>
  <c r="K768" i="6"/>
  <c r="B769" i="6"/>
  <c r="C769" i="6"/>
  <c r="D769" i="6"/>
  <c r="E769" i="6"/>
  <c r="F769" i="6"/>
  <c r="G769" i="6"/>
  <c r="H769" i="6"/>
  <c r="I769" i="6"/>
  <c r="J769" i="6"/>
  <c r="K769" i="6"/>
  <c r="B770" i="6"/>
  <c r="C770" i="6"/>
  <c r="D770" i="6"/>
  <c r="E770" i="6"/>
  <c r="F770" i="6"/>
  <c r="G770" i="6"/>
  <c r="H770" i="6"/>
  <c r="I770" i="6"/>
  <c r="J770" i="6"/>
  <c r="K770" i="6"/>
  <c r="B771" i="6"/>
  <c r="C771" i="6"/>
  <c r="D771" i="6"/>
  <c r="E771" i="6"/>
  <c r="F771" i="6"/>
  <c r="G771" i="6"/>
  <c r="H771" i="6"/>
  <c r="I771" i="6"/>
  <c r="J771" i="6"/>
  <c r="K771" i="6"/>
  <c r="B772" i="6"/>
  <c r="C772" i="6"/>
  <c r="D772" i="6"/>
  <c r="E772" i="6"/>
  <c r="F772" i="6"/>
  <c r="G772" i="6"/>
  <c r="H772" i="6"/>
  <c r="I772" i="6"/>
  <c r="J772" i="6"/>
  <c r="K772" i="6"/>
  <c r="B773" i="6"/>
  <c r="C773" i="6"/>
  <c r="D773" i="6"/>
  <c r="E773" i="6"/>
  <c r="F773" i="6"/>
  <c r="G773" i="6"/>
  <c r="H773" i="6"/>
  <c r="I773" i="6"/>
  <c r="J773" i="6"/>
  <c r="K773" i="6"/>
  <c r="B774" i="6"/>
  <c r="C774" i="6"/>
  <c r="D774" i="6"/>
  <c r="E774" i="6"/>
  <c r="F774" i="6"/>
  <c r="G774" i="6"/>
  <c r="H774" i="6"/>
  <c r="I774" i="6"/>
  <c r="J774" i="6"/>
  <c r="K774" i="6"/>
  <c r="B775" i="6"/>
  <c r="C775" i="6"/>
  <c r="D775" i="6"/>
  <c r="E775" i="6"/>
  <c r="F775" i="6"/>
  <c r="G775" i="6"/>
  <c r="H775" i="6"/>
  <c r="I775" i="6"/>
  <c r="J775" i="6"/>
  <c r="K775" i="6"/>
  <c r="B776" i="6"/>
  <c r="C776" i="6"/>
  <c r="D776" i="6"/>
  <c r="E776" i="6"/>
  <c r="F776" i="6"/>
  <c r="G776" i="6"/>
  <c r="H776" i="6"/>
  <c r="I776" i="6"/>
  <c r="J776" i="6"/>
  <c r="K776" i="6"/>
  <c r="B777" i="6"/>
  <c r="C777" i="6"/>
  <c r="D777" i="6"/>
  <c r="E777" i="6"/>
  <c r="F777" i="6"/>
  <c r="G777" i="6"/>
  <c r="H777" i="6"/>
  <c r="I777" i="6"/>
  <c r="J777" i="6"/>
  <c r="K777" i="6"/>
  <c r="B778" i="6"/>
  <c r="C778" i="6"/>
  <c r="D778" i="6"/>
  <c r="E778" i="6"/>
  <c r="F778" i="6"/>
  <c r="G778" i="6"/>
  <c r="H778" i="6"/>
  <c r="I778" i="6"/>
  <c r="J778" i="6"/>
  <c r="K778" i="6"/>
  <c r="B779" i="6"/>
  <c r="C779" i="6"/>
  <c r="D779" i="6"/>
  <c r="E779" i="6"/>
  <c r="F779" i="6"/>
  <c r="G779" i="6"/>
  <c r="H779" i="6"/>
  <c r="I779" i="6"/>
  <c r="J779" i="6"/>
  <c r="K779" i="6"/>
  <c r="B780" i="6"/>
  <c r="C780" i="6"/>
  <c r="D780" i="6"/>
  <c r="E780" i="6"/>
  <c r="F780" i="6"/>
  <c r="G780" i="6"/>
  <c r="H780" i="6"/>
  <c r="I780" i="6"/>
  <c r="J780" i="6"/>
  <c r="K780" i="6"/>
  <c r="B781" i="6"/>
  <c r="C781" i="6"/>
  <c r="D781" i="6"/>
  <c r="E781" i="6"/>
  <c r="F781" i="6"/>
  <c r="G781" i="6"/>
  <c r="H781" i="6"/>
  <c r="I781" i="6"/>
  <c r="J781" i="6"/>
  <c r="K781" i="6"/>
  <c r="B782" i="6"/>
  <c r="C782" i="6"/>
  <c r="D782" i="6"/>
  <c r="E782" i="6"/>
  <c r="F782" i="6"/>
  <c r="G782" i="6"/>
  <c r="H782" i="6"/>
  <c r="I782" i="6"/>
  <c r="J782" i="6"/>
  <c r="K782" i="6"/>
  <c r="B783" i="6"/>
  <c r="C783" i="6"/>
  <c r="D783" i="6"/>
  <c r="E783" i="6"/>
  <c r="F783" i="6"/>
  <c r="G783" i="6"/>
  <c r="H783" i="6"/>
  <c r="I783" i="6"/>
  <c r="J783" i="6"/>
  <c r="K783" i="6"/>
  <c r="B784" i="6"/>
  <c r="C784" i="6"/>
  <c r="D784" i="6"/>
  <c r="E784" i="6"/>
  <c r="F784" i="6"/>
  <c r="G784" i="6"/>
  <c r="H784" i="6"/>
  <c r="I784" i="6"/>
  <c r="J784" i="6"/>
  <c r="K784" i="6"/>
  <c r="B785" i="6"/>
  <c r="C785" i="6"/>
  <c r="D785" i="6"/>
  <c r="E785" i="6"/>
  <c r="F785" i="6"/>
  <c r="G785" i="6"/>
  <c r="H785" i="6"/>
  <c r="I785" i="6"/>
  <c r="J785" i="6"/>
  <c r="K785" i="6"/>
  <c r="B786" i="6"/>
  <c r="C786" i="6"/>
  <c r="D786" i="6"/>
  <c r="E786" i="6"/>
  <c r="F786" i="6"/>
  <c r="G786" i="6"/>
  <c r="H786" i="6"/>
  <c r="I786" i="6"/>
  <c r="J786" i="6"/>
  <c r="K786" i="6"/>
  <c r="B787" i="6"/>
  <c r="C787" i="6"/>
  <c r="D787" i="6"/>
  <c r="E787" i="6"/>
  <c r="F787" i="6"/>
  <c r="G787" i="6"/>
  <c r="H787" i="6"/>
  <c r="I787" i="6"/>
  <c r="J787" i="6"/>
  <c r="K787" i="6"/>
  <c r="B788" i="6"/>
  <c r="C788" i="6"/>
  <c r="D788" i="6"/>
  <c r="E788" i="6"/>
  <c r="F788" i="6"/>
  <c r="G788" i="6"/>
  <c r="H788" i="6"/>
  <c r="I788" i="6"/>
  <c r="J788" i="6"/>
  <c r="K788" i="6"/>
  <c r="B789" i="6"/>
  <c r="C789" i="6"/>
  <c r="D789" i="6"/>
  <c r="E789" i="6"/>
  <c r="F789" i="6"/>
  <c r="G789" i="6"/>
  <c r="H789" i="6"/>
  <c r="I789" i="6"/>
  <c r="J789" i="6"/>
  <c r="K789" i="6"/>
  <c r="B790" i="6"/>
  <c r="C790" i="6"/>
  <c r="D790" i="6"/>
  <c r="E790" i="6"/>
  <c r="F790" i="6"/>
  <c r="G790" i="6"/>
  <c r="H790" i="6"/>
  <c r="I790" i="6"/>
  <c r="J790" i="6"/>
  <c r="K790" i="6"/>
  <c r="B791" i="6"/>
  <c r="C791" i="6"/>
  <c r="D791" i="6"/>
  <c r="E791" i="6"/>
  <c r="F791" i="6"/>
  <c r="G791" i="6"/>
  <c r="H791" i="6"/>
  <c r="I791" i="6"/>
  <c r="J791" i="6"/>
  <c r="K791" i="6"/>
  <c r="B792" i="6"/>
  <c r="C792" i="6"/>
  <c r="D792" i="6"/>
  <c r="E792" i="6"/>
  <c r="F792" i="6"/>
  <c r="G792" i="6"/>
  <c r="H792" i="6"/>
  <c r="I792" i="6"/>
  <c r="J792" i="6"/>
  <c r="K792" i="6"/>
  <c r="B793" i="6"/>
  <c r="C793" i="6"/>
  <c r="D793" i="6"/>
  <c r="E793" i="6"/>
  <c r="F793" i="6"/>
  <c r="G793" i="6"/>
  <c r="H793" i="6"/>
  <c r="I793" i="6"/>
  <c r="J793" i="6"/>
  <c r="K793" i="6"/>
  <c r="B794" i="6"/>
  <c r="C794" i="6"/>
  <c r="D794" i="6"/>
  <c r="E794" i="6"/>
  <c r="F794" i="6"/>
  <c r="G794" i="6"/>
  <c r="H794" i="6"/>
  <c r="I794" i="6"/>
  <c r="J794" i="6"/>
  <c r="K794" i="6"/>
  <c r="B795" i="6"/>
  <c r="C795" i="6"/>
  <c r="D795" i="6"/>
  <c r="E795" i="6"/>
  <c r="F795" i="6"/>
  <c r="G795" i="6"/>
  <c r="H795" i="6"/>
  <c r="I795" i="6"/>
  <c r="J795" i="6"/>
  <c r="K795" i="6"/>
  <c r="B796" i="6"/>
  <c r="C796" i="6"/>
  <c r="D796" i="6"/>
  <c r="E796" i="6"/>
  <c r="F796" i="6"/>
  <c r="G796" i="6"/>
  <c r="H796" i="6"/>
  <c r="I796" i="6"/>
  <c r="J796" i="6"/>
  <c r="K796" i="6"/>
  <c r="B797" i="6"/>
  <c r="C797" i="6"/>
  <c r="D797" i="6"/>
  <c r="E797" i="6"/>
  <c r="F797" i="6"/>
  <c r="G797" i="6"/>
  <c r="H797" i="6"/>
  <c r="I797" i="6"/>
  <c r="J797" i="6"/>
  <c r="K797" i="6"/>
  <c r="B798" i="6"/>
  <c r="C798" i="6"/>
  <c r="D798" i="6"/>
  <c r="E798" i="6"/>
  <c r="F798" i="6"/>
  <c r="G798" i="6"/>
  <c r="H798" i="6"/>
  <c r="I798" i="6"/>
  <c r="J798" i="6"/>
  <c r="K798" i="6"/>
  <c r="B799" i="6"/>
  <c r="C799" i="6"/>
  <c r="D799" i="6"/>
  <c r="E799" i="6"/>
  <c r="F799" i="6"/>
  <c r="G799" i="6"/>
  <c r="H799" i="6"/>
  <c r="I799" i="6"/>
  <c r="J799" i="6"/>
  <c r="K799" i="6"/>
  <c r="B800" i="6"/>
  <c r="C800" i="6"/>
  <c r="D800" i="6"/>
  <c r="E800" i="6"/>
  <c r="F800" i="6"/>
  <c r="G800" i="6"/>
  <c r="H800" i="6"/>
  <c r="I800" i="6"/>
  <c r="J800" i="6"/>
  <c r="K800" i="6"/>
  <c r="B801" i="6"/>
  <c r="C801" i="6"/>
  <c r="D801" i="6"/>
  <c r="E801" i="6"/>
  <c r="F801" i="6"/>
  <c r="G801" i="6"/>
  <c r="H801" i="6"/>
  <c r="I801" i="6"/>
  <c r="J801" i="6"/>
  <c r="K801" i="6"/>
  <c r="B802" i="6"/>
  <c r="C802" i="6"/>
  <c r="D802" i="6"/>
  <c r="E802" i="6"/>
  <c r="F802" i="6"/>
  <c r="G802" i="6"/>
  <c r="H802" i="6"/>
  <c r="I802" i="6"/>
  <c r="J802" i="6"/>
  <c r="K802" i="6"/>
  <c r="B803" i="6"/>
  <c r="C803" i="6"/>
  <c r="D803" i="6"/>
  <c r="E803" i="6"/>
  <c r="F803" i="6"/>
  <c r="G803" i="6"/>
  <c r="H803" i="6"/>
  <c r="I803" i="6"/>
  <c r="J803" i="6"/>
  <c r="K803" i="6"/>
  <c r="B804" i="6"/>
  <c r="C804" i="6"/>
  <c r="D804" i="6"/>
  <c r="E804" i="6"/>
  <c r="F804" i="6"/>
  <c r="G804" i="6"/>
  <c r="H804" i="6"/>
  <c r="I804" i="6"/>
  <c r="J804" i="6"/>
  <c r="K804" i="6"/>
  <c r="B805" i="6"/>
  <c r="C805" i="6"/>
  <c r="D805" i="6"/>
  <c r="E805" i="6"/>
  <c r="F805" i="6"/>
  <c r="G805" i="6"/>
  <c r="H805" i="6"/>
  <c r="I805" i="6"/>
  <c r="J805" i="6"/>
  <c r="K805" i="6"/>
  <c r="B806" i="6"/>
  <c r="C806" i="6"/>
  <c r="D806" i="6"/>
  <c r="E806" i="6"/>
  <c r="F806" i="6"/>
  <c r="G806" i="6"/>
  <c r="H806" i="6"/>
  <c r="I806" i="6"/>
  <c r="J806" i="6"/>
  <c r="K806" i="6"/>
  <c r="B807" i="6"/>
  <c r="C807" i="6"/>
  <c r="D807" i="6"/>
  <c r="E807" i="6"/>
  <c r="F807" i="6"/>
  <c r="G807" i="6"/>
  <c r="H807" i="6"/>
  <c r="I807" i="6"/>
  <c r="J807" i="6"/>
  <c r="K807" i="6"/>
  <c r="B808" i="6"/>
  <c r="C808" i="6"/>
  <c r="D808" i="6"/>
  <c r="E808" i="6"/>
  <c r="F808" i="6"/>
  <c r="G808" i="6"/>
  <c r="H808" i="6"/>
  <c r="I808" i="6"/>
  <c r="J808" i="6"/>
  <c r="K808" i="6"/>
  <c r="B809" i="6"/>
  <c r="C809" i="6"/>
  <c r="D809" i="6"/>
  <c r="E809" i="6"/>
  <c r="F809" i="6"/>
  <c r="G809" i="6"/>
  <c r="H809" i="6"/>
  <c r="I809" i="6"/>
  <c r="J809" i="6"/>
  <c r="K809" i="6"/>
  <c r="B810" i="6"/>
  <c r="C810" i="6"/>
  <c r="D810" i="6"/>
  <c r="E810" i="6"/>
  <c r="F810" i="6"/>
  <c r="G810" i="6"/>
  <c r="H810" i="6"/>
  <c r="I810" i="6"/>
  <c r="J810" i="6"/>
  <c r="K810" i="6"/>
  <c r="B811" i="6"/>
  <c r="C811" i="6"/>
  <c r="D811" i="6"/>
  <c r="E811" i="6"/>
  <c r="F811" i="6"/>
  <c r="G811" i="6"/>
  <c r="H811" i="6"/>
  <c r="I811" i="6"/>
  <c r="J811" i="6"/>
  <c r="K811" i="6"/>
  <c r="B812" i="6"/>
  <c r="C812" i="6"/>
  <c r="D812" i="6"/>
  <c r="E812" i="6"/>
  <c r="F812" i="6"/>
  <c r="G812" i="6"/>
  <c r="H812" i="6"/>
  <c r="I812" i="6"/>
  <c r="J812" i="6"/>
  <c r="K812" i="6"/>
  <c r="B813" i="6"/>
  <c r="C813" i="6"/>
  <c r="D813" i="6"/>
  <c r="E813" i="6"/>
  <c r="F813" i="6"/>
  <c r="G813" i="6"/>
  <c r="H813" i="6"/>
  <c r="I813" i="6"/>
  <c r="J813" i="6"/>
  <c r="K813" i="6"/>
  <c r="B814" i="6"/>
  <c r="C814" i="6"/>
  <c r="D814" i="6"/>
  <c r="E814" i="6"/>
  <c r="F814" i="6"/>
  <c r="G814" i="6"/>
  <c r="H814" i="6"/>
  <c r="I814" i="6"/>
  <c r="J814" i="6"/>
  <c r="K814" i="6"/>
  <c r="B815" i="6"/>
  <c r="C815" i="6"/>
  <c r="D815" i="6"/>
  <c r="E815" i="6"/>
  <c r="F815" i="6"/>
  <c r="G815" i="6"/>
  <c r="H815" i="6"/>
  <c r="I815" i="6"/>
  <c r="J815" i="6"/>
  <c r="K815" i="6"/>
  <c r="B816" i="6"/>
  <c r="C816" i="6"/>
  <c r="D816" i="6"/>
  <c r="E816" i="6"/>
  <c r="F816" i="6"/>
  <c r="G816" i="6"/>
  <c r="H816" i="6"/>
  <c r="I816" i="6"/>
  <c r="J816" i="6"/>
  <c r="K816" i="6"/>
  <c r="B817" i="6"/>
  <c r="C817" i="6"/>
  <c r="D817" i="6"/>
  <c r="E817" i="6"/>
  <c r="F817" i="6"/>
  <c r="G817" i="6"/>
  <c r="H817" i="6"/>
  <c r="I817" i="6"/>
  <c r="J817" i="6"/>
  <c r="K817" i="6"/>
  <c r="B818" i="6"/>
  <c r="C818" i="6"/>
  <c r="D818" i="6"/>
  <c r="E818" i="6"/>
  <c r="F818" i="6"/>
  <c r="G818" i="6"/>
  <c r="H818" i="6"/>
  <c r="I818" i="6"/>
  <c r="J818" i="6"/>
  <c r="K818" i="6"/>
  <c r="B819" i="6"/>
  <c r="C819" i="6"/>
  <c r="D819" i="6"/>
  <c r="E819" i="6"/>
  <c r="F819" i="6"/>
  <c r="G819" i="6"/>
  <c r="H819" i="6"/>
  <c r="I819" i="6"/>
  <c r="J819" i="6"/>
  <c r="K819" i="6"/>
  <c r="B820" i="6"/>
  <c r="C820" i="6"/>
  <c r="D820" i="6"/>
  <c r="E820" i="6"/>
  <c r="F820" i="6"/>
  <c r="G820" i="6"/>
  <c r="H820" i="6"/>
  <c r="I820" i="6"/>
  <c r="J820" i="6"/>
  <c r="K820" i="6"/>
  <c r="B821" i="6"/>
  <c r="C821" i="6"/>
  <c r="D821" i="6"/>
  <c r="E821" i="6"/>
  <c r="F821" i="6"/>
  <c r="G821" i="6"/>
  <c r="H821" i="6"/>
  <c r="I821" i="6"/>
  <c r="J821" i="6"/>
  <c r="K821" i="6"/>
  <c r="B822" i="6"/>
  <c r="C822" i="6"/>
  <c r="D822" i="6"/>
  <c r="E822" i="6"/>
  <c r="F822" i="6"/>
  <c r="G822" i="6"/>
  <c r="H822" i="6"/>
  <c r="I822" i="6"/>
  <c r="J822" i="6"/>
  <c r="K822" i="6"/>
  <c r="B823" i="6"/>
  <c r="C823" i="6"/>
  <c r="D823" i="6"/>
  <c r="E823" i="6"/>
  <c r="F823" i="6"/>
  <c r="G823" i="6"/>
  <c r="H823" i="6"/>
  <c r="I823" i="6"/>
  <c r="J823" i="6"/>
  <c r="K823" i="6"/>
  <c r="B824" i="6"/>
  <c r="C824" i="6"/>
  <c r="D824" i="6"/>
  <c r="E824" i="6"/>
  <c r="F824" i="6"/>
  <c r="G824" i="6"/>
  <c r="H824" i="6"/>
  <c r="I824" i="6"/>
  <c r="J824" i="6"/>
  <c r="K824" i="6"/>
  <c r="B825" i="6"/>
  <c r="C825" i="6"/>
  <c r="D825" i="6"/>
  <c r="E825" i="6"/>
  <c r="F825" i="6"/>
  <c r="G825" i="6"/>
  <c r="H825" i="6"/>
  <c r="I825" i="6"/>
  <c r="J825" i="6"/>
  <c r="K825" i="6"/>
  <c r="B826" i="6"/>
  <c r="C826" i="6"/>
  <c r="D826" i="6"/>
  <c r="E826" i="6"/>
  <c r="F826" i="6"/>
  <c r="G826" i="6"/>
  <c r="H826" i="6"/>
  <c r="I826" i="6"/>
  <c r="J826" i="6"/>
  <c r="K826" i="6"/>
  <c r="B827" i="6"/>
  <c r="C827" i="6"/>
  <c r="D827" i="6"/>
  <c r="E827" i="6"/>
  <c r="F827" i="6"/>
  <c r="G827" i="6"/>
  <c r="H827" i="6"/>
  <c r="I827" i="6"/>
  <c r="J827" i="6"/>
  <c r="K827" i="6"/>
  <c r="B828" i="6"/>
  <c r="C828" i="6"/>
  <c r="D828" i="6"/>
  <c r="E828" i="6"/>
  <c r="F828" i="6"/>
  <c r="G828" i="6"/>
  <c r="H828" i="6"/>
  <c r="I828" i="6"/>
  <c r="J828" i="6"/>
  <c r="K828" i="6"/>
  <c r="B829" i="6"/>
  <c r="C829" i="6"/>
  <c r="D829" i="6"/>
  <c r="E829" i="6"/>
  <c r="F829" i="6"/>
  <c r="G829" i="6"/>
  <c r="H829" i="6"/>
  <c r="I829" i="6"/>
  <c r="J829" i="6"/>
  <c r="K829" i="6"/>
  <c r="B830" i="6"/>
  <c r="C830" i="6"/>
  <c r="D830" i="6"/>
  <c r="E830" i="6"/>
  <c r="F830" i="6"/>
  <c r="G830" i="6"/>
  <c r="H830" i="6"/>
  <c r="I830" i="6"/>
  <c r="J830" i="6"/>
  <c r="K830" i="6"/>
  <c r="B831" i="6"/>
  <c r="C831" i="6"/>
  <c r="D831" i="6"/>
  <c r="E831" i="6"/>
  <c r="F831" i="6"/>
  <c r="G831" i="6"/>
  <c r="H831" i="6"/>
  <c r="I831" i="6"/>
  <c r="J831" i="6"/>
  <c r="K831" i="6"/>
  <c r="B832" i="6"/>
  <c r="C832" i="6"/>
  <c r="D832" i="6"/>
  <c r="E832" i="6"/>
  <c r="F832" i="6"/>
  <c r="G832" i="6"/>
  <c r="H832" i="6"/>
  <c r="I832" i="6"/>
  <c r="J832" i="6"/>
  <c r="K832" i="6"/>
  <c r="B833" i="6"/>
  <c r="C833" i="6"/>
  <c r="D833" i="6"/>
  <c r="E833" i="6"/>
  <c r="F833" i="6"/>
  <c r="G833" i="6"/>
  <c r="H833" i="6"/>
  <c r="I833" i="6"/>
  <c r="J833" i="6"/>
  <c r="K833" i="6"/>
  <c r="B834" i="6"/>
  <c r="C834" i="6"/>
  <c r="D834" i="6"/>
  <c r="E834" i="6"/>
  <c r="F834" i="6"/>
  <c r="G834" i="6"/>
  <c r="H834" i="6"/>
  <c r="I834" i="6"/>
  <c r="J834" i="6"/>
  <c r="K834" i="6"/>
  <c r="B835" i="6"/>
  <c r="C835" i="6"/>
  <c r="D835" i="6"/>
  <c r="E835" i="6"/>
  <c r="F835" i="6"/>
  <c r="G835" i="6"/>
  <c r="H835" i="6"/>
  <c r="I835" i="6"/>
  <c r="J835" i="6"/>
  <c r="K835" i="6"/>
  <c r="B836" i="6"/>
  <c r="C836" i="6"/>
  <c r="D836" i="6"/>
  <c r="E836" i="6"/>
  <c r="F836" i="6"/>
  <c r="G836" i="6"/>
  <c r="H836" i="6"/>
  <c r="I836" i="6"/>
  <c r="J836" i="6"/>
  <c r="K836" i="6"/>
  <c r="B837" i="6"/>
  <c r="C837" i="6"/>
  <c r="D837" i="6"/>
  <c r="E837" i="6"/>
  <c r="F837" i="6"/>
  <c r="G837" i="6"/>
  <c r="H837" i="6"/>
  <c r="I837" i="6"/>
  <c r="J837" i="6"/>
  <c r="K837" i="6"/>
  <c r="B838" i="6"/>
  <c r="C838" i="6"/>
  <c r="D838" i="6"/>
  <c r="E838" i="6"/>
  <c r="F838" i="6"/>
  <c r="G838" i="6"/>
  <c r="H838" i="6"/>
  <c r="I838" i="6"/>
  <c r="J838" i="6"/>
  <c r="K838" i="6"/>
  <c r="B839" i="6"/>
  <c r="C839" i="6"/>
  <c r="D839" i="6"/>
  <c r="E839" i="6"/>
  <c r="F839" i="6"/>
  <c r="G839" i="6"/>
  <c r="H839" i="6"/>
  <c r="I839" i="6"/>
  <c r="J839" i="6"/>
  <c r="K839" i="6"/>
  <c r="B840" i="6"/>
  <c r="C840" i="6"/>
  <c r="D840" i="6"/>
  <c r="E840" i="6"/>
  <c r="F840" i="6"/>
  <c r="G840" i="6"/>
  <c r="H840" i="6"/>
  <c r="I840" i="6"/>
  <c r="J840" i="6"/>
  <c r="K840" i="6"/>
  <c r="B841" i="6"/>
  <c r="C841" i="6"/>
  <c r="D841" i="6"/>
  <c r="E841" i="6"/>
  <c r="F841" i="6"/>
  <c r="G841" i="6"/>
  <c r="H841" i="6"/>
  <c r="I841" i="6"/>
  <c r="J841" i="6"/>
  <c r="K841" i="6"/>
  <c r="B842" i="6"/>
  <c r="C842" i="6"/>
  <c r="D842" i="6"/>
  <c r="E842" i="6"/>
  <c r="F842" i="6"/>
  <c r="G842" i="6"/>
  <c r="H842" i="6"/>
  <c r="I842" i="6"/>
  <c r="J842" i="6"/>
  <c r="K842" i="6"/>
  <c r="B843" i="6"/>
  <c r="C843" i="6"/>
  <c r="D843" i="6"/>
  <c r="E843" i="6"/>
  <c r="F843" i="6"/>
  <c r="G843" i="6"/>
  <c r="H843" i="6"/>
  <c r="I843" i="6"/>
  <c r="J843" i="6"/>
  <c r="K843" i="6"/>
  <c r="B844" i="6"/>
  <c r="C844" i="6"/>
  <c r="D844" i="6"/>
  <c r="E844" i="6"/>
  <c r="F844" i="6"/>
  <c r="G844" i="6"/>
  <c r="H844" i="6"/>
  <c r="I844" i="6"/>
  <c r="J844" i="6"/>
  <c r="K844" i="6"/>
  <c r="B845" i="6"/>
  <c r="C845" i="6"/>
  <c r="D845" i="6"/>
  <c r="E845" i="6"/>
  <c r="F845" i="6"/>
  <c r="G845" i="6"/>
  <c r="H845" i="6"/>
  <c r="I845" i="6"/>
  <c r="J845" i="6"/>
  <c r="K845" i="6"/>
  <c r="B846" i="6"/>
  <c r="C846" i="6"/>
  <c r="D846" i="6"/>
  <c r="E846" i="6"/>
  <c r="F846" i="6"/>
  <c r="G846" i="6"/>
  <c r="H846" i="6"/>
  <c r="I846" i="6"/>
  <c r="J846" i="6"/>
  <c r="K846" i="6"/>
  <c r="B847" i="6"/>
  <c r="C847" i="6"/>
  <c r="D847" i="6"/>
  <c r="E847" i="6"/>
  <c r="F847" i="6"/>
  <c r="G847" i="6"/>
  <c r="H847" i="6"/>
  <c r="I847" i="6"/>
  <c r="J847" i="6"/>
  <c r="K847" i="6"/>
  <c r="B848" i="6"/>
  <c r="C848" i="6"/>
  <c r="D848" i="6"/>
  <c r="E848" i="6"/>
  <c r="F848" i="6"/>
  <c r="G848" i="6"/>
  <c r="H848" i="6"/>
  <c r="I848" i="6"/>
  <c r="J848" i="6"/>
  <c r="K848" i="6"/>
  <c r="B849" i="6"/>
  <c r="C849" i="6"/>
  <c r="D849" i="6"/>
  <c r="E849" i="6"/>
  <c r="F849" i="6"/>
  <c r="G849" i="6"/>
  <c r="H849" i="6"/>
  <c r="I849" i="6"/>
  <c r="J849" i="6"/>
  <c r="K849" i="6"/>
  <c r="B850" i="6"/>
  <c r="C850" i="6"/>
  <c r="D850" i="6"/>
  <c r="E850" i="6"/>
  <c r="F850" i="6"/>
  <c r="G850" i="6"/>
  <c r="H850" i="6"/>
  <c r="I850" i="6"/>
  <c r="J850" i="6"/>
  <c r="K850" i="6"/>
  <c r="B851" i="6"/>
  <c r="C851" i="6"/>
  <c r="D851" i="6"/>
  <c r="E851" i="6"/>
  <c r="F851" i="6"/>
  <c r="G851" i="6"/>
  <c r="H851" i="6"/>
  <c r="I851" i="6"/>
  <c r="J851" i="6"/>
  <c r="K851" i="6"/>
  <c r="B852" i="6"/>
  <c r="C852" i="6"/>
  <c r="D852" i="6"/>
  <c r="E852" i="6"/>
  <c r="F852" i="6"/>
  <c r="G852" i="6"/>
  <c r="H852" i="6"/>
  <c r="I852" i="6"/>
  <c r="J852" i="6"/>
  <c r="K852" i="6"/>
  <c r="B853" i="6"/>
  <c r="C853" i="6"/>
  <c r="D853" i="6"/>
  <c r="E853" i="6"/>
  <c r="F853" i="6"/>
  <c r="G853" i="6"/>
  <c r="H853" i="6"/>
  <c r="I853" i="6"/>
  <c r="J853" i="6"/>
  <c r="K853" i="6"/>
  <c r="B854" i="6"/>
  <c r="C854" i="6"/>
  <c r="D854" i="6"/>
  <c r="E854" i="6"/>
  <c r="F854" i="6"/>
  <c r="G854" i="6"/>
  <c r="H854" i="6"/>
  <c r="I854" i="6"/>
  <c r="J854" i="6"/>
  <c r="K854" i="6"/>
  <c r="B855" i="6"/>
  <c r="C855" i="6"/>
  <c r="D855" i="6"/>
  <c r="E855" i="6"/>
  <c r="F855" i="6"/>
  <c r="G855" i="6"/>
  <c r="H855" i="6"/>
  <c r="I855" i="6"/>
  <c r="J855" i="6"/>
  <c r="K855" i="6"/>
  <c r="B856" i="6"/>
  <c r="C856" i="6"/>
  <c r="D856" i="6"/>
  <c r="E856" i="6"/>
  <c r="F856" i="6"/>
  <c r="G856" i="6"/>
  <c r="H856" i="6"/>
  <c r="I856" i="6"/>
  <c r="J856" i="6"/>
  <c r="K856" i="6"/>
  <c r="B857" i="6"/>
  <c r="C857" i="6"/>
  <c r="D857" i="6"/>
  <c r="E857" i="6"/>
  <c r="F857" i="6"/>
  <c r="G857" i="6"/>
  <c r="H857" i="6"/>
  <c r="I857" i="6"/>
  <c r="J857" i="6"/>
  <c r="K857" i="6"/>
  <c r="B858" i="6"/>
  <c r="C858" i="6"/>
  <c r="D858" i="6"/>
  <c r="E858" i="6"/>
  <c r="F858" i="6"/>
  <c r="G858" i="6"/>
  <c r="H858" i="6"/>
  <c r="I858" i="6"/>
  <c r="J858" i="6"/>
  <c r="K858" i="6"/>
  <c r="B859" i="6"/>
  <c r="C859" i="6"/>
  <c r="D859" i="6"/>
  <c r="E859" i="6"/>
  <c r="F859" i="6"/>
  <c r="G859" i="6"/>
  <c r="H859" i="6"/>
  <c r="I859" i="6"/>
  <c r="J859" i="6"/>
  <c r="K859" i="6"/>
  <c r="B860" i="6"/>
  <c r="C860" i="6"/>
  <c r="D860" i="6"/>
  <c r="E860" i="6"/>
  <c r="F860" i="6"/>
  <c r="G860" i="6"/>
  <c r="H860" i="6"/>
  <c r="I860" i="6"/>
  <c r="J860" i="6"/>
  <c r="K860" i="6"/>
  <c r="B861" i="6"/>
  <c r="C861" i="6"/>
  <c r="D861" i="6"/>
  <c r="E861" i="6"/>
  <c r="F861" i="6"/>
  <c r="G861" i="6"/>
  <c r="H861" i="6"/>
  <c r="I861" i="6"/>
  <c r="J861" i="6"/>
  <c r="K861" i="6"/>
  <c r="B862" i="6"/>
  <c r="C862" i="6"/>
  <c r="D862" i="6"/>
  <c r="E862" i="6"/>
  <c r="F862" i="6"/>
  <c r="G862" i="6"/>
  <c r="H862" i="6"/>
  <c r="I862" i="6"/>
  <c r="J862" i="6"/>
  <c r="K862" i="6"/>
  <c r="B863" i="6"/>
  <c r="C863" i="6"/>
  <c r="D863" i="6"/>
  <c r="E863" i="6"/>
  <c r="F863" i="6"/>
  <c r="G863" i="6"/>
  <c r="H863" i="6"/>
  <c r="I863" i="6"/>
  <c r="J863" i="6"/>
  <c r="K863" i="6"/>
  <c r="B864" i="6"/>
  <c r="C864" i="6"/>
  <c r="D864" i="6"/>
  <c r="E864" i="6"/>
  <c r="F864" i="6"/>
  <c r="G864" i="6"/>
  <c r="H864" i="6"/>
  <c r="I864" i="6"/>
  <c r="J864" i="6"/>
  <c r="K864" i="6"/>
  <c r="B865" i="6"/>
  <c r="C865" i="6"/>
  <c r="D865" i="6"/>
  <c r="E865" i="6"/>
  <c r="F865" i="6"/>
  <c r="G865" i="6"/>
  <c r="H865" i="6"/>
  <c r="I865" i="6"/>
  <c r="J865" i="6"/>
  <c r="K865" i="6"/>
  <c r="B866" i="6"/>
  <c r="C866" i="6"/>
  <c r="D866" i="6"/>
  <c r="E866" i="6"/>
  <c r="F866" i="6"/>
  <c r="G866" i="6"/>
  <c r="H866" i="6"/>
  <c r="I866" i="6"/>
  <c r="J866" i="6"/>
  <c r="K866" i="6"/>
  <c r="B867" i="6"/>
  <c r="C867" i="6"/>
  <c r="D867" i="6"/>
  <c r="E867" i="6"/>
  <c r="F867" i="6"/>
  <c r="G867" i="6"/>
  <c r="H867" i="6"/>
  <c r="I867" i="6"/>
  <c r="J867" i="6"/>
  <c r="K867" i="6"/>
  <c r="B868" i="6"/>
  <c r="C868" i="6"/>
  <c r="D868" i="6"/>
  <c r="E868" i="6"/>
  <c r="F868" i="6"/>
  <c r="G868" i="6"/>
  <c r="H868" i="6"/>
  <c r="I868" i="6"/>
  <c r="J868" i="6"/>
  <c r="K868" i="6"/>
  <c r="B869" i="6"/>
  <c r="C869" i="6"/>
  <c r="D869" i="6"/>
  <c r="E869" i="6"/>
  <c r="F869" i="6"/>
  <c r="G869" i="6"/>
  <c r="H869" i="6"/>
  <c r="I869" i="6"/>
  <c r="J869" i="6"/>
  <c r="K869" i="6"/>
  <c r="B870" i="6"/>
  <c r="C870" i="6"/>
  <c r="D870" i="6"/>
  <c r="E870" i="6"/>
  <c r="F870" i="6"/>
  <c r="G870" i="6"/>
  <c r="H870" i="6"/>
  <c r="I870" i="6"/>
  <c r="J870" i="6"/>
  <c r="K870" i="6"/>
  <c r="B871" i="6"/>
  <c r="C871" i="6"/>
  <c r="D871" i="6"/>
  <c r="E871" i="6"/>
  <c r="F871" i="6"/>
  <c r="G871" i="6"/>
  <c r="H871" i="6"/>
  <c r="I871" i="6"/>
  <c r="J871" i="6"/>
  <c r="K871" i="6"/>
  <c r="B872" i="6"/>
  <c r="C872" i="6"/>
  <c r="D872" i="6"/>
  <c r="E872" i="6"/>
  <c r="F872" i="6"/>
  <c r="G872" i="6"/>
  <c r="H872" i="6"/>
  <c r="I872" i="6"/>
  <c r="J872" i="6"/>
  <c r="K872" i="6"/>
  <c r="B873" i="6"/>
  <c r="C873" i="6"/>
  <c r="D873" i="6"/>
  <c r="E873" i="6"/>
  <c r="F873" i="6"/>
  <c r="G873" i="6"/>
  <c r="H873" i="6"/>
  <c r="I873" i="6"/>
  <c r="J873" i="6"/>
  <c r="K873" i="6"/>
  <c r="B874" i="6"/>
  <c r="C874" i="6"/>
  <c r="D874" i="6"/>
  <c r="E874" i="6"/>
  <c r="F874" i="6"/>
  <c r="G874" i="6"/>
  <c r="H874" i="6"/>
  <c r="I874" i="6"/>
  <c r="J874" i="6"/>
  <c r="K874" i="6"/>
  <c r="B875" i="6"/>
  <c r="C875" i="6"/>
  <c r="D875" i="6"/>
  <c r="E875" i="6"/>
  <c r="F875" i="6"/>
  <c r="G875" i="6"/>
  <c r="H875" i="6"/>
  <c r="I875" i="6"/>
  <c r="J875" i="6"/>
  <c r="K875" i="6"/>
  <c r="B876" i="6"/>
  <c r="C876" i="6"/>
  <c r="D876" i="6"/>
  <c r="E876" i="6"/>
  <c r="F876" i="6"/>
  <c r="G876" i="6"/>
  <c r="H876" i="6"/>
  <c r="I876" i="6"/>
  <c r="J876" i="6"/>
  <c r="K876" i="6"/>
  <c r="B877" i="6"/>
  <c r="C877" i="6"/>
  <c r="D877" i="6"/>
  <c r="E877" i="6"/>
  <c r="F877" i="6"/>
  <c r="G877" i="6"/>
  <c r="H877" i="6"/>
  <c r="I877" i="6"/>
  <c r="J877" i="6"/>
  <c r="K877" i="6"/>
  <c r="B878" i="6"/>
  <c r="C878" i="6"/>
  <c r="D878" i="6"/>
  <c r="E878" i="6"/>
  <c r="F878" i="6"/>
  <c r="G878" i="6"/>
  <c r="H878" i="6"/>
  <c r="I878" i="6"/>
  <c r="J878" i="6"/>
  <c r="K878" i="6"/>
  <c r="B879" i="6"/>
  <c r="C879" i="6"/>
  <c r="D879" i="6"/>
  <c r="E879" i="6"/>
  <c r="F879" i="6"/>
  <c r="G879" i="6"/>
  <c r="H879" i="6"/>
  <c r="I879" i="6"/>
  <c r="J879" i="6"/>
  <c r="K879" i="6"/>
  <c r="B880" i="6"/>
  <c r="C880" i="6"/>
  <c r="D880" i="6"/>
  <c r="E880" i="6"/>
  <c r="F880" i="6"/>
  <c r="G880" i="6"/>
  <c r="H880" i="6"/>
  <c r="I880" i="6"/>
  <c r="J880" i="6"/>
  <c r="K880" i="6"/>
  <c r="B881" i="6"/>
  <c r="C881" i="6"/>
  <c r="D881" i="6"/>
  <c r="E881" i="6"/>
  <c r="F881" i="6"/>
  <c r="G881" i="6"/>
  <c r="H881" i="6"/>
  <c r="I881" i="6"/>
  <c r="J881" i="6"/>
  <c r="K881" i="6"/>
  <c r="B882" i="6"/>
  <c r="C882" i="6"/>
  <c r="D882" i="6"/>
  <c r="E882" i="6"/>
  <c r="F882" i="6"/>
  <c r="G882" i="6"/>
  <c r="H882" i="6"/>
  <c r="I882" i="6"/>
  <c r="J882" i="6"/>
  <c r="K882" i="6"/>
  <c r="B883" i="6"/>
  <c r="C883" i="6"/>
  <c r="D883" i="6"/>
  <c r="E883" i="6"/>
  <c r="F883" i="6"/>
  <c r="G883" i="6"/>
  <c r="H883" i="6"/>
  <c r="I883" i="6"/>
  <c r="J883" i="6"/>
  <c r="K883" i="6"/>
  <c r="B884" i="6"/>
  <c r="C884" i="6"/>
  <c r="D884" i="6"/>
  <c r="E884" i="6"/>
  <c r="F884" i="6"/>
  <c r="G884" i="6"/>
  <c r="H884" i="6"/>
  <c r="I884" i="6"/>
  <c r="J884" i="6"/>
  <c r="K884" i="6"/>
  <c r="B885" i="6"/>
  <c r="C885" i="6"/>
  <c r="D885" i="6"/>
  <c r="E885" i="6"/>
  <c r="F885" i="6"/>
  <c r="G885" i="6"/>
  <c r="H885" i="6"/>
  <c r="I885" i="6"/>
  <c r="J885" i="6"/>
  <c r="K885" i="6"/>
  <c r="B886" i="6"/>
  <c r="C886" i="6"/>
  <c r="D886" i="6"/>
  <c r="E886" i="6"/>
  <c r="F886" i="6"/>
  <c r="G886" i="6"/>
  <c r="H886" i="6"/>
  <c r="I886" i="6"/>
  <c r="J886" i="6"/>
  <c r="K886" i="6"/>
  <c r="B887" i="6"/>
  <c r="C887" i="6"/>
  <c r="D887" i="6"/>
  <c r="E887" i="6"/>
  <c r="F887" i="6"/>
  <c r="G887" i="6"/>
  <c r="H887" i="6"/>
  <c r="I887" i="6"/>
  <c r="J887" i="6"/>
  <c r="K887" i="6"/>
  <c r="B888" i="6"/>
  <c r="C888" i="6"/>
  <c r="D888" i="6"/>
  <c r="E888" i="6"/>
  <c r="F888" i="6"/>
  <c r="G888" i="6"/>
  <c r="H888" i="6"/>
  <c r="I888" i="6"/>
  <c r="J888" i="6"/>
  <c r="K888" i="6"/>
  <c r="B889" i="6"/>
  <c r="C889" i="6"/>
  <c r="D889" i="6"/>
  <c r="E889" i="6"/>
  <c r="F889" i="6"/>
  <c r="G889" i="6"/>
  <c r="H889" i="6"/>
  <c r="I889" i="6"/>
  <c r="J889" i="6"/>
  <c r="K889" i="6"/>
  <c r="B890" i="6"/>
  <c r="C890" i="6"/>
  <c r="D890" i="6"/>
  <c r="E890" i="6"/>
  <c r="F890" i="6"/>
  <c r="G890" i="6"/>
  <c r="H890" i="6"/>
  <c r="I890" i="6"/>
  <c r="J890" i="6"/>
  <c r="K890" i="6"/>
  <c r="B891" i="6"/>
  <c r="C891" i="6"/>
  <c r="D891" i="6"/>
  <c r="E891" i="6"/>
  <c r="F891" i="6"/>
  <c r="G891" i="6"/>
  <c r="H891" i="6"/>
  <c r="I891" i="6"/>
  <c r="J891" i="6"/>
  <c r="K891" i="6"/>
  <c r="B892" i="6"/>
  <c r="C892" i="6"/>
  <c r="D892" i="6"/>
  <c r="E892" i="6"/>
  <c r="F892" i="6"/>
  <c r="G892" i="6"/>
  <c r="H892" i="6"/>
  <c r="I892" i="6"/>
  <c r="J892" i="6"/>
  <c r="K892" i="6"/>
  <c r="B893" i="6"/>
  <c r="C893" i="6"/>
  <c r="D893" i="6"/>
  <c r="E893" i="6"/>
  <c r="F893" i="6"/>
  <c r="G893" i="6"/>
  <c r="H893" i="6"/>
  <c r="I893" i="6"/>
  <c r="J893" i="6"/>
  <c r="K893" i="6"/>
  <c r="B894" i="6"/>
  <c r="C894" i="6"/>
  <c r="D894" i="6"/>
  <c r="E894" i="6"/>
  <c r="F894" i="6"/>
  <c r="G894" i="6"/>
  <c r="H894" i="6"/>
  <c r="I894" i="6"/>
  <c r="J894" i="6"/>
  <c r="K894" i="6"/>
  <c r="B895" i="6"/>
  <c r="C895" i="6"/>
  <c r="D895" i="6"/>
  <c r="E895" i="6"/>
  <c r="F895" i="6"/>
  <c r="G895" i="6"/>
  <c r="H895" i="6"/>
  <c r="I895" i="6"/>
  <c r="J895" i="6"/>
  <c r="K895" i="6"/>
  <c r="B896" i="6"/>
  <c r="C896" i="6"/>
  <c r="D896" i="6"/>
  <c r="E896" i="6"/>
  <c r="F896" i="6"/>
  <c r="G896" i="6"/>
  <c r="H896" i="6"/>
  <c r="I896" i="6"/>
  <c r="J896" i="6"/>
  <c r="K896" i="6"/>
  <c r="B897" i="6"/>
  <c r="C897" i="6"/>
  <c r="D897" i="6"/>
  <c r="E897" i="6"/>
  <c r="F897" i="6"/>
  <c r="G897" i="6"/>
  <c r="H897" i="6"/>
  <c r="I897" i="6"/>
  <c r="J897" i="6"/>
  <c r="K897" i="6"/>
  <c r="B898" i="6"/>
  <c r="C898" i="6"/>
  <c r="D898" i="6"/>
  <c r="E898" i="6"/>
  <c r="F898" i="6"/>
  <c r="G898" i="6"/>
  <c r="H898" i="6"/>
  <c r="I898" i="6"/>
  <c r="J898" i="6"/>
  <c r="K898" i="6"/>
  <c r="B899" i="6"/>
  <c r="C899" i="6"/>
  <c r="D899" i="6"/>
  <c r="E899" i="6"/>
  <c r="F899" i="6"/>
  <c r="G899" i="6"/>
  <c r="H899" i="6"/>
  <c r="I899" i="6"/>
  <c r="J899" i="6"/>
  <c r="K899" i="6"/>
  <c r="B900" i="6"/>
  <c r="C900" i="6"/>
  <c r="D900" i="6"/>
  <c r="E900" i="6"/>
  <c r="F900" i="6"/>
  <c r="G900" i="6"/>
  <c r="H900" i="6"/>
  <c r="I900" i="6"/>
  <c r="J900" i="6"/>
  <c r="K900" i="6"/>
  <c r="B901" i="6"/>
  <c r="C901" i="6"/>
  <c r="D901" i="6"/>
  <c r="E901" i="6"/>
  <c r="F901" i="6"/>
  <c r="G901" i="6"/>
  <c r="H901" i="6"/>
  <c r="I901" i="6"/>
  <c r="J901" i="6"/>
  <c r="K901" i="6"/>
  <c r="B902" i="6"/>
  <c r="C902" i="6"/>
  <c r="D902" i="6"/>
  <c r="E902" i="6"/>
  <c r="F902" i="6"/>
  <c r="G902" i="6"/>
  <c r="H902" i="6"/>
  <c r="I902" i="6"/>
  <c r="J902" i="6"/>
  <c r="K902" i="6"/>
  <c r="B903" i="6"/>
  <c r="C903" i="6"/>
  <c r="D903" i="6"/>
  <c r="E903" i="6"/>
  <c r="F903" i="6"/>
  <c r="G903" i="6"/>
  <c r="H903" i="6"/>
  <c r="I903" i="6"/>
  <c r="J903" i="6"/>
  <c r="K903" i="6"/>
  <c r="B904" i="6"/>
  <c r="C904" i="6"/>
  <c r="D904" i="6"/>
  <c r="E904" i="6"/>
  <c r="F904" i="6"/>
  <c r="G904" i="6"/>
  <c r="H904" i="6"/>
  <c r="I904" i="6"/>
  <c r="J904" i="6"/>
  <c r="K904" i="6"/>
  <c r="B905" i="6"/>
  <c r="C905" i="6"/>
  <c r="D905" i="6"/>
  <c r="E905" i="6"/>
  <c r="F905" i="6"/>
  <c r="G905" i="6"/>
  <c r="H905" i="6"/>
  <c r="I905" i="6"/>
  <c r="J905" i="6"/>
  <c r="K905" i="6"/>
  <c r="B906" i="6"/>
  <c r="C906" i="6"/>
  <c r="D906" i="6"/>
  <c r="E906" i="6"/>
  <c r="F906" i="6"/>
  <c r="G906" i="6"/>
  <c r="H906" i="6"/>
  <c r="I906" i="6"/>
  <c r="J906" i="6"/>
  <c r="K906" i="6"/>
  <c r="B907" i="6"/>
  <c r="C907" i="6"/>
  <c r="D907" i="6"/>
  <c r="E907" i="6"/>
  <c r="F907" i="6"/>
  <c r="G907" i="6"/>
  <c r="H907" i="6"/>
  <c r="I907" i="6"/>
  <c r="J907" i="6"/>
  <c r="K907" i="6"/>
  <c r="B908" i="6"/>
  <c r="C908" i="6"/>
  <c r="D908" i="6"/>
  <c r="E908" i="6"/>
  <c r="F908" i="6"/>
  <c r="G908" i="6"/>
  <c r="H908" i="6"/>
  <c r="I908" i="6"/>
  <c r="J908" i="6"/>
  <c r="K908" i="6"/>
  <c r="B909" i="6"/>
  <c r="C909" i="6"/>
  <c r="D909" i="6"/>
  <c r="E909" i="6"/>
  <c r="F909" i="6"/>
  <c r="G909" i="6"/>
  <c r="H909" i="6"/>
  <c r="I909" i="6"/>
  <c r="J909" i="6"/>
  <c r="K909" i="6"/>
  <c r="B910" i="6"/>
  <c r="C910" i="6"/>
  <c r="D910" i="6"/>
  <c r="E910" i="6"/>
  <c r="F910" i="6"/>
  <c r="G910" i="6"/>
  <c r="H910" i="6"/>
  <c r="I910" i="6"/>
  <c r="J910" i="6"/>
  <c r="K910" i="6"/>
  <c r="B911" i="6"/>
  <c r="C911" i="6"/>
  <c r="D911" i="6"/>
  <c r="E911" i="6"/>
  <c r="F911" i="6"/>
  <c r="G911" i="6"/>
  <c r="H911" i="6"/>
  <c r="I911" i="6"/>
  <c r="J911" i="6"/>
  <c r="K911" i="6"/>
  <c r="B912" i="6"/>
  <c r="C912" i="6"/>
  <c r="D912" i="6"/>
  <c r="E912" i="6"/>
  <c r="F912" i="6"/>
  <c r="G912" i="6"/>
  <c r="H912" i="6"/>
  <c r="I912" i="6"/>
  <c r="J912" i="6"/>
  <c r="K912" i="6"/>
  <c r="B913" i="6"/>
  <c r="C913" i="6"/>
  <c r="D913" i="6"/>
  <c r="E913" i="6"/>
  <c r="F913" i="6"/>
  <c r="G913" i="6"/>
  <c r="H913" i="6"/>
  <c r="I913" i="6"/>
  <c r="J913" i="6"/>
  <c r="K913" i="6"/>
  <c r="B914" i="6"/>
  <c r="C914" i="6"/>
  <c r="D914" i="6"/>
  <c r="E914" i="6"/>
  <c r="F914" i="6"/>
  <c r="G914" i="6"/>
  <c r="H914" i="6"/>
  <c r="I914" i="6"/>
  <c r="J914" i="6"/>
  <c r="K914" i="6"/>
  <c r="B915" i="6"/>
  <c r="C915" i="6"/>
  <c r="D915" i="6"/>
  <c r="E915" i="6"/>
  <c r="F915" i="6"/>
  <c r="G915" i="6"/>
  <c r="H915" i="6"/>
  <c r="I915" i="6"/>
  <c r="J915" i="6"/>
  <c r="K915" i="6"/>
  <c r="B916" i="6"/>
  <c r="C916" i="6"/>
  <c r="D916" i="6"/>
  <c r="E916" i="6"/>
  <c r="F916" i="6"/>
  <c r="G916" i="6"/>
  <c r="H916" i="6"/>
  <c r="I916" i="6"/>
  <c r="J916" i="6"/>
  <c r="K916" i="6"/>
  <c r="B917" i="6"/>
  <c r="C917" i="6"/>
  <c r="D917" i="6"/>
  <c r="E917" i="6"/>
  <c r="F917" i="6"/>
  <c r="G917" i="6"/>
  <c r="H917" i="6"/>
  <c r="I917" i="6"/>
  <c r="J917" i="6"/>
  <c r="K917" i="6"/>
  <c r="B918" i="6"/>
  <c r="C918" i="6"/>
  <c r="D918" i="6"/>
  <c r="E918" i="6"/>
  <c r="F918" i="6"/>
  <c r="G918" i="6"/>
  <c r="H918" i="6"/>
  <c r="I918" i="6"/>
  <c r="J918" i="6"/>
  <c r="K918" i="6"/>
  <c r="B919" i="6"/>
  <c r="C919" i="6"/>
  <c r="D919" i="6"/>
  <c r="E919" i="6"/>
  <c r="F919" i="6"/>
  <c r="G919" i="6"/>
  <c r="H919" i="6"/>
  <c r="I919" i="6"/>
  <c r="J919" i="6"/>
  <c r="K919" i="6"/>
  <c r="B920" i="6"/>
  <c r="C920" i="6"/>
  <c r="D920" i="6"/>
  <c r="E920" i="6"/>
  <c r="F920" i="6"/>
  <c r="G920" i="6"/>
  <c r="H920" i="6"/>
  <c r="I920" i="6"/>
  <c r="J920" i="6"/>
  <c r="K920" i="6"/>
  <c r="B921" i="6"/>
  <c r="C921" i="6"/>
  <c r="D921" i="6"/>
  <c r="E921" i="6"/>
  <c r="F921" i="6"/>
  <c r="G921" i="6"/>
  <c r="H921" i="6"/>
  <c r="I921" i="6"/>
  <c r="J921" i="6"/>
  <c r="K921" i="6"/>
  <c r="B922" i="6"/>
  <c r="C922" i="6"/>
  <c r="D922" i="6"/>
  <c r="E922" i="6"/>
  <c r="F922" i="6"/>
  <c r="G922" i="6"/>
  <c r="H922" i="6"/>
  <c r="I922" i="6"/>
  <c r="J922" i="6"/>
  <c r="K922" i="6"/>
  <c r="B923" i="6"/>
  <c r="C923" i="6"/>
  <c r="D923" i="6"/>
  <c r="E923" i="6"/>
  <c r="F923" i="6"/>
  <c r="G923" i="6"/>
  <c r="H923" i="6"/>
  <c r="I923" i="6"/>
  <c r="J923" i="6"/>
  <c r="K923" i="6"/>
  <c r="B924" i="6"/>
  <c r="C924" i="6"/>
  <c r="D924" i="6"/>
  <c r="E924" i="6"/>
  <c r="F924" i="6"/>
  <c r="G924" i="6"/>
  <c r="H924" i="6"/>
  <c r="I924" i="6"/>
  <c r="J924" i="6"/>
  <c r="K924" i="6"/>
  <c r="B925" i="6"/>
  <c r="C925" i="6"/>
  <c r="D925" i="6"/>
  <c r="E925" i="6"/>
  <c r="F925" i="6"/>
  <c r="G925" i="6"/>
  <c r="H925" i="6"/>
  <c r="I925" i="6"/>
  <c r="J925" i="6"/>
  <c r="K925" i="6"/>
  <c r="B926" i="6"/>
  <c r="C926" i="6"/>
  <c r="D926" i="6"/>
  <c r="E926" i="6"/>
  <c r="F926" i="6"/>
  <c r="G926" i="6"/>
  <c r="H926" i="6"/>
  <c r="I926" i="6"/>
  <c r="J926" i="6"/>
  <c r="K926" i="6"/>
  <c r="B927" i="6"/>
  <c r="C927" i="6"/>
  <c r="D927" i="6"/>
  <c r="E927" i="6"/>
  <c r="F927" i="6"/>
  <c r="G927" i="6"/>
  <c r="H927" i="6"/>
  <c r="I927" i="6"/>
  <c r="J927" i="6"/>
  <c r="K927" i="6"/>
  <c r="B928" i="6"/>
  <c r="C928" i="6"/>
  <c r="D928" i="6"/>
  <c r="E928" i="6"/>
  <c r="F928" i="6"/>
  <c r="G928" i="6"/>
  <c r="H928" i="6"/>
  <c r="I928" i="6"/>
  <c r="J928" i="6"/>
  <c r="K928" i="6"/>
  <c r="B929" i="6"/>
  <c r="C929" i="6"/>
  <c r="D929" i="6"/>
  <c r="E929" i="6"/>
  <c r="F929" i="6"/>
  <c r="G929" i="6"/>
  <c r="H929" i="6"/>
  <c r="I929" i="6"/>
  <c r="J929" i="6"/>
  <c r="K929" i="6"/>
  <c r="B930" i="6"/>
  <c r="C930" i="6"/>
  <c r="D930" i="6"/>
  <c r="E930" i="6"/>
  <c r="F930" i="6"/>
  <c r="G930" i="6"/>
  <c r="H930" i="6"/>
  <c r="I930" i="6"/>
  <c r="J930" i="6"/>
  <c r="K930" i="6"/>
  <c r="B931" i="6"/>
  <c r="C931" i="6"/>
  <c r="D931" i="6"/>
  <c r="E931" i="6"/>
  <c r="F931" i="6"/>
  <c r="G931" i="6"/>
  <c r="H931" i="6"/>
  <c r="I931" i="6"/>
  <c r="J931" i="6"/>
  <c r="K931" i="6"/>
  <c r="B932" i="6"/>
  <c r="C932" i="6"/>
  <c r="D932" i="6"/>
  <c r="E932" i="6"/>
  <c r="F932" i="6"/>
  <c r="G932" i="6"/>
  <c r="H932" i="6"/>
  <c r="I932" i="6"/>
  <c r="J932" i="6"/>
  <c r="K932" i="6"/>
  <c r="B933" i="6"/>
  <c r="C933" i="6"/>
  <c r="D933" i="6"/>
  <c r="E933" i="6"/>
  <c r="F933" i="6"/>
  <c r="G933" i="6"/>
  <c r="H933" i="6"/>
  <c r="I933" i="6"/>
  <c r="J933" i="6"/>
  <c r="K933" i="6"/>
  <c r="B934" i="6"/>
  <c r="C934" i="6"/>
  <c r="D934" i="6"/>
  <c r="E934" i="6"/>
  <c r="F934" i="6"/>
  <c r="G934" i="6"/>
  <c r="H934" i="6"/>
  <c r="I934" i="6"/>
  <c r="J934" i="6"/>
  <c r="K934" i="6"/>
  <c r="B935" i="6"/>
  <c r="C935" i="6"/>
  <c r="D935" i="6"/>
  <c r="E935" i="6"/>
  <c r="F935" i="6"/>
  <c r="G935" i="6"/>
  <c r="H935" i="6"/>
  <c r="I935" i="6"/>
  <c r="J935" i="6"/>
  <c r="K935" i="6"/>
  <c r="B936" i="6"/>
  <c r="C936" i="6"/>
  <c r="D936" i="6"/>
  <c r="E936" i="6"/>
  <c r="F936" i="6"/>
  <c r="G936" i="6"/>
  <c r="H936" i="6"/>
  <c r="I936" i="6"/>
  <c r="J936" i="6"/>
  <c r="K936" i="6"/>
  <c r="B937" i="6"/>
  <c r="C937" i="6"/>
  <c r="D937" i="6"/>
  <c r="E937" i="6"/>
  <c r="F937" i="6"/>
  <c r="G937" i="6"/>
  <c r="H937" i="6"/>
  <c r="I937" i="6"/>
  <c r="J937" i="6"/>
  <c r="K937" i="6"/>
  <c r="B938" i="6"/>
  <c r="C938" i="6"/>
  <c r="D938" i="6"/>
  <c r="E938" i="6"/>
  <c r="F938" i="6"/>
  <c r="G938" i="6"/>
  <c r="H938" i="6"/>
  <c r="I938" i="6"/>
  <c r="J938" i="6"/>
  <c r="K938" i="6"/>
  <c r="B939" i="6"/>
  <c r="C939" i="6"/>
  <c r="D939" i="6"/>
  <c r="E939" i="6"/>
  <c r="F939" i="6"/>
  <c r="G939" i="6"/>
  <c r="H939" i="6"/>
  <c r="I939" i="6"/>
  <c r="J939" i="6"/>
  <c r="K939" i="6"/>
  <c r="B940" i="6"/>
  <c r="C940" i="6"/>
  <c r="D940" i="6"/>
  <c r="E940" i="6"/>
  <c r="F940" i="6"/>
  <c r="G940" i="6"/>
  <c r="H940" i="6"/>
  <c r="I940" i="6"/>
  <c r="J940" i="6"/>
  <c r="K940" i="6"/>
  <c r="B941" i="6"/>
  <c r="C941" i="6"/>
  <c r="D941" i="6"/>
  <c r="E941" i="6"/>
  <c r="F941" i="6"/>
  <c r="G941" i="6"/>
  <c r="H941" i="6"/>
  <c r="I941" i="6"/>
  <c r="J941" i="6"/>
  <c r="K941" i="6"/>
  <c r="B942" i="6"/>
  <c r="C942" i="6"/>
  <c r="D942" i="6"/>
  <c r="E942" i="6"/>
  <c r="F942" i="6"/>
  <c r="G942" i="6"/>
  <c r="H942" i="6"/>
  <c r="I942" i="6"/>
  <c r="J942" i="6"/>
  <c r="K942" i="6"/>
  <c r="B943" i="6"/>
  <c r="C943" i="6"/>
  <c r="D943" i="6"/>
  <c r="E943" i="6"/>
  <c r="F943" i="6"/>
  <c r="G943" i="6"/>
  <c r="H943" i="6"/>
  <c r="I943" i="6"/>
  <c r="J943" i="6"/>
  <c r="K943" i="6"/>
  <c r="B944" i="6"/>
  <c r="C944" i="6"/>
  <c r="D944" i="6"/>
  <c r="E944" i="6"/>
  <c r="F944" i="6"/>
  <c r="G944" i="6"/>
  <c r="H944" i="6"/>
  <c r="I944" i="6"/>
  <c r="J944" i="6"/>
  <c r="K944" i="6"/>
  <c r="B945" i="6"/>
  <c r="C945" i="6"/>
  <c r="D945" i="6"/>
  <c r="E945" i="6"/>
  <c r="F945" i="6"/>
  <c r="G945" i="6"/>
  <c r="H945" i="6"/>
  <c r="I945" i="6"/>
  <c r="J945" i="6"/>
  <c r="K945" i="6"/>
  <c r="B946" i="6"/>
  <c r="C946" i="6"/>
  <c r="D946" i="6"/>
  <c r="E946" i="6"/>
  <c r="F946" i="6"/>
  <c r="G946" i="6"/>
  <c r="H946" i="6"/>
  <c r="I946" i="6"/>
  <c r="J946" i="6"/>
  <c r="K946" i="6"/>
  <c r="B947" i="6"/>
  <c r="C947" i="6"/>
  <c r="D947" i="6"/>
  <c r="E947" i="6"/>
  <c r="F947" i="6"/>
  <c r="G947" i="6"/>
  <c r="H947" i="6"/>
  <c r="I947" i="6"/>
  <c r="J947" i="6"/>
  <c r="K947" i="6"/>
  <c r="B948" i="6"/>
  <c r="C948" i="6"/>
  <c r="D948" i="6"/>
  <c r="E948" i="6"/>
  <c r="F948" i="6"/>
  <c r="G948" i="6"/>
  <c r="H948" i="6"/>
  <c r="I948" i="6"/>
  <c r="J948" i="6"/>
  <c r="K948" i="6"/>
  <c r="B949" i="6"/>
  <c r="C949" i="6"/>
  <c r="D949" i="6"/>
  <c r="E949" i="6"/>
  <c r="F949" i="6"/>
  <c r="G949" i="6"/>
  <c r="H949" i="6"/>
  <c r="I949" i="6"/>
  <c r="J949" i="6"/>
  <c r="K949" i="6"/>
  <c r="B950" i="6"/>
  <c r="C950" i="6"/>
  <c r="D950" i="6"/>
  <c r="E950" i="6"/>
  <c r="F950" i="6"/>
  <c r="G950" i="6"/>
  <c r="H950" i="6"/>
  <c r="I950" i="6"/>
  <c r="J950" i="6"/>
  <c r="K950" i="6"/>
  <c r="B951" i="6"/>
  <c r="C951" i="6"/>
  <c r="D951" i="6"/>
  <c r="E951" i="6"/>
  <c r="F951" i="6"/>
  <c r="G951" i="6"/>
  <c r="H951" i="6"/>
  <c r="I951" i="6"/>
  <c r="J951" i="6"/>
  <c r="K951" i="6"/>
  <c r="B952" i="6"/>
  <c r="C952" i="6"/>
  <c r="D952" i="6"/>
  <c r="E952" i="6"/>
  <c r="F952" i="6"/>
  <c r="G952" i="6"/>
  <c r="H952" i="6"/>
  <c r="I952" i="6"/>
  <c r="J952" i="6"/>
  <c r="K952" i="6"/>
  <c r="B953" i="6"/>
  <c r="C953" i="6"/>
  <c r="D953" i="6"/>
  <c r="E953" i="6"/>
  <c r="F953" i="6"/>
  <c r="G953" i="6"/>
  <c r="H953" i="6"/>
  <c r="I953" i="6"/>
  <c r="J953" i="6"/>
  <c r="K953" i="6"/>
  <c r="B954" i="6"/>
  <c r="C954" i="6"/>
  <c r="D954" i="6"/>
  <c r="E954" i="6"/>
  <c r="F954" i="6"/>
  <c r="G954" i="6"/>
  <c r="H954" i="6"/>
  <c r="I954" i="6"/>
  <c r="J954" i="6"/>
  <c r="K954" i="6"/>
  <c r="B955" i="6"/>
  <c r="C955" i="6"/>
  <c r="D955" i="6"/>
  <c r="E955" i="6"/>
  <c r="F955" i="6"/>
  <c r="G955" i="6"/>
  <c r="H955" i="6"/>
  <c r="I955" i="6"/>
  <c r="J955" i="6"/>
  <c r="K955" i="6"/>
  <c r="B956" i="6"/>
  <c r="C956" i="6"/>
  <c r="D956" i="6"/>
  <c r="E956" i="6"/>
  <c r="F956" i="6"/>
  <c r="G956" i="6"/>
  <c r="H956" i="6"/>
  <c r="I956" i="6"/>
  <c r="J956" i="6"/>
  <c r="K956" i="6"/>
  <c r="B957" i="6"/>
  <c r="C957" i="6"/>
  <c r="D957" i="6"/>
  <c r="E957" i="6"/>
  <c r="F957" i="6"/>
  <c r="G957" i="6"/>
  <c r="H957" i="6"/>
  <c r="I957" i="6"/>
  <c r="J957" i="6"/>
  <c r="K957" i="6"/>
  <c r="B958" i="6"/>
  <c r="C958" i="6"/>
  <c r="D958" i="6"/>
  <c r="E958" i="6"/>
  <c r="F958" i="6"/>
  <c r="G958" i="6"/>
  <c r="H958" i="6"/>
  <c r="I958" i="6"/>
  <c r="J958" i="6"/>
  <c r="K958" i="6"/>
  <c r="B959" i="6"/>
  <c r="C959" i="6"/>
  <c r="D959" i="6"/>
  <c r="E959" i="6"/>
  <c r="F959" i="6"/>
  <c r="G959" i="6"/>
  <c r="H959" i="6"/>
  <c r="I959" i="6"/>
  <c r="J959" i="6"/>
  <c r="K959" i="6"/>
  <c r="B960" i="6"/>
  <c r="C960" i="6"/>
  <c r="D960" i="6"/>
  <c r="E960" i="6"/>
  <c r="F960" i="6"/>
  <c r="G960" i="6"/>
  <c r="H960" i="6"/>
  <c r="I960" i="6"/>
  <c r="J960" i="6"/>
  <c r="K960" i="6"/>
  <c r="B961" i="6"/>
  <c r="C961" i="6"/>
  <c r="D961" i="6"/>
  <c r="E961" i="6"/>
  <c r="F961" i="6"/>
  <c r="G961" i="6"/>
  <c r="H961" i="6"/>
  <c r="I961" i="6"/>
  <c r="J961" i="6"/>
  <c r="K961" i="6"/>
  <c r="B962" i="6"/>
  <c r="C962" i="6"/>
  <c r="D962" i="6"/>
  <c r="E962" i="6"/>
  <c r="F962" i="6"/>
  <c r="G962" i="6"/>
  <c r="H962" i="6"/>
  <c r="I962" i="6"/>
  <c r="J962" i="6"/>
  <c r="K962" i="6"/>
  <c r="B963" i="6"/>
  <c r="C963" i="6"/>
  <c r="D963" i="6"/>
  <c r="E963" i="6"/>
  <c r="F963" i="6"/>
  <c r="G963" i="6"/>
  <c r="H963" i="6"/>
  <c r="I963" i="6"/>
  <c r="J963" i="6"/>
  <c r="K963" i="6"/>
  <c r="B964" i="6"/>
  <c r="C964" i="6"/>
  <c r="D964" i="6"/>
  <c r="E964" i="6"/>
  <c r="F964" i="6"/>
  <c r="G964" i="6"/>
  <c r="H964" i="6"/>
  <c r="I964" i="6"/>
  <c r="J964" i="6"/>
  <c r="K964" i="6"/>
  <c r="B965" i="6"/>
  <c r="C965" i="6"/>
  <c r="D965" i="6"/>
  <c r="E965" i="6"/>
  <c r="F965" i="6"/>
  <c r="G965" i="6"/>
  <c r="H965" i="6"/>
  <c r="I965" i="6"/>
  <c r="J965" i="6"/>
  <c r="K965" i="6"/>
  <c r="B966" i="6"/>
  <c r="C966" i="6"/>
  <c r="D966" i="6"/>
  <c r="E966" i="6"/>
  <c r="F966" i="6"/>
  <c r="G966" i="6"/>
  <c r="H966" i="6"/>
  <c r="I966" i="6"/>
  <c r="J966" i="6"/>
  <c r="K966" i="6"/>
  <c r="B967" i="6"/>
  <c r="C967" i="6"/>
  <c r="D967" i="6"/>
  <c r="E967" i="6"/>
  <c r="F967" i="6"/>
  <c r="G967" i="6"/>
  <c r="H967" i="6"/>
  <c r="I967" i="6"/>
  <c r="J967" i="6"/>
  <c r="K967" i="6"/>
  <c r="B968" i="6"/>
  <c r="C968" i="6"/>
  <c r="D968" i="6"/>
  <c r="E968" i="6"/>
  <c r="F968" i="6"/>
  <c r="G968" i="6"/>
  <c r="H968" i="6"/>
  <c r="I968" i="6"/>
  <c r="J968" i="6"/>
  <c r="K968" i="6"/>
  <c r="B969" i="6"/>
  <c r="C969" i="6"/>
  <c r="D969" i="6"/>
  <c r="E969" i="6"/>
  <c r="F969" i="6"/>
  <c r="G969" i="6"/>
  <c r="H969" i="6"/>
  <c r="I969" i="6"/>
  <c r="J969" i="6"/>
  <c r="K969" i="6"/>
  <c r="B970" i="6"/>
  <c r="C970" i="6"/>
  <c r="D970" i="6"/>
  <c r="E970" i="6"/>
  <c r="F970" i="6"/>
  <c r="G970" i="6"/>
  <c r="H970" i="6"/>
  <c r="I970" i="6"/>
  <c r="J970" i="6"/>
  <c r="K970" i="6"/>
  <c r="B971" i="6"/>
  <c r="C971" i="6"/>
  <c r="D971" i="6"/>
  <c r="E971" i="6"/>
  <c r="F971" i="6"/>
  <c r="G971" i="6"/>
  <c r="H971" i="6"/>
  <c r="I971" i="6"/>
  <c r="J971" i="6"/>
  <c r="K971" i="6"/>
  <c r="B972" i="6"/>
  <c r="C972" i="6"/>
  <c r="D972" i="6"/>
  <c r="E972" i="6"/>
  <c r="F972" i="6"/>
  <c r="G972" i="6"/>
  <c r="H972" i="6"/>
  <c r="I972" i="6"/>
  <c r="J972" i="6"/>
  <c r="K972" i="6"/>
  <c r="B973" i="6"/>
  <c r="C973" i="6"/>
  <c r="D973" i="6"/>
  <c r="E973" i="6"/>
  <c r="F973" i="6"/>
  <c r="G973" i="6"/>
  <c r="H973" i="6"/>
  <c r="I973" i="6"/>
  <c r="J973" i="6"/>
  <c r="K973" i="6"/>
  <c r="B974" i="6"/>
  <c r="C974" i="6"/>
  <c r="D974" i="6"/>
  <c r="E974" i="6"/>
  <c r="F974" i="6"/>
  <c r="G974" i="6"/>
  <c r="H974" i="6"/>
  <c r="I974" i="6"/>
  <c r="J974" i="6"/>
  <c r="K974" i="6"/>
  <c r="B975" i="6"/>
  <c r="C975" i="6"/>
  <c r="D975" i="6"/>
  <c r="E975" i="6"/>
  <c r="F975" i="6"/>
  <c r="G975" i="6"/>
  <c r="H975" i="6"/>
  <c r="I975" i="6"/>
  <c r="J975" i="6"/>
  <c r="K975" i="6"/>
  <c r="B976" i="6"/>
  <c r="C976" i="6"/>
  <c r="D976" i="6"/>
  <c r="E976" i="6"/>
  <c r="F976" i="6"/>
  <c r="G976" i="6"/>
  <c r="H976" i="6"/>
  <c r="I976" i="6"/>
  <c r="J976" i="6"/>
  <c r="K976" i="6"/>
  <c r="B977" i="6"/>
  <c r="C977" i="6"/>
  <c r="D977" i="6"/>
  <c r="E977" i="6"/>
  <c r="F977" i="6"/>
  <c r="G977" i="6"/>
  <c r="H977" i="6"/>
  <c r="I977" i="6"/>
  <c r="J977" i="6"/>
  <c r="K977" i="6"/>
  <c r="B978" i="6"/>
  <c r="C978" i="6"/>
  <c r="D978" i="6"/>
  <c r="E978" i="6"/>
  <c r="F978" i="6"/>
  <c r="G978" i="6"/>
  <c r="H978" i="6"/>
  <c r="I978" i="6"/>
  <c r="J978" i="6"/>
  <c r="K978" i="6"/>
  <c r="B979" i="6"/>
  <c r="C979" i="6"/>
  <c r="D979" i="6"/>
  <c r="E979" i="6"/>
  <c r="F979" i="6"/>
  <c r="G979" i="6"/>
  <c r="H979" i="6"/>
  <c r="I979" i="6"/>
  <c r="J979" i="6"/>
  <c r="K979" i="6"/>
  <c r="B980" i="6"/>
  <c r="C980" i="6"/>
  <c r="D980" i="6"/>
  <c r="E980" i="6"/>
  <c r="F980" i="6"/>
  <c r="G980" i="6"/>
  <c r="H980" i="6"/>
  <c r="I980" i="6"/>
  <c r="J980" i="6"/>
  <c r="K980" i="6"/>
  <c r="B981" i="6"/>
  <c r="C981" i="6"/>
  <c r="D981" i="6"/>
  <c r="E981" i="6"/>
  <c r="F981" i="6"/>
  <c r="G981" i="6"/>
  <c r="H981" i="6"/>
  <c r="I981" i="6"/>
  <c r="J981" i="6"/>
  <c r="K981" i="6"/>
  <c r="B982" i="6"/>
  <c r="C982" i="6"/>
  <c r="D982" i="6"/>
  <c r="E982" i="6"/>
  <c r="F982" i="6"/>
  <c r="G982" i="6"/>
  <c r="H982" i="6"/>
  <c r="I982" i="6"/>
  <c r="J982" i="6"/>
  <c r="K982" i="6"/>
  <c r="B983" i="6"/>
  <c r="C983" i="6"/>
  <c r="D983" i="6"/>
  <c r="E983" i="6"/>
  <c r="F983" i="6"/>
  <c r="G983" i="6"/>
  <c r="H983" i="6"/>
  <c r="I983" i="6"/>
  <c r="J983" i="6"/>
  <c r="K983" i="6"/>
  <c r="B984" i="6"/>
  <c r="C984" i="6"/>
  <c r="D984" i="6"/>
  <c r="E984" i="6"/>
  <c r="F984" i="6"/>
  <c r="G984" i="6"/>
  <c r="H984" i="6"/>
  <c r="I984" i="6"/>
  <c r="J984" i="6"/>
  <c r="K984" i="6"/>
  <c r="B985" i="6"/>
  <c r="C985" i="6"/>
  <c r="D985" i="6"/>
  <c r="E985" i="6"/>
  <c r="F985" i="6"/>
  <c r="G985" i="6"/>
  <c r="H985" i="6"/>
  <c r="I985" i="6"/>
  <c r="J985" i="6"/>
  <c r="K985" i="6"/>
  <c r="B986" i="6"/>
  <c r="C986" i="6"/>
  <c r="D986" i="6"/>
  <c r="E986" i="6"/>
  <c r="F986" i="6"/>
  <c r="G986" i="6"/>
  <c r="H986" i="6"/>
  <c r="I986" i="6"/>
  <c r="J986" i="6"/>
  <c r="K986" i="6"/>
  <c r="B987" i="6"/>
  <c r="C987" i="6"/>
  <c r="D987" i="6"/>
  <c r="E987" i="6"/>
  <c r="F987" i="6"/>
  <c r="G987" i="6"/>
  <c r="H987" i="6"/>
  <c r="I987" i="6"/>
  <c r="J987" i="6"/>
  <c r="K987" i="6"/>
  <c r="B988" i="6"/>
  <c r="C988" i="6"/>
  <c r="D988" i="6"/>
  <c r="E988" i="6"/>
  <c r="F988" i="6"/>
  <c r="G988" i="6"/>
  <c r="H988" i="6"/>
  <c r="I988" i="6"/>
  <c r="J988" i="6"/>
  <c r="K988" i="6"/>
  <c r="B989" i="6"/>
  <c r="C989" i="6"/>
  <c r="D989" i="6"/>
  <c r="E989" i="6"/>
  <c r="F989" i="6"/>
  <c r="G989" i="6"/>
  <c r="H989" i="6"/>
  <c r="I989" i="6"/>
  <c r="J989" i="6"/>
  <c r="K989" i="6"/>
  <c r="B990" i="6"/>
  <c r="C990" i="6"/>
  <c r="D990" i="6"/>
  <c r="E990" i="6"/>
  <c r="F990" i="6"/>
  <c r="G990" i="6"/>
  <c r="H990" i="6"/>
  <c r="I990" i="6"/>
  <c r="J990" i="6"/>
  <c r="K990" i="6"/>
  <c r="B991" i="6"/>
  <c r="C991" i="6"/>
  <c r="D991" i="6"/>
  <c r="E991" i="6"/>
  <c r="F991" i="6"/>
  <c r="G991" i="6"/>
  <c r="H991" i="6"/>
  <c r="I991" i="6"/>
  <c r="J991" i="6"/>
  <c r="K991" i="6"/>
  <c r="B992" i="6"/>
  <c r="C992" i="6"/>
  <c r="D992" i="6"/>
  <c r="E992" i="6"/>
  <c r="F992" i="6"/>
  <c r="G992" i="6"/>
  <c r="H992" i="6"/>
  <c r="I992" i="6"/>
  <c r="J992" i="6"/>
  <c r="K992" i="6"/>
  <c r="B993" i="6"/>
  <c r="C993" i="6"/>
  <c r="D993" i="6"/>
  <c r="E993" i="6"/>
  <c r="F993" i="6"/>
  <c r="G993" i="6"/>
  <c r="H993" i="6"/>
  <c r="I993" i="6"/>
  <c r="J993" i="6"/>
  <c r="K993" i="6"/>
  <c r="B994" i="6"/>
  <c r="C994" i="6"/>
  <c r="D994" i="6"/>
  <c r="E994" i="6"/>
  <c r="F994" i="6"/>
  <c r="G994" i="6"/>
  <c r="H994" i="6"/>
  <c r="I994" i="6"/>
  <c r="J994" i="6"/>
  <c r="K994" i="6"/>
  <c r="B995" i="6"/>
  <c r="C995" i="6"/>
  <c r="D995" i="6"/>
  <c r="E995" i="6"/>
  <c r="F995" i="6"/>
  <c r="G995" i="6"/>
  <c r="H995" i="6"/>
  <c r="I995" i="6"/>
  <c r="J995" i="6"/>
  <c r="K995" i="6"/>
  <c r="B996" i="6"/>
  <c r="C996" i="6"/>
  <c r="D996" i="6"/>
  <c r="E996" i="6"/>
  <c r="F996" i="6"/>
  <c r="G996" i="6"/>
  <c r="H996" i="6"/>
  <c r="I996" i="6"/>
  <c r="J996" i="6"/>
  <c r="K996" i="6"/>
  <c r="B997" i="6"/>
  <c r="C997" i="6"/>
  <c r="D997" i="6"/>
  <c r="E997" i="6"/>
  <c r="F997" i="6"/>
  <c r="G997" i="6"/>
  <c r="H997" i="6"/>
  <c r="I997" i="6"/>
  <c r="J997" i="6"/>
  <c r="K997" i="6"/>
  <c r="B998" i="6"/>
  <c r="C998" i="6"/>
  <c r="D998" i="6"/>
  <c r="E998" i="6"/>
  <c r="F998" i="6"/>
  <c r="G998" i="6"/>
  <c r="H998" i="6"/>
  <c r="I998" i="6"/>
  <c r="J998" i="6"/>
  <c r="K998" i="6"/>
  <c r="B999" i="6"/>
  <c r="C999" i="6"/>
  <c r="D999" i="6"/>
  <c r="E999" i="6"/>
  <c r="F999" i="6"/>
  <c r="G999" i="6"/>
  <c r="H999" i="6"/>
  <c r="I999" i="6"/>
  <c r="J999" i="6"/>
  <c r="K999" i="6"/>
  <c r="B1000" i="6"/>
  <c r="C1000" i="6"/>
  <c r="D1000" i="6"/>
  <c r="E1000" i="6"/>
  <c r="F1000" i="6"/>
  <c r="G1000" i="6"/>
  <c r="H1000" i="6"/>
  <c r="I1000" i="6"/>
  <c r="J1000" i="6"/>
  <c r="K1000" i="6"/>
  <c r="B1001" i="6"/>
  <c r="C1001" i="6"/>
  <c r="D1001" i="6"/>
  <c r="E1001" i="6"/>
  <c r="F1001" i="6"/>
  <c r="G1001" i="6"/>
  <c r="H1001" i="6"/>
  <c r="I1001" i="6"/>
  <c r="J1001" i="6"/>
  <c r="K1001" i="6"/>
  <c r="B1002" i="6"/>
  <c r="C1002" i="6"/>
  <c r="D1002" i="6"/>
  <c r="E1002" i="6"/>
  <c r="F1002" i="6"/>
  <c r="G1002" i="6"/>
  <c r="H1002" i="6"/>
  <c r="I1002" i="6"/>
  <c r="J1002" i="6"/>
  <c r="K1002" i="6"/>
  <c r="B1003" i="6"/>
  <c r="C1003" i="6"/>
  <c r="D1003" i="6"/>
  <c r="E1003" i="6"/>
  <c r="F1003" i="6"/>
  <c r="G1003" i="6"/>
  <c r="H1003" i="6"/>
  <c r="I1003" i="6"/>
  <c r="J1003" i="6"/>
  <c r="K1003" i="6"/>
  <c r="B1004" i="6"/>
  <c r="C1004" i="6"/>
  <c r="D1004" i="6"/>
  <c r="E1004" i="6"/>
  <c r="F1004" i="6"/>
  <c r="G1004" i="6"/>
  <c r="H1004" i="6"/>
  <c r="I1004" i="6"/>
  <c r="J1004" i="6"/>
  <c r="K1004" i="6"/>
  <c r="B1005" i="6"/>
  <c r="C1005" i="6"/>
  <c r="D1005" i="6"/>
  <c r="E1005" i="6"/>
  <c r="F1005" i="6"/>
  <c r="G1005" i="6"/>
  <c r="H1005" i="6"/>
  <c r="I1005" i="6"/>
  <c r="J1005" i="6"/>
  <c r="K1005" i="6"/>
  <c r="B1006" i="6"/>
  <c r="C1006" i="6"/>
  <c r="D1006" i="6"/>
  <c r="E1006" i="6"/>
  <c r="F1006" i="6"/>
  <c r="G1006" i="6"/>
  <c r="H1006" i="6"/>
  <c r="I1006" i="6"/>
  <c r="J1006" i="6"/>
  <c r="K1006" i="6"/>
  <c r="B1007" i="6"/>
  <c r="C1007" i="6"/>
  <c r="D1007" i="6"/>
  <c r="E1007" i="6"/>
  <c r="F1007" i="6"/>
  <c r="G1007" i="6"/>
  <c r="H1007" i="6"/>
  <c r="I1007" i="6"/>
  <c r="J1007" i="6"/>
  <c r="K1007" i="6"/>
  <c r="B1008" i="6"/>
  <c r="C1008" i="6"/>
  <c r="D1008" i="6"/>
  <c r="E1008" i="6"/>
  <c r="F1008" i="6"/>
  <c r="G1008" i="6"/>
  <c r="H1008" i="6"/>
  <c r="I1008" i="6"/>
  <c r="J1008" i="6"/>
  <c r="K1008" i="6"/>
  <c r="B1009" i="6"/>
  <c r="C1009" i="6"/>
  <c r="D1009" i="6"/>
  <c r="E1009" i="6"/>
  <c r="F1009" i="6"/>
  <c r="G1009" i="6"/>
  <c r="H1009" i="6"/>
  <c r="I1009" i="6"/>
  <c r="J1009" i="6"/>
  <c r="K1009" i="6"/>
  <c r="B1010" i="6"/>
  <c r="C1010" i="6"/>
  <c r="D1010" i="6"/>
  <c r="E1010" i="6"/>
  <c r="F1010" i="6"/>
  <c r="G1010" i="6"/>
  <c r="H1010" i="6"/>
  <c r="I1010" i="6"/>
  <c r="J1010" i="6"/>
  <c r="K1010" i="6"/>
  <c r="B1011" i="6"/>
  <c r="C1011" i="6"/>
  <c r="D1011" i="6"/>
  <c r="E1011" i="6"/>
  <c r="F1011" i="6"/>
  <c r="G1011" i="6"/>
  <c r="H1011" i="6"/>
  <c r="I1011" i="6"/>
  <c r="J1011" i="6"/>
  <c r="K1011" i="6"/>
  <c r="B1012" i="6"/>
  <c r="C1012" i="6"/>
  <c r="D1012" i="6"/>
  <c r="E1012" i="6"/>
  <c r="F1012" i="6"/>
  <c r="G1012" i="6"/>
  <c r="H1012" i="6"/>
  <c r="I1012" i="6"/>
  <c r="J1012" i="6"/>
  <c r="K1012" i="6"/>
  <c r="B1013" i="6"/>
  <c r="C1013" i="6"/>
  <c r="D1013" i="6"/>
  <c r="E1013" i="6"/>
  <c r="F1013" i="6"/>
  <c r="G1013" i="6"/>
  <c r="H1013" i="6"/>
  <c r="I1013" i="6"/>
  <c r="J1013" i="6"/>
  <c r="K1013" i="6"/>
  <c r="B1014" i="6"/>
  <c r="C1014" i="6"/>
  <c r="D1014" i="6"/>
  <c r="E1014" i="6"/>
  <c r="F1014" i="6"/>
  <c r="G1014" i="6"/>
  <c r="H1014" i="6"/>
  <c r="I1014" i="6"/>
  <c r="J1014" i="6"/>
  <c r="K1014" i="6"/>
  <c r="B1015" i="6"/>
  <c r="C1015" i="6"/>
  <c r="D1015" i="6"/>
  <c r="E1015" i="6"/>
  <c r="F1015" i="6"/>
  <c r="G1015" i="6"/>
  <c r="H1015" i="6"/>
  <c r="I1015" i="6"/>
  <c r="J1015" i="6"/>
  <c r="K1015" i="6"/>
  <c r="B1016" i="6"/>
  <c r="C1016" i="6"/>
  <c r="D1016" i="6"/>
  <c r="E1016" i="6"/>
  <c r="F1016" i="6"/>
  <c r="G1016" i="6"/>
  <c r="H1016" i="6"/>
  <c r="I1016" i="6"/>
  <c r="J1016" i="6"/>
  <c r="K1016" i="6"/>
  <c r="B1017" i="6"/>
  <c r="C1017" i="6"/>
  <c r="D1017" i="6"/>
  <c r="E1017" i="6"/>
  <c r="F1017" i="6"/>
  <c r="G1017" i="6"/>
  <c r="H1017" i="6"/>
  <c r="I1017" i="6"/>
  <c r="J1017" i="6"/>
  <c r="K1017" i="6"/>
  <c r="B1018" i="6"/>
  <c r="C1018" i="6"/>
  <c r="D1018" i="6"/>
  <c r="E1018" i="6"/>
  <c r="F1018" i="6"/>
  <c r="G1018" i="6"/>
  <c r="H1018" i="6"/>
  <c r="I1018" i="6"/>
  <c r="J1018" i="6"/>
  <c r="K1018" i="6"/>
  <c r="B1019" i="6"/>
  <c r="C1019" i="6"/>
  <c r="D1019" i="6"/>
  <c r="E1019" i="6"/>
  <c r="F1019" i="6"/>
  <c r="G1019" i="6"/>
  <c r="H1019" i="6"/>
  <c r="I1019" i="6"/>
  <c r="J1019" i="6"/>
  <c r="K1019" i="6"/>
  <c r="B1020" i="6"/>
  <c r="C1020" i="6"/>
  <c r="D1020" i="6"/>
  <c r="E1020" i="6"/>
  <c r="F1020" i="6"/>
  <c r="G1020" i="6"/>
  <c r="H1020" i="6"/>
  <c r="I1020" i="6"/>
  <c r="J1020" i="6"/>
  <c r="K1020" i="6"/>
  <c r="B1021" i="6"/>
  <c r="C1021" i="6"/>
  <c r="D1021" i="6"/>
  <c r="E1021" i="6"/>
  <c r="F1021" i="6"/>
  <c r="G1021" i="6"/>
  <c r="H1021" i="6"/>
  <c r="I1021" i="6"/>
  <c r="J1021" i="6"/>
  <c r="K1021" i="6"/>
  <c r="B1022" i="6"/>
  <c r="C1022" i="6"/>
  <c r="D1022" i="6"/>
  <c r="E1022" i="6"/>
  <c r="F1022" i="6"/>
  <c r="G1022" i="6"/>
  <c r="H1022" i="6"/>
  <c r="I1022" i="6"/>
  <c r="J1022" i="6"/>
  <c r="K1022" i="6"/>
  <c r="B1023" i="6"/>
  <c r="C1023" i="6"/>
  <c r="D1023" i="6"/>
  <c r="E1023" i="6"/>
  <c r="F1023" i="6"/>
  <c r="G1023" i="6"/>
  <c r="H1023" i="6"/>
  <c r="I1023" i="6"/>
  <c r="J1023" i="6"/>
  <c r="K1023" i="6"/>
  <c r="B1024" i="6"/>
  <c r="C1024" i="6"/>
  <c r="D1024" i="6"/>
  <c r="E1024" i="6"/>
  <c r="F1024" i="6"/>
  <c r="G1024" i="6"/>
  <c r="H1024" i="6"/>
  <c r="I1024" i="6"/>
  <c r="J1024" i="6"/>
  <c r="K1024" i="6"/>
  <c r="B1025" i="6"/>
  <c r="C1025" i="6"/>
  <c r="D1025" i="6"/>
  <c r="E1025" i="6"/>
  <c r="F1025" i="6"/>
  <c r="G1025" i="6"/>
  <c r="H1025" i="6"/>
  <c r="I1025" i="6"/>
  <c r="J1025" i="6"/>
  <c r="K1025" i="6"/>
  <c r="B1026" i="6"/>
  <c r="C1026" i="6"/>
  <c r="D1026" i="6"/>
  <c r="E1026" i="6"/>
  <c r="F1026" i="6"/>
  <c r="G1026" i="6"/>
  <c r="H1026" i="6"/>
  <c r="I1026" i="6"/>
  <c r="J1026" i="6"/>
  <c r="K1026" i="6"/>
  <c r="B1027" i="6"/>
  <c r="C1027" i="6"/>
  <c r="D1027" i="6"/>
  <c r="E1027" i="6"/>
  <c r="F1027" i="6"/>
  <c r="G1027" i="6"/>
  <c r="H1027" i="6"/>
  <c r="I1027" i="6"/>
  <c r="J1027" i="6"/>
  <c r="K1027" i="6"/>
  <c r="B1028" i="6"/>
  <c r="C1028" i="6"/>
  <c r="D1028" i="6"/>
  <c r="E1028" i="6"/>
  <c r="F1028" i="6"/>
  <c r="G1028" i="6"/>
  <c r="H1028" i="6"/>
  <c r="I1028" i="6"/>
  <c r="J1028" i="6"/>
  <c r="K1028" i="6"/>
  <c r="B1029" i="6"/>
  <c r="C1029" i="6"/>
  <c r="D1029" i="6"/>
  <c r="E1029" i="6"/>
  <c r="F1029" i="6"/>
  <c r="G1029" i="6"/>
  <c r="H1029" i="6"/>
  <c r="I1029" i="6"/>
  <c r="J1029" i="6"/>
  <c r="K1029" i="6"/>
  <c r="B1030" i="6"/>
  <c r="C1030" i="6"/>
  <c r="D1030" i="6"/>
  <c r="E1030" i="6"/>
  <c r="F1030" i="6"/>
  <c r="G1030" i="6"/>
  <c r="H1030" i="6"/>
  <c r="I1030" i="6"/>
  <c r="J1030" i="6"/>
  <c r="K1030" i="6"/>
  <c r="B1031" i="6"/>
  <c r="C1031" i="6"/>
  <c r="D1031" i="6"/>
  <c r="E1031" i="6"/>
  <c r="F1031" i="6"/>
  <c r="G1031" i="6"/>
  <c r="H1031" i="6"/>
  <c r="I1031" i="6"/>
  <c r="J1031" i="6"/>
  <c r="K1031" i="6"/>
  <c r="B1032" i="6"/>
  <c r="C1032" i="6"/>
  <c r="D1032" i="6"/>
  <c r="E1032" i="6"/>
  <c r="F1032" i="6"/>
  <c r="G1032" i="6"/>
  <c r="H1032" i="6"/>
  <c r="I1032" i="6"/>
  <c r="J1032" i="6"/>
  <c r="K1032" i="6"/>
  <c r="B1033" i="6"/>
  <c r="C1033" i="6"/>
  <c r="D1033" i="6"/>
  <c r="E1033" i="6"/>
  <c r="F1033" i="6"/>
  <c r="G1033" i="6"/>
  <c r="H1033" i="6"/>
  <c r="I1033" i="6"/>
  <c r="J1033" i="6"/>
  <c r="K1033" i="6"/>
  <c r="B1034" i="6"/>
  <c r="C1034" i="6"/>
  <c r="D1034" i="6"/>
  <c r="E1034" i="6"/>
  <c r="F1034" i="6"/>
  <c r="G1034" i="6"/>
  <c r="H1034" i="6"/>
  <c r="I1034" i="6"/>
  <c r="J1034" i="6"/>
  <c r="K1034" i="6"/>
  <c r="B1035" i="6"/>
  <c r="C1035" i="6"/>
  <c r="D1035" i="6"/>
  <c r="E1035" i="6"/>
  <c r="F1035" i="6"/>
  <c r="G1035" i="6"/>
  <c r="H1035" i="6"/>
  <c r="I1035" i="6"/>
  <c r="J1035" i="6"/>
  <c r="K1035" i="6"/>
  <c r="B1036" i="6"/>
  <c r="C1036" i="6"/>
  <c r="D1036" i="6"/>
  <c r="E1036" i="6"/>
  <c r="F1036" i="6"/>
  <c r="G1036" i="6"/>
  <c r="H1036" i="6"/>
  <c r="I1036" i="6"/>
  <c r="J1036" i="6"/>
  <c r="K1036" i="6"/>
  <c r="B1037" i="6"/>
  <c r="C1037" i="6"/>
  <c r="D1037" i="6"/>
  <c r="E1037" i="6"/>
  <c r="F1037" i="6"/>
  <c r="G1037" i="6"/>
  <c r="H1037" i="6"/>
  <c r="I1037" i="6"/>
  <c r="J1037" i="6"/>
  <c r="K1037" i="6"/>
  <c r="B1038" i="6"/>
  <c r="C1038" i="6"/>
  <c r="D1038" i="6"/>
  <c r="E1038" i="6"/>
  <c r="F1038" i="6"/>
  <c r="G1038" i="6"/>
  <c r="H1038" i="6"/>
  <c r="I1038" i="6"/>
  <c r="J1038" i="6"/>
  <c r="K1038" i="6"/>
  <c r="B1039" i="6"/>
  <c r="C1039" i="6"/>
  <c r="D1039" i="6"/>
  <c r="E1039" i="6"/>
  <c r="F1039" i="6"/>
  <c r="G1039" i="6"/>
  <c r="H1039" i="6"/>
  <c r="I1039" i="6"/>
  <c r="J1039" i="6"/>
  <c r="K1039" i="6"/>
  <c r="B1040" i="6"/>
  <c r="C1040" i="6"/>
  <c r="D1040" i="6"/>
  <c r="E1040" i="6"/>
  <c r="F1040" i="6"/>
  <c r="G1040" i="6"/>
  <c r="H1040" i="6"/>
  <c r="I1040" i="6"/>
  <c r="J1040" i="6"/>
  <c r="K1040" i="6"/>
  <c r="B1041" i="6"/>
  <c r="C1041" i="6"/>
  <c r="D1041" i="6"/>
  <c r="E1041" i="6"/>
  <c r="F1041" i="6"/>
  <c r="G1041" i="6"/>
  <c r="H1041" i="6"/>
  <c r="I1041" i="6"/>
  <c r="J1041" i="6"/>
  <c r="K1041" i="6"/>
  <c r="B1042" i="6"/>
  <c r="C1042" i="6"/>
  <c r="D1042" i="6"/>
  <c r="E1042" i="6"/>
  <c r="F1042" i="6"/>
  <c r="G1042" i="6"/>
  <c r="H1042" i="6"/>
  <c r="I1042" i="6"/>
  <c r="J1042" i="6"/>
  <c r="K1042" i="6"/>
  <c r="B1043" i="6"/>
  <c r="C1043" i="6"/>
  <c r="D1043" i="6"/>
  <c r="E1043" i="6"/>
  <c r="F1043" i="6"/>
  <c r="G1043" i="6"/>
  <c r="H1043" i="6"/>
  <c r="I1043" i="6"/>
  <c r="J1043" i="6"/>
  <c r="K1043" i="6"/>
  <c r="B1044" i="6"/>
  <c r="C1044" i="6"/>
  <c r="D1044" i="6"/>
  <c r="E1044" i="6"/>
  <c r="F1044" i="6"/>
  <c r="G1044" i="6"/>
  <c r="H1044" i="6"/>
  <c r="I1044" i="6"/>
  <c r="J1044" i="6"/>
  <c r="K1044" i="6"/>
  <c r="B1045" i="6"/>
  <c r="C1045" i="6"/>
  <c r="D1045" i="6"/>
  <c r="E1045" i="6"/>
  <c r="F1045" i="6"/>
  <c r="G1045" i="6"/>
  <c r="H1045" i="6"/>
  <c r="I1045" i="6"/>
  <c r="J1045" i="6"/>
  <c r="K1045" i="6"/>
  <c r="B1046" i="6"/>
  <c r="C1046" i="6"/>
  <c r="D1046" i="6"/>
  <c r="E1046" i="6"/>
  <c r="F1046" i="6"/>
  <c r="G1046" i="6"/>
  <c r="H1046" i="6"/>
  <c r="I1046" i="6"/>
  <c r="J1046" i="6"/>
  <c r="K1046" i="6"/>
  <c r="B1047" i="6"/>
  <c r="C1047" i="6"/>
  <c r="D1047" i="6"/>
  <c r="E1047" i="6"/>
  <c r="F1047" i="6"/>
  <c r="G1047" i="6"/>
  <c r="H1047" i="6"/>
  <c r="I1047" i="6"/>
  <c r="J1047" i="6"/>
  <c r="K1047" i="6"/>
  <c r="B1048" i="6"/>
  <c r="C1048" i="6"/>
  <c r="D1048" i="6"/>
  <c r="E1048" i="6"/>
  <c r="F1048" i="6"/>
  <c r="G1048" i="6"/>
  <c r="H1048" i="6"/>
  <c r="I1048" i="6"/>
  <c r="J1048" i="6"/>
  <c r="K1048" i="6"/>
  <c r="B1049" i="6"/>
  <c r="C1049" i="6"/>
  <c r="D1049" i="6"/>
  <c r="E1049" i="6"/>
  <c r="F1049" i="6"/>
  <c r="G1049" i="6"/>
  <c r="H1049" i="6"/>
  <c r="I1049" i="6"/>
  <c r="J1049" i="6"/>
  <c r="K1049" i="6"/>
  <c r="B1050" i="6"/>
  <c r="C1050" i="6"/>
  <c r="D1050" i="6"/>
  <c r="E1050" i="6"/>
  <c r="F1050" i="6"/>
  <c r="G1050" i="6"/>
  <c r="H1050" i="6"/>
  <c r="I1050" i="6"/>
  <c r="J1050" i="6"/>
  <c r="K1050" i="6"/>
  <c r="B1051" i="6"/>
  <c r="C1051" i="6"/>
  <c r="D1051" i="6"/>
  <c r="E1051" i="6"/>
  <c r="F1051" i="6"/>
  <c r="G1051" i="6"/>
  <c r="H1051" i="6"/>
  <c r="I1051" i="6"/>
  <c r="J1051" i="6"/>
  <c r="K1051" i="6"/>
  <c r="B1052" i="6"/>
  <c r="C1052" i="6"/>
  <c r="D1052" i="6"/>
  <c r="E1052" i="6"/>
  <c r="F1052" i="6"/>
  <c r="G1052" i="6"/>
  <c r="H1052" i="6"/>
  <c r="I1052" i="6"/>
  <c r="J1052" i="6"/>
  <c r="K1052" i="6"/>
  <c r="B1053" i="6"/>
  <c r="C1053" i="6"/>
  <c r="D1053" i="6"/>
  <c r="E1053" i="6"/>
  <c r="F1053" i="6"/>
  <c r="G1053" i="6"/>
  <c r="H1053" i="6"/>
  <c r="I1053" i="6"/>
  <c r="J1053" i="6"/>
  <c r="K1053" i="6"/>
  <c r="B1054" i="6"/>
  <c r="C1054" i="6"/>
  <c r="D1054" i="6"/>
  <c r="E1054" i="6"/>
  <c r="F1054" i="6"/>
  <c r="G1054" i="6"/>
  <c r="H1054" i="6"/>
  <c r="I1054" i="6"/>
  <c r="J1054" i="6"/>
  <c r="K1054" i="6"/>
  <c r="B1055" i="6"/>
  <c r="C1055" i="6"/>
  <c r="D1055" i="6"/>
  <c r="E1055" i="6"/>
  <c r="F1055" i="6"/>
  <c r="G1055" i="6"/>
  <c r="H1055" i="6"/>
  <c r="I1055" i="6"/>
  <c r="J1055" i="6"/>
  <c r="K1055" i="6"/>
  <c r="B1056" i="6"/>
  <c r="C1056" i="6"/>
  <c r="D1056" i="6"/>
  <c r="E1056" i="6"/>
  <c r="F1056" i="6"/>
  <c r="G1056" i="6"/>
  <c r="H1056" i="6"/>
  <c r="I1056" i="6"/>
  <c r="J1056" i="6"/>
  <c r="K1056" i="6"/>
  <c r="B1057" i="6"/>
  <c r="C1057" i="6"/>
  <c r="D1057" i="6"/>
  <c r="E1057" i="6"/>
  <c r="F1057" i="6"/>
  <c r="G1057" i="6"/>
  <c r="H1057" i="6"/>
  <c r="I1057" i="6"/>
  <c r="J1057" i="6"/>
  <c r="K1057" i="6"/>
  <c r="B1058" i="6"/>
  <c r="C1058" i="6"/>
  <c r="D1058" i="6"/>
  <c r="E1058" i="6"/>
  <c r="F1058" i="6"/>
  <c r="G1058" i="6"/>
  <c r="H1058" i="6"/>
  <c r="I1058" i="6"/>
  <c r="J1058" i="6"/>
  <c r="K1058" i="6"/>
  <c r="B1059" i="6"/>
  <c r="C1059" i="6"/>
  <c r="D1059" i="6"/>
  <c r="E1059" i="6"/>
  <c r="F1059" i="6"/>
  <c r="G1059" i="6"/>
  <c r="H1059" i="6"/>
  <c r="I1059" i="6"/>
  <c r="J1059" i="6"/>
  <c r="K1059" i="6"/>
  <c r="B1060" i="6"/>
  <c r="C1060" i="6"/>
  <c r="D1060" i="6"/>
  <c r="E1060" i="6"/>
  <c r="F1060" i="6"/>
  <c r="G1060" i="6"/>
  <c r="H1060" i="6"/>
  <c r="I1060" i="6"/>
  <c r="J1060" i="6"/>
  <c r="K1060" i="6"/>
  <c r="B1061" i="6"/>
  <c r="C1061" i="6"/>
  <c r="D1061" i="6"/>
  <c r="E1061" i="6"/>
  <c r="F1061" i="6"/>
  <c r="G1061" i="6"/>
  <c r="H1061" i="6"/>
  <c r="I1061" i="6"/>
  <c r="J1061" i="6"/>
  <c r="K1061" i="6"/>
  <c r="B1062" i="6"/>
  <c r="C1062" i="6"/>
  <c r="D1062" i="6"/>
  <c r="E1062" i="6"/>
  <c r="F1062" i="6"/>
  <c r="G1062" i="6"/>
  <c r="H1062" i="6"/>
  <c r="I1062" i="6"/>
  <c r="J1062" i="6"/>
  <c r="K1062" i="6"/>
  <c r="B1063" i="6"/>
  <c r="C1063" i="6"/>
  <c r="D1063" i="6"/>
  <c r="E1063" i="6"/>
  <c r="F1063" i="6"/>
  <c r="G1063" i="6"/>
  <c r="H1063" i="6"/>
  <c r="I1063" i="6"/>
  <c r="J1063" i="6"/>
  <c r="K1063" i="6"/>
  <c r="B1064" i="6"/>
  <c r="C1064" i="6"/>
  <c r="D1064" i="6"/>
  <c r="E1064" i="6"/>
  <c r="F1064" i="6"/>
  <c r="G1064" i="6"/>
  <c r="H1064" i="6"/>
  <c r="I1064" i="6"/>
  <c r="J1064" i="6"/>
  <c r="K1064" i="6"/>
  <c r="B1065" i="6"/>
  <c r="C1065" i="6"/>
  <c r="D1065" i="6"/>
  <c r="E1065" i="6"/>
  <c r="F1065" i="6"/>
  <c r="G1065" i="6"/>
  <c r="H1065" i="6"/>
  <c r="I1065" i="6"/>
  <c r="J1065" i="6"/>
  <c r="K1065" i="6"/>
  <c r="B1066" i="6"/>
  <c r="C1066" i="6"/>
  <c r="D1066" i="6"/>
  <c r="E1066" i="6"/>
  <c r="F1066" i="6"/>
  <c r="G1066" i="6"/>
  <c r="H1066" i="6"/>
  <c r="I1066" i="6"/>
  <c r="J1066" i="6"/>
  <c r="K1066" i="6"/>
  <c r="B1067" i="6"/>
  <c r="C1067" i="6"/>
  <c r="D1067" i="6"/>
  <c r="E1067" i="6"/>
  <c r="F1067" i="6"/>
  <c r="G1067" i="6"/>
  <c r="H1067" i="6"/>
  <c r="I1067" i="6"/>
  <c r="J1067" i="6"/>
  <c r="K1067" i="6"/>
  <c r="B1068" i="6"/>
  <c r="C1068" i="6"/>
  <c r="D1068" i="6"/>
  <c r="E1068" i="6"/>
  <c r="F1068" i="6"/>
  <c r="G1068" i="6"/>
  <c r="H1068" i="6"/>
  <c r="I1068" i="6"/>
  <c r="J1068" i="6"/>
  <c r="K1068" i="6"/>
  <c r="B1069" i="6"/>
  <c r="C1069" i="6"/>
  <c r="D1069" i="6"/>
  <c r="E1069" i="6"/>
  <c r="F1069" i="6"/>
  <c r="G1069" i="6"/>
  <c r="H1069" i="6"/>
  <c r="I1069" i="6"/>
  <c r="J1069" i="6"/>
  <c r="K1069" i="6"/>
  <c r="B1070" i="6"/>
  <c r="C1070" i="6"/>
  <c r="D1070" i="6"/>
  <c r="E1070" i="6"/>
  <c r="F1070" i="6"/>
  <c r="G1070" i="6"/>
  <c r="H1070" i="6"/>
  <c r="I1070" i="6"/>
  <c r="J1070" i="6"/>
  <c r="K1070" i="6"/>
  <c r="B1071" i="6"/>
  <c r="C1071" i="6"/>
  <c r="D1071" i="6"/>
  <c r="E1071" i="6"/>
  <c r="F1071" i="6"/>
  <c r="G1071" i="6"/>
  <c r="H1071" i="6"/>
  <c r="I1071" i="6"/>
  <c r="J1071" i="6"/>
  <c r="K1071" i="6"/>
  <c r="B1072" i="6"/>
  <c r="C1072" i="6"/>
  <c r="D1072" i="6"/>
  <c r="E1072" i="6"/>
  <c r="F1072" i="6"/>
  <c r="G1072" i="6"/>
  <c r="H1072" i="6"/>
  <c r="I1072" i="6"/>
  <c r="J1072" i="6"/>
  <c r="K1072" i="6"/>
  <c r="B1073" i="6"/>
  <c r="C1073" i="6"/>
  <c r="D1073" i="6"/>
  <c r="E1073" i="6"/>
  <c r="F1073" i="6"/>
  <c r="G1073" i="6"/>
  <c r="H1073" i="6"/>
  <c r="I1073" i="6"/>
  <c r="J1073" i="6"/>
  <c r="K1073" i="6"/>
  <c r="B1074" i="6"/>
  <c r="C1074" i="6"/>
  <c r="D1074" i="6"/>
  <c r="E1074" i="6"/>
  <c r="F1074" i="6"/>
  <c r="G1074" i="6"/>
  <c r="H1074" i="6"/>
  <c r="I1074" i="6"/>
  <c r="J1074" i="6"/>
  <c r="K1074" i="6"/>
  <c r="B1075" i="6"/>
  <c r="C1075" i="6"/>
  <c r="D1075" i="6"/>
  <c r="E1075" i="6"/>
  <c r="F1075" i="6"/>
  <c r="G1075" i="6"/>
  <c r="H1075" i="6"/>
  <c r="I1075" i="6"/>
  <c r="J1075" i="6"/>
  <c r="K1075" i="6"/>
  <c r="B1076" i="6"/>
  <c r="C1076" i="6"/>
  <c r="D1076" i="6"/>
  <c r="E1076" i="6"/>
  <c r="F1076" i="6"/>
  <c r="G1076" i="6"/>
  <c r="H1076" i="6"/>
  <c r="I1076" i="6"/>
  <c r="J1076" i="6"/>
  <c r="K1076" i="6"/>
  <c r="B1077" i="6"/>
  <c r="C1077" i="6"/>
  <c r="D1077" i="6"/>
  <c r="E1077" i="6"/>
  <c r="F1077" i="6"/>
  <c r="G1077" i="6"/>
  <c r="H1077" i="6"/>
  <c r="I1077" i="6"/>
  <c r="J1077" i="6"/>
  <c r="K1077" i="6"/>
  <c r="B1078" i="6"/>
  <c r="C1078" i="6"/>
  <c r="D1078" i="6"/>
  <c r="E1078" i="6"/>
  <c r="F1078" i="6"/>
  <c r="G1078" i="6"/>
  <c r="H1078" i="6"/>
  <c r="I1078" i="6"/>
  <c r="J1078" i="6"/>
  <c r="K1078" i="6"/>
  <c r="B1079" i="6"/>
  <c r="C1079" i="6"/>
  <c r="D1079" i="6"/>
  <c r="E1079" i="6"/>
  <c r="F1079" i="6"/>
  <c r="G1079" i="6"/>
  <c r="H1079" i="6"/>
  <c r="I1079" i="6"/>
  <c r="J1079" i="6"/>
  <c r="K1079" i="6"/>
  <c r="B1080" i="6"/>
  <c r="C1080" i="6"/>
  <c r="D1080" i="6"/>
  <c r="E1080" i="6"/>
  <c r="F1080" i="6"/>
  <c r="G1080" i="6"/>
  <c r="H1080" i="6"/>
  <c r="I1080" i="6"/>
  <c r="J1080" i="6"/>
  <c r="K1080" i="6"/>
  <c r="B1081" i="6"/>
  <c r="C1081" i="6"/>
  <c r="D1081" i="6"/>
  <c r="E1081" i="6"/>
  <c r="F1081" i="6"/>
  <c r="G1081" i="6"/>
  <c r="H1081" i="6"/>
  <c r="I1081" i="6"/>
  <c r="J1081" i="6"/>
  <c r="K1081" i="6"/>
  <c r="B1082" i="6"/>
  <c r="C1082" i="6"/>
  <c r="D1082" i="6"/>
  <c r="E1082" i="6"/>
  <c r="F1082" i="6"/>
  <c r="G1082" i="6"/>
  <c r="H1082" i="6"/>
  <c r="I1082" i="6"/>
  <c r="J1082" i="6"/>
  <c r="K1082" i="6"/>
  <c r="B1083" i="6"/>
  <c r="C1083" i="6"/>
  <c r="D1083" i="6"/>
  <c r="E1083" i="6"/>
  <c r="F1083" i="6"/>
  <c r="G1083" i="6"/>
  <c r="H1083" i="6"/>
  <c r="I1083" i="6"/>
  <c r="J1083" i="6"/>
  <c r="K1083" i="6"/>
  <c r="B1084" i="6"/>
  <c r="C1084" i="6"/>
  <c r="D1084" i="6"/>
  <c r="E1084" i="6"/>
  <c r="F1084" i="6"/>
  <c r="G1084" i="6"/>
  <c r="H1084" i="6"/>
  <c r="I1084" i="6"/>
  <c r="J1084" i="6"/>
  <c r="K1084" i="6"/>
  <c r="B1085" i="6"/>
  <c r="C1085" i="6"/>
  <c r="D1085" i="6"/>
  <c r="E1085" i="6"/>
  <c r="F1085" i="6"/>
  <c r="G1085" i="6"/>
  <c r="H1085" i="6"/>
  <c r="I1085" i="6"/>
  <c r="J1085" i="6"/>
  <c r="K1085" i="6"/>
  <c r="B1086" i="6"/>
  <c r="C1086" i="6"/>
  <c r="D1086" i="6"/>
  <c r="E1086" i="6"/>
  <c r="F1086" i="6"/>
  <c r="G1086" i="6"/>
  <c r="H1086" i="6"/>
  <c r="I1086" i="6"/>
  <c r="J1086" i="6"/>
  <c r="K1086" i="6"/>
  <c r="B1087" i="6"/>
  <c r="C1087" i="6"/>
  <c r="D1087" i="6"/>
  <c r="E1087" i="6"/>
  <c r="F1087" i="6"/>
  <c r="G1087" i="6"/>
  <c r="H1087" i="6"/>
  <c r="I1087" i="6"/>
  <c r="J1087" i="6"/>
  <c r="K1087" i="6"/>
  <c r="B1088" i="6"/>
  <c r="C1088" i="6"/>
  <c r="D1088" i="6"/>
  <c r="E1088" i="6"/>
  <c r="F1088" i="6"/>
  <c r="G1088" i="6"/>
  <c r="H1088" i="6"/>
  <c r="I1088" i="6"/>
  <c r="J1088" i="6"/>
  <c r="K1088" i="6"/>
  <c r="B1089" i="6"/>
  <c r="C1089" i="6"/>
  <c r="D1089" i="6"/>
  <c r="E1089" i="6"/>
  <c r="F1089" i="6"/>
  <c r="G1089" i="6"/>
  <c r="H1089" i="6"/>
  <c r="I1089" i="6"/>
  <c r="J1089" i="6"/>
  <c r="K1089" i="6"/>
  <c r="B1090" i="6"/>
  <c r="C1090" i="6"/>
  <c r="D1090" i="6"/>
  <c r="E1090" i="6"/>
  <c r="F1090" i="6"/>
  <c r="G1090" i="6"/>
  <c r="H1090" i="6"/>
  <c r="I1090" i="6"/>
  <c r="J1090" i="6"/>
  <c r="K1090" i="6"/>
  <c r="B1091" i="6"/>
  <c r="C1091" i="6"/>
  <c r="D1091" i="6"/>
  <c r="E1091" i="6"/>
  <c r="F1091" i="6"/>
  <c r="G1091" i="6"/>
  <c r="H1091" i="6"/>
  <c r="I1091" i="6"/>
  <c r="J1091" i="6"/>
  <c r="K1091" i="6"/>
  <c r="B1092" i="6"/>
  <c r="C1092" i="6"/>
  <c r="D1092" i="6"/>
  <c r="E1092" i="6"/>
  <c r="F1092" i="6"/>
  <c r="G1092" i="6"/>
  <c r="H1092" i="6"/>
  <c r="I1092" i="6"/>
  <c r="J1092" i="6"/>
  <c r="K1092" i="6"/>
  <c r="B1093" i="6"/>
  <c r="C1093" i="6"/>
  <c r="D1093" i="6"/>
  <c r="E1093" i="6"/>
  <c r="F1093" i="6"/>
  <c r="G1093" i="6"/>
  <c r="H1093" i="6"/>
  <c r="I1093" i="6"/>
  <c r="J1093" i="6"/>
  <c r="K1093" i="6"/>
  <c r="B1094" i="6"/>
  <c r="C1094" i="6"/>
  <c r="D1094" i="6"/>
  <c r="E1094" i="6"/>
  <c r="F1094" i="6"/>
  <c r="G1094" i="6"/>
  <c r="H1094" i="6"/>
  <c r="I1094" i="6"/>
  <c r="J1094" i="6"/>
  <c r="K1094" i="6"/>
  <c r="B1095" i="6"/>
  <c r="C1095" i="6"/>
  <c r="D1095" i="6"/>
  <c r="E1095" i="6"/>
  <c r="F1095" i="6"/>
  <c r="G1095" i="6"/>
  <c r="H1095" i="6"/>
  <c r="I1095" i="6"/>
  <c r="J1095" i="6"/>
  <c r="K1095" i="6"/>
  <c r="B1096" i="6"/>
  <c r="C1096" i="6"/>
  <c r="D1096" i="6"/>
  <c r="E1096" i="6"/>
  <c r="F1096" i="6"/>
  <c r="G1096" i="6"/>
  <c r="H1096" i="6"/>
  <c r="I1096" i="6"/>
  <c r="J1096" i="6"/>
  <c r="K1096" i="6"/>
  <c r="B1097" i="6"/>
  <c r="C1097" i="6"/>
  <c r="D1097" i="6"/>
  <c r="E1097" i="6"/>
  <c r="F1097" i="6"/>
  <c r="G1097" i="6"/>
  <c r="H1097" i="6"/>
  <c r="I1097" i="6"/>
  <c r="J1097" i="6"/>
  <c r="K1097" i="6"/>
  <c r="B1098" i="6"/>
  <c r="C1098" i="6"/>
  <c r="D1098" i="6"/>
  <c r="E1098" i="6"/>
  <c r="F1098" i="6"/>
  <c r="G1098" i="6"/>
  <c r="H1098" i="6"/>
  <c r="I1098" i="6"/>
  <c r="J1098" i="6"/>
  <c r="K1098" i="6"/>
  <c r="B1099" i="6"/>
  <c r="C1099" i="6"/>
  <c r="D1099" i="6"/>
  <c r="E1099" i="6"/>
  <c r="F1099" i="6"/>
  <c r="G1099" i="6"/>
  <c r="H1099" i="6"/>
  <c r="I1099" i="6"/>
  <c r="J1099" i="6"/>
  <c r="K1099" i="6"/>
  <c r="B1100" i="6"/>
  <c r="C1100" i="6"/>
  <c r="D1100" i="6"/>
  <c r="E1100" i="6"/>
  <c r="F1100" i="6"/>
  <c r="G1100" i="6"/>
  <c r="H1100" i="6"/>
  <c r="I1100" i="6"/>
  <c r="J1100" i="6"/>
  <c r="K1100" i="6"/>
  <c r="B1101" i="6"/>
  <c r="C1101" i="6"/>
  <c r="D1101" i="6"/>
  <c r="E1101" i="6"/>
  <c r="F1101" i="6"/>
  <c r="G1101" i="6"/>
  <c r="H1101" i="6"/>
  <c r="I1101" i="6"/>
  <c r="J1101" i="6"/>
  <c r="K1101" i="6"/>
  <c r="B1102" i="6"/>
  <c r="C1102" i="6"/>
  <c r="D1102" i="6"/>
  <c r="E1102" i="6"/>
  <c r="F1102" i="6"/>
  <c r="G1102" i="6"/>
  <c r="H1102" i="6"/>
  <c r="I1102" i="6"/>
  <c r="J1102" i="6"/>
  <c r="K1102" i="6"/>
  <c r="B1103" i="6"/>
  <c r="C1103" i="6"/>
  <c r="D1103" i="6"/>
  <c r="E1103" i="6"/>
  <c r="F1103" i="6"/>
  <c r="G1103" i="6"/>
  <c r="H1103" i="6"/>
  <c r="I1103" i="6"/>
  <c r="J1103" i="6"/>
  <c r="K1103" i="6"/>
  <c r="B1104" i="6"/>
  <c r="C1104" i="6"/>
  <c r="D1104" i="6"/>
  <c r="E1104" i="6"/>
  <c r="F1104" i="6"/>
  <c r="G1104" i="6"/>
  <c r="H1104" i="6"/>
  <c r="I1104" i="6"/>
  <c r="J1104" i="6"/>
  <c r="K1104" i="6"/>
  <c r="B1105" i="6"/>
  <c r="C1105" i="6"/>
  <c r="D1105" i="6"/>
  <c r="E1105" i="6"/>
  <c r="F1105" i="6"/>
  <c r="G1105" i="6"/>
  <c r="H1105" i="6"/>
  <c r="I1105" i="6"/>
  <c r="J1105" i="6"/>
  <c r="K1105" i="6"/>
  <c r="B1106" i="6"/>
  <c r="C1106" i="6"/>
  <c r="D1106" i="6"/>
  <c r="E1106" i="6"/>
  <c r="F1106" i="6"/>
  <c r="G1106" i="6"/>
  <c r="H1106" i="6"/>
  <c r="I1106" i="6"/>
  <c r="J1106" i="6"/>
  <c r="K1106" i="6"/>
  <c r="B1107" i="6"/>
  <c r="C1107" i="6"/>
  <c r="D1107" i="6"/>
  <c r="E1107" i="6"/>
  <c r="F1107" i="6"/>
  <c r="G1107" i="6"/>
  <c r="H1107" i="6"/>
  <c r="I1107" i="6"/>
  <c r="J1107" i="6"/>
  <c r="K1107" i="6"/>
  <c r="B1108" i="6"/>
  <c r="C1108" i="6"/>
  <c r="D1108" i="6"/>
  <c r="E1108" i="6"/>
  <c r="F1108" i="6"/>
  <c r="G1108" i="6"/>
  <c r="H1108" i="6"/>
  <c r="I1108" i="6"/>
  <c r="J1108" i="6"/>
  <c r="K1108" i="6"/>
  <c r="B1109" i="6"/>
  <c r="C1109" i="6"/>
  <c r="D1109" i="6"/>
  <c r="E1109" i="6"/>
  <c r="F1109" i="6"/>
  <c r="G1109" i="6"/>
  <c r="H1109" i="6"/>
  <c r="I1109" i="6"/>
  <c r="J1109" i="6"/>
  <c r="K1109" i="6"/>
  <c r="B1110" i="6"/>
  <c r="C1110" i="6"/>
  <c r="D1110" i="6"/>
  <c r="E1110" i="6"/>
  <c r="F1110" i="6"/>
  <c r="G1110" i="6"/>
  <c r="H1110" i="6"/>
  <c r="I1110" i="6"/>
  <c r="J1110" i="6"/>
  <c r="K1110" i="6"/>
  <c r="B1111" i="6"/>
  <c r="C1111" i="6"/>
  <c r="D1111" i="6"/>
  <c r="E1111" i="6"/>
  <c r="F1111" i="6"/>
  <c r="G1111" i="6"/>
  <c r="H1111" i="6"/>
  <c r="I1111" i="6"/>
  <c r="J1111" i="6"/>
  <c r="K1111" i="6"/>
  <c r="B1112" i="6"/>
  <c r="C1112" i="6"/>
  <c r="D1112" i="6"/>
  <c r="E1112" i="6"/>
  <c r="F1112" i="6"/>
  <c r="G1112" i="6"/>
  <c r="H1112" i="6"/>
  <c r="I1112" i="6"/>
  <c r="J1112" i="6"/>
  <c r="K1112" i="6"/>
  <c r="B1113" i="6"/>
  <c r="C1113" i="6"/>
  <c r="D1113" i="6"/>
  <c r="E1113" i="6"/>
  <c r="F1113" i="6"/>
  <c r="G1113" i="6"/>
  <c r="H1113" i="6"/>
  <c r="I1113" i="6"/>
  <c r="J1113" i="6"/>
  <c r="K1113" i="6"/>
  <c r="B1114" i="6"/>
  <c r="C1114" i="6"/>
  <c r="D1114" i="6"/>
  <c r="E1114" i="6"/>
  <c r="F1114" i="6"/>
  <c r="G1114" i="6"/>
  <c r="H1114" i="6"/>
  <c r="I1114" i="6"/>
  <c r="J1114" i="6"/>
  <c r="K1114" i="6"/>
  <c r="B1115" i="6"/>
  <c r="C1115" i="6"/>
  <c r="D1115" i="6"/>
  <c r="E1115" i="6"/>
  <c r="F1115" i="6"/>
  <c r="G1115" i="6"/>
  <c r="H1115" i="6"/>
  <c r="I1115" i="6"/>
  <c r="J1115" i="6"/>
  <c r="K1115" i="6"/>
  <c r="B1116" i="6"/>
  <c r="C1116" i="6"/>
  <c r="D1116" i="6"/>
  <c r="E1116" i="6"/>
  <c r="F1116" i="6"/>
  <c r="G1116" i="6"/>
  <c r="H1116" i="6"/>
  <c r="I1116" i="6"/>
  <c r="J1116" i="6"/>
  <c r="K1116" i="6"/>
  <c r="B1117" i="6"/>
  <c r="C1117" i="6"/>
  <c r="D1117" i="6"/>
  <c r="E1117" i="6"/>
  <c r="F1117" i="6"/>
  <c r="G1117" i="6"/>
  <c r="H1117" i="6"/>
  <c r="I1117" i="6"/>
  <c r="J1117" i="6"/>
  <c r="K1117" i="6"/>
  <c r="B1118" i="6"/>
  <c r="C1118" i="6"/>
  <c r="D1118" i="6"/>
  <c r="E1118" i="6"/>
  <c r="F1118" i="6"/>
  <c r="G1118" i="6"/>
  <c r="H1118" i="6"/>
  <c r="I1118" i="6"/>
  <c r="J1118" i="6"/>
  <c r="K1118" i="6"/>
  <c r="B1119" i="6"/>
  <c r="C1119" i="6"/>
  <c r="D1119" i="6"/>
  <c r="E1119" i="6"/>
  <c r="F1119" i="6"/>
  <c r="G1119" i="6"/>
  <c r="H1119" i="6"/>
  <c r="I1119" i="6"/>
  <c r="J1119" i="6"/>
  <c r="K1119" i="6"/>
  <c r="B1120" i="6"/>
  <c r="C1120" i="6"/>
  <c r="D1120" i="6"/>
  <c r="E1120" i="6"/>
  <c r="F1120" i="6"/>
  <c r="G1120" i="6"/>
  <c r="H1120" i="6"/>
  <c r="I1120" i="6"/>
  <c r="J1120" i="6"/>
  <c r="K1120" i="6"/>
  <c r="B1121" i="6"/>
  <c r="C1121" i="6"/>
  <c r="D1121" i="6"/>
  <c r="E1121" i="6"/>
  <c r="F1121" i="6"/>
  <c r="G1121" i="6"/>
  <c r="H1121" i="6"/>
  <c r="I1121" i="6"/>
  <c r="J1121" i="6"/>
  <c r="K1121" i="6"/>
  <c r="B1122" i="6"/>
  <c r="C1122" i="6"/>
  <c r="D1122" i="6"/>
  <c r="E1122" i="6"/>
  <c r="F1122" i="6"/>
  <c r="G1122" i="6"/>
  <c r="H1122" i="6"/>
  <c r="I1122" i="6"/>
  <c r="J1122" i="6"/>
  <c r="K1122" i="6"/>
  <c r="B1123" i="6"/>
  <c r="C1123" i="6"/>
  <c r="D1123" i="6"/>
  <c r="E1123" i="6"/>
  <c r="F1123" i="6"/>
  <c r="G1123" i="6"/>
  <c r="H1123" i="6"/>
  <c r="I1123" i="6"/>
  <c r="J1123" i="6"/>
  <c r="K1123" i="6"/>
  <c r="B1124" i="6"/>
  <c r="C1124" i="6"/>
  <c r="D1124" i="6"/>
  <c r="E1124" i="6"/>
  <c r="F1124" i="6"/>
  <c r="G1124" i="6"/>
  <c r="H1124" i="6"/>
  <c r="I1124" i="6"/>
  <c r="J1124" i="6"/>
  <c r="K1124" i="6"/>
  <c r="B1125" i="6"/>
  <c r="C1125" i="6"/>
  <c r="D1125" i="6"/>
  <c r="E1125" i="6"/>
  <c r="F1125" i="6"/>
  <c r="G1125" i="6"/>
  <c r="H1125" i="6"/>
  <c r="I1125" i="6"/>
  <c r="J1125" i="6"/>
  <c r="K1125" i="6"/>
  <c r="B1126" i="6"/>
  <c r="C1126" i="6"/>
  <c r="D1126" i="6"/>
  <c r="E1126" i="6"/>
  <c r="F1126" i="6"/>
  <c r="G1126" i="6"/>
  <c r="H1126" i="6"/>
  <c r="I1126" i="6"/>
  <c r="J1126" i="6"/>
  <c r="K1126" i="6"/>
  <c r="B1127" i="6"/>
  <c r="C1127" i="6"/>
  <c r="D1127" i="6"/>
  <c r="E1127" i="6"/>
  <c r="F1127" i="6"/>
  <c r="G1127" i="6"/>
  <c r="H1127" i="6"/>
  <c r="I1127" i="6"/>
  <c r="J1127" i="6"/>
  <c r="K1127" i="6"/>
  <c r="B1128" i="6"/>
  <c r="C1128" i="6"/>
  <c r="D1128" i="6"/>
  <c r="E1128" i="6"/>
  <c r="F1128" i="6"/>
  <c r="G1128" i="6"/>
  <c r="H1128" i="6"/>
  <c r="I1128" i="6"/>
  <c r="J1128" i="6"/>
  <c r="K1128" i="6"/>
  <c r="B1129" i="6"/>
  <c r="C1129" i="6"/>
  <c r="D1129" i="6"/>
  <c r="E1129" i="6"/>
  <c r="F1129" i="6"/>
  <c r="G1129" i="6"/>
  <c r="H1129" i="6"/>
  <c r="I1129" i="6"/>
  <c r="J1129" i="6"/>
  <c r="K1129" i="6"/>
  <c r="B1130" i="6"/>
  <c r="C1130" i="6"/>
  <c r="D1130" i="6"/>
  <c r="E1130" i="6"/>
  <c r="F1130" i="6"/>
  <c r="G1130" i="6"/>
  <c r="H1130" i="6"/>
  <c r="I1130" i="6"/>
  <c r="J1130" i="6"/>
  <c r="K1130" i="6"/>
  <c r="B1131" i="6"/>
  <c r="C1131" i="6"/>
  <c r="D1131" i="6"/>
  <c r="E1131" i="6"/>
  <c r="F1131" i="6"/>
  <c r="G1131" i="6"/>
  <c r="H1131" i="6"/>
  <c r="I1131" i="6"/>
  <c r="J1131" i="6"/>
  <c r="K1131" i="6"/>
  <c r="B1132" i="6"/>
  <c r="C1132" i="6"/>
  <c r="D1132" i="6"/>
  <c r="E1132" i="6"/>
  <c r="F1132" i="6"/>
  <c r="G1132" i="6"/>
  <c r="H1132" i="6"/>
  <c r="I1132" i="6"/>
  <c r="J1132" i="6"/>
  <c r="K1132" i="6"/>
  <c r="B1133" i="6"/>
  <c r="C1133" i="6"/>
  <c r="D1133" i="6"/>
  <c r="E1133" i="6"/>
  <c r="F1133" i="6"/>
  <c r="G1133" i="6"/>
  <c r="H1133" i="6"/>
  <c r="I1133" i="6"/>
  <c r="J1133" i="6"/>
  <c r="K1133" i="6"/>
  <c r="B1134" i="6"/>
  <c r="C1134" i="6"/>
  <c r="D1134" i="6"/>
  <c r="E1134" i="6"/>
  <c r="F1134" i="6"/>
  <c r="G1134" i="6"/>
  <c r="H1134" i="6"/>
  <c r="I1134" i="6"/>
  <c r="J1134" i="6"/>
  <c r="K1134" i="6"/>
  <c r="B1135" i="6"/>
  <c r="C1135" i="6"/>
  <c r="D1135" i="6"/>
  <c r="E1135" i="6"/>
  <c r="F1135" i="6"/>
  <c r="G1135" i="6"/>
  <c r="H1135" i="6"/>
  <c r="I1135" i="6"/>
  <c r="J1135" i="6"/>
  <c r="K1135" i="6"/>
  <c r="B1136" i="6"/>
  <c r="C1136" i="6"/>
  <c r="D1136" i="6"/>
  <c r="E1136" i="6"/>
  <c r="F1136" i="6"/>
  <c r="G1136" i="6"/>
  <c r="H1136" i="6"/>
  <c r="I1136" i="6"/>
  <c r="J1136" i="6"/>
  <c r="K1136" i="6"/>
  <c r="B1137" i="6"/>
  <c r="C1137" i="6"/>
  <c r="D1137" i="6"/>
  <c r="E1137" i="6"/>
  <c r="F1137" i="6"/>
  <c r="G1137" i="6"/>
  <c r="H1137" i="6"/>
  <c r="I1137" i="6"/>
  <c r="J1137" i="6"/>
  <c r="K1137" i="6"/>
  <c r="B1138" i="6"/>
  <c r="C1138" i="6"/>
  <c r="D1138" i="6"/>
  <c r="E1138" i="6"/>
  <c r="F1138" i="6"/>
  <c r="G1138" i="6"/>
  <c r="H1138" i="6"/>
  <c r="I1138" i="6"/>
  <c r="J1138" i="6"/>
  <c r="K1138" i="6"/>
  <c r="B1139" i="6"/>
  <c r="C1139" i="6"/>
  <c r="D1139" i="6"/>
  <c r="E1139" i="6"/>
  <c r="F1139" i="6"/>
  <c r="G1139" i="6"/>
  <c r="H1139" i="6"/>
  <c r="I1139" i="6"/>
  <c r="J1139" i="6"/>
  <c r="K1139" i="6"/>
  <c r="B1140" i="6"/>
  <c r="C1140" i="6"/>
  <c r="D1140" i="6"/>
  <c r="E1140" i="6"/>
  <c r="F1140" i="6"/>
  <c r="G1140" i="6"/>
  <c r="H1140" i="6"/>
  <c r="I1140" i="6"/>
  <c r="J1140" i="6"/>
  <c r="K1140" i="6"/>
  <c r="B1141" i="6"/>
  <c r="C1141" i="6"/>
  <c r="D1141" i="6"/>
  <c r="E1141" i="6"/>
  <c r="F1141" i="6"/>
  <c r="G1141" i="6"/>
  <c r="H1141" i="6"/>
  <c r="I1141" i="6"/>
  <c r="J1141" i="6"/>
  <c r="K1141" i="6"/>
  <c r="B1142" i="6"/>
  <c r="C1142" i="6"/>
  <c r="D1142" i="6"/>
  <c r="E1142" i="6"/>
  <c r="F1142" i="6"/>
  <c r="G1142" i="6"/>
  <c r="H1142" i="6"/>
  <c r="I1142" i="6"/>
  <c r="J1142" i="6"/>
  <c r="K1142" i="6"/>
  <c r="B1143" i="6"/>
  <c r="C1143" i="6"/>
  <c r="D1143" i="6"/>
  <c r="E1143" i="6"/>
  <c r="F1143" i="6"/>
  <c r="G1143" i="6"/>
  <c r="H1143" i="6"/>
  <c r="I1143" i="6"/>
  <c r="J1143" i="6"/>
  <c r="K1143" i="6"/>
  <c r="B1144" i="6"/>
  <c r="C1144" i="6"/>
  <c r="D1144" i="6"/>
  <c r="E1144" i="6"/>
  <c r="F1144" i="6"/>
  <c r="G1144" i="6"/>
  <c r="H1144" i="6"/>
  <c r="I1144" i="6"/>
  <c r="J1144" i="6"/>
  <c r="K1144" i="6"/>
  <c r="B1145" i="6"/>
  <c r="C1145" i="6"/>
  <c r="D1145" i="6"/>
  <c r="E1145" i="6"/>
  <c r="F1145" i="6"/>
  <c r="G1145" i="6"/>
  <c r="H1145" i="6"/>
  <c r="I1145" i="6"/>
  <c r="J1145" i="6"/>
  <c r="K1145" i="6"/>
  <c r="B1146" i="6"/>
  <c r="C1146" i="6"/>
  <c r="D1146" i="6"/>
  <c r="E1146" i="6"/>
  <c r="F1146" i="6"/>
  <c r="G1146" i="6"/>
  <c r="H1146" i="6"/>
  <c r="I1146" i="6"/>
  <c r="J1146" i="6"/>
  <c r="K1146" i="6"/>
  <c r="B1147" i="6"/>
  <c r="C1147" i="6"/>
  <c r="D1147" i="6"/>
  <c r="E1147" i="6"/>
  <c r="F1147" i="6"/>
  <c r="G1147" i="6"/>
  <c r="H1147" i="6"/>
  <c r="I1147" i="6"/>
  <c r="J1147" i="6"/>
  <c r="K1147" i="6"/>
  <c r="B1148" i="6"/>
  <c r="C1148" i="6"/>
  <c r="D1148" i="6"/>
  <c r="E1148" i="6"/>
  <c r="F1148" i="6"/>
  <c r="G1148" i="6"/>
  <c r="H1148" i="6"/>
  <c r="I1148" i="6"/>
  <c r="J1148" i="6"/>
  <c r="K1148" i="6"/>
  <c r="B1149" i="6"/>
  <c r="C1149" i="6"/>
  <c r="D1149" i="6"/>
  <c r="E1149" i="6"/>
  <c r="F1149" i="6"/>
  <c r="G1149" i="6"/>
  <c r="H1149" i="6"/>
  <c r="I1149" i="6"/>
  <c r="J1149" i="6"/>
  <c r="K1149" i="6"/>
  <c r="B1150" i="6"/>
  <c r="C1150" i="6"/>
  <c r="D1150" i="6"/>
  <c r="E1150" i="6"/>
  <c r="F1150" i="6"/>
  <c r="G1150" i="6"/>
  <c r="H1150" i="6"/>
  <c r="I1150" i="6"/>
  <c r="J1150" i="6"/>
  <c r="K1150" i="6"/>
  <c r="B1151" i="6"/>
  <c r="C1151" i="6"/>
  <c r="D1151" i="6"/>
  <c r="E1151" i="6"/>
  <c r="F1151" i="6"/>
  <c r="G1151" i="6"/>
  <c r="H1151" i="6"/>
  <c r="I1151" i="6"/>
  <c r="J1151" i="6"/>
  <c r="K1151" i="6"/>
  <c r="B1152" i="6"/>
  <c r="C1152" i="6"/>
  <c r="D1152" i="6"/>
  <c r="E1152" i="6"/>
  <c r="F1152" i="6"/>
  <c r="G1152" i="6"/>
  <c r="H1152" i="6"/>
  <c r="I1152" i="6"/>
  <c r="J1152" i="6"/>
  <c r="K1152" i="6"/>
  <c r="B1153" i="6"/>
  <c r="C1153" i="6"/>
  <c r="D1153" i="6"/>
  <c r="E1153" i="6"/>
  <c r="F1153" i="6"/>
  <c r="G1153" i="6"/>
  <c r="H1153" i="6"/>
  <c r="I1153" i="6"/>
  <c r="J1153" i="6"/>
  <c r="K1153" i="6"/>
  <c r="B1154" i="6"/>
  <c r="C1154" i="6"/>
  <c r="D1154" i="6"/>
  <c r="E1154" i="6"/>
  <c r="F1154" i="6"/>
  <c r="G1154" i="6"/>
  <c r="H1154" i="6"/>
  <c r="I1154" i="6"/>
  <c r="J1154" i="6"/>
  <c r="K1154" i="6"/>
  <c r="B1155" i="6"/>
  <c r="C1155" i="6"/>
  <c r="D1155" i="6"/>
  <c r="E1155" i="6"/>
  <c r="F1155" i="6"/>
  <c r="G1155" i="6"/>
  <c r="H1155" i="6"/>
  <c r="I1155" i="6"/>
  <c r="J1155" i="6"/>
  <c r="K1155" i="6"/>
  <c r="B1156" i="6"/>
  <c r="C1156" i="6"/>
  <c r="D1156" i="6"/>
  <c r="E1156" i="6"/>
  <c r="F1156" i="6"/>
  <c r="G1156" i="6"/>
  <c r="H1156" i="6"/>
  <c r="I1156" i="6"/>
  <c r="J1156" i="6"/>
  <c r="K1156" i="6"/>
  <c r="B1157" i="6"/>
  <c r="C1157" i="6"/>
  <c r="D1157" i="6"/>
  <c r="E1157" i="6"/>
  <c r="F1157" i="6"/>
  <c r="G1157" i="6"/>
  <c r="H1157" i="6"/>
  <c r="I1157" i="6"/>
  <c r="J1157" i="6"/>
  <c r="K1157" i="6"/>
  <c r="B1158" i="6"/>
  <c r="C1158" i="6"/>
  <c r="D1158" i="6"/>
  <c r="E1158" i="6"/>
  <c r="F1158" i="6"/>
  <c r="G1158" i="6"/>
  <c r="H1158" i="6"/>
  <c r="I1158" i="6"/>
  <c r="J1158" i="6"/>
  <c r="K1158" i="6"/>
  <c r="B1159" i="6"/>
  <c r="C1159" i="6"/>
  <c r="D1159" i="6"/>
  <c r="E1159" i="6"/>
  <c r="F1159" i="6"/>
  <c r="G1159" i="6"/>
  <c r="H1159" i="6"/>
  <c r="I1159" i="6"/>
  <c r="J1159" i="6"/>
  <c r="K1159" i="6"/>
  <c r="B1160" i="6"/>
  <c r="C1160" i="6"/>
  <c r="D1160" i="6"/>
  <c r="E1160" i="6"/>
  <c r="F1160" i="6"/>
  <c r="G1160" i="6"/>
  <c r="H1160" i="6"/>
  <c r="I1160" i="6"/>
  <c r="J1160" i="6"/>
  <c r="K1160" i="6"/>
  <c r="B1161" i="6"/>
  <c r="C1161" i="6"/>
  <c r="D1161" i="6"/>
  <c r="E1161" i="6"/>
  <c r="F1161" i="6"/>
  <c r="G1161" i="6"/>
  <c r="H1161" i="6"/>
  <c r="I1161" i="6"/>
  <c r="J1161" i="6"/>
  <c r="K1161" i="6"/>
  <c r="B1162" i="6"/>
  <c r="C1162" i="6"/>
  <c r="D1162" i="6"/>
  <c r="E1162" i="6"/>
  <c r="F1162" i="6"/>
  <c r="G1162" i="6"/>
  <c r="H1162" i="6"/>
  <c r="I1162" i="6"/>
  <c r="J1162" i="6"/>
  <c r="K1162" i="6"/>
  <c r="B1163" i="6"/>
  <c r="C1163" i="6"/>
  <c r="D1163" i="6"/>
  <c r="E1163" i="6"/>
  <c r="F1163" i="6"/>
  <c r="G1163" i="6"/>
  <c r="H1163" i="6"/>
  <c r="I1163" i="6"/>
  <c r="J1163" i="6"/>
  <c r="K1163" i="6"/>
  <c r="B1164" i="6"/>
  <c r="C1164" i="6"/>
  <c r="D1164" i="6"/>
  <c r="E1164" i="6"/>
  <c r="F1164" i="6"/>
  <c r="G1164" i="6"/>
  <c r="H1164" i="6"/>
  <c r="I1164" i="6"/>
  <c r="J1164" i="6"/>
  <c r="K1164" i="6"/>
  <c r="B1165" i="6"/>
  <c r="C1165" i="6"/>
  <c r="D1165" i="6"/>
  <c r="E1165" i="6"/>
  <c r="F1165" i="6"/>
  <c r="G1165" i="6"/>
  <c r="H1165" i="6"/>
  <c r="I1165" i="6"/>
  <c r="J1165" i="6"/>
  <c r="K1165" i="6"/>
  <c r="B1166" i="6"/>
  <c r="C1166" i="6"/>
  <c r="D1166" i="6"/>
  <c r="E1166" i="6"/>
  <c r="F1166" i="6"/>
  <c r="G1166" i="6"/>
  <c r="H1166" i="6"/>
  <c r="I1166" i="6"/>
  <c r="J1166" i="6"/>
  <c r="K1166" i="6"/>
  <c r="B1167" i="6"/>
  <c r="C1167" i="6"/>
  <c r="D1167" i="6"/>
  <c r="E1167" i="6"/>
  <c r="F1167" i="6"/>
  <c r="G1167" i="6"/>
  <c r="H1167" i="6"/>
  <c r="I1167" i="6"/>
  <c r="J1167" i="6"/>
  <c r="K1167" i="6"/>
  <c r="B1168" i="6"/>
  <c r="C1168" i="6"/>
  <c r="D1168" i="6"/>
  <c r="E1168" i="6"/>
  <c r="F1168" i="6"/>
  <c r="G1168" i="6"/>
  <c r="H1168" i="6"/>
  <c r="I1168" i="6"/>
  <c r="J1168" i="6"/>
  <c r="K1168" i="6"/>
  <c r="B1169" i="6"/>
  <c r="C1169" i="6"/>
  <c r="D1169" i="6"/>
  <c r="E1169" i="6"/>
  <c r="F1169" i="6"/>
  <c r="G1169" i="6"/>
  <c r="H1169" i="6"/>
  <c r="I1169" i="6"/>
  <c r="J1169" i="6"/>
  <c r="K1169" i="6"/>
  <c r="B1170" i="6"/>
  <c r="C1170" i="6"/>
  <c r="D1170" i="6"/>
  <c r="E1170" i="6"/>
  <c r="F1170" i="6"/>
  <c r="G1170" i="6"/>
  <c r="H1170" i="6"/>
  <c r="I1170" i="6"/>
  <c r="J1170" i="6"/>
  <c r="K1170" i="6"/>
  <c r="B1171" i="6"/>
  <c r="C1171" i="6"/>
  <c r="D1171" i="6"/>
  <c r="E1171" i="6"/>
  <c r="F1171" i="6"/>
  <c r="G1171" i="6"/>
  <c r="H1171" i="6"/>
  <c r="I1171" i="6"/>
  <c r="J1171" i="6"/>
  <c r="K1171" i="6"/>
  <c r="B1172" i="6"/>
  <c r="C1172" i="6"/>
  <c r="D1172" i="6"/>
  <c r="E1172" i="6"/>
  <c r="F1172" i="6"/>
  <c r="G1172" i="6"/>
  <c r="H1172" i="6"/>
  <c r="I1172" i="6"/>
  <c r="J1172" i="6"/>
  <c r="K1172" i="6"/>
  <c r="B1173" i="6"/>
  <c r="C1173" i="6"/>
  <c r="D1173" i="6"/>
  <c r="E1173" i="6"/>
  <c r="F1173" i="6"/>
  <c r="G1173" i="6"/>
  <c r="H1173" i="6"/>
  <c r="I1173" i="6"/>
  <c r="J1173" i="6"/>
  <c r="K1173" i="6"/>
  <c r="B1174" i="6"/>
  <c r="C1174" i="6"/>
  <c r="D1174" i="6"/>
  <c r="E1174" i="6"/>
  <c r="F1174" i="6"/>
  <c r="G1174" i="6"/>
  <c r="H1174" i="6"/>
  <c r="I1174" i="6"/>
  <c r="J1174" i="6"/>
  <c r="K1174" i="6"/>
  <c r="B1175" i="6"/>
  <c r="C1175" i="6"/>
  <c r="D1175" i="6"/>
  <c r="E1175" i="6"/>
  <c r="F1175" i="6"/>
  <c r="G1175" i="6"/>
  <c r="H1175" i="6"/>
  <c r="I1175" i="6"/>
  <c r="J1175" i="6"/>
  <c r="K1175" i="6"/>
  <c r="B1176" i="6"/>
  <c r="C1176" i="6"/>
  <c r="D1176" i="6"/>
  <c r="E1176" i="6"/>
  <c r="F1176" i="6"/>
  <c r="G1176" i="6"/>
  <c r="H1176" i="6"/>
  <c r="I1176" i="6"/>
  <c r="J1176" i="6"/>
  <c r="K1176" i="6"/>
  <c r="B1177" i="6"/>
  <c r="C1177" i="6"/>
  <c r="D1177" i="6"/>
  <c r="E1177" i="6"/>
  <c r="F1177" i="6"/>
  <c r="G1177" i="6"/>
  <c r="H1177" i="6"/>
  <c r="I1177" i="6"/>
  <c r="J1177" i="6"/>
  <c r="K1177" i="6"/>
  <c r="B1178" i="6"/>
  <c r="C1178" i="6"/>
  <c r="D1178" i="6"/>
  <c r="E1178" i="6"/>
  <c r="F1178" i="6"/>
  <c r="G1178" i="6"/>
  <c r="H1178" i="6"/>
  <c r="I1178" i="6"/>
  <c r="J1178" i="6"/>
  <c r="K1178" i="6"/>
  <c r="B1179" i="6"/>
  <c r="C1179" i="6"/>
  <c r="D1179" i="6"/>
  <c r="E1179" i="6"/>
  <c r="F1179" i="6"/>
  <c r="G1179" i="6"/>
  <c r="H1179" i="6"/>
  <c r="I1179" i="6"/>
  <c r="J1179" i="6"/>
  <c r="K1179" i="6"/>
  <c r="B1180" i="6"/>
  <c r="C1180" i="6"/>
  <c r="D1180" i="6"/>
  <c r="E1180" i="6"/>
  <c r="F1180" i="6"/>
  <c r="G1180" i="6"/>
  <c r="H1180" i="6"/>
  <c r="I1180" i="6"/>
  <c r="J1180" i="6"/>
  <c r="K1180" i="6"/>
  <c r="B1181" i="6"/>
  <c r="C1181" i="6"/>
  <c r="D1181" i="6"/>
  <c r="E1181" i="6"/>
  <c r="F1181" i="6"/>
  <c r="G1181" i="6"/>
  <c r="H1181" i="6"/>
  <c r="I1181" i="6"/>
  <c r="J1181" i="6"/>
  <c r="K1181" i="6"/>
  <c r="B1182" i="6"/>
  <c r="C1182" i="6"/>
  <c r="D1182" i="6"/>
  <c r="E1182" i="6"/>
  <c r="F1182" i="6"/>
  <c r="G1182" i="6"/>
  <c r="H1182" i="6"/>
  <c r="I1182" i="6"/>
  <c r="J1182" i="6"/>
  <c r="K1182" i="6"/>
  <c r="B1183" i="6"/>
  <c r="C1183" i="6"/>
  <c r="D1183" i="6"/>
  <c r="E1183" i="6"/>
  <c r="F1183" i="6"/>
  <c r="G1183" i="6"/>
  <c r="H1183" i="6"/>
  <c r="I1183" i="6"/>
  <c r="J1183" i="6"/>
  <c r="K1183" i="6"/>
  <c r="B1184" i="6"/>
  <c r="C1184" i="6"/>
  <c r="D1184" i="6"/>
  <c r="E1184" i="6"/>
  <c r="F1184" i="6"/>
  <c r="G1184" i="6"/>
  <c r="H1184" i="6"/>
  <c r="I1184" i="6"/>
  <c r="J1184" i="6"/>
  <c r="K1184" i="6"/>
  <c r="B1185" i="6"/>
  <c r="C1185" i="6"/>
  <c r="D1185" i="6"/>
  <c r="E1185" i="6"/>
  <c r="F1185" i="6"/>
  <c r="G1185" i="6"/>
  <c r="H1185" i="6"/>
  <c r="I1185" i="6"/>
  <c r="J1185" i="6"/>
  <c r="K1185" i="6"/>
  <c r="B1186" i="6"/>
  <c r="C1186" i="6"/>
  <c r="D1186" i="6"/>
  <c r="E1186" i="6"/>
  <c r="F1186" i="6"/>
  <c r="G1186" i="6"/>
  <c r="H1186" i="6"/>
  <c r="I1186" i="6"/>
  <c r="J1186" i="6"/>
  <c r="K1186" i="6"/>
  <c r="B1187" i="6"/>
  <c r="C1187" i="6"/>
  <c r="D1187" i="6"/>
  <c r="E1187" i="6"/>
  <c r="F1187" i="6"/>
  <c r="G1187" i="6"/>
  <c r="H1187" i="6"/>
  <c r="I1187" i="6"/>
  <c r="J1187" i="6"/>
  <c r="K1187" i="6"/>
  <c r="B1188" i="6"/>
  <c r="C1188" i="6"/>
  <c r="D1188" i="6"/>
  <c r="E1188" i="6"/>
  <c r="F1188" i="6"/>
  <c r="G1188" i="6"/>
  <c r="H1188" i="6"/>
  <c r="I1188" i="6"/>
  <c r="J1188" i="6"/>
  <c r="K1188" i="6"/>
  <c r="B1189" i="6"/>
  <c r="C1189" i="6"/>
  <c r="D1189" i="6"/>
  <c r="E1189" i="6"/>
  <c r="F1189" i="6"/>
  <c r="G1189" i="6"/>
  <c r="H1189" i="6"/>
  <c r="I1189" i="6"/>
  <c r="J1189" i="6"/>
  <c r="K1189" i="6"/>
  <c r="B1190" i="6"/>
  <c r="C1190" i="6"/>
  <c r="D1190" i="6"/>
  <c r="E1190" i="6"/>
  <c r="F1190" i="6"/>
  <c r="G1190" i="6"/>
  <c r="H1190" i="6"/>
  <c r="I1190" i="6"/>
  <c r="J1190" i="6"/>
  <c r="K1190" i="6"/>
  <c r="B1191" i="6"/>
  <c r="C1191" i="6"/>
  <c r="D1191" i="6"/>
  <c r="E1191" i="6"/>
  <c r="F1191" i="6"/>
  <c r="G1191" i="6"/>
  <c r="H1191" i="6"/>
  <c r="I1191" i="6"/>
  <c r="J1191" i="6"/>
  <c r="K1191" i="6"/>
  <c r="B1192" i="6"/>
  <c r="C1192" i="6"/>
  <c r="D1192" i="6"/>
  <c r="E1192" i="6"/>
  <c r="F1192" i="6"/>
  <c r="G1192" i="6"/>
  <c r="H1192" i="6"/>
  <c r="I1192" i="6"/>
  <c r="J1192" i="6"/>
  <c r="K1192" i="6"/>
  <c r="B1193" i="6"/>
  <c r="C1193" i="6"/>
  <c r="D1193" i="6"/>
  <c r="E1193" i="6"/>
  <c r="F1193" i="6"/>
  <c r="G1193" i="6"/>
  <c r="H1193" i="6"/>
  <c r="I1193" i="6"/>
  <c r="J1193" i="6"/>
  <c r="K1193" i="6"/>
  <c r="B1194" i="6"/>
  <c r="C1194" i="6"/>
  <c r="D1194" i="6"/>
  <c r="E1194" i="6"/>
  <c r="F1194" i="6"/>
  <c r="G1194" i="6"/>
  <c r="H1194" i="6"/>
  <c r="I1194" i="6"/>
  <c r="J1194" i="6"/>
  <c r="K1194" i="6"/>
  <c r="B1195" i="6"/>
  <c r="C1195" i="6"/>
  <c r="D1195" i="6"/>
  <c r="E1195" i="6"/>
  <c r="F1195" i="6"/>
  <c r="G1195" i="6"/>
  <c r="H1195" i="6"/>
  <c r="I1195" i="6"/>
  <c r="J1195" i="6"/>
  <c r="K1195" i="6"/>
  <c r="B1196" i="6"/>
  <c r="C1196" i="6"/>
  <c r="D1196" i="6"/>
  <c r="E1196" i="6"/>
  <c r="F1196" i="6"/>
  <c r="G1196" i="6"/>
  <c r="H1196" i="6"/>
  <c r="I1196" i="6"/>
  <c r="J1196" i="6"/>
  <c r="K1196" i="6"/>
  <c r="B1197" i="6"/>
  <c r="C1197" i="6"/>
  <c r="D1197" i="6"/>
  <c r="E1197" i="6"/>
  <c r="F1197" i="6"/>
  <c r="G1197" i="6"/>
  <c r="H1197" i="6"/>
  <c r="I1197" i="6"/>
  <c r="J1197" i="6"/>
  <c r="K1197" i="6"/>
  <c r="B1198" i="6"/>
  <c r="C1198" i="6"/>
  <c r="D1198" i="6"/>
  <c r="E1198" i="6"/>
  <c r="F1198" i="6"/>
  <c r="G1198" i="6"/>
  <c r="H1198" i="6"/>
  <c r="I1198" i="6"/>
  <c r="J1198" i="6"/>
  <c r="K1198" i="6"/>
  <c r="B1199" i="6"/>
  <c r="C1199" i="6"/>
  <c r="D1199" i="6"/>
  <c r="E1199" i="6"/>
  <c r="F1199" i="6"/>
  <c r="G1199" i="6"/>
  <c r="H1199" i="6"/>
  <c r="I1199" i="6"/>
  <c r="J1199" i="6"/>
  <c r="K1199" i="6"/>
  <c r="B1200" i="6"/>
  <c r="C1200" i="6"/>
  <c r="D1200" i="6"/>
  <c r="E1200" i="6"/>
  <c r="F1200" i="6"/>
  <c r="G1200" i="6"/>
  <c r="H1200" i="6"/>
  <c r="I1200" i="6"/>
  <c r="J1200" i="6"/>
  <c r="K1200" i="6"/>
  <c r="B1201" i="6"/>
  <c r="C1201" i="6"/>
  <c r="D1201" i="6"/>
  <c r="E1201" i="6"/>
  <c r="F1201" i="6"/>
  <c r="G1201" i="6"/>
  <c r="H1201" i="6"/>
  <c r="I1201" i="6"/>
  <c r="J1201" i="6"/>
  <c r="K1201" i="6"/>
  <c r="B1202" i="6"/>
  <c r="C1202" i="6"/>
  <c r="D1202" i="6"/>
  <c r="E1202" i="6"/>
  <c r="F1202" i="6"/>
  <c r="G1202" i="6"/>
  <c r="H1202" i="6"/>
  <c r="I1202" i="6"/>
  <c r="J1202" i="6"/>
  <c r="K1202" i="6"/>
  <c r="B1203" i="6"/>
  <c r="C1203" i="6"/>
  <c r="D1203" i="6"/>
  <c r="E1203" i="6"/>
  <c r="F1203" i="6"/>
  <c r="G1203" i="6"/>
  <c r="H1203" i="6"/>
  <c r="I1203" i="6"/>
  <c r="J1203" i="6"/>
  <c r="K1203" i="6"/>
  <c r="B1204" i="6"/>
  <c r="C1204" i="6"/>
  <c r="D1204" i="6"/>
  <c r="E1204" i="6"/>
  <c r="F1204" i="6"/>
  <c r="G1204" i="6"/>
  <c r="H1204" i="6"/>
  <c r="I1204" i="6"/>
  <c r="J1204" i="6"/>
  <c r="K1204" i="6"/>
  <c r="B1205" i="6"/>
  <c r="C1205" i="6"/>
  <c r="D1205" i="6"/>
  <c r="E1205" i="6"/>
  <c r="F1205" i="6"/>
  <c r="G1205" i="6"/>
  <c r="H1205" i="6"/>
  <c r="I1205" i="6"/>
  <c r="J1205" i="6"/>
  <c r="K1205" i="6"/>
  <c r="B1206" i="6"/>
  <c r="C1206" i="6"/>
  <c r="D1206" i="6"/>
  <c r="E1206" i="6"/>
  <c r="F1206" i="6"/>
  <c r="G1206" i="6"/>
  <c r="H1206" i="6"/>
  <c r="I1206" i="6"/>
  <c r="J1206" i="6"/>
  <c r="K1206" i="6"/>
  <c r="B1207" i="6"/>
  <c r="C1207" i="6"/>
  <c r="D1207" i="6"/>
  <c r="E1207" i="6"/>
  <c r="F1207" i="6"/>
  <c r="G1207" i="6"/>
  <c r="H1207" i="6"/>
  <c r="I1207" i="6"/>
  <c r="J1207" i="6"/>
  <c r="K1207" i="6"/>
  <c r="B1208" i="6"/>
  <c r="C1208" i="6"/>
  <c r="D1208" i="6"/>
  <c r="E1208" i="6"/>
  <c r="F1208" i="6"/>
  <c r="G1208" i="6"/>
  <c r="H1208" i="6"/>
  <c r="I1208" i="6"/>
  <c r="J1208" i="6"/>
  <c r="K1208" i="6"/>
  <c r="B1209" i="6"/>
  <c r="C1209" i="6"/>
  <c r="D1209" i="6"/>
  <c r="E1209" i="6"/>
  <c r="F1209" i="6"/>
  <c r="G1209" i="6"/>
  <c r="H1209" i="6"/>
  <c r="I1209" i="6"/>
  <c r="J1209" i="6"/>
  <c r="K1209" i="6"/>
  <c r="B1210" i="6"/>
  <c r="C1210" i="6"/>
  <c r="D1210" i="6"/>
  <c r="E1210" i="6"/>
  <c r="F1210" i="6"/>
  <c r="G1210" i="6"/>
  <c r="H1210" i="6"/>
  <c r="I1210" i="6"/>
  <c r="J1210" i="6"/>
  <c r="K1210" i="6"/>
  <c r="B1211" i="6"/>
  <c r="C1211" i="6"/>
  <c r="D1211" i="6"/>
  <c r="E1211" i="6"/>
  <c r="F1211" i="6"/>
  <c r="G1211" i="6"/>
  <c r="H1211" i="6"/>
  <c r="I1211" i="6"/>
  <c r="J1211" i="6"/>
  <c r="K1211" i="6"/>
  <c r="B1212" i="6"/>
  <c r="C1212" i="6"/>
  <c r="D1212" i="6"/>
  <c r="E1212" i="6"/>
  <c r="F1212" i="6"/>
  <c r="G1212" i="6"/>
  <c r="H1212" i="6"/>
  <c r="I1212" i="6"/>
  <c r="J1212" i="6"/>
  <c r="K1212" i="6"/>
  <c r="B1213" i="6"/>
  <c r="C1213" i="6"/>
  <c r="D1213" i="6"/>
  <c r="E1213" i="6"/>
  <c r="F1213" i="6"/>
  <c r="G1213" i="6"/>
  <c r="H1213" i="6"/>
  <c r="I1213" i="6"/>
  <c r="J1213" i="6"/>
  <c r="K1213" i="6"/>
  <c r="B1214" i="6"/>
  <c r="C1214" i="6"/>
  <c r="D1214" i="6"/>
  <c r="E1214" i="6"/>
  <c r="F1214" i="6"/>
  <c r="G1214" i="6"/>
  <c r="H1214" i="6"/>
  <c r="I1214" i="6"/>
  <c r="J1214" i="6"/>
  <c r="K1214" i="6"/>
  <c r="B1215" i="6"/>
  <c r="C1215" i="6"/>
  <c r="D1215" i="6"/>
  <c r="E1215" i="6"/>
  <c r="F1215" i="6"/>
  <c r="G1215" i="6"/>
  <c r="H1215" i="6"/>
  <c r="I1215" i="6"/>
  <c r="J1215" i="6"/>
  <c r="K1215" i="6"/>
  <c r="B1216" i="6"/>
  <c r="C1216" i="6"/>
  <c r="D1216" i="6"/>
  <c r="E1216" i="6"/>
  <c r="F1216" i="6"/>
  <c r="G1216" i="6"/>
  <c r="H1216" i="6"/>
  <c r="I1216" i="6"/>
  <c r="J1216" i="6"/>
  <c r="K1216" i="6"/>
  <c r="B1217" i="6"/>
  <c r="C1217" i="6"/>
  <c r="D1217" i="6"/>
  <c r="E1217" i="6"/>
  <c r="F1217" i="6"/>
  <c r="G1217" i="6"/>
  <c r="H1217" i="6"/>
  <c r="I1217" i="6"/>
  <c r="J1217" i="6"/>
  <c r="K1217" i="6"/>
  <c r="B1218" i="6"/>
  <c r="C1218" i="6"/>
  <c r="D1218" i="6"/>
  <c r="E1218" i="6"/>
  <c r="F1218" i="6"/>
  <c r="G1218" i="6"/>
  <c r="H1218" i="6"/>
  <c r="I1218" i="6"/>
  <c r="J1218" i="6"/>
  <c r="K1218" i="6"/>
  <c r="B1219" i="6"/>
  <c r="C1219" i="6"/>
  <c r="D1219" i="6"/>
  <c r="E1219" i="6"/>
  <c r="F1219" i="6"/>
  <c r="G1219" i="6"/>
  <c r="H1219" i="6"/>
  <c r="I1219" i="6"/>
  <c r="J1219" i="6"/>
  <c r="K1219" i="6"/>
  <c r="B1220" i="6"/>
  <c r="C1220" i="6"/>
  <c r="D1220" i="6"/>
  <c r="E1220" i="6"/>
  <c r="F1220" i="6"/>
  <c r="G1220" i="6"/>
  <c r="H1220" i="6"/>
  <c r="I1220" i="6"/>
  <c r="J1220" i="6"/>
  <c r="K1220" i="6"/>
  <c r="B1221" i="6"/>
  <c r="C1221" i="6"/>
  <c r="D1221" i="6"/>
  <c r="E1221" i="6"/>
  <c r="F1221" i="6"/>
  <c r="G1221" i="6"/>
  <c r="H1221" i="6"/>
  <c r="I1221" i="6"/>
  <c r="J1221" i="6"/>
  <c r="K1221" i="6"/>
  <c r="B1222" i="6"/>
  <c r="C1222" i="6"/>
  <c r="D1222" i="6"/>
  <c r="E1222" i="6"/>
  <c r="F1222" i="6"/>
  <c r="G1222" i="6"/>
  <c r="H1222" i="6"/>
  <c r="I1222" i="6"/>
  <c r="J1222" i="6"/>
  <c r="K1222" i="6"/>
  <c r="B1223" i="6"/>
  <c r="C1223" i="6"/>
  <c r="D1223" i="6"/>
  <c r="E1223" i="6"/>
  <c r="F1223" i="6"/>
  <c r="G1223" i="6"/>
  <c r="H1223" i="6"/>
  <c r="I1223" i="6"/>
  <c r="J1223" i="6"/>
  <c r="K1223" i="6"/>
  <c r="B1224" i="6"/>
  <c r="C1224" i="6"/>
  <c r="D1224" i="6"/>
  <c r="E1224" i="6"/>
  <c r="F1224" i="6"/>
  <c r="G1224" i="6"/>
  <c r="H1224" i="6"/>
  <c r="I1224" i="6"/>
  <c r="J1224" i="6"/>
  <c r="K1224" i="6"/>
  <c r="B1225" i="6"/>
  <c r="C1225" i="6"/>
  <c r="D1225" i="6"/>
  <c r="E1225" i="6"/>
  <c r="F1225" i="6"/>
  <c r="G1225" i="6"/>
  <c r="H1225" i="6"/>
  <c r="I1225" i="6"/>
  <c r="J1225" i="6"/>
  <c r="K1225" i="6"/>
  <c r="B1226" i="6"/>
  <c r="C1226" i="6"/>
  <c r="D1226" i="6"/>
  <c r="E1226" i="6"/>
  <c r="F1226" i="6"/>
  <c r="G1226" i="6"/>
  <c r="H1226" i="6"/>
  <c r="I1226" i="6"/>
  <c r="J1226" i="6"/>
  <c r="K1226" i="6"/>
  <c r="B1227" i="6"/>
  <c r="C1227" i="6"/>
  <c r="D1227" i="6"/>
  <c r="E1227" i="6"/>
  <c r="F1227" i="6"/>
  <c r="G1227" i="6"/>
  <c r="H1227" i="6"/>
  <c r="I1227" i="6"/>
  <c r="J1227" i="6"/>
  <c r="K1227" i="6"/>
  <c r="B1228" i="6"/>
  <c r="C1228" i="6"/>
  <c r="D1228" i="6"/>
  <c r="E1228" i="6"/>
  <c r="F1228" i="6"/>
  <c r="G1228" i="6"/>
  <c r="H1228" i="6"/>
  <c r="I1228" i="6"/>
  <c r="J1228" i="6"/>
  <c r="K1228" i="6"/>
  <c r="B1229" i="6"/>
  <c r="C1229" i="6"/>
  <c r="D1229" i="6"/>
  <c r="E1229" i="6"/>
  <c r="F1229" i="6"/>
  <c r="G1229" i="6"/>
  <c r="H1229" i="6"/>
  <c r="I1229" i="6"/>
  <c r="J1229" i="6"/>
  <c r="K1229" i="6"/>
  <c r="B1230" i="6"/>
  <c r="C1230" i="6"/>
  <c r="D1230" i="6"/>
  <c r="E1230" i="6"/>
  <c r="F1230" i="6"/>
  <c r="G1230" i="6"/>
  <c r="H1230" i="6"/>
  <c r="I1230" i="6"/>
  <c r="J1230" i="6"/>
  <c r="K1230" i="6"/>
  <c r="B1231" i="6"/>
  <c r="C1231" i="6"/>
  <c r="D1231" i="6"/>
  <c r="E1231" i="6"/>
  <c r="F1231" i="6"/>
  <c r="G1231" i="6"/>
  <c r="H1231" i="6"/>
  <c r="I1231" i="6"/>
  <c r="J1231" i="6"/>
  <c r="K1231" i="6"/>
  <c r="B1232" i="6"/>
  <c r="C1232" i="6"/>
  <c r="D1232" i="6"/>
  <c r="E1232" i="6"/>
  <c r="F1232" i="6"/>
  <c r="G1232" i="6"/>
  <c r="H1232" i="6"/>
  <c r="I1232" i="6"/>
  <c r="J1232" i="6"/>
  <c r="K1232" i="6"/>
  <c r="B1233" i="6"/>
  <c r="C1233" i="6"/>
  <c r="D1233" i="6"/>
  <c r="E1233" i="6"/>
  <c r="F1233" i="6"/>
  <c r="G1233" i="6"/>
  <c r="H1233" i="6"/>
  <c r="I1233" i="6"/>
  <c r="J1233" i="6"/>
  <c r="K1233" i="6"/>
  <c r="B1234" i="6"/>
  <c r="C1234" i="6"/>
  <c r="D1234" i="6"/>
  <c r="E1234" i="6"/>
  <c r="F1234" i="6"/>
  <c r="G1234" i="6"/>
  <c r="H1234" i="6"/>
  <c r="I1234" i="6"/>
  <c r="J1234" i="6"/>
  <c r="K1234" i="6"/>
  <c r="B1235" i="6"/>
  <c r="C1235" i="6"/>
  <c r="D1235" i="6"/>
  <c r="E1235" i="6"/>
  <c r="F1235" i="6"/>
  <c r="G1235" i="6"/>
  <c r="H1235" i="6"/>
  <c r="I1235" i="6"/>
  <c r="J1235" i="6"/>
  <c r="K1235" i="6"/>
  <c r="B1236" i="6"/>
  <c r="C1236" i="6"/>
  <c r="D1236" i="6"/>
  <c r="E1236" i="6"/>
  <c r="F1236" i="6"/>
  <c r="G1236" i="6"/>
  <c r="H1236" i="6"/>
  <c r="I1236" i="6"/>
  <c r="J1236" i="6"/>
  <c r="K1236" i="6"/>
  <c r="B1237" i="6"/>
  <c r="C1237" i="6"/>
  <c r="D1237" i="6"/>
  <c r="E1237" i="6"/>
  <c r="F1237" i="6"/>
  <c r="G1237" i="6"/>
  <c r="H1237" i="6"/>
  <c r="I1237" i="6"/>
  <c r="J1237" i="6"/>
  <c r="K1237" i="6"/>
  <c r="B1238" i="6"/>
  <c r="C1238" i="6"/>
  <c r="D1238" i="6"/>
  <c r="E1238" i="6"/>
  <c r="F1238" i="6"/>
  <c r="G1238" i="6"/>
  <c r="H1238" i="6"/>
  <c r="I1238" i="6"/>
  <c r="J1238" i="6"/>
  <c r="K1238" i="6"/>
  <c r="B1239" i="6"/>
  <c r="C1239" i="6"/>
  <c r="D1239" i="6"/>
  <c r="E1239" i="6"/>
  <c r="F1239" i="6"/>
  <c r="G1239" i="6"/>
  <c r="H1239" i="6"/>
  <c r="I1239" i="6"/>
  <c r="J1239" i="6"/>
  <c r="K1239" i="6"/>
  <c r="B1240" i="6"/>
  <c r="C1240" i="6"/>
  <c r="D1240" i="6"/>
  <c r="E1240" i="6"/>
  <c r="F1240" i="6"/>
  <c r="G1240" i="6"/>
  <c r="H1240" i="6"/>
  <c r="I1240" i="6"/>
  <c r="J1240" i="6"/>
  <c r="K1240" i="6"/>
  <c r="B1241" i="6"/>
  <c r="C1241" i="6"/>
  <c r="D1241" i="6"/>
  <c r="E1241" i="6"/>
  <c r="F1241" i="6"/>
  <c r="G1241" i="6"/>
  <c r="H1241" i="6"/>
  <c r="I1241" i="6"/>
  <c r="J1241" i="6"/>
  <c r="K1241" i="6"/>
  <c r="B1242" i="6"/>
  <c r="C1242" i="6"/>
  <c r="D1242" i="6"/>
  <c r="E1242" i="6"/>
  <c r="F1242" i="6"/>
  <c r="G1242" i="6"/>
  <c r="H1242" i="6"/>
  <c r="I1242" i="6"/>
  <c r="J1242" i="6"/>
  <c r="K1242" i="6"/>
  <c r="B1243" i="6"/>
  <c r="C1243" i="6"/>
  <c r="D1243" i="6"/>
  <c r="E1243" i="6"/>
  <c r="F1243" i="6"/>
  <c r="G1243" i="6"/>
  <c r="H1243" i="6"/>
  <c r="I1243" i="6"/>
  <c r="J1243" i="6"/>
  <c r="K1243" i="6"/>
  <c r="B1244" i="6"/>
  <c r="C1244" i="6"/>
  <c r="D1244" i="6"/>
  <c r="E1244" i="6"/>
  <c r="F1244" i="6"/>
  <c r="G1244" i="6"/>
  <c r="H1244" i="6"/>
  <c r="I1244" i="6"/>
  <c r="J1244" i="6"/>
  <c r="K1244" i="6"/>
  <c r="B1245" i="6"/>
  <c r="C1245" i="6"/>
  <c r="D1245" i="6"/>
  <c r="E1245" i="6"/>
  <c r="F1245" i="6"/>
  <c r="G1245" i="6"/>
  <c r="H1245" i="6"/>
  <c r="I1245" i="6"/>
  <c r="J1245" i="6"/>
  <c r="K1245" i="6"/>
  <c r="B1246" i="6"/>
  <c r="C1246" i="6"/>
  <c r="D1246" i="6"/>
  <c r="E1246" i="6"/>
  <c r="F1246" i="6"/>
  <c r="G1246" i="6"/>
  <c r="H1246" i="6"/>
  <c r="I1246" i="6"/>
  <c r="J1246" i="6"/>
  <c r="K1246" i="6"/>
  <c r="B1247" i="6"/>
  <c r="C1247" i="6"/>
  <c r="D1247" i="6"/>
  <c r="E1247" i="6"/>
  <c r="F1247" i="6"/>
  <c r="G1247" i="6"/>
  <c r="H1247" i="6"/>
  <c r="I1247" i="6"/>
  <c r="J1247" i="6"/>
  <c r="K1247" i="6"/>
  <c r="B1248" i="6"/>
  <c r="C1248" i="6"/>
  <c r="D1248" i="6"/>
  <c r="E1248" i="6"/>
  <c r="F1248" i="6"/>
  <c r="G1248" i="6"/>
  <c r="H1248" i="6"/>
  <c r="I1248" i="6"/>
  <c r="J1248" i="6"/>
  <c r="K1248" i="6"/>
  <c r="B1249" i="6"/>
  <c r="C1249" i="6"/>
  <c r="D1249" i="6"/>
  <c r="E1249" i="6"/>
  <c r="F1249" i="6"/>
  <c r="G1249" i="6"/>
  <c r="H1249" i="6"/>
  <c r="I1249" i="6"/>
  <c r="J1249" i="6"/>
  <c r="K1249" i="6"/>
  <c r="B1250" i="6"/>
  <c r="C1250" i="6"/>
  <c r="D1250" i="6"/>
  <c r="E1250" i="6"/>
  <c r="F1250" i="6"/>
  <c r="G1250" i="6"/>
  <c r="H1250" i="6"/>
  <c r="I1250" i="6"/>
  <c r="J1250" i="6"/>
  <c r="K1250" i="6"/>
  <c r="B1251" i="6"/>
  <c r="C1251" i="6"/>
  <c r="D1251" i="6"/>
  <c r="E1251" i="6"/>
  <c r="F1251" i="6"/>
  <c r="G1251" i="6"/>
  <c r="H1251" i="6"/>
  <c r="I1251" i="6"/>
  <c r="J1251" i="6"/>
  <c r="K1251" i="6"/>
  <c r="B1252" i="6"/>
  <c r="C1252" i="6"/>
  <c r="D1252" i="6"/>
  <c r="E1252" i="6"/>
  <c r="F1252" i="6"/>
  <c r="G1252" i="6"/>
  <c r="H1252" i="6"/>
  <c r="I1252" i="6"/>
  <c r="J1252" i="6"/>
  <c r="K1252" i="6"/>
  <c r="B1253" i="6"/>
  <c r="C1253" i="6"/>
  <c r="D1253" i="6"/>
  <c r="E1253" i="6"/>
  <c r="F1253" i="6"/>
  <c r="G1253" i="6"/>
  <c r="H1253" i="6"/>
  <c r="I1253" i="6"/>
  <c r="J1253" i="6"/>
  <c r="K1253" i="6"/>
  <c r="B1254" i="6"/>
  <c r="C1254" i="6"/>
  <c r="D1254" i="6"/>
  <c r="E1254" i="6"/>
  <c r="F1254" i="6"/>
  <c r="G1254" i="6"/>
  <c r="H1254" i="6"/>
  <c r="I1254" i="6"/>
  <c r="J1254" i="6"/>
  <c r="K1254" i="6"/>
  <c r="B1255" i="6"/>
  <c r="C1255" i="6"/>
  <c r="D1255" i="6"/>
  <c r="E1255" i="6"/>
  <c r="F1255" i="6"/>
  <c r="G1255" i="6"/>
  <c r="H1255" i="6"/>
  <c r="I1255" i="6"/>
  <c r="J1255" i="6"/>
  <c r="K1255" i="6"/>
  <c r="B1256" i="6"/>
  <c r="C1256" i="6"/>
  <c r="D1256" i="6"/>
  <c r="E1256" i="6"/>
  <c r="F1256" i="6"/>
  <c r="G1256" i="6"/>
  <c r="H1256" i="6"/>
  <c r="I1256" i="6"/>
  <c r="J1256" i="6"/>
  <c r="K1256" i="6"/>
  <c r="B1257" i="6"/>
  <c r="C1257" i="6"/>
  <c r="D1257" i="6"/>
  <c r="E1257" i="6"/>
  <c r="F1257" i="6"/>
  <c r="G1257" i="6"/>
  <c r="H1257" i="6"/>
  <c r="I1257" i="6"/>
  <c r="J1257" i="6"/>
  <c r="K1257" i="6"/>
  <c r="B1258" i="6"/>
  <c r="C1258" i="6"/>
  <c r="D1258" i="6"/>
  <c r="E1258" i="6"/>
  <c r="F1258" i="6"/>
  <c r="G1258" i="6"/>
  <c r="H1258" i="6"/>
  <c r="I1258" i="6"/>
  <c r="J1258" i="6"/>
  <c r="K1258" i="6"/>
  <c r="B1259" i="6"/>
  <c r="C1259" i="6"/>
  <c r="D1259" i="6"/>
  <c r="E1259" i="6"/>
  <c r="F1259" i="6"/>
  <c r="G1259" i="6"/>
  <c r="H1259" i="6"/>
  <c r="I1259" i="6"/>
  <c r="J1259" i="6"/>
  <c r="K1259" i="6"/>
  <c r="B1260" i="6"/>
  <c r="C1260" i="6"/>
  <c r="D1260" i="6"/>
  <c r="E1260" i="6"/>
  <c r="F1260" i="6"/>
  <c r="G1260" i="6"/>
  <c r="H1260" i="6"/>
  <c r="I1260" i="6"/>
  <c r="J1260" i="6"/>
  <c r="K1260" i="6"/>
  <c r="B1261" i="6"/>
  <c r="C1261" i="6"/>
  <c r="D1261" i="6"/>
  <c r="E1261" i="6"/>
  <c r="F1261" i="6"/>
  <c r="G1261" i="6"/>
  <c r="H1261" i="6"/>
  <c r="I1261" i="6"/>
  <c r="J1261" i="6"/>
  <c r="K1261" i="6"/>
  <c r="B1262" i="6"/>
  <c r="C1262" i="6"/>
  <c r="D1262" i="6"/>
  <c r="E1262" i="6"/>
  <c r="F1262" i="6"/>
  <c r="G1262" i="6"/>
  <c r="H1262" i="6"/>
  <c r="I1262" i="6"/>
  <c r="J1262" i="6"/>
  <c r="K1262" i="6"/>
  <c r="B1263" i="6"/>
  <c r="C1263" i="6"/>
  <c r="D1263" i="6"/>
  <c r="E1263" i="6"/>
  <c r="F1263" i="6"/>
  <c r="G1263" i="6"/>
  <c r="H1263" i="6"/>
  <c r="I1263" i="6"/>
  <c r="J1263" i="6"/>
  <c r="K1263" i="6"/>
  <c r="B1264" i="6"/>
  <c r="C1264" i="6"/>
  <c r="D1264" i="6"/>
  <c r="E1264" i="6"/>
  <c r="F1264" i="6"/>
  <c r="G1264" i="6"/>
  <c r="H1264" i="6"/>
  <c r="I1264" i="6"/>
  <c r="J1264" i="6"/>
  <c r="K1264" i="6"/>
  <c r="B1265" i="6"/>
  <c r="C1265" i="6"/>
  <c r="D1265" i="6"/>
  <c r="E1265" i="6"/>
  <c r="F1265" i="6"/>
  <c r="G1265" i="6"/>
  <c r="H1265" i="6"/>
  <c r="I1265" i="6"/>
  <c r="J1265" i="6"/>
  <c r="K1265" i="6"/>
  <c r="B1266" i="6"/>
  <c r="C1266" i="6"/>
  <c r="D1266" i="6"/>
  <c r="E1266" i="6"/>
  <c r="F1266" i="6"/>
  <c r="G1266" i="6"/>
  <c r="H1266" i="6"/>
  <c r="I1266" i="6"/>
  <c r="J1266" i="6"/>
  <c r="K1266" i="6"/>
  <c r="B1267" i="6"/>
  <c r="C1267" i="6"/>
  <c r="D1267" i="6"/>
  <c r="E1267" i="6"/>
  <c r="F1267" i="6"/>
  <c r="G1267" i="6"/>
  <c r="H1267" i="6"/>
  <c r="I1267" i="6"/>
  <c r="J1267" i="6"/>
  <c r="K1267" i="6"/>
  <c r="B1268" i="6"/>
  <c r="C1268" i="6"/>
  <c r="D1268" i="6"/>
  <c r="E1268" i="6"/>
  <c r="F1268" i="6"/>
  <c r="G1268" i="6"/>
  <c r="H1268" i="6"/>
  <c r="I1268" i="6"/>
  <c r="J1268" i="6"/>
  <c r="K1268" i="6"/>
  <c r="B1269" i="6"/>
  <c r="C1269" i="6"/>
  <c r="D1269" i="6"/>
  <c r="E1269" i="6"/>
  <c r="F1269" i="6"/>
  <c r="G1269" i="6"/>
  <c r="H1269" i="6"/>
  <c r="I1269" i="6"/>
  <c r="J1269" i="6"/>
  <c r="K1269" i="6"/>
  <c r="B1270" i="6"/>
  <c r="C1270" i="6"/>
  <c r="D1270" i="6"/>
  <c r="E1270" i="6"/>
  <c r="F1270" i="6"/>
  <c r="G1270" i="6"/>
  <c r="H1270" i="6"/>
  <c r="I1270" i="6"/>
  <c r="J1270" i="6"/>
  <c r="K1270" i="6"/>
  <c r="B1271" i="6"/>
  <c r="C1271" i="6"/>
  <c r="D1271" i="6"/>
  <c r="E1271" i="6"/>
  <c r="F1271" i="6"/>
  <c r="G1271" i="6"/>
  <c r="H1271" i="6"/>
  <c r="I1271" i="6"/>
  <c r="J1271" i="6"/>
  <c r="K1271" i="6"/>
  <c r="B1272" i="6"/>
  <c r="C1272" i="6"/>
  <c r="D1272" i="6"/>
  <c r="E1272" i="6"/>
  <c r="F1272" i="6"/>
  <c r="G1272" i="6"/>
  <c r="H1272" i="6"/>
  <c r="I1272" i="6"/>
  <c r="J1272" i="6"/>
  <c r="K1272" i="6"/>
  <c r="B1273" i="6"/>
  <c r="C1273" i="6"/>
  <c r="D1273" i="6"/>
  <c r="E1273" i="6"/>
  <c r="F1273" i="6"/>
  <c r="G1273" i="6"/>
  <c r="H1273" i="6"/>
  <c r="I1273" i="6"/>
  <c r="J1273" i="6"/>
  <c r="K1273" i="6"/>
  <c r="B1274" i="6"/>
  <c r="C1274" i="6"/>
  <c r="D1274" i="6"/>
  <c r="E1274" i="6"/>
  <c r="F1274" i="6"/>
  <c r="G1274" i="6"/>
  <c r="H1274" i="6"/>
  <c r="I1274" i="6"/>
  <c r="J1274" i="6"/>
  <c r="K1274" i="6"/>
  <c r="B1275" i="6"/>
  <c r="C1275" i="6"/>
  <c r="D1275" i="6"/>
  <c r="E1275" i="6"/>
  <c r="F1275" i="6"/>
  <c r="G1275" i="6"/>
  <c r="H1275" i="6"/>
  <c r="I1275" i="6"/>
  <c r="J1275" i="6"/>
  <c r="K1275" i="6"/>
  <c r="B1276" i="6"/>
  <c r="C1276" i="6"/>
  <c r="D1276" i="6"/>
  <c r="E1276" i="6"/>
  <c r="F1276" i="6"/>
  <c r="G1276" i="6"/>
  <c r="H1276" i="6"/>
  <c r="I1276" i="6"/>
  <c r="J1276" i="6"/>
  <c r="K1276" i="6"/>
  <c r="B1277" i="6"/>
  <c r="C1277" i="6"/>
  <c r="D1277" i="6"/>
  <c r="E1277" i="6"/>
  <c r="F1277" i="6"/>
  <c r="G1277" i="6"/>
  <c r="H1277" i="6"/>
  <c r="I1277" i="6"/>
  <c r="J1277" i="6"/>
  <c r="K1277" i="6"/>
  <c r="B1278" i="6"/>
  <c r="C1278" i="6"/>
  <c r="D1278" i="6"/>
  <c r="E1278" i="6"/>
  <c r="F1278" i="6"/>
  <c r="G1278" i="6"/>
  <c r="H1278" i="6"/>
  <c r="I1278" i="6"/>
  <c r="J1278" i="6"/>
  <c r="K1278" i="6"/>
  <c r="B1279" i="6"/>
  <c r="C1279" i="6"/>
  <c r="D1279" i="6"/>
  <c r="E1279" i="6"/>
  <c r="F1279" i="6"/>
  <c r="G1279" i="6"/>
  <c r="H1279" i="6"/>
  <c r="I1279" i="6"/>
  <c r="J1279" i="6"/>
  <c r="K1279" i="6"/>
  <c r="B1280" i="6"/>
  <c r="C1280" i="6"/>
  <c r="D1280" i="6"/>
  <c r="E1280" i="6"/>
  <c r="F1280" i="6"/>
  <c r="G1280" i="6"/>
  <c r="H1280" i="6"/>
  <c r="I1280" i="6"/>
  <c r="J1280" i="6"/>
  <c r="K1280" i="6"/>
  <c r="B1281" i="6"/>
  <c r="C1281" i="6"/>
  <c r="D1281" i="6"/>
  <c r="E1281" i="6"/>
  <c r="F1281" i="6"/>
  <c r="G1281" i="6"/>
  <c r="H1281" i="6"/>
  <c r="I1281" i="6"/>
  <c r="J1281" i="6"/>
  <c r="K1281" i="6"/>
  <c r="B1282" i="6"/>
  <c r="C1282" i="6"/>
  <c r="D1282" i="6"/>
  <c r="E1282" i="6"/>
  <c r="F1282" i="6"/>
  <c r="G1282" i="6"/>
  <c r="H1282" i="6"/>
  <c r="I1282" i="6"/>
  <c r="J1282" i="6"/>
  <c r="K1282" i="6"/>
  <c r="B1283" i="6"/>
  <c r="C1283" i="6"/>
  <c r="D1283" i="6"/>
  <c r="E1283" i="6"/>
  <c r="F1283" i="6"/>
  <c r="G1283" i="6"/>
  <c r="H1283" i="6"/>
  <c r="I1283" i="6"/>
  <c r="J1283" i="6"/>
  <c r="K1283" i="6"/>
  <c r="B1284" i="6"/>
  <c r="C1284" i="6"/>
  <c r="D1284" i="6"/>
  <c r="E1284" i="6"/>
  <c r="F1284" i="6"/>
  <c r="G1284" i="6"/>
  <c r="H1284" i="6"/>
  <c r="I1284" i="6"/>
  <c r="J1284" i="6"/>
  <c r="K1284" i="6"/>
  <c r="B1285" i="6"/>
  <c r="C1285" i="6"/>
  <c r="D1285" i="6"/>
  <c r="E1285" i="6"/>
  <c r="F1285" i="6"/>
  <c r="G1285" i="6"/>
  <c r="H1285" i="6"/>
  <c r="I1285" i="6"/>
  <c r="J1285" i="6"/>
  <c r="K1285" i="6"/>
  <c r="B1286" i="6"/>
  <c r="C1286" i="6"/>
  <c r="D1286" i="6"/>
  <c r="E1286" i="6"/>
  <c r="F1286" i="6"/>
  <c r="G1286" i="6"/>
  <c r="H1286" i="6"/>
  <c r="I1286" i="6"/>
  <c r="J1286" i="6"/>
  <c r="K1286" i="6"/>
  <c r="B1287" i="6"/>
  <c r="C1287" i="6"/>
  <c r="D1287" i="6"/>
  <c r="E1287" i="6"/>
  <c r="F1287" i="6"/>
  <c r="G1287" i="6"/>
  <c r="H1287" i="6"/>
  <c r="I1287" i="6"/>
  <c r="J1287" i="6"/>
  <c r="K1287" i="6"/>
  <c r="B1288" i="6"/>
  <c r="C1288" i="6"/>
  <c r="D1288" i="6"/>
  <c r="E1288" i="6"/>
  <c r="F1288" i="6"/>
  <c r="G1288" i="6"/>
  <c r="H1288" i="6"/>
  <c r="I1288" i="6"/>
  <c r="J1288" i="6"/>
  <c r="K1288" i="6"/>
  <c r="B1289" i="6"/>
  <c r="C1289" i="6"/>
  <c r="D1289" i="6"/>
  <c r="E1289" i="6"/>
  <c r="F1289" i="6"/>
  <c r="G1289" i="6"/>
  <c r="H1289" i="6"/>
  <c r="I1289" i="6"/>
  <c r="J1289" i="6"/>
  <c r="K1289" i="6"/>
  <c r="B1290" i="6"/>
  <c r="C1290" i="6"/>
  <c r="D1290" i="6"/>
  <c r="E1290" i="6"/>
  <c r="F1290" i="6"/>
  <c r="G1290" i="6"/>
  <c r="H1290" i="6"/>
  <c r="I1290" i="6"/>
  <c r="J1290" i="6"/>
  <c r="K1290" i="6"/>
  <c r="B1291" i="6"/>
  <c r="C1291" i="6"/>
  <c r="D1291" i="6"/>
  <c r="E1291" i="6"/>
  <c r="F1291" i="6"/>
  <c r="G1291" i="6"/>
  <c r="H1291" i="6"/>
  <c r="I1291" i="6"/>
  <c r="J1291" i="6"/>
  <c r="K1291" i="6"/>
  <c r="B1292" i="6"/>
  <c r="C1292" i="6"/>
  <c r="D1292" i="6"/>
  <c r="E1292" i="6"/>
  <c r="F1292" i="6"/>
  <c r="G1292" i="6"/>
  <c r="H1292" i="6"/>
  <c r="I1292" i="6"/>
  <c r="J1292" i="6"/>
  <c r="K1292" i="6"/>
  <c r="B1293" i="6"/>
  <c r="C1293" i="6"/>
  <c r="D1293" i="6"/>
  <c r="E1293" i="6"/>
  <c r="F1293" i="6"/>
  <c r="G1293" i="6"/>
  <c r="H1293" i="6"/>
  <c r="I1293" i="6"/>
  <c r="J1293" i="6"/>
  <c r="K1293" i="6"/>
  <c r="B1294" i="6"/>
  <c r="C1294" i="6"/>
  <c r="D1294" i="6"/>
  <c r="E1294" i="6"/>
  <c r="F1294" i="6"/>
  <c r="G1294" i="6"/>
  <c r="H1294" i="6"/>
  <c r="I1294" i="6"/>
  <c r="J1294" i="6"/>
  <c r="K1294" i="6"/>
  <c r="B1295" i="6"/>
  <c r="C1295" i="6"/>
  <c r="D1295" i="6"/>
  <c r="E1295" i="6"/>
  <c r="F1295" i="6"/>
  <c r="G1295" i="6"/>
  <c r="H1295" i="6"/>
  <c r="I1295" i="6"/>
  <c r="J1295" i="6"/>
  <c r="K1295" i="6"/>
  <c r="B1296" i="6"/>
  <c r="C1296" i="6"/>
  <c r="D1296" i="6"/>
  <c r="E1296" i="6"/>
  <c r="F1296" i="6"/>
  <c r="G1296" i="6"/>
  <c r="H1296" i="6"/>
  <c r="I1296" i="6"/>
  <c r="J1296" i="6"/>
  <c r="K1296" i="6"/>
  <c r="B1297" i="6"/>
  <c r="C1297" i="6"/>
  <c r="D1297" i="6"/>
  <c r="E1297" i="6"/>
  <c r="F1297" i="6"/>
  <c r="G1297" i="6"/>
  <c r="H1297" i="6"/>
  <c r="I1297" i="6"/>
  <c r="J1297" i="6"/>
  <c r="K1297" i="6"/>
  <c r="B1298" i="6"/>
  <c r="C1298" i="6"/>
  <c r="D1298" i="6"/>
  <c r="E1298" i="6"/>
  <c r="F1298" i="6"/>
  <c r="G1298" i="6"/>
  <c r="H1298" i="6"/>
  <c r="I1298" i="6"/>
  <c r="J1298" i="6"/>
  <c r="K1298" i="6"/>
  <c r="B1299" i="6"/>
  <c r="C1299" i="6"/>
  <c r="D1299" i="6"/>
  <c r="E1299" i="6"/>
  <c r="F1299" i="6"/>
  <c r="G1299" i="6"/>
  <c r="H1299" i="6"/>
  <c r="I1299" i="6"/>
  <c r="J1299" i="6"/>
  <c r="K1299" i="6"/>
  <c r="B1300" i="6"/>
  <c r="C1300" i="6"/>
  <c r="D1300" i="6"/>
  <c r="E1300" i="6"/>
  <c r="F1300" i="6"/>
  <c r="G1300" i="6"/>
  <c r="H1300" i="6"/>
  <c r="I1300" i="6"/>
  <c r="J1300" i="6"/>
  <c r="K1300" i="6"/>
  <c r="B1301" i="6"/>
  <c r="C1301" i="6"/>
  <c r="D1301" i="6"/>
  <c r="E1301" i="6"/>
  <c r="F1301" i="6"/>
  <c r="G1301" i="6"/>
  <c r="H1301" i="6"/>
  <c r="I1301" i="6"/>
  <c r="J1301" i="6"/>
  <c r="K1301" i="6"/>
  <c r="B1302" i="6"/>
  <c r="C1302" i="6"/>
  <c r="D1302" i="6"/>
  <c r="E1302" i="6"/>
  <c r="F1302" i="6"/>
  <c r="G1302" i="6"/>
  <c r="H1302" i="6"/>
  <c r="I1302" i="6"/>
  <c r="J1302" i="6"/>
  <c r="K1302" i="6"/>
  <c r="B1303" i="6"/>
  <c r="C1303" i="6"/>
  <c r="D1303" i="6"/>
  <c r="E1303" i="6"/>
  <c r="F1303" i="6"/>
  <c r="G1303" i="6"/>
  <c r="H1303" i="6"/>
  <c r="I1303" i="6"/>
  <c r="J1303" i="6"/>
  <c r="K1303" i="6"/>
  <c r="B1304" i="6"/>
  <c r="C1304" i="6"/>
  <c r="D1304" i="6"/>
  <c r="E1304" i="6"/>
  <c r="F1304" i="6"/>
  <c r="G1304" i="6"/>
  <c r="H1304" i="6"/>
  <c r="I1304" i="6"/>
  <c r="J1304" i="6"/>
  <c r="K1304" i="6"/>
  <c r="B1305" i="6"/>
  <c r="C1305" i="6"/>
  <c r="D1305" i="6"/>
  <c r="E1305" i="6"/>
  <c r="F1305" i="6"/>
  <c r="G1305" i="6"/>
  <c r="H1305" i="6"/>
  <c r="I1305" i="6"/>
  <c r="J1305" i="6"/>
  <c r="K1305" i="6"/>
  <c r="B1306" i="6"/>
  <c r="C1306" i="6"/>
  <c r="D1306" i="6"/>
  <c r="E1306" i="6"/>
  <c r="F1306" i="6"/>
  <c r="G1306" i="6"/>
  <c r="H1306" i="6"/>
  <c r="I1306" i="6"/>
  <c r="J1306" i="6"/>
  <c r="K1306" i="6"/>
  <c r="B1307" i="6"/>
  <c r="C1307" i="6"/>
  <c r="D1307" i="6"/>
  <c r="E1307" i="6"/>
  <c r="F1307" i="6"/>
  <c r="G1307" i="6"/>
  <c r="H1307" i="6"/>
  <c r="I1307" i="6"/>
  <c r="J1307" i="6"/>
  <c r="K1307" i="6"/>
  <c r="B1308" i="6"/>
  <c r="C1308" i="6"/>
  <c r="D1308" i="6"/>
  <c r="E1308" i="6"/>
  <c r="F1308" i="6"/>
  <c r="G1308" i="6"/>
  <c r="H1308" i="6"/>
  <c r="I1308" i="6"/>
  <c r="J1308" i="6"/>
  <c r="K1308" i="6"/>
  <c r="B1309" i="6"/>
  <c r="C1309" i="6"/>
  <c r="D1309" i="6"/>
  <c r="E1309" i="6"/>
  <c r="F1309" i="6"/>
  <c r="G1309" i="6"/>
  <c r="H1309" i="6"/>
  <c r="I1309" i="6"/>
  <c r="J1309" i="6"/>
  <c r="K1309" i="6"/>
  <c r="B1310" i="6"/>
  <c r="C1310" i="6"/>
  <c r="D1310" i="6"/>
  <c r="E1310" i="6"/>
  <c r="F1310" i="6"/>
  <c r="G1310" i="6"/>
  <c r="H1310" i="6"/>
  <c r="I1310" i="6"/>
  <c r="J1310" i="6"/>
  <c r="K1310" i="6"/>
  <c r="B1311" i="6"/>
  <c r="C1311" i="6"/>
  <c r="D1311" i="6"/>
  <c r="E1311" i="6"/>
  <c r="F1311" i="6"/>
  <c r="G1311" i="6"/>
  <c r="H1311" i="6"/>
  <c r="I1311" i="6"/>
  <c r="J1311" i="6"/>
  <c r="K1311" i="6"/>
  <c r="B1312" i="6"/>
  <c r="C1312" i="6"/>
  <c r="D1312" i="6"/>
  <c r="E1312" i="6"/>
  <c r="F1312" i="6"/>
  <c r="G1312" i="6"/>
  <c r="H1312" i="6"/>
  <c r="I1312" i="6"/>
  <c r="J1312" i="6"/>
  <c r="K1312" i="6"/>
  <c r="B1313" i="6"/>
  <c r="C1313" i="6"/>
  <c r="D1313" i="6"/>
  <c r="E1313" i="6"/>
  <c r="F1313" i="6"/>
  <c r="G1313" i="6"/>
  <c r="H1313" i="6"/>
  <c r="I1313" i="6"/>
  <c r="J1313" i="6"/>
  <c r="K1313" i="6"/>
  <c r="B1314" i="6"/>
  <c r="C1314" i="6"/>
  <c r="D1314" i="6"/>
  <c r="E1314" i="6"/>
  <c r="F1314" i="6"/>
  <c r="G1314" i="6"/>
  <c r="H1314" i="6"/>
  <c r="I1314" i="6"/>
  <c r="J1314" i="6"/>
  <c r="K1314" i="6"/>
  <c r="B1315" i="6"/>
  <c r="C1315" i="6"/>
  <c r="D1315" i="6"/>
  <c r="E1315" i="6"/>
  <c r="F1315" i="6"/>
  <c r="G1315" i="6"/>
  <c r="H1315" i="6"/>
  <c r="I1315" i="6"/>
  <c r="J1315" i="6"/>
  <c r="K1315" i="6"/>
  <c r="B1316" i="6"/>
  <c r="C1316" i="6"/>
  <c r="D1316" i="6"/>
  <c r="E1316" i="6"/>
  <c r="F1316" i="6"/>
  <c r="G1316" i="6"/>
  <c r="H1316" i="6"/>
  <c r="I1316" i="6"/>
  <c r="J1316" i="6"/>
  <c r="K1316" i="6"/>
  <c r="B1317" i="6"/>
  <c r="C1317" i="6"/>
  <c r="D1317" i="6"/>
  <c r="E1317" i="6"/>
  <c r="F1317" i="6"/>
  <c r="G1317" i="6"/>
  <c r="H1317" i="6"/>
  <c r="I1317" i="6"/>
  <c r="J1317" i="6"/>
  <c r="K1317" i="6"/>
  <c r="B1318" i="6"/>
  <c r="C1318" i="6"/>
  <c r="D1318" i="6"/>
  <c r="E1318" i="6"/>
  <c r="F1318" i="6"/>
  <c r="G1318" i="6"/>
  <c r="H1318" i="6"/>
  <c r="I1318" i="6"/>
  <c r="J1318" i="6"/>
  <c r="K1318" i="6"/>
  <c r="B1319" i="6"/>
  <c r="C1319" i="6"/>
  <c r="D1319" i="6"/>
  <c r="E1319" i="6"/>
  <c r="F1319" i="6"/>
  <c r="G1319" i="6"/>
  <c r="H1319" i="6"/>
  <c r="I1319" i="6"/>
  <c r="J1319" i="6"/>
  <c r="K1319" i="6"/>
  <c r="B1320" i="6"/>
  <c r="C1320" i="6"/>
  <c r="D1320" i="6"/>
  <c r="E1320" i="6"/>
  <c r="F1320" i="6"/>
  <c r="G1320" i="6"/>
  <c r="H1320" i="6"/>
  <c r="I1320" i="6"/>
  <c r="J1320" i="6"/>
  <c r="K1320" i="6"/>
  <c r="B1321" i="6"/>
  <c r="C1321" i="6"/>
  <c r="D1321" i="6"/>
  <c r="E1321" i="6"/>
  <c r="F1321" i="6"/>
  <c r="G1321" i="6"/>
  <c r="H1321" i="6"/>
  <c r="I1321" i="6"/>
  <c r="J1321" i="6"/>
  <c r="K1321" i="6"/>
  <c r="B1322" i="6"/>
  <c r="C1322" i="6"/>
  <c r="D1322" i="6"/>
  <c r="E1322" i="6"/>
  <c r="F1322" i="6"/>
  <c r="G1322" i="6"/>
  <c r="H1322" i="6"/>
  <c r="I1322" i="6"/>
  <c r="J1322" i="6"/>
  <c r="K1322" i="6"/>
  <c r="B1323" i="6"/>
  <c r="C1323" i="6"/>
  <c r="D1323" i="6"/>
  <c r="E1323" i="6"/>
  <c r="F1323" i="6"/>
  <c r="G1323" i="6"/>
  <c r="H1323" i="6"/>
  <c r="I1323" i="6"/>
  <c r="J1323" i="6"/>
  <c r="K1323" i="6"/>
  <c r="B1324" i="6"/>
  <c r="C1324" i="6"/>
  <c r="D1324" i="6"/>
  <c r="E1324" i="6"/>
  <c r="F1324" i="6"/>
  <c r="G1324" i="6"/>
  <c r="H1324" i="6"/>
  <c r="I1324" i="6"/>
  <c r="J1324" i="6"/>
  <c r="K1324" i="6"/>
  <c r="B1325" i="6"/>
  <c r="C1325" i="6"/>
  <c r="D1325" i="6"/>
  <c r="E1325" i="6"/>
  <c r="F1325" i="6"/>
  <c r="G1325" i="6"/>
  <c r="H1325" i="6"/>
  <c r="I1325" i="6"/>
  <c r="J1325" i="6"/>
  <c r="K1325" i="6"/>
  <c r="B1326" i="6"/>
  <c r="C1326" i="6"/>
  <c r="D1326" i="6"/>
  <c r="E1326" i="6"/>
  <c r="F1326" i="6"/>
  <c r="G1326" i="6"/>
  <c r="H1326" i="6"/>
  <c r="I1326" i="6"/>
  <c r="J1326" i="6"/>
  <c r="K1326" i="6"/>
  <c r="B1327" i="6"/>
  <c r="C1327" i="6"/>
  <c r="D1327" i="6"/>
  <c r="E1327" i="6"/>
  <c r="F1327" i="6"/>
  <c r="G1327" i="6"/>
  <c r="H1327" i="6"/>
  <c r="I1327" i="6"/>
  <c r="J1327" i="6"/>
  <c r="K1327" i="6"/>
  <c r="B1328" i="6"/>
  <c r="C1328" i="6"/>
  <c r="D1328" i="6"/>
  <c r="E1328" i="6"/>
  <c r="F1328" i="6"/>
  <c r="G1328" i="6"/>
  <c r="H1328" i="6"/>
  <c r="I1328" i="6"/>
  <c r="J1328" i="6"/>
  <c r="K1328" i="6"/>
  <c r="B1329" i="6"/>
  <c r="C1329" i="6"/>
  <c r="D1329" i="6"/>
  <c r="E1329" i="6"/>
  <c r="F1329" i="6"/>
  <c r="G1329" i="6"/>
  <c r="H1329" i="6"/>
  <c r="I1329" i="6"/>
  <c r="J1329" i="6"/>
  <c r="K1329" i="6"/>
  <c r="B1330" i="6"/>
  <c r="C1330" i="6"/>
  <c r="D1330" i="6"/>
  <c r="E1330" i="6"/>
  <c r="F1330" i="6"/>
  <c r="G1330" i="6"/>
  <c r="H1330" i="6"/>
  <c r="I1330" i="6"/>
  <c r="J1330" i="6"/>
  <c r="K1330" i="6"/>
  <c r="B1331" i="6"/>
  <c r="C1331" i="6"/>
  <c r="D1331" i="6"/>
  <c r="E1331" i="6"/>
  <c r="F1331" i="6"/>
  <c r="G1331" i="6"/>
  <c r="H1331" i="6"/>
  <c r="I1331" i="6"/>
  <c r="J1331" i="6"/>
  <c r="K1331" i="6"/>
  <c r="B1332" i="6"/>
  <c r="C1332" i="6"/>
  <c r="D1332" i="6"/>
  <c r="E1332" i="6"/>
  <c r="F1332" i="6"/>
  <c r="G1332" i="6"/>
  <c r="H1332" i="6"/>
  <c r="I1332" i="6"/>
  <c r="J1332" i="6"/>
  <c r="K1332" i="6"/>
  <c r="B1333" i="6"/>
  <c r="C1333" i="6"/>
  <c r="D1333" i="6"/>
  <c r="E1333" i="6"/>
  <c r="F1333" i="6"/>
  <c r="G1333" i="6"/>
  <c r="H1333" i="6"/>
  <c r="I1333" i="6"/>
  <c r="J1333" i="6"/>
  <c r="K1333" i="6"/>
  <c r="B1334" i="6"/>
  <c r="C1334" i="6"/>
  <c r="D1334" i="6"/>
  <c r="E1334" i="6"/>
  <c r="F1334" i="6"/>
  <c r="G1334" i="6"/>
  <c r="H1334" i="6"/>
  <c r="I1334" i="6"/>
  <c r="J1334" i="6"/>
  <c r="K1334" i="6"/>
  <c r="B1335" i="6"/>
  <c r="C1335" i="6"/>
  <c r="D1335" i="6"/>
  <c r="E1335" i="6"/>
  <c r="F1335" i="6"/>
  <c r="G1335" i="6"/>
  <c r="H1335" i="6"/>
  <c r="I1335" i="6"/>
  <c r="J1335" i="6"/>
  <c r="K1335" i="6"/>
  <c r="B1336" i="6"/>
  <c r="C1336" i="6"/>
  <c r="D1336" i="6"/>
  <c r="E1336" i="6"/>
  <c r="F1336" i="6"/>
  <c r="G1336" i="6"/>
  <c r="H1336" i="6"/>
  <c r="I1336" i="6"/>
  <c r="J1336" i="6"/>
  <c r="K1336" i="6"/>
  <c r="B1337" i="6"/>
  <c r="C1337" i="6"/>
  <c r="D1337" i="6"/>
  <c r="E1337" i="6"/>
  <c r="F1337" i="6"/>
  <c r="G1337" i="6"/>
  <c r="H1337" i="6"/>
  <c r="I1337" i="6"/>
  <c r="J1337" i="6"/>
  <c r="K1337" i="6"/>
  <c r="B1338" i="6"/>
  <c r="C1338" i="6"/>
  <c r="D1338" i="6"/>
  <c r="E1338" i="6"/>
  <c r="F1338" i="6"/>
  <c r="G1338" i="6"/>
  <c r="H1338" i="6"/>
  <c r="I1338" i="6"/>
  <c r="J1338" i="6"/>
  <c r="K1338" i="6"/>
  <c r="B1339" i="6"/>
  <c r="C1339" i="6"/>
  <c r="D1339" i="6"/>
  <c r="E1339" i="6"/>
  <c r="F1339" i="6"/>
  <c r="G1339" i="6"/>
  <c r="H1339" i="6"/>
  <c r="I1339" i="6"/>
  <c r="J1339" i="6"/>
  <c r="K1339" i="6"/>
  <c r="B1340" i="6"/>
  <c r="C1340" i="6"/>
  <c r="D1340" i="6"/>
  <c r="E1340" i="6"/>
  <c r="F1340" i="6"/>
  <c r="G1340" i="6"/>
  <c r="H1340" i="6"/>
  <c r="I1340" i="6"/>
  <c r="J1340" i="6"/>
  <c r="K1340" i="6"/>
  <c r="B1341" i="6"/>
  <c r="C1341" i="6"/>
  <c r="D1341" i="6"/>
  <c r="E1341" i="6"/>
  <c r="F1341" i="6"/>
  <c r="G1341" i="6"/>
  <c r="H1341" i="6"/>
  <c r="I1341" i="6"/>
  <c r="J1341" i="6"/>
  <c r="K1341" i="6"/>
  <c r="B1342" i="6"/>
  <c r="C1342" i="6"/>
  <c r="D1342" i="6"/>
  <c r="E1342" i="6"/>
  <c r="F1342" i="6"/>
  <c r="G1342" i="6"/>
  <c r="H1342" i="6"/>
  <c r="I1342" i="6"/>
  <c r="J1342" i="6"/>
  <c r="K1342" i="6"/>
  <c r="B1343" i="6"/>
  <c r="C1343" i="6"/>
  <c r="D1343" i="6"/>
  <c r="E1343" i="6"/>
  <c r="F1343" i="6"/>
  <c r="G1343" i="6"/>
  <c r="H1343" i="6"/>
  <c r="I1343" i="6"/>
  <c r="J1343" i="6"/>
  <c r="K1343" i="6"/>
  <c r="B1344" i="6"/>
  <c r="C1344" i="6"/>
  <c r="D1344" i="6"/>
  <c r="E1344" i="6"/>
  <c r="F1344" i="6"/>
  <c r="G1344" i="6"/>
  <c r="H1344" i="6"/>
  <c r="I1344" i="6"/>
  <c r="J1344" i="6"/>
  <c r="K1344" i="6"/>
  <c r="B1345" i="6"/>
  <c r="C1345" i="6"/>
  <c r="D1345" i="6"/>
  <c r="E1345" i="6"/>
  <c r="F1345" i="6"/>
  <c r="G1345" i="6"/>
  <c r="H1345" i="6"/>
  <c r="I1345" i="6"/>
  <c r="J1345" i="6"/>
  <c r="K1345" i="6"/>
  <c r="B1346" i="6"/>
  <c r="C1346" i="6"/>
  <c r="D1346" i="6"/>
  <c r="E1346" i="6"/>
  <c r="F1346" i="6"/>
  <c r="G1346" i="6"/>
  <c r="H1346" i="6"/>
  <c r="I1346" i="6"/>
  <c r="J1346" i="6"/>
  <c r="K1346" i="6"/>
  <c r="B1347" i="6"/>
  <c r="C1347" i="6"/>
  <c r="D1347" i="6"/>
  <c r="E1347" i="6"/>
  <c r="F1347" i="6"/>
  <c r="G1347" i="6"/>
  <c r="H1347" i="6"/>
  <c r="I1347" i="6"/>
  <c r="J1347" i="6"/>
  <c r="K1347" i="6"/>
  <c r="B1348" i="6"/>
  <c r="C1348" i="6"/>
  <c r="D1348" i="6"/>
  <c r="E1348" i="6"/>
  <c r="F1348" i="6"/>
  <c r="G1348" i="6"/>
  <c r="H1348" i="6"/>
  <c r="I1348" i="6"/>
  <c r="J1348" i="6"/>
  <c r="K1348" i="6"/>
  <c r="B1349" i="6"/>
  <c r="C1349" i="6"/>
  <c r="D1349" i="6"/>
  <c r="E1349" i="6"/>
  <c r="F1349" i="6"/>
  <c r="G1349" i="6"/>
  <c r="H1349" i="6"/>
  <c r="I1349" i="6"/>
  <c r="J1349" i="6"/>
  <c r="K1349" i="6"/>
  <c r="B1350" i="6"/>
  <c r="C1350" i="6"/>
  <c r="D1350" i="6"/>
  <c r="E1350" i="6"/>
  <c r="F1350" i="6"/>
  <c r="G1350" i="6"/>
  <c r="H1350" i="6"/>
  <c r="I1350" i="6"/>
  <c r="J1350" i="6"/>
  <c r="K1350" i="6"/>
  <c r="B1351" i="6"/>
  <c r="C1351" i="6"/>
  <c r="D1351" i="6"/>
  <c r="E1351" i="6"/>
  <c r="F1351" i="6"/>
  <c r="G1351" i="6"/>
  <c r="H1351" i="6"/>
  <c r="I1351" i="6"/>
  <c r="J1351" i="6"/>
  <c r="K1351" i="6"/>
  <c r="B1352" i="6"/>
  <c r="C1352" i="6"/>
  <c r="D1352" i="6"/>
  <c r="E1352" i="6"/>
  <c r="F1352" i="6"/>
  <c r="G1352" i="6"/>
  <c r="H1352" i="6"/>
  <c r="I1352" i="6"/>
  <c r="J1352" i="6"/>
  <c r="K1352" i="6"/>
  <c r="B1353" i="6"/>
  <c r="C1353" i="6"/>
  <c r="D1353" i="6"/>
  <c r="E1353" i="6"/>
  <c r="F1353" i="6"/>
  <c r="G1353" i="6"/>
  <c r="H1353" i="6"/>
  <c r="I1353" i="6"/>
  <c r="J1353" i="6"/>
  <c r="K1353" i="6"/>
  <c r="B1354" i="6"/>
  <c r="C1354" i="6"/>
  <c r="D1354" i="6"/>
  <c r="E1354" i="6"/>
  <c r="F1354" i="6"/>
  <c r="G1354" i="6"/>
  <c r="H1354" i="6"/>
  <c r="I1354" i="6"/>
  <c r="J1354" i="6"/>
  <c r="K1354" i="6"/>
  <c r="B1355" i="6"/>
  <c r="C1355" i="6"/>
  <c r="D1355" i="6"/>
  <c r="E1355" i="6"/>
  <c r="F1355" i="6"/>
  <c r="G1355" i="6"/>
  <c r="H1355" i="6"/>
  <c r="I1355" i="6"/>
  <c r="J1355" i="6"/>
  <c r="K1355" i="6"/>
  <c r="B1356" i="6"/>
  <c r="C1356" i="6"/>
  <c r="D1356" i="6"/>
  <c r="E1356" i="6"/>
  <c r="F1356" i="6"/>
  <c r="G1356" i="6"/>
  <c r="H1356" i="6"/>
  <c r="I1356" i="6"/>
  <c r="J1356" i="6"/>
  <c r="K1356" i="6"/>
  <c r="B1357" i="6"/>
  <c r="C1357" i="6"/>
  <c r="D1357" i="6"/>
  <c r="E1357" i="6"/>
  <c r="F1357" i="6"/>
  <c r="G1357" i="6"/>
  <c r="H1357" i="6"/>
  <c r="I1357" i="6"/>
  <c r="J1357" i="6"/>
  <c r="K1357" i="6"/>
  <c r="B1358" i="6"/>
  <c r="C1358" i="6"/>
  <c r="D1358" i="6"/>
  <c r="E1358" i="6"/>
  <c r="F1358" i="6"/>
  <c r="G1358" i="6"/>
  <c r="H1358" i="6"/>
  <c r="I1358" i="6"/>
  <c r="J1358" i="6"/>
  <c r="K1358" i="6"/>
  <c r="B1359" i="6"/>
  <c r="C1359" i="6"/>
  <c r="D1359" i="6"/>
  <c r="E1359" i="6"/>
  <c r="F1359" i="6"/>
  <c r="G1359" i="6"/>
  <c r="H1359" i="6"/>
  <c r="I1359" i="6"/>
  <c r="J1359" i="6"/>
  <c r="K1359" i="6"/>
  <c r="B1360" i="6"/>
  <c r="C1360" i="6"/>
  <c r="D1360" i="6"/>
  <c r="E1360" i="6"/>
  <c r="F1360" i="6"/>
  <c r="G1360" i="6"/>
  <c r="H1360" i="6"/>
  <c r="I1360" i="6"/>
  <c r="J1360" i="6"/>
  <c r="K1360" i="6"/>
  <c r="B1361" i="6"/>
  <c r="C1361" i="6"/>
  <c r="D1361" i="6"/>
  <c r="E1361" i="6"/>
  <c r="F1361" i="6"/>
  <c r="G1361" i="6"/>
  <c r="H1361" i="6"/>
  <c r="I1361" i="6"/>
  <c r="J1361" i="6"/>
  <c r="K1361" i="6"/>
  <c r="B1362" i="6"/>
  <c r="C1362" i="6"/>
  <c r="D1362" i="6"/>
  <c r="E1362" i="6"/>
  <c r="F1362" i="6"/>
  <c r="G1362" i="6"/>
  <c r="H1362" i="6"/>
  <c r="I1362" i="6"/>
  <c r="J1362" i="6"/>
  <c r="K1362" i="6"/>
  <c r="B1363" i="6"/>
  <c r="C1363" i="6"/>
  <c r="D1363" i="6"/>
  <c r="E1363" i="6"/>
  <c r="F1363" i="6"/>
  <c r="G1363" i="6"/>
  <c r="H1363" i="6"/>
  <c r="I1363" i="6"/>
  <c r="J1363" i="6"/>
  <c r="K1363" i="6"/>
  <c r="B1364" i="6"/>
  <c r="C1364" i="6"/>
  <c r="D1364" i="6"/>
  <c r="E1364" i="6"/>
  <c r="F1364" i="6"/>
  <c r="G1364" i="6"/>
  <c r="H1364" i="6"/>
  <c r="I1364" i="6"/>
  <c r="J1364" i="6"/>
  <c r="K1364" i="6"/>
  <c r="B1365" i="6"/>
  <c r="C1365" i="6"/>
  <c r="D1365" i="6"/>
  <c r="E1365" i="6"/>
  <c r="F1365" i="6"/>
  <c r="G1365" i="6"/>
  <c r="H1365" i="6"/>
  <c r="I1365" i="6"/>
  <c r="J1365" i="6"/>
  <c r="K1365" i="6"/>
  <c r="B1366" i="6"/>
  <c r="C1366" i="6"/>
  <c r="D1366" i="6"/>
  <c r="E1366" i="6"/>
  <c r="F1366" i="6"/>
  <c r="G1366" i="6"/>
  <c r="H1366" i="6"/>
  <c r="I1366" i="6"/>
  <c r="J1366" i="6"/>
  <c r="K1366" i="6"/>
  <c r="B1367" i="6"/>
  <c r="C1367" i="6"/>
  <c r="D1367" i="6"/>
  <c r="E1367" i="6"/>
  <c r="F1367" i="6"/>
  <c r="G1367" i="6"/>
  <c r="H1367" i="6"/>
  <c r="I1367" i="6"/>
  <c r="J1367" i="6"/>
  <c r="K1367" i="6"/>
  <c r="B1368" i="6"/>
  <c r="C1368" i="6"/>
  <c r="D1368" i="6"/>
  <c r="E1368" i="6"/>
  <c r="F1368" i="6"/>
  <c r="G1368" i="6"/>
  <c r="H1368" i="6"/>
  <c r="I1368" i="6"/>
  <c r="J1368" i="6"/>
  <c r="K1368" i="6"/>
  <c r="B1369" i="6"/>
  <c r="C1369" i="6"/>
  <c r="D1369" i="6"/>
  <c r="E1369" i="6"/>
  <c r="F1369" i="6"/>
  <c r="G1369" i="6"/>
  <c r="H1369" i="6"/>
  <c r="I1369" i="6"/>
  <c r="J1369" i="6"/>
  <c r="K1369" i="6"/>
  <c r="B1370" i="6"/>
  <c r="C1370" i="6"/>
  <c r="D1370" i="6"/>
  <c r="E1370" i="6"/>
  <c r="F1370" i="6"/>
  <c r="G1370" i="6"/>
  <c r="H1370" i="6"/>
  <c r="I1370" i="6"/>
  <c r="J1370" i="6"/>
  <c r="K1370" i="6"/>
  <c r="B1371" i="6"/>
  <c r="C1371" i="6"/>
  <c r="D1371" i="6"/>
  <c r="E1371" i="6"/>
  <c r="F1371" i="6"/>
  <c r="G1371" i="6"/>
  <c r="H1371" i="6"/>
  <c r="I1371" i="6"/>
  <c r="J1371" i="6"/>
  <c r="K1371" i="6"/>
  <c r="B1372" i="6"/>
  <c r="C1372" i="6"/>
  <c r="D1372" i="6"/>
  <c r="E1372" i="6"/>
  <c r="F1372" i="6"/>
  <c r="G1372" i="6"/>
  <c r="H1372" i="6"/>
  <c r="I1372" i="6"/>
  <c r="J1372" i="6"/>
  <c r="K1372" i="6"/>
  <c r="B1373" i="6"/>
  <c r="C1373" i="6"/>
  <c r="D1373" i="6"/>
  <c r="E1373" i="6"/>
  <c r="F1373" i="6"/>
  <c r="G1373" i="6"/>
  <c r="H1373" i="6"/>
  <c r="I1373" i="6"/>
  <c r="J1373" i="6"/>
  <c r="K1373" i="6"/>
  <c r="B1374" i="6"/>
  <c r="C1374" i="6"/>
  <c r="D1374" i="6"/>
  <c r="E1374" i="6"/>
  <c r="F1374" i="6"/>
  <c r="G1374" i="6"/>
  <c r="H1374" i="6"/>
  <c r="I1374" i="6"/>
  <c r="J1374" i="6"/>
  <c r="K1374" i="6"/>
  <c r="B1375" i="6"/>
  <c r="C1375" i="6"/>
  <c r="D1375" i="6"/>
  <c r="E1375" i="6"/>
  <c r="F1375" i="6"/>
  <c r="G1375" i="6"/>
  <c r="H1375" i="6"/>
  <c r="I1375" i="6"/>
  <c r="J1375" i="6"/>
  <c r="K1375" i="6"/>
  <c r="B1376" i="6"/>
  <c r="C1376" i="6"/>
  <c r="D1376" i="6"/>
  <c r="E1376" i="6"/>
  <c r="F1376" i="6"/>
  <c r="G1376" i="6"/>
  <c r="H1376" i="6"/>
  <c r="I1376" i="6"/>
  <c r="J1376" i="6"/>
  <c r="K1376" i="6"/>
  <c r="B1377" i="6"/>
  <c r="C1377" i="6"/>
  <c r="D1377" i="6"/>
  <c r="E1377" i="6"/>
  <c r="F1377" i="6"/>
  <c r="G1377" i="6"/>
  <c r="H1377" i="6"/>
  <c r="I1377" i="6"/>
  <c r="J1377" i="6"/>
  <c r="K1377" i="6"/>
  <c r="B1378" i="6"/>
  <c r="C1378" i="6"/>
  <c r="D1378" i="6"/>
  <c r="E1378" i="6"/>
  <c r="F1378" i="6"/>
  <c r="G1378" i="6"/>
  <c r="H1378" i="6"/>
  <c r="I1378" i="6"/>
  <c r="J1378" i="6"/>
  <c r="K1378" i="6"/>
  <c r="B1379" i="6"/>
  <c r="C1379" i="6"/>
  <c r="D1379" i="6"/>
  <c r="E1379" i="6"/>
  <c r="F1379" i="6"/>
  <c r="G1379" i="6"/>
  <c r="H1379" i="6"/>
  <c r="I1379" i="6"/>
  <c r="J1379" i="6"/>
  <c r="K1379" i="6"/>
  <c r="B1380" i="6"/>
  <c r="C1380" i="6"/>
  <c r="D1380" i="6"/>
  <c r="E1380" i="6"/>
  <c r="F1380" i="6"/>
  <c r="G1380" i="6"/>
  <c r="H1380" i="6"/>
  <c r="I1380" i="6"/>
  <c r="J1380" i="6"/>
  <c r="K1380" i="6"/>
  <c r="B1381" i="6"/>
  <c r="C1381" i="6"/>
  <c r="D1381" i="6"/>
  <c r="E1381" i="6"/>
  <c r="F1381" i="6"/>
  <c r="G1381" i="6"/>
  <c r="H1381" i="6"/>
  <c r="I1381" i="6"/>
  <c r="J1381" i="6"/>
  <c r="K1381" i="6"/>
  <c r="B1382" i="6"/>
  <c r="C1382" i="6"/>
  <c r="D1382" i="6"/>
  <c r="E1382" i="6"/>
  <c r="F1382" i="6"/>
  <c r="G1382" i="6"/>
  <c r="H1382" i="6"/>
  <c r="I1382" i="6"/>
  <c r="J1382" i="6"/>
  <c r="K1382" i="6"/>
  <c r="B1383" i="6"/>
  <c r="C1383" i="6"/>
  <c r="D1383" i="6"/>
  <c r="E1383" i="6"/>
  <c r="F1383" i="6"/>
  <c r="G1383" i="6"/>
  <c r="H1383" i="6"/>
  <c r="I1383" i="6"/>
  <c r="J1383" i="6"/>
  <c r="K1383" i="6"/>
  <c r="B1384" i="6"/>
  <c r="C1384" i="6"/>
  <c r="D1384" i="6"/>
  <c r="E1384" i="6"/>
  <c r="F1384" i="6"/>
  <c r="G1384" i="6"/>
  <c r="H1384" i="6"/>
  <c r="I1384" i="6"/>
  <c r="J1384" i="6"/>
  <c r="K1384" i="6"/>
  <c r="B1385" i="6"/>
  <c r="C1385" i="6"/>
  <c r="D1385" i="6"/>
  <c r="E1385" i="6"/>
  <c r="F1385" i="6"/>
  <c r="G1385" i="6"/>
  <c r="H1385" i="6"/>
  <c r="I1385" i="6"/>
  <c r="J1385" i="6"/>
  <c r="K1385" i="6"/>
  <c r="B1386" i="6"/>
  <c r="C1386" i="6"/>
  <c r="D1386" i="6"/>
  <c r="E1386" i="6"/>
  <c r="F1386" i="6"/>
  <c r="G1386" i="6"/>
  <c r="H1386" i="6"/>
  <c r="I1386" i="6"/>
  <c r="J1386" i="6"/>
  <c r="K1386" i="6"/>
  <c r="B1387" i="6"/>
  <c r="C1387" i="6"/>
  <c r="D1387" i="6"/>
  <c r="E1387" i="6"/>
  <c r="F1387" i="6"/>
  <c r="G1387" i="6"/>
  <c r="H1387" i="6"/>
  <c r="I1387" i="6"/>
  <c r="J1387" i="6"/>
  <c r="K1387" i="6"/>
  <c r="B1388" i="6"/>
  <c r="C1388" i="6"/>
  <c r="D1388" i="6"/>
  <c r="E1388" i="6"/>
  <c r="F1388" i="6"/>
  <c r="G1388" i="6"/>
  <c r="H1388" i="6"/>
  <c r="I1388" i="6"/>
  <c r="J1388" i="6"/>
  <c r="K1388" i="6"/>
  <c r="B1389" i="6"/>
  <c r="C1389" i="6"/>
  <c r="D1389" i="6"/>
  <c r="E1389" i="6"/>
  <c r="F1389" i="6"/>
  <c r="G1389" i="6"/>
  <c r="H1389" i="6"/>
  <c r="I1389" i="6"/>
  <c r="J1389" i="6"/>
  <c r="K1389" i="6"/>
  <c r="B1390" i="6"/>
  <c r="C1390" i="6"/>
  <c r="D1390" i="6"/>
  <c r="E1390" i="6"/>
  <c r="F1390" i="6"/>
  <c r="G1390" i="6"/>
  <c r="H1390" i="6"/>
  <c r="I1390" i="6"/>
  <c r="J1390" i="6"/>
  <c r="K1390" i="6"/>
  <c r="B1391" i="6"/>
  <c r="C1391" i="6"/>
  <c r="D1391" i="6"/>
  <c r="E1391" i="6"/>
  <c r="F1391" i="6"/>
  <c r="G1391" i="6"/>
  <c r="H1391" i="6"/>
  <c r="I1391" i="6"/>
  <c r="J1391" i="6"/>
  <c r="K1391" i="6"/>
  <c r="B1392" i="6"/>
  <c r="C1392" i="6"/>
  <c r="D1392" i="6"/>
  <c r="E1392" i="6"/>
  <c r="F1392" i="6"/>
  <c r="G1392" i="6"/>
  <c r="H1392" i="6"/>
  <c r="I1392" i="6"/>
  <c r="J1392" i="6"/>
  <c r="K1392" i="6"/>
  <c r="B1393" i="6"/>
  <c r="C1393" i="6"/>
  <c r="D1393" i="6"/>
  <c r="E1393" i="6"/>
  <c r="F1393" i="6"/>
  <c r="G1393" i="6"/>
  <c r="H1393" i="6"/>
  <c r="I1393" i="6"/>
  <c r="J1393" i="6"/>
  <c r="K1393" i="6"/>
  <c r="B1394" i="6"/>
  <c r="C1394" i="6"/>
  <c r="D1394" i="6"/>
  <c r="E1394" i="6"/>
  <c r="F1394" i="6"/>
  <c r="G1394" i="6"/>
  <c r="H1394" i="6"/>
  <c r="I1394" i="6"/>
  <c r="J1394" i="6"/>
  <c r="K1394" i="6"/>
  <c r="B1395" i="6"/>
  <c r="C1395" i="6"/>
  <c r="D1395" i="6"/>
  <c r="E1395" i="6"/>
  <c r="F1395" i="6"/>
  <c r="G1395" i="6"/>
  <c r="H1395" i="6"/>
  <c r="I1395" i="6"/>
  <c r="J1395" i="6"/>
  <c r="K1395" i="6"/>
  <c r="B1396" i="6"/>
  <c r="C1396" i="6"/>
  <c r="D1396" i="6"/>
  <c r="E1396" i="6"/>
  <c r="F1396" i="6"/>
  <c r="G1396" i="6"/>
  <c r="H1396" i="6"/>
  <c r="I1396" i="6"/>
  <c r="J1396" i="6"/>
  <c r="K1396" i="6"/>
  <c r="B1397" i="6"/>
  <c r="C1397" i="6"/>
  <c r="D1397" i="6"/>
  <c r="E1397" i="6"/>
  <c r="F1397" i="6"/>
  <c r="G1397" i="6"/>
  <c r="H1397" i="6"/>
  <c r="I1397" i="6"/>
  <c r="J1397" i="6"/>
  <c r="K1397" i="6"/>
  <c r="B1398" i="6"/>
  <c r="C1398" i="6"/>
  <c r="D1398" i="6"/>
  <c r="E1398" i="6"/>
  <c r="F1398" i="6"/>
  <c r="G1398" i="6"/>
  <c r="H1398" i="6"/>
  <c r="I1398" i="6"/>
  <c r="J1398" i="6"/>
  <c r="K1398" i="6"/>
  <c r="B1399" i="6"/>
  <c r="C1399" i="6"/>
  <c r="D1399" i="6"/>
  <c r="E1399" i="6"/>
  <c r="F1399" i="6"/>
  <c r="G1399" i="6"/>
  <c r="H1399" i="6"/>
  <c r="I1399" i="6"/>
  <c r="J1399" i="6"/>
  <c r="K1399" i="6"/>
  <c r="B1400" i="6"/>
  <c r="C1400" i="6"/>
  <c r="D1400" i="6"/>
  <c r="E1400" i="6"/>
  <c r="F1400" i="6"/>
  <c r="G1400" i="6"/>
  <c r="H1400" i="6"/>
  <c r="I1400" i="6"/>
  <c r="J1400" i="6"/>
  <c r="K1400" i="6"/>
  <c r="B1401" i="6"/>
  <c r="C1401" i="6"/>
  <c r="D1401" i="6"/>
  <c r="E1401" i="6"/>
  <c r="F1401" i="6"/>
  <c r="G1401" i="6"/>
  <c r="H1401" i="6"/>
  <c r="I1401" i="6"/>
  <c r="J1401" i="6"/>
  <c r="K1401" i="6"/>
  <c r="B1402" i="6"/>
  <c r="C1402" i="6"/>
  <c r="D1402" i="6"/>
  <c r="E1402" i="6"/>
  <c r="F1402" i="6"/>
  <c r="G1402" i="6"/>
  <c r="H1402" i="6"/>
  <c r="I1402" i="6"/>
  <c r="J1402" i="6"/>
  <c r="K1402" i="6"/>
  <c r="B1403" i="6"/>
  <c r="C1403" i="6"/>
  <c r="D1403" i="6"/>
  <c r="E1403" i="6"/>
  <c r="F1403" i="6"/>
  <c r="G1403" i="6"/>
  <c r="H1403" i="6"/>
  <c r="I1403" i="6"/>
  <c r="J1403" i="6"/>
  <c r="K1403" i="6"/>
  <c r="B1404" i="6"/>
  <c r="C1404" i="6"/>
  <c r="D1404" i="6"/>
  <c r="E1404" i="6"/>
  <c r="F1404" i="6"/>
  <c r="G1404" i="6"/>
  <c r="H1404" i="6"/>
  <c r="I1404" i="6"/>
  <c r="J1404" i="6"/>
  <c r="K1404" i="6"/>
  <c r="B1405" i="6"/>
  <c r="C1405" i="6"/>
  <c r="D1405" i="6"/>
  <c r="E1405" i="6"/>
  <c r="F1405" i="6"/>
  <c r="G1405" i="6"/>
  <c r="H1405" i="6"/>
  <c r="I1405" i="6"/>
  <c r="J1405" i="6"/>
  <c r="K1405" i="6"/>
  <c r="B1406" i="6"/>
  <c r="C1406" i="6"/>
  <c r="D1406" i="6"/>
  <c r="E1406" i="6"/>
  <c r="F1406" i="6"/>
  <c r="G1406" i="6"/>
  <c r="H1406" i="6"/>
  <c r="I1406" i="6"/>
  <c r="J1406" i="6"/>
  <c r="K1406" i="6"/>
  <c r="B1407" i="6"/>
  <c r="C1407" i="6"/>
  <c r="D1407" i="6"/>
  <c r="E1407" i="6"/>
  <c r="F1407" i="6"/>
  <c r="G1407" i="6"/>
  <c r="H1407" i="6"/>
  <c r="I1407" i="6"/>
  <c r="J1407" i="6"/>
  <c r="K1407" i="6"/>
  <c r="B1408" i="6"/>
  <c r="C1408" i="6"/>
  <c r="D1408" i="6"/>
  <c r="E1408" i="6"/>
  <c r="F1408" i="6"/>
  <c r="G1408" i="6"/>
  <c r="H1408" i="6"/>
  <c r="I1408" i="6"/>
  <c r="J1408" i="6"/>
  <c r="K1408" i="6"/>
  <c r="B1409" i="6"/>
  <c r="C1409" i="6"/>
  <c r="D1409" i="6"/>
  <c r="E1409" i="6"/>
  <c r="F1409" i="6"/>
  <c r="G1409" i="6"/>
  <c r="H1409" i="6"/>
  <c r="I1409" i="6"/>
  <c r="J1409" i="6"/>
  <c r="K1409" i="6"/>
  <c r="B1410" i="6"/>
  <c r="C1410" i="6"/>
  <c r="D1410" i="6"/>
  <c r="E1410" i="6"/>
  <c r="F1410" i="6"/>
  <c r="G1410" i="6"/>
  <c r="H1410" i="6"/>
  <c r="I1410" i="6"/>
  <c r="J1410" i="6"/>
  <c r="K1410" i="6"/>
  <c r="B1411" i="6"/>
  <c r="C1411" i="6"/>
  <c r="D1411" i="6"/>
  <c r="E1411" i="6"/>
  <c r="F1411" i="6"/>
  <c r="G1411" i="6"/>
  <c r="H1411" i="6"/>
  <c r="I1411" i="6"/>
  <c r="J1411" i="6"/>
  <c r="K1411" i="6"/>
  <c r="B1412" i="6"/>
  <c r="C1412" i="6"/>
  <c r="D1412" i="6"/>
  <c r="E1412" i="6"/>
  <c r="F1412" i="6"/>
  <c r="G1412" i="6"/>
  <c r="H1412" i="6"/>
  <c r="I1412" i="6"/>
  <c r="J1412" i="6"/>
  <c r="K1412" i="6"/>
  <c r="B1413" i="6"/>
  <c r="C1413" i="6"/>
  <c r="D1413" i="6"/>
  <c r="E1413" i="6"/>
  <c r="F1413" i="6"/>
  <c r="G1413" i="6"/>
  <c r="H1413" i="6"/>
  <c r="I1413" i="6"/>
  <c r="J1413" i="6"/>
  <c r="K1413" i="6"/>
  <c r="B1414" i="6"/>
  <c r="C1414" i="6"/>
  <c r="D1414" i="6"/>
  <c r="E1414" i="6"/>
  <c r="F1414" i="6"/>
  <c r="G1414" i="6"/>
  <c r="H1414" i="6"/>
  <c r="I1414" i="6"/>
  <c r="J1414" i="6"/>
  <c r="K1414" i="6"/>
  <c r="B1415" i="6"/>
  <c r="C1415" i="6"/>
  <c r="D1415" i="6"/>
  <c r="E1415" i="6"/>
  <c r="F1415" i="6"/>
  <c r="G1415" i="6"/>
  <c r="H1415" i="6"/>
  <c r="I1415" i="6"/>
  <c r="J1415" i="6"/>
  <c r="K1415" i="6"/>
  <c r="B1416" i="6"/>
  <c r="C1416" i="6"/>
  <c r="D1416" i="6"/>
  <c r="E1416" i="6"/>
  <c r="F1416" i="6"/>
  <c r="G1416" i="6"/>
  <c r="H1416" i="6"/>
  <c r="I1416" i="6"/>
  <c r="J1416" i="6"/>
  <c r="K1416" i="6"/>
  <c r="B1417" i="6"/>
  <c r="C1417" i="6"/>
  <c r="D1417" i="6"/>
  <c r="E1417" i="6"/>
  <c r="F1417" i="6"/>
  <c r="G1417" i="6"/>
  <c r="H1417" i="6"/>
  <c r="I1417" i="6"/>
  <c r="J1417" i="6"/>
  <c r="K1417" i="6"/>
  <c r="B1418" i="6"/>
  <c r="C1418" i="6"/>
  <c r="D1418" i="6"/>
  <c r="E1418" i="6"/>
  <c r="F1418" i="6"/>
  <c r="G1418" i="6"/>
  <c r="H1418" i="6"/>
  <c r="I1418" i="6"/>
  <c r="J1418" i="6"/>
  <c r="K1418" i="6"/>
  <c r="B1419" i="6"/>
  <c r="C1419" i="6"/>
  <c r="D1419" i="6"/>
  <c r="E1419" i="6"/>
  <c r="F1419" i="6"/>
  <c r="G1419" i="6"/>
  <c r="H1419" i="6"/>
  <c r="I1419" i="6"/>
  <c r="J1419" i="6"/>
  <c r="K1419" i="6"/>
  <c r="B1420" i="6"/>
  <c r="C1420" i="6"/>
  <c r="D1420" i="6"/>
  <c r="E1420" i="6"/>
  <c r="F1420" i="6"/>
  <c r="G1420" i="6"/>
  <c r="H1420" i="6"/>
  <c r="I1420" i="6"/>
  <c r="J1420" i="6"/>
  <c r="K1420" i="6"/>
  <c r="B1421" i="6"/>
  <c r="C1421" i="6"/>
  <c r="D1421" i="6"/>
  <c r="E1421" i="6"/>
  <c r="F1421" i="6"/>
  <c r="G1421" i="6"/>
  <c r="H1421" i="6"/>
  <c r="I1421" i="6"/>
  <c r="J1421" i="6"/>
  <c r="K1421" i="6"/>
  <c r="B1422" i="6"/>
  <c r="C1422" i="6"/>
  <c r="D1422" i="6"/>
  <c r="E1422" i="6"/>
  <c r="F1422" i="6"/>
  <c r="G1422" i="6"/>
  <c r="H1422" i="6"/>
  <c r="I1422" i="6"/>
  <c r="J1422" i="6"/>
  <c r="K1422" i="6"/>
  <c r="B1423" i="6"/>
  <c r="C1423" i="6"/>
  <c r="D1423" i="6"/>
  <c r="E1423" i="6"/>
  <c r="F1423" i="6"/>
  <c r="G1423" i="6"/>
  <c r="H1423" i="6"/>
  <c r="I1423" i="6"/>
  <c r="J1423" i="6"/>
  <c r="K1423" i="6"/>
  <c r="B1424" i="6"/>
  <c r="C1424" i="6"/>
  <c r="D1424" i="6"/>
  <c r="E1424" i="6"/>
  <c r="F1424" i="6"/>
  <c r="G1424" i="6"/>
  <c r="H1424" i="6"/>
  <c r="I1424" i="6"/>
  <c r="J1424" i="6"/>
  <c r="K1424" i="6"/>
  <c r="B1425" i="6"/>
  <c r="C1425" i="6"/>
  <c r="D1425" i="6"/>
  <c r="E1425" i="6"/>
  <c r="F1425" i="6"/>
  <c r="G1425" i="6"/>
  <c r="H1425" i="6"/>
  <c r="I1425" i="6"/>
  <c r="J1425" i="6"/>
  <c r="K1425" i="6"/>
  <c r="B1426" i="6"/>
  <c r="C1426" i="6"/>
  <c r="D1426" i="6"/>
  <c r="E1426" i="6"/>
  <c r="F1426" i="6"/>
  <c r="G1426" i="6"/>
  <c r="H1426" i="6"/>
  <c r="I1426" i="6"/>
  <c r="J1426" i="6"/>
  <c r="K1426" i="6"/>
  <c r="B1427" i="6"/>
  <c r="C1427" i="6"/>
  <c r="D1427" i="6"/>
  <c r="E1427" i="6"/>
  <c r="F1427" i="6"/>
  <c r="G1427" i="6"/>
  <c r="H1427" i="6"/>
  <c r="I1427" i="6"/>
  <c r="J1427" i="6"/>
  <c r="K1427" i="6"/>
  <c r="B1428" i="6"/>
  <c r="C1428" i="6"/>
  <c r="D1428" i="6"/>
  <c r="E1428" i="6"/>
  <c r="F1428" i="6"/>
  <c r="G1428" i="6"/>
  <c r="H1428" i="6"/>
  <c r="I1428" i="6"/>
  <c r="J1428" i="6"/>
  <c r="K1428" i="6"/>
  <c r="B1429" i="6"/>
  <c r="C1429" i="6"/>
  <c r="D1429" i="6"/>
  <c r="E1429" i="6"/>
  <c r="F1429" i="6"/>
  <c r="G1429" i="6"/>
  <c r="H1429" i="6"/>
  <c r="I1429" i="6"/>
  <c r="J1429" i="6"/>
  <c r="K1429" i="6"/>
  <c r="B1430" i="6"/>
  <c r="C1430" i="6"/>
  <c r="D1430" i="6"/>
  <c r="E1430" i="6"/>
  <c r="F1430" i="6"/>
  <c r="G1430" i="6"/>
  <c r="H1430" i="6"/>
  <c r="I1430" i="6"/>
  <c r="J1430" i="6"/>
  <c r="K1430" i="6"/>
  <c r="B1431" i="6"/>
  <c r="C1431" i="6"/>
  <c r="D1431" i="6"/>
  <c r="E1431" i="6"/>
  <c r="F1431" i="6"/>
  <c r="G1431" i="6"/>
  <c r="H1431" i="6"/>
  <c r="I1431" i="6"/>
  <c r="J1431" i="6"/>
  <c r="K1431" i="6"/>
  <c r="B1432" i="6"/>
  <c r="C1432" i="6"/>
  <c r="D1432" i="6"/>
  <c r="E1432" i="6"/>
  <c r="F1432" i="6"/>
  <c r="G1432" i="6"/>
  <c r="H1432" i="6"/>
  <c r="I1432" i="6"/>
  <c r="J1432" i="6"/>
  <c r="K1432" i="6"/>
  <c r="B1433" i="6"/>
  <c r="C1433" i="6"/>
  <c r="D1433" i="6"/>
  <c r="E1433" i="6"/>
  <c r="F1433" i="6"/>
  <c r="G1433" i="6"/>
  <c r="H1433" i="6"/>
  <c r="I1433" i="6"/>
  <c r="J1433" i="6"/>
  <c r="K1433" i="6"/>
  <c r="B1434" i="6"/>
  <c r="C1434" i="6"/>
  <c r="D1434" i="6"/>
  <c r="E1434" i="6"/>
  <c r="F1434" i="6"/>
  <c r="G1434" i="6"/>
  <c r="H1434" i="6"/>
  <c r="I1434" i="6"/>
  <c r="J1434" i="6"/>
  <c r="K1434" i="6"/>
  <c r="B1435" i="6"/>
  <c r="C1435" i="6"/>
  <c r="D1435" i="6"/>
  <c r="E1435" i="6"/>
  <c r="F1435" i="6"/>
  <c r="G1435" i="6"/>
  <c r="H1435" i="6"/>
  <c r="I1435" i="6"/>
  <c r="J1435" i="6"/>
  <c r="K1435" i="6"/>
  <c r="B1436" i="6"/>
  <c r="C1436" i="6"/>
  <c r="D1436" i="6"/>
  <c r="E1436" i="6"/>
  <c r="F1436" i="6"/>
  <c r="G1436" i="6"/>
  <c r="H1436" i="6"/>
  <c r="I1436" i="6"/>
  <c r="J1436" i="6"/>
  <c r="K1436" i="6"/>
  <c r="B1437" i="6"/>
  <c r="C1437" i="6"/>
  <c r="D1437" i="6"/>
  <c r="E1437" i="6"/>
  <c r="F1437" i="6"/>
  <c r="G1437" i="6"/>
  <c r="H1437" i="6"/>
  <c r="I1437" i="6"/>
  <c r="J1437" i="6"/>
  <c r="K1437" i="6"/>
  <c r="B1438" i="6"/>
  <c r="C1438" i="6"/>
  <c r="D1438" i="6"/>
  <c r="E1438" i="6"/>
  <c r="F1438" i="6"/>
  <c r="G1438" i="6"/>
  <c r="H1438" i="6"/>
  <c r="I1438" i="6"/>
  <c r="J1438" i="6"/>
  <c r="K1438" i="6"/>
  <c r="B1439" i="6"/>
  <c r="C1439" i="6"/>
  <c r="D1439" i="6"/>
  <c r="E1439" i="6"/>
  <c r="F1439" i="6"/>
  <c r="G1439" i="6"/>
  <c r="H1439" i="6"/>
  <c r="I1439" i="6"/>
  <c r="J1439" i="6"/>
  <c r="K1439" i="6"/>
  <c r="B1440" i="6"/>
  <c r="C1440" i="6"/>
  <c r="D1440" i="6"/>
  <c r="E1440" i="6"/>
  <c r="F1440" i="6"/>
  <c r="G1440" i="6"/>
  <c r="H1440" i="6"/>
  <c r="I1440" i="6"/>
  <c r="J1440" i="6"/>
  <c r="K1440" i="6"/>
  <c r="B1441" i="6"/>
  <c r="C1441" i="6"/>
  <c r="D1441" i="6"/>
  <c r="E1441" i="6"/>
  <c r="F1441" i="6"/>
  <c r="G1441" i="6"/>
  <c r="H1441" i="6"/>
  <c r="I1441" i="6"/>
  <c r="J1441" i="6"/>
  <c r="K1441" i="6"/>
  <c r="B1442" i="6"/>
  <c r="C1442" i="6"/>
  <c r="D1442" i="6"/>
  <c r="E1442" i="6"/>
  <c r="F1442" i="6"/>
  <c r="G1442" i="6"/>
  <c r="H1442" i="6"/>
  <c r="I1442" i="6"/>
  <c r="J1442" i="6"/>
  <c r="K1442" i="6"/>
  <c r="B1443" i="6"/>
  <c r="C1443" i="6"/>
  <c r="D1443" i="6"/>
  <c r="E1443" i="6"/>
  <c r="F1443" i="6"/>
  <c r="G1443" i="6"/>
  <c r="H1443" i="6"/>
  <c r="I1443" i="6"/>
  <c r="J1443" i="6"/>
  <c r="K1443" i="6"/>
  <c r="B1444" i="6"/>
  <c r="C1444" i="6"/>
  <c r="D1444" i="6"/>
  <c r="E1444" i="6"/>
  <c r="F1444" i="6"/>
  <c r="G1444" i="6"/>
  <c r="H1444" i="6"/>
  <c r="I1444" i="6"/>
  <c r="J1444" i="6"/>
  <c r="K1444" i="6"/>
  <c r="B1445" i="6"/>
  <c r="C1445" i="6"/>
  <c r="D1445" i="6"/>
  <c r="E1445" i="6"/>
  <c r="F1445" i="6"/>
  <c r="G1445" i="6"/>
  <c r="H1445" i="6"/>
  <c r="I1445" i="6"/>
  <c r="J1445" i="6"/>
  <c r="K1445" i="6"/>
  <c r="B1446" i="6"/>
  <c r="C1446" i="6"/>
  <c r="D1446" i="6"/>
  <c r="E1446" i="6"/>
  <c r="F1446" i="6"/>
  <c r="G1446" i="6"/>
  <c r="H1446" i="6"/>
  <c r="I1446" i="6"/>
  <c r="J1446" i="6"/>
  <c r="K1446" i="6"/>
  <c r="B1447" i="6"/>
  <c r="C1447" i="6"/>
  <c r="D1447" i="6"/>
  <c r="E1447" i="6"/>
  <c r="F1447" i="6"/>
  <c r="G1447" i="6"/>
  <c r="H1447" i="6"/>
  <c r="I1447" i="6"/>
  <c r="J1447" i="6"/>
  <c r="K1447" i="6"/>
  <c r="B1448" i="6"/>
  <c r="C1448" i="6"/>
  <c r="D1448" i="6"/>
  <c r="E1448" i="6"/>
  <c r="F1448" i="6"/>
  <c r="G1448" i="6"/>
  <c r="H1448" i="6"/>
  <c r="I1448" i="6"/>
  <c r="J1448" i="6"/>
  <c r="K1448" i="6"/>
  <c r="B1449" i="6"/>
  <c r="C1449" i="6"/>
  <c r="D1449" i="6"/>
  <c r="E1449" i="6"/>
  <c r="F1449" i="6"/>
  <c r="G1449" i="6"/>
  <c r="H1449" i="6"/>
  <c r="I1449" i="6"/>
  <c r="J1449" i="6"/>
  <c r="K1449" i="6"/>
  <c r="B1450" i="6"/>
  <c r="C1450" i="6"/>
  <c r="D1450" i="6"/>
  <c r="E1450" i="6"/>
  <c r="F1450" i="6"/>
  <c r="G1450" i="6"/>
  <c r="H1450" i="6"/>
  <c r="I1450" i="6"/>
  <c r="J1450" i="6"/>
  <c r="K1450" i="6"/>
  <c r="B1451" i="6"/>
  <c r="C1451" i="6"/>
  <c r="D1451" i="6"/>
  <c r="E1451" i="6"/>
  <c r="F1451" i="6"/>
  <c r="G1451" i="6"/>
  <c r="H1451" i="6"/>
  <c r="I1451" i="6"/>
  <c r="J1451" i="6"/>
  <c r="K1451" i="6"/>
  <c r="B1452" i="6"/>
  <c r="C1452" i="6"/>
  <c r="D1452" i="6"/>
  <c r="E1452" i="6"/>
  <c r="F1452" i="6"/>
  <c r="G1452" i="6"/>
  <c r="H1452" i="6"/>
  <c r="I1452" i="6"/>
  <c r="J1452" i="6"/>
  <c r="K1452" i="6"/>
  <c r="B1453" i="6"/>
  <c r="C1453" i="6"/>
  <c r="D1453" i="6"/>
  <c r="E1453" i="6"/>
  <c r="F1453" i="6"/>
  <c r="G1453" i="6"/>
  <c r="H1453" i="6"/>
  <c r="I1453" i="6"/>
  <c r="J1453" i="6"/>
  <c r="K1453" i="6"/>
  <c r="B1454" i="6"/>
  <c r="C1454" i="6"/>
  <c r="D1454" i="6"/>
  <c r="E1454" i="6"/>
  <c r="F1454" i="6"/>
  <c r="G1454" i="6"/>
  <c r="H1454" i="6"/>
  <c r="I1454" i="6"/>
  <c r="J1454" i="6"/>
  <c r="K1454" i="6"/>
  <c r="B1455" i="6"/>
  <c r="C1455" i="6"/>
  <c r="D1455" i="6"/>
  <c r="E1455" i="6"/>
  <c r="F1455" i="6"/>
  <c r="G1455" i="6"/>
  <c r="H1455" i="6"/>
  <c r="I1455" i="6"/>
  <c r="J1455" i="6"/>
  <c r="K1455" i="6"/>
  <c r="B1456" i="6"/>
  <c r="C1456" i="6"/>
  <c r="D1456" i="6"/>
  <c r="E1456" i="6"/>
  <c r="F1456" i="6"/>
  <c r="G1456" i="6"/>
  <c r="H1456" i="6"/>
  <c r="I1456" i="6"/>
  <c r="J1456" i="6"/>
  <c r="K1456" i="6"/>
  <c r="B1457" i="6"/>
  <c r="C1457" i="6"/>
  <c r="D1457" i="6"/>
  <c r="E1457" i="6"/>
  <c r="F1457" i="6"/>
  <c r="G1457" i="6"/>
  <c r="H1457" i="6"/>
  <c r="I1457" i="6"/>
  <c r="J1457" i="6"/>
  <c r="K1457" i="6"/>
  <c r="B1458" i="6"/>
  <c r="C1458" i="6"/>
  <c r="D1458" i="6"/>
  <c r="E1458" i="6"/>
  <c r="F1458" i="6"/>
  <c r="G1458" i="6"/>
  <c r="H1458" i="6"/>
  <c r="I1458" i="6"/>
  <c r="J1458" i="6"/>
  <c r="K1458" i="6"/>
  <c r="B1459" i="6"/>
  <c r="C1459" i="6"/>
  <c r="D1459" i="6"/>
  <c r="E1459" i="6"/>
  <c r="F1459" i="6"/>
  <c r="G1459" i="6"/>
  <c r="H1459" i="6"/>
  <c r="I1459" i="6"/>
  <c r="J1459" i="6"/>
  <c r="K1459" i="6"/>
  <c r="B1460" i="6"/>
  <c r="C1460" i="6"/>
  <c r="D1460" i="6"/>
  <c r="E1460" i="6"/>
  <c r="F1460" i="6"/>
  <c r="G1460" i="6"/>
  <c r="H1460" i="6"/>
  <c r="I1460" i="6"/>
  <c r="J1460" i="6"/>
  <c r="K1460" i="6"/>
  <c r="B1461" i="6"/>
  <c r="C1461" i="6"/>
  <c r="D1461" i="6"/>
  <c r="E1461" i="6"/>
  <c r="F1461" i="6"/>
  <c r="G1461" i="6"/>
  <c r="H1461" i="6"/>
  <c r="I1461" i="6"/>
  <c r="J1461" i="6"/>
  <c r="K1461" i="6"/>
  <c r="B1462" i="6"/>
  <c r="C1462" i="6"/>
  <c r="D1462" i="6"/>
  <c r="E1462" i="6"/>
  <c r="F1462" i="6"/>
  <c r="G1462" i="6"/>
  <c r="H1462" i="6"/>
  <c r="I1462" i="6"/>
  <c r="J1462" i="6"/>
  <c r="K1462" i="6"/>
  <c r="B1463" i="6"/>
  <c r="C1463" i="6"/>
  <c r="D1463" i="6"/>
  <c r="E1463" i="6"/>
  <c r="F1463" i="6"/>
  <c r="G1463" i="6"/>
  <c r="H1463" i="6"/>
  <c r="I1463" i="6"/>
  <c r="J1463" i="6"/>
  <c r="K1463" i="6"/>
  <c r="B1464" i="6"/>
  <c r="C1464" i="6"/>
  <c r="D1464" i="6"/>
  <c r="E1464" i="6"/>
  <c r="F1464" i="6"/>
  <c r="G1464" i="6"/>
  <c r="H1464" i="6"/>
  <c r="I1464" i="6"/>
  <c r="J1464" i="6"/>
  <c r="K1464" i="6"/>
  <c r="B1465" i="6"/>
  <c r="C1465" i="6"/>
  <c r="D1465" i="6"/>
  <c r="E1465" i="6"/>
  <c r="F1465" i="6"/>
  <c r="G1465" i="6"/>
  <c r="H1465" i="6"/>
  <c r="I1465" i="6"/>
  <c r="J1465" i="6"/>
  <c r="K1465" i="6"/>
  <c r="B1466" i="6"/>
  <c r="C1466" i="6"/>
  <c r="D1466" i="6"/>
  <c r="E1466" i="6"/>
  <c r="F1466" i="6"/>
  <c r="G1466" i="6"/>
  <c r="H1466" i="6"/>
  <c r="I1466" i="6"/>
  <c r="J1466" i="6"/>
  <c r="K1466" i="6"/>
  <c r="B1467" i="6"/>
  <c r="C1467" i="6"/>
  <c r="D1467" i="6"/>
  <c r="E1467" i="6"/>
  <c r="F1467" i="6"/>
  <c r="G1467" i="6"/>
  <c r="H1467" i="6"/>
  <c r="I1467" i="6"/>
  <c r="J1467" i="6"/>
  <c r="K1467" i="6"/>
  <c r="B1468" i="6"/>
  <c r="C1468" i="6"/>
  <c r="D1468" i="6"/>
  <c r="E1468" i="6"/>
  <c r="F1468" i="6"/>
  <c r="G1468" i="6"/>
  <c r="H1468" i="6"/>
  <c r="I1468" i="6"/>
  <c r="J1468" i="6"/>
  <c r="K1468" i="6"/>
  <c r="B1469" i="6"/>
  <c r="C1469" i="6"/>
  <c r="D1469" i="6"/>
  <c r="E1469" i="6"/>
  <c r="F1469" i="6"/>
  <c r="G1469" i="6"/>
  <c r="H1469" i="6"/>
  <c r="I1469" i="6"/>
  <c r="J1469" i="6"/>
  <c r="K1469" i="6"/>
  <c r="B1470" i="6"/>
  <c r="C1470" i="6"/>
  <c r="D1470" i="6"/>
  <c r="E1470" i="6"/>
  <c r="F1470" i="6"/>
  <c r="G1470" i="6"/>
  <c r="H1470" i="6"/>
  <c r="I1470" i="6"/>
  <c r="J1470" i="6"/>
  <c r="K1470" i="6"/>
  <c r="B1471" i="6"/>
  <c r="C1471" i="6"/>
  <c r="D1471" i="6"/>
  <c r="E1471" i="6"/>
  <c r="F1471" i="6"/>
  <c r="G1471" i="6"/>
  <c r="H1471" i="6"/>
  <c r="I1471" i="6"/>
  <c r="J1471" i="6"/>
  <c r="K1471" i="6"/>
  <c r="B1472" i="6"/>
  <c r="C1472" i="6"/>
  <c r="D1472" i="6"/>
  <c r="E1472" i="6"/>
  <c r="F1472" i="6"/>
  <c r="G1472" i="6"/>
  <c r="H1472" i="6"/>
  <c r="I1472" i="6"/>
  <c r="J1472" i="6"/>
  <c r="K1472" i="6"/>
  <c r="B1473" i="6"/>
  <c r="C1473" i="6"/>
  <c r="D1473" i="6"/>
  <c r="E1473" i="6"/>
  <c r="F1473" i="6"/>
  <c r="G1473" i="6"/>
  <c r="H1473" i="6"/>
  <c r="I1473" i="6"/>
  <c r="J1473" i="6"/>
  <c r="K1473" i="6"/>
  <c r="B1474" i="6"/>
  <c r="C1474" i="6"/>
  <c r="D1474" i="6"/>
  <c r="E1474" i="6"/>
  <c r="F1474" i="6"/>
  <c r="G1474" i="6"/>
  <c r="H1474" i="6"/>
  <c r="I1474" i="6"/>
  <c r="J1474" i="6"/>
  <c r="K1474" i="6"/>
  <c r="B1475" i="6"/>
  <c r="C1475" i="6"/>
  <c r="D1475" i="6"/>
  <c r="E1475" i="6"/>
  <c r="F1475" i="6"/>
  <c r="G1475" i="6"/>
  <c r="H1475" i="6"/>
  <c r="I1475" i="6"/>
  <c r="J1475" i="6"/>
  <c r="K1475" i="6"/>
  <c r="B1476" i="6"/>
  <c r="C1476" i="6"/>
  <c r="D1476" i="6"/>
  <c r="E1476" i="6"/>
  <c r="F1476" i="6"/>
  <c r="G1476" i="6"/>
  <c r="H1476" i="6"/>
  <c r="I1476" i="6"/>
  <c r="J1476" i="6"/>
  <c r="K1476" i="6"/>
  <c r="B1477" i="6"/>
  <c r="C1477" i="6"/>
  <c r="D1477" i="6"/>
  <c r="E1477" i="6"/>
  <c r="F1477" i="6"/>
  <c r="G1477" i="6"/>
  <c r="H1477" i="6"/>
  <c r="I1477" i="6"/>
  <c r="J1477" i="6"/>
  <c r="K1477" i="6"/>
  <c r="B1478" i="6"/>
  <c r="C1478" i="6"/>
  <c r="D1478" i="6"/>
  <c r="E1478" i="6"/>
  <c r="F1478" i="6"/>
  <c r="G1478" i="6"/>
  <c r="H1478" i="6"/>
  <c r="I1478" i="6"/>
  <c r="J1478" i="6"/>
  <c r="K1478" i="6"/>
  <c r="B1479" i="6"/>
  <c r="C1479" i="6"/>
  <c r="D1479" i="6"/>
  <c r="E1479" i="6"/>
  <c r="F1479" i="6"/>
  <c r="G1479" i="6"/>
  <c r="H1479" i="6"/>
  <c r="I1479" i="6"/>
  <c r="J1479" i="6"/>
  <c r="K1479" i="6"/>
  <c r="B1480" i="6"/>
  <c r="C1480" i="6"/>
  <c r="D1480" i="6"/>
  <c r="E1480" i="6"/>
  <c r="F1480" i="6"/>
  <c r="G1480" i="6"/>
  <c r="H1480" i="6"/>
  <c r="I1480" i="6"/>
  <c r="J1480" i="6"/>
  <c r="K1480" i="6"/>
  <c r="B1481" i="6"/>
  <c r="C1481" i="6"/>
  <c r="D1481" i="6"/>
  <c r="E1481" i="6"/>
  <c r="F1481" i="6"/>
  <c r="G1481" i="6"/>
  <c r="H1481" i="6"/>
  <c r="I1481" i="6"/>
  <c r="J1481" i="6"/>
  <c r="K1481" i="6"/>
  <c r="B1482" i="6"/>
  <c r="C1482" i="6"/>
  <c r="D1482" i="6"/>
  <c r="E1482" i="6"/>
  <c r="F1482" i="6"/>
  <c r="G1482" i="6"/>
  <c r="H1482" i="6"/>
  <c r="I1482" i="6"/>
  <c r="J1482" i="6"/>
  <c r="K1482" i="6"/>
  <c r="B1483" i="6"/>
  <c r="C1483" i="6"/>
  <c r="D1483" i="6"/>
  <c r="E1483" i="6"/>
  <c r="F1483" i="6"/>
  <c r="G1483" i="6"/>
  <c r="H1483" i="6"/>
  <c r="I1483" i="6"/>
  <c r="J1483" i="6"/>
  <c r="K1483" i="6"/>
  <c r="B1484" i="6"/>
  <c r="C1484" i="6"/>
  <c r="D1484" i="6"/>
  <c r="E1484" i="6"/>
  <c r="F1484" i="6"/>
  <c r="G1484" i="6"/>
  <c r="H1484" i="6"/>
  <c r="I1484" i="6"/>
  <c r="J1484" i="6"/>
  <c r="K1484" i="6"/>
  <c r="B1485" i="6"/>
  <c r="C1485" i="6"/>
  <c r="D1485" i="6"/>
  <c r="E1485" i="6"/>
  <c r="F1485" i="6"/>
  <c r="G1485" i="6"/>
  <c r="H1485" i="6"/>
  <c r="I1485" i="6"/>
  <c r="J1485" i="6"/>
  <c r="K1485" i="6"/>
  <c r="B1486" i="6"/>
  <c r="C1486" i="6"/>
  <c r="D1486" i="6"/>
  <c r="E1486" i="6"/>
  <c r="F1486" i="6"/>
  <c r="G1486" i="6"/>
  <c r="H1486" i="6"/>
  <c r="I1486" i="6"/>
  <c r="J1486" i="6"/>
  <c r="K1486" i="6"/>
  <c r="B1487" i="6"/>
  <c r="C1487" i="6"/>
  <c r="D1487" i="6"/>
  <c r="E1487" i="6"/>
  <c r="F1487" i="6"/>
  <c r="G1487" i="6"/>
  <c r="H1487" i="6"/>
  <c r="I1487" i="6"/>
  <c r="J1487" i="6"/>
  <c r="K1487" i="6"/>
  <c r="B1488" i="6"/>
  <c r="C1488" i="6"/>
  <c r="D1488" i="6"/>
  <c r="E1488" i="6"/>
  <c r="F1488" i="6"/>
  <c r="G1488" i="6"/>
  <c r="H1488" i="6"/>
  <c r="I1488" i="6"/>
  <c r="J1488" i="6"/>
  <c r="K1488" i="6"/>
  <c r="B1489" i="6"/>
  <c r="C1489" i="6"/>
  <c r="D1489" i="6"/>
  <c r="E1489" i="6"/>
  <c r="F1489" i="6"/>
  <c r="G1489" i="6"/>
  <c r="H1489" i="6"/>
  <c r="I1489" i="6"/>
  <c r="J1489" i="6"/>
  <c r="K1489" i="6"/>
  <c r="B1490" i="6"/>
  <c r="C1490" i="6"/>
  <c r="D1490" i="6"/>
  <c r="E1490" i="6"/>
  <c r="F1490" i="6"/>
  <c r="G1490" i="6"/>
  <c r="H1490" i="6"/>
  <c r="I1490" i="6"/>
  <c r="J1490" i="6"/>
  <c r="K1490" i="6"/>
  <c r="B1491" i="6"/>
  <c r="C1491" i="6"/>
  <c r="D1491" i="6"/>
  <c r="E1491" i="6"/>
  <c r="F1491" i="6"/>
  <c r="G1491" i="6"/>
  <c r="H1491" i="6"/>
  <c r="I1491" i="6"/>
  <c r="J1491" i="6"/>
  <c r="K1491" i="6"/>
  <c r="B1492" i="6"/>
  <c r="C1492" i="6"/>
  <c r="D1492" i="6"/>
  <c r="E1492" i="6"/>
  <c r="F1492" i="6"/>
  <c r="G1492" i="6"/>
  <c r="H1492" i="6"/>
  <c r="I1492" i="6"/>
  <c r="J1492" i="6"/>
  <c r="K1492" i="6"/>
  <c r="B1493" i="6"/>
  <c r="C1493" i="6"/>
  <c r="D1493" i="6"/>
  <c r="E1493" i="6"/>
  <c r="F1493" i="6"/>
  <c r="G1493" i="6"/>
  <c r="H1493" i="6"/>
  <c r="I1493" i="6"/>
  <c r="J1493" i="6"/>
  <c r="K1493" i="6"/>
  <c r="B1494" i="6"/>
  <c r="C1494" i="6"/>
  <c r="D1494" i="6"/>
  <c r="E1494" i="6"/>
  <c r="F1494" i="6"/>
  <c r="G1494" i="6"/>
  <c r="H1494" i="6"/>
  <c r="I1494" i="6"/>
  <c r="J1494" i="6"/>
  <c r="K1494" i="6"/>
  <c r="B1495" i="6"/>
  <c r="C1495" i="6"/>
  <c r="D1495" i="6"/>
  <c r="E1495" i="6"/>
  <c r="F1495" i="6"/>
  <c r="G1495" i="6"/>
  <c r="H1495" i="6"/>
  <c r="I1495" i="6"/>
  <c r="J1495" i="6"/>
  <c r="K1495" i="6"/>
  <c r="B1496" i="6"/>
  <c r="C1496" i="6"/>
  <c r="D1496" i="6"/>
  <c r="E1496" i="6"/>
  <c r="F1496" i="6"/>
  <c r="G1496" i="6"/>
  <c r="H1496" i="6"/>
  <c r="I1496" i="6"/>
  <c r="J1496" i="6"/>
  <c r="K1496" i="6"/>
  <c r="B1497" i="6"/>
  <c r="C1497" i="6"/>
  <c r="D1497" i="6"/>
  <c r="E1497" i="6"/>
  <c r="F1497" i="6"/>
  <c r="G1497" i="6"/>
  <c r="H1497" i="6"/>
  <c r="I1497" i="6"/>
  <c r="J1497" i="6"/>
  <c r="K1497" i="6"/>
  <c r="B1498" i="6"/>
  <c r="C1498" i="6"/>
  <c r="D1498" i="6"/>
  <c r="E1498" i="6"/>
  <c r="F1498" i="6"/>
  <c r="G1498" i="6"/>
  <c r="H1498" i="6"/>
  <c r="I1498" i="6"/>
  <c r="J1498" i="6"/>
  <c r="K1498" i="6"/>
  <c r="B1499" i="6"/>
  <c r="C1499" i="6"/>
  <c r="D1499" i="6"/>
  <c r="E1499" i="6"/>
  <c r="F1499" i="6"/>
  <c r="G1499" i="6"/>
  <c r="H1499" i="6"/>
  <c r="I1499" i="6"/>
  <c r="J1499" i="6"/>
  <c r="K1499" i="6"/>
  <c r="B1500" i="6"/>
  <c r="C1500" i="6"/>
  <c r="D1500" i="6"/>
  <c r="E1500" i="6"/>
  <c r="F1500" i="6"/>
  <c r="G1500" i="6"/>
  <c r="H1500" i="6"/>
  <c r="I1500" i="6"/>
  <c r="J1500" i="6"/>
  <c r="K1500" i="6"/>
  <c r="B1501" i="6"/>
  <c r="C1501" i="6"/>
  <c r="D1501" i="6"/>
  <c r="E1501" i="6"/>
  <c r="F1501" i="6"/>
  <c r="G1501" i="6"/>
  <c r="H1501" i="6"/>
  <c r="I1501" i="6"/>
  <c r="J1501" i="6"/>
  <c r="K1501" i="6"/>
  <c r="B1502" i="6"/>
  <c r="C1502" i="6"/>
  <c r="D1502" i="6"/>
  <c r="E1502" i="6"/>
  <c r="F1502" i="6"/>
  <c r="G1502" i="6"/>
  <c r="H1502" i="6"/>
  <c r="I1502" i="6"/>
  <c r="J1502" i="6"/>
  <c r="K1502" i="6"/>
  <c r="B1503" i="6"/>
  <c r="C1503" i="6"/>
  <c r="D1503" i="6"/>
  <c r="E1503" i="6"/>
  <c r="F1503" i="6"/>
  <c r="G1503" i="6"/>
  <c r="H1503" i="6"/>
  <c r="I1503" i="6"/>
  <c r="J1503" i="6"/>
  <c r="K1503" i="6"/>
  <c r="B1504" i="6"/>
  <c r="C1504" i="6"/>
  <c r="D1504" i="6"/>
  <c r="E1504" i="6"/>
  <c r="F1504" i="6"/>
  <c r="G1504" i="6"/>
  <c r="H1504" i="6"/>
  <c r="I1504" i="6"/>
  <c r="J1504" i="6"/>
  <c r="K1504" i="6"/>
  <c r="B1505" i="6"/>
  <c r="C1505" i="6"/>
  <c r="D1505" i="6"/>
  <c r="E1505" i="6"/>
  <c r="F1505" i="6"/>
  <c r="G1505" i="6"/>
  <c r="H1505" i="6"/>
  <c r="I1505" i="6"/>
  <c r="J1505" i="6"/>
  <c r="K1505" i="6"/>
  <c r="B1506" i="6"/>
  <c r="C1506" i="6"/>
  <c r="D1506" i="6"/>
  <c r="E1506" i="6"/>
  <c r="F1506" i="6"/>
  <c r="G1506" i="6"/>
  <c r="H1506" i="6"/>
  <c r="I1506" i="6"/>
  <c r="J1506" i="6"/>
  <c r="K1506" i="6"/>
  <c r="B1507" i="6"/>
  <c r="C1507" i="6"/>
  <c r="D1507" i="6"/>
  <c r="E1507" i="6"/>
  <c r="F1507" i="6"/>
  <c r="G1507" i="6"/>
  <c r="H1507" i="6"/>
  <c r="I1507" i="6"/>
  <c r="J1507" i="6"/>
  <c r="K1507" i="6"/>
  <c r="B1508" i="6"/>
  <c r="C1508" i="6"/>
  <c r="D1508" i="6"/>
  <c r="E1508" i="6"/>
  <c r="F1508" i="6"/>
  <c r="G1508" i="6"/>
  <c r="H1508" i="6"/>
  <c r="I1508" i="6"/>
  <c r="J1508" i="6"/>
  <c r="K1508" i="6"/>
  <c r="B1509" i="6"/>
  <c r="C1509" i="6"/>
  <c r="D1509" i="6"/>
  <c r="E1509" i="6"/>
  <c r="F1509" i="6"/>
  <c r="G1509" i="6"/>
  <c r="H1509" i="6"/>
  <c r="I1509" i="6"/>
  <c r="J1509" i="6"/>
  <c r="K1509" i="6"/>
  <c r="B1510" i="6"/>
  <c r="C1510" i="6"/>
  <c r="D1510" i="6"/>
  <c r="E1510" i="6"/>
  <c r="F1510" i="6"/>
  <c r="G1510" i="6"/>
  <c r="H1510" i="6"/>
  <c r="I1510" i="6"/>
  <c r="J1510" i="6"/>
  <c r="K1510" i="6"/>
  <c r="B1511" i="6"/>
  <c r="C1511" i="6"/>
  <c r="D1511" i="6"/>
  <c r="E1511" i="6"/>
  <c r="F1511" i="6"/>
  <c r="G1511" i="6"/>
  <c r="H1511" i="6"/>
  <c r="I1511" i="6"/>
  <c r="J1511" i="6"/>
  <c r="K1511" i="6"/>
  <c r="B1512" i="6"/>
  <c r="C1512" i="6"/>
  <c r="D1512" i="6"/>
  <c r="E1512" i="6"/>
  <c r="F1512" i="6"/>
  <c r="G1512" i="6"/>
  <c r="H1512" i="6"/>
  <c r="I1512" i="6"/>
  <c r="J1512" i="6"/>
  <c r="K1512" i="6"/>
  <c r="B1513" i="6"/>
  <c r="C1513" i="6"/>
  <c r="D1513" i="6"/>
  <c r="E1513" i="6"/>
  <c r="F1513" i="6"/>
  <c r="G1513" i="6"/>
  <c r="H1513" i="6"/>
  <c r="I1513" i="6"/>
  <c r="J1513" i="6"/>
  <c r="K1513" i="6"/>
  <c r="B1514" i="6"/>
  <c r="C1514" i="6"/>
  <c r="D1514" i="6"/>
  <c r="E1514" i="6"/>
  <c r="F1514" i="6"/>
  <c r="G1514" i="6"/>
  <c r="H1514" i="6"/>
  <c r="I1514" i="6"/>
  <c r="J1514" i="6"/>
  <c r="K1514" i="6"/>
  <c r="B1515" i="6"/>
  <c r="C1515" i="6"/>
  <c r="D1515" i="6"/>
  <c r="E1515" i="6"/>
  <c r="F1515" i="6"/>
  <c r="G1515" i="6"/>
  <c r="H1515" i="6"/>
  <c r="I1515" i="6"/>
  <c r="J1515" i="6"/>
  <c r="K1515" i="6"/>
  <c r="B1516" i="6"/>
  <c r="C1516" i="6"/>
  <c r="D1516" i="6"/>
  <c r="E1516" i="6"/>
  <c r="F1516" i="6"/>
  <c r="G1516" i="6"/>
  <c r="H1516" i="6"/>
  <c r="I1516" i="6"/>
  <c r="J1516" i="6"/>
  <c r="K1516" i="6"/>
  <c r="B1517" i="6"/>
  <c r="C1517" i="6"/>
  <c r="D1517" i="6"/>
  <c r="E1517" i="6"/>
  <c r="F1517" i="6"/>
  <c r="G1517" i="6"/>
  <c r="H1517" i="6"/>
  <c r="I1517" i="6"/>
  <c r="J1517" i="6"/>
  <c r="K1517" i="6"/>
  <c r="B1518" i="6"/>
  <c r="C1518" i="6"/>
  <c r="D1518" i="6"/>
  <c r="E1518" i="6"/>
  <c r="F1518" i="6"/>
  <c r="G1518" i="6"/>
  <c r="H1518" i="6"/>
  <c r="I1518" i="6"/>
  <c r="J1518" i="6"/>
  <c r="K1518" i="6"/>
  <c r="B1519" i="6"/>
  <c r="C1519" i="6"/>
  <c r="D1519" i="6"/>
  <c r="E1519" i="6"/>
  <c r="F1519" i="6"/>
  <c r="G1519" i="6"/>
  <c r="H1519" i="6"/>
  <c r="I1519" i="6"/>
  <c r="J1519" i="6"/>
  <c r="K1519" i="6"/>
  <c r="B1520" i="6"/>
  <c r="C1520" i="6"/>
  <c r="D1520" i="6"/>
  <c r="E1520" i="6"/>
  <c r="F1520" i="6"/>
  <c r="G1520" i="6"/>
  <c r="H1520" i="6"/>
  <c r="I1520" i="6"/>
  <c r="J1520" i="6"/>
  <c r="K1520" i="6"/>
  <c r="B1521" i="6"/>
  <c r="C1521" i="6"/>
  <c r="D1521" i="6"/>
  <c r="E1521" i="6"/>
  <c r="F1521" i="6"/>
  <c r="G1521" i="6"/>
  <c r="H1521" i="6"/>
  <c r="I1521" i="6"/>
  <c r="J1521" i="6"/>
  <c r="K1521" i="6"/>
  <c r="B1522" i="6"/>
  <c r="C1522" i="6"/>
  <c r="D1522" i="6"/>
  <c r="E1522" i="6"/>
  <c r="F1522" i="6"/>
  <c r="G1522" i="6"/>
  <c r="H1522" i="6"/>
  <c r="I1522" i="6"/>
  <c r="J1522" i="6"/>
  <c r="K1522" i="6"/>
  <c r="B1523" i="6"/>
  <c r="C1523" i="6"/>
  <c r="D1523" i="6"/>
  <c r="E1523" i="6"/>
  <c r="F1523" i="6"/>
  <c r="G1523" i="6"/>
  <c r="H1523" i="6"/>
  <c r="I1523" i="6"/>
  <c r="J1523" i="6"/>
  <c r="K1523" i="6"/>
  <c r="B1524" i="6"/>
  <c r="C1524" i="6"/>
  <c r="D1524" i="6"/>
  <c r="E1524" i="6"/>
  <c r="F1524" i="6"/>
  <c r="G1524" i="6"/>
  <c r="H1524" i="6"/>
  <c r="I1524" i="6"/>
  <c r="J1524" i="6"/>
  <c r="K1524" i="6"/>
  <c r="B1525" i="6"/>
  <c r="C1525" i="6"/>
  <c r="D1525" i="6"/>
  <c r="E1525" i="6"/>
  <c r="F1525" i="6"/>
  <c r="G1525" i="6"/>
  <c r="H1525" i="6"/>
  <c r="I1525" i="6"/>
  <c r="J1525" i="6"/>
  <c r="K1525" i="6"/>
  <c r="B1526" i="6"/>
  <c r="C1526" i="6"/>
  <c r="D1526" i="6"/>
  <c r="E1526" i="6"/>
  <c r="F1526" i="6"/>
  <c r="G1526" i="6"/>
  <c r="H1526" i="6"/>
  <c r="I1526" i="6"/>
  <c r="J1526" i="6"/>
  <c r="K1526" i="6"/>
  <c r="B1527" i="6"/>
  <c r="C1527" i="6"/>
  <c r="D1527" i="6"/>
  <c r="E1527" i="6"/>
  <c r="F1527" i="6"/>
  <c r="G1527" i="6"/>
  <c r="H1527" i="6"/>
  <c r="I1527" i="6"/>
  <c r="J1527" i="6"/>
  <c r="K1527" i="6"/>
  <c r="B1528" i="6"/>
  <c r="C1528" i="6"/>
  <c r="D1528" i="6"/>
  <c r="E1528" i="6"/>
  <c r="F1528" i="6"/>
  <c r="G1528" i="6"/>
  <c r="H1528" i="6"/>
  <c r="I1528" i="6"/>
  <c r="J1528" i="6"/>
  <c r="K1528" i="6"/>
  <c r="B1529" i="6"/>
  <c r="C1529" i="6"/>
  <c r="D1529" i="6"/>
  <c r="E1529" i="6"/>
  <c r="F1529" i="6"/>
  <c r="G1529" i="6"/>
  <c r="H1529" i="6"/>
  <c r="I1529" i="6"/>
  <c r="J1529" i="6"/>
  <c r="K1529" i="6"/>
  <c r="B1530" i="6"/>
  <c r="C1530" i="6"/>
  <c r="D1530" i="6"/>
  <c r="E1530" i="6"/>
  <c r="F1530" i="6"/>
  <c r="G1530" i="6"/>
  <c r="H1530" i="6"/>
  <c r="I1530" i="6"/>
  <c r="J1530" i="6"/>
  <c r="K1530" i="6"/>
  <c r="B1531" i="6"/>
  <c r="C1531" i="6"/>
  <c r="D1531" i="6"/>
  <c r="E1531" i="6"/>
  <c r="F1531" i="6"/>
  <c r="G1531" i="6"/>
  <c r="H1531" i="6"/>
  <c r="I1531" i="6"/>
  <c r="J1531" i="6"/>
  <c r="K1531" i="6"/>
  <c r="B1532" i="6"/>
  <c r="C1532" i="6"/>
  <c r="D1532" i="6"/>
  <c r="E1532" i="6"/>
  <c r="F1532" i="6"/>
  <c r="G1532" i="6"/>
  <c r="H1532" i="6"/>
  <c r="I1532" i="6"/>
  <c r="J1532" i="6"/>
  <c r="K1532" i="6"/>
  <c r="B1533" i="6"/>
  <c r="C1533" i="6"/>
  <c r="D1533" i="6"/>
  <c r="E1533" i="6"/>
  <c r="F1533" i="6"/>
  <c r="G1533" i="6"/>
  <c r="H1533" i="6"/>
  <c r="I1533" i="6"/>
  <c r="J1533" i="6"/>
  <c r="K1533" i="6"/>
  <c r="B1534" i="6"/>
  <c r="C1534" i="6"/>
  <c r="D1534" i="6"/>
  <c r="E1534" i="6"/>
  <c r="F1534" i="6"/>
  <c r="G1534" i="6"/>
  <c r="H1534" i="6"/>
  <c r="I1534" i="6"/>
  <c r="J1534" i="6"/>
  <c r="K1534" i="6"/>
  <c r="B1535" i="6"/>
  <c r="C1535" i="6"/>
  <c r="D1535" i="6"/>
  <c r="E1535" i="6"/>
  <c r="F1535" i="6"/>
  <c r="G1535" i="6"/>
  <c r="H1535" i="6"/>
  <c r="I1535" i="6"/>
  <c r="J1535" i="6"/>
  <c r="K1535" i="6"/>
  <c r="B1536" i="6"/>
  <c r="C1536" i="6"/>
  <c r="D1536" i="6"/>
  <c r="E1536" i="6"/>
  <c r="F1536" i="6"/>
  <c r="G1536" i="6"/>
  <c r="H1536" i="6"/>
  <c r="I1536" i="6"/>
  <c r="J1536" i="6"/>
  <c r="K1536" i="6"/>
  <c r="B1537" i="6"/>
  <c r="C1537" i="6"/>
  <c r="D1537" i="6"/>
  <c r="E1537" i="6"/>
  <c r="F1537" i="6"/>
  <c r="G1537" i="6"/>
  <c r="H1537" i="6"/>
  <c r="I1537" i="6"/>
  <c r="J1537" i="6"/>
  <c r="K1537" i="6"/>
  <c r="B1538" i="6"/>
  <c r="C1538" i="6"/>
  <c r="D1538" i="6"/>
  <c r="E1538" i="6"/>
  <c r="F1538" i="6"/>
  <c r="G1538" i="6"/>
  <c r="H1538" i="6"/>
  <c r="I1538" i="6"/>
  <c r="J1538" i="6"/>
  <c r="K1538" i="6"/>
  <c r="B1539" i="6"/>
  <c r="C1539" i="6"/>
  <c r="D1539" i="6"/>
  <c r="E1539" i="6"/>
  <c r="F1539" i="6"/>
  <c r="G1539" i="6"/>
  <c r="H1539" i="6"/>
  <c r="I1539" i="6"/>
  <c r="J1539" i="6"/>
  <c r="K1539" i="6"/>
  <c r="B1540" i="6"/>
  <c r="C1540" i="6"/>
  <c r="D1540" i="6"/>
  <c r="E1540" i="6"/>
  <c r="F1540" i="6"/>
  <c r="G1540" i="6"/>
  <c r="H1540" i="6"/>
  <c r="I1540" i="6"/>
  <c r="J1540" i="6"/>
  <c r="K1540" i="6"/>
  <c r="B1541" i="6"/>
  <c r="C1541" i="6"/>
  <c r="D1541" i="6"/>
  <c r="E1541" i="6"/>
  <c r="F1541" i="6"/>
  <c r="G1541" i="6"/>
  <c r="H1541" i="6"/>
  <c r="I1541" i="6"/>
  <c r="J1541" i="6"/>
  <c r="K1541" i="6"/>
  <c r="B1542" i="6"/>
  <c r="C1542" i="6"/>
  <c r="D1542" i="6"/>
  <c r="E1542" i="6"/>
  <c r="F1542" i="6"/>
  <c r="G1542" i="6"/>
  <c r="H1542" i="6"/>
  <c r="I1542" i="6"/>
  <c r="J1542" i="6"/>
  <c r="K1542" i="6"/>
  <c r="B1543" i="6"/>
  <c r="C1543" i="6"/>
  <c r="D1543" i="6"/>
  <c r="E1543" i="6"/>
  <c r="F1543" i="6"/>
  <c r="G1543" i="6"/>
  <c r="H1543" i="6"/>
  <c r="I1543" i="6"/>
  <c r="J1543" i="6"/>
  <c r="K1543" i="6"/>
  <c r="B1544" i="6"/>
  <c r="C1544" i="6"/>
  <c r="D1544" i="6"/>
  <c r="E1544" i="6"/>
  <c r="F1544" i="6"/>
  <c r="G1544" i="6"/>
  <c r="H1544" i="6"/>
  <c r="I1544" i="6"/>
  <c r="J1544" i="6"/>
  <c r="K1544" i="6"/>
  <c r="B1545" i="6"/>
  <c r="C1545" i="6"/>
  <c r="D1545" i="6"/>
  <c r="E1545" i="6"/>
  <c r="F1545" i="6"/>
  <c r="G1545" i="6"/>
  <c r="H1545" i="6"/>
  <c r="I1545" i="6"/>
  <c r="J1545" i="6"/>
  <c r="K1545" i="6"/>
  <c r="B1546" i="6"/>
  <c r="C1546" i="6"/>
  <c r="D1546" i="6"/>
  <c r="E1546" i="6"/>
  <c r="F1546" i="6"/>
  <c r="G1546" i="6"/>
  <c r="H1546" i="6"/>
  <c r="I1546" i="6"/>
  <c r="J1546" i="6"/>
  <c r="K1546" i="6"/>
  <c r="B1547" i="6"/>
  <c r="C1547" i="6"/>
  <c r="D1547" i="6"/>
  <c r="E1547" i="6"/>
  <c r="F1547" i="6"/>
  <c r="G1547" i="6"/>
  <c r="H1547" i="6"/>
  <c r="I1547" i="6"/>
  <c r="J1547" i="6"/>
  <c r="K1547" i="6"/>
  <c r="B1548" i="6"/>
  <c r="C1548" i="6"/>
  <c r="D1548" i="6"/>
  <c r="E1548" i="6"/>
  <c r="F1548" i="6"/>
  <c r="G1548" i="6"/>
  <c r="H1548" i="6"/>
  <c r="I1548" i="6"/>
  <c r="J1548" i="6"/>
  <c r="K1548" i="6"/>
  <c r="B1549" i="6"/>
  <c r="C1549" i="6"/>
  <c r="D1549" i="6"/>
  <c r="E1549" i="6"/>
  <c r="F1549" i="6"/>
  <c r="G1549" i="6"/>
  <c r="H1549" i="6"/>
  <c r="I1549" i="6"/>
  <c r="J1549" i="6"/>
  <c r="K1549" i="6"/>
  <c r="B1550" i="6"/>
  <c r="C1550" i="6"/>
  <c r="D1550" i="6"/>
  <c r="E1550" i="6"/>
  <c r="F1550" i="6"/>
  <c r="G1550" i="6"/>
  <c r="H1550" i="6"/>
  <c r="I1550" i="6"/>
  <c r="J1550" i="6"/>
  <c r="K1550" i="6"/>
  <c r="B1551" i="6"/>
  <c r="C1551" i="6"/>
  <c r="D1551" i="6"/>
  <c r="E1551" i="6"/>
  <c r="F1551" i="6"/>
  <c r="G1551" i="6"/>
  <c r="H1551" i="6"/>
  <c r="I1551" i="6"/>
  <c r="J1551" i="6"/>
  <c r="K1551" i="6"/>
  <c r="B1552" i="6"/>
  <c r="C1552" i="6"/>
  <c r="D1552" i="6"/>
  <c r="E1552" i="6"/>
  <c r="F1552" i="6"/>
  <c r="G1552" i="6"/>
  <c r="H1552" i="6"/>
  <c r="I1552" i="6"/>
  <c r="J1552" i="6"/>
  <c r="K1552" i="6"/>
  <c r="B1553" i="6"/>
  <c r="C1553" i="6"/>
  <c r="D1553" i="6"/>
  <c r="E1553" i="6"/>
  <c r="F1553" i="6"/>
  <c r="G1553" i="6"/>
  <c r="H1553" i="6"/>
  <c r="I1553" i="6"/>
  <c r="J1553" i="6"/>
  <c r="K1553" i="6"/>
  <c r="B1554" i="6"/>
  <c r="C1554" i="6"/>
  <c r="D1554" i="6"/>
  <c r="E1554" i="6"/>
  <c r="F1554" i="6"/>
  <c r="G1554" i="6"/>
  <c r="H1554" i="6"/>
  <c r="I1554" i="6"/>
  <c r="J1554" i="6"/>
  <c r="K1554" i="6"/>
  <c r="B1555" i="6"/>
  <c r="C1555" i="6"/>
  <c r="D1555" i="6"/>
  <c r="E1555" i="6"/>
  <c r="F1555" i="6"/>
  <c r="G1555" i="6"/>
  <c r="H1555" i="6"/>
  <c r="I1555" i="6"/>
  <c r="J1555" i="6"/>
  <c r="K1555" i="6"/>
  <c r="B1556" i="6"/>
  <c r="C1556" i="6"/>
  <c r="D1556" i="6"/>
  <c r="E1556" i="6"/>
  <c r="F1556" i="6"/>
  <c r="G1556" i="6"/>
  <c r="H1556" i="6"/>
  <c r="I1556" i="6"/>
  <c r="J1556" i="6"/>
  <c r="K1556" i="6"/>
  <c r="B1557" i="6"/>
  <c r="C1557" i="6"/>
  <c r="D1557" i="6"/>
  <c r="E1557" i="6"/>
  <c r="F1557" i="6"/>
  <c r="G1557" i="6"/>
  <c r="H1557" i="6"/>
  <c r="I1557" i="6"/>
  <c r="J1557" i="6"/>
  <c r="K1557" i="6"/>
  <c r="B1558" i="6"/>
  <c r="C1558" i="6"/>
  <c r="D1558" i="6"/>
  <c r="E1558" i="6"/>
  <c r="F1558" i="6"/>
  <c r="G1558" i="6"/>
  <c r="H1558" i="6"/>
  <c r="I1558" i="6"/>
  <c r="J1558" i="6"/>
  <c r="K1558" i="6"/>
  <c r="B1559" i="6"/>
  <c r="C1559" i="6"/>
  <c r="D1559" i="6"/>
  <c r="E1559" i="6"/>
  <c r="F1559" i="6"/>
  <c r="G1559" i="6"/>
  <c r="H1559" i="6"/>
  <c r="I1559" i="6"/>
  <c r="J1559" i="6"/>
  <c r="K1559" i="6"/>
  <c r="B1560" i="6"/>
  <c r="C1560" i="6"/>
  <c r="D1560" i="6"/>
  <c r="E1560" i="6"/>
  <c r="F1560" i="6"/>
  <c r="G1560" i="6"/>
  <c r="H1560" i="6"/>
  <c r="I1560" i="6"/>
  <c r="J1560" i="6"/>
  <c r="K1560" i="6"/>
  <c r="B1561" i="6"/>
  <c r="C1561" i="6"/>
  <c r="D1561" i="6"/>
  <c r="E1561" i="6"/>
  <c r="F1561" i="6"/>
  <c r="G1561" i="6"/>
  <c r="H1561" i="6"/>
  <c r="I1561" i="6"/>
  <c r="J1561" i="6"/>
  <c r="K1561" i="6"/>
  <c r="B1562" i="6"/>
  <c r="C1562" i="6"/>
  <c r="D1562" i="6"/>
  <c r="E1562" i="6"/>
  <c r="F1562" i="6"/>
  <c r="G1562" i="6"/>
  <c r="H1562" i="6"/>
  <c r="I1562" i="6"/>
  <c r="J1562" i="6"/>
  <c r="K1562" i="6"/>
  <c r="B1563" i="6"/>
  <c r="C1563" i="6"/>
  <c r="D1563" i="6"/>
  <c r="E1563" i="6"/>
  <c r="F1563" i="6"/>
  <c r="G1563" i="6"/>
  <c r="H1563" i="6"/>
  <c r="I1563" i="6"/>
  <c r="J1563" i="6"/>
  <c r="K1563" i="6"/>
  <c r="B1564" i="6"/>
  <c r="C1564" i="6"/>
  <c r="D1564" i="6"/>
  <c r="E1564" i="6"/>
  <c r="F1564" i="6"/>
  <c r="G1564" i="6"/>
  <c r="H1564" i="6"/>
  <c r="I1564" i="6"/>
  <c r="J1564" i="6"/>
  <c r="K1564" i="6"/>
  <c r="B1565" i="6"/>
  <c r="C1565" i="6"/>
  <c r="D1565" i="6"/>
  <c r="E1565" i="6"/>
  <c r="F1565" i="6"/>
  <c r="G1565" i="6"/>
  <c r="H1565" i="6"/>
  <c r="I1565" i="6"/>
  <c r="J1565" i="6"/>
  <c r="K1565" i="6"/>
  <c r="B1566" i="6"/>
  <c r="C1566" i="6"/>
  <c r="D1566" i="6"/>
  <c r="E1566" i="6"/>
  <c r="F1566" i="6"/>
  <c r="G1566" i="6"/>
  <c r="H1566" i="6"/>
  <c r="I1566" i="6"/>
  <c r="J1566" i="6"/>
  <c r="K1566" i="6"/>
  <c r="B1567" i="6"/>
  <c r="C1567" i="6"/>
  <c r="D1567" i="6"/>
  <c r="E1567" i="6"/>
  <c r="F1567" i="6"/>
  <c r="G1567" i="6"/>
  <c r="H1567" i="6"/>
  <c r="I1567" i="6"/>
  <c r="J1567" i="6"/>
  <c r="K1567" i="6"/>
  <c r="B1568" i="6"/>
  <c r="C1568" i="6"/>
  <c r="D1568" i="6"/>
  <c r="E1568" i="6"/>
  <c r="F1568" i="6"/>
  <c r="G1568" i="6"/>
  <c r="H1568" i="6"/>
  <c r="I1568" i="6"/>
  <c r="J1568" i="6"/>
  <c r="K1568" i="6"/>
  <c r="B1569" i="6"/>
  <c r="C1569" i="6"/>
  <c r="D1569" i="6"/>
  <c r="E1569" i="6"/>
  <c r="F1569" i="6"/>
  <c r="G1569" i="6"/>
  <c r="H1569" i="6"/>
  <c r="I1569" i="6"/>
  <c r="J1569" i="6"/>
  <c r="K1569" i="6"/>
  <c r="B1570" i="6"/>
  <c r="C1570" i="6"/>
  <c r="D1570" i="6"/>
  <c r="E1570" i="6"/>
  <c r="F1570" i="6"/>
  <c r="G1570" i="6"/>
  <c r="H1570" i="6"/>
  <c r="I1570" i="6"/>
  <c r="J1570" i="6"/>
  <c r="K1570" i="6"/>
  <c r="B1571" i="6"/>
  <c r="C1571" i="6"/>
  <c r="D1571" i="6"/>
  <c r="E1571" i="6"/>
  <c r="F1571" i="6"/>
  <c r="G1571" i="6"/>
  <c r="H1571" i="6"/>
  <c r="I1571" i="6"/>
  <c r="J1571" i="6"/>
  <c r="K1571" i="6"/>
  <c r="B1572" i="6"/>
  <c r="C1572" i="6"/>
  <c r="D1572" i="6"/>
  <c r="E1572" i="6"/>
  <c r="F1572" i="6"/>
  <c r="G1572" i="6"/>
  <c r="H1572" i="6"/>
  <c r="I1572" i="6"/>
  <c r="J1572" i="6"/>
  <c r="K1572" i="6"/>
  <c r="B1573" i="6"/>
  <c r="C1573" i="6"/>
  <c r="D1573" i="6"/>
  <c r="E1573" i="6"/>
  <c r="F1573" i="6"/>
  <c r="G1573" i="6"/>
  <c r="H1573" i="6"/>
  <c r="I1573" i="6"/>
  <c r="J1573" i="6"/>
  <c r="K1573" i="6"/>
  <c r="B1574" i="6"/>
  <c r="C1574" i="6"/>
  <c r="D1574" i="6"/>
  <c r="E1574" i="6"/>
  <c r="F1574" i="6"/>
  <c r="G1574" i="6"/>
  <c r="H1574" i="6"/>
  <c r="I1574" i="6"/>
  <c r="J1574" i="6"/>
  <c r="K1574" i="6"/>
  <c r="B1575" i="6"/>
  <c r="C1575" i="6"/>
  <c r="D1575" i="6"/>
  <c r="E1575" i="6"/>
  <c r="F1575" i="6"/>
  <c r="G1575" i="6"/>
  <c r="H1575" i="6"/>
  <c r="I1575" i="6"/>
  <c r="J1575" i="6"/>
  <c r="K1575" i="6"/>
  <c r="B1576" i="6"/>
  <c r="C1576" i="6"/>
  <c r="D1576" i="6"/>
  <c r="E1576" i="6"/>
  <c r="F1576" i="6"/>
  <c r="G1576" i="6"/>
  <c r="H1576" i="6"/>
  <c r="I1576" i="6"/>
  <c r="J1576" i="6"/>
  <c r="K1576" i="6"/>
  <c r="B1577" i="6"/>
  <c r="C1577" i="6"/>
  <c r="D1577" i="6"/>
  <c r="E1577" i="6"/>
  <c r="F1577" i="6"/>
  <c r="G1577" i="6"/>
  <c r="H1577" i="6"/>
  <c r="I1577" i="6"/>
  <c r="J1577" i="6"/>
  <c r="K1577" i="6"/>
  <c r="B1578" i="6"/>
  <c r="C1578" i="6"/>
  <c r="D1578" i="6"/>
  <c r="E1578" i="6"/>
  <c r="F1578" i="6"/>
  <c r="G1578" i="6"/>
  <c r="H1578" i="6"/>
  <c r="I1578" i="6"/>
  <c r="J1578" i="6"/>
  <c r="K1578" i="6"/>
  <c r="B1579" i="6"/>
  <c r="C1579" i="6"/>
  <c r="D1579" i="6"/>
  <c r="E1579" i="6"/>
  <c r="F1579" i="6"/>
  <c r="G1579" i="6"/>
  <c r="H1579" i="6"/>
  <c r="I1579" i="6"/>
  <c r="J1579" i="6"/>
  <c r="K1579" i="6"/>
  <c r="B1580" i="6"/>
  <c r="C1580" i="6"/>
  <c r="D1580" i="6"/>
  <c r="E1580" i="6"/>
  <c r="F1580" i="6"/>
  <c r="G1580" i="6"/>
  <c r="H1580" i="6"/>
  <c r="I1580" i="6"/>
  <c r="J1580" i="6"/>
  <c r="K1580" i="6"/>
  <c r="B1581" i="6"/>
  <c r="C1581" i="6"/>
  <c r="D1581" i="6"/>
  <c r="E1581" i="6"/>
  <c r="F1581" i="6"/>
  <c r="G1581" i="6"/>
  <c r="H1581" i="6"/>
  <c r="I1581" i="6"/>
  <c r="J1581" i="6"/>
  <c r="K1581" i="6"/>
  <c r="B1582" i="6"/>
  <c r="C1582" i="6"/>
  <c r="D1582" i="6"/>
  <c r="E1582" i="6"/>
  <c r="F1582" i="6"/>
  <c r="G1582" i="6"/>
  <c r="H1582" i="6"/>
  <c r="I1582" i="6"/>
  <c r="J1582" i="6"/>
  <c r="K1582" i="6"/>
  <c r="B1583" i="6"/>
  <c r="C1583" i="6"/>
  <c r="D1583" i="6"/>
  <c r="E1583" i="6"/>
  <c r="F1583" i="6"/>
  <c r="G1583" i="6"/>
  <c r="H1583" i="6"/>
  <c r="I1583" i="6"/>
  <c r="J1583" i="6"/>
  <c r="K1583" i="6"/>
  <c r="B1584" i="6"/>
  <c r="C1584" i="6"/>
  <c r="D1584" i="6"/>
  <c r="E1584" i="6"/>
  <c r="F1584" i="6"/>
  <c r="G1584" i="6"/>
  <c r="H1584" i="6"/>
  <c r="I1584" i="6"/>
  <c r="J1584" i="6"/>
  <c r="K1584" i="6"/>
  <c r="B1585" i="6"/>
  <c r="C1585" i="6"/>
  <c r="D1585" i="6"/>
  <c r="E1585" i="6"/>
  <c r="F1585" i="6"/>
  <c r="G1585" i="6"/>
  <c r="H1585" i="6"/>
  <c r="I1585" i="6"/>
  <c r="J1585" i="6"/>
  <c r="K1585" i="6"/>
  <c r="B1586" i="6"/>
  <c r="C1586" i="6"/>
  <c r="D1586" i="6"/>
  <c r="E1586" i="6"/>
  <c r="F1586" i="6"/>
  <c r="G1586" i="6"/>
  <c r="H1586" i="6"/>
  <c r="I1586" i="6"/>
  <c r="J1586" i="6"/>
  <c r="K1586" i="6"/>
  <c r="B1587" i="6"/>
  <c r="C1587" i="6"/>
  <c r="D1587" i="6"/>
  <c r="E1587" i="6"/>
  <c r="F1587" i="6"/>
  <c r="G1587" i="6"/>
  <c r="H1587" i="6"/>
  <c r="I1587" i="6"/>
  <c r="J1587" i="6"/>
  <c r="K1587" i="6"/>
  <c r="B1588" i="6"/>
  <c r="C1588" i="6"/>
  <c r="D1588" i="6"/>
  <c r="E1588" i="6"/>
  <c r="F1588" i="6"/>
  <c r="G1588" i="6"/>
  <c r="H1588" i="6"/>
  <c r="I1588" i="6"/>
  <c r="J1588" i="6"/>
  <c r="K1588" i="6"/>
  <c r="B1589" i="6"/>
  <c r="C1589" i="6"/>
  <c r="D1589" i="6"/>
  <c r="E1589" i="6"/>
  <c r="F1589" i="6"/>
  <c r="G1589" i="6"/>
  <c r="H1589" i="6"/>
  <c r="I1589" i="6"/>
  <c r="J1589" i="6"/>
  <c r="K1589" i="6"/>
  <c r="B1590" i="6"/>
  <c r="C1590" i="6"/>
  <c r="D1590" i="6"/>
  <c r="E1590" i="6"/>
  <c r="F1590" i="6"/>
  <c r="G1590" i="6"/>
  <c r="H1590" i="6"/>
  <c r="I1590" i="6"/>
  <c r="J1590" i="6"/>
  <c r="K1590" i="6"/>
  <c r="B1591" i="6"/>
  <c r="C1591" i="6"/>
  <c r="D1591" i="6"/>
  <c r="E1591" i="6"/>
  <c r="F1591" i="6"/>
  <c r="G1591" i="6"/>
  <c r="H1591" i="6"/>
  <c r="I1591" i="6"/>
  <c r="J1591" i="6"/>
  <c r="K1591" i="6"/>
  <c r="B1592" i="6"/>
  <c r="C1592" i="6"/>
  <c r="D1592" i="6"/>
  <c r="E1592" i="6"/>
  <c r="F1592" i="6"/>
  <c r="G1592" i="6"/>
  <c r="H1592" i="6"/>
  <c r="I1592" i="6"/>
  <c r="J1592" i="6"/>
  <c r="K1592" i="6"/>
  <c r="B1593" i="6"/>
  <c r="C1593" i="6"/>
  <c r="D1593" i="6"/>
  <c r="E1593" i="6"/>
  <c r="F1593" i="6"/>
  <c r="G1593" i="6"/>
  <c r="H1593" i="6"/>
  <c r="I1593" i="6"/>
  <c r="J1593" i="6"/>
  <c r="K1593" i="6"/>
  <c r="B1594" i="6"/>
  <c r="C1594" i="6"/>
  <c r="D1594" i="6"/>
  <c r="E1594" i="6"/>
  <c r="F1594" i="6"/>
  <c r="G1594" i="6"/>
  <c r="H1594" i="6"/>
  <c r="I1594" i="6"/>
  <c r="J1594" i="6"/>
  <c r="K1594" i="6"/>
  <c r="B1595" i="6"/>
  <c r="C1595" i="6"/>
  <c r="D1595" i="6"/>
  <c r="E1595" i="6"/>
  <c r="F1595" i="6"/>
  <c r="G1595" i="6"/>
  <c r="H1595" i="6"/>
  <c r="I1595" i="6"/>
  <c r="J1595" i="6"/>
  <c r="K1595" i="6"/>
  <c r="B1596" i="6"/>
  <c r="C1596" i="6"/>
  <c r="D1596" i="6"/>
  <c r="E1596" i="6"/>
  <c r="F1596" i="6"/>
  <c r="G1596" i="6"/>
  <c r="H1596" i="6"/>
  <c r="I1596" i="6"/>
  <c r="J1596" i="6"/>
  <c r="K1596" i="6"/>
  <c r="B1597" i="6"/>
  <c r="C1597" i="6"/>
  <c r="D1597" i="6"/>
  <c r="E1597" i="6"/>
  <c r="F1597" i="6"/>
  <c r="G1597" i="6"/>
  <c r="H1597" i="6"/>
  <c r="I1597" i="6"/>
  <c r="J1597" i="6"/>
  <c r="K1597" i="6"/>
  <c r="B1598" i="6"/>
  <c r="C1598" i="6"/>
  <c r="D1598" i="6"/>
  <c r="E1598" i="6"/>
  <c r="F1598" i="6"/>
  <c r="G1598" i="6"/>
  <c r="H1598" i="6"/>
  <c r="I1598" i="6"/>
  <c r="J1598" i="6"/>
  <c r="K1598" i="6"/>
  <c r="B1599" i="6"/>
  <c r="C1599" i="6"/>
  <c r="D1599" i="6"/>
  <c r="E1599" i="6"/>
  <c r="F1599" i="6"/>
  <c r="G1599" i="6"/>
  <c r="H1599" i="6"/>
  <c r="I1599" i="6"/>
  <c r="J1599" i="6"/>
  <c r="K1599" i="6"/>
  <c r="B1600" i="6"/>
  <c r="C1600" i="6"/>
  <c r="D1600" i="6"/>
  <c r="E1600" i="6"/>
  <c r="F1600" i="6"/>
  <c r="G1600" i="6"/>
  <c r="H1600" i="6"/>
  <c r="I1600" i="6"/>
  <c r="J1600" i="6"/>
  <c r="K1600" i="6"/>
  <c r="B1601" i="6"/>
  <c r="C1601" i="6"/>
  <c r="D1601" i="6"/>
  <c r="E1601" i="6"/>
  <c r="F1601" i="6"/>
  <c r="G1601" i="6"/>
  <c r="H1601" i="6"/>
  <c r="I1601" i="6"/>
  <c r="J1601" i="6"/>
  <c r="K1601" i="6"/>
  <c r="B1602" i="6"/>
  <c r="C1602" i="6"/>
  <c r="D1602" i="6"/>
  <c r="E1602" i="6"/>
  <c r="F1602" i="6"/>
  <c r="G1602" i="6"/>
  <c r="H1602" i="6"/>
  <c r="I1602" i="6"/>
  <c r="J1602" i="6"/>
  <c r="K1602" i="6"/>
  <c r="B1603" i="6"/>
  <c r="C1603" i="6"/>
  <c r="D1603" i="6"/>
  <c r="E1603" i="6"/>
  <c r="F1603" i="6"/>
  <c r="G1603" i="6"/>
  <c r="H1603" i="6"/>
  <c r="I1603" i="6"/>
  <c r="J1603" i="6"/>
  <c r="K1603" i="6"/>
  <c r="B1604" i="6"/>
  <c r="C1604" i="6"/>
  <c r="D1604" i="6"/>
  <c r="E1604" i="6"/>
  <c r="F1604" i="6"/>
  <c r="G1604" i="6"/>
  <c r="H1604" i="6"/>
  <c r="I1604" i="6"/>
  <c r="J1604" i="6"/>
  <c r="K1604" i="6"/>
  <c r="B1605" i="6"/>
  <c r="C1605" i="6"/>
  <c r="D1605" i="6"/>
  <c r="E1605" i="6"/>
  <c r="F1605" i="6"/>
  <c r="G1605" i="6"/>
  <c r="H1605" i="6"/>
  <c r="I1605" i="6"/>
  <c r="J1605" i="6"/>
  <c r="K1605" i="6"/>
  <c r="B1606" i="6"/>
  <c r="C1606" i="6"/>
  <c r="D1606" i="6"/>
  <c r="E1606" i="6"/>
  <c r="F1606" i="6"/>
  <c r="G1606" i="6"/>
  <c r="H1606" i="6"/>
  <c r="I1606" i="6"/>
  <c r="J1606" i="6"/>
  <c r="K1606" i="6"/>
  <c r="B1607" i="6"/>
  <c r="C1607" i="6"/>
  <c r="D1607" i="6"/>
  <c r="E1607" i="6"/>
  <c r="F1607" i="6"/>
  <c r="G1607" i="6"/>
  <c r="H1607" i="6"/>
  <c r="I1607" i="6"/>
  <c r="J1607" i="6"/>
  <c r="K1607" i="6"/>
  <c r="B1608" i="6"/>
  <c r="C1608" i="6"/>
  <c r="D1608" i="6"/>
  <c r="E1608" i="6"/>
  <c r="F1608" i="6"/>
  <c r="G1608" i="6"/>
  <c r="H1608" i="6"/>
  <c r="I1608" i="6"/>
  <c r="J1608" i="6"/>
  <c r="K1608" i="6"/>
  <c r="B1609" i="6"/>
  <c r="C1609" i="6"/>
  <c r="D1609" i="6"/>
  <c r="E1609" i="6"/>
  <c r="F1609" i="6"/>
  <c r="G1609" i="6"/>
  <c r="H1609" i="6"/>
  <c r="I1609" i="6"/>
  <c r="J1609" i="6"/>
  <c r="K1609" i="6"/>
  <c r="B1610" i="6"/>
  <c r="C1610" i="6"/>
  <c r="D1610" i="6"/>
  <c r="E1610" i="6"/>
  <c r="F1610" i="6"/>
  <c r="G1610" i="6"/>
  <c r="H1610" i="6"/>
  <c r="I1610" i="6"/>
  <c r="J1610" i="6"/>
  <c r="K1610" i="6"/>
  <c r="B1611" i="6"/>
  <c r="C1611" i="6"/>
  <c r="D1611" i="6"/>
  <c r="E1611" i="6"/>
  <c r="F1611" i="6"/>
  <c r="G1611" i="6"/>
  <c r="H1611" i="6"/>
  <c r="I1611" i="6"/>
  <c r="J1611" i="6"/>
  <c r="K1611" i="6"/>
  <c r="B1612" i="6"/>
  <c r="C1612" i="6"/>
  <c r="D1612" i="6"/>
  <c r="E1612" i="6"/>
  <c r="F1612" i="6"/>
  <c r="G1612" i="6"/>
  <c r="H1612" i="6"/>
  <c r="I1612" i="6"/>
  <c r="J1612" i="6"/>
  <c r="K1612" i="6"/>
  <c r="B1613" i="6"/>
  <c r="C1613" i="6"/>
  <c r="D1613" i="6"/>
  <c r="E1613" i="6"/>
  <c r="F1613" i="6"/>
  <c r="G1613" i="6"/>
  <c r="H1613" i="6"/>
  <c r="I1613" i="6"/>
  <c r="J1613" i="6"/>
  <c r="K1613" i="6"/>
  <c r="B1614" i="6"/>
  <c r="C1614" i="6"/>
  <c r="D1614" i="6"/>
  <c r="E1614" i="6"/>
  <c r="F1614" i="6"/>
  <c r="G1614" i="6"/>
  <c r="H1614" i="6"/>
  <c r="I1614" i="6"/>
  <c r="J1614" i="6"/>
  <c r="K1614" i="6"/>
  <c r="B1615" i="6"/>
  <c r="C1615" i="6"/>
  <c r="D1615" i="6"/>
  <c r="E1615" i="6"/>
  <c r="F1615" i="6"/>
  <c r="G1615" i="6"/>
  <c r="H1615" i="6"/>
  <c r="I1615" i="6"/>
  <c r="J1615" i="6"/>
  <c r="K1615" i="6"/>
  <c r="B1616" i="6"/>
  <c r="C1616" i="6"/>
  <c r="D1616" i="6"/>
  <c r="E1616" i="6"/>
  <c r="F1616" i="6"/>
  <c r="G1616" i="6"/>
  <c r="H1616" i="6"/>
  <c r="I1616" i="6"/>
  <c r="J1616" i="6"/>
  <c r="K1616" i="6"/>
  <c r="B1617" i="6"/>
  <c r="C1617" i="6"/>
  <c r="D1617" i="6"/>
  <c r="E1617" i="6"/>
  <c r="F1617" i="6"/>
  <c r="G1617" i="6"/>
  <c r="H1617" i="6"/>
  <c r="I1617" i="6"/>
  <c r="J1617" i="6"/>
  <c r="K1617" i="6"/>
  <c r="B1618" i="6"/>
  <c r="C1618" i="6"/>
  <c r="D1618" i="6"/>
  <c r="E1618" i="6"/>
  <c r="F1618" i="6"/>
  <c r="G1618" i="6"/>
  <c r="H1618" i="6"/>
  <c r="I1618" i="6"/>
  <c r="J1618" i="6"/>
  <c r="K1618" i="6"/>
  <c r="B1619" i="6"/>
  <c r="C1619" i="6"/>
  <c r="D1619" i="6"/>
  <c r="E1619" i="6"/>
  <c r="F1619" i="6"/>
  <c r="G1619" i="6"/>
  <c r="H1619" i="6"/>
  <c r="I1619" i="6"/>
  <c r="J1619" i="6"/>
  <c r="K1619" i="6"/>
  <c r="B1620" i="6"/>
  <c r="C1620" i="6"/>
  <c r="D1620" i="6"/>
  <c r="E1620" i="6"/>
  <c r="F1620" i="6"/>
  <c r="G1620" i="6"/>
  <c r="H1620" i="6"/>
  <c r="I1620" i="6"/>
  <c r="J1620" i="6"/>
  <c r="K1620" i="6"/>
  <c r="B1621" i="6"/>
  <c r="C1621" i="6"/>
  <c r="D1621" i="6"/>
  <c r="E1621" i="6"/>
  <c r="F1621" i="6"/>
  <c r="G1621" i="6"/>
  <c r="H1621" i="6"/>
  <c r="I1621" i="6"/>
  <c r="J1621" i="6"/>
  <c r="K1621" i="6"/>
  <c r="B1622" i="6"/>
  <c r="C1622" i="6"/>
  <c r="D1622" i="6"/>
  <c r="E1622" i="6"/>
  <c r="F1622" i="6"/>
  <c r="G1622" i="6"/>
  <c r="H1622" i="6"/>
  <c r="I1622" i="6"/>
  <c r="J1622" i="6"/>
  <c r="K1622" i="6"/>
  <c r="B1623" i="6"/>
  <c r="C1623" i="6"/>
  <c r="D1623" i="6"/>
  <c r="E1623" i="6"/>
  <c r="F1623" i="6"/>
  <c r="G1623" i="6"/>
  <c r="H1623" i="6"/>
  <c r="I1623" i="6"/>
  <c r="J1623" i="6"/>
  <c r="K1623" i="6"/>
  <c r="B1624" i="6"/>
  <c r="C1624" i="6"/>
  <c r="D1624" i="6"/>
  <c r="E1624" i="6"/>
  <c r="F1624" i="6"/>
  <c r="G1624" i="6"/>
  <c r="H1624" i="6"/>
  <c r="I1624" i="6"/>
  <c r="J1624" i="6"/>
  <c r="K1624" i="6"/>
  <c r="B1625" i="6"/>
  <c r="C1625" i="6"/>
  <c r="D1625" i="6"/>
  <c r="E1625" i="6"/>
  <c r="F1625" i="6"/>
  <c r="G1625" i="6"/>
  <c r="H1625" i="6"/>
  <c r="I1625" i="6"/>
  <c r="J1625" i="6"/>
  <c r="K1625" i="6"/>
  <c r="B1626" i="6"/>
  <c r="C1626" i="6"/>
  <c r="D1626" i="6"/>
  <c r="E1626" i="6"/>
  <c r="F1626" i="6"/>
  <c r="G1626" i="6"/>
  <c r="H1626" i="6"/>
  <c r="I1626" i="6"/>
  <c r="J1626" i="6"/>
  <c r="K1626" i="6"/>
  <c r="B1627" i="6"/>
  <c r="C1627" i="6"/>
  <c r="D1627" i="6"/>
  <c r="E1627" i="6"/>
  <c r="F1627" i="6"/>
  <c r="G1627" i="6"/>
  <c r="H1627" i="6"/>
  <c r="I1627" i="6"/>
  <c r="J1627" i="6"/>
  <c r="K1627" i="6"/>
  <c r="B1628" i="6"/>
  <c r="C1628" i="6"/>
  <c r="D1628" i="6"/>
  <c r="E1628" i="6"/>
  <c r="F1628" i="6"/>
  <c r="G1628" i="6"/>
  <c r="H1628" i="6"/>
  <c r="I1628" i="6"/>
  <c r="J1628" i="6"/>
  <c r="K1628" i="6"/>
  <c r="B1629" i="6"/>
  <c r="C1629" i="6"/>
  <c r="D1629" i="6"/>
  <c r="E1629" i="6"/>
  <c r="F1629" i="6"/>
  <c r="G1629" i="6"/>
  <c r="H1629" i="6"/>
  <c r="I1629" i="6"/>
  <c r="J1629" i="6"/>
  <c r="K1629" i="6"/>
  <c r="B1630" i="6"/>
  <c r="C1630" i="6"/>
  <c r="D1630" i="6"/>
  <c r="E1630" i="6"/>
  <c r="F1630" i="6"/>
  <c r="G1630" i="6"/>
  <c r="H1630" i="6"/>
  <c r="I1630" i="6"/>
  <c r="J1630" i="6"/>
  <c r="K1630" i="6"/>
  <c r="B1631" i="6"/>
  <c r="C1631" i="6"/>
  <c r="D1631" i="6"/>
  <c r="E1631" i="6"/>
  <c r="F1631" i="6"/>
  <c r="G1631" i="6"/>
  <c r="H1631" i="6"/>
  <c r="I1631" i="6"/>
  <c r="J1631" i="6"/>
  <c r="K1631" i="6"/>
  <c r="B1632" i="6"/>
  <c r="C1632" i="6"/>
  <c r="D1632" i="6"/>
  <c r="E1632" i="6"/>
  <c r="F1632" i="6"/>
  <c r="G1632" i="6"/>
  <c r="H1632" i="6"/>
  <c r="I1632" i="6"/>
  <c r="J1632" i="6"/>
  <c r="K1632" i="6"/>
  <c r="B1633" i="6"/>
  <c r="C1633" i="6"/>
  <c r="D1633" i="6"/>
  <c r="E1633" i="6"/>
  <c r="F1633" i="6"/>
  <c r="G1633" i="6"/>
  <c r="H1633" i="6"/>
  <c r="I1633" i="6"/>
  <c r="J1633" i="6"/>
  <c r="K1633" i="6"/>
  <c r="B1634" i="6"/>
  <c r="C1634" i="6"/>
  <c r="D1634" i="6"/>
  <c r="E1634" i="6"/>
  <c r="F1634" i="6"/>
  <c r="G1634" i="6"/>
  <c r="H1634" i="6"/>
  <c r="I1634" i="6"/>
  <c r="J1634" i="6"/>
  <c r="K1634" i="6"/>
  <c r="B1635" i="6"/>
  <c r="C1635" i="6"/>
  <c r="D1635" i="6"/>
  <c r="E1635" i="6"/>
  <c r="F1635" i="6"/>
  <c r="G1635" i="6"/>
  <c r="H1635" i="6"/>
  <c r="I1635" i="6"/>
  <c r="J1635" i="6"/>
  <c r="K1635" i="6"/>
  <c r="B1636" i="6"/>
  <c r="C1636" i="6"/>
  <c r="D1636" i="6"/>
  <c r="E1636" i="6"/>
  <c r="F1636" i="6"/>
  <c r="G1636" i="6"/>
  <c r="H1636" i="6"/>
  <c r="I1636" i="6"/>
  <c r="J1636" i="6"/>
  <c r="K1636" i="6"/>
  <c r="B1637" i="6"/>
  <c r="C1637" i="6"/>
  <c r="D1637" i="6"/>
  <c r="E1637" i="6"/>
  <c r="F1637" i="6"/>
  <c r="G1637" i="6"/>
  <c r="H1637" i="6"/>
  <c r="I1637" i="6"/>
  <c r="J1637" i="6"/>
  <c r="K1637" i="6"/>
  <c r="B1638" i="6"/>
  <c r="C1638" i="6"/>
  <c r="D1638" i="6"/>
  <c r="E1638" i="6"/>
  <c r="F1638" i="6"/>
  <c r="G1638" i="6"/>
  <c r="H1638" i="6"/>
  <c r="I1638" i="6"/>
  <c r="J1638" i="6"/>
  <c r="K1638" i="6"/>
  <c r="B1639" i="6"/>
  <c r="C1639" i="6"/>
  <c r="D1639" i="6"/>
  <c r="E1639" i="6"/>
  <c r="F1639" i="6"/>
  <c r="G1639" i="6"/>
  <c r="H1639" i="6"/>
  <c r="I1639" i="6"/>
  <c r="J1639" i="6"/>
  <c r="K1639" i="6"/>
  <c r="B1640" i="6"/>
  <c r="C1640" i="6"/>
  <c r="D1640" i="6"/>
  <c r="E1640" i="6"/>
  <c r="F1640" i="6"/>
  <c r="G1640" i="6"/>
  <c r="H1640" i="6"/>
  <c r="I1640" i="6"/>
  <c r="J1640" i="6"/>
  <c r="K1640" i="6"/>
  <c r="B1641" i="6"/>
  <c r="C1641" i="6"/>
  <c r="D1641" i="6"/>
  <c r="E1641" i="6"/>
  <c r="F1641" i="6"/>
  <c r="G1641" i="6"/>
  <c r="H1641" i="6"/>
  <c r="I1641" i="6"/>
  <c r="J1641" i="6"/>
  <c r="K1641" i="6"/>
  <c r="B1642" i="6"/>
  <c r="C1642" i="6"/>
  <c r="D1642" i="6"/>
  <c r="E1642" i="6"/>
  <c r="F1642" i="6"/>
  <c r="G1642" i="6"/>
  <c r="H1642" i="6"/>
  <c r="I1642" i="6"/>
  <c r="J1642" i="6"/>
  <c r="K1642" i="6"/>
  <c r="B1643" i="6"/>
  <c r="C1643" i="6"/>
  <c r="D1643" i="6"/>
  <c r="E1643" i="6"/>
  <c r="F1643" i="6"/>
  <c r="G1643" i="6"/>
  <c r="H1643" i="6"/>
  <c r="I1643" i="6"/>
  <c r="J1643" i="6"/>
  <c r="K1643" i="6"/>
  <c r="B1644" i="6"/>
  <c r="C1644" i="6"/>
  <c r="D1644" i="6"/>
  <c r="E1644" i="6"/>
  <c r="F1644" i="6"/>
  <c r="G1644" i="6"/>
  <c r="H1644" i="6"/>
  <c r="I1644" i="6"/>
  <c r="J1644" i="6"/>
  <c r="K1644" i="6"/>
  <c r="B1645" i="6"/>
  <c r="C1645" i="6"/>
  <c r="D1645" i="6"/>
  <c r="E1645" i="6"/>
  <c r="F1645" i="6"/>
  <c r="G1645" i="6"/>
  <c r="H1645" i="6"/>
  <c r="I1645" i="6"/>
  <c r="J1645" i="6"/>
  <c r="K1645" i="6"/>
  <c r="B1646" i="6"/>
  <c r="C1646" i="6"/>
  <c r="D1646" i="6"/>
  <c r="E1646" i="6"/>
  <c r="F1646" i="6"/>
  <c r="G1646" i="6"/>
  <c r="H1646" i="6"/>
  <c r="I1646" i="6"/>
  <c r="J1646" i="6"/>
  <c r="K1646" i="6"/>
  <c r="B1647" i="6"/>
  <c r="C1647" i="6"/>
  <c r="D1647" i="6"/>
  <c r="E1647" i="6"/>
  <c r="F1647" i="6"/>
  <c r="G1647" i="6"/>
  <c r="H1647" i="6"/>
  <c r="I1647" i="6"/>
  <c r="J1647" i="6"/>
  <c r="K1647" i="6"/>
  <c r="B1648" i="6"/>
  <c r="C1648" i="6"/>
  <c r="D1648" i="6"/>
  <c r="E1648" i="6"/>
  <c r="F1648" i="6"/>
  <c r="G1648" i="6"/>
  <c r="H1648" i="6"/>
  <c r="I1648" i="6"/>
  <c r="J1648" i="6"/>
  <c r="K1648" i="6"/>
  <c r="B1649" i="6"/>
  <c r="C1649" i="6"/>
  <c r="D1649" i="6"/>
  <c r="E1649" i="6"/>
  <c r="F1649" i="6"/>
  <c r="G1649" i="6"/>
  <c r="H1649" i="6"/>
  <c r="I1649" i="6"/>
  <c r="J1649" i="6"/>
  <c r="K1649" i="6"/>
  <c r="B1650" i="6"/>
  <c r="C1650" i="6"/>
  <c r="D1650" i="6"/>
  <c r="E1650" i="6"/>
  <c r="F1650" i="6"/>
  <c r="G1650" i="6"/>
  <c r="H1650" i="6"/>
  <c r="I1650" i="6"/>
  <c r="J1650" i="6"/>
  <c r="K1650" i="6"/>
  <c r="B1651" i="6"/>
  <c r="C1651" i="6"/>
  <c r="D1651" i="6"/>
  <c r="E1651" i="6"/>
  <c r="F1651" i="6"/>
  <c r="G1651" i="6"/>
  <c r="H1651" i="6"/>
  <c r="I1651" i="6"/>
  <c r="J1651" i="6"/>
  <c r="K1651" i="6"/>
  <c r="B1652" i="6"/>
  <c r="C1652" i="6"/>
  <c r="D1652" i="6"/>
  <c r="E1652" i="6"/>
  <c r="F1652" i="6"/>
  <c r="G1652" i="6"/>
  <c r="H1652" i="6"/>
  <c r="I1652" i="6"/>
  <c r="J1652" i="6"/>
  <c r="K1652" i="6"/>
  <c r="B1653" i="6"/>
  <c r="C1653" i="6"/>
  <c r="D1653" i="6"/>
  <c r="E1653" i="6"/>
  <c r="F1653" i="6"/>
  <c r="G1653" i="6"/>
  <c r="H1653" i="6"/>
  <c r="I1653" i="6"/>
  <c r="J1653" i="6"/>
  <c r="K1653" i="6"/>
  <c r="B1654" i="6"/>
  <c r="C1654" i="6"/>
  <c r="D1654" i="6"/>
  <c r="E1654" i="6"/>
  <c r="F1654" i="6"/>
  <c r="G1654" i="6"/>
  <c r="H1654" i="6"/>
  <c r="I1654" i="6"/>
  <c r="J1654" i="6"/>
  <c r="K1654" i="6"/>
  <c r="B1655" i="6"/>
  <c r="C1655" i="6"/>
  <c r="D1655" i="6"/>
  <c r="E1655" i="6"/>
  <c r="F1655" i="6"/>
  <c r="G1655" i="6"/>
  <c r="H1655" i="6"/>
  <c r="I1655" i="6"/>
  <c r="J1655" i="6"/>
  <c r="K1655" i="6"/>
  <c r="B1656" i="6"/>
  <c r="C1656" i="6"/>
  <c r="D1656" i="6"/>
  <c r="E1656" i="6"/>
  <c r="F1656" i="6"/>
  <c r="G1656" i="6"/>
  <c r="H1656" i="6"/>
  <c r="I1656" i="6"/>
  <c r="J1656" i="6"/>
  <c r="K1656" i="6"/>
  <c r="B1657" i="6"/>
  <c r="C1657" i="6"/>
  <c r="D1657" i="6"/>
  <c r="E1657" i="6"/>
  <c r="F1657" i="6"/>
  <c r="G1657" i="6"/>
  <c r="H1657" i="6"/>
  <c r="I1657" i="6"/>
  <c r="J1657" i="6"/>
  <c r="K1657" i="6"/>
  <c r="B1658" i="6"/>
  <c r="C1658" i="6"/>
  <c r="D1658" i="6"/>
  <c r="E1658" i="6"/>
  <c r="F1658" i="6"/>
  <c r="G1658" i="6"/>
  <c r="H1658" i="6"/>
  <c r="I1658" i="6"/>
  <c r="J1658" i="6"/>
  <c r="K1658" i="6"/>
  <c r="B1659" i="6"/>
  <c r="C1659" i="6"/>
  <c r="D1659" i="6"/>
  <c r="E1659" i="6"/>
  <c r="F1659" i="6"/>
  <c r="G1659" i="6"/>
  <c r="H1659" i="6"/>
  <c r="I1659" i="6"/>
  <c r="J1659" i="6"/>
  <c r="K1659" i="6"/>
  <c r="B1660" i="6"/>
  <c r="C1660" i="6"/>
  <c r="D1660" i="6"/>
  <c r="E1660" i="6"/>
  <c r="F1660" i="6"/>
  <c r="G1660" i="6"/>
  <c r="H1660" i="6"/>
  <c r="I1660" i="6"/>
  <c r="J1660" i="6"/>
  <c r="K1660" i="6"/>
  <c r="B1661" i="6"/>
  <c r="C1661" i="6"/>
  <c r="D1661" i="6"/>
  <c r="E1661" i="6"/>
  <c r="F1661" i="6"/>
  <c r="G1661" i="6"/>
  <c r="H1661" i="6"/>
  <c r="I1661" i="6"/>
  <c r="J1661" i="6"/>
  <c r="K1661" i="6"/>
  <c r="B1662" i="6"/>
  <c r="C1662" i="6"/>
  <c r="D1662" i="6"/>
  <c r="E1662" i="6"/>
  <c r="F1662" i="6"/>
  <c r="G1662" i="6"/>
  <c r="H1662" i="6"/>
  <c r="I1662" i="6"/>
  <c r="J1662" i="6"/>
  <c r="K1662" i="6"/>
  <c r="B1663" i="6"/>
  <c r="C1663" i="6"/>
  <c r="D1663" i="6"/>
  <c r="E1663" i="6"/>
  <c r="F1663" i="6"/>
  <c r="G1663" i="6"/>
  <c r="H1663" i="6"/>
  <c r="I1663" i="6"/>
  <c r="J1663" i="6"/>
  <c r="K1663" i="6"/>
  <c r="B1664" i="6"/>
  <c r="C1664" i="6"/>
  <c r="D1664" i="6"/>
  <c r="E1664" i="6"/>
  <c r="F1664" i="6"/>
  <c r="G1664" i="6"/>
  <c r="H1664" i="6"/>
  <c r="I1664" i="6"/>
  <c r="J1664" i="6"/>
  <c r="K1664" i="6"/>
  <c r="B1665" i="6"/>
  <c r="C1665" i="6"/>
  <c r="D1665" i="6"/>
  <c r="E1665" i="6"/>
  <c r="F1665" i="6"/>
  <c r="G1665" i="6"/>
  <c r="H1665" i="6"/>
  <c r="I1665" i="6"/>
  <c r="J1665" i="6"/>
  <c r="K1665" i="6"/>
  <c r="B1666" i="6"/>
  <c r="C1666" i="6"/>
  <c r="D1666" i="6"/>
  <c r="E1666" i="6"/>
  <c r="F1666" i="6"/>
  <c r="G1666" i="6"/>
  <c r="H1666" i="6"/>
  <c r="I1666" i="6"/>
  <c r="J1666" i="6"/>
  <c r="K1666" i="6"/>
  <c r="B1667" i="6"/>
  <c r="C1667" i="6"/>
  <c r="D1667" i="6"/>
  <c r="E1667" i="6"/>
  <c r="F1667" i="6"/>
  <c r="G1667" i="6"/>
  <c r="H1667" i="6"/>
  <c r="I1667" i="6"/>
  <c r="J1667" i="6"/>
  <c r="K1667" i="6"/>
  <c r="B1668" i="6"/>
  <c r="C1668" i="6"/>
  <c r="D1668" i="6"/>
  <c r="E1668" i="6"/>
  <c r="F1668" i="6"/>
  <c r="G1668" i="6"/>
  <c r="H1668" i="6"/>
  <c r="I1668" i="6"/>
  <c r="J1668" i="6"/>
  <c r="K1668" i="6"/>
  <c r="B1669" i="6"/>
  <c r="C1669" i="6"/>
  <c r="D1669" i="6"/>
  <c r="E1669" i="6"/>
  <c r="F1669" i="6"/>
  <c r="G1669" i="6"/>
  <c r="H1669" i="6"/>
  <c r="I1669" i="6"/>
  <c r="J1669" i="6"/>
  <c r="K1669" i="6"/>
  <c r="B1670" i="6"/>
  <c r="C1670" i="6"/>
  <c r="D1670" i="6"/>
  <c r="E1670" i="6"/>
  <c r="F1670" i="6"/>
  <c r="G1670" i="6"/>
  <c r="H1670" i="6"/>
  <c r="I1670" i="6"/>
  <c r="J1670" i="6"/>
  <c r="K1670" i="6"/>
  <c r="B1671" i="6"/>
  <c r="C1671" i="6"/>
  <c r="D1671" i="6"/>
  <c r="E1671" i="6"/>
  <c r="F1671" i="6"/>
  <c r="G1671" i="6"/>
  <c r="H1671" i="6"/>
  <c r="I1671" i="6"/>
  <c r="J1671" i="6"/>
  <c r="K1671" i="6"/>
  <c r="B1672" i="6"/>
  <c r="C1672" i="6"/>
  <c r="D1672" i="6"/>
  <c r="E1672" i="6"/>
  <c r="F1672" i="6"/>
  <c r="G1672" i="6"/>
  <c r="H1672" i="6"/>
  <c r="I1672" i="6"/>
  <c r="J1672" i="6"/>
  <c r="K1672" i="6"/>
  <c r="B1673" i="6"/>
  <c r="C1673" i="6"/>
  <c r="D1673" i="6"/>
  <c r="E1673" i="6"/>
  <c r="F1673" i="6"/>
  <c r="G1673" i="6"/>
  <c r="H1673" i="6"/>
  <c r="I1673" i="6"/>
  <c r="J1673" i="6"/>
  <c r="K1673" i="6"/>
  <c r="B1674" i="6"/>
  <c r="C1674" i="6"/>
  <c r="D1674" i="6"/>
  <c r="E1674" i="6"/>
  <c r="F1674" i="6"/>
  <c r="G1674" i="6"/>
  <c r="H1674" i="6"/>
  <c r="I1674" i="6"/>
  <c r="J1674" i="6"/>
  <c r="K1674" i="6"/>
  <c r="B1675" i="6"/>
  <c r="C1675" i="6"/>
  <c r="D1675" i="6"/>
  <c r="E1675" i="6"/>
  <c r="F1675" i="6"/>
  <c r="G1675" i="6"/>
  <c r="H1675" i="6"/>
  <c r="I1675" i="6"/>
  <c r="J1675" i="6"/>
  <c r="K1675" i="6"/>
  <c r="B1676" i="6"/>
  <c r="C1676" i="6"/>
  <c r="D1676" i="6"/>
  <c r="E1676" i="6"/>
  <c r="F1676" i="6"/>
  <c r="G1676" i="6"/>
  <c r="H1676" i="6"/>
  <c r="I1676" i="6"/>
  <c r="J1676" i="6"/>
  <c r="K1676" i="6"/>
  <c r="B1677" i="6"/>
  <c r="C1677" i="6"/>
  <c r="D1677" i="6"/>
  <c r="E1677" i="6"/>
  <c r="F1677" i="6"/>
  <c r="G1677" i="6"/>
  <c r="H1677" i="6"/>
  <c r="I1677" i="6"/>
  <c r="J1677" i="6"/>
  <c r="K1677" i="6"/>
  <c r="B1678" i="6"/>
  <c r="C1678" i="6"/>
  <c r="D1678" i="6"/>
  <c r="E1678" i="6"/>
  <c r="F1678" i="6"/>
  <c r="G1678" i="6"/>
  <c r="H1678" i="6"/>
  <c r="I1678" i="6"/>
  <c r="J1678" i="6"/>
  <c r="K1678" i="6"/>
  <c r="B1679" i="6"/>
  <c r="C1679" i="6"/>
  <c r="D1679" i="6"/>
  <c r="E1679" i="6"/>
  <c r="F1679" i="6"/>
  <c r="G1679" i="6"/>
  <c r="H1679" i="6"/>
  <c r="I1679" i="6"/>
  <c r="J1679" i="6"/>
  <c r="K1679" i="6"/>
  <c r="B1680" i="6"/>
  <c r="C1680" i="6"/>
  <c r="D1680" i="6"/>
  <c r="E1680" i="6"/>
  <c r="F1680" i="6"/>
  <c r="G1680" i="6"/>
  <c r="H1680" i="6"/>
  <c r="I1680" i="6"/>
  <c r="J1680" i="6"/>
  <c r="K1680" i="6"/>
  <c r="B1681" i="6"/>
  <c r="C1681" i="6"/>
  <c r="D1681" i="6"/>
  <c r="E1681" i="6"/>
  <c r="F1681" i="6"/>
  <c r="G1681" i="6"/>
  <c r="H1681" i="6"/>
  <c r="I1681" i="6"/>
  <c r="J1681" i="6"/>
  <c r="K1681" i="6"/>
  <c r="B1682" i="6"/>
  <c r="C1682" i="6"/>
  <c r="D1682" i="6"/>
  <c r="E1682" i="6"/>
  <c r="F1682" i="6"/>
  <c r="G1682" i="6"/>
  <c r="H1682" i="6"/>
  <c r="I1682" i="6"/>
  <c r="J1682" i="6"/>
  <c r="K1682" i="6"/>
  <c r="B1683" i="6"/>
  <c r="C1683" i="6"/>
  <c r="D1683" i="6"/>
  <c r="E1683" i="6"/>
  <c r="F1683" i="6"/>
  <c r="G1683" i="6"/>
  <c r="H1683" i="6"/>
  <c r="I1683" i="6"/>
  <c r="J1683" i="6"/>
  <c r="K1683" i="6"/>
  <c r="B1684" i="6"/>
  <c r="C1684" i="6"/>
  <c r="D1684" i="6"/>
  <c r="E1684" i="6"/>
  <c r="F1684" i="6"/>
  <c r="G1684" i="6"/>
  <c r="H1684" i="6"/>
  <c r="I1684" i="6"/>
  <c r="J1684" i="6"/>
  <c r="K1684" i="6"/>
  <c r="B1685" i="6"/>
  <c r="C1685" i="6"/>
  <c r="D1685" i="6"/>
  <c r="E1685" i="6"/>
  <c r="F1685" i="6"/>
  <c r="G1685" i="6"/>
  <c r="H1685" i="6"/>
  <c r="I1685" i="6"/>
  <c r="J1685" i="6"/>
  <c r="K1685" i="6"/>
  <c r="B1686" i="6"/>
  <c r="C1686" i="6"/>
  <c r="D1686" i="6"/>
  <c r="E1686" i="6"/>
  <c r="F1686" i="6"/>
  <c r="G1686" i="6"/>
  <c r="H1686" i="6"/>
  <c r="I1686" i="6"/>
  <c r="J1686" i="6"/>
  <c r="K1686" i="6"/>
  <c r="B1687" i="6"/>
  <c r="C1687" i="6"/>
  <c r="D1687" i="6"/>
  <c r="E1687" i="6"/>
  <c r="F1687" i="6"/>
  <c r="G1687" i="6"/>
  <c r="H1687" i="6"/>
  <c r="I1687" i="6"/>
  <c r="J1687" i="6"/>
  <c r="K1687" i="6"/>
  <c r="B1688" i="6"/>
  <c r="C1688" i="6"/>
  <c r="D1688" i="6"/>
  <c r="E1688" i="6"/>
  <c r="F1688" i="6"/>
  <c r="G1688" i="6"/>
  <c r="H1688" i="6"/>
  <c r="I1688" i="6"/>
  <c r="J1688" i="6"/>
  <c r="K1688" i="6"/>
  <c r="B1689" i="6"/>
  <c r="C1689" i="6"/>
  <c r="D1689" i="6"/>
  <c r="E1689" i="6"/>
  <c r="F1689" i="6"/>
  <c r="G1689" i="6"/>
  <c r="H1689" i="6"/>
  <c r="I1689" i="6"/>
  <c r="J1689" i="6"/>
  <c r="K1689" i="6"/>
  <c r="B1690" i="6"/>
  <c r="C1690" i="6"/>
  <c r="D1690" i="6"/>
  <c r="E1690" i="6"/>
  <c r="F1690" i="6"/>
  <c r="G1690" i="6"/>
  <c r="H1690" i="6"/>
  <c r="I1690" i="6"/>
  <c r="J1690" i="6"/>
  <c r="K1690" i="6"/>
  <c r="B1691" i="6"/>
  <c r="C1691" i="6"/>
  <c r="D1691" i="6"/>
  <c r="E1691" i="6"/>
  <c r="F1691" i="6"/>
  <c r="G1691" i="6"/>
  <c r="H1691" i="6"/>
  <c r="I1691" i="6"/>
  <c r="J1691" i="6"/>
  <c r="K1691" i="6"/>
  <c r="B1692" i="6"/>
  <c r="C1692" i="6"/>
  <c r="D1692" i="6"/>
  <c r="E1692" i="6"/>
  <c r="F1692" i="6"/>
  <c r="G1692" i="6"/>
  <c r="H1692" i="6"/>
  <c r="I1692" i="6"/>
  <c r="J1692" i="6"/>
  <c r="K1692" i="6"/>
  <c r="B1693" i="6"/>
  <c r="C1693" i="6"/>
  <c r="D1693" i="6"/>
  <c r="E1693" i="6"/>
  <c r="F1693" i="6"/>
  <c r="G1693" i="6"/>
  <c r="H1693" i="6"/>
  <c r="I1693" i="6"/>
  <c r="J1693" i="6"/>
  <c r="K1693" i="6"/>
  <c r="B1694" i="6"/>
  <c r="C1694" i="6"/>
  <c r="D1694" i="6"/>
  <c r="E1694" i="6"/>
  <c r="F1694" i="6"/>
  <c r="G1694" i="6"/>
  <c r="H1694" i="6"/>
  <c r="I1694" i="6"/>
  <c r="J1694" i="6"/>
  <c r="K1694" i="6"/>
  <c r="B1695" i="6"/>
  <c r="C1695" i="6"/>
  <c r="D1695" i="6"/>
  <c r="E1695" i="6"/>
  <c r="F1695" i="6"/>
  <c r="G1695" i="6"/>
  <c r="H1695" i="6"/>
  <c r="I1695" i="6"/>
  <c r="J1695" i="6"/>
  <c r="K1695" i="6"/>
  <c r="B1696" i="6"/>
  <c r="C1696" i="6"/>
  <c r="D1696" i="6"/>
  <c r="E1696" i="6"/>
  <c r="F1696" i="6"/>
  <c r="G1696" i="6"/>
  <c r="H1696" i="6"/>
  <c r="I1696" i="6"/>
  <c r="J1696" i="6"/>
  <c r="K1696" i="6"/>
  <c r="B1697" i="6"/>
  <c r="C1697" i="6"/>
  <c r="D1697" i="6"/>
  <c r="E1697" i="6"/>
  <c r="F1697" i="6"/>
  <c r="G1697" i="6"/>
  <c r="H1697" i="6"/>
  <c r="I1697" i="6"/>
  <c r="J1697" i="6"/>
  <c r="K1697" i="6"/>
  <c r="B1698" i="6"/>
  <c r="C1698" i="6"/>
  <c r="D1698" i="6"/>
  <c r="E1698" i="6"/>
  <c r="F1698" i="6"/>
  <c r="G1698" i="6"/>
  <c r="H1698" i="6"/>
  <c r="I1698" i="6"/>
  <c r="J1698" i="6"/>
  <c r="K1698" i="6"/>
  <c r="B1699" i="6"/>
  <c r="C1699" i="6"/>
  <c r="D1699" i="6"/>
  <c r="E1699" i="6"/>
  <c r="F1699" i="6"/>
  <c r="G1699" i="6"/>
  <c r="H1699" i="6"/>
  <c r="I1699" i="6"/>
  <c r="J1699" i="6"/>
  <c r="K1699" i="6"/>
  <c r="B1700" i="6"/>
  <c r="C1700" i="6"/>
  <c r="D1700" i="6"/>
  <c r="E1700" i="6"/>
  <c r="F1700" i="6"/>
  <c r="G1700" i="6"/>
  <c r="H1700" i="6"/>
  <c r="I1700" i="6"/>
  <c r="J1700" i="6"/>
  <c r="K1700" i="6"/>
  <c r="B1701" i="6"/>
  <c r="C1701" i="6"/>
  <c r="D1701" i="6"/>
  <c r="E1701" i="6"/>
  <c r="F1701" i="6"/>
  <c r="G1701" i="6"/>
  <c r="H1701" i="6"/>
  <c r="I1701" i="6"/>
  <c r="J1701" i="6"/>
  <c r="K1701" i="6"/>
  <c r="B1702" i="6"/>
  <c r="C1702" i="6"/>
  <c r="D1702" i="6"/>
  <c r="E1702" i="6"/>
  <c r="F1702" i="6"/>
  <c r="G1702" i="6"/>
  <c r="H1702" i="6"/>
  <c r="I1702" i="6"/>
  <c r="J1702" i="6"/>
  <c r="K1702" i="6"/>
  <c r="B1703" i="6"/>
  <c r="C1703" i="6"/>
  <c r="D1703" i="6"/>
  <c r="E1703" i="6"/>
  <c r="F1703" i="6"/>
  <c r="G1703" i="6"/>
  <c r="H1703" i="6"/>
  <c r="I1703" i="6"/>
  <c r="J1703" i="6"/>
  <c r="K1703" i="6"/>
  <c r="B1704" i="6"/>
  <c r="C1704" i="6"/>
  <c r="D1704" i="6"/>
  <c r="E1704" i="6"/>
  <c r="F1704" i="6"/>
  <c r="G1704" i="6"/>
  <c r="H1704" i="6"/>
  <c r="I1704" i="6"/>
  <c r="J1704" i="6"/>
  <c r="K1704" i="6"/>
  <c r="B1705" i="6"/>
  <c r="C1705" i="6"/>
  <c r="D1705" i="6"/>
  <c r="E1705" i="6"/>
  <c r="F1705" i="6"/>
  <c r="G1705" i="6"/>
  <c r="H1705" i="6"/>
  <c r="I1705" i="6"/>
  <c r="J1705" i="6"/>
  <c r="K1705" i="6"/>
  <c r="B1706" i="6"/>
  <c r="C1706" i="6"/>
  <c r="D1706" i="6"/>
  <c r="E1706" i="6"/>
  <c r="F1706" i="6"/>
  <c r="G1706" i="6"/>
  <c r="H1706" i="6"/>
  <c r="I1706" i="6"/>
  <c r="J1706" i="6"/>
  <c r="K1706" i="6"/>
  <c r="B1707" i="6"/>
  <c r="C1707" i="6"/>
  <c r="D1707" i="6"/>
  <c r="E1707" i="6"/>
  <c r="F1707" i="6"/>
  <c r="G1707" i="6"/>
  <c r="H1707" i="6"/>
  <c r="I1707" i="6"/>
  <c r="J1707" i="6"/>
  <c r="K1707" i="6"/>
  <c r="B1708" i="6"/>
  <c r="C1708" i="6"/>
  <c r="D1708" i="6"/>
  <c r="E1708" i="6"/>
  <c r="F1708" i="6"/>
  <c r="G1708" i="6"/>
  <c r="H1708" i="6"/>
  <c r="I1708" i="6"/>
  <c r="J1708" i="6"/>
  <c r="K1708" i="6"/>
  <c r="B1709" i="6"/>
  <c r="C1709" i="6"/>
  <c r="D1709" i="6"/>
  <c r="E1709" i="6"/>
  <c r="F1709" i="6"/>
  <c r="G1709" i="6"/>
  <c r="H1709" i="6"/>
  <c r="I1709" i="6"/>
  <c r="J1709" i="6"/>
  <c r="K1709" i="6"/>
  <c r="B1710" i="6"/>
  <c r="C1710" i="6"/>
  <c r="D1710" i="6"/>
  <c r="E1710" i="6"/>
  <c r="F1710" i="6"/>
  <c r="G1710" i="6"/>
  <c r="H1710" i="6"/>
  <c r="I1710" i="6"/>
  <c r="J1710" i="6"/>
  <c r="K1710" i="6"/>
  <c r="B1711" i="6"/>
  <c r="C1711" i="6"/>
  <c r="D1711" i="6"/>
  <c r="E1711" i="6"/>
  <c r="F1711" i="6"/>
  <c r="G1711" i="6"/>
  <c r="H1711" i="6"/>
  <c r="I1711" i="6"/>
  <c r="J1711" i="6"/>
  <c r="K1711" i="6"/>
  <c r="B1712" i="6"/>
  <c r="C1712" i="6"/>
  <c r="D1712" i="6"/>
  <c r="E1712" i="6"/>
  <c r="F1712" i="6"/>
  <c r="G1712" i="6"/>
  <c r="H1712" i="6"/>
  <c r="I1712" i="6"/>
  <c r="J1712" i="6"/>
  <c r="K1712" i="6"/>
  <c r="B1713" i="6"/>
  <c r="C1713" i="6"/>
  <c r="D1713" i="6"/>
  <c r="E1713" i="6"/>
  <c r="F1713" i="6"/>
  <c r="G1713" i="6"/>
  <c r="H1713" i="6"/>
  <c r="I1713" i="6"/>
  <c r="J1713" i="6"/>
  <c r="K1713" i="6"/>
  <c r="B1714" i="6"/>
  <c r="C1714" i="6"/>
  <c r="D1714" i="6"/>
  <c r="E1714" i="6"/>
  <c r="F1714" i="6"/>
  <c r="G1714" i="6"/>
  <c r="H1714" i="6"/>
  <c r="I1714" i="6"/>
  <c r="J1714" i="6"/>
  <c r="K1714" i="6"/>
  <c r="B1715" i="6"/>
  <c r="C1715" i="6"/>
  <c r="D1715" i="6"/>
  <c r="E1715" i="6"/>
  <c r="F1715" i="6"/>
  <c r="G1715" i="6"/>
  <c r="H1715" i="6"/>
  <c r="I1715" i="6"/>
  <c r="J1715" i="6"/>
  <c r="K1715" i="6"/>
  <c r="B1716" i="6"/>
  <c r="C1716" i="6"/>
  <c r="D1716" i="6"/>
  <c r="E1716" i="6"/>
  <c r="F1716" i="6"/>
  <c r="G1716" i="6"/>
  <c r="H1716" i="6"/>
  <c r="I1716" i="6"/>
  <c r="J1716" i="6"/>
  <c r="K1716" i="6"/>
  <c r="B1717" i="6"/>
  <c r="C1717" i="6"/>
  <c r="D1717" i="6"/>
  <c r="E1717" i="6"/>
  <c r="F1717" i="6"/>
  <c r="G1717" i="6"/>
  <c r="H1717" i="6"/>
  <c r="I1717" i="6"/>
  <c r="J1717" i="6"/>
  <c r="K1717" i="6"/>
  <c r="B1718" i="6"/>
  <c r="C1718" i="6"/>
  <c r="D1718" i="6"/>
  <c r="E1718" i="6"/>
  <c r="F1718" i="6"/>
  <c r="G1718" i="6"/>
  <c r="H1718" i="6"/>
  <c r="I1718" i="6"/>
  <c r="J1718" i="6"/>
  <c r="K1718" i="6"/>
  <c r="B1719" i="6"/>
  <c r="C1719" i="6"/>
  <c r="D1719" i="6"/>
  <c r="E1719" i="6"/>
  <c r="F1719" i="6"/>
  <c r="G1719" i="6"/>
  <c r="H1719" i="6"/>
  <c r="I1719" i="6"/>
  <c r="J1719" i="6"/>
  <c r="K1719" i="6"/>
  <c r="B1720" i="6"/>
  <c r="C1720" i="6"/>
  <c r="D1720" i="6"/>
  <c r="E1720" i="6"/>
  <c r="F1720" i="6"/>
  <c r="G1720" i="6"/>
  <c r="H1720" i="6"/>
  <c r="I1720" i="6"/>
  <c r="J1720" i="6"/>
  <c r="K1720" i="6"/>
  <c r="B1721" i="6"/>
  <c r="C1721" i="6"/>
  <c r="D1721" i="6"/>
  <c r="E1721" i="6"/>
  <c r="F1721" i="6"/>
  <c r="G1721" i="6"/>
  <c r="H1721" i="6"/>
  <c r="I1721" i="6"/>
  <c r="J1721" i="6"/>
  <c r="K1721" i="6"/>
  <c r="B1722" i="6"/>
  <c r="C1722" i="6"/>
  <c r="D1722" i="6"/>
  <c r="E1722" i="6"/>
  <c r="F1722" i="6"/>
  <c r="G1722" i="6"/>
  <c r="H1722" i="6"/>
  <c r="I1722" i="6"/>
  <c r="J1722" i="6"/>
  <c r="K1722" i="6"/>
  <c r="B1723" i="6"/>
  <c r="C1723" i="6"/>
  <c r="D1723" i="6"/>
  <c r="E1723" i="6"/>
  <c r="F1723" i="6"/>
  <c r="G1723" i="6"/>
  <c r="H1723" i="6"/>
  <c r="I1723" i="6"/>
  <c r="J1723" i="6"/>
  <c r="K1723" i="6"/>
  <c r="B1724" i="6"/>
  <c r="C1724" i="6"/>
  <c r="D1724" i="6"/>
  <c r="E1724" i="6"/>
  <c r="F1724" i="6"/>
  <c r="G1724" i="6"/>
  <c r="H1724" i="6"/>
  <c r="I1724" i="6"/>
  <c r="J1724" i="6"/>
  <c r="K1724" i="6"/>
  <c r="B1725" i="6"/>
  <c r="C1725" i="6"/>
  <c r="D1725" i="6"/>
  <c r="E1725" i="6"/>
  <c r="F1725" i="6"/>
  <c r="G1725" i="6"/>
  <c r="H1725" i="6"/>
  <c r="I1725" i="6"/>
  <c r="J1725" i="6"/>
  <c r="K1725" i="6"/>
  <c r="B1726" i="6"/>
  <c r="C1726" i="6"/>
  <c r="D1726" i="6"/>
  <c r="E1726" i="6"/>
  <c r="F1726" i="6"/>
  <c r="G1726" i="6"/>
  <c r="H1726" i="6"/>
  <c r="I1726" i="6"/>
  <c r="J1726" i="6"/>
  <c r="K1726" i="6"/>
  <c r="B1727" i="6"/>
  <c r="C1727" i="6"/>
  <c r="D1727" i="6"/>
  <c r="E1727" i="6"/>
  <c r="F1727" i="6"/>
  <c r="G1727" i="6"/>
  <c r="H1727" i="6"/>
  <c r="I1727" i="6"/>
  <c r="J1727" i="6"/>
  <c r="K1727" i="6"/>
  <c r="B1728" i="6"/>
  <c r="C1728" i="6"/>
  <c r="D1728" i="6"/>
  <c r="E1728" i="6"/>
  <c r="F1728" i="6"/>
  <c r="G1728" i="6"/>
  <c r="H1728" i="6"/>
  <c r="I1728" i="6"/>
  <c r="J1728" i="6"/>
  <c r="K1728" i="6"/>
  <c r="B1729" i="6"/>
  <c r="C1729" i="6"/>
  <c r="D1729" i="6"/>
  <c r="E1729" i="6"/>
  <c r="F1729" i="6"/>
  <c r="G1729" i="6"/>
  <c r="H1729" i="6"/>
  <c r="I1729" i="6"/>
  <c r="J1729" i="6"/>
  <c r="K1729" i="6"/>
  <c r="B1730" i="6"/>
  <c r="C1730" i="6"/>
  <c r="D1730" i="6"/>
  <c r="E1730" i="6"/>
  <c r="F1730" i="6"/>
  <c r="G1730" i="6"/>
  <c r="H1730" i="6"/>
  <c r="I1730" i="6"/>
  <c r="J1730" i="6"/>
  <c r="K1730" i="6"/>
  <c r="B1731" i="6"/>
  <c r="C1731" i="6"/>
  <c r="D1731" i="6"/>
  <c r="E1731" i="6"/>
  <c r="F1731" i="6"/>
  <c r="G1731" i="6"/>
  <c r="H1731" i="6"/>
  <c r="I1731" i="6"/>
  <c r="J1731" i="6"/>
  <c r="K1731" i="6"/>
  <c r="B1732" i="6"/>
  <c r="C1732" i="6"/>
  <c r="D1732" i="6"/>
  <c r="E1732" i="6"/>
  <c r="F1732" i="6"/>
  <c r="G1732" i="6"/>
  <c r="H1732" i="6"/>
  <c r="I1732" i="6"/>
  <c r="J1732" i="6"/>
  <c r="K1732" i="6"/>
  <c r="B1733" i="6"/>
  <c r="C1733" i="6"/>
  <c r="D1733" i="6"/>
  <c r="E1733" i="6"/>
  <c r="F1733" i="6"/>
  <c r="G1733" i="6"/>
  <c r="H1733" i="6"/>
  <c r="I1733" i="6"/>
  <c r="J1733" i="6"/>
  <c r="K1733" i="6"/>
  <c r="B1734" i="6"/>
  <c r="C1734" i="6"/>
  <c r="D1734" i="6"/>
  <c r="E1734" i="6"/>
  <c r="F1734" i="6"/>
  <c r="G1734" i="6"/>
  <c r="H1734" i="6"/>
  <c r="I1734" i="6"/>
  <c r="J1734" i="6"/>
  <c r="K1734" i="6"/>
  <c r="B1735" i="6"/>
  <c r="C1735" i="6"/>
  <c r="D1735" i="6"/>
  <c r="E1735" i="6"/>
  <c r="F1735" i="6"/>
  <c r="G1735" i="6"/>
  <c r="H1735" i="6"/>
  <c r="I1735" i="6"/>
  <c r="J1735" i="6"/>
  <c r="K1735" i="6"/>
  <c r="B1736" i="6"/>
  <c r="C1736" i="6"/>
  <c r="D1736" i="6"/>
  <c r="E1736" i="6"/>
  <c r="F1736" i="6"/>
  <c r="G1736" i="6"/>
  <c r="H1736" i="6"/>
  <c r="I1736" i="6"/>
  <c r="J1736" i="6"/>
  <c r="K1736" i="6"/>
  <c r="B1737" i="6"/>
  <c r="C1737" i="6"/>
  <c r="D1737" i="6"/>
  <c r="E1737" i="6"/>
  <c r="F1737" i="6"/>
  <c r="G1737" i="6"/>
  <c r="H1737" i="6"/>
  <c r="I1737" i="6"/>
  <c r="J1737" i="6"/>
  <c r="K1737" i="6"/>
  <c r="B1738" i="6"/>
  <c r="C1738" i="6"/>
  <c r="D1738" i="6"/>
  <c r="E1738" i="6"/>
  <c r="F1738" i="6"/>
  <c r="G1738" i="6"/>
  <c r="H1738" i="6"/>
  <c r="I1738" i="6"/>
  <c r="J1738" i="6"/>
  <c r="K1738" i="6"/>
  <c r="B1739" i="6"/>
  <c r="C1739" i="6"/>
  <c r="D1739" i="6"/>
  <c r="E1739" i="6"/>
  <c r="F1739" i="6"/>
  <c r="G1739" i="6"/>
  <c r="H1739" i="6"/>
  <c r="I1739" i="6"/>
  <c r="J1739" i="6"/>
  <c r="K1739" i="6"/>
  <c r="B1740" i="6"/>
  <c r="C1740" i="6"/>
  <c r="D1740" i="6"/>
  <c r="E1740" i="6"/>
  <c r="F1740" i="6"/>
  <c r="G1740" i="6"/>
  <c r="H1740" i="6"/>
  <c r="I1740" i="6"/>
  <c r="J1740" i="6"/>
  <c r="K1740" i="6"/>
  <c r="B1741" i="6"/>
  <c r="C1741" i="6"/>
  <c r="D1741" i="6"/>
  <c r="E1741" i="6"/>
  <c r="F1741" i="6"/>
  <c r="G1741" i="6"/>
  <c r="H1741" i="6"/>
  <c r="I1741" i="6"/>
  <c r="J1741" i="6"/>
  <c r="K1741" i="6"/>
  <c r="B1742" i="6"/>
  <c r="C1742" i="6"/>
  <c r="D1742" i="6"/>
  <c r="E1742" i="6"/>
  <c r="F1742" i="6"/>
  <c r="G1742" i="6"/>
  <c r="H1742" i="6"/>
  <c r="I1742" i="6"/>
  <c r="J1742" i="6"/>
  <c r="K1742" i="6"/>
  <c r="B1743" i="6"/>
  <c r="C1743" i="6"/>
  <c r="D1743" i="6"/>
  <c r="E1743" i="6"/>
  <c r="F1743" i="6"/>
  <c r="G1743" i="6"/>
  <c r="H1743" i="6"/>
  <c r="I1743" i="6"/>
  <c r="J1743" i="6"/>
  <c r="K1743" i="6"/>
  <c r="B1744" i="6"/>
  <c r="C1744" i="6"/>
  <c r="D1744" i="6"/>
  <c r="E1744" i="6"/>
  <c r="F1744" i="6"/>
  <c r="G1744" i="6"/>
  <c r="H1744" i="6"/>
  <c r="I1744" i="6"/>
  <c r="J1744" i="6"/>
  <c r="K1744" i="6"/>
  <c r="B1745" i="6"/>
  <c r="C1745" i="6"/>
  <c r="D1745" i="6"/>
  <c r="E1745" i="6"/>
  <c r="F1745" i="6"/>
  <c r="G1745" i="6"/>
  <c r="H1745" i="6"/>
  <c r="I1745" i="6"/>
  <c r="J1745" i="6"/>
  <c r="K1745" i="6"/>
  <c r="B1746" i="6"/>
  <c r="C1746" i="6"/>
  <c r="D1746" i="6"/>
  <c r="E1746" i="6"/>
  <c r="F1746" i="6"/>
  <c r="G1746" i="6"/>
  <c r="H1746" i="6"/>
  <c r="I1746" i="6"/>
  <c r="J1746" i="6"/>
  <c r="K1746" i="6"/>
  <c r="B1747" i="6"/>
  <c r="C1747" i="6"/>
  <c r="D1747" i="6"/>
  <c r="E1747" i="6"/>
  <c r="F1747" i="6"/>
  <c r="G1747" i="6"/>
  <c r="H1747" i="6"/>
  <c r="I1747" i="6"/>
  <c r="J1747" i="6"/>
  <c r="K1747" i="6"/>
  <c r="B1748" i="6"/>
  <c r="C1748" i="6"/>
  <c r="D1748" i="6"/>
  <c r="E1748" i="6"/>
  <c r="F1748" i="6"/>
  <c r="G1748" i="6"/>
  <c r="H1748" i="6"/>
  <c r="I1748" i="6"/>
  <c r="J1748" i="6"/>
  <c r="K1748" i="6"/>
  <c r="B1749" i="6"/>
  <c r="C1749" i="6"/>
  <c r="D1749" i="6"/>
  <c r="E1749" i="6"/>
  <c r="F1749" i="6"/>
  <c r="G1749" i="6"/>
  <c r="H1749" i="6"/>
  <c r="I1749" i="6"/>
  <c r="J1749" i="6"/>
  <c r="K1749" i="6"/>
  <c r="B1750" i="6"/>
  <c r="C1750" i="6"/>
  <c r="D1750" i="6"/>
  <c r="E1750" i="6"/>
  <c r="F1750" i="6"/>
  <c r="G1750" i="6"/>
  <c r="H1750" i="6"/>
  <c r="I1750" i="6"/>
  <c r="J1750" i="6"/>
  <c r="K1750" i="6"/>
  <c r="B1751" i="6"/>
  <c r="C1751" i="6"/>
  <c r="D1751" i="6"/>
  <c r="E1751" i="6"/>
  <c r="F1751" i="6"/>
  <c r="G1751" i="6"/>
  <c r="H1751" i="6"/>
  <c r="I1751" i="6"/>
  <c r="J1751" i="6"/>
  <c r="K1751" i="6"/>
  <c r="B1752" i="6"/>
  <c r="C1752" i="6"/>
  <c r="D1752" i="6"/>
  <c r="E1752" i="6"/>
  <c r="F1752" i="6"/>
  <c r="G1752" i="6"/>
  <c r="H1752" i="6"/>
  <c r="I1752" i="6"/>
  <c r="J1752" i="6"/>
  <c r="K1752" i="6"/>
  <c r="B1753" i="6"/>
  <c r="C1753" i="6"/>
  <c r="D1753" i="6"/>
  <c r="E1753" i="6"/>
  <c r="F1753" i="6"/>
  <c r="G1753" i="6"/>
  <c r="H1753" i="6"/>
  <c r="I1753" i="6"/>
  <c r="J1753" i="6"/>
  <c r="K1753" i="6"/>
  <c r="B1754" i="6"/>
  <c r="C1754" i="6"/>
  <c r="D1754" i="6"/>
  <c r="E1754" i="6"/>
  <c r="F1754" i="6"/>
  <c r="G1754" i="6"/>
  <c r="H1754" i="6"/>
  <c r="I1754" i="6"/>
  <c r="J1754" i="6"/>
  <c r="K1754" i="6"/>
  <c r="B1755" i="6"/>
  <c r="C1755" i="6"/>
  <c r="D1755" i="6"/>
  <c r="E1755" i="6"/>
  <c r="F1755" i="6"/>
  <c r="G1755" i="6"/>
  <c r="H1755" i="6"/>
  <c r="I1755" i="6"/>
  <c r="J1755" i="6"/>
  <c r="K1755" i="6"/>
  <c r="B1756" i="6"/>
  <c r="C1756" i="6"/>
  <c r="D1756" i="6"/>
  <c r="E1756" i="6"/>
  <c r="F1756" i="6"/>
  <c r="G1756" i="6"/>
  <c r="H1756" i="6"/>
  <c r="I1756" i="6"/>
  <c r="J1756" i="6"/>
  <c r="K1756" i="6"/>
  <c r="B1757" i="6"/>
  <c r="C1757" i="6"/>
  <c r="D1757" i="6"/>
  <c r="E1757" i="6"/>
  <c r="F1757" i="6"/>
  <c r="G1757" i="6"/>
  <c r="H1757" i="6"/>
  <c r="I1757" i="6"/>
  <c r="J1757" i="6"/>
  <c r="K1757" i="6"/>
  <c r="B1758" i="6"/>
  <c r="C1758" i="6"/>
  <c r="D1758" i="6"/>
  <c r="E1758" i="6"/>
  <c r="F1758" i="6"/>
  <c r="G1758" i="6"/>
  <c r="H1758" i="6"/>
  <c r="I1758" i="6"/>
  <c r="J1758" i="6"/>
  <c r="K1758" i="6"/>
  <c r="B1759" i="6"/>
  <c r="C1759" i="6"/>
  <c r="D1759" i="6"/>
  <c r="E1759" i="6"/>
  <c r="F1759" i="6"/>
  <c r="G1759" i="6"/>
  <c r="H1759" i="6"/>
  <c r="I1759" i="6"/>
  <c r="J1759" i="6"/>
  <c r="K1759" i="6"/>
  <c r="B1760" i="6"/>
  <c r="C1760" i="6"/>
  <c r="D1760" i="6"/>
  <c r="E1760" i="6"/>
  <c r="F1760" i="6"/>
  <c r="G1760" i="6"/>
  <c r="H1760" i="6"/>
  <c r="I1760" i="6"/>
  <c r="J1760" i="6"/>
  <c r="K1760" i="6"/>
  <c r="B1761" i="6"/>
  <c r="C1761" i="6"/>
  <c r="D1761" i="6"/>
  <c r="E1761" i="6"/>
  <c r="F1761" i="6"/>
  <c r="G1761" i="6"/>
  <c r="H1761" i="6"/>
  <c r="I1761" i="6"/>
  <c r="J1761" i="6"/>
  <c r="K1761" i="6"/>
  <c r="B1762" i="6"/>
  <c r="C1762" i="6"/>
  <c r="D1762" i="6"/>
  <c r="E1762" i="6"/>
  <c r="F1762" i="6"/>
  <c r="G1762" i="6"/>
  <c r="H1762" i="6"/>
  <c r="I1762" i="6"/>
  <c r="J1762" i="6"/>
  <c r="K1762" i="6"/>
  <c r="B1763" i="6"/>
  <c r="C1763" i="6"/>
  <c r="D1763" i="6"/>
  <c r="E1763" i="6"/>
  <c r="F1763" i="6"/>
  <c r="G1763" i="6"/>
  <c r="H1763" i="6"/>
  <c r="I1763" i="6"/>
  <c r="J1763" i="6"/>
  <c r="K1763" i="6"/>
  <c r="B1764" i="6"/>
  <c r="C1764" i="6"/>
  <c r="D1764" i="6"/>
  <c r="E1764" i="6"/>
  <c r="F1764" i="6"/>
  <c r="G1764" i="6"/>
  <c r="H1764" i="6"/>
  <c r="I1764" i="6"/>
  <c r="J1764" i="6"/>
  <c r="K1764" i="6"/>
  <c r="B1765" i="6"/>
  <c r="C1765" i="6"/>
  <c r="D1765" i="6"/>
  <c r="E1765" i="6"/>
  <c r="F1765" i="6"/>
  <c r="G1765" i="6"/>
  <c r="H1765" i="6"/>
  <c r="I1765" i="6"/>
  <c r="J1765" i="6"/>
  <c r="K1765" i="6"/>
  <c r="B1766" i="6"/>
  <c r="C1766" i="6"/>
  <c r="D1766" i="6"/>
  <c r="E1766" i="6"/>
  <c r="F1766" i="6"/>
  <c r="G1766" i="6"/>
  <c r="H1766" i="6"/>
  <c r="I1766" i="6"/>
  <c r="J1766" i="6"/>
  <c r="K1766" i="6"/>
  <c r="B1767" i="6"/>
  <c r="C1767" i="6"/>
  <c r="D1767" i="6"/>
  <c r="E1767" i="6"/>
  <c r="F1767" i="6"/>
  <c r="G1767" i="6"/>
  <c r="H1767" i="6"/>
  <c r="I1767" i="6"/>
  <c r="J1767" i="6"/>
  <c r="K1767" i="6"/>
  <c r="B1768" i="6"/>
  <c r="C1768" i="6"/>
  <c r="D1768" i="6"/>
  <c r="E1768" i="6"/>
  <c r="F1768" i="6"/>
  <c r="G1768" i="6"/>
  <c r="H1768" i="6"/>
  <c r="I1768" i="6"/>
  <c r="J1768" i="6"/>
  <c r="K1768" i="6"/>
  <c r="B1769" i="6"/>
  <c r="C1769" i="6"/>
  <c r="D1769" i="6"/>
  <c r="E1769" i="6"/>
  <c r="F1769" i="6"/>
  <c r="G1769" i="6"/>
  <c r="H1769" i="6"/>
  <c r="I1769" i="6"/>
  <c r="J1769" i="6"/>
  <c r="K1769" i="6"/>
  <c r="B1770" i="6"/>
  <c r="C1770" i="6"/>
  <c r="D1770" i="6"/>
  <c r="E1770" i="6"/>
  <c r="F1770" i="6"/>
  <c r="G1770" i="6"/>
  <c r="H1770" i="6"/>
  <c r="I1770" i="6"/>
  <c r="J1770" i="6"/>
  <c r="K1770" i="6"/>
  <c r="B1771" i="6"/>
  <c r="C1771" i="6"/>
  <c r="D1771" i="6"/>
  <c r="E1771" i="6"/>
  <c r="F1771" i="6"/>
  <c r="G1771" i="6"/>
  <c r="H1771" i="6"/>
  <c r="I1771" i="6"/>
  <c r="J1771" i="6"/>
  <c r="K1771" i="6"/>
  <c r="B1772" i="6"/>
  <c r="C1772" i="6"/>
  <c r="D1772" i="6"/>
  <c r="E1772" i="6"/>
  <c r="F1772" i="6"/>
  <c r="G1772" i="6"/>
  <c r="H1772" i="6"/>
  <c r="I1772" i="6"/>
  <c r="J1772" i="6"/>
  <c r="K1772" i="6"/>
  <c r="B1773" i="6"/>
  <c r="C1773" i="6"/>
  <c r="D1773" i="6"/>
  <c r="E1773" i="6"/>
  <c r="F1773" i="6"/>
  <c r="G1773" i="6"/>
  <c r="H1773" i="6"/>
  <c r="I1773" i="6"/>
  <c r="J1773" i="6"/>
  <c r="K1773" i="6"/>
  <c r="B1774" i="6"/>
  <c r="C1774" i="6"/>
  <c r="D1774" i="6"/>
  <c r="E1774" i="6"/>
  <c r="F1774" i="6"/>
  <c r="G1774" i="6"/>
  <c r="H1774" i="6"/>
  <c r="I1774" i="6"/>
  <c r="J1774" i="6"/>
  <c r="K1774" i="6"/>
  <c r="B1775" i="6"/>
  <c r="C1775" i="6"/>
  <c r="D1775" i="6"/>
  <c r="E1775" i="6"/>
  <c r="F1775" i="6"/>
  <c r="G1775" i="6"/>
  <c r="H1775" i="6"/>
  <c r="I1775" i="6"/>
  <c r="J1775" i="6"/>
  <c r="K1775" i="6"/>
  <c r="B1776" i="6"/>
  <c r="C1776" i="6"/>
  <c r="D1776" i="6"/>
  <c r="E1776" i="6"/>
  <c r="F1776" i="6"/>
  <c r="G1776" i="6"/>
  <c r="H1776" i="6"/>
  <c r="I1776" i="6"/>
  <c r="J1776" i="6"/>
  <c r="K1776" i="6"/>
  <c r="B1777" i="6"/>
  <c r="C1777" i="6"/>
  <c r="D1777" i="6"/>
  <c r="E1777" i="6"/>
  <c r="F1777" i="6"/>
  <c r="G1777" i="6"/>
  <c r="H1777" i="6"/>
  <c r="I1777" i="6"/>
  <c r="J1777" i="6"/>
  <c r="K1777" i="6"/>
  <c r="B1778" i="6"/>
  <c r="C1778" i="6"/>
  <c r="D1778" i="6"/>
  <c r="E1778" i="6"/>
  <c r="F1778" i="6"/>
  <c r="G1778" i="6"/>
  <c r="H1778" i="6"/>
  <c r="I1778" i="6"/>
  <c r="J1778" i="6"/>
  <c r="K1778" i="6"/>
  <c r="B1779" i="6"/>
  <c r="C1779" i="6"/>
  <c r="D1779" i="6"/>
  <c r="E1779" i="6"/>
  <c r="F1779" i="6"/>
  <c r="G1779" i="6"/>
  <c r="H1779" i="6"/>
  <c r="I1779" i="6"/>
  <c r="J1779" i="6"/>
  <c r="K1779" i="6"/>
  <c r="B1780" i="6"/>
  <c r="C1780" i="6"/>
  <c r="D1780" i="6"/>
  <c r="E1780" i="6"/>
  <c r="F1780" i="6"/>
  <c r="G1780" i="6"/>
  <c r="H1780" i="6"/>
  <c r="I1780" i="6"/>
  <c r="J1780" i="6"/>
  <c r="K1780" i="6"/>
  <c r="B1781" i="6"/>
  <c r="C1781" i="6"/>
  <c r="D1781" i="6"/>
  <c r="E1781" i="6"/>
  <c r="F1781" i="6"/>
  <c r="G1781" i="6"/>
  <c r="H1781" i="6"/>
  <c r="I1781" i="6"/>
  <c r="J1781" i="6"/>
  <c r="K1781" i="6"/>
  <c r="B1782" i="6"/>
  <c r="C1782" i="6"/>
  <c r="D1782" i="6"/>
  <c r="E1782" i="6"/>
  <c r="F1782" i="6"/>
  <c r="G1782" i="6"/>
  <c r="H1782" i="6"/>
  <c r="I1782" i="6"/>
  <c r="J1782" i="6"/>
  <c r="K1782" i="6"/>
  <c r="B1783" i="6"/>
  <c r="C1783" i="6"/>
  <c r="D1783" i="6"/>
  <c r="E1783" i="6"/>
  <c r="F1783" i="6"/>
  <c r="G1783" i="6"/>
  <c r="H1783" i="6"/>
  <c r="I1783" i="6"/>
  <c r="J1783" i="6"/>
  <c r="K1783" i="6"/>
  <c r="B1784" i="6"/>
  <c r="C1784" i="6"/>
  <c r="D1784" i="6"/>
  <c r="E1784" i="6"/>
  <c r="F1784" i="6"/>
  <c r="G1784" i="6"/>
  <c r="H1784" i="6"/>
  <c r="I1784" i="6"/>
  <c r="J1784" i="6"/>
  <c r="K1784" i="6"/>
  <c r="B1785" i="6"/>
  <c r="C1785" i="6"/>
  <c r="D1785" i="6"/>
  <c r="E1785" i="6"/>
  <c r="F1785" i="6"/>
  <c r="G1785" i="6"/>
  <c r="H1785" i="6"/>
  <c r="I1785" i="6"/>
  <c r="J1785" i="6"/>
  <c r="K1785" i="6"/>
  <c r="B1786" i="6"/>
  <c r="C1786" i="6"/>
  <c r="D1786" i="6"/>
  <c r="E1786" i="6"/>
  <c r="F1786" i="6"/>
  <c r="G1786" i="6"/>
  <c r="H1786" i="6"/>
  <c r="I1786" i="6"/>
  <c r="J1786" i="6"/>
  <c r="K1786" i="6"/>
  <c r="B1787" i="6"/>
  <c r="C1787" i="6"/>
  <c r="D1787" i="6"/>
  <c r="E1787" i="6"/>
  <c r="F1787" i="6"/>
  <c r="G1787" i="6"/>
  <c r="H1787" i="6"/>
  <c r="I1787" i="6"/>
  <c r="J1787" i="6"/>
  <c r="K1787" i="6"/>
  <c r="B1788" i="6"/>
  <c r="C1788" i="6"/>
  <c r="D1788" i="6"/>
  <c r="E1788" i="6"/>
  <c r="F1788" i="6"/>
  <c r="G1788" i="6"/>
  <c r="H1788" i="6"/>
  <c r="I1788" i="6"/>
  <c r="J1788" i="6"/>
  <c r="K1788" i="6"/>
  <c r="B1789" i="6"/>
  <c r="C1789" i="6"/>
  <c r="D1789" i="6"/>
  <c r="E1789" i="6"/>
  <c r="F1789" i="6"/>
  <c r="G1789" i="6"/>
  <c r="H1789" i="6"/>
  <c r="I1789" i="6"/>
  <c r="J1789" i="6"/>
  <c r="K1789" i="6"/>
  <c r="B1790" i="6"/>
  <c r="C1790" i="6"/>
  <c r="D1790" i="6"/>
  <c r="E1790" i="6"/>
  <c r="F1790" i="6"/>
  <c r="G1790" i="6"/>
  <c r="H1790" i="6"/>
  <c r="I1790" i="6"/>
  <c r="J1790" i="6"/>
  <c r="K1790" i="6"/>
  <c r="B1791" i="6"/>
  <c r="C1791" i="6"/>
  <c r="D1791" i="6"/>
  <c r="E1791" i="6"/>
  <c r="F1791" i="6"/>
  <c r="G1791" i="6"/>
  <c r="H1791" i="6"/>
  <c r="I1791" i="6"/>
  <c r="J1791" i="6"/>
  <c r="K1791" i="6"/>
  <c r="B1792" i="6"/>
  <c r="C1792" i="6"/>
  <c r="D1792" i="6"/>
  <c r="E1792" i="6"/>
  <c r="F1792" i="6"/>
  <c r="G1792" i="6"/>
  <c r="H1792" i="6"/>
  <c r="I1792" i="6"/>
  <c r="J1792" i="6"/>
  <c r="K1792" i="6"/>
  <c r="B1793" i="6"/>
  <c r="C1793" i="6"/>
  <c r="D1793" i="6"/>
  <c r="E1793" i="6"/>
  <c r="F1793" i="6"/>
  <c r="G1793" i="6"/>
  <c r="H1793" i="6"/>
  <c r="I1793" i="6"/>
  <c r="J1793" i="6"/>
  <c r="K1793" i="6"/>
  <c r="B1794" i="6"/>
  <c r="C1794" i="6"/>
  <c r="D1794" i="6"/>
  <c r="E1794" i="6"/>
  <c r="F1794" i="6"/>
  <c r="G1794" i="6"/>
  <c r="H1794" i="6"/>
  <c r="I1794" i="6"/>
  <c r="J1794" i="6"/>
  <c r="K1794" i="6"/>
  <c r="B1795" i="6"/>
  <c r="C1795" i="6"/>
  <c r="D1795" i="6"/>
  <c r="E1795" i="6"/>
  <c r="F1795" i="6"/>
  <c r="G1795" i="6"/>
  <c r="H1795" i="6"/>
  <c r="I1795" i="6"/>
  <c r="J1795" i="6"/>
  <c r="K1795" i="6"/>
  <c r="B1796" i="6"/>
  <c r="C1796" i="6"/>
  <c r="D1796" i="6"/>
  <c r="E1796" i="6"/>
  <c r="F1796" i="6"/>
  <c r="G1796" i="6"/>
  <c r="H1796" i="6"/>
  <c r="I1796" i="6"/>
  <c r="J1796" i="6"/>
  <c r="K1796" i="6"/>
  <c r="B1797" i="6"/>
  <c r="C1797" i="6"/>
  <c r="D1797" i="6"/>
  <c r="E1797" i="6"/>
  <c r="F1797" i="6"/>
  <c r="G1797" i="6"/>
  <c r="H1797" i="6"/>
  <c r="I1797" i="6"/>
  <c r="J1797" i="6"/>
  <c r="K1797" i="6"/>
  <c r="B1798" i="6"/>
  <c r="C1798" i="6"/>
  <c r="D1798" i="6"/>
  <c r="E1798" i="6"/>
  <c r="F1798" i="6"/>
  <c r="G1798" i="6"/>
  <c r="H1798" i="6"/>
  <c r="I1798" i="6"/>
  <c r="J1798" i="6"/>
  <c r="K1798" i="6"/>
  <c r="B1799" i="6"/>
  <c r="C1799" i="6"/>
  <c r="D1799" i="6"/>
  <c r="E1799" i="6"/>
  <c r="F1799" i="6"/>
  <c r="G1799" i="6"/>
  <c r="H1799" i="6"/>
  <c r="I1799" i="6"/>
  <c r="J1799" i="6"/>
  <c r="K1799" i="6"/>
  <c r="B1800" i="6"/>
  <c r="C1800" i="6"/>
  <c r="D1800" i="6"/>
  <c r="E1800" i="6"/>
  <c r="F1800" i="6"/>
  <c r="G1800" i="6"/>
  <c r="H1800" i="6"/>
  <c r="I1800" i="6"/>
  <c r="J1800" i="6"/>
  <c r="K1800" i="6"/>
  <c r="B1801" i="6"/>
  <c r="C1801" i="6"/>
  <c r="D1801" i="6"/>
  <c r="E1801" i="6"/>
  <c r="F1801" i="6"/>
  <c r="G1801" i="6"/>
  <c r="H1801" i="6"/>
  <c r="I1801" i="6"/>
  <c r="J1801" i="6"/>
  <c r="K1801" i="6"/>
  <c r="B1802" i="6"/>
  <c r="C1802" i="6"/>
  <c r="D1802" i="6"/>
  <c r="E1802" i="6"/>
  <c r="F1802" i="6"/>
  <c r="G1802" i="6"/>
  <c r="H1802" i="6"/>
  <c r="I1802" i="6"/>
  <c r="J1802" i="6"/>
  <c r="K1802" i="6"/>
  <c r="B1803" i="6"/>
  <c r="C1803" i="6"/>
  <c r="D1803" i="6"/>
  <c r="E1803" i="6"/>
  <c r="F1803" i="6"/>
  <c r="G1803" i="6"/>
  <c r="H1803" i="6"/>
  <c r="I1803" i="6"/>
  <c r="J1803" i="6"/>
  <c r="K1803" i="6"/>
  <c r="B1804" i="6"/>
  <c r="C1804" i="6"/>
  <c r="D1804" i="6"/>
  <c r="E1804" i="6"/>
  <c r="F1804" i="6"/>
  <c r="G1804" i="6"/>
  <c r="H1804" i="6"/>
  <c r="I1804" i="6"/>
  <c r="J1804" i="6"/>
  <c r="K1804" i="6"/>
  <c r="B1805" i="6"/>
  <c r="C1805" i="6"/>
  <c r="D1805" i="6"/>
  <c r="E1805" i="6"/>
  <c r="F1805" i="6"/>
  <c r="G1805" i="6"/>
  <c r="H1805" i="6"/>
  <c r="I1805" i="6"/>
  <c r="J1805" i="6"/>
  <c r="K1805" i="6"/>
  <c r="B1806" i="6"/>
  <c r="C1806" i="6"/>
  <c r="D1806" i="6"/>
  <c r="E1806" i="6"/>
  <c r="F1806" i="6"/>
  <c r="G1806" i="6"/>
  <c r="H1806" i="6"/>
  <c r="I1806" i="6"/>
  <c r="J1806" i="6"/>
  <c r="K1806" i="6"/>
  <c r="B1807" i="6"/>
  <c r="C1807" i="6"/>
  <c r="D1807" i="6"/>
  <c r="E1807" i="6"/>
  <c r="F1807" i="6"/>
  <c r="G1807" i="6"/>
  <c r="H1807" i="6"/>
  <c r="I1807" i="6"/>
  <c r="J1807" i="6"/>
  <c r="K1807" i="6"/>
  <c r="B1808" i="6"/>
  <c r="C1808" i="6"/>
  <c r="D1808" i="6"/>
  <c r="E1808" i="6"/>
  <c r="F1808" i="6"/>
  <c r="G1808" i="6"/>
  <c r="H1808" i="6"/>
  <c r="I1808" i="6"/>
  <c r="J1808" i="6"/>
  <c r="K1808" i="6"/>
  <c r="B1809" i="6"/>
  <c r="C1809" i="6"/>
  <c r="D1809" i="6"/>
  <c r="E1809" i="6"/>
  <c r="F1809" i="6"/>
  <c r="G1809" i="6"/>
  <c r="H1809" i="6"/>
  <c r="I1809" i="6"/>
  <c r="J1809" i="6"/>
  <c r="K1809" i="6"/>
  <c r="B1810" i="6"/>
  <c r="C1810" i="6"/>
  <c r="D1810" i="6"/>
  <c r="E1810" i="6"/>
  <c r="F1810" i="6"/>
  <c r="G1810" i="6"/>
  <c r="H1810" i="6"/>
  <c r="I1810" i="6"/>
  <c r="J1810" i="6"/>
  <c r="K1810" i="6"/>
  <c r="B1811" i="6"/>
  <c r="C1811" i="6"/>
  <c r="D1811" i="6"/>
  <c r="E1811" i="6"/>
  <c r="F1811" i="6"/>
  <c r="G1811" i="6"/>
  <c r="H1811" i="6"/>
  <c r="I1811" i="6"/>
  <c r="J1811" i="6"/>
  <c r="K1811" i="6"/>
  <c r="B1812" i="6"/>
  <c r="C1812" i="6"/>
  <c r="D1812" i="6"/>
  <c r="E1812" i="6"/>
  <c r="F1812" i="6"/>
  <c r="G1812" i="6"/>
  <c r="H1812" i="6"/>
  <c r="I1812" i="6"/>
  <c r="J1812" i="6"/>
  <c r="K1812" i="6"/>
  <c r="B1813" i="6"/>
  <c r="C1813" i="6"/>
  <c r="D1813" i="6"/>
  <c r="E1813" i="6"/>
  <c r="F1813" i="6"/>
  <c r="G1813" i="6"/>
  <c r="H1813" i="6"/>
  <c r="I1813" i="6"/>
  <c r="J1813" i="6"/>
  <c r="K1813" i="6"/>
  <c r="B1814" i="6"/>
  <c r="C1814" i="6"/>
  <c r="D1814" i="6"/>
  <c r="E1814" i="6"/>
  <c r="F1814" i="6"/>
  <c r="G1814" i="6"/>
  <c r="H1814" i="6"/>
  <c r="I1814" i="6"/>
  <c r="J1814" i="6"/>
  <c r="K1814" i="6"/>
  <c r="B1815" i="6"/>
  <c r="C1815" i="6"/>
  <c r="D1815" i="6"/>
  <c r="E1815" i="6"/>
  <c r="F1815" i="6"/>
  <c r="G1815" i="6"/>
  <c r="H1815" i="6"/>
  <c r="I1815" i="6"/>
  <c r="J1815" i="6"/>
  <c r="K1815" i="6"/>
  <c r="B1816" i="6"/>
  <c r="C1816" i="6"/>
  <c r="D1816" i="6"/>
  <c r="E1816" i="6"/>
  <c r="F1816" i="6"/>
  <c r="G1816" i="6"/>
  <c r="H1816" i="6"/>
  <c r="I1816" i="6"/>
  <c r="J1816" i="6"/>
  <c r="K1816" i="6"/>
  <c r="B1817" i="6"/>
  <c r="C1817" i="6"/>
  <c r="D1817" i="6"/>
  <c r="E1817" i="6"/>
  <c r="F1817" i="6"/>
  <c r="G1817" i="6"/>
  <c r="H1817" i="6"/>
  <c r="I1817" i="6"/>
  <c r="J1817" i="6"/>
  <c r="K1817" i="6"/>
  <c r="B1818" i="6"/>
  <c r="C1818" i="6"/>
  <c r="D1818" i="6"/>
  <c r="E1818" i="6"/>
  <c r="F1818" i="6"/>
  <c r="G1818" i="6"/>
  <c r="H1818" i="6"/>
  <c r="I1818" i="6"/>
  <c r="J1818" i="6"/>
  <c r="K1818" i="6"/>
  <c r="B1819" i="6"/>
  <c r="C1819" i="6"/>
  <c r="D1819" i="6"/>
  <c r="E1819" i="6"/>
  <c r="F1819" i="6"/>
  <c r="G1819" i="6"/>
  <c r="H1819" i="6"/>
  <c r="I1819" i="6"/>
  <c r="J1819" i="6"/>
  <c r="K1819" i="6"/>
  <c r="B1820" i="6"/>
  <c r="C1820" i="6"/>
  <c r="D1820" i="6"/>
  <c r="E1820" i="6"/>
  <c r="F1820" i="6"/>
  <c r="G1820" i="6"/>
  <c r="H1820" i="6"/>
  <c r="I1820" i="6"/>
  <c r="J1820" i="6"/>
  <c r="K1820" i="6"/>
  <c r="B1821" i="6"/>
  <c r="C1821" i="6"/>
  <c r="D1821" i="6"/>
  <c r="E1821" i="6"/>
  <c r="F1821" i="6"/>
  <c r="G1821" i="6"/>
  <c r="H1821" i="6"/>
  <c r="I1821" i="6"/>
  <c r="J1821" i="6"/>
  <c r="K1821" i="6"/>
  <c r="B1822" i="6"/>
  <c r="C1822" i="6"/>
  <c r="D1822" i="6"/>
  <c r="E1822" i="6"/>
  <c r="F1822" i="6"/>
  <c r="G1822" i="6"/>
  <c r="H1822" i="6"/>
  <c r="I1822" i="6"/>
  <c r="J1822" i="6"/>
  <c r="K1822" i="6"/>
  <c r="B1823" i="6"/>
  <c r="C1823" i="6"/>
  <c r="D1823" i="6"/>
  <c r="E1823" i="6"/>
  <c r="F1823" i="6"/>
  <c r="G1823" i="6"/>
  <c r="H1823" i="6"/>
  <c r="I1823" i="6"/>
  <c r="J1823" i="6"/>
  <c r="K1823" i="6"/>
  <c r="B1824" i="6"/>
  <c r="C1824" i="6"/>
  <c r="D1824" i="6"/>
  <c r="E1824" i="6"/>
  <c r="F1824" i="6"/>
  <c r="G1824" i="6"/>
  <c r="H1824" i="6"/>
  <c r="I1824" i="6"/>
  <c r="J1824" i="6"/>
  <c r="K1824" i="6"/>
  <c r="B1825" i="6"/>
  <c r="C1825" i="6"/>
  <c r="D1825" i="6"/>
  <c r="E1825" i="6"/>
  <c r="F1825" i="6"/>
  <c r="G1825" i="6"/>
  <c r="H1825" i="6"/>
  <c r="I1825" i="6"/>
  <c r="J1825" i="6"/>
  <c r="K1825" i="6"/>
  <c r="B1826" i="6"/>
  <c r="C1826" i="6"/>
  <c r="D1826" i="6"/>
  <c r="E1826" i="6"/>
  <c r="F1826" i="6"/>
  <c r="G1826" i="6"/>
  <c r="H1826" i="6"/>
  <c r="I1826" i="6"/>
  <c r="J1826" i="6"/>
  <c r="K1826" i="6"/>
  <c r="B1827" i="6"/>
  <c r="C1827" i="6"/>
  <c r="D1827" i="6"/>
  <c r="E1827" i="6"/>
  <c r="F1827" i="6"/>
  <c r="G1827" i="6"/>
  <c r="H1827" i="6"/>
  <c r="I1827" i="6"/>
  <c r="J1827" i="6"/>
  <c r="K1827" i="6"/>
  <c r="B1828" i="6"/>
  <c r="C1828" i="6"/>
  <c r="D1828" i="6"/>
  <c r="E1828" i="6"/>
  <c r="F1828" i="6"/>
  <c r="G1828" i="6"/>
  <c r="H1828" i="6"/>
  <c r="I1828" i="6"/>
  <c r="J1828" i="6"/>
  <c r="K1828" i="6"/>
  <c r="B1829" i="6"/>
  <c r="C1829" i="6"/>
  <c r="D1829" i="6"/>
  <c r="E1829" i="6"/>
  <c r="F1829" i="6"/>
  <c r="G1829" i="6"/>
  <c r="H1829" i="6"/>
  <c r="I1829" i="6"/>
  <c r="J1829" i="6"/>
  <c r="K1829" i="6"/>
  <c r="B1830" i="6"/>
  <c r="C1830" i="6"/>
  <c r="D1830" i="6"/>
  <c r="E1830" i="6"/>
  <c r="F1830" i="6"/>
  <c r="G1830" i="6"/>
  <c r="H1830" i="6"/>
  <c r="I1830" i="6"/>
  <c r="J1830" i="6"/>
  <c r="K1830" i="6"/>
  <c r="B1831" i="6"/>
  <c r="C1831" i="6"/>
  <c r="D1831" i="6"/>
  <c r="E1831" i="6"/>
  <c r="F1831" i="6"/>
  <c r="G1831" i="6"/>
  <c r="H1831" i="6"/>
  <c r="I1831" i="6"/>
  <c r="J1831" i="6"/>
  <c r="K1831" i="6"/>
  <c r="B1832" i="6"/>
  <c r="C1832" i="6"/>
  <c r="D1832" i="6"/>
  <c r="E1832" i="6"/>
  <c r="F1832" i="6"/>
  <c r="G1832" i="6"/>
  <c r="H1832" i="6"/>
  <c r="I1832" i="6"/>
  <c r="J1832" i="6"/>
  <c r="K1832" i="6"/>
  <c r="B1833" i="6"/>
  <c r="C1833" i="6"/>
  <c r="D1833" i="6"/>
  <c r="E1833" i="6"/>
  <c r="F1833" i="6"/>
  <c r="G1833" i="6"/>
  <c r="H1833" i="6"/>
  <c r="I1833" i="6"/>
  <c r="J1833" i="6"/>
  <c r="K1833" i="6"/>
  <c r="B1834" i="6"/>
  <c r="C1834" i="6"/>
  <c r="D1834" i="6"/>
  <c r="E1834" i="6"/>
  <c r="F1834" i="6"/>
  <c r="G1834" i="6"/>
  <c r="H1834" i="6"/>
  <c r="I1834" i="6"/>
  <c r="J1834" i="6"/>
  <c r="K1834" i="6"/>
  <c r="B1835" i="6"/>
  <c r="C1835" i="6"/>
  <c r="D1835" i="6"/>
  <c r="E1835" i="6"/>
  <c r="F1835" i="6"/>
  <c r="G1835" i="6"/>
  <c r="H1835" i="6"/>
  <c r="I1835" i="6"/>
  <c r="J1835" i="6"/>
  <c r="K1835" i="6"/>
  <c r="B1836" i="6"/>
  <c r="C1836" i="6"/>
  <c r="D1836" i="6"/>
  <c r="E1836" i="6"/>
  <c r="F1836" i="6"/>
  <c r="G1836" i="6"/>
  <c r="H1836" i="6"/>
  <c r="I1836" i="6"/>
  <c r="J1836" i="6"/>
  <c r="K1836" i="6"/>
  <c r="B1837" i="6"/>
  <c r="C1837" i="6"/>
  <c r="D1837" i="6"/>
  <c r="E1837" i="6"/>
  <c r="F1837" i="6"/>
  <c r="G1837" i="6"/>
  <c r="H1837" i="6"/>
  <c r="I1837" i="6"/>
  <c r="J1837" i="6"/>
  <c r="K1837" i="6"/>
  <c r="B1838" i="6"/>
  <c r="C1838" i="6"/>
  <c r="D1838" i="6"/>
  <c r="E1838" i="6"/>
  <c r="F1838" i="6"/>
  <c r="G1838" i="6"/>
  <c r="H1838" i="6"/>
  <c r="I1838" i="6"/>
  <c r="J1838" i="6"/>
  <c r="K1838" i="6"/>
  <c r="B1839" i="6"/>
  <c r="C1839" i="6"/>
  <c r="D1839" i="6"/>
  <c r="E1839" i="6"/>
  <c r="F1839" i="6"/>
  <c r="G1839" i="6"/>
  <c r="H1839" i="6"/>
  <c r="I1839" i="6"/>
  <c r="J1839" i="6"/>
  <c r="K1839" i="6"/>
  <c r="B1840" i="6"/>
  <c r="C1840" i="6"/>
  <c r="D1840" i="6"/>
  <c r="E1840" i="6"/>
  <c r="F1840" i="6"/>
  <c r="G1840" i="6"/>
  <c r="H1840" i="6"/>
  <c r="I1840" i="6"/>
  <c r="J1840" i="6"/>
  <c r="K1840" i="6"/>
  <c r="B1841" i="6"/>
  <c r="C1841" i="6"/>
  <c r="D1841" i="6"/>
  <c r="E1841" i="6"/>
  <c r="F1841" i="6"/>
  <c r="G1841" i="6"/>
  <c r="H1841" i="6"/>
  <c r="I1841" i="6"/>
  <c r="J1841" i="6"/>
  <c r="K1841" i="6"/>
  <c r="B1842" i="6"/>
  <c r="C1842" i="6"/>
  <c r="D1842" i="6"/>
  <c r="E1842" i="6"/>
  <c r="F1842" i="6"/>
  <c r="G1842" i="6"/>
  <c r="H1842" i="6"/>
  <c r="I1842" i="6"/>
  <c r="J1842" i="6"/>
  <c r="K1842" i="6"/>
  <c r="B1843" i="6"/>
  <c r="C1843" i="6"/>
  <c r="D1843" i="6"/>
  <c r="E1843" i="6"/>
  <c r="F1843" i="6"/>
  <c r="G1843" i="6"/>
  <c r="H1843" i="6"/>
  <c r="I1843" i="6"/>
  <c r="J1843" i="6"/>
  <c r="K1843" i="6"/>
  <c r="B1844" i="6"/>
  <c r="C1844" i="6"/>
  <c r="D1844" i="6"/>
  <c r="E1844" i="6"/>
  <c r="F1844" i="6"/>
  <c r="G1844" i="6"/>
  <c r="H1844" i="6"/>
  <c r="I1844" i="6"/>
  <c r="J1844" i="6"/>
  <c r="K1844" i="6"/>
  <c r="B1845" i="6"/>
  <c r="C1845" i="6"/>
  <c r="D1845" i="6"/>
  <c r="E1845" i="6"/>
  <c r="F1845" i="6"/>
  <c r="G1845" i="6"/>
  <c r="H1845" i="6"/>
  <c r="I1845" i="6"/>
  <c r="J1845" i="6"/>
  <c r="K1845" i="6"/>
  <c r="B1846" i="6"/>
  <c r="C1846" i="6"/>
  <c r="D1846" i="6"/>
  <c r="E1846" i="6"/>
  <c r="F1846" i="6"/>
  <c r="G1846" i="6"/>
  <c r="H1846" i="6"/>
  <c r="I1846" i="6"/>
  <c r="J1846" i="6"/>
  <c r="K1846" i="6"/>
  <c r="B1847" i="6"/>
  <c r="C1847" i="6"/>
  <c r="D1847" i="6"/>
  <c r="E1847" i="6"/>
  <c r="F1847" i="6"/>
  <c r="G1847" i="6"/>
  <c r="H1847" i="6"/>
  <c r="I1847" i="6"/>
  <c r="J1847" i="6"/>
  <c r="K1847" i="6"/>
  <c r="B1848" i="6"/>
  <c r="C1848" i="6"/>
  <c r="D1848" i="6"/>
  <c r="E1848" i="6"/>
  <c r="F1848" i="6"/>
  <c r="G1848" i="6"/>
  <c r="H1848" i="6"/>
  <c r="I1848" i="6"/>
  <c r="J1848" i="6"/>
  <c r="K1848" i="6"/>
  <c r="B1849" i="6"/>
  <c r="C1849" i="6"/>
  <c r="D1849" i="6"/>
  <c r="E1849" i="6"/>
  <c r="F1849" i="6"/>
  <c r="G1849" i="6"/>
  <c r="H1849" i="6"/>
  <c r="I1849" i="6"/>
  <c r="J1849" i="6"/>
  <c r="K1849" i="6"/>
  <c r="B1850" i="6"/>
  <c r="C1850" i="6"/>
  <c r="D1850" i="6"/>
  <c r="E1850" i="6"/>
  <c r="F1850" i="6"/>
  <c r="G1850" i="6"/>
  <c r="H1850" i="6"/>
  <c r="I1850" i="6"/>
  <c r="J1850" i="6"/>
  <c r="K1850" i="6"/>
  <c r="B1851" i="6"/>
  <c r="C1851" i="6"/>
  <c r="D1851" i="6"/>
  <c r="E1851" i="6"/>
  <c r="F1851" i="6"/>
  <c r="G1851" i="6"/>
  <c r="H1851" i="6"/>
  <c r="I1851" i="6"/>
  <c r="J1851" i="6"/>
  <c r="K1851" i="6"/>
  <c r="B1852" i="6"/>
  <c r="C1852" i="6"/>
  <c r="D1852" i="6"/>
  <c r="E1852" i="6"/>
  <c r="F1852" i="6"/>
  <c r="G1852" i="6"/>
  <c r="H1852" i="6"/>
  <c r="I1852" i="6"/>
  <c r="J1852" i="6"/>
  <c r="K1852" i="6"/>
  <c r="B1853" i="6"/>
  <c r="C1853" i="6"/>
  <c r="D1853" i="6"/>
  <c r="E1853" i="6"/>
  <c r="F1853" i="6"/>
  <c r="G1853" i="6"/>
  <c r="H1853" i="6"/>
  <c r="I1853" i="6"/>
  <c r="J1853" i="6"/>
  <c r="K1853" i="6"/>
  <c r="B1854" i="6"/>
  <c r="C1854" i="6"/>
  <c r="D1854" i="6"/>
  <c r="E1854" i="6"/>
  <c r="F1854" i="6"/>
  <c r="G1854" i="6"/>
  <c r="H1854" i="6"/>
  <c r="I1854" i="6"/>
  <c r="J1854" i="6"/>
  <c r="K1854" i="6"/>
  <c r="B1855" i="6"/>
  <c r="C1855" i="6"/>
  <c r="D1855" i="6"/>
  <c r="E1855" i="6"/>
  <c r="F1855" i="6"/>
  <c r="G1855" i="6"/>
  <c r="H1855" i="6"/>
  <c r="I1855" i="6"/>
  <c r="J1855" i="6"/>
  <c r="K1855" i="6"/>
  <c r="B1856" i="6"/>
  <c r="C1856" i="6"/>
  <c r="D1856" i="6"/>
  <c r="E1856" i="6"/>
  <c r="F1856" i="6"/>
  <c r="G1856" i="6"/>
  <c r="H1856" i="6"/>
  <c r="I1856" i="6"/>
  <c r="J1856" i="6"/>
  <c r="K1856" i="6"/>
  <c r="B1857" i="6"/>
  <c r="C1857" i="6"/>
  <c r="D1857" i="6"/>
  <c r="E1857" i="6"/>
  <c r="F1857" i="6"/>
  <c r="G1857" i="6"/>
  <c r="H1857" i="6"/>
  <c r="I1857" i="6"/>
  <c r="J1857" i="6"/>
  <c r="K1857" i="6"/>
  <c r="B1858" i="6"/>
  <c r="C1858" i="6"/>
  <c r="D1858" i="6"/>
  <c r="E1858" i="6"/>
  <c r="F1858" i="6"/>
  <c r="G1858" i="6"/>
  <c r="H1858" i="6"/>
  <c r="I1858" i="6"/>
  <c r="J1858" i="6"/>
  <c r="K1858" i="6"/>
  <c r="B1859" i="6"/>
  <c r="C1859" i="6"/>
  <c r="D1859" i="6"/>
  <c r="E1859" i="6"/>
  <c r="F1859" i="6"/>
  <c r="G1859" i="6"/>
  <c r="H1859" i="6"/>
  <c r="I1859" i="6"/>
  <c r="J1859" i="6"/>
  <c r="K1859" i="6"/>
  <c r="B1860" i="6"/>
  <c r="C1860" i="6"/>
  <c r="D1860" i="6"/>
  <c r="E1860" i="6"/>
  <c r="F1860" i="6"/>
  <c r="G1860" i="6"/>
  <c r="H1860" i="6"/>
  <c r="I1860" i="6"/>
  <c r="J1860" i="6"/>
  <c r="K1860" i="6"/>
  <c r="B1861" i="6"/>
  <c r="C1861" i="6"/>
  <c r="D1861" i="6"/>
  <c r="E1861" i="6"/>
  <c r="F1861" i="6"/>
  <c r="G1861" i="6"/>
  <c r="H1861" i="6"/>
  <c r="I1861" i="6"/>
  <c r="J1861" i="6"/>
  <c r="K1861" i="6"/>
  <c r="B1862" i="6"/>
  <c r="C1862" i="6"/>
  <c r="D1862" i="6"/>
  <c r="E1862" i="6"/>
  <c r="F1862" i="6"/>
  <c r="G1862" i="6"/>
  <c r="H1862" i="6"/>
  <c r="I1862" i="6"/>
  <c r="J1862" i="6"/>
  <c r="K1862" i="6"/>
  <c r="B1863" i="6"/>
  <c r="C1863" i="6"/>
  <c r="D1863" i="6"/>
  <c r="E1863" i="6"/>
  <c r="F1863" i="6"/>
  <c r="G1863" i="6"/>
  <c r="H1863" i="6"/>
  <c r="I1863" i="6"/>
  <c r="J1863" i="6"/>
  <c r="K1863" i="6"/>
  <c r="B1864" i="6"/>
  <c r="C1864" i="6"/>
  <c r="D1864" i="6"/>
  <c r="E1864" i="6"/>
  <c r="F1864" i="6"/>
  <c r="G1864" i="6"/>
  <c r="H1864" i="6"/>
  <c r="I1864" i="6"/>
  <c r="J1864" i="6"/>
  <c r="K1864" i="6"/>
  <c r="B1865" i="6"/>
  <c r="C1865" i="6"/>
  <c r="D1865" i="6"/>
  <c r="E1865" i="6"/>
  <c r="F1865" i="6"/>
  <c r="G1865" i="6"/>
  <c r="H1865" i="6"/>
  <c r="I1865" i="6"/>
  <c r="J1865" i="6"/>
  <c r="K1865" i="6"/>
  <c r="B1866" i="6"/>
  <c r="C1866" i="6"/>
  <c r="D1866" i="6"/>
  <c r="E1866" i="6"/>
  <c r="F1866" i="6"/>
  <c r="G1866" i="6"/>
  <c r="H1866" i="6"/>
  <c r="I1866" i="6"/>
  <c r="J1866" i="6"/>
  <c r="K1866" i="6"/>
  <c r="B1867" i="6"/>
  <c r="C1867" i="6"/>
  <c r="D1867" i="6"/>
  <c r="E1867" i="6"/>
  <c r="F1867" i="6"/>
  <c r="G1867" i="6"/>
  <c r="H1867" i="6"/>
  <c r="I1867" i="6"/>
  <c r="J1867" i="6"/>
  <c r="K1867" i="6"/>
  <c r="B1868" i="6"/>
  <c r="C1868" i="6"/>
  <c r="D1868" i="6"/>
  <c r="E1868" i="6"/>
  <c r="F1868" i="6"/>
  <c r="G1868" i="6"/>
  <c r="H1868" i="6"/>
  <c r="I1868" i="6"/>
  <c r="J1868" i="6"/>
  <c r="K1868" i="6"/>
  <c r="B1869" i="6"/>
  <c r="C1869" i="6"/>
  <c r="D1869" i="6"/>
  <c r="E1869" i="6"/>
  <c r="F1869" i="6"/>
  <c r="G1869" i="6"/>
  <c r="H1869" i="6"/>
  <c r="I1869" i="6"/>
  <c r="J1869" i="6"/>
  <c r="K1869" i="6"/>
  <c r="B1870" i="6"/>
  <c r="C1870" i="6"/>
  <c r="D1870" i="6"/>
  <c r="E1870" i="6"/>
  <c r="F1870" i="6"/>
  <c r="G1870" i="6"/>
  <c r="H1870" i="6"/>
  <c r="I1870" i="6"/>
  <c r="J1870" i="6"/>
  <c r="K1870" i="6"/>
  <c r="B1871" i="6"/>
  <c r="C1871" i="6"/>
  <c r="D1871" i="6"/>
  <c r="E1871" i="6"/>
  <c r="F1871" i="6"/>
  <c r="G1871" i="6"/>
  <c r="H1871" i="6"/>
  <c r="I1871" i="6"/>
  <c r="J1871" i="6"/>
  <c r="K1871" i="6"/>
  <c r="B1872" i="6"/>
  <c r="C1872" i="6"/>
  <c r="D1872" i="6"/>
  <c r="E1872" i="6"/>
  <c r="F1872" i="6"/>
  <c r="G1872" i="6"/>
  <c r="H1872" i="6"/>
  <c r="I1872" i="6"/>
  <c r="J1872" i="6"/>
  <c r="K1872" i="6"/>
  <c r="B1873" i="6"/>
  <c r="C1873" i="6"/>
  <c r="D1873" i="6"/>
  <c r="E1873" i="6"/>
  <c r="F1873" i="6"/>
  <c r="G1873" i="6"/>
  <c r="H1873" i="6"/>
  <c r="I1873" i="6"/>
  <c r="J1873" i="6"/>
  <c r="K1873" i="6"/>
  <c r="B1874" i="6"/>
  <c r="C1874" i="6"/>
  <c r="D1874" i="6"/>
  <c r="E1874" i="6"/>
  <c r="F1874" i="6"/>
  <c r="G1874" i="6"/>
  <c r="H1874" i="6"/>
  <c r="I1874" i="6"/>
  <c r="J1874" i="6"/>
  <c r="K1874" i="6"/>
  <c r="B1875" i="6"/>
  <c r="C1875" i="6"/>
  <c r="D1875" i="6"/>
  <c r="E1875" i="6"/>
  <c r="F1875" i="6"/>
  <c r="G1875" i="6"/>
  <c r="H1875" i="6"/>
  <c r="I1875" i="6"/>
  <c r="J1875" i="6"/>
  <c r="K1875" i="6"/>
  <c r="B1876" i="6"/>
  <c r="C1876" i="6"/>
  <c r="D1876" i="6"/>
  <c r="E1876" i="6"/>
  <c r="F1876" i="6"/>
  <c r="G1876" i="6"/>
  <c r="H1876" i="6"/>
  <c r="I1876" i="6"/>
  <c r="J1876" i="6"/>
  <c r="K1876" i="6"/>
  <c r="B1877" i="6"/>
  <c r="C1877" i="6"/>
  <c r="D1877" i="6"/>
  <c r="E1877" i="6"/>
  <c r="F1877" i="6"/>
  <c r="G1877" i="6"/>
  <c r="H1877" i="6"/>
  <c r="I1877" i="6"/>
  <c r="J1877" i="6"/>
  <c r="K1877" i="6"/>
  <c r="B1878" i="6"/>
  <c r="C1878" i="6"/>
  <c r="D1878" i="6"/>
  <c r="E1878" i="6"/>
  <c r="F1878" i="6"/>
  <c r="G1878" i="6"/>
  <c r="H1878" i="6"/>
  <c r="I1878" i="6"/>
  <c r="J1878" i="6"/>
  <c r="K1878" i="6"/>
  <c r="B1879" i="6"/>
  <c r="C1879" i="6"/>
  <c r="D1879" i="6"/>
  <c r="E1879" i="6"/>
  <c r="F1879" i="6"/>
  <c r="G1879" i="6"/>
  <c r="H1879" i="6"/>
  <c r="I1879" i="6"/>
  <c r="J1879" i="6"/>
  <c r="K1879" i="6"/>
  <c r="B1880" i="6"/>
  <c r="C1880" i="6"/>
  <c r="D1880" i="6"/>
  <c r="E1880" i="6"/>
  <c r="F1880" i="6"/>
  <c r="G1880" i="6"/>
  <c r="H1880" i="6"/>
  <c r="I1880" i="6"/>
  <c r="J1880" i="6"/>
  <c r="K1880" i="6"/>
  <c r="B1881" i="6"/>
  <c r="C1881" i="6"/>
  <c r="D1881" i="6"/>
  <c r="E1881" i="6"/>
  <c r="F1881" i="6"/>
  <c r="G1881" i="6"/>
  <c r="H1881" i="6"/>
  <c r="I1881" i="6"/>
  <c r="J1881" i="6"/>
  <c r="K1881" i="6"/>
  <c r="B1882" i="6"/>
  <c r="C1882" i="6"/>
  <c r="D1882" i="6"/>
  <c r="E1882" i="6"/>
  <c r="F1882" i="6"/>
  <c r="G1882" i="6"/>
  <c r="H1882" i="6"/>
  <c r="I1882" i="6"/>
  <c r="J1882" i="6"/>
  <c r="K1882" i="6"/>
  <c r="B1883" i="6"/>
  <c r="C1883" i="6"/>
  <c r="D1883" i="6"/>
  <c r="E1883" i="6"/>
  <c r="F1883" i="6"/>
  <c r="G1883" i="6"/>
  <c r="H1883" i="6"/>
  <c r="I1883" i="6"/>
  <c r="J1883" i="6"/>
  <c r="K1883" i="6"/>
  <c r="B1884" i="6"/>
  <c r="C1884" i="6"/>
  <c r="D1884" i="6"/>
  <c r="E1884" i="6"/>
  <c r="F1884" i="6"/>
  <c r="G1884" i="6"/>
  <c r="H1884" i="6"/>
  <c r="I1884" i="6"/>
  <c r="J1884" i="6"/>
  <c r="K1884" i="6"/>
  <c r="B1885" i="6"/>
  <c r="C1885" i="6"/>
  <c r="D1885" i="6"/>
  <c r="E1885" i="6"/>
  <c r="F1885" i="6"/>
  <c r="G1885" i="6"/>
  <c r="H1885" i="6"/>
  <c r="I1885" i="6"/>
  <c r="J1885" i="6"/>
  <c r="K1885" i="6"/>
  <c r="B1886" i="6"/>
  <c r="C1886" i="6"/>
  <c r="D1886" i="6"/>
  <c r="E1886" i="6"/>
  <c r="F1886" i="6"/>
  <c r="G1886" i="6"/>
  <c r="H1886" i="6"/>
  <c r="I1886" i="6"/>
  <c r="J1886" i="6"/>
  <c r="K1886" i="6"/>
  <c r="B1887" i="6"/>
  <c r="C1887" i="6"/>
  <c r="D1887" i="6"/>
  <c r="E1887" i="6"/>
  <c r="F1887" i="6"/>
  <c r="G1887" i="6"/>
  <c r="H1887" i="6"/>
  <c r="I1887" i="6"/>
  <c r="J1887" i="6"/>
  <c r="K1887" i="6"/>
  <c r="B1888" i="6"/>
  <c r="C1888" i="6"/>
  <c r="D1888" i="6"/>
  <c r="E1888" i="6"/>
  <c r="F1888" i="6"/>
  <c r="G1888" i="6"/>
  <c r="H1888" i="6"/>
  <c r="I1888" i="6"/>
  <c r="J1888" i="6"/>
  <c r="K1888" i="6"/>
  <c r="B1889" i="6"/>
  <c r="C1889" i="6"/>
  <c r="D1889" i="6"/>
  <c r="E1889" i="6"/>
  <c r="F1889" i="6"/>
  <c r="G1889" i="6"/>
  <c r="H1889" i="6"/>
  <c r="I1889" i="6"/>
  <c r="J1889" i="6"/>
  <c r="K1889" i="6"/>
  <c r="B1890" i="6"/>
  <c r="C1890" i="6"/>
  <c r="D1890" i="6"/>
  <c r="E1890" i="6"/>
  <c r="F1890" i="6"/>
  <c r="G1890" i="6"/>
  <c r="H1890" i="6"/>
  <c r="I1890" i="6"/>
  <c r="J1890" i="6"/>
  <c r="K1890" i="6"/>
  <c r="B1891" i="6"/>
  <c r="C1891" i="6"/>
  <c r="D1891" i="6"/>
  <c r="E1891" i="6"/>
  <c r="F1891" i="6"/>
  <c r="G1891" i="6"/>
  <c r="H1891" i="6"/>
  <c r="I1891" i="6"/>
  <c r="J1891" i="6"/>
  <c r="K1891" i="6"/>
  <c r="B1892" i="6"/>
  <c r="C1892" i="6"/>
  <c r="D1892" i="6"/>
  <c r="E1892" i="6"/>
  <c r="F1892" i="6"/>
  <c r="G1892" i="6"/>
  <c r="H1892" i="6"/>
  <c r="I1892" i="6"/>
  <c r="J1892" i="6"/>
  <c r="K1892" i="6"/>
  <c r="B1893" i="6"/>
  <c r="C1893" i="6"/>
  <c r="D1893" i="6"/>
  <c r="E1893" i="6"/>
  <c r="F1893" i="6"/>
  <c r="G1893" i="6"/>
  <c r="H1893" i="6"/>
  <c r="I1893" i="6"/>
  <c r="J1893" i="6"/>
  <c r="K1893" i="6"/>
  <c r="B1894" i="6"/>
  <c r="C1894" i="6"/>
  <c r="D1894" i="6"/>
  <c r="E1894" i="6"/>
  <c r="F1894" i="6"/>
  <c r="G1894" i="6"/>
  <c r="H1894" i="6"/>
  <c r="I1894" i="6"/>
  <c r="J1894" i="6"/>
  <c r="K1894" i="6"/>
  <c r="B1895" i="6"/>
  <c r="C1895" i="6"/>
  <c r="D1895" i="6"/>
  <c r="E1895" i="6"/>
  <c r="F1895" i="6"/>
  <c r="G1895" i="6"/>
  <c r="H1895" i="6"/>
  <c r="I1895" i="6"/>
  <c r="J1895" i="6"/>
  <c r="K1895" i="6"/>
  <c r="B1896" i="6"/>
  <c r="C1896" i="6"/>
  <c r="D1896" i="6"/>
  <c r="E1896" i="6"/>
  <c r="F1896" i="6"/>
  <c r="G1896" i="6"/>
  <c r="H1896" i="6"/>
  <c r="I1896" i="6"/>
  <c r="J1896" i="6"/>
  <c r="K1896" i="6"/>
  <c r="B1897" i="6"/>
  <c r="C1897" i="6"/>
  <c r="D1897" i="6"/>
  <c r="E1897" i="6"/>
  <c r="F1897" i="6"/>
  <c r="G1897" i="6"/>
  <c r="H1897" i="6"/>
  <c r="I1897" i="6"/>
  <c r="J1897" i="6"/>
  <c r="K1897" i="6"/>
  <c r="B1898" i="6"/>
  <c r="C1898" i="6"/>
  <c r="D1898" i="6"/>
  <c r="E1898" i="6"/>
  <c r="F1898" i="6"/>
  <c r="G1898" i="6"/>
  <c r="H1898" i="6"/>
  <c r="I1898" i="6"/>
  <c r="J1898" i="6"/>
  <c r="K1898" i="6"/>
  <c r="B1899" i="6"/>
  <c r="C1899" i="6"/>
  <c r="D1899" i="6"/>
  <c r="E1899" i="6"/>
  <c r="F1899" i="6"/>
  <c r="G1899" i="6"/>
  <c r="H1899" i="6"/>
  <c r="I1899" i="6"/>
  <c r="J1899" i="6"/>
  <c r="K1899" i="6"/>
  <c r="B1900" i="6"/>
  <c r="C1900" i="6"/>
  <c r="D1900" i="6"/>
  <c r="E1900" i="6"/>
  <c r="F1900" i="6"/>
  <c r="G1900" i="6"/>
  <c r="H1900" i="6"/>
  <c r="I1900" i="6"/>
  <c r="J1900" i="6"/>
  <c r="K1900" i="6"/>
  <c r="B1901" i="6"/>
  <c r="C1901" i="6"/>
  <c r="D1901" i="6"/>
  <c r="E1901" i="6"/>
  <c r="F1901" i="6"/>
  <c r="G1901" i="6"/>
  <c r="H1901" i="6"/>
  <c r="I1901" i="6"/>
  <c r="J1901" i="6"/>
  <c r="K1901" i="6"/>
  <c r="B1902" i="6"/>
  <c r="C1902" i="6"/>
  <c r="D1902" i="6"/>
  <c r="E1902" i="6"/>
  <c r="F1902" i="6"/>
  <c r="G1902" i="6"/>
  <c r="H1902" i="6"/>
  <c r="I1902" i="6"/>
  <c r="J1902" i="6"/>
  <c r="K1902" i="6"/>
  <c r="B1903" i="6"/>
  <c r="C1903" i="6"/>
  <c r="D1903" i="6"/>
  <c r="E1903" i="6"/>
  <c r="F1903" i="6"/>
  <c r="G1903" i="6"/>
  <c r="H1903" i="6"/>
  <c r="I1903" i="6"/>
  <c r="J1903" i="6"/>
  <c r="K1903" i="6"/>
  <c r="B1904" i="6"/>
  <c r="C1904" i="6"/>
  <c r="D1904" i="6"/>
  <c r="E1904" i="6"/>
  <c r="F1904" i="6"/>
  <c r="G1904" i="6"/>
  <c r="H1904" i="6"/>
  <c r="I1904" i="6"/>
  <c r="J1904" i="6"/>
  <c r="K1904" i="6"/>
  <c r="B1905" i="6"/>
  <c r="C1905" i="6"/>
  <c r="D1905" i="6"/>
  <c r="E1905" i="6"/>
  <c r="F1905" i="6"/>
  <c r="G1905" i="6"/>
  <c r="H1905" i="6"/>
  <c r="I1905" i="6"/>
  <c r="J1905" i="6"/>
  <c r="K1905" i="6"/>
  <c r="B1906" i="6"/>
  <c r="C1906" i="6"/>
  <c r="D1906" i="6"/>
  <c r="E1906" i="6"/>
  <c r="F1906" i="6"/>
  <c r="G1906" i="6"/>
  <c r="H1906" i="6"/>
  <c r="I1906" i="6"/>
  <c r="J1906" i="6"/>
  <c r="K1906" i="6"/>
  <c r="B1907" i="6"/>
  <c r="C1907" i="6"/>
  <c r="D1907" i="6"/>
  <c r="E1907" i="6"/>
  <c r="F1907" i="6"/>
  <c r="G1907" i="6"/>
  <c r="H1907" i="6"/>
  <c r="I1907" i="6"/>
  <c r="J1907" i="6"/>
  <c r="K1907" i="6"/>
  <c r="B1908" i="6"/>
  <c r="C1908" i="6"/>
  <c r="D1908" i="6"/>
  <c r="E1908" i="6"/>
  <c r="F1908" i="6"/>
  <c r="G1908" i="6"/>
  <c r="H1908" i="6"/>
  <c r="I1908" i="6"/>
  <c r="J1908" i="6"/>
  <c r="K1908" i="6"/>
  <c r="B1909" i="6"/>
  <c r="C1909" i="6"/>
  <c r="D1909" i="6"/>
  <c r="E1909" i="6"/>
  <c r="F1909" i="6"/>
  <c r="G1909" i="6"/>
  <c r="H1909" i="6"/>
  <c r="I1909" i="6"/>
  <c r="J1909" i="6"/>
  <c r="K1909" i="6"/>
  <c r="B1910" i="6"/>
  <c r="C1910" i="6"/>
  <c r="D1910" i="6"/>
  <c r="E1910" i="6"/>
  <c r="F1910" i="6"/>
  <c r="G1910" i="6"/>
  <c r="H1910" i="6"/>
  <c r="I1910" i="6"/>
  <c r="J1910" i="6"/>
  <c r="K1910" i="6"/>
  <c r="B1911" i="6"/>
  <c r="C1911" i="6"/>
  <c r="D1911" i="6"/>
  <c r="E1911" i="6"/>
  <c r="F1911" i="6"/>
  <c r="G1911" i="6"/>
  <c r="H1911" i="6"/>
  <c r="I1911" i="6"/>
  <c r="J1911" i="6"/>
  <c r="K1911" i="6"/>
  <c r="B1912" i="6"/>
  <c r="C1912" i="6"/>
  <c r="D1912" i="6"/>
  <c r="E1912" i="6"/>
  <c r="F1912" i="6"/>
  <c r="G1912" i="6"/>
  <c r="H1912" i="6"/>
  <c r="I1912" i="6"/>
  <c r="J1912" i="6"/>
  <c r="K1912" i="6"/>
  <c r="B1913" i="6"/>
  <c r="C1913" i="6"/>
  <c r="D1913" i="6"/>
  <c r="E1913" i="6"/>
  <c r="F1913" i="6"/>
  <c r="G1913" i="6"/>
  <c r="H1913" i="6"/>
  <c r="I1913" i="6"/>
  <c r="J1913" i="6"/>
  <c r="K1913" i="6"/>
  <c r="B1914" i="6"/>
  <c r="C1914" i="6"/>
  <c r="D1914" i="6"/>
  <c r="E1914" i="6"/>
  <c r="F1914" i="6"/>
  <c r="G1914" i="6"/>
  <c r="H1914" i="6"/>
  <c r="I1914" i="6"/>
  <c r="J1914" i="6"/>
  <c r="K1914" i="6"/>
  <c r="B1915" i="6"/>
  <c r="C1915" i="6"/>
  <c r="D1915" i="6"/>
  <c r="E1915" i="6"/>
  <c r="F1915" i="6"/>
  <c r="G1915" i="6"/>
  <c r="H1915" i="6"/>
  <c r="I1915" i="6"/>
  <c r="J1915" i="6"/>
  <c r="K1915" i="6"/>
  <c r="B1916" i="6"/>
  <c r="C1916" i="6"/>
  <c r="D1916" i="6"/>
  <c r="E1916" i="6"/>
  <c r="F1916" i="6"/>
  <c r="G1916" i="6"/>
  <c r="H1916" i="6"/>
  <c r="I1916" i="6"/>
  <c r="J1916" i="6"/>
  <c r="K1916" i="6"/>
  <c r="B1917" i="6"/>
  <c r="C1917" i="6"/>
  <c r="D1917" i="6"/>
  <c r="E1917" i="6"/>
  <c r="F1917" i="6"/>
  <c r="G1917" i="6"/>
  <c r="H1917" i="6"/>
  <c r="I1917" i="6"/>
  <c r="J1917" i="6"/>
  <c r="K1917" i="6"/>
  <c r="B1918" i="6"/>
  <c r="C1918" i="6"/>
  <c r="D1918" i="6"/>
  <c r="E1918" i="6"/>
  <c r="F1918" i="6"/>
  <c r="G1918" i="6"/>
  <c r="H1918" i="6"/>
  <c r="I1918" i="6"/>
  <c r="J1918" i="6"/>
  <c r="K1918" i="6"/>
  <c r="B1919" i="6"/>
  <c r="C1919" i="6"/>
  <c r="D1919" i="6"/>
  <c r="E1919" i="6"/>
  <c r="F1919" i="6"/>
  <c r="G1919" i="6"/>
  <c r="H1919" i="6"/>
  <c r="I1919" i="6"/>
  <c r="J1919" i="6"/>
  <c r="K1919" i="6"/>
  <c r="B1920" i="6"/>
  <c r="C1920" i="6"/>
  <c r="D1920" i="6"/>
  <c r="E1920" i="6"/>
  <c r="F1920" i="6"/>
  <c r="G1920" i="6"/>
  <c r="H1920" i="6"/>
  <c r="I1920" i="6"/>
  <c r="J1920" i="6"/>
  <c r="K1920" i="6"/>
  <c r="B1921" i="6"/>
  <c r="C1921" i="6"/>
  <c r="D1921" i="6"/>
  <c r="E1921" i="6"/>
  <c r="F1921" i="6"/>
  <c r="G1921" i="6"/>
  <c r="H1921" i="6"/>
  <c r="I1921" i="6"/>
  <c r="J1921" i="6"/>
  <c r="K1921" i="6"/>
  <c r="B1922" i="6"/>
  <c r="C1922" i="6"/>
  <c r="D1922" i="6"/>
  <c r="E1922" i="6"/>
  <c r="F1922" i="6"/>
  <c r="G1922" i="6"/>
  <c r="H1922" i="6"/>
  <c r="I1922" i="6"/>
  <c r="J1922" i="6"/>
  <c r="K1922" i="6"/>
  <c r="B1923" i="6"/>
  <c r="C1923" i="6"/>
  <c r="D1923" i="6"/>
  <c r="E1923" i="6"/>
  <c r="F1923" i="6"/>
  <c r="G1923" i="6"/>
  <c r="H1923" i="6"/>
  <c r="I1923" i="6"/>
  <c r="J1923" i="6"/>
  <c r="K1923" i="6"/>
  <c r="B1924" i="6"/>
  <c r="C1924" i="6"/>
  <c r="D1924" i="6"/>
  <c r="E1924" i="6"/>
  <c r="F1924" i="6"/>
  <c r="G1924" i="6"/>
  <c r="H1924" i="6"/>
  <c r="I1924" i="6"/>
  <c r="J1924" i="6"/>
  <c r="K1924" i="6"/>
  <c r="B1925" i="6"/>
  <c r="C1925" i="6"/>
  <c r="D1925" i="6"/>
  <c r="E1925" i="6"/>
  <c r="F1925" i="6"/>
  <c r="G1925" i="6"/>
  <c r="H1925" i="6"/>
  <c r="I1925" i="6"/>
  <c r="J1925" i="6"/>
  <c r="K1925" i="6"/>
  <c r="B1926" i="6"/>
  <c r="C1926" i="6"/>
  <c r="D1926" i="6"/>
  <c r="E1926" i="6"/>
  <c r="F1926" i="6"/>
  <c r="G1926" i="6"/>
  <c r="H1926" i="6"/>
  <c r="I1926" i="6"/>
  <c r="J1926" i="6"/>
  <c r="K1926" i="6"/>
  <c r="B1927" i="6"/>
  <c r="C1927" i="6"/>
  <c r="D1927" i="6"/>
  <c r="E1927" i="6"/>
  <c r="F1927" i="6"/>
  <c r="G1927" i="6"/>
  <c r="H1927" i="6"/>
  <c r="I1927" i="6"/>
  <c r="J1927" i="6"/>
  <c r="K1927" i="6"/>
  <c r="B1928" i="6"/>
  <c r="C1928" i="6"/>
  <c r="D1928" i="6"/>
  <c r="E1928" i="6"/>
  <c r="F1928" i="6"/>
  <c r="G1928" i="6"/>
  <c r="H1928" i="6"/>
  <c r="I1928" i="6"/>
  <c r="J1928" i="6"/>
  <c r="K1928" i="6"/>
  <c r="B1929" i="6"/>
  <c r="C1929" i="6"/>
  <c r="D1929" i="6"/>
  <c r="E1929" i="6"/>
  <c r="F1929" i="6"/>
  <c r="G1929" i="6"/>
  <c r="H1929" i="6"/>
  <c r="I1929" i="6"/>
  <c r="J1929" i="6"/>
  <c r="K1929" i="6"/>
  <c r="B1930" i="6"/>
  <c r="C1930" i="6"/>
  <c r="D1930" i="6"/>
  <c r="E1930" i="6"/>
  <c r="F1930" i="6"/>
  <c r="G1930" i="6"/>
  <c r="H1930" i="6"/>
  <c r="I1930" i="6"/>
  <c r="J1930" i="6"/>
  <c r="K1930" i="6"/>
  <c r="B1931" i="6"/>
  <c r="C1931" i="6"/>
  <c r="D1931" i="6"/>
  <c r="E1931" i="6"/>
  <c r="F1931" i="6"/>
  <c r="G1931" i="6"/>
  <c r="H1931" i="6"/>
  <c r="I1931" i="6"/>
  <c r="J1931" i="6"/>
  <c r="K1931" i="6"/>
  <c r="B1932" i="6"/>
  <c r="C1932" i="6"/>
  <c r="D1932" i="6"/>
  <c r="E1932" i="6"/>
  <c r="F1932" i="6"/>
  <c r="G1932" i="6"/>
  <c r="H1932" i="6"/>
  <c r="I1932" i="6"/>
  <c r="J1932" i="6"/>
  <c r="K1932" i="6"/>
  <c r="B1933" i="6"/>
  <c r="C1933" i="6"/>
  <c r="D1933" i="6"/>
  <c r="E1933" i="6"/>
  <c r="F1933" i="6"/>
  <c r="G1933" i="6"/>
  <c r="H1933" i="6"/>
  <c r="I1933" i="6"/>
  <c r="J1933" i="6"/>
  <c r="K1933" i="6"/>
  <c r="B1934" i="6"/>
  <c r="C1934" i="6"/>
  <c r="D1934" i="6"/>
  <c r="E1934" i="6"/>
  <c r="F1934" i="6"/>
  <c r="G1934" i="6"/>
  <c r="H1934" i="6"/>
  <c r="I1934" i="6"/>
  <c r="J1934" i="6"/>
  <c r="K1934" i="6"/>
  <c r="B1935" i="6"/>
  <c r="C1935" i="6"/>
  <c r="D1935" i="6"/>
  <c r="E1935" i="6"/>
  <c r="F1935" i="6"/>
  <c r="G1935" i="6"/>
  <c r="H1935" i="6"/>
  <c r="I1935" i="6"/>
  <c r="J1935" i="6"/>
  <c r="K1935" i="6"/>
  <c r="B1936" i="6"/>
  <c r="C1936" i="6"/>
  <c r="D1936" i="6"/>
  <c r="E1936" i="6"/>
  <c r="F1936" i="6"/>
  <c r="G1936" i="6"/>
  <c r="H1936" i="6"/>
  <c r="I1936" i="6"/>
  <c r="J1936" i="6"/>
  <c r="K1936" i="6"/>
  <c r="B1937" i="6"/>
  <c r="C1937" i="6"/>
  <c r="D1937" i="6"/>
  <c r="E1937" i="6"/>
  <c r="F1937" i="6"/>
  <c r="G1937" i="6"/>
  <c r="H1937" i="6"/>
  <c r="I1937" i="6"/>
  <c r="J1937" i="6"/>
  <c r="K1937" i="6"/>
  <c r="B1938" i="6"/>
  <c r="C1938" i="6"/>
  <c r="D1938" i="6"/>
  <c r="E1938" i="6"/>
  <c r="F1938" i="6"/>
  <c r="G1938" i="6"/>
  <c r="H1938" i="6"/>
  <c r="I1938" i="6"/>
  <c r="J1938" i="6"/>
  <c r="K1938" i="6"/>
  <c r="B1939" i="6"/>
  <c r="C1939" i="6"/>
  <c r="D1939" i="6"/>
  <c r="E1939" i="6"/>
  <c r="F1939" i="6"/>
  <c r="G1939" i="6"/>
  <c r="H1939" i="6"/>
  <c r="I1939" i="6"/>
  <c r="J1939" i="6"/>
  <c r="K1939" i="6"/>
  <c r="B1940" i="6"/>
  <c r="C1940" i="6"/>
  <c r="D1940" i="6"/>
  <c r="E1940" i="6"/>
  <c r="F1940" i="6"/>
  <c r="G1940" i="6"/>
  <c r="H1940" i="6"/>
  <c r="I1940" i="6"/>
  <c r="J1940" i="6"/>
  <c r="K1940" i="6"/>
  <c r="B1941" i="6"/>
  <c r="C1941" i="6"/>
  <c r="D1941" i="6"/>
  <c r="E1941" i="6"/>
  <c r="F1941" i="6"/>
  <c r="G1941" i="6"/>
  <c r="H1941" i="6"/>
  <c r="I1941" i="6"/>
  <c r="J1941" i="6"/>
  <c r="K1941" i="6"/>
  <c r="B1942" i="6"/>
  <c r="C1942" i="6"/>
  <c r="D1942" i="6"/>
  <c r="E1942" i="6"/>
  <c r="F1942" i="6"/>
  <c r="G1942" i="6"/>
  <c r="H1942" i="6"/>
  <c r="I1942" i="6"/>
  <c r="J1942" i="6"/>
  <c r="K1942" i="6"/>
  <c r="B1943" i="6"/>
  <c r="C1943" i="6"/>
  <c r="D1943" i="6"/>
  <c r="E1943" i="6"/>
  <c r="F1943" i="6"/>
  <c r="G1943" i="6"/>
  <c r="H1943" i="6"/>
  <c r="I1943" i="6"/>
  <c r="J1943" i="6"/>
  <c r="K1943" i="6"/>
  <c r="B1944" i="6"/>
  <c r="C1944" i="6"/>
  <c r="D1944" i="6"/>
  <c r="E1944" i="6"/>
  <c r="F1944" i="6"/>
  <c r="G1944" i="6"/>
  <c r="H1944" i="6"/>
  <c r="I1944" i="6"/>
  <c r="J1944" i="6"/>
  <c r="K1944" i="6"/>
  <c r="B1945" i="6"/>
  <c r="C1945" i="6"/>
  <c r="D1945" i="6"/>
  <c r="E1945" i="6"/>
  <c r="F1945" i="6"/>
  <c r="G1945" i="6"/>
  <c r="H1945" i="6"/>
  <c r="I1945" i="6"/>
  <c r="J1945" i="6"/>
  <c r="K1945" i="6"/>
  <c r="B1946" i="6"/>
  <c r="C1946" i="6"/>
  <c r="D1946" i="6"/>
  <c r="E1946" i="6"/>
  <c r="F1946" i="6"/>
  <c r="G1946" i="6"/>
  <c r="H1946" i="6"/>
  <c r="I1946" i="6"/>
  <c r="J1946" i="6"/>
  <c r="K1946" i="6"/>
  <c r="B1947" i="6"/>
  <c r="C1947" i="6"/>
  <c r="D1947" i="6"/>
  <c r="E1947" i="6"/>
  <c r="F1947" i="6"/>
  <c r="G1947" i="6"/>
  <c r="H1947" i="6"/>
  <c r="I1947" i="6"/>
  <c r="J1947" i="6"/>
  <c r="K1947" i="6"/>
  <c r="B1948" i="6"/>
  <c r="C1948" i="6"/>
  <c r="D1948" i="6"/>
  <c r="E1948" i="6"/>
  <c r="F1948" i="6"/>
  <c r="G1948" i="6"/>
  <c r="H1948" i="6"/>
  <c r="I1948" i="6"/>
  <c r="J1948" i="6"/>
  <c r="K1948" i="6"/>
  <c r="B1949" i="6"/>
  <c r="C1949" i="6"/>
  <c r="D1949" i="6"/>
  <c r="E1949" i="6"/>
  <c r="F1949" i="6"/>
  <c r="G1949" i="6"/>
  <c r="H1949" i="6"/>
  <c r="I1949" i="6"/>
  <c r="J1949" i="6"/>
  <c r="K1949" i="6"/>
  <c r="B1950" i="6"/>
  <c r="C1950" i="6"/>
  <c r="D1950" i="6"/>
  <c r="E1950" i="6"/>
  <c r="F1950" i="6"/>
  <c r="G1950" i="6"/>
  <c r="H1950" i="6"/>
  <c r="I1950" i="6"/>
  <c r="J1950" i="6"/>
  <c r="K1950" i="6"/>
  <c r="B1951" i="6"/>
  <c r="C1951" i="6"/>
  <c r="D1951" i="6"/>
  <c r="E1951" i="6"/>
  <c r="F1951" i="6"/>
  <c r="G1951" i="6"/>
  <c r="H1951" i="6"/>
  <c r="I1951" i="6"/>
  <c r="J1951" i="6"/>
  <c r="K1951" i="6"/>
  <c r="B1952" i="6"/>
  <c r="C1952" i="6"/>
  <c r="D1952" i="6"/>
  <c r="E1952" i="6"/>
  <c r="F1952" i="6"/>
  <c r="G1952" i="6"/>
  <c r="H1952" i="6"/>
  <c r="I1952" i="6"/>
  <c r="J1952" i="6"/>
  <c r="K1952" i="6"/>
  <c r="B1953" i="6"/>
  <c r="C1953" i="6"/>
  <c r="D1953" i="6"/>
  <c r="E1953" i="6"/>
  <c r="F1953" i="6"/>
  <c r="G1953" i="6"/>
  <c r="H1953" i="6"/>
  <c r="I1953" i="6"/>
  <c r="J1953" i="6"/>
  <c r="K1953" i="6"/>
  <c r="B1954" i="6"/>
  <c r="C1954" i="6"/>
  <c r="D1954" i="6"/>
  <c r="E1954" i="6"/>
  <c r="F1954" i="6"/>
  <c r="G1954" i="6"/>
  <c r="H1954" i="6"/>
  <c r="I1954" i="6"/>
  <c r="J1954" i="6"/>
  <c r="K1954" i="6"/>
  <c r="B1955" i="6"/>
  <c r="C1955" i="6"/>
  <c r="D1955" i="6"/>
  <c r="E1955" i="6"/>
  <c r="F1955" i="6"/>
  <c r="G1955" i="6"/>
  <c r="H1955" i="6"/>
  <c r="I1955" i="6"/>
  <c r="J1955" i="6"/>
  <c r="K1955" i="6"/>
  <c r="B1956" i="6"/>
  <c r="C1956" i="6"/>
  <c r="D1956" i="6"/>
  <c r="E1956" i="6"/>
  <c r="F1956" i="6"/>
  <c r="G1956" i="6"/>
  <c r="H1956" i="6"/>
  <c r="I1956" i="6"/>
  <c r="J1956" i="6"/>
  <c r="K1956" i="6"/>
  <c r="B1957" i="6"/>
  <c r="C1957" i="6"/>
  <c r="D1957" i="6"/>
  <c r="E1957" i="6"/>
  <c r="F1957" i="6"/>
  <c r="G1957" i="6"/>
  <c r="H1957" i="6"/>
  <c r="I1957" i="6"/>
  <c r="J1957" i="6"/>
  <c r="K1957" i="6"/>
  <c r="B1958" i="6"/>
  <c r="C1958" i="6"/>
  <c r="D1958" i="6"/>
  <c r="E1958" i="6"/>
  <c r="F1958" i="6"/>
  <c r="G1958" i="6"/>
  <c r="H1958" i="6"/>
  <c r="I1958" i="6"/>
  <c r="J1958" i="6"/>
  <c r="K1958" i="6"/>
  <c r="B1959" i="6"/>
  <c r="C1959" i="6"/>
  <c r="D1959" i="6"/>
  <c r="E1959" i="6"/>
  <c r="F1959" i="6"/>
  <c r="G1959" i="6"/>
  <c r="H1959" i="6"/>
  <c r="I1959" i="6"/>
  <c r="J1959" i="6"/>
  <c r="K1959" i="6"/>
  <c r="B1960" i="6"/>
  <c r="C1960" i="6"/>
  <c r="D1960" i="6"/>
  <c r="E1960" i="6"/>
  <c r="F1960" i="6"/>
  <c r="G1960" i="6"/>
  <c r="H1960" i="6"/>
  <c r="I1960" i="6"/>
  <c r="J1960" i="6"/>
  <c r="K1960" i="6"/>
  <c r="B1961" i="6"/>
  <c r="C1961" i="6"/>
  <c r="D1961" i="6"/>
  <c r="E1961" i="6"/>
  <c r="F1961" i="6"/>
  <c r="G1961" i="6"/>
  <c r="H1961" i="6"/>
  <c r="I1961" i="6"/>
  <c r="J1961" i="6"/>
  <c r="K1961" i="6"/>
  <c r="B1962" i="6"/>
  <c r="C1962" i="6"/>
  <c r="D1962" i="6"/>
  <c r="E1962" i="6"/>
  <c r="F1962" i="6"/>
  <c r="G1962" i="6"/>
  <c r="H1962" i="6"/>
  <c r="I1962" i="6"/>
  <c r="J1962" i="6"/>
  <c r="K1962" i="6"/>
  <c r="B1963" i="6"/>
  <c r="C1963" i="6"/>
  <c r="D1963" i="6"/>
  <c r="E1963" i="6"/>
  <c r="F1963" i="6"/>
  <c r="G1963" i="6"/>
  <c r="H1963" i="6"/>
  <c r="I1963" i="6"/>
  <c r="J1963" i="6"/>
  <c r="K1963" i="6"/>
  <c r="B1964" i="6"/>
  <c r="C1964" i="6"/>
  <c r="D1964" i="6"/>
  <c r="E1964" i="6"/>
  <c r="F1964" i="6"/>
  <c r="G1964" i="6"/>
  <c r="H1964" i="6"/>
  <c r="I1964" i="6"/>
  <c r="J1964" i="6"/>
  <c r="K1964" i="6"/>
  <c r="B1965" i="6"/>
  <c r="C1965" i="6"/>
  <c r="D1965" i="6"/>
  <c r="E1965" i="6"/>
  <c r="F1965" i="6"/>
  <c r="G1965" i="6"/>
  <c r="H1965" i="6"/>
  <c r="I1965" i="6"/>
  <c r="J1965" i="6"/>
  <c r="K1965" i="6"/>
  <c r="B1966" i="6"/>
  <c r="C1966" i="6"/>
  <c r="D1966" i="6"/>
  <c r="E1966" i="6"/>
  <c r="F1966" i="6"/>
  <c r="G1966" i="6"/>
  <c r="H1966" i="6"/>
  <c r="I1966" i="6"/>
  <c r="J1966" i="6"/>
  <c r="K1966" i="6"/>
  <c r="B1967" i="6"/>
  <c r="C1967" i="6"/>
  <c r="D1967" i="6"/>
  <c r="E1967" i="6"/>
  <c r="F1967" i="6"/>
  <c r="G1967" i="6"/>
  <c r="H1967" i="6"/>
  <c r="I1967" i="6"/>
  <c r="J1967" i="6"/>
  <c r="K1967" i="6"/>
  <c r="B1968" i="6"/>
  <c r="C1968" i="6"/>
  <c r="D1968" i="6"/>
  <c r="E1968" i="6"/>
  <c r="F1968" i="6"/>
  <c r="G1968" i="6"/>
  <c r="H1968" i="6"/>
  <c r="I1968" i="6"/>
  <c r="J1968" i="6"/>
  <c r="K1968" i="6"/>
  <c r="B1969" i="6"/>
  <c r="C1969" i="6"/>
  <c r="D1969" i="6"/>
  <c r="E1969" i="6"/>
  <c r="F1969" i="6"/>
  <c r="G1969" i="6"/>
  <c r="H1969" i="6"/>
  <c r="I1969" i="6"/>
  <c r="J1969" i="6"/>
  <c r="K1969" i="6"/>
  <c r="B1970" i="6"/>
  <c r="C1970" i="6"/>
  <c r="D1970" i="6"/>
  <c r="E1970" i="6"/>
  <c r="F1970" i="6"/>
  <c r="G1970" i="6"/>
  <c r="H1970" i="6"/>
  <c r="I1970" i="6"/>
  <c r="J1970" i="6"/>
  <c r="K1970" i="6"/>
  <c r="B1971" i="6"/>
  <c r="C1971" i="6"/>
  <c r="D1971" i="6"/>
  <c r="E1971" i="6"/>
  <c r="F1971" i="6"/>
  <c r="G1971" i="6"/>
  <c r="H1971" i="6"/>
  <c r="I1971" i="6"/>
  <c r="J1971" i="6"/>
  <c r="K1971" i="6"/>
  <c r="B1972" i="6"/>
  <c r="C1972" i="6"/>
  <c r="D1972" i="6"/>
  <c r="E1972" i="6"/>
  <c r="F1972" i="6"/>
  <c r="G1972" i="6"/>
  <c r="H1972" i="6"/>
  <c r="I1972" i="6"/>
  <c r="J1972" i="6"/>
  <c r="K1972" i="6"/>
  <c r="B1973" i="6"/>
  <c r="C1973" i="6"/>
  <c r="D1973" i="6"/>
  <c r="E1973" i="6"/>
  <c r="F1973" i="6"/>
  <c r="G1973" i="6"/>
  <c r="H1973" i="6"/>
  <c r="I1973" i="6"/>
  <c r="J1973" i="6"/>
  <c r="K1973" i="6"/>
  <c r="B1974" i="6"/>
  <c r="C1974" i="6"/>
  <c r="D1974" i="6"/>
  <c r="E1974" i="6"/>
  <c r="F1974" i="6"/>
  <c r="G1974" i="6"/>
  <c r="H1974" i="6"/>
  <c r="I1974" i="6"/>
  <c r="J1974" i="6"/>
  <c r="K1974" i="6"/>
  <c r="B1975" i="6"/>
  <c r="C1975" i="6"/>
  <c r="D1975" i="6"/>
  <c r="E1975" i="6"/>
  <c r="F1975" i="6"/>
  <c r="G1975" i="6"/>
  <c r="H1975" i="6"/>
  <c r="I1975" i="6"/>
  <c r="J1975" i="6"/>
  <c r="K1975" i="6"/>
  <c r="B1976" i="6"/>
  <c r="C1976" i="6"/>
  <c r="D1976" i="6"/>
  <c r="E1976" i="6"/>
  <c r="F1976" i="6"/>
  <c r="G1976" i="6"/>
  <c r="H1976" i="6"/>
  <c r="I1976" i="6"/>
  <c r="J1976" i="6"/>
  <c r="K1976" i="6"/>
  <c r="B1977" i="6"/>
  <c r="C1977" i="6"/>
  <c r="D1977" i="6"/>
  <c r="E1977" i="6"/>
  <c r="F1977" i="6"/>
  <c r="G1977" i="6"/>
  <c r="H1977" i="6"/>
  <c r="I1977" i="6"/>
  <c r="J1977" i="6"/>
  <c r="K1977" i="6"/>
  <c r="B1978" i="6"/>
  <c r="C1978" i="6"/>
  <c r="D1978" i="6"/>
  <c r="E1978" i="6"/>
  <c r="F1978" i="6"/>
  <c r="G1978" i="6"/>
  <c r="H1978" i="6"/>
  <c r="I1978" i="6"/>
  <c r="J1978" i="6"/>
  <c r="K1978" i="6"/>
  <c r="B1979" i="6"/>
  <c r="C1979" i="6"/>
  <c r="D1979" i="6"/>
  <c r="E1979" i="6"/>
  <c r="F1979" i="6"/>
  <c r="G1979" i="6"/>
  <c r="H1979" i="6"/>
  <c r="I1979" i="6"/>
  <c r="J1979" i="6"/>
  <c r="K1979" i="6"/>
  <c r="B1980" i="6"/>
  <c r="C1980" i="6"/>
  <c r="D1980" i="6"/>
  <c r="E1980" i="6"/>
  <c r="F1980" i="6"/>
  <c r="G1980" i="6"/>
  <c r="H1980" i="6"/>
  <c r="I1980" i="6"/>
  <c r="J1980" i="6"/>
  <c r="K1980" i="6"/>
  <c r="B1981" i="6"/>
  <c r="C1981" i="6"/>
  <c r="D1981" i="6"/>
  <c r="E1981" i="6"/>
  <c r="F1981" i="6"/>
  <c r="G1981" i="6"/>
  <c r="H1981" i="6"/>
  <c r="I1981" i="6"/>
  <c r="J1981" i="6"/>
  <c r="K1981" i="6"/>
  <c r="B1982" i="6"/>
  <c r="C1982" i="6"/>
  <c r="D1982" i="6"/>
  <c r="E1982" i="6"/>
  <c r="F1982" i="6"/>
  <c r="G1982" i="6"/>
  <c r="H1982" i="6"/>
  <c r="I1982" i="6"/>
  <c r="J1982" i="6"/>
  <c r="K1982" i="6"/>
  <c r="B1983" i="6"/>
  <c r="C1983" i="6"/>
  <c r="D1983" i="6"/>
  <c r="E1983" i="6"/>
  <c r="F1983" i="6"/>
  <c r="G1983" i="6"/>
  <c r="H1983" i="6"/>
  <c r="I1983" i="6"/>
  <c r="J1983" i="6"/>
  <c r="K1983" i="6"/>
  <c r="B1984" i="6"/>
  <c r="C1984" i="6"/>
  <c r="D1984" i="6"/>
  <c r="E1984" i="6"/>
  <c r="F1984" i="6"/>
  <c r="G1984" i="6"/>
  <c r="H1984" i="6"/>
  <c r="I1984" i="6"/>
  <c r="J1984" i="6"/>
  <c r="K1984" i="6"/>
  <c r="B1985" i="6"/>
  <c r="C1985" i="6"/>
  <c r="D1985" i="6"/>
  <c r="E1985" i="6"/>
  <c r="F1985" i="6"/>
  <c r="G1985" i="6"/>
  <c r="H1985" i="6"/>
  <c r="I1985" i="6"/>
  <c r="J1985" i="6"/>
  <c r="K1985" i="6"/>
  <c r="B1986" i="6"/>
  <c r="C1986" i="6"/>
  <c r="D1986" i="6"/>
  <c r="E1986" i="6"/>
  <c r="F1986" i="6"/>
  <c r="G1986" i="6"/>
  <c r="H1986" i="6"/>
  <c r="I1986" i="6"/>
  <c r="J1986" i="6"/>
  <c r="K1986" i="6"/>
  <c r="B1987" i="6"/>
  <c r="C1987" i="6"/>
  <c r="D1987" i="6"/>
  <c r="E1987" i="6"/>
  <c r="F1987" i="6"/>
  <c r="G1987" i="6"/>
  <c r="H1987" i="6"/>
  <c r="I1987" i="6"/>
  <c r="J1987" i="6"/>
  <c r="K1987" i="6"/>
  <c r="B1988" i="6"/>
  <c r="C1988" i="6"/>
  <c r="D1988" i="6"/>
  <c r="E1988" i="6"/>
  <c r="F1988" i="6"/>
  <c r="G1988" i="6"/>
  <c r="H1988" i="6"/>
  <c r="I1988" i="6"/>
  <c r="J1988" i="6"/>
  <c r="K1988" i="6"/>
  <c r="B1989" i="6"/>
  <c r="C1989" i="6"/>
  <c r="D1989" i="6"/>
  <c r="E1989" i="6"/>
  <c r="F1989" i="6"/>
  <c r="G1989" i="6"/>
  <c r="H1989" i="6"/>
  <c r="I1989" i="6"/>
  <c r="J1989" i="6"/>
  <c r="K1989" i="6"/>
  <c r="B1990" i="6"/>
  <c r="C1990" i="6"/>
  <c r="D1990" i="6"/>
  <c r="E1990" i="6"/>
  <c r="F1990" i="6"/>
  <c r="G1990" i="6"/>
  <c r="H1990" i="6"/>
  <c r="I1990" i="6"/>
  <c r="J1990" i="6"/>
  <c r="K1990" i="6"/>
  <c r="B1991" i="6"/>
  <c r="C1991" i="6"/>
  <c r="D1991" i="6"/>
  <c r="E1991" i="6"/>
  <c r="F1991" i="6"/>
  <c r="G1991" i="6"/>
  <c r="H1991" i="6"/>
  <c r="I1991" i="6"/>
  <c r="J1991" i="6"/>
  <c r="K1991" i="6"/>
  <c r="B1992" i="6"/>
  <c r="C1992" i="6"/>
  <c r="D1992" i="6"/>
  <c r="E1992" i="6"/>
  <c r="F1992" i="6"/>
  <c r="G1992" i="6"/>
  <c r="H1992" i="6"/>
  <c r="I1992" i="6"/>
  <c r="J1992" i="6"/>
  <c r="K1992" i="6"/>
  <c r="B1993" i="6"/>
  <c r="C1993" i="6"/>
  <c r="D1993" i="6"/>
  <c r="E1993" i="6"/>
  <c r="F1993" i="6"/>
  <c r="G1993" i="6"/>
  <c r="H1993" i="6"/>
  <c r="I1993" i="6"/>
  <c r="J1993" i="6"/>
  <c r="K1993" i="6"/>
  <c r="B1994" i="6"/>
  <c r="C1994" i="6"/>
  <c r="D1994" i="6"/>
  <c r="E1994" i="6"/>
  <c r="F1994" i="6"/>
  <c r="G1994" i="6"/>
  <c r="H1994" i="6"/>
  <c r="I1994" i="6"/>
  <c r="J1994" i="6"/>
  <c r="K1994" i="6"/>
  <c r="B1995" i="6"/>
  <c r="C1995" i="6"/>
  <c r="D1995" i="6"/>
  <c r="E1995" i="6"/>
  <c r="F1995" i="6"/>
  <c r="G1995" i="6"/>
  <c r="H1995" i="6"/>
  <c r="I1995" i="6"/>
  <c r="J1995" i="6"/>
  <c r="K1995" i="6"/>
  <c r="B1996" i="6"/>
  <c r="C1996" i="6"/>
  <c r="D1996" i="6"/>
  <c r="E1996" i="6"/>
  <c r="F1996" i="6"/>
  <c r="G1996" i="6"/>
  <c r="H1996" i="6"/>
  <c r="I1996" i="6"/>
  <c r="J1996" i="6"/>
  <c r="K1996" i="6"/>
  <c r="B1997" i="6"/>
  <c r="C1997" i="6"/>
  <c r="D1997" i="6"/>
  <c r="E1997" i="6"/>
  <c r="F1997" i="6"/>
  <c r="G1997" i="6"/>
  <c r="H1997" i="6"/>
  <c r="I1997" i="6"/>
  <c r="J1997" i="6"/>
  <c r="K1997" i="6"/>
  <c r="B1998" i="6"/>
  <c r="C1998" i="6"/>
  <c r="D1998" i="6"/>
  <c r="E1998" i="6"/>
  <c r="F1998" i="6"/>
  <c r="G1998" i="6"/>
  <c r="H1998" i="6"/>
  <c r="I1998" i="6"/>
  <c r="J1998" i="6"/>
  <c r="K1998" i="6"/>
  <c r="B1999" i="6"/>
  <c r="C1999" i="6"/>
  <c r="D1999" i="6"/>
  <c r="E1999" i="6"/>
  <c r="F1999" i="6"/>
  <c r="G1999" i="6"/>
  <c r="H1999" i="6"/>
  <c r="I1999" i="6"/>
  <c r="J1999" i="6"/>
  <c r="K1999" i="6"/>
  <c r="B2000" i="6"/>
  <c r="C2000" i="6"/>
  <c r="D2000" i="6"/>
  <c r="E2000" i="6"/>
  <c r="F2000" i="6"/>
  <c r="G2000" i="6"/>
  <c r="H2000" i="6"/>
  <c r="I2000" i="6"/>
  <c r="J2000" i="6"/>
  <c r="K2000" i="6"/>
  <c r="B2001" i="6"/>
  <c r="C2001" i="6"/>
  <c r="D2001" i="6"/>
  <c r="E2001" i="6"/>
  <c r="F2001" i="6"/>
  <c r="G2001" i="6"/>
  <c r="H2001" i="6"/>
  <c r="I2001" i="6"/>
  <c r="J2001" i="6"/>
  <c r="K2001" i="6"/>
  <c r="B2002" i="6"/>
  <c r="C2002" i="6"/>
  <c r="D2002" i="6"/>
  <c r="E2002" i="6"/>
  <c r="F2002" i="6"/>
  <c r="G2002" i="6"/>
  <c r="H2002" i="6"/>
  <c r="I2002" i="6"/>
  <c r="J2002" i="6"/>
  <c r="K2002" i="6"/>
  <c r="B2003" i="6"/>
  <c r="C2003" i="6"/>
  <c r="D2003" i="6"/>
  <c r="E2003" i="6"/>
  <c r="F2003" i="6"/>
  <c r="G2003" i="6"/>
  <c r="H2003" i="6"/>
  <c r="I2003" i="6"/>
  <c r="J2003" i="6"/>
  <c r="K2003" i="6"/>
  <c r="B2004" i="6"/>
  <c r="C2004" i="6"/>
  <c r="D2004" i="6"/>
  <c r="E2004" i="6"/>
  <c r="F2004" i="6"/>
  <c r="G2004" i="6"/>
  <c r="H2004" i="6"/>
  <c r="I2004" i="6"/>
  <c r="J2004" i="6"/>
  <c r="K2004" i="6"/>
  <c r="B2005" i="6"/>
  <c r="C2005" i="6"/>
  <c r="D2005" i="6"/>
  <c r="E2005" i="6"/>
  <c r="F2005" i="6"/>
  <c r="G2005" i="6"/>
  <c r="H2005" i="6"/>
  <c r="I2005" i="6"/>
  <c r="J2005" i="6"/>
  <c r="K2005" i="6"/>
  <c r="B2006" i="6"/>
  <c r="C2006" i="6"/>
  <c r="D2006" i="6"/>
  <c r="E2006" i="6"/>
  <c r="F2006" i="6"/>
  <c r="G2006" i="6"/>
  <c r="H2006" i="6"/>
  <c r="I2006" i="6"/>
  <c r="J2006" i="6"/>
  <c r="K2006" i="6"/>
  <c r="B11" i="3"/>
  <c r="C11" i="3"/>
  <c r="D11" i="3"/>
  <c r="E11" i="3"/>
  <c r="F11" i="3"/>
  <c r="B12" i="3"/>
  <c r="C12" i="3"/>
  <c r="D12" i="3"/>
  <c r="E12" i="3"/>
  <c r="F12" i="3"/>
  <c r="B13" i="3"/>
  <c r="C13" i="3"/>
  <c r="D13" i="3"/>
  <c r="E13" i="3"/>
  <c r="F13" i="3"/>
  <c r="B14" i="3"/>
  <c r="C14" i="3"/>
  <c r="D14" i="3"/>
  <c r="E14" i="3"/>
  <c r="F14" i="3"/>
  <c r="B15" i="3"/>
  <c r="C15" i="3"/>
  <c r="D15" i="3"/>
  <c r="E15" i="3"/>
  <c r="F15" i="3"/>
  <c r="B16" i="3"/>
  <c r="C16" i="3"/>
  <c r="D16" i="3"/>
  <c r="E16" i="3"/>
  <c r="F16" i="3"/>
  <c r="B17" i="3"/>
  <c r="C17" i="3"/>
  <c r="D17" i="3"/>
  <c r="E17" i="3"/>
  <c r="F17" i="3"/>
  <c r="B18" i="3"/>
  <c r="C18" i="3"/>
  <c r="D18" i="3"/>
  <c r="E18" i="3"/>
  <c r="F18" i="3"/>
  <c r="B19" i="3"/>
  <c r="C19" i="3"/>
  <c r="D19" i="3"/>
  <c r="E19" i="3"/>
  <c r="F19" i="3"/>
  <c r="B20" i="3"/>
  <c r="C20" i="3"/>
  <c r="D20" i="3"/>
  <c r="E20" i="3"/>
  <c r="F20" i="3"/>
  <c r="B21" i="3"/>
  <c r="C21" i="3"/>
  <c r="D21" i="3"/>
  <c r="E21" i="3"/>
  <c r="F21" i="3"/>
  <c r="B22" i="3"/>
  <c r="C22" i="3"/>
  <c r="D22" i="3"/>
  <c r="E22" i="3"/>
  <c r="F22" i="3"/>
  <c r="B23" i="3"/>
  <c r="C23" i="3"/>
  <c r="D23" i="3"/>
  <c r="E23" i="3"/>
  <c r="F23" i="3"/>
  <c r="B24" i="3"/>
  <c r="C24" i="3"/>
  <c r="D24" i="3"/>
  <c r="E24" i="3"/>
  <c r="F24" i="3"/>
  <c r="B25" i="3"/>
  <c r="C25" i="3"/>
  <c r="D25" i="3"/>
  <c r="E25" i="3"/>
  <c r="F25" i="3"/>
  <c r="B26" i="3"/>
  <c r="C26" i="3"/>
  <c r="D26" i="3"/>
  <c r="E26" i="3"/>
  <c r="F26" i="3"/>
  <c r="B27" i="3"/>
  <c r="C27" i="3"/>
  <c r="D27" i="3"/>
  <c r="E27" i="3"/>
  <c r="F27" i="3"/>
  <c r="B28" i="3"/>
  <c r="C28" i="3"/>
  <c r="D28" i="3"/>
  <c r="E28" i="3"/>
  <c r="F28" i="3"/>
  <c r="B29" i="3"/>
  <c r="C29" i="3"/>
  <c r="D29" i="3"/>
  <c r="E29" i="3"/>
  <c r="F29" i="3"/>
  <c r="B30" i="3"/>
  <c r="C30" i="3"/>
  <c r="D30" i="3"/>
  <c r="E30" i="3"/>
  <c r="F30" i="3"/>
  <c r="B31" i="3"/>
  <c r="C31" i="3"/>
  <c r="D31" i="3"/>
  <c r="E31" i="3"/>
  <c r="F31" i="3"/>
  <c r="B32" i="3"/>
  <c r="C32" i="3"/>
  <c r="D32" i="3"/>
  <c r="E32" i="3"/>
  <c r="F32" i="3"/>
  <c r="B33" i="3"/>
  <c r="C33" i="3"/>
  <c r="D33" i="3"/>
  <c r="E33" i="3"/>
  <c r="F33" i="3"/>
  <c r="B34" i="3"/>
  <c r="C34" i="3"/>
  <c r="D34" i="3"/>
  <c r="E34" i="3"/>
  <c r="F34" i="3"/>
  <c r="B35" i="3"/>
  <c r="C35" i="3"/>
  <c r="D35" i="3"/>
  <c r="E35" i="3"/>
  <c r="F35" i="3"/>
  <c r="B36" i="3"/>
  <c r="C36" i="3"/>
  <c r="D36" i="3"/>
  <c r="E36" i="3"/>
  <c r="F36" i="3"/>
  <c r="B37" i="3"/>
  <c r="C37" i="3"/>
  <c r="D37" i="3"/>
  <c r="E37" i="3"/>
  <c r="F37" i="3"/>
  <c r="B38" i="3"/>
  <c r="C38" i="3"/>
  <c r="D38" i="3"/>
  <c r="E38" i="3"/>
  <c r="F38" i="3"/>
  <c r="B39" i="3"/>
  <c r="C39" i="3"/>
  <c r="D39" i="3"/>
  <c r="E39" i="3"/>
  <c r="F39" i="3"/>
  <c r="B40" i="3"/>
  <c r="C40" i="3"/>
  <c r="D40" i="3"/>
  <c r="E40" i="3"/>
  <c r="F40" i="3"/>
  <c r="B41" i="3"/>
  <c r="C41" i="3"/>
  <c r="D41" i="3"/>
  <c r="E41" i="3"/>
  <c r="F41" i="3"/>
  <c r="B42" i="3"/>
  <c r="C42" i="3"/>
  <c r="D42" i="3"/>
  <c r="E42" i="3"/>
  <c r="F42" i="3"/>
  <c r="B43" i="3"/>
  <c r="C43" i="3"/>
  <c r="D43" i="3"/>
  <c r="E43" i="3"/>
  <c r="F43" i="3"/>
  <c r="B44" i="3"/>
  <c r="C44" i="3"/>
  <c r="D44" i="3"/>
  <c r="E44" i="3"/>
  <c r="F44" i="3"/>
  <c r="B45" i="3"/>
  <c r="C45" i="3"/>
  <c r="D45" i="3"/>
  <c r="E45" i="3"/>
  <c r="F45" i="3"/>
  <c r="B46" i="3"/>
  <c r="C46" i="3"/>
  <c r="D46" i="3"/>
  <c r="E46" i="3"/>
  <c r="F46" i="3"/>
  <c r="B47" i="3"/>
  <c r="C47" i="3"/>
  <c r="D47" i="3"/>
  <c r="E47" i="3"/>
  <c r="F47" i="3"/>
  <c r="B48" i="3"/>
  <c r="C48" i="3"/>
  <c r="D48" i="3"/>
  <c r="E48" i="3"/>
  <c r="F48" i="3"/>
  <c r="B49" i="3"/>
  <c r="C49" i="3"/>
  <c r="D49" i="3"/>
  <c r="E49" i="3"/>
  <c r="F49" i="3"/>
  <c r="B50" i="3"/>
  <c r="C50" i="3"/>
  <c r="D50" i="3"/>
  <c r="E50" i="3"/>
  <c r="F50" i="3"/>
  <c r="B51" i="3"/>
  <c r="C51" i="3"/>
  <c r="D51" i="3"/>
  <c r="E51" i="3"/>
  <c r="F51" i="3"/>
  <c r="B52" i="3"/>
  <c r="C52" i="3"/>
  <c r="D52" i="3"/>
  <c r="E52" i="3"/>
  <c r="F52" i="3"/>
  <c r="B53" i="3"/>
  <c r="C53" i="3"/>
  <c r="D53" i="3"/>
  <c r="E53" i="3"/>
  <c r="F53" i="3"/>
  <c r="B54" i="3"/>
  <c r="C54" i="3"/>
  <c r="D54" i="3"/>
  <c r="E54" i="3"/>
  <c r="F54" i="3"/>
  <c r="B55" i="3"/>
  <c r="C55" i="3"/>
  <c r="D55" i="3"/>
  <c r="E55" i="3"/>
  <c r="F55" i="3"/>
  <c r="B56" i="3"/>
  <c r="C56" i="3"/>
  <c r="D56" i="3"/>
  <c r="E56" i="3"/>
  <c r="F56" i="3"/>
  <c r="B57" i="3"/>
  <c r="C57" i="3"/>
  <c r="D57" i="3"/>
  <c r="E57" i="3"/>
  <c r="F57" i="3"/>
  <c r="B58" i="3"/>
  <c r="C58" i="3"/>
  <c r="D58" i="3"/>
  <c r="E58" i="3"/>
  <c r="F58" i="3"/>
  <c r="B59" i="3"/>
  <c r="C59" i="3"/>
  <c r="D59" i="3"/>
  <c r="E59" i="3"/>
  <c r="F59" i="3"/>
  <c r="B60" i="3"/>
  <c r="C60" i="3"/>
  <c r="D60" i="3"/>
  <c r="E60" i="3"/>
  <c r="F60" i="3"/>
  <c r="B61" i="3"/>
  <c r="C61" i="3"/>
  <c r="D61" i="3"/>
  <c r="E61" i="3"/>
  <c r="F61" i="3"/>
  <c r="B62" i="3"/>
  <c r="C62" i="3"/>
  <c r="D62" i="3"/>
  <c r="E62" i="3"/>
  <c r="F62" i="3"/>
  <c r="B63" i="3"/>
  <c r="C63" i="3"/>
  <c r="D63" i="3"/>
  <c r="E63" i="3"/>
  <c r="F63" i="3"/>
  <c r="B64" i="3"/>
  <c r="C64" i="3"/>
  <c r="D64" i="3"/>
  <c r="E64" i="3"/>
  <c r="F64" i="3"/>
  <c r="B65" i="3"/>
  <c r="C65" i="3"/>
  <c r="D65" i="3"/>
  <c r="E65" i="3"/>
  <c r="F65" i="3"/>
  <c r="B66" i="3"/>
  <c r="C66" i="3"/>
  <c r="D66" i="3"/>
  <c r="E66" i="3"/>
  <c r="F66" i="3"/>
  <c r="B67" i="3"/>
  <c r="C67" i="3"/>
  <c r="D67" i="3"/>
  <c r="E67" i="3"/>
  <c r="F67" i="3"/>
  <c r="B68" i="3"/>
  <c r="C68" i="3"/>
  <c r="D68" i="3"/>
  <c r="E68" i="3"/>
  <c r="F68" i="3"/>
  <c r="B69" i="3"/>
  <c r="C69" i="3"/>
  <c r="D69" i="3"/>
  <c r="E69" i="3"/>
  <c r="F69" i="3"/>
  <c r="B70" i="3"/>
  <c r="C70" i="3"/>
  <c r="D70" i="3"/>
  <c r="E70" i="3"/>
  <c r="F70" i="3"/>
  <c r="B71" i="3"/>
  <c r="C71" i="3"/>
  <c r="D71" i="3"/>
  <c r="E71" i="3"/>
  <c r="F71" i="3"/>
  <c r="B72" i="3"/>
  <c r="C72" i="3"/>
  <c r="D72" i="3"/>
  <c r="E72" i="3"/>
  <c r="F72" i="3"/>
  <c r="B73" i="3"/>
  <c r="C73" i="3"/>
  <c r="D73" i="3"/>
  <c r="E73" i="3"/>
  <c r="F73" i="3"/>
  <c r="B74" i="3"/>
  <c r="C74" i="3"/>
  <c r="D74" i="3"/>
  <c r="E74" i="3"/>
  <c r="F74" i="3"/>
  <c r="B75" i="3"/>
  <c r="C75" i="3"/>
  <c r="D75" i="3"/>
  <c r="E75" i="3"/>
  <c r="F75" i="3"/>
  <c r="B76" i="3"/>
  <c r="C76" i="3"/>
  <c r="D76" i="3"/>
  <c r="E76" i="3"/>
  <c r="F76" i="3"/>
  <c r="B77" i="3"/>
  <c r="C77" i="3"/>
  <c r="D77" i="3"/>
  <c r="E77" i="3"/>
  <c r="F77" i="3"/>
  <c r="B78" i="3"/>
  <c r="C78" i="3"/>
  <c r="D78" i="3"/>
  <c r="E78" i="3"/>
  <c r="F78" i="3"/>
  <c r="B79" i="3"/>
  <c r="C79" i="3"/>
  <c r="D79" i="3"/>
  <c r="E79" i="3"/>
  <c r="F79" i="3"/>
  <c r="B80" i="3"/>
  <c r="C80" i="3"/>
  <c r="D80" i="3"/>
  <c r="E80" i="3"/>
  <c r="F80" i="3"/>
  <c r="B81" i="3"/>
  <c r="C81" i="3"/>
  <c r="D81" i="3"/>
  <c r="E81" i="3"/>
  <c r="F81" i="3"/>
  <c r="B82" i="3"/>
  <c r="C82" i="3"/>
  <c r="D82" i="3"/>
  <c r="E82" i="3"/>
  <c r="F82" i="3"/>
  <c r="B83" i="3"/>
  <c r="C83" i="3"/>
  <c r="D83" i="3"/>
  <c r="E83" i="3"/>
  <c r="F83" i="3"/>
  <c r="B84" i="3"/>
  <c r="C84" i="3"/>
  <c r="D84" i="3"/>
  <c r="E84" i="3"/>
  <c r="F84" i="3"/>
  <c r="B85" i="3"/>
  <c r="C85" i="3"/>
  <c r="D85" i="3"/>
  <c r="E85" i="3"/>
  <c r="F85" i="3"/>
  <c r="B86" i="3"/>
  <c r="C86" i="3"/>
  <c r="D86" i="3"/>
  <c r="E86" i="3"/>
  <c r="F86" i="3"/>
  <c r="B87" i="3"/>
  <c r="C87" i="3"/>
  <c r="D87" i="3"/>
  <c r="E87" i="3"/>
  <c r="F87" i="3"/>
  <c r="B88" i="3"/>
  <c r="C88" i="3"/>
  <c r="D88" i="3"/>
  <c r="E88" i="3"/>
  <c r="F88" i="3"/>
  <c r="B89" i="3"/>
  <c r="C89" i="3"/>
  <c r="D89" i="3"/>
  <c r="E89" i="3"/>
  <c r="F89" i="3"/>
  <c r="B90" i="3"/>
  <c r="C90" i="3"/>
  <c r="D90" i="3"/>
  <c r="E90" i="3"/>
  <c r="F90" i="3"/>
  <c r="B91" i="3"/>
  <c r="C91" i="3"/>
  <c r="D91" i="3"/>
  <c r="E91" i="3"/>
  <c r="F91" i="3"/>
  <c r="B92" i="3"/>
  <c r="C92" i="3"/>
  <c r="D92" i="3"/>
  <c r="E92" i="3"/>
  <c r="F92" i="3"/>
  <c r="B93" i="3"/>
  <c r="C93" i="3"/>
  <c r="D93" i="3"/>
  <c r="E93" i="3"/>
  <c r="F93" i="3"/>
  <c r="B94" i="3"/>
  <c r="C94" i="3"/>
  <c r="D94" i="3"/>
  <c r="E94" i="3"/>
  <c r="F94" i="3"/>
  <c r="B95" i="3"/>
  <c r="C95" i="3"/>
  <c r="D95" i="3"/>
  <c r="E95" i="3"/>
  <c r="F95" i="3"/>
  <c r="B96" i="3"/>
  <c r="C96" i="3"/>
  <c r="D96" i="3"/>
  <c r="E96" i="3"/>
  <c r="F96" i="3"/>
  <c r="B97" i="3"/>
  <c r="C97" i="3"/>
  <c r="D97" i="3"/>
  <c r="E97" i="3"/>
  <c r="F97" i="3"/>
  <c r="B98" i="3"/>
  <c r="C98" i="3"/>
  <c r="D98" i="3"/>
  <c r="E98" i="3"/>
  <c r="F98" i="3"/>
  <c r="B99" i="3"/>
  <c r="C99" i="3"/>
  <c r="D99" i="3"/>
  <c r="E99" i="3"/>
  <c r="F99" i="3"/>
  <c r="B100" i="3"/>
  <c r="C100" i="3"/>
  <c r="D100" i="3"/>
  <c r="E100" i="3"/>
  <c r="F100" i="3"/>
  <c r="B101" i="3"/>
  <c r="C101" i="3"/>
  <c r="D101" i="3"/>
  <c r="E101" i="3"/>
  <c r="F101" i="3"/>
  <c r="B102" i="3"/>
  <c r="C102" i="3"/>
  <c r="D102" i="3"/>
  <c r="E102" i="3"/>
  <c r="F102" i="3"/>
  <c r="B103" i="3"/>
  <c r="C103" i="3"/>
  <c r="D103" i="3"/>
  <c r="E103" i="3"/>
  <c r="F103" i="3"/>
  <c r="B104" i="3"/>
  <c r="C104" i="3"/>
  <c r="D104" i="3"/>
  <c r="E104" i="3"/>
  <c r="F104" i="3"/>
  <c r="B105" i="3"/>
  <c r="C105" i="3"/>
  <c r="D105" i="3"/>
  <c r="E105" i="3"/>
  <c r="F105" i="3"/>
  <c r="B106" i="3"/>
  <c r="C106" i="3"/>
  <c r="D106" i="3"/>
  <c r="E106" i="3"/>
  <c r="F106" i="3"/>
  <c r="B107" i="3"/>
  <c r="C107" i="3"/>
  <c r="D107" i="3"/>
  <c r="E107" i="3"/>
  <c r="F107" i="3"/>
  <c r="B108" i="3"/>
  <c r="C108" i="3"/>
  <c r="D108" i="3"/>
  <c r="E108" i="3"/>
  <c r="F108" i="3"/>
  <c r="B109" i="3"/>
  <c r="C109" i="3"/>
  <c r="D109" i="3"/>
  <c r="E109" i="3"/>
  <c r="F109" i="3"/>
  <c r="B110" i="3"/>
  <c r="C110" i="3"/>
  <c r="D110" i="3"/>
  <c r="E110" i="3"/>
  <c r="F110" i="3"/>
  <c r="B111" i="3"/>
  <c r="C111" i="3"/>
  <c r="D111" i="3"/>
  <c r="E111" i="3"/>
  <c r="F111" i="3"/>
  <c r="B112" i="3"/>
  <c r="C112" i="3"/>
  <c r="D112" i="3"/>
  <c r="E112" i="3"/>
  <c r="F112" i="3"/>
  <c r="B113" i="3"/>
  <c r="C113" i="3"/>
  <c r="D113" i="3"/>
  <c r="E113" i="3"/>
  <c r="F113" i="3"/>
  <c r="B114" i="3"/>
  <c r="C114" i="3"/>
  <c r="D114" i="3"/>
  <c r="E114" i="3"/>
  <c r="F114" i="3"/>
  <c r="B115" i="3"/>
  <c r="C115" i="3"/>
  <c r="D115" i="3"/>
  <c r="E115" i="3"/>
  <c r="F115" i="3"/>
  <c r="B116" i="3"/>
  <c r="C116" i="3"/>
  <c r="D116" i="3"/>
  <c r="E116" i="3"/>
  <c r="F116" i="3"/>
  <c r="B117" i="3"/>
  <c r="C117" i="3"/>
  <c r="D117" i="3"/>
  <c r="E117" i="3"/>
  <c r="F117" i="3"/>
  <c r="B118" i="3"/>
  <c r="C118" i="3"/>
  <c r="D118" i="3"/>
  <c r="E118" i="3"/>
  <c r="F118" i="3"/>
  <c r="B119" i="3"/>
  <c r="C119" i="3"/>
  <c r="D119" i="3"/>
  <c r="E119" i="3"/>
  <c r="F119" i="3"/>
  <c r="B120" i="3"/>
  <c r="C120" i="3"/>
  <c r="D120" i="3"/>
  <c r="E120" i="3"/>
  <c r="F120" i="3"/>
  <c r="B121" i="3"/>
  <c r="C121" i="3"/>
  <c r="D121" i="3"/>
  <c r="E121" i="3"/>
  <c r="F121" i="3"/>
  <c r="B122" i="3"/>
  <c r="C122" i="3"/>
  <c r="D122" i="3"/>
  <c r="E122" i="3"/>
  <c r="F122" i="3"/>
  <c r="B123" i="3"/>
  <c r="C123" i="3"/>
  <c r="D123" i="3"/>
  <c r="E123" i="3"/>
  <c r="F123" i="3"/>
  <c r="B124" i="3"/>
  <c r="C124" i="3"/>
  <c r="D124" i="3"/>
  <c r="E124" i="3"/>
  <c r="F124" i="3"/>
  <c r="B125" i="3"/>
  <c r="C125" i="3"/>
  <c r="D125" i="3"/>
  <c r="E125" i="3"/>
  <c r="F125" i="3"/>
  <c r="B126" i="3"/>
  <c r="C126" i="3"/>
  <c r="D126" i="3"/>
  <c r="E126" i="3"/>
  <c r="F126" i="3"/>
  <c r="B127" i="3"/>
  <c r="C127" i="3"/>
  <c r="D127" i="3"/>
  <c r="E127" i="3"/>
  <c r="F127" i="3"/>
  <c r="B128" i="3"/>
  <c r="C128" i="3"/>
  <c r="D128" i="3"/>
  <c r="E128" i="3"/>
  <c r="F128" i="3"/>
  <c r="B129" i="3"/>
  <c r="C129" i="3"/>
  <c r="D129" i="3"/>
  <c r="E129" i="3"/>
  <c r="F129" i="3"/>
  <c r="B130" i="3"/>
  <c r="C130" i="3"/>
  <c r="D130" i="3"/>
  <c r="E130" i="3"/>
  <c r="F130" i="3"/>
  <c r="B131" i="3"/>
  <c r="C131" i="3"/>
  <c r="D131" i="3"/>
  <c r="E131" i="3"/>
  <c r="F131" i="3"/>
  <c r="B132" i="3"/>
  <c r="C132" i="3"/>
  <c r="D132" i="3"/>
  <c r="E132" i="3"/>
  <c r="F132" i="3"/>
  <c r="B133" i="3"/>
  <c r="C133" i="3"/>
  <c r="D133" i="3"/>
  <c r="E133" i="3"/>
  <c r="F133" i="3"/>
  <c r="B134" i="3"/>
  <c r="C134" i="3"/>
  <c r="D134" i="3"/>
  <c r="E134" i="3"/>
  <c r="F134" i="3"/>
  <c r="B135" i="3"/>
  <c r="C135" i="3"/>
  <c r="D135" i="3"/>
  <c r="E135" i="3"/>
  <c r="F135" i="3"/>
  <c r="B136" i="3"/>
  <c r="C136" i="3"/>
  <c r="D136" i="3"/>
  <c r="E136" i="3"/>
  <c r="F136" i="3"/>
  <c r="B137" i="3"/>
  <c r="C137" i="3"/>
  <c r="D137" i="3"/>
  <c r="E137" i="3"/>
  <c r="F137" i="3"/>
  <c r="B138" i="3"/>
  <c r="C138" i="3"/>
  <c r="D138" i="3"/>
  <c r="E138" i="3"/>
  <c r="F138" i="3"/>
  <c r="B139" i="3"/>
  <c r="C139" i="3"/>
  <c r="D139" i="3"/>
  <c r="E139" i="3"/>
  <c r="F139" i="3"/>
  <c r="B140" i="3"/>
  <c r="C140" i="3"/>
  <c r="D140" i="3"/>
  <c r="E140" i="3"/>
  <c r="F140" i="3"/>
  <c r="B141" i="3"/>
  <c r="C141" i="3"/>
  <c r="D141" i="3"/>
  <c r="E141" i="3"/>
  <c r="F141" i="3"/>
  <c r="B142" i="3"/>
  <c r="C142" i="3"/>
  <c r="D142" i="3"/>
  <c r="E142" i="3"/>
  <c r="F142" i="3"/>
  <c r="B143" i="3"/>
  <c r="C143" i="3"/>
  <c r="D143" i="3"/>
  <c r="E143" i="3"/>
  <c r="F143" i="3"/>
  <c r="B144" i="3"/>
  <c r="C144" i="3"/>
  <c r="D144" i="3"/>
  <c r="E144" i="3"/>
  <c r="F144" i="3"/>
  <c r="B145" i="3"/>
  <c r="C145" i="3"/>
  <c r="D145" i="3"/>
  <c r="E145" i="3"/>
  <c r="F145" i="3"/>
  <c r="B146" i="3"/>
  <c r="C146" i="3"/>
  <c r="D146" i="3"/>
  <c r="E146" i="3"/>
  <c r="F146" i="3"/>
  <c r="B147" i="3"/>
  <c r="C147" i="3"/>
  <c r="D147" i="3"/>
  <c r="E147" i="3"/>
  <c r="F147" i="3"/>
  <c r="B148" i="3"/>
  <c r="C148" i="3"/>
  <c r="D148" i="3"/>
  <c r="E148" i="3"/>
  <c r="F148" i="3"/>
  <c r="B149" i="3"/>
  <c r="C149" i="3"/>
  <c r="D149" i="3"/>
  <c r="E149" i="3"/>
  <c r="F149" i="3"/>
  <c r="B150" i="3"/>
  <c r="C150" i="3"/>
  <c r="D150" i="3"/>
  <c r="E150" i="3"/>
  <c r="F150" i="3"/>
  <c r="B151" i="3"/>
  <c r="C151" i="3"/>
  <c r="D151" i="3"/>
  <c r="E151" i="3"/>
  <c r="F151" i="3"/>
  <c r="B152" i="3"/>
  <c r="C152" i="3"/>
  <c r="D152" i="3"/>
  <c r="E152" i="3"/>
  <c r="F152" i="3"/>
  <c r="B153" i="3"/>
  <c r="C153" i="3"/>
  <c r="D153" i="3"/>
  <c r="E153" i="3"/>
  <c r="F153" i="3"/>
  <c r="B154" i="3"/>
  <c r="C154" i="3"/>
  <c r="D154" i="3"/>
  <c r="E154" i="3"/>
  <c r="F154" i="3"/>
  <c r="B155" i="3"/>
  <c r="C155" i="3"/>
  <c r="D155" i="3"/>
  <c r="E155" i="3"/>
  <c r="F155" i="3"/>
  <c r="B156" i="3"/>
  <c r="C156" i="3"/>
  <c r="D156" i="3"/>
  <c r="E156" i="3"/>
  <c r="F156" i="3"/>
  <c r="B157" i="3"/>
  <c r="C157" i="3"/>
  <c r="D157" i="3"/>
  <c r="E157" i="3"/>
  <c r="F157" i="3"/>
  <c r="B158" i="3"/>
  <c r="C158" i="3"/>
  <c r="D158" i="3"/>
  <c r="E158" i="3"/>
  <c r="F158" i="3"/>
  <c r="B159" i="3"/>
  <c r="C159" i="3"/>
  <c r="D159" i="3"/>
  <c r="E159" i="3"/>
  <c r="F159" i="3"/>
  <c r="B160" i="3"/>
  <c r="C160" i="3"/>
  <c r="D160" i="3"/>
  <c r="E160" i="3"/>
  <c r="F160" i="3"/>
  <c r="B161" i="3"/>
  <c r="C161" i="3"/>
  <c r="D161" i="3"/>
  <c r="E161" i="3"/>
  <c r="F161" i="3"/>
  <c r="B162" i="3"/>
  <c r="C162" i="3"/>
  <c r="D162" i="3"/>
  <c r="E162" i="3"/>
  <c r="F162" i="3"/>
  <c r="B163" i="3"/>
  <c r="C163" i="3"/>
  <c r="D163" i="3"/>
  <c r="E163" i="3"/>
  <c r="F163" i="3"/>
  <c r="B164" i="3"/>
  <c r="C164" i="3"/>
  <c r="D164" i="3"/>
  <c r="E164" i="3"/>
  <c r="F164" i="3"/>
  <c r="B165" i="3"/>
  <c r="C165" i="3"/>
  <c r="D165" i="3"/>
  <c r="E165" i="3"/>
  <c r="F165" i="3"/>
  <c r="B166" i="3"/>
  <c r="C166" i="3"/>
  <c r="D166" i="3"/>
  <c r="E166" i="3"/>
  <c r="F166" i="3"/>
  <c r="B167" i="3"/>
  <c r="C167" i="3"/>
  <c r="D167" i="3"/>
  <c r="E167" i="3"/>
  <c r="F167" i="3"/>
  <c r="B168" i="3"/>
  <c r="C168" i="3"/>
  <c r="D168" i="3"/>
  <c r="E168" i="3"/>
  <c r="F168" i="3"/>
  <c r="B169" i="3"/>
  <c r="C169" i="3"/>
  <c r="D169" i="3"/>
  <c r="E169" i="3"/>
  <c r="F169" i="3"/>
  <c r="B170" i="3"/>
  <c r="C170" i="3"/>
  <c r="D170" i="3"/>
  <c r="E170" i="3"/>
  <c r="F170" i="3"/>
  <c r="B171" i="3"/>
  <c r="C171" i="3"/>
  <c r="D171" i="3"/>
  <c r="E171" i="3"/>
  <c r="F171" i="3"/>
  <c r="B172" i="3"/>
  <c r="C172" i="3"/>
  <c r="D172" i="3"/>
  <c r="E172" i="3"/>
  <c r="F172" i="3"/>
  <c r="B173" i="3"/>
  <c r="C173" i="3"/>
  <c r="D173" i="3"/>
  <c r="E173" i="3"/>
  <c r="F173" i="3"/>
  <c r="B174" i="3"/>
  <c r="C174" i="3"/>
  <c r="D174" i="3"/>
  <c r="E174" i="3"/>
  <c r="F174" i="3"/>
  <c r="B175" i="3"/>
  <c r="C175" i="3"/>
  <c r="D175" i="3"/>
  <c r="E175" i="3"/>
  <c r="F175" i="3"/>
  <c r="B176" i="3"/>
  <c r="C176" i="3"/>
  <c r="D176" i="3"/>
  <c r="E176" i="3"/>
  <c r="F176" i="3"/>
  <c r="B177" i="3"/>
  <c r="C177" i="3"/>
  <c r="D177" i="3"/>
  <c r="E177" i="3"/>
  <c r="F177" i="3"/>
  <c r="B178" i="3"/>
  <c r="C178" i="3"/>
  <c r="D178" i="3"/>
  <c r="E178" i="3"/>
  <c r="F178" i="3"/>
  <c r="B179" i="3"/>
  <c r="C179" i="3"/>
  <c r="D179" i="3"/>
  <c r="E179" i="3"/>
  <c r="F179" i="3"/>
  <c r="B180" i="3"/>
  <c r="C180" i="3"/>
  <c r="D180" i="3"/>
  <c r="E180" i="3"/>
  <c r="F180" i="3"/>
  <c r="B181" i="3"/>
  <c r="C181" i="3"/>
  <c r="D181" i="3"/>
  <c r="E181" i="3"/>
  <c r="F181" i="3"/>
  <c r="B182" i="3"/>
  <c r="C182" i="3"/>
  <c r="D182" i="3"/>
  <c r="E182" i="3"/>
  <c r="F182" i="3"/>
  <c r="B183" i="3"/>
  <c r="C183" i="3"/>
  <c r="D183" i="3"/>
  <c r="E183" i="3"/>
  <c r="F183" i="3"/>
  <c r="B184" i="3"/>
  <c r="C184" i="3"/>
  <c r="D184" i="3"/>
  <c r="E184" i="3"/>
  <c r="F184" i="3"/>
  <c r="B185" i="3"/>
  <c r="C185" i="3"/>
  <c r="D185" i="3"/>
  <c r="E185" i="3"/>
  <c r="F185" i="3"/>
  <c r="B186" i="3"/>
  <c r="C186" i="3"/>
  <c r="D186" i="3"/>
  <c r="E186" i="3"/>
  <c r="F186" i="3"/>
  <c r="B187" i="3"/>
  <c r="C187" i="3"/>
  <c r="D187" i="3"/>
  <c r="E187" i="3"/>
  <c r="F187" i="3"/>
  <c r="B188" i="3"/>
  <c r="C188" i="3"/>
  <c r="D188" i="3"/>
  <c r="E188" i="3"/>
  <c r="F188" i="3"/>
  <c r="B189" i="3"/>
  <c r="C189" i="3"/>
  <c r="D189" i="3"/>
  <c r="E189" i="3"/>
  <c r="F189" i="3"/>
  <c r="B190" i="3"/>
  <c r="C190" i="3"/>
  <c r="D190" i="3"/>
  <c r="E190" i="3"/>
  <c r="F190" i="3"/>
  <c r="B191" i="3"/>
  <c r="C191" i="3"/>
  <c r="D191" i="3"/>
  <c r="E191" i="3"/>
  <c r="F191" i="3"/>
  <c r="B192" i="3"/>
  <c r="C192" i="3"/>
  <c r="D192" i="3"/>
  <c r="E192" i="3"/>
  <c r="F192" i="3"/>
  <c r="B193" i="3"/>
  <c r="C193" i="3"/>
  <c r="D193" i="3"/>
  <c r="E193" i="3"/>
  <c r="F193" i="3"/>
  <c r="B194" i="3"/>
  <c r="C194" i="3"/>
  <c r="D194" i="3"/>
  <c r="E194" i="3"/>
  <c r="F194" i="3"/>
  <c r="B195" i="3"/>
  <c r="C195" i="3"/>
  <c r="D195" i="3"/>
  <c r="E195" i="3"/>
  <c r="F195" i="3"/>
  <c r="B196" i="3"/>
  <c r="C196" i="3"/>
  <c r="D196" i="3"/>
  <c r="E196" i="3"/>
  <c r="F196" i="3"/>
  <c r="B197" i="3"/>
  <c r="C197" i="3"/>
  <c r="D197" i="3"/>
  <c r="E197" i="3"/>
  <c r="F197" i="3"/>
  <c r="B198" i="3"/>
  <c r="C198" i="3"/>
  <c r="D198" i="3"/>
  <c r="E198" i="3"/>
  <c r="F198" i="3"/>
  <c r="B199" i="3"/>
  <c r="C199" i="3"/>
  <c r="D199" i="3"/>
  <c r="E199" i="3"/>
  <c r="F199" i="3"/>
  <c r="B200" i="3"/>
  <c r="C200" i="3"/>
  <c r="D200" i="3"/>
  <c r="E200" i="3"/>
  <c r="F200" i="3"/>
  <c r="B201" i="3"/>
  <c r="C201" i="3"/>
  <c r="D201" i="3"/>
  <c r="E201" i="3"/>
  <c r="F201" i="3"/>
  <c r="B202" i="3"/>
  <c r="C202" i="3"/>
  <c r="D202" i="3"/>
  <c r="E202" i="3"/>
  <c r="F202" i="3"/>
  <c r="B203" i="3"/>
  <c r="C203" i="3"/>
  <c r="D203" i="3"/>
  <c r="E203" i="3"/>
  <c r="F203" i="3"/>
  <c r="B204" i="3"/>
  <c r="C204" i="3"/>
  <c r="D204" i="3"/>
  <c r="E204" i="3"/>
  <c r="F204" i="3"/>
  <c r="B205" i="3"/>
  <c r="C205" i="3"/>
  <c r="D205" i="3"/>
  <c r="E205" i="3"/>
  <c r="F205" i="3"/>
  <c r="B206" i="3"/>
  <c r="C206" i="3"/>
  <c r="D206" i="3"/>
  <c r="E206" i="3"/>
  <c r="F206" i="3"/>
  <c r="B207" i="3"/>
  <c r="C207" i="3"/>
  <c r="D207" i="3"/>
  <c r="E207" i="3"/>
  <c r="F207" i="3"/>
  <c r="B208" i="3"/>
  <c r="C208" i="3"/>
  <c r="D208" i="3"/>
  <c r="E208" i="3"/>
  <c r="F208" i="3"/>
  <c r="B209" i="3"/>
  <c r="C209" i="3"/>
  <c r="D209" i="3"/>
  <c r="E209" i="3"/>
  <c r="F209" i="3"/>
  <c r="B210" i="3"/>
  <c r="C210" i="3"/>
  <c r="D210" i="3"/>
  <c r="E210" i="3"/>
  <c r="F210" i="3"/>
  <c r="B211" i="3"/>
  <c r="C211" i="3"/>
  <c r="D211" i="3"/>
  <c r="E211" i="3"/>
  <c r="F211" i="3"/>
  <c r="B212" i="3"/>
  <c r="C212" i="3"/>
  <c r="D212" i="3"/>
  <c r="E212" i="3"/>
  <c r="F212" i="3"/>
  <c r="B213" i="3"/>
  <c r="C213" i="3"/>
  <c r="D213" i="3"/>
  <c r="E213" i="3"/>
  <c r="F213" i="3"/>
  <c r="B214" i="3"/>
  <c r="C214" i="3"/>
  <c r="D214" i="3"/>
  <c r="E214" i="3"/>
  <c r="F214" i="3"/>
  <c r="B215" i="3"/>
  <c r="C215" i="3"/>
  <c r="D215" i="3"/>
  <c r="E215" i="3"/>
  <c r="F215" i="3"/>
  <c r="B216" i="3"/>
  <c r="C216" i="3"/>
  <c r="D216" i="3"/>
  <c r="E216" i="3"/>
  <c r="F216" i="3"/>
  <c r="B217" i="3"/>
  <c r="C217" i="3"/>
  <c r="D217" i="3"/>
  <c r="E217" i="3"/>
  <c r="F217" i="3"/>
  <c r="B218" i="3"/>
  <c r="C218" i="3"/>
  <c r="D218" i="3"/>
  <c r="E218" i="3"/>
  <c r="F218" i="3"/>
  <c r="B219" i="3"/>
  <c r="C219" i="3"/>
  <c r="D219" i="3"/>
  <c r="E219" i="3"/>
  <c r="F219" i="3"/>
  <c r="B220" i="3"/>
  <c r="C220" i="3"/>
  <c r="D220" i="3"/>
  <c r="E220" i="3"/>
  <c r="F220" i="3"/>
  <c r="B221" i="3"/>
  <c r="C221" i="3"/>
  <c r="D221" i="3"/>
  <c r="E221" i="3"/>
  <c r="F221" i="3"/>
  <c r="B222" i="3"/>
  <c r="C222" i="3"/>
  <c r="D222" i="3"/>
  <c r="E222" i="3"/>
  <c r="F222" i="3"/>
  <c r="B223" i="3"/>
  <c r="C223" i="3"/>
  <c r="D223" i="3"/>
  <c r="E223" i="3"/>
  <c r="F223" i="3"/>
  <c r="B224" i="3"/>
  <c r="C224" i="3"/>
  <c r="D224" i="3"/>
  <c r="E224" i="3"/>
  <c r="F224" i="3"/>
  <c r="B225" i="3"/>
  <c r="C225" i="3"/>
  <c r="D225" i="3"/>
  <c r="E225" i="3"/>
  <c r="F225" i="3"/>
  <c r="B226" i="3"/>
  <c r="C226" i="3"/>
  <c r="D226" i="3"/>
  <c r="E226" i="3"/>
  <c r="F226" i="3"/>
  <c r="B227" i="3"/>
  <c r="C227" i="3"/>
  <c r="D227" i="3"/>
  <c r="E227" i="3"/>
  <c r="F227" i="3"/>
  <c r="B228" i="3"/>
  <c r="C228" i="3"/>
  <c r="D228" i="3"/>
  <c r="E228" i="3"/>
  <c r="F228" i="3"/>
  <c r="B229" i="3"/>
  <c r="C229" i="3"/>
  <c r="D229" i="3"/>
  <c r="E229" i="3"/>
  <c r="F229" i="3"/>
  <c r="B230" i="3"/>
  <c r="C230" i="3"/>
  <c r="D230" i="3"/>
  <c r="E230" i="3"/>
  <c r="F230" i="3"/>
  <c r="B231" i="3"/>
  <c r="C231" i="3"/>
  <c r="D231" i="3"/>
  <c r="E231" i="3"/>
  <c r="F231" i="3"/>
  <c r="B232" i="3"/>
  <c r="C232" i="3"/>
  <c r="D232" i="3"/>
  <c r="E232" i="3"/>
  <c r="F232" i="3"/>
  <c r="B233" i="3"/>
  <c r="C233" i="3"/>
  <c r="D233" i="3"/>
  <c r="E233" i="3"/>
  <c r="F233" i="3"/>
  <c r="B234" i="3"/>
  <c r="C234" i="3"/>
  <c r="D234" i="3"/>
  <c r="E234" i="3"/>
  <c r="F234" i="3"/>
  <c r="B235" i="3"/>
  <c r="C235" i="3"/>
  <c r="D235" i="3"/>
  <c r="E235" i="3"/>
  <c r="F235" i="3"/>
  <c r="B236" i="3"/>
  <c r="C236" i="3"/>
  <c r="D236" i="3"/>
  <c r="E236" i="3"/>
  <c r="F236" i="3"/>
  <c r="B237" i="3"/>
  <c r="C237" i="3"/>
  <c r="D237" i="3"/>
  <c r="E237" i="3"/>
  <c r="F237" i="3"/>
  <c r="B238" i="3"/>
  <c r="C238" i="3"/>
  <c r="D238" i="3"/>
  <c r="E238" i="3"/>
  <c r="F238" i="3"/>
  <c r="B239" i="3"/>
  <c r="C239" i="3"/>
  <c r="D239" i="3"/>
  <c r="E239" i="3"/>
  <c r="F239" i="3"/>
  <c r="B240" i="3"/>
  <c r="C240" i="3"/>
  <c r="D240" i="3"/>
  <c r="E240" i="3"/>
  <c r="F240" i="3"/>
  <c r="B241" i="3"/>
  <c r="C241" i="3"/>
  <c r="D241" i="3"/>
  <c r="E241" i="3"/>
  <c r="F241" i="3"/>
  <c r="B242" i="3"/>
  <c r="C242" i="3"/>
  <c r="D242" i="3"/>
  <c r="E242" i="3"/>
  <c r="F242" i="3"/>
  <c r="B243" i="3"/>
  <c r="C243" i="3"/>
  <c r="D243" i="3"/>
  <c r="E243" i="3"/>
  <c r="F243" i="3"/>
  <c r="B244" i="3"/>
  <c r="C244" i="3"/>
  <c r="D244" i="3"/>
  <c r="E244" i="3"/>
  <c r="F244" i="3"/>
  <c r="B245" i="3"/>
  <c r="C245" i="3"/>
  <c r="D245" i="3"/>
  <c r="E245" i="3"/>
  <c r="F245" i="3"/>
  <c r="B246" i="3"/>
  <c r="C246" i="3"/>
  <c r="D246" i="3"/>
  <c r="E246" i="3"/>
  <c r="F246" i="3"/>
  <c r="B247" i="3"/>
  <c r="C247" i="3"/>
  <c r="D247" i="3"/>
  <c r="E247" i="3"/>
  <c r="F247" i="3"/>
  <c r="B248" i="3"/>
  <c r="C248" i="3"/>
  <c r="D248" i="3"/>
  <c r="E248" i="3"/>
  <c r="F248" i="3"/>
  <c r="B249" i="3"/>
  <c r="C249" i="3"/>
  <c r="D249" i="3"/>
  <c r="E249" i="3"/>
  <c r="F249" i="3"/>
  <c r="B250" i="3"/>
  <c r="C250" i="3"/>
  <c r="D250" i="3"/>
  <c r="E250" i="3"/>
  <c r="F250" i="3"/>
  <c r="B251" i="3"/>
  <c r="C251" i="3"/>
  <c r="D251" i="3"/>
  <c r="E251" i="3"/>
  <c r="F251" i="3"/>
  <c r="B252" i="3"/>
  <c r="C252" i="3"/>
  <c r="D252" i="3"/>
  <c r="E252" i="3"/>
  <c r="F252" i="3"/>
  <c r="B253" i="3"/>
  <c r="C253" i="3"/>
  <c r="D253" i="3"/>
  <c r="E253" i="3"/>
  <c r="F253" i="3"/>
  <c r="B254" i="3"/>
  <c r="C254" i="3"/>
  <c r="D254" i="3"/>
  <c r="E254" i="3"/>
  <c r="F254" i="3"/>
  <c r="B255" i="3"/>
  <c r="C255" i="3"/>
  <c r="D255" i="3"/>
  <c r="E255" i="3"/>
  <c r="F255" i="3"/>
  <c r="B256" i="3"/>
  <c r="C256" i="3"/>
  <c r="D256" i="3"/>
  <c r="E256" i="3"/>
  <c r="F256" i="3"/>
  <c r="B257" i="3"/>
  <c r="C257" i="3"/>
  <c r="D257" i="3"/>
  <c r="E257" i="3"/>
  <c r="F257" i="3"/>
  <c r="B258" i="3"/>
  <c r="C258" i="3"/>
  <c r="D258" i="3"/>
  <c r="E258" i="3"/>
  <c r="F258" i="3"/>
  <c r="B259" i="3"/>
  <c r="C259" i="3"/>
  <c r="D259" i="3"/>
  <c r="E259" i="3"/>
  <c r="F259" i="3"/>
  <c r="B260" i="3"/>
  <c r="C260" i="3"/>
  <c r="D260" i="3"/>
  <c r="E260" i="3"/>
  <c r="F260" i="3"/>
  <c r="B261" i="3"/>
  <c r="C261" i="3"/>
  <c r="D261" i="3"/>
  <c r="E261" i="3"/>
  <c r="F261" i="3"/>
  <c r="B262" i="3"/>
  <c r="C262" i="3"/>
  <c r="D262" i="3"/>
  <c r="E262" i="3"/>
  <c r="F262" i="3"/>
  <c r="B263" i="3"/>
  <c r="C263" i="3"/>
  <c r="D263" i="3"/>
  <c r="E263" i="3"/>
  <c r="F263" i="3"/>
  <c r="B264" i="3"/>
  <c r="C264" i="3"/>
  <c r="D264" i="3"/>
  <c r="E264" i="3"/>
  <c r="F264" i="3"/>
  <c r="B265" i="3"/>
  <c r="C265" i="3"/>
  <c r="D265" i="3"/>
  <c r="E265" i="3"/>
  <c r="F265" i="3"/>
  <c r="B266" i="3"/>
  <c r="C266" i="3"/>
  <c r="D266" i="3"/>
  <c r="E266" i="3"/>
  <c r="F266" i="3"/>
  <c r="B267" i="3"/>
  <c r="C267" i="3"/>
  <c r="D267" i="3"/>
  <c r="E267" i="3"/>
  <c r="F267" i="3"/>
  <c r="B268" i="3"/>
  <c r="C268" i="3"/>
  <c r="D268" i="3"/>
  <c r="E268" i="3"/>
  <c r="F268" i="3"/>
  <c r="B269" i="3"/>
  <c r="C269" i="3"/>
  <c r="D269" i="3"/>
  <c r="E269" i="3"/>
  <c r="F269" i="3"/>
  <c r="B270" i="3"/>
  <c r="C270" i="3"/>
  <c r="D270" i="3"/>
  <c r="E270" i="3"/>
  <c r="F270" i="3"/>
  <c r="B271" i="3"/>
  <c r="C271" i="3"/>
  <c r="D271" i="3"/>
  <c r="E271" i="3"/>
  <c r="F271" i="3"/>
  <c r="B272" i="3"/>
  <c r="C272" i="3"/>
  <c r="D272" i="3"/>
  <c r="E272" i="3"/>
  <c r="F272" i="3"/>
  <c r="B273" i="3"/>
  <c r="C273" i="3"/>
  <c r="D273" i="3"/>
  <c r="E273" i="3"/>
  <c r="F273" i="3"/>
  <c r="B274" i="3"/>
  <c r="C274" i="3"/>
  <c r="D274" i="3"/>
  <c r="E274" i="3"/>
  <c r="F274" i="3"/>
  <c r="B275" i="3"/>
  <c r="C275" i="3"/>
  <c r="D275" i="3"/>
  <c r="E275" i="3"/>
  <c r="F275" i="3"/>
  <c r="B276" i="3"/>
  <c r="C276" i="3"/>
  <c r="D276" i="3"/>
  <c r="E276" i="3"/>
  <c r="F276" i="3"/>
  <c r="B277" i="3"/>
  <c r="C277" i="3"/>
  <c r="D277" i="3"/>
  <c r="E277" i="3"/>
  <c r="F277" i="3"/>
  <c r="B278" i="3"/>
  <c r="C278" i="3"/>
  <c r="D278" i="3"/>
  <c r="E278" i="3"/>
  <c r="F278" i="3"/>
  <c r="B279" i="3"/>
  <c r="C279" i="3"/>
  <c r="D279" i="3"/>
  <c r="E279" i="3"/>
  <c r="F279" i="3"/>
  <c r="B280" i="3"/>
  <c r="C280" i="3"/>
  <c r="D280" i="3"/>
  <c r="E280" i="3"/>
  <c r="F280" i="3"/>
  <c r="B281" i="3"/>
  <c r="C281" i="3"/>
  <c r="D281" i="3"/>
  <c r="E281" i="3"/>
  <c r="F281" i="3"/>
  <c r="B282" i="3"/>
  <c r="C282" i="3"/>
  <c r="D282" i="3"/>
  <c r="E282" i="3"/>
  <c r="F282" i="3"/>
  <c r="B283" i="3"/>
  <c r="C283" i="3"/>
  <c r="D283" i="3"/>
  <c r="E283" i="3"/>
  <c r="F283" i="3"/>
  <c r="B284" i="3"/>
  <c r="C284" i="3"/>
  <c r="D284" i="3"/>
  <c r="E284" i="3"/>
  <c r="F284" i="3"/>
  <c r="B285" i="3"/>
  <c r="C285" i="3"/>
  <c r="D285" i="3"/>
  <c r="E285" i="3"/>
  <c r="F285" i="3"/>
  <c r="B286" i="3"/>
  <c r="C286" i="3"/>
  <c r="D286" i="3"/>
  <c r="E286" i="3"/>
  <c r="F286" i="3"/>
  <c r="B287" i="3"/>
  <c r="C287" i="3"/>
  <c r="D287" i="3"/>
  <c r="E287" i="3"/>
  <c r="F287" i="3"/>
  <c r="B288" i="3"/>
  <c r="C288" i="3"/>
  <c r="D288" i="3"/>
  <c r="E288" i="3"/>
  <c r="F288" i="3"/>
  <c r="B289" i="3"/>
  <c r="C289" i="3"/>
  <c r="D289" i="3"/>
  <c r="E289" i="3"/>
  <c r="F289" i="3"/>
  <c r="B290" i="3"/>
  <c r="C290" i="3"/>
  <c r="D290" i="3"/>
  <c r="E290" i="3"/>
  <c r="F290" i="3"/>
  <c r="B291" i="3"/>
  <c r="C291" i="3"/>
  <c r="D291" i="3"/>
  <c r="E291" i="3"/>
  <c r="F291" i="3"/>
  <c r="B292" i="3"/>
  <c r="C292" i="3"/>
  <c r="D292" i="3"/>
  <c r="E292" i="3"/>
  <c r="F292" i="3"/>
  <c r="B293" i="3"/>
  <c r="C293" i="3"/>
  <c r="D293" i="3"/>
  <c r="E293" i="3"/>
  <c r="F293" i="3"/>
  <c r="B294" i="3"/>
  <c r="C294" i="3"/>
  <c r="D294" i="3"/>
  <c r="E294" i="3"/>
  <c r="F294" i="3"/>
  <c r="B295" i="3"/>
  <c r="C295" i="3"/>
  <c r="D295" i="3"/>
  <c r="E295" i="3"/>
  <c r="F295" i="3"/>
  <c r="B296" i="3"/>
  <c r="C296" i="3"/>
  <c r="D296" i="3"/>
  <c r="E296" i="3"/>
  <c r="F296" i="3"/>
  <c r="B297" i="3"/>
  <c r="C297" i="3"/>
  <c r="D297" i="3"/>
  <c r="E297" i="3"/>
  <c r="F297" i="3"/>
  <c r="B298" i="3"/>
  <c r="C298" i="3"/>
  <c r="D298" i="3"/>
  <c r="E298" i="3"/>
  <c r="F298" i="3"/>
  <c r="B299" i="3"/>
  <c r="C299" i="3"/>
  <c r="D299" i="3"/>
  <c r="E299" i="3"/>
  <c r="F299" i="3"/>
  <c r="B300" i="3"/>
  <c r="C300" i="3"/>
  <c r="D300" i="3"/>
  <c r="E300" i="3"/>
  <c r="F300" i="3"/>
  <c r="B301" i="3"/>
  <c r="C301" i="3"/>
  <c r="D301" i="3"/>
  <c r="E301" i="3"/>
  <c r="F301" i="3"/>
  <c r="B302" i="3"/>
  <c r="C302" i="3"/>
  <c r="D302" i="3"/>
  <c r="E302" i="3"/>
  <c r="F302" i="3"/>
  <c r="B303" i="3"/>
  <c r="C303" i="3"/>
  <c r="D303" i="3"/>
  <c r="E303" i="3"/>
  <c r="F303" i="3"/>
  <c r="B304" i="3"/>
  <c r="C304" i="3"/>
  <c r="D304" i="3"/>
  <c r="E304" i="3"/>
  <c r="F304" i="3"/>
  <c r="B305" i="3"/>
  <c r="C305" i="3"/>
  <c r="D305" i="3"/>
  <c r="E305" i="3"/>
  <c r="F305" i="3"/>
  <c r="B306" i="3"/>
  <c r="C306" i="3"/>
  <c r="D306" i="3"/>
  <c r="E306" i="3"/>
  <c r="F306" i="3"/>
  <c r="B307" i="3"/>
  <c r="C307" i="3"/>
  <c r="D307" i="3"/>
  <c r="E307" i="3"/>
  <c r="F307" i="3"/>
  <c r="B308" i="3"/>
  <c r="C308" i="3"/>
  <c r="D308" i="3"/>
  <c r="E308" i="3"/>
  <c r="F308" i="3"/>
  <c r="B309" i="3"/>
  <c r="C309" i="3"/>
  <c r="D309" i="3"/>
  <c r="E309" i="3"/>
  <c r="F309" i="3"/>
  <c r="B310" i="3"/>
  <c r="C310" i="3"/>
  <c r="D310" i="3"/>
  <c r="E310" i="3"/>
  <c r="F310" i="3"/>
  <c r="B311" i="3"/>
  <c r="C311" i="3"/>
  <c r="D311" i="3"/>
  <c r="E311" i="3"/>
  <c r="F311" i="3"/>
  <c r="B312" i="3"/>
  <c r="C312" i="3"/>
  <c r="D312" i="3"/>
  <c r="E312" i="3"/>
  <c r="F312" i="3"/>
  <c r="B313" i="3"/>
  <c r="C313" i="3"/>
  <c r="D313" i="3"/>
  <c r="E313" i="3"/>
  <c r="F313" i="3"/>
  <c r="B314" i="3"/>
  <c r="C314" i="3"/>
  <c r="D314" i="3"/>
  <c r="E314" i="3"/>
  <c r="F314" i="3"/>
  <c r="B315" i="3"/>
  <c r="C315" i="3"/>
  <c r="D315" i="3"/>
  <c r="E315" i="3"/>
  <c r="F315" i="3"/>
  <c r="B316" i="3"/>
  <c r="C316" i="3"/>
  <c r="D316" i="3"/>
  <c r="E316" i="3"/>
  <c r="F316" i="3"/>
  <c r="B317" i="3"/>
  <c r="C317" i="3"/>
  <c r="D317" i="3"/>
  <c r="E317" i="3"/>
  <c r="F317" i="3"/>
  <c r="B318" i="3"/>
  <c r="C318" i="3"/>
  <c r="D318" i="3"/>
  <c r="E318" i="3"/>
  <c r="F318" i="3"/>
  <c r="B319" i="3"/>
  <c r="C319" i="3"/>
  <c r="D319" i="3"/>
  <c r="E319" i="3"/>
  <c r="F319" i="3"/>
  <c r="B320" i="3"/>
  <c r="C320" i="3"/>
  <c r="D320" i="3"/>
  <c r="E320" i="3"/>
  <c r="F320" i="3"/>
  <c r="B321" i="3"/>
  <c r="C321" i="3"/>
  <c r="D321" i="3"/>
  <c r="E321" i="3"/>
  <c r="F321" i="3"/>
  <c r="B322" i="3"/>
  <c r="C322" i="3"/>
  <c r="D322" i="3"/>
  <c r="E322" i="3"/>
  <c r="F322" i="3"/>
  <c r="B323" i="3"/>
  <c r="C323" i="3"/>
  <c r="D323" i="3"/>
  <c r="E323" i="3"/>
  <c r="F323" i="3"/>
  <c r="B324" i="3"/>
  <c r="C324" i="3"/>
  <c r="D324" i="3"/>
  <c r="E324" i="3"/>
  <c r="F324" i="3"/>
  <c r="B325" i="3"/>
  <c r="C325" i="3"/>
  <c r="D325" i="3"/>
  <c r="E325" i="3"/>
  <c r="F325" i="3"/>
  <c r="B326" i="3"/>
  <c r="C326" i="3"/>
  <c r="D326" i="3"/>
  <c r="E326" i="3"/>
  <c r="F326" i="3"/>
  <c r="B327" i="3"/>
  <c r="C327" i="3"/>
  <c r="D327" i="3"/>
  <c r="E327" i="3"/>
  <c r="F327" i="3"/>
  <c r="B328" i="3"/>
  <c r="C328" i="3"/>
  <c r="D328" i="3"/>
  <c r="E328" i="3"/>
  <c r="F328" i="3"/>
  <c r="B329" i="3"/>
  <c r="C329" i="3"/>
  <c r="D329" i="3"/>
  <c r="E329" i="3"/>
  <c r="F329" i="3"/>
  <c r="B330" i="3"/>
  <c r="C330" i="3"/>
  <c r="D330" i="3"/>
  <c r="E330" i="3"/>
  <c r="F330" i="3"/>
  <c r="B331" i="3"/>
  <c r="C331" i="3"/>
  <c r="D331" i="3"/>
  <c r="E331" i="3"/>
  <c r="F331" i="3"/>
  <c r="B332" i="3"/>
  <c r="C332" i="3"/>
  <c r="D332" i="3"/>
  <c r="E332" i="3"/>
  <c r="F332" i="3"/>
  <c r="B333" i="3"/>
  <c r="C333" i="3"/>
  <c r="D333" i="3"/>
  <c r="E333" i="3"/>
  <c r="F333" i="3"/>
  <c r="B334" i="3"/>
  <c r="C334" i="3"/>
  <c r="D334" i="3"/>
  <c r="E334" i="3"/>
  <c r="F334" i="3"/>
  <c r="B335" i="3"/>
  <c r="C335" i="3"/>
  <c r="D335" i="3"/>
  <c r="E335" i="3"/>
  <c r="F335" i="3"/>
  <c r="B336" i="3"/>
  <c r="C336" i="3"/>
  <c r="D336" i="3"/>
  <c r="E336" i="3"/>
  <c r="F336" i="3"/>
  <c r="B337" i="3"/>
  <c r="C337" i="3"/>
  <c r="D337" i="3"/>
  <c r="E337" i="3"/>
  <c r="F337" i="3"/>
  <c r="B338" i="3"/>
  <c r="C338" i="3"/>
  <c r="D338" i="3"/>
  <c r="E338" i="3"/>
  <c r="F338" i="3"/>
  <c r="B339" i="3"/>
  <c r="C339" i="3"/>
  <c r="D339" i="3"/>
  <c r="E339" i="3"/>
  <c r="F339" i="3"/>
  <c r="B340" i="3"/>
  <c r="C340" i="3"/>
  <c r="D340" i="3"/>
  <c r="E340" i="3"/>
  <c r="F340" i="3"/>
  <c r="B341" i="3"/>
  <c r="C341" i="3"/>
  <c r="D341" i="3"/>
  <c r="E341" i="3"/>
  <c r="F341" i="3"/>
  <c r="B342" i="3"/>
  <c r="C342" i="3"/>
  <c r="D342" i="3"/>
  <c r="E342" i="3"/>
  <c r="F342" i="3"/>
  <c r="B343" i="3"/>
  <c r="C343" i="3"/>
  <c r="D343" i="3"/>
  <c r="E343" i="3"/>
  <c r="F343" i="3"/>
  <c r="B344" i="3"/>
  <c r="C344" i="3"/>
  <c r="D344" i="3"/>
  <c r="E344" i="3"/>
  <c r="F344" i="3"/>
  <c r="B345" i="3"/>
  <c r="C345" i="3"/>
  <c r="D345" i="3"/>
  <c r="E345" i="3"/>
  <c r="F345" i="3"/>
  <c r="B346" i="3"/>
  <c r="C346" i="3"/>
  <c r="D346" i="3"/>
  <c r="E346" i="3"/>
  <c r="F346" i="3"/>
  <c r="B347" i="3"/>
  <c r="C347" i="3"/>
  <c r="D347" i="3"/>
  <c r="E347" i="3"/>
  <c r="F347" i="3"/>
  <c r="B348" i="3"/>
  <c r="C348" i="3"/>
  <c r="D348" i="3"/>
  <c r="E348" i="3"/>
  <c r="F348" i="3"/>
  <c r="B349" i="3"/>
  <c r="C349" i="3"/>
  <c r="D349" i="3"/>
  <c r="E349" i="3"/>
  <c r="F349" i="3"/>
  <c r="B350" i="3"/>
  <c r="C350" i="3"/>
  <c r="D350" i="3"/>
  <c r="E350" i="3"/>
  <c r="F350" i="3"/>
  <c r="B351" i="3"/>
  <c r="C351" i="3"/>
  <c r="D351" i="3"/>
  <c r="E351" i="3"/>
  <c r="F351" i="3"/>
  <c r="B352" i="3"/>
  <c r="C352" i="3"/>
  <c r="D352" i="3"/>
  <c r="E352" i="3"/>
  <c r="F352" i="3"/>
  <c r="B353" i="3"/>
  <c r="C353" i="3"/>
  <c r="D353" i="3"/>
  <c r="E353" i="3"/>
  <c r="F353" i="3"/>
  <c r="B354" i="3"/>
  <c r="C354" i="3"/>
  <c r="D354" i="3"/>
  <c r="E354" i="3"/>
  <c r="F354" i="3"/>
  <c r="B355" i="3"/>
  <c r="C355" i="3"/>
  <c r="D355" i="3"/>
  <c r="E355" i="3"/>
  <c r="F355" i="3"/>
  <c r="B356" i="3"/>
  <c r="C356" i="3"/>
  <c r="D356" i="3"/>
  <c r="E356" i="3"/>
  <c r="F356" i="3"/>
  <c r="B357" i="3"/>
  <c r="C357" i="3"/>
  <c r="D357" i="3"/>
  <c r="E357" i="3"/>
  <c r="F357" i="3"/>
  <c r="B358" i="3"/>
  <c r="C358" i="3"/>
  <c r="D358" i="3"/>
  <c r="E358" i="3"/>
  <c r="F358" i="3"/>
  <c r="B359" i="3"/>
  <c r="C359" i="3"/>
  <c r="D359" i="3"/>
  <c r="E359" i="3"/>
  <c r="F359" i="3"/>
  <c r="B360" i="3"/>
  <c r="C360" i="3"/>
  <c r="D360" i="3"/>
  <c r="E360" i="3"/>
  <c r="F360" i="3"/>
  <c r="B361" i="3"/>
  <c r="C361" i="3"/>
  <c r="D361" i="3"/>
  <c r="E361" i="3"/>
  <c r="F361" i="3"/>
  <c r="B362" i="3"/>
  <c r="C362" i="3"/>
  <c r="D362" i="3"/>
  <c r="E362" i="3"/>
  <c r="F362" i="3"/>
  <c r="B363" i="3"/>
  <c r="C363" i="3"/>
  <c r="D363" i="3"/>
  <c r="E363" i="3"/>
  <c r="F363" i="3"/>
  <c r="B364" i="3"/>
  <c r="C364" i="3"/>
  <c r="D364" i="3"/>
  <c r="E364" i="3"/>
  <c r="F364" i="3"/>
  <c r="B365" i="3"/>
  <c r="C365" i="3"/>
  <c r="D365" i="3"/>
  <c r="E365" i="3"/>
  <c r="F365" i="3"/>
  <c r="B366" i="3"/>
  <c r="C366" i="3"/>
  <c r="D366" i="3"/>
  <c r="E366" i="3"/>
  <c r="F366" i="3"/>
  <c r="B367" i="3"/>
  <c r="C367" i="3"/>
  <c r="D367" i="3"/>
  <c r="E367" i="3"/>
  <c r="F367" i="3"/>
  <c r="B368" i="3"/>
  <c r="C368" i="3"/>
  <c r="D368" i="3"/>
  <c r="E368" i="3"/>
  <c r="F368" i="3"/>
  <c r="B369" i="3"/>
  <c r="C369" i="3"/>
  <c r="D369" i="3"/>
  <c r="E369" i="3"/>
  <c r="F369" i="3"/>
  <c r="B370" i="3"/>
  <c r="C370" i="3"/>
  <c r="D370" i="3"/>
  <c r="E370" i="3"/>
  <c r="F370" i="3"/>
  <c r="B371" i="3"/>
  <c r="C371" i="3"/>
  <c r="D371" i="3"/>
  <c r="E371" i="3"/>
  <c r="F371" i="3"/>
  <c r="B372" i="3"/>
  <c r="C372" i="3"/>
  <c r="D372" i="3"/>
  <c r="E372" i="3"/>
  <c r="F372" i="3"/>
  <c r="B373" i="3"/>
  <c r="C373" i="3"/>
  <c r="D373" i="3"/>
  <c r="E373" i="3"/>
  <c r="F373" i="3"/>
  <c r="B374" i="3"/>
  <c r="C374" i="3"/>
  <c r="D374" i="3"/>
  <c r="E374" i="3"/>
  <c r="F374" i="3"/>
  <c r="B375" i="3"/>
  <c r="C375" i="3"/>
  <c r="D375" i="3"/>
  <c r="E375" i="3"/>
  <c r="F375" i="3"/>
  <c r="B376" i="3"/>
  <c r="C376" i="3"/>
  <c r="D376" i="3"/>
  <c r="E376" i="3"/>
  <c r="F376" i="3"/>
  <c r="B377" i="3"/>
  <c r="C377" i="3"/>
  <c r="D377" i="3"/>
  <c r="E377" i="3"/>
  <c r="F377" i="3"/>
  <c r="B378" i="3"/>
  <c r="C378" i="3"/>
  <c r="D378" i="3"/>
  <c r="E378" i="3"/>
  <c r="F378" i="3"/>
  <c r="B379" i="3"/>
  <c r="C379" i="3"/>
  <c r="D379" i="3"/>
  <c r="E379" i="3"/>
  <c r="F379" i="3"/>
  <c r="B380" i="3"/>
  <c r="C380" i="3"/>
  <c r="D380" i="3"/>
  <c r="E380" i="3"/>
  <c r="F380" i="3"/>
  <c r="B381" i="3"/>
  <c r="C381" i="3"/>
  <c r="D381" i="3"/>
  <c r="E381" i="3"/>
  <c r="F381" i="3"/>
  <c r="B382" i="3"/>
  <c r="C382" i="3"/>
  <c r="D382" i="3"/>
  <c r="E382" i="3"/>
  <c r="F382" i="3"/>
  <c r="B383" i="3"/>
  <c r="C383" i="3"/>
  <c r="D383" i="3"/>
  <c r="E383" i="3"/>
  <c r="F383" i="3"/>
  <c r="B384" i="3"/>
  <c r="C384" i="3"/>
  <c r="D384" i="3"/>
  <c r="E384" i="3"/>
  <c r="F384" i="3"/>
  <c r="B385" i="3"/>
  <c r="C385" i="3"/>
  <c r="D385" i="3"/>
  <c r="E385" i="3"/>
  <c r="F385" i="3"/>
  <c r="B386" i="3"/>
  <c r="C386" i="3"/>
  <c r="D386" i="3"/>
  <c r="E386" i="3"/>
  <c r="F386" i="3"/>
  <c r="B387" i="3"/>
  <c r="C387" i="3"/>
  <c r="D387" i="3"/>
  <c r="E387" i="3"/>
  <c r="F387" i="3"/>
  <c r="B388" i="3"/>
  <c r="C388" i="3"/>
  <c r="D388" i="3"/>
  <c r="E388" i="3"/>
  <c r="F388" i="3"/>
  <c r="B389" i="3"/>
  <c r="C389" i="3"/>
  <c r="D389" i="3"/>
  <c r="E389" i="3"/>
  <c r="F389" i="3"/>
  <c r="B390" i="3"/>
  <c r="C390" i="3"/>
  <c r="D390" i="3"/>
  <c r="E390" i="3"/>
  <c r="F390" i="3"/>
  <c r="B391" i="3"/>
  <c r="C391" i="3"/>
  <c r="D391" i="3"/>
  <c r="E391" i="3"/>
  <c r="F391" i="3"/>
  <c r="B392" i="3"/>
  <c r="C392" i="3"/>
  <c r="D392" i="3"/>
  <c r="E392" i="3"/>
  <c r="F392" i="3"/>
  <c r="B393" i="3"/>
  <c r="C393" i="3"/>
  <c r="D393" i="3"/>
  <c r="E393" i="3"/>
  <c r="F393" i="3"/>
  <c r="B394" i="3"/>
  <c r="C394" i="3"/>
  <c r="D394" i="3"/>
  <c r="E394" i="3"/>
  <c r="F394" i="3"/>
  <c r="B395" i="3"/>
  <c r="C395" i="3"/>
  <c r="D395" i="3"/>
  <c r="E395" i="3"/>
  <c r="F395" i="3"/>
  <c r="B396" i="3"/>
  <c r="C396" i="3"/>
  <c r="D396" i="3"/>
  <c r="E396" i="3"/>
  <c r="F396" i="3"/>
  <c r="B397" i="3"/>
  <c r="C397" i="3"/>
  <c r="D397" i="3"/>
  <c r="E397" i="3"/>
  <c r="F397" i="3"/>
  <c r="B398" i="3"/>
  <c r="C398" i="3"/>
  <c r="D398" i="3"/>
  <c r="E398" i="3"/>
  <c r="F398" i="3"/>
  <c r="B399" i="3"/>
  <c r="C399" i="3"/>
  <c r="D399" i="3"/>
  <c r="E399" i="3"/>
  <c r="F399" i="3"/>
  <c r="B400" i="3"/>
  <c r="C400" i="3"/>
  <c r="D400" i="3"/>
  <c r="E400" i="3"/>
  <c r="F400" i="3"/>
  <c r="B401" i="3"/>
  <c r="C401" i="3"/>
  <c r="D401" i="3"/>
  <c r="E401" i="3"/>
  <c r="F401" i="3"/>
  <c r="B402" i="3"/>
  <c r="C402" i="3"/>
  <c r="D402" i="3"/>
  <c r="E402" i="3"/>
  <c r="F402" i="3"/>
  <c r="B403" i="3"/>
  <c r="C403" i="3"/>
  <c r="D403" i="3"/>
  <c r="E403" i="3"/>
  <c r="F403" i="3"/>
  <c r="B404" i="3"/>
  <c r="C404" i="3"/>
  <c r="D404" i="3"/>
  <c r="E404" i="3"/>
  <c r="F404" i="3"/>
  <c r="B405" i="3"/>
  <c r="C405" i="3"/>
  <c r="D405" i="3"/>
  <c r="E405" i="3"/>
  <c r="F405" i="3"/>
  <c r="B406" i="3"/>
  <c r="C406" i="3"/>
  <c r="D406" i="3"/>
  <c r="E406" i="3"/>
  <c r="F406" i="3"/>
  <c r="B407" i="3"/>
  <c r="C407" i="3"/>
  <c r="D407" i="3"/>
  <c r="E407" i="3"/>
  <c r="F407" i="3"/>
  <c r="B408" i="3"/>
  <c r="C408" i="3"/>
  <c r="D408" i="3"/>
  <c r="E408" i="3"/>
  <c r="F408" i="3"/>
  <c r="B409" i="3"/>
  <c r="C409" i="3"/>
  <c r="D409" i="3"/>
  <c r="E409" i="3"/>
  <c r="F409" i="3"/>
  <c r="B410" i="3"/>
  <c r="C410" i="3"/>
  <c r="D410" i="3"/>
  <c r="E410" i="3"/>
  <c r="F410" i="3"/>
  <c r="B411" i="3"/>
  <c r="C411" i="3"/>
  <c r="D411" i="3"/>
  <c r="E411" i="3"/>
  <c r="F411" i="3"/>
  <c r="B412" i="3"/>
  <c r="C412" i="3"/>
  <c r="D412" i="3"/>
  <c r="E412" i="3"/>
  <c r="F412" i="3"/>
  <c r="B413" i="3"/>
  <c r="C413" i="3"/>
  <c r="D413" i="3"/>
  <c r="E413" i="3"/>
  <c r="F413" i="3"/>
  <c r="B414" i="3"/>
  <c r="C414" i="3"/>
  <c r="D414" i="3"/>
  <c r="E414" i="3"/>
  <c r="F414" i="3"/>
  <c r="B415" i="3"/>
  <c r="C415" i="3"/>
  <c r="D415" i="3"/>
  <c r="E415" i="3"/>
  <c r="F415" i="3"/>
  <c r="B416" i="3"/>
  <c r="C416" i="3"/>
  <c r="D416" i="3"/>
  <c r="E416" i="3"/>
  <c r="F416" i="3"/>
  <c r="B417" i="3"/>
  <c r="C417" i="3"/>
  <c r="D417" i="3"/>
  <c r="E417" i="3"/>
  <c r="F417" i="3"/>
  <c r="B418" i="3"/>
  <c r="C418" i="3"/>
  <c r="D418" i="3"/>
  <c r="E418" i="3"/>
  <c r="F418" i="3"/>
  <c r="B419" i="3"/>
  <c r="C419" i="3"/>
  <c r="D419" i="3"/>
  <c r="E419" i="3"/>
  <c r="F419" i="3"/>
  <c r="B420" i="3"/>
  <c r="C420" i="3"/>
  <c r="D420" i="3"/>
  <c r="E420" i="3"/>
  <c r="F420" i="3"/>
  <c r="B421" i="3"/>
  <c r="C421" i="3"/>
  <c r="D421" i="3"/>
  <c r="E421" i="3"/>
  <c r="F421" i="3"/>
  <c r="B422" i="3"/>
  <c r="C422" i="3"/>
  <c r="D422" i="3"/>
  <c r="E422" i="3"/>
  <c r="F422" i="3"/>
  <c r="B423" i="3"/>
  <c r="C423" i="3"/>
  <c r="D423" i="3"/>
  <c r="E423" i="3"/>
  <c r="F423" i="3"/>
  <c r="B424" i="3"/>
  <c r="C424" i="3"/>
  <c r="D424" i="3"/>
  <c r="E424" i="3"/>
  <c r="F424" i="3"/>
  <c r="B425" i="3"/>
  <c r="C425" i="3"/>
  <c r="D425" i="3"/>
  <c r="E425" i="3"/>
  <c r="F425" i="3"/>
  <c r="B426" i="3"/>
  <c r="C426" i="3"/>
  <c r="D426" i="3"/>
  <c r="E426" i="3"/>
  <c r="F426" i="3"/>
  <c r="B427" i="3"/>
  <c r="C427" i="3"/>
  <c r="D427" i="3"/>
  <c r="E427" i="3"/>
  <c r="F427" i="3"/>
  <c r="B428" i="3"/>
  <c r="C428" i="3"/>
  <c r="D428" i="3"/>
  <c r="E428" i="3"/>
  <c r="F428" i="3"/>
  <c r="B429" i="3"/>
  <c r="C429" i="3"/>
  <c r="D429" i="3"/>
  <c r="E429" i="3"/>
  <c r="F429" i="3"/>
  <c r="B430" i="3"/>
  <c r="C430" i="3"/>
  <c r="D430" i="3"/>
  <c r="E430" i="3"/>
  <c r="F430" i="3"/>
  <c r="B431" i="3"/>
  <c r="C431" i="3"/>
  <c r="D431" i="3"/>
  <c r="E431" i="3"/>
  <c r="F431" i="3"/>
  <c r="B432" i="3"/>
  <c r="C432" i="3"/>
  <c r="D432" i="3"/>
  <c r="E432" i="3"/>
  <c r="F432" i="3"/>
  <c r="B433" i="3"/>
  <c r="C433" i="3"/>
  <c r="D433" i="3"/>
  <c r="E433" i="3"/>
  <c r="F433" i="3"/>
  <c r="B434" i="3"/>
  <c r="C434" i="3"/>
  <c r="D434" i="3"/>
  <c r="E434" i="3"/>
  <c r="F434" i="3"/>
  <c r="B435" i="3"/>
  <c r="C435" i="3"/>
  <c r="D435" i="3"/>
  <c r="E435" i="3"/>
  <c r="F435" i="3"/>
  <c r="B436" i="3"/>
  <c r="C436" i="3"/>
  <c r="D436" i="3"/>
  <c r="E436" i="3"/>
  <c r="F436" i="3"/>
  <c r="B437" i="3"/>
  <c r="C437" i="3"/>
  <c r="D437" i="3"/>
  <c r="E437" i="3"/>
  <c r="F437" i="3"/>
  <c r="B438" i="3"/>
  <c r="C438" i="3"/>
  <c r="D438" i="3"/>
  <c r="E438" i="3"/>
  <c r="F438" i="3"/>
  <c r="B439" i="3"/>
  <c r="C439" i="3"/>
  <c r="D439" i="3"/>
  <c r="E439" i="3"/>
  <c r="F439" i="3"/>
  <c r="B440" i="3"/>
  <c r="C440" i="3"/>
  <c r="D440" i="3"/>
  <c r="E440" i="3"/>
  <c r="F440" i="3"/>
  <c r="B441" i="3"/>
  <c r="C441" i="3"/>
  <c r="D441" i="3"/>
  <c r="E441" i="3"/>
  <c r="F441" i="3"/>
  <c r="B442" i="3"/>
  <c r="C442" i="3"/>
  <c r="D442" i="3"/>
  <c r="E442" i="3"/>
  <c r="F442" i="3"/>
  <c r="B443" i="3"/>
  <c r="C443" i="3"/>
  <c r="D443" i="3"/>
  <c r="E443" i="3"/>
  <c r="F443" i="3"/>
  <c r="B444" i="3"/>
  <c r="C444" i="3"/>
  <c r="D444" i="3"/>
  <c r="E444" i="3"/>
  <c r="F444" i="3"/>
  <c r="B445" i="3"/>
  <c r="C445" i="3"/>
  <c r="D445" i="3"/>
  <c r="E445" i="3"/>
  <c r="F445" i="3"/>
  <c r="B446" i="3"/>
  <c r="C446" i="3"/>
  <c r="D446" i="3"/>
  <c r="E446" i="3"/>
  <c r="F446" i="3"/>
  <c r="B447" i="3"/>
  <c r="C447" i="3"/>
  <c r="D447" i="3"/>
  <c r="E447" i="3"/>
  <c r="F447" i="3"/>
  <c r="B448" i="3"/>
  <c r="C448" i="3"/>
  <c r="D448" i="3"/>
  <c r="E448" i="3"/>
  <c r="F448" i="3"/>
  <c r="B449" i="3"/>
  <c r="C449" i="3"/>
  <c r="D449" i="3"/>
  <c r="E449" i="3"/>
  <c r="F449" i="3"/>
  <c r="B450" i="3"/>
  <c r="C450" i="3"/>
  <c r="D450" i="3"/>
  <c r="E450" i="3"/>
  <c r="F450" i="3"/>
  <c r="B451" i="3"/>
  <c r="C451" i="3"/>
  <c r="D451" i="3"/>
  <c r="E451" i="3"/>
  <c r="F451" i="3"/>
  <c r="B452" i="3"/>
  <c r="C452" i="3"/>
  <c r="D452" i="3"/>
  <c r="E452" i="3"/>
  <c r="F452" i="3"/>
  <c r="B453" i="3"/>
  <c r="C453" i="3"/>
  <c r="D453" i="3"/>
  <c r="E453" i="3"/>
  <c r="F453" i="3"/>
  <c r="B454" i="3"/>
  <c r="C454" i="3"/>
  <c r="D454" i="3"/>
  <c r="E454" i="3"/>
  <c r="F454" i="3"/>
  <c r="B455" i="3"/>
  <c r="C455" i="3"/>
  <c r="D455" i="3"/>
  <c r="E455" i="3"/>
  <c r="F455" i="3"/>
  <c r="B456" i="3"/>
  <c r="C456" i="3"/>
  <c r="D456" i="3"/>
  <c r="E456" i="3"/>
  <c r="F456" i="3"/>
  <c r="B457" i="3"/>
  <c r="C457" i="3"/>
  <c r="D457" i="3"/>
  <c r="E457" i="3"/>
  <c r="F457" i="3"/>
  <c r="B458" i="3"/>
  <c r="C458" i="3"/>
  <c r="D458" i="3"/>
  <c r="E458" i="3"/>
  <c r="F458" i="3"/>
  <c r="B459" i="3"/>
  <c r="C459" i="3"/>
  <c r="D459" i="3"/>
  <c r="E459" i="3"/>
  <c r="F459" i="3"/>
  <c r="B460" i="3"/>
  <c r="C460" i="3"/>
  <c r="D460" i="3"/>
  <c r="E460" i="3"/>
  <c r="F460" i="3"/>
  <c r="B461" i="3"/>
  <c r="C461" i="3"/>
  <c r="D461" i="3"/>
  <c r="E461" i="3"/>
  <c r="F461" i="3"/>
  <c r="B462" i="3"/>
  <c r="C462" i="3"/>
  <c r="D462" i="3"/>
  <c r="E462" i="3"/>
  <c r="F462" i="3"/>
  <c r="B463" i="3"/>
  <c r="C463" i="3"/>
  <c r="D463" i="3"/>
  <c r="E463" i="3"/>
  <c r="F463" i="3"/>
  <c r="B464" i="3"/>
  <c r="C464" i="3"/>
  <c r="D464" i="3"/>
  <c r="E464" i="3"/>
  <c r="F464" i="3"/>
  <c r="B465" i="3"/>
  <c r="C465" i="3"/>
  <c r="D465" i="3"/>
  <c r="E465" i="3"/>
  <c r="F465" i="3"/>
  <c r="B466" i="3"/>
  <c r="C466" i="3"/>
  <c r="D466" i="3"/>
  <c r="E466" i="3"/>
  <c r="F466" i="3"/>
  <c r="B467" i="3"/>
  <c r="C467" i="3"/>
  <c r="D467" i="3"/>
  <c r="E467" i="3"/>
  <c r="F467" i="3"/>
  <c r="B468" i="3"/>
  <c r="C468" i="3"/>
  <c r="D468" i="3"/>
  <c r="E468" i="3"/>
  <c r="F468" i="3"/>
  <c r="B469" i="3"/>
  <c r="C469" i="3"/>
  <c r="D469" i="3"/>
  <c r="E469" i="3"/>
  <c r="F469" i="3"/>
  <c r="B470" i="3"/>
  <c r="C470" i="3"/>
  <c r="D470" i="3"/>
  <c r="E470" i="3"/>
  <c r="F470" i="3"/>
  <c r="B471" i="3"/>
  <c r="C471" i="3"/>
  <c r="D471" i="3"/>
  <c r="E471" i="3"/>
  <c r="F471" i="3"/>
  <c r="B472" i="3"/>
  <c r="C472" i="3"/>
  <c r="D472" i="3"/>
  <c r="E472" i="3"/>
  <c r="F472" i="3"/>
  <c r="B473" i="3"/>
  <c r="C473" i="3"/>
  <c r="D473" i="3"/>
  <c r="E473" i="3"/>
  <c r="F473" i="3"/>
  <c r="B474" i="3"/>
  <c r="C474" i="3"/>
  <c r="D474" i="3"/>
  <c r="E474" i="3"/>
  <c r="F474" i="3"/>
  <c r="B475" i="3"/>
  <c r="C475" i="3"/>
  <c r="D475" i="3"/>
  <c r="E475" i="3"/>
  <c r="F475" i="3"/>
  <c r="B476" i="3"/>
  <c r="C476" i="3"/>
  <c r="D476" i="3"/>
  <c r="E476" i="3"/>
  <c r="F476" i="3"/>
  <c r="B477" i="3"/>
  <c r="C477" i="3"/>
  <c r="D477" i="3"/>
  <c r="E477" i="3"/>
  <c r="F477" i="3"/>
  <c r="B478" i="3"/>
  <c r="C478" i="3"/>
  <c r="D478" i="3"/>
  <c r="E478" i="3"/>
  <c r="F478" i="3"/>
  <c r="B479" i="3"/>
  <c r="C479" i="3"/>
  <c r="D479" i="3"/>
  <c r="E479" i="3"/>
  <c r="F479" i="3"/>
  <c r="B480" i="3"/>
  <c r="C480" i="3"/>
  <c r="D480" i="3"/>
  <c r="E480" i="3"/>
  <c r="F480" i="3"/>
  <c r="B481" i="3"/>
  <c r="C481" i="3"/>
  <c r="D481" i="3"/>
  <c r="E481" i="3"/>
  <c r="F481" i="3"/>
  <c r="B482" i="3"/>
  <c r="C482" i="3"/>
  <c r="D482" i="3"/>
  <c r="E482" i="3"/>
  <c r="F482" i="3"/>
  <c r="B483" i="3"/>
  <c r="C483" i="3"/>
  <c r="D483" i="3"/>
  <c r="E483" i="3"/>
  <c r="F483" i="3"/>
  <c r="B484" i="3"/>
  <c r="C484" i="3"/>
  <c r="D484" i="3"/>
  <c r="E484" i="3"/>
  <c r="F484" i="3"/>
  <c r="B485" i="3"/>
  <c r="C485" i="3"/>
  <c r="D485" i="3"/>
  <c r="E485" i="3"/>
  <c r="F485" i="3"/>
  <c r="B486" i="3"/>
  <c r="C486" i="3"/>
  <c r="D486" i="3"/>
  <c r="E486" i="3"/>
  <c r="F486" i="3"/>
  <c r="B487" i="3"/>
  <c r="C487" i="3"/>
  <c r="D487" i="3"/>
  <c r="E487" i="3"/>
  <c r="F487" i="3"/>
  <c r="B488" i="3"/>
  <c r="C488" i="3"/>
  <c r="D488" i="3"/>
  <c r="E488" i="3"/>
  <c r="F488" i="3"/>
  <c r="B489" i="3"/>
  <c r="C489" i="3"/>
  <c r="D489" i="3"/>
  <c r="E489" i="3"/>
  <c r="F489" i="3"/>
  <c r="B490" i="3"/>
  <c r="C490" i="3"/>
  <c r="D490" i="3"/>
  <c r="E490" i="3"/>
  <c r="F490" i="3"/>
  <c r="B491" i="3"/>
  <c r="C491" i="3"/>
  <c r="D491" i="3"/>
  <c r="E491" i="3"/>
  <c r="F491" i="3"/>
  <c r="B492" i="3"/>
  <c r="C492" i="3"/>
  <c r="D492" i="3"/>
  <c r="E492" i="3"/>
  <c r="F492" i="3"/>
  <c r="B493" i="3"/>
  <c r="C493" i="3"/>
  <c r="D493" i="3"/>
  <c r="E493" i="3"/>
  <c r="F493" i="3"/>
  <c r="B494" i="3"/>
  <c r="C494" i="3"/>
  <c r="D494" i="3"/>
  <c r="E494" i="3"/>
  <c r="F494" i="3"/>
  <c r="B495" i="3"/>
  <c r="C495" i="3"/>
  <c r="D495" i="3"/>
  <c r="E495" i="3"/>
  <c r="F495" i="3"/>
  <c r="B496" i="3"/>
  <c r="C496" i="3"/>
  <c r="D496" i="3"/>
  <c r="E496" i="3"/>
  <c r="F496" i="3"/>
  <c r="B497" i="3"/>
  <c r="C497" i="3"/>
  <c r="D497" i="3"/>
  <c r="E497" i="3"/>
  <c r="F497" i="3"/>
  <c r="B498" i="3"/>
  <c r="C498" i="3"/>
  <c r="D498" i="3"/>
  <c r="E498" i="3"/>
  <c r="F498" i="3"/>
  <c r="B499" i="3"/>
  <c r="C499" i="3"/>
  <c r="D499" i="3"/>
  <c r="E499" i="3"/>
  <c r="F499" i="3"/>
  <c r="B500" i="3"/>
  <c r="C500" i="3"/>
  <c r="D500" i="3"/>
  <c r="E500" i="3"/>
  <c r="F500" i="3"/>
  <c r="B501" i="3"/>
  <c r="C501" i="3"/>
  <c r="D501" i="3"/>
  <c r="E501" i="3"/>
  <c r="F501" i="3"/>
  <c r="B502" i="3"/>
  <c r="C502" i="3"/>
  <c r="D502" i="3"/>
  <c r="E502" i="3"/>
  <c r="F502" i="3"/>
  <c r="B503" i="3"/>
  <c r="C503" i="3"/>
  <c r="D503" i="3"/>
  <c r="E503" i="3"/>
  <c r="F503" i="3"/>
  <c r="B504" i="3"/>
  <c r="C504" i="3"/>
  <c r="D504" i="3"/>
  <c r="E504" i="3"/>
  <c r="F504" i="3"/>
  <c r="B505" i="3"/>
  <c r="C505" i="3"/>
  <c r="D505" i="3"/>
  <c r="E505" i="3"/>
  <c r="F505" i="3"/>
  <c r="B506" i="3"/>
  <c r="C506" i="3"/>
  <c r="D506" i="3"/>
  <c r="E506" i="3"/>
  <c r="F506" i="3"/>
  <c r="B507" i="3"/>
  <c r="C507" i="3"/>
  <c r="D507" i="3"/>
  <c r="E507" i="3"/>
  <c r="F507" i="3"/>
  <c r="B508" i="3"/>
  <c r="C508" i="3"/>
  <c r="D508" i="3"/>
  <c r="E508" i="3"/>
  <c r="F508" i="3"/>
  <c r="B509" i="3"/>
  <c r="C509" i="3"/>
  <c r="D509" i="3"/>
  <c r="E509" i="3"/>
  <c r="F509" i="3"/>
  <c r="B510" i="3"/>
  <c r="C510" i="3"/>
  <c r="D510" i="3"/>
  <c r="E510" i="3"/>
  <c r="F510" i="3"/>
  <c r="B511" i="3"/>
  <c r="C511" i="3"/>
  <c r="D511" i="3"/>
  <c r="E511" i="3"/>
  <c r="F511" i="3"/>
  <c r="B512" i="3"/>
  <c r="C512" i="3"/>
  <c r="D512" i="3"/>
  <c r="E512" i="3"/>
  <c r="F512" i="3"/>
  <c r="B513" i="3"/>
  <c r="C513" i="3"/>
  <c r="D513" i="3"/>
  <c r="E513" i="3"/>
  <c r="F513" i="3"/>
  <c r="B514" i="3"/>
  <c r="C514" i="3"/>
  <c r="D514" i="3"/>
  <c r="E514" i="3"/>
  <c r="F514" i="3"/>
  <c r="B515" i="3"/>
  <c r="C515" i="3"/>
  <c r="D515" i="3"/>
  <c r="E515" i="3"/>
  <c r="F515" i="3"/>
  <c r="B516" i="3"/>
  <c r="C516" i="3"/>
  <c r="D516" i="3"/>
  <c r="E516" i="3"/>
  <c r="F516" i="3"/>
  <c r="B517" i="3"/>
  <c r="C517" i="3"/>
  <c r="D517" i="3"/>
  <c r="E517" i="3"/>
  <c r="F517" i="3"/>
  <c r="B518" i="3"/>
  <c r="C518" i="3"/>
  <c r="D518" i="3"/>
  <c r="E518" i="3"/>
  <c r="F518" i="3"/>
  <c r="B519" i="3"/>
  <c r="C519" i="3"/>
  <c r="D519" i="3"/>
  <c r="E519" i="3"/>
  <c r="F519" i="3"/>
  <c r="B520" i="3"/>
  <c r="C520" i="3"/>
  <c r="D520" i="3"/>
  <c r="E520" i="3"/>
  <c r="F520" i="3"/>
  <c r="B521" i="3"/>
  <c r="C521" i="3"/>
  <c r="D521" i="3"/>
  <c r="E521" i="3"/>
  <c r="F521" i="3"/>
  <c r="B522" i="3"/>
  <c r="C522" i="3"/>
  <c r="D522" i="3"/>
  <c r="E522" i="3"/>
  <c r="F522" i="3"/>
  <c r="B523" i="3"/>
  <c r="C523" i="3"/>
  <c r="D523" i="3"/>
  <c r="E523" i="3"/>
  <c r="F523" i="3"/>
  <c r="B524" i="3"/>
  <c r="C524" i="3"/>
  <c r="D524" i="3"/>
  <c r="E524" i="3"/>
  <c r="F524" i="3"/>
  <c r="B525" i="3"/>
  <c r="C525" i="3"/>
  <c r="D525" i="3"/>
  <c r="E525" i="3"/>
  <c r="F525" i="3"/>
  <c r="B526" i="3"/>
  <c r="C526" i="3"/>
  <c r="D526" i="3"/>
  <c r="E526" i="3"/>
  <c r="F526" i="3"/>
  <c r="B527" i="3"/>
  <c r="C527" i="3"/>
  <c r="D527" i="3"/>
  <c r="E527" i="3"/>
  <c r="F527" i="3"/>
  <c r="B528" i="3"/>
  <c r="C528" i="3"/>
  <c r="D528" i="3"/>
  <c r="E528" i="3"/>
  <c r="F528" i="3"/>
  <c r="B529" i="3"/>
  <c r="C529" i="3"/>
  <c r="D529" i="3"/>
  <c r="E529" i="3"/>
  <c r="F529" i="3"/>
  <c r="B530" i="3"/>
  <c r="C530" i="3"/>
  <c r="D530" i="3"/>
  <c r="E530" i="3"/>
  <c r="F530" i="3"/>
  <c r="B531" i="3"/>
  <c r="C531" i="3"/>
  <c r="D531" i="3"/>
  <c r="E531" i="3"/>
  <c r="F531" i="3"/>
  <c r="B532" i="3"/>
  <c r="C532" i="3"/>
  <c r="D532" i="3"/>
  <c r="E532" i="3"/>
  <c r="F532" i="3"/>
  <c r="B533" i="3"/>
  <c r="C533" i="3"/>
  <c r="D533" i="3"/>
  <c r="E533" i="3"/>
  <c r="F533" i="3"/>
  <c r="B534" i="3"/>
  <c r="C534" i="3"/>
  <c r="D534" i="3"/>
  <c r="E534" i="3"/>
  <c r="F534" i="3"/>
  <c r="B535" i="3"/>
  <c r="C535" i="3"/>
  <c r="D535" i="3"/>
  <c r="E535" i="3"/>
  <c r="F535" i="3"/>
  <c r="B536" i="3"/>
  <c r="C536" i="3"/>
  <c r="D536" i="3"/>
  <c r="E536" i="3"/>
  <c r="F536" i="3"/>
  <c r="B537" i="3"/>
  <c r="C537" i="3"/>
  <c r="D537" i="3"/>
  <c r="E537" i="3"/>
  <c r="F537" i="3"/>
  <c r="B538" i="3"/>
  <c r="C538" i="3"/>
  <c r="D538" i="3"/>
  <c r="E538" i="3"/>
  <c r="F538" i="3"/>
  <c r="B539" i="3"/>
  <c r="C539" i="3"/>
  <c r="D539" i="3"/>
  <c r="E539" i="3"/>
  <c r="F539" i="3"/>
  <c r="B540" i="3"/>
  <c r="C540" i="3"/>
  <c r="D540" i="3"/>
  <c r="E540" i="3"/>
  <c r="F540" i="3"/>
  <c r="B541" i="3"/>
  <c r="C541" i="3"/>
  <c r="D541" i="3"/>
  <c r="E541" i="3"/>
  <c r="F541" i="3"/>
  <c r="B542" i="3"/>
  <c r="C542" i="3"/>
  <c r="D542" i="3"/>
  <c r="E542" i="3"/>
  <c r="F542" i="3"/>
  <c r="B543" i="3"/>
  <c r="C543" i="3"/>
  <c r="D543" i="3"/>
  <c r="E543" i="3"/>
  <c r="F543" i="3"/>
  <c r="B544" i="3"/>
  <c r="C544" i="3"/>
  <c r="D544" i="3"/>
  <c r="E544" i="3"/>
  <c r="F544" i="3"/>
  <c r="B545" i="3"/>
  <c r="C545" i="3"/>
  <c r="D545" i="3"/>
  <c r="E545" i="3"/>
  <c r="F545" i="3"/>
  <c r="B546" i="3"/>
  <c r="C546" i="3"/>
  <c r="D546" i="3"/>
  <c r="E546" i="3"/>
  <c r="F546" i="3"/>
  <c r="B547" i="3"/>
  <c r="C547" i="3"/>
  <c r="D547" i="3"/>
  <c r="E547" i="3"/>
  <c r="F547" i="3"/>
  <c r="B548" i="3"/>
  <c r="C548" i="3"/>
  <c r="D548" i="3"/>
  <c r="E548" i="3"/>
  <c r="F548" i="3"/>
  <c r="B549" i="3"/>
  <c r="C549" i="3"/>
  <c r="D549" i="3"/>
  <c r="E549" i="3"/>
  <c r="F549" i="3"/>
  <c r="B550" i="3"/>
  <c r="C550" i="3"/>
  <c r="D550" i="3"/>
  <c r="E550" i="3"/>
  <c r="F550" i="3"/>
  <c r="B551" i="3"/>
  <c r="C551" i="3"/>
  <c r="D551" i="3"/>
  <c r="E551" i="3"/>
  <c r="F551" i="3"/>
  <c r="B552" i="3"/>
  <c r="C552" i="3"/>
  <c r="D552" i="3"/>
  <c r="E552" i="3"/>
  <c r="F552" i="3"/>
  <c r="B553" i="3"/>
  <c r="C553" i="3"/>
  <c r="D553" i="3"/>
  <c r="E553" i="3"/>
  <c r="F553" i="3"/>
  <c r="B554" i="3"/>
  <c r="C554" i="3"/>
  <c r="D554" i="3"/>
  <c r="E554" i="3"/>
  <c r="F554" i="3"/>
  <c r="B555" i="3"/>
  <c r="C555" i="3"/>
  <c r="D555" i="3"/>
  <c r="E555" i="3"/>
  <c r="F555" i="3"/>
  <c r="B556" i="3"/>
  <c r="C556" i="3"/>
  <c r="D556" i="3"/>
  <c r="E556" i="3"/>
  <c r="F556" i="3"/>
  <c r="B557" i="3"/>
  <c r="C557" i="3"/>
  <c r="D557" i="3"/>
  <c r="E557" i="3"/>
  <c r="F557" i="3"/>
  <c r="B558" i="3"/>
  <c r="C558" i="3"/>
  <c r="D558" i="3"/>
  <c r="E558" i="3"/>
  <c r="F558" i="3"/>
  <c r="B559" i="3"/>
  <c r="C559" i="3"/>
  <c r="D559" i="3"/>
  <c r="E559" i="3"/>
  <c r="F559" i="3"/>
  <c r="B560" i="3"/>
  <c r="C560" i="3"/>
  <c r="D560" i="3"/>
  <c r="E560" i="3"/>
  <c r="F560" i="3"/>
  <c r="B561" i="3"/>
  <c r="C561" i="3"/>
  <c r="D561" i="3"/>
  <c r="E561" i="3"/>
  <c r="F561" i="3"/>
  <c r="B562" i="3"/>
  <c r="C562" i="3"/>
  <c r="D562" i="3"/>
  <c r="E562" i="3"/>
  <c r="F562" i="3"/>
  <c r="B563" i="3"/>
  <c r="C563" i="3"/>
  <c r="D563" i="3"/>
  <c r="E563" i="3"/>
  <c r="F563" i="3"/>
  <c r="B564" i="3"/>
  <c r="C564" i="3"/>
  <c r="D564" i="3"/>
  <c r="E564" i="3"/>
  <c r="F564" i="3"/>
  <c r="B565" i="3"/>
  <c r="C565" i="3"/>
  <c r="D565" i="3"/>
  <c r="E565" i="3"/>
  <c r="F565" i="3"/>
  <c r="B566" i="3"/>
  <c r="C566" i="3"/>
  <c r="D566" i="3"/>
  <c r="E566" i="3"/>
  <c r="F566" i="3"/>
  <c r="B567" i="3"/>
  <c r="C567" i="3"/>
  <c r="D567" i="3"/>
  <c r="E567" i="3"/>
  <c r="F567" i="3"/>
  <c r="B568" i="3"/>
  <c r="C568" i="3"/>
  <c r="D568" i="3"/>
  <c r="E568" i="3"/>
  <c r="F568" i="3"/>
  <c r="B569" i="3"/>
  <c r="C569" i="3"/>
  <c r="D569" i="3"/>
  <c r="E569" i="3"/>
  <c r="F569" i="3"/>
  <c r="B570" i="3"/>
  <c r="C570" i="3"/>
  <c r="D570" i="3"/>
  <c r="E570" i="3"/>
  <c r="F570" i="3"/>
  <c r="B571" i="3"/>
  <c r="C571" i="3"/>
  <c r="D571" i="3"/>
  <c r="E571" i="3"/>
  <c r="F571" i="3"/>
  <c r="B572" i="3"/>
  <c r="C572" i="3"/>
  <c r="D572" i="3"/>
  <c r="E572" i="3"/>
  <c r="F572" i="3"/>
  <c r="B573" i="3"/>
  <c r="C573" i="3"/>
  <c r="D573" i="3"/>
  <c r="E573" i="3"/>
  <c r="F573" i="3"/>
  <c r="B574" i="3"/>
  <c r="C574" i="3"/>
  <c r="D574" i="3"/>
  <c r="E574" i="3"/>
  <c r="F574" i="3"/>
  <c r="B575" i="3"/>
  <c r="C575" i="3"/>
  <c r="D575" i="3"/>
  <c r="E575" i="3"/>
  <c r="F575" i="3"/>
  <c r="B576" i="3"/>
  <c r="C576" i="3"/>
  <c r="D576" i="3"/>
  <c r="E576" i="3"/>
  <c r="F576" i="3"/>
  <c r="B577" i="3"/>
  <c r="C577" i="3"/>
  <c r="D577" i="3"/>
  <c r="E577" i="3"/>
  <c r="F577" i="3"/>
  <c r="B578" i="3"/>
  <c r="C578" i="3"/>
  <c r="D578" i="3"/>
  <c r="E578" i="3"/>
  <c r="F578" i="3"/>
  <c r="B579" i="3"/>
  <c r="C579" i="3"/>
  <c r="D579" i="3"/>
  <c r="E579" i="3"/>
  <c r="F579" i="3"/>
  <c r="B580" i="3"/>
  <c r="C580" i="3"/>
  <c r="D580" i="3"/>
  <c r="E580" i="3"/>
  <c r="F580" i="3"/>
  <c r="B581" i="3"/>
  <c r="C581" i="3"/>
  <c r="D581" i="3"/>
  <c r="E581" i="3"/>
  <c r="F581" i="3"/>
  <c r="B582" i="3"/>
  <c r="C582" i="3"/>
  <c r="D582" i="3"/>
  <c r="E582" i="3"/>
  <c r="F582" i="3"/>
  <c r="B583" i="3"/>
  <c r="C583" i="3"/>
  <c r="D583" i="3"/>
  <c r="E583" i="3"/>
  <c r="F583" i="3"/>
  <c r="B584" i="3"/>
  <c r="C584" i="3"/>
  <c r="D584" i="3"/>
  <c r="E584" i="3"/>
  <c r="F584" i="3"/>
  <c r="B585" i="3"/>
  <c r="C585" i="3"/>
  <c r="D585" i="3"/>
  <c r="E585" i="3"/>
  <c r="F585" i="3"/>
  <c r="B586" i="3"/>
  <c r="C586" i="3"/>
  <c r="D586" i="3"/>
  <c r="E586" i="3"/>
  <c r="F586" i="3"/>
  <c r="B587" i="3"/>
  <c r="C587" i="3"/>
  <c r="D587" i="3"/>
  <c r="E587" i="3"/>
  <c r="F587" i="3"/>
  <c r="B588" i="3"/>
  <c r="C588" i="3"/>
  <c r="D588" i="3"/>
  <c r="E588" i="3"/>
  <c r="F588" i="3"/>
  <c r="B589" i="3"/>
  <c r="C589" i="3"/>
  <c r="D589" i="3"/>
  <c r="E589" i="3"/>
  <c r="F589" i="3"/>
  <c r="B590" i="3"/>
  <c r="C590" i="3"/>
  <c r="D590" i="3"/>
  <c r="E590" i="3"/>
  <c r="F590" i="3"/>
  <c r="B591" i="3"/>
  <c r="C591" i="3"/>
  <c r="D591" i="3"/>
  <c r="E591" i="3"/>
  <c r="F591" i="3"/>
  <c r="B592" i="3"/>
  <c r="C592" i="3"/>
  <c r="D592" i="3"/>
  <c r="E592" i="3"/>
  <c r="F592" i="3"/>
  <c r="B593" i="3"/>
  <c r="C593" i="3"/>
  <c r="D593" i="3"/>
  <c r="E593" i="3"/>
  <c r="F593" i="3"/>
  <c r="B594" i="3"/>
  <c r="C594" i="3"/>
  <c r="D594" i="3"/>
  <c r="E594" i="3"/>
  <c r="F594" i="3"/>
  <c r="B595" i="3"/>
  <c r="C595" i="3"/>
  <c r="D595" i="3"/>
  <c r="E595" i="3"/>
  <c r="F595" i="3"/>
  <c r="B596" i="3"/>
  <c r="C596" i="3"/>
  <c r="D596" i="3"/>
  <c r="E596" i="3"/>
  <c r="F596" i="3"/>
  <c r="B597" i="3"/>
  <c r="C597" i="3"/>
  <c r="D597" i="3"/>
  <c r="E597" i="3"/>
  <c r="F597" i="3"/>
  <c r="B598" i="3"/>
  <c r="C598" i="3"/>
  <c r="D598" i="3"/>
  <c r="E598" i="3"/>
  <c r="F598" i="3"/>
  <c r="B599" i="3"/>
  <c r="C599" i="3"/>
  <c r="D599" i="3"/>
  <c r="E599" i="3"/>
  <c r="F599" i="3"/>
  <c r="B600" i="3"/>
  <c r="C600" i="3"/>
  <c r="D600" i="3"/>
  <c r="E600" i="3"/>
  <c r="F600" i="3"/>
  <c r="B601" i="3"/>
  <c r="C601" i="3"/>
  <c r="D601" i="3"/>
  <c r="E601" i="3"/>
  <c r="F601" i="3"/>
  <c r="B602" i="3"/>
  <c r="C602" i="3"/>
  <c r="D602" i="3"/>
  <c r="E602" i="3"/>
  <c r="F602" i="3"/>
  <c r="B603" i="3"/>
  <c r="C603" i="3"/>
  <c r="D603" i="3"/>
  <c r="E603" i="3"/>
  <c r="F603" i="3"/>
  <c r="B604" i="3"/>
  <c r="C604" i="3"/>
  <c r="D604" i="3"/>
  <c r="E604" i="3"/>
  <c r="F604" i="3"/>
  <c r="B605" i="3"/>
  <c r="C605" i="3"/>
  <c r="D605" i="3"/>
  <c r="E605" i="3"/>
  <c r="F605" i="3"/>
  <c r="B606" i="3"/>
  <c r="C606" i="3"/>
  <c r="D606" i="3"/>
  <c r="E606" i="3"/>
  <c r="F606" i="3"/>
  <c r="B607" i="3"/>
  <c r="C607" i="3"/>
  <c r="D607" i="3"/>
  <c r="E607" i="3"/>
  <c r="F607" i="3"/>
  <c r="B608" i="3"/>
  <c r="C608" i="3"/>
  <c r="D608" i="3"/>
  <c r="E608" i="3"/>
  <c r="F608" i="3"/>
  <c r="B609" i="3"/>
  <c r="C609" i="3"/>
  <c r="D609" i="3"/>
  <c r="E609" i="3"/>
  <c r="F609" i="3"/>
  <c r="B610" i="3"/>
  <c r="C610" i="3"/>
  <c r="D610" i="3"/>
  <c r="E610" i="3"/>
  <c r="F610" i="3"/>
  <c r="B611" i="3"/>
  <c r="C611" i="3"/>
  <c r="D611" i="3"/>
  <c r="E611" i="3"/>
  <c r="F611" i="3"/>
  <c r="B612" i="3"/>
  <c r="C612" i="3"/>
  <c r="D612" i="3"/>
  <c r="E612" i="3"/>
  <c r="F612" i="3"/>
  <c r="B613" i="3"/>
  <c r="C613" i="3"/>
  <c r="D613" i="3"/>
  <c r="E613" i="3"/>
  <c r="F613" i="3"/>
  <c r="B614" i="3"/>
  <c r="C614" i="3"/>
  <c r="D614" i="3"/>
  <c r="E614" i="3"/>
  <c r="F614" i="3"/>
  <c r="B615" i="3"/>
  <c r="C615" i="3"/>
  <c r="D615" i="3"/>
  <c r="E615" i="3"/>
  <c r="F615" i="3"/>
  <c r="B616" i="3"/>
  <c r="C616" i="3"/>
  <c r="D616" i="3"/>
  <c r="E616" i="3"/>
  <c r="F616" i="3"/>
  <c r="B617" i="3"/>
  <c r="C617" i="3"/>
  <c r="D617" i="3"/>
  <c r="E617" i="3"/>
  <c r="F617" i="3"/>
  <c r="B618" i="3"/>
  <c r="C618" i="3"/>
  <c r="D618" i="3"/>
  <c r="E618" i="3"/>
  <c r="F618" i="3"/>
  <c r="B619" i="3"/>
  <c r="C619" i="3"/>
  <c r="D619" i="3"/>
  <c r="E619" i="3"/>
  <c r="F619" i="3"/>
  <c r="B620" i="3"/>
  <c r="C620" i="3"/>
  <c r="D620" i="3"/>
  <c r="E620" i="3"/>
  <c r="F620" i="3"/>
  <c r="B621" i="3"/>
  <c r="C621" i="3"/>
  <c r="D621" i="3"/>
  <c r="E621" i="3"/>
  <c r="F621" i="3"/>
  <c r="B622" i="3"/>
  <c r="C622" i="3"/>
  <c r="D622" i="3"/>
  <c r="E622" i="3"/>
  <c r="F622" i="3"/>
  <c r="B623" i="3"/>
  <c r="C623" i="3"/>
  <c r="D623" i="3"/>
  <c r="E623" i="3"/>
  <c r="F623" i="3"/>
  <c r="B624" i="3"/>
  <c r="C624" i="3"/>
  <c r="D624" i="3"/>
  <c r="E624" i="3"/>
  <c r="F624" i="3"/>
  <c r="B625" i="3"/>
  <c r="C625" i="3"/>
  <c r="D625" i="3"/>
  <c r="E625" i="3"/>
  <c r="F625" i="3"/>
  <c r="B626" i="3"/>
  <c r="C626" i="3"/>
  <c r="D626" i="3"/>
  <c r="E626" i="3"/>
  <c r="F626" i="3"/>
  <c r="B627" i="3"/>
  <c r="C627" i="3"/>
  <c r="D627" i="3"/>
  <c r="E627" i="3"/>
  <c r="F627" i="3"/>
  <c r="B628" i="3"/>
  <c r="C628" i="3"/>
  <c r="D628" i="3"/>
  <c r="E628" i="3"/>
  <c r="F628" i="3"/>
  <c r="B629" i="3"/>
  <c r="C629" i="3"/>
  <c r="D629" i="3"/>
  <c r="E629" i="3"/>
  <c r="F629" i="3"/>
  <c r="B630" i="3"/>
  <c r="C630" i="3"/>
  <c r="D630" i="3"/>
  <c r="E630" i="3"/>
  <c r="F630" i="3"/>
  <c r="B631" i="3"/>
  <c r="C631" i="3"/>
  <c r="D631" i="3"/>
  <c r="E631" i="3"/>
  <c r="F631" i="3"/>
  <c r="B632" i="3"/>
  <c r="C632" i="3"/>
  <c r="D632" i="3"/>
  <c r="E632" i="3"/>
  <c r="F632" i="3"/>
  <c r="B633" i="3"/>
  <c r="C633" i="3"/>
  <c r="D633" i="3"/>
  <c r="E633" i="3"/>
  <c r="F633" i="3"/>
  <c r="B634" i="3"/>
  <c r="C634" i="3"/>
  <c r="D634" i="3"/>
  <c r="E634" i="3"/>
  <c r="F634" i="3"/>
  <c r="B635" i="3"/>
  <c r="C635" i="3"/>
  <c r="D635" i="3"/>
  <c r="E635" i="3"/>
  <c r="F635" i="3"/>
  <c r="B636" i="3"/>
  <c r="C636" i="3"/>
  <c r="D636" i="3"/>
  <c r="E636" i="3"/>
  <c r="F636" i="3"/>
  <c r="B637" i="3"/>
  <c r="C637" i="3"/>
  <c r="D637" i="3"/>
  <c r="E637" i="3"/>
  <c r="F637" i="3"/>
  <c r="B638" i="3"/>
  <c r="C638" i="3"/>
  <c r="D638" i="3"/>
  <c r="E638" i="3"/>
  <c r="F638" i="3"/>
  <c r="B639" i="3"/>
  <c r="C639" i="3"/>
  <c r="D639" i="3"/>
  <c r="E639" i="3"/>
  <c r="F639" i="3"/>
  <c r="B640" i="3"/>
  <c r="C640" i="3"/>
  <c r="D640" i="3"/>
  <c r="E640" i="3"/>
  <c r="F640" i="3"/>
  <c r="B641" i="3"/>
  <c r="C641" i="3"/>
  <c r="D641" i="3"/>
  <c r="E641" i="3"/>
  <c r="F641" i="3"/>
  <c r="B642" i="3"/>
  <c r="C642" i="3"/>
  <c r="D642" i="3"/>
  <c r="E642" i="3"/>
  <c r="F642" i="3"/>
  <c r="B643" i="3"/>
  <c r="C643" i="3"/>
  <c r="D643" i="3"/>
  <c r="E643" i="3"/>
  <c r="F643" i="3"/>
  <c r="B644" i="3"/>
  <c r="C644" i="3"/>
  <c r="D644" i="3"/>
  <c r="E644" i="3"/>
  <c r="F644" i="3"/>
  <c r="B645" i="3"/>
  <c r="C645" i="3"/>
  <c r="D645" i="3"/>
  <c r="E645" i="3"/>
  <c r="F645" i="3"/>
  <c r="B646" i="3"/>
  <c r="C646" i="3"/>
  <c r="D646" i="3"/>
  <c r="E646" i="3"/>
  <c r="F646" i="3"/>
  <c r="B647" i="3"/>
  <c r="C647" i="3"/>
  <c r="D647" i="3"/>
  <c r="E647" i="3"/>
  <c r="F647" i="3"/>
  <c r="B648" i="3"/>
  <c r="C648" i="3"/>
  <c r="D648" i="3"/>
  <c r="E648" i="3"/>
  <c r="F648" i="3"/>
  <c r="B649" i="3"/>
  <c r="C649" i="3"/>
  <c r="D649" i="3"/>
  <c r="E649" i="3"/>
  <c r="F649" i="3"/>
  <c r="B650" i="3"/>
  <c r="C650" i="3"/>
  <c r="D650" i="3"/>
  <c r="E650" i="3"/>
  <c r="F650" i="3"/>
  <c r="B651" i="3"/>
  <c r="C651" i="3"/>
  <c r="D651" i="3"/>
  <c r="E651" i="3"/>
  <c r="F651" i="3"/>
  <c r="B652" i="3"/>
  <c r="C652" i="3"/>
  <c r="D652" i="3"/>
  <c r="E652" i="3"/>
  <c r="F652" i="3"/>
  <c r="B653" i="3"/>
  <c r="C653" i="3"/>
  <c r="D653" i="3"/>
  <c r="E653" i="3"/>
  <c r="F653" i="3"/>
  <c r="B654" i="3"/>
  <c r="C654" i="3"/>
  <c r="D654" i="3"/>
  <c r="E654" i="3"/>
  <c r="F654" i="3"/>
  <c r="B655" i="3"/>
  <c r="C655" i="3"/>
  <c r="D655" i="3"/>
  <c r="E655" i="3"/>
  <c r="F655" i="3"/>
  <c r="B656" i="3"/>
  <c r="C656" i="3"/>
  <c r="D656" i="3"/>
  <c r="E656" i="3"/>
  <c r="F656" i="3"/>
  <c r="B657" i="3"/>
  <c r="C657" i="3"/>
  <c r="D657" i="3"/>
  <c r="E657" i="3"/>
  <c r="F657" i="3"/>
  <c r="B658" i="3"/>
  <c r="C658" i="3"/>
  <c r="D658" i="3"/>
  <c r="E658" i="3"/>
  <c r="F658" i="3"/>
  <c r="B659" i="3"/>
  <c r="C659" i="3"/>
  <c r="D659" i="3"/>
  <c r="E659" i="3"/>
  <c r="F659" i="3"/>
  <c r="B660" i="3"/>
  <c r="C660" i="3"/>
  <c r="D660" i="3"/>
  <c r="E660" i="3"/>
  <c r="F660" i="3"/>
  <c r="B661" i="3"/>
  <c r="C661" i="3"/>
  <c r="D661" i="3"/>
  <c r="E661" i="3"/>
  <c r="F661" i="3"/>
  <c r="B662" i="3"/>
  <c r="C662" i="3"/>
  <c r="D662" i="3"/>
  <c r="E662" i="3"/>
  <c r="F662" i="3"/>
  <c r="B663" i="3"/>
  <c r="C663" i="3"/>
  <c r="D663" i="3"/>
  <c r="E663" i="3"/>
  <c r="F663" i="3"/>
  <c r="B664" i="3"/>
  <c r="C664" i="3"/>
  <c r="D664" i="3"/>
  <c r="E664" i="3"/>
  <c r="F664" i="3"/>
  <c r="B665" i="3"/>
  <c r="C665" i="3"/>
  <c r="D665" i="3"/>
  <c r="E665" i="3"/>
  <c r="F665" i="3"/>
  <c r="B666" i="3"/>
  <c r="C666" i="3"/>
  <c r="D666" i="3"/>
  <c r="E666" i="3"/>
  <c r="F666" i="3"/>
  <c r="B667" i="3"/>
  <c r="C667" i="3"/>
  <c r="D667" i="3"/>
  <c r="E667" i="3"/>
  <c r="F667" i="3"/>
  <c r="B668" i="3"/>
  <c r="C668" i="3"/>
  <c r="D668" i="3"/>
  <c r="E668" i="3"/>
  <c r="F668" i="3"/>
  <c r="B669" i="3"/>
  <c r="C669" i="3"/>
  <c r="D669" i="3"/>
  <c r="E669" i="3"/>
  <c r="F669" i="3"/>
  <c r="B670" i="3"/>
  <c r="C670" i="3"/>
  <c r="D670" i="3"/>
  <c r="E670" i="3"/>
  <c r="F670" i="3"/>
  <c r="B671" i="3"/>
  <c r="C671" i="3"/>
  <c r="D671" i="3"/>
  <c r="E671" i="3"/>
  <c r="F671" i="3"/>
  <c r="B672" i="3"/>
  <c r="C672" i="3"/>
  <c r="D672" i="3"/>
  <c r="E672" i="3"/>
  <c r="F672" i="3"/>
  <c r="B673" i="3"/>
  <c r="C673" i="3"/>
  <c r="D673" i="3"/>
  <c r="E673" i="3"/>
  <c r="F673" i="3"/>
  <c r="B674" i="3"/>
  <c r="C674" i="3"/>
  <c r="D674" i="3"/>
  <c r="E674" i="3"/>
  <c r="F674" i="3"/>
  <c r="B675" i="3"/>
  <c r="C675" i="3"/>
  <c r="D675" i="3"/>
  <c r="E675" i="3"/>
  <c r="F675" i="3"/>
  <c r="B676" i="3"/>
  <c r="C676" i="3"/>
  <c r="D676" i="3"/>
  <c r="E676" i="3"/>
  <c r="F676" i="3"/>
  <c r="B677" i="3"/>
  <c r="C677" i="3"/>
  <c r="D677" i="3"/>
  <c r="E677" i="3"/>
  <c r="F677" i="3"/>
  <c r="B678" i="3"/>
  <c r="C678" i="3"/>
  <c r="D678" i="3"/>
  <c r="E678" i="3"/>
  <c r="F678" i="3"/>
  <c r="B679" i="3"/>
  <c r="C679" i="3"/>
  <c r="D679" i="3"/>
  <c r="E679" i="3"/>
  <c r="F679" i="3"/>
  <c r="B680" i="3"/>
  <c r="C680" i="3"/>
  <c r="D680" i="3"/>
  <c r="E680" i="3"/>
  <c r="F680" i="3"/>
  <c r="B681" i="3"/>
  <c r="C681" i="3"/>
  <c r="D681" i="3"/>
  <c r="E681" i="3"/>
  <c r="F681" i="3"/>
  <c r="B682" i="3"/>
  <c r="C682" i="3"/>
  <c r="D682" i="3"/>
  <c r="E682" i="3"/>
  <c r="F682" i="3"/>
  <c r="B683" i="3"/>
  <c r="C683" i="3"/>
  <c r="D683" i="3"/>
  <c r="E683" i="3"/>
  <c r="F683" i="3"/>
  <c r="B684" i="3"/>
  <c r="C684" i="3"/>
  <c r="D684" i="3"/>
  <c r="E684" i="3"/>
  <c r="F684" i="3"/>
  <c r="B685" i="3"/>
  <c r="C685" i="3"/>
  <c r="D685" i="3"/>
  <c r="E685" i="3"/>
  <c r="F685" i="3"/>
  <c r="B686" i="3"/>
  <c r="C686" i="3"/>
  <c r="D686" i="3"/>
  <c r="E686" i="3"/>
  <c r="F686" i="3"/>
  <c r="B687" i="3"/>
  <c r="C687" i="3"/>
  <c r="D687" i="3"/>
  <c r="E687" i="3"/>
  <c r="F687" i="3"/>
  <c r="B688" i="3"/>
  <c r="C688" i="3"/>
  <c r="D688" i="3"/>
  <c r="E688" i="3"/>
  <c r="F688" i="3"/>
  <c r="B689" i="3"/>
  <c r="C689" i="3"/>
  <c r="D689" i="3"/>
  <c r="E689" i="3"/>
  <c r="F689" i="3"/>
  <c r="B690" i="3"/>
  <c r="C690" i="3"/>
  <c r="D690" i="3"/>
  <c r="E690" i="3"/>
  <c r="F690" i="3"/>
  <c r="B691" i="3"/>
  <c r="C691" i="3"/>
  <c r="D691" i="3"/>
  <c r="E691" i="3"/>
  <c r="F691" i="3"/>
  <c r="B692" i="3"/>
  <c r="C692" i="3"/>
  <c r="D692" i="3"/>
  <c r="E692" i="3"/>
  <c r="F692" i="3"/>
  <c r="B693" i="3"/>
  <c r="C693" i="3"/>
  <c r="D693" i="3"/>
  <c r="E693" i="3"/>
  <c r="F693" i="3"/>
  <c r="B694" i="3"/>
  <c r="C694" i="3"/>
  <c r="D694" i="3"/>
  <c r="E694" i="3"/>
  <c r="F694" i="3"/>
  <c r="B695" i="3"/>
  <c r="C695" i="3"/>
  <c r="D695" i="3"/>
  <c r="E695" i="3"/>
  <c r="F695" i="3"/>
  <c r="B696" i="3"/>
  <c r="C696" i="3"/>
  <c r="D696" i="3"/>
  <c r="E696" i="3"/>
  <c r="F696" i="3"/>
  <c r="B697" i="3"/>
  <c r="C697" i="3"/>
  <c r="D697" i="3"/>
  <c r="E697" i="3"/>
  <c r="F697" i="3"/>
  <c r="B698" i="3"/>
  <c r="C698" i="3"/>
  <c r="D698" i="3"/>
  <c r="E698" i="3"/>
  <c r="F698" i="3"/>
  <c r="B699" i="3"/>
  <c r="C699" i="3"/>
  <c r="D699" i="3"/>
  <c r="E699" i="3"/>
  <c r="F699" i="3"/>
  <c r="B700" i="3"/>
  <c r="C700" i="3"/>
  <c r="D700" i="3"/>
  <c r="E700" i="3"/>
  <c r="F700" i="3"/>
  <c r="B701" i="3"/>
  <c r="C701" i="3"/>
  <c r="D701" i="3"/>
  <c r="E701" i="3"/>
  <c r="F701" i="3"/>
  <c r="B702" i="3"/>
  <c r="C702" i="3"/>
  <c r="D702" i="3"/>
  <c r="E702" i="3"/>
  <c r="F702" i="3"/>
  <c r="B703" i="3"/>
  <c r="C703" i="3"/>
  <c r="D703" i="3"/>
  <c r="E703" i="3"/>
  <c r="F703" i="3"/>
  <c r="B704" i="3"/>
  <c r="C704" i="3"/>
  <c r="D704" i="3"/>
  <c r="E704" i="3"/>
  <c r="F704" i="3"/>
  <c r="B705" i="3"/>
  <c r="C705" i="3"/>
  <c r="D705" i="3"/>
  <c r="E705" i="3"/>
  <c r="F705" i="3"/>
  <c r="B706" i="3"/>
  <c r="C706" i="3"/>
  <c r="D706" i="3"/>
  <c r="E706" i="3"/>
  <c r="F706" i="3"/>
  <c r="B707" i="3"/>
  <c r="C707" i="3"/>
  <c r="D707" i="3"/>
  <c r="E707" i="3"/>
  <c r="F707" i="3"/>
  <c r="B708" i="3"/>
  <c r="C708" i="3"/>
  <c r="D708" i="3"/>
  <c r="E708" i="3"/>
  <c r="F708" i="3"/>
  <c r="B709" i="3"/>
  <c r="C709" i="3"/>
  <c r="D709" i="3"/>
  <c r="E709" i="3"/>
  <c r="F709" i="3"/>
  <c r="B710" i="3"/>
  <c r="C710" i="3"/>
  <c r="D710" i="3"/>
  <c r="E710" i="3"/>
  <c r="F710" i="3"/>
  <c r="B711" i="3"/>
  <c r="C711" i="3"/>
  <c r="D711" i="3"/>
  <c r="E711" i="3"/>
  <c r="F711" i="3"/>
  <c r="B712" i="3"/>
  <c r="C712" i="3"/>
  <c r="D712" i="3"/>
  <c r="E712" i="3"/>
  <c r="F712" i="3"/>
  <c r="B713" i="3"/>
  <c r="C713" i="3"/>
  <c r="D713" i="3"/>
  <c r="E713" i="3"/>
  <c r="F713" i="3"/>
  <c r="B714" i="3"/>
  <c r="C714" i="3"/>
  <c r="D714" i="3"/>
  <c r="E714" i="3"/>
  <c r="F714" i="3"/>
  <c r="B715" i="3"/>
  <c r="C715" i="3"/>
  <c r="D715" i="3"/>
  <c r="E715" i="3"/>
  <c r="F715" i="3"/>
  <c r="B716" i="3"/>
  <c r="C716" i="3"/>
  <c r="D716" i="3"/>
  <c r="E716" i="3"/>
  <c r="F716" i="3"/>
  <c r="B717" i="3"/>
  <c r="C717" i="3"/>
  <c r="D717" i="3"/>
  <c r="E717" i="3"/>
  <c r="F717" i="3"/>
  <c r="B718" i="3"/>
  <c r="C718" i="3"/>
  <c r="D718" i="3"/>
  <c r="E718" i="3"/>
  <c r="F718" i="3"/>
  <c r="B719" i="3"/>
  <c r="C719" i="3"/>
  <c r="D719" i="3"/>
  <c r="E719" i="3"/>
  <c r="F719" i="3"/>
  <c r="B720" i="3"/>
  <c r="C720" i="3"/>
  <c r="D720" i="3"/>
  <c r="E720" i="3"/>
  <c r="F720" i="3"/>
  <c r="B721" i="3"/>
  <c r="C721" i="3"/>
  <c r="D721" i="3"/>
  <c r="E721" i="3"/>
  <c r="F721" i="3"/>
  <c r="B722" i="3"/>
  <c r="C722" i="3"/>
  <c r="D722" i="3"/>
  <c r="E722" i="3"/>
  <c r="F722" i="3"/>
  <c r="B723" i="3"/>
  <c r="C723" i="3"/>
  <c r="D723" i="3"/>
  <c r="E723" i="3"/>
  <c r="F723" i="3"/>
  <c r="B724" i="3"/>
  <c r="C724" i="3"/>
  <c r="D724" i="3"/>
  <c r="E724" i="3"/>
  <c r="F724" i="3"/>
  <c r="B725" i="3"/>
  <c r="C725" i="3"/>
  <c r="D725" i="3"/>
  <c r="E725" i="3"/>
  <c r="F725" i="3"/>
  <c r="B726" i="3"/>
  <c r="C726" i="3"/>
  <c r="D726" i="3"/>
  <c r="E726" i="3"/>
  <c r="F726" i="3"/>
  <c r="B727" i="3"/>
  <c r="C727" i="3"/>
  <c r="D727" i="3"/>
  <c r="E727" i="3"/>
  <c r="F727" i="3"/>
  <c r="B728" i="3"/>
  <c r="C728" i="3"/>
  <c r="D728" i="3"/>
  <c r="E728" i="3"/>
  <c r="F728" i="3"/>
  <c r="B729" i="3"/>
  <c r="C729" i="3"/>
  <c r="D729" i="3"/>
  <c r="E729" i="3"/>
  <c r="F729" i="3"/>
  <c r="B730" i="3"/>
  <c r="C730" i="3"/>
  <c r="D730" i="3"/>
  <c r="E730" i="3"/>
  <c r="F730" i="3"/>
  <c r="B731" i="3"/>
  <c r="C731" i="3"/>
  <c r="D731" i="3"/>
  <c r="E731" i="3"/>
  <c r="F731" i="3"/>
  <c r="B732" i="3"/>
  <c r="C732" i="3"/>
  <c r="D732" i="3"/>
  <c r="E732" i="3"/>
  <c r="F732" i="3"/>
  <c r="B733" i="3"/>
  <c r="C733" i="3"/>
  <c r="D733" i="3"/>
  <c r="E733" i="3"/>
  <c r="F733" i="3"/>
  <c r="B734" i="3"/>
  <c r="C734" i="3"/>
  <c r="D734" i="3"/>
  <c r="E734" i="3"/>
  <c r="F734" i="3"/>
  <c r="B735" i="3"/>
  <c r="C735" i="3"/>
  <c r="D735" i="3"/>
  <c r="E735" i="3"/>
  <c r="F735" i="3"/>
  <c r="B736" i="3"/>
  <c r="C736" i="3"/>
  <c r="D736" i="3"/>
  <c r="E736" i="3"/>
  <c r="F736" i="3"/>
  <c r="B737" i="3"/>
  <c r="C737" i="3"/>
  <c r="D737" i="3"/>
  <c r="E737" i="3"/>
  <c r="F737" i="3"/>
  <c r="B738" i="3"/>
  <c r="C738" i="3"/>
  <c r="D738" i="3"/>
  <c r="E738" i="3"/>
  <c r="F738" i="3"/>
  <c r="B739" i="3"/>
  <c r="C739" i="3"/>
  <c r="D739" i="3"/>
  <c r="E739" i="3"/>
  <c r="F739" i="3"/>
  <c r="B740" i="3"/>
  <c r="C740" i="3"/>
  <c r="D740" i="3"/>
  <c r="E740" i="3"/>
  <c r="F740" i="3"/>
  <c r="B741" i="3"/>
  <c r="C741" i="3"/>
  <c r="D741" i="3"/>
  <c r="E741" i="3"/>
  <c r="F741" i="3"/>
  <c r="B742" i="3"/>
  <c r="C742" i="3"/>
  <c r="D742" i="3"/>
  <c r="E742" i="3"/>
  <c r="F742" i="3"/>
  <c r="B743" i="3"/>
  <c r="C743" i="3"/>
  <c r="D743" i="3"/>
  <c r="E743" i="3"/>
  <c r="F743" i="3"/>
  <c r="B744" i="3"/>
  <c r="C744" i="3"/>
  <c r="D744" i="3"/>
  <c r="E744" i="3"/>
  <c r="F744" i="3"/>
  <c r="B745" i="3"/>
  <c r="C745" i="3"/>
  <c r="D745" i="3"/>
  <c r="E745" i="3"/>
  <c r="F745" i="3"/>
  <c r="B746" i="3"/>
  <c r="C746" i="3"/>
  <c r="D746" i="3"/>
  <c r="E746" i="3"/>
  <c r="F746" i="3"/>
  <c r="B747" i="3"/>
  <c r="C747" i="3"/>
  <c r="D747" i="3"/>
  <c r="E747" i="3"/>
  <c r="F747" i="3"/>
  <c r="B748" i="3"/>
  <c r="C748" i="3"/>
  <c r="D748" i="3"/>
  <c r="E748" i="3"/>
  <c r="F748" i="3"/>
  <c r="B749" i="3"/>
  <c r="C749" i="3"/>
  <c r="D749" i="3"/>
  <c r="E749" i="3"/>
  <c r="F749" i="3"/>
  <c r="B750" i="3"/>
  <c r="C750" i="3"/>
  <c r="D750" i="3"/>
  <c r="E750" i="3"/>
  <c r="F750" i="3"/>
  <c r="B751" i="3"/>
  <c r="C751" i="3"/>
  <c r="D751" i="3"/>
  <c r="E751" i="3"/>
  <c r="F751" i="3"/>
  <c r="B752" i="3"/>
  <c r="C752" i="3"/>
  <c r="D752" i="3"/>
  <c r="E752" i="3"/>
  <c r="F752" i="3"/>
  <c r="B753" i="3"/>
  <c r="C753" i="3"/>
  <c r="D753" i="3"/>
  <c r="E753" i="3"/>
  <c r="F753" i="3"/>
  <c r="B754" i="3"/>
  <c r="C754" i="3"/>
  <c r="D754" i="3"/>
  <c r="E754" i="3"/>
  <c r="F754" i="3"/>
  <c r="B755" i="3"/>
  <c r="C755" i="3"/>
  <c r="D755" i="3"/>
  <c r="E755" i="3"/>
  <c r="F755" i="3"/>
  <c r="B756" i="3"/>
  <c r="C756" i="3"/>
  <c r="D756" i="3"/>
  <c r="E756" i="3"/>
  <c r="F756" i="3"/>
  <c r="B757" i="3"/>
  <c r="C757" i="3"/>
  <c r="D757" i="3"/>
  <c r="E757" i="3"/>
  <c r="F757" i="3"/>
  <c r="B758" i="3"/>
  <c r="C758" i="3"/>
  <c r="D758" i="3"/>
  <c r="E758" i="3"/>
  <c r="F758" i="3"/>
  <c r="B759" i="3"/>
  <c r="C759" i="3"/>
  <c r="D759" i="3"/>
  <c r="E759" i="3"/>
  <c r="F759" i="3"/>
  <c r="B760" i="3"/>
  <c r="C760" i="3"/>
  <c r="D760" i="3"/>
  <c r="E760" i="3"/>
  <c r="F760" i="3"/>
  <c r="B761" i="3"/>
  <c r="C761" i="3"/>
  <c r="D761" i="3"/>
  <c r="E761" i="3"/>
  <c r="F761" i="3"/>
  <c r="B762" i="3"/>
  <c r="C762" i="3"/>
  <c r="D762" i="3"/>
  <c r="E762" i="3"/>
  <c r="F762" i="3"/>
  <c r="B763" i="3"/>
  <c r="C763" i="3"/>
  <c r="D763" i="3"/>
  <c r="E763" i="3"/>
  <c r="F763" i="3"/>
  <c r="B764" i="3"/>
  <c r="C764" i="3"/>
  <c r="D764" i="3"/>
  <c r="E764" i="3"/>
  <c r="F764" i="3"/>
  <c r="B765" i="3"/>
  <c r="C765" i="3"/>
  <c r="D765" i="3"/>
  <c r="E765" i="3"/>
  <c r="F765" i="3"/>
  <c r="B766" i="3"/>
  <c r="C766" i="3"/>
  <c r="D766" i="3"/>
  <c r="E766" i="3"/>
  <c r="F766" i="3"/>
  <c r="B767" i="3"/>
  <c r="C767" i="3"/>
  <c r="D767" i="3"/>
  <c r="E767" i="3"/>
  <c r="F767" i="3"/>
  <c r="B768" i="3"/>
  <c r="C768" i="3"/>
  <c r="D768" i="3"/>
  <c r="E768" i="3"/>
  <c r="F768" i="3"/>
  <c r="B769" i="3"/>
  <c r="C769" i="3"/>
  <c r="D769" i="3"/>
  <c r="E769" i="3"/>
  <c r="F769" i="3"/>
  <c r="B770" i="3"/>
  <c r="C770" i="3"/>
  <c r="D770" i="3"/>
  <c r="E770" i="3"/>
  <c r="F770" i="3"/>
  <c r="B771" i="3"/>
  <c r="C771" i="3"/>
  <c r="D771" i="3"/>
  <c r="E771" i="3"/>
  <c r="F771" i="3"/>
  <c r="B772" i="3"/>
  <c r="C772" i="3"/>
  <c r="D772" i="3"/>
  <c r="E772" i="3"/>
  <c r="F772" i="3"/>
  <c r="B773" i="3"/>
  <c r="C773" i="3"/>
  <c r="D773" i="3"/>
  <c r="E773" i="3"/>
  <c r="F773" i="3"/>
  <c r="B774" i="3"/>
  <c r="C774" i="3"/>
  <c r="D774" i="3"/>
  <c r="E774" i="3"/>
  <c r="F774" i="3"/>
  <c r="B775" i="3"/>
  <c r="C775" i="3"/>
  <c r="D775" i="3"/>
  <c r="E775" i="3"/>
  <c r="F775" i="3"/>
  <c r="B776" i="3"/>
  <c r="C776" i="3"/>
  <c r="D776" i="3"/>
  <c r="E776" i="3"/>
  <c r="F776" i="3"/>
  <c r="B777" i="3"/>
  <c r="C777" i="3"/>
  <c r="D777" i="3"/>
  <c r="E777" i="3"/>
  <c r="F777" i="3"/>
  <c r="B778" i="3"/>
  <c r="C778" i="3"/>
  <c r="D778" i="3"/>
  <c r="E778" i="3"/>
  <c r="F778" i="3"/>
  <c r="B779" i="3"/>
  <c r="C779" i="3"/>
  <c r="D779" i="3"/>
  <c r="E779" i="3"/>
  <c r="F779" i="3"/>
  <c r="B780" i="3"/>
  <c r="C780" i="3"/>
  <c r="D780" i="3"/>
  <c r="E780" i="3"/>
  <c r="F780" i="3"/>
  <c r="B781" i="3"/>
  <c r="C781" i="3"/>
  <c r="D781" i="3"/>
  <c r="E781" i="3"/>
  <c r="F781" i="3"/>
  <c r="B782" i="3"/>
  <c r="C782" i="3"/>
  <c r="D782" i="3"/>
  <c r="E782" i="3"/>
  <c r="F782" i="3"/>
  <c r="B783" i="3"/>
  <c r="C783" i="3"/>
  <c r="D783" i="3"/>
  <c r="E783" i="3"/>
  <c r="F783" i="3"/>
  <c r="B784" i="3"/>
  <c r="C784" i="3"/>
  <c r="D784" i="3"/>
  <c r="E784" i="3"/>
  <c r="F784" i="3"/>
  <c r="B785" i="3"/>
  <c r="C785" i="3"/>
  <c r="D785" i="3"/>
  <c r="E785" i="3"/>
  <c r="F785" i="3"/>
  <c r="B786" i="3"/>
  <c r="C786" i="3"/>
  <c r="D786" i="3"/>
  <c r="E786" i="3"/>
  <c r="F786" i="3"/>
  <c r="B787" i="3"/>
  <c r="C787" i="3"/>
  <c r="D787" i="3"/>
  <c r="E787" i="3"/>
  <c r="F787" i="3"/>
  <c r="B788" i="3"/>
  <c r="C788" i="3"/>
  <c r="D788" i="3"/>
  <c r="E788" i="3"/>
  <c r="F788" i="3"/>
  <c r="B789" i="3"/>
  <c r="C789" i="3"/>
  <c r="D789" i="3"/>
  <c r="E789" i="3"/>
  <c r="F789" i="3"/>
  <c r="B790" i="3"/>
  <c r="C790" i="3"/>
  <c r="D790" i="3"/>
  <c r="E790" i="3"/>
  <c r="F790" i="3"/>
  <c r="B791" i="3"/>
  <c r="C791" i="3"/>
  <c r="D791" i="3"/>
  <c r="E791" i="3"/>
  <c r="F791" i="3"/>
  <c r="B792" i="3"/>
  <c r="C792" i="3"/>
  <c r="D792" i="3"/>
  <c r="E792" i="3"/>
  <c r="F792" i="3"/>
  <c r="B793" i="3"/>
  <c r="C793" i="3"/>
  <c r="D793" i="3"/>
  <c r="E793" i="3"/>
  <c r="F793" i="3"/>
  <c r="B794" i="3"/>
  <c r="C794" i="3"/>
  <c r="D794" i="3"/>
  <c r="E794" i="3"/>
  <c r="F794" i="3"/>
  <c r="B795" i="3"/>
  <c r="C795" i="3"/>
  <c r="D795" i="3"/>
  <c r="E795" i="3"/>
  <c r="F795" i="3"/>
  <c r="B796" i="3"/>
  <c r="C796" i="3"/>
  <c r="D796" i="3"/>
  <c r="E796" i="3"/>
  <c r="F796" i="3"/>
  <c r="B797" i="3"/>
  <c r="C797" i="3"/>
  <c r="D797" i="3"/>
  <c r="E797" i="3"/>
  <c r="F797" i="3"/>
  <c r="B798" i="3"/>
  <c r="C798" i="3"/>
  <c r="D798" i="3"/>
  <c r="E798" i="3"/>
  <c r="F798" i="3"/>
  <c r="B799" i="3"/>
  <c r="C799" i="3"/>
  <c r="D799" i="3"/>
  <c r="E799" i="3"/>
  <c r="F799" i="3"/>
  <c r="B800" i="3"/>
  <c r="C800" i="3"/>
  <c r="D800" i="3"/>
  <c r="E800" i="3"/>
  <c r="F800" i="3"/>
  <c r="B801" i="3"/>
  <c r="C801" i="3"/>
  <c r="D801" i="3"/>
  <c r="E801" i="3"/>
  <c r="F801" i="3"/>
  <c r="B802" i="3"/>
  <c r="C802" i="3"/>
  <c r="D802" i="3"/>
  <c r="E802" i="3"/>
  <c r="F802" i="3"/>
  <c r="B803" i="3"/>
  <c r="C803" i="3"/>
  <c r="D803" i="3"/>
  <c r="E803" i="3"/>
  <c r="F803" i="3"/>
  <c r="B804" i="3"/>
  <c r="C804" i="3"/>
  <c r="D804" i="3"/>
  <c r="E804" i="3"/>
  <c r="F804" i="3"/>
  <c r="B805" i="3"/>
  <c r="C805" i="3"/>
  <c r="D805" i="3"/>
  <c r="E805" i="3"/>
  <c r="F805" i="3"/>
  <c r="B806" i="3"/>
  <c r="C806" i="3"/>
  <c r="D806" i="3"/>
  <c r="E806" i="3"/>
  <c r="F806" i="3"/>
  <c r="B807" i="3"/>
  <c r="C807" i="3"/>
  <c r="D807" i="3"/>
  <c r="E807" i="3"/>
  <c r="F807" i="3"/>
  <c r="B808" i="3"/>
  <c r="C808" i="3"/>
  <c r="D808" i="3"/>
  <c r="E808" i="3"/>
  <c r="F808" i="3"/>
  <c r="B809" i="3"/>
  <c r="C809" i="3"/>
  <c r="D809" i="3"/>
  <c r="E809" i="3"/>
  <c r="F809" i="3"/>
  <c r="B810" i="3"/>
  <c r="C810" i="3"/>
  <c r="D810" i="3"/>
  <c r="E810" i="3"/>
  <c r="F810" i="3"/>
  <c r="B811" i="3"/>
  <c r="C811" i="3"/>
  <c r="D811" i="3"/>
  <c r="E811" i="3"/>
  <c r="F811" i="3"/>
  <c r="B812" i="3"/>
  <c r="C812" i="3"/>
  <c r="D812" i="3"/>
  <c r="E812" i="3"/>
  <c r="F812" i="3"/>
  <c r="B813" i="3"/>
  <c r="C813" i="3"/>
  <c r="D813" i="3"/>
  <c r="E813" i="3"/>
  <c r="F813" i="3"/>
  <c r="B814" i="3"/>
  <c r="C814" i="3"/>
  <c r="D814" i="3"/>
  <c r="E814" i="3"/>
  <c r="F814" i="3"/>
  <c r="B815" i="3"/>
  <c r="C815" i="3"/>
  <c r="D815" i="3"/>
  <c r="E815" i="3"/>
  <c r="F815" i="3"/>
  <c r="B816" i="3"/>
  <c r="C816" i="3"/>
  <c r="D816" i="3"/>
  <c r="E816" i="3"/>
  <c r="F816" i="3"/>
  <c r="B817" i="3"/>
  <c r="C817" i="3"/>
  <c r="D817" i="3"/>
  <c r="E817" i="3"/>
  <c r="F817" i="3"/>
  <c r="B818" i="3"/>
  <c r="C818" i="3"/>
  <c r="D818" i="3"/>
  <c r="E818" i="3"/>
  <c r="F818" i="3"/>
  <c r="B819" i="3"/>
  <c r="C819" i="3"/>
  <c r="D819" i="3"/>
  <c r="E819" i="3"/>
  <c r="F819" i="3"/>
  <c r="B820" i="3"/>
  <c r="C820" i="3"/>
  <c r="D820" i="3"/>
  <c r="E820" i="3"/>
  <c r="F820" i="3"/>
  <c r="B821" i="3"/>
  <c r="C821" i="3"/>
  <c r="D821" i="3"/>
  <c r="E821" i="3"/>
  <c r="F821" i="3"/>
  <c r="B822" i="3"/>
  <c r="C822" i="3"/>
  <c r="D822" i="3"/>
  <c r="E822" i="3"/>
  <c r="F822" i="3"/>
  <c r="B823" i="3"/>
  <c r="C823" i="3"/>
  <c r="D823" i="3"/>
  <c r="E823" i="3"/>
  <c r="F823" i="3"/>
  <c r="B824" i="3"/>
  <c r="C824" i="3"/>
  <c r="D824" i="3"/>
  <c r="E824" i="3"/>
  <c r="F824" i="3"/>
  <c r="B825" i="3"/>
  <c r="C825" i="3"/>
  <c r="D825" i="3"/>
  <c r="E825" i="3"/>
  <c r="F825" i="3"/>
  <c r="B826" i="3"/>
  <c r="C826" i="3"/>
  <c r="D826" i="3"/>
  <c r="E826" i="3"/>
  <c r="F826" i="3"/>
  <c r="B827" i="3"/>
  <c r="C827" i="3"/>
  <c r="D827" i="3"/>
  <c r="E827" i="3"/>
  <c r="F827" i="3"/>
  <c r="B828" i="3"/>
  <c r="C828" i="3"/>
  <c r="D828" i="3"/>
  <c r="E828" i="3"/>
  <c r="F828" i="3"/>
  <c r="B829" i="3"/>
  <c r="C829" i="3"/>
  <c r="D829" i="3"/>
  <c r="E829" i="3"/>
  <c r="F829" i="3"/>
  <c r="B830" i="3"/>
  <c r="C830" i="3"/>
  <c r="D830" i="3"/>
  <c r="E830" i="3"/>
  <c r="F830" i="3"/>
  <c r="B831" i="3"/>
  <c r="C831" i="3"/>
  <c r="D831" i="3"/>
  <c r="E831" i="3"/>
  <c r="F831" i="3"/>
  <c r="B832" i="3"/>
  <c r="C832" i="3"/>
  <c r="D832" i="3"/>
  <c r="E832" i="3"/>
  <c r="F832" i="3"/>
  <c r="B833" i="3"/>
  <c r="C833" i="3"/>
  <c r="D833" i="3"/>
  <c r="E833" i="3"/>
  <c r="F833" i="3"/>
  <c r="B834" i="3"/>
  <c r="C834" i="3"/>
  <c r="D834" i="3"/>
  <c r="E834" i="3"/>
  <c r="F834" i="3"/>
  <c r="B835" i="3"/>
  <c r="C835" i="3"/>
  <c r="D835" i="3"/>
  <c r="E835" i="3"/>
  <c r="F835" i="3"/>
  <c r="B836" i="3"/>
  <c r="C836" i="3"/>
  <c r="D836" i="3"/>
  <c r="E836" i="3"/>
  <c r="F836" i="3"/>
  <c r="B837" i="3"/>
  <c r="C837" i="3"/>
  <c r="D837" i="3"/>
  <c r="E837" i="3"/>
  <c r="F837" i="3"/>
  <c r="B838" i="3"/>
  <c r="C838" i="3"/>
  <c r="D838" i="3"/>
  <c r="E838" i="3"/>
  <c r="F838" i="3"/>
  <c r="B839" i="3"/>
  <c r="C839" i="3"/>
  <c r="D839" i="3"/>
  <c r="E839" i="3"/>
  <c r="F839" i="3"/>
  <c r="B840" i="3"/>
  <c r="C840" i="3"/>
  <c r="D840" i="3"/>
  <c r="E840" i="3"/>
  <c r="F840" i="3"/>
  <c r="B841" i="3"/>
  <c r="C841" i="3"/>
  <c r="D841" i="3"/>
  <c r="E841" i="3"/>
  <c r="F841" i="3"/>
  <c r="B842" i="3"/>
  <c r="C842" i="3"/>
  <c r="D842" i="3"/>
  <c r="E842" i="3"/>
  <c r="F842" i="3"/>
  <c r="B843" i="3"/>
  <c r="C843" i="3"/>
  <c r="D843" i="3"/>
  <c r="E843" i="3"/>
  <c r="F843" i="3"/>
  <c r="B844" i="3"/>
  <c r="C844" i="3"/>
  <c r="D844" i="3"/>
  <c r="E844" i="3"/>
  <c r="F844" i="3"/>
  <c r="B845" i="3"/>
  <c r="C845" i="3"/>
  <c r="D845" i="3"/>
  <c r="E845" i="3"/>
  <c r="F845" i="3"/>
  <c r="B846" i="3"/>
  <c r="C846" i="3"/>
  <c r="D846" i="3"/>
  <c r="E846" i="3"/>
  <c r="F846" i="3"/>
  <c r="B847" i="3"/>
  <c r="C847" i="3"/>
  <c r="D847" i="3"/>
  <c r="E847" i="3"/>
  <c r="F847" i="3"/>
  <c r="B848" i="3"/>
  <c r="C848" i="3"/>
  <c r="D848" i="3"/>
  <c r="E848" i="3"/>
  <c r="F848" i="3"/>
  <c r="B849" i="3"/>
  <c r="C849" i="3"/>
  <c r="D849" i="3"/>
  <c r="E849" i="3"/>
  <c r="F849" i="3"/>
  <c r="B850" i="3"/>
  <c r="C850" i="3"/>
  <c r="D850" i="3"/>
  <c r="E850" i="3"/>
  <c r="F850" i="3"/>
  <c r="B851" i="3"/>
  <c r="C851" i="3"/>
  <c r="D851" i="3"/>
  <c r="E851" i="3"/>
  <c r="F851" i="3"/>
  <c r="B852" i="3"/>
  <c r="C852" i="3"/>
  <c r="D852" i="3"/>
  <c r="E852" i="3"/>
  <c r="F852" i="3"/>
  <c r="B853" i="3"/>
  <c r="C853" i="3"/>
  <c r="D853" i="3"/>
  <c r="E853" i="3"/>
  <c r="F853" i="3"/>
  <c r="B854" i="3"/>
  <c r="C854" i="3"/>
  <c r="D854" i="3"/>
  <c r="E854" i="3"/>
  <c r="F854" i="3"/>
  <c r="B855" i="3"/>
  <c r="C855" i="3"/>
  <c r="D855" i="3"/>
  <c r="E855" i="3"/>
  <c r="F855" i="3"/>
  <c r="B856" i="3"/>
  <c r="C856" i="3"/>
  <c r="D856" i="3"/>
  <c r="E856" i="3"/>
  <c r="F856" i="3"/>
  <c r="B857" i="3"/>
  <c r="C857" i="3"/>
  <c r="D857" i="3"/>
  <c r="E857" i="3"/>
  <c r="F857" i="3"/>
  <c r="B858" i="3"/>
  <c r="C858" i="3"/>
  <c r="D858" i="3"/>
  <c r="E858" i="3"/>
  <c r="F858" i="3"/>
  <c r="B859" i="3"/>
  <c r="C859" i="3"/>
  <c r="D859" i="3"/>
  <c r="E859" i="3"/>
  <c r="F859" i="3"/>
  <c r="B860" i="3"/>
  <c r="C860" i="3"/>
  <c r="D860" i="3"/>
  <c r="E860" i="3"/>
  <c r="F860" i="3"/>
  <c r="B861" i="3"/>
  <c r="C861" i="3"/>
  <c r="D861" i="3"/>
  <c r="E861" i="3"/>
  <c r="F861" i="3"/>
  <c r="B862" i="3"/>
  <c r="C862" i="3"/>
  <c r="D862" i="3"/>
  <c r="E862" i="3"/>
  <c r="F862" i="3"/>
  <c r="B863" i="3"/>
  <c r="C863" i="3"/>
  <c r="D863" i="3"/>
  <c r="E863" i="3"/>
  <c r="F863" i="3"/>
  <c r="B864" i="3"/>
  <c r="C864" i="3"/>
  <c r="D864" i="3"/>
  <c r="E864" i="3"/>
  <c r="F864" i="3"/>
  <c r="B865" i="3"/>
  <c r="C865" i="3"/>
  <c r="D865" i="3"/>
  <c r="E865" i="3"/>
  <c r="F865" i="3"/>
  <c r="B866" i="3"/>
  <c r="C866" i="3"/>
  <c r="D866" i="3"/>
  <c r="E866" i="3"/>
  <c r="F866" i="3"/>
  <c r="B867" i="3"/>
  <c r="C867" i="3"/>
  <c r="D867" i="3"/>
  <c r="E867" i="3"/>
  <c r="F867" i="3"/>
  <c r="B868" i="3"/>
  <c r="C868" i="3"/>
  <c r="D868" i="3"/>
  <c r="E868" i="3"/>
  <c r="F868" i="3"/>
  <c r="B869" i="3"/>
  <c r="C869" i="3"/>
  <c r="D869" i="3"/>
  <c r="E869" i="3"/>
  <c r="F869" i="3"/>
  <c r="B870" i="3"/>
  <c r="C870" i="3"/>
  <c r="D870" i="3"/>
  <c r="E870" i="3"/>
  <c r="F870" i="3"/>
  <c r="B871" i="3"/>
  <c r="C871" i="3"/>
  <c r="D871" i="3"/>
  <c r="E871" i="3"/>
  <c r="F871" i="3"/>
  <c r="B872" i="3"/>
  <c r="C872" i="3"/>
  <c r="D872" i="3"/>
  <c r="E872" i="3"/>
  <c r="F872" i="3"/>
  <c r="B873" i="3"/>
  <c r="C873" i="3"/>
  <c r="D873" i="3"/>
  <c r="E873" i="3"/>
  <c r="F873" i="3"/>
  <c r="B874" i="3"/>
  <c r="C874" i="3"/>
  <c r="D874" i="3"/>
  <c r="E874" i="3"/>
  <c r="F874" i="3"/>
  <c r="B875" i="3"/>
  <c r="C875" i="3"/>
  <c r="D875" i="3"/>
  <c r="E875" i="3"/>
  <c r="F875" i="3"/>
  <c r="B876" i="3"/>
  <c r="C876" i="3"/>
  <c r="D876" i="3"/>
  <c r="E876" i="3"/>
  <c r="F876" i="3"/>
  <c r="B877" i="3"/>
  <c r="C877" i="3"/>
  <c r="D877" i="3"/>
  <c r="E877" i="3"/>
  <c r="F877" i="3"/>
  <c r="B878" i="3"/>
  <c r="C878" i="3"/>
  <c r="D878" i="3"/>
  <c r="E878" i="3"/>
  <c r="F878" i="3"/>
  <c r="B879" i="3"/>
  <c r="C879" i="3"/>
  <c r="D879" i="3"/>
  <c r="E879" i="3"/>
  <c r="F879" i="3"/>
  <c r="B880" i="3"/>
  <c r="C880" i="3"/>
  <c r="D880" i="3"/>
  <c r="E880" i="3"/>
  <c r="F880" i="3"/>
  <c r="B881" i="3"/>
  <c r="C881" i="3"/>
  <c r="D881" i="3"/>
  <c r="E881" i="3"/>
  <c r="F881" i="3"/>
  <c r="B882" i="3"/>
  <c r="C882" i="3"/>
  <c r="D882" i="3"/>
  <c r="E882" i="3"/>
  <c r="F882" i="3"/>
  <c r="B883" i="3"/>
  <c r="C883" i="3"/>
  <c r="D883" i="3"/>
  <c r="E883" i="3"/>
  <c r="F883" i="3"/>
  <c r="B884" i="3"/>
  <c r="C884" i="3"/>
  <c r="D884" i="3"/>
  <c r="E884" i="3"/>
  <c r="F884" i="3"/>
  <c r="B885" i="3"/>
  <c r="C885" i="3"/>
  <c r="D885" i="3"/>
  <c r="E885" i="3"/>
  <c r="F885" i="3"/>
  <c r="B886" i="3"/>
  <c r="C886" i="3"/>
  <c r="D886" i="3"/>
  <c r="E886" i="3"/>
  <c r="F886" i="3"/>
  <c r="B887" i="3"/>
  <c r="C887" i="3"/>
  <c r="D887" i="3"/>
  <c r="E887" i="3"/>
  <c r="F887" i="3"/>
  <c r="B888" i="3"/>
  <c r="C888" i="3"/>
  <c r="D888" i="3"/>
  <c r="E888" i="3"/>
  <c r="F888" i="3"/>
  <c r="B889" i="3"/>
  <c r="C889" i="3"/>
  <c r="D889" i="3"/>
  <c r="E889" i="3"/>
  <c r="F889" i="3"/>
  <c r="B890" i="3"/>
  <c r="C890" i="3"/>
  <c r="D890" i="3"/>
  <c r="E890" i="3"/>
  <c r="F890" i="3"/>
  <c r="B891" i="3"/>
  <c r="C891" i="3"/>
  <c r="D891" i="3"/>
  <c r="E891" i="3"/>
  <c r="F891" i="3"/>
  <c r="B892" i="3"/>
  <c r="C892" i="3"/>
  <c r="D892" i="3"/>
  <c r="E892" i="3"/>
  <c r="F892" i="3"/>
  <c r="B893" i="3"/>
  <c r="C893" i="3"/>
  <c r="D893" i="3"/>
  <c r="E893" i="3"/>
  <c r="F893" i="3"/>
  <c r="B894" i="3"/>
  <c r="C894" i="3"/>
  <c r="D894" i="3"/>
  <c r="E894" i="3"/>
  <c r="F894" i="3"/>
  <c r="B895" i="3"/>
  <c r="C895" i="3"/>
  <c r="D895" i="3"/>
  <c r="E895" i="3"/>
  <c r="F895" i="3"/>
  <c r="B896" i="3"/>
  <c r="C896" i="3"/>
  <c r="D896" i="3"/>
  <c r="E896" i="3"/>
  <c r="F896" i="3"/>
  <c r="B897" i="3"/>
  <c r="C897" i="3"/>
  <c r="D897" i="3"/>
  <c r="E897" i="3"/>
  <c r="F897" i="3"/>
  <c r="B898" i="3"/>
  <c r="C898" i="3"/>
  <c r="D898" i="3"/>
  <c r="E898" i="3"/>
  <c r="F898" i="3"/>
  <c r="B899" i="3"/>
  <c r="C899" i="3"/>
  <c r="D899" i="3"/>
  <c r="E899" i="3"/>
  <c r="F899" i="3"/>
  <c r="B900" i="3"/>
  <c r="C900" i="3"/>
  <c r="D900" i="3"/>
  <c r="E900" i="3"/>
  <c r="F900" i="3"/>
  <c r="B901" i="3"/>
  <c r="C901" i="3"/>
  <c r="D901" i="3"/>
  <c r="E901" i="3"/>
  <c r="F901" i="3"/>
  <c r="B902" i="3"/>
  <c r="C902" i="3"/>
  <c r="D902" i="3"/>
  <c r="E902" i="3"/>
  <c r="F902" i="3"/>
  <c r="B903" i="3"/>
  <c r="C903" i="3"/>
  <c r="D903" i="3"/>
  <c r="E903" i="3"/>
  <c r="F903" i="3"/>
  <c r="B904" i="3"/>
  <c r="C904" i="3"/>
  <c r="D904" i="3"/>
  <c r="E904" i="3"/>
  <c r="F904" i="3"/>
  <c r="B905" i="3"/>
  <c r="C905" i="3"/>
  <c r="D905" i="3"/>
  <c r="E905" i="3"/>
  <c r="F905" i="3"/>
  <c r="B906" i="3"/>
  <c r="C906" i="3"/>
  <c r="D906" i="3"/>
  <c r="E906" i="3"/>
  <c r="F906" i="3"/>
  <c r="B907" i="3"/>
  <c r="C907" i="3"/>
  <c r="D907" i="3"/>
  <c r="E907" i="3"/>
  <c r="F907" i="3"/>
  <c r="B908" i="3"/>
  <c r="C908" i="3"/>
  <c r="D908" i="3"/>
  <c r="E908" i="3"/>
  <c r="F908" i="3"/>
  <c r="B909" i="3"/>
  <c r="C909" i="3"/>
  <c r="D909" i="3"/>
  <c r="E909" i="3"/>
  <c r="F909" i="3"/>
  <c r="B910" i="3"/>
  <c r="C910" i="3"/>
  <c r="D910" i="3"/>
  <c r="E910" i="3"/>
  <c r="F910" i="3"/>
  <c r="B911" i="3"/>
  <c r="C911" i="3"/>
  <c r="D911" i="3"/>
  <c r="E911" i="3"/>
  <c r="F911" i="3"/>
  <c r="B912" i="3"/>
  <c r="C912" i="3"/>
  <c r="D912" i="3"/>
  <c r="E912" i="3"/>
  <c r="F912" i="3"/>
  <c r="B913" i="3"/>
  <c r="C913" i="3"/>
  <c r="D913" i="3"/>
  <c r="E913" i="3"/>
  <c r="F913" i="3"/>
  <c r="B914" i="3"/>
  <c r="C914" i="3"/>
  <c r="D914" i="3"/>
  <c r="E914" i="3"/>
  <c r="F914" i="3"/>
  <c r="B915" i="3"/>
  <c r="C915" i="3"/>
  <c r="D915" i="3"/>
  <c r="E915" i="3"/>
  <c r="F915" i="3"/>
  <c r="B916" i="3"/>
  <c r="C916" i="3"/>
  <c r="D916" i="3"/>
  <c r="E916" i="3"/>
  <c r="F916" i="3"/>
  <c r="B917" i="3"/>
  <c r="C917" i="3"/>
  <c r="D917" i="3"/>
  <c r="E917" i="3"/>
  <c r="F917" i="3"/>
  <c r="B918" i="3"/>
  <c r="C918" i="3"/>
  <c r="D918" i="3"/>
  <c r="E918" i="3"/>
  <c r="F918" i="3"/>
  <c r="B919" i="3"/>
  <c r="C919" i="3"/>
  <c r="D919" i="3"/>
  <c r="E919" i="3"/>
  <c r="F919" i="3"/>
  <c r="B920" i="3"/>
  <c r="C920" i="3"/>
  <c r="D920" i="3"/>
  <c r="E920" i="3"/>
  <c r="F920" i="3"/>
  <c r="B921" i="3"/>
  <c r="C921" i="3"/>
  <c r="D921" i="3"/>
  <c r="E921" i="3"/>
  <c r="F921" i="3"/>
  <c r="B922" i="3"/>
  <c r="C922" i="3"/>
  <c r="D922" i="3"/>
  <c r="E922" i="3"/>
  <c r="F922" i="3"/>
  <c r="B923" i="3"/>
  <c r="C923" i="3"/>
  <c r="D923" i="3"/>
  <c r="E923" i="3"/>
  <c r="F923" i="3"/>
  <c r="B924" i="3"/>
  <c r="C924" i="3"/>
  <c r="D924" i="3"/>
  <c r="E924" i="3"/>
  <c r="F924" i="3"/>
  <c r="B925" i="3"/>
  <c r="C925" i="3"/>
  <c r="D925" i="3"/>
  <c r="E925" i="3"/>
  <c r="F925" i="3"/>
  <c r="B926" i="3"/>
  <c r="C926" i="3"/>
  <c r="D926" i="3"/>
  <c r="E926" i="3"/>
  <c r="F926" i="3"/>
  <c r="B927" i="3"/>
  <c r="C927" i="3"/>
  <c r="D927" i="3"/>
  <c r="E927" i="3"/>
  <c r="F927" i="3"/>
  <c r="B928" i="3"/>
  <c r="C928" i="3"/>
  <c r="D928" i="3"/>
  <c r="E928" i="3"/>
  <c r="F928" i="3"/>
  <c r="B929" i="3"/>
  <c r="C929" i="3"/>
  <c r="D929" i="3"/>
  <c r="E929" i="3"/>
  <c r="F929" i="3"/>
  <c r="B930" i="3"/>
  <c r="C930" i="3"/>
  <c r="D930" i="3"/>
  <c r="E930" i="3"/>
  <c r="F930" i="3"/>
  <c r="B931" i="3"/>
  <c r="C931" i="3"/>
  <c r="D931" i="3"/>
  <c r="E931" i="3"/>
  <c r="F931" i="3"/>
  <c r="B932" i="3"/>
  <c r="C932" i="3"/>
  <c r="D932" i="3"/>
  <c r="E932" i="3"/>
  <c r="F932" i="3"/>
  <c r="B933" i="3"/>
  <c r="C933" i="3"/>
  <c r="D933" i="3"/>
  <c r="E933" i="3"/>
  <c r="F933" i="3"/>
  <c r="B934" i="3"/>
  <c r="C934" i="3"/>
  <c r="D934" i="3"/>
  <c r="E934" i="3"/>
  <c r="F934" i="3"/>
  <c r="B935" i="3"/>
  <c r="C935" i="3"/>
  <c r="D935" i="3"/>
  <c r="E935" i="3"/>
  <c r="F935" i="3"/>
  <c r="B936" i="3"/>
  <c r="C936" i="3"/>
  <c r="D936" i="3"/>
  <c r="E936" i="3"/>
  <c r="F936" i="3"/>
  <c r="B937" i="3"/>
  <c r="C937" i="3"/>
  <c r="D937" i="3"/>
  <c r="E937" i="3"/>
  <c r="F937" i="3"/>
  <c r="B938" i="3"/>
  <c r="C938" i="3"/>
  <c r="D938" i="3"/>
  <c r="E938" i="3"/>
  <c r="F938" i="3"/>
  <c r="B939" i="3"/>
  <c r="C939" i="3"/>
  <c r="D939" i="3"/>
  <c r="E939" i="3"/>
  <c r="F939" i="3"/>
  <c r="B940" i="3"/>
  <c r="C940" i="3"/>
  <c r="D940" i="3"/>
  <c r="E940" i="3"/>
  <c r="F940" i="3"/>
  <c r="B941" i="3"/>
  <c r="C941" i="3"/>
  <c r="D941" i="3"/>
  <c r="E941" i="3"/>
  <c r="F941" i="3"/>
  <c r="B942" i="3"/>
  <c r="C942" i="3"/>
  <c r="D942" i="3"/>
  <c r="E942" i="3"/>
  <c r="F942" i="3"/>
  <c r="B943" i="3"/>
  <c r="C943" i="3"/>
  <c r="D943" i="3"/>
  <c r="E943" i="3"/>
  <c r="F943" i="3"/>
  <c r="B944" i="3"/>
  <c r="C944" i="3"/>
  <c r="D944" i="3"/>
  <c r="E944" i="3"/>
  <c r="F944" i="3"/>
  <c r="B945" i="3"/>
  <c r="C945" i="3"/>
  <c r="D945" i="3"/>
  <c r="E945" i="3"/>
  <c r="F945" i="3"/>
  <c r="B946" i="3"/>
  <c r="C946" i="3"/>
  <c r="D946" i="3"/>
  <c r="E946" i="3"/>
  <c r="F946" i="3"/>
  <c r="B947" i="3"/>
  <c r="C947" i="3"/>
  <c r="D947" i="3"/>
  <c r="E947" i="3"/>
  <c r="F947" i="3"/>
  <c r="B948" i="3"/>
  <c r="C948" i="3"/>
  <c r="D948" i="3"/>
  <c r="E948" i="3"/>
  <c r="F948" i="3"/>
  <c r="B949" i="3"/>
  <c r="C949" i="3"/>
  <c r="D949" i="3"/>
  <c r="E949" i="3"/>
  <c r="F949" i="3"/>
  <c r="B950" i="3"/>
  <c r="C950" i="3"/>
  <c r="D950" i="3"/>
  <c r="E950" i="3"/>
  <c r="F950" i="3"/>
  <c r="B951" i="3"/>
  <c r="C951" i="3"/>
  <c r="D951" i="3"/>
  <c r="E951" i="3"/>
  <c r="F951" i="3"/>
  <c r="B952" i="3"/>
  <c r="C952" i="3"/>
  <c r="D952" i="3"/>
  <c r="E952" i="3"/>
  <c r="F952" i="3"/>
  <c r="B953" i="3"/>
  <c r="C953" i="3"/>
  <c r="D953" i="3"/>
  <c r="E953" i="3"/>
  <c r="F953" i="3"/>
  <c r="B954" i="3"/>
  <c r="C954" i="3"/>
  <c r="D954" i="3"/>
  <c r="E954" i="3"/>
  <c r="F954" i="3"/>
  <c r="B955" i="3"/>
  <c r="C955" i="3"/>
  <c r="D955" i="3"/>
  <c r="E955" i="3"/>
  <c r="F955" i="3"/>
  <c r="B956" i="3"/>
  <c r="C956" i="3"/>
  <c r="D956" i="3"/>
  <c r="E956" i="3"/>
  <c r="F956" i="3"/>
  <c r="B957" i="3"/>
  <c r="C957" i="3"/>
  <c r="D957" i="3"/>
  <c r="E957" i="3"/>
  <c r="F957" i="3"/>
  <c r="B958" i="3"/>
  <c r="C958" i="3"/>
  <c r="D958" i="3"/>
  <c r="E958" i="3"/>
  <c r="F958" i="3"/>
  <c r="B959" i="3"/>
  <c r="C959" i="3"/>
  <c r="D959" i="3"/>
  <c r="E959" i="3"/>
  <c r="F959" i="3"/>
  <c r="B960" i="3"/>
  <c r="C960" i="3"/>
  <c r="D960" i="3"/>
  <c r="E960" i="3"/>
  <c r="F960" i="3"/>
  <c r="B961" i="3"/>
  <c r="C961" i="3"/>
  <c r="D961" i="3"/>
  <c r="E961" i="3"/>
  <c r="F961" i="3"/>
  <c r="B962" i="3"/>
  <c r="C962" i="3"/>
  <c r="D962" i="3"/>
  <c r="E962" i="3"/>
  <c r="F962" i="3"/>
  <c r="B963" i="3"/>
  <c r="C963" i="3"/>
  <c r="D963" i="3"/>
  <c r="E963" i="3"/>
  <c r="F963" i="3"/>
  <c r="B964" i="3"/>
  <c r="C964" i="3"/>
  <c r="D964" i="3"/>
  <c r="E964" i="3"/>
  <c r="F964" i="3"/>
  <c r="B965" i="3"/>
  <c r="C965" i="3"/>
  <c r="D965" i="3"/>
  <c r="E965" i="3"/>
  <c r="F965" i="3"/>
  <c r="B966" i="3"/>
  <c r="C966" i="3"/>
  <c r="D966" i="3"/>
  <c r="E966" i="3"/>
  <c r="F966" i="3"/>
  <c r="B967" i="3"/>
  <c r="C967" i="3"/>
  <c r="D967" i="3"/>
  <c r="E967" i="3"/>
  <c r="F967" i="3"/>
  <c r="B968" i="3"/>
  <c r="C968" i="3"/>
  <c r="D968" i="3"/>
  <c r="E968" i="3"/>
  <c r="F968" i="3"/>
  <c r="B969" i="3"/>
  <c r="C969" i="3"/>
  <c r="D969" i="3"/>
  <c r="E969" i="3"/>
  <c r="F969" i="3"/>
  <c r="B970" i="3"/>
  <c r="C970" i="3"/>
  <c r="D970" i="3"/>
  <c r="E970" i="3"/>
  <c r="F970" i="3"/>
  <c r="B971" i="3"/>
  <c r="C971" i="3"/>
  <c r="D971" i="3"/>
  <c r="E971" i="3"/>
  <c r="F971" i="3"/>
  <c r="B972" i="3"/>
  <c r="C972" i="3"/>
  <c r="D972" i="3"/>
  <c r="E972" i="3"/>
  <c r="F972" i="3"/>
  <c r="B973" i="3"/>
  <c r="C973" i="3"/>
  <c r="D973" i="3"/>
  <c r="E973" i="3"/>
  <c r="F973" i="3"/>
  <c r="B974" i="3"/>
  <c r="C974" i="3"/>
  <c r="D974" i="3"/>
  <c r="E974" i="3"/>
  <c r="F974" i="3"/>
  <c r="B975" i="3"/>
  <c r="C975" i="3"/>
  <c r="D975" i="3"/>
  <c r="E975" i="3"/>
  <c r="F975" i="3"/>
  <c r="B976" i="3"/>
  <c r="C976" i="3"/>
  <c r="D976" i="3"/>
  <c r="E976" i="3"/>
  <c r="F976" i="3"/>
  <c r="B977" i="3"/>
  <c r="C977" i="3"/>
  <c r="D977" i="3"/>
  <c r="E977" i="3"/>
  <c r="F977" i="3"/>
  <c r="B978" i="3"/>
  <c r="C978" i="3"/>
  <c r="D978" i="3"/>
  <c r="E978" i="3"/>
  <c r="F978" i="3"/>
  <c r="B979" i="3"/>
  <c r="C979" i="3"/>
  <c r="D979" i="3"/>
  <c r="E979" i="3"/>
  <c r="F979" i="3"/>
  <c r="B980" i="3"/>
  <c r="C980" i="3"/>
  <c r="D980" i="3"/>
  <c r="E980" i="3"/>
  <c r="F980" i="3"/>
  <c r="B981" i="3"/>
  <c r="C981" i="3"/>
  <c r="D981" i="3"/>
  <c r="E981" i="3"/>
  <c r="F981" i="3"/>
  <c r="B982" i="3"/>
  <c r="C982" i="3"/>
  <c r="D982" i="3"/>
  <c r="E982" i="3"/>
  <c r="F982" i="3"/>
  <c r="B983" i="3"/>
  <c r="C983" i="3"/>
  <c r="D983" i="3"/>
  <c r="E983" i="3"/>
  <c r="F983" i="3"/>
  <c r="B984" i="3"/>
  <c r="C984" i="3"/>
  <c r="D984" i="3"/>
  <c r="E984" i="3"/>
  <c r="F984" i="3"/>
  <c r="B985" i="3"/>
  <c r="C985" i="3"/>
  <c r="D985" i="3"/>
  <c r="E985" i="3"/>
  <c r="F985" i="3"/>
  <c r="B986" i="3"/>
  <c r="C986" i="3"/>
  <c r="D986" i="3"/>
  <c r="E986" i="3"/>
  <c r="F986" i="3"/>
  <c r="B987" i="3"/>
  <c r="C987" i="3"/>
  <c r="D987" i="3"/>
  <c r="E987" i="3"/>
  <c r="F987" i="3"/>
  <c r="B988" i="3"/>
  <c r="C988" i="3"/>
  <c r="D988" i="3"/>
  <c r="E988" i="3"/>
  <c r="F988" i="3"/>
  <c r="B989" i="3"/>
  <c r="C989" i="3"/>
  <c r="D989" i="3"/>
  <c r="E989" i="3"/>
  <c r="F989" i="3"/>
  <c r="B990" i="3"/>
  <c r="C990" i="3"/>
  <c r="D990" i="3"/>
  <c r="E990" i="3"/>
  <c r="F990" i="3"/>
  <c r="B991" i="3"/>
  <c r="C991" i="3"/>
  <c r="D991" i="3"/>
  <c r="E991" i="3"/>
  <c r="F991" i="3"/>
  <c r="B992" i="3"/>
  <c r="C992" i="3"/>
  <c r="D992" i="3"/>
  <c r="E992" i="3"/>
  <c r="F992" i="3"/>
  <c r="B993" i="3"/>
  <c r="C993" i="3"/>
  <c r="D993" i="3"/>
  <c r="E993" i="3"/>
  <c r="F993" i="3"/>
  <c r="B994" i="3"/>
  <c r="C994" i="3"/>
  <c r="D994" i="3"/>
  <c r="E994" i="3"/>
  <c r="F994" i="3"/>
  <c r="B995" i="3"/>
  <c r="C995" i="3"/>
  <c r="D995" i="3"/>
  <c r="E995" i="3"/>
  <c r="F995" i="3"/>
  <c r="B996" i="3"/>
  <c r="C996" i="3"/>
  <c r="D996" i="3"/>
  <c r="E996" i="3"/>
  <c r="F996" i="3"/>
  <c r="B997" i="3"/>
  <c r="C997" i="3"/>
  <c r="D997" i="3"/>
  <c r="E997" i="3"/>
  <c r="F997" i="3"/>
  <c r="B998" i="3"/>
  <c r="C998" i="3"/>
  <c r="D998" i="3"/>
  <c r="E998" i="3"/>
  <c r="F998" i="3"/>
  <c r="B999" i="3"/>
  <c r="C999" i="3"/>
  <c r="D999" i="3"/>
  <c r="E999" i="3"/>
  <c r="F999" i="3"/>
  <c r="B1000" i="3"/>
  <c r="C1000" i="3"/>
  <c r="D1000" i="3"/>
  <c r="E1000" i="3"/>
  <c r="F1000" i="3"/>
  <c r="B1001" i="3"/>
  <c r="C1001" i="3"/>
  <c r="D1001" i="3"/>
  <c r="E1001" i="3"/>
  <c r="F1001" i="3"/>
  <c r="B1002" i="3"/>
  <c r="C1002" i="3"/>
  <c r="D1002" i="3"/>
  <c r="E1002" i="3"/>
  <c r="F1002" i="3"/>
  <c r="B1003" i="3"/>
  <c r="C1003" i="3"/>
  <c r="D1003" i="3"/>
  <c r="E1003" i="3"/>
  <c r="F1003" i="3"/>
  <c r="B1004" i="3"/>
  <c r="C1004" i="3"/>
  <c r="D1004" i="3"/>
  <c r="E1004" i="3"/>
  <c r="F1004" i="3"/>
  <c r="B1005" i="3"/>
  <c r="C1005" i="3"/>
  <c r="D1005" i="3"/>
  <c r="E1005" i="3"/>
  <c r="F1005" i="3"/>
  <c r="B1006" i="3"/>
  <c r="C1006" i="3"/>
  <c r="D1006" i="3"/>
  <c r="E1006" i="3"/>
  <c r="F1006" i="3"/>
  <c r="B1007" i="3"/>
  <c r="C1007" i="3"/>
  <c r="D1007" i="3"/>
  <c r="E1007" i="3"/>
  <c r="F1007" i="3"/>
  <c r="B1008" i="3"/>
  <c r="C1008" i="3"/>
  <c r="D1008" i="3"/>
  <c r="E1008" i="3"/>
  <c r="F1008" i="3"/>
  <c r="B1009" i="3"/>
  <c r="C1009" i="3"/>
  <c r="D1009" i="3"/>
  <c r="E1009" i="3"/>
  <c r="F1009" i="3"/>
  <c r="B1010" i="3"/>
  <c r="C1010" i="3"/>
  <c r="D1010" i="3"/>
  <c r="E1010" i="3"/>
  <c r="F1010" i="3"/>
  <c r="B1011" i="3"/>
  <c r="C1011" i="3"/>
  <c r="D1011" i="3"/>
  <c r="E1011" i="3"/>
  <c r="F1011" i="3"/>
  <c r="B1012" i="3"/>
  <c r="C1012" i="3"/>
  <c r="D1012" i="3"/>
  <c r="E1012" i="3"/>
  <c r="F1012" i="3"/>
  <c r="B1013" i="3"/>
  <c r="C1013" i="3"/>
  <c r="D1013" i="3"/>
  <c r="E1013" i="3"/>
  <c r="F1013" i="3"/>
  <c r="B1014" i="3"/>
  <c r="C1014" i="3"/>
  <c r="D1014" i="3"/>
  <c r="E1014" i="3"/>
  <c r="F1014" i="3"/>
  <c r="B1015" i="3"/>
  <c r="C1015" i="3"/>
  <c r="D1015" i="3"/>
  <c r="E1015" i="3"/>
  <c r="F1015" i="3"/>
  <c r="B1016" i="3"/>
  <c r="C1016" i="3"/>
  <c r="D1016" i="3"/>
  <c r="E1016" i="3"/>
  <c r="F1016" i="3"/>
  <c r="B1017" i="3"/>
  <c r="C1017" i="3"/>
  <c r="D1017" i="3"/>
  <c r="E1017" i="3"/>
  <c r="F1017" i="3"/>
  <c r="B1018" i="3"/>
  <c r="C1018" i="3"/>
  <c r="D1018" i="3"/>
  <c r="E1018" i="3"/>
  <c r="F1018" i="3"/>
  <c r="B1019" i="3"/>
  <c r="C1019" i="3"/>
  <c r="D1019" i="3"/>
  <c r="E1019" i="3"/>
  <c r="F1019" i="3"/>
  <c r="B1020" i="3"/>
  <c r="C1020" i="3"/>
  <c r="D1020" i="3"/>
  <c r="E1020" i="3"/>
  <c r="F1020" i="3"/>
  <c r="B1021" i="3"/>
  <c r="C1021" i="3"/>
  <c r="D1021" i="3"/>
  <c r="E1021" i="3"/>
  <c r="F1021" i="3"/>
  <c r="B1022" i="3"/>
  <c r="C1022" i="3"/>
  <c r="D1022" i="3"/>
  <c r="E1022" i="3"/>
  <c r="F1022" i="3"/>
  <c r="B1023" i="3"/>
  <c r="C1023" i="3"/>
  <c r="D1023" i="3"/>
  <c r="E1023" i="3"/>
  <c r="F1023" i="3"/>
  <c r="B1024" i="3"/>
  <c r="C1024" i="3"/>
  <c r="D1024" i="3"/>
  <c r="E1024" i="3"/>
  <c r="F1024" i="3"/>
  <c r="B1025" i="3"/>
  <c r="C1025" i="3"/>
  <c r="D1025" i="3"/>
  <c r="E1025" i="3"/>
  <c r="F1025" i="3"/>
  <c r="B1026" i="3"/>
  <c r="C1026" i="3"/>
  <c r="D1026" i="3"/>
  <c r="E1026" i="3"/>
  <c r="F1026" i="3"/>
  <c r="B1027" i="3"/>
  <c r="C1027" i="3"/>
  <c r="D1027" i="3"/>
  <c r="E1027" i="3"/>
  <c r="F1027" i="3"/>
  <c r="B1028" i="3"/>
  <c r="C1028" i="3"/>
  <c r="D1028" i="3"/>
  <c r="E1028" i="3"/>
  <c r="F1028" i="3"/>
  <c r="B1029" i="3"/>
  <c r="C1029" i="3"/>
  <c r="D1029" i="3"/>
  <c r="E1029" i="3"/>
  <c r="F1029" i="3"/>
  <c r="B1030" i="3"/>
  <c r="C1030" i="3"/>
  <c r="D1030" i="3"/>
  <c r="E1030" i="3"/>
  <c r="F1030" i="3"/>
  <c r="B1031" i="3"/>
  <c r="C1031" i="3"/>
  <c r="D1031" i="3"/>
  <c r="E1031" i="3"/>
  <c r="F1031" i="3"/>
  <c r="B1032" i="3"/>
  <c r="C1032" i="3"/>
  <c r="D1032" i="3"/>
  <c r="E1032" i="3"/>
  <c r="F1032" i="3"/>
  <c r="B1033" i="3"/>
  <c r="C1033" i="3"/>
  <c r="D1033" i="3"/>
  <c r="E1033" i="3"/>
  <c r="F1033" i="3"/>
  <c r="B1034" i="3"/>
  <c r="C1034" i="3"/>
  <c r="D1034" i="3"/>
  <c r="E1034" i="3"/>
  <c r="F1034" i="3"/>
  <c r="B1035" i="3"/>
  <c r="C1035" i="3"/>
  <c r="D1035" i="3"/>
  <c r="E1035" i="3"/>
  <c r="F1035" i="3"/>
  <c r="B1036" i="3"/>
  <c r="C1036" i="3"/>
  <c r="D1036" i="3"/>
  <c r="E1036" i="3"/>
  <c r="F1036" i="3"/>
  <c r="B1037" i="3"/>
  <c r="C1037" i="3"/>
  <c r="D1037" i="3"/>
  <c r="E1037" i="3"/>
  <c r="F1037" i="3"/>
  <c r="B1038" i="3"/>
  <c r="C1038" i="3"/>
  <c r="D1038" i="3"/>
  <c r="E1038" i="3"/>
  <c r="F1038" i="3"/>
  <c r="B1039" i="3"/>
  <c r="C1039" i="3"/>
  <c r="D1039" i="3"/>
  <c r="E1039" i="3"/>
  <c r="F1039" i="3"/>
  <c r="B1040" i="3"/>
  <c r="C1040" i="3"/>
  <c r="D1040" i="3"/>
  <c r="E1040" i="3"/>
  <c r="F1040" i="3"/>
  <c r="B1041" i="3"/>
  <c r="C1041" i="3"/>
  <c r="D1041" i="3"/>
  <c r="E1041" i="3"/>
  <c r="F1041" i="3"/>
  <c r="B1042" i="3"/>
  <c r="C1042" i="3"/>
  <c r="D1042" i="3"/>
  <c r="E1042" i="3"/>
  <c r="F1042" i="3"/>
  <c r="B1043" i="3"/>
  <c r="C1043" i="3"/>
  <c r="D1043" i="3"/>
  <c r="E1043" i="3"/>
  <c r="F1043" i="3"/>
  <c r="B1044" i="3"/>
  <c r="C1044" i="3"/>
  <c r="D1044" i="3"/>
  <c r="E1044" i="3"/>
  <c r="F1044" i="3"/>
  <c r="B1045" i="3"/>
  <c r="C1045" i="3"/>
  <c r="D1045" i="3"/>
  <c r="E1045" i="3"/>
  <c r="F1045" i="3"/>
  <c r="B1046" i="3"/>
  <c r="C1046" i="3"/>
  <c r="D1046" i="3"/>
  <c r="E1046" i="3"/>
  <c r="F1046" i="3"/>
  <c r="B1047" i="3"/>
  <c r="C1047" i="3"/>
  <c r="D1047" i="3"/>
  <c r="E1047" i="3"/>
  <c r="F1047" i="3"/>
  <c r="B1048" i="3"/>
  <c r="C1048" i="3"/>
  <c r="D1048" i="3"/>
  <c r="E1048" i="3"/>
  <c r="F1048" i="3"/>
  <c r="B1049" i="3"/>
  <c r="C1049" i="3"/>
  <c r="D1049" i="3"/>
  <c r="E1049" i="3"/>
  <c r="F1049" i="3"/>
  <c r="B1050" i="3"/>
  <c r="C1050" i="3"/>
  <c r="D1050" i="3"/>
  <c r="E1050" i="3"/>
  <c r="F1050" i="3"/>
  <c r="B1051" i="3"/>
  <c r="C1051" i="3"/>
  <c r="D1051" i="3"/>
  <c r="E1051" i="3"/>
  <c r="F1051" i="3"/>
  <c r="B1052" i="3"/>
  <c r="C1052" i="3"/>
  <c r="D1052" i="3"/>
  <c r="E1052" i="3"/>
  <c r="F1052" i="3"/>
  <c r="B1053" i="3"/>
  <c r="C1053" i="3"/>
  <c r="D1053" i="3"/>
  <c r="E1053" i="3"/>
  <c r="F1053" i="3"/>
  <c r="B1054" i="3"/>
  <c r="C1054" i="3"/>
  <c r="D1054" i="3"/>
  <c r="E1054" i="3"/>
  <c r="F1054" i="3"/>
  <c r="B1055" i="3"/>
  <c r="C1055" i="3"/>
  <c r="D1055" i="3"/>
  <c r="E1055" i="3"/>
  <c r="F1055" i="3"/>
  <c r="B1056" i="3"/>
  <c r="C1056" i="3"/>
  <c r="D1056" i="3"/>
  <c r="E1056" i="3"/>
  <c r="F1056" i="3"/>
  <c r="B1057" i="3"/>
  <c r="C1057" i="3"/>
  <c r="D1057" i="3"/>
  <c r="E1057" i="3"/>
  <c r="F1057" i="3"/>
  <c r="B1058" i="3"/>
  <c r="C1058" i="3"/>
  <c r="D1058" i="3"/>
  <c r="E1058" i="3"/>
  <c r="F1058" i="3"/>
  <c r="B1059" i="3"/>
  <c r="C1059" i="3"/>
  <c r="D1059" i="3"/>
  <c r="E1059" i="3"/>
  <c r="F1059" i="3"/>
  <c r="B1060" i="3"/>
  <c r="C1060" i="3"/>
  <c r="D1060" i="3"/>
  <c r="E1060" i="3"/>
  <c r="F1060" i="3"/>
  <c r="B1061" i="3"/>
  <c r="C1061" i="3"/>
  <c r="D1061" i="3"/>
  <c r="E1061" i="3"/>
  <c r="F1061" i="3"/>
  <c r="B1062" i="3"/>
  <c r="C1062" i="3"/>
  <c r="D1062" i="3"/>
  <c r="E1062" i="3"/>
  <c r="F1062" i="3"/>
  <c r="B1063" i="3"/>
  <c r="C1063" i="3"/>
  <c r="D1063" i="3"/>
  <c r="E1063" i="3"/>
  <c r="F1063" i="3"/>
  <c r="B1064" i="3"/>
  <c r="C1064" i="3"/>
  <c r="D1064" i="3"/>
  <c r="E1064" i="3"/>
  <c r="F1064" i="3"/>
  <c r="B1065" i="3"/>
  <c r="C1065" i="3"/>
  <c r="D1065" i="3"/>
  <c r="E1065" i="3"/>
  <c r="F1065" i="3"/>
  <c r="B1066" i="3"/>
  <c r="C1066" i="3"/>
  <c r="D1066" i="3"/>
  <c r="E1066" i="3"/>
  <c r="F1066" i="3"/>
  <c r="B1067" i="3"/>
  <c r="C1067" i="3"/>
  <c r="D1067" i="3"/>
  <c r="E1067" i="3"/>
  <c r="F1067" i="3"/>
  <c r="B1068" i="3"/>
  <c r="C1068" i="3"/>
  <c r="D1068" i="3"/>
  <c r="E1068" i="3"/>
  <c r="F1068" i="3"/>
  <c r="B1069" i="3"/>
  <c r="C1069" i="3"/>
  <c r="D1069" i="3"/>
  <c r="E1069" i="3"/>
  <c r="F1069" i="3"/>
  <c r="B1070" i="3"/>
  <c r="C1070" i="3"/>
  <c r="D1070" i="3"/>
  <c r="E1070" i="3"/>
  <c r="F1070" i="3"/>
  <c r="B1071" i="3"/>
  <c r="C1071" i="3"/>
  <c r="D1071" i="3"/>
  <c r="E1071" i="3"/>
  <c r="F1071" i="3"/>
  <c r="B1072" i="3"/>
  <c r="C1072" i="3"/>
  <c r="D1072" i="3"/>
  <c r="E1072" i="3"/>
  <c r="F1072" i="3"/>
  <c r="B1073" i="3"/>
  <c r="C1073" i="3"/>
  <c r="D1073" i="3"/>
  <c r="E1073" i="3"/>
  <c r="F1073" i="3"/>
  <c r="B1074" i="3"/>
  <c r="C1074" i="3"/>
  <c r="D1074" i="3"/>
  <c r="E1074" i="3"/>
  <c r="F1074" i="3"/>
  <c r="B1075" i="3"/>
  <c r="C1075" i="3"/>
  <c r="D1075" i="3"/>
  <c r="E1075" i="3"/>
  <c r="F1075" i="3"/>
  <c r="B1076" i="3"/>
  <c r="C1076" i="3"/>
  <c r="D1076" i="3"/>
  <c r="E1076" i="3"/>
  <c r="F1076" i="3"/>
  <c r="B1077" i="3"/>
  <c r="C1077" i="3"/>
  <c r="D1077" i="3"/>
  <c r="E1077" i="3"/>
  <c r="F1077" i="3"/>
  <c r="B1078" i="3"/>
  <c r="C1078" i="3"/>
  <c r="D1078" i="3"/>
  <c r="E1078" i="3"/>
  <c r="F1078" i="3"/>
  <c r="B1079" i="3"/>
  <c r="C1079" i="3"/>
  <c r="D1079" i="3"/>
  <c r="E1079" i="3"/>
  <c r="F1079" i="3"/>
  <c r="B1080" i="3"/>
  <c r="C1080" i="3"/>
  <c r="D1080" i="3"/>
  <c r="E1080" i="3"/>
  <c r="F1080" i="3"/>
  <c r="B1081" i="3"/>
  <c r="C1081" i="3"/>
  <c r="D1081" i="3"/>
  <c r="E1081" i="3"/>
  <c r="F1081" i="3"/>
  <c r="B1082" i="3"/>
  <c r="C1082" i="3"/>
  <c r="D1082" i="3"/>
  <c r="E1082" i="3"/>
  <c r="F1082" i="3"/>
  <c r="B1083" i="3"/>
  <c r="C1083" i="3"/>
  <c r="D1083" i="3"/>
  <c r="E1083" i="3"/>
  <c r="F1083" i="3"/>
  <c r="B1084" i="3"/>
  <c r="C1084" i="3"/>
  <c r="D1084" i="3"/>
  <c r="E1084" i="3"/>
  <c r="F1084" i="3"/>
  <c r="B1085" i="3"/>
  <c r="C1085" i="3"/>
  <c r="D1085" i="3"/>
  <c r="E1085" i="3"/>
  <c r="F1085" i="3"/>
  <c r="B1086" i="3"/>
  <c r="C1086" i="3"/>
  <c r="D1086" i="3"/>
  <c r="E1086" i="3"/>
  <c r="F1086" i="3"/>
  <c r="B1087" i="3"/>
  <c r="C1087" i="3"/>
  <c r="D1087" i="3"/>
  <c r="E1087" i="3"/>
  <c r="F1087" i="3"/>
  <c r="B1088" i="3"/>
  <c r="C1088" i="3"/>
  <c r="D1088" i="3"/>
  <c r="E1088" i="3"/>
  <c r="F1088" i="3"/>
  <c r="B1089" i="3"/>
  <c r="C1089" i="3"/>
  <c r="D1089" i="3"/>
  <c r="E1089" i="3"/>
  <c r="F1089" i="3"/>
  <c r="B1090" i="3"/>
  <c r="C1090" i="3"/>
  <c r="D1090" i="3"/>
  <c r="E1090" i="3"/>
  <c r="F1090" i="3"/>
  <c r="B1091" i="3"/>
  <c r="C1091" i="3"/>
  <c r="D1091" i="3"/>
  <c r="E1091" i="3"/>
  <c r="F1091" i="3"/>
  <c r="B1092" i="3"/>
  <c r="C1092" i="3"/>
  <c r="D1092" i="3"/>
  <c r="E1092" i="3"/>
  <c r="F1092" i="3"/>
  <c r="B1093" i="3"/>
  <c r="C1093" i="3"/>
  <c r="D1093" i="3"/>
  <c r="E1093" i="3"/>
  <c r="F1093" i="3"/>
  <c r="B1094" i="3"/>
  <c r="C1094" i="3"/>
  <c r="D1094" i="3"/>
  <c r="E1094" i="3"/>
  <c r="F1094" i="3"/>
  <c r="B1095" i="3"/>
  <c r="C1095" i="3"/>
  <c r="D1095" i="3"/>
  <c r="E1095" i="3"/>
  <c r="F1095" i="3"/>
  <c r="B1096" i="3"/>
  <c r="C1096" i="3"/>
  <c r="D1096" i="3"/>
  <c r="E1096" i="3"/>
  <c r="F1096" i="3"/>
  <c r="B1097" i="3"/>
  <c r="C1097" i="3"/>
  <c r="D1097" i="3"/>
  <c r="E1097" i="3"/>
  <c r="F1097" i="3"/>
  <c r="B1098" i="3"/>
  <c r="C1098" i="3"/>
  <c r="D1098" i="3"/>
  <c r="E1098" i="3"/>
  <c r="F1098" i="3"/>
  <c r="B1099" i="3"/>
  <c r="C1099" i="3"/>
  <c r="D1099" i="3"/>
  <c r="E1099" i="3"/>
  <c r="F1099" i="3"/>
  <c r="B1100" i="3"/>
  <c r="C1100" i="3"/>
  <c r="D1100" i="3"/>
  <c r="E1100" i="3"/>
  <c r="F1100" i="3"/>
  <c r="B1101" i="3"/>
  <c r="C1101" i="3"/>
  <c r="D1101" i="3"/>
  <c r="E1101" i="3"/>
  <c r="F1101" i="3"/>
  <c r="B1102" i="3"/>
  <c r="C1102" i="3"/>
  <c r="D1102" i="3"/>
  <c r="E1102" i="3"/>
  <c r="F1102" i="3"/>
  <c r="B1103" i="3"/>
  <c r="C1103" i="3"/>
  <c r="D1103" i="3"/>
  <c r="E1103" i="3"/>
  <c r="F1103" i="3"/>
  <c r="B1104" i="3"/>
  <c r="C1104" i="3"/>
  <c r="D1104" i="3"/>
  <c r="E1104" i="3"/>
  <c r="F1104" i="3"/>
  <c r="B1105" i="3"/>
  <c r="C1105" i="3"/>
  <c r="D1105" i="3"/>
  <c r="E1105" i="3"/>
  <c r="F1105" i="3"/>
  <c r="B1106" i="3"/>
  <c r="C1106" i="3"/>
  <c r="D1106" i="3"/>
  <c r="E1106" i="3"/>
  <c r="F1106" i="3"/>
  <c r="B1107" i="3"/>
  <c r="C1107" i="3"/>
  <c r="D1107" i="3"/>
  <c r="E1107" i="3"/>
  <c r="F1107" i="3"/>
  <c r="B1108" i="3"/>
  <c r="C1108" i="3"/>
  <c r="D1108" i="3"/>
  <c r="E1108" i="3"/>
  <c r="F1108" i="3"/>
  <c r="B1109" i="3"/>
  <c r="C1109" i="3"/>
  <c r="D1109" i="3"/>
  <c r="E1109" i="3"/>
  <c r="F1109" i="3"/>
  <c r="B1110" i="3"/>
  <c r="C1110" i="3"/>
  <c r="D1110" i="3"/>
  <c r="E1110" i="3"/>
  <c r="F1110" i="3"/>
  <c r="B1111" i="3"/>
  <c r="C1111" i="3"/>
  <c r="D1111" i="3"/>
  <c r="E1111" i="3"/>
  <c r="F1111" i="3"/>
  <c r="B1112" i="3"/>
  <c r="C1112" i="3"/>
  <c r="D1112" i="3"/>
  <c r="E1112" i="3"/>
  <c r="F1112" i="3"/>
  <c r="B1113" i="3"/>
  <c r="C1113" i="3"/>
  <c r="D1113" i="3"/>
  <c r="E1113" i="3"/>
  <c r="F1113" i="3"/>
  <c r="B1114" i="3"/>
  <c r="C1114" i="3"/>
  <c r="D1114" i="3"/>
  <c r="E1114" i="3"/>
  <c r="F1114" i="3"/>
  <c r="B1115" i="3"/>
  <c r="C1115" i="3"/>
  <c r="D1115" i="3"/>
  <c r="E1115" i="3"/>
  <c r="F1115" i="3"/>
  <c r="B1116" i="3"/>
  <c r="C1116" i="3"/>
  <c r="D1116" i="3"/>
  <c r="E1116" i="3"/>
  <c r="F1116" i="3"/>
  <c r="B1117" i="3"/>
  <c r="C1117" i="3"/>
  <c r="D1117" i="3"/>
  <c r="E1117" i="3"/>
  <c r="F1117" i="3"/>
  <c r="B1118" i="3"/>
  <c r="C1118" i="3"/>
  <c r="D1118" i="3"/>
  <c r="E1118" i="3"/>
  <c r="F1118" i="3"/>
  <c r="B1119" i="3"/>
  <c r="C1119" i="3"/>
  <c r="D1119" i="3"/>
  <c r="E1119" i="3"/>
  <c r="F1119" i="3"/>
  <c r="B1120" i="3"/>
  <c r="C1120" i="3"/>
  <c r="D1120" i="3"/>
  <c r="E1120" i="3"/>
  <c r="F1120" i="3"/>
  <c r="B1121" i="3"/>
  <c r="C1121" i="3"/>
  <c r="D1121" i="3"/>
  <c r="E1121" i="3"/>
  <c r="F1121" i="3"/>
  <c r="B1122" i="3"/>
  <c r="C1122" i="3"/>
  <c r="D1122" i="3"/>
  <c r="E1122" i="3"/>
  <c r="F1122" i="3"/>
  <c r="B1123" i="3"/>
  <c r="C1123" i="3"/>
  <c r="D1123" i="3"/>
  <c r="E1123" i="3"/>
  <c r="F1123" i="3"/>
  <c r="B1124" i="3"/>
  <c r="C1124" i="3"/>
  <c r="D1124" i="3"/>
  <c r="E1124" i="3"/>
  <c r="F1124" i="3"/>
  <c r="B1125" i="3"/>
  <c r="C1125" i="3"/>
  <c r="D1125" i="3"/>
  <c r="E1125" i="3"/>
  <c r="F1125" i="3"/>
  <c r="B1126" i="3"/>
  <c r="C1126" i="3"/>
  <c r="D1126" i="3"/>
  <c r="E1126" i="3"/>
  <c r="F1126" i="3"/>
  <c r="B1127" i="3"/>
  <c r="C1127" i="3"/>
  <c r="D1127" i="3"/>
  <c r="E1127" i="3"/>
  <c r="F1127" i="3"/>
  <c r="B1128" i="3"/>
  <c r="C1128" i="3"/>
  <c r="D1128" i="3"/>
  <c r="E1128" i="3"/>
  <c r="F1128" i="3"/>
  <c r="B1129" i="3"/>
  <c r="C1129" i="3"/>
  <c r="D1129" i="3"/>
  <c r="E1129" i="3"/>
  <c r="F1129" i="3"/>
  <c r="B1130" i="3"/>
  <c r="C1130" i="3"/>
  <c r="D1130" i="3"/>
  <c r="E1130" i="3"/>
  <c r="F1130" i="3"/>
  <c r="B1131" i="3"/>
  <c r="C1131" i="3"/>
  <c r="D1131" i="3"/>
  <c r="E1131" i="3"/>
  <c r="F1131" i="3"/>
  <c r="B1132" i="3"/>
  <c r="C1132" i="3"/>
  <c r="D1132" i="3"/>
  <c r="E1132" i="3"/>
  <c r="F1132" i="3"/>
  <c r="B1133" i="3"/>
  <c r="C1133" i="3"/>
  <c r="D1133" i="3"/>
  <c r="E1133" i="3"/>
  <c r="F1133" i="3"/>
  <c r="B1134" i="3"/>
  <c r="C1134" i="3"/>
  <c r="D1134" i="3"/>
  <c r="E1134" i="3"/>
  <c r="F1134" i="3"/>
  <c r="B1135" i="3"/>
  <c r="C1135" i="3"/>
  <c r="D1135" i="3"/>
  <c r="E1135" i="3"/>
  <c r="F1135" i="3"/>
  <c r="B1136" i="3"/>
  <c r="C1136" i="3"/>
  <c r="D1136" i="3"/>
  <c r="E1136" i="3"/>
  <c r="F1136" i="3"/>
  <c r="B1137" i="3"/>
  <c r="C1137" i="3"/>
  <c r="D1137" i="3"/>
  <c r="E1137" i="3"/>
  <c r="F1137" i="3"/>
  <c r="B1138" i="3"/>
  <c r="C1138" i="3"/>
  <c r="D1138" i="3"/>
  <c r="E1138" i="3"/>
  <c r="F1138" i="3"/>
  <c r="B1139" i="3"/>
  <c r="C1139" i="3"/>
  <c r="D1139" i="3"/>
  <c r="E1139" i="3"/>
  <c r="F1139" i="3"/>
  <c r="B1140" i="3"/>
  <c r="C1140" i="3"/>
  <c r="D1140" i="3"/>
  <c r="E1140" i="3"/>
  <c r="F1140" i="3"/>
  <c r="B1141" i="3"/>
  <c r="C1141" i="3"/>
  <c r="D1141" i="3"/>
  <c r="E1141" i="3"/>
  <c r="F1141" i="3"/>
  <c r="B1142" i="3"/>
  <c r="C1142" i="3"/>
  <c r="D1142" i="3"/>
  <c r="E1142" i="3"/>
  <c r="F1142" i="3"/>
  <c r="B1143" i="3"/>
  <c r="C1143" i="3"/>
  <c r="D1143" i="3"/>
  <c r="E1143" i="3"/>
  <c r="F1143" i="3"/>
  <c r="B1144" i="3"/>
  <c r="C1144" i="3"/>
  <c r="D1144" i="3"/>
  <c r="E1144" i="3"/>
  <c r="F1144" i="3"/>
  <c r="B1145" i="3"/>
  <c r="C1145" i="3"/>
  <c r="D1145" i="3"/>
  <c r="E1145" i="3"/>
  <c r="F1145" i="3"/>
  <c r="B1146" i="3"/>
  <c r="C1146" i="3"/>
  <c r="D1146" i="3"/>
  <c r="E1146" i="3"/>
  <c r="F1146" i="3"/>
  <c r="B1147" i="3"/>
  <c r="C1147" i="3"/>
  <c r="D1147" i="3"/>
  <c r="E1147" i="3"/>
  <c r="F1147" i="3"/>
  <c r="B1148" i="3"/>
  <c r="C1148" i="3"/>
  <c r="D1148" i="3"/>
  <c r="E1148" i="3"/>
  <c r="F1148" i="3"/>
  <c r="B1149" i="3"/>
  <c r="C1149" i="3"/>
  <c r="D1149" i="3"/>
  <c r="E1149" i="3"/>
  <c r="F1149" i="3"/>
  <c r="B1150" i="3"/>
  <c r="C1150" i="3"/>
  <c r="D1150" i="3"/>
  <c r="E1150" i="3"/>
  <c r="F1150" i="3"/>
  <c r="B1151" i="3"/>
  <c r="C1151" i="3"/>
  <c r="D1151" i="3"/>
  <c r="E1151" i="3"/>
  <c r="F1151" i="3"/>
  <c r="B1152" i="3"/>
  <c r="C1152" i="3"/>
  <c r="D1152" i="3"/>
  <c r="E1152" i="3"/>
  <c r="F1152" i="3"/>
  <c r="B1153" i="3"/>
  <c r="C1153" i="3"/>
  <c r="D1153" i="3"/>
  <c r="E1153" i="3"/>
  <c r="F1153" i="3"/>
  <c r="B1154" i="3"/>
  <c r="C1154" i="3"/>
  <c r="D1154" i="3"/>
  <c r="E1154" i="3"/>
  <c r="F1154" i="3"/>
  <c r="B1155" i="3"/>
  <c r="C1155" i="3"/>
  <c r="D1155" i="3"/>
  <c r="E1155" i="3"/>
  <c r="F1155" i="3"/>
  <c r="B1156" i="3"/>
  <c r="C1156" i="3"/>
  <c r="D1156" i="3"/>
  <c r="E1156" i="3"/>
  <c r="F1156" i="3"/>
  <c r="B1157" i="3"/>
  <c r="C1157" i="3"/>
  <c r="D1157" i="3"/>
  <c r="E1157" i="3"/>
  <c r="F1157" i="3"/>
  <c r="B1158" i="3"/>
  <c r="C1158" i="3"/>
  <c r="D1158" i="3"/>
  <c r="E1158" i="3"/>
  <c r="F1158" i="3"/>
  <c r="B1159" i="3"/>
  <c r="C1159" i="3"/>
  <c r="D1159" i="3"/>
  <c r="E1159" i="3"/>
  <c r="F1159" i="3"/>
  <c r="B1160" i="3"/>
  <c r="C1160" i="3"/>
  <c r="D1160" i="3"/>
  <c r="E1160" i="3"/>
  <c r="F1160" i="3"/>
  <c r="B1161" i="3"/>
  <c r="C1161" i="3"/>
  <c r="D1161" i="3"/>
  <c r="E1161" i="3"/>
  <c r="F1161" i="3"/>
  <c r="B1162" i="3"/>
  <c r="C1162" i="3"/>
  <c r="D1162" i="3"/>
  <c r="E1162" i="3"/>
  <c r="F1162" i="3"/>
  <c r="B1163" i="3"/>
  <c r="C1163" i="3"/>
  <c r="D1163" i="3"/>
  <c r="E1163" i="3"/>
  <c r="F1163" i="3"/>
  <c r="B1164" i="3"/>
  <c r="C1164" i="3"/>
  <c r="D1164" i="3"/>
  <c r="E1164" i="3"/>
  <c r="F1164" i="3"/>
  <c r="B1165" i="3"/>
  <c r="C1165" i="3"/>
  <c r="D1165" i="3"/>
  <c r="E1165" i="3"/>
  <c r="F1165" i="3"/>
  <c r="B1166" i="3"/>
  <c r="C1166" i="3"/>
  <c r="D1166" i="3"/>
  <c r="E1166" i="3"/>
  <c r="F1166" i="3"/>
  <c r="B1167" i="3"/>
  <c r="C1167" i="3"/>
  <c r="D1167" i="3"/>
  <c r="E1167" i="3"/>
  <c r="F1167" i="3"/>
  <c r="B1168" i="3"/>
  <c r="C1168" i="3"/>
  <c r="D1168" i="3"/>
  <c r="E1168" i="3"/>
  <c r="F1168" i="3"/>
  <c r="B1169" i="3"/>
  <c r="C1169" i="3"/>
  <c r="D1169" i="3"/>
  <c r="E1169" i="3"/>
  <c r="F1169" i="3"/>
  <c r="B1170" i="3"/>
  <c r="C1170" i="3"/>
  <c r="D1170" i="3"/>
  <c r="E1170" i="3"/>
  <c r="F1170" i="3"/>
  <c r="B1171" i="3"/>
  <c r="C1171" i="3"/>
  <c r="D1171" i="3"/>
  <c r="E1171" i="3"/>
  <c r="F1171" i="3"/>
  <c r="B1172" i="3"/>
  <c r="C1172" i="3"/>
  <c r="D1172" i="3"/>
  <c r="E1172" i="3"/>
  <c r="F1172" i="3"/>
  <c r="B1173" i="3"/>
  <c r="C1173" i="3"/>
  <c r="D1173" i="3"/>
  <c r="E1173" i="3"/>
  <c r="F1173" i="3"/>
  <c r="B1174" i="3"/>
  <c r="C1174" i="3"/>
  <c r="D1174" i="3"/>
  <c r="E1174" i="3"/>
  <c r="F1174" i="3"/>
  <c r="B1175" i="3"/>
  <c r="C1175" i="3"/>
  <c r="D1175" i="3"/>
  <c r="E1175" i="3"/>
  <c r="F1175" i="3"/>
  <c r="B1176" i="3"/>
  <c r="C1176" i="3"/>
  <c r="D1176" i="3"/>
  <c r="E1176" i="3"/>
  <c r="F1176" i="3"/>
  <c r="B1177" i="3"/>
  <c r="C1177" i="3"/>
  <c r="D1177" i="3"/>
  <c r="E1177" i="3"/>
  <c r="F1177" i="3"/>
  <c r="B1178" i="3"/>
  <c r="C1178" i="3"/>
  <c r="D1178" i="3"/>
  <c r="E1178" i="3"/>
  <c r="F1178" i="3"/>
  <c r="B1179" i="3"/>
  <c r="C1179" i="3"/>
  <c r="D1179" i="3"/>
  <c r="E1179" i="3"/>
  <c r="F1179" i="3"/>
  <c r="B1180" i="3"/>
  <c r="C1180" i="3"/>
  <c r="D1180" i="3"/>
  <c r="E1180" i="3"/>
  <c r="F1180" i="3"/>
  <c r="B1181" i="3"/>
  <c r="C1181" i="3"/>
  <c r="D1181" i="3"/>
  <c r="E1181" i="3"/>
  <c r="F1181" i="3"/>
  <c r="B1182" i="3"/>
  <c r="C1182" i="3"/>
  <c r="D1182" i="3"/>
  <c r="E1182" i="3"/>
  <c r="F1182" i="3"/>
  <c r="B1183" i="3"/>
  <c r="C1183" i="3"/>
  <c r="D1183" i="3"/>
  <c r="E1183" i="3"/>
  <c r="F1183" i="3"/>
  <c r="B1184" i="3"/>
  <c r="C1184" i="3"/>
  <c r="D1184" i="3"/>
  <c r="E1184" i="3"/>
  <c r="F1184" i="3"/>
  <c r="B1185" i="3"/>
  <c r="C1185" i="3"/>
  <c r="D1185" i="3"/>
  <c r="E1185" i="3"/>
  <c r="F1185" i="3"/>
  <c r="B1186" i="3"/>
  <c r="C1186" i="3"/>
  <c r="D1186" i="3"/>
  <c r="E1186" i="3"/>
  <c r="F1186" i="3"/>
  <c r="B1187" i="3"/>
  <c r="C1187" i="3"/>
  <c r="D1187" i="3"/>
  <c r="E1187" i="3"/>
  <c r="F1187" i="3"/>
  <c r="B1188" i="3"/>
  <c r="C1188" i="3"/>
  <c r="D1188" i="3"/>
  <c r="E1188" i="3"/>
  <c r="F1188" i="3"/>
  <c r="B1189" i="3"/>
  <c r="C1189" i="3"/>
  <c r="D1189" i="3"/>
  <c r="E1189" i="3"/>
  <c r="F1189" i="3"/>
  <c r="B1190" i="3"/>
  <c r="C1190" i="3"/>
  <c r="D1190" i="3"/>
  <c r="E1190" i="3"/>
  <c r="F1190" i="3"/>
  <c r="B1191" i="3"/>
  <c r="C1191" i="3"/>
  <c r="D1191" i="3"/>
  <c r="E1191" i="3"/>
  <c r="F1191" i="3"/>
  <c r="B1192" i="3"/>
  <c r="C1192" i="3"/>
  <c r="D1192" i="3"/>
  <c r="E1192" i="3"/>
  <c r="F1192" i="3"/>
  <c r="B1193" i="3"/>
  <c r="C1193" i="3"/>
  <c r="D1193" i="3"/>
  <c r="E1193" i="3"/>
  <c r="F1193" i="3"/>
  <c r="B1194" i="3"/>
  <c r="C1194" i="3"/>
  <c r="D1194" i="3"/>
  <c r="E1194" i="3"/>
  <c r="F1194" i="3"/>
  <c r="B1195" i="3"/>
  <c r="C1195" i="3"/>
  <c r="D1195" i="3"/>
  <c r="E1195" i="3"/>
  <c r="F1195" i="3"/>
  <c r="B1196" i="3"/>
  <c r="C1196" i="3"/>
  <c r="D1196" i="3"/>
  <c r="E1196" i="3"/>
  <c r="F1196" i="3"/>
  <c r="B1197" i="3"/>
  <c r="C1197" i="3"/>
  <c r="D1197" i="3"/>
  <c r="E1197" i="3"/>
  <c r="F1197" i="3"/>
  <c r="B1198" i="3"/>
  <c r="C1198" i="3"/>
  <c r="D1198" i="3"/>
  <c r="E1198" i="3"/>
  <c r="F1198" i="3"/>
  <c r="B1199" i="3"/>
  <c r="C1199" i="3"/>
  <c r="D1199" i="3"/>
  <c r="E1199" i="3"/>
  <c r="F1199" i="3"/>
  <c r="B1200" i="3"/>
  <c r="C1200" i="3"/>
  <c r="D1200" i="3"/>
  <c r="E1200" i="3"/>
  <c r="F1200" i="3"/>
  <c r="B1201" i="3"/>
  <c r="C1201" i="3"/>
  <c r="D1201" i="3"/>
  <c r="E1201" i="3"/>
  <c r="F1201" i="3"/>
  <c r="B1202" i="3"/>
  <c r="C1202" i="3"/>
  <c r="D1202" i="3"/>
  <c r="E1202" i="3"/>
  <c r="F1202" i="3"/>
  <c r="B1203" i="3"/>
  <c r="C1203" i="3"/>
  <c r="D1203" i="3"/>
  <c r="E1203" i="3"/>
  <c r="F1203" i="3"/>
  <c r="B1204" i="3"/>
  <c r="C1204" i="3"/>
  <c r="D1204" i="3"/>
  <c r="E1204" i="3"/>
  <c r="F1204" i="3"/>
  <c r="B1205" i="3"/>
  <c r="C1205" i="3"/>
  <c r="D1205" i="3"/>
  <c r="E1205" i="3"/>
  <c r="F1205" i="3"/>
  <c r="B1206" i="3"/>
  <c r="C1206" i="3"/>
  <c r="D1206" i="3"/>
  <c r="E1206" i="3"/>
  <c r="F1206" i="3"/>
  <c r="B1207" i="3"/>
  <c r="C1207" i="3"/>
  <c r="D1207" i="3"/>
  <c r="E1207" i="3"/>
  <c r="F1207" i="3"/>
  <c r="B1208" i="3"/>
  <c r="C1208" i="3"/>
  <c r="D1208" i="3"/>
  <c r="E1208" i="3"/>
  <c r="F1208" i="3"/>
  <c r="B1209" i="3"/>
  <c r="C1209" i="3"/>
  <c r="D1209" i="3"/>
  <c r="E1209" i="3"/>
  <c r="F1209" i="3"/>
  <c r="B1210" i="3"/>
  <c r="C1210" i="3"/>
  <c r="D1210" i="3"/>
  <c r="E1210" i="3"/>
  <c r="F1210" i="3"/>
  <c r="B1211" i="3"/>
  <c r="C1211" i="3"/>
  <c r="D1211" i="3"/>
  <c r="E1211" i="3"/>
  <c r="F1211" i="3"/>
  <c r="B1212" i="3"/>
  <c r="C1212" i="3"/>
  <c r="D1212" i="3"/>
  <c r="E1212" i="3"/>
  <c r="F1212" i="3"/>
  <c r="B1213" i="3"/>
  <c r="C1213" i="3"/>
  <c r="D1213" i="3"/>
  <c r="E1213" i="3"/>
  <c r="F1213" i="3"/>
  <c r="B1214" i="3"/>
  <c r="C1214" i="3"/>
  <c r="D1214" i="3"/>
  <c r="E1214" i="3"/>
  <c r="F1214" i="3"/>
  <c r="B1215" i="3"/>
  <c r="C1215" i="3"/>
  <c r="D1215" i="3"/>
  <c r="E1215" i="3"/>
  <c r="F1215" i="3"/>
  <c r="B1216" i="3"/>
  <c r="C1216" i="3"/>
  <c r="D1216" i="3"/>
  <c r="E1216" i="3"/>
  <c r="F1216" i="3"/>
  <c r="B1217" i="3"/>
  <c r="C1217" i="3"/>
  <c r="D1217" i="3"/>
  <c r="E1217" i="3"/>
  <c r="F1217" i="3"/>
  <c r="B1218" i="3"/>
  <c r="C1218" i="3"/>
  <c r="D1218" i="3"/>
  <c r="E1218" i="3"/>
  <c r="F1218" i="3"/>
  <c r="B1219" i="3"/>
  <c r="C1219" i="3"/>
  <c r="D1219" i="3"/>
  <c r="E1219" i="3"/>
  <c r="F1219" i="3"/>
  <c r="B1220" i="3"/>
  <c r="C1220" i="3"/>
  <c r="D1220" i="3"/>
  <c r="E1220" i="3"/>
  <c r="F1220" i="3"/>
  <c r="B1221" i="3"/>
  <c r="C1221" i="3"/>
  <c r="D1221" i="3"/>
  <c r="E1221" i="3"/>
  <c r="F1221" i="3"/>
  <c r="B1222" i="3"/>
  <c r="C1222" i="3"/>
  <c r="D1222" i="3"/>
  <c r="E1222" i="3"/>
  <c r="F1222" i="3"/>
  <c r="B1223" i="3"/>
  <c r="C1223" i="3"/>
  <c r="D1223" i="3"/>
  <c r="E1223" i="3"/>
  <c r="F1223" i="3"/>
  <c r="B1224" i="3"/>
  <c r="C1224" i="3"/>
  <c r="D1224" i="3"/>
  <c r="E1224" i="3"/>
  <c r="F1224" i="3"/>
  <c r="B1225" i="3"/>
  <c r="C1225" i="3"/>
  <c r="D1225" i="3"/>
  <c r="E1225" i="3"/>
  <c r="F1225" i="3"/>
  <c r="B1226" i="3"/>
  <c r="C1226" i="3"/>
  <c r="D1226" i="3"/>
  <c r="E1226" i="3"/>
  <c r="F1226" i="3"/>
  <c r="B1227" i="3"/>
  <c r="C1227" i="3"/>
  <c r="D1227" i="3"/>
  <c r="E1227" i="3"/>
  <c r="F1227" i="3"/>
  <c r="B1228" i="3"/>
  <c r="C1228" i="3"/>
  <c r="D1228" i="3"/>
  <c r="E1228" i="3"/>
  <c r="F1228" i="3"/>
  <c r="B1229" i="3"/>
  <c r="C1229" i="3"/>
  <c r="D1229" i="3"/>
  <c r="E1229" i="3"/>
  <c r="F1229" i="3"/>
  <c r="B1230" i="3"/>
  <c r="C1230" i="3"/>
  <c r="D1230" i="3"/>
  <c r="E1230" i="3"/>
  <c r="F1230" i="3"/>
  <c r="B1231" i="3"/>
  <c r="C1231" i="3"/>
  <c r="D1231" i="3"/>
  <c r="E1231" i="3"/>
  <c r="F1231" i="3"/>
  <c r="B1232" i="3"/>
  <c r="C1232" i="3"/>
  <c r="D1232" i="3"/>
  <c r="E1232" i="3"/>
  <c r="F1232" i="3"/>
  <c r="B1233" i="3"/>
  <c r="C1233" i="3"/>
  <c r="D1233" i="3"/>
  <c r="E1233" i="3"/>
  <c r="F1233" i="3"/>
  <c r="B1234" i="3"/>
  <c r="C1234" i="3"/>
  <c r="D1234" i="3"/>
  <c r="E1234" i="3"/>
  <c r="F1234" i="3"/>
  <c r="B1235" i="3"/>
  <c r="C1235" i="3"/>
  <c r="D1235" i="3"/>
  <c r="E1235" i="3"/>
  <c r="F1235" i="3"/>
  <c r="B1236" i="3"/>
  <c r="C1236" i="3"/>
  <c r="D1236" i="3"/>
  <c r="E1236" i="3"/>
  <c r="F1236" i="3"/>
  <c r="B1237" i="3"/>
  <c r="C1237" i="3"/>
  <c r="D1237" i="3"/>
  <c r="E1237" i="3"/>
  <c r="F1237" i="3"/>
  <c r="B1238" i="3"/>
  <c r="C1238" i="3"/>
  <c r="D1238" i="3"/>
  <c r="E1238" i="3"/>
  <c r="F1238" i="3"/>
  <c r="B1239" i="3"/>
  <c r="C1239" i="3"/>
  <c r="D1239" i="3"/>
  <c r="E1239" i="3"/>
  <c r="F1239" i="3"/>
  <c r="B1240" i="3"/>
  <c r="C1240" i="3"/>
  <c r="D1240" i="3"/>
  <c r="E1240" i="3"/>
  <c r="F1240" i="3"/>
  <c r="B1241" i="3"/>
  <c r="C1241" i="3"/>
  <c r="D1241" i="3"/>
  <c r="E1241" i="3"/>
  <c r="F1241" i="3"/>
  <c r="B1242" i="3"/>
  <c r="C1242" i="3"/>
  <c r="D1242" i="3"/>
  <c r="E1242" i="3"/>
  <c r="F1242" i="3"/>
  <c r="B1243" i="3"/>
  <c r="C1243" i="3"/>
  <c r="D1243" i="3"/>
  <c r="E1243" i="3"/>
  <c r="F1243" i="3"/>
  <c r="B1244" i="3"/>
  <c r="C1244" i="3"/>
  <c r="D1244" i="3"/>
  <c r="E1244" i="3"/>
  <c r="F1244" i="3"/>
  <c r="B1245" i="3"/>
  <c r="C1245" i="3"/>
  <c r="D1245" i="3"/>
  <c r="E1245" i="3"/>
  <c r="F1245" i="3"/>
  <c r="B1246" i="3"/>
  <c r="C1246" i="3"/>
  <c r="D1246" i="3"/>
  <c r="E1246" i="3"/>
  <c r="F1246" i="3"/>
  <c r="B1247" i="3"/>
  <c r="C1247" i="3"/>
  <c r="D1247" i="3"/>
  <c r="E1247" i="3"/>
  <c r="F1247" i="3"/>
  <c r="B1248" i="3"/>
  <c r="C1248" i="3"/>
  <c r="D1248" i="3"/>
  <c r="E1248" i="3"/>
  <c r="F1248" i="3"/>
  <c r="B1249" i="3"/>
  <c r="C1249" i="3"/>
  <c r="D1249" i="3"/>
  <c r="E1249" i="3"/>
  <c r="F1249" i="3"/>
  <c r="B1250" i="3"/>
  <c r="C1250" i="3"/>
  <c r="D1250" i="3"/>
  <c r="E1250" i="3"/>
  <c r="F1250" i="3"/>
  <c r="B1251" i="3"/>
  <c r="C1251" i="3"/>
  <c r="D1251" i="3"/>
  <c r="E1251" i="3"/>
  <c r="F1251" i="3"/>
  <c r="B1252" i="3"/>
  <c r="C1252" i="3"/>
  <c r="D1252" i="3"/>
  <c r="E1252" i="3"/>
  <c r="F1252" i="3"/>
  <c r="B1253" i="3"/>
  <c r="C1253" i="3"/>
  <c r="D1253" i="3"/>
  <c r="E1253" i="3"/>
  <c r="F1253" i="3"/>
  <c r="B1254" i="3"/>
  <c r="C1254" i="3"/>
  <c r="D1254" i="3"/>
  <c r="E1254" i="3"/>
  <c r="F1254" i="3"/>
  <c r="B1255" i="3"/>
  <c r="C1255" i="3"/>
  <c r="D1255" i="3"/>
  <c r="E1255" i="3"/>
  <c r="F1255" i="3"/>
  <c r="B1256" i="3"/>
  <c r="C1256" i="3"/>
  <c r="D1256" i="3"/>
  <c r="E1256" i="3"/>
  <c r="F1256" i="3"/>
  <c r="B1257" i="3"/>
  <c r="C1257" i="3"/>
  <c r="D1257" i="3"/>
  <c r="E1257" i="3"/>
  <c r="F1257" i="3"/>
  <c r="B1258" i="3"/>
  <c r="C1258" i="3"/>
  <c r="D1258" i="3"/>
  <c r="E1258" i="3"/>
  <c r="F1258" i="3"/>
  <c r="B1259" i="3"/>
  <c r="C1259" i="3"/>
  <c r="D1259" i="3"/>
  <c r="E1259" i="3"/>
  <c r="F1259" i="3"/>
  <c r="B1260" i="3"/>
  <c r="C1260" i="3"/>
  <c r="D1260" i="3"/>
  <c r="E1260" i="3"/>
  <c r="F1260" i="3"/>
  <c r="B1261" i="3"/>
  <c r="C1261" i="3"/>
  <c r="D1261" i="3"/>
  <c r="E1261" i="3"/>
  <c r="F1261" i="3"/>
  <c r="B1262" i="3"/>
  <c r="C1262" i="3"/>
  <c r="D1262" i="3"/>
  <c r="E1262" i="3"/>
  <c r="F1262" i="3"/>
  <c r="B1263" i="3"/>
  <c r="C1263" i="3"/>
  <c r="D1263" i="3"/>
  <c r="E1263" i="3"/>
  <c r="F1263" i="3"/>
  <c r="B1264" i="3"/>
  <c r="C1264" i="3"/>
  <c r="D1264" i="3"/>
  <c r="E1264" i="3"/>
  <c r="F1264" i="3"/>
  <c r="B1265" i="3"/>
  <c r="C1265" i="3"/>
  <c r="D1265" i="3"/>
  <c r="E1265" i="3"/>
  <c r="F1265" i="3"/>
  <c r="B1266" i="3"/>
  <c r="C1266" i="3"/>
  <c r="D1266" i="3"/>
  <c r="E1266" i="3"/>
  <c r="F1266" i="3"/>
  <c r="B1267" i="3"/>
  <c r="C1267" i="3"/>
  <c r="D1267" i="3"/>
  <c r="E1267" i="3"/>
  <c r="F1267" i="3"/>
  <c r="B1268" i="3"/>
  <c r="C1268" i="3"/>
  <c r="D1268" i="3"/>
  <c r="E1268" i="3"/>
  <c r="F1268" i="3"/>
  <c r="B1269" i="3"/>
  <c r="C1269" i="3"/>
  <c r="D1269" i="3"/>
  <c r="E1269" i="3"/>
  <c r="F1269" i="3"/>
  <c r="B1270" i="3"/>
  <c r="C1270" i="3"/>
  <c r="D1270" i="3"/>
  <c r="E1270" i="3"/>
  <c r="F1270" i="3"/>
  <c r="B1271" i="3"/>
  <c r="C1271" i="3"/>
  <c r="D1271" i="3"/>
  <c r="E1271" i="3"/>
  <c r="F1271" i="3"/>
  <c r="B1272" i="3"/>
  <c r="C1272" i="3"/>
  <c r="D1272" i="3"/>
  <c r="E1272" i="3"/>
  <c r="F1272" i="3"/>
  <c r="B1273" i="3"/>
  <c r="C1273" i="3"/>
  <c r="D1273" i="3"/>
  <c r="E1273" i="3"/>
  <c r="F1273" i="3"/>
  <c r="B1274" i="3"/>
  <c r="C1274" i="3"/>
  <c r="D1274" i="3"/>
  <c r="E1274" i="3"/>
  <c r="F1274" i="3"/>
  <c r="B1275" i="3"/>
  <c r="C1275" i="3"/>
  <c r="D1275" i="3"/>
  <c r="E1275" i="3"/>
  <c r="F1275" i="3"/>
  <c r="B1276" i="3"/>
  <c r="C1276" i="3"/>
  <c r="D1276" i="3"/>
  <c r="E1276" i="3"/>
  <c r="F1276" i="3"/>
  <c r="B1277" i="3"/>
  <c r="C1277" i="3"/>
  <c r="D1277" i="3"/>
  <c r="E1277" i="3"/>
  <c r="F1277" i="3"/>
  <c r="B1278" i="3"/>
  <c r="C1278" i="3"/>
  <c r="D1278" i="3"/>
  <c r="E1278" i="3"/>
  <c r="F1278" i="3"/>
  <c r="B1279" i="3"/>
  <c r="C1279" i="3"/>
  <c r="D1279" i="3"/>
  <c r="E1279" i="3"/>
  <c r="F1279" i="3"/>
  <c r="B1280" i="3"/>
  <c r="C1280" i="3"/>
  <c r="D1280" i="3"/>
  <c r="E1280" i="3"/>
  <c r="F1280" i="3"/>
  <c r="B1281" i="3"/>
  <c r="C1281" i="3"/>
  <c r="D1281" i="3"/>
  <c r="E1281" i="3"/>
  <c r="F1281" i="3"/>
  <c r="B1282" i="3"/>
  <c r="C1282" i="3"/>
  <c r="D1282" i="3"/>
  <c r="E1282" i="3"/>
  <c r="F1282" i="3"/>
  <c r="B1283" i="3"/>
  <c r="C1283" i="3"/>
  <c r="D1283" i="3"/>
  <c r="E1283" i="3"/>
  <c r="F1283" i="3"/>
  <c r="B1284" i="3"/>
  <c r="C1284" i="3"/>
  <c r="D1284" i="3"/>
  <c r="E1284" i="3"/>
  <c r="F1284" i="3"/>
  <c r="B1285" i="3"/>
  <c r="C1285" i="3"/>
  <c r="D1285" i="3"/>
  <c r="E1285" i="3"/>
  <c r="F1285" i="3"/>
  <c r="B1286" i="3"/>
  <c r="C1286" i="3"/>
  <c r="D1286" i="3"/>
  <c r="E1286" i="3"/>
  <c r="F1286" i="3"/>
  <c r="B1287" i="3"/>
  <c r="C1287" i="3"/>
  <c r="D1287" i="3"/>
  <c r="E1287" i="3"/>
  <c r="F1287" i="3"/>
  <c r="B1288" i="3"/>
  <c r="C1288" i="3"/>
  <c r="D1288" i="3"/>
  <c r="E1288" i="3"/>
  <c r="F1288" i="3"/>
  <c r="B1289" i="3"/>
  <c r="C1289" i="3"/>
  <c r="D1289" i="3"/>
  <c r="E1289" i="3"/>
  <c r="F1289" i="3"/>
  <c r="B1290" i="3"/>
  <c r="C1290" i="3"/>
  <c r="D1290" i="3"/>
  <c r="E1290" i="3"/>
  <c r="F1290" i="3"/>
  <c r="B1291" i="3"/>
  <c r="C1291" i="3"/>
  <c r="D1291" i="3"/>
  <c r="E1291" i="3"/>
  <c r="F1291" i="3"/>
  <c r="B1292" i="3"/>
  <c r="C1292" i="3"/>
  <c r="D1292" i="3"/>
  <c r="E1292" i="3"/>
  <c r="F1292" i="3"/>
  <c r="B1293" i="3"/>
  <c r="C1293" i="3"/>
  <c r="D1293" i="3"/>
  <c r="E1293" i="3"/>
  <c r="F1293" i="3"/>
  <c r="B1294" i="3"/>
  <c r="C1294" i="3"/>
  <c r="D1294" i="3"/>
  <c r="E1294" i="3"/>
  <c r="F1294" i="3"/>
  <c r="B1295" i="3"/>
  <c r="C1295" i="3"/>
  <c r="D1295" i="3"/>
  <c r="E1295" i="3"/>
  <c r="F1295" i="3"/>
  <c r="B1296" i="3"/>
  <c r="C1296" i="3"/>
  <c r="D1296" i="3"/>
  <c r="E1296" i="3"/>
  <c r="F1296" i="3"/>
  <c r="B1297" i="3"/>
  <c r="C1297" i="3"/>
  <c r="D1297" i="3"/>
  <c r="E1297" i="3"/>
  <c r="F1297" i="3"/>
  <c r="B1298" i="3"/>
  <c r="C1298" i="3"/>
  <c r="D1298" i="3"/>
  <c r="E1298" i="3"/>
  <c r="F1298" i="3"/>
  <c r="B1299" i="3"/>
  <c r="C1299" i="3"/>
  <c r="D1299" i="3"/>
  <c r="E1299" i="3"/>
  <c r="F1299" i="3"/>
  <c r="B1300" i="3"/>
  <c r="C1300" i="3"/>
  <c r="D1300" i="3"/>
  <c r="E1300" i="3"/>
  <c r="F1300" i="3"/>
  <c r="B1301" i="3"/>
  <c r="C1301" i="3"/>
  <c r="D1301" i="3"/>
  <c r="E1301" i="3"/>
  <c r="F1301" i="3"/>
  <c r="B1302" i="3"/>
  <c r="C1302" i="3"/>
  <c r="D1302" i="3"/>
  <c r="E1302" i="3"/>
  <c r="F1302" i="3"/>
  <c r="B1303" i="3"/>
  <c r="C1303" i="3"/>
  <c r="D1303" i="3"/>
  <c r="E1303" i="3"/>
  <c r="F1303" i="3"/>
  <c r="B1304" i="3"/>
  <c r="C1304" i="3"/>
  <c r="D1304" i="3"/>
  <c r="E1304" i="3"/>
  <c r="F1304" i="3"/>
  <c r="B1305" i="3"/>
  <c r="C1305" i="3"/>
  <c r="D1305" i="3"/>
  <c r="E1305" i="3"/>
  <c r="F1305" i="3"/>
  <c r="B1306" i="3"/>
  <c r="C1306" i="3"/>
  <c r="D1306" i="3"/>
  <c r="E1306" i="3"/>
  <c r="F1306" i="3"/>
  <c r="B1307" i="3"/>
  <c r="C1307" i="3"/>
  <c r="D1307" i="3"/>
  <c r="E1307" i="3"/>
  <c r="F1307" i="3"/>
  <c r="B1308" i="3"/>
  <c r="C1308" i="3"/>
  <c r="D1308" i="3"/>
  <c r="E1308" i="3"/>
  <c r="F1308" i="3"/>
  <c r="B1309" i="3"/>
  <c r="C1309" i="3"/>
  <c r="D1309" i="3"/>
  <c r="E1309" i="3"/>
  <c r="F1309" i="3"/>
  <c r="B1310" i="3"/>
  <c r="C1310" i="3"/>
  <c r="D1310" i="3"/>
  <c r="E1310" i="3"/>
  <c r="F1310" i="3"/>
  <c r="B1311" i="3"/>
  <c r="C1311" i="3"/>
  <c r="D1311" i="3"/>
  <c r="E1311" i="3"/>
  <c r="F1311" i="3"/>
  <c r="B1312" i="3"/>
  <c r="C1312" i="3"/>
  <c r="D1312" i="3"/>
  <c r="E1312" i="3"/>
  <c r="F1312" i="3"/>
  <c r="B1313" i="3"/>
  <c r="C1313" i="3"/>
  <c r="D1313" i="3"/>
  <c r="E1313" i="3"/>
  <c r="F1313" i="3"/>
  <c r="B1314" i="3"/>
  <c r="C1314" i="3"/>
  <c r="D1314" i="3"/>
  <c r="E1314" i="3"/>
  <c r="F1314" i="3"/>
  <c r="B1315" i="3"/>
  <c r="C1315" i="3"/>
  <c r="D1315" i="3"/>
  <c r="E1315" i="3"/>
  <c r="F1315" i="3"/>
  <c r="B1316" i="3"/>
  <c r="C1316" i="3"/>
  <c r="D1316" i="3"/>
  <c r="E1316" i="3"/>
  <c r="F1316" i="3"/>
  <c r="B1317" i="3"/>
  <c r="C1317" i="3"/>
  <c r="D1317" i="3"/>
  <c r="E1317" i="3"/>
  <c r="F1317" i="3"/>
  <c r="B1318" i="3"/>
  <c r="C1318" i="3"/>
  <c r="D1318" i="3"/>
  <c r="E1318" i="3"/>
  <c r="F1318" i="3"/>
  <c r="B1319" i="3"/>
  <c r="C1319" i="3"/>
  <c r="D1319" i="3"/>
  <c r="E1319" i="3"/>
  <c r="F1319" i="3"/>
  <c r="B1320" i="3"/>
  <c r="C1320" i="3"/>
  <c r="D1320" i="3"/>
  <c r="E1320" i="3"/>
  <c r="F1320" i="3"/>
  <c r="B1321" i="3"/>
  <c r="C1321" i="3"/>
  <c r="D1321" i="3"/>
  <c r="E1321" i="3"/>
  <c r="F1321" i="3"/>
  <c r="B1322" i="3"/>
  <c r="C1322" i="3"/>
  <c r="D1322" i="3"/>
  <c r="E1322" i="3"/>
  <c r="F1322" i="3"/>
  <c r="B1323" i="3"/>
  <c r="C1323" i="3"/>
  <c r="D1323" i="3"/>
  <c r="E1323" i="3"/>
  <c r="F1323" i="3"/>
  <c r="B1324" i="3"/>
  <c r="C1324" i="3"/>
  <c r="D1324" i="3"/>
  <c r="E1324" i="3"/>
  <c r="F1324" i="3"/>
  <c r="B1325" i="3"/>
  <c r="C1325" i="3"/>
  <c r="D1325" i="3"/>
  <c r="E1325" i="3"/>
  <c r="F1325" i="3"/>
  <c r="B1326" i="3"/>
  <c r="C1326" i="3"/>
  <c r="D1326" i="3"/>
  <c r="E1326" i="3"/>
  <c r="F1326" i="3"/>
  <c r="B1327" i="3"/>
  <c r="C1327" i="3"/>
  <c r="D1327" i="3"/>
  <c r="E1327" i="3"/>
  <c r="F1327" i="3"/>
  <c r="B1328" i="3"/>
  <c r="C1328" i="3"/>
  <c r="D1328" i="3"/>
  <c r="E1328" i="3"/>
  <c r="F1328" i="3"/>
  <c r="B1329" i="3"/>
  <c r="C1329" i="3"/>
  <c r="D1329" i="3"/>
  <c r="E1329" i="3"/>
  <c r="F1329" i="3"/>
  <c r="B1330" i="3"/>
  <c r="C1330" i="3"/>
  <c r="D1330" i="3"/>
  <c r="E1330" i="3"/>
  <c r="F1330" i="3"/>
  <c r="B1331" i="3"/>
  <c r="C1331" i="3"/>
  <c r="D1331" i="3"/>
  <c r="E1331" i="3"/>
  <c r="F1331" i="3"/>
  <c r="B1332" i="3"/>
  <c r="C1332" i="3"/>
  <c r="D1332" i="3"/>
  <c r="E1332" i="3"/>
  <c r="F1332" i="3"/>
  <c r="B1333" i="3"/>
  <c r="C1333" i="3"/>
  <c r="D1333" i="3"/>
  <c r="E1333" i="3"/>
  <c r="F1333" i="3"/>
  <c r="B1334" i="3"/>
  <c r="C1334" i="3"/>
  <c r="D1334" i="3"/>
  <c r="E1334" i="3"/>
  <c r="F1334" i="3"/>
  <c r="B1335" i="3"/>
  <c r="C1335" i="3"/>
  <c r="D1335" i="3"/>
  <c r="E1335" i="3"/>
  <c r="F1335" i="3"/>
  <c r="B1336" i="3"/>
  <c r="C1336" i="3"/>
  <c r="D1336" i="3"/>
  <c r="E1336" i="3"/>
  <c r="F1336" i="3"/>
  <c r="B1337" i="3"/>
  <c r="C1337" i="3"/>
  <c r="D1337" i="3"/>
  <c r="E1337" i="3"/>
  <c r="F1337" i="3"/>
  <c r="B1338" i="3"/>
  <c r="C1338" i="3"/>
  <c r="D1338" i="3"/>
  <c r="E1338" i="3"/>
  <c r="F1338" i="3"/>
  <c r="B1339" i="3"/>
  <c r="C1339" i="3"/>
  <c r="D1339" i="3"/>
  <c r="E1339" i="3"/>
  <c r="F1339" i="3"/>
  <c r="B1340" i="3"/>
  <c r="C1340" i="3"/>
  <c r="D1340" i="3"/>
  <c r="E1340" i="3"/>
  <c r="F1340" i="3"/>
  <c r="B1341" i="3"/>
  <c r="C1341" i="3"/>
  <c r="D1341" i="3"/>
  <c r="E1341" i="3"/>
  <c r="F1341" i="3"/>
  <c r="B1342" i="3"/>
  <c r="C1342" i="3"/>
  <c r="D1342" i="3"/>
  <c r="E1342" i="3"/>
  <c r="F1342" i="3"/>
  <c r="B1343" i="3"/>
  <c r="C1343" i="3"/>
  <c r="D1343" i="3"/>
  <c r="E1343" i="3"/>
  <c r="F1343" i="3"/>
  <c r="B1344" i="3"/>
  <c r="C1344" i="3"/>
  <c r="D1344" i="3"/>
  <c r="E1344" i="3"/>
  <c r="F1344" i="3"/>
  <c r="B1345" i="3"/>
  <c r="C1345" i="3"/>
  <c r="D1345" i="3"/>
  <c r="E1345" i="3"/>
  <c r="F1345" i="3"/>
  <c r="B1346" i="3"/>
  <c r="C1346" i="3"/>
  <c r="D1346" i="3"/>
  <c r="E1346" i="3"/>
  <c r="F1346" i="3"/>
  <c r="B1347" i="3"/>
  <c r="C1347" i="3"/>
  <c r="D1347" i="3"/>
  <c r="E1347" i="3"/>
  <c r="F1347" i="3"/>
  <c r="B1348" i="3"/>
  <c r="C1348" i="3"/>
  <c r="D1348" i="3"/>
  <c r="E1348" i="3"/>
  <c r="F1348" i="3"/>
  <c r="B1349" i="3"/>
  <c r="C1349" i="3"/>
  <c r="D1349" i="3"/>
  <c r="E1349" i="3"/>
  <c r="F1349" i="3"/>
  <c r="B1350" i="3"/>
  <c r="C1350" i="3"/>
  <c r="D1350" i="3"/>
  <c r="E1350" i="3"/>
  <c r="F1350" i="3"/>
  <c r="B1351" i="3"/>
  <c r="C1351" i="3"/>
  <c r="D1351" i="3"/>
  <c r="E1351" i="3"/>
  <c r="F1351" i="3"/>
  <c r="B1352" i="3"/>
  <c r="C1352" i="3"/>
  <c r="D1352" i="3"/>
  <c r="E1352" i="3"/>
  <c r="F1352" i="3"/>
  <c r="B1353" i="3"/>
  <c r="C1353" i="3"/>
  <c r="D1353" i="3"/>
  <c r="E1353" i="3"/>
  <c r="F1353" i="3"/>
  <c r="B1354" i="3"/>
  <c r="C1354" i="3"/>
  <c r="D1354" i="3"/>
  <c r="E1354" i="3"/>
  <c r="F1354" i="3"/>
  <c r="B1355" i="3"/>
  <c r="C1355" i="3"/>
  <c r="D1355" i="3"/>
  <c r="E1355" i="3"/>
  <c r="F1355" i="3"/>
  <c r="B1356" i="3"/>
  <c r="C1356" i="3"/>
  <c r="D1356" i="3"/>
  <c r="E1356" i="3"/>
  <c r="F1356" i="3"/>
  <c r="B1357" i="3"/>
  <c r="C1357" i="3"/>
  <c r="D1357" i="3"/>
  <c r="E1357" i="3"/>
  <c r="F1357" i="3"/>
  <c r="B1358" i="3"/>
  <c r="C1358" i="3"/>
  <c r="D1358" i="3"/>
  <c r="E1358" i="3"/>
  <c r="F1358" i="3"/>
  <c r="B1359" i="3"/>
  <c r="C1359" i="3"/>
  <c r="D1359" i="3"/>
  <c r="E1359" i="3"/>
  <c r="F1359" i="3"/>
  <c r="B1360" i="3"/>
  <c r="C1360" i="3"/>
  <c r="D1360" i="3"/>
  <c r="E1360" i="3"/>
  <c r="F1360" i="3"/>
  <c r="B1361" i="3"/>
  <c r="C1361" i="3"/>
  <c r="D1361" i="3"/>
  <c r="E1361" i="3"/>
  <c r="F1361" i="3"/>
  <c r="B1362" i="3"/>
  <c r="C1362" i="3"/>
  <c r="D1362" i="3"/>
  <c r="E1362" i="3"/>
  <c r="F1362" i="3"/>
  <c r="B1363" i="3"/>
  <c r="C1363" i="3"/>
  <c r="D1363" i="3"/>
  <c r="E1363" i="3"/>
  <c r="F1363" i="3"/>
  <c r="B1364" i="3"/>
  <c r="C1364" i="3"/>
  <c r="D1364" i="3"/>
  <c r="E1364" i="3"/>
  <c r="F1364" i="3"/>
  <c r="B1365" i="3"/>
  <c r="C1365" i="3"/>
  <c r="D1365" i="3"/>
  <c r="E1365" i="3"/>
  <c r="F1365" i="3"/>
  <c r="B1366" i="3"/>
  <c r="C1366" i="3"/>
  <c r="D1366" i="3"/>
  <c r="E1366" i="3"/>
  <c r="F1366" i="3"/>
  <c r="B1367" i="3"/>
  <c r="C1367" i="3"/>
  <c r="D1367" i="3"/>
  <c r="E1367" i="3"/>
  <c r="F1367" i="3"/>
  <c r="B1368" i="3"/>
  <c r="C1368" i="3"/>
  <c r="D1368" i="3"/>
  <c r="E1368" i="3"/>
  <c r="F1368" i="3"/>
  <c r="B1369" i="3"/>
  <c r="C1369" i="3"/>
  <c r="D1369" i="3"/>
  <c r="E1369" i="3"/>
  <c r="F1369" i="3"/>
  <c r="B1370" i="3"/>
  <c r="C1370" i="3"/>
  <c r="D1370" i="3"/>
  <c r="E1370" i="3"/>
  <c r="F1370" i="3"/>
  <c r="B1371" i="3"/>
  <c r="C1371" i="3"/>
  <c r="D1371" i="3"/>
  <c r="E1371" i="3"/>
  <c r="F1371" i="3"/>
  <c r="B1372" i="3"/>
  <c r="C1372" i="3"/>
  <c r="D1372" i="3"/>
  <c r="E1372" i="3"/>
  <c r="F1372" i="3"/>
  <c r="B1373" i="3"/>
  <c r="C1373" i="3"/>
  <c r="D1373" i="3"/>
  <c r="E1373" i="3"/>
  <c r="F1373" i="3"/>
  <c r="B1374" i="3"/>
  <c r="C1374" i="3"/>
  <c r="D1374" i="3"/>
  <c r="E1374" i="3"/>
  <c r="F1374" i="3"/>
  <c r="B1375" i="3"/>
  <c r="C1375" i="3"/>
  <c r="D1375" i="3"/>
  <c r="E1375" i="3"/>
  <c r="F1375" i="3"/>
  <c r="B1376" i="3"/>
  <c r="C1376" i="3"/>
  <c r="D1376" i="3"/>
  <c r="E1376" i="3"/>
  <c r="F1376" i="3"/>
  <c r="B1377" i="3"/>
  <c r="C1377" i="3"/>
  <c r="D1377" i="3"/>
  <c r="E1377" i="3"/>
  <c r="F1377" i="3"/>
  <c r="B1378" i="3"/>
  <c r="C1378" i="3"/>
  <c r="D1378" i="3"/>
  <c r="E1378" i="3"/>
  <c r="F1378" i="3"/>
  <c r="B1379" i="3"/>
  <c r="C1379" i="3"/>
  <c r="D1379" i="3"/>
  <c r="E1379" i="3"/>
  <c r="F1379" i="3"/>
  <c r="B1380" i="3"/>
  <c r="C1380" i="3"/>
  <c r="D1380" i="3"/>
  <c r="E1380" i="3"/>
  <c r="F1380" i="3"/>
  <c r="B1381" i="3"/>
  <c r="C1381" i="3"/>
  <c r="D1381" i="3"/>
  <c r="E1381" i="3"/>
  <c r="F1381" i="3"/>
  <c r="B1382" i="3"/>
  <c r="C1382" i="3"/>
  <c r="D1382" i="3"/>
  <c r="E1382" i="3"/>
  <c r="F1382" i="3"/>
  <c r="B1383" i="3"/>
  <c r="C1383" i="3"/>
  <c r="D1383" i="3"/>
  <c r="E1383" i="3"/>
  <c r="F1383" i="3"/>
  <c r="B1384" i="3"/>
  <c r="C1384" i="3"/>
  <c r="D1384" i="3"/>
  <c r="E1384" i="3"/>
  <c r="F1384" i="3"/>
  <c r="B1385" i="3"/>
  <c r="C1385" i="3"/>
  <c r="D1385" i="3"/>
  <c r="E1385" i="3"/>
  <c r="F1385" i="3"/>
  <c r="B1386" i="3"/>
  <c r="C1386" i="3"/>
  <c r="D1386" i="3"/>
  <c r="E1386" i="3"/>
  <c r="F1386" i="3"/>
  <c r="B1387" i="3"/>
  <c r="C1387" i="3"/>
  <c r="D1387" i="3"/>
  <c r="E1387" i="3"/>
  <c r="F1387" i="3"/>
  <c r="B1388" i="3"/>
  <c r="C1388" i="3"/>
  <c r="D1388" i="3"/>
  <c r="E1388" i="3"/>
  <c r="F1388" i="3"/>
  <c r="B1389" i="3"/>
  <c r="C1389" i="3"/>
  <c r="D1389" i="3"/>
  <c r="E1389" i="3"/>
  <c r="F1389" i="3"/>
  <c r="B1390" i="3"/>
  <c r="C1390" i="3"/>
  <c r="D1390" i="3"/>
  <c r="E1390" i="3"/>
  <c r="F1390" i="3"/>
  <c r="B1391" i="3"/>
  <c r="C1391" i="3"/>
  <c r="D1391" i="3"/>
  <c r="E1391" i="3"/>
  <c r="F1391" i="3"/>
  <c r="B1392" i="3"/>
  <c r="C1392" i="3"/>
  <c r="D1392" i="3"/>
  <c r="E1392" i="3"/>
  <c r="F1392" i="3"/>
  <c r="B1393" i="3"/>
  <c r="C1393" i="3"/>
  <c r="D1393" i="3"/>
  <c r="E1393" i="3"/>
  <c r="F1393" i="3"/>
  <c r="B1394" i="3"/>
  <c r="C1394" i="3"/>
  <c r="D1394" i="3"/>
  <c r="E1394" i="3"/>
  <c r="F1394" i="3"/>
  <c r="B1395" i="3"/>
  <c r="C1395" i="3"/>
  <c r="D1395" i="3"/>
  <c r="E1395" i="3"/>
  <c r="F1395" i="3"/>
  <c r="B1396" i="3"/>
  <c r="C1396" i="3"/>
  <c r="D1396" i="3"/>
  <c r="E1396" i="3"/>
  <c r="F1396" i="3"/>
  <c r="B1397" i="3"/>
  <c r="C1397" i="3"/>
  <c r="D1397" i="3"/>
  <c r="E1397" i="3"/>
  <c r="F1397" i="3"/>
  <c r="B1398" i="3"/>
  <c r="C1398" i="3"/>
  <c r="D1398" i="3"/>
  <c r="E1398" i="3"/>
  <c r="F1398" i="3"/>
  <c r="B1399" i="3"/>
  <c r="C1399" i="3"/>
  <c r="D1399" i="3"/>
  <c r="E1399" i="3"/>
  <c r="F1399" i="3"/>
  <c r="B1400" i="3"/>
  <c r="C1400" i="3"/>
  <c r="D1400" i="3"/>
  <c r="E1400" i="3"/>
  <c r="F1400" i="3"/>
  <c r="B1401" i="3"/>
  <c r="C1401" i="3"/>
  <c r="D1401" i="3"/>
  <c r="E1401" i="3"/>
  <c r="F1401" i="3"/>
  <c r="B1402" i="3"/>
  <c r="C1402" i="3"/>
  <c r="D1402" i="3"/>
  <c r="E1402" i="3"/>
  <c r="F1402" i="3"/>
  <c r="B1403" i="3"/>
  <c r="C1403" i="3"/>
  <c r="D1403" i="3"/>
  <c r="E1403" i="3"/>
  <c r="F1403" i="3"/>
  <c r="B1404" i="3"/>
  <c r="C1404" i="3"/>
  <c r="D1404" i="3"/>
  <c r="E1404" i="3"/>
  <c r="F1404" i="3"/>
  <c r="B1405" i="3"/>
  <c r="C1405" i="3"/>
  <c r="D1405" i="3"/>
  <c r="E1405" i="3"/>
  <c r="F1405" i="3"/>
  <c r="B1406" i="3"/>
  <c r="C1406" i="3"/>
  <c r="D1406" i="3"/>
  <c r="E1406" i="3"/>
  <c r="F1406" i="3"/>
  <c r="B1407" i="3"/>
  <c r="C1407" i="3"/>
  <c r="D1407" i="3"/>
  <c r="E1407" i="3"/>
  <c r="F1407" i="3"/>
  <c r="B1408" i="3"/>
  <c r="C1408" i="3"/>
  <c r="D1408" i="3"/>
  <c r="E1408" i="3"/>
  <c r="F1408" i="3"/>
  <c r="B1409" i="3"/>
  <c r="C1409" i="3"/>
  <c r="D1409" i="3"/>
  <c r="E1409" i="3"/>
  <c r="F1409" i="3"/>
  <c r="B1410" i="3"/>
  <c r="C1410" i="3"/>
  <c r="D1410" i="3"/>
  <c r="E1410" i="3"/>
  <c r="F1410" i="3"/>
  <c r="B1411" i="3"/>
  <c r="C1411" i="3"/>
  <c r="D1411" i="3"/>
  <c r="E1411" i="3"/>
  <c r="F1411" i="3"/>
  <c r="B1412" i="3"/>
  <c r="C1412" i="3"/>
  <c r="D1412" i="3"/>
  <c r="E1412" i="3"/>
  <c r="F1412" i="3"/>
  <c r="B1413" i="3"/>
  <c r="C1413" i="3"/>
  <c r="D1413" i="3"/>
  <c r="E1413" i="3"/>
  <c r="F1413" i="3"/>
  <c r="B1414" i="3"/>
  <c r="C1414" i="3"/>
  <c r="D1414" i="3"/>
  <c r="E1414" i="3"/>
  <c r="F1414" i="3"/>
  <c r="B1415" i="3"/>
  <c r="C1415" i="3"/>
  <c r="D1415" i="3"/>
  <c r="E1415" i="3"/>
  <c r="F1415" i="3"/>
  <c r="B1416" i="3"/>
  <c r="C1416" i="3"/>
  <c r="D1416" i="3"/>
  <c r="E1416" i="3"/>
  <c r="F1416" i="3"/>
  <c r="B1417" i="3"/>
  <c r="C1417" i="3"/>
  <c r="D1417" i="3"/>
  <c r="E1417" i="3"/>
  <c r="F1417" i="3"/>
  <c r="B1418" i="3"/>
  <c r="C1418" i="3"/>
  <c r="D1418" i="3"/>
  <c r="E1418" i="3"/>
  <c r="F1418" i="3"/>
  <c r="B1419" i="3"/>
  <c r="C1419" i="3"/>
  <c r="D1419" i="3"/>
  <c r="E1419" i="3"/>
  <c r="F1419" i="3"/>
  <c r="B1420" i="3"/>
  <c r="C1420" i="3"/>
  <c r="D1420" i="3"/>
  <c r="E1420" i="3"/>
  <c r="F1420" i="3"/>
  <c r="B1421" i="3"/>
  <c r="C1421" i="3"/>
  <c r="D1421" i="3"/>
  <c r="E1421" i="3"/>
  <c r="F1421" i="3"/>
  <c r="B1422" i="3"/>
  <c r="C1422" i="3"/>
  <c r="D1422" i="3"/>
  <c r="E1422" i="3"/>
  <c r="F1422" i="3"/>
  <c r="B1423" i="3"/>
  <c r="C1423" i="3"/>
  <c r="D1423" i="3"/>
  <c r="E1423" i="3"/>
  <c r="F1423" i="3"/>
  <c r="B1424" i="3"/>
  <c r="C1424" i="3"/>
  <c r="D1424" i="3"/>
  <c r="E1424" i="3"/>
  <c r="F1424" i="3"/>
  <c r="B1425" i="3"/>
  <c r="C1425" i="3"/>
  <c r="D1425" i="3"/>
  <c r="E1425" i="3"/>
  <c r="F1425" i="3"/>
  <c r="B1426" i="3"/>
  <c r="C1426" i="3"/>
  <c r="D1426" i="3"/>
  <c r="E1426" i="3"/>
  <c r="F1426" i="3"/>
  <c r="B1427" i="3"/>
  <c r="C1427" i="3"/>
  <c r="D1427" i="3"/>
  <c r="E1427" i="3"/>
  <c r="F1427" i="3"/>
  <c r="B1428" i="3"/>
  <c r="C1428" i="3"/>
  <c r="D1428" i="3"/>
  <c r="E1428" i="3"/>
  <c r="F1428" i="3"/>
  <c r="B1429" i="3"/>
  <c r="C1429" i="3"/>
  <c r="D1429" i="3"/>
  <c r="E1429" i="3"/>
  <c r="F1429" i="3"/>
  <c r="B1430" i="3"/>
  <c r="C1430" i="3"/>
  <c r="D1430" i="3"/>
  <c r="E1430" i="3"/>
  <c r="F1430" i="3"/>
  <c r="B1431" i="3"/>
  <c r="C1431" i="3"/>
  <c r="D1431" i="3"/>
  <c r="E1431" i="3"/>
  <c r="F1431" i="3"/>
  <c r="B1432" i="3"/>
  <c r="C1432" i="3"/>
  <c r="D1432" i="3"/>
  <c r="E1432" i="3"/>
  <c r="F1432" i="3"/>
  <c r="B1433" i="3"/>
  <c r="C1433" i="3"/>
  <c r="D1433" i="3"/>
  <c r="E1433" i="3"/>
  <c r="F1433" i="3"/>
  <c r="B1434" i="3"/>
  <c r="C1434" i="3"/>
  <c r="D1434" i="3"/>
  <c r="E1434" i="3"/>
  <c r="F1434" i="3"/>
  <c r="B1435" i="3"/>
  <c r="C1435" i="3"/>
  <c r="D1435" i="3"/>
  <c r="E1435" i="3"/>
  <c r="F1435" i="3"/>
  <c r="B1436" i="3"/>
  <c r="C1436" i="3"/>
  <c r="D1436" i="3"/>
  <c r="E1436" i="3"/>
  <c r="F1436" i="3"/>
  <c r="B1437" i="3"/>
  <c r="C1437" i="3"/>
  <c r="D1437" i="3"/>
  <c r="E1437" i="3"/>
  <c r="F1437" i="3"/>
  <c r="B1438" i="3"/>
  <c r="C1438" i="3"/>
  <c r="D1438" i="3"/>
  <c r="E1438" i="3"/>
  <c r="F1438" i="3"/>
  <c r="B1439" i="3"/>
  <c r="C1439" i="3"/>
  <c r="D1439" i="3"/>
  <c r="E1439" i="3"/>
  <c r="F1439" i="3"/>
  <c r="B1440" i="3"/>
  <c r="C1440" i="3"/>
  <c r="D1440" i="3"/>
  <c r="E1440" i="3"/>
  <c r="F1440" i="3"/>
  <c r="B1441" i="3"/>
  <c r="C1441" i="3"/>
  <c r="D1441" i="3"/>
  <c r="E1441" i="3"/>
  <c r="F1441" i="3"/>
  <c r="B1442" i="3"/>
  <c r="C1442" i="3"/>
  <c r="D1442" i="3"/>
  <c r="E1442" i="3"/>
  <c r="F1442" i="3"/>
  <c r="B1443" i="3"/>
  <c r="C1443" i="3"/>
  <c r="D1443" i="3"/>
  <c r="E1443" i="3"/>
  <c r="F1443" i="3"/>
  <c r="B1444" i="3"/>
  <c r="C1444" i="3"/>
  <c r="D1444" i="3"/>
  <c r="E1444" i="3"/>
  <c r="F1444" i="3"/>
  <c r="B1445" i="3"/>
  <c r="C1445" i="3"/>
  <c r="D1445" i="3"/>
  <c r="E1445" i="3"/>
  <c r="F1445" i="3"/>
  <c r="B1446" i="3"/>
  <c r="C1446" i="3"/>
  <c r="D1446" i="3"/>
  <c r="E1446" i="3"/>
  <c r="F1446" i="3"/>
  <c r="B1447" i="3"/>
  <c r="C1447" i="3"/>
  <c r="D1447" i="3"/>
  <c r="E1447" i="3"/>
  <c r="F1447" i="3"/>
  <c r="B1448" i="3"/>
  <c r="C1448" i="3"/>
  <c r="D1448" i="3"/>
  <c r="E1448" i="3"/>
  <c r="F1448" i="3"/>
  <c r="B1449" i="3"/>
  <c r="C1449" i="3"/>
  <c r="D1449" i="3"/>
  <c r="E1449" i="3"/>
  <c r="F1449" i="3"/>
  <c r="B1450" i="3"/>
  <c r="C1450" i="3"/>
  <c r="D1450" i="3"/>
  <c r="E1450" i="3"/>
  <c r="F1450" i="3"/>
  <c r="B1451" i="3"/>
  <c r="C1451" i="3"/>
  <c r="D1451" i="3"/>
  <c r="E1451" i="3"/>
  <c r="F1451" i="3"/>
  <c r="B1452" i="3"/>
  <c r="C1452" i="3"/>
  <c r="D1452" i="3"/>
  <c r="E1452" i="3"/>
  <c r="F1452" i="3"/>
  <c r="B1453" i="3"/>
  <c r="C1453" i="3"/>
  <c r="D1453" i="3"/>
  <c r="E1453" i="3"/>
  <c r="F1453" i="3"/>
  <c r="B1454" i="3"/>
  <c r="C1454" i="3"/>
  <c r="D1454" i="3"/>
  <c r="E1454" i="3"/>
  <c r="F1454" i="3"/>
  <c r="B1455" i="3"/>
  <c r="C1455" i="3"/>
  <c r="D1455" i="3"/>
  <c r="E1455" i="3"/>
  <c r="F1455" i="3"/>
  <c r="B1456" i="3"/>
  <c r="C1456" i="3"/>
  <c r="D1456" i="3"/>
  <c r="E1456" i="3"/>
  <c r="F1456" i="3"/>
  <c r="B1457" i="3"/>
  <c r="C1457" i="3"/>
  <c r="D1457" i="3"/>
  <c r="E1457" i="3"/>
  <c r="F1457" i="3"/>
  <c r="B1458" i="3"/>
  <c r="C1458" i="3"/>
  <c r="D1458" i="3"/>
  <c r="E1458" i="3"/>
  <c r="F1458" i="3"/>
  <c r="B1459" i="3"/>
  <c r="C1459" i="3"/>
  <c r="D1459" i="3"/>
  <c r="E1459" i="3"/>
  <c r="F1459" i="3"/>
  <c r="B1460" i="3"/>
  <c r="C1460" i="3"/>
  <c r="D1460" i="3"/>
  <c r="E1460" i="3"/>
  <c r="F1460" i="3"/>
  <c r="B1461" i="3"/>
  <c r="C1461" i="3"/>
  <c r="D1461" i="3"/>
  <c r="E1461" i="3"/>
  <c r="F1461" i="3"/>
  <c r="B1462" i="3"/>
  <c r="C1462" i="3"/>
  <c r="D1462" i="3"/>
  <c r="E1462" i="3"/>
  <c r="F1462" i="3"/>
  <c r="B1463" i="3"/>
  <c r="C1463" i="3"/>
  <c r="D1463" i="3"/>
  <c r="E1463" i="3"/>
  <c r="F1463" i="3"/>
  <c r="B1464" i="3"/>
  <c r="C1464" i="3"/>
  <c r="D1464" i="3"/>
  <c r="E1464" i="3"/>
  <c r="F1464" i="3"/>
  <c r="B1465" i="3"/>
  <c r="C1465" i="3"/>
  <c r="D1465" i="3"/>
  <c r="E1465" i="3"/>
  <c r="F1465" i="3"/>
  <c r="B1466" i="3"/>
  <c r="C1466" i="3"/>
  <c r="D1466" i="3"/>
  <c r="E1466" i="3"/>
  <c r="F1466" i="3"/>
  <c r="B1467" i="3"/>
  <c r="C1467" i="3"/>
  <c r="D1467" i="3"/>
  <c r="E1467" i="3"/>
  <c r="F1467" i="3"/>
  <c r="B1468" i="3"/>
  <c r="C1468" i="3"/>
  <c r="D1468" i="3"/>
  <c r="E1468" i="3"/>
  <c r="F1468" i="3"/>
  <c r="B1469" i="3"/>
  <c r="C1469" i="3"/>
  <c r="D1469" i="3"/>
  <c r="E1469" i="3"/>
  <c r="F1469" i="3"/>
  <c r="B1470" i="3"/>
  <c r="C1470" i="3"/>
  <c r="D1470" i="3"/>
  <c r="E1470" i="3"/>
  <c r="F1470" i="3"/>
  <c r="B1471" i="3"/>
  <c r="C1471" i="3"/>
  <c r="D1471" i="3"/>
  <c r="E1471" i="3"/>
  <c r="F1471" i="3"/>
  <c r="B1472" i="3"/>
  <c r="C1472" i="3"/>
  <c r="D1472" i="3"/>
  <c r="E1472" i="3"/>
  <c r="F1472" i="3"/>
  <c r="B1473" i="3"/>
  <c r="C1473" i="3"/>
  <c r="D1473" i="3"/>
  <c r="E1473" i="3"/>
  <c r="F1473" i="3"/>
  <c r="B1474" i="3"/>
  <c r="C1474" i="3"/>
  <c r="D1474" i="3"/>
  <c r="E1474" i="3"/>
  <c r="F1474" i="3"/>
  <c r="B1475" i="3"/>
  <c r="C1475" i="3"/>
  <c r="D1475" i="3"/>
  <c r="E1475" i="3"/>
  <c r="F1475" i="3"/>
  <c r="B1476" i="3"/>
  <c r="C1476" i="3"/>
  <c r="D1476" i="3"/>
  <c r="E1476" i="3"/>
  <c r="F1476" i="3"/>
  <c r="B1477" i="3"/>
  <c r="C1477" i="3"/>
  <c r="D1477" i="3"/>
  <c r="E1477" i="3"/>
  <c r="F1477" i="3"/>
  <c r="B1478" i="3"/>
  <c r="C1478" i="3"/>
  <c r="D1478" i="3"/>
  <c r="E1478" i="3"/>
  <c r="F1478" i="3"/>
  <c r="B1479" i="3"/>
  <c r="C1479" i="3"/>
  <c r="D1479" i="3"/>
  <c r="E1479" i="3"/>
  <c r="F1479" i="3"/>
  <c r="B1480" i="3"/>
  <c r="C1480" i="3"/>
  <c r="D1480" i="3"/>
  <c r="E1480" i="3"/>
  <c r="F1480" i="3"/>
  <c r="B1481" i="3"/>
  <c r="C1481" i="3"/>
  <c r="D1481" i="3"/>
  <c r="E1481" i="3"/>
  <c r="F1481" i="3"/>
  <c r="B1482" i="3"/>
  <c r="C1482" i="3"/>
  <c r="D1482" i="3"/>
  <c r="E1482" i="3"/>
  <c r="F1482" i="3"/>
  <c r="B1483" i="3"/>
  <c r="C1483" i="3"/>
  <c r="D1483" i="3"/>
  <c r="E1483" i="3"/>
  <c r="F1483" i="3"/>
  <c r="B1484" i="3"/>
  <c r="C1484" i="3"/>
  <c r="D1484" i="3"/>
  <c r="E1484" i="3"/>
  <c r="F1484" i="3"/>
  <c r="B1485" i="3"/>
  <c r="C1485" i="3"/>
  <c r="D1485" i="3"/>
  <c r="E1485" i="3"/>
  <c r="F1485" i="3"/>
  <c r="B1486" i="3"/>
  <c r="C1486" i="3"/>
  <c r="D1486" i="3"/>
  <c r="E1486" i="3"/>
  <c r="F1486" i="3"/>
  <c r="B1487" i="3"/>
  <c r="C1487" i="3"/>
  <c r="D1487" i="3"/>
  <c r="E1487" i="3"/>
  <c r="F1487" i="3"/>
  <c r="B1488" i="3"/>
  <c r="C1488" i="3"/>
  <c r="D1488" i="3"/>
  <c r="E1488" i="3"/>
  <c r="F1488" i="3"/>
  <c r="B1489" i="3"/>
  <c r="C1489" i="3"/>
  <c r="D1489" i="3"/>
  <c r="E1489" i="3"/>
  <c r="F1489" i="3"/>
  <c r="B1490" i="3"/>
  <c r="C1490" i="3"/>
  <c r="D1490" i="3"/>
  <c r="E1490" i="3"/>
  <c r="F1490" i="3"/>
  <c r="B1491" i="3"/>
  <c r="C1491" i="3"/>
  <c r="D1491" i="3"/>
  <c r="E1491" i="3"/>
  <c r="F1491" i="3"/>
  <c r="B1492" i="3"/>
  <c r="C1492" i="3"/>
  <c r="D1492" i="3"/>
  <c r="E1492" i="3"/>
  <c r="F1492" i="3"/>
  <c r="B1493" i="3"/>
  <c r="C1493" i="3"/>
  <c r="D1493" i="3"/>
  <c r="E1493" i="3"/>
  <c r="F1493" i="3"/>
  <c r="B1494" i="3"/>
  <c r="C1494" i="3"/>
  <c r="D1494" i="3"/>
  <c r="E1494" i="3"/>
  <c r="F1494" i="3"/>
  <c r="B1495" i="3"/>
  <c r="C1495" i="3"/>
  <c r="D1495" i="3"/>
  <c r="E1495" i="3"/>
  <c r="F1495" i="3"/>
  <c r="B1496" i="3"/>
  <c r="C1496" i="3"/>
  <c r="D1496" i="3"/>
  <c r="E1496" i="3"/>
  <c r="F1496" i="3"/>
  <c r="B1497" i="3"/>
  <c r="C1497" i="3"/>
  <c r="D1497" i="3"/>
  <c r="E1497" i="3"/>
  <c r="F1497" i="3"/>
  <c r="B1498" i="3"/>
  <c r="C1498" i="3"/>
  <c r="D1498" i="3"/>
  <c r="E1498" i="3"/>
  <c r="F1498" i="3"/>
  <c r="B1499" i="3"/>
  <c r="C1499" i="3"/>
  <c r="D1499" i="3"/>
  <c r="E1499" i="3"/>
  <c r="F1499" i="3"/>
  <c r="B1500" i="3"/>
  <c r="C1500" i="3"/>
  <c r="D1500" i="3"/>
  <c r="E1500" i="3"/>
  <c r="F1500" i="3"/>
  <c r="B1501" i="3"/>
  <c r="C1501" i="3"/>
  <c r="D1501" i="3"/>
  <c r="E1501" i="3"/>
  <c r="F1501" i="3"/>
  <c r="B1502" i="3"/>
  <c r="C1502" i="3"/>
  <c r="D1502" i="3"/>
  <c r="E1502" i="3"/>
  <c r="F1502" i="3"/>
  <c r="B1503" i="3"/>
  <c r="C1503" i="3"/>
  <c r="D1503" i="3"/>
  <c r="E1503" i="3"/>
  <c r="F1503" i="3"/>
  <c r="B1504" i="3"/>
  <c r="C1504" i="3"/>
  <c r="D1504" i="3"/>
  <c r="E1504" i="3"/>
  <c r="F1504" i="3"/>
  <c r="B1505" i="3"/>
  <c r="C1505" i="3"/>
  <c r="D1505" i="3"/>
  <c r="E1505" i="3"/>
  <c r="F1505" i="3"/>
  <c r="B1506" i="3"/>
  <c r="C1506" i="3"/>
  <c r="D1506" i="3"/>
  <c r="E1506" i="3"/>
  <c r="F1506" i="3"/>
  <c r="B1507" i="3"/>
  <c r="C1507" i="3"/>
  <c r="D1507" i="3"/>
  <c r="E1507" i="3"/>
  <c r="F1507" i="3"/>
  <c r="B1508" i="3"/>
  <c r="C1508" i="3"/>
  <c r="D1508" i="3"/>
  <c r="E1508" i="3"/>
  <c r="F1508" i="3"/>
  <c r="B1509" i="3"/>
  <c r="C1509" i="3"/>
  <c r="D1509" i="3"/>
  <c r="E1509" i="3"/>
  <c r="F1509" i="3"/>
  <c r="B1510" i="3"/>
  <c r="C1510" i="3"/>
  <c r="D1510" i="3"/>
  <c r="E1510" i="3"/>
  <c r="F1510" i="3"/>
  <c r="B1511" i="3"/>
  <c r="C1511" i="3"/>
  <c r="D1511" i="3"/>
  <c r="E1511" i="3"/>
  <c r="F1511" i="3"/>
  <c r="B1512" i="3"/>
  <c r="C1512" i="3"/>
  <c r="D1512" i="3"/>
  <c r="E1512" i="3"/>
  <c r="F1512" i="3"/>
  <c r="B1513" i="3"/>
  <c r="C1513" i="3"/>
  <c r="D1513" i="3"/>
  <c r="E1513" i="3"/>
  <c r="F1513" i="3"/>
  <c r="B1514" i="3"/>
  <c r="C1514" i="3"/>
  <c r="D1514" i="3"/>
  <c r="E1514" i="3"/>
  <c r="F1514" i="3"/>
  <c r="B1515" i="3"/>
  <c r="C1515" i="3"/>
  <c r="D1515" i="3"/>
  <c r="E1515" i="3"/>
  <c r="F1515" i="3"/>
  <c r="B1516" i="3"/>
  <c r="C1516" i="3"/>
  <c r="D1516" i="3"/>
  <c r="E1516" i="3"/>
  <c r="F1516" i="3"/>
  <c r="B1517" i="3"/>
  <c r="C1517" i="3"/>
  <c r="D1517" i="3"/>
  <c r="E1517" i="3"/>
  <c r="F1517" i="3"/>
  <c r="B1518" i="3"/>
  <c r="C1518" i="3"/>
  <c r="D1518" i="3"/>
  <c r="E1518" i="3"/>
  <c r="F1518" i="3"/>
  <c r="B1519" i="3"/>
  <c r="C1519" i="3"/>
  <c r="D1519" i="3"/>
  <c r="E1519" i="3"/>
  <c r="F1519" i="3"/>
  <c r="B1520" i="3"/>
  <c r="C1520" i="3"/>
  <c r="D1520" i="3"/>
  <c r="E1520" i="3"/>
  <c r="F1520" i="3"/>
  <c r="B1521" i="3"/>
  <c r="C1521" i="3"/>
  <c r="D1521" i="3"/>
  <c r="E1521" i="3"/>
  <c r="F1521" i="3"/>
  <c r="B1522" i="3"/>
  <c r="C1522" i="3"/>
  <c r="D1522" i="3"/>
  <c r="E1522" i="3"/>
  <c r="F1522" i="3"/>
  <c r="B1523" i="3"/>
  <c r="C1523" i="3"/>
  <c r="D1523" i="3"/>
  <c r="E1523" i="3"/>
  <c r="F1523" i="3"/>
  <c r="B1524" i="3"/>
  <c r="C1524" i="3"/>
  <c r="D1524" i="3"/>
  <c r="E1524" i="3"/>
  <c r="F1524" i="3"/>
  <c r="B1525" i="3"/>
  <c r="C1525" i="3"/>
  <c r="D1525" i="3"/>
  <c r="E1525" i="3"/>
  <c r="F1525" i="3"/>
  <c r="B1526" i="3"/>
  <c r="C1526" i="3"/>
  <c r="D1526" i="3"/>
  <c r="E1526" i="3"/>
  <c r="F1526" i="3"/>
  <c r="B1527" i="3"/>
  <c r="C1527" i="3"/>
  <c r="D1527" i="3"/>
  <c r="E1527" i="3"/>
  <c r="F1527" i="3"/>
  <c r="B1528" i="3"/>
  <c r="C1528" i="3"/>
  <c r="D1528" i="3"/>
  <c r="E1528" i="3"/>
  <c r="F1528" i="3"/>
  <c r="B1529" i="3"/>
  <c r="C1529" i="3"/>
  <c r="D1529" i="3"/>
  <c r="E1529" i="3"/>
  <c r="F1529" i="3"/>
  <c r="B1530" i="3"/>
  <c r="C1530" i="3"/>
  <c r="D1530" i="3"/>
  <c r="E1530" i="3"/>
  <c r="F1530" i="3"/>
  <c r="B1531" i="3"/>
  <c r="C1531" i="3"/>
  <c r="D1531" i="3"/>
  <c r="E1531" i="3"/>
  <c r="F1531" i="3"/>
  <c r="B1532" i="3"/>
  <c r="C1532" i="3"/>
  <c r="D1532" i="3"/>
  <c r="E1532" i="3"/>
  <c r="F1532" i="3"/>
  <c r="B1533" i="3"/>
  <c r="C1533" i="3"/>
  <c r="D1533" i="3"/>
  <c r="E1533" i="3"/>
  <c r="F1533" i="3"/>
  <c r="B1534" i="3"/>
  <c r="C1534" i="3"/>
  <c r="D1534" i="3"/>
  <c r="E1534" i="3"/>
  <c r="F1534" i="3"/>
  <c r="B1535" i="3"/>
  <c r="C1535" i="3"/>
  <c r="D1535" i="3"/>
  <c r="E1535" i="3"/>
  <c r="F1535" i="3"/>
  <c r="B1536" i="3"/>
  <c r="C1536" i="3"/>
  <c r="D1536" i="3"/>
  <c r="E1536" i="3"/>
  <c r="F1536" i="3"/>
  <c r="B1537" i="3"/>
  <c r="C1537" i="3"/>
  <c r="D1537" i="3"/>
  <c r="E1537" i="3"/>
  <c r="F1537" i="3"/>
  <c r="B1538" i="3"/>
  <c r="C1538" i="3"/>
  <c r="D1538" i="3"/>
  <c r="E1538" i="3"/>
  <c r="F1538" i="3"/>
  <c r="B1539" i="3"/>
  <c r="C1539" i="3"/>
  <c r="D1539" i="3"/>
  <c r="E1539" i="3"/>
  <c r="F1539" i="3"/>
  <c r="B1540" i="3"/>
  <c r="C1540" i="3"/>
  <c r="D1540" i="3"/>
  <c r="E1540" i="3"/>
  <c r="F1540" i="3"/>
  <c r="B1541" i="3"/>
  <c r="C1541" i="3"/>
  <c r="D1541" i="3"/>
  <c r="E1541" i="3"/>
  <c r="F1541" i="3"/>
  <c r="B1542" i="3"/>
  <c r="C1542" i="3"/>
  <c r="D1542" i="3"/>
  <c r="E1542" i="3"/>
  <c r="F1542" i="3"/>
  <c r="B1543" i="3"/>
  <c r="C1543" i="3"/>
  <c r="D1543" i="3"/>
  <c r="E1543" i="3"/>
  <c r="F1543" i="3"/>
  <c r="B1544" i="3"/>
  <c r="C1544" i="3"/>
  <c r="D1544" i="3"/>
  <c r="E1544" i="3"/>
  <c r="F1544" i="3"/>
  <c r="B1545" i="3"/>
  <c r="C1545" i="3"/>
  <c r="D1545" i="3"/>
  <c r="E1545" i="3"/>
  <c r="F1545" i="3"/>
  <c r="B1546" i="3"/>
  <c r="C1546" i="3"/>
  <c r="D1546" i="3"/>
  <c r="E1546" i="3"/>
  <c r="F1546" i="3"/>
  <c r="B1547" i="3"/>
  <c r="C1547" i="3"/>
  <c r="D1547" i="3"/>
  <c r="E1547" i="3"/>
  <c r="F1547" i="3"/>
  <c r="B1548" i="3"/>
  <c r="C1548" i="3"/>
  <c r="D1548" i="3"/>
  <c r="E1548" i="3"/>
  <c r="F1548" i="3"/>
  <c r="B1549" i="3"/>
  <c r="C1549" i="3"/>
  <c r="D1549" i="3"/>
  <c r="E1549" i="3"/>
  <c r="F1549" i="3"/>
  <c r="B1550" i="3"/>
  <c r="C1550" i="3"/>
  <c r="D1550" i="3"/>
  <c r="E1550" i="3"/>
  <c r="F1550" i="3"/>
  <c r="B1551" i="3"/>
  <c r="C1551" i="3"/>
  <c r="D1551" i="3"/>
  <c r="E1551" i="3"/>
  <c r="F1551" i="3"/>
  <c r="B1552" i="3"/>
  <c r="C1552" i="3"/>
  <c r="D1552" i="3"/>
  <c r="E1552" i="3"/>
  <c r="F1552" i="3"/>
  <c r="B1553" i="3"/>
  <c r="C1553" i="3"/>
  <c r="D1553" i="3"/>
  <c r="E1553" i="3"/>
  <c r="F1553" i="3"/>
  <c r="B1554" i="3"/>
  <c r="C1554" i="3"/>
  <c r="D1554" i="3"/>
  <c r="E1554" i="3"/>
  <c r="F1554" i="3"/>
  <c r="B1555" i="3"/>
  <c r="C1555" i="3"/>
  <c r="D1555" i="3"/>
  <c r="E1555" i="3"/>
  <c r="F1555" i="3"/>
  <c r="B1556" i="3"/>
  <c r="C1556" i="3"/>
  <c r="D1556" i="3"/>
  <c r="E1556" i="3"/>
  <c r="F1556" i="3"/>
  <c r="B1557" i="3"/>
  <c r="C1557" i="3"/>
  <c r="D1557" i="3"/>
  <c r="E1557" i="3"/>
  <c r="F1557" i="3"/>
  <c r="B1558" i="3"/>
  <c r="C1558" i="3"/>
  <c r="D1558" i="3"/>
  <c r="E1558" i="3"/>
  <c r="F1558" i="3"/>
  <c r="B1559" i="3"/>
  <c r="C1559" i="3"/>
  <c r="D1559" i="3"/>
  <c r="E1559" i="3"/>
  <c r="F1559" i="3"/>
  <c r="B1560" i="3"/>
  <c r="C1560" i="3"/>
  <c r="D1560" i="3"/>
  <c r="E1560" i="3"/>
  <c r="F1560" i="3"/>
  <c r="B1561" i="3"/>
  <c r="C1561" i="3"/>
  <c r="D1561" i="3"/>
  <c r="E1561" i="3"/>
  <c r="F1561" i="3"/>
  <c r="B1562" i="3"/>
  <c r="C1562" i="3"/>
  <c r="D1562" i="3"/>
  <c r="E1562" i="3"/>
  <c r="F1562" i="3"/>
  <c r="B1563" i="3"/>
  <c r="C1563" i="3"/>
  <c r="D1563" i="3"/>
  <c r="E1563" i="3"/>
  <c r="F1563" i="3"/>
  <c r="B1564" i="3"/>
  <c r="C1564" i="3"/>
  <c r="D1564" i="3"/>
  <c r="E1564" i="3"/>
  <c r="F1564" i="3"/>
  <c r="B1565" i="3"/>
  <c r="C1565" i="3"/>
  <c r="D1565" i="3"/>
  <c r="E1565" i="3"/>
  <c r="F1565" i="3"/>
  <c r="B1566" i="3"/>
  <c r="C1566" i="3"/>
  <c r="D1566" i="3"/>
  <c r="E1566" i="3"/>
  <c r="F1566" i="3"/>
  <c r="B1567" i="3"/>
  <c r="C1567" i="3"/>
  <c r="D1567" i="3"/>
  <c r="E1567" i="3"/>
  <c r="F1567" i="3"/>
  <c r="B1568" i="3"/>
  <c r="C1568" i="3"/>
  <c r="D1568" i="3"/>
  <c r="E1568" i="3"/>
  <c r="F1568" i="3"/>
  <c r="B1569" i="3"/>
  <c r="C1569" i="3"/>
  <c r="D1569" i="3"/>
  <c r="E1569" i="3"/>
  <c r="F1569" i="3"/>
  <c r="B1570" i="3"/>
  <c r="C1570" i="3"/>
  <c r="D1570" i="3"/>
  <c r="E1570" i="3"/>
  <c r="F1570" i="3"/>
  <c r="B1571" i="3"/>
  <c r="C1571" i="3"/>
  <c r="D1571" i="3"/>
  <c r="E1571" i="3"/>
  <c r="F1571" i="3"/>
  <c r="B1572" i="3"/>
  <c r="C1572" i="3"/>
  <c r="D1572" i="3"/>
  <c r="E1572" i="3"/>
  <c r="F1572" i="3"/>
  <c r="B1573" i="3"/>
  <c r="C1573" i="3"/>
  <c r="D1573" i="3"/>
  <c r="E1573" i="3"/>
  <c r="F1573" i="3"/>
  <c r="B1574" i="3"/>
  <c r="C1574" i="3"/>
  <c r="D1574" i="3"/>
  <c r="E1574" i="3"/>
  <c r="F1574" i="3"/>
  <c r="B1575" i="3"/>
  <c r="C1575" i="3"/>
  <c r="D1575" i="3"/>
  <c r="E1575" i="3"/>
  <c r="F1575" i="3"/>
  <c r="B1576" i="3"/>
  <c r="C1576" i="3"/>
  <c r="D1576" i="3"/>
  <c r="E1576" i="3"/>
  <c r="F1576" i="3"/>
  <c r="B1577" i="3"/>
  <c r="C1577" i="3"/>
  <c r="D1577" i="3"/>
  <c r="E1577" i="3"/>
  <c r="F1577" i="3"/>
  <c r="B1578" i="3"/>
  <c r="C1578" i="3"/>
  <c r="D1578" i="3"/>
  <c r="E1578" i="3"/>
  <c r="F1578" i="3"/>
  <c r="B1579" i="3"/>
  <c r="C1579" i="3"/>
  <c r="D1579" i="3"/>
  <c r="E1579" i="3"/>
  <c r="F1579" i="3"/>
  <c r="B1580" i="3"/>
  <c r="C1580" i="3"/>
  <c r="D1580" i="3"/>
  <c r="E1580" i="3"/>
  <c r="F1580" i="3"/>
  <c r="B1581" i="3"/>
  <c r="C1581" i="3"/>
  <c r="D1581" i="3"/>
  <c r="E1581" i="3"/>
  <c r="F1581" i="3"/>
  <c r="B1582" i="3"/>
  <c r="C1582" i="3"/>
  <c r="D1582" i="3"/>
  <c r="E1582" i="3"/>
  <c r="F1582" i="3"/>
  <c r="B1583" i="3"/>
  <c r="C1583" i="3"/>
  <c r="D1583" i="3"/>
  <c r="E1583" i="3"/>
  <c r="F1583" i="3"/>
  <c r="B1584" i="3"/>
  <c r="C1584" i="3"/>
  <c r="D1584" i="3"/>
  <c r="E1584" i="3"/>
  <c r="F1584" i="3"/>
  <c r="B1585" i="3"/>
  <c r="C1585" i="3"/>
  <c r="D1585" i="3"/>
  <c r="E1585" i="3"/>
  <c r="F1585" i="3"/>
  <c r="B1586" i="3"/>
  <c r="C1586" i="3"/>
  <c r="D1586" i="3"/>
  <c r="E1586" i="3"/>
  <c r="F1586" i="3"/>
  <c r="B1587" i="3"/>
  <c r="C1587" i="3"/>
  <c r="D1587" i="3"/>
  <c r="E1587" i="3"/>
  <c r="F1587" i="3"/>
  <c r="B1588" i="3"/>
  <c r="C1588" i="3"/>
  <c r="D1588" i="3"/>
  <c r="E1588" i="3"/>
  <c r="F1588" i="3"/>
  <c r="B1589" i="3"/>
  <c r="C1589" i="3"/>
  <c r="D1589" i="3"/>
  <c r="E1589" i="3"/>
  <c r="F1589" i="3"/>
  <c r="B1590" i="3"/>
  <c r="C1590" i="3"/>
  <c r="D1590" i="3"/>
  <c r="E1590" i="3"/>
  <c r="F1590" i="3"/>
  <c r="B1591" i="3"/>
  <c r="C1591" i="3"/>
  <c r="D1591" i="3"/>
  <c r="E1591" i="3"/>
  <c r="F1591" i="3"/>
  <c r="B1592" i="3"/>
  <c r="C1592" i="3"/>
  <c r="D1592" i="3"/>
  <c r="E1592" i="3"/>
  <c r="F1592" i="3"/>
  <c r="B1593" i="3"/>
  <c r="C1593" i="3"/>
  <c r="D1593" i="3"/>
  <c r="E1593" i="3"/>
  <c r="F1593" i="3"/>
  <c r="B1594" i="3"/>
  <c r="C1594" i="3"/>
  <c r="D1594" i="3"/>
  <c r="E1594" i="3"/>
  <c r="F1594" i="3"/>
  <c r="B1595" i="3"/>
  <c r="C1595" i="3"/>
  <c r="D1595" i="3"/>
  <c r="E1595" i="3"/>
  <c r="F1595" i="3"/>
  <c r="B1596" i="3"/>
  <c r="C1596" i="3"/>
  <c r="D1596" i="3"/>
  <c r="E1596" i="3"/>
  <c r="F1596" i="3"/>
  <c r="B1597" i="3"/>
  <c r="C1597" i="3"/>
  <c r="D1597" i="3"/>
  <c r="E1597" i="3"/>
  <c r="F1597" i="3"/>
  <c r="B1598" i="3"/>
  <c r="C1598" i="3"/>
  <c r="D1598" i="3"/>
  <c r="E1598" i="3"/>
  <c r="F1598" i="3"/>
  <c r="B1599" i="3"/>
  <c r="C1599" i="3"/>
  <c r="D1599" i="3"/>
  <c r="E1599" i="3"/>
  <c r="F1599" i="3"/>
  <c r="B1600" i="3"/>
  <c r="C1600" i="3"/>
  <c r="D1600" i="3"/>
  <c r="E1600" i="3"/>
  <c r="F1600" i="3"/>
  <c r="B1601" i="3"/>
  <c r="C1601" i="3"/>
  <c r="D1601" i="3"/>
  <c r="E1601" i="3"/>
  <c r="F1601" i="3"/>
  <c r="B1602" i="3"/>
  <c r="C1602" i="3"/>
  <c r="D1602" i="3"/>
  <c r="E1602" i="3"/>
  <c r="F1602" i="3"/>
  <c r="B1603" i="3"/>
  <c r="C1603" i="3"/>
  <c r="D1603" i="3"/>
  <c r="E1603" i="3"/>
  <c r="F1603" i="3"/>
  <c r="B1604" i="3"/>
  <c r="C1604" i="3"/>
  <c r="D1604" i="3"/>
  <c r="E1604" i="3"/>
  <c r="F1604" i="3"/>
  <c r="B1605" i="3"/>
  <c r="C1605" i="3"/>
  <c r="D1605" i="3"/>
  <c r="E1605" i="3"/>
  <c r="F1605" i="3"/>
  <c r="B1606" i="3"/>
  <c r="C1606" i="3"/>
  <c r="D1606" i="3"/>
  <c r="E1606" i="3"/>
  <c r="F1606" i="3"/>
  <c r="B1607" i="3"/>
  <c r="C1607" i="3"/>
  <c r="D1607" i="3"/>
  <c r="E1607" i="3"/>
  <c r="F1607" i="3"/>
  <c r="B1608" i="3"/>
  <c r="C1608" i="3"/>
  <c r="D1608" i="3"/>
  <c r="E1608" i="3"/>
  <c r="F1608" i="3"/>
  <c r="B1609" i="3"/>
  <c r="C1609" i="3"/>
  <c r="D1609" i="3"/>
  <c r="E1609" i="3"/>
  <c r="F1609" i="3"/>
  <c r="B1610" i="3"/>
  <c r="C1610" i="3"/>
  <c r="D1610" i="3"/>
  <c r="E1610" i="3"/>
  <c r="F1610" i="3"/>
  <c r="B1611" i="3"/>
  <c r="C1611" i="3"/>
  <c r="D1611" i="3"/>
  <c r="E1611" i="3"/>
  <c r="F1611" i="3"/>
  <c r="B1612" i="3"/>
  <c r="C1612" i="3"/>
  <c r="D1612" i="3"/>
  <c r="E1612" i="3"/>
  <c r="F1612" i="3"/>
  <c r="B1613" i="3"/>
  <c r="C1613" i="3"/>
  <c r="D1613" i="3"/>
  <c r="E1613" i="3"/>
  <c r="F1613" i="3"/>
  <c r="B1614" i="3"/>
  <c r="C1614" i="3"/>
  <c r="D1614" i="3"/>
  <c r="E1614" i="3"/>
  <c r="F1614" i="3"/>
  <c r="B1615" i="3"/>
  <c r="C1615" i="3"/>
  <c r="D1615" i="3"/>
  <c r="E1615" i="3"/>
  <c r="F1615" i="3"/>
  <c r="B1616" i="3"/>
  <c r="C1616" i="3"/>
  <c r="D1616" i="3"/>
  <c r="E1616" i="3"/>
  <c r="F1616" i="3"/>
  <c r="B1617" i="3"/>
  <c r="C1617" i="3"/>
  <c r="D1617" i="3"/>
  <c r="E1617" i="3"/>
  <c r="F1617" i="3"/>
  <c r="B1618" i="3"/>
  <c r="C1618" i="3"/>
  <c r="D1618" i="3"/>
  <c r="E1618" i="3"/>
  <c r="F1618" i="3"/>
  <c r="B1619" i="3"/>
  <c r="C1619" i="3"/>
  <c r="D1619" i="3"/>
  <c r="E1619" i="3"/>
  <c r="F1619" i="3"/>
  <c r="B1620" i="3"/>
  <c r="C1620" i="3"/>
  <c r="D1620" i="3"/>
  <c r="E1620" i="3"/>
  <c r="F1620" i="3"/>
  <c r="B1621" i="3"/>
  <c r="C1621" i="3"/>
  <c r="D1621" i="3"/>
  <c r="E1621" i="3"/>
  <c r="F1621" i="3"/>
  <c r="B1622" i="3"/>
  <c r="C1622" i="3"/>
  <c r="D1622" i="3"/>
  <c r="E1622" i="3"/>
  <c r="F1622" i="3"/>
  <c r="B1623" i="3"/>
  <c r="C1623" i="3"/>
  <c r="D1623" i="3"/>
  <c r="E1623" i="3"/>
  <c r="F1623" i="3"/>
  <c r="B1624" i="3"/>
  <c r="C1624" i="3"/>
  <c r="D1624" i="3"/>
  <c r="E1624" i="3"/>
  <c r="F1624" i="3"/>
  <c r="B1625" i="3"/>
  <c r="C1625" i="3"/>
  <c r="D1625" i="3"/>
  <c r="E1625" i="3"/>
  <c r="F1625" i="3"/>
  <c r="B1626" i="3"/>
  <c r="C1626" i="3"/>
  <c r="D1626" i="3"/>
  <c r="E1626" i="3"/>
  <c r="F1626" i="3"/>
  <c r="B1627" i="3"/>
  <c r="C1627" i="3"/>
  <c r="D1627" i="3"/>
  <c r="E1627" i="3"/>
  <c r="F1627" i="3"/>
  <c r="B1628" i="3"/>
  <c r="C1628" i="3"/>
  <c r="D1628" i="3"/>
  <c r="E1628" i="3"/>
  <c r="F1628" i="3"/>
  <c r="B1629" i="3"/>
  <c r="C1629" i="3"/>
  <c r="D1629" i="3"/>
  <c r="E1629" i="3"/>
  <c r="F1629" i="3"/>
  <c r="B1630" i="3"/>
  <c r="C1630" i="3"/>
  <c r="D1630" i="3"/>
  <c r="E1630" i="3"/>
  <c r="F1630" i="3"/>
  <c r="B1631" i="3"/>
  <c r="C1631" i="3"/>
  <c r="D1631" i="3"/>
  <c r="E1631" i="3"/>
  <c r="F1631" i="3"/>
  <c r="B1632" i="3"/>
  <c r="C1632" i="3"/>
  <c r="D1632" i="3"/>
  <c r="E1632" i="3"/>
  <c r="F1632" i="3"/>
  <c r="B1633" i="3"/>
  <c r="C1633" i="3"/>
  <c r="D1633" i="3"/>
  <c r="E1633" i="3"/>
  <c r="F1633" i="3"/>
  <c r="B1634" i="3"/>
  <c r="C1634" i="3"/>
  <c r="D1634" i="3"/>
  <c r="E1634" i="3"/>
  <c r="F1634" i="3"/>
  <c r="B1635" i="3"/>
  <c r="C1635" i="3"/>
  <c r="D1635" i="3"/>
  <c r="E1635" i="3"/>
  <c r="F1635" i="3"/>
  <c r="B1636" i="3"/>
  <c r="C1636" i="3"/>
  <c r="D1636" i="3"/>
  <c r="E1636" i="3"/>
  <c r="F1636" i="3"/>
  <c r="B1637" i="3"/>
  <c r="C1637" i="3"/>
  <c r="D1637" i="3"/>
  <c r="E1637" i="3"/>
  <c r="F1637" i="3"/>
  <c r="B1638" i="3"/>
  <c r="C1638" i="3"/>
  <c r="D1638" i="3"/>
  <c r="E1638" i="3"/>
  <c r="F1638" i="3"/>
  <c r="B1639" i="3"/>
  <c r="C1639" i="3"/>
  <c r="D1639" i="3"/>
  <c r="E1639" i="3"/>
  <c r="F1639" i="3"/>
  <c r="B1640" i="3"/>
  <c r="C1640" i="3"/>
  <c r="D1640" i="3"/>
  <c r="E1640" i="3"/>
  <c r="F1640" i="3"/>
  <c r="B1641" i="3"/>
  <c r="C1641" i="3"/>
  <c r="D1641" i="3"/>
  <c r="E1641" i="3"/>
  <c r="F1641" i="3"/>
  <c r="B1642" i="3"/>
  <c r="C1642" i="3"/>
  <c r="D1642" i="3"/>
  <c r="E1642" i="3"/>
  <c r="F1642" i="3"/>
  <c r="B1643" i="3"/>
  <c r="C1643" i="3"/>
  <c r="D1643" i="3"/>
  <c r="E1643" i="3"/>
  <c r="F1643" i="3"/>
  <c r="B1644" i="3"/>
  <c r="C1644" i="3"/>
  <c r="D1644" i="3"/>
  <c r="E1644" i="3"/>
  <c r="F1644" i="3"/>
  <c r="B1645" i="3"/>
  <c r="C1645" i="3"/>
  <c r="D1645" i="3"/>
  <c r="E1645" i="3"/>
  <c r="F1645" i="3"/>
  <c r="B1646" i="3"/>
  <c r="C1646" i="3"/>
  <c r="D1646" i="3"/>
  <c r="E1646" i="3"/>
  <c r="F1646" i="3"/>
  <c r="B1647" i="3"/>
  <c r="C1647" i="3"/>
  <c r="D1647" i="3"/>
  <c r="E1647" i="3"/>
  <c r="F1647" i="3"/>
  <c r="B1648" i="3"/>
  <c r="C1648" i="3"/>
  <c r="D1648" i="3"/>
  <c r="E1648" i="3"/>
  <c r="F1648" i="3"/>
  <c r="B1649" i="3"/>
  <c r="C1649" i="3"/>
  <c r="D1649" i="3"/>
  <c r="E1649" i="3"/>
  <c r="F1649" i="3"/>
  <c r="B1650" i="3"/>
  <c r="C1650" i="3"/>
  <c r="D1650" i="3"/>
  <c r="E1650" i="3"/>
  <c r="F1650" i="3"/>
  <c r="B1651" i="3"/>
  <c r="C1651" i="3"/>
  <c r="D1651" i="3"/>
  <c r="E1651" i="3"/>
  <c r="F1651" i="3"/>
  <c r="B1652" i="3"/>
  <c r="C1652" i="3"/>
  <c r="D1652" i="3"/>
  <c r="E1652" i="3"/>
  <c r="F1652" i="3"/>
  <c r="B1653" i="3"/>
  <c r="C1653" i="3"/>
  <c r="D1653" i="3"/>
  <c r="E1653" i="3"/>
  <c r="F1653" i="3"/>
  <c r="B1654" i="3"/>
  <c r="C1654" i="3"/>
  <c r="D1654" i="3"/>
  <c r="E1654" i="3"/>
  <c r="F1654" i="3"/>
  <c r="B1655" i="3"/>
  <c r="C1655" i="3"/>
  <c r="D1655" i="3"/>
  <c r="E1655" i="3"/>
  <c r="F1655" i="3"/>
  <c r="B1656" i="3"/>
  <c r="C1656" i="3"/>
  <c r="D1656" i="3"/>
  <c r="E1656" i="3"/>
  <c r="F1656" i="3"/>
  <c r="B1657" i="3"/>
  <c r="C1657" i="3"/>
  <c r="D1657" i="3"/>
  <c r="E1657" i="3"/>
  <c r="F1657" i="3"/>
  <c r="B1658" i="3"/>
  <c r="C1658" i="3"/>
  <c r="D1658" i="3"/>
  <c r="E1658" i="3"/>
  <c r="F1658" i="3"/>
  <c r="B1659" i="3"/>
  <c r="C1659" i="3"/>
  <c r="D1659" i="3"/>
  <c r="E1659" i="3"/>
  <c r="F1659" i="3"/>
  <c r="B1660" i="3"/>
  <c r="C1660" i="3"/>
  <c r="D1660" i="3"/>
  <c r="E1660" i="3"/>
  <c r="F1660" i="3"/>
  <c r="B1661" i="3"/>
  <c r="C1661" i="3"/>
  <c r="D1661" i="3"/>
  <c r="E1661" i="3"/>
  <c r="F1661" i="3"/>
  <c r="B1662" i="3"/>
  <c r="C1662" i="3"/>
  <c r="D1662" i="3"/>
  <c r="E1662" i="3"/>
  <c r="F1662" i="3"/>
  <c r="B1663" i="3"/>
  <c r="C1663" i="3"/>
  <c r="D1663" i="3"/>
  <c r="E1663" i="3"/>
  <c r="F1663" i="3"/>
  <c r="B1664" i="3"/>
  <c r="C1664" i="3"/>
  <c r="D1664" i="3"/>
  <c r="E1664" i="3"/>
  <c r="F1664" i="3"/>
  <c r="B1665" i="3"/>
  <c r="C1665" i="3"/>
  <c r="D1665" i="3"/>
  <c r="E1665" i="3"/>
  <c r="F1665" i="3"/>
  <c r="B1666" i="3"/>
  <c r="C1666" i="3"/>
  <c r="D1666" i="3"/>
  <c r="E1666" i="3"/>
  <c r="F1666" i="3"/>
  <c r="B1667" i="3"/>
  <c r="C1667" i="3"/>
  <c r="D1667" i="3"/>
  <c r="E1667" i="3"/>
  <c r="F1667" i="3"/>
  <c r="B1668" i="3"/>
  <c r="C1668" i="3"/>
  <c r="D1668" i="3"/>
  <c r="E1668" i="3"/>
  <c r="F1668" i="3"/>
  <c r="B1669" i="3"/>
  <c r="C1669" i="3"/>
  <c r="D1669" i="3"/>
  <c r="E1669" i="3"/>
  <c r="F1669" i="3"/>
  <c r="B1670" i="3"/>
  <c r="C1670" i="3"/>
  <c r="D1670" i="3"/>
  <c r="E1670" i="3"/>
  <c r="F1670" i="3"/>
  <c r="B1671" i="3"/>
  <c r="C1671" i="3"/>
  <c r="D1671" i="3"/>
  <c r="E1671" i="3"/>
  <c r="F1671" i="3"/>
  <c r="B1672" i="3"/>
  <c r="C1672" i="3"/>
  <c r="D1672" i="3"/>
  <c r="E1672" i="3"/>
  <c r="F1672" i="3"/>
  <c r="B1673" i="3"/>
  <c r="C1673" i="3"/>
  <c r="D1673" i="3"/>
  <c r="E1673" i="3"/>
  <c r="F1673" i="3"/>
  <c r="B1674" i="3"/>
  <c r="C1674" i="3"/>
  <c r="D1674" i="3"/>
  <c r="E1674" i="3"/>
  <c r="F1674" i="3"/>
  <c r="B1675" i="3"/>
  <c r="C1675" i="3"/>
  <c r="D1675" i="3"/>
  <c r="E1675" i="3"/>
  <c r="F1675" i="3"/>
  <c r="B1676" i="3"/>
  <c r="C1676" i="3"/>
  <c r="D1676" i="3"/>
  <c r="E1676" i="3"/>
  <c r="F1676" i="3"/>
  <c r="B1677" i="3"/>
  <c r="C1677" i="3"/>
  <c r="D1677" i="3"/>
  <c r="E1677" i="3"/>
  <c r="F1677" i="3"/>
  <c r="B1678" i="3"/>
  <c r="C1678" i="3"/>
  <c r="D1678" i="3"/>
  <c r="E1678" i="3"/>
  <c r="F1678" i="3"/>
  <c r="B1679" i="3"/>
  <c r="C1679" i="3"/>
  <c r="D1679" i="3"/>
  <c r="E1679" i="3"/>
  <c r="F1679" i="3"/>
  <c r="B1680" i="3"/>
  <c r="C1680" i="3"/>
  <c r="D1680" i="3"/>
  <c r="E1680" i="3"/>
  <c r="F1680" i="3"/>
  <c r="B1681" i="3"/>
  <c r="C1681" i="3"/>
  <c r="D1681" i="3"/>
  <c r="E1681" i="3"/>
  <c r="F1681" i="3"/>
  <c r="B1682" i="3"/>
  <c r="C1682" i="3"/>
  <c r="D1682" i="3"/>
  <c r="E1682" i="3"/>
  <c r="F1682" i="3"/>
  <c r="B1683" i="3"/>
  <c r="C1683" i="3"/>
  <c r="D1683" i="3"/>
  <c r="E1683" i="3"/>
  <c r="F1683" i="3"/>
  <c r="B1684" i="3"/>
  <c r="C1684" i="3"/>
  <c r="D1684" i="3"/>
  <c r="E1684" i="3"/>
  <c r="F1684" i="3"/>
  <c r="B1685" i="3"/>
  <c r="C1685" i="3"/>
  <c r="D1685" i="3"/>
  <c r="E1685" i="3"/>
  <c r="F1685" i="3"/>
  <c r="B1686" i="3"/>
  <c r="C1686" i="3"/>
  <c r="D1686" i="3"/>
  <c r="E1686" i="3"/>
  <c r="F1686" i="3"/>
  <c r="B1687" i="3"/>
  <c r="C1687" i="3"/>
  <c r="D1687" i="3"/>
  <c r="E1687" i="3"/>
  <c r="F1687" i="3"/>
  <c r="B1688" i="3"/>
  <c r="C1688" i="3"/>
  <c r="D1688" i="3"/>
  <c r="E1688" i="3"/>
  <c r="F1688" i="3"/>
  <c r="B1689" i="3"/>
  <c r="C1689" i="3"/>
  <c r="D1689" i="3"/>
  <c r="E1689" i="3"/>
  <c r="F1689" i="3"/>
  <c r="B1690" i="3"/>
  <c r="C1690" i="3"/>
  <c r="D1690" i="3"/>
  <c r="E1690" i="3"/>
  <c r="F1690" i="3"/>
  <c r="B1691" i="3"/>
  <c r="C1691" i="3"/>
  <c r="D1691" i="3"/>
  <c r="E1691" i="3"/>
  <c r="F1691" i="3"/>
  <c r="B1692" i="3"/>
  <c r="C1692" i="3"/>
  <c r="D1692" i="3"/>
  <c r="E1692" i="3"/>
  <c r="F1692" i="3"/>
  <c r="B1693" i="3"/>
  <c r="C1693" i="3"/>
  <c r="D1693" i="3"/>
  <c r="E1693" i="3"/>
  <c r="F1693" i="3"/>
  <c r="B1694" i="3"/>
  <c r="C1694" i="3"/>
  <c r="D1694" i="3"/>
  <c r="E1694" i="3"/>
  <c r="F1694" i="3"/>
  <c r="B1695" i="3"/>
  <c r="C1695" i="3"/>
  <c r="D1695" i="3"/>
  <c r="E1695" i="3"/>
  <c r="F1695" i="3"/>
  <c r="B1696" i="3"/>
  <c r="C1696" i="3"/>
  <c r="D1696" i="3"/>
  <c r="E1696" i="3"/>
  <c r="F1696" i="3"/>
  <c r="B1697" i="3"/>
  <c r="C1697" i="3"/>
  <c r="D1697" i="3"/>
  <c r="E1697" i="3"/>
  <c r="F1697" i="3"/>
  <c r="B1698" i="3"/>
  <c r="C1698" i="3"/>
  <c r="D1698" i="3"/>
  <c r="E1698" i="3"/>
  <c r="F1698" i="3"/>
  <c r="B1699" i="3"/>
  <c r="C1699" i="3"/>
  <c r="D1699" i="3"/>
  <c r="E1699" i="3"/>
  <c r="F1699" i="3"/>
  <c r="B1700" i="3"/>
  <c r="C1700" i="3"/>
  <c r="D1700" i="3"/>
  <c r="E1700" i="3"/>
  <c r="F1700" i="3"/>
  <c r="B1701" i="3"/>
  <c r="C1701" i="3"/>
  <c r="D1701" i="3"/>
  <c r="E1701" i="3"/>
  <c r="F1701" i="3"/>
  <c r="B1702" i="3"/>
  <c r="C1702" i="3"/>
  <c r="D1702" i="3"/>
  <c r="E1702" i="3"/>
  <c r="F1702" i="3"/>
  <c r="B1703" i="3"/>
  <c r="C1703" i="3"/>
  <c r="D1703" i="3"/>
  <c r="E1703" i="3"/>
  <c r="F1703" i="3"/>
  <c r="B1704" i="3"/>
  <c r="C1704" i="3"/>
  <c r="D1704" i="3"/>
  <c r="E1704" i="3"/>
  <c r="F1704" i="3"/>
  <c r="B1705" i="3"/>
  <c r="C1705" i="3"/>
  <c r="D1705" i="3"/>
  <c r="E1705" i="3"/>
  <c r="F1705" i="3"/>
  <c r="B1706" i="3"/>
  <c r="C1706" i="3"/>
  <c r="D1706" i="3"/>
  <c r="E1706" i="3"/>
  <c r="F1706" i="3"/>
  <c r="B1707" i="3"/>
  <c r="C1707" i="3"/>
  <c r="D1707" i="3"/>
  <c r="E1707" i="3"/>
  <c r="F1707" i="3"/>
  <c r="B1708" i="3"/>
  <c r="C1708" i="3"/>
  <c r="D1708" i="3"/>
  <c r="E1708" i="3"/>
  <c r="F1708" i="3"/>
  <c r="B1709" i="3"/>
  <c r="C1709" i="3"/>
  <c r="D1709" i="3"/>
  <c r="E1709" i="3"/>
  <c r="F1709" i="3"/>
  <c r="B1710" i="3"/>
  <c r="C1710" i="3"/>
  <c r="D1710" i="3"/>
  <c r="E1710" i="3"/>
  <c r="F1710" i="3"/>
  <c r="B1711" i="3"/>
  <c r="C1711" i="3"/>
  <c r="D1711" i="3"/>
  <c r="E1711" i="3"/>
  <c r="F1711" i="3"/>
  <c r="B1712" i="3"/>
  <c r="C1712" i="3"/>
  <c r="D1712" i="3"/>
  <c r="E1712" i="3"/>
  <c r="F1712" i="3"/>
  <c r="B1713" i="3"/>
  <c r="C1713" i="3"/>
  <c r="D1713" i="3"/>
  <c r="E1713" i="3"/>
  <c r="F1713" i="3"/>
  <c r="B1714" i="3"/>
  <c r="C1714" i="3"/>
  <c r="D1714" i="3"/>
  <c r="E1714" i="3"/>
  <c r="F1714" i="3"/>
  <c r="B1715" i="3"/>
  <c r="C1715" i="3"/>
  <c r="D1715" i="3"/>
  <c r="E1715" i="3"/>
  <c r="F1715" i="3"/>
  <c r="B1716" i="3"/>
  <c r="C1716" i="3"/>
  <c r="D1716" i="3"/>
  <c r="E1716" i="3"/>
  <c r="F1716" i="3"/>
  <c r="B1717" i="3"/>
  <c r="C1717" i="3"/>
  <c r="D1717" i="3"/>
  <c r="E1717" i="3"/>
  <c r="F1717" i="3"/>
  <c r="B1718" i="3"/>
  <c r="C1718" i="3"/>
  <c r="D1718" i="3"/>
  <c r="E1718" i="3"/>
  <c r="F1718" i="3"/>
  <c r="B1719" i="3"/>
  <c r="C1719" i="3"/>
  <c r="D1719" i="3"/>
  <c r="E1719" i="3"/>
  <c r="F1719" i="3"/>
  <c r="B1720" i="3"/>
  <c r="C1720" i="3"/>
  <c r="D1720" i="3"/>
  <c r="E1720" i="3"/>
  <c r="F1720" i="3"/>
  <c r="B1721" i="3"/>
  <c r="C1721" i="3"/>
  <c r="D1721" i="3"/>
  <c r="E1721" i="3"/>
  <c r="F1721" i="3"/>
  <c r="B1722" i="3"/>
  <c r="C1722" i="3"/>
  <c r="D1722" i="3"/>
  <c r="E1722" i="3"/>
  <c r="F1722" i="3"/>
  <c r="B1723" i="3"/>
  <c r="C1723" i="3"/>
  <c r="D1723" i="3"/>
  <c r="E1723" i="3"/>
  <c r="F1723" i="3"/>
  <c r="B1724" i="3"/>
  <c r="C1724" i="3"/>
  <c r="D1724" i="3"/>
  <c r="E1724" i="3"/>
  <c r="F1724" i="3"/>
  <c r="B1725" i="3"/>
  <c r="C1725" i="3"/>
  <c r="D1725" i="3"/>
  <c r="E1725" i="3"/>
  <c r="F1725" i="3"/>
  <c r="B1726" i="3"/>
  <c r="C1726" i="3"/>
  <c r="D1726" i="3"/>
  <c r="E1726" i="3"/>
  <c r="F1726" i="3"/>
  <c r="B1727" i="3"/>
  <c r="C1727" i="3"/>
  <c r="D1727" i="3"/>
  <c r="E1727" i="3"/>
  <c r="F1727" i="3"/>
  <c r="B1728" i="3"/>
  <c r="C1728" i="3"/>
  <c r="D1728" i="3"/>
  <c r="E1728" i="3"/>
  <c r="F1728" i="3"/>
  <c r="B1729" i="3"/>
  <c r="C1729" i="3"/>
  <c r="D1729" i="3"/>
  <c r="E1729" i="3"/>
  <c r="F1729" i="3"/>
  <c r="B1730" i="3"/>
  <c r="C1730" i="3"/>
  <c r="D1730" i="3"/>
  <c r="E1730" i="3"/>
  <c r="F1730" i="3"/>
  <c r="B1731" i="3"/>
  <c r="C1731" i="3"/>
  <c r="D1731" i="3"/>
  <c r="E1731" i="3"/>
  <c r="F1731" i="3"/>
  <c r="B1732" i="3"/>
  <c r="C1732" i="3"/>
  <c r="D1732" i="3"/>
  <c r="E1732" i="3"/>
  <c r="F1732" i="3"/>
  <c r="B1733" i="3"/>
  <c r="C1733" i="3"/>
  <c r="D1733" i="3"/>
  <c r="E1733" i="3"/>
  <c r="F1733" i="3"/>
  <c r="B1734" i="3"/>
  <c r="C1734" i="3"/>
  <c r="D1734" i="3"/>
  <c r="E1734" i="3"/>
  <c r="F1734" i="3"/>
  <c r="B1735" i="3"/>
  <c r="C1735" i="3"/>
  <c r="D1735" i="3"/>
  <c r="E1735" i="3"/>
  <c r="F1735" i="3"/>
  <c r="B1736" i="3"/>
  <c r="C1736" i="3"/>
  <c r="D1736" i="3"/>
  <c r="E1736" i="3"/>
  <c r="F1736" i="3"/>
  <c r="B1737" i="3"/>
  <c r="C1737" i="3"/>
  <c r="D1737" i="3"/>
  <c r="E1737" i="3"/>
  <c r="F1737" i="3"/>
  <c r="B1738" i="3"/>
  <c r="C1738" i="3"/>
  <c r="D1738" i="3"/>
  <c r="E1738" i="3"/>
  <c r="F1738" i="3"/>
  <c r="B1739" i="3"/>
  <c r="C1739" i="3"/>
  <c r="D1739" i="3"/>
  <c r="E1739" i="3"/>
  <c r="F1739" i="3"/>
  <c r="B1740" i="3"/>
  <c r="C1740" i="3"/>
  <c r="D1740" i="3"/>
  <c r="E1740" i="3"/>
  <c r="F1740" i="3"/>
  <c r="B1741" i="3"/>
  <c r="C1741" i="3"/>
  <c r="D1741" i="3"/>
  <c r="E1741" i="3"/>
  <c r="F1741" i="3"/>
  <c r="B1742" i="3"/>
  <c r="C1742" i="3"/>
  <c r="D1742" i="3"/>
  <c r="E1742" i="3"/>
  <c r="F1742" i="3"/>
  <c r="B1743" i="3"/>
  <c r="C1743" i="3"/>
  <c r="D1743" i="3"/>
  <c r="E1743" i="3"/>
  <c r="F1743" i="3"/>
  <c r="B1744" i="3"/>
  <c r="C1744" i="3"/>
  <c r="D1744" i="3"/>
  <c r="E1744" i="3"/>
  <c r="F1744" i="3"/>
  <c r="B1745" i="3"/>
  <c r="C1745" i="3"/>
  <c r="D1745" i="3"/>
  <c r="E1745" i="3"/>
  <c r="F1745" i="3"/>
  <c r="B1746" i="3"/>
  <c r="C1746" i="3"/>
  <c r="D1746" i="3"/>
  <c r="E1746" i="3"/>
  <c r="F1746" i="3"/>
  <c r="B1747" i="3"/>
  <c r="C1747" i="3"/>
  <c r="D1747" i="3"/>
  <c r="E1747" i="3"/>
  <c r="F1747" i="3"/>
  <c r="B1748" i="3"/>
  <c r="C1748" i="3"/>
  <c r="D1748" i="3"/>
  <c r="E1748" i="3"/>
  <c r="F1748" i="3"/>
  <c r="B1749" i="3"/>
  <c r="C1749" i="3"/>
  <c r="D1749" i="3"/>
  <c r="E1749" i="3"/>
  <c r="F1749" i="3"/>
  <c r="B1750" i="3"/>
  <c r="C1750" i="3"/>
  <c r="D1750" i="3"/>
  <c r="E1750" i="3"/>
  <c r="F1750" i="3"/>
  <c r="B1751" i="3"/>
  <c r="C1751" i="3"/>
  <c r="D1751" i="3"/>
  <c r="E1751" i="3"/>
  <c r="F1751" i="3"/>
  <c r="B1752" i="3"/>
  <c r="C1752" i="3"/>
  <c r="D1752" i="3"/>
  <c r="E1752" i="3"/>
  <c r="F1752" i="3"/>
  <c r="B1753" i="3"/>
  <c r="C1753" i="3"/>
  <c r="D1753" i="3"/>
  <c r="E1753" i="3"/>
  <c r="F1753" i="3"/>
  <c r="B1754" i="3"/>
  <c r="C1754" i="3"/>
  <c r="D1754" i="3"/>
  <c r="E1754" i="3"/>
  <c r="F1754" i="3"/>
  <c r="B1755" i="3"/>
  <c r="C1755" i="3"/>
  <c r="D1755" i="3"/>
  <c r="E1755" i="3"/>
  <c r="F1755" i="3"/>
  <c r="B1756" i="3"/>
  <c r="C1756" i="3"/>
  <c r="D1756" i="3"/>
  <c r="E1756" i="3"/>
  <c r="F1756" i="3"/>
  <c r="B1757" i="3"/>
  <c r="C1757" i="3"/>
  <c r="D1757" i="3"/>
  <c r="E1757" i="3"/>
  <c r="F1757" i="3"/>
  <c r="B1758" i="3"/>
  <c r="C1758" i="3"/>
  <c r="D1758" i="3"/>
  <c r="E1758" i="3"/>
  <c r="F1758" i="3"/>
  <c r="B1759" i="3"/>
  <c r="C1759" i="3"/>
  <c r="D1759" i="3"/>
  <c r="E1759" i="3"/>
  <c r="F1759" i="3"/>
  <c r="B1760" i="3"/>
  <c r="C1760" i="3"/>
  <c r="D1760" i="3"/>
  <c r="E1760" i="3"/>
  <c r="F1760" i="3"/>
  <c r="B1761" i="3"/>
  <c r="C1761" i="3"/>
  <c r="D1761" i="3"/>
  <c r="E1761" i="3"/>
  <c r="F1761" i="3"/>
  <c r="B1762" i="3"/>
  <c r="C1762" i="3"/>
  <c r="D1762" i="3"/>
  <c r="E1762" i="3"/>
  <c r="F1762" i="3"/>
  <c r="B1763" i="3"/>
  <c r="C1763" i="3"/>
  <c r="D1763" i="3"/>
  <c r="E1763" i="3"/>
  <c r="F1763" i="3"/>
  <c r="B1764" i="3"/>
  <c r="C1764" i="3"/>
  <c r="D1764" i="3"/>
  <c r="E1764" i="3"/>
  <c r="F1764" i="3"/>
  <c r="B1765" i="3"/>
  <c r="C1765" i="3"/>
  <c r="D1765" i="3"/>
  <c r="E1765" i="3"/>
  <c r="F1765" i="3"/>
  <c r="B1766" i="3"/>
  <c r="C1766" i="3"/>
  <c r="D1766" i="3"/>
  <c r="E1766" i="3"/>
  <c r="F1766" i="3"/>
  <c r="B1767" i="3"/>
  <c r="C1767" i="3"/>
  <c r="D1767" i="3"/>
  <c r="E1767" i="3"/>
  <c r="F1767" i="3"/>
  <c r="B1768" i="3"/>
  <c r="C1768" i="3"/>
  <c r="D1768" i="3"/>
  <c r="E1768" i="3"/>
  <c r="F1768" i="3"/>
  <c r="B1769" i="3"/>
  <c r="C1769" i="3"/>
  <c r="D1769" i="3"/>
  <c r="E1769" i="3"/>
  <c r="F1769" i="3"/>
  <c r="B1770" i="3"/>
  <c r="C1770" i="3"/>
  <c r="D1770" i="3"/>
  <c r="E1770" i="3"/>
  <c r="F1770" i="3"/>
  <c r="B1771" i="3"/>
  <c r="C1771" i="3"/>
  <c r="D1771" i="3"/>
  <c r="E1771" i="3"/>
  <c r="F1771" i="3"/>
  <c r="B1772" i="3"/>
  <c r="C1772" i="3"/>
  <c r="D1772" i="3"/>
  <c r="E1772" i="3"/>
  <c r="F1772" i="3"/>
  <c r="B1773" i="3"/>
  <c r="C1773" i="3"/>
  <c r="D1773" i="3"/>
  <c r="E1773" i="3"/>
  <c r="F1773" i="3"/>
  <c r="B1774" i="3"/>
  <c r="C1774" i="3"/>
  <c r="D1774" i="3"/>
  <c r="E1774" i="3"/>
  <c r="F1774" i="3"/>
  <c r="B1775" i="3"/>
  <c r="C1775" i="3"/>
  <c r="D1775" i="3"/>
  <c r="E1775" i="3"/>
  <c r="F1775" i="3"/>
  <c r="B1776" i="3"/>
  <c r="C1776" i="3"/>
  <c r="D1776" i="3"/>
  <c r="E1776" i="3"/>
  <c r="F1776" i="3"/>
  <c r="B1777" i="3"/>
  <c r="C1777" i="3"/>
  <c r="D1777" i="3"/>
  <c r="E1777" i="3"/>
  <c r="F1777" i="3"/>
  <c r="B1778" i="3"/>
  <c r="C1778" i="3"/>
  <c r="D1778" i="3"/>
  <c r="E1778" i="3"/>
  <c r="F1778" i="3"/>
  <c r="B1779" i="3"/>
  <c r="C1779" i="3"/>
  <c r="D1779" i="3"/>
  <c r="E1779" i="3"/>
  <c r="F1779" i="3"/>
  <c r="B1780" i="3"/>
  <c r="C1780" i="3"/>
  <c r="D1780" i="3"/>
  <c r="E1780" i="3"/>
  <c r="F1780" i="3"/>
  <c r="B1781" i="3"/>
  <c r="C1781" i="3"/>
  <c r="D1781" i="3"/>
  <c r="E1781" i="3"/>
  <c r="F1781" i="3"/>
  <c r="B1782" i="3"/>
  <c r="C1782" i="3"/>
  <c r="D1782" i="3"/>
  <c r="E1782" i="3"/>
  <c r="F1782" i="3"/>
  <c r="B1783" i="3"/>
  <c r="C1783" i="3"/>
  <c r="D1783" i="3"/>
  <c r="E1783" i="3"/>
  <c r="F1783" i="3"/>
  <c r="B1784" i="3"/>
  <c r="C1784" i="3"/>
  <c r="D1784" i="3"/>
  <c r="E1784" i="3"/>
  <c r="F1784" i="3"/>
  <c r="B1785" i="3"/>
  <c r="C1785" i="3"/>
  <c r="D1785" i="3"/>
  <c r="E1785" i="3"/>
  <c r="F1785" i="3"/>
  <c r="B1786" i="3"/>
  <c r="C1786" i="3"/>
  <c r="D1786" i="3"/>
  <c r="E1786" i="3"/>
  <c r="F1786" i="3"/>
  <c r="B1787" i="3"/>
  <c r="C1787" i="3"/>
  <c r="D1787" i="3"/>
  <c r="E1787" i="3"/>
  <c r="F1787" i="3"/>
  <c r="B1788" i="3"/>
  <c r="C1788" i="3"/>
  <c r="D1788" i="3"/>
  <c r="E1788" i="3"/>
  <c r="F1788" i="3"/>
  <c r="B1789" i="3"/>
  <c r="C1789" i="3"/>
  <c r="D1789" i="3"/>
  <c r="E1789" i="3"/>
  <c r="F1789" i="3"/>
  <c r="B1790" i="3"/>
  <c r="C1790" i="3"/>
  <c r="D1790" i="3"/>
  <c r="E1790" i="3"/>
  <c r="F1790" i="3"/>
  <c r="B1791" i="3"/>
  <c r="C1791" i="3"/>
  <c r="D1791" i="3"/>
  <c r="E1791" i="3"/>
  <c r="F1791" i="3"/>
  <c r="B1792" i="3"/>
  <c r="C1792" i="3"/>
  <c r="D1792" i="3"/>
  <c r="E1792" i="3"/>
  <c r="F1792" i="3"/>
  <c r="B1793" i="3"/>
  <c r="C1793" i="3"/>
  <c r="D1793" i="3"/>
  <c r="E1793" i="3"/>
  <c r="F1793" i="3"/>
  <c r="B1794" i="3"/>
  <c r="C1794" i="3"/>
  <c r="D1794" i="3"/>
  <c r="E1794" i="3"/>
  <c r="F1794" i="3"/>
  <c r="B1795" i="3"/>
  <c r="C1795" i="3"/>
  <c r="D1795" i="3"/>
  <c r="E1795" i="3"/>
  <c r="F1795" i="3"/>
  <c r="B1796" i="3"/>
  <c r="C1796" i="3"/>
  <c r="D1796" i="3"/>
  <c r="E1796" i="3"/>
  <c r="F1796" i="3"/>
  <c r="B1797" i="3"/>
  <c r="C1797" i="3"/>
  <c r="D1797" i="3"/>
  <c r="E1797" i="3"/>
  <c r="F1797" i="3"/>
  <c r="B1798" i="3"/>
  <c r="C1798" i="3"/>
  <c r="D1798" i="3"/>
  <c r="E1798" i="3"/>
  <c r="F1798" i="3"/>
  <c r="B1799" i="3"/>
  <c r="C1799" i="3"/>
  <c r="D1799" i="3"/>
  <c r="E1799" i="3"/>
  <c r="F1799" i="3"/>
  <c r="B1800" i="3"/>
  <c r="C1800" i="3"/>
  <c r="D1800" i="3"/>
  <c r="E1800" i="3"/>
  <c r="F1800" i="3"/>
  <c r="B1801" i="3"/>
  <c r="C1801" i="3"/>
  <c r="D1801" i="3"/>
  <c r="E1801" i="3"/>
  <c r="F1801" i="3"/>
  <c r="B1802" i="3"/>
  <c r="C1802" i="3"/>
  <c r="D1802" i="3"/>
  <c r="E1802" i="3"/>
  <c r="F1802" i="3"/>
  <c r="B1803" i="3"/>
  <c r="C1803" i="3"/>
  <c r="D1803" i="3"/>
  <c r="E1803" i="3"/>
  <c r="F1803" i="3"/>
  <c r="B1804" i="3"/>
  <c r="C1804" i="3"/>
  <c r="D1804" i="3"/>
  <c r="E1804" i="3"/>
  <c r="F1804" i="3"/>
  <c r="B1805" i="3"/>
  <c r="C1805" i="3"/>
  <c r="D1805" i="3"/>
  <c r="E1805" i="3"/>
  <c r="F1805" i="3"/>
  <c r="B1806" i="3"/>
  <c r="C1806" i="3"/>
  <c r="D1806" i="3"/>
  <c r="E1806" i="3"/>
  <c r="F1806" i="3"/>
  <c r="B1807" i="3"/>
  <c r="C1807" i="3"/>
  <c r="D1807" i="3"/>
  <c r="E1807" i="3"/>
  <c r="F1807" i="3"/>
  <c r="B1808" i="3"/>
  <c r="C1808" i="3"/>
  <c r="D1808" i="3"/>
  <c r="E1808" i="3"/>
  <c r="F1808" i="3"/>
  <c r="B1809" i="3"/>
  <c r="C1809" i="3"/>
  <c r="D1809" i="3"/>
  <c r="E1809" i="3"/>
  <c r="F1809" i="3"/>
  <c r="B1810" i="3"/>
  <c r="C1810" i="3"/>
  <c r="D1810" i="3"/>
  <c r="E1810" i="3"/>
  <c r="F1810" i="3"/>
  <c r="B1811" i="3"/>
  <c r="C1811" i="3"/>
  <c r="D1811" i="3"/>
  <c r="E1811" i="3"/>
  <c r="F1811" i="3"/>
  <c r="B1812" i="3"/>
  <c r="C1812" i="3"/>
  <c r="D1812" i="3"/>
  <c r="E1812" i="3"/>
  <c r="F1812" i="3"/>
  <c r="B1813" i="3"/>
  <c r="C1813" i="3"/>
  <c r="D1813" i="3"/>
  <c r="E1813" i="3"/>
  <c r="F1813" i="3"/>
  <c r="B1814" i="3"/>
  <c r="C1814" i="3"/>
  <c r="D1814" i="3"/>
  <c r="E1814" i="3"/>
  <c r="F1814" i="3"/>
  <c r="B1815" i="3"/>
  <c r="C1815" i="3"/>
  <c r="D1815" i="3"/>
  <c r="E1815" i="3"/>
  <c r="F1815" i="3"/>
  <c r="B1816" i="3"/>
  <c r="C1816" i="3"/>
  <c r="D1816" i="3"/>
  <c r="E1816" i="3"/>
  <c r="F1816" i="3"/>
  <c r="B1817" i="3"/>
  <c r="C1817" i="3"/>
  <c r="D1817" i="3"/>
  <c r="E1817" i="3"/>
  <c r="F1817" i="3"/>
  <c r="B1818" i="3"/>
  <c r="C1818" i="3"/>
  <c r="D1818" i="3"/>
  <c r="E1818" i="3"/>
  <c r="F1818" i="3"/>
  <c r="B1819" i="3"/>
  <c r="C1819" i="3"/>
  <c r="D1819" i="3"/>
  <c r="E1819" i="3"/>
  <c r="F1819" i="3"/>
  <c r="B1820" i="3"/>
  <c r="C1820" i="3"/>
  <c r="D1820" i="3"/>
  <c r="E1820" i="3"/>
  <c r="F1820" i="3"/>
  <c r="B1821" i="3"/>
  <c r="C1821" i="3"/>
  <c r="D1821" i="3"/>
  <c r="E1821" i="3"/>
  <c r="F1821" i="3"/>
  <c r="B1822" i="3"/>
  <c r="C1822" i="3"/>
  <c r="D1822" i="3"/>
  <c r="E1822" i="3"/>
  <c r="F1822" i="3"/>
  <c r="B1823" i="3"/>
  <c r="C1823" i="3"/>
  <c r="D1823" i="3"/>
  <c r="E1823" i="3"/>
  <c r="F1823" i="3"/>
  <c r="B1824" i="3"/>
  <c r="C1824" i="3"/>
  <c r="D1824" i="3"/>
  <c r="E1824" i="3"/>
  <c r="F1824" i="3"/>
  <c r="B1825" i="3"/>
  <c r="C1825" i="3"/>
  <c r="D1825" i="3"/>
  <c r="E1825" i="3"/>
  <c r="F1825" i="3"/>
  <c r="B1826" i="3"/>
  <c r="C1826" i="3"/>
  <c r="D1826" i="3"/>
  <c r="E1826" i="3"/>
  <c r="F1826" i="3"/>
  <c r="B1827" i="3"/>
  <c r="C1827" i="3"/>
  <c r="D1827" i="3"/>
  <c r="E1827" i="3"/>
  <c r="F1827" i="3"/>
  <c r="B1828" i="3"/>
  <c r="C1828" i="3"/>
  <c r="D1828" i="3"/>
  <c r="E1828" i="3"/>
  <c r="F1828" i="3"/>
  <c r="B1829" i="3"/>
  <c r="C1829" i="3"/>
  <c r="D1829" i="3"/>
  <c r="E1829" i="3"/>
  <c r="F1829" i="3"/>
  <c r="B1830" i="3"/>
  <c r="C1830" i="3"/>
  <c r="D1830" i="3"/>
  <c r="E1830" i="3"/>
  <c r="F1830" i="3"/>
  <c r="B1831" i="3"/>
  <c r="C1831" i="3"/>
  <c r="D1831" i="3"/>
  <c r="E1831" i="3"/>
  <c r="F1831" i="3"/>
  <c r="B1832" i="3"/>
  <c r="C1832" i="3"/>
  <c r="D1832" i="3"/>
  <c r="E1832" i="3"/>
  <c r="F1832" i="3"/>
  <c r="B1833" i="3"/>
  <c r="C1833" i="3"/>
  <c r="D1833" i="3"/>
  <c r="E1833" i="3"/>
  <c r="F1833" i="3"/>
  <c r="B1834" i="3"/>
  <c r="C1834" i="3"/>
  <c r="D1834" i="3"/>
  <c r="E1834" i="3"/>
  <c r="F1834" i="3"/>
  <c r="B1835" i="3"/>
  <c r="C1835" i="3"/>
  <c r="D1835" i="3"/>
  <c r="E1835" i="3"/>
  <c r="F1835" i="3"/>
  <c r="B1836" i="3"/>
  <c r="C1836" i="3"/>
  <c r="D1836" i="3"/>
  <c r="E1836" i="3"/>
  <c r="F1836" i="3"/>
  <c r="B1837" i="3"/>
  <c r="C1837" i="3"/>
  <c r="D1837" i="3"/>
  <c r="E1837" i="3"/>
  <c r="F1837" i="3"/>
  <c r="B1838" i="3"/>
  <c r="C1838" i="3"/>
  <c r="D1838" i="3"/>
  <c r="E1838" i="3"/>
  <c r="F1838" i="3"/>
  <c r="B1839" i="3"/>
  <c r="C1839" i="3"/>
  <c r="D1839" i="3"/>
  <c r="E1839" i="3"/>
  <c r="F1839" i="3"/>
  <c r="B1840" i="3"/>
  <c r="C1840" i="3"/>
  <c r="D1840" i="3"/>
  <c r="E1840" i="3"/>
  <c r="F1840" i="3"/>
  <c r="B1841" i="3"/>
  <c r="C1841" i="3"/>
  <c r="D1841" i="3"/>
  <c r="E1841" i="3"/>
  <c r="F1841" i="3"/>
  <c r="B1842" i="3"/>
  <c r="C1842" i="3"/>
  <c r="D1842" i="3"/>
  <c r="E1842" i="3"/>
  <c r="F1842" i="3"/>
  <c r="B1843" i="3"/>
  <c r="C1843" i="3"/>
  <c r="D1843" i="3"/>
  <c r="E1843" i="3"/>
  <c r="F1843" i="3"/>
  <c r="B1844" i="3"/>
  <c r="C1844" i="3"/>
  <c r="D1844" i="3"/>
  <c r="E1844" i="3"/>
  <c r="F1844" i="3"/>
  <c r="B1845" i="3"/>
  <c r="C1845" i="3"/>
  <c r="D1845" i="3"/>
  <c r="E1845" i="3"/>
  <c r="F1845" i="3"/>
  <c r="B1846" i="3"/>
  <c r="C1846" i="3"/>
  <c r="D1846" i="3"/>
  <c r="E1846" i="3"/>
  <c r="F1846" i="3"/>
  <c r="B1847" i="3"/>
  <c r="C1847" i="3"/>
  <c r="D1847" i="3"/>
  <c r="E1847" i="3"/>
  <c r="F1847" i="3"/>
  <c r="B1848" i="3"/>
  <c r="C1848" i="3"/>
  <c r="D1848" i="3"/>
  <c r="E1848" i="3"/>
  <c r="F1848" i="3"/>
  <c r="B1849" i="3"/>
  <c r="C1849" i="3"/>
  <c r="D1849" i="3"/>
  <c r="E1849" i="3"/>
  <c r="F1849" i="3"/>
  <c r="B1850" i="3"/>
  <c r="C1850" i="3"/>
  <c r="D1850" i="3"/>
  <c r="E1850" i="3"/>
  <c r="F1850" i="3"/>
  <c r="B1851" i="3"/>
  <c r="C1851" i="3"/>
  <c r="D1851" i="3"/>
  <c r="E1851" i="3"/>
  <c r="F1851" i="3"/>
  <c r="B1852" i="3"/>
  <c r="C1852" i="3"/>
  <c r="D1852" i="3"/>
  <c r="E1852" i="3"/>
  <c r="F1852" i="3"/>
  <c r="B1853" i="3"/>
  <c r="C1853" i="3"/>
  <c r="D1853" i="3"/>
  <c r="E1853" i="3"/>
  <c r="F1853" i="3"/>
  <c r="B1854" i="3"/>
  <c r="C1854" i="3"/>
  <c r="D1854" i="3"/>
  <c r="E1854" i="3"/>
  <c r="F1854" i="3"/>
  <c r="B1855" i="3"/>
  <c r="C1855" i="3"/>
  <c r="D1855" i="3"/>
  <c r="E1855" i="3"/>
  <c r="F1855" i="3"/>
  <c r="B1856" i="3"/>
  <c r="C1856" i="3"/>
  <c r="D1856" i="3"/>
  <c r="E1856" i="3"/>
  <c r="F1856" i="3"/>
  <c r="B1857" i="3"/>
  <c r="C1857" i="3"/>
  <c r="D1857" i="3"/>
  <c r="E1857" i="3"/>
  <c r="F1857" i="3"/>
  <c r="B1858" i="3"/>
  <c r="C1858" i="3"/>
  <c r="D1858" i="3"/>
  <c r="E1858" i="3"/>
  <c r="F1858" i="3"/>
  <c r="B1859" i="3"/>
  <c r="C1859" i="3"/>
  <c r="D1859" i="3"/>
  <c r="E1859" i="3"/>
  <c r="F1859" i="3"/>
  <c r="B1860" i="3"/>
  <c r="C1860" i="3"/>
  <c r="D1860" i="3"/>
  <c r="E1860" i="3"/>
  <c r="F1860" i="3"/>
  <c r="B1861" i="3"/>
  <c r="C1861" i="3"/>
  <c r="D1861" i="3"/>
  <c r="E1861" i="3"/>
  <c r="F1861" i="3"/>
  <c r="B1862" i="3"/>
  <c r="C1862" i="3"/>
  <c r="D1862" i="3"/>
  <c r="E1862" i="3"/>
  <c r="F1862" i="3"/>
  <c r="B1863" i="3"/>
  <c r="C1863" i="3"/>
  <c r="D1863" i="3"/>
  <c r="E1863" i="3"/>
  <c r="F1863" i="3"/>
  <c r="B1864" i="3"/>
  <c r="C1864" i="3"/>
  <c r="D1864" i="3"/>
  <c r="E1864" i="3"/>
  <c r="F1864" i="3"/>
  <c r="B1865" i="3"/>
  <c r="C1865" i="3"/>
  <c r="D1865" i="3"/>
  <c r="E1865" i="3"/>
  <c r="F1865" i="3"/>
  <c r="B1866" i="3"/>
  <c r="C1866" i="3"/>
  <c r="D1866" i="3"/>
  <c r="E1866" i="3"/>
  <c r="F1866" i="3"/>
  <c r="B1867" i="3"/>
  <c r="C1867" i="3"/>
  <c r="D1867" i="3"/>
  <c r="E1867" i="3"/>
  <c r="F1867" i="3"/>
  <c r="B1868" i="3"/>
  <c r="C1868" i="3"/>
  <c r="D1868" i="3"/>
  <c r="E1868" i="3"/>
  <c r="F1868" i="3"/>
  <c r="B1869" i="3"/>
  <c r="C1869" i="3"/>
  <c r="D1869" i="3"/>
  <c r="E1869" i="3"/>
  <c r="F1869" i="3"/>
  <c r="B1870" i="3"/>
  <c r="C1870" i="3"/>
  <c r="D1870" i="3"/>
  <c r="E1870" i="3"/>
  <c r="F1870" i="3"/>
  <c r="B1871" i="3"/>
  <c r="C1871" i="3"/>
  <c r="D1871" i="3"/>
  <c r="E1871" i="3"/>
  <c r="F1871" i="3"/>
  <c r="B1872" i="3"/>
  <c r="C1872" i="3"/>
  <c r="D1872" i="3"/>
  <c r="E1872" i="3"/>
  <c r="F1872" i="3"/>
  <c r="B1873" i="3"/>
  <c r="C1873" i="3"/>
  <c r="D1873" i="3"/>
  <c r="E1873" i="3"/>
  <c r="F1873" i="3"/>
  <c r="B1874" i="3"/>
  <c r="C1874" i="3"/>
  <c r="D1874" i="3"/>
  <c r="E1874" i="3"/>
  <c r="F1874" i="3"/>
  <c r="B1875" i="3"/>
  <c r="C1875" i="3"/>
  <c r="D1875" i="3"/>
  <c r="E1875" i="3"/>
  <c r="F1875" i="3"/>
  <c r="B1876" i="3"/>
  <c r="C1876" i="3"/>
  <c r="D1876" i="3"/>
  <c r="E1876" i="3"/>
  <c r="F1876" i="3"/>
  <c r="B1877" i="3"/>
  <c r="C1877" i="3"/>
  <c r="D1877" i="3"/>
  <c r="E1877" i="3"/>
  <c r="F1877" i="3"/>
  <c r="B1878" i="3"/>
  <c r="C1878" i="3"/>
  <c r="D1878" i="3"/>
  <c r="E1878" i="3"/>
  <c r="F1878" i="3"/>
  <c r="B1879" i="3"/>
  <c r="C1879" i="3"/>
  <c r="D1879" i="3"/>
  <c r="E1879" i="3"/>
  <c r="F1879" i="3"/>
  <c r="B1880" i="3"/>
  <c r="C1880" i="3"/>
  <c r="D1880" i="3"/>
  <c r="E1880" i="3"/>
  <c r="F1880" i="3"/>
  <c r="B1881" i="3"/>
  <c r="C1881" i="3"/>
  <c r="D1881" i="3"/>
  <c r="E1881" i="3"/>
  <c r="F1881" i="3"/>
  <c r="B1882" i="3"/>
  <c r="C1882" i="3"/>
  <c r="D1882" i="3"/>
  <c r="E1882" i="3"/>
  <c r="F1882" i="3"/>
  <c r="B1883" i="3"/>
  <c r="C1883" i="3"/>
  <c r="D1883" i="3"/>
  <c r="E1883" i="3"/>
  <c r="F1883" i="3"/>
  <c r="B1884" i="3"/>
  <c r="C1884" i="3"/>
  <c r="D1884" i="3"/>
  <c r="E1884" i="3"/>
  <c r="F1884" i="3"/>
  <c r="B1885" i="3"/>
  <c r="C1885" i="3"/>
  <c r="D1885" i="3"/>
  <c r="E1885" i="3"/>
  <c r="F1885" i="3"/>
  <c r="B1886" i="3"/>
  <c r="C1886" i="3"/>
  <c r="D1886" i="3"/>
  <c r="E1886" i="3"/>
  <c r="F1886" i="3"/>
  <c r="B1887" i="3"/>
  <c r="C1887" i="3"/>
  <c r="D1887" i="3"/>
  <c r="E1887" i="3"/>
  <c r="F1887" i="3"/>
  <c r="B1888" i="3"/>
  <c r="C1888" i="3"/>
  <c r="D1888" i="3"/>
  <c r="E1888" i="3"/>
  <c r="F1888" i="3"/>
  <c r="B1889" i="3"/>
  <c r="C1889" i="3"/>
  <c r="D1889" i="3"/>
  <c r="E1889" i="3"/>
  <c r="F1889" i="3"/>
  <c r="B1890" i="3"/>
  <c r="C1890" i="3"/>
  <c r="D1890" i="3"/>
  <c r="E1890" i="3"/>
  <c r="F1890" i="3"/>
  <c r="B1891" i="3"/>
  <c r="C1891" i="3"/>
  <c r="D1891" i="3"/>
  <c r="E1891" i="3"/>
  <c r="F1891" i="3"/>
  <c r="B1892" i="3"/>
  <c r="C1892" i="3"/>
  <c r="D1892" i="3"/>
  <c r="E1892" i="3"/>
  <c r="F1892" i="3"/>
  <c r="B1893" i="3"/>
  <c r="C1893" i="3"/>
  <c r="D1893" i="3"/>
  <c r="E1893" i="3"/>
  <c r="F1893" i="3"/>
  <c r="B1894" i="3"/>
  <c r="C1894" i="3"/>
  <c r="D1894" i="3"/>
  <c r="E1894" i="3"/>
  <c r="F1894" i="3"/>
  <c r="B1895" i="3"/>
  <c r="C1895" i="3"/>
  <c r="D1895" i="3"/>
  <c r="E1895" i="3"/>
  <c r="F1895" i="3"/>
  <c r="B1896" i="3"/>
  <c r="C1896" i="3"/>
  <c r="D1896" i="3"/>
  <c r="E1896" i="3"/>
  <c r="F1896" i="3"/>
  <c r="B1897" i="3"/>
  <c r="C1897" i="3"/>
  <c r="D1897" i="3"/>
  <c r="E1897" i="3"/>
  <c r="F1897" i="3"/>
  <c r="B1898" i="3"/>
  <c r="C1898" i="3"/>
  <c r="D1898" i="3"/>
  <c r="E1898" i="3"/>
  <c r="F1898" i="3"/>
  <c r="B1899" i="3"/>
  <c r="C1899" i="3"/>
  <c r="D1899" i="3"/>
  <c r="E1899" i="3"/>
  <c r="F1899" i="3"/>
  <c r="B1900" i="3"/>
  <c r="C1900" i="3"/>
  <c r="D1900" i="3"/>
  <c r="E1900" i="3"/>
  <c r="F1900" i="3"/>
  <c r="B1901" i="3"/>
  <c r="C1901" i="3"/>
  <c r="D1901" i="3"/>
  <c r="E1901" i="3"/>
  <c r="F1901" i="3"/>
  <c r="B1902" i="3"/>
  <c r="C1902" i="3"/>
  <c r="D1902" i="3"/>
  <c r="E1902" i="3"/>
  <c r="F1902" i="3"/>
  <c r="B1903" i="3"/>
  <c r="C1903" i="3"/>
  <c r="D1903" i="3"/>
  <c r="E1903" i="3"/>
  <c r="F1903" i="3"/>
  <c r="B1904" i="3"/>
  <c r="C1904" i="3"/>
  <c r="D1904" i="3"/>
  <c r="E1904" i="3"/>
  <c r="F1904" i="3"/>
  <c r="B1905" i="3"/>
  <c r="C1905" i="3"/>
  <c r="D1905" i="3"/>
  <c r="E1905" i="3"/>
  <c r="F1905" i="3"/>
  <c r="B1906" i="3"/>
  <c r="C1906" i="3"/>
  <c r="D1906" i="3"/>
  <c r="E1906" i="3"/>
  <c r="F1906" i="3"/>
  <c r="B1907" i="3"/>
  <c r="C1907" i="3"/>
  <c r="D1907" i="3"/>
  <c r="E1907" i="3"/>
  <c r="F1907" i="3"/>
  <c r="B1908" i="3"/>
  <c r="C1908" i="3"/>
  <c r="D1908" i="3"/>
  <c r="E1908" i="3"/>
  <c r="F1908" i="3"/>
  <c r="B1909" i="3"/>
  <c r="C1909" i="3"/>
  <c r="D1909" i="3"/>
  <c r="E1909" i="3"/>
  <c r="F1909" i="3"/>
  <c r="B1910" i="3"/>
  <c r="C1910" i="3"/>
  <c r="D1910" i="3"/>
  <c r="E1910" i="3"/>
  <c r="F1910" i="3"/>
  <c r="B1911" i="3"/>
  <c r="C1911" i="3"/>
  <c r="D1911" i="3"/>
  <c r="E1911" i="3"/>
  <c r="F1911" i="3"/>
  <c r="B1912" i="3"/>
  <c r="C1912" i="3"/>
  <c r="D1912" i="3"/>
  <c r="E1912" i="3"/>
  <c r="F1912" i="3"/>
  <c r="B1913" i="3"/>
  <c r="C1913" i="3"/>
  <c r="D1913" i="3"/>
  <c r="E1913" i="3"/>
  <c r="F1913" i="3"/>
  <c r="B1914" i="3"/>
  <c r="C1914" i="3"/>
  <c r="D1914" i="3"/>
  <c r="E1914" i="3"/>
  <c r="F1914" i="3"/>
  <c r="B1915" i="3"/>
  <c r="C1915" i="3"/>
  <c r="D1915" i="3"/>
  <c r="E1915" i="3"/>
  <c r="F1915" i="3"/>
  <c r="B1916" i="3"/>
  <c r="C1916" i="3"/>
  <c r="D1916" i="3"/>
  <c r="E1916" i="3"/>
  <c r="F1916" i="3"/>
  <c r="B1917" i="3"/>
  <c r="C1917" i="3"/>
  <c r="D1917" i="3"/>
  <c r="E1917" i="3"/>
  <c r="F1917" i="3"/>
  <c r="B1918" i="3"/>
  <c r="C1918" i="3"/>
  <c r="D1918" i="3"/>
  <c r="E1918" i="3"/>
  <c r="F1918" i="3"/>
  <c r="B1919" i="3"/>
  <c r="C1919" i="3"/>
  <c r="D1919" i="3"/>
  <c r="E1919" i="3"/>
  <c r="F1919" i="3"/>
  <c r="B1920" i="3"/>
  <c r="C1920" i="3"/>
  <c r="D1920" i="3"/>
  <c r="E1920" i="3"/>
  <c r="F1920" i="3"/>
  <c r="B1921" i="3"/>
  <c r="C1921" i="3"/>
  <c r="D1921" i="3"/>
  <c r="E1921" i="3"/>
  <c r="F1921" i="3"/>
  <c r="B1922" i="3"/>
  <c r="C1922" i="3"/>
  <c r="D1922" i="3"/>
  <c r="E1922" i="3"/>
  <c r="F1922" i="3"/>
  <c r="B1923" i="3"/>
  <c r="C1923" i="3"/>
  <c r="D1923" i="3"/>
  <c r="E1923" i="3"/>
  <c r="F1923" i="3"/>
  <c r="B1924" i="3"/>
  <c r="C1924" i="3"/>
  <c r="D1924" i="3"/>
  <c r="E1924" i="3"/>
  <c r="F1924" i="3"/>
  <c r="B1925" i="3"/>
  <c r="C1925" i="3"/>
  <c r="D1925" i="3"/>
  <c r="E1925" i="3"/>
  <c r="F1925" i="3"/>
  <c r="B1926" i="3"/>
  <c r="C1926" i="3"/>
  <c r="D1926" i="3"/>
  <c r="E1926" i="3"/>
  <c r="F1926" i="3"/>
  <c r="B1927" i="3"/>
  <c r="C1927" i="3"/>
  <c r="D1927" i="3"/>
  <c r="E1927" i="3"/>
  <c r="F1927" i="3"/>
  <c r="B1928" i="3"/>
  <c r="C1928" i="3"/>
  <c r="D1928" i="3"/>
  <c r="E1928" i="3"/>
  <c r="F1928" i="3"/>
  <c r="B1929" i="3"/>
  <c r="C1929" i="3"/>
  <c r="D1929" i="3"/>
  <c r="E1929" i="3"/>
  <c r="F1929" i="3"/>
  <c r="B1930" i="3"/>
  <c r="C1930" i="3"/>
  <c r="D1930" i="3"/>
  <c r="E1930" i="3"/>
  <c r="F1930" i="3"/>
  <c r="B1931" i="3"/>
  <c r="C1931" i="3"/>
  <c r="D1931" i="3"/>
  <c r="E1931" i="3"/>
  <c r="F1931" i="3"/>
  <c r="B1932" i="3"/>
  <c r="C1932" i="3"/>
  <c r="D1932" i="3"/>
  <c r="E1932" i="3"/>
  <c r="F1932" i="3"/>
  <c r="B1933" i="3"/>
  <c r="C1933" i="3"/>
  <c r="D1933" i="3"/>
  <c r="E1933" i="3"/>
  <c r="F1933" i="3"/>
  <c r="B1934" i="3"/>
  <c r="C1934" i="3"/>
  <c r="D1934" i="3"/>
  <c r="E1934" i="3"/>
  <c r="F1934" i="3"/>
  <c r="B1935" i="3"/>
  <c r="C1935" i="3"/>
  <c r="D1935" i="3"/>
  <c r="E1935" i="3"/>
  <c r="F1935" i="3"/>
  <c r="B1936" i="3"/>
  <c r="C1936" i="3"/>
  <c r="D1936" i="3"/>
  <c r="E1936" i="3"/>
  <c r="F1936" i="3"/>
  <c r="B1937" i="3"/>
  <c r="C1937" i="3"/>
  <c r="D1937" i="3"/>
  <c r="E1937" i="3"/>
  <c r="F1937" i="3"/>
  <c r="B1938" i="3"/>
  <c r="C1938" i="3"/>
  <c r="D1938" i="3"/>
  <c r="E1938" i="3"/>
  <c r="F1938" i="3"/>
  <c r="B1939" i="3"/>
  <c r="C1939" i="3"/>
  <c r="D1939" i="3"/>
  <c r="E1939" i="3"/>
  <c r="F1939" i="3"/>
  <c r="B1940" i="3"/>
  <c r="C1940" i="3"/>
  <c r="D1940" i="3"/>
  <c r="E1940" i="3"/>
  <c r="F1940" i="3"/>
  <c r="B1941" i="3"/>
  <c r="C1941" i="3"/>
  <c r="D1941" i="3"/>
  <c r="E1941" i="3"/>
  <c r="F1941" i="3"/>
  <c r="B1942" i="3"/>
  <c r="C1942" i="3"/>
  <c r="D1942" i="3"/>
  <c r="E1942" i="3"/>
  <c r="F1942" i="3"/>
  <c r="B1943" i="3"/>
  <c r="C1943" i="3"/>
  <c r="D1943" i="3"/>
  <c r="E1943" i="3"/>
  <c r="F1943" i="3"/>
  <c r="B1944" i="3"/>
  <c r="C1944" i="3"/>
  <c r="D1944" i="3"/>
  <c r="E1944" i="3"/>
  <c r="F1944" i="3"/>
  <c r="B1945" i="3"/>
  <c r="C1945" i="3"/>
  <c r="D1945" i="3"/>
  <c r="E1945" i="3"/>
  <c r="F1945" i="3"/>
  <c r="B1946" i="3"/>
  <c r="C1946" i="3"/>
  <c r="D1946" i="3"/>
  <c r="E1946" i="3"/>
  <c r="F1946" i="3"/>
  <c r="B1947" i="3"/>
  <c r="C1947" i="3"/>
  <c r="D1947" i="3"/>
  <c r="E1947" i="3"/>
  <c r="F1947" i="3"/>
  <c r="B1948" i="3"/>
  <c r="C1948" i="3"/>
  <c r="D1948" i="3"/>
  <c r="E1948" i="3"/>
  <c r="F1948" i="3"/>
  <c r="B1949" i="3"/>
  <c r="C1949" i="3"/>
  <c r="D1949" i="3"/>
  <c r="E1949" i="3"/>
  <c r="F1949" i="3"/>
  <c r="B1950" i="3"/>
  <c r="C1950" i="3"/>
  <c r="D1950" i="3"/>
  <c r="E1950" i="3"/>
  <c r="F1950" i="3"/>
  <c r="B1951" i="3"/>
  <c r="C1951" i="3"/>
  <c r="D1951" i="3"/>
  <c r="E1951" i="3"/>
  <c r="F1951" i="3"/>
  <c r="B1952" i="3"/>
  <c r="C1952" i="3"/>
  <c r="D1952" i="3"/>
  <c r="E1952" i="3"/>
  <c r="F1952" i="3"/>
  <c r="B1953" i="3"/>
  <c r="C1953" i="3"/>
  <c r="D1953" i="3"/>
  <c r="E1953" i="3"/>
  <c r="F1953" i="3"/>
  <c r="B1954" i="3"/>
  <c r="C1954" i="3"/>
  <c r="D1954" i="3"/>
  <c r="E1954" i="3"/>
  <c r="F1954" i="3"/>
  <c r="B1955" i="3"/>
  <c r="C1955" i="3"/>
  <c r="D1955" i="3"/>
  <c r="E1955" i="3"/>
  <c r="F1955" i="3"/>
  <c r="B1956" i="3"/>
  <c r="C1956" i="3"/>
  <c r="D1956" i="3"/>
  <c r="E1956" i="3"/>
  <c r="F1956" i="3"/>
  <c r="B1957" i="3"/>
  <c r="C1957" i="3"/>
  <c r="D1957" i="3"/>
  <c r="E1957" i="3"/>
  <c r="F1957" i="3"/>
  <c r="B1958" i="3"/>
  <c r="C1958" i="3"/>
  <c r="D1958" i="3"/>
  <c r="E1958" i="3"/>
  <c r="F1958" i="3"/>
  <c r="B1959" i="3"/>
  <c r="C1959" i="3"/>
  <c r="D1959" i="3"/>
  <c r="E1959" i="3"/>
  <c r="F1959" i="3"/>
  <c r="B1960" i="3"/>
  <c r="C1960" i="3"/>
  <c r="D1960" i="3"/>
  <c r="E1960" i="3"/>
  <c r="F1960" i="3"/>
  <c r="B1961" i="3"/>
  <c r="C1961" i="3"/>
  <c r="D1961" i="3"/>
  <c r="E1961" i="3"/>
  <c r="F1961" i="3"/>
  <c r="B1962" i="3"/>
  <c r="C1962" i="3"/>
  <c r="D1962" i="3"/>
  <c r="E1962" i="3"/>
  <c r="F1962" i="3"/>
  <c r="B1963" i="3"/>
  <c r="C1963" i="3"/>
  <c r="D1963" i="3"/>
  <c r="E1963" i="3"/>
  <c r="F1963" i="3"/>
  <c r="B1964" i="3"/>
  <c r="C1964" i="3"/>
  <c r="D1964" i="3"/>
  <c r="E1964" i="3"/>
  <c r="F1964" i="3"/>
  <c r="B1965" i="3"/>
  <c r="C1965" i="3"/>
  <c r="D1965" i="3"/>
  <c r="E1965" i="3"/>
  <c r="F1965" i="3"/>
  <c r="B1966" i="3"/>
  <c r="C1966" i="3"/>
  <c r="D1966" i="3"/>
  <c r="E1966" i="3"/>
  <c r="F1966" i="3"/>
  <c r="B1967" i="3"/>
  <c r="C1967" i="3"/>
  <c r="D1967" i="3"/>
  <c r="E1967" i="3"/>
  <c r="F1967" i="3"/>
  <c r="B1968" i="3"/>
  <c r="C1968" i="3"/>
  <c r="D1968" i="3"/>
  <c r="E1968" i="3"/>
  <c r="F1968" i="3"/>
  <c r="B1969" i="3"/>
  <c r="C1969" i="3"/>
  <c r="D1969" i="3"/>
  <c r="E1969" i="3"/>
  <c r="F1969" i="3"/>
  <c r="B1970" i="3"/>
  <c r="C1970" i="3"/>
  <c r="D1970" i="3"/>
  <c r="E1970" i="3"/>
  <c r="F1970" i="3"/>
  <c r="B1971" i="3"/>
  <c r="C1971" i="3"/>
  <c r="D1971" i="3"/>
  <c r="E1971" i="3"/>
  <c r="F1971" i="3"/>
  <c r="B1972" i="3"/>
  <c r="C1972" i="3"/>
  <c r="D1972" i="3"/>
  <c r="E1972" i="3"/>
  <c r="F1972" i="3"/>
  <c r="B1973" i="3"/>
  <c r="C1973" i="3"/>
  <c r="D1973" i="3"/>
  <c r="E1973" i="3"/>
  <c r="F1973" i="3"/>
  <c r="B1974" i="3"/>
  <c r="C1974" i="3"/>
  <c r="D1974" i="3"/>
  <c r="E1974" i="3"/>
  <c r="F1974" i="3"/>
  <c r="B1975" i="3"/>
  <c r="C1975" i="3"/>
  <c r="D1975" i="3"/>
  <c r="E1975" i="3"/>
  <c r="F1975" i="3"/>
  <c r="B1976" i="3"/>
  <c r="C1976" i="3"/>
  <c r="D1976" i="3"/>
  <c r="E1976" i="3"/>
  <c r="F1976" i="3"/>
  <c r="B1977" i="3"/>
  <c r="C1977" i="3"/>
  <c r="D1977" i="3"/>
  <c r="E1977" i="3"/>
  <c r="F1977" i="3"/>
  <c r="B1978" i="3"/>
  <c r="C1978" i="3"/>
  <c r="D1978" i="3"/>
  <c r="E1978" i="3"/>
  <c r="F1978" i="3"/>
  <c r="B1979" i="3"/>
  <c r="C1979" i="3"/>
  <c r="D1979" i="3"/>
  <c r="E1979" i="3"/>
  <c r="F1979" i="3"/>
  <c r="B1980" i="3"/>
  <c r="C1980" i="3"/>
  <c r="D1980" i="3"/>
  <c r="E1980" i="3"/>
  <c r="F1980" i="3"/>
  <c r="B1981" i="3"/>
  <c r="C1981" i="3"/>
  <c r="D1981" i="3"/>
  <c r="E1981" i="3"/>
  <c r="F1981" i="3"/>
  <c r="B1982" i="3"/>
  <c r="C1982" i="3"/>
  <c r="D1982" i="3"/>
  <c r="E1982" i="3"/>
  <c r="F1982" i="3"/>
  <c r="B1983" i="3"/>
  <c r="C1983" i="3"/>
  <c r="D1983" i="3"/>
  <c r="E1983" i="3"/>
  <c r="F1983" i="3"/>
  <c r="B1984" i="3"/>
  <c r="C1984" i="3"/>
  <c r="D1984" i="3"/>
  <c r="E1984" i="3"/>
  <c r="F1984" i="3"/>
  <c r="B1985" i="3"/>
  <c r="C1985" i="3"/>
  <c r="D1985" i="3"/>
  <c r="E1985" i="3"/>
  <c r="F1985" i="3"/>
  <c r="B1986" i="3"/>
  <c r="C1986" i="3"/>
  <c r="D1986" i="3"/>
  <c r="E1986" i="3"/>
  <c r="F1986" i="3"/>
  <c r="B1987" i="3"/>
  <c r="C1987" i="3"/>
  <c r="D1987" i="3"/>
  <c r="E1987" i="3"/>
  <c r="F1987" i="3"/>
  <c r="B1988" i="3"/>
  <c r="C1988" i="3"/>
  <c r="D1988" i="3"/>
  <c r="E1988" i="3"/>
  <c r="F1988" i="3"/>
  <c r="B1989" i="3"/>
  <c r="C1989" i="3"/>
  <c r="D1989" i="3"/>
  <c r="E1989" i="3"/>
  <c r="F1989" i="3"/>
  <c r="B1990" i="3"/>
  <c r="C1990" i="3"/>
  <c r="D1990" i="3"/>
  <c r="E1990" i="3"/>
  <c r="F1990" i="3"/>
  <c r="B1991" i="3"/>
  <c r="C1991" i="3"/>
  <c r="D1991" i="3"/>
  <c r="E1991" i="3"/>
  <c r="F1991" i="3"/>
  <c r="B1992" i="3"/>
  <c r="C1992" i="3"/>
  <c r="D1992" i="3"/>
  <c r="E1992" i="3"/>
  <c r="F1992" i="3"/>
  <c r="B1993" i="3"/>
  <c r="C1993" i="3"/>
  <c r="D1993" i="3"/>
  <c r="E1993" i="3"/>
  <c r="F1993" i="3"/>
  <c r="B1994" i="3"/>
  <c r="C1994" i="3"/>
  <c r="D1994" i="3"/>
  <c r="E1994" i="3"/>
  <c r="F1994" i="3"/>
  <c r="B1995" i="3"/>
  <c r="C1995" i="3"/>
  <c r="D1995" i="3"/>
  <c r="E1995" i="3"/>
  <c r="F1995" i="3"/>
  <c r="B1996" i="3"/>
  <c r="C1996" i="3"/>
  <c r="D1996" i="3"/>
  <c r="E1996" i="3"/>
  <c r="F1996" i="3"/>
  <c r="B1997" i="3"/>
  <c r="C1997" i="3"/>
  <c r="D1997" i="3"/>
  <c r="E1997" i="3"/>
  <c r="F1997" i="3"/>
  <c r="B1998" i="3"/>
  <c r="C1998" i="3"/>
  <c r="D1998" i="3"/>
  <c r="E1998" i="3"/>
  <c r="F1998" i="3"/>
  <c r="B1999" i="3"/>
  <c r="C1999" i="3"/>
  <c r="D1999" i="3"/>
  <c r="E1999" i="3"/>
  <c r="F1999" i="3"/>
  <c r="B2000" i="3"/>
  <c r="C2000" i="3"/>
  <c r="D2000" i="3"/>
  <c r="E2000" i="3"/>
  <c r="F2000" i="3"/>
  <c r="B2001" i="3"/>
  <c r="C2001" i="3"/>
  <c r="D2001" i="3"/>
  <c r="E2001" i="3"/>
  <c r="F2001" i="3"/>
  <c r="B2002" i="3"/>
  <c r="C2002" i="3"/>
  <c r="D2002" i="3"/>
  <c r="E2002" i="3"/>
  <c r="F2002" i="3"/>
  <c r="B2003" i="3"/>
  <c r="C2003" i="3"/>
  <c r="D2003" i="3"/>
  <c r="E2003" i="3"/>
  <c r="F2003" i="3"/>
  <c r="B2004" i="3"/>
  <c r="C2004" i="3"/>
  <c r="D2004" i="3"/>
  <c r="E2004" i="3"/>
  <c r="F2004" i="3"/>
  <c r="B2005" i="3"/>
  <c r="C2005" i="3"/>
  <c r="D2005" i="3"/>
  <c r="E2005" i="3"/>
  <c r="F2005" i="3"/>
  <c r="B2006" i="3"/>
  <c r="C2006" i="3"/>
  <c r="D2006" i="3"/>
  <c r="E2006" i="3"/>
  <c r="F2006" i="3"/>
  <c r="B2007" i="3"/>
  <c r="C2007" i="3"/>
  <c r="D2007" i="3"/>
  <c r="E2007" i="3"/>
  <c r="F2007" i="3"/>
  <c r="C10" i="3"/>
  <c r="D10" i="3"/>
  <c r="E10" i="3"/>
  <c r="F10" i="3"/>
  <c r="B10" i="3"/>
  <c r="K2006" i="10"/>
  <c r="J2006" i="10"/>
  <c r="I2006" i="10"/>
  <c r="H2006" i="10"/>
  <c r="G2006" i="10"/>
  <c r="F2006" i="10"/>
  <c r="E2006" i="10"/>
  <c r="D2006" i="10"/>
  <c r="C2006" i="10"/>
  <c r="B2006" i="10"/>
  <c r="K2005" i="10"/>
  <c r="J2005" i="10"/>
  <c r="I2005" i="10"/>
  <c r="H2005" i="10"/>
  <c r="G2005" i="10"/>
  <c r="F2005" i="10"/>
  <c r="E2005" i="10"/>
  <c r="D2005" i="10"/>
  <c r="C2005" i="10"/>
  <c r="B2005" i="10"/>
  <c r="K2004" i="10"/>
  <c r="J2004" i="10"/>
  <c r="I2004" i="10"/>
  <c r="H2004" i="10"/>
  <c r="G2004" i="10"/>
  <c r="F2004" i="10"/>
  <c r="E2004" i="10"/>
  <c r="D2004" i="10"/>
  <c r="C2004" i="10"/>
  <c r="B2004" i="10"/>
  <c r="K2003" i="10"/>
  <c r="J2003" i="10"/>
  <c r="I2003" i="10"/>
  <c r="H2003" i="10"/>
  <c r="G2003" i="10"/>
  <c r="F2003" i="10"/>
  <c r="E2003" i="10"/>
  <c r="D2003" i="10"/>
  <c r="C2003" i="10"/>
  <c r="B2003" i="10"/>
  <c r="K2002" i="10"/>
  <c r="J2002" i="10"/>
  <c r="I2002" i="10"/>
  <c r="H2002" i="10"/>
  <c r="G2002" i="10"/>
  <c r="F2002" i="10"/>
  <c r="E2002" i="10"/>
  <c r="D2002" i="10"/>
  <c r="C2002" i="10"/>
  <c r="B2002" i="10"/>
  <c r="K2001" i="10"/>
  <c r="J2001" i="10"/>
  <c r="I2001" i="10"/>
  <c r="H2001" i="10"/>
  <c r="G2001" i="10"/>
  <c r="F2001" i="10"/>
  <c r="E2001" i="10"/>
  <c r="D2001" i="10"/>
  <c r="C2001" i="10"/>
  <c r="B2001" i="10"/>
  <c r="K2000" i="10"/>
  <c r="J2000" i="10"/>
  <c r="I2000" i="10"/>
  <c r="H2000" i="10"/>
  <c r="G2000" i="10"/>
  <c r="F2000" i="10"/>
  <c r="E2000" i="10"/>
  <c r="D2000" i="10"/>
  <c r="C2000" i="10"/>
  <c r="B2000" i="10"/>
  <c r="K1999" i="10"/>
  <c r="J1999" i="10"/>
  <c r="I1999" i="10"/>
  <c r="H1999" i="10"/>
  <c r="G1999" i="10"/>
  <c r="F1999" i="10"/>
  <c r="E1999" i="10"/>
  <c r="D1999" i="10"/>
  <c r="C1999" i="10"/>
  <c r="B1999" i="10"/>
  <c r="K1998" i="10"/>
  <c r="J1998" i="10"/>
  <c r="I1998" i="10"/>
  <c r="H1998" i="10"/>
  <c r="G1998" i="10"/>
  <c r="F1998" i="10"/>
  <c r="E1998" i="10"/>
  <c r="D1998" i="10"/>
  <c r="C1998" i="10"/>
  <c r="B1998" i="10"/>
  <c r="K1997" i="10"/>
  <c r="J1997" i="10"/>
  <c r="I1997" i="10"/>
  <c r="H1997" i="10"/>
  <c r="G1997" i="10"/>
  <c r="F1997" i="10"/>
  <c r="E1997" i="10"/>
  <c r="D1997" i="10"/>
  <c r="C1997" i="10"/>
  <c r="B1997" i="10"/>
  <c r="K1996" i="10"/>
  <c r="J1996" i="10"/>
  <c r="I1996" i="10"/>
  <c r="H1996" i="10"/>
  <c r="G1996" i="10"/>
  <c r="F1996" i="10"/>
  <c r="E1996" i="10"/>
  <c r="D1996" i="10"/>
  <c r="C1996" i="10"/>
  <c r="B1996" i="10"/>
  <c r="K1995" i="10"/>
  <c r="J1995" i="10"/>
  <c r="I1995" i="10"/>
  <c r="H1995" i="10"/>
  <c r="G1995" i="10"/>
  <c r="F1995" i="10"/>
  <c r="E1995" i="10"/>
  <c r="D1995" i="10"/>
  <c r="C1995" i="10"/>
  <c r="B1995" i="10"/>
  <c r="K1994" i="10"/>
  <c r="J1994" i="10"/>
  <c r="I1994" i="10"/>
  <c r="H1994" i="10"/>
  <c r="G1994" i="10"/>
  <c r="F1994" i="10"/>
  <c r="E1994" i="10"/>
  <c r="D1994" i="10"/>
  <c r="C1994" i="10"/>
  <c r="B1994" i="10"/>
  <c r="K1993" i="10"/>
  <c r="J1993" i="10"/>
  <c r="I1993" i="10"/>
  <c r="H1993" i="10"/>
  <c r="G1993" i="10"/>
  <c r="F1993" i="10"/>
  <c r="E1993" i="10"/>
  <c r="D1993" i="10"/>
  <c r="C1993" i="10"/>
  <c r="B1993" i="10"/>
  <c r="K1992" i="10"/>
  <c r="J1992" i="10"/>
  <c r="I1992" i="10"/>
  <c r="H1992" i="10"/>
  <c r="G1992" i="10"/>
  <c r="F1992" i="10"/>
  <c r="E1992" i="10"/>
  <c r="D1992" i="10"/>
  <c r="C1992" i="10"/>
  <c r="B1992" i="10"/>
  <c r="K1991" i="10"/>
  <c r="J1991" i="10"/>
  <c r="I1991" i="10"/>
  <c r="H1991" i="10"/>
  <c r="G1991" i="10"/>
  <c r="F1991" i="10"/>
  <c r="E1991" i="10"/>
  <c r="D1991" i="10"/>
  <c r="C1991" i="10"/>
  <c r="B1991" i="10"/>
  <c r="K1990" i="10"/>
  <c r="J1990" i="10"/>
  <c r="I1990" i="10"/>
  <c r="H1990" i="10"/>
  <c r="G1990" i="10"/>
  <c r="F1990" i="10"/>
  <c r="E1990" i="10"/>
  <c r="D1990" i="10"/>
  <c r="C1990" i="10"/>
  <c r="B1990" i="10"/>
  <c r="K1989" i="10"/>
  <c r="J1989" i="10"/>
  <c r="I1989" i="10"/>
  <c r="H1989" i="10"/>
  <c r="G1989" i="10"/>
  <c r="F1989" i="10"/>
  <c r="E1989" i="10"/>
  <c r="D1989" i="10"/>
  <c r="C1989" i="10"/>
  <c r="B1989" i="10"/>
  <c r="K1988" i="10"/>
  <c r="J1988" i="10"/>
  <c r="I1988" i="10"/>
  <c r="H1988" i="10"/>
  <c r="G1988" i="10"/>
  <c r="F1988" i="10"/>
  <c r="E1988" i="10"/>
  <c r="D1988" i="10"/>
  <c r="C1988" i="10"/>
  <c r="B1988" i="10"/>
  <c r="K1987" i="10"/>
  <c r="J1987" i="10"/>
  <c r="I1987" i="10"/>
  <c r="H1987" i="10"/>
  <c r="G1987" i="10"/>
  <c r="F1987" i="10"/>
  <c r="E1987" i="10"/>
  <c r="D1987" i="10"/>
  <c r="C1987" i="10"/>
  <c r="B1987" i="10"/>
  <c r="K1986" i="10"/>
  <c r="J1986" i="10"/>
  <c r="I1986" i="10"/>
  <c r="H1986" i="10"/>
  <c r="G1986" i="10"/>
  <c r="F1986" i="10"/>
  <c r="E1986" i="10"/>
  <c r="D1986" i="10"/>
  <c r="C1986" i="10"/>
  <c r="B1986" i="10"/>
  <c r="K1985" i="10"/>
  <c r="J1985" i="10"/>
  <c r="I1985" i="10"/>
  <c r="H1985" i="10"/>
  <c r="G1985" i="10"/>
  <c r="F1985" i="10"/>
  <c r="E1985" i="10"/>
  <c r="D1985" i="10"/>
  <c r="C1985" i="10"/>
  <c r="B1985" i="10"/>
  <c r="K1984" i="10"/>
  <c r="J1984" i="10"/>
  <c r="I1984" i="10"/>
  <c r="H1984" i="10"/>
  <c r="G1984" i="10"/>
  <c r="F1984" i="10"/>
  <c r="E1984" i="10"/>
  <c r="D1984" i="10"/>
  <c r="C1984" i="10"/>
  <c r="B1984" i="10"/>
  <c r="K1983" i="10"/>
  <c r="J1983" i="10"/>
  <c r="I1983" i="10"/>
  <c r="H1983" i="10"/>
  <c r="G1983" i="10"/>
  <c r="F1983" i="10"/>
  <c r="E1983" i="10"/>
  <c r="D1983" i="10"/>
  <c r="C1983" i="10"/>
  <c r="B1983" i="10"/>
  <c r="K1982" i="10"/>
  <c r="J1982" i="10"/>
  <c r="I1982" i="10"/>
  <c r="H1982" i="10"/>
  <c r="G1982" i="10"/>
  <c r="F1982" i="10"/>
  <c r="E1982" i="10"/>
  <c r="D1982" i="10"/>
  <c r="C1982" i="10"/>
  <c r="B1982" i="10"/>
  <c r="K1981" i="10"/>
  <c r="J1981" i="10"/>
  <c r="I1981" i="10"/>
  <c r="H1981" i="10"/>
  <c r="G1981" i="10"/>
  <c r="F1981" i="10"/>
  <c r="E1981" i="10"/>
  <c r="D1981" i="10"/>
  <c r="C1981" i="10"/>
  <c r="B1981" i="10"/>
  <c r="K1980" i="10"/>
  <c r="J1980" i="10"/>
  <c r="I1980" i="10"/>
  <c r="H1980" i="10"/>
  <c r="G1980" i="10"/>
  <c r="F1980" i="10"/>
  <c r="E1980" i="10"/>
  <c r="D1980" i="10"/>
  <c r="C1980" i="10"/>
  <c r="B1980" i="10"/>
  <c r="K1979" i="10"/>
  <c r="J1979" i="10"/>
  <c r="I1979" i="10"/>
  <c r="H1979" i="10"/>
  <c r="G1979" i="10"/>
  <c r="F1979" i="10"/>
  <c r="E1979" i="10"/>
  <c r="D1979" i="10"/>
  <c r="C1979" i="10"/>
  <c r="B1979" i="10"/>
  <c r="K1978" i="10"/>
  <c r="J1978" i="10"/>
  <c r="I1978" i="10"/>
  <c r="H1978" i="10"/>
  <c r="G1978" i="10"/>
  <c r="F1978" i="10"/>
  <c r="E1978" i="10"/>
  <c r="D1978" i="10"/>
  <c r="C1978" i="10"/>
  <c r="B1978" i="10"/>
  <c r="K1977" i="10"/>
  <c r="J1977" i="10"/>
  <c r="I1977" i="10"/>
  <c r="H1977" i="10"/>
  <c r="G1977" i="10"/>
  <c r="F1977" i="10"/>
  <c r="E1977" i="10"/>
  <c r="D1977" i="10"/>
  <c r="C1977" i="10"/>
  <c r="B1977" i="10"/>
  <c r="K1976" i="10"/>
  <c r="J1976" i="10"/>
  <c r="I1976" i="10"/>
  <c r="H1976" i="10"/>
  <c r="G1976" i="10"/>
  <c r="F1976" i="10"/>
  <c r="E1976" i="10"/>
  <c r="D1976" i="10"/>
  <c r="C1976" i="10"/>
  <c r="B1976" i="10"/>
  <c r="K1975" i="10"/>
  <c r="J1975" i="10"/>
  <c r="I1975" i="10"/>
  <c r="H1975" i="10"/>
  <c r="G1975" i="10"/>
  <c r="F1975" i="10"/>
  <c r="E1975" i="10"/>
  <c r="D1975" i="10"/>
  <c r="C1975" i="10"/>
  <c r="B1975" i="10"/>
  <c r="K1974" i="10"/>
  <c r="J1974" i="10"/>
  <c r="I1974" i="10"/>
  <c r="H1974" i="10"/>
  <c r="G1974" i="10"/>
  <c r="F1974" i="10"/>
  <c r="E1974" i="10"/>
  <c r="D1974" i="10"/>
  <c r="C1974" i="10"/>
  <c r="B1974" i="10"/>
  <c r="K1973" i="10"/>
  <c r="J1973" i="10"/>
  <c r="I1973" i="10"/>
  <c r="H1973" i="10"/>
  <c r="G1973" i="10"/>
  <c r="F1973" i="10"/>
  <c r="E1973" i="10"/>
  <c r="D1973" i="10"/>
  <c r="C1973" i="10"/>
  <c r="B1973" i="10"/>
  <c r="K1972" i="10"/>
  <c r="J1972" i="10"/>
  <c r="I1972" i="10"/>
  <c r="H1972" i="10"/>
  <c r="G1972" i="10"/>
  <c r="F1972" i="10"/>
  <c r="E1972" i="10"/>
  <c r="D1972" i="10"/>
  <c r="C1972" i="10"/>
  <c r="B1972" i="10"/>
  <c r="K1971" i="10"/>
  <c r="J1971" i="10"/>
  <c r="I1971" i="10"/>
  <c r="H1971" i="10"/>
  <c r="G1971" i="10"/>
  <c r="F1971" i="10"/>
  <c r="E1971" i="10"/>
  <c r="D1971" i="10"/>
  <c r="C1971" i="10"/>
  <c r="B1971" i="10"/>
  <c r="K1970" i="10"/>
  <c r="J1970" i="10"/>
  <c r="I1970" i="10"/>
  <c r="H1970" i="10"/>
  <c r="G1970" i="10"/>
  <c r="F1970" i="10"/>
  <c r="E1970" i="10"/>
  <c r="D1970" i="10"/>
  <c r="C1970" i="10"/>
  <c r="B1970" i="10"/>
  <c r="K1969" i="10"/>
  <c r="J1969" i="10"/>
  <c r="I1969" i="10"/>
  <c r="H1969" i="10"/>
  <c r="G1969" i="10"/>
  <c r="F1969" i="10"/>
  <c r="E1969" i="10"/>
  <c r="D1969" i="10"/>
  <c r="C1969" i="10"/>
  <c r="B1969" i="10"/>
  <c r="K1968" i="10"/>
  <c r="J1968" i="10"/>
  <c r="I1968" i="10"/>
  <c r="H1968" i="10"/>
  <c r="G1968" i="10"/>
  <c r="F1968" i="10"/>
  <c r="E1968" i="10"/>
  <c r="D1968" i="10"/>
  <c r="C1968" i="10"/>
  <c r="B1968" i="10"/>
  <c r="K1967" i="10"/>
  <c r="J1967" i="10"/>
  <c r="I1967" i="10"/>
  <c r="H1967" i="10"/>
  <c r="G1967" i="10"/>
  <c r="F1967" i="10"/>
  <c r="E1967" i="10"/>
  <c r="D1967" i="10"/>
  <c r="C1967" i="10"/>
  <c r="B1967" i="10"/>
  <c r="K1966" i="10"/>
  <c r="J1966" i="10"/>
  <c r="I1966" i="10"/>
  <c r="H1966" i="10"/>
  <c r="G1966" i="10"/>
  <c r="F1966" i="10"/>
  <c r="E1966" i="10"/>
  <c r="D1966" i="10"/>
  <c r="C1966" i="10"/>
  <c r="B1966" i="10"/>
  <c r="K1965" i="10"/>
  <c r="J1965" i="10"/>
  <c r="I1965" i="10"/>
  <c r="H1965" i="10"/>
  <c r="G1965" i="10"/>
  <c r="F1965" i="10"/>
  <c r="E1965" i="10"/>
  <c r="D1965" i="10"/>
  <c r="C1965" i="10"/>
  <c r="B1965" i="10"/>
  <c r="K1964" i="10"/>
  <c r="J1964" i="10"/>
  <c r="I1964" i="10"/>
  <c r="H1964" i="10"/>
  <c r="G1964" i="10"/>
  <c r="F1964" i="10"/>
  <c r="E1964" i="10"/>
  <c r="D1964" i="10"/>
  <c r="C1964" i="10"/>
  <c r="B1964" i="10"/>
  <c r="K1963" i="10"/>
  <c r="J1963" i="10"/>
  <c r="I1963" i="10"/>
  <c r="H1963" i="10"/>
  <c r="G1963" i="10"/>
  <c r="F1963" i="10"/>
  <c r="E1963" i="10"/>
  <c r="D1963" i="10"/>
  <c r="C1963" i="10"/>
  <c r="B1963" i="10"/>
  <c r="K1962" i="10"/>
  <c r="J1962" i="10"/>
  <c r="I1962" i="10"/>
  <c r="H1962" i="10"/>
  <c r="G1962" i="10"/>
  <c r="F1962" i="10"/>
  <c r="E1962" i="10"/>
  <c r="D1962" i="10"/>
  <c r="C1962" i="10"/>
  <c r="B1962" i="10"/>
  <c r="K1961" i="10"/>
  <c r="J1961" i="10"/>
  <c r="I1961" i="10"/>
  <c r="H1961" i="10"/>
  <c r="G1961" i="10"/>
  <c r="F1961" i="10"/>
  <c r="E1961" i="10"/>
  <c r="D1961" i="10"/>
  <c r="C1961" i="10"/>
  <c r="B1961" i="10"/>
  <c r="K1960" i="10"/>
  <c r="J1960" i="10"/>
  <c r="I1960" i="10"/>
  <c r="H1960" i="10"/>
  <c r="G1960" i="10"/>
  <c r="F1960" i="10"/>
  <c r="E1960" i="10"/>
  <c r="D1960" i="10"/>
  <c r="C1960" i="10"/>
  <c r="B1960" i="10"/>
  <c r="K1959" i="10"/>
  <c r="J1959" i="10"/>
  <c r="I1959" i="10"/>
  <c r="H1959" i="10"/>
  <c r="G1959" i="10"/>
  <c r="F1959" i="10"/>
  <c r="E1959" i="10"/>
  <c r="D1959" i="10"/>
  <c r="C1959" i="10"/>
  <c r="B1959" i="10"/>
  <c r="K1958" i="10"/>
  <c r="J1958" i="10"/>
  <c r="I1958" i="10"/>
  <c r="H1958" i="10"/>
  <c r="G1958" i="10"/>
  <c r="F1958" i="10"/>
  <c r="E1958" i="10"/>
  <c r="D1958" i="10"/>
  <c r="C1958" i="10"/>
  <c r="B1958" i="10"/>
  <c r="K1957" i="10"/>
  <c r="J1957" i="10"/>
  <c r="I1957" i="10"/>
  <c r="H1957" i="10"/>
  <c r="G1957" i="10"/>
  <c r="F1957" i="10"/>
  <c r="E1957" i="10"/>
  <c r="D1957" i="10"/>
  <c r="C1957" i="10"/>
  <c r="B1957" i="10"/>
  <c r="K1956" i="10"/>
  <c r="J1956" i="10"/>
  <c r="I1956" i="10"/>
  <c r="H1956" i="10"/>
  <c r="G1956" i="10"/>
  <c r="F1956" i="10"/>
  <c r="E1956" i="10"/>
  <c r="D1956" i="10"/>
  <c r="C1956" i="10"/>
  <c r="B1956" i="10"/>
  <c r="K1955" i="10"/>
  <c r="J1955" i="10"/>
  <c r="I1955" i="10"/>
  <c r="H1955" i="10"/>
  <c r="G1955" i="10"/>
  <c r="F1955" i="10"/>
  <c r="E1955" i="10"/>
  <c r="D1955" i="10"/>
  <c r="C1955" i="10"/>
  <c r="B1955" i="10"/>
  <c r="K1954" i="10"/>
  <c r="J1954" i="10"/>
  <c r="I1954" i="10"/>
  <c r="H1954" i="10"/>
  <c r="G1954" i="10"/>
  <c r="F1954" i="10"/>
  <c r="E1954" i="10"/>
  <c r="D1954" i="10"/>
  <c r="C1954" i="10"/>
  <c r="B1954" i="10"/>
  <c r="K1953" i="10"/>
  <c r="J1953" i="10"/>
  <c r="I1953" i="10"/>
  <c r="H1953" i="10"/>
  <c r="G1953" i="10"/>
  <c r="F1953" i="10"/>
  <c r="E1953" i="10"/>
  <c r="D1953" i="10"/>
  <c r="C1953" i="10"/>
  <c r="B1953" i="10"/>
  <c r="K1952" i="10"/>
  <c r="J1952" i="10"/>
  <c r="I1952" i="10"/>
  <c r="H1952" i="10"/>
  <c r="G1952" i="10"/>
  <c r="F1952" i="10"/>
  <c r="E1952" i="10"/>
  <c r="D1952" i="10"/>
  <c r="C1952" i="10"/>
  <c r="B1952" i="10"/>
  <c r="K1951" i="10"/>
  <c r="J1951" i="10"/>
  <c r="I1951" i="10"/>
  <c r="H1951" i="10"/>
  <c r="G1951" i="10"/>
  <c r="F1951" i="10"/>
  <c r="E1951" i="10"/>
  <c r="D1951" i="10"/>
  <c r="C1951" i="10"/>
  <c r="B1951" i="10"/>
  <c r="K1950" i="10"/>
  <c r="J1950" i="10"/>
  <c r="I1950" i="10"/>
  <c r="H1950" i="10"/>
  <c r="G1950" i="10"/>
  <c r="F1950" i="10"/>
  <c r="E1950" i="10"/>
  <c r="D1950" i="10"/>
  <c r="C1950" i="10"/>
  <c r="B1950" i="10"/>
  <c r="K1949" i="10"/>
  <c r="J1949" i="10"/>
  <c r="I1949" i="10"/>
  <c r="H1949" i="10"/>
  <c r="G1949" i="10"/>
  <c r="F1949" i="10"/>
  <c r="E1949" i="10"/>
  <c r="D1949" i="10"/>
  <c r="C1949" i="10"/>
  <c r="B1949" i="10"/>
  <c r="K1948" i="10"/>
  <c r="J1948" i="10"/>
  <c r="I1948" i="10"/>
  <c r="H1948" i="10"/>
  <c r="G1948" i="10"/>
  <c r="F1948" i="10"/>
  <c r="E1948" i="10"/>
  <c r="D1948" i="10"/>
  <c r="C1948" i="10"/>
  <c r="B1948" i="10"/>
  <c r="K1947" i="10"/>
  <c r="J1947" i="10"/>
  <c r="I1947" i="10"/>
  <c r="H1947" i="10"/>
  <c r="G1947" i="10"/>
  <c r="F1947" i="10"/>
  <c r="E1947" i="10"/>
  <c r="D1947" i="10"/>
  <c r="C1947" i="10"/>
  <c r="B1947" i="10"/>
  <c r="K1946" i="10"/>
  <c r="J1946" i="10"/>
  <c r="I1946" i="10"/>
  <c r="H1946" i="10"/>
  <c r="G1946" i="10"/>
  <c r="F1946" i="10"/>
  <c r="E1946" i="10"/>
  <c r="D1946" i="10"/>
  <c r="C1946" i="10"/>
  <c r="B1946" i="10"/>
  <c r="K1945" i="10"/>
  <c r="J1945" i="10"/>
  <c r="I1945" i="10"/>
  <c r="H1945" i="10"/>
  <c r="G1945" i="10"/>
  <c r="F1945" i="10"/>
  <c r="E1945" i="10"/>
  <c r="D1945" i="10"/>
  <c r="C1945" i="10"/>
  <c r="B1945" i="10"/>
  <c r="K1944" i="10"/>
  <c r="J1944" i="10"/>
  <c r="I1944" i="10"/>
  <c r="H1944" i="10"/>
  <c r="G1944" i="10"/>
  <c r="F1944" i="10"/>
  <c r="E1944" i="10"/>
  <c r="D1944" i="10"/>
  <c r="C1944" i="10"/>
  <c r="B1944" i="10"/>
  <c r="K1943" i="10"/>
  <c r="J1943" i="10"/>
  <c r="I1943" i="10"/>
  <c r="H1943" i="10"/>
  <c r="G1943" i="10"/>
  <c r="F1943" i="10"/>
  <c r="E1943" i="10"/>
  <c r="D1943" i="10"/>
  <c r="C1943" i="10"/>
  <c r="B1943" i="10"/>
  <c r="K1942" i="10"/>
  <c r="J1942" i="10"/>
  <c r="I1942" i="10"/>
  <c r="H1942" i="10"/>
  <c r="G1942" i="10"/>
  <c r="F1942" i="10"/>
  <c r="E1942" i="10"/>
  <c r="D1942" i="10"/>
  <c r="C1942" i="10"/>
  <c r="B1942" i="10"/>
  <c r="K1941" i="10"/>
  <c r="J1941" i="10"/>
  <c r="I1941" i="10"/>
  <c r="H1941" i="10"/>
  <c r="G1941" i="10"/>
  <c r="F1941" i="10"/>
  <c r="E1941" i="10"/>
  <c r="D1941" i="10"/>
  <c r="C1941" i="10"/>
  <c r="B1941" i="10"/>
  <c r="K1940" i="10"/>
  <c r="J1940" i="10"/>
  <c r="I1940" i="10"/>
  <c r="H1940" i="10"/>
  <c r="G1940" i="10"/>
  <c r="F1940" i="10"/>
  <c r="E1940" i="10"/>
  <c r="D1940" i="10"/>
  <c r="C1940" i="10"/>
  <c r="B1940" i="10"/>
  <c r="K1939" i="10"/>
  <c r="J1939" i="10"/>
  <c r="I1939" i="10"/>
  <c r="H1939" i="10"/>
  <c r="G1939" i="10"/>
  <c r="F1939" i="10"/>
  <c r="E1939" i="10"/>
  <c r="D1939" i="10"/>
  <c r="C1939" i="10"/>
  <c r="B1939" i="10"/>
  <c r="K1938" i="10"/>
  <c r="J1938" i="10"/>
  <c r="I1938" i="10"/>
  <c r="H1938" i="10"/>
  <c r="G1938" i="10"/>
  <c r="F1938" i="10"/>
  <c r="E1938" i="10"/>
  <c r="D1938" i="10"/>
  <c r="C1938" i="10"/>
  <c r="B1938" i="10"/>
  <c r="K1937" i="10"/>
  <c r="J1937" i="10"/>
  <c r="I1937" i="10"/>
  <c r="H1937" i="10"/>
  <c r="G1937" i="10"/>
  <c r="F1937" i="10"/>
  <c r="E1937" i="10"/>
  <c r="D1937" i="10"/>
  <c r="C1937" i="10"/>
  <c r="B1937" i="10"/>
  <c r="K1936" i="10"/>
  <c r="J1936" i="10"/>
  <c r="I1936" i="10"/>
  <c r="H1936" i="10"/>
  <c r="G1936" i="10"/>
  <c r="F1936" i="10"/>
  <c r="E1936" i="10"/>
  <c r="D1936" i="10"/>
  <c r="C1936" i="10"/>
  <c r="B1936" i="10"/>
  <c r="K1935" i="10"/>
  <c r="J1935" i="10"/>
  <c r="I1935" i="10"/>
  <c r="H1935" i="10"/>
  <c r="G1935" i="10"/>
  <c r="F1935" i="10"/>
  <c r="E1935" i="10"/>
  <c r="D1935" i="10"/>
  <c r="C1935" i="10"/>
  <c r="B1935" i="10"/>
  <c r="K1934" i="10"/>
  <c r="J1934" i="10"/>
  <c r="I1934" i="10"/>
  <c r="H1934" i="10"/>
  <c r="G1934" i="10"/>
  <c r="F1934" i="10"/>
  <c r="E1934" i="10"/>
  <c r="D1934" i="10"/>
  <c r="C1934" i="10"/>
  <c r="B1934" i="10"/>
  <c r="K1933" i="10"/>
  <c r="J1933" i="10"/>
  <c r="I1933" i="10"/>
  <c r="H1933" i="10"/>
  <c r="G1933" i="10"/>
  <c r="F1933" i="10"/>
  <c r="E1933" i="10"/>
  <c r="D1933" i="10"/>
  <c r="C1933" i="10"/>
  <c r="B1933" i="10"/>
  <c r="K1932" i="10"/>
  <c r="J1932" i="10"/>
  <c r="I1932" i="10"/>
  <c r="H1932" i="10"/>
  <c r="G1932" i="10"/>
  <c r="F1932" i="10"/>
  <c r="E1932" i="10"/>
  <c r="D1932" i="10"/>
  <c r="C1932" i="10"/>
  <c r="B1932" i="10"/>
  <c r="K1931" i="10"/>
  <c r="J1931" i="10"/>
  <c r="I1931" i="10"/>
  <c r="H1931" i="10"/>
  <c r="G1931" i="10"/>
  <c r="F1931" i="10"/>
  <c r="E1931" i="10"/>
  <c r="D1931" i="10"/>
  <c r="C1931" i="10"/>
  <c r="B1931" i="10"/>
  <c r="K1930" i="10"/>
  <c r="J1930" i="10"/>
  <c r="I1930" i="10"/>
  <c r="H1930" i="10"/>
  <c r="G1930" i="10"/>
  <c r="F1930" i="10"/>
  <c r="E1930" i="10"/>
  <c r="D1930" i="10"/>
  <c r="C1930" i="10"/>
  <c r="B1930" i="10"/>
  <c r="K1929" i="10"/>
  <c r="J1929" i="10"/>
  <c r="I1929" i="10"/>
  <c r="H1929" i="10"/>
  <c r="G1929" i="10"/>
  <c r="F1929" i="10"/>
  <c r="E1929" i="10"/>
  <c r="D1929" i="10"/>
  <c r="C1929" i="10"/>
  <c r="B1929" i="10"/>
  <c r="K1928" i="10"/>
  <c r="J1928" i="10"/>
  <c r="I1928" i="10"/>
  <c r="H1928" i="10"/>
  <c r="G1928" i="10"/>
  <c r="F1928" i="10"/>
  <c r="E1928" i="10"/>
  <c r="D1928" i="10"/>
  <c r="C1928" i="10"/>
  <c r="B1928" i="10"/>
  <c r="K1927" i="10"/>
  <c r="J1927" i="10"/>
  <c r="I1927" i="10"/>
  <c r="H1927" i="10"/>
  <c r="G1927" i="10"/>
  <c r="F1927" i="10"/>
  <c r="E1927" i="10"/>
  <c r="D1927" i="10"/>
  <c r="C1927" i="10"/>
  <c r="B1927" i="10"/>
  <c r="K1926" i="10"/>
  <c r="J1926" i="10"/>
  <c r="I1926" i="10"/>
  <c r="H1926" i="10"/>
  <c r="G1926" i="10"/>
  <c r="F1926" i="10"/>
  <c r="E1926" i="10"/>
  <c r="D1926" i="10"/>
  <c r="C1926" i="10"/>
  <c r="B1926" i="10"/>
  <c r="K1925" i="10"/>
  <c r="J1925" i="10"/>
  <c r="I1925" i="10"/>
  <c r="H1925" i="10"/>
  <c r="G1925" i="10"/>
  <c r="F1925" i="10"/>
  <c r="E1925" i="10"/>
  <c r="D1925" i="10"/>
  <c r="C1925" i="10"/>
  <c r="B1925" i="10"/>
  <c r="K1924" i="10"/>
  <c r="J1924" i="10"/>
  <c r="I1924" i="10"/>
  <c r="H1924" i="10"/>
  <c r="G1924" i="10"/>
  <c r="F1924" i="10"/>
  <c r="E1924" i="10"/>
  <c r="D1924" i="10"/>
  <c r="C1924" i="10"/>
  <c r="B1924" i="10"/>
  <c r="K1923" i="10"/>
  <c r="J1923" i="10"/>
  <c r="I1923" i="10"/>
  <c r="H1923" i="10"/>
  <c r="G1923" i="10"/>
  <c r="F1923" i="10"/>
  <c r="E1923" i="10"/>
  <c r="D1923" i="10"/>
  <c r="C1923" i="10"/>
  <c r="B1923" i="10"/>
  <c r="K1922" i="10"/>
  <c r="J1922" i="10"/>
  <c r="I1922" i="10"/>
  <c r="H1922" i="10"/>
  <c r="G1922" i="10"/>
  <c r="F1922" i="10"/>
  <c r="E1922" i="10"/>
  <c r="D1922" i="10"/>
  <c r="C1922" i="10"/>
  <c r="B1922" i="10"/>
  <c r="K1921" i="10"/>
  <c r="J1921" i="10"/>
  <c r="I1921" i="10"/>
  <c r="H1921" i="10"/>
  <c r="G1921" i="10"/>
  <c r="F1921" i="10"/>
  <c r="E1921" i="10"/>
  <c r="D1921" i="10"/>
  <c r="C1921" i="10"/>
  <c r="B1921" i="10"/>
  <c r="K1920" i="10"/>
  <c r="J1920" i="10"/>
  <c r="I1920" i="10"/>
  <c r="H1920" i="10"/>
  <c r="G1920" i="10"/>
  <c r="F1920" i="10"/>
  <c r="E1920" i="10"/>
  <c r="D1920" i="10"/>
  <c r="C1920" i="10"/>
  <c r="B1920" i="10"/>
  <c r="K1919" i="10"/>
  <c r="J1919" i="10"/>
  <c r="I1919" i="10"/>
  <c r="H1919" i="10"/>
  <c r="G1919" i="10"/>
  <c r="F1919" i="10"/>
  <c r="E1919" i="10"/>
  <c r="D1919" i="10"/>
  <c r="C1919" i="10"/>
  <c r="B1919" i="10"/>
  <c r="K1918" i="10"/>
  <c r="J1918" i="10"/>
  <c r="I1918" i="10"/>
  <c r="H1918" i="10"/>
  <c r="G1918" i="10"/>
  <c r="F1918" i="10"/>
  <c r="E1918" i="10"/>
  <c r="D1918" i="10"/>
  <c r="C1918" i="10"/>
  <c r="B1918" i="10"/>
  <c r="K1917" i="10"/>
  <c r="J1917" i="10"/>
  <c r="I1917" i="10"/>
  <c r="H1917" i="10"/>
  <c r="G1917" i="10"/>
  <c r="F1917" i="10"/>
  <c r="E1917" i="10"/>
  <c r="D1917" i="10"/>
  <c r="C1917" i="10"/>
  <c r="B1917" i="10"/>
  <c r="K1916" i="10"/>
  <c r="J1916" i="10"/>
  <c r="I1916" i="10"/>
  <c r="H1916" i="10"/>
  <c r="G1916" i="10"/>
  <c r="F1916" i="10"/>
  <c r="E1916" i="10"/>
  <c r="D1916" i="10"/>
  <c r="C1916" i="10"/>
  <c r="B1916" i="10"/>
  <c r="K1915" i="10"/>
  <c r="J1915" i="10"/>
  <c r="I1915" i="10"/>
  <c r="H1915" i="10"/>
  <c r="G1915" i="10"/>
  <c r="F1915" i="10"/>
  <c r="E1915" i="10"/>
  <c r="D1915" i="10"/>
  <c r="C1915" i="10"/>
  <c r="B1915" i="10"/>
  <c r="K1914" i="10"/>
  <c r="J1914" i="10"/>
  <c r="I1914" i="10"/>
  <c r="H1914" i="10"/>
  <c r="G1914" i="10"/>
  <c r="F1914" i="10"/>
  <c r="E1914" i="10"/>
  <c r="D1914" i="10"/>
  <c r="C1914" i="10"/>
  <c r="B1914" i="10"/>
  <c r="K1913" i="10"/>
  <c r="J1913" i="10"/>
  <c r="I1913" i="10"/>
  <c r="H1913" i="10"/>
  <c r="G1913" i="10"/>
  <c r="F1913" i="10"/>
  <c r="E1913" i="10"/>
  <c r="D1913" i="10"/>
  <c r="C1913" i="10"/>
  <c r="B1913" i="10"/>
  <c r="K1912" i="10"/>
  <c r="J1912" i="10"/>
  <c r="I1912" i="10"/>
  <c r="H1912" i="10"/>
  <c r="G1912" i="10"/>
  <c r="F1912" i="10"/>
  <c r="E1912" i="10"/>
  <c r="D1912" i="10"/>
  <c r="C1912" i="10"/>
  <c r="B1912" i="10"/>
  <c r="K1911" i="10"/>
  <c r="J1911" i="10"/>
  <c r="I1911" i="10"/>
  <c r="H1911" i="10"/>
  <c r="G1911" i="10"/>
  <c r="F1911" i="10"/>
  <c r="E1911" i="10"/>
  <c r="D1911" i="10"/>
  <c r="C1911" i="10"/>
  <c r="B1911" i="10"/>
  <c r="K1910" i="10"/>
  <c r="J1910" i="10"/>
  <c r="I1910" i="10"/>
  <c r="H1910" i="10"/>
  <c r="G1910" i="10"/>
  <c r="F1910" i="10"/>
  <c r="E1910" i="10"/>
  <c r="D1910" i="10"/>
  <c r="C1910" i="10"/>
  <c r="B1910" i="10"/>
  <c r="K1909" i="10"/>
  <c r="J1909" i="10"/>
  <c r="I1909" i="10"/>
  <c r="H1909" i="10"/>
  <c r="G1909" i="10"/>
  <c r="F1909" i="10"/>
  <c r="E1909" i="10"/>
  <c r="D1909" i="10"/>
  <c r="C1909" i="10"/>
  <c r="B1909" i="10"/>
  <c r="K1908" i="10"/>
  <c r="J1908" i="10"/>
  <c r="I1908" i="10"/>
  <c r="H1908" i="10"/>
  <c r="G1908" i="10"/>
  <c r="F1908" i="10"/>
  <c r="E1908" i="10"/>
  <c r="D1908" i="10"/>
  <c r="C1908" i="10"/>
  <c r="B1908" i="10"/>
  <c r="K1907" i="10"/>
  <c r="J1907" i="10"/>
  <c r="I1907" i="10"/>
  <c r="H1907" i="10"/>
  <c r="G1907" i="10"/>
  <c r="F1907" i="10"/>
  <c r="E1907" i="10"/>
  <c r="D1907" i="10"/>
  <c r="C1907" i="10"/>
  <c r="B1907" i="10"/>
  <c r="K1906" i="10"/>
  <c r="J1906" i="10"/>
  <c r="I1906" i="10"/>
  <c r="H1906" i="10"/>
  <c r="G1906" i="10"/>
  <c r="F1906" i="10"/>
  <c r="E1906" i="10"/>
  <c r="D1906" i="10"/>
  <c r="C1906" i="10"/>
  <c r="B1906" i="10"/>
  <c r="K1905" i="10"/>
  <c r="J1905" i="10"/>
  <c r="I1905" i="10"/>
  <c r="H1905" i="10"/>
  <c r="G1905" i="10"/>
  <c r="F1905" i="10"/>
  <c r="E1905" i="10"/>
  <c r="D1905" i="10"/>
  <c r="C1905" i="10"/>
  <c r="B1905" i="10"/>
  <c r="K1904" i="10"/>
  <c r="J1904" i="10"/>
  <c r="I1904" i="10"/>
  <c r="H1904" i="10"/>
  <c r="G1904" i="10"/>
  <c r="F1904" i="10"/>
  <c r="E1904" i="10"/>
  <c r="D1904" i="10"/>
  <c r="C1904" i="10"/>
  <c r="B1904" i="10"/>
  <c r="K1903" i="10"/>
  <c r="J1903" i="10"/>
  <c r="I1903" i="10"/>
  <c r="H1903" i="10"/>
  <c r="G1903" i="10"/>
  <c r="F1903" i="10"/>
  <c r="E1903" i="10"/>
  <c r="D1903" i="10"/>
  <c r="C1903" i="10"/>
  <c r="B1903" i="10"/>
  <c r="K1902" i="10"/>
  <c r="J1902" i="10"/>
  <c r="I1902" i="10"/>
  <c r="H1902" i="10"/>
  <c r="G1902" i="10"/>
  <c r="F1902" i="10"/>
  <c r="E1902" i="10"/>
  <c r="D1902" i="10"/>
  <c r="C1902" i="10"/>
  <c r="B1902" i="10"/>
  <c r="K1901" i="10"/>
  <c r="J1901" i="10"/>
  <c r="I1901" i="10"/>
  <c r="H1901" i="10"/>
  <c r="G1901" i="10"/>
  <c r="F1901" i="10"/>
  <c r="E1901" i="10"/>
  <c r="D1901" i="10"/>
  <c r="C1901" i="10"/>
  <c r="B1901" i="10"/>
  <c r="K1900" i="10"/>
  <c r="J1900" i="10"/>
  <c r="I1900" i="10"/>
  <c r="H1900" i="10"/>
  <c r="G1900" i="10"/>
  <c r="F1900" i="10"/>
  <c r="E1900" i="10"/>
  <c r="D1900" i="10"/>
  <c r="C1900" i="10"/>
  <c r="B1900" i="10"/>
  <c r="K1899" i="10"/>
  <c r="J1899" i="10"/>
  <c r="I1899" i="10"/>
  <c r="H1899" i="10"/>
  <c r="G1899" i="10"/>
  <c r="F1899" i="10"/>
  <c r="E1899" i="10"/>
  <c r="D1899" i="10"/>
  <c r="C1899" i="10"/>
  <c r="B1899" i="10"/>
  <c r="K1898" i="10"/>
  <c r="J1898" i="10"/>
  <c r="I1898" i="10"/>
  <c r="H1898" i="10"/>
  <c r="G1898" i="10"/>
  <c r="F1898" i="10"/>
  <c r="E1898" i="10"/>
  <c r="D1898" i="10"/>
  <c r="C1898" i="10"/>
  <c r="B1898" i="10"/>
  <c r="K1897" i="10"/>
  <c r="J1897" i="10"/>
  <c r="I1897" i="10"/>
  <c r="H1897" i="10"/>
  <c r="G1897" i="10"/>
  <c r="F1897" i="10"/>
  <c r="E1897" i="10"/>
  <c r="D1897" i="10"/>
  <c r="C1897" i="10"/>
  <c r="B1897" i="10"/>
  <c r="K1896" i="10"/>
  <c r="J1896" i="10"/>
  <c r="I1896" i="10"/>
  <c r="H1896" i="10"/>
  <c r="G1896" i="10"/>
  <c r="F1896" i="10"/>
  <c r="E1896" i="10"/>
  <c r="D1896" i="10"/>
  <c r="C1896" i="10"/>
  <c r="B1896" i="10"/>
  <c r="K1895" i="10"/>
  <c r="J1895" i="10"/>
  <c r="I1895" i="10"/>
  <c r="H1895" i="10"/>
  <c r="G1895" i="10"/>
  <c r="F1895" i="10"/>
  <c r="E1895" i="10"/>
  <c r="D1895" i="10"/>
  <c r="C1895" i="10"/>
  <c r="B1895" i="10"/>
  <c r="K1894" i="10"/>
  <c r="J1894" i="10"/>
  <c r="I1894" i="10"/>
  <c r="H1894" i="10"/>
  <c r="G1894" i="10"/>
  <c r="F1894" i="10"/>
  <c r="E1894" i="10"/>
  <c r="D1894" i="10"/>
  <c r="C1894" i="10"/>
  <c r="B1894" i="10"/>
  <c r="K1893" i="10"/>
  <c r="J1893" i="10"/>
  <c r="I1893" i="10"/>
  <c r="H1893" i="10"/>
  <c r="G1893" i="10"/>
  <c r="F1893" i="10"/>
  <c r="E1893" i="10"/>
  <c r="D1893" i="10"/>
  <c r="C1893" i="10"/>
  <c r="B1893" i="10"/>
  <c r="K1892" i="10"/>
  <c r="J1892" i="10"/>
  <c r="I1892" i="10"/>
  <c r="H1892" i="10"/>
  <c r="G1892" i="10"/>
  <c r="F1892" i="10"/>
  <c r="E1892" i="10"/>
  <c r="D1892" i="10"/>
  <c r="C1892" i="10"/>
  <c r="B1892" i="10"/>
  <c r="K1891" i="10"/>
  <c r="J1891" i="10"/>
  <c r="I1891" i="10"/>
  <c r="H1891" i="10"/>
  <c r="G1891" i="10"/>
  <c r="F1891" i="10"/>
  <c r="E1891" i="10"/>
  <c r="D1891" i="10"/>
  <c r="C1891" i="10"/>
  <c r="B1891" i="10"/>
  <c r="K1890" i="10"/>
  <c r="J1890" i="10"/>
  <c r="I1890" i="10"/>
  <c r="H1890" i="10"/>
  <c r="G1890" i="10"/>
  <c r="F1890" i="10"/>
  <c r="E1890" i="10"/>
  <c r="D1890" i="10"/>
  <c r="C1890" i="10"/>
  <c r="B1890" i="10"/>
  <c r="K1889" i="10"/>
  <c r="J1889" i="10"/>
  <c r="I1889" i="10"/>
  <c r="H1889" i="10"/>
  <c r="G1889" i="10"/>
  <c r="F1889" i="10"/>
  <c r="E1889" i="10"/>
  <c r="D1889" i="10"/>
  <c r="C1889" i="10"/>
  <c r="B1889" i="10"/>
  <c r="K1888" i="10"/>
  <c r="J1888" i="10"/>
  <c r="I1888" i="10"/>
  <c r="H1888" i="10"/>
  <c r="G1888" i="10"/>
  <c r="F1888" i="10"/>
  <c r="E1888" i="10"/>
  <c r="D1888" i="10"/>
  <c r="C1888" i="10"/>
  <c r="B1888" i="10"/>
  <c r="K1887" i="10"/>
  <c r="J1887" i="10"/>
  <c r="I1887" i="10"/>
  <c r="H1887" i="10"/>
  <c r="G1887" i="10"/>
  <c r="F1887" i="10"/>
  <c r="E1887" i="10"/>
  <c r="D1887" i="10"/>
  <c r="C1887" i="10"/>
  <c r="B1887" i="10"/>
  <c r="K1886" i="10"/>
  <c r="J1886" i="10"/>
  <c r="I1886" i="10"/>
  <c r="H1886" i="10"/>
  <c r="G1886" i="10"/>
  <c r="F1886" i="10"/>
  <c r="E1886" i="10"/>
  <c r="D1886" i="10"/>
  <c r="C1886" i="10"/>
  <c r="B1886" i="10"/>
  <c r="K1885" i="10"/>
  <c r="J1885" i="10"/>
  <c r="I1885" i="10"/>
  <c r="H1885" i="10"/>
  <c r="G1885" i="10"/>
  <c r="F1885" i="10"/>
  <c r="E1885" i="10"/>
  <c r="D1885" i="10"/>
  <c r="C1885" i="10"/>
  <c r="B1885" i="10"/>
  <c r="K1884" i="10"/>
  <c r="J1884" i="10"/>
  <c r="I1884" i="10"/>
  <c r="H1884" i="10"/>
  <c r="G1884" i="10"/>
  <c r="F1884" i="10"/>
  <c r="E1884" i="10"/>
  <c r="D1884" i="10"/>
  <c r="C1884" i="10"/>
  <c r="B1884" i="10"/>
  <c r="K1883" i="10"/>
  <c r="J1883" i="10"/>
  <c r="I1883" i="10"/>
  <c r="H1883" i="10"/>
  <c r="G1883" i="10"/>
  <c r="F1883" i="10"/>
  <c r="E1883" i="10"/>
  <c r="D1883" i="10"/>
  <c r="C1883" i="10"/>
  <c r="B1883" i="10"/>
  <c r="K1882" i="10"/>
  <c r="J1882" i="10"/>
  <c r="I1882" i="10"/>
  <c r="H1882" i="10"/>
  <c r="G1882" i="10"/>
  <c r="F1882" i="10"/>
  <c r="E1882" i="10"/>
  <c r="D1882" i="10"/>
  <c r="C1882" i="10"/>
  <c r="B1882" i="10"/>
  <c r="K1881" i="10"/>
  <c r="J1881" i="10"/>
  <c r="I1881" i="10"/>
  <c r="H1881" i="10"/>
  <c r="G1881" i="10"/>
  <c r="F1881" i="10"/>
  <c r="E1881" i="10"/>
  <c r="D1881" i="10"/>
  <c r="C1881" i="10"/>
  <c r="B1881" i="10"/>
  <c r="K1880" i="10"/>
  <c r="J1880" i="10"/>
  <c r="I1880" i="10"/>
  <c r="H1880" i="10"/>
  <c r="G1880" i="10"/>
  <c r="F1880" i="10"/>
  <c r="E1880" i="10"/>
  <c r="D1880" i="10"/>
  <c r="C1880" i="10"/>
  <c r="B1880" i="10"/>
  <c r="K1879" i="10"/>
  <c r="J1879" i="10"/>
  <c r="I1879" i="10"/>
  <c r="H1879" i="10"/>
  <c r="G1879" i="10"/>
  <c r="F1879" i="10"/>
  <c r="E1879" i="10"/>
  <c r="D1879" i="10"/>
  <c r="C1879" i="10"/>
  <c r="B1879" i="10"/>
  <c r="K1878" i="10"/>
  <c r="J1878" i="10"/>
  <c r="I1878" i="10"/>
  <c r="H1878" i="10"/>
  <c r="G1878" i="10"/>
  <c r="F1878" i="10"/>
  <c r="E1878" i="10"/>
  <c r="D1878" i="10"/>
  <c r="C1878" i="10"/>
  <c r="B1878" i="10"/>
  <c r="K1877" i="10"/>
  <c r="J1877" i="10"/>
  <c r="I1877" i="10"/>
  <c r="H1877" i="10"/>
  <c r="G1877" i="10"/>
  <c r="F1877" i="10"/>
  <c r="E1877" i="10"/>
  <c r="D1877" i="10"/>
  <c r="C1877" i="10"/>
  <c r="B1877" i="10"/>
  <c r="K1876" i="10"/>
  <c r="J1876" i="10"/>
  <c r="I1876" i="10"/>
  <c r="H1876" i="10"/>
  <c r="G1876" i="10"/>
  <c r="F1876" i="10"/>
  <c r="E1876" i="10"/>
  <c r="D1876" i="10"/>
  <c r="C1876" i="10"/>
  <c r="B1876" i="10"/>
  <c r="K1875" i="10"/>
  <c r="J1875" i="10"/>
  <c r="I1875" i="10"/>
  <c r="H1875" i="10"/>
  <c r="G1875" i="10"/>
  <c r="F1875" i="10"/>
  <c r="E1875" i="10"/>
  <c r="D1875" i="10"/>
  <c r="C1875" i="10"/>
  <c r="B1875" i="10"/>
  <c r="K1874" i="10"/>
  <c r="J1874" i="10"/>
  <c r="I1874" i="10"/>
  <c r="H1874" i="10"/>
  <c r="G1874" i="10"/>
  <c r="F1874" i="10"/>
  <c r="E1874" i="10"/>
  <c r="D1874" i="10"/>
  <c r="C1874" i="10"/>
  <c r="B1874" i="10"/>
  <c r="K1873" i="10"/>
  <c r="J1873" i="10"/>
  <c r="I1873" i="10"/>
  <c r="H1873" i="10"/>
  <c r="G1873" i="10"/>
  <c r="F1873" i="10"/>
  <c r="E1873" i="10"/>
  <c r="D1873" i="10"/>
  <c r="C1873" i="10"/>
  <c r="B1873" i="10"/>
  <c r="K1872" i="10"/>
  <c r="J1872" i="10"/>
  <c r="I1872" i="10"/>
  <c r="H1872" i="10"/>
  <c r="G1872" i="10"/>
  <c r="F1872" i="10"/>
  <c r="E1872" i="10"/>
  <c r="D1872" i="10"/>
  <c r="C1872" i="10"/>
  <c r="B1872" i="10"/>
  <c r="K1871" i="10"/>
  <c r="J1871" i="10"/>
  <c r="I1871" i="10"/>
  <c r="H1871" i="10"/>
  <c r="G1871" i="10"/>
  <c r="F1871" i="10"/>
  <c r="E1871" i="10"/>
  <c r="D1871" i="10"/>
  <c r="C1871" i="10"/>
  <c r="B1871" i="10"/>
  <c r="K1870" i="10"/>
  <c r="J1870" i="10"/>
  <c r="I1870" i="10"/>
  <c r="H1870" i="10"/>
  <c r="G1870" i="10"/>
  <c r="F1870" i="10"/>
  <c r="E1870" i="10"/>
  <c r="D1870" i="10"/>
  <c r="C1870" i="10"/>
  <c r="B1870" i="10"/>
  <c r="K1869" i="10"/>
  <c r="J1869" i="10"/>
  <c r="I1869" i="10"/>
  <c r="H1869" i="10"/>
  <c r="G1869" i="10"/>
  <c r="F1869" i="10"/>
  <c r="E1869" i="10"/>
  <c r="D1869" i="10"/>
  <c r="C1869" i="10"/>
  <c r="B1869" i="10"/>
  <c r="K1868" i="10"/>
  <c r="J1868" i="10"/>
  <c r="I1868" i="10"/>
  <c r="H1868" i="10"/>
  <c r="G1868" i="10"/>
  <c r="F1868" i="10"/>
  <c r="E1868" i="10"/>
  <c r="D1868" i="10"/>
  <c r="C1868" i="10"/>
  <c r="B1868" i="10"/>
  <c r="K1867" i="10"/>
  <c r="J1867" i="10"/>
  <c r="I1867" i="10"/>
  <c r="H1867" i="10"/>
  <c r="G1867" i="10"/>
  <c r="F1867" i="10"/>
  <c r="E1867" i="10"/>
  <c r="D1867" i="10"/>
  <c r="C1867" i="10"/>
  <c r="B1867" i="10"/>
  <c r="K1866" i="10"/>
  <c r="J1866" i="10"/>
  <c r="I1866" i="10"/>
  <c r="H1866" i="10"/>
  <c r="G1866" i="10"/>
  <c r="F1866" i="10"/>
  <c r="E1866" i="10"/>
  <c r="D1866" i="10"/>
  <c r="C1866" i="10"/>
  <c r="B1866" i="10"/>
  <c r="K1865" i="10"/>
  <c r="J1865" i="10"/>
  <c r="I1865" i="10"/>
  <c r="H1865" i="10"/>
  <c r="G1865" i="10"/>
  <c r="F1865" i="10"/>
  <c r="E1865" i="10"/>
  <c r="D1865" i="10"/>
  <c r="C1865" i="10"/>
  <c r="B1865" i="10"/>
  <c r="K1864" i="10"/>
  <c r="J1864" i="10"/>
  <c r="I1864" i="10"/>
  <c r="H1864" i="10"/>
  <c r="G1864" i="10"/>
  <c r="F1864" i="10"/>
  <c r="E1864" i="10"/>
  <c r="D1864" i="10"/>
  <c r="C1864" i="10"/>
  <c r="B1864" i="10"/>
  <c r="K1863" i="10"/>
  <c r="J1863" i="10"/>
  <c r="I1863" i="10"/>
  <c r="H1863" i="10"/>
  <c r="G1863" i="10"/>
  <c r="F1863" i="10"/>
  <c r="E1863" i="10"/>
  <c r="D1863" i="10"/>
  <c r="C1863" i="10"/>
  <c r="B1863" i="10"/>
  <c r="K1862" i="10"/>
  <c r="J1862" i="10"/>
  <c r="I1862" i="10"/>
  <c r="H1862" i="10"/>
  <c r="G1862" i="10"/>
  <c r="F1862" i="10"/>
  <c r="E1862" i="10"/>
  <c r="D1862" i="10"/>
  <c r="C1862" i="10"/>
  <c r="B1862" i="10"/>
  <c r="K1861" i="10"/>
  <c r="J1861" i="10"/>
  <c r="I1861" i="10"/>
  <c r="H1861" i="10"/>
  <c r="G1861" i="10"/>
  <c r="F1861" i="10"/>
  <c r="E1861" i="10"/>
  <c r="D1861" i="10"/>
  <c r="C1861" i="10"/>
  <c r="B1861" i="10"/>
  <c r="K1860" i="10"/>
  <c r="J1860" i="10"/>
  <c r="I1860" i="10"/>
  <c r="H1860" i="10"/>
  <c r="G1860" i="10"/>
  <c r="F1860" i="10"/>
  <c r="E1860" i="10"/>
  <c r="D1860" i="10"/>
  <c r="C1860" i="10"/>
  <c r="B1860" i="10"/>
  <c r="K1859" i="10"/>
  <c r="J1859" i="10"/>
  <c r="I1859" i="10"/>
  <c r="H1859" i="10"/>
  <c r="G1859" i="10"/>
  <c r="F1859" i="10"/>
  <c r="E1859" i="10"/>
  <c r="D1859" i="10"/>
  <c r="C1859" i="10"/>
  <c r="B1859" i="10"/>
  <c r="K1858" i="10"/>
  <c r="J1858" i="10"/>
  <c r="I1858" i="10"/>
  <c r="H1858" i="10"/>
  <c r="G1858" i="10"/>
  <c r="F1858" i="10"/>
  <c r="E1858" i="10"/>
  <c r="D1858" i="10"/>
  <c r="C1858" i="10"/>
  <c r="B1858" i="10"/>
  <c r="K1857" i="10"/>
  <c r="J1857" i="10"/>
  <c r="I1857" i="10"/>
  <c r="H1857" i="10"/>
  <c r="G1857" i="10"/>
  <c r="F1857" i="10"/>
  <c r="E1857" i="10"/>
  <c r="D1857" i="10"/>
  <c r="C1857" i="10"/>
  <c r="B1857" i="10"/>
  <c r="K1856" i="10"/>
  <c r="J1856" i="10"/>
  <c r="I1856" i="10"/>
  <c r="H1856" i="10"/>
  <c r="G1856" i="10"/>
  <c r="F1856" i="10"/>
  <c r="E1856" i="10"/>
  <c r="D1856" i="10"/>
  <c r="C1856" i="10"/>
  <c r="B1856" i="10"/>
  <c r="K1855" i="10"/>
  <c r="J1855" i="10"/>
  <c r="I1855" i="10"/>
  <c r="H1855" i="10"/>
  <c r="G1855" i="10"/>
  <c r="F1855" i="10"/>
  <c r="E1855" i="10"/>
  <c r="D1855" i="10"/>
  <c r="C1855" i="10"/>
  <c r="B1855" i="10"/>
  <c r="K1854" i="10"/>
  <c r="J1854" i="10"/>
  <c r="I1854" i="10"/>
  <c r="H1854" i="10"/>
  <c r="G1854" i="10"/>
  <c r="F1854" i="10"/>
  <c r="E1854" i="10"/>
  <c r="D1854" i="10"/>
  <c r="C1854" i="10"/>
  <c r="B1854" i="10"/>
  <c r="K1853" i="10"/>
  <c r="J1853" i="10"/>
  <c r="I1853" i="10"/>
  <c r="H1853" i="10"/>
  <c r="G1853" i="10"/>
  <c r="F1853" i="10"/>
  <c r="E1853" i="10"/>
  <c r="D1853" i="10"/>
  <c r="C1853" i="10"/>
  <c r="B1853" i="10"/>
  <c r="K1852" i="10"/>
  <c r="J1852" i="10"/>
  <c r="I1852" i="10"/>
  <c r="H1852" i="10"/>
  <c r="G1852" i="10"/>
  <c r="F1852" i="10"/>
  <c r="E1852" i="10"/>
  <c r="D1852" i="10"/>
  <c r="C1852" i="10"/>
  <c r="B1852" i="10"/>
  <c r="K1851" i="10"/>
  <c r="J1851" i="10"/>
  <c r="I1851" i="10"/>
  <c r="H1851" i="10"/>
  <c r="G1851" i="10"/>
  <c r="F1851" i="10"/>
  <c r="E1851" i="10"/>
  <c r="D1851" i="10"/>
  <c r="C1851" i="10"/>
  <c r="B1851" i="10"/>
  <c r="K1850" i="10"/>
  <c r="J1850" i="10"/>
  <c r="I1850" i="10"/>
  <c r="H1850" i="10"/>
  <c r="G1850" i="10"/>
  <c r="F1850" i="10"/>
  <c r="E1850" i="10"/>
  <c r="D1850" i="10"/>
  <c r="C1850" i="10"/>
  <c r="B1850" i="10"/>
  <c r="K1849" i="10"/>
  <c r="J1849" i="10"/>
  <c r="I1849" i="10"/>
  <c r="H1849" i="10"/>
  <c r="G1849" i="10"/>
  <c r="F1849" i="10"/>
  <c r="E1849" i="10"/>
  <c r="D1849" i="10"/>
  <c r="C1849" i="10"/>
  <c r="B1849" i="10"/>
  <c r="K1848" i="10"/>
  <c r="J1848" i="10"/>
  <c r="I1848" i="10"/>
  <c r="H1848" i="10"/>
  <c r="G1848" i="10"/>
  <c r="F1848" i="10"/>
  <c r="E1848" i="10"/>
  <c r="D1848" i="10"/>
  <c r="C1848" i="10"/>
  <c r="B1848" i="10"/>
  <c r="K1847" i="10"/>
  <c r="J1847" i="10"/>
  <c r="I1847" i="10"/>
  <c r="H1847" i="10"/>
  <c r="G1847" i="10"/>
  <c r="F1847" i="10"/>
  <c r="E1847" i="10"/>
  <c r="D1847" i="10"/>
  <c r="C1847" i="10"/>
  <c r="B1847" i="10"/>
  <c r="K1846" i="10"/>
  <c r="J1846" i="10"/>
  <c r="I1846" i="10"/>
  <c r="H1846" i="10"/>
  <c r="G1846" i="10"/>
  <c r="F1846" i="10"/>
  <c r="E1846" i="10"/>
  <c r="D1846" i="10"/>
  <c r="C1846" i="10"/>
  <c r="B1846" i="10"/>
  <c r="K1845" i="10"/>
  <c r="J1845" i="10"/>
  <c r="I1845" i="10"/>
  <c r="H1845" i="10"/>
  <c r="G1845" i="10"/>
  <c r="F1845" i="10"/>
  <c r="E1845" i="10"/>
  <c r="D1845" i="10"/>
  <c r="C1845" i="10"/>
  <c r="B1845" i="10"/>
  <c r="K1844" i="10"/>
  <c r="J1844" i="10"/>
  <c r="I1844" i="10"/>
  <c r="H1844" i="10"/>
  <c r="G1844" i="10"/>
  <c r="F1844" i="10"/>
  <c r="E1844" i="10"/>
  <c r="D1844" i="10"/>
  <c r="C1844" i="10"/>
  <c r="B1844" i="10"/>
  <c r="K1843" i="10"/>
  <c r="J1843" i="10"/>
  <c r="I1843" i="10"/>
  <c r="H1843" i="10"/>
  <c r="G1843" i="10"/>
  <c r="F1843" i="10"/>
  <c r="E1843" i="10"/>
  <c r="D1843" i="10"/>
  <c r="C1843" i="10"/>
  <c r="B1843" i="10"/>
  <c r="K1842" i="10"/>
  <c r="J1842" i="10"/>
  <c r="I1842" i="10"/>
  <c r="H1842" i="10"/>
  <c r="G1842" i="10"/>
  <c r="F1842" i="10"/>
  <c r="E1842" i="10"/>
  <c r="D1842" i="10"/>
  <c r="C1842" i="10"/>
  <c r="B1842" i="10"/>
  <c r="K1841" i="10"/>
  <c r="J1841" i="10"/>
  <c r="I1841" i="10"/>
  <c r="H1841" i="10"/>
  <c r="G1841" i="10"/>
  <c r="F1841" i="10"/>
  <c r="E1841" i="10"/>
  <c r="D1841" i="10"/>
  <c r="C1841" i="10"/>
  <c r="B1841" i="10"/>
  <c r="K1840" i="10"/>
  <c r="J1840" i="10"/>
  <c r="I1840" i="10"/>
  <c r="H1840" i="10"/>
  <c r="G1840" i="10"/>
  <c r="F1840" i="10"/>
  <c r="E1840" i="10"/>
  <c r="D1840" i="10"/>
  <c r="C1840" i="10"/>
  <c r="B1840" i="10"/>
  <c r="K1839" i="10"/>
  <c r="J1839" i="10"/>
  <c r="I1839" i="10"/>
  <c r="H1839" i="10"/>
  <c r="G1839" i="10"/>
  <c r="F1839" i="10"/>
  <c r="E1839" i="10"/>
  <c r="D1839" i="10"/>
  <c r="C1839" i="10"/>
  <c r="B1839" i="10"/>
  <c r="K1838" i="10"/>
  <c r="J1838" i="10"/>
  <c r="I1838" i="10"/>
  <c r="H1838" i="10"/>
  <c r="G1838" i="10"/>
  <c r="F1838" i="10"/>
  <c r="E1838" i="10"/>
  <c r="D1838" i="10"/>
  <c r="C1838" i="10"/>
  <c r="B1838" i="10"/>
  <c r="K1837" i="10"/>
  <c r="J1837" i="10"/>
  <c r="I1837" i="10"/>
  <c r="H1837" i="10"/>
  <c r="G1837" i="10"/>
  <c r="F1837" i="10"/>
  <c r="E1837" i="10"/>
  <c r="D1837" i="10"/>
  <c r="C1837" i="10"/>
  <c r="B1837" i="10"/>
  <c r="K1836" i="10"/>
  <c r="J1836" i="10"/>
  <c r="I1836" i="10"/>
  <c r="H1836" i="10"/>
  <c r="G1836" i="10"/>
  <c r="F1836" i="10"/>
  <c r="E1836" i="10"/>
  <c r="D1836" i="10"/>
  <c r="C1836" i="10"/>
  <c r="B1836" i="10"/>
  <c r="K1835" i="10"/>
  <c r="J1835" i="10"/>
  <c r="I1835" i="10"/>
  <c r="H1835" i="10"/>
  <c r="G1835" i="10"/>
  <c r="F1835" i="10"/>
  <c r="E1835" i="10"/>
  <c r="D1835" i="10"/>
  <c r="C1835" i="10"/>
  <c r="B1835" i="10"/>
  <c r="K1834" i="10"/>
  <c r="J1834" i="10"/>
  <c r="I1834" i="10"/>
  <c r="H1834" i="10"/>
  <c r="G1834" i="10"/>
  <c r="F1834" i="10"/>
  <c r="E1834" i="10"/>
  <c r="D1834" i="10"/>
  <c r="C1834" i="10"/>
  <c r="B1834" i="10"/>
  <c r="K1833" i="10"/>
  <c r="J1833" i="10"/>
  <c r="I1833" i="10"/>
  <c r="H1833" i="10"/>
  <c r="G1833" i="10"/>
  <c r="F1833" i="10"/>
  <c r="E1833" i="10"/>
  <c r="D1833" i="10"/>
  <c r="C1833" i="10"/>
  <c r="B1833" i="10"/>
  <c r="K1832" i="10"/>
  <c r="J1832" i="10"/>
  <c r="I1832" i="10"/>
  <c r="H1832" i="10"/>
  <c r="G1832" i="10"/>
  <c r="F1832" i="10"/>
  <c r="E1832" i="10"/>
  <c r="D1832" i="10"/>
  <c r="C1832" i="10"/>
  <c r="B1832" i="10"/>
  <c r="K1831" i="10"/>
  <c r="J1831" i="10"/>
  <c r="I1831" i="10"/>
  <c r="H1831" i="10"/>
  <c r="G1831" i="10"/>
  <c r="F1831" i="10"/>
  <c r="E1831" i="10"/>
  <c r="D1831" i="10"/>
  <c r="C1831" i="10"/>
  <c r="B1831" i="10"/>
  <c r="K1830" i="10"/>
  <c r="J1830" i="10"/>
  <c r="I1830" i="10"/>
  <c r="H1830" i="10"/>
  <c r="G1830" i="10"/>
  <c r="F1830" i="10"/>
  <c r="E1830" i="10"/>
  <c r="D1830" i="10"/>
  <c r="C1830" i="10"/>
  <c r="B1830" i="10"/>
  <c r="K1829" i="10"/>
  <c r="J1829" i="10"/>
  <c r="I1829" i="10"/>
  <c r="H1829" i="10"/>
  <c r="G1829" i="10"/>
  <c r="F1829" i="10"/>
  <c r="E1829" i="10"/>
  <c r="D1829" i="10"/>
  <c r="C1829" i="10"/>
  <c r="B1829" i="10"/>
  <c r="K1828" i="10"/>
  <c r="J1828" i="10"/>
  <c r="I1828" i="10"/>
  <c r="H1828" i="10"/>
  <c r="G1828" i="10"/>
  <c r="F1828" i="10"/>
  <c r="E1828" i="10"/>
  <c r="D1828" i="10"/>
  <c r="C1828" i="10"/>
  <c r="B1828" i="10"/>
  <c r="K1827" i="10"/>
  <c r="J1827" i="10"/>
  <c r="I1827" i="10"/>
  <c r="H1827" i="10"/>
  <c r="G1827" i="10"/>
  <c r="F1827" i="10"/>
  <c r="E1827" i="10"/>
  <c r="D1827" i="10"/>
  <c r="C1827" i="10"/>
  <c r="B1827" i="10"/>
  <c r="K1826" i="10"/>
  <c r="J1826" i="10"/>
  <c r="I1826" i="10"/>
  <c r="H1826" i="10"/>
  <c r="G1826" i="10"/>
  <c r="F1826" i="10"/>
  <c r="E1826" i="10"/>
  <c r="D1826" i="10"/>
  <c r="C1826" i="10"/>
  <c r="B1826" i="10"/>
  <c r="K1825" i="10"/>
  <c r="J1825" i="10"/>
  <c r="I1825" i="10"/>
  <c r="H1825" i="10"/>
  <c r="G1825" i="10"/>
  <c r="F1825" i="10"/>
  <c r="E1825" i="10"/>
  <c r="D1825" i="10"/>
  <c r="C1825" i="10"/>
  <c r="B1825" i="10"/>
  <c r="K1824" i="10"/>
  <c r="J1824" i="10"/>
  <c r="I1824" i="10"/>
  <c r="H1824" i="10"/>
  <c r="G1824" i="10"/>
  <c r="F1824" i="10"/>
  <c r="E1824" i="10"/>
  <c r="D1824" i="10"/>
  <c r="C1824" i="10"/>
  <c r="B1824" i="10"/>
  <c r="K1823" i="10"/>
  <c r="J1823" i="10"/>
  <c r="I1823" i="10"/>
  <c r="H1823" i="10"/>
  <c r="G1823" i="10"/>
  <c r="F1823" i="10"/>
  <c r="E1823" i="10"/>
  <c r="D1823" i="10"/>
  <c r="C1823" i="10"/>
  <c r="B1823" i="10"/>
  <c r="K1822" i="10"/>
  <c r="J1822" i="10"/>
  <c r="I1822" i="10"/>
  <c r="H1822" i="10"/>
  <c r="G1822" i="10"/>
  <c r="F1822" i="10"/>
  <c r="E1822" i="10"/>
  <c r="D1822" i="10"/>
  <c r="C1822" i="10"/>
  <c r="B1822" i="10"/>
  <c r="K1821" i="10"/>
  <c r="J1821" i="10"/>
  <c r="I1821" i="10"/>
  <c r="H1821" i="10"/>
  <c r="G1821" i="10"/>
  <c r="F1821" i="10"/>
  <c r="E1821" i="10"/>
  <c r="D1821" i="10"/>
  <c r="C1821" i="10"/>
  <c r="B1821" i="10"/>
  <c r="K1820" i="10"/>
  <c r="J1820" i="10"/>
  <c r="I1820" i="10"/>
  <c r="H1820" i="10"/>
  <c r="G1820" i="10"/>
  <c r="F1820" i="10"/>
  <c r="E1820" i="10"/>
  <c r="D1820" i="10"/>
  <c r="C1820" i="10"/>
  <c r="B1820" i="10"/>
  <c r="K1819" i="10"/>
  <c r="J1819" i="10"/>
  <c r="I1819" i="10"/>
  <c r="H1819" i="10"/>
  <c r="G1819" i="10"/>
  <c r="F1819" i="10"/>
  <c r="E1819" i="10"/>
  <c r="D1819" i="10"/>
  <c r="C1819" i="10"/>
  <c r="B1819" i="10"/>
  <c r="K1818" i="10"/>
  <c r="J1818" i="10"/>
  <c r="I1818" i="10"/>
  <c r="H1818" i="10"/>
  <c r="G1818" i="10"/>
  <c r="F1818" i="10"/>
  <c r="E1818" i="10"/>
  <c r="D1818" i="10"/>
  <c r="C1818" i="10"/>
  <c r="B1818" i="10"/>
  <c r="K1817" i="10"/>
  <c r="J1817" i="10"/>
  <c r="I1817" i="10"/>
  <c r="H1817" i="10"/>
  <c r="G1817" i="10"/>
  <c r="F1817" i="10"/>
  <c r="E1817" i="10"/>
  <c r="D1817" i="10"/>
  <c r="C1817" i="10"/>
  <c r="B1817" i="10"/>
  <c r="K1816" i="10"/>
  <c r="J1816" i="10"/>
  <c r="I1816" i="10"/>
  <c r="H1816" i="10"/>
  <c r="G1816" i="10"/>
  <c r="F1816" i="10"/>
  <c r="E1816" i="10"/>
  <c r="D1816" i="10"/>
  <c r="C1816" i="10"/>
  <c r="B1816" i="10"/>
  <c r="K1815" i="10"/>
  <c r="J1815" i="10"/>
  <c r="I1815" i="10"/>
  <c r="H1815" i="10"/>
  <c r="G1815" i="10"/>
  <c r="F1815" i="10"/>
  <c r="E1815" i="10"/>
  <c r="D1815" i="10"/>
  <c r="C1815" i="10"/>
  <c r="B1815" i="10"/>
  <c r="K1814" i="10"/>
  <c r="J1814" i="10"/>
  <c r="I1814" i="10"/>
  <c r="H1814" i="10"/>
  <c r="G1814" i="10"/>
  <c r="F1814" i="10"/>
  <c r="E1814" i="10"/>
  <c r="D1814" i="10"/>
  <c r="C1814" i="10"/>
  <c r="B1814" i="10"/>
  <c r="K1813" i="10"/>
  <c r="J1813" i="10"/>
  <c r="I1813" i="10"/>
  <c r="H1813" i="10"/>
  <c r="G1813" i="10"/>
  <c r="F1813" i="10"/>
  <c r="E1813" i="10"/>
  <c r="D1813" i="10"/>
  <c r="C1813" i="10"/>
  <c r="B1813" i="10"/>
  <c r="K1812" i="10"/>
  <c r="J1812" i="10"/>
  <c r="I1812" i="10"/>
  <c r="H1812" i="10"/>
  <c r="G1812" i="10"/>
  <c r="F1812" i="10"/>
  <c r="E1812" i="10"/>
  <c r="D1812" i="10"/>
  <c r="C1812" i="10"/>
  <c r="B1812" i="10"/>
  <c r="K1811" i="10"/>
  <c r="J1811" i="10"/>
  <c r="I1811" i="10"/>
  <c r="H1811" i="10"/>
  <c r="G1811" i="10"/>
  <c r="F1811" i="10"/>
  <c r="E1811" i="10"/>
  <c r="D1811" i="10"/>
  <c r="C1811" i="10"/>
  <c r="B1811" i="10"/>
  <c r="K1810" i="10"/>
  <c r="J1810" i="10"/>
  <c r="I1810" i="10"/>
  <c r="H1810" i="10"/>
  <c r="G1810" i="10"/>
  <c r="F1810" i="10"/>
  <c r="E1810" i="10"/>
  <c r="D1810" i="10"/>
  <c r="C1810" i="10"/>
  <c r="B1810" i="10"/>
  <c r="K1809" i="10"/>
  <c r="J1809" i="10"/>
  <c r="I1809" i="10"/>
  <c r="H1809" i="10"/>
  <c r="G1809" i="10"/>
  <c r="F1809" i="10"/>
  <c r="E1809" i="10"/>
  <c r="D1809" i="10"/>
  <c r="C1809" i="10"/>
  <c r="B1809" i="10"/>
  <c r="K1808" i="10"/>
  <c r="J1808" i="10"/>
  <c r="I1808" i="10"/>
  <c r="H1808" i="10"/>
  <c r="G1808" i="10"/>
  <c r="F1808" i="10"/>
  <c r="E1808" i="10"/>
  <c r="D1808" i="10"/>
  <c r="C1808" i="10"/>
  <c r="B1808" i="10"/>
  <c r="K1807" i="10"/>
  <c r="J1807" i="10"/>
  <c r="I1807" i="10"/>
  <c r="H1807" i="10"/>
  <c r="G1807" i="10"/>
  <c r="F1807" i="10"/>
  <c r="E1807" i="10"/>
  <c r="D1807" i="10"/>
  <c r="C1807" i="10"/>
  <c r="B1807" i="10"/>
  <c r="K1806" i="10"/>
  <c r="J1806" i="10"/>
  <c r="I1806" i="10"/>
  <c r="H1806" i="10"/>
  <c r="G1806" i="10"/>
  <c r="F1806" i="10"/>
  <c r="E1806" i="10"/>
  <c r="D1806" i="10"/>
  <c r="C1806" i="10"/>
  <c r="B1806" i="10"/>
  <c r="K1805" i="10"/>
  <c r="J1805" i="10"/>
  <c r="I1805" i="10"/>
  <c r="H1805" i="10"/>
  <c r="G1805" i="10"/>
  <c r="F1805" i="10"/>
  <c r="E1805" i="10"/>
  <c r="D1805" i="10"/>
  <c r="C1805" i="10"/>
  <c r="B1805" i="10"/>
  <c r="K1804" i="10"/>
  <c r="J1804" i="10"/>
  <c r="I1804" i="10"/>
  <c r="H1804" i="10"/>
  <c r="G1804" i="10"/>
  <c r="F1804" i="10"/>
  <c r="E1804" i="10"/>
  <c r="D1804" i="10"/>
  <c r="C1804" i="10"/>
  <c r="B1804" i="10"/>
  <c r="K1803" i="10"/>
  <c r="J1803" i="10"/>
  <c r="I1803" i="10"/>
  <c r="H1803" i="10"/>
  <c r="G1803" i="10"/>
  <c r="F1803" i="10"/>
  <c r="E1803" i="10"/>
  <c r="D1803" i="10"/>
  <c r="C1803" i="10"/>
  <c r="B1803" i="10"/>
  <c r="K1802" i="10"/>
  <c r="J1802" i="10"/>
  <c r="I1802" i="10"/>
  <c r="H1802" i="10"/>
  <c r="G1802" i="10"/>
  <c r="F1802" i="10"/>
  <c r="E1802" i="10"/>
  <c r="D1802" i="10"/>
  <c r="C1802" i="10"/>
  <c r="B1802" i="10"/>
  <c r="K1801" i="10"/>
  <c r="J1801" i="10"/>
  <c r="I1801" i="10"/>
  <c r="H1801" i="10"/>
  <c r="G1801" i="10"/>
  <c r="F1801" i="10"/>
  <c r="E1801" i="10"/>
  <c r="D1801" i="10"/>
  <c r="C1801" i="10"/>
  <c r="B1801" i="10"/>
  <c r="K1800" i="10"/>
  <c r="J1800" i="10"/>
  <c r="I1800" i="10"/>
  <c r="H1800" i="10"/>
  <c r="G1800" i="10"/>
  <c r="F1800" i="10"/>
  <c r="E1800" i="10"/>
  <c r="D1800" i="10"/>
  <c r="C1800" i="10"/>
  <c r="B1800" i="10"/>
  <c r="K1799" i="10"/>
  <c r="J1799" i="10"/>
  <c r="I1799" i="10"/>
  <c r="H1799" i="10"/>
  <c r="G1799" i="10"/>
  <c r="F1799" i="10"/>
  <c r="E1799" i="10"/>
  <c r="D1799" i="10"/>
  <c r="C1799" i="10"/>
  <c r="B1799" i="10"/>
  <c r="K1798" i="10"/>
  <c r="J1798" i="10"/>
  <c r="I1798" i="10"/>
  <c r="H1798" i="10"/>
  <c r="G1798" i="10"/>
  <c r="F1798" i="10"/>
  <c r="E1798" i="10"/>
  <c r="D1798" i="10"/>
  <c r="C1798" i="10"/>
  <c r="B1798" i="10"/>
  <c r="K1797" i="10"/>
  <c r="J1797" i="10"/>
  <c r="I1797" i="10"/>
  <c r="H1797" i="10"/>
  <c r="G1797" i="10"/>
  <c r="F1797" i="10"/>
  <c r="E1797" i="10"/>
  <c r="D1797" i="10"/>
  <c r="C1797" i="10"/>
  <c r="B1797" i="10"/>
  <c r="K1796" i="10"/>
  <c r="J1796" i="10"/>
  <c r="I1796" i="10"/>
  <c r="H1796" i="10"/>
  <c r="G1796" i="10"/>
  <c r="F1796" i="10"/>
  <c r="E1796" i="10"/>
  <c r="D1796" i="10"/>
  <c r="C1796" i="10"/>
  <c r="B1796" i="10"/>
  <c r="K1795" i="10"/>
  <c r="J1795" i="10"/>
  <c r="I1795" i="10"/>
  <c r="H1795" i="10"/>
  <c r="G1795" i="10"/>
  <c r="F1795" i="10"/>
  <c r="E1795" i="10"/>
  <c r="D1795" i="10"/>
  <c r="C1795" i="10"/>
  <c r="B1795" i="10"/>
  <c r="K1794" i="10"/>
  <c r="J1794" i="10"/>
  <c r="I1794" i="10"/>
  <c r="H1794" i="10"/>
  <c r="G1794" i="10"/>
  <c r="F1794" i="10"/>
  <c r="E1794" i="10"/>
  <c r="D1794" i="10"/>
  <c r="C1794" i="10"/>
  <c r="B1794" i="10"/>
  <c r="K1793" i="10"/>
  <c r="J1793" i="10"/>
  <c r="I1793" i="10"/>
  <c r="H1793" i="10"/>
  <c r="G1793" i="10"/>
  <c r="F1793" i="10"/>
  <c r="E1793" i="10"/>
  <c r="D1793" i="10"/>
  <c r="C1793" i="10"/>
  <c r="B1793" i="10"/>
  <c r="K1792" i="10"/>
  <c r="J1792" i="10"/>
  <c r="I1792" i="10"/>
  <c r="H1792" i="10"/>
  <c r="G1792" i="10"/>
  <c r="F1792" i="10"/>
  <c r="E1792" i="10"/>
  <c r="D1792" i="10"/>
  <c r="C1792" i="10"/>
  <c r="B1792" i="10"/>
  <c r="K1791" i="10"/>
  <c r="J1791" i="10"/>
  <c r="I1791" i="10"/>
  <c r="H1791" i="10"/>
  <c r="G1791" i="10"/>
  <c r="F1791" i="10"/>
  <c r="E1791" i="10"/>
  <c r="D1791" i="10"/>
  <c r="C1791" i="10"/>
  <c r="B1791" i="10"/>
  <c r="K1790" i="10"/>
  <c r="J1790" i="10"/>
  <c r="I1790" i="10"/>
  <c r="H1790" i="10"/>
  <c r="G1790" i="10"/>
  <c r="F1790" i="10"/>
  <c r="E1790" i="10"/>
  <c r="D1790" i="10"/>
  <c r="C1790" i="10"/>
  <c r="B1790" i="10"/>
  <c r="K1789" i="10"/>
  <c r="J1789" i="10"/>
  <c r="I1789" i="10"/>
  <c r="H1789" i="10"/>
  <c r="G1789" i="10"/>
  <c r="F1789" i="10"/>
  <c r="E1789" i="10"/>
  <c r="D1789" i="10"/>
  <c r="C1789" i="10"/>
  <c r="B1789" i="10"/>
  <c r="K1788" i="10"/>
  <c r="J1788" i="10"/>
  <c r="I1788" i="10"/>
  <c r="H1788" i="10"/>
  <c r="G1788" i="10"/>
  <c r="F1788" i="10"/>
  <c r="E1788" i="10"/>
  <c r="D1788" i="10"/>
  <c r="C1788" i="10"/>
  <c r="B1788" i="10"/>
  <c r="K1787" i="10"/>
  <c r="J1787" i="10"/>
  <c r="I1787" i="10"/>
  <c r="H1787" i="10"/>
  <c r="G1787" i="10"/>
  <c r="F1787" i="10"/>
  <c r="E1787" i="10"/>
  <c r="D1787" i="10"/>
  <c r="C1787" i="10"/>
  <c r="B1787" i="10"/>
  <c r="K1786" i="10"/>
  <c r="J1786" i="10"/>
  <c r="I1786" i="10"/>
  <c r="H1786" i="10"/>
  <c r="G1786" i="10"/>
  <c r="F1786" i="10"/>
  <c r="E1786" i="10"/>
  <c r="D1786" i="10"/>
  <c r="C1786" i="10"/>
  <c r="B1786" i="10"/>
  <c r="K1785" i="10"/>
  <c r="J1785" i="10"/>
  <c r="I1785" i="10"/>
  <c r="H1785" i="10"/>
  <c r="G1785" i="10"/>
  <c r="F1785" i="10"/>
  <c r="E1785" i="10"/>
  <c r="D1785" i="10"/>
  <c r="C1785" i="10"/>
  <c r="B1785" i="10"/>
  <c r="K1784" i="10"/>
  <c r="J1784" i="10"/>
  <c r="I1784" i="10"/>
  <c r="H1784" i="10"/>
  <c r="G1784" i="10"/>
  <c r="F1784" i="10"/>
  <c r="E1784" i="10"/>
  <c r="D1784" i="10"/>
  <c r="C1784" i="10"/>
  <c r="B1784" i="10"/>
  <c r="K1783" i="10"/>
  <c r="J1783" i="10"/>
  <c r="I1783" i="10"/>
  <c r="H1783" i="10"/>
  <c r="G1783" i="10"/>
  <c r="F1783" i="10"/>
  <c r="E1783" i="10"/>
  <c r="D1783" i="10"/>
  <c r="C1783" i="10"/>
  <c r="B1783" i="10"/>
  <c r="K1782" i="10"/>
  <c r="J1782" i="10"/>
  <c r="I1782" i="10"/>
  <c r="H1782" i="10"/>
  <c r="G1782" i="10"/>
  <c r="F1782" i="10"/>
  <c r="E1782" i="10"/>
  <c r="D1782" i="10"/>
  <c r="C1782" i="10"/>
  <c r="B1782" i="10"/>
  <c r="K1781" i="10"/>
  <c r="J1781" i="10"/>
  <c r="I1781" i="10"/>
  <c r="H1781" i="10"/>
  <c r="G1781" i="10"/>
  <c r="F1781" i="10"/>
  <c r="E1781" i="10"/>
  <c r="D1781" i="10"/>
  <c r="C1781" i="10"/>
  <c r="B1781" i="10"/>
  <c r="K1780" i="10"/>
  <c r="J1780" i="10"/>
  <c r="I1780" i="10"/>
  <c r="H1780" i="10"/>
  <c r="G1780" i="10"/>
  <c r="F1780" i="10"/>
  <c r="E1780" i="10"/>
  <c r="D1780" i="10"/>
  <c r="C1780" i="10"/>
  <c r="B1780" i="10"/>
  <c r="K1779" i="10"/>
  <c r="J1779" i="10"/>
  <c r="I1779" i="10"/>
  <c r="H1779" i="10"/>
  <c r="G1779" i="10"/>
  <c r="F1779" i="10"/>
  <c r="E1779" i="10"/>
  <c r="D1779" i="10"/>
  <c r="C1779" i="10"/>
  <c r="B1779" i="10"/>
  <c r="K1778" i="10"/>
  <c r="J1778" i="10"/>
  <c r="I1778" i="10"/>
  <c r="H1778" i="10"/>
  <c r="G1778" i="10"/>
  <c r="F1778" i="10"/>
  <c r="E1778" i="10"/>
  <c r="D1778" i="10"/>
  <c r="C1778" i="10"/>
  <c r="B1778" i="10"/>
  <c r="K1777" i="10"/>
  <c r="J1777" i="10"/>
  <c r="I1777" i="10"/>
  <c r="H1777" i="10"/>
  <c r="G1777" i="10"/>
  <c r="F1777" i="10"/>
  <c r="E1777" i="10"/>
  <c r="D1777" i="10"/>
  <c r="C1777" i="10"/>
  <c r="B1777" i="10"/>
  <c r="K1776" i="10"/>
  <c r="J1776" i="10"/>
  <c r="I1776" i="10"/>
  <c r="H1776" i="10"/>
  <c r="G1776" i="10"/>
  <c r="F1776" i="10"/>
  <c r="E1776" i="10"/>
  <c r="D1776" i="10"/>
  <c r="C1776" i="10"/>
  <c r="B1776" i="10"/>
  <c r="K1775" i="10"/>
  <c r="J1775" i="10"/>
  <c r="I1775" i="10"/>
  <c r="H1775" i="10"/>
  <c r="G1775" i="10"/>
  <c r="F1775" i="10"/>
  <c r="E1775" i="10"/>
  <c r="D1775" i="10"/>
  <c r="C1775" i="10"/>
  <c r="B1775" i="10"/>
  <c r="K1774" i="10"/>
  <c r="J1774" i="10"/>
  <c r="I1774" i="10"/>
  <c r="H1774" i="10"/>
  <c r="G1774" i="10"/>
  <c r="F1774" i="10"/>
  <c r="E1774" i="10"/>
  <c r="D1774" i="10"/>
  <c r="C1774" i="10"/>
  <c r="B1774" i="10"/>
  <c r="K1773" i="10"/>
  <c r="J1773" i="10"/>
  <c r="I1773" i="10"/>
  <c r="H1773" i="10"/>
  <c r="G1773" i="10"/>
  <c r="F1773" i="10"/>
  <c r="E1773" i="10"/>
  <c r="D1773" i="10"/>
  <c r="C1773" i="10"/>
  <c r="B1773" i="10"/>
  <c r="K1772" i="10"/>
  <c r="J1772" i="10"/>
  <c r="I1772" i="10"/>
  <c r="H1772" i="10"/>
  <c r="G1772" i="10"/>
  <c r="F1772" i="10"/>
  <c r="E1772" i="10"/>
  <c r="D1772" i="10"/>
  <c r="C1772" i="10"/>
  <c r="B1772" i="10"/>
  <c r="K1771" i="10"/>
  <c r="J1771" i="10"/>
  <c r="I1771" i="10"/>
  <c r="H1771" i="10"/>
  <c r="G1771" i="10"/>
  <c r="F1771" i="10"/>
  <c r="E1771" i="10"/>
  <c r="D1771" i="10"/>
  <c r="C1771" i="10"/>
  <c r="B1771" i="10"/>
  <c r="K1770" i="10"/>
  <c r="J1770" i="10"/>
  <c r="I1770" i="10"/>
  <c r="H1770" i="10"/>
  <c r="G1770" i="10"/>
  <c r="F1770" i="10"/>
  <c r="E1770" i="10"/>
  <c r="D1770" i="10"/>
  <c r="C1770" i="10"/>
  <c r="B1770" i="10"/>
  <c r="K1769" i="10"/>
  <c r="J1769" i="10"/>
  <c r="I1769" i="10"/>
  <c r="H1769" i="10"/>
  <c r="G1769" i="10"/>
  <c r="F1769" i="10"/>
  <c r="E1769" i="10"/>
  <c r="D1769" i="10"/>
  <c r="C1769" i="10"/>
  <c r="B1769" i="10"/>
  <c r="K1768" i="10"/>
  <c r="J1768" i="10"/>
  <c r="I1768" i="10"/>
  <c r="H1768" i="10"/>
  <c r="G1768" i="10"/>
  <c r="F1768" i="10"/>
  <c r="E1768" i="10"/>
  <c r="D1768" i="10"/>
  <c r="C1768" i="10"/>
  <c r="B1768" i="10"/>
  <c r="K1767" i="10"/>
  <c r="J1767" i="10"/>
  <c r="I1767" i="10"/>
  <c r="H1767" i="10"/>
  <c r="G1767" i="10"/>
  <c r="F1767" i="10"/>
  <c r="E1767" i="10"/>
  <c r="D1767" i="10"/>
  <c r="C1767" i="10"/>
  <c r="B1767" i="10"/>
  <c r="K1766" i="10"/>
  <c r="J1766" i="10"/>
  <c r="I1766" i="10"/>
  <c r="H1766" i="10"/>
  <c r="G1766" i="10"/>
  <c r="F1766" i="10"/>
  <c r="E1766" i="10"/>
  <c r="D1766" i="10"/>
  <c r="C1766" i="10"/>
  <c r="B1766" i="10"/>
  <c r="K1765" i="10"/>
  <c r="J1765" i="10"/>
  <c r="I1765" i="10"/>
  <c r="H1765" i="10"/>
  <c r="G1765" i="10"/>
  <c r="F1765" i="10"/>
  <c r="E1765" i="10"/>
  <c r="D1765" i="10"/>
  <c r="C1765" i="10"/>
  <c r="B1765" i="10"/>
  <c r="K1764" i="10"/>
  <c r="J1764" i="10"/>
  <c r="I1764" i="10"/>
  <c r="H1764" i="10"/>
  <c r="G1764" i="10"/>
  <c r="F1764" i="10"/>
  <c r="E1764" i="10"/>
  <c r="D1764" i="10"/>
  <c r="C1764" i="10"/>
  <c r="B1764" i="10"/>
  <c r="K1763" i="10"/>
  <c r="J1763" i="10"/>
  <c r="I1763" i="10"/>
  <c r="H1763" i="10"/>
  <c r="G1763" i="10"/>
  <c r="F1763" i="10"/>
  <c r="E1763" i="10"/>
  <c r="D1763" i="10"/>
  <c r="C1763" i="10"/>
  <c r="B1763" i="10"/>
  <c r="K1762" i="10"/>
  <c r="J1762" i="10"/>
  <c r="I1762" i="10"/>
  <c r="H1762" i="10"/>
  <c r="G1762" i="10"/>
  <c r="F1762" i="10"/>
  <c r="E1762" i="10"/>
  <c r="D1762" i="10"/>
  <c r="C1762" i="10"/>
  <c r="B1762" i="10"/>
  <c r="K1761" i="10"/>
  <c r="J1761" i="10"/>
  <c r="I1761" i="10"/>
  <c r="H1761" i="10"/>
  <c r="G1761" i="10"/>
  <c r="F1761" i="10"/>
  <c r="E1761" i="10"/>
  <c r="D1761" i="10"/>
  <c r="C1761" i="10"/>
  <c r="B1761" i="10"/>
  <c r="K1760" i="10"/>
  <c r="J1760" i="10"/>
  <c r="I1760" i="10"/>
  <c r="H1760" i="10"/>
  <c r="G1760" i="10"/>
  <c r="F1760" i="10"/>
  <c r="E1760" i="10"/>
  <c r="D1760" i="10"/>
  <c r="C1760" i="10"/>
  <c r="B1760" i="10"/>
  <c r="K1759" i="10"/>
  <c r="J1759" i="10"/>
  <c r="I1759" i="10"/>
  <c r="H1759" i="10"/>
  <c r="G1759" i="10"/>
  <c r="F1759" i="10"/>
  <c r="E1759" i="10"/>
  <c r="D1759" i="10"/>
  <c r="C1759" i="10"/>
  <c r="B1759" i="10"/>
  <c r="K1758" i="10"/>
  <c r="J1758" i="10"/>
  <c r="I1758" i="10"/>
  <c r="H1758" i="10"/>
  <c r="G1758" i="10"/>
  <c r="F1758" i="10"/>
  <c r="E1758" i="10"/>
  <c r="D1758" i="10"/>
  <c r="C1758" i="10"/>
  <c r="B1758" i="10"/>
  <c r="K1757" i="10"/>
  <c r="J1757" i="10"/>
  <c r="I1757" i="10"/>
  <c r="H1757" i="10"/>
  <c r="G1757" i="10"/>
  <c r="F1757" i="10"/>
  <c r="E1757" i="10"/>
  <c r="D1757" i="10"/>
  <c r="C1757" i="10"/>
  <c r="B1757" i="10"/>
  <c r="K1756" i="10"/>
  <c r="J1756" i="10"/>
  <c r="I1756" i="10"/>
  <c r="H1756" i="10"/>
  <c r="G1756" i="10"/>
  <c r="F1756" i="10"/>
  <c r="E1756" i="10"/>
  <c r="D1756" i="10"/>
  <c r="C1756" i="10"/>
  <c r="B1756" i="10"/>
  <c r="K1755" i="10"/>
  <c r="J1755" i="10"/>
  <c r="I1755" i="10"/>
  <c r="H1755" i="10"/>
  <c r="G1755" i="10"/>
  <c r="F1755" i="10"/>
  <c r="E1755" i="10"/>
  <c r="D1755" i="10"/>
  <c r="C1755" i="10"/>
  <c r="B1755" i="10"/>
  <c r="K1754" i="10"/>
  <c r="J1754" i="10"/>
  <c r="I1754" i="10"/>
  <c r="H1754" i="10"/>
  <c r="G1754" i="10"/>
  <c r="F1754" i="10"/>
  <c r="E1754" i="10"/>
  <c r="D1754" i="10"/>
  <c r="C1754" i="10"/>
  <c r="B1754" i="10"/>
  <c r="K1753" i="10"/>
  <c r="J1753" i="10"/>
  <c r="I1753" i="10"/>
  <c r="H1753" i="10"/>
  <c r="G1753" i="10"/>
  <c r="F1753" i="10"/>
  <c r="E1753" i="10"/>
  <c r="D1753" i="10"/>
  <c r="C1753" i="10"/>
  <c r="B1753" i="10"/>
  <c r="K1752" i="10"/>
  <c r="J1752" i="10"/>
  <c r="I1752" i="10"/>
  <c r="H1752" i="10"/>
  <c r="G1752" i="10"/>
  <c r="F1752" i="10"/>
  <c r="E1752" i="10"/>
  <c r="D1752" i="10"/>
  <c r="C1752" i="10"/>
  <c r="B1752" i="10"/>
  <c r="K1751" i="10"/>
  <c r="J1751" i="10"/>
  <c r="I1751" i="10"/>
  <c r="H1751" i="10"/>
  <c r="G1751" i="10"/>
  <c r="F1751" i="10"/>
  <c r="E1751" i="10"/>
  <c r="D1751" i="10"/>
  <c r="C1751" i="10"/>
  <c r="B1751" i="10"/>
  <c r="K1750" i="10"/>
  <c r="J1750" i="10"/>
  <c r="I1750" i="10"/>
  <c r="H1750" i="10"/>
  <c r="G1750" i="10"/>
  <c r="F1750" i="10"/>
  <c r="E1750" i="10"/>
  <c r="D1750" i="10"/>
  <c r="C1750" i="10"/>
  <c r="B1750" i="10"/>
  <c r="K1749" i="10"/>
  <c r="J1749" i="10"/>
  <c r="I1749" i="10"/>
  <c r="H1749" i="10"/>
  <c r="G1749" i="10"/>
  <c r="F1749" i="10"/>
  <c r="E1749" i="10"/>
  <c r="D1749" i="10"/>
  <c r="C1749" i="10"/>
  <c r="B1749" i="10"/>
  <c r="K1748" i="10"/>
  <c r="J1748" i="10"/>
  <c r="I1748" i="10"/>
  <c r="H1748" i="10"/>
  <c r="G1748" i="10"/>
  <c r="F1748" i="10"/>
  <c r="E1748" i="10"/>
  <c r="D1748" i="10"/>
  <c r="C1748" i="10"/>
  <c r="B1748" i="10"/>
  <c r="K1747" i="10"/>
  <c r="J1747" i="10"/>
  <c r="I1747" i="10"/>
  <c r="H1747" i="10"/>
  <c r="G1747" i="10"/>
  <c r="F1747" i="10"/>
  <c r="E1747" i="10"/>
  <c r="D1747" i="10"/>
  <c r="C1747" i="10"/>
  <c r="B1747" i="10"/>
  <c r="K1746" i="10"/>
  <c r="J1746" i="10"/>
  <c r="I1746" i="10"/>
  <c r="H1746" i="10"/>
  <c r="G1746" i="10"/>
  <c r="F1746" i="10"/>
  <c r="E1746" i="10"/>
  <c r="D1746" i="10"/>
  <c r="C1746" i="10"/>
  <c r="B1746" i="10"/>
  <c r="K1745" i="10"/>
  <c r="J1745" i="10"/>
  <c r="I1745" i="10"/>
  <c r="H1745" i="10"/>
  <c r="G1745" i="10"/>
  <c r="F1745" i="10"/>
  <c r="E1745" i="10"/>
  <c r="D1745" i="10"/>
  <c r="C1745" i="10"/>
  <c r="B1745" i="10"/>
  <c r="K1744" i="10"/>
  <c r="J1744" i="10"/>
  <c r="I1744" i="10"/>
  <c r="H1744" i="10"/>
  <c r="G1744" i="10"/>
  <c r="F1744" i="10"/>
  <c r="E1744" i="10"/>
  <c r="D1744" i="10"/>
  <c r="C1744" i="10"/>
  <c r="B1744" i="10"/>
  <c r="K1743" i="10"/>
  <c r="J1743" i="10"/>
  <c r="I1743" i="10"/>
  <c r="H1743" i="10"/>
  <c r="G1743" i="10"/>
  <c r="F1743" i="10"/>
  <c r="E1743" i="10"/>
  <c r="D1743" i="10"/>
  <c r="C1743" i="10"/>
  <c r="B1743" i="10"/>
  <c r="K1742" i="10"/>
  <c r="J1742" i="10"/>
  <c r="I1742" i="10"/>
  <c r="H1742" i="10"/>
  <c r="G1742" i="10"/>
  <c r="F1742" i="10"/>
  <c r="E1742" i="10"/>
  <c r="D1742" i="10"/>
  <c r="C1742" i="10"/>
  <c r="B1742" i="10"/>
  <c r="K1741" i="10"/>
  <c r="J1741" i="10"/>
  <c r="I1741" i="10"/>
  <c r="H1741" i="10"/>
  <c r="G1741" i="10"/>
  <c r="F1741" i="10"/>
  <c r="E1741" i="10"/>
  <c r="D1741" i="10"/>
  <c r="C1741" i="10"/>
  <c r="B1741" i="10"/>
  <c r="K1740" i="10"/>
  <c r="J1740" i="10"/>
  <c r="I1740" i="10"/>
  <c r="H1740" i="10"/>
  <c r="G1740" i="10"/>
  <c r="F1740" i="10"/>
  <c r="E1740" i="10"/>
  <c r="D1740" i="10"/>
  <c r="C1740" i="10"/>
  <c r="B1740" i="10"/>
  <c r="K1739" i="10"/>
  <c r="J1739" i="10"/>
  <c r="I1739" i="10"/>
  <c r="H1739" i="10"/>
  <c r="G1739" i="10"/>
  <c r="F1739" i="10"/>
  <c r="E1739" i="10"/>
  <c r="D1739" i="10"/>
  <c r="C1739" i="10"/>
  <c r="B1739" i="10"/>
  <c r="K1738" i="10"/>
  <c r="J1738" i="10"/>
  <c r="I1738" i="10"/>
  <c r="H1738" i="10"/>
  <c r="G1738" i="10"/>
  <c r="F1738" i="10"/>
  <c r="E1738" i="10"/>
  <c r="D1738" i="10"/>
  <c r="C1738" i="10"/>
  <c r="B1738" i="10"/>
  <c r="K1737" i="10"/>
  <c r="J1737" i="10"/>
  <c r="I1737" i="10"/>
  <c r="H1737" i="10"/>
  <c r="G1737" i="10"/>
  <c r="F1737" i="10"/>
  <c r="E1737" i="10"/>
  <c r="D1737" i="10"/>
  <c r="C1737" i="10"/>
  <c r="B1737" i="10"/>
  <c r="K1736" i="10"/>
  <c r="J1736" i="10"/>
  <c r="I1736" i="10"/>
  <c r="H1736" i="10"/>
  <c r="G1736" i="10"/>
  <c r="F1736" i="10"/>
  <c r="E1736" i="10"/>
  <c r="D1736" i="10"/>
  <c r="C1736" i="10"/>
  <c r="B1736" i="10"/>
  <c r="K1735" i="10"/>
  <c r="J1735" i="10"/>
  <c r="I1735" i="10"/>
  <c r="H1735" i="10"/>
  <c r="G1735" i="10"/>
  <c r="F1735" i="10"/>
  <c r="E1735" i="10"/>
  <c r="D1735" i="10"/>
  <c r="C1735" i="10"/>
  <c r="B1735" i="10"/>
  <c r="K1734" i="10"/>
  <c r="J1734" i="10"/>
  <c r="I1734" i="10"/>
  <c r="H1734" i="10"/>
  <c r="G1734" i="10"/>
  <c r="F1734" i="10"/>
  <c r="E1734" i="10"/>
  <c r="D1734" i="10"/>
  <c r="C1734" i="10"/>
  <c r="B1734" i="10"/>
  <c r="K1733" i="10"/>
  <c r="J1733" i="10"/>
  <c r="I1733" i="10"/>
  <c r="H1733" i="10"/>
  <c r="G1733" i="10"/>
  <c r="F1733" i="10"/>
  <c r="E1733" i="10"/>
  <c r="D1733" i="10"/>
  <c r="C1733" i="10"/>
  <c r="B1733" i="10"/>
  <c r="K1732" i="10"/>
  <c r="J1732" i="10"/>
  <c r="I1732" i="10"/>
  <c r="H1732" i="10"/>
  <c r="G1732" i="10"/>
  <c r="F1732" i="10"/>
  <c r="E1732" i="10"/>
  <c r="D1732" i="10"/>
  <c r="C1732" i="10"/>
  <c r="B1732" i="10"/>
  <c r="K1731" i="10"/>
  <c r="J1731" i="10"/>
  <c r="I1731" i="10"/>
  <c r="H1731" i="10"/>
  <c r="G1731" i="10"/>
  <c r="F1731" i="10"/>
  <c r="E1731" i="10"/>
  <c r="D1731" i="10"/>
  <c r="C1731" i="10"/>
  <c r="B1731" i="10"/>
  <c r="K1730" i="10"/>
  <c r="J1730" i="10"/>
  <c r="I1730" i="10"/>
  <c r="H1730" i="10"/>
  <c r="G1730" i="10"/>
  <c r="F1730" i="10"/>
  <c r="E1730" i="10"/>
  <c r="D1730" i="10"/>
  <c r="C1730" i="10"/>
  <c r="B1730" i="10"/>
  <c r="K1729" i="10"/>
  <c r="J1729" i="10"/>
  <c r="I1729" i="10"/>
  <c r="H1729" i="10"/>
  <c r="G1729" i="10"/>
  <c r="F1729" i="10"/>
  <c r="E1729" i="10"/>
  <c r="D1729" i="10"/>
  <c r="C1729" i="10"/>
  <c r="B1729" i="10"/>
  <c r="K1728" i="10"/>
  <c r="J1728" i="10"/>
  <c r="I1728" i="10"/>
  <c r="H1728" i="10"/>
  <c r="G1728" i="10"/>
  <c r="F1728" i="10"/>
  <c r="E1728" i="10"/>
  <c r="D1728" i="10"/>
  <c r="C1728" i="10"/>
  <c r="B1728" i="10"/>
  <c r="K1727" i="10"/>
  <c r="J1727" i="10"/>
  <c r="I1727" i="10"/>
  <c r="H1727" i="10"/>
  <c r="G1727" i="10"/>
  <c r="F1727" i="10"/>
  <c r="E1727" i="10"/>
  <c r="D1727" i="10"/>
  <c r="C1727" i="10"/>
  <c r="B1727" i="10"/>
  <c r="K1726" i="10"/>
  <c r="J1726" i="10"/>
  <c r="I1726" i="10"/>
  <c r="H1726" i="10"/>
  <c r="G1726" i="10"/>
  <c r="F1726" i="10"/>
  <c r="E1726" i="10"/>
  <c r="D1726" i="10"/>
  <c r="C1726" i="10"/>
  <c r="B1726" i="10"/>
  <c r="K1725" i="10"/>
  <c r="J1725" i="10"/>
  <c r="I1725" i="10"/>
  <c r="H1725" i="10"/>
  <c r="G1725" i="10"/>
  <c r="F1725" i="10"/>
  <c r="E1725" i="10"/>
  <c r="D1725" i="10"/>
  <c r="C1725" i="10"/>
  <c r="B1725" i="10"/>
  <c r="K1724" i="10"/>
  <c r="J1724" i="10"/>
  <c r="I1724" i="10"/>
  <c r="H1724" i="10"/>
  <c r="G1724" i="10"/>
  <c r="F1724" i="10"/>
  <c r="E1724" i="10"/>
  <c r="D1724" i="10"/>
  <c r="C1724" i="10"/>
  <c r="B1724" i="10"/>
  <c r="K1723" i="10"/>
  <c r="J1723" i="10"/>
  <c r="I1723" i="10"/>
  <c r="H1723" i="10"/>
  <c r="G1723" i="10"/>
  <c r="F1723" i="10"/>
  <c r="E1723" i="10"/>
  <c r="D1723" i="10"/>
  <c r="C1723" i="10"/>
  <c r="B1723" i="10"/>
  <c r="K1722" i="10"/>
  <c r="J1722" i="10"/>
  <c r="I1722" i="10"/>
  <c r="H1722" i="10"/>
  <c r="G1722" i="10"/>
  <c r="F1722" i="10"/>
  <c r="E1722" i="10"/>
  <c r="D1722" i="10"/>
  <c r="C1722" i="10"/>
  <c r="B1722" i="10"/>
  <c r="K1721" i="10"/>
  <c r="J1721" i="10"/>
  <c r="I1721" i="10"/>
  <c r="H1721" i="10"/>
  <c r="G1721" i="10"/>
  <c r="F1721" i="10"/>
  <c r="E1721" i="10"/>
  <c r="D1721" i="10"/>
  <c r="C1721" i="10"/>
  <c r="B1721" i="10"/>
  <c r="K1720" i="10"/>
  <c r="J1720" i="10"/>
  <c r="I1720" i="10"/>
  <c r="H1720" i="10"/>
  <c r="G1720" i="10"/>
  <c r="F1720" i="10"/>
  <c r="E1720" i="10"/>
  <c r="D1720" i="10"/>
  <c r="C1720" i="10"/>
  <c r="B1720" i="10"/>
  <c r="K1719" i="10"/>
  <c r="J1719" i="10"/>
  <c r="I1719" i="10"/>
  <c r="H1719" i="10"/>
  <c r="G1719" i="10"/>
  <c r="F1719" i="10"/>
  <c r="E1719" i="10"/>
  <c r="D1719" i="10"/>
  <c r="C1719" i="10"/>
  <c r="B1719" i="10"/>
  <c r="K1718" i="10"/>
  <c r="J1718" i="10"/>
  <c r="I1718" i="10"/>
  <c r="H1718" i="10"/>
  <c r="G1718" i="10"/>
  <c r="F1718" i="10"/>
  <c r="E1718" i="10"/>
  <c r="D1718" i="10"/>
  <c r="C1718" i="10"/>
  <c r="B1718" i="10"/>
  <c r="K1717" i="10"/>
  <c r="J1717" i="10"/>
  <c r="I1717" i="10"/>
  <c r="H1717" i="10"/>
  <c r="G1717" i="10"/>
  <c r="F1717" i="10"/>
  <c r="E1717" i="10"/>
  <c r="D1717" i="10"/>
  <c r="C1717" i="10"/>
  <c r="B1717" i="10"/>
  <c r="K1716" i="10"/>
  <c r="J1716" i="10"/>
  <c r="I1716" i="10"/>
  <c r="H1716" i="10"/>
  <c r="G1716" i="10"/>
  <c r="F1716" i="10"/>
  <c r="E1716" i="10"/>
  <c r="D1716" i="10"/>
  <c r="C1716" i="10"/>
  <c r="B1716" i="10"/>
  <c r="K1715" i="10"/>
  <c r="J1715" i="10"/>
  <c r="I1715" i="10"/>
  <c r="H1715" i="10"/>
  <c r="G1715" i="10"/>
  <c r="F1715" i="10"/>
  <c r="E1715" i="10"/>
  <c r="D1715" i="10"/>
  <c r="C1715" i="10"/>
  <c r="B1715" i="10"/>
  <c r="K1714" i="10"/>
  <c r="J1714" i="10"/>
  <c r="I1714" i="10"/>
  <c r="H1714" i="10"/>
  <c r="G1714" i="10"/>
  <c r="F1714" i="10"/>
  <c r="E1714" i="10"/>
  <c r="D1714" i="10"/>
  <c r="C1714" i="10"/>
  <c r="B1714" i="10"/>
  <c r="K1713" i="10"/>
  <c r="J1713" i="10"/>
  <c r="I1713" i="10"/>
  <c r="H1713" i="10"/>
  <c r="G1713" i="10"/>
  <c r="F1713" i="10"/>
  <c r="E1713" i="10"/>
  <c r="D1713" i="10"/>
  <c r="C1713" i="10"/>
  <c r="B1713" i="10"/>
  <c r="K1712" i="10"/>
  <c r="J1712" i="10"/>
  <c r="I1712" i="10"/>
  <c r="H1712" i="10"/>
  <c r="G1712" i="10"/>
  <c r="F1712" i="10"/>
  <c r="E1712" i="10"/>
  <c r="D1712" i="10"/>
  <c r="C1712" i="10"/>
  <c r="B1712" i="10"/>
  <c r="K1711" i="10"/>
  <c r="J1711" i="10"/>
  <c r="I1711" i="10"/>
  <c r="H1711" i="10"/>
  <c r="G1711" i="10"/>
  <c r="F1711" i="10"/>
  <c r="E1711" i="10"/>
  <c r="D1711" i="10"/>
  <c r="C1711" i="10"/>
  <c r="B1711" i="10"/>
  <c r="K1710" i="10"/>
  <c r="J1710" i="10"/>
  <c r="I1710" i="10"/>
  <c r="H1710" i="10"/>
  <c r="G1710" i="10"/>
  <c r="F1710" i="10"/>
  <c r="E1710" i="10"/>
  <c r="D1710" i="10"/>
  <c r="C1710" i="10"/>
  <c r="B1710" i="10"/>
  <c r="K1709" i="10"/>
  <c r="J1709" i="10"/>
  <c r="I1709" i="10"/>
  <c r="H1709" i="10"/>
  <c r="G1709" i="10"/>
  <c r="F1709" i="10"/>
  <c r="E1709" i="10"/>
  <c r="D1709" i="10"/>
  <c r="C1709" i="10"/>
  <c r="B1709" i="10"/>
  <c r="K1708" i="10"/>
  <c r="J1708" i="10"/>
  <c r="I1708" i="10"/>
  <c r="H1708" i="10"/>
  <c r="G1708" i="10"/>
  <c r="F1708" i="10"/>
  <c r="E1708" i="10"/>
  <c r="D1708" i="10"/>
  <c r="C1708" i="10"/>
  <c r="B1708" i="10"/>
  <c r="K1707" i="10"/>
  <c r="J1707" i="10"/>
  <c r="I1707" i="10"/>
  <c r="H1707" i="10"/>
  <c r="G1707" i="10"/>
  <c r="F1707" i="10"/>
  <c r="E1707" i="10"/>
  <c r="D1707" i="10"/>
  <c r="C1707" i="10"/>
  <c r="B1707" i="10"/>
  <c r="K1706" i="10"/>
  <c r="J1706" i="10"/>
  <c r="I1706" i="10"/>
  <c r="H1706" i="10"/>
  <c r="G1706" i="10"/>
  <c r="F1706" i="10"/>
  <c r="E1706" i="10"/>
  <c r="D1706" i="10"/>
  <c r="C1706" i="10"/>
  <c r="B1706" i="10"/>
  <c r="K1705" i="10"/>
  <c r="J1705" i="10"/>
  <c r="I1705" i="10"/>
  <c r="H1705" i="10"/>
  <c r="G1705" i="10"/>
  <c r="F1705" i="10"/>
  <c r="E1705" i="10"/>
  <c r="D1705" i="10"/>
  <c r="C1705" i="10"/>
  <c r="B1705" i="10"/>
  <c r="K1704" i="10"/>
  <c r="J1704" i="10"/>
  <c r="I1704" i="10"/>
  <c r="H1704" i="10"/>
  <c r="G1704" i="10"/>
  <c r="F1704" i="10"/>
  <c r="E1704" i="10"/>
  <c r="D1704" i="10"/>
  <c r="C1704" i="10"/>
  <c r="B1704" i="10"/>
  <c r="K1703" i="10"/>
  <c r="J1703" i="10"/>
  <c r="I1703" i="10"/>
  <c r="H1703" i="10"/>
  <c r="G1703" i="10"/>
  <c r="F1703" i="10"/>
  <c r="E1703" i="10"/>
  <c r="D1703" i="10"/>
  <c r="C1703" i="10"/>
  <c r="B1703" i="10"/>
  <c r="K1702" i="10"/>
  <c r="J1702" i="10"/>
  <c r="I1702" i="10"/>
  <c r="H1702" i="10"/>
  <c r="G1702" i="10"/>
  <c r="F1702" i="10"/>
  <c r="E1702" i="10"/>
  <c r="D1702" i="10"/>
  <c r="C1702" i="10"/>
  <c r="B1702" i="10"/>
  <c r="K1701" i="10"/>
  <c r="J1701" i="10"/>
  <c r="I1701" i="10"/>
  <c r="H1701" i="10"/>
  <c r="G1701" i="10"/>
  <c r="F1701" i="10"/>
  <c r="E1701" i="10"/>
  <c r="D1701" i="10"/>
  <c r="C1701" i="10"/>
  <c r="B1701" i="10"/>
  <c r="K1700" i="10"/>
  <c r="J1700" i="10"/>
  <c r="I1700" i="10"/>
  <c r="H1700" i="10"/>
  <c r="G1700" i="10"/>
  <c r="F1700" i="10"/>
  <c r="E1700" i="10"/>
  <c r="D1700" i="10"/>
  <c r="C1700" i="10"/>
  <c r="B1700" i="10"/>
  <c r="K1699" i="10"/>
  <c r="J1699" i="10"/>
  <c r="I1699" i="10"/>
  <c r="H1699" i="10"/>
  <c r="G1699" i="10"/>
  <c r="F1699" i="10"/>
  <c r="E1699" i="10"/>
  <c r="D1699" i="10"/>
  <c r="C1699" i="10"/>
  <c r="B1699" i="10"/>
  <c r="K1698" i="10"/>
  <c r="J1698" i="10"/>
  <c r="I1698" i="10"/>
  <c r="H1698" i="10"/>
  <c r="G1698" i="10"/>
  <c r="F1698" i="10"/>
  <c r="E1698" i="10"/>
  <c r="D1698" i="10"/>
  <c r="C1698" i="10"/>
  <c r="B1698" i="10"/>
  <c r="K1697" i="10"/>
  <c r="J1697" i="10"/>
  <c r="I1697" i="10"/>
  <c r="H1697" i="10"/>
  <c r="G1697" i="10"/>
  <c r="F1697" i="10"/>
  <c r="E1697" i="10"/>
  <c r="D1697" i="10"/>
  <c r="C1697" i="10"/>
  <c r="B1697" i="10"/>
  <c r="K1696" i="10"/>
  <c r="J1696" i="10"/>
  <c r="I1696" i="10"/>
  <c r="H1696" i="10"/>
  <c r="G1696" i="10"/>
  <c r="F1696" i="10"/>
  <c r="E1696" i="10"/>
  <c r="D1696" i="10"/>
  <c r="C1696" i="10"/>
  <c r="B1696" i="10"/>
  <c r="K1695" i="10"/>
  <c r="J1695" i="10"/>
  <c r="I1695" i="10"/>
  <c r="H1695" i="10"/>
  <c r="G1695" i="10"/>
  <c r="F1695" i="10"/>
  <c r="E1695" i="10"/>
  <c r="D1695" i="10"/>
  <c r="C1695" i="10"/>
  <c r="B1695" i="10"/>
  <c r="K1694" i="10"/>
  <c r="J1694" i="10"/>
  <c r="I1694" i="10"/>
  <c r="H1694" i="10"/>
  <c r="G1694" i="10"/>
  <c r="F1694" i="10"/>
  <c r="E1694" i="10"/>
  <c r="D1694" i="10"/>
  <c r="C1694" i="10"/>
  <c r="B1694" i="10"/>
  <c r="K1693" i="10"/>
  <c r="J1693" i="10"/>
  <c r="I1693" i="10"/>
  <c r="H1693" i="10"/>
  <c r="G1693" i="10"/>
  <c r="F1693" i="10"/>
  <c r="E1693" i="10"/>
  <c r="D1693" i="10"/>
  <c r="C1693" i="10"/>
  <c r="B1693" i="10"/>
  <c r="K1692" i="10"/>
  <c r="J1692" i="10"/>
  <c r="I1692" i="10"/>
  <c r="H1692" i="10"/>
  <c r="G1692" i="10"/>
  <c r="F1692" i="10"/>
  <c r="E1692" i="10"/>
  <c r="D1692" i="10"/>
  <c r="C1692" i="10"/>
  <c r="B1692" i="10"/>
  <c r="K1691" i="10"/>
  <c r="J1691" i="10"/>
  <c r="I1691" i="10"/>
  <c r="H1691" i="10"/>
  <c r="G1691" i="10"/>
  <c r="F1691" i="10"/>
  <c r="E1691" i="10"/>
  <c r="D1691" i="10"/>
  <c r="C1691" i="10"/>
  <c r="B1691" i="10"/>
  <c r="K1690" i="10"/>
  <c r="J1690" i="10"/>
  <c r="I1690" i="10"/>
  <c r="H1690" i="10"/>
  <c r="G1690" i="10"/>
  <c r="F1690" i="10"/>
  <c r="E1690" i="10"/>
  <c r="D1690" i="10"/>
  <c r="C1690" i="10"/>
  <c r="B1690" i="10"/>
  <c r="K1689" i="10"/>
  <c r="J1689" i="10"/>
  <c r="I1689" i="10"/>
  <c r="H1689" i="10"/>
  <c r="G1689" i="10"/>
  <c r="F1689" i="10"/>
  <c r="E1689" i="10"/>
  <c r="D1689" i="10"/>
  <c r="C1689" i="10"/>
  <c r="B1689" i="10"/>
  <c r="K1688" i="10"/>
  <c r="J1688" i="10"/>
  <c r="I1688" i="10"/>
  <c r="H1688" i="10"/>
  <c r="G1688" i="10"/>
  <c r="F1688" i="10"/>
  <c r="E1688" i="10"/>
  <c r="D1688" i="10"/>
  <c r="C1688" i="10"/>
  <c r="B1688" i="10"/>
  <c r="K1687" i="10"/>
  <c r="J1687" i="10"/>
  <c r="I1687" i="10"/>
  <c r="H1687" i="10"/>
  <c r="G1687" i="10"/>
  <c r="F1687" i="10"/>
  <c r="E1687" i="10"/>
  <c r="D1687" i="10"/>
  <c r="C1687" i="10"/>
  <c r="B1687" i="10"/>
  <c r="K1686" i="10"/>
  <c r="J1686" i="10"/>
  <c r="I1686" i="10"/>
  <c r="H1686" i="10"/>
  <c r="G1686" i="10"/>
  <c r="F1686" i="10"/>
  <c r="E1686" i="10"/>
  <c r="D1686" i="10"/>
  <c r="C1686" i="10"/>
  <c r="B1686" i="10"/>
  <c r="K1685" i="10"/>
  <c r="J1685" i="10"/>
  <c r="I1685" i="10"/>
  <c r="H1685" i="10"/>
  <c r="G1685" i="10"/>
  <c r="F1685" i="10"/>
  <c r="E1685" i="10"/>
  <c r="D1685" i="10"/>
  <c r="C1685" i="10"/>
  <c r="B1685" i="10"/>
  <c r="K1684" i="10"/>
  <c r="J1684" i="10"/>
  <c r="I1684" i="10"/>
  <c r="H1684" i="10"/>
  <c r="G1684" i="10"/>
  <c r="F1684" i="10"/>
  <c r="E1684" i="10"/>
  <c r="D1684" i="10"/>
  <c r="C1684" i="10"/>
  <c r="B1684" i="10"/>
  <c r="K1683" i="10"/>
  <c r="J1683" i="10"/>
  <c r="I1683" i="10"/>
  <c r="H1683" i="10"/>
  <c r="G1683" i="10"/>
  <c r="F1683" i="10"/>
  <c r="E1683" i="10"/>
  <c r="D1683" i="10"/>
  <c r="C1683" i="10"/>
  <c r="B1683" i="10"/>
  <c r="K1682" i="10"/>
  <c r="J1682" i="10"/>
  <c r="I1682" i="10"/>
  <c r="H1682" i="10"/>
  <c r="G1682" i="10"/>
  <c r="F1682" i="10"/>
  <c r="E1682" i="10"/>
  <c r="D1682" i="10"/>
  <c r="C1682" i="10"/>
  <c r="B1682" i="10"/>
  <c r="K1681" i="10"/>
  <c r="J1681" i="10"/>
  <c r="I1681" i="10"/>
  <c r="H1681" i="10"/>
  <c r="G1681" i="10"/>
  <c r="F1681" i="10"/>
  <c r="E1681" i="10"/>
  <c r="D1681" i="10"/>
  <c r="C1681" i="10"/>
  <c r="B1681" i="10"/>
  <c r="K1680" i="10"/>
  <c r="J1680" i="10"/>
  <c r="I1680" i="10"/>
  <c r="H1680" i="10"/>
  <c r="G1680" i="10"/>
  <c r="F1680" i="10"/>
  <c r="E1680" i="10"/>
  <c r="D1680" i="10"/>
  <c r="C1680" i="10"/>
  <c r="B1680" i="10"/>
  <c r="K1679" i="10"/>
  <c r="J1679" i="10"/>
  <c r="I1679" i="10"/>
  <c r="H1679" i="10"/>
  <c r="G1679" i="10"/>
  <c r="F1679" i="10"/>
  <c r="E1679" i="10"/>
  <c r="D1679" i="10"/>
  <c r="C1679" i="10"/>
  <c r="B1679" i="10"/>
  <c r="K1678" i="10"/>
  <c r="J1678" i="10"/>
  <c r="I1678" i="10"/>
  <c r="H1678" i="10"/>
  <c r="G1678" i="10"/>
  <c r="F1678" i="10"/>
  <c r="E1678" i="10"/>
  <c r="D1678" i="10"/>
  <c r="C1678" i="10"/>
  <c r="B1678" i="10"/>
  <c r="K1677" i="10"/>
  <c r="J1677" i="10"/>
  <c r="I1677" i="10"/>
  <c r="H1677" i="10"/>
  <c r="G1677" i="10"/>
  <c r="F1677" i="10"/>
  <c r="E1677" i="10"/>
  <c r="D1677" i="10"/>
  <c r="C1677" i="10"/>
  <c r="B1677" i="10"/>
  <c r="K1676" i="10"/>
  <c r="J1676" i="10"/>
  <c r="I1676" i="10"/>
  <c r="H1676" i="10"/>
  <c r="G1676" i="10"/>
  <c r="F1676" i="10"/>
  <c r="E1676" i="10"/>
  <c r="D1676" i="10"/>
  <c r="C1676" i="10"/>
  <c r="B1676" i="10"/>
  <c r="K1675" i="10"/>
  <c r="J1675" i="10"/>
  <c r="I1675" i="10"/>
  <c r="H1675" i="10"/>
  <c r="G1675" i="10"/>
  <c r="F1675" i="10"/>
  <c r="E1675" i="10"/>
  <c r="D1675" i="10"/>
  <c r="C1675" i="10"/>
  <c r="B1675" i="10"/>
  <c r="K1674" i="10"/>
  <c r="J1674" i="10"/>
  <c r="I1674" i="10"/>
  <c r="H1674" i="10"/>
  <c r="G1674" i="10"/>
  <c r="F1674" i="10"/>
  <c r="E1674" i="10"/>
  <c r="D1674" i="10"/>
  <c r="C1674" i="10"/>
  <c r="B1674" i="10"/>
  <c r="K1673" i="10"/>
  <c r="J1673" i="10"/>
  <c r="I1673" i="10"/>
  <c r="H1673" i="10"/>
  <c r="G1673" i="10"/>
  <c r="F1673" i="10"/>
  <c r="E1673" i="10"/>
  <c r="D1673" i="10"/>
  <c r="C1673" i="10"/>
  <c r="B1673" i="10"/>
  <c r="K1672" i="10"/>
  <c r="J1672" i="10"/>
  <c r="I1672" i="10"/>
  <c r="H1672" i="10"/>
  <c r="G1672" i="10"/>
  <c r="F1672" i="10"/>
  <c r="E1672" i="10"/>
  <c r="D1672" i="10"/>
  <c r="C1672" i="10"/>
  <c r="B1672" i="10"/>
  <c r="K1671" i="10"/>
  <c r="J1671" i="10"/>
  <c r="I1671" i="10"/>
  <c r="H1671" i="10"/>
  <c r="G1671" i="10"/>
  <c r="F1671" i="10"/>
  <c r="E1671" i="10"/>
  <c r="D1671" i="10"/>
  <c r="C1671" i="10"/>
  <c r="B1671" i="10"/>
  <c r="K1670" i="10"/>
  <c r="J1670" i="10"/>
  <c r="I1670" i="10"/>
  <c r="H1670" i="10"/>
  <c r="G1670" i="10"/>
  <c r="F1670" i="10"/>
  <c r="E1670" i="10"/>
  <c r="D1670" i="10"/>
  <c r="C1670" i="10"/>
  <c r="B1670" i="10"/>
  <c r="K1669" i="10"/>
  <c r="J1669" i="10"/>
  <c r="I1669" i="10"/>
  <c r="H1669" i="10"/>
  <c r="G1669" i="10"/>
  <c r="F1669" i="10"/>
  <c r="E1669" i="10"/>
  <c r="D1669" i="10"/>
  <c r="C1669" i="10"/>
  <c r="B1669" i="10"/>
  <c r="K1668" i="10"/>
  <c r="J1668" i="10"/>
  <c r="I1668" i="10"/>
  <c r="H1668" i="10"/>
  <c r="G1668" i="10"/>
  <c r="F1668" i="10"/>
  <c r="E1668" i="10"/>
  <c r="D1668" i="10"/>
  <c r="C1668" i="10"/>
  <c r="B1668" i="10"/>
  <c r="K1667" i="10"/>
  <c r="J1667" i="10"/>
  <c r="I1667" i="10"/>
  <c r="H1667" i="10"/>
  <c r="G1667" i="10"/>
  <c r="F1667" i="10"/>
  <c r="E1667" i="10"/>
  <c r="D1667" i="10"/>
  <c r="C1667" i="10"/>
  <c r="B1667" i="10"/>
  <c r="K1666" i="10"/>
  <c r="J1666" i="10"/>
  <c r="I1666" i="10"/>
  <c r="H1666" i="10"/>
  <c r="G1666" i="10"/>
  <c r="F1666" i="10"/>
  <c r="E1666" i="10"/>
  <c r="D1666" i="10"/>
  <c r="C1666" i="10"/>
  <c r="B1666" i="10"/>
  <c r="K1665" i="10"/>
  <c r="J1665" i="10"/>
  <c r="I1665" i="10"/>
  <c r="H1665" i="10"/>
  <c r="G1665" i="10"/>
  <c r="F1665" i="10"/>
  <c r="E1665" i="10"/>
  <c r="D1665" i="10"/>
  <c r="C1665" i="10"/>
  <c r="B1665" i="10"/>
  <c r="K1664" i="10"/>
  <c r="J1664" i="10"/>
  <c r="I1664" i="10"/>
  <c r="H1664" i="10"/>
  <c r="G1664" i="10"/>
  <c r="F1664" i="10"/>
  <c r="E1664" i="10"/>
  <c r="D1664" i="10"/>
  <c r="C1664" i="10"/>
  <c r="B1664" i="10"/>
  <c r="K1663" i="10"/>
  <c r="J1663" i="10"/>
  <c r="I1663" i="10"/>
  <c r="H1663" i="10"/>
  <c r="G1663" i="10"/>
  <c r="F1663" i="10"/>
  <c r="E1663" i="10"/>
  <c r="D1663" i="10"/>
  <c r="C1663" i="10"/>
  <c r="B1663" i="10"/>
  <c r="K1662" i="10"/>
  <c r="J1662" i="10"/>
  <c r="I1662" i="10"/>
  <c r="H1662" i="10"/>
  <c r="G1662" i="10"/>
  <c r="F1662" i="10"/>
  <c r="E1662" i="10"/>
  <c r="D1662" i="10"/>
  <c r="C1662" i="10"/>
  <c r="B1662" i="10"/>
  <c r="K1661" i="10"/>
  <c r="J1661" i="10"/>
  <c r="I1661" i="10"/>
  <c r="H1661" i="10"/>
  <c r="G1661" i="10"/>
  <c r="F1661" i="10"/>
  <c r="E1661" i="10"/>
  <c r="D1661" i="10"/>
  <c r="C1661" i="10"/>
  <c r="B1661" i="10"/>
  <c r="K1660" i="10"/>
  <c r="J1660" i="10"/>
  <c r="I1660" i="10"/>
  <c r="H1660" i="10"/>
  <c r="G1660" i="10"/>
  <c r="F1660" i="10"/>
  <c r="E1660" i="10"/>
  <c r="D1660" i="10"/>
  <c r="C1660" i="10"/>
  <c r="B1660" i="10"/>
  <c r="K1659" i="10"/>
  <c r="J1659" i="10"/>
  <c r="I1659" i="10"/>
  <c r="H1659" i="10"/>
  <c r="G1659" i="10"/>
  <c r="F1659" i="10"/>
  <c r="E1659" i="10"/>
  <c r="D1659" i="10"/>
  <c r="C1659" i="10"/>
  <c r="B1659" i="10"/>
  <c r="K1658" i="10"/>
  <c r="J1658" i="10"/>
  <c r="I1658" i="10"/>
  <c r="H1658" i="10"/>
  <c r="G1658" i="10"/>
  <c r="F1658" i="10"/>
  <c r="E1658" i="10"/>
  <c r="D1658" i="10"/>
  <c r="C1658" i="10"/>
  <c r="B1658" i="10"/>
  <c r="K1657" i="10"/>
  <c r="J1657" i="10"/>
  <c r="I1657" i="10"/>
  <c r="H1657" i="10"/>
  <c r="G1657" i="10"/>
  <c r="F1657" i="10"/>
  <c r="E1657" i="10"/>
  <c r="D1657" i="10"/>
  <c r="C1657" i="10"/>
  <c r="B1657" i="10"/>
  <c r="K1656" i="10"/>
  <c r="J1656" i="10"/>
  <c r="I1656" i="10"/>
  <c r="H1656" i="10"/>
  <c r="G1656" i="10"/>
  <c r="F1656" i="10"/>
  <c r="E1656" i="10"/>
  <c r="D1656" i="10"/>
  <c r="C1656" i="10"/>
  <c r="B1656" i="10"/>
  <c r="K1655" i="10"/>
  <c r="J1655" i="10"/>
  <c r="I1655" i="10"/>
  <c r="H1655" i="10"/>
  <c r="G1655" i="10"/>
  <c r="F1655" i="10"/>
  <c r="E1655" i="10"/>
  <c r="D1655" i="10"/>
  <c r="C1655" i="10"/>
  <c r="B1655" i="10"/>
  <c r="K1654" i="10"/>
  <c r="J1654" i="10"/>
  <c r="I1654" i="10"/>
  <c r="H1654" i="10"/>
  <c r="G1654" i="10"/>
  <c r="F1654" i="10"/>
  <c r="E1654" i="10"/>
  <c r="D1654" i="10"/>
  <c r="C1654" i="10"/>
  <c r="B1654" i="10"/>
  <c r="K1653" i="10"/>
  <c r="J1653" i="10"/>
  <c r="I1653" i="10"/>
  <c r="H1653" i="10"/>
  <c r="G1653" i="10"/>
  <c r="F1653" i="10"/>
  <c r="E1653" i="10"/>
  <c r="D1653" i="10"/>
  <c r="C1653" i="10"/>
  <c r="B1653" i="10"/>
  <c r="K1652" i="10"/>
  <c r="J1652" i="10"/>
  <c r="I1652" i="10"/>
  <c r="H1652" i="10"/>
  <c r="G1652" i="10"/>
  <c r="F1652" i="10"/>
  <c r="E1652" i="10"/>
  <c r="D1652" i="10"/>
  <c r="C1652" i="10"/>
  <c r="B1652" i="10"/>
  <c r="K1651" i="10"/>
  <c r="J1651" i="10"/>
  <c r="I1651" i="10"/>
  <c r="H1651" i="10"/>
  <c r="G1651" i="10"/>
  <c r="F1651" i="10"/>
  <c r="E1651" i="10"/>
  <c r="D1651" i="10"/>
  <c r="C1651" i="10"/>
  <c r="B1651" i="10"/>
  <c r="K1650" i="10"/>
  <c r="J1650" i="10"/>
  <c r="I1650" i="10"/>
  <c r="H1650" i="10"/>
  <c r="G1650" i="10"/>
  <c r="F1650" i="10"/>
  <c r="E1650" i="10"/>
  <c r="D1650" i="10"/>
  <c r="C1650" i="10"/>
  <c r="B1650" i="10"/>
  <c r="K1649" i="10"/>
  <c r="J1649" i="10"/>
  <c r="I1649" i="10"/>
  <c r="H1649" i="10"/>
  <c r="G1649" i="10"/>
  <c r="F1649" i="10"/>
  <c r="E1649" i="10"/>
  <c r="D1649" i="10"/>
  <c r="C1649" i="10"/>
  <c r="B1649" i="10"/>
  <c r="K1648" i="10"/>
  <c r="J1648" i="10"/>
  <c r="I1648" i="10"/>
  <c r="H1648" i="10"/>
  <c r="G1648" i="10"/>
  <c r="F1648" i="10"/>
  <c r="E1648" i="10"/>
  <c r="D1648" i="10"/>
  <c r="C1648" i="10"/>
  <c r="B1648" i="10"/>
  <c r="K1647" i="10"/>
  <c r="J1647" i="10"/>
  <c r="I1647" i="10"/>
  <c r="H1647" i="10"/>
  <c r="G1647" i="10"/>
  <c r="F1647" i="10"/>
  <c r="E1647" i="10"/>
  <c r="D1647" i="10"/>
  <c r="C1647" i="10"/>
  <c r="B1647" i="10"/>
  <c r="K1646" i="10"/>
  <c r="J1646" i="10"/>
  <c r="I1646" i="10"/>
  <c r="H1646" i="10"/>
  <c r="G1646" i="10"/>
  <c r="F1646" i="10"/>
  <c r="E1646" i="10"/>
  <c r="D1646" i="10"/>
  <c r="C1646" i="10"/>
  <c r="B1646" i="10"/>
  <c r="K1645" i="10"/>
  <c r="J1645" i="10"/>
  <c r="I1645" i="10"/>
  <c r="H1645" i="10"/>
  <c r="G1645" i="10"/>
  <c r="F1645" i="10"/>
  <c r="E1645" i="10"/>
  <c r="D1645" i="10"/>
  <c r="C1645" i="10"/>
  <c r="B1645" i="10"/>
  <c r="K1644" i="10"/>
  <c r="J1644" i="10"/>
  <c r="I1644" i="10"/>
  <c r="H1644" i="10"/>
  <c r="G1644" i="10"/>
  <c r="F1644" i="10"/>
  <c r="E1644" i="10"/>
  <c r="D1644" i="10"/>
  <c r="C1644" i="10"/>
  <c r="B1644" i="10"/>
  <c r="K1643" i="10"/>
  <c r="J1643" i="10"/>
  <c r="I1643" i="10"/>
  <c r="H1643" i="10"/>
  <c r="G1643" i="10"/>
  <c r="F1643" i="10"/>
  <c r="E1643" i="10"/>
  <c r="D1643" i="10"/>
  <c r="C1643" i="10"/>
  <c r="B1643" i="10"/>
  <c r="K1642" i="10"/>
  <c r="J1642" i="10"/>
  <c r="I1642" i="10"/>
  <c r="H1642" i="10"/>
  <c r="G1642" i="10"/>
  <c r="F1642" i="10"/>
  <c r="E1642" i="10"/>
  <c r="D1642" i="10"/>
  <c r="C1642" i="10"/>
  <c r="B1642" i="10"/>
  <c r="K1641" i="10"/>
  <c r="J1641" i="10"/>
  <c r="I1641" i="10"/>
  <c r="H1641" i="10"/>
  <c r="G1641" i="10"/>
  <c r="F1641" i="10"/>
  <c r="E1641" i="10"/>
  <c r="D1641" i="10"/>
  <c r="C1641" i="10"/>
  <c r="B1641" i="10"/>
  <c r="K1640" i="10"/>
  <c r="J1640" i="10"/>
  <c r="I1640" i="10"/>
  <c r="H1640" i="10"/>
  <c r="G1640" i="10"/>
  <c r="F1640" i="10"/>
  <c r="E1640" i="10"/>
  <c r="D1640" i="10"/>
  <c r="C1640" i="10"/>
  <c r="B1640" i="10"/>
  <c r="K1639" i="10"/>
  <c r="J1639" i="10"/>
  <c r="I1639" i="10"/>
  <c r="H1639" i="10"/>
  <c r="G1639" i="10"/>
  <c r="F1639" i="10"/>
  <c r="E1639" i="10"/>
  <c r="D1639" i="10"/>
  <c r="C1639" i="10"/>
  <c r="B1639" i="10"/>
  <c r="K1638" i="10"/>
  <c r="J1638" i="10"/>
  <c r="I1638" i="10"/>
  <c r="H1638" i="10"/>
  <c r="G1638" i="10"/>
  <c r="F1638" i="10"/>
  <c r="E1638" i="10"/>
  <c r="D1638" i="10"/>
  <c r="C1638" i="10"/>
  <c r="B1638" i="10"/>
  <c r="K1637" i="10"/>
  <c r="J1637" i="10"/>
  <c r="I1637" i="10"/>
  <c r="H1637" i="10"/>
  <c r="G1637" i="10"/>
  <c r="F1637" i="10"/>
  <c r="E1637" i="10"/>
  <c r="D1637" i="10"/>
  <c r="C1637" i="10"/>
  <c r="B1637" i="10"/>
  <c r="K1636" i="10"/>
  <c r="J1636" i="10"/>
  <c r="I1636" i="10"/>
  <c r="H1636" i="10"/>
  <c r="G1636" i="10"/>
  <c r="F1636" i="10"/>
  <c r="E1636" i="10"/>
  <c r="D1636" i="10"/>
  <c r="C1636" i="10"/>
  <c r="B1636" i="10"/>
  <c r="K1635" i="10"/>
  <c r="J1635" i="10"/>
  <c r="I1635" i="10"/>
  <c r="H1635" i="10"/>
  <c r="G1635" i="10"/>
  <c r="F1635" i="10"/>
  <c r="E1635" i="10"/>
  <c r="D1635" i="10"/>
  <c r="C1635" i="10"/>
  <c r="B1635" i="10"/>
  <c r="K1634" i="10"/>
  <c r="J1634" i="10"/>
  <c r="I1634" i="10"/>
  <c r="H1634" i="10"/>
  <c r="G1634" i="10"/>
  <c r="F1634" i="10"/>
  <c r="E1634" i="10"/>
  <c r="D1634" i="10"/>
  <c r="C1634" i="10"/>
  <c r="B1634" i="10"/>
  <c r="K1633" i="10"/>
  <c r="J1633" i="10"/>
  <c r="I1633" i="10"/>
  <c r="H1633" i="10"/>
  <c r="G1633" i="10"/>
  <c r="F1633" i="10"/>
  <c r="E1633" i="10"/>
  <c r="D1633" i="10"/>
  <c r="C1633" i="10"/>
  <c r="B1633" i="10"/>
  <c r="K1632" i="10"/>
  <c r="J1632" i="10"/>
  <c r="I1632" i="10"/>
  <c r="H1632" i="10"/>
  <c r="G1632" i="10"/>
  <c r="F1632" i="10"/>
  <c r="E1632" i="10"/>
  <c r="D1632" i="10"/>
  <c r="C1632" i="10"/>
  <c r="B1632" i="10"/>
  <c r="K1631" i="10"/>
  <c r="J1631" i="10"/>
  <c r="I1631" i="10"/>
  <c r="H1631" i="10"/>
  <c r="G1631" i="10"/>
  <c r="F1631" i="10"/>
  <c r="E1631" i="10"/>
  <c r="D1631" i="10"/>
  <c r="C1631" i="10"/>
  <c r="B1631" i="10"/>
  <c r="K1630" i="10"/>
  <c r="J1630" i="10"/>
  <c r="I1630" i="10"/>
  <c r="H1630" i="10"/>
  <c r="G1630" i="10"/>
  <c r="F1630" i="10"/>
  <c r="E1630" i="10"/>
  <c r="D1630" i="10"/>
  <c r="C1630" i="10"/>
  <c r="B1630" i="10"/>
  <c r="K1629" i="10"/>
  <c r="J1629" i="10"/>
  <c r="I1629" i="10"/>
  <c r="H1629" i="10"/>
  <c r="G1629" i="10"/>
  <c r="F1629" i="10"/>
  <c r="E1629" i="10"/>
  <c r="D1629" i="10"/>
  <c r="C1629" i="10"/>
  <c r="B1629" i="10"/>
  <c r="K1628" i="10"/>
  <c r="J1628" i="10"/>
  <c r="I1628" i="10"/>
  <c r="H1628" i="10"/>
  <c r="G1628" i="10"/>
  <c r="F1628" i="10"/>
  <c r="E1628" i="10"/>
  <c r="D1628" i="10"/>
  <c r="C1628" i="10"/>
  <c r="B1628" i="10"/>
  <c r="K1627" i="10"/>
  <c r="J1627" i="10"/>
  <c r="I1627" i="10"/>
  <c r="H1627" i="10"/>
  <c r="G1627" i="10"/>
  <c r="F1627" i="10"/>
  <c r="E1627" i="10"/>
  <c r="D1627" i="10"/>
  <c r="C1627" i="10"/>
  <c r="B1627" i="10"/>
  <c r="K1626" i="10"/>
  <c r="J1626" i="10"/>
  <c r="I1626" i="10"/>
  <c r="H1626" i="10"/>
  <c r="G1626" i="10"/>
  <c r="F1626" i="10"/>
  <c r="E1626" i="10"/>
  <c r="D1626" i="10"/>
  <c r="C1626" i="10"/>
  <c r="B1626" i="10"/>
  <c r="K1625" i="10"/>
  <c r="J1625" i="10"/>
  <c r="I1625" i="10"/>
  <c r="H1625" i="10"/>
  <c r="G1625" i="10"/>
  <c r="F1625" i="10"/>
  <c r="E1625" i="10"/>
  <c r="D1625" i="10"/>
  <c r="C1625" i="10"/>
  <c r="B1625" i="10"/>
  <c r="K1624" i="10"/>
  <c r="J1624" i="10"/>
  <c r="I1624" i="10"/>
  <c r="H1624" i="10"/>
  <c r="G1624" i="10"/>
  <c r="F1624" i="10"/>
  <c r="E1624" i="10"/>
  <c r="D1624" i="10"/>
  <c r="C1624" i="10"/>
  <c r="B1624" i="10"/>
  <c r="K1623" i="10"/>
  <c r="J1623" i="10"/>
  <c r="I1623" i="10"/>
  <c r="H1623" i="10"/>
  <c r="G1623" i="10"/>
  <c r="F1623" i="10"/>
  <c r="E1623" i="10"/>
  <c r="D1623" i="10"/>
  <c r="C1623" i="10"/>
  <c r="B1623" i="10"/>
  <c r="K1622" i="10"/>
  <c r="J1622" i="10"/>
  <c r="I1622" i="10"/>
  <c r="H1622" i="10"/>
  <c r="G1622" i="10"/>
  <c r="F1622" i="10"/>
  <c r="E1622" i="10"/>
  <c r="D1622" i="10"/>
  <c r="C1622" i="10"/>
  <c r="B1622" i="10"/>
  <c r="K1621" i="10"/>
  <c r="J1621" i="10"/>
  <c r="I1621" i="10"/>
  <c r="H1621" i="10"/>
  <c r="G1621" i="10"/>
  <c r="F1621" i="10"/>
  <c r="E1621" i="10"/>
  <c r="D1621" i="10"/>
  <c r="C1621" i="10"/>
  <c r="B1621" i="10"/>
  <c r="K1620" i="10"/>
  <c r="J1620" i="10"/>
  <c r="I1620" i="10"/>
  <c r="H1620" i="10"/>
  <c r="G1620" i="10"/>
  <c r="F1620" i="10"/>
  <c r="E1620" i="10"/>
  <c r="D1620" i="10"/>
  <c r="C1620" i="10"/>
  <c r="B1620" i="10"/>
  <c r="K1619" i="10"/>
  <c r="J1619" i="10"/>
  <c r="I1619" i="10"/>
  <c r="H1619" i="10"/>
  <c r="G1619" i="10"/>
  <c r="F1619" i="10"/>
  <c r="E1619" i="10"/>
  <c r="D1619" i="10"/>
  <c r="C1619" i="10"/>
  <c r="B1619" i="10"/>
  <c r="K1618" i="10"/>
  <c r="J1618" i="10"/>
  <c r="I1618" i="10"/>
  <c r="H1618" i="10"/>
  <c r="G1618" i="10"/>
  <c r="F1618" i="10"/>
  <c r="E1618" i="10"/>
  <c r="D1618" i="10"/>
  <c r="C1618" i="10"/>
  <c r="B1618" i="10"/>
  <c r="K1617" i="10"/>
  <c r="J1617" i="10"/>
  <c r="I1617" i="10"/>
  <c r="H1617" i="10"/>
  <c r="G1617" i="10"/>
  <c r="F1617" i="10"/>
  <c r="E1617" i="10"/>
  <c r="D1617" i="10"/>
  <c r="C1617" i="10"/>
  <c r="B1617" i="10"/>
  <c r="K1616" i="10"/>
  <c r="J1616" i="10"/>
  <c r="I1616" i="10"/>
  <c r="H1616" i="10"/>
  <c r="G1616" i="10"/>
  <c r="F1616" i="10"/>
  <c r="E1616" i="10"/>
  <c r="D1616" i="10"/>
  <c r="C1616" i="10"/>
  <c r="B1616" i="10"/>
  <c r="K1615" i="10"/>
  <c r="J1615" i="10"/>
  <c r="I1615" i="10"/>
  <c r="H1615" i="10"/>
  <c r="G1615" i="10"/>
  <c r="F1615" i="10"/>
  <c r="E1615" i="10"/>
  <c r="D1615" i="10"/>
  <c r="C1615" i="10"/>
  <c r="B1615" i="10"/>
  <c r="K1614" i="10"/>
  <c r="J1614" i="10"/>
  <c r="I1614" i="10"/>
  <c r="H1614" i="10"/>
  <c r="G1614" i="10"/>
  <c r="F1614" i="10"/>
  <c r="E1614" i="10"/>
  <c r="D1614" i="10"/>
  <c r="C1614" i="10"/>
  <c r="B1614" i="10"/>
  <c r="K1613" i="10"/>
  <c r="J1613" i="10"/>
  <c r="I1613" i="10"/>
  <c r="H1613" i="10"/>
  <c r="G1613" i="10"/>
  <c r="F1613" i="10"/>
  <c r="E1613" i="10"/>
  <c r="D1613" i="10"/>
  <c r="C1613" i="10"/>
  <c r="B1613" i="10"/>
  <c r="K1612" i="10"/>
  <c r="J1612" i="10"/>
  <c r="I1612" i="10"/>
  <c r="H1612" i="10"/>
  <c r="G1612" i="10"/>
  <c r="F1612" i="10"/>
  <c r="E1612" i="10"/>
  <c r="D1612" i="10"/>
  <c r="C1612" i="10"/>
  <c r="B1612" i="10"/>
  <c r="K1611" i="10"/>
  <c r="J1611" i="10"/>
  <c r="I1611" i="10"/>
  <c r="H1611" i="10"/>
  <c r="G1611" i="10"/>
  <c r="F1611" i="10"/>
  <c r="E1611" i="10"/>
  <c r="D1611" i="10"/>
  <c r="C1611" i="10"/>
  <c r="B1611" i="10"/>
  <c r="K1610" i="10"/>
  <c r="J1610" i="10"/>
  <c r="I1610" i="10"/>
  <c r="H1610" i="10"/>
  <c r="G1610" i="10"/>
  <c r="F1610" i="10"/>
  <c r="E1610" i="10"/>
  <c r="D1610" i="10"/>
  <c r="C1610" i="10"/>
  <c r="B1610" i="10"/>
  <c r="K1609" i="10"/>
  <c r="J1609" i="10"/>
  <c r="I1609" i="10"/>
  <c r="H1609" i="10"/>
  <c r="G1609" i="10"/>
  <c r="F1609" i="10"/>
  <c r="E1609" i="10"/>
  <c r="D1609" i="10"/>
  <c r="C1609" i="10"/>
  <c r="B1609" i="10"/>
  <c r="K1608" i="10"/>
  <c r="J1608" i="10"/>
  <c r="I1608" i="10"/>
  <c r="H1608" i="10"/>
  <c r="G1608" i="10"/>
  <c r="F1608" i="10"/>
  <c r="E1608" i="10"/>
  <c r="D1608" i="10"/>
  <c r="C1608" i="10"/>
  <c r="B1608" i="10"/>
  <c r="K1607" i="10"/>
  <c r="J1607" i="10"/>
  <c r="I1607" i="10"/>
  <c r="H1607" i="10"/>
  <c r="G1607" i="10"/>
  <c r="F1607" i="10"/>
  <c r="E1607" i="10"/>
  <c r="D1607" i="10"/>
  <c r="C1607" i="10"/>
  <c r="B1607" i="10"/>
  <c r="K1606" i="10"/>
  <c r="J1606" i="10"/>
  <c r="I1606" i="10"/>
  <c r="H1606" i="10"/>
  <c r="G1606" i="10"/>
  <c r="F1606" i="10"/>
  <c r="E1606" i="10"/>
  <c r="D1606" i="10"/>
  <c r="C1606" i="10"/>
  <c r="B1606" i="10"/>
  <c r="K1605" i="10"/>
  <c r="J1605" i="10"/>
  <c r="I1605" i="10"/>
  <c r="H1605" i="10"/>
  <c r="G1605" i="10"/>
  <c r="F1605" i="10"/>
  <c r="E1605" i="10"/>
  <c r="D1605" i="10"/>
  <c r="C1605" i="10"/>
  <c r="B1605" i="10"/>
  <c r="K1604" i="10"/>
  <c r="J1604" i="10"/>
  <c r="I1604" i="10"/>
  <c r="H1604" i="10"/>
  <c r="G1604" i="10"/>
  <c r="F1604" i="10"/>
  <c r="E1604" i="10"/>
  <c r="D1604" i="10"/>
  <c r="C1604" i="10"/>
  <c r="B1604" i="10"/>
  <c r="K1603" i="10"/>
  <c r="J1603" i="10"/>
  <c r="I1603" i="10"/>
  <c r="H1603" i="10"/>
  <c r="G1603" i="10"/>
  <c r="F1603" i="10"/>
  <c r="E1603" i="10"/>
  <c r="D1603" i="10"/>
  <c r="C1603" i="10"/>
  <c r="B1603" i="10"/>
  <c r="K1602" i="10"/>
  <c r="J1602" i="10"/>
  <c r="I1602" i="10"/>
  <c r="H1602" i="10"/>
  <c r="G1602" i="10"/>
  <c r="F1602" i="10"/>
  <c r="E1602" i="10"/>
  <c r="D1602" i="10"/>
  <c r="C1602" i="10"/>
  <c r="B1602" i="10"/>
  <c r="K1601" i="10"/>
  <c r="J1601" i="10"/>
  <c r="I1601" i="10"/>
  <c r="H1601" i="10"/>
  <c r="G1601" i="10"/>
  <c r="F1601" i="10"/>
  <c r="E1601" i="10"/>
  <c r="D1601" i="10"/>
  <c r="C1601" i="10"/>
  <c r="B1601" i="10"/>
  <c r="K1600" i="10"/>
  <c r="J1600" i="10"/>
  <c r="I1600" i="10"/>
  <c r="H1600" i="10"/>
  <c r="G1600" i="10"/>
  <c r="F1600" i="10"/>
  <c r="E1600" i="10"/>
  <c r="D1600" i="10"/>
  <c r="C1600" i="10"/>
  <c r="B1600" i="10"/>
  <c r="K1599" i="10"/>
  <c r="J1599" i="10"/>
  <c r="I1599" i="10"/>
  <c r="H1599" i="10"/>
  <c r="G1599" i="10"/>
  <c r="F1599" i="10"/>
  <c r="E1599" i="10"/>
  <c r="D1599" i="10"/>
  <c r="C1599" i="10"/>
  <c r="B1599" i="10"/>
  <c r="K1598" i="10"/>
  <c r="J1598" i="10"/>
  <c r="I1598" i="10"/>
  <c r="H1598" i="10"/>
  <c r="G1598" i="10"/>
  <c r="F1598" i="10"/>
  <c r="E1598" i="10"/>
  <c r="D1598" i="10"/>
  <c r="C1598" i="10"/>
  <c r="B1598" i="10"/>
  <c r="K1597" i="10"/>
  <c r="J1597" i="10"/>
  <c r="I1597" i="10"/>
  <c r="H1597" i="10"/>
  <c r="G1597" i="10"/>
  <c r="F1597" i="10"/>
  <c r="E1597" i="10"/>
  <c r="D1597" i="10"/>
  <c r="C1597" i="10"/>
  <c r="B1597" i="10"/>
  <c r="K1596" i="10"/>
  <c r="J1596" i="10"/>
  <c r="I1596" i="10"/>
  <c r="H1596" i="10"/>
  <c r="G1596" i="10"/>
  <c r="F1596" i="10"/>
  <c r="E1596" i="10"/>
  <c r="D1596" i="10"/>
  <c r="C1596" i="10"/>
  <c r="B1596" i="10"/>
  <c r="K1595" i="10"/>
  <c r="J1595" i="10"/>
  <c r="I1595" i="10"/>
  <c r="H1595" i="10"/>
  <c r="G1595" i="10"/>
  <c r="F1595" i="10"/>
  <c r="E1595" i="10"/>
  <c r="D1595" i="10"/>
  <c r="C1595" i="10"/>
  <c r="B1595" i="10"/>
  <c r="K1594" i="10"/>
  <c r="J1594" i="10"/>
  <c r="I1594" i="10"/>
  <c r="H1594" i="10"/>
  <c r="G1594" i="10"/>
  <c r="F1594" i="10"/>
  <c r="E1594" i="10"/>
  <c r="D1594" i="10"/>
  <c r="C1594" i="10"/>
  <c r="B1594" i="10"/>
  <c r="K1593" i="10"/>
  <c r="J1593" i="10"/>
  <c r="I1593" i="10"/>
  <c r="H1593" i="10"/>
  <c r="G1593" i="10"/>
  <c r="F1593" i="10"/>
  <c r="E1593" i="10"/>
  <c r="D1593" i="10"/>
  <c r="C1593" i="10"/>
  <c r="B1593" i="10"/>
  <c r="K1592" i="10"/>
  <c r="J1592" i="10"/>
  <c r="I1592" i="10"/>
  <c r="H1592" i="10"/>
  <c r="G1592" i="10"/>
  <c r="F1592" i="10"/>
  <c r="E1592" i="10"/>
  <c r="D1592" i="10"/>
  <c r="C1592" i="10"/>
  <c r="B1592" i="10"/>
  <c r="K1591" i="10"/>
  <c r="J1591" i="10"/>
  <c r="I1591" i="10"/>
  <c r="H1591" i="10"/>
  <c r="G1591" i="10"/>
  <c r="F1591" i="10"/>
  <c r="E1591" i="10"/>
  <c r="D1591" i="10"/>
  <c r="C1591" i="10"/>
  <c r="B1591" i="10"/>
  <c r="K1590" i="10"/>
  <c r="J1590" i="10"/>
  <c r="I1590" i="10"/>
  <c r="H1590" i="10"/>
  <c r="G1590" i="10"/>
  <c r="F1590" i="10"/>
  <c r="E1590" i="10"/>
  <c r="D1590" i="10"/>
  <c r="C1590" i="10"/>
  <c r="B1590" i="10"/>
  <c r="K1589" i="10"/>
  <c r="J1589" i="10"/>
  <c r="I1589" i="10"/>
  <c r="H1589" i="10"/>
  <c r="G1589" i="10"/>
  <c r="F1589" i="10"/>
  <c r="E1589" i="10"/>
  <c r="D1589" i="10"/>
  <c r="C1589" i="10"/>
  <c r="B1589" i="10"/>
  <c r="K1588" i="10"/>
  <c r="J1588" i="10"/>
  <c r="I1588" i="10"/>
  <c r="H1588" i="10"/>
  <c r="G1588" i="10"/>
  <c r="F1588" i="10"/>
  <c r="E1588" i="10"/>
  <c r="D1588" i="10"/>
  <c r="C1588" i="10"/>
  <c r="B1588" i="10"/>
  <c r="K1587" i="10"/>
  <c r="J1587" i="10"/>
  <c r="I1587" i="10"/>
  <c r="H1587" i="10"/>
  <c r="G1587" i="10"/>
  <c r="F1587" i="10"/>
  <c r="E1587" i="10"/>
  <c r="D1587" i="10"/>
  <c r="C1587" i="10"/>
  <c r="B1587" i="10"/>
  <c r="K1586" i="10"/>
  <c r="J1586" i="10"/>
  <c r="I1586" i="10"/>
  <c r="H1586" i="10"/>
  <c r="G1586" i="10"/>
  <c r="F1586" i="10"/>
  <c r="E1586" i="10"/>
  <c r="D1586" i="10"/>
  <c r="C1586" i="10"/>
  <c r="B1586" i="10"/>
  <c r="K1585" i="10"/>
  <c r="J1585" i="10"/>
  <c r="I1585" i="10"/>
  <c r="H1585" i="10"/>
  <c r="G1585" i="10"/>
  <c r="F1585" i="10"/>
  <c r="E1585" i="10"/>
  <c r="D1585" i="10"/>
  <c r="C1585" i="10"/>
  <c r="B1585" i="10"/>
  <c r="K1584" i="10"/>
  <c r="J1584" i="10"/>
  <c r="I1584" i="10"/>
  <c r="H1584" i="10"/>
  <c r="G1584" i="10"/>
  <c r="F1584" i="10"/>
  <c r="E1584" i="10"/>
  <c r="D1584" i="10"/>
  <c r="C1584" i="10"/>
  <c r="B1584" i="10"/>
  <c r="K1583" i="10"/>
  <c r="J1583" i="10"/>
  <c r="I1583" i="10"/>
  <c r="H1583" i="10"/>
  <c r="G1583" i="10"/>
  <c r="F1583" i="10"/>
  <c r="E1583" i="10"/>
  <c r="D1583" i="10"/>
  <c r="C1583" i="10"/>
  <c r="B1583" i="10"/>
  <c r="K1582" i="10"/>
  <c r="J1582" i="10"/>
  <c r="I1582" i="10"/>
  <c r="H1582" i="10"/>
  <c r="G1582" i="10"/>
  <c r="F1582" i="10"/>
  <c r="E1582" i="10"/>
  <c r="D1582" i="10"/>
  <c r="C1582" i="10"/>
  <c r="B1582" i="10"/>
  <c r="K1581" i="10"/>
  <c r="J1581" i="10"/>
  <c r="I1581" i="10"/>
  <c r="H1581" i="10"/>
  <c r="G1581" i="10"/>
  <c r="F1581" i="10"/>
  <c r="E1581" i="10"/>
  <c r="D1581" i="10"/>
  <c r="C1581" i="10"/>
  <c r="B1581" i="10"/>
  <c r="K1580" i="10"/>
  <c r="J1580" i="10"/>
  <c r="I1580" i="10"/>
  <c r="H1580" i="10"/>
  <c r="G1580" i="10"/>
  <c r="F1580" i="10"/>
  <c r="E1580" i="10"/>
  <c r="D1580" i="10"/>
  <c r="C1580" i="10"/>
  <c r="B1580" i="10"/>
  <c r="K1579" i="10"/>
  <c r="J1579" i="10"/>
  <c r="I1579" i="10"/>
  <c r="H1579" i="10"/>
  <c r="G1579" i="10"/>
  <c r="F1579" i="10"/>
  <c r="E1579" i="10"/>
  <c r="D1579" i="10"/>
  <c r="C1579" i="10"/>
  <c r="B1579" i="10"/>
  <c r="K1578" i="10"/>
  <c r="J1578" i="10"/>
  <c r="I1578" i="10"/>
  <c r="H1578" i="10"/>
  <c r="G1578" i="10"/>
  <c r="F1578" i="10"/>
  <c r="E1578" i="10"/>
  <c r="D1578" i="10"/>
  <c r="C1578" i="10"/>
  <c r="B1578" i="10"/>
  <c r="K1577" i="10"/>
  <c r="J1577" i="10"/>
  <c r="I1577" i="10"/>
  <c r="H1577" i="10"/>
  <c r="G1577" i="10"/>
  <c r="F1577" i="10"/>
  <c r="E1577" i="10"/>
  <c r="D1577" i="10"/>
  <c r="C1577" i="10"/>
  <c r="B1577" i="10"/>
  <c r="K1576" i="10"/>
  <c r="J1576" i="10"/>
  <c r="I1576" i="10"/>
  <c r="H1576" i="10"/>
  <c r="G1576" i="10"/>
  <c r="F1576" i="10"/>
  <c r="E1576" i="10"/>
  <c r="D1576" i="10"/>
  <c r="C1576" i="10"/>
  <c r="B1576" i="10"/>
  <c r="K1575" i="10"/>
  <c r="J1575" i="10"/>
  <c r="I1575" i="10"/>
  <c r="H1575" i="10"/>
  <c r="G1575" i="10"/>
  <c r="F1575" i="10"/>
  <c r="E1575" i="10"/>
  <c r="D1575" i="10"/>
  <c r="C1575" i="10"/>
  <c r="B1575" i="10"/>
  <c r="K1574" i="10"/>
  <c r="J1574" i="10"/>
  <c r="I1574" i="10"/>
  <c r="H1574" i="10"/>
  <c r="G1574" i="10"/>
  <c r="F1574" i="10"/>
  <c r="E1574" i="10"/>
  <c r="D1574" i="10"/>
  <c r="C1574" i="10"/>
  <c r="B1574" i="10"/>
  <c r="K1573" i="10"/>
  <c r="J1573" i="10"/>
  <c r="I1573" i="10"/>
  <c r="H1573" i="10"/>
  <c r="G1573" i="10"/>
  <c r="F1573" i="10"/>
  <c r="E1573" i="10"/>
  <c r="D1573" i="10"/>
  <c r="C1573" i="10"/>
  <c r="B1573" i="10"/>
  <c r="K1572" i="10"/>
  <c r="J1572" i="10"/>
  <c r="I1572" i="10"/>
  <c r="H1572" i="10"/>
  <c r="G1572" i="10"/>
  <c r="F1572" i="10"/>
  <c r="E1572" i="10"/>
  <c r="D1572" i="10"/>
  <c r="C1572" i="10"/>
  <c r="B1572" i="10"/>
  <c r="K1571" i="10"/>
  <c r="J1571" i="10"/>
  <c r="I1571" i="10"/>
  <c r="H1571" i="10"/>
  <c r="G1571" i="10"/>
  <c r="F1571" i="10"/>
  <c r="E1571" i="10"/>
  <c r="D1571" i="10"/>
  <c r="C1571" i="10"/>
  <c r="B1571" i="10"/>
  <c r="K1570" i="10"/>
  <c r="J1570" i="10"/>
  <c r="I1570" i="10"/>
  <c r="H1570" i="10"/>
  <c r="G1570" i="10"/>
  <c r="F1570" i="10"/>
  <c r="E1570" i="10"/>
  <c r="D1570" i="10"/>
  <c r="C1570" i="10"/>
  <c r="B1570" i="10"/>
  <c r="K1569" i="10"/>
  <c r="J1569" i="10"/>
  <c r="I1569" i="10"/>
  <c r="H1569" i="10"/>
  <c r="G1569" i="10"/>
  <c r="F1569" i="10"/>
  <c r="E1569" i="10"/>
  <c r="D1569" i="10"/>
  <c r="C1569" i="10"/>
  <c r="B1569" i="10"/>
  <c r="K1568" i="10"/>
  <c r="J1568" i="10"/>
  <c r="I1568" i="10"/>
  <c r="H1568" i="10"/>
  <c r="G1568" i="10"/>
  <c r="F1568" i="10"/>
  <c r="E1568" i="10"/>
  <c r="D1568" i="10"/>
  <c r="C1568" i="10"/>
  <c r="B1568" i="10"/>
  <c r="K1567" i="10"/>
  <c r="J1567" i="10"/>
  <c r="I1567" i="10"/>
  <c r="H1567" i="10"/>
  <c r="G1567" i="10"/>
  <c r="F1567" i="10"/>
  <c r="E1567" i="10"/>
  <c r="D1567" i="10"/>
  <c r="C1567" i="10"/>
  <c r="B1567" i="10"/>
  <c r="K1566" i="10"/>
  <c r="J1566" i="10"/>
  <c r="I1566" i="10"/>
  <c r="H1566" i="10"/>
  <c r="G1566" i="10"/>
  <c r="F1566" i="10"/>
  <c r="E1566" i="10"/>
  <c r="D1566" i="10"/>
  <c r="C1566" i="10"/>
  <c r="B1566" i="10"/>
  <c r="K1565" i="10"/>
  <c r="J1565" i="10"/>
  <c r="I1565" i="10"/>
  <c r="H1565" i="10"/>
  <c r="G1565" i="10"/>
  <c r="F1565" i="10"/>
  <c r="E1565" i="10"/>
  <c r="D1565" i="10"/>
  <c r="C1565" i="10"/>
  <c r="B1565" i="10"/>
  <c r="K1564" i="10"/>
  <c r="J1564" i="10"/>
  <c r="I1564" i="10"/>
  <c r="H1564" i="10"/>
  <c r="G1564" i="10"/>
  <c r="F1564" i="10"/>
  <c r="E1564" i="10"/>
  <c r="D1564" i="10"/>
  <c r="C1564" i="10"/>
  <c r="B1564" i="10"/>
  <c r="K1563" i="10"/>
  <c r="J1563" i="10"/>
  <c r="I1563" i="10"/>
  <c r="H1563" i="10"/>
  <c r="G1563" i="10"/>
  <c r="F1563" i="10"/>
  <c r="E1563" i="10"/>
  <c r="D1563" i="10"/>
  <c r="C1563" i="10"/>
  <c r="B1563" i="10"/>
  <c r="K1562" i="10"/>
  <c r="J1562" i="10"/>
  <c r="I1562" i="10"/>
  <c r="H1562" i="10"/>
  <c r="G1562" i="10"/>
  <c r="F1562" i="10"/>
  <c r="E1562" i="10"/>
  <c r="D1562" i="10"/>
  <c r="C1562" i="10"/>
  <c r="B1562" i="10"/>
  <c r="K1561" i="10"/>
  <c r="J1561" i="10"/>
  <c r="I1561" i="10"/>
  <c r="H1561" i="10"/>
  <c r="G1561" i="10"/>
  <c r="F1561" i="10"/>
  <c r="E1561" i="10"/>
  <c r="D1561" i="10"/>
  <c r="C1561" i="10"/>
  <c r="B1561" i="10"/>
  <c r="K1560" i="10"/>
  <c r="J1560" i="10"/>
  <c r="I1560" i="10"/>
  <c r="H1560" i="10"/>
  <c r="G1560" i="10"/>
  <c r="F1560" i="10"/>
  <c r="E1560" i="10"/>
  <c r="D1560" i="10"/>
  <c r="C1560" i="10"/>
  <c r="B1560" i="10"/>
  <c r="K1559" i="10"/>
  <c r="J1559" i="10"/>
  <c r="I1559" i="10"/>
  <c r="H1559" i="10"/>
  <c r="G1559" i="10"/>
  <c r="F1559" i="10"/>
  <c r="E1559" i="10"/>
  <c r="D1559" i="10"/>
  <c r="C1559" i="10"/>
  <c r="B1559" i="10"/>
  <c r="K1558" i="10"/>
  <c r="J1558" i="10"/>
  <c r="I1558" i="10"/>
  <c r="H1558" i="10"/>
  <c r="G1558" i="10"/>
  <c r="F1558" i="10"/>
  <c r="E1558" i="10"/>
  <c r="D1558" i="10"/>
  <c r="C1558" i="10"/>
  <c r="B1558" i="10"/>
  <c r="K1557" i="10"/>
  <c r="J1557" i="10"/>
  <c r="I1557" i="10"/>
  <c r="H1557" i="10"/>
  <c r="G1557" i="10"/>
  <c r="F1557" i="10"/>
  <c r="E1557" i="10"/>
  <c r="D1557" i="10"/>
  <c r="C1557" i="10"/>
  <c r="B1557" i="10"/>
  <c r="K1556" i="10"/>
  <c r="J1556" i="10"/>
  <c r="I1556" i="10"/>
  <c r="H1556" i="10"/>
  <c r="G1556" i="10"/>
  <c r="F1556" i="10"/>
  <c r="E1556" i="10"/>
  <c r="D1556" i="10"/>
  <c r="C1556" i="10"/>
  <c r="B1556" i="10"/>
  <c r="K1555" i="10"/>
  <c r="J1555" i="10"/>
  <c r="I1555" i="10"/>
  <c r="H1555" i="10"/>
  <c r="G1555" i="10"/>
  <c r="F1555" i="10"/>
  <c r="E1555" i="10"/>
  <c r="D1555" i="10"/>
  <c r="C1555" i="10"/>
  <c r="B1555" i="10"/>
  <c r="K1554" i="10"/>
  <c r="J1554" i="10"/>
  <c r="I1554" i="10"/>
  <c r="H1554" i="10"/>
  <c r="G1554" i="10"/>
  <c r="F1554" i="10"/>
  <c r="E1554" i="10"/>
  <c r="D1554" i="10"/>
  <c r="C1554" i="10"/>
  <c r="B1554" i="10"/>
  <c r="K1553" i="10"/>
  <c r="J1553" i="10"/>
  <c r="I1553" i="10"/>
  <c r="H1553" i="10"/>
  <c r="G1553" i="10"/>
  <c r="F1553" i="10"/>
  <c r="E1553" i="10"/>
  <c r="D1553" i="10"/>
  <c r="C1553" i="10"/>
  <c r="B1553" i="10"/>
  <c r="K1552" i="10"/>
  <c r="J1552" i="10"/>
  <c r="I1552" i="10"/>
  <c r="H1552" i="10"/>
  <c r="G1552" i="10"/>
  <c r="F1552" i="10"/>
  <c r="E1552" i="10"/>
  <c r="D1552" i="10"/>
  <c r="C1552" i="10"/>
  <c r="B1552" i="10"/>
  <c r="K1551" i="10"/>
  <c r="J1551" i="10"/>
  <c r="I1551" i="10"/>
  <c r="H1551" i="10"/>
  <c r="G1551" i="10"/>
  <c r="F1551" i="10"/>
  <c r="E1551" i="10"/>
  <c r="D1551" i="10"/>
  <c r="C1551" i="10"/>
  <c r="B1551" i="10"/>
  <c r="K1550" i="10"/>
  <c r="J1550" i="10"/>
  <c r="I1550" i="10"/>
  <c r="H1550" i="10"/>
  <c r="G1550" i="10"/>
  <c r="F1550" i="10"/>
  <c r="E1550" i="10"/>
  <c r="D1550" i="10"/>
  <c r="C1550" i="10"/>
  <c r="B1550" i="10"/>
  <c r="K1549" i="10"/>
  <c r="J1549" i="10"/>
  <c r="I1549" i="10"/>
  <c r="H1549" i="10"/>
  <c r="G1549" i="10"/>
  <c r="F1549" i="10"/>
  <c r="E1549" i="10"/>
  <c r="D1549" i="10"/>
  <c r="C1549" i="10"/>
  <c r="B1549" i="10"/>
  <c r="K1548" i="10"/>
  <c r="J1548" i="10"/>
  <c r="I1548" i="10"/>
  <c r="H1548" i="10"/>
  <c r="G1548" i="10"/>
  <c r="F1548" i="10"/>
  <c r="E1548" i="10"/>
  <c r="D1548" i="10"/>
  <c r="C1548" i="10"/>
  <c r="B1548" i="10"/>
  <c r="K1547" i="10"/>
  <c r="J1547" i="10"/>
  <c r="I1547" i="10"/>
  <c r="H1547" i="10"/>
  <c r="G1547" i="10"/>
  <c r="F1547" i="10"/>
  <c r="E1547" i="10"/>
  <c r="D1547" i="10"/>
  <c r="C1547" i="10"/>
  <c r="B1547" i="10"/>
  <c r="K1546" i="10"/>
  <c r="J1546" i="10"/>
  <c r="I1546" i="10"/>
  <c r="H1546" i="10"/>
  <c r="G1546" i="10"/>
  <c r="F1546" i="10"/>
  <c r="E1546" i="10"/>
  <c r="D1546" i="10"/>
  <c r="C1546" i="10"/>
  <c r="B1546" i="10"/>
  <c r="K1545" i="10"/>
  <c r="J1545" i="10"/>
  <c r="I1545" i="10"/>
  <c r="H1545" i="10"/>
  <c r="G1545" i="10"/>
  <c r="F1545" i="10"/>
  <c r="E1545" i="10"/>
  <c r="D1545" i="10"/>
  <c r="C1545" i="10"/>
  <c r="B1545" i="10"/>
  <c r="K1544" i="10"/>
  <c r="J1544" i="10"/>
  <c r="I1544" i="10"/>
  <c r="H1544" i="10"/>
  <c r="G1544" i="10"/>
  <c r="F1544" i="10"/>
  <c r="E1544" i="10"/>
  <c r="D1544" i="10"/>
  <c r="C1544" i="10"/>
  <c r="B1544" i="10"/>
  <c r="K1543" i="10"/>
  <c r="J1543" i="10"/>
  <c r="I1543" i="10"/>
  <c r="H1543" i="10"/>
  <c r="G1543" i="10"/>
  <c r="F1543" i="10"/>
  <c r="E1543" i="10"/>
  <c r="D1543" i="10"/>
  <c r="C1543" i="10"/>
  <c r="B1543" i="10"/>
  <c r="K1542" i="10"/>
  <c r="J1542" i="10"/>
  <c r="I1542" i="10"/>
  <c r="H1542" i="10"/>
  <c r="G1542" i="10"/>
  <c r="F1542" i="10"/>
  <c r="E1542" i="10"/>
  <c r="D1542" i="10"/>
  <c r="C1542" i="10"/>
  <c r="B1542" i="10"/>
  <c r="K1541" i="10"/>
  <c r="J1541" i="10"/>
  <c r="I1541" i="10"/>
  <c r="H1541" i="10"/>
  <c r="G1541" i="10"/>
  <c r="F1541" i="10"/>
  <c r="E1541" i="10"/>
  <c r="D1541" i="10"/>
  <c r="C1541" i="10"/>
  <c r="B1541" i="10"/>
  <c r="K1540" i="10"/>
  <c r="J1540" i="10"/>
  <c r="I1540" i="10"/>
  <c r="H1540" i="10"/>
  <c r="G1540" i="10"/>
  <c r="F1540" i="10"/>
  <c r="E1540" i="10"/>
  <c r="D1540" i="10"/>
  <c r="C1540" i="10"/>
  <c r="B1540" i="10"/>
  <c r="K1539" i="10"/>
  <c r="J1539" i="10"/>
  <c r="I1539" i="10"/>
  <c r="H1539" i="10"/>
  <c r="G1539" i="10"/>
  <c r="F1539" i="10"/>
  <c r="E1539" i="10"/>
  <c r="D1539" i="10"/>
  <c r="C1539" i="10"/>
  <c r="B1539" i="10"/>
  <c r="K1538" i="10"/>
  <c r="J1538" i="10"/>
  <c r="I1538" i="10"/>
  <c r="H1538" i="10"/>
  <c r="G1538" i="10"/>
  <c r="F1538" i="10"/>
  <c r="E1538" i="10"/>
  <c r="D1538" i="10"/>
  <c r="C1538" i="10"/>
  <c r="B1538" i="10"/>
  <c r="K1537" i="10"/>
  <c r="J1537" i="10"/>
  <c r="I1537" i="10"/>
  <c r="H1537" i="10"/>
  <c r="G1537" i="10"/>
  <c r="F1537" i="10"/>
  <c r="E1537" i="10"/>
  <c r="D1537" i="10"/>
  <c r="C1537" i="10"/>
  <c r="B1537" i="10"/>
  <c r="K1536" i="10"/>
  <c r="J1536" i="10"/>
  <c r="I1536" i="10"/>
  <c r="H1536" i="10"/>
  <c r="G1536" i="10"/>
  <c r="F1536" i="10"/>
  <c r="E1536" i="10"/>
  <c r="D1536" i="10"/>
  <c r="C1536" i="10"/>
  <c r="B1536" i="10"/>
  <c r="K1535" i="10"/>
  <c r="J1535" i="10"/>
  <c r="I1535" i="10"/>
  <c r="H1535" i="10"/>
  <c r="G1535" i="10"/>
  <c r="F1535" i="10"/>
  <c r="E1535" i="10"/>
  <c r="D1535" i="10"/>
  <c r="C1535" i="10"/>
  <c r="B1535" i="10"/>
  <c r="K1534" i="10"/>
  <c r="J1534" i="10"/>
  <c r="I1534" i="10"/>
  <c r="H1534" i="10"/>
  <c r="G1534" i="10"/>
  <c r="F1534" i="10"/>
  <c r="E1534" i="10"/>
  <c r="D1534" i="10"/>
  <c r="C1534" i="10"/>
  <c r="B1534" i="10"/>
  <c r="K1533" i="10"/>
  <c r="J1533" i="10"/>
  <c r="I1533" i="10"/>
  <c r="H1533" i="10"/>
  <c r="G1533" i="10"/>
  <c r="F1533" i="10"/>
  <c r="E1533" i="10"/>
  <c r="D1533" i="10"/>
  <c r="C1533" i="10"/>
  <c r="B1533" i="10"/>
  <c r="K1532" i="10"/>
  <c r="J1532" i="10"/>
  <c r="I1532" i="10"/>
  <c r="H1532" i="10"/>
  <c r="G1532" i="10"/>
  <c r="F1532" i="10"/>
  <c r="E1532" i="10"/>
  <c r="D1532" i="10"/>
  <c r="C1532" i="10"/>
  <c r="B1532" i="10"/>
  <c r="K1531" i="10"/>
  <c r="J1531" i="10"/>
  <c r="I1531" i="10"/>
  <c r="H1531" i="10"/>
  <c r="G1531" i="10"/>
  <c r="F1531" i="10"/>
  <c r="E1531" i="10"/>
  <c r="D1531" i="10"/>
  <c r="C1531" i="10"/>
  <c r="B1531" i="10"/>
  <c r="K1530" i="10"/>
  <c r="J1530" i="10"/>
  <c r="I1530" i="10"/>
  <c r="H1530" i="10"/>
  <c r="G1530" i="10"/>
  <c r="F1530" i="10"/>
  <c r="E1530" i="10"/>
  <c r="D1530" i="10"/>
  <c r="C1530" i="10"/>
  <c r="B1530" i="10"/>
  <c r="K1529" i="10"/>
  <c r="J1529" i="10"/>
  <c r="I1529" i="10"/>
  <c r="H1529" i="10"/>
  <c r="G1529" i="10"/>
  <c r="F1529" i="10"/>
  <c r="E1529" i="10"/>
  <c r="D1529" i="10"/>
  <c r="C1529" i="10"/>
  <c r="B1529" i="10"/>
  <c r="K1528" i="10"/>
  <c r="J1528" i="10"/>
  <c r="I1528" i="10"/>
  <c r="H1528" i="10"/>
  <c r="G1528" i="10"/>
  <c r="F1528" i="10"/>
  <c r="E1528" i="10"/>
  <c r="D1528" i="10"/>
  <c r="C1528" i="10"/>
  <c r="B1528" i="10"/>
  <c r="K1527" i="10"/>
  <c r="J1527" i="10"/>
  <c r="I1527" i="10"/>
  <c r="H1527" i="10"/>
  <c r="G1527" i="10"/>
  <c r="F1527" i="10"/>
  <c r="E1527" i="10"/>
  <c r="D1527" i="10"/>
  <c r="C1527" i="10"/>
  <c r="B1527" i="10"/>
  <c r="K1526" i="10"/>
  <c r="J1526" i="10"/>
  <c r="I1526" i="10"/>
  <c r="H1526" i="10"/>
  <c r="G1526" i="10"/>
  <c r="F1526" i="10"/>
  <c r="E1526" i="10"/>
  <c r="D1526" i="10"/>
  <c r="C1526" i="10"/>
  <c r="B1526" i="10"/>
  <c r="K1525" i="10"/>
  <c r="J1525" i="10"/>
  <c r="I1525" i="10"/>
  <c r="H1525" i="10"/>
  <c r="G1525" i="10"/>
  <c r="F1525" i="10"/>
  <c r="E1525" i="10"/>
  <c r="D1525" i="10"/>
  <c r="C1525" i="10"/>
  <c r="B1525" i="10"/>
  <c r="K1524" i="10"/>
  <c r="J1524" i="10"/>
  <c r="I1524" i="10"/>
  <c r="H1524" i="10"/>
  <c r="G1524" i="10"/>
  <c r="F1524" i="10"/>
  <c r="E1524" i="10"/>
  <c r="D1524" i="10"/>
  <c r="C1524" i="10"/>
  <c r="B1524" i="10"/>
  <c r="K1523" i="10"/>
  <c r="J1523" i="10"/>
  <c r="I1523" i="10"/>
  <c r="H1523" i="10"/>
  <c r="G1523" i="10"/>
  <c r="F1523" i="10"/>
  <c r="E1523" i="10"/>
  <c r="D1523" i="10"/>
  <c r="C1523" i="10"/>
  <c r="B1523" i="10"/>
  <c r="K1522" i="10"/>
  <c r="J1522" i="10"/>
  <c r="I1522" i="10"/>
  <c r="H1522" i="10"/>
  <c r="G1522" i="10"/>
  <c r="F1522" i="10"/>
  <c r="E1522" i="10"/>
  <c r="D1522" i="10"/>
  <c r="C1522" i="10"/>
  <c r="B1522" i="10"/>
  <c r="K1521" i="10"/>
  <c r="J1521" i="10"/>
  <c r="I1521" i="10"/>
  <c r="H1521" i="10"/>
  <c r="G1521" i="10"/>
  <c r="F1521" i="10"/>
  <c r="E1521" i="10"/>
  <c r="D1521" i="10"/>
  <c r="C1521" i="10"/>
  <c r="B1521" i="10"/>
  <c r="K1520" i="10"/>
  <c r="J1520" i="10"/>
  <c r="I1520" i="10"/>
  <c r="H1520" i="10"/>
  <c r="G1520" i="10"/>
  <c r="F1520" i="10"/>
  <c r="E1520" i="10"/>
  <c r="D1520" i="10"/>
  <c r="C1520" i="10"/>
  <c r="B1520" i="10"/>
  <c r="K1519" i="10"/>
  <c r="J1519" i="10"/>
  <c r="I1519" i="10"/>
  <c r="H1519" i="10"/>
  <c r="G1519" i="10"/>
  <c r="F1519" i="10"/>
  <c r="E1519" i="10"/>
  <c r="D1519" i="10"/>
  <c r="C1519" i="10"/>
  <c r="B1519" i="10"/>
  <c r="K1518" i="10"/>
  <c r="J1518" i="10"/>
  <c r="I1518" i="10"/>
  <c r="H1518" i="10"/>
  <c r="G1518" i="10"/>
  <c r="F1518" i="10"/>
  <c r="E1518" i="10"/>
  <c r="D1518" i="10"/>
  <c r="C1518" i="10"/>
  <c r="B1518" i="10"/>
  <c r="K1517" i="10"/>
  <c r="J1517" i="10"/>
  <c r="I1517" i="10"/>
  <c r="H1517" i="10"/>
  <c r="G1517" i="10"/>
  <c r="F1517" i="10"/>
  <c r="E1517" i="10"/>
  <c r="D1517" i="10"/>
  <c r="C1517" i="10"/>
  <c r="B1517" i="10"/>
  <c r="K1516" i="10"/>
  <c r="J1516" i="10"/>
  <c r="I1516" i="10"/>
  <c r="H1516" i="10"/>
  <c r="G1516" i="10"/>
  <c r="F1516" i="10"/>
  <c r="E1516" i="10"/>
  <c r="D1516" i="10"/>
  <c r="C1516" i="10"/>
  <c r="B1516" i="10"/>
  <c r="K1515" i="10"/>
  <c r="J1515" i="10"/>
  <c r="I1515" i="10"/>
  <c r="H1515" i="10"/>
  <c r="G1515" i="10"/>
  <c r="F1515" i="10"/>
  <c r="E1515" i="10"/>
  <c r="D1515" i="10"/>
  <c r="C1515" i="10"/>
  <c r="B1515" i="10"/>
  <c r="K1514" i="10"/>
  <c r="J1514" i="10"/>
  <c r="I1514" i="10"/>
  <c r="H1514" i="10"/>
  <c r="G1514" i="10"/>
  <c r="F1514" i="10"/>
  <c r="E1514" i="10"/>
  <c r="D1514" i="10"/>
  <c r="C1514" i="10"/>
  <c r="B1514" i="10"/>
  <c r="K1513" i="10"/>
  <c r="J1513" i="10"/>
  <c r="I1513" i="10"/>
  <c r="H1513" i="10"/>
  <c r="G1513" i="10"/>
  <c r="F1513" i="10"/>
  <c r="E1513" i="10"/>
  <c r="D1513" i="10"/>
  <c r="C1513" i="10"/>
  <c r="B1513" i="10"/>
  <c r="K1512" i="10"/>
  <c r="J1512" i="10"/>
  <c r="I1512" i="10"/>
  <c r="H1512" i="10"/>
  <c r="G1512" i="10"/>
  <c r="F1512" i="10"/>
  <c r="E1512" i="10"/>
  <c r="D1512" i="10"/>
  <c r="C1512" i="10"/>
  <c r="B1512" i="10"/>
  <c r="K1511" i="10"/>
  <c r="J1511" i="10"/>
  <c r="I1511" i="10"/>
  <c r="H1511" i="10"/>
  <c r="G1511" i="10"/>
  <c r="F1511" i="10"/>
  <c r="E1511" i="10"/>
  <c r="D1511" i="10"/>
  <c r="C1511" i="10"/>
  <c r="B1511" i="10"/>
  <c r="K1510" i="10"/>
  <c r="J1510" i="10"/>
  <c r="I1510" i="10"/>
  <c r="H1510" i="10"/>
  <c r="G1510" i="10"/>
  <c r="F1510" i="10"/>
  <c r="E1510" i="10"/>
  <c r="D1510" i="10"/>
  <c r="C1510" i="10"/>
  <c r="B1510" i="10"/>
  <c r="K1509" i="10"/>
  <c r="J1509" i="10"/>
  <c r="I1509" i="10"/>
  <c r="H1509" i="10"/>
  <c r="G1509" i="10"/>
  <c r="F1509" i="10"/>
  <c r="E1509" i="10"/>
  <c r="D1509" i="10"/>
  <c r="C1509" i="10"/>
  <c r="B1509" i="10"/>
  <c r="K1508" i="10"/>
  <c r="J1508" i="10"/>
  <c r="I1508" i="10"/>
  <c r="H1508" i="10"/>
  <c r="G1508" i="10"/>
  <c r="F1508" i="10"/>
  <c r="E1508" i="10"/>
  <c r="D1508" i="10"/>
  <c r="C1508" i="10"/>
  <c r="B1508" i="10"/>
  <c r="K1507" i="10"/>
  <c r="J1507" i="10"/>
  <c r="I1507" i="10"/>
  <c r="H1507" i="10"/>
  <c r="G1507" i="10"/>
  <c r="F1507" i="10"/>
  <c r="E1507" i="10"/>
  <c r="D1507" i="10"/>
  <c r="C1507" i="10"/>
  <c r="B1507" i="10"/>
  <c r="K1506" i="10"/>
  <c r="J1506" i="10"/>
  <c r="I1506" i="10"/>
  <c r="H1506" i="10"/>
  <c r="G1506" i="10"/>
  <c r="F1506" i="10"/>
  <c r="E1506" i="10"/>
  <c r="D1506" i="10"/>
  <c r="C1506" i="10"/>
  <c r="B1506" i="10"/>
  <c r="K1505" i="10"/>
  <c r="J1505" i="10"/>
  <c r="I1505" i="10"/>
  <c r="H1505" i="10"/>
  <c r="G1505" i="10"/>
  <c r="F1505" i="10"/>
  <c r="E1505" i="10"/>
  <c r="D1505" i="10"/>
  <c r="C1505" i="10"/>
  <c r="B1505" i="10"/>
  <c r="K1504" i="10"/>
  <c r="J1504" i="10"/>
  <c r="I1504" i="10"/>
  <c r="H1504" i="10"/>
  <c r="G1504" i="10"/>
  <c r="F1504" i="10"/>
  <c r="E1504" i="10"/>
  <c r="D1504" i="10"/>
  <c r="C1504" i="10"/>
  <c r="B1504" i="10"/>
  <c r="K1503" i="10"/>
  <c r="J1503" i="10"/>
  <c r="I1503" i="10"/>
  <c r="H1503" i="10"/>
  <c r="G1503" i="10"/>
  <c r="F1503" i="10"/>
  <c r="E1503" i="10"/>
  <c r="D1503" i="10"/>
  <c r="C1503" i="10"/>
  <c r="B1503" i="10"/>
  <c r="K1502" i="10"/>
  <c r="J1502" i="10"/>
  <c r="I1502" i="10"/>
  <c r="H1502" i="10"/>
  <c r="G1502" i="10"/>
  <c r="F1502" i="10"/>
  <c r="E1502" i="10"/>
  <c r="D1502" i="10"/>
  <c r="C1502" i="10"/>
  <c r="B1502" i="10"/>
  <c r="K1501" i="10"/>
  <c r="J1501" i="10"/>
  <c r="I1501" i="10"/>
  <c r="H1501" i="10"/>
  <c r="G1501" i="10"/>
  <c r="F1501" i="10"/>
  <c r="E1501" i="10"/>
  <c r="D1501" i="10"/>
  <c r="C1501" i="10"/>
  <c r="B1501" i="10"/>
  <c r="K1500" i="10"/>
  <c r="J1500" i="10"/>
  <c r="I1500" i="10"/>
  <c r="H1500" i="10"/>
  <c r="G1500" i="10"/>
  <c r="F1500" i="10"/>
  <c r="E1500" i="10"/>
  <c r="D1500" i="10"/>
  <c r="C1500" i="10"/>
  <c r="B1500" i="10"/>
  <c r="K1499" i="10"/>
  <c r="J1499" i="10"/>
  <c r="I1499" i="10"/>
  <c r="H1499" i="10"/>
  <c r="G1499" i="10"/>
  <c r="F1499" i="10"/>
  <c r="E1499" i="10"/>
  <c r="D1499" i="10"/>
  <c r="C1499" i="10"/>
  <c r="B1499" i="10"/>
  <c r="K1498" i="10"/>
  <c r="J1498" i="10"/>
  <c r="I1498" i="10"/>
  <c r="H1498" i="10"/>
  <c r="G1498" i="10"/>
  <c r="F1498" i="10"/>
  <c r="E1498" i="10"/>
  <c r="D1498" i="10"/>
  <c r="C1498" i="10"/>
  <c r="B1498" i="10"/>
  <c r="K1497" i="10"/>
  <c r="J1497" i="10"/>
  <c r="I1497" i="10"/>
  <c r="H1497" i="10"/>
  <c r="G1497" i="10"/>
  <c r="F1497" i="10"/>
  <c r="E1497" i="10"/>
  <c r="D1497" i="10"/>
  <c r="C1497" i="10"/>
  <c r="B1497" i="10"/>
  <c r="K1496" i="10"/>
  <c r="J1496" i="10"/>
  <c r="I1496" i="10"/>
  <c r="H1496" i="10"/>
  <c r="G1496" i="10"/>
  <c r="F1496" i="10"/>
  <c r="E1496" i="10"/>
  <c r="D1496" i="10"/>
  <c r="C1496" i="10"/>
  <c r="B1496" i="10"/>
  <c r="K1495" i="10"/>
  <c r="J1495" i="10"/>
  <c r="I1495" i="10"/>
  <c r="H1495" i="10"/>
  <c r="G1495" i="10"/>
  <c r="F1495" i="10"/>
  <c r="E1495" i="10"/>
  <c r="D1495" i="10"/>
  <c r="C1495" i="10"/>
  <c r="B1495" i="10"/>
  <c r="K1494" i="10"/>
  <c r="J1494" i="10"/>
  <c r="I1494" i="10"/>
  <c r="H1494" i="10"/>
  <c r="G1494" i="10"/>
  <c r="F1494" i="10"/>
  <c r="E1494" i="10"/>
  <c r="D1494" i="10"/>
  <c r="C1494" i="10"/>
  <c r="B1494" i="10"/>
  <c r="K1493" i="10"/>
  <c r="J1493" i="10"/>
  <c r="I1493" i="10"/>
  <c r="H1493" i="10"/>
  <c r="G1493" i="10"/>
  <c r="F1493" i="10"/>
  <c r="E1493" i="10"/>
  <c r="D1493" i="10"/>
  <c r="C1493" i="10"/>
  <c r="B1493" i="10"/>
  <c r="K1492" i="10"/>
  <c r="J1492" i="10"/>
  <c r="I1492" i="10"/>
  <c r="H1492" i="10"/>
  <c r="G1492" i="10"/>
  <c r="F1492" i="10"/>
  <c r="E1492" i="10"/>
  <c r="D1492" i="10"/>
  <c r="C1492" i="10"/>
  <c r="B1492" i="10"/>
  <c r="K1491" i="10"/>
  <c r="J1491" i="10"/>
  <c r="I1491" i="10"/>
  <c r="H1491" i="10"/>
  <c r="G1491" i="10"/>
  <c r="F1491" i="10"/>
  <c r="E1491" i="10"/>
  <c r="D1491" i="10"/>
  <c r="C1491" i="10"/>
  <c r="B1491" i="10"/>
  <c r="K1490" i="10"/>
  <c r="J1490" i="10"/>
  <c r="I1490" i="10"/>
  <c r="H1490" i="10"/>
  <c r="G1490" i="10"/>
  <c r="F1490" i="10"/>
  <c r="E1490" i="10"/>
  <c r="D1490" i="10"/>
  <c r="C1490" i="10"/>
  <c r="B1490" i="10"/>
  <c r="K1489" i="10"/>
  <c r="J1489" i="10"/>
  <c r="I1489" i="10"/>
  <c r="H1489" i="10"/>
  <c r="G1489" i="10"/>
  <c r="F1489" i="10"/>
  <c r="E1489" i="10"/>
  <c r="D1489" i="10"/>
  <c r="C1489" i="10"/>
  <c r="B1489" i="10"/>
  <c r="K1488" i="10"/>
  <c r="J1488" i="10"/>
  <c r="I1488" i="10"/>
  <c r="H1488" i="10"/>
  <c r="G1488" i="10"/>
  <c r="F1488" i="10"/>
  <c r="E1488" i="10"/>
  <c r="D1488" i="10"/>
  <c r="C1488" i="10"/>
  <c r="B1488" i="10"/>
  <c r="K1487" i="10"/>
  <c r="J1487" i="10"/>
  <c r="I1487" i="10"/>
  <c r="H1487" i="10"/>
  <c r="G1487" i="10"/>
  <c r="F1487" i="10"/>
  <c r="E1487" i="10"/>
  <c r="D1487" i="10"/>
  <c r="C1487" i="10"/>
  <c r="B1487" i="10"/>
  <c r="K1486" i="10"/>
  <c r="J1486" i="10"/>
  <c r="I1486" i="10"/>
  <c r="H1486" i="10"/>
  <c r="G1486" i="10"/>
  <c r="F1486" i="10"/>
  <c r="E1486" i="10"/>
  <c r="D1486" i="10"/>
  <c r="C1486" i="10"/>
  <c r="B1486" i="10"/>
  <c r="K1485" i="10"/>
  <c r="J1485" i="10"/>
  <c r="I1485" i="10"/>
  <c r="H1485" i="10"/>
  <c r="G1485" i="10"/>
  <c r="F1485" i="10"/>
  <c r="E1485" i="10"/>
  <c r="D1485" i="10"/>
  <c r="C1485" i="10"/>
  <c r="B1485" i="10"/>
  <c r="K1484" i="10"/>
  <c r="J1484" i="10"/>
  <c r="I1484" i="10"/>
  <c r="H1484" i="10"/>
  <c r="G1484" i="10"/>
  <c r="F1484" i="10"/>
  <c r="E1484" i="10"/>
  <c r="D1484" i="10"/>
  <c r="C1484" i="10"/>
  <c r="B1484" i="10"/>
  <c r="K1483" i="10"/>
  <c r="J1483" i="10"/>
  <c r="I1483" i="10"/>
  <c r="H1483" i="10"/>
  <c r="G1483" i="10"/>
  <c r="F1483" i="10"/>
  <c r="E1483" i="10"/>
  <c r="D1483" i="10"/>
  <c r="C1483" i="10"/>
  <c r="B1483" i="10"/>
  <c r="K1482" i="10"/>
  <c r="J1482" i="10"/>
  <c r="I1482" i="10"/>
  <c r="H1482" i="10"/>
  <c r="G1482" i="10"/>
  <c r="F1482" i="10"/>
  <c r="E1482" i="10"/>
  <c r="D1482" i="10"/>
  <c r="C1482" i="10"/>
  <c r="B1482" i="10"/>
  <c r="K1481" i="10"/>
  <c r="J1481" i="10"/>
  <c r="I1481" i="10"/>
  <c r="H1481" i="10"/>
  <c r="G1481" i="10"/>
  <c r="F1481" i="10"/>
  <c r="E1481" i="10"/>
  <c r="D1481" i="10"/>
  <c r="C1481" i="10"/>
  <c r="B1481" i="10"/>
  <c r="K1480" i="10"/>
  <c r="J1480" i="10"/>
  <c r="I1480" i="10"/>
  <c r="H1480" i="10"/>
  <c r="G1480" i="10"/>
  <c r="F1480" i="10"/>
  <c r="E1480" i="10"/>
  <c r="D1480" i="10"/>
  <c r="C1480" i="10"/>
  <c r="B1480" i="10"/>
  <c r="K1479" i="10"/>
  <c r="J1479" i="10"/>
  <c r="I1479" i="10"/>
  <c r="H1479" i="10"/>
  <c r="G1479" i="10"/>
  <c r="F1479" i="10"/>
  <c r="E1479" i="10"/>
  <c r="D1479" i="10"/>
  <c r="C1479" i="10"/>
  <c r="B1479" i="10"/>
  <c r="K1478" i="10"/>
  <c r="J1478" i="10"/>
  <c r="I1478" i="10"/>
  <c r="H1478" i="10"/>
  <c r="G1478" i="10"/>
  <c r="F1478" i="10"/>
  <c r="E1478" i="10"/>
  <c r="D1478" i="10"/>
  <c r="C1478" i="10"/>
  <c r="B1478" i="10"/>
  <c r="K1477" i="10"/>
  <c r="J1477" i="10"/>
  <c r="I1477" i="10"/>
  <c r="H1477" i="10"/>
  <c r="G1477" i="10"/>
  <c r="F1477" i="10"/>
  <c r="E1477" i="10"/>
  <c r="D1477" i="10"/>
  <c r="C1477" i="10"/>
  <c r="B1477" i="10"/>
  <c r="K1476" i="10"/>
  <c r="J1476" i="10"/>
  <c r="I1476" i="10"/>
  <c r="H1476" i="10"/>
  <c r="G1476" i="10"/>
  <c r="F1476" i="10"/>
  <c r="E1476" i="10"/>
  <c r="D1476" i="10"/>
  <c r="C1476" i="10"/>
  <c r="B1476" i="10"/>
  <c r="K1475" i="10"/>
  <c r="J1475" i="10"/>
  <c r="I1475" i="10"/>
  <c r="H1475" i="10"/>
  <c r="G1475" i="10"/>
  <c r="F1475" i="10"/>
  <c r="E1475" i="10"/>
  <c r="D1475" i="10"/>
  <c r="C1475" i="10"/>
  <c r="B1475" i="10"/>
  <c r="K1474" i="10"/>
  <c r="J1474" i="10"/>
  <c r="I1474" i="10"/>
  <c r="H1474" i="10"/>
  <c r="G1474" i="10"/>
  <c r="F1474" i="10"/>
  <c r="E1474" i="10"/>
  <c r="D1474" i="10"/>
  <c r="C1474" i="10"/>
  <c r="B1474" i="10"/>
  <c r="K1473" i="10"/>
  <c r="J1473" i="10"/>
  <c r="I1473" i="10"/>
  <c r="H1473" i="10"/>
  <c r="G1473" i="10"/>
  <c r="F1473" i="10"/>
  <c r="E1473" i="10"/>
  <c r="D1473" i="10"/>
  <c r="C1473" i="10"/>
  <c r="B1473" i="10"/>
  <c r="K1472" i="10"/>
  <c r="J1472" i="10"/>
  <c r="I1472" i="10"/>
  <c r="H1472" i="10"/>
  <c r="G1472" i="10"/>
  <c r="F1472" i="10"/>
  <c r="E1472" i="10"/>
  <c r="D1472" i="10"/>
  <c r="C1472" i="10"/>
  <c r="B1472" i="10"/>
  <c r="K1471" i="10"/>
  <c r="J1471" i="10"/>
  <c r="I1471" i="10"/>
  <c r="H1471" i="10"/>
  <c r="G1471" i="10"/>
  <c r="F1471" i="10"/>
  <c r="E1471" i="10"/>
  <c r="D1471" i="10"/>
  <c r="C1471" i="10"/>
  <c r="B1471" i="10"/>
  <c r="K1470" i="10"/>
  <c r="J1470" i="10"/>
  <c r="I1470" i="10"/>
  <c r="H1470" i="10"/>
  <c r="G1470" i="10"/>
  <c r="F1470" i="10"/>
  <c r="E1470" i="10"/>
  <c r="D1470" i="10"/>
  <c r="C1470" i="10"/>
  <c r="B1470" i="10"/>
  <c r="K1469" i="10"/>
  <c r="J1469" i="10"/>
  <c r="I1469" i="10"/>
  <c r="H1469" i="10"/>
  <c r="G1469" i="10"/>
  <c r="F1469" i="10"/>
  <c r="E1469" i="10"/>
  <c r="D1469" i="10"/>
  <c r="C1469" i="10"/>
  <c r="B1469" i="10"/>
  <c r="K1468" i="10"/>
  <c r="J1468" i="10"/>
  <c r="I1468" i="10"/>
  <c r="H1468" i="10"/>
  <c r="G1468" i="10"/>
  <c r="F1468" i="10"/>
  <c r="E1468" i="10"/>
  <c r="D1468" i="10"/>
  <c r="C1468" i="10"/>
  <c r="B1468" i="10"/>
  <c r="K1467" i="10"/>
  <c r="J1467" i="10"/>
  <c r="I1467" i="10"/>
  <c r="H1467" i="10"/>
  <c r="G1467" i="10"/>
  <c r="F1467" i="10"/>
  <c r="E1467" i="10"/>
  <c r="D1467" i="10"/>
  <c r="C1467" i="10"/>
  <c r="B1467" i="10"/>
  <c r="K1466" i="10"/>
  <c r="J1466" i="10"/>
  <c r="I1466" i="10"/>
  <c r="H1466" i="10"/>
  <c r="G1466" i="10"/>
  <c r="F1466" i="10"/>
  <c r="E1466" i="10"/>
  <c r="D1466" i="10"/>
  <c r="C1466" i="10"/>
  <c r="B1466" i="10"/>
  <c r="K1465" i="10"/>
  <c r="J1465" i="10"/>
  <c r="I1465" i="10"/>
  <c r="H1465" i="10"/>
  <c r="G1465" i="10"/>
  <c r="F1465" i="10"/>
  <c r="E1465" i="10"/>
  <c r="D1465" i="10"/>
  <c r="C1465" i="10"/>
  <c r="B1465" i="10"/>
  <c r="K1464" i="10"/>
  <c r="J1464" i="10"/>
  <c r="I1464" i="10"/>
  <c r="H1464" i="10"/>
  <c r="G1464" i="10"/>
  <c r="F1464" i="10"/>
  <c r="E1464" i="10"/>
  <c r="D1464" i="10"/>
  <c r="C1464" i="10"/>
  <c r="B1464" i="10"/>
  <c r="K1463" i="10"/>
  <c r="J1463" i="10"/>
  <c r="I1463" i="10"/>
  <c r="H1463" i="10"/>
  <c r="G1463" i="10"/>
  <c r="F1463" i="10"/>
  <c r="E1463" i="10"/>
  <c r="D1463" i="10"/>
  <c r="C1463" i="10"/>
  <c r="B1463" i="10"/>
  <c r="K1462" i="10"/>
  <c r="J1462" i="10"/>
  <c r="I1462" i="10"/>
  <c r="H1462" i="10"/>
  <c r="G1462" i="10"/>
  <c r="F1462" i="10"/>
  <c r="E1462" i="10"/>
  <c r="D1462" i="10"/>
  <c r="C1462" i="10"/>
  <c r="B1462" i="10"/>
  <c r="K1461" i="10"/>
  <c r="J1461" i="10"/>
  <c r="I1461" i="10"/>
  <c r="H1461" i="10"/>
  <c r="G1461" i="10"/>
  <c r="F1461" i="10"/>
  <c r="E1461" i="10"/>
  <c r="D1461" i="10"/>
  <c r="C1461" i="10"/>
  <c r="B1461" i="10"/>
  <c r="K1460" i="10"/>
  <c r="J1460" i="10"/>
  <c r="I1460" i="10"/>
  <c r="H1460" i="10"/>
  <c r="G1460" i="10"/>
  <c r="F1460" i="10"/>
  <c r="E1460" i="10"/>
  <c r="D1460" i="10"/>
  <c r="C1460" i="10"/>
  <c r="B1460" i="10"/>
  <c r="K1459" i="10"/>
  <c r="J1459" i="10"/>
  <c r="I1459" i="10"/>
  <c r="H1459" i="10"/>
  <c r="G1459" i="10"/>
  <c r="F1459" i="10"/>
  <c r="E1459" i="10"/>
  <c r="D1459" i="10"/>
  <c r="C1459" i="10"/>
  <c r="B1459" i="10"/>
  <c r="K1458" i="10"/>
  <c r="J1458" i="10"/>
  <c r="I1458" i="10"/>
  <c r="H1458" i="10"/>
  <c r="G1458" i="10"/>
  <c r="F1458" i="10"/>
  <c r="E1458" i="10"/>
  <c r="D1458" i="10"/>
  <c r="C1458" i="10"/>
  <c r="B1458" i="10"/>
  <c r="K1457" i="10"/>
  <c r="J1457" i="10"/>
  <c r="I1457" i="10"/>
  <c r="H1457" i="10"/>
  <c r="G1457" i="10"/>
  <c r="F1457" i="10"/>
  <c r="E1457" i="10"/>
  <c r="D1457" i="10"/>
  <c r="C1457" i="10"/>
  <c r="B1457" i="10"/>
  <c r="K1456" i="10"/>
  <c r="J1456" i="10"/>
  <c r="I1456" i="10"/>
  <c r="H1456" i="10"/>
  <c r="G1456" i="10"/>
  <c r="F1456" i="10"/>
  <c r="E1456" i="10"/>
  <c r="D1456" i="10"/>
  <c r="C1456" i="10"/>
  <c r="B1456" i="10"/>
  <c r="K1455" i="10"/>
  <c r="J1455" i="10"/>
  <c r="I1455" i="10"/>
  <c r="H1455" i="10"/>
  <c r="G1455" i="10"/>
  <c r="F1455" i="10"/>
  <c r="E1455" i="10"/>
  <c r="D1455" i="10"/>
  <c r="C1455" i="10"/>
  <c r="B1455" i="10"/>
  <c r="K1454" i="10"/>
  <c r="J1454" i="10"/>
  <c r="I1454" i="10"/>
  <c r="H1454" i="10"/>
  <c r="G1454" i="10"/>
  <c r="F1454" i="10"/>
  <c r="E1454" i="10"/>
  <c r="D1454" i="10"/>
  <c r="C1454" i="10"/>
  <c r="B1454" i="10"/>
  <c r="K1453" i="10"/>
  <c r="J1453" i="10"/>
  <c r="I1453" i="10"/>
  <c r="H1453" i="10"/>
  <c r="G1453" i="10"/>
  <c r="F1453" i="10"/>
  <c r="E1453" i="10"/>
  <c r="D1453" i="10"/>
  <c r="C1453" i="10"/>
  <c r="B1453" i="10"/>
  <c r="K1452" i="10"/>
  <c r="J1452" i="10"/>
  <c r="I1452" i="10"/>
  <c r="H1452" i="10"/>
  <c r="G1452" i="10"/>
  <c r="F1452" i="10"/>
  <c r="E1452" i="10"/>
  <c r="D1452" i="10"/>
  <c r="C1452" i="10"/>
  <c r="B1452" i="10"/>
  <c r="K1451" i="10"/>
  <c r="J1451" i="10"/>
  <c r="I1451" i="10"/>
  <c r="H1451" i="10"/>
  <c r="G1451" i="10"/>
  <c r="F1451" i="10"/>
  <c r="E1451" i="10"/>
  <c r="D1451" i="10"/>
  <c r="C1451" i="10"/>
  <c r="B1451" i="10"/>
  <c r="K1450" i="10"/>
  <c r="J1450" i="10"/>
  <c r="I1450" i="10"/>
  <c r="H1450" i="10"/>
  <c r="G1450" i="10"/>
  <c r="F1450" i="10"/>
  <c r="E1450" i="10"/>
  <c r="D1450" i="10"/>
  <c r="C1450" i="10"/>
  <c r="B1450" i="10"/>
  <c r="K1449" i="10"/>
  <c r="J1449" i="10"/>
  <c r="I1449" i="10"/>
  <c r="H1449" i="10"/>
  <c r="G1449" i="10"/>
  <c r="F1449" i="10"/>
  <c r="E1449" i="10"/>
  <c r="D1449" i="10"/>
  <c r="C1449" i="10"/>
  <c r="B1449" i="10"/>
  <c r="K1448" i="10"/>
  <c r="J1448" i="10"/>
  <c r="I1448" i="10"/>
  <c r="H1448" i="10"/>
  <c r="G1448" i="10"/>
  <c r="F1448" i="10"/>
  <c r="E1448" i="10"/>
  <c r="D1448" i="10"/>
  <c r="C1448" i="10"/>
  <c r="B1448" i="10"/>
  <c r="K1447" i="10"/>
  <c r="J1447" i="10"/>
  <c r="I1447" i="10"/>
  <c r="H1447" i="10"/>
  <c r="G1447" i="10"/>
  <c r="F1447" i="10"/>
  <c r="E1447" i="10"/>
  <c r="D1447" i="10"/>
  <c r="C1447" i="10"/>
  <c r="B1447" i="10"/>
  <c r="K1446" i="10"/>
  <c r="J1446" i="10"/>
  <c r="I1446" i="10"/>
  <c r="H1446" i="10"/>
  <c r="G1446" i="10"/>
  <c r="F1446" i="10"/>
  <c r="E1446" i="10"/>
  <c r="D1446" i="10"/>
  <c r="C1446" i="10"/>
  <c r="B1446" i="10"/>
  <c r="K1445" i="10"/>
  <c r="J1445" i="10"/>
  <c r="I1445" i="10"/>
  <c r="H1445" i="10"/>
  <c r="G1445" i="10"/>
  <c r="F1445" i="10"/>
  <c r="E1445" i="10"/>
  <c r="D1445" i="10"/>
  <c r="C1445" i="10"/>
  <c r="B1445" i="10"/>
  <c r="K1444" i="10"/>
  <c r="J1444" i="10"/>
  <c r="I1444" i="10"/>
  <c r="H1444" i="10"/>
  <c r="G1444" i="10"/>
  <c r="F1444" i="10"/>
  <c r="E1444" i="10"/>
  <c r="D1444" i="10"/>
  <c r="C1444" i="10"/>
  <c r="B1444" i="10"/>
  <c r="K1443" i="10"/>
  <c r="J1443" i="10"/>
  <c r="I1443" i="10"/>
  <c r="H1443" i="10"/>
  <c r="G1443" i="10"/>
  <c r="F1443" i="10"/>
  <c r="E1443" i="10"/>
  <c r="D1443" i="10"/>
  <c r="C1443" i="10"/>
  <c r="B1443" i="10"/>
  <c r="K1442" i="10"/>
  <c r="J1442" i="10"/>
  <c r="I1442" i="10"/>
  <c r="H1442" i="10"/>
  <c r="G1442" i="10"/>
  <c r="F1442" i="10"/>
  <c r="E1442" i="10"/>
  <c r="D1442" i="10"/>
  <c r="C1442" i="10"/>
  <c r="B1442" i="10"/>
  <c r="K1441" i="10"/>
  <c r="J1441" i="10"/>
  <c r="I1441" i="10"/>
  <c r="H1441" i="10"/>
  <c r="G1441" i="10"/>
  <c r="F1441" i="10"/>
  <c r="E1441" i="10"/>
  <c r="D1441" i="10"/>
  <c r="C1441" i="10"/>
  <c r="B1441" i="10"/>
  <c r="K1440" i="10"/>
  <c r="J1440" i="10"/>
  <c r="I1440" i="10"/>
  <c r="H1440" i="10"/>
  <c r="G1440" i="10"/>
  <c r="F1440" i="10"/>
  <c r="E1440" i="10"/>
  <c r="D1440" i="10"/>
  <c r="C1440" i="10"/>
  <c r="B1440" i="10"/>
  <c r="K1439" i="10"/>
  <c r="J1439" i="10"/>
  <c r="I1439" i="10"/>
  <c r="H1439" i="10"/>
  <c r="G1439" i="10"/>
  <c r="F1439" i="10"/>
  <c r="E1439" i="10"/>
  <c r="D1439" i="10"/>
  <c r="C1439" i="10"/>
  <c r="B1439" i="10"/>
  <c r="K1438" i="10"/>
  <c r="J1438" i="10"/>
  <c r="I1438" i="10"/>
  <c r="H1438" i="10"/>
  <c r="G1438" i="10"/>
  <c r="F1438" i="10"/>
  <c r="E1438" i="10"/>
  <c r="D1438" i="10"/>
  <c r="C1438" i="10"/>
  <c r="B1438" i="10"/>
  <c r="K1437" i="10"/>
  <c r="J1437" i="10"/>
  <c r="I1437" i="10"/>
  <c r="H1437" i="10"/>
  <c r="G1437" i="10"/>
  <c r="F1437" i="10"/>
  <c r="E1437" i="10"/>
  <c r="D1437" i="10"/>
  <c r="C1437" i="10"/>
  <c r="B1437" i="10"/>
  <c r="K1436" i="10"/>
  <c r="J1436" i="10"/>
  <c r="I1436" i="10"/>
  <c r="H1436" i="10"/>
  <c r="G1436" i="10"/>
  <c r="F1436" i="10"/>
  <c r="E1436" i="10"/>
  <c r="D1436" i="10"/>
  <c r="C1436" i="10"/>
  <c r="B1436" i="10"/>
  <c r="K1435" i="10"/>
  <c r="J1435" i="10"/>
  <c r="I1435" i="10"/>
  <c r="H1435" i="10"/>
  <c r="G1435" i="10"/>
  <c r="F1435" i="10"/>
  <c r="E1435" i="10"/>
  <c r="D1435" i="10"/>
  <c r="C1435" i="10"/>
  <c r="B1435" i="10"/>
  <c r="K1434" i="10"/>
  <c r="J1434" i="10"/>
  <c r="I1434" i="10"/>
  <c r="H1434" i="10"/>
  <c r="G1434" i="10"/>
  <c r="F1434" i="10"/>
  <c r="E1434" i="10"/>
  <c r="D1434" i="10"/>
  <c r="C1434" i="10"/>
  <c r="B1434" i="10"/>
  <c r="K1433" i="10"/>
  <c r="J1433" i="10"/>
  <c r="I1433" i="10"/>
  <c r="H1433" i="10"/>
  <c r="G1433" i="10"/>
  <c r="F1433" i="10"/>
  <c r="E1433" i="10"/>
  <c r="D1433" i="10"/>
  <c r="C1433" i="10"/>
  <c r="B1433" i="10"/>
  <c r="K1432" i="10"/>
  <c r="J1432" i="10"/>
  <c r="I1432" i="10"/>
  <c r="H1432" i="10"/>
  <c r="G1432" i="10"/>
  <c r="F1432" i="10"/>
  <c r="E1432" i="10"/>
  <c r="D1432" i="10"/>
  <c r="C1432" i="10"/>
  <c r="B1432" i="10"/>
  <c r="K1431" i="10"/>
  <c r="J1431" i="10"/>
  <c r="I1431" i="10"/>
  <c r="H1431" i="10"/>
  <c r="G1431" i="10"/>
  <c r="F1431" i="10"/>
  <c r="E1431" i="10"/>
  <c r="D1431" i="10"/>
  <c r="C1431" i="10"/>
  <c r="B1431" i="10"/>
  <c r="K1430" i="10"/>
  <c r="J1430" i="10"/>
  <c r="I1430" i="10"/>
  <c r="H1430" i="10"/>
  <c r="G1430" i="10"/>
  <c r="F1430" i="10"/>
  <c r="E1430" i="10"/>
  <c r="D1430" i="10"/>
  <c r="C1430" i="10"/>
  <c r="B1430" i="10"/>
  <c r="K1429" i="10"/>
  <c r="J1429" i="10"/>
  <c r="I1429" i="10"/>
  <c r="H1429" i="10"/>
  <c r="G1429" i="10"/>
  <c r="F1429" i="10"/>
  <c r="E1429" i="10"/>
  <c r="D1429" i="10"/>
  <c r="C1429" i="10"/>
  <c r="B1429" i="10"/>
  <c r="K1428" i="10"/>
  <c r="J1428" i="10"/>
  <c r="I1428" i="10"/>
  <c r="H1428" i="10"/>
  <c r="G1428" i="10"/>
  <c r="F1428" i="10"/>
  <c r="E1428" i="10"/>
  <c r="D1428" i="10"/>
  <c r="C1428" i="10"/>
  <c r="B1428" i="10"/>
  <c r="K1427" i="10"/>
  <c r="J1427" i="10"/>
  <c r="I1427" i="10"/>
  <c r="H1427" i="10"/>
  <c r="G1427" i="10"/>
  <c r="F1427" i="10"/>
  <c r="E1427" i="10"/>
  <c r="D1427" i="10"/>
  <c r="C1427" i="10"/>
  <c r="B1427" i="10"/>
  <c r="K1426" i="10"/>
  <c r="J1426" i="10"/>
  <c r="I1426" i="10"/>
  <c r="H1426" i="10"/>
  <c r="G1426" i="10"/>
  <c r="F1426" i="10"/>
  <c r="E1426" i="10"/>
  <c r="D1426" i="10"/>
  <c r="C1426" i="10"/>
  <c r="B1426" i="10"/>
  <c r="K1425" i="10"/>
  <c r="J1425" i="10"/>
  <c r="I1425" i="10"/>
  <c r="H1425" i="10"/>
  <c r="G1425" i="10"/>
  <c r="F1425" i="10"/>
  <c r="E1425" i="10"/>
  <c r="D1425" i="10"/>
  <c r="C1425" i="10"/>
  <c r="B1425" i="10"/>
  <c r="K1424" i="10"/>
  <c r="J1424" i="10"/>
  <c r="I1424" i="10"/>
  <c r="H1424" i="10"/>
  <c r="G1424" i="10"/>
  <c r="F1424" i="10"/>
  <c r="E1424" i="10"/>
  <c r="D1424" i="10"/>
  <c r="C1424" i="10"/>
  <c r="B1424" i="10"/>
  <c r="K1423" i="10"/>
  <c r="J1423" i="10"/>
  <c r="I1423" i="10"/>
  <c r="H1423" i="10"/>
  <c r="G1423" i="10"/>
  <c r="F1423" i="10"/>
  <c r="E1423" i="10"/>
  <c r="D1423" i="10"/>
  <c r="C1423" i="10"/>
  <c r="B1423" i="10"/>
  <c r="K1422" i="10"/>
  <c r="J1422" i="10"/>
  <c r="I1422" i="10"/>
  <c r="H1422" i="10"/>
  <c r="G1422" i="10"/>
  <c r="F1422" i="10"/>
  <c r="E1422" i="10"/>
  <c r="D1422" i="10"/>
  <c r="C1422" i="10"/>
  <c r="B1422" i="10"/>
  <c r="K1421" i="10"/>
  <c r="J1421" i="10"/>
  <c r="I1421" i="10"/>
  <c r="H1421" i="10"/>
  <c r="G1421" i="10"/>
  <c r="F1421" i="10"/>
  <c r="E1421" i="10"/>
  <c r="D1421" i="10"/>
  <c r="C1421" i="10"/>
  <c r="B1421" i="10"/>
  <c r="K1420" i="10"/>
  <c r="J1420" i="10"/>
  <c r="I1420" i="10"/>
  <c r="H1420" i="10"/>
  <c r="G1420" i="10"/>
  <c r="F1420" i="10"/>
  <c r="E1420" i="10"/>
  <c r="D1420" i="10"/>
  <c r="C1420" i="10"/>
  <c r="B1420" i="10"/>
  <c r="K1419" i="10"/>
  <c r="J1419" i="10"/>
  <c r="I1419" i="10"/>
  <c r="H1419" i="10"/>
  <c r="G1419" i="10"/>
  <c r="F1419" i="10"/>
  <c r="E1419" i="10"/>
  <c r="D1419" i="10"/>
  <c r="C1419" i="10"/>
  <c r="B1419" i="10"/>
  <c r="K1418" i="10"/>
  <c r="J1418" i="10"/>
  <c r="I1418" i="10"/>
  <c r="H1418" i="10"/>
  <c r="G1418" i="10"/>
  <c r="F1418" i="10"/>
  <c r="E1418" i="10"/>
  <c r="D1418" i="10"/>
  <c r="C1418" i="10"/>
  <c r="B1418" i="10"/>
  <c r="K1417" i="10"/>
  <c r="J1417" i="10"/>
  <c r="I1417" i="10"/>
  <c r="H1417" i="10"/>
  <c r="G1417" i="10"/>
  <c r="F1417" i="10"/>
  <c r="E1417" i="10"/>
  <c r="D1417" i="10"/>
  <c r="C1417" i="10"/>
  <c r="B1417" i="10"/>
  <c r="K1416" i="10"/>
  <c r="J1416" i="10"/>
  <c r="I1416" i="10"/>
  <c r="H1416" i="10"/>
  <c r="G1416" i="10"/>
  <c r="F1416" i="10"/>
  <c r="E1416" i="10"/>
  <c r="D1416" i="10"/>
  <c r="C1416" i="10"/>
  <c r="B1416" i="10"/>
  <c r="K1415" i="10"/>
  <c r="J1415" i="10"/>
  <c r="I1415" i="10"/>
  <c r="H1415" i="10"/>
  <c r="G1415" i="10"/>
  <c r="F1415" i="10"/>
  <c r="E1415" i="10"/>
  <c r="D1415" i="10"/>
  <c r="C1415" i="10"/>
  <c r="B1415" i="10"/>
  <c r="K1414" i="10"/>
  <c r="J1414" i="10"/>
  <c r="I1414" i="10"/>
  <c r="H1414" i="10"/>
  <c r="G1414" i="10"/>
  <c r="F1414" i="10"/>
  <c r="E1414" i="10"/>
  <c r="D1414" i="10"/>
  <c r="C1414" i="10"/>
  <c r="B1414" i="10"/>
  <c r="K1413" i="10"/>
  <c r="J1413" i="10"/>
  <c r="I1413" i="10"/>
  <c r="H1413" i="10"/>
  <c r="G1413" i="10"/>
  <c r="F1413" i="10"/>
  <c r="E1413" i="10"/>
  <c r="D1413" i="10"/>
  <c r="C1413" i="10"/>
  <c r="B1413" i="10"/>
  <c r="K1412" i="10"/>
  <c r="J1412" i="10"/>
  <c r="I1412" i="10"/>
  <c r="H1412" i="10"/>
  <c r="G1412" i="10"/>
  <c r="F1412" i="10"/>
  <c r="E1412" i="10"/>
  <c r="D1412" i="10"/>
  <c r="C1412" i="10"/>
  <c r="B1412" i="10"/>
  <c r="K1411" i="10"/>
  <c r="J1411" i="10"/>
  <c r="I1411" i="10"/>
  <c r="H1411" i="10"/>
  <c r="G1411" i="10"/>
  <c r="F1411" i="10"/>
  <c r="E1411" i="10"/>
  <c r="D1411" i="10"/>
  <c r="C1411" i="10"/>
  <c r="B1411" i="10"/>
  <c r="K1410" i="10"/>
  <c r="J1410" i="10"/>
  <c r="I1410" i="10"/>
  <c r="H1410" i="10"/>
  <c r="G1410" i="10"/>
  <c r="F1410" i="10"/>
  <c r="E1410" i="10"/>
  <c r="D1410" i="10"/>
  <c r="C1410" i="10"/>
  <c r="B1410" i="10"/>
  <c r="K1409" i="10"/>
  <c r="J1409" i="10"/>
  <c r="I1409" i="10"/>
  <c r="H1409" i="10"/>
  <c r="G1409" i="10"/>
  <c r="F1409" i="10"/>
  <c r="E1409" i="10"/>
  <c r="D1409" i="10"/>
  <c r="C1409" i="10"/>
  <c r="B1409" i="10"/>
  <c r="K1408" i="10"/>
  <c r="J1408" i="10"/>
  <c r="I1408" i="10"/>
  <c r="H1408" i="10"/>
  <c r="G1408" i="10"/>
  <c r="F1408" i="10"/>
  <c r="E1408" i="10"/>
  <c r="D1408" i="10"/>
  <c r="C1408" i="10"/>
  <c r="B1408" i="10"/>
  <c r="K1407" i="10"/>
  <c r="J1407" i="10"/>
  <c r="I1407" i="10"/>
  <c r="H1407" i="10"/>
  <c r="G1407" i="10"/>
  <c r="F1407" i="10"/>
  <c r="E1407" i="10"/>
  <c r="D1407" i="10"/>
  <c r="C1407" i="10"/>
  <c r="B1407" i="10"/>
  <c r="K1406" i="10"/>
  <c r="J1406" i="10"/>
  <c r="I1406" i="10"/>
  <c r="H1406" i="10"/>
  <c r="G1406" i="10"/>
  <c r="F1406" i="10"/>
  <c r="E1406" i="10"/>
  <c r="D1406" i="10"/>
  <c r="C1406" i="10"/>
  <c r="B1406" i="10"/>
  <c r="K1405" i="10"/>
  <c r="J1405" i="10"/>
  <c r="I1405" i="10"/>
  <c r="H1405" i="10"/>
  <c r="G1405" i="10"/>
  <c r="F1405" i="10"/>
  <c r="E1405" i="10"/>
  <c r="D1405" i="10"/>
  <c r="C1405" i="10"/>
  <c r="B1405" i="10"/>
  <c r="K1404" i="10"/>
  <c r="J1404" i="10"/>
  <c r="I1404" i="10"/>
  <c r="H1404" i="10"/>
  <c r="G1404" i="10"/>
  <c r="F1404" i="10"/>
  <c r="E1404" i="10"/>
  <c r="D1404" i="10"/>
  <c r="C1404" i="10"/>
  <c r="B1404" i="10"/>
  <c r="K1403" i="10"/>
  <c r="J1403" i="10"/>
  <c r="I1403" i="10"/>
  <c r="H1403" i="10"/>
  <c r="G1403" i="10"/>
  <c r="F1403" i="10"/>
  <c r="E1403" i="10"/>
  <c r="D1403" i="10"/>
  <c r="C1403" i="10"/>
  <c r="B1403" i="10"/>
  <c r="K1402" i="10"/>
  <c r="J1402" i="10"/>
  <c r="I1402" i="10"/>
  <c r="H1402" i="10"/>
  <c r="G1402" i="10"/>
  <c r="F1402" i="10"/>
  <c r="E1402" i="10"/>
  <c r="D1402" i="10"/>
  <c r="C1402" i="10"/>
  <c r="B1402" i="10"/>
  <c r="K1401" i="10"/>
  <c r="J1401" i="10"/>
  <c r="I1401" i="10"/>
  <c r="H1401" i="10"/>
  <c r="G1401" i="10"/>
  <c r="F1401" i="10"/>
  <c r="E1401" i="10"/>
  <c r="D1401" i="10"/>
  <c r="C1401" i="10"/>
  <c r="B1401" i="10"/>
  <c r="K1400" i="10"/>
  <c r="J1400" i="10"/>
  <c r="I1400" i="10"/>
  <c r="H1400" i="10"/>
  <c r="G1400" i="10"/>
  <c r="F1400" i="10"/>
  <c r="E1400" i="10"/>
  <c r="D1400" i="10"/>
  <c r="C1400" i="10"/>
  <c r="B1400" i="10"/>
  <c r="K1399" i="10"/>
  <c r="J1399" i="10"/>
  <c r="I1399" i="10"/>
  <c r="H1399" i="10"/>
  <c r="G1399" i="10"/>
  <c r="F1399" i="10"/>
  <c r="E1399" i="10"/>
  <c r="D1399" i="10"/>
  <c r="C1399" i="10"/>
  <c r="B1399" i="10"/>
  <c r="K1398" i="10"/>
  <c r="J1398" i="10"/>
  <c r="I1398" i="10"/>
  <c r="H1398" i="10"/>
  <c r="G1398" i="10"/>
  <c r="F1398" i="10"/>
  <c r="E1398" i="10"/>
  <c r="D1398" i="10"/>
  <c r="C1398" i="10"/>
  <c r="B1398" i="10"/>
  <c r="K1397" i="10"/>
  <c r="J1397" i="10"/>
  <c r="I1397" i="10"/>
  <c r="H1397" i="10"/>
  <c r="G1397" i="10"/>
  <c r="F1397" i="10"/>
  <c r="E1397" i="10"/>
  <c r="D1397" i="10"/>
  <c r="C1397" i="10"/>
  <c r="B1397" i="10"/>
  <c r="K1396" i="10"/>
  <c r="J1396" i="10"/>
  <c r="I1396" i="10"/>
  <c r="H1396" i="10"/>
  <c r="G1396" i="10"/>
  <c r="F1396" i="10"/>
  <c r="E1396" i="10"/>
  <c r="D1396" i="10"/>
  <c r="C1396" i="10"/>
  <c r="B1396" i="10"/>
  <c r="K1395" i="10"/>
  <c r="J1395" i="10"/>
  <c r="I1395" i="10"/>
  <c r="H1395" i="10"/>
  <c r="G1395" i="10"/>
  <c r="F1395" i="10"/>
  <c r="E1395" i="10"/>
  <c r="D1395" i="10"/>
  <c r="C1395" i="10"/>
  <c r="B1395" i="10"/>
  <c r="K1394" i="10"/>
  <c r="J1394" i="10"/>
  <c r="I1394" i="10"/>
  <c r="H1394" i="10"/>
  <c r="G1394" i="10"/>
  <c r="F1394" i="10"/>
  <c r="E1394" i="10"/>
  <c r="D1394" i="10"/>
  <c r="C1394" i="10"/>
  <c r="B1394" i="10"/>
  <c r="K1393" i="10"/>
  <c r="J1393" i="10"/>
  <c r="I1393" i="10"/>
  <c r="H1393" i="10"/>
  <c r="G1393" i="10"/>
  <c r="F1393" i="10"/>
  <c r="E1393" i="10"/>
  <c r="D1393" i="10"/>
  <c r="C1393" i="10"/>
  <c r="B1393" i="10"/>
  <c r="K1392" i="10"/>
  <c r="J1392" i="10"/>
  <c r="I1392" i="10"/>
  <c r="H1392" i="10"/>
  <c r="G1392" i="10"/>
  <c r="F1392" i="10"/>
  <c r="E1392" i="10"/>
  <c r="D1392" i="10"/>
  <c r="C1392" i="10"/>
  <c r="B1392" i="10"/>
  <c r="K1391" i="10"/>
  <c r="J1391" i="10"/>
  <c r="I1391" i="10"/>
  <c r="H1391" i="10"/>
  <c r="G1391" i="10"/>
  <c r="F1391" i="10"/>
  <c r="E1391" i="10"/>
  <c r="D1391" i="10"/>
  <c r="C1391" i="10"/>
  <c r="B1391" i="10"/>
  <c r="K1390" i="10"/>
  <c r="J1390" i="10"/>
  <c r="I1390" i="10"/>
  <c r="H1390" i="10"/>
  <c r="G1390" i="10"/>
  <c r="F1390" i="10"/>
  <c r="E1390" i="10"/>
  <c r="D1390" i="10"/>
  <c r="C1390" i="10"/>
  <c r="B1390" i="10"/>
  <c r="K1389" i="10"/>
  <c r="J1389" i="10"/>
  <c r="I1389" i="10"/>
  <c r="H1389" i="10"/>
  <c r="G1389" i="10"/>
  <c r="F1389" i="10"/>
  <c r="E1389" i="10"/>
  <c r="D1389" i="10"/>
  <c r="C1389" i="10"/>
  <c r="B1389" i="10"/>
  <c r="K1388" i="10"/>
  <c r="J1388" i="10"/>
  <c r="I1388" i="10"/>
  <c r="H1388" i="10"/>
  <c r="G1388" i="10"/>
  <c r="F1388" i="10"/>
  <c r="E1388" i="10"/>
  <c r="D1388" i="10"/>
  <c r="C1388" i="10"/>
  <c r="B1388" i="10"/>
  <c r="K1387" i="10"/>
  <c r="J1387" i="10"/>
  <c r="I1387" i="10"/>
  <c r="H1387" i="10"/>
  <c r="G1387" i="10"/>
  <c r="F1387" i="10"/>
  <c r="E1387" i="10"/>
  <c r="D1387" i="10"/>
  <c r="C1387" i="10"/>
  <c r="B1387" i="10"/>
  <c r="K1386" i="10"/>
  <c r="J1386" i="10"/>
  <c r="I1386" i="10"/>
  <c r="H1386" i="10"/>
  <c r="G1386" i="10"/>
  <c r="F1386" i="10"/>
  <c r="E1386" i="10"/>
  <c r="D1386" i="10"/>
  <c r="C1386" i="10"/>
  <c r="B1386" i="10"/>
  <c r="K1385" i="10"/>
  <c r="J1385" i="10"/>
  <c r="I1385" i="10"/>
  <c r="H1385" i="10"/>
  <c r="G1385" i="10"/>
  <c r="F1385" i="10"/>
  <c r="E1385" i="10"/>
  <c r="D1385" i="10"/>
  <c r="C1385" i="10"/>
  <c r="B1385" i="10"/>
  <c r="K1384" i="10"/>
  <c r="J1384" i="10"/>
  <c r="I1384" i="10"/>
  <c r="H1384" i="10"/>
  <c r="G1384" i="10"/>
  <c r="F1384" i="10"/>
  <c r="E1384" i="10"/>
  <c r="D1384" i="10"/>
  <c r="C1384" i="10"/>
  <c r="B1384" i="10"/>
  <c r="K1383" i="10"/>
  <c r="J1383" i="10"/>
  <c r="I1383" i="10"/>
  <c r="H1383" i="10"/>
  <c r="G1383" i="10"/>
  <c r="F1383" i="10"/>
  <c r="E1383" i="10"/>
  <c r="D1383" i="10"/>
  <c r="C1383" i="10"/>
  <c r="B1383" i="10"/>
  <c r="K1382" i="10"/>
  <c r="J1382" i="10"/>
  <c r="I1382" i="10"/>
  <c r="H1382" i="10"/>
  <c r="G1382" i="10"/>
  <c r="F1382" i="10"/>
  <c r="E1382" i="10"/>
  <c r="D1382" i="10"/>
  <c r="C1382" i="10"/>
  <c r="B1382" i="10"/>
  <c r="K1381" i="10"/>
  <c r="J1381" i="10"/>
  <c r="I1381" i="10"/>
  <c r="H1381" i="10"/>
  <c r="G1381" i="10"/>
  <c r="F1381" i="10"/>
  <c r="E1381" i="10"/>
  <c r="D1381" i="10"/>
  <c r="C1381" i="10"/>
  <c r="B1381" i="10"/>
  <c r="K1380" i="10"/>
  <c r="J1380" i="10"/>
  <c r="I1380" i="10"/>
  <c r="H1380" i="10"/>
  <c r="G1380" i="10"/>
  <c r="F1380" i="10"/>
  <c r="E1380" i="10"/>
  <c r="D1380" i="10"/>
  <c r="C1380" i="10"/>
  <c r="B1380" i="10"/>
  <c r="K1379" i="10"/>
  <c r="J1379" i="10"/>
  <c r="I1379" i="10"/>
  <c r="H1379" i="10"/>
  <c r="G1379" i="10"/>
  <c r="F1379" i="10"/>
  <c r="E1379" i="10"/>
  <c r="D1379" i="10"/>
  <c r="C1379" i="10"/>
  <c r="B1379" i="10"/>
  <c r="K1378" i="10"/>
  <c r="J1378" i="10"/>
  <c r="I1378" i="10"/>
  <c r="H1378" i="10"/>
  <c r="G1378" i="10"/>
  <c r="F1378" i="10"/>
  <c r="E1378" i="10"/>
  <c r="D1378" i="10"/>
  <c r="C1378" i="10"/>
  <c r="B1378" i="10"/>
  <c r="K1377" i="10"/>
  <c r="J1377" i="10"/>
  <c r="I1377" i="10"/>
  <c r="H1377" i="10"/>
  <c r="G1377" i="10"/>
  <c r="F1377" i="10"/>
  <c r="E1377" i="10"/>
  <c r="D1377" i="10"/>
  <c r="C1377" i="10"/>
  <c r="B1377" i="10"/>
  <c r="K1376" i="10"/>
  <c r="J1376" i="10"/>
  <c r="I1376" i="10"/>
  <c r="H1376" i="10"/>
  <c r="G1376" i="10"/>
  <c r="F1376" i="10"/>
  <c r="E1376" i="10"/>
  <c r="D1376" i="10"/>
  <c r="C1376" i="10"/>
  <c r="B1376" i="10"/>
  <c r="K1375" i="10"/>
  <c r="J1375" i="10"/>
  <c r="I1375" i="10"/>
  <c r="H1375" i="10"/>
  <c r="G1375" i="10"/>
  <c r="F1375" i="10"/>
  <c r="E1375" i="10"/>
  <c r="D1375" i="10"/>
  <c r="C1375" i="10"/>
  <c r="B1375" i="10"/>
  <c r="K1374" i="10"/>
  <c r="J1374" i="10"/>
  <c r="I1374" i="10"/>
  <c r="H1374" i="10"/>
  <c r="G1374" i="10"/>
  <c r="F1374" i="10"/>
  <c r="E1374" i="10"/>
  <c r="D1374" i="10"/>
  <c r="C1374" i="10"/>
  <c r="B1374" i="10"/>
  <c r="K1373" i="10"/>
  <c r="J1373" i="10"/>
  <c r="I1373" i="10"/>
  <c r="H1373" i="10"/>
  <c r="G1373" i="10"/>
  <c r="F1373" i="10"/>
  <c r="E1373" i="10"/>
  <c r="D1373" i="10"/>
  <c r="C1373" i="10"/>
  <c r="B1373" i="10"/>
  <c r="K1372" i="10"/>
  <c r="J1372" i="10"/>
  <c r="I1372" i="10"/>
  <c r="H1372" i="10"/>
  <c r="G1372" i="10"/>
  <c r="F1372" i="10"/>
  <c r="E1372" i="10"/>
  <c r="D1372" i="10"/>
  <c r="C1372" i="10"/>
  <c r="B1372" i="10"/>
  <c r="K1371" i="10"/>
  <c r="J1371" i="10"/>
  <c r="I1371" i="10"/>
  <c r="H1371" i="10"/>
  <c r="G1371" i="10"/>
  <c r="F1371" i="10"/>
  <c r="E1371" i="10"/>
  <c r="D1371" i="10"/>
  <c r="C1371" i="10"/>
  <c r="B1371" i="10"/>
  <c r="K1370" i="10"/>
  <c r="J1370" i="10"/>
  <c r="I1370" i="10"/>
  <c r="H1370" i="10"/>
  <c r="G1370" i="10"/>
  <c r="F1370" i="10"/>
  <c r="E1370" i="10"/>
  <c r="D1370" i="10"/>
  <c r="C1370" i="10"/>
  <c r="B1370" i="10"/>
  <c r="K1369" i="10"/>
  <c r="J1369" i="10"/>
  <c r="I1369" i="10"/>
  <c r="H1369" i="10"/>
  <c r="G1369" i="10"/>
  <c r="F1369" i="10"/>
  <c r="E1369" i="10"/>
  <c r="D1369" i="10"/>
  <c r="C1369" i="10"/>
  <c r="B1369" i="10"/>
  <c r="K1368" i="10"/>
  <c r="J1368" i="10"/>
  <c r="I1368" i="10"/>
  <c r="H1368" i="10"/>
  <c r="G1368" i="10"/>
  <c r="F1368" i="10"/>
  <c r="E1368" i="10"/>
  <c r="D1368" i="10"/>
  <c r="C1368" i="10"/>
  <c r="B1368" i="10"/>
  <c r="K1367" i="10"/>
  <c r="J1367" i="10"/>
  <c r="I1367" i="10"/>
  <c r="H1367" i="10"/>
  <c r="G1367" i="10"/>
  <c r="F1367" i="10"/>
  <c r="E1367" i="10"/>
  <c r="D1367" i="10"/>
  <c r="C1367" i="10"/>
  <c r="B1367" i="10"/>
  <c r="K1366" i="10"/>
  <c r="J1366" i="10"/>
  <c r="I1366" i="10"/>
  <c r="H1366" i="10"/>
  <c r="G1366" i="10"/>
  <c r="F1366" i="10"/>
  <c r="E1366" i="10"/>
  <c r="D1366" i="10"/>
  <c r="C1366" i="10"/>
  <c r="B1366" i="10"/>
  <c r="K1365" i="10"/>
  <c r="J1365" i="10"/>
  <c r="I1365" i="10"/>
  <c r="H1365" i="10"/>
  <c r="G1365" i="10"/>
  <c r="F1365" i="10"/>
  <c r="E1365" i="10"/>
  <c r="D1365" i="10"/>
  <c r="C1365" i="10"/>
  <c r="B1365" i="10"/>
  <c r="K1364" i="10"/>
  <c r="J1364" i="10"/>
  <c r="I1364" i="10"/>
  <c r="H1364" i="10"/>
  <c r="G1364" i="10"/>
  <c r="F1364" i="10"/>
  <c r="E1364" i="10"/>
  <c r="D1364" i="10"/>
  <c r="C1364" i="10"/>
  <c r="B1364" i="10"/>
  <c r="K1363" i="10"/>
  <c r="J1363" i="10"/>
  <c r="I1363" i="10"/>
  <c r="H1363" i="10"/>
  <c r="G1363" i="10"/>
  <c r="F1363" i="10"/>
  <c r="E1363" i="10"/>
  <c r="D1363" i="10"/>
  <c r="C1363" i="10"/>
  <c r="B1363" i="10"/>
  <c r="K1362" i="10"/>
  <c r="J1362" i="10"/>
  <c r="I1362" i="10"/>
  <c r="H1362" i="10"/>
  <c r="G1362" i="10"/>
  <c r="F1362" i="10"/>
  <c r="E1362" i="10"/>
  <c r="D1362" i="10"/>
  <c r="C1362" i="10"/>
  <c r="B1362" i="10"/>
  <c r="K1361" i="10"/>
  <c r="J1361" i="10"/>
  <c r="I1361" i="10"/>
  <c r="H1361" i="10"/>
  <c r="G1361" i="10"/>
  <c r="F1361" i="10"/>
  <c r="E1361" i="10"/>
  <c r="D1361" i="10"/>
  <c r="C1361" i="10"/>
  <c r="B1361" i="10"/>
  <c r="K1360" i="10"/>
  <c r="J1360" i="10"/>
  <c r="I1360" i="10"/>
  <c r="H1360" i="10"/>
  <c r="G1360" i="10"/>
  <c r="F1360" i="10"/>
  <c r="E1360" i="10"/>
  <c r="D1360" i="10"/>
  <c r="C1360" i="10"/>
  <c r="B1360" i="10"/>
  <c r="K1359" i="10"/>
  <c r="J1359" i="10"/>
  <c r="I1359" i="10"/>
  <c r="H1359" i="10"/>
  <c r="G1359" i="10"/>
  <c r="F1359" i="10"/>
  <c r="E1359" i="10"/>
  <c r="D1359" i="10"/>
  <c r="C1359" i="10"/>
  <c r="B1359" i="10"/>
  <c r="K1358" i="10"/>
  <c r="J1358" i="10"/>
  <c r="I1358" i="10"/>
  <c r="H1358" i="10"/>
  <c r="G1358" i="10"/>
  <c r="F1358" i="10"/>
  <c r="E1358" i="10"/>
  <c r="D1358" i="10"/>
  <c r="C1358" i="10"/>
  <c r="B1358" i="10"/>
  <c r="K1357" i="10"/>
  <c r="J1357" i="10"/>
  <c r="I1357" i="10"/>
  <c r="H1357" i="10"/>
  <c r="G1357" i="10"/>
  <c r="F1357" i="10"/>
  <c r="E1357" i="10"/>
  <c r="D1357" i="10"/>
  <c r="C1357" i="10"/>
  <c r="B1357" i="10"/>
  <c r="K1356" i="10"/>
  <c r="J1356" i="10"/>
  <c r="I1356" i="10"/>
  <c r="H1356" i="10"/>
  <c r="G1356" i="10"/>
  <c r="F1356" i="10"/>
  <c r="E1356" i="10"/>
  <c r="D1356" i="10"/>
  <c r="C1356" i="10"/>
  <c r="B1356" i="10"/>
  <c r="K1355" i="10"/>
  <c r="J1355" i="10"/>
  <c r="I1355" i="10"/>
  <c r="H1355" i="10"/>
  <c r="G1355" i="10"/>
  <c r="F1355" i="10"/>
  <c r="E1355" i="10"/>
  <c r="D1355" i="10"/>
  <c r="C1355" i="10"/>
  <c r="B1355" i="10"/>
  <c r="K1354" i="10"/>
  <c r="J1354" i="10"/>
  <c r="I1354" i="10"/>
  <c r="H1354" i="10"/>
  <c r="G1354" i="10"/>
  <c r="F1354" i="10"/>
  <c r="E1354" i="10"/>
  <c r="D1354" i="10"/>
  <c r="C1354" i="10"/>
  <c r="B1354" i="10"/>
  <c r="K1353" i="10"/>
  <c r="J1353" i="10"/>
  <c r="I1353" i="10"/>
  <c r="H1353" i="10"/>
  <c r="G1353" i="10"/>
  <c r="F1353" i="10"/>
  <c r="E1353" i="10"/>
  <c r="D1353" i="10"/>
  <c r="C1353" i="10"/>
  <c r="B1353" i="10"/>
  <c r="K1352" i="10"/>
  <c r="J1352" i="10"/>
  <c r="I1352" i="10"/>
  <c r="H1352" i="10"/>
  <c r="G1352" i="10"/>
  <c r="F1352" i="10"/>
  <c r="E1352" i="10"/>
  <c r="D1352" i="10"/>
  <c r="C1352" i="10"/>
  <c r="B1352" i="10"/>
  <c r="K1351" i="10"/>
  <c r="J1351" i="10"/>
  <c r="I1351" i="10"/>
  <c r="H1351" i="10"/>
  <c r="G1351" i="10"/>
  <c r="F1351" i="10"/>
  <c r="E1351" i="10"/>
  <c r="D1351" i="10"/>
  <c r="C1351" i="10"/>
  <c r="B1351" i="10"/>
  <c r="K1350" i="10"/>
  <c r="J1350" i="10"/>
  <c r="I1350" i="10"/>
  <c r="H1350" i="10"/>
  <c r="G1350" i="10"/>
  <c r="F1350" i="10"/>
  <c r="E1350" i="10"/>
  <c r="D1350" i="10"/>
  <c r="C1350" i="10"/>
  <c r="B1350" i="10"/>
  <c r="K1349" i="10"/>
  <c r="J1349" i="10"/>
  <c r="I1349" i="10"/>
  <c r="H1349" i="10"/>
  <c r="G1349" i="10"/>
  <c r="F1349" i="10"/>
  <c r="E1349" i="10"/>
  <c r="D1349" i="10"/>
  <c r="C1349" i="10"/>
  <c r="B1349" i="10"/>
  <c r="K1348" i="10"/>
  <c r="J1348" i="10"/>
  <c r="I1348" i="10"/>
  <c r="H1348" i="10"/>
  <c r="G1348" i="10"/>
  <c r="F1348" i="10"/>
  <c r="E1348" i="10"/>
  <c r="D1348" i="10"/>
  <c r="C1348" i="10"/>
  <c r="B1348" i="10"/>
  <c r="K1347" i="10"/>
  <c r="J1347" i="10"/>
  <c r="I1347" i="10"/>
  <c r="H1347" i="10"/>
  <c r="G1347" i="10"/>
  <c r="F1347" i="10"/>
  <c r="E1347" i="10"/>
  <c r="D1347" i="10"/>
  <c r="C1347" i="10"/>
  <c r="B1347" i="10"/>
  <c r="K1346" i="10"/>
  <c r="J1346" i="10"/>
  <c r="I1346" i="10"/>
  <c r="H1346" i="10"/>
  <c r="G1346" i="10"/>
  <c r="F1346" i="10"/>
  <c r="E1346" i="10"/>
  <c r="D1346" i="10"/>
  <c r="C1346" i="10"/>
  <c r="B1346" i="10"/>
  <c r="K1345" i="10"/>
  <c r="J1345" i="10"/>
  <c r="I1345" i="10"/>
  <c r="H1345" i="10"/>
  <c r="G1345" i="10"/>
  <c r="F1345" i="10"/>
  <c r="E1345" i="10"/>
  <c r="D1345" i="10"/>
  <c r="C1345" i="10"/>
  <c r="B1345" i="10"/>
  <c r="K1344" i="10"/>
  <c r="J1344" i="10"/>
  <c r="I1344" i="10"/>
  <c r="H1344" i="10"/>
  <c r="G1344" i="10"/>
  <c r="F1344" i="10"/>
  <c r="E1344" i="10"/>
  <c r="D1344" i="10"/>
  <c r="C1344" i="10"/>
  <c r="B1344" i="10"/>
  <c r="K1343" i="10"/>
  <c r="J1343" i="10"/>
  <c r="I1343" i="10"/>
  <c r="H1343" i="10"/>
  <c r="G1343" i="10"/>
  <c r="F1343" i="10"/>
  <c r="E1343" i="10"/>
  <c r="D1343" i="10"/>
  <c r="C1343" i="10"/>
  <c r="B1343" i="10"/>
  <c r="K1342" i="10"/>
  <c r="J1342" i="10"/>
  <c r="I1342" i="10"/>
  <c r="H1342" i="10"/>
  <c r="G1342" i="10"/>
  <c r="F1342" i="10"/>
  <c r="E1342" i="10"/>
  <c r="D1342" i="10"/>
  <c r="C1342" i="10"/>
  <c r="B1342" i="10"/>
  <c r="K1341" i="10"/>
  <c r="J1341" i="10"/>
  <c r="I1341" i="10"/>
  <c r="H1341" i="10"/>
  <c r="G1341" i="10"/>
  <c r="F1341" i="10"/>
  <c r="E1341" i="10"/>
  <c r="D1341" i="10"/>
  <c r="C1341" i="10"/>
  <c r="B1341" i="10"/>
  <c r="K1340" i="10"/>
  <c r="J1340" i="10"/>
  <c r="I1340" i="10"/>
  <c r="H1340" i="10"/>
  <c r="G1340" i="10"/>
  <c r="F1340" i="10"/>
  <c r="E1340" i="10"/>
  <c r="D1340" i="10"/>
  <c r="C1340" i="10"/>
  <c r="B1340" i="10"/>
  <c r="K1339" i="10"/>
  <c r="J1339" i="10"/>
  <c r="I1339" i="10"/>
  <c r="H1339" i="10"/>
  <c r="G1339" i="10"/>
  <c r="F1339" i="10"/>
  <c r="E1339" i="10"/>
  <c r="D1339" i="10"/>
  <c r="C1339" i="10"/>
  <c r="B1339" i="10"/>
  <c r="K1338" i="10"/>
  <c r="J1338" i="10"/>
  <c r="I1338" i="10"/>
  <c r="H1338" i="10"/>
  <c r="G1338" i="10"/>
  <c r="F1338" i="10"/>
  <c r="E1338" i="10"/>
  <c r="D1338" i="10"/>
  <c r="C1338" i="10"/>
  <c r="B1338" i="10"/>
  <c r="K1337" i="10"/>
  <c r="J1337" i="10"/>
  <c r="I1337" i="10"/>
  <c r="H1337" i="10"/>
  <c r="G1337" i="10"/>
  <c r="F1337" i="10"/>
  <c r="E1337" i="10"/>
  <c r="D1337" i="10"/>
  <c r="C1337" i="10"/>
  <c r="B1337" i="10"/>
  <c r="K1336" i="10"/>
  <c r="J1336" i="10"/>
  <c r="I1336" i="10"/>
  <c r="H1336" i="10"/>
  <c r="G1336" i="10"/>
  <c r="F1336" i="10"/>
  <c r="E1336" i="10"/>
  <c r="D1336" i="10"/>
  <c r="C1336" i="10"/>
  <c r="B1336" i="10"/>
  <c r="K1335" i="10"/>
  <c r="J1335" i="10"/>
  <c r="I1335" i="10"/>
  <c r="H1335" i="10"/>
  <c r="G1335" i="10"/>
  <c r="F1335" i="10"/>
  <c r="E1335" i="10"/>
  <c r="D1335" i="10"/>
  <c r="C1335" i="10"/>
  <c r="B1335" i="10"/>
  <c r="K1334" i="10"/>
  <c r="J1334" i="10"/>
  <c r="I1334" i="10"/>
  <c r="H1334" i="10"/>
  <c r="G1334" i="10"/>
  <c r="F1334" i="10"/>
  <c r="E1334" i="10"/>
  <c r="D1334" i="10"/>
  <c r="C1334" i="10"/>
  <c r="B1334" i="10"/>
  <c r="K1333" i="10"/>
  <c r="J1333" i="10"/>
  <c r="I1333" i="10"/>
  <c r="H1333" i="10"/>
  <c r="G1333" i="10"/>
  <c r="F1333" i="10"/>
  <c r="E1333" i="10"/>
  <c r="D1333" i="10"/>
  <c r="C1333" i="10"/>
  <c r="B1333" i="10"/>
  <c r="K1332" i="10"/>
  <c r="J1332" i="10"/>
  <c r="I1332" i="10"/>
  <c r="H1332" i="10"/>
  <c r="G1332" i="10"/>
  <c r="F1332" i="10"/>
  <c r="E1332" i="10"/>
  <c r="D1332" i="10"/>
  <c r="C1332" i="10"/>
  <c r="B1332" i="10"/>
  <c r="K1331" i="10"/>
  <c r="J1331" i="10"/>
  <c r="I1331" i="10"/>
  <c r="H1331" i="10"/>
  <c r="G1331" i="10"/>
  <c r="F1331" i="10"/>
  <c r="E1331" i="10"/>
  <c r="D1331" i="10"/>
  <c r="C1331" i="10"/>
  <c r="B1331" i="10"/>
  <c r="K1330" i="10"/>
  <c r="J1330" i="10"/>
  <c r="I1330" i="10"/>
  <c r="H1330" i="10"/>
  <c r="G1330" i="10"/>
  <c r="F1330" i="10"/>
  <c r="E1330" i="10"/>
  <c r="D1330" i="10"/>
  <c r="C1330" i="10"/>
  <c r="B1330" i="10"/>
  <c r="K1329" i="10"/>
  <c r="J1329" i="10"/>
  <c r="I1329" i="10"/>
  <c r="H1329" i="10"/>
  <c r="G1329" i="10"/>
  <c r="F1329" i="10"/>
  <c r="E1329" i="10"/>
  <c r="D1329" i="10"/>
  <c r="C1329" i="10"/>
  <c r="B1329" i="10"/>
  <c r="K1328" i="10"/>
  <c r="J1328" i="10"/>
  <c r="I1328" i="10"/>
  <c r="H1328" i="10"/>
  <c r="G1328" i="10"/>
  <c r="F1328" i="10"/>
  <c r="E1328" i="10"/>
  <c r="D1328" i="10"/>
  <c r="C1328" i="10"/>
  <c r="B1328" i="10"/>
  <c r="K1327" i="10"/>
  <c r="J1327" i="10"/>
  <c r="I1327" i="10"/>
  <c r="H1327" i="10"/>
  <c r="G1327" i="10"/>
  <c r="F1327" i="10"/>
  <c r="E1327" i="10"/>
  <c r="D1327" i="10"/>
  <c r="C1327" i="10"/>
  <c r="B1327" i="10"/>
  <c r="K1326" i="10"/>
  <c r="J1326" i="10"/>
  <c r="I1326" i="10"/>
  <c r="H1326" i="10"/>
  <c r="G1326" i="10"/>
  <c r="F1326" i="10"/>
  <c r="E1326" i="10"/>
  <c r="D1326" i="10"/>
  <c r="C1326" i="10"/>
  <c r="B1326" i="10"/>
  <c r="K1325" i="10"/>
  <c r="J1325" i="10"/>
  <c r="I1325" i="10"/>
  <c r="H1325" i="10"/>
  <c r="G1325" i="10"/>
  <c r="F1325" i="10"/>
  <c r="E1325" i="10"/>
  <c r="D1325" i="10"/>
  <c r="C1325" i="10"/>
  <c r="B1325" i="10"/>
  <c r="K1324" i="10"/>
  <c r="J1324" i="10"/>
  <c r="I1324" i="10"/>
  <c r="H1324" i="10"/>
  <c r="G1324" i="10"/>
  <c r="F1324" i="10"/>
  <c r="E1324" i="10"/>
  <c r="D1324" i="10"/>
  <c r="C1324" i="10"/>
  <c r="B1324" i="10"/>
  <c r="K1323" i="10"/>
  <c r="J1323" i="10"/>
  <c r="I1323" i="10"/>
  <c r="H1323" i="10"/>
  <c r="G1323" i="10"/>
  <c r="F1323" i="10"/>
  <c r="E1323" i="10"/>
  <c r="D1323" i="10"/>
  <c r="C1323" i="10"/>
  <c r="B1323" i="10"/>
  <c r="K1322" i="10"/>
  <c r="J1322" i="10"/>
  <c r="I1322" i="10"/>
  <c r="H1322" i="10"/>
  <c r="G1322" i="10"/>
  <c r="F1322" i="10"/>
  <c r="E1322" i="10"/>
  <c r="D1322" i="10"/>
  <c r="C1322" i="10"/>
  <c r="B1322" i="10"/>
  <c r="K1321" i="10"/>
  <c r="J1321" i="10"/>
  <c r="I1321" i="10"/>
  <c r="H1321" i="10"/>
  <c r="G1321" i="10"/>
  <c r="F1321" i="10"/>
  <c r="E1321" i="10"/>
  <c r="D1321" i="10"/>
  <c r="C1321" i="10"/>
  <c r="B1321" i="10"/>
  <c r="K1320" i="10"/>
  <c r="J1320" i="10"/>
  <c r="I1320" i="10"/>
  <c r="H1320" i="10"/>
  <c r="G1320" i="10"/>
  <c r="F1320" i="10"/>
  <c r="E1320" i="10"/>
  <c r="D1320" i="10"/>
  <c r="C1320" i="10"/>
  <c r="B1320" i="10"/>
  <c r="K1319" i="10"/>
  <c r="J1319" i="10"/>
  <c r="I1319" i="10"/>
  <c r="H1319" i="10"/>
  <c r="G1319" i="10"/>
  <c r="F1319" i="10"/>
  <c r="E1319" i="10"/>
  <c r="D1319" i="10"/>
  <c r="C1319" i="10"/>
  <c r="B1319" i="10"/>
  <c r="K1318" i="10"/>
  <c r="J1318" i="10"/>
  <c r="I1318" i="10"/>
  <c r="H1318" i="10"/>
  <c r="G1318" i="10"/>
  <c r="F1318" i="10"/>
  <c r="E1318" i="10"/>
  <c r="D1318" i="10"/>
  <c r="C1318" i="10"/>
  <c r="B1318" i="10"/>
  <c r="K1317" i="10"/>
  <c r="J1317" i="10"/>
  <c r="I1317" i="10"/>
  <c r="H1317" i="10"/>
  <c r="G1317" i="10"/>
  <c r="F1317" i="10"/>
  <c r="E1317" i="10"/>
  <c r="D1317" i="10"/>
  <c r="C1317" i="10"/>
  <c r="B1317" i="10"/>
  <c r="K1316" i="10"/>
  <c r="J1316" i="10"/>
  <c r="I1316" i="10"/>
  <c r="H1316" i="10"/>
  <c r="G1316" i="10"/>
  <c r="F1316" i="10"/>
  <c r="E1316" i="10"/>
  <c r="D1316" i="10"/>
  <c r="C1316" i="10"/>
  <c r="B1316" i="10"/>
  <c r="K1315" i="10"/>
  <c r="J1315" i="10"/>
  <c r="I1315" i="10"/>
  <c r="H1315" i="10"/>
  <c r="G1315" i="10"/>
  <c r="F1315" i="10"/>
  <c r="E1315" i="10"/>
  <c r="D1315" i="10"/>
  <c r="C1315" i="10"/>
  <c r="B1315" i="10"/>
  <c r="K1314" i="10"/>
  <c r="J1314" i="10"/>
  <c r="I1314" i="10"/>
  <c r="H1314" i="10"/>
  <c r="G1314" i="10"/>
  <c r="F1314" i="10"/>
  <c r="E1314" i="10"/>
  <c r="D1314" i="10"/>
  <c r="C1314" i="10"/>
  <c r="B1314" i="10"/>
  <c r="K1313" i="10"/>
  <c r="J1313" i="10"/>
  <c r="I1313" i="10"/>
  <c r="H1313" i="10"/>
  <c r="G1313" i="10"/>
  <c r="F1313" i="10"/>
  <c r="E1313" i="10"/>
  <c r="D1313" i="10"/>
  <c r="C1313" i="10"/>
  <c r="B1313" i="10"/>
  <c r="K1312" i="10"/>
  <c r="J1312" i="10"/>
  <c r="I1312" i="10"/>
  <c r="H1312" i="10"/>
  <c r="G1312" i="10"/>
  <c r="F1312" i="10"/>
  <c r="E1312" i="10"/>
  <c r="D1312" i="10"/>
  <c r="C1312" i="10"/>
  <c r="B1312" i="10"/>
  <c r="K1311" i="10"/>
  <c r="J1311" i="10"/>
  <c r="I1311" i="10"/>
  <c r="H1311" i="10"/>
  <c r="G1311" i="10"/>
  <c r="F1311" i="10"/>
  <c r="E1311" i="10"/>
  <c r="D1311" i="10"/>
  <c r="C1311" i="10"/>
  <c r="B1311" i="10"/>
  <c r="K1310" i="10"/>
  <c r="J1310" i="10"/>
  <c r="I1310" i="10"/>
  <c r="H1310" i="10"/>
  <c r="G1310" i="10"/>
  <c r="F1310" i="10"/>
  <c r="E1310" i="10"/>
  <c r="D1310" i="10"/>
  <c r="C1310" i="10"/>
  <c r="B1310" i="10"/>
  <c r="K1309" i="10"/>
  <c r="J1309" i="10"/>
  <c r="I1309" i="10"/>
  <c r="H1309" i="10"/>
  <c r="G1309" i="10"/>
  <c r="F1309" i="10"/>
  <c r="E1309" i="10"/>
  <c r="D1309" i="10"/>
  <c r="C1309" i="10"/>
  <c r="B1309" i="10"/>
  <c r="K1308" i="10"/>
  <c r="J1308" i="10"/>
  <c r="I1308" i="10"/>
  <c r="H1308" i="10"/>
  <c r="G1308" i="10"/>
  <c r="F1308" i="10"/>
  <c r="E1308" i="10"/>
  <c r="D1308" i="10"/>
  <c r="C1308" i="10"/>
  <c r="B1308" i="10"/>
  <c r="K1307" i="10"/>
  <c r="J1307" i="10"/>
  <c r="I1307" i="10"/>
  <c r="H1307" i="10"/>
  <c r="G1307" i="10"/>
  <c r="F1307" i="10"/>
  <c r="E1307" i="10"/>
  <c r="D1307" i="10"/>
  <c r="C1307" i="10"/>
  <c r="B1307" i="10"/>
  <c r="K1306" i="10"/>
  <c r="J1306" i="10"/>
  <c r="I1306" i="10"/>
  <c r="H1306" i="10"/>
  <c r="G1306" i="10"/>
  <c r="F1306" i="10"/>
  <c r="E1306" i="10"/>
  <c r="D1306" i="10"/>
  <c r="C1306" i="10"/>
  <c r="B1306" i="10"/>
  <c r="K1305" i="10"/>
  <c r="J1305" i="10"/>
  <c r="I1305" i="10"/>
  <c r="H1305" i="10"/>
  <c r="G1305" i="10"/>
  <c r="F1305" i="10"/>
  <c r="E1305" i="10"/>
  <c r="D1305" i="10"/>
  <c r="C1305" i="10"/>
  <c r="B1305" i="10"/>
  <c r="K1304" i="10"/>
  <c r="J1304" i="10"/>
  <c r="I1304" i="10"/>
  <c r="H1304" i="10"/>
  <c r="G1304" i="10"/>
  <c r="F1304" i="10"/>
  <c r="E1304" i="10"/>
  <c r="D1304" i="10"/>
  <c r="C1304" i="10"/>
  <c r="B1304" i="10"/>
  <c r="K1303" i="10"/>
  <c r="J1303" i="10"/>
  <c r="I1303" i="10"/>
  <c r="H1303" i="10"/>
  <c r="G1303" i="10"/>
  <c r="F1303" i="10"/>
  <c r="E1303" i="10"/>
  <c r="D1303" i="10"/>
  <c r="C1303" i="10"/>
  <c r="B1303" i="10"/>
  <c r="K1302" i="10"/>
  <c r="J1302" i="10"/>
  <c r="I1302" i="10"/>
  <c r="H1302" i="10"/>
  <c r="G1302" i="10"/>
  <c r="F1302" i="10"/>
  <c r="E1302" i="10"/>
  <c r="D1302" i="10"/>
  <c r="C1302" i="10"/>
  <c r="B1302" i="10"/>
  <c r="K1301" i="10"/>
  <c r="J1301" i="10"/>
  <c r="I1301" i="10"/>
  <c r="H1301" i="10"/>
  <c r="G1301" i="10"/>
  <c r="F1301" i="10"/>
  <c r="E1301" i="10"/>
  <c r="D1301" i="10"/>
  <c r="C1301" i="10"/>
  <c r="B1301" i="10"/>
  <c r="K1300" i="10"/>
  <c r="J1300" i="10"/>
  <c r="I1300" i="10"/>
  <c r="H1300" i="10"/>
  <c r="G1300" i="10"/>
  <c r="F1300" i="10"/>
  <c r="E1300" i="10"/>
  <c r="D1300" i="10"/>
  <c r="C1300" i="10"/>
  <c r="B1300" i="10"/>
  <c r="K1299" i="10"/>
  <c r="J1299" i="10"/>
  <c r="I1299" i="10"/>
  <c r="H1299" i="10"/>
  <c r="G1299" i="10"/>
  <c r="F1299" i="10"/>
  <c r="E1299" i="10"/>
  <c r="D1299" i="10"/>
  <c r="C1299" i="10"/>
  <c r="B1299" i="10"/>
  <c r="K1298" i="10"/>
  <c r="J1298" i="10"/>
  <c r="I1298" i="10"/>
  <c r="H1298" i="10"/>
  <c r="G1298" i="10"/>
  <c r="F1298" i="10"/>
  <c r="E1298" i="10"/>
  <c r="D1298" i="10"/>
  <c r="C1298" i="10"/>
  <c r="B1298" i="10"/>
  <c r="K1297" i="10"/>
  <c r="J1297" i="10"/>
  <c r="I1297" i="10"/>
  <c r="H1297" i="10"/>
  <c r="G1297" i="10"/>
  <c r="F1297" i="10"/>
  <c r="E1297" i="10"/>
  <c r="D1297" i="10"/>
  <c r="C1297" i="10"/>
  <c r="B1297" i="10"/>
  <c r="K1296" i="10"/>
  <c r="J1296" i="10"/>
  <c r="I1296" i="10"/>
  <c r="H1296" i="10"/>
  <c r="G1296" i="10"/>
  <c r="F1296" i="10"/>
  <c r="E1296" i="10"/>
  <c r="D1296" i="10"/>
  <c r="C1296" i="10"/>
  <c r="B1296" i="10"/>
  <c r="K1295" i="10"/>
  <c r="J1295" i="10"/>
  <c r="I1295" i="10"/>
  <c r="H1295" i="10"/>
  <c r="G1295" i="10"/>
  <c r="F1295" i="10"/>
  <c r="E1295" i="10"/>
  <c r="D1295" i="10"/>
  <c r="C1295" i="10"/>
  <c r="B1295" i="10"/>
  <c r="K1294" i="10"/>
  <c r="J1294" i="10"/>
  <c r="I1294" i="10"/>
  <c r="H1294" i="10"/>
  <c r="G1294" i="10"/>
  <c r="F1294" i="10"/>
  <c r="E1294" i="10"/>
  <c r="D1294" i="10"/>
  <c r="C1294" i="10"/>
  <c r="B1294" i="10"/>
  <c r="K1293" i="10"/>
  <c r="J1293" i="10"/>
  <c r="I1293" i="10"/>
  <c r="H1293" i="10"/>
  <c r="G1293" i="10"/>
  <c r="F1293" i="10"/>
  <c r="E1293" i="10"/>
  <c r="D1293" i="10"/>
  <c r="C1293" i="10"/>
  <c r="B1293" i="10"/>
  <c r="K1292" i="10"/>
  <c r="J1292" i="10"/>
  <c r="I1292" i="10"/>
  <c r="H1292" i="10"/>
  <c r="G1292" i="10"/>
  <c r="F1292" i="10"/>
  <c r="E1292" i="10"/>
  <c r="D1292" i="10"/>
  <c r="C1292" i="10"/>
  <c r="B1292" i="10"/>
  <c r="K1291" i="10"/>
  <c r="J1291" i="10"/>
  <c r="I1291" i="10"/>
  <c r="H1291" i="10"/>
  <c r="G1291" i="10"/>
  <c r="F1291" i="10"/>
  <c r="E1291" i="10"/>
  <c r="D1291" i="10"/>
  <c r="C1291" i="10"/>
  <c r="B1291" i="10"/>
  <c r="K1290" i="10"/>
  <c r="J1290" i="10"/>
  <c r="I1290" i="10"/>
  <c r="H1290" i="10"/>
  <c r="G1290" i="10"/>
  <c r="F1290" i="10"/>
  <c r="E1290" i="10"/>
  <c r="D1290" i="10"/>
  <c r="C1290" i="10"/>
  <c r="B1290" i="10"/>
  <c r="K1289" i="10"/>
  <c r="J1289" i="10"/>
  <c r="I1289" i="10"/>
  <c r="H1289" i="10"/>
  <c r="G1289" i="10"/>
  <c r="F1289" i="10"/>
  <c r="E1289" i="10"/>
  <c r="D1289" i="10"/>
  <c r="C1289" i="10"/>
  <c r="B1289" i="10"/>
  <c r="K1288" i="10"/>
  <c r="J1288" i="10"/>
  <c r="I1288" i="10"/>
  <c r="H1288" i="10"/>
  <c r="G1288" i="10"/>
  <c r="F1288" i="10"/>
  <c r="E1288" i="10"/>
  <c r="D1288" i="10"/>
  <c r="C1288" i="10"/>
  <c r="B1288" i="10"/>
  <c r="K1287" i="10"/>
  <c r="J1287" i="10"/>
  <c r="I1287" i="10"/>
  <c r="H1287" i="10"/>
  <c r="G1287" i="10"/>
  <c r="F1287" i="10"/>
  <c r="E1287" i="10"/>
  <c r="D1287" i="10"/>
  <c r="C1287" i="10"/>
  <c r="B1287" i="10"/>
  <c r="K1286" i="10"/>
  <c r="J1286" i="10"/>
  <c r="I1286" i="10"/>
  <c r="H1286" i="10"/>
  <c r="G1286" i="10"/>
  <c r="F1286" i="10"/>
  <c r="E1286" i="10"/>
  <c r="D1286" i="10"/>
  <c r="C1286" i="10"/>
  <c r="B1286" i="10"/>
  <c r="K1285" i="10"/>
  <c r="J1285" i="10"/>
  <c r="I1285" i="10"/>
  <c r="H1285" i="10"/>
  <c r="G1285" i="10"/>
  <c r="F1285" i="10"/>
  <c r="E1285" i="10"/>
  <c r="D1285" i="10"/>
  <c r="C1285" i="10"/>
  <c r="B1285" i="10"/>
  <c r="K1284" i="10"/>
  <c r="J1284" i="10"/>
  <c r="I1284" i="10"/>
  <c r="H1284" i="10"/>
  <c r="G1284" i="10"/>
  <c r="F1284" i="10"/>
  <c r="E1284" i="10"/>
  <c r="D1284" i="10"/>
  <c r="C1284" i="10"/>
  <c r="B1284" i="10"/>
  <c r="K1283" i="10"/>
  <c r="J1283" i="10"/>
  <c r="I1283" i="10"/>
  <c r="H1283" i="10"/>
  <c r="G1283" i="10"/>
  <c r="F1283" i="10"/>
  <c r="E1283" i="10"/>
  <c r="D1283" i="10"/>
  <c r="C1283" i="10"/>
  <c r="B1283" i="10"/>
  <c r="K1282" i="10"/>
  <c r="J1282" i="10"/>
  <c r="I1282" i="10"/>
  <c r="H1282" i="10"/>
  <c r="G1282" i="10"/>
  <c r="F1282" i="10"/>
  <c r="E1282" i="10"/>
  <c r="D1282" i="10"/>
  <c r="C1282" i="10"/>
  <c r="B1282" i="10"/>
  <c r="K1281" i="10"/>
  <c r="J1281" i="10"/>
  <c r="I1281" i="10"/>
  <c r="H1281" i="10"/>
  <c r="G1281" i="10"/>
  <c r="F1281" i="10"/>
  <c r="E1281" i="10"/>
  <c r="D1281" i="10"/>
  <c r="C1281" i="10"/>
  <c r="B1281" i="10"/>
  <c r="K1280" i="10"/>
  <c r="J1280" i="10"/>
  <c r="I1280" i="10"/>
  <c r="H1280" i="10"/>
  <c r="G1280" i="10"/>
  <c r="F1280" i="10"/>
  <c r="E1280" i="10"/>
  <c r="D1280" i="10"/>
  <c r="C1280" i="10"/>
  <c r="B1280" i="10"/>
  <c r="K1279" i="10"/>
  <c r="J1279" i="10"/>
  <c r="I1279" i="10"/>
  <c r="H1279" i="10"/>
  <c r="G1279" i="10"/>
  <c r="F1279" i="10"/>
  <c r="E1279" i="10"/>
  <c r="D1279" i="10"/>
  <c r="C1279" i="10"/>
  <c r="B1279" i="10"/>
  <c r="K1278" i="10"/>
  <c r="J1278" i="10"/>
  <c r="I1278" i="10"/>
  <c r="H1278" i="10"/>
  <c r="G1278" i="10"/>
  <c r="F1278" i="10"/>
  <c r="E1278" i="10"/>
  <c r="D1278" i="10"/>
  <c r="C1278" i="10"/>
  <c r="B1278" i="10"/>
  <c r="K1277" i="10"/>
  <c r="J1277" i="10"/>
  <c r="I1277" i="10"/>
  <c r="H1277" i="10"/>
  <c r="G1277" i="10"/>
  <c r="F1277" i="10"/>
  <c r="E1277" i="10"/>
  <c r="D1277" i="10"/>
  <c r="C1277" i="10"/>
  <c r="B1277" i="10"/>
  <c r="K1276" i="10"/>
  <c r="J1276" i="10"/>
  <c r="I1276" i="10"/>
  <c r="H1276" i="10"/>
  <c r="G1276" i="10"/>
  <c r="F1276" i="10"/>
  <c r="E1276" i="10"/>
  <c r="D1276" i="10"/>
  <c r="C1276" i="10"/>
  <c r="B1276" i="10"/>
  <c r="K1275" i="10"/>
  <c r="J1275" i="10"/>
  <c r="I1275" i="10"/>
  <c r="H1275" i="10"/>
  <c r="G1275" i="10"/>
  <c r="F1275" i="10"/>
  <c r="E1275" i="10"/>
  <c r="D1275" i="10"/>
  <c r="C1275" i="10"/>
  <c r="B1275" i="10"/>
  <c r="K1274" i="10"/>
  <c r="J1274" i="10"/>
  <c r="I1274" i="10"/>
  <c r="H1274" i="10"/>
  <c r="G1274" i="10"/>
  <c r="F1274" i="10"/>
  <c r="E1274" i="10"/>
  <c r="D1274" i="10"/>
  <c r="C1274" i="10"/>
  <c r="B1274" i="10"/>
  <c r="K1273" i="10"/>
  <c r="J1273" i="10"/>
  <c r="I1273" i="10"/>
  <c r="H1273" i="10"/>
  <c r="G1273" i="10"/>
  <c r="F1273" i="10"/>
  <c r="E1273" i="10"/>
  <c r="D1273" i="10"/>
  <c r="C1273" i="10"/>
  <c r="B1273" i="10"/>
  <c r="K1272" i="10"/>
  <c r="J1272" i="10"/>
  <c r="I1272" i="10"/>
  <c r="H1272" i="10"/>
  <c r="G1272" i="10"/>
  <c r="F1272" i="10"/>
  <c r="E1272" i="10"/>
  <c r="D1272" i="10"/>
  <c r="C1272" i="10"/>
  <c r="B1272" i="10"/>
  <c r="K1271" i="10"/>
  <c r="J1271" i="10"/>
  <c r="I1271" i="10"/>
  <c r="H1271" i="10"/>
  <c r="G1271" i="10"/>
  <c r="F1271" i="10"/>
  <c r="E1271" i="10"/>
  <c r="D1271" i="10"/>
  <c r="C1271" i="10"/>
  <c r="B1271" i="10"/>
  <c r="K1270" i="10"/>
  <c r="J1270" i="10"/>
  <c r="I1270" i="10"/>
  <c r="H1270" i="10"/>
  <c r="G1270" i="10"/>
  <c r="F1270" i="10"/>
  <c r="E1270" i="10"/>
  <c r="D1270" i="10"/>
  <c r="C1270" i="10"/>
  <c r="B1270" i="10"/>
  <c r="K1269" i="10"/>
  <c r="J1269" i="10"/>
  <c r="I1269" i="10"/>
  <c r="H1269" i="10"/>
  <c r="G1269" i="10"/>
  <c r="F1269" i="10"/>
  <c r="E1269" i="10"/>
  <c r="D1269" i="10"/>
  <c r="C1269" i="10"/>
  <c r="B1269" i="10"/>
  <c r="K1268" i="10"/>
  <c r="J1268" i="10"/>
  <c r="I1268" i="10"/>
  <c r="H1268" i="10"/>
  <c r="G1268" i="10"/>
  <c r="F1268" i="10"/>
  <c r="E1268" i="10"/>
  <c r="D1268" i="10"/>
  <c r="C1268" i="10"/>
  <c r="B1268" i="10"/>
  <c r="K1267" i="10"/>
  <c r="J1267" i="10"/>
  <c r="I1267" i="10"/>
  <c r="H1267" i="10"/>
  <c r="G1267" i="10"/>
  <c r="F1267" i="10"/>
  <c r="E1267" i="10"/>
  <c r="D1267" i="10"/>
  <c r="C1267" i="10"/>
  <c r="B1267" i="10"/>
  <c r="K1266" i="10"/>
  <c r="J1266" i="10"/>
  <c r="I1266" i="10"/>
  <c r="H1266" i="10"/>
  <c r="G1266" i="10"/>
  <c r="F1266" i="10"/>
  <c r="E1266" i="10"/>
  <c r="D1266" i="10"/>
  <c r="C1266" i="10"/>
  <c r="B1266" i="10"/>
  <c r="K1265" i="10"/>
  <c r="J1265" i="10"/>
  <c r="I1265" i="10"/>
  <c r="H1265" i="10"/>
  <c r="G1265" i="10"/>
  <c r="F1265" i="10"/>
  <c r="E1265" i="10"/>
  <c r="D1265" i="10"/>
  <c r="C1265" i="10"/>
  <c r="B1265" i="10"/>
  <c r="K1264" i="10"/>
  <c r="J1264" i="10"/>
  <c r="I1264" i="10"/>
  <c r="H1264" i="10"/>
  <c r="G1264" i="10"/>
  <c r="F1264" i="10"/>
  <c r="E1264" i="10"/>
  <c r="D1264" i="10"/>
  <c r="C1264" i="10"/>
  <c r="B1264" i="10"/>
  <c r="K1263" i="10"/>
  <c r="J1263" i="10"/>
  <c r="I1263" i="10"/>
  <c r="H1263" i="10"/>
  <c r="G1263" i="10"/>
  <c r="F1263" i="10"/>
  <c r="E1263" i="10"/>
  <c r="D1263" i="10"/>
  <c r="C1263" i="10"/>
  <c r="B1263" i="10"/>
  <c r="K1262" i="10"/>
  <c r="J1262" i="10"/>
  <c r="I1262" i="10"/>
  <c r="H1262" i="10"/>
  <c r="G1262" i="10"/>
  <c r="F1262" i="10"/>
  <c r="E1262" i="10"/>
  <c r="D1262" i="10"/>
  <c r="C1262" i="10"/>
  <c r="B1262" i="10"/>
  <c r="K1261" i="10"/>
  <c r="J1261" i="10"/>
  <c r="I1261" i="10"/>
  <c r="H1261" i="10"/>
  <c r="G1261" i="10"/>
  <c r="F1261" i="10"/>
  <c r="E1261" i="10"/>
  <c r="D1261" i="10"/>
  <c r="C1261" i="10"/>
  <c r="B1261" i="10"/>
  <c r="K1260" i="10"/>
  <c r="J1260" i="10"/>
  <c r="I1260" i="10"/>
  <c r="H1260" i="10"/>
  <c r="G1260" i="10"/>
  <c r="F1260" i="10"/>
  <c r="E1260" i="10"/>
  <c r="D1260" i="10"/>
  <c r="C1260" i="10"/>
  <c r="B1260" i="10"/>
  <c r="K1259" i="10"/>
  <c r="J1259" i="10"/>
  <c r="I1259" i="10"/>
  <c r="H1259" i="10"/>
  <c r="G1259" i="10"/>
  <c r="F1259" i="10"/>
  <c r="E1259" i="10"/>
  <c r="D1259" i="10"/>
  <c r="C1259" i="10"/>
  <c r="B1259" i="10"/>
  <c r="K1258" i="10"/>
  <c r="J1258" i="10"/>
  <c r="I1258" i="10"/>
  <c r="H1258" i="10"/>
  <c r="G1258" i="10"/>
  <c r="F1258" i="10"/>
  <c r="E1258" i="10"/>
  <c r="D1258" i="10"/>
  <c r="C1258" i="10"/>
  <c r="B1258" i="10"/>
  <c r="K1257" i="10"/>
  <c r="J1257" i="10"/>
  <c r="I1257" i="10"/>
  <c r="H1257" i="10"/>
  <c r="G1257" i="10"/>
  <c r="F1257" i="10"/>
  <c r="E1257" i="10"/>
  <c r="D1257" i="10"/>
  <c r="C1257" i="10"/>
  <c r="B1257" i="10"/>
  <c r="K1256" i="10"/>
  <c r="J1256" i="10"/>
  <c r="I1256" i="10"/>
  <c r="H1256" i="10"/>
  <c r="G1256" i="10"/>
  <c r="F1256" i="10"/>
  <c r="E1256" i="10"/>
  <c r="D1256" i="10"/>
  <c r="C1256" i="10"/>
  <c r="B1256" i="10"/>
  <c r="K1255" i="10"/>
  <c r="J1255" i="10"/>
  <c r="I1255" i="10"/>
  <c r="H1255" i="10"/>
  <c r="G1255" i="10"/>
  <c r="F1255" i="10"/>
  <c r="E1255" i="10"/>
  <c r="D1255" i="10"/>
  <c r="C1255" i="10"/>
  <c r="B1255" i="10"/>
  <c r="K1254" i="10"/>
  <c r="J1254" i="10"/>
  <c r="I1254" i="10"/>
  <c r="H1254" i="10"/>
  <c r="G1254" i="10"/>
  <c r="F1254" i="10"/>
  <c r="E1254" i="10"/>
  <c r="D1254" i="10"/>
  <c r="C1254" i="10"/>
  <c r="B1254" i="10"/>
  <c r="K1253" i="10"/>
  <c r="J1253" i="10"/>
  <c r="I1253" i="10"/>
  <c r="H1253" i="10"/>
  <c r="G1253" i="10"/>
  <c r="F1253" i="10"/>
  <c r="E1253" i="10"/>
  <c r="D1253" i="10"/>
  <c r="C1253" i="10"/>
  <c r="B1253" i="10"/>
  <c r="K1252" i="10"/>
  <c r="J1252" i="10"/>
  <c r="I1252" i="10"/>
  <c r="H1252" i="10"/>
  <c r="G1252" i="10"/>
  <c r="F1252" i="10"/>
  <c r="E1252" i="10"/>
  <c r="D1252" i="10"/>
  <c r="C1252" i="10"/>
  <c r="B1252" i="10"/>
  <c r="K1251" i="10"/>
  <c r="J1251" i="10"/>
  <c r="I1251" i="10"/>
  <c r="H1251" i="10"/>
  <c r="G1251" i="10"/>
  <c r="F1251" i="10"/>
  <c r="E1251" i="10"/>
  <c r="D1251" i="10"/>
  <c r="C1251" i="10"/>
  <c r="B1251" i="10"/>
  <c r="K1250" i="10"/>
  <c r="J1250" i="10"/>
  <c r="I1250" i="10"/>
  <c r="H1250" i="10"/>
  <c r="G1250" i="10"/>
  <c r="F1250" i="10"/>
  <c r="E1250" i="10"/>
  <c r="D1250" i="10"/>
  <c r="C1250" i="10"/>
  <c r="B1250" i="10"/>
  <c r="K1249" i="10"/>
  <c r="J1249" i="10"/>
  <c r="I1249" i="10"/>
  <c r="H1249" i="10"/>
  <c r="G1249" i="10"/>
  <c r="F1249" i="10"/>
  <c r="E1249" i="10"/>
  <c r="D1249" i="10"/>
  <c r="C1249" i="10"/>
  <c r="B1249" i="10"/>
  <c r="K1248" i="10"/>
  <c r="J1248" i="10"/>
  <c r="I1248" i="10"/>
  <c r="H1248" i="10"/>
  <c r="G1248" i="10"/>
  <c r="F1248" i="10"/>
  <c r="E1248" i="10"/>
  <c r="D1248" i="10"/>
  <c r="C1248" i="10"/>
  <c r="B1248" i="10"/>
  <c r="K1247" i="10"/>
  <c r="J1247" i="10"/>
  <c r="I1247" i="10"/>
  <c r="H1247" i="10"/>
  <c r="G1247" i="10"/>
  <c r="F1247" i="10"/>
  <c r="E1247" i="10"/>
  <c r="D1247" i="10"/>
  <c r="C1247" i="10"/>
  <c r="B1247" i="10"/>
  <c r="K1246" i="10"/>
  <c r="J1246" i="10"/>
  <c r="I1246" i="10"/>
  <c r="H1246" i="10"/>
  <c r="G1246" i="10"/>
  <c r="F1246" i="10"/>
  <c r="E1246" i="10"/>
  <c r="D1246" i="10"/>
  <c r="C1246" i="10"/>
  <c r="B1246" i="10"/>
  <c r="K1245" i="10"/>
  <c r="J1245" i="10"/>
  <c r="I1245" i="10"/>
  <c r="H1245" i="10"/>
  <c r="G1245" i="10"/>
  <c r="F1245" i="10"/>
  <c r="E1245" i="10"/>
  <c r="D1245" i="10"/>
  <c r="C1245" i="10"/>
  <c r="B1245" i="10"/>
  <c r="K1244" i="10"/>
  <c r="J1244" i="10"/>
  <c r="I1244" i="10"/>
  <c r="H1244" i="10"/>
  <c r="G1244" i="10"/>
  <c r="F1244" i="10"/>
  <c r="E1244" i="10"/>
  <c r="D1244" i="10"/>
  <c r="C1244" i="10"/>
  <c r="B1244" i="10"/>
  <c r="K1243" i="10"/>
  <c r="J1243" i="10"/>
  <c r="I1243" i="10"/>
  <c r="H1243" i="10"/>
  <c r="G1243" i="10"/>
  <c r="F1243" i="10"/>
  <c r="E1243" i="10"/>
  <c r="D1243" i="10"/>
  <c r="C1243" i="10"/>
  <c r="B1243" i="10"/>
  <c r="K1242" i="10"/>
  <c r="J1242" i="10"/>
  <c r="I1242" i="10"/>
  <c r="H1242" i="10"/>
  <c r="G1242" i="10"/>
  <c r="F1242" i="10"/>
  <c r="E1242" i="10"/>
  <c r="D1242" i="10"/>
  <c r="C1242" i="10"/>
  <c r="B1242" i="10"/>
  <c r="K1241" i="10"/>
  <c r="J1241" i="10"/>
  <c r="I1241" i="10"/>
  <c r="H1241" i="10"/>
  <c r="G1241" i="10"/>
  <c r="F1241" i="10"/>
  <c r="E1241" i="10"/>
  <c r="D1241" i="10"/>
  <c r="C1241" i="10"/>
  <c r="B1241" i="10"/>
  <c r="K1240" i="10"/>
  <c r="J1240" i="10"/>
  <c r="I1240" i="10"/>
  <c r="H1240" i="10"/>
  <c r="G1240" i="10"/>
  <c r="F1240" i="10"/>
  <c r="E1240" i="10"/>
  <c r="D1240" i="10"/>
  <c r="C1240" i="10"/>
  <c r="B1240" i="10"/>
  <c r="K1239" i="10"/>
  <c r="J1239" i="10"/>
  <c r="I1239" i="10"/>
  <c r="H1239" i="10"/>
  <c r="G1239" i="10"/>
  <c r="F1239" i="10"/>
  <c r="E1239" i="10"/>
  <c r="D1239" i="10"/>
  <c r="C1239" i="10"/>
  <c r="B1239" i="10"/>
  <c r="K1238" i="10"/>
  <c r="J1238" i="10"/>
  <c r="I1238" i="10"/>
  <c r="H1238" i="10"/>
  <c r="G1238" i="10"/>
  <c r="F1238" i="10"/>
  <c r="E1238" i="10"/>
  <c r="D1238" i="10"/>
  <c r="C1238" i="10"/>
  <c r="B1238" i="10"/>
  <c r="K1237" i="10"/>
  <c r="J1237" i="10"/>
  <c r="I1237" i="10"/>
  <c r="H1237" i="10"/>
  <c r="G1237" i="10"/>
  <c r="F1237" i="10"/>
  <c r="E1237" i="10"/>
  <c r="D1237" i="10"/>
  <c r="C1237" i="10"/>
  <c r="B1237" i="10"/>
  <c r="K1236" i="10"/>
  <c r="J1236" i="10"/>
  <c r="I1236" i="10"/>
  <c r="H1236" i="10"/>
  <c r="G1236" i="10"/>
  <c r="F1236" i="10"/>
  <c r="E1236" i="10"/>
  <c r="D1236" i="10"/>
  <c r="C1236" i="10"/>
  <c r="B1236" i="10"/>
  <c r="K1235" i="10"/>
  <c r="J1235" i="10"/>
  <c r="I1235" i="10"/>
  <c r="H1235" i="10"/>
  <c r="G1235" i="10"/>
  <c r="F1235" i="10"/>
  <c r="E1235" i="10"/>
  <c r="D1235" i="10"/>
  <c r="C1235" i="10"/>
  <c r="B1235" i="10"/>
  <c r="K1234" i="10"/>
  <c r="J1234" i="10"/>
  <c r="I1234" i="10"/>
  <c r="H1234" i="10"/>
  <c r="G1234" i="10"/>
  <c r="F1234" i="10"/>
  <c r="E1234" i="10"/>
  <c r="D1234" i="10"/>
  <c r="C1234" i="10"/>
  <c r="B1234" i="10"/>
  <c r="K1233" i="10"/>
  <c r="J1233" i="10"/>
  <c r="I1233" i="10"/>
  <c r="H1233" i="10"/>
  <c r="G1233" i="10"/>
  <c r="F1233" i="10"/>
  <c r="E1233" i="10"/>
  <c r="D1233" i="10"/>
  <c r="C1233" i="10"/>
  <c r="B1233" i="10"/>
  <c r="K1232" i="10"/>
  <c r="J1232" i="10"/>
  <c r="I1232" i="10"/>
  <c r="H1232" i="10"/>
  <c r="G1232" i="10"/>
  <c r="F1232" i="10"/>
  <c r="E1232" i="10"/>
  <c r="D1232" i="10"/>
  <c r="C1232" i="10"/>
  <c r="B1232" i="10"/>
  <c r="K1231" i="10"/>
  <c r="J1231" i="10"/>
  <c r="I1231" i="10"/>
  <c r="H1231" i="10"/>
  <c r="G1231" i="10"/>
  <c r="F1231" i="10"/>
  <c r="E1231" i="10"/>
  <c r="D1231" i="10"/>
  <c r="C1231" i="10"/>
  <c r="B1231" i="10"/>
  <c r="K1230" i="10"/>
  <c r="J1230" i="10"/>
  <c r="I1230" i="10"/>
  <c r="H1230" i="10"/>
  <c r="G1230" i="10"/>
  <c r="F1230" i="10"/>
  <c r="E1230" i="10"/>
  <c r="D1230" i="10"/>
  <c r="C1230" i="10"/>
  <c r="B1230" i="10"/>
  <c r="K1229" i="10"/>
  <c r="J1229" i="10"/>
  <c r="I1229" i="10"/>
  <c r="H1229" i="10"/>
  <c r="G1229" i="10"/>
  <c r="F1229" i="10"/>
  <c r="E1229" i="10"/>
  <c r="D1229" i="10"/>
  <c r="C1229" i="10"/>
  <c r="B1229" i="10"/>
  <c r="K1228" i="10"/>
  <c r="J1228" i="10"/>
  <c r="I1228" i="10"/>
  <c r="H1228" i="10"/>
  <c r="G1228" i="10"/>
  <c r="F1228" i="10"/>
  <c r="E1228" i="10"/>
  <c r="D1228" i="10"/>
  <c r="C1228" i="10"/>
  <c r="B1228" i="10"/>
  <c r="K1227" i="10"/>
  <c r="J1227" i="10"/>
  <c r="I1227" i="10"/>
  <c r="H1227" i="10"/>
  <c r="G1227" i="10"/>
  <c r="F1227" i="10"/>
  <c r="E1227" i="10"/>
  <c r="D1227" i="10"/>
  <c r="C1227" i="10"/>
  <c r="B1227" i="10"/>
  <c r="K1226" i="10"/>
  <c r="J1226" i="10"/>
  <c r="I1226" i="10"/>
  <c r="H1226" i="10"/>
  <c r="G1226" i="10"/>
  <c r="F1226" i="10"/>
  <c r="E1226" i="10"/>
  <c r="D1226" i="10"/>
  <c r="C1226" i="10"/>
  <c r="B1226" i="10"/>
  <c r="K1225" i="10"/>
  <c r="J1225" i="10"/>
  <c r="I1225" i="10"/>
  <c r="H1225" i="10"/>
  <c r="G1225" i="10"/>
  <c r="F1225" i="10"/>
  <c r="E1225" i="10"/>
  <c r="D1225" i="10"/>
  <c r="C1225" i="10"/>
  <c r="B1225" i="10"/>
  <c r="K1224" i="10"/>
  <c r="J1224" i="10"/>
  <c r="I1224" i="10"/>
  <c r="H1224" i="10"/>
  <c r="G1224" i="10"/>
  <c r="F1224" i="10"/>
  <c r="E1224" i="10"/>
  <c r="D1224" i="10"/>
  <c r="C1224" i="10"/>
  <c r="B1224" i="10"/>
  <c r="K1223" i="10"/>
  <c r="J1223" i="10"/>
  <c r="I1223" i="10"/>
  <c r="H1223" i="10"/>
  <c r="G1223" i="10"/>
  <c r="F1223" i="10"/>
  <c r="E1223" i="10"/>
  <c r="D1223" i="10"/>
  <c r="C1223" i="10"/>
  <c r="B1223" i="10"/>
  <c r="K1222" i="10"/>
  <c r="J1222" i="10"/>
  <c r="I1222" i="10"/>
  <c r="H1222" i="10"/>
  <c r="G1222" i="10"/>
  <c r="F1222" i="10"/>
  <c r="E1222" i="10"/>
  <c r="D1222" i="10"/>
  <c r="C1222" i="10"/>
  <c r="B1222" i="10"/>
  <c r="K1221" i="10"/>
  <c r="J1221" i="10"/>
  <c r="I1221" i="10"/>
  <c r="H1221" i="10"/>
  <c r="G1221" i="10"/>
  <c r="F1221" i="10"/>
  <c r="E1221" i="10"/>
  <c r="D1221" i="10"/>
  <c r="C1221" i="10"/>
  <c r="B1221" i="10"/>
  <c r="K1220" i="10"/>
  <c r="J1220" i="10"/>
  <c r="I1220" i="10"/>
  <c r="H1220" i="10"/>
  <c r="G1220" i="10"/>
  <c r="F1220" i="10"/>
  <c r="E1220" i="10"/>
  <c r="D1220" i="10"/>
  <c r="C1220" i="10"/>
  <c r="B1220" i="10"/>
  <c r="K1219" i="10"/>
  <c r="J1219" i="10"/>
  <c r="I1219" i="10"/>
  <c r="H1219" i="10"/>
  <c r="G1219" i="10"/>
  <c r="F1219" i="10"/>
  <c r="E1219" i="10"/>
  <c r="D1219" i="10"/>
  <c r="C1219" i="10"/>
  <c r="B1219" i="10"/>
  <c r="K1218" i="10"/>
  <c r="J1218" i="10"/>
  <c r="I1218" i="10"/>
  <c r="H1218" i="10"/>
  <c r="G1218" i="10"/>
  <c r="F1218" i="10"/>
  <c r="E1218" i="10"/>
  <c r="D1218" i="10"/>
  <c r="C1218" i="10"/>
  <c r="B1218" i="10"/>
  <c r="K1217" i="10"/>
  <c r="J1217" i="10"/>
  <c r="I1217" i="10"/>
  <c r="H1217" i="10"/>
  <c r="G1217" i="10"/>
  <c r="F1217" i="10"/>
  <c r="E1217" i="10"/>
  <c r="D1217" i="10"/>
  <c r="C1217" i="10"/>
  <c r="B1217" i="10"/>
  <c r="K1216" i="10"/>
  <c r="J1216" i="10"/>
  <c r="I1216" i="10"/>
  <c r="H1216" i="10"/>
  <c r="G1216" i="10"/>
  <c r="F1216" i="10"/>
  <c r="E1216" i="10"/>
  <c r="D1216" i="10"/>
  <c r="C1216" i="10"/>
  <c r="B1216" i="10"/>
  <c r="K1215" i="10"/>
  <c r="J1215" i="10"/>
  <c r="I1215" i="10"/>
  <c r="H1215" i="10"/>
  <c r="G1215" i="10"/>
  <c r="F1215" i="10"/>
  <c r="E1215" i="10"/>
  <c r="D1215" i="10"/>
  <c r="C1215" i="10"/>
  <c r="B1215" i="10"/>
  <c r="K1214" i="10"/>
  <c r="J1214" i="10"/>
  <c r="I1214" i="10"/>
  <c r="H1214" i="10"/>
  <c r="G1214" i="10"/>
  <c r="F1214" i="10"/>
  <c r="E1214" i="10"/>
  <c r="D1214" i="10"/>
  <c r="C1214" i="10"/>
  <c r="B1214" i="10"/>
  <c r="K1213" i="10"/>
  <c r="J1213" i="10"/>
  <c r="I1213" i="10"/>
  <c r="H1213" i="10"/>
  <c r="G1213" i="10"/>
  <c r="F1213" i="10"/>
  <c r="E1213" i="10"/>
  <c r="D1213" i="10"/>
  <c r="C1213" i="10"/>
  <c r="B1213" i="10"/>
  <c r="K1212" i="10"/>
  <c r="J1212" i="10"/>
  <c r="I1212" i="10"/>
  <c r="H1212" i="10"/>
  <c r="G1212" i="10"/>
  <c r="F1212" i="10"/>
  <c r="E1212" i="10"/>
  <c r="D1212" i="10"/>
  <c r="C1212" i="10"/>
  <c r="B1212" i="10"/>
  <c r="K1211" i="10"/>
  <c r="J1211" i="10"/>
  <c r="I1211" i="10"/>
  <c r="H1211" i="10"/>
  <c r="G1211" i="10"/>
  <c r="F1211" i="10"/>
  <c r="E1211" i="10"/>
  <c r="D1211" i="10"/>
  <c r="C1211" i="10"/>
  <c r="B1211" i="10"/>
  <c r="K1210" i="10"/>
  <c r="J1210" i="10"/>
  <c r="I1210" i="10"/>
  <c r="H1210" i="10"/>
  <c r="G1210" i="10"/>
  <c r="F1210" i="10"/>
  <c r="E1210" i="10"/>
  <c r="D1210" i="10"/>
  <c r="C1210" i="10"/>
  <c r="B1210" i="10"/>
  <c r="K1209" i="10"/>
  <c r="J1209" i="10"/>
  <c r="I1209" i="10"/>
  <c r="H1209" i="10"/>
  <c r="G1209" i="10"/>
  <c r="F1209" i="10"/>
  <c r="E1209" i="10"/>
  <c r="D1209" i="10"/>
  <c r="C1209" i="10"/>
  <c r="B1209" i="10"/>
  <c r="K1208" i="10"/>
  <c r="J1208" i="10"/>
  <c r="I1208" i="10"/>
  <c r="H1208" i="10"/>
  <c r="G1208" i="10"/>
  <c r="F1208" i="10"/>
  <c r="E1208" i="10"/>
  <c r="D1208" i="10"/>
  <c r="C1208" i="10"/>
  <c r="B1208" i="10"/>
  <c r="K1207" i="10"/>
  <c r="J1207" i="10"/>
  <c r="I1207" i="10"/>
  <c r="H1207" i="10"/>
  <c r="G1207" i="10"/>
  <c r="F1207" i="10"/>
  <c r="E1207" i="10"/>
  <c r="D1207" i="10"/>
  <c r="C1207" i="10"/>
  <c r="B1207" i="10"/>
  <c r="K1206" i="10"/>
  <c r="J1206" i="10"/>
  <c r="I1206" i="10"/>
  <c r="H1206" i="10"/>
  <c r="G1206" i="10"/>
  <c r="F1206" i="10"/>
  <c r="E1206" i="10"/>
  <c r="D1206" i="10"/>
  <c r="C1206" i="10"/>
  <c r="B1206" i="10"/>
  <c r="K1205" i="10"/>
  <c r="J1205" i="10"/>
  <c r="I1205" i="10"/>
  <c r="H1205" i="10"/>
  <c r="G1205" i="10"/>
  <c r="F1205" i="10"/>
  <c r="E1205" i="10"/>
  <c r="D1205" i="10"/>
  <c r="C1205" i="10"/>
  <c r="B1205" i="10"/>
  <c r="K1204" i="10"/>
  <c r="J1204" i="10"/>
  <c r="I1204" i="10"/>
  <c r="H1204" i="10"/>
  <c r="G1204" i="10"/>
  <c r="F1204" i="10"/>
  <c r="E1204" i="10"/>
  <c r="D1204" i="10"/>
  <c r="C1204" i="10"/>
  <c r="B1204" i="10"/>
  <c r="K1203" i="10"/>
  <c r="J1203" i="10"/>
  <c r="I1203" i="10"/>
  <c r="H1203" i="10"/>
  <c r="G1203" i="10"/>
  <c r="F1203" i="10"/>
  <c r="E1203" i="10"/>
  <c r="D1203" i="10"/>
  <c r="C1203" i="10"/>
  <c r="B1203" i="10"/>
  <c r="K1202" i="10"/>
  <c r="J1202" i="10"/>
  <c r="I1202" i="10"/>
  <c r="H1202" i="10"/>
  <c r="G1202" i="10"/>
  <c r="F1202" i="10"/>
  <c r="E1202" i="10"/>
  <c r="D1202" i="10"/>
  <c r="C1202" i="10"/>
  <c r="B1202" i="10"/>
  <c r="K1201" i="10"/>
  <c r="J1201" i="10"/>
  <c r="I1201" i="10"/>
  <c r="H1201" i="10"/>
  <c r="G1201" i="10"/>
  <c r="F1201" i="10"/>
  <c r="E1201" i="10"/>
  <c r="D1201" i="10"/>
  <c r="C1201" i="10"/>
  <c r="B1201" i="10"/>
  <c r="K1200" i="10"/>
  <c r="J1200" i="10"/>
  <c r="I1200" i="10"/>
  <c r="H1200" i="10"/>
  <c r="G1200" i="10"/>
  <c r="F1200" i="10"/>
  <c r="E1200" i="10"/>
  <c r="D1200" i="10"/>
  <c r="C1200" i="10"/>
  <c r="B1200" i="10"/>
  <c r="K1199" i="10"/>
  <c r="J1199" i="10"/>
  <c r="I1199" i="10"/>
  <c r="H1199" i="10"/>
  <c r="G1199" i="10"/>
  <c r="F1199" i="10"/>
  <c r="E1199" i="10"/>
  <c r="D1199" i="10"/>
  <c r="C1199" i="10"/>
  <c r="B1199" i="10"/>
  <c r="K1198" i="10"/>
  <c r="J1198" i="10"/>
  <c r="I1198" i="10"/>
  <c r="H1198" i="10"/>
  <c r="G1198" i="10"/>
  <c r="F1198" i="10"/>
  <c r="E1198" i="10"/>
  <c r="D1198" i="10"/>
  <c r="C1198" i="10"/>
  <c r="B1198" i="10"/>
  <c r="K1197" i="10"/>
  <c r="J1197" i="10"/>
  <c r="I1197" i="10"/>
  <c r="H1197" i="10"/>
  <c r="G1197" i="10"/>
  <c r="F1197" i="10"/>
  <c r="E1197" i="10"/>
  <c r="D1197" i="10"/>
  <c r="C1197" i="10"/>
  <c r="B1197" i="10"/>
  <c r="K1196" i="10"/>
  <c r="J1196" i="10"/>
  <c r="I1196" i="10"/>
  <c r="H1196" i="10"/>
  <c r="G1196" i="10"/>
  <c r="F1196" i="10"/>
  <c r="E1196" i="10"/>
  <c r="D1196" i="10"/>
  <c r="C1196" i="10"/>
  <c r="B1196" i="10"/>
  <c r="K1195" i="10"/>
  <c r="J1195" i="10"/>
  <c r="I1195" i="10"/>
  <c r="H1195" i="10"/>
  <c r="G1195" i="10"/>
  <c r="F1195" i="10"/>
  <c r="E1195" i="10"/>
  <c r="D1195" i="10"/>
  <c r="C1195" i="10"/>
  <c r="B1195" i="10"/>
  <c r="K1194" i="10"/>
  <c r="J1194" i="10"/>
  <c r="I1194" i="10"/>
  <c r="H1194" i="10"/>
  <c r="G1194" i="10"/>
  <c r="F1194" i="10"/>
  <c r="E1194" i="10"/>
  <c r="D1194" i="10"/>
  <c r="C1194" i="10"/>
  <c r="B1194" i="10"/>
  <c r="K1193" i="10"/>
  <c r="J1193" i="10"/>
  <c r="I1193" i="10"/>
  <c r="H1193" i="10"/>
  <c r="G1193" i="10"/>
  <c r="F1193" i="10"/>
  <c r="E1193" i="10"/>
  <c r="D1193" i="10"/>
  <c r="C1193" i="10"/>
  <c r="B1193" i="10"/>
  <c r="K1192" i="10"/>
  <c r="J1192" i="10"/>
  <c r="I1192" i="10"/>
  <c r="H1192" i="10"/>
  <c r="G1192" i="10"/>
  <c r="F1192" i="10"/>
  <c r="E1192" i="10"/>
  <c r="D1192" i="10"/>
  <c r="C1192" i="10"/>
  <c r="B1192" i="10"/>
  <c r="K1191" i="10"/>
  <c r="J1191" i="10"/>
  <c r="I1191" i="10"/>
  <c r="H1191" i="10"/>
  <c r="G1191" i="10"/>
  <c r="F1191" i="10"/>
  <c r="E1191" i="10"/>
  <c r="D1191" i="10"/>
  <c r="C1191" i="10"/>
  <c r="B1191" i="10"/>
  <c r="K1190" i="10"/>
  <c r="J1190" i="10"/>
  <c r="I1190" i="10"/>
  <c r="H1190" i="10"/>
  <c r="G1190" i="10"/>
  <c r="F1190" i="10"/>
  <c r="E1190" i="10"/>
  <c r="D1190" i="10"/>
  <c r="C1190" i="10"/>
  <c r="B1190" i="10"/>
  <c r="K1189" i="10"/>
  <c r="J1189" i="10"/>
  <c r="I1189" i="10"/>
  <c r="H1189" i="10"/>
  <c r="G1189" i="10"/>
  <c r="F1189" i="10"/>
  <c r="E1189" i="10"/>
  <c r="D1189" i="10"/>
  <c r="C1189" i="10"/>
  <c r="B1189" i="10"/>
  <c r="K1188" i="10"/>
  <c r="J1188" i="10"/>
  <c r="I1188" i="10"/>
  <c r="H1188" i="10"/>
  <c r="G1188" i="10"/>
  <c r="F1188" i="10"/>
  <c r="E1188" i="10"/>
  <c r="D1188" i="10"/>
  <c r="C1188" i="10"/>
  <c r="B1188" i="10"/>
  <c r="K1187" i="10"/>
  <c r="J1187" i="10"/>
  <c r="I1187" i="10"/>
  <c r="H1187" i="10"/>
  <c r="G1187" i="10"/>
  <c r="F1187" i="10"/>
  <c r="E1187" i="10"/>
  <c r="D1187" i="10"/>
  <c r="C1187" i="10"/>
  <c r="B1187" i="10"/>
  <c r="K1186" i="10"/>
  <c r="J1186" i="10"/>
  <c r="I1186" i="10"/>
  <c r="H1186" i="10"/>
  <c r="G1186" i="10"/>
  <c r="F1186" i="10"/>
  <c r="E1186" i="10"/>
  <c r="D1186" i="10"/>
  <c r="C1186" i="10"/>
  <c r="B1186" i="10"/>
  <c r="K1185" i="10"/>
  <c r="J1185" i="10"/>
  <c r="I1185" i="10"/>
  <c r="H1185" i="10"/>
  <c r="G1185" i="10"/>
  <c r="F1185" i="10"/>
  <c r="E1185" i="10"/>
  <c r="D1185" i="10"/>
  <c r="C1185" i="10"/>
  <c r="B1185" i="10"/>
  <c r="K1184" i="10"/>
  <c r="J1184" i="10"/>
  <c r="I1184" i="10"/>
  <c r="H1184" i="10"/>
  <c r="G1184" i="10"/>
  <c r="F1184" i="10"/>
  <c r="E1184" i="10"/>
  <c r="D1184" i="10"/>
  <c r="C1184" i="10"/>
  <c r="B1184" i="10"/>
  <c r="K1183" i="10"/>
  <c r="J1183" i="10"/>
  <c r="I1183" i="10"/>
  <c r="H1183" i="10"/>
  <c r="G1183" i="10"/>
  <c r="F1183" i="10"/>
  <c r="E1183" i="10"/>
  <c r="D1183" i="10"/>
  <c r="C1183" i="10"/>
  <c r="B1183" i="10"/>
  <c r="K1182" i="10"/>
  <c r="J1182" i="10"/>
  <c r="I1182" i="10"/>
  <c r="H1182" i="10"/>
  <c r="G1182" i="10"/>
  <c r="F1182" i="10"/>
  <c r="E1182" i="10"/>
  <c r="D1182" i="10"/>
  <c r="C1182" i="10"/>
  <c r="B1182" i="10"/>
  <c r="K1181" i="10"/>
  <c r="J1181" i="10"/>
  <c r="I1181" i="10"/>
  <c r="H1181" i="10"/>
  <c r="G1181" i="10"/>
  <c r="F1181" i="10"/>
  <c r="E1181" i="10"/>
  <c r="D1181" i="10"/>
  <c r="C1181" i="10"/>
  <c r="B1181" i="10"/>
  <c r="K1180" i="10"/>
  <c r="J1180" i="10"/>
  <c r="I1180" i="10"/>
  <c r="H1180" i="10"/>
  <c r="G1180" i="10"/>
  <c r="F1180" i="10"/>
  <c r="E1180" i="10"/>
  <c r="D1180" i="10"/>
  <c r="C1180" i="10"/>
  <c r="B1180" i="10"/>
  <c r="K1179" i="10"/>
  <c r="J1179" i="10"/>
  <c r="I1179" i="10"/>
  <c r="H1179" i="10"/>
  <c r="G1179" i="10"/>
  <c r="F1179" i="10"/>
  <c r="E1179" i="10"/>
  <c r="D1179" i="10"/>
  <c r="C1179" i="10"/>
  <c r="B1179" i="10"/>
  <c r="K1178" i="10"/>
  <c r="J1178" i="10"/>
  <c r="I1178" i="10"/>
  <c r="H1178" i="10"/>
  <c r="G1178" i="10"/>
  <c r="F1178" i="10"/>
  <c r="E1178" i="10"/>
  <c r="D1178" i="10"/>
  <c r="C1178" i="10"/>
  <c r="B1178" i="10"/>
  <c r="K1177" i="10"/>
  <c r="J1177" i="10"/>
  <c r="I1177" i="10"/>
  <c r="H1177" i="10"/>
  <c r="G1177" i="10"/>
  <c r="F1177" i="10"/>
  <c r="E1177" i="10"/>
  <c r="D1177" i="10"/>
  <c r="C1177" i="10"/>
  <c r="B1177" i="10"/>
  <c r="K1176" i="10"/>
  <c r="J1176" i="10"/>
  <c r="I1176" i="10"/>
  <c r="H1176" i="10"/>
  <c r="G1176" i="10"/>
  <c r="F1176" i="10"/>
  <c r="E1176" i="10"/>
  <c r="D1176" i="10"/>
  <c r="C1176" i="10"/>
  <c r="B1176" i="10"/>
  <c r="K1175" i="10"/>
  <c r="J1175" i="10"/>
  <c r="I1175" i="10"/>
  <c r="H1175" i="10"/>
  <c r="G1175" i="10"/>
  <c r="F1175" i="10"/>
  <c r="E1175" i="10"/>
  <c r="D1175" i="10"/>
  <c r="C1175" i="10"/>
  <c r="B1175" i="10"/>
  <c r="K1174" i="10"/>
  <c r="J1174" i="10"/>
  <c r="I1174" i="10"/>
  <c r="H1174" i="10"/>
  <c r="G1174" i="10"/>
  <c r="F1174" i="10"/>
  <c r="E1174" i="10"/>
  <c r="D1174" i="10"/>
  <c r="C1174" i="10"/>
  <c r="B1174" i="10"/>
  <c r="K1173" i="10"/>
  <c r="J1173" i="10"/>
  <c r="I1173" i="10"/>
  <c r="H1173" i="10"/>
  <c r="G1173" i="10"/>
  <c r="F1173" i="10"/>
  <c r="E1173" i="10"/>
  <c r="D1173" i="10"/>
  <c r="C1173" i="10"/>
  <c r="B1173" i="10"/>
  <c r="K1172" i="10"/>
  <c r="J1172" i="10"/>
  <c r="I1172" i="10"/>
  <c r="H1172" i="10"/>
  <c r="G1172" i="10"/>
  <c r="F1172" i="10"/>
  <c r="E1172" i="10"/>
  <c r="D1172" i="10"/>
  <c r="C1172" i="10"/>
  <c r="B1172" i="10"/>
  <c r="K1171" i="10"/>
  <c r="J1171" i="10"/>
  <c r="I1171" i="10"/>
  <c r="H1171" i="10"/>
  <c r="G1171" i="10"/>
  <c r="F1171" i="10"/>
  <c r="E1171" i="10"/>
  <c r="D1171" i="10"/>
  <c r="C1171" i="10"/>
  <c r="B1171" i="10"/>
  <c r="K1170" i="10"/>
  <c r="J1170" i="10"/>
  <c r="I1170" i="10"/>
  <c r="H1170" i="10"/>
  <c r="G1170" i="10"/>
  <c r="F1170" i="10"/>
  <c r="E1170" i="10"/>
  <c r="D1170" i="10"/>
  <c r="C1170" i="10"/>
  <c r="B1170" i="10"/>
  <c r="K1169" i="10"/>
  <c r="J1169" i="10"/>
  <c r="I1169" i="10"/>
  <c r="H1169" i="10"/>
  <c r="G1169" i="10"/>
  <c r="F1169" i="10"/>
  <c r="E1169" i="10"/>
  <c r="D1169" i="10"/>
  <c r="C1169" i="10"/>
  <c r="B1169" i="10"/>
  <c r="K1168" i="10"/>
  <c r="J1168" i="10"/>
  <c r="I1168" i="10"/>
  <c r="H1168" i="10"/>
  <c r="G1168" i="10"/>
  <c r="F1168" i="10"/>
  <c r="E1168" i="10"/>
  <c r="D1168" i="10"/>
  <c r="C1168" i="10"/>
  <c r="B1168" i="10"/>
  <c r="K1167" i="10"/>
  <c r="J1167" i="10"/>
  <c r="I1167" i="10"/>
  <c r="H1167" i="10"/>
  <c r="G1167" i="10"/>
  <c r="F1167" i="10"/>
  <c r="E1167" i="10"/>
  <c r="D1167" i="10"/>
  <c r="C1167" i="10"/>
  <c r="B1167" i="10"/>
  <c r="K1166" i="10"/>
  <c r="J1166" i="10"/>
  <c r="I1166" i="10"/>
  <c r="H1166" i="10"/>
  <c r="G1166" i="10"/>
  <c r="F1166" i="10"/>
  <c r="E1166" i="10"/>
  <c r="D1166" i="10"/>
  <c r="C1166" i="10"/>
  <c r="B1166" i="10"/>
  <c r="K1165" i="10"/>
  <c r="J1165" i="10"/>
  <c r="I1165" i="10"/>
  <c r="H1165" i="10"/>
  <c r="G1165" i="10"/>
  <c r="F1165" i="10"/>
  <c r="E1165" i="10"/>
  <c r="D1165" i="10"/>
  <c r="C1165" i="10"/>
  <c r="B1165" i="10"/>
  <c r="K1164" i="10"/>
  <c r="J1164" i="10"/>
  <c r="I1164" i="10"/>
  <c r="H1164" i="10"/>
  <c r="G1164" i="10"/>
  <c r="F1164" i="10"/>
  <c r="E1164" i="10"/>
  <c r="D1164" i="10"/>
  <c r="C1164" i="10"/>
  <c r="B1164" i="10"/>
  <c r="K1163" i="10"/>
  <c r="J1163" i="10"/>
  <c r="I1163" i="10"/>
  <c r="H1163" i="10"/>
  <c r="G1163" i="10"/>
  <c r="F1163" i="10"/>
  <c r="E1163" i="10"/>
  <c r="D1163" i="10"/>
  <c r="C1163" i="10"/>
  <c r="B1163" i="10"/>
  <c r="K1162" i="10"/>
  <c r="J1162" i="10"/>
  <c r="I1162" i="10"/>
  <c r="H1162" i="10"/>
  <c r="G1162" i="10"/>
  <c r="F1162" i="10"/>
  <c r="E1162" i="10"/>
  <c r="D1162" i="10"/>
  <c r="C1162" i="10"/>
  <c r="B1162" i="10"/>
  <c r="K1161" i="10"/>
  <c r="J1161" i="10"/>
  <c r="I1161" i="10"/>
  <c r="H1161" i="10"/>
  <c r="G1161" i="10"/>
  <c r="F1161" i="10"/>
  <c r="E1161" i="10"/>
  <c r="D1161" i="10"/>
  <c r="C1161" i="10"/>
  <c r="B1161" i="10"/>
  <c r="K1160" i="10"/>
  <c r="J1160" i="10"/>
  <c r="I1160" i="10"/>
  <c r="H1160" i="10"/>
  <c r="G1160" i="10"/>
  <c r="F1160" i="10"/>
  <c r="E1160" i="10"/>
  <c r="D1160" i="10"/>
  <c r="C1160" i="10"/>
  <c r="B1160" i="10"/>
  <c r="K1159" i="10"/>
  <c r="J1159" i="10"/>
  <c r="I1159" i="10"/>
  <c r="H1159" i="10"/>
  <c r="G1159" i="10"/>
  <c r="F1159" i="10"/>
  <c r="E1159" i="10"/>
  <c r="D1159" i="10"/>
  <c r="C1159" i="10"/>
  <c r="B1159" i="10"/>
  <c r="K1158" i="10"/>
  <c r="J1158" i="10"/>
  <c r="I1158" i="10"/>
  <c r="H1158" i="10"/>
  <c r="G1158" i="10"/>
  <c r="F1158" i="10"/>
  <c r="E1158" i="10"/>
  <c r="D1158" i="10"/>
  <c r="C1158" i="10"/>
  <c r="B1158" i="10"/>
  <c r="K1157" i="10"/>
  <c r="J1157" i="10"/>
  <c r="I1157" i="10"/>
  <c r="H1157" i="10"/>
  <c r="G1157" i="10"/>
  <c r="F1157" i="10"/>
  <c r="E1157" i="10"/>
  <c r="D1157" i="10"/>
  <c r="C1157" i="10"/>
  <c r="B1157" i="10"/>
  <c r="K1156" i="10"/>
  <c r="J1156" i="10"/>
  <c r="I1156" i="10"/>
  <c r="H1156" i="10"/>
  <c r="G1156" i="10"/>
  <c r="F1156" i="10"/>
  <c r="E1156" i="10"/>
  <c r="D1156" i="10"/>
  <c r="C1156" i="10"/>
  <c r="B1156" i="10"/>
  <c r="K1155" i="10"/>
  <c r="J1155" i="10"/>
  <c r="I1155" i="10"/>
  <c r="H1155" i="10"/>
  <c r="G1155" i="10"/>
  <c r="F1155" i="10"/>
  <c r="E1155" i="10"/>
  <c r="D1155" i="10"/>
  <c r="C1155" i="10"/>
  <c r="B1155" i="10"/>
  <c r="K1154" i="10"/>
  <c r="J1154" i="10"/>
  <c r="I1154" i="10"/>
  <c r="H1154" i="10"/>
  <c r="G1154" i="10"/>
  <c r="F1154" i="10"/>
  <c r="E1154" i="10"/>
  <c r="D1154" i="10"/>
  <c r="C1154" i="10"/>
  <c r="B1154" i="10"/>
  <c r="K1153" i="10"/>
  <c r="J1153" i="10"/>
  <c r="I1153" i="10"/>
  <c r="H1153" i="10"/>
  <c r="G1153" i="10"/>
  <c r="F1153" i="10"/>
  <c r="E1153" i="10"/>
  <c r="D1153" i="10"/>
  <c r="C1153" i="10"/>
  <c r="B1153" i="10"/>
  <c r="K1152" i="10"/>
  <c r="J1152" i="10"/>
  <c r="I1152" i="10"/>
  <c r="H1152" i="10"/>
  <c r="G1152" i="10"/>
  <c r="F1152" i="10"/>
  <c r="E1152" i="10"/>
  <c r="D1152" i="10"/>
  <c r="C1152" i="10"/>
  <c r="B1152" i="10"/>
  <c r="K1151" i="10"/>
  <c r="J1151" i="10"/>
  <c r="I1151" i="10"/>
  <c r="H1151" i="10"/>
  <c r="G1151" i="10"/>
  <c r="F1151" i="10"/>
  <c r="E1151" i="10"/>
  <c r="D1151" i="10"/>
  <c r="C1151" i="10"/>
  <c r="B1151" i="10"/>
  <c r="K1150" i="10"/>
  <c r="J1150" i="10"/>
  <c r="I1150" i="10"/>
  <c r="H1150" i="10"/>
  <c r="G1150" i="10"/>
  <c r="F1150" i="10"/>
  <c r="E1150" i="10"/>
  <c r="D1150" i="10"/>
  <c r="C1150" i="10"/>
  <c r="B1150" i="10"/>
  <c r="K1149" i="10"/>
  <c r="J1149" i="10"/>
  <c r="I1149" i="10"/>
  <c r="H1149" i="10"/>
  <c r="G1149" i="10"/>
  <c r="F1149" i="10"/>
  <c r="E1149" i="10"/>
  <c r="D1149" i="10"/>
  <c r="C1149" i="10"/>
  <c r="B1149" i="10"/>
  <c r="K1148" i="10"/>
  <c r="J1148" i="10"/>
  <c r="I1148" i="10"/>
  <c r="H1148" i="10"/>
  <c r="G1148" i="10"/>
  <c r="F1148" i="10"/>
  <c r="E1148" i="10"/>
  <c r="D1148" i="10"/>
  <c r="C1148" i="10"/>
  <c r="B1148" i="10"/>
  <c r="K1147" i="10"/>
  <c r="J1147" i="10"/>
  <c r="I1147" i="10"/>
  <c r="H1147" i="10"/>
  <c r="G1147" i="10"/>
  <c r="F1147" i="10"/>
  <c r="E1147" i="10"/>
  <c r="D1147" i="10"/>
  <c r="C1147" i="10"/>
  <c r="B1147" i="10"/>
  <c r="K1146" i="10"/>
  <c r="J1146" i="10"/>
  <c r="I1146" i="10"/>
  <c r="H1146" i="10"/>
  <c r="G1146" i="10"/>
  <c r="F1146" i="10"/>
  <c r="E1146" i="10"/>
  <c r="D1146" i="10"/>
  <c r="C1146" i="10"/>
  <c r="B1146" i="10"/>
  <c r="K1145" i="10"/>
  <c r="J1145" i="10"/>
  <c r="I1145" i="10"/>
  <c r="H1145" i="10"/>
  <c r="G1145" i="10"/>
  <c r="F1145" i="10"/>
  <c r="E1145" i="10"/>
  <c r="D1145" i="10"/>
  <c r="C1145" i="10"/>
  <c r="B1145" i="10"/>
  <c r="K1144" i="10"/>
  <c r="J1144" i="10"/>
  <c r="I1144" i="10"/>
  <c r="H1144" i="10"/>
  <c r="G1144" i="10"/>
  <c r="F1144" i="10"/>
  <c r="E1144" i="10"/>
  <c r="D1144" i="10"/>
  <c r="C1144" i="10"/>
  <c r="B1144" i="10"/>
  <c r="K1143" i="10"/>
  <c r="J1143" i="10"/>
  <c r="I1143" i="10"/>
  <c r="H1143" i="10"/>
  <c r="G1143" i="10"/>
  <c r="F1143" i="10"/>
  <c r="E1143" i="10"/>
  <c r="D1143" i="10"/>
  <c r="C1143" i="10"/>
  <c r="B1143" i="10"/>
  <c r="K1142" i="10"/>
  <c r="J1142" i="10"/>
  <c r="I1142" i="10"/>
  <c r="H1142" i="10"/>
  <c r="G1142" i="10"/>
  <c r="F1142" i="10"/>
  <c r="E1142" i="10"/>
  <c r="D1142" i="10"/>
  <c r="C1142" i="10"/>
  <c r="B1142" i="10"/>
  <c r="K1141" i="10"/>
  <c r="J1141" i="10"/>
  <c r="I1141" i="10"/>
  <c r="H1141" i="10"/>
  <c r="G1141" i="10"/>
  <c r="F1141" i="10"/>
  <c r="E1141" i="10"/>
  <c r="D1141" i="10"/>
  <c r="C1141" i="10"/>
  <c r="B1141" i="10"/>
  <c r="K1140" i="10"/>
  <c r="J1140" i="10"/>
  <c r="I1140" i="10"/>
  <c r="H1140" i="10"/>
  <c r="G1140" i="10"/>
  <c r="F1140" i="10"/>
  <c r="E1140" i="10"/>
  <c r="D1140" i="10"/>
  <c r="C1140" i="10"/>
  <c r="B1140" i="10"/>
  <c r="K1139" i="10"/>
  <c r="J1139" i="10"/>
  <c r="I1139" i="10"/>
  <c r="H1139" i="10"/>
  <c r="G1139" i="10"/>
  <c r="F1139" i="10"/>
  <c r="E1139" i="10"/>
  <c r="D1139" i="10"/>
  <c r="C1139" i="10"/>
  <c r="B1139" i="10"/>
  <c r="K1138" i="10"/>
  <c r="J1138" i="10"/>
  <c r="I1138" i="10"/>
  <c r="H1138" i="10"/>
  <c r="G1138" i="10"/>
  <c r="F1138" i="10"/>
  <c r="E1138" i="10"/>
  <c r="D1138" i="10"/>
  <c r="C1138" i="10"/>
  <c r="B1138" i="10"/>
  <c r="K1137" i="10"/>
  <c r="J1137" i="10"/>
  <c r="I1137" i="10"/>
  <c r="H1137" i="10"/>
  <c r="G1137" i="10"/>
  <c r="F1137" i="10"/>
  <c r="E1137" i="10"/>
  <c r="D1137" i="10"/>
  <c r="C1137" i="10"/>
  <c r="B1137" i="10"/>
  <c r="K1136" i="10"/>
  <c r="J1136" i="10"/>
  <c r="I1136" i="10"/>
  <c r="H1136" i="10"/>
  <c r="G1136" i="10"/>
  <c r="F1136" i="10"/>
  <c r="E1136" i="10"/>
  <c r="D1136" i="10"/>
  <c r="C1136" i="10"/>
  <c r="B1136" i="10"/>
  <c r="K1135" i="10"/>
  <c r="J1135" i="10"/>
  <c r="I1135" i="10"/>
  <c r="H1135" i="10"/>
  <c r="G1135" i="10"/>
  <c r="F1135" i="10"/>
  <c r="E1135" i="10"/>
  <c r="D1135" i="10"/>
  <c r="C1135" i="10"/>
  <c r="B1135" i="10"/>
  <c r="K1134" i="10"/>
  <c r="J1134" i="10"/>
  <c r="I1134" i="10"/>
  <c r="H1134" i="10"/>
  <c r="G1134" i="10"/>
  <c r="F1134" i="10"/>
  <c r="E1134" i="10"/>
  <c r="D1134" i="10"/>
  <c r="C1134" i="10"/>
  <c r="B1134" i="10"/>
  <c r="K1133" i="10"/>
  <c r="J1133" i="10"/>
  <c r="I1133" i="10"/>
  <c r="H1133" i="10"/>
  <c r="G1133" i="10"/>
  <c r="F1133" i="10"/>
  <c r="E1133" i="10"/>
  <c r="D1133" i="10"/>
  <c r="C1133" i="10"/>
  <c r="B1133" i="10"/>
  <c r="K1132" i="10"/>
  <c r="J1132" i="10"/>
  <c r="I1132" i="10"/>
  <c r="H1132" i="10"/>
  <c r="G1132" i="10"/>
  <c r="F1132" i="10"/>
  <c r="E1132" i="10"/>
  <c r="D1132" i="10"/>
  <c r="C1132" i="10"/>
  <c r="B1132" i="10"/>
  <c r="K1131" i="10"/>
  <c r="J1131" i="10"/>
  <c r="I1131" i="10"/>
  <c r="H1131" i="10"/>
  <c r="G1131" i="10"/>
  <c r="F1131" i="10"/>
  <c r="E1131" i="10"/>
  <c r="D1131" i="10"/>
  <c r="C1131" i="10"/>
  <c r="B1131" i="10"/>
  <c r="K1130" i="10"/>
  <c r="J1130" i="10"/>
  <c r="I1130" i="10"/>
  <c r="H1130" i="10"/>
  <c r="G1130" i="10"/>
  <c r="F1130" i="10"/>
  <c r="E1130" i="10"/>
  <c r="D1130" i="10"/>
  <c r="C1130" i="10"/>
  <c r="B1130" i="10"/>
  <c r="K1129" i="10"/>
  <c r="J1129" i="10"/>
  <c r="I1129" i="10"/>
  <c r="H1129" i="10"/>
  <c r="G1129" i="10"/>
  <c r="F1129" i="10"/>
  <c r="E1129" i="10"/>
  <c r="D1129" i="10"/>
  <c r="C1129" i="10"/>
  <c r="B1129" i="10"/>
  <c r="K1128" i="10"/>
  <c r="J1128" i="10"/>
  <c r="I1128" i="10"/>
  <c r="H1128" i="10"/>
  <c r="G1128" i="10"/>
  <c r="F1128" i="10"/>
  <c r="E1128" i="10"/>
  <c r="D1128" i="10"/>
  <c r="C1128" i="10"/>
  <c r="B1128" i="10"/>
  <c r="K1127" i="10"/>
  <c r="J1127" i="10"/>
  <c r="I1127" i="10"/>
  <c r="H1127" i="10"/>
  <c r="G1127" i="10"/>
  <c r="F1127" i="10"/>
  <c r="E1127" i="10"/>
  <c r="D1127" i="10"/>
  <c r="C1127" i="10"/>
  <c r="B1127" i="10"/>
  <c r="K1126" i="10"/>
  <c r="J1126" i="10"/>
  <c r="I1126" i="10"/>
  <c r="H1126" i="10"/>
  <c r="G1126" i="10"/>
  <c r="F1126" i="10"/>
  <c r="E1126" i="10"/>
  <c r="D1126" i="10"/>
  <c r="C1126" i="10"/>
  <c r="B1126" i="10"/>
  <c r="K1125" i="10"/>
  <c r="J1125" i="10"/>
  <c r="I1125" i="10"/>
  <c r="H1125" i="10"/>
  <c r="G1125" i="10"/>
  <c r="F1125" i="10"/>
  <c r="E1125" i="10"/>
  <c r="D1125" i="10"/>
  <c r="C1125" i="10"/>
  <c r="B1125" i="10"/>
  <c r="K1124" i="10"/>
  <c r="J1124" i="10"/>
  <c r="I1124" i="10"/>
  <c r="H1124" i="10"/>
  <c r="G1124" i="10"/>
  <c r="F1124" i="10"/>
  <c r="E1124" i="10"/>
  <c r="D1124" i="10"/>
  <c r="C1124" i="10"/>
  <c r="B1124" i="10"/>
  <c r="K1123" i="10"/>
  <c r="J1123" i="10"/>
  <c r="I1123" i="10"/>
  <c r="H1123" i="10"/>
  <c r="G1123" i="10"/>
  <c r="F1123" i="10"/>
  <c r="E1123" i="10"/>
  <c r="D1123" i="10"/>
  <c r="C1123" i="10"/>
  <c r="B1123" i="10"/>
  <c r="K1122" i="10"/>
  <c r="J1122" i="10"/>
  <c r="I1122" i="10"/>
  <c r="H1122" i="10"/>
  <c r="G1122" i="10"/>
  <c r="F1122" i="10"/>
  <c r="E1122" i="10"/>
  <c r="D1122" i="10"/>
  <c r="C1122" i="10"/>
  <c r="B1122" i="10"/>
  <c r="K1121" i="10"/>
  <c r="J1121" i="10"/>
  <c r="I1121" i="10"/>
  <c r="H1121" i="10"/>
  <c r="G1121" i="10"/>
  <c r="F1121" i="10"/>
  <c r="E1121" i="10"/>
  <c r="D1121" i="10"/>
  <c r="C1121" i="10"/>
  <c r="B1121" i="10"/>
  <c r="K1120" i="10"/>
  <c r="J1120" i="10"/>
  <c r="I1120" i="10"/>
  <c r="H1120" i="10"/>
  <c r="G1120" i="10"/>
  <c r="F1120" i="10"/>
  <c r="E1120" i="10"/>
  <c r="D1120" i="10"/>
  <c r="C1120" i="10"/>
  <c r="B1120" i="10"/>
  <c r="K1119" i="10"/>
  <c r="J1119" i="10"/>
  <c r="I1119" i="10"/>
  <c r="H1119" i="10"/>
  <c r="G1119" i="10"/>
  <c r="F1119" i="10"/>
  <c r="E1119" i="10"/>
  <c r="D1119" i="10"/>
  <c r="C1119" i="10"/>
  <c r="B1119" i="10"/>
  <c r="K1118" i="10"/>
  <c r="J1118" i="10"/>
  <c r="I1118" i="10"/>
  <c r="H1118" i="10"/>
  <c r="G1118" i="10"/>
  <c r="F1118" i="10"/>
  <c r="E1118" i="10"/>
  <c r="D1118" i="10"/>
  <c r="C1118" i="10"/>
  <c r="B1118" i="10"/>
  <c r="K1117" i="10"/>
  <c r="J1117" i="10"/>
  <c r="I1117" i="10"/>
  <c r="H1117" i="10"/>
  <c r="G1117" i="10"/>
  <c r="F1117" i="10"/>
  <c r="E1117" i="10"/>
  <c r="D1117" i="10"/>
  <c r="C1117" i="10"/>
  <c r="B1117" i="10"/>
  <c r="K1116" i="10"/>
  <c r="J1116" i="10"/>
  <c r="I1116" i="10"/>
  <c r="H1116" i="10"/>
  <c r="G1116" i="10"/>
  <c r="F1116" i="10"/>
  <c r="E1116" i="10"/>
  <c r="D1116" i="10"/>
  <c r="C1116" i="10"/>
  <c r="B1116" i="10"/>
  <c r="K1115" i="10"/>
  <c r="J1115" i="10"/>
  <c r="I1115" i="10"/>
  <c r="H1115" i="10"/>
  <c r="G1115" i="10"/>
  <c r="F1115" i="10"/>
  <c r="E1115" i="10"/>
  <c r="D1115" i="10"/>
  <c r="C1115" i="10"/>
  <c r="B1115" i="10"/>
  <c r="K1114" i="10"/>
  <c r="J1114" i="10"/>
  <c r="I1114" i="10"/>
  <c r="H1114" i="10"/>
  <c r="G1114" i="10"/>
  <c r="F1114" i="10"/>
  <c r="E1114" i="10"/>
  <c r="D1114" i="10"/>
  <c r="C1114" i="10"/>
  <c r="B1114" i="10"/>
  <c r="K1113" i="10"/>
  <c r="J1113" i="10"/>
  <c r="I1113" i="10"/>
  <c r="H1113" i="10"/>
  <c r="G1113" i="10"/>
  <c r="F1113" i="10"/>
  <c r="E1113" i="10"/>
  <c r="D1113" i="10"/>
  <c r="C1113" i="10"/>
  <c r="B1113" i="10"/>
  <c r="K1112" i="10"/>
  <c r="J1112" i="10"/>
  <c r="I1112" i="10"/>
  <c r="H1112" i="10"/>
  <c r="G1112" i="10"/>
  <c r="F1112" i="10"/>
  <c r="E1112" i="10"/>
  <c r="D1112" i="10"/>
  <c r="C1112" i="10"/>
  <c r="B1112" i="10"/>
  <c r="K1111" i="10"/>
  <c r="J1111" i="10"/>
  <c r="I1111" i="10"/>
  <c r="H1111" i="10"/>
  <c r="G1111" i="10"/>
  <c r="F1111" i="10"/>
  <c r="E1111" i="10"/>
  <c r="D1111" i="10"/>
  <c r="C1111" i="10"/>
  <c r="B1111" i="10"/>
  <c r="K1110" i="10"/>
  <c r="J1110" i="10"/>
  <c r="I1110" i="10"/>
  <c r="H1110" i="10"/>
  <c r="G1110" i="10"/>
  <c r="F1110" i="10"/>
  <c r="E1110" i="10"/>
  <c r="D1110" i="10"/>
  <c r="C1110" i="10"/>
  <c r="B1110" i="10"/>
  <c r="K1109" i="10"/>
  <c r="J1109" i="10"/>
  <c r="I1109" i="10"/>
  <c r="H1109" i="10"/>
  <c r="G1109" i="10"/>
  <c r="F1109" i="10"/>
  <c r="E1109" i="10"/>
  <c r="D1109" i="10"/>
  <c r="C1109" i="10"/>
  <c r="B1109" i="10"/>
  <c r="K1108" i="10"/>
  <c r="J1108" i="10"/>
  <c r="I1108" i="10"/>
  <c r="H1108" i="10"/>
  <c r="G1108" i="10"/>
  <c r="F1108" i="10"/>
  <c r="E1108" i="10"/>
  <c r="D1108" i="10"/>
  <c r="C1108" i="10"/>
  <c r="B1108" i="10"/>
  <c r="K1107" i="10"/>
  <c r="J1107" i="10"/>
  <c r="I1107" i="10"/>
  <c r="H1107" i="10"/>
  <c r="G1107" i="10"/>
  <c r="F1107" i="10"/>
  <c r="E1107" i="10"/>
  <c r="D1107" i="10"/>
  <c r="C1107" i="10"/>
  <c r="B1107" i="10"/>
  <c r="K1106" i="10"/>
  <c r="J1106" i="10"/>
  <c r="I1106" i="10"/>
  <c r="H1106" i="10"/>
  <c r="G1106" i="10"/>
  <c r="F1106" i="10"/>
  <c r="E1106" i="10"/>
  <c r="D1106" i="10"/>
  <c r="C1106" i="10"/>
  <c r="B1106" i="10"/>
  <c r="K1105" i="10"/>
  <c r="J1105" i="10"/>
  <c r="I1105" i="10"/>
  <c r="H1105" i="10"/>
  <c r="G1105" i="10"/>
  <c r="F1105" i="10"/>
  <c r="E1105" i="10"/>
  <c r="D1105" i="10"/>
  <c r="C1105" i="10"/>
  <c r="B1105" i="10"/>
  <c r="K1104" i="10"/>
  <c r="J1104" i="10"/>
  <c r="I1104" i="10"/>
  <c r="H1104" i="10"/>
  <c r="G1104" i="10"/>
  <c r="F1104" i="10"/>
  <c r="E1104" i="10"/>
  <c r="D1104" i="10"/>
  <c r="C1104" i="10"/>
  <c r="B1104" i="10"/>
  <c r="K1103" i="10"/>
  <c r="J1103" i="10"/>
  <c r="I1103" i="10"/>
  <c r="H1103" i="10"/>
  <c r="G1103" i="10"/>
  <c r="F1103" i="10"/>
  <c r="E1103" i="10"/>
  <c r="D1103" i="10"/>
  <c r="C1103" i="10"/>
  <c r="B1103" i="10"/>
  <c r="K1102" i="10"/>
  <c r="J1102" i="10"/>
  <c r="I1102" i="10"/>
  <c r="H1102" i="10"/>
  <c r="G1102" i="10"/>
  <c r="F1102" i="10"/>
  <c r="E1102" i="10"/>
  <c r="D1102" i="10"/>
  <c r="C1102" i="10"/>
  <c r="B1102" i="10"/>
  <c r="K1101" i="10"/>
  <c r="J1101" i="10"/>
  <c r="I1101" i="10"/>
  <c r="H1101" i="10"/>
  <c r="G1101" i="10"/>
  <c r="F1101" i="10"/>
  <c r="E1101" i="10"/>
  <c r="D1101" i="10"/>
  <c r="C1101" i="10"/>
  <c r="B1101" i="10"/>
  <c r="K1100" i="10"/>
  <c r="J1100" i="10"/>
  <c r="I1100" i="10"/>
  <c r="H1100" i="10"/>
  <c r="G1100" i="10"/>
  <c r="F1100" i="10"/>
  <c r="E1100" i="10"/>
  <c r="D1100" i="10"/>
  <c r="C1100" i="10"/>
  <c r="B1100" i="10"/>
  <c r="K1099" i="10"/>
  <c r="J1099" i="10"/>
  <c r="I1099" i="10"/>
  <c r="H1099" i="10"/>
  <c r="G1099" i="10"/>
  <c r="F1099" i="10"/>
  <c r="E1099" i="10"/>
  <c r="D1099" i="10"/>
  <c r="C1099" i="10"/>
  <c r="B1099" i="10"/>
  <c r="K1098" i="10"/>
  <c r="J1098" i="10"/>
  <c r="I1098" i="10"/>
  <c r="H1098" i="10"/>
  <c r="G1098" i="10"/>
  <c r="F1098" i="10"/>
  <c r="E1098" i="10"/>
  <c r="D1098" i="10"/>
  <c r="C1098" i="10"/>
  <c r="B1098" i="10"/>
  <c r="K1097" i="10"/>
  <c r="J1097" i="10"/>
  <c r="I1097" i="10"/>
  <c r="H1097" i="10"/>
  <c r="G1097" i="10"/>
  <c r="F1097" i="10"/>
  <c r="E1097" i="10"/>
  <c r="D1097" i="10"/>
  <c r="C1097" i="10"/>
  <c r="B1097" i="10"/>
  <c r="K1096" i="10"/>
  <c r="J1096" i="10"/>
  <c r="I1096" i="10"/>
  <c r="H1096" i="10"/>
  <c r="G1096" i="10"/>
  <c r="F1096" i="10"/>
  <c r="E1096" i="10"/>
  <c r="D1096" i="10"/>
  <c r="C1096" i="10"/>
  <c r="B1096" i="10"/>
  <c r="K1095" i="10"/>
  <c r="J1095" i="10"/>
  <c r="I1095" i="10"/>
  <c r="H1095" i="10"/>
  <c r="G1095" i="10"/>
  <c r="F1095" i="10"/>
  <c r="E1095" i="10"/>
  <c r="D1095" i="10"/>
  <c r="C1095" i="10"/>
  <c r="B1095" i="10"/>
  <c r="K1094" i="10"/>
  <c r="J1094" i="10"/>
  <c r="I1094" i="10"/>
  <c r="H1094" i="10"/>
  <c r="G1094" i="10"/>
  <c r="F1094" i="10"/>
  <c r="E1094" i="10"/>
  <c r="D1094" i="10"/>
  <c r="C1094" i="10"/>
  <c r="B1094" i="10"/>
  <c r="K1093" i="10"/>
  <c r="J1093" i="10"/>
  <c r="I1093" i="10"/>
  <c r="H1093" i="10"/>
  <c r="G1093" i="10"/>
  <c r="F1093" i="10"/>
  <c r="E1093" i="10"/>
  <c r="D1093" i="10"/>
  <c r="C1093" i="10"/>
  <c r="B1093" i="10"/>
  <c r="K1092" i="10"/>
  <c r="J1092" i="10"/>
  <c r="I1092" i="10"/>
  <c r="H1092" i="10"/>
  <c r="G1092" i="10"/>
  <c r="F1092" i="10"/>
  <c r="E1092" i="10"/>
  <c r="D1092" i="10"/>
  <c r="C1092" i="10"/>
  <c r="B1092" i="10"/>
  <c r="K1091" i="10"/>
  <c r="J1091" i="10"/>
  <c r="I1091" i="10"/>
  <c r="H1091" i="10"/>
  <c r="G1091" i="10"/>
  <c r="F1091" i="10"/>
  <c r="E1091" i="10"/>
  <c r="D1091" i="10"/>
  <c r="C1091" i="10"/>
  <c r="B1091" i="10"/>
  <c r="K1090" i="10"/>
  <c r="J1090" i="10"/>
  <c r="I1090" i="10"/>
  <c r="H1090" i="10"/>
  <c r="G1090" i="10"/>
  <c r="F1090" i="10"/>
  <c r="E1090" i="10"/>
  <c r="D1090" i="10"/>
  <c r="C1090" i="10"/>
  <c r="B1090" i="10"/>
  <c r="K1089" i="10"/>
  <c r="J1089" i="10"/>
  <c r="I1089" i="10"/>
  <c r="H1089" i="10"/>
  <c r="G1089" i="10"/>
  <c r="F1089" i="10"/>
  <c r="E1089" i="10"/>
  <c r="D1089" i="10"/>
  <c r="C1089" i="10"/>
  <c r="B1089" i="10"/>
  <c r="K1088" i="10"/>
  <c r="J1088" i="10"/>
  <c r="I1088" i="10"/>
  <c r="H1088" i="10"/>
  <c r="G1088" i="10"/>
  <c r="F1088" i="10"/>
  <c r="E1088" i="10"/>
  <c r="D1088" i="10"/>
  <c r="C1088" i="10"/>
  <c r="B1088" i="10"/>
  <c r="K1087" i="10"/>
  <c r="J1087" i="10"/>
  <c r="I1087" i="10"/>
  <c r="H1087" i="10"/>
  <c r="G1087" i="10"/>
  <c r="F1087" i="10"/>
  <c r="E1087" i="10"/>
  <c r="D1087" i="10"/>
  <c r="C1087" i="10"/>
  <c r="B1087" i="10"/>
  <c r="K1086" i="10"/>
  <c r="J1086" i="10"/>
  <c r="I1086" i="10"/>
  <c r="H1086" i="10"/>
  <c r="G1086" i="10"/>
  <c r="F1086" i="10"/>
  <c r="E1086" i="10"/>
  <c r="D1086" i="10"/>
  <c r="C1086" i="10"/>
  <c r="B1086" i="10"/>
  <c r="K1085" i="10"/>
  <c r="J1085" i="10"/>
  <c r="I1085" i="10"/>
  <c r="H1085" i="10"/>
  <c r="G1085" i="10"/>
  <c r="F1085" i="10"/>
  <c r="E1085" i="10"/>
  <c r="D1085" i="10"/>
  <c r="C1085" i="10"/>
  <c r="B1085" i="10"/>
  <c r="K1084" i="10"/>
  <c r="J1084" i="10"/>
  <c r="I1084" i="10"/>
  <c r="H1084" i="10"/>
  <c r="G1084" i="10"/>
  <c r="F1084" i="10"/>
  <c r="E1084" i="10"/>
  <c r="D1084" i="10"/>
  <c r="C1084" i="10"/>
  <c r="B1084" i="10"/>
  <c r="K1083" i="10"/>
  <c r="J1083" i="10"/>
  <c r="I1083" i="10"/>
  <c r="H1083" i="10"/>
  <c r="G1083" i="10"/>
  <c r="F1083" i="10"/>
  <c r="E1083" i="10"/>
  <c r="D1083" i="10"/>
  <c r="C1083" i="10"/>
  <c r="B1083" i="10"/>
  <c r="K1082" i="10"/>
  <c r="J1082" i="10"/>
  <c r="I1082" i="10"/>
  <c r="H1082" i="10"/>
  <c r="G1082" i="10"/>
  <c r="F1082" i="10"/>
  <c r="E1082" i="10"/>
  <c r="D1082" i="10"/>
  <c r="C1082" i="10"/>
  <c r="B1082" i="10"/>
  <c r="K1081" i="10"/>
  <c r="J1081" i="10"/>
  <c r="I1081" i="10"/>
  <c r="H1081" i="10"/>
  <c r="G1081" i="10"/>
  <c r="F1081" i="10"/>
  <c r="E1081" i="10"/>
  <c r="D1081" i="10"/>
  <c r="C1081" i="10"/>
  <c r="B1081" i="10"/>
  <c r="K1080" i="10"/>
  <c r="J1080" i="10"/>
  <c r="I1080" i="10"/>
  <c r="H1080" i="10"/>
  <c r="G1080" i="10"/>
  <c r="F1080" i="10"/>
  <c r="E1080" i="10"/>
  <c r="D1080" i="10"/>
  <c r="C1080" i="10"/>
  <c r="B1080" i="10"/>
  <c r="K1079" i="10"/>
  <c r="J1079" i="10"/>
  <c r="I1079" i="10"/>
  <c r="H1079" i="10"/>
  <c r="G1079" i="10"/>
  <c r="F1079" i="10"/>
  <c r="E1079" i="10"/>
  <c r="D1079" i="10"/>
  <c r="C1079" i="10"/>
  <c r="B1079" i="10"/>
  <c r="K1078" i="10"/>
  <c r="J1078" i="10"/>
  <c r="I1078" i="10"/>
  <c r="H1078" i="10"/>
  <c r="G1078" i="10"/>
  <c r="F1078" i="10"/>
  <c r="E1078" i="10"/>
  <c r="D1078" i="10"/>
  <c r="C1078" i="10"/>
  <c r="B1078" i="10"/>
  <c r="K1077" i="10"/>
  <c r="J1077" i="10"/>
  <c r="I1077" i="10"/>
  <c r="H1077" i="10"/>
  <c r="G1077" i="10"/>
  <c r="F1077" i="10"/>
  <c r="E1077" i="10"/>
  <c r="D1077" i="10"/>
  <c r="C1077" i="10"/>
  <c r="B1077" i="10"/>
  <c r="K1076" i="10"/>
  <c r="J1076" i="10"/>
  <c r="I1076" i="10"/>
  <c r="H1076" i="10"/>
  <c r="G1076" i="10"/>
  <c r="F1076" i="10"/>
  <c r="E1076" i="10"/>
  <c r="D1076" i="10"/>
  <c r="C1076" i="10"/>
  <c r="B1076" i="10"/>
  <c r="K1075" i="10"/>
  <c r="J1075" i="10"/>
  <c r="I1075" i="10"/>
  <c r="H1075" i="10"/>
  <c r="G1075" i="10"/>
  <c r="F1075" i="10"/>
  <c r="E1075" i="10"/>
  <c r="D1075" i="10"/>
  <c r="C1075" i="10"/>
  <c r="B1075" i="10"/>
  <c r="K1074" i="10"/>
  <c r="J1074" i="10"/>
  <c r="I1074" i="10"/>
  <c r="H1074" i="10"/>
  <c r="G1074" i="10"/>
  <c r="F1074" i="10"/>
  <c r="E1074" i="10"/>
  <c r="D1074" i="10"/>
  <c r="C1074" i="10"/>
  <c r="B1074" i="10"/>
  <c r="K1073" i="10"/>
  <c r="J1073" i="10"/>
  <c r="I1073" i="10"/>
  <c r="H1073" i="10"/>
  <c r="G1073" i="10"/>
  <c r="F1073" i="10"/>
  <c r="E1073" i="10"/>
  <c r="D1073" i="10"/>
  <c r="C1073" i="10"/>
  <c r="B1073" i="10"/>
  <c r="K1072" i="10"/>
  <c r="J1072" i="10"/>
  <c r="I1072" i="10"/>
  <c r="H1072" i="10"/>
  <c r="G1072" i="10"/>
  <c r="F1072" i="10"/>
  <c r="E1072" i="10"/>
  <c r="D1072" i="10"/>
  <c r="C1072" i="10"/>
  <c r="B1072" i="10"/>
  <c r="K1071" i="10"/>
  <c r="J1071" i="10"/>
  <c r="I1071" i="10"/>
  <c r="H1071" i="10"/>
  <c r="G1071" i="10"/>
  <c r="F1071" i="10"/>
  <c r="E1071" i="10"/>
  <c r="D1071" i="10"/>
  <c r="C1071" i="10"/>
  <c r="B1071" i="10"/>
  <c r="K1070" i="10"/>
  <c r="J1070" i="10"/>
  <c r="I1070" i="10"/>
  <c r="H1070" i="10"/>
  <c r="G1070" i="10"/>
  <c r="F1070" i="10"/>
  <c r="E1070" i="10"/>
  <c r="D1070" i="10"/>
  <c r="C1070" i="10"/>
  <c r="B1070" i="10"/>
  <c r="K1069" i="10"/>
  <c r="J1069" i="10"/>
  <c r="I1069" i="10"/>
  <c r="H1069" i="10"/>
  <c r="G1069" i="10"/>
  <c r="F1069" i="10"/>
  <c r="E1069" i="10"/>
  <c r="D1069" i="10"/>
  <c r="C1069" i="10"/>
  <c r="B1069" i="10"/>
  <c r="K1068" i="10"/>
  <c r="J1068" i="10"/>
  <c r="I1068" i="10"/>
  <c r="H1068" i="10"/>
  <c r="G1068" i="10"/>
  <c r="F1068" i="10"/>
  <c r="E1068" i="10"/>
  <c r="D1068" i="10"/>
  <c r="C1068" i="10"/>
  <c r="B1068" i="10"/>
  <c r="K1067" i="10"/>
  <c r="J1067" i="10"/>
  <c r="I1067" i="10"/>
  <c r="H1067" i="10"/>
  <c r="G1067" i="10"/>
  <c r="F1067" i="10"/>
  <c r="E1067" i="10"/>
  <c r="D1067" i="10"/>
  <c r="C1067" i="10"/>
  <c r="B1067" i="10"/>
  <c r="K1066" i="10"/>
  <c r="J1066" i="10"/>
  <c r="I1066" i="10"/>
  <c r="H1066" i="10"/>
  <c r="G1066" i="10"/>
  <c r="F1066" i="10"/>
  <c r="E1066" i="10"/>
  <c r="D1066" i="10"/>
  <c r="C1066" i="10"/>
  <c r="B1066" i="10"/>
  <c r="K1065" i="10"/>
  <c r="J1065" i="10"/>
  <c r="I1065" i="10"/>
  <c r="H1065" i="10"/>
  <c r="G1065" i="10"/>
  <c r="F1065" i="10"/>
  <c r="E1065" i="10"/>
  <c r="D1065" i="10"/>
  <c r="C1065" i="10"/>
  <c r="B1065" i="10"/>
  <c r="K1064" i="10"/>
  <c r="J1064" i="10"/>
  <c r="I1064" i="10"/>
  <c r="H1064" i="10"/>
  <c r="G1064" i="10"/>
  <c r="F1064" i="10"/>
  <c r="E1064" i="10"/>
  <c r="D1064" i="10"/>
  <c r="C1064" i="10"/>
  <c r="B1064" i="10"/>
  <c r="K1063" i="10"/>
  <c r="J1063" i="10"/>
  <c r="I1063" i="10"/>
  <c r="H1063" i="10"/>
  <c r="G1063" i="10"/>
  <c r="F1063" i="10"/>
  <c r="E1063" i="10"/>
  <c r="D1063" i="10"/>
  <c r="C1063" i="10"/>
  <c r="B1063" i="10"/>
  <c r="K1062" i="10"/>
  <c r="J1062" i="10"/>
  <c r="I1062" i="10"/>
  <c r="H1062" i="10"/>
  <c r="G1062" i="10"/>
  <c r="F1062" i="10"/>
  <c r="E1062" i="10"/>
  <c r="D1062" i="10"/>
  <c r="C1062" i="10"/>
  <c r="B1062" i="10"/>
  <c r="K1061" i="10"/>
  <c r="J1061" i="10"/>
  <c r="I1061" i="10"/>
  <c r="H1061" i="10"/>
  <c r="G1061" i="10"/>
  <c r="F1061" i="10"/>
  <c r="E1061" i="10"/>
  <c r="D1061" i="10"/>
  <c r="C1061" i="10"/>
  <c r="B1061" i="10"/>
  <c r="K1060" i="10"/>
  <c r="J1060" i="10"/>
  <c r="I1060" i="10"/>
  <c r="H1060" i="10"/>
  <c r="G1060" i="10"/>
  <c r="F1060" i="10"/>
  <c r="E1060" i="10"/>
  <c r="D1060" i="10"/>
  <c r="C1060" i="10"/>
  <c r="B1060" i="10"/>
  <c r="K1059" i="10"/>
  <c r="J1059" i="10"/>
  <c r="I1059" i="10"/>
  <c r="H1059" i="10"/>
  <c r="G1059" i="10"/>
  <c r="F1059" i="10"/>
  <c r="E1059" i="10"/>
  <c r="D1059" i="10"/>
  <c r="C1059" i="10"/>
  <c r="B1059" i="10"/>
  <c r="K1058" i="10"/>
  <c r="J1058" i="10"/>
  <c r="I1058" i="10"/>
  <c r="H1058" i="10"/>
  <c r="G1058" i="10"/>
  <c r="F1058" i="10"/>
  <c r="E1058" i="10"/>
  <c r="D1058" i="10"/>
  <c r="C1058" i="10"/>
  <c r="B1058" i="10"/>
  <c r="K1057" i="10"/>
  <c r="J1057" i="10"/>
  <c r="I1057" i="10"/>
  <c r="H1057" i="10"/>
  <c r="G1057" i="10"/>
  <c r="F1057" i="10"/>
  <c r="E1057" i="10"/>
  <c r="D1057" i="10"/>
  <c r="C1057" i="10"/>
  <c r="B1057" i="10"/>
  <c r="K1056" i="10"/>
  <c r="J1056" i="10"/>
  <c r="I1056" i="10"/>
  <c r="H1056" i="10"/>
  <c r="G1056" i="10"/>
  <c r="F1056" i="10"/>
  <c r="E1056" i="10"/>
  <c r="D1056" i="10"/>
  <c r="C1056" i="10"/>
  <c r="B1056" i="10"/>
  <c r="K1055" i="10"/>
  <c r="J1055" i="10"/>
  <c r="I1055" i="10"/>
  <c r="H1055" i="10"/>
  <c r="G1055" i="10"/>
  <c r="F1055" i="10"/>
  <c r="E1055" i="10"/>
  <c r="D1055" i="10"/>
  <c r="C1055" i="10"/>
  <c r="B1055" i="10"/>
  <c r="K1054" i="10"/>
  <c r="J1054" i="10"/>
  <c r="I1054" i="10"/>
  <c r="H1054" i="10"/>
  <c r="G1054" i="10"/>
  <c r="F1054" i="10"/>
  <c r="E1054" i="10"/>
  <c r="D1054" i="10"/>
  <c r="C1054" i="10"/>
  <c r="B1054" i="10"/>
  <c r="K1053" i="10"/>
  <c r="J1053" i="10"/>
  <c r="I1053" i="10"/>
  <c r="H1053" i="10"/>
  <c r="G1053" i="10"/>
  <c r="F1053" i="10"/>
  <c r="E1053" i="10"/>
  <c r="D1053" i="10"/>
  <c r="C1053" i="10"/>
  <c r="B1053" i="10"/>
  <c r="K1052" i="10"/>
  <c r="J1052" i="10"/>
  <c r="I1052" i="10"/>
  <c r="H1052" i="10"/>
  <c r="G1052" i="10"/>
  <c r="F1052" i="10"/>
  <c r="E1052" i="10"/>
  <c r="D1052" i="10"/>
  <c r="C1052" i="10"/>
  <c r="B1052" i="10"/>
  <c r="K1051" i="10"/>
  <c r="J1051" i="10"/>
  <c r="I1051" i="10"/>
  <c r="H1051" i="10"/>
  <c r="G1051" i="10"/>
  <c r="F1051" i="10"/>
  <c r="E1051" i="10"/>
  <c r="D1051" i="10"/>
  <c r="C1051" i="10"/>
  <c r="B1051" i="10"/>
  <c r="K1050" i="10"/>
  <c r="J1050" i="10"/>
  <c r="I1050" i="10"/>
  <c r="H1050" i="10"/>
  <c r="G1050" i="10"/>
  <c r="F1050" i="10"/>
  <c r="E1050" i="10"/>
  <c r="D1050" i="10"/>
  <c r="C1050" i="10"/>
  <c r="B1050" i="10"/>
  <c r="K1049" i="10"/>
  <c r="J1049" i="10"/>
  <c r="I1049" i="10"/>
  <c r="H1049" i="10"/>
  <c r="G1049" i="10"/>
  <c r="F1049" i="10"/>
  <c r="E1049" i="10"/>
  <c r="D1049" i="10"/>
  <c r="C1049" i="10"/>
  <c r="B1049" i="10"/>
  <c r="K1048" i="10"/>
  <c r="J1048" i="10"/>
  <c r="I1048" i="10"/>
  <c r="H1048" i="10"/>
  <c r="G1048" i="10"/>
  <c r="F1048" i="10"/>
  <c r="E1048" i="10"/>
  <c r="D1048" i="10"/>
  <c r="C1048" i="10"/>
  <c r="B1048" i="10"/>
  <c r="K1047" i="10"/>
  <c r="J1047" i="10"/>
  <c r="I1047" i="10"/>
  <c r="H1047" i="10"/>
  <c r="G1047" i="10"/>
  <c r="F1047" i="10"/>
  <c r="E1047" i="10"/>
  <c r="D1047" i="10"/>
  <c r="C1047" i="10"/>
  <c r="B1047" i="10"/>
  <c r="K1046" i="10"/>
  <c r="J1046" i="10"/>
  <c r="I1046" i="10"/>
  <c r="H1046" i="10"/>
  <c r="G1046" i="10"/>
  <c r="F1046" i="10"/>
  <c r="E1046" i="10"/>
  <c r="D1046" i="10"/>
  <c r="C1046" i="10"/>
  <c r="B1046" i="10"/>
  <c r="K1045" i="10"/>
  <c r="J1045" i="10"/>
  <c r="I1045" i="10"/>
  <c r="H1045" i="10"/>
  <c r="G1045" i="10"/>
  <c r="F1045" i="10"/>
  <c r="E1045" i="10"/>
  <c r="D1045" i="10"/>
  <c r="C1045" i="10"/>
  <c r="B1045" i="10"/>
  <c r="K1044" i="10"/>
  <c r="J1044" i="10"/>
  <c r="I1044" i="10"/>
  <c r="H1044" i="10"/>
  <c r="G1044" i="10"/>
  <c r="F1044" i="10"/>
  <c r="E1044" i="10"/>
  <c r="D1044" i="10"/>
  <c r="C1044" i="10"/>
  <c r="B1044" i="10"/>
  <c r="K1043" i="10"/>
  <c r="J1043" i="10"/>
  <c r="I1043" i="10"/>
  <c r="H1043" i="10"/>
  <c r="G1043" i="10"/>
  <c r="F1043" i="10"/>
  <c r="E1043" i="10"/>
  <c r="D1043" i="10"/>
  <c r="C1043" i="10"/>
  <c r="B1043" i="10"/>
  <c r="K1042" i="10"/>
  <c r="J1042" i="10"/>
  <c r="I1042" i="10"/>
  <c r="H1042" i="10"/>
  <c r="G1042" i="10"/>
  <c r="F1042" i="10"/>
  <c r="E1042" i="10"/>
  <c r="D1042" i="10"/>
  <c r="C1042" i="10"/>
  <c r="B1042" i="10"/>
  <c r="K1041" i="10"/>
  <c r="J1041" i="10"/>
  <c r="I1041" i="10"/>
  <c r="H1041" i="10"/>
  <c r="G1041" i="10"/>
  <c r="F1041" i="10"/>
  <c r="E1041" i="10"/>
  <c r="D1041" i="10"/>
  <c r="C1041" i="10"/>
  <c r="B1041" i="10"/>
  <c r="K1040" i="10"/>
  <c r="J1040" i="10"/>
  <c r="I1040" i="10"/>
  <c r="H1040" i="10"/>
  <c r="G1040" i="10"/>
  <c r="F1040" i="10"/>
  <c r="E1040" i="10"/>
  <c r="D1040" i="10"/>
  <c r="C1040" i="10"/>
  <c r="B1040" i="10"/>
  <c r="K1039" i="10"/>
  <c r="J1039" i="10"/>
  <c r="I1039" i="10"/>
  <c r="H1039" i="10"/>
  <c r="G1039" i="10"/>
  <c r="F1039" i="10"/>
  <c r="E1039" i="10"/>
  <c r="D1039" i="10"/>
  <c r="C1039" i="10"/>
  <c r="B1039" i="10"/>
  <c r="K1038" i="10"/>
  <c r="J1038" i="10"/>
  <c r="I1038" i="10"/>
  <c r="H1038" i="10"/>
  <c r="G1038" i="10"/>
  <c r="F1038" i="10"/>
  <c r="E1038" i="10"/>
  <c r="D1038" i="10"/>
  <c r="C1038" i="10"/>
  <c r="B1038" i="10"/>
  <c r="K1037" i="10"/>
  <c r="J1037" i="10"/>
  <c r="I1037" i="10"/>
  <c r="H1037" i="10"/>
  <c r="G1037" i="10"/>
  <c r="F1037" i="10"/>
  <c r="E1037" i="10"/>
  <c r="D1037" i="10"/>
  <c r="C1037" i="10"/>
  <c r="B1037" i="10"/>
  <c r="K1036" i="10"/>
  <c r="J1036" i="10"/>
  <c r="I1036" i="10"/>
  <c r="H1036" i="10"/>
  <c r="G1036" i="10"/>
  <c r="F1036" i="10"/>
  <c r="E1036" i="10"/>
  <c r="D1036" i="10"/>
  <c r="C1036" i="10"/>
  <c r="B1036" i="10"/>
  <c r="K1035" i="10"/>
  <c r="J1035" i="10"/>
  <c r="I1035" i="10"/>
  <c r="H1035" i="10"/>
  <c r="G1035" i="10"/>
  <c r="F1035" i="10"/>
  <c r="E1035" i="10"/>
  <c r="D1035" i="10"/>
  <c r="C1035" i="10"/>
  <c r="B1035" i="10"/>
  <c r="K1034" i="10"/>
  <c r="J1034" i="10"/>
  <c r="I1034" i="10"/>
  <c r="H1034" i="10"/>
  <c r="G1034" i="10"/>
  <c r="F1034" i="10"/>
  <c r="E1034" i="10"/>
  <c r="D1034" i="10"/>
  <c r="C1034" i="10"/>
  <c r="B1034" i="10"/>
  <c r="K1033" i="10"/>
  <c r="J1033" i="10"/>
  <c r="I1033" i="10"/>
  <c r="H1033" i="10"/>
  <c r="G1033" i="10"/>
  <c r="F1033" i="10"/>
  <c r="E1033" i="10"/>
  <c r="D1033" i="10"/>
  <c r="C1033" i="10"/>
  <c r="B1033" i="10"/>
  <c r="K1032" i="10"/>
  <c r="J1032" i="10"/>
  <c r="I1032" i="10"/>
  <c r="H1032" i="10"/>
  <c r="G1032" i="10"/>
  <c r="F1032" i="10"/>
  <c r="E1032" i="10"/>
  <c r="D1032" i="10"/>
  <c r="C1032" i="10"/>
  <c r="B1032" i="10"/>
  <c r="K1031" i="10"/>
  <c r="J1031" i="10"/>
  <c r="I1031" i="10"/>
  <c r="H1031" i="10"/>
  <c r="G1031" i="10"/>
  <c r="F1031" i="10"/>
  <c r="E1031" i="10"/>
  <c r="D1031" i="10"/>
  <c r="C1031" i="10"/>
  <c r="B1031" i="10"/>
  <c r="K1030" i="10"/>
  <c r="J1030" i="10"/>
  <c r="I1030" i="10"/>
  <c r="H1030" i="10"/>
  <c r="G1030" i="10"/>
  <c r="F1030" i="10"/>
  <c r="E1030" i="10"/>
  <c r="D1030" i="10"/>
  <c r="C1030" i="10"/>
  <c r="B1030" i="10"/>
  <c r="K1029" i="10"/>
  <c r="J1029" i="10"/>
  <c r="I1029" i="10"/>
  <c r="H1029" i="10"/>
  <c r="G1029" i="10"/>
  <c r="F1029" i="10"/>
  <c r="E1029" i="10"/>
  <c r="D1029" i="10"/>
  <c r="C1029" i="10"/>
  <c r="B1029" i="10"/>
  <c r="K1028" i="10"/>
  <c r="J1028" i="10"/>
  <c r="I1028" i="10"/>
  <c r="H1028" i="10"/>
  <c r="G1028" i="10"/>
  <c r="F1028" i="10"/>
  <c r="E1028" i="10"/>
  <c r="D1028" i="10"/>
  <c r="C1028" i="10"/>
  <c r="B1028" i="10"/>
  <c r="K1027" i="10"/>
  <c r="J1027" i="10"/>
  <c r="I1027" i="10"/>
  <c r="H1027" i="10"/>
  <c r="G1027" i="10"/>
  <c r="F1027" i="10"/>
  <c r="E1027" i="10"/>
  <c r="D1027" i="10"/>
  <c r="C1027" i="10"/>
  <c r="B1027" i="10"/>
  <c r="K1026" i="10"/>
  <c r="J1026" i="10"/>
  <c r="I1026" i="10"/>
  <c r="H1026" i="10"/>
  <c r="G1026" i="10"/>
  <c r="F1026" i="10"/>
  <c r="E1026" i="10"/>
  <c r="D1026" i="10"/>
  <c r="C1026" i="10"/>
  <c r="B1026" i="10"/>
  <c r="K1025" i="10"/>
  <c r="J1025" i="10"/>
  <c r="I1025" i="10"/>
  <c r="H1025" i="10"/>
  <c r="G1025" i="10"/>
  <c r="F1025" i="10"/>
  <c r="E1025" i="10"/>
  <c r="D1025" i="10"/>
  <c r="C1025" i="10"/>
  <c r="B1025" i="10"/>
  <c r="K1024" i="10"/>
  <c r="J1024" i="10"/>
  <c r="I1024" i="10"/>
  <c r="H1024" i="10"/>
  <c r="G1024" i="10"/>
  <c r="F1024" i="10"/>
  <c r="E1024" i="10"/>
  <c r="D1024" i="10"/>
  <c r="C1024" i="10"/>
  <c r="B1024" i="10"/>
  <c r="K1023" i="10"/>
  <c r="J1023" i="10"/>
  <c r="I1023" i="10"/>
  <c r="H1023" i="10"/>
  <c r="G1023" i="10"/>
  <c r="F1023" i="10"/>
  <c r="E1023" i="10"/>
  <c r="D1023" i="10"/>
  <c r="C1023" i="10"/>
  <c r="B1023" i="10"/>
  <c r="K1022" i="10"/>
  <c r="J1022" i="10"/>
  <c r="I1022" i="10"/>
  <c r="H1022" i="10"/>
  <c r="G1022" i="10"/>
  <c r="F1022" i="10"/>
  <c r="E1022" i="10"/>
  <c r="D1022" i="10"/>
  <c r="C1022" i="10"/>
  <c r="B1022" i="10"/>
  <c r="K1021" i="10"/>
  <c r="J1021" i="10"/>
  <c r="I1021" i="10"/>
  <c r="H1021" i="10"/>
  <c r="G1021" i="10"/>
  <c r="F1021" i="10"/>
  <c r="E1021" i="10"/>
  <c r="D1021" i="10"/>
  <c r="C1021" i="10"/>
  <c r="B1021" i="10"/>
  <c r="K1020" i="10"/>
  <c r="J1020" i="10"/>
  <c r="I1020" i="10"/>
  <c r="H1020" i="10"/>
  <c r="G1020" i="10"/>
  <c r="F1020" i="10"/>
  <c r="E1020" i="10"/>
  <c r="D1020" i="10"/>
  <c r="C1020" i="10"/>
  <c r="B1020" i="10"/>
  <c r="K1019" i="10"/>
  <c r="J1019" i="10"/>
  <c r="I1019" i="10"/>
  <c r="H1019" i="10"/>
  <c r="G1019" i="10"/>
  <c r="F1019" i="10"/>
  <c r="E1019" i="10"/>
  <c r="D1019" i="10"/>
  <c r="C1019" i="10"/>
  <c r="B1019" i="10"/>
  <c r="K1018" i="10"/>
  <c r="J1018" i="10"/>
  <c r="I1018" i="10"/>
  <c r="H1018" i="10"/>
  <c r="G1018" i="10"/>
  <c r="F1018" i="10"/>
  <c r="E1018" i="10"/>
  <c r="D1018" i="10"/>
  <c r="C1018" i="10"/>
  <c r="B1018" i="10"/>
  <c r="K1017" i="10"/>
  <c r="J1017" i="10"/>
  <c r="I1017" i="10"/>
  <c r="H1017" i="10"/>
  <c r="G1017" i="10"/>
  <c r="F1017" i="10"/>
  <c r="E1017" i="10"/>
  <c r="D1017" i="10"/>
  <c r="C1017" i="10"/>
  <c r="B1017" i="10"/>
  <c r="K1016" i="10"/>
  <c r="J1016" i="10"/>
  <c r="I1016" i="10"/>
  <c r="H1016" i="10"/>
  <c r="G1016" i="10"/>
  <c r="F1016" i="10"/>
  <c r="E1016" i="10"/>
  <c r="D1016" i="10"/>
  <c r="C1016" i="10"/>
  <c r="B1016" i="10"/>
  <c r="K1015" i="10"/>
  <c r="J1015" i="10"/>
  <c r="I1015" i="10"/>
  <c r="H1015" i="10"/>
  <c r="G1015" i="10"/>
  <c r="F1015" i="10"/>
  <c r="E1015" i="10"/>
  <c r="D1015" i="10"/>
  <c r="C1015" i="10"/>
  <c r="B1015" i="10"/>
  <c r="K1014" i="10"/>
  <c r="J1014" i="10"/>
  <c r="I1014" i="10"/>
  <c r="H1014" i="10"/>
  <c r="G1014" i="10"/>
  <c r="F1014" i="10"/>
  <c r="E1014" i="10"/>
  <c r="D1014" i="10"/>
  <c r="C1014" i="10"/>
  <c r="B1014" i="10"/>
  <c r="K1013" i="10"/>
  <c r="J1013" i="10"/>
  <c r="I1013" i="10"/>
  <c r="H1013" i="10"/>
  <c r="G1013" i="10"/>
  <c r="F1013" i="10"/>
  <c r="E1013" i="10"/>
  <c r="D1013" i="10"/>
  <c r="C1013" i="10"/>
  <c r="B1013" i="10"/>
  <c r="K1012" i="10"/>
  <c r="J1012" i="10"/>
  <c r="I1012" i="10"/>
  <c r="H1012" i="10"/>
  <c r="G1012" i="10"/>
  <c r="F1012" i="10"/>
  <c r="E1012" i="10"/>
  <c r="D1012" i="10"/>
  <c r="C1012" i="10"/>
  <c r="B1012" i="10"/>
  <c r="K1011" i="10"/>
  <c r="J1011" i="10"/>
  <c r="I1011" i="10"/>
  <c r="H1011" i="10"/>
  <c r="G1011" i="10"/>
  <c r="F1011" i="10"/>
  <c r="E1011" i="10"/>
  <c r="D1011" i="10"/>
  <c r="C1011" i="10"/>
  <c r="B1011" i="10"/>
  <c r="K1010" i="10"/>
  <c r="J1010" i="10"/>
  <c r="I1010" i="10"/>
  <c r="H1010" i="10"/>
  <c r="G1010" i="10"/>
  <c r="F1010" i="10"/>
  <c r="E1010" i="10"/>
  <c r="D1010" i="10"/>
  <c r="C1010" i="10"/>
  <c r="B1010" i="10"/>
  <c r="K1009" i="10"/>
  <c r="J1009" i="10"/>
  <c r="I1009" i="10"/>
  <c r="H1009" i="10"/>
  <c r="G1009" i="10"/>
  <c r="F1009" i="10"/>
  <c r="E1009" i="10"/>
  <c r="D1009" i="10"/>
  <c r="C1009" i="10"/>
  <c r="B1009" i="10"/>
  <c r="K1008" i="10"/>
  <c r="J1008" i="10"/>
  <c r="I1008" i="10"/>
  <c r="H1008" i="10"/>
  <c r="G1008" i="10"/>
  <c r="F1008" i="10"/>
  <c r="E1008" i="10"/>
  <c r="D1008" i="10"/>
  <c r="C1008" i="10"/>
  <c r="B1008" i="10"/>
  <c r="K1007" i="10"/>
  <c r="J1007" i="10"/>
  <c r="I1007" i="10"/>
  <c r="H1007" i="10"/>
  <c r="G1007" i="10"/>
  <c r="F1007" i="10"/>
  <c r="E1007" i="10"/>
  <c r="D1007" i="10"/>
  <c r="C1007" i="10"/>
  <c r="B1007" i="10"/>
  <c r="K1006" i="10"/>
  <c r="J1006" i="10"/>
  <c r="I1006" i="10"/>
  <c r="H1006" i="10"/>
  <c r="G1006" i="10"/>
  <c r="F1006" i="10"/>
  <c r="E1006" i="10"/>
  <c r="D1006" i="10"/>
  <c r="C1006" i="10"/>
  <c r="B1006" i="10"/>
  <c r="K1005" i="10"/>
  <c r="J1005" i="10"/>
  <c r="I1005" i="10"/>
  <c r="H1005" i="10"/>
  <c r="G1005" i="10"/>
  <c r="F1005" i="10"/>
  <c r="E1005" i="10"/>
  <c r="D1005" i="10"/>
  <c r="C1005" i="10"/>
  <c r="B1005" i="10"/>
  <c r="K1004" i="10"/>
  <c r="J1004" i="10"/>
  <c r="I1004" i="10"/>
  <c r="H1004" i="10"/>
  <c r="G1004" i="10"/>
  <c r="F1004" i="10"/>
  <c r="E1004" i="10"/>
  <c r="D1004" i="10"/>
  <c r="C1004" i="10"/>
  <c r="B1004" i="10"/>
  <c r="K1003" i="10"/>
  <c r="J1003" i="10"/>
  <c r="I1003" i="10"/>
  <c r="H1003" i="10"/>
  <c r="G1003" i="10"/>
  <c r="F1003" i="10"/>
  <c r="E1003" i="10"/>
  <c r="D1003" i="10"/>
  <c r="C1003" i="10"/>
  <c r="B1003" i="10"/>
  <c r="K1002" i="10"/>
  <c r="J1002" i="10"/>
  <c r="I1002" i="10"/>
  <c r="H1002" i="10"/>
  <c r="G1002" i="10"/>
  <c r="F1002" i="10"/>
  <c r="E1002" i="10"/>
  <c r="D1002" i="10"/>
  <c r="C1002" i="10"/>
  <c r="B1002" i="10"/>
  <c r="K1001" i="10"/>
  <c r="J1001" i="10"/>
  <c r="I1001" i="10"/>
  <c r="H1001" i="10"/>
  <c r="G1001" i="10"/>
  <c r="F1001" i="10"/>
  <c r="E1001" i="10"/>
  <c r="D1001" i="10"/>
  <c r="C1001" i="10"/>
  <c r="B1001" i="10"/>
  <c r="K1000" i="10"/>
  <c r="J1000" i="10"/>
  <c r="I1000" i="10"/>
  <c r="H1000" i="10"/>
  <c r="G1000" i="10"/>
  <c r="F1000" i="10"/>
  <c r="E1000" i="10"/>
  <c r="D1000" i="10"/>
  <c r="C1000" i="10"/>
  <c r="B1000" i="10"/>
  <c r="K999" i="10"/>
  <c r="J999" i="10"/>
  <c r="I999" i="10"/>
  <c r="H999" i="10"/>
  <c r="G999" i="10"/>
  <c r="F999" i="10"/>
  <c r="E999" i="10"/>
  <c r="D999" i="10"/>
  <c r="C999" i="10"/>
  <c r="B999" i="10"/>
  <c r="K998" i="10"/>
  <c r="J998" i="10"/>
  <c r="I998" i="10"/>
  <c r="H998" i="10"/>
  <c r="G998" i="10"/>
  <c r="F998" i="10"/>
  <c r="E998" i="10"/>
  <c r="D998" i="10"/>
  <c r="C998" i="10"/>
  <c r="B998" i="10"/>
  <c r="K997" i="10"/>
  <c r="J997" i="10"/>
  <c r="I997" i="10"/>
  <c r="H997" i="10"/>
  <c r="G997" i="10"/>
  <c r="F997" i="10"/>
  <c r="E997" i="10"/>
  <c r="D997" i="10"/>
  <c r="C997" i="10"/>
  <c r="B997" i="10"/>
  <c r="K996" i="10"/>
  <c r="J996" i="10"/>
  <c r="I996" i="10"/>
  <c r="H996" i="10"/>
  <c r="G996" i="10"/>
  <c r="F996" i="10"/>
  <c r="E996" i="10"/>
  <c r="D996" i="10"/>
  <c r="C996" i="10"/>
  <c r="B996" i="10"/>
  <c r="K995" i="10"/>
  <c r="J995" i="10"/>
  <c r="I995" i="10"/>
  <c r="H995" i="10"/>
  <c r="G995" i="10"/>
  <c r="F995" i="10"/>
  <c r="E995" i="10"/>
  <c r="D995" i="10"/>
  <c r="C995" i="10"/>
  <c r="B995" i="10"/>
  <c r="K994" i="10"/>
  <c r="J994" i="10"/>
  <c r="I994" i="10"/>
  <c r="H994" i="10"/>
  <c r="G994" i="10"/>
  <c r="F994" i="10"/>
  <c r="E994" i="10"/>
  <c r="D994" i="10"/>
  <c r="C994" i="10"/>
  <c r="B994" i="10"/>
  <c r="K993" i="10"/>
  <c r="J993" i="10"/>
  <c r="I993" i="10"/>
  <c r="H993" i="10"/>
  <c r="G993" i="10"/>
  <c r="F993" i="10"/>
  <c r="E993" i="10"/>
  <c r="D993" i="10"/>
  <c r="C993" i="10"/>
  <c r="B993" i="10"/>
  <c r="K992" i="10"/>
  <c r="J992" i="10"/>
  <c r="I992" i="10"/>
  <c r="H992" i="10"/>
  <c r="G992" i="10"/>
  <c r="F992" i="10"/>
  <c r="E992" i="10"/>
  <c r="D992" i="10"/>
  <c r="C992" i="10"/>
  <c r="B992" i="10"/>
  <c r="K991" i="10"/>
  <c r="J991" i="10"/>
  <c r="I991" i="10"/>
  <c r="H991" i="10"/>
  <c r="G991" i="10"/>
  <c r="F991" i="10"/>
  <c r="E991" i="10"/>
  <c r="D991" i="10"/>
  <c r="C991" i="10"/>
  <c r="B991" i="10"/>
  <c r="K990" i="10"/>
  <c r="J990" i="10"/>
  <c r="I990" i="10"/>
  <c r="H990" i="10"/>
  <c r="G990" i="10"/>
  <c r="F990" i="10"/>
  <c r="E990" i="10"/>
  <c r="D990" i="10"/>
  <c r="C990" i="10"/>
  <c r="B990" i="10"/>
  <c r="K989" i="10"/>
  <c r="J989" i="10"/>
  <c r="I989" i="10"/>
  <c r="H989" i="10"/>
  <c r="G989" i="10"/>
  <c r="F989" i="10"/>
  <c r="E989" i="10"/>
  <c r="D989" i="10"/>
  <c r="C989" i="10"/>
  <c r="B989" i="10"/>
  <c r="K988" i="10"/>
  <c r="J988" i="10"/>
  <c r="I988" i="10"/>
  <c r="H988" i="10"/>
  <c r="G988" i="10"/>
  <c r="F988" i="10"/>
  <c r="E988" i="10"/>
  <c r="D988" i="10"/>
  <c r="C988" i="10"/>
  <c r="B988" i="10"/>
  <c r="K987" i="10"/>
  <c r="J987" i="10"/>
  <c r="I987" i="10"/>
  <c r="H987" i="10"/>
  <c r="G987" i="10"/>
  <c r="F987" i="10"/>
  <c r="E987" i="10"/>
  <c r="D987" i="10"/>
  <c r="C987" i="10"/>
  <c r="B987" i="10"/>
  <c r="K986" i="10"/>
  <c r="J986" i="10"/>
  <c r="I986" i="10"/>
  <c r="H986" i="10"/>
  <c r="G986" i="10"/>
  <c r="F986" i="10"/>
  <c r="E986" i="10"/>
  <c r="D986" i="10"/>
  <c r="C986" i="10"/>
  <c r="B986" i="10"/>
  <c r="K985" i="10"/>
  <c r="J985" i="10"/>
  <c r="I985" i="10"/>
  <c r="H985" i="10"/>
  <c r="G985" i="10"/>
  <c r="F985" i="10"/>
  <c r="E985" i="10"/>
  <c r="D985" i="10"/>
  <c r="C985" i="10"/>
  <c r="B985" i="10"/>
  <c r="K984" i="10"/>
  <c r="J984" i="10"/>
  <c r="I984" i="10"/>
  <c r="H984" i="10"/>
  <c r="G984" i="10"/>
  <c r="F984" i="10"/>
  <c r="E984" i="10"/>
  <c r="D984" i="10"/>
  <c r="C984" i="10"/>
  <c r="B984" i="10"/>
  <c r="K983" i="10"/>
  <c r="J983" i="10"/>
  <c r="I983" i="10"/>
  <c r="H983" i="10"/>
  <c r="G983" i="10"/>
  <c r="F983" i="10"/>
  <c r="E983" i="10"/>
  <c r="D983" i="10"/>
  <c r="C983" i="10"/>
  <c r="B983" i="10"/>
  <c r="K982" i="10"/>
  <c r="J982" i="10"/>
  <c r="I982" i="10"/>
  <c r="H982" i="10"/>
  <c r="G982" i="10"/>
  <c r="F982" i="10"/>
  <c r="E982" i="10"/>
  <c r="D982" i="10"/>
  <c r="C982" i="10"/>
  <c r="B982" i="10"/>
  <c r="K981" i="10"/>
  <c r="J981" i="10"/>
  <c r="I981" i="10"/>
  <c r="H981" i="10"/>
  <c r="G981" i="10"/>
  <c r="F981" i="10"/>
  <c r="E981" i="10"/>
  <c r="D981" i="10"/>
  <c r="C981" i="10"/>
  <c r="B981" i="10"/>
  <c r="K980" i="10"/>
  <c r="J980" i="10"/>
  <c r="I980" i="10"/>
  <c r="H980" i="10"/>
  <c r="G980" i="10"/>
  <c r="F980" i="10"/>
  <c r="E980" i="10"/>
  <c r="D980" i="10"/>
  <c r="C980" i="10"/>
  <c r="B980" i="10"/>
  <c r="K979" i="10"/>
  <c r="J979" i="10"/>
  <c r="I979" i="10"/>
  <c r="H979" i="10"/>
  <c r="G979" i="10"/>
  <c r="F979" i="10"/>
  <c r="E979" i="10"/>
  <c r="D979" i="10"/>
  <c r="C979" i="10"/>
  <c r="B979" i="10"/>
  <c r="K978" i="10"/>
  <c r="J978" i="10"/>
  <c r="I978" i="10"/>
  <c r="H978" i="10"/>
  <c r="G978" i="10"/>
  <c r="F978" i="10"/>
  <c r="E978" i="10"/>
  <c r="D978" i="10"/>
  <c r="C978" i="10"/>
  <c r="B978" i="10"/>
  <c r="K977" i="10"/>
  <c r="J977" i="10"/>
  <c r="I977" i="10"/>
  <c r="H977" i="10"/>
  <c r="G977" i="10"/>
  <c r="F977" i="10"/>
  <c r="E977" i="10"/>
  <c r="D977" i="10"/>
  <c r="C977" i="10"/>
  <c r="B977" i="10"/>
  <c r="K976" i="10"/>
  <c r="J976" i="10"/>
  <c r="I976" i="10"/>
  <c r="H976" i="10"/>
  <c r="G976" i="10"/>
  <c r="F976" i="10"/>
  <c r="E976" i="10"/>
  <c r="D976" i="10"/>
  <c r="C976" i="10"/>
  <c r="B976" i="10"/>
  <c r="K975" i="10"/>
  <c r="J975" i="10"/>
  <c r="I975" i="10"/>
  <c r="H975" i="10"/>
  <c r="G975" i="10"/>
  <c r="F975" i="10"/>
  <c r="E975" i="10"/>
  <c r="D975" i="10"/>
  <c r="C975" i="10"/>
  <c r="B975" i="10"/>
  <c r="K974" i="10"/>
  <c r="J974" i="10"/>
  <c r="I974" i="10"/>
  <c r="H974" i="10"/>
  <c r="G974" i="10"/>
  <c r="F974" i="10"/>
  <c r="E974" i="10"/>
  <c r="D974" i="10"/>
  <c r="C974" i="10"/>
  <c r="B974" i="10"/>
  <c r="K973" i="10"/>
  <c r="J973" i="10"/>
  <c r="I973" i="10"/>
  <c r="H973" i="10"/>
  <c r="G973" i="10"/>
  <c r="F973" i="10"/>
  <c r="E973" i="10"/>
  <c r="D973" i="10"/>
  <c r="C973" i="10"/>
  <c r="B973" i="10"/>
  <c r="K972" i="10"/>
  <c r="J972" i="10"/>
  <c r="I972" i="10"/>
  <c r="H972" i="10"/>
  <c r="G972" i="10"/>
  <c r="F972" i="10"/>
  <c r="E972" i="10"/>
  <c r="D972" i="10"/>
  <c r="C972" i="10"/>
  <c r="B972" i="10"/>
  <c r="K971" i="10"/>
  <c r="J971" i="10"/>
  <c r="I971" i="10"/>
  <c r="H971" i="10"/>
  <c r="G971" i="10"/>
  <c r="F971" i="10"/>
  <c r="E971" i="10"/>
  <c r="D971" i="10"/>
  <c r="C971" i="10"/>
  <c r="B971" i="10"/>
  <c r="K970" i="10"/>
  <c r="J970" i="10"/>
  <c r="I970" i="10"/>
  <c r="H970" i="10"/>
  <c r="G970" i="10"/>
  <c r="F970" i="10"/>
  <c r="E970" i="10"/>
  <c r="D970" i="10"/>
  <c r="C970" i="10"/>
  <c r="B970" i="10"/>
  <c r="K969" i="10"/>
  <c r="J969" i="10"/>
  <c r="I969" i="10"/>
  <c r="H969" i="10"/>
  <c r="G969" i="10"/>
  <c r="F969" i="10"/>
  <c r="E969" i="10"/>
  <c r="D969" i="10"/>
  <c r="C969" i="10"/>
  <c r="B969" i="10"/>
  <c r="K968" i="10"/>
  <c r="J968" i="10"/>
  <c r="I968" i="10"/>
  <c r="H968" i="10"/>
  <c r="G968" i="10"/>
  <c r="F968" i="10"/>
  <c r="E968" i="10"/>
  <c r="D968" i="10"/>
  <c r="C968" i="10"/>
  <c r="B968" i="10"/>
  <c r="K967" i="10"/>
  <c r="J967" i="10"/>
  <c r="I967" i="10"/>
  <c r="H967" i="10"/>
  <c r="G967" i="10"/>
  <c r="F967" i="10"/>
  <c r="E967" i="10"/>
  <c r="D967" i="10"/>
  <c r="C967" i="10"/>
  <c r="B967" i="10"/>
  <c r="K966" i="10"/>
  <c r="J966" i="10"/>
  <c r="I966" i="10"/>
  <c r="H966" i="10"/>
  <c r="G966" i="10"/>
  <c r="F966" i="10"/>
  <c r="E966" i="10"/>
  <c r="D966" i="10"/>
  <c r="C966" i="10"/>
  <c r="B966" i="10"/>
  <c r="K965" i="10"/>
  <c r="J965" i="10"/>
  <c r="I965" i="10"/>
  <c r="H965" i="10"/>
  <c r="G965" i="10"/>
  <c r="F965" i="10"/>
  <c r="E965" i="10"/>
  <c r="D965" i="10"/>
  <c r="C965" i="10"/>
  <c r="B965" i="10"/>
  <c r="K964" i="10"/>
  <c r="J964" i="10"/>
  <c r="I964" i="10"/>
  <c r="H964" i="10"/>
  <c r="G964" i="10"/>
  <c r="F964" i="10"/>
  <c r="E964" i="10"/>
  <c r="D964" i="10"/>
  <c r="C964" i="10"/>
  <c r="B964" i="10"/>
  <c r="K963" i="10"/>
  <c r="J963" i="10"/>
  <c r="I963" i="10"/>
  <c r="H963" i="10"/>
  <c r="G963" i="10"/>
  <c r="F963" i="10"/>
  <c r="E963" i="10"/>
  <c r="D963" i="10"/>
  <c r="C963" i="10"/>
  <c r="B963" i="10"/>
  <c r="K962" i="10"/>
  <c r="J962" i="10"/>
  <c r="I962" i="10"/>
  <c r="H962" i="10"/>
  <c r="G962" i="10"/>
  <c r="F962" i="10"/>
  <c r="E962" i="10"/>
  <c r="D962" i="10"/>
  <c r="C962" i="10"/>
  <c r="B962" i="10"/>
  <c r="K961" i="10"/>
  <c r="J961" i="10"/>
  <c r="I961" i="10"/>
  <c r="H961" i="10"/>
  <c r="G961" i="10"/>
  <c r="F961" i="10"/>
  <c r="E961" i="10"/>
  <c r="D961" i="10"/>
  <c r="C961" i="10"/>
  <c r="B961" i="10"/>
  <c r="K960" i="10"/>
  <c r="J960" i="10"/>
  <c r="I960" i="10"/>
  <c r="H960" i="10"/>
  <c r="G960" i="10"/>
  <c r="F960" i="10"/>
  <c r="E960" i="10"/>
  <c r="D960" i="10"/>
  <c r="C960" i="10"/>
  <c r="B960" i="10"/>
  <c r="K959" i="10"/>
  <c r="J959" i="10"/>
  <c r="I959" i="10"/>
  <c r="H959" i="10"/>
  <c r="G959" i="10"/>
  <c r="F959" i="10"/>
  <c r="E959" i="10"/>
  <c r="D959" i="10"/>
  <c r="C959" i="10"/>
  <c r="B959" i="10"/>
  <c r="K958" i="10"/>
  <c r="J958" i="10"/>
  <c r="I958" i="10"/>
  <c r="H958" i="10"/>
  <c r="G958" i="10"/>
  <c r="F958" i="10"/>
  <c r="E958" i="10"/>
  <c r="D958" i="10"/>
  <c r="C958" i="10"/>
  <c r="B958" i="10"/>
  <c r="K957" i="10"/>
  <c r="J957" i="10"/>
  <c r="I957" i="10"/>
  <c r="H957" i="10"/>
  <c r="G957" i="10"/>
  <c r="F957" i="10"/>
  <c r="E957" i="10"/>
  <c r="D957" i="10"/>
  <c r="C957" i="10"/>
  <c r="B957" i="10"/>
  <c r="K956" i="10"/>
  <c r="J956" i="10"/>
  <c r="I956" i="10"/>
  <c r="H956" i="10"/>
  <c r="G956" i="10"/>
  <c r="F956" i="10"/>
  <c r="E956" i="10"/>
  <c r="D956" i="10"/>
  <c r="C956" i="10"/>
  <c r="B956" i="10"/>
  <c r="K955" i="10"/>
  <c r="J955" i="10"/>
  <c r="I955" i="10"/>
  <c r="H955" i="10"/>
  <c r="G955" i="10"/>
  <c r="F955" i="10"/>
  <c r="E955" i="10"/>
  <c r="D955" i="10"/>
  <c r="C955" i="10"/>
  <c r="B955" i="10"/>
  <c r="K954" i="10"/>
  <c r="J954" i="10"/>
  <c r="I954" i="10"/>
  <c r="H954" i="10"/>
  <c r="G954" i="10"/>
  <c r="F954" i="10"/>
  <c r="E954" i="10"/>
  <c r="D954" i="10"/>
  <c r="C954" i="10"/>
  <c r="B954" i="10"/>
  <c r="K953" i="10"/>
  <c r="J953" i="10"/>
  <c r="I953" i="10"/>
  <c r="H953" i="10"/>
  <c r="G953" i="10"/>
  <c r="F953" i="10"/>
  <c r="E953" i="10"/>
  <c r="D953" i="10"/>
  <c r="C953" i="10"/>
  <c r="B953" i="10"/>
  <c r="K952" i="10"/>
  <c r="J952" i="10"/>
  <c r="I952" i="10"/>
  <c r="H952" i="10"/>
  <c r="G952" i="10"/>
  <c r="F952" i="10"/>
  <c r="E952" i="10"/>
  <c r="D952" i="10"/>
  <c r="C952" i="10"/>
  <c r="B952" i="10"/>
  <c r="K951" i="10"/>
  <c r="J951" i="10"/>
  <c r="I951" i="10"/>
  <c r="H951" i="10"/>
  <c r="G951" i="10"/>
  <c r="F951" i="10"/>
  <c r="E951" i="10"/>
  <c r="D951" i="10"/>
  <c r="C951" i="10"/>
  <c r="B951" i="10"/>
  <c r="K950" i="10"/>
  <c r="J950" i="10"/>
  <c r="I950" i="10"/>
  <c r="H950" i="10"/>
  <c r="G950" i="10"/>
  <c r="F950" i="10"/>
  <c r="E950" i="10"/>
  <c r="D950" i="10"/>
  <c r="C950" i="10"/>
  <c r="B950" i="10"/>
  <c r="K949" i="10"/>
  <c r="J949" i="10"/>
  <c r="I949" i="10"/>
  <c r="H949" i="10"/>
  <c r="G949" i="10"/>
  <c r="F949" i="10"/>
  <c r="E949" i="10"/>
  <c r="D949" i="10"/>
  <c r="C949" i="10"/>
  <c r="B949" i="10"/>
  <c r="K948" i="10"/>
  <c r="J948" i="10"/>
  <c r="I948" i="10"/>
  <c r="H948" i="10"/>
  <c r="G948" i="10"/>
  <c r="F948" i="10"/>
  <c r="E948" i="10"/>
  <c r="D948" i="10"/>
  <c r="C948" i="10"/>
  <c r="B948" i="10"/>
  <c r="K947" i="10"/>
  <c r="J947" i="10"/>
  <c r="I947" i="10"/>
  <c r="H947" i="10"/>
  <c r="G947" i="10"/>
  <c r="F947" i="10"/>
  <c r="E947" i="10"/>
  <c r="D947" i="10"/>
  <c r="C947" i="10"/>
  <c r="B947" i="10"/>
  <c r="K946" i="10"/>
  <c r="J946" i="10"/>
  <c r="I946" i="10"/>
  <c r="H946" i="10"/>
  <c r="G946" i="10"/>
  <c r="F946" i="10"/>
  <c r="E946" i="10"/>
  <c r="D946" i="10"/>
  <c r="C946" i="10"/>
  <c r="B946" i="10"/>
  <c r="K945" i="10"/>
  <c r="J945" i="10"/>
  <c r="I945" i="10"/>
  <c r="H945" i="10"/>
  <c r="G945" i="10"/>
  <c r="F945" i="10"/>
  <c r="E945" i="10"/>
  <c r="D945" i="10"/>
  <c r="C945" i="10"/>
  <c r="B945" i="10"/>
  <c r="K944" i="10"/>
  <c r="J944" i="10"/>
  <c r="I944" i="10"/>
  <c r="H944" i="10"/>
  <c r="G944" i="10"/>
  <c r="F944" i="10"/>
  <c r="E944" i="10"/>
  <c r="D944" i="10"/>
  <c r="C944" i="10"/>
  <c r="B944" i="10"/>
  <c r="K943" i="10"/>
  <c r="J943" i="10"/>
  <c r="I943" i="10"/>
  <c r="H943" i="10"/>
  <c r="G943" i="10"/>
  <c r="F943" i="10"/>
  <c r="E943" i="10"/>
  <c r="D943" i="10"/>
  <c r="C943" i="10"/>
  <c r="B943" i="10"/>
  <c r="K942" i="10"/>
  <c r="J942" i="10"/>
  <c r="I942" i="10"/>
  <c r="H942" i="10"/>
  <c r="G942" i="10"/>
  <c r="F942" i="10"/>
  <c r="E942" i="10"/>
  <c r="D942" i="10"/>
  <c r="C942" i="10"/>
  <c r="B942" i="10"/>
  <c r="K941" i="10"/>
  <c r="J941" i="10"/>
  <c r="I941" i="10"/>
  <c r="H941" i="10"/>
  <c r="G941" i="10"/>
  <c r="F941" i="10"/>
  <c r="E941" i="10"/>
  <c r="D941" i="10"/>
  <c r="C941" i="10"/>
  <c r="B941" i="10"/>
  <c r="K940" i="10"/>
  <c r="J940" i="10"/>
  <c r="I940" i="10"/>
  <c r="H940" i="10"/>
  <c r="G940" i="10"/>
  <c r="F940" i="10"/>
  <c r="E940" i="10"/>
  <c r="D940" i="10"/>
  <c r="C940" i="10"/>
  <c r="B940" i="10"/>
  <c r="K939" i="10"/>
  <c r="J939" i="10"/>
  <c r="I939" i="10"/>
  <c r="H939" i="10"/>
  <c r="G939" i="10"/>
  <c r="F939" i="10"/>
  <c r="E939" i="10"/>
  <c r="D939" i="10"/>
  <c r="C939" i="10"/>
  <c r="B939" i="10"/>
  <c r="K938" i="10"/>
  <c r="J938" i="10"/>
  <c r="I938" i="10"/>
  <c r="H938" i="10"/>
  <c r="G938" i="10"/>
  <c r="F938" i="10"/>
  <c r="E938" i="10"/>
  <c r="D938" i="10"/>
  <c r="C938" i="10"/>
  <c r="B938" i="10"/>
  <c r="K937" i="10"/>
  <c r="J937" i="10"/>
  <c r="I937" i="10"/>
  <c r="H937" i="10"/>
  <c r="G937" i="10"/>
  <c r="F937" i="10"/>
  <c r="E937" i="10"/>
  <c r="D937" i="10"/>
  <c r="C937" i="10"/>
  <c r="B937" i="10"/>
  <c r="K936" i="10"/>
  <c r="J936" i="10"/>
  <c r="I936" i="10"/>
  <c r="H936" i="10"/>
  <c r="G936" i="10"/>
  <c r="F936" i="10"/>
  <c r="E936" i="10"/>
  <c r="D936" i="10"/>
  <c r="C936" i="10"/>
  <c r="B936" i="10"/>
  <c r="K935" i="10"/>
  <c r="J935" i="10"/>
  <c r="I935" i="10"/>
  <c r="H935" i="10"/>
  <c r="G935" i="10"/>
  <c r="F935" i="10"/>
  <c r="E935" i="10"/>
  <c r="D935" i="10"/>
  <c r="C935" i="10"/>
  <c r="B935" i="10"/>
  <c r="K934" i="10"/>
  <c r="J934" i="10"/>
  <c r="I934" i="10"/>
  <c r="H934" i="10"/>
  <c r="G934" i="10"/>
  <c r="F934" i="10"/>
  <c r="E934" i="10"/>
  <c r="D934" i="10"/>
  <c r="C934" i="10"/>
  <c r="B934" i="10"/>
  <c r="K933" i="10"/>
  <c r="J933" i="10"/>
  <c r="I933" i="10"/>
  <c r="H933" i="10"/>
  <c r="G933" i="10"/>
  <c r="F933" i="10"/>
  <c r="E933" i="10"/>
  <c r="D933" i="10"/>
  <c r="C933" i="10"/>
  <c r="B933" i="10"/>
  <c r="K932" i="10"/>
  <c r="J932" i="10"/>
  <c r="I932" i="10"/>
  <c r="H932" i="10"/>
  <c r="G932" i="10"/>
  <c r="F932" i="10"/>
  <c r="E932" i="10"/>
  <c r="D932" i="10"/>
  <c r="C932" i="10"/>
  <c r="B932" i="10"/>
  <c r="K931" i="10"/>
  <c r="J931" i="10"/>
  <c r="I931" i="10"/>
  <c r="H931" i="10"/>
  <c r="G931" i="10"/>
  <c r="F931" i="10"/>
  <c r="E931" i="10"/>
  <c r="D931" i="10"/>
  <c r="C931" i="10"/>
  <c r="B931" i="10"/>
  <c r="K930" i="10"/>
  <c r="J930" i="10"/>
  <c r="I930" i="10"/>
  <c r="H930" i="10"/>
  <c r="G930" i="10"/>
  <c r="F930" i="10"/>
  <c r="E930" i="10"/>
  <c r="D930" i="10"/>
  <c r="C930" i="10"/>
  <c r="B930" i="10"/>
  <c r="K929" i="10"/>
  <c r="J929" i="10"/>
  <c r="I929" i="10"/>
  <c r="H929" i="10"/>
  <c r="G929" i="10"/>
  <c r="F929" i="10"/>
  <c r="E929" i="10"/>
  <c r="D929" i="10"/>
  <c r="C929" i="10"/>
  <c r="B929" i="10"/>
  <c r="K928" i="10"/>
  <c r="J928" i="10"/>
  <c r="I928" i="10"/>
  <c r="H928" i="10"/>
  <c r="G928" i="10"/>
  <c r="F928" i="10"/>
  <c r="E928" i="10"/>
  <c r="D928" i="10"/>
  <c r="C928" i="10"/>
  <c r="B928" i="10"/>
  <c r="K927" i="10"/>
  <c r="J927" i="10"/>
  <c r="I927" i="10"/>
  <c r="H927" i="10"/>
  <c r="G927" i="10"/>
  <c r="F927" i="10"/>
  <c r="E927" i="10"/>
  <c r="D927" i="10"/>
  <c r="C927" i="10"/>
  <c r="B927" i="10"/>
  <c r="K926" i="10"/>
  <c r="J926" i="10"/>
  <c r="I926" i="10"/>
  <c r="H926" i="10"/>
  <c r="G926" i="10"/>
  <c r="F926" i="10"/>
  <c r="E926" i="10"/>
  <c r="D926" i="10"/>
  <c r="C926" i="10"/>
  <c r="B926" i="10"/>
  <c r="K925" i="10"/>
  <c r="J925" i="10"/>
  <c r="I925" i="10"/>
  <c r="H925" i="10"/>
  <c r="G925" i="10"/>
  <c r="F925" i="10"/>
  <c r="E925" i="10"/>
  <c r="D925" i="10"/>
  <c r="C925" i="10"/>
  <c r="B925" i="10"/>
  <c r="K924" i="10"/>
  <c r="J924" i="10"/>
  <c r="I924" i="10"/>
  <c r="H924" i="10"/>
  <c r="G924" i="10"/>
  <c r="F924" i="10"/>
  <c r="E924" i="10"/>
  <c r="D924" i="10"/>
  <c r="C924" i="10"/>
  <c r="B924" i="10"/>
  <c r="K923" i="10"/>
  <c r="J923" i="10"/>
  <c r="I923" i="10"/>
  <c r="H923" i="10"/>
  <c r="G923" i="10"/>
  <c r="F923" i="10"/>
  <c r="E923" i="10"/>
  <c r="D923" i="10"/>
  <c r="C923" i="10"/>
  <c r="B923" i="10"/>
  <c r="K922" i="10"/>
  <c r="J922" i="10"/>
  <c r="I922" i="10"/>
  <c r="H922" i="10"/>
  <c r="G922" i="10"/>
  <c r="F922" i="10"/>
  <c r="E922" i="10"/>
  <c r="D922" i="10"/>
  <c r="C922" i="10"/>
  <c r="B922" i="10"/>
  <c r="K921" i="10"/>
  <c r="J921" i="10"/>
  <c r="I921" i="10"/>
  <c r="H921" i="10"/>
  <c r="G921" i="10"/>
  <c r="F921" i="10"/>
  <c r="E921" i="10"/>
  <c r="D921" i="10"/>
  <c r="C921" i="10"/>
  <c r="B921" i="10"/>
  <c r="K920" i="10"/>
  <c r="J920" i="10"/>
  <c r="I920" i="10"/>
  <c r="H920" i="10"/>
  <c r="G920" i="10"/>
  <c r="F920" i="10"/>
  <c r="E920" i="10"/>
  <c r="D920" i="10"/>
  <c r="C920" i="10"/>
  <c r="B920" i="10"/>
  <c r="K919" i="10"/>
  <c r="J919" i="10"/>
  <c r="I919" i="10"/>
  <c r="H919" i="10"/>
  <c r="G919" i="10"/>
  <c r="F919" i="10"/>
  <c r="E919" i="10"/>
  <c r="D919" i="10"/>
  <c r="C919" i="10"/>
  <c r="B919" i="10"/>
  <c r="K918" i="10"/>
  <c r="J918" i="10"/>
  <c r="I918" i="10"/>
  <c r="H918" i="10"/>
  <c r="G918" i="10"/>
  <c r="F918" i="10"/>
  <c r="E918" i="10"/>
  <c r="D918" i="10"/>
  <c r="C918" i="10"/>
  <c r="B918" i="10"/>
  <c r="K917" i="10"/>
  <c r="J917" i="10"/>
  <c r="I917" i="10"/>
  <c r="H917" i="10"/>
  <c r="G917" i="10"/>
  <c r="F917" i="10"/>
  <c r="E917" i="10"/>
  <c r="D917" i="10"/>
  <c r="C917" i="10"/>
  <c r="B917" i="10"/>
  <c r="K916" i="10"/>
  <c r="J916" i="10"/>
  <c r="I916" i="10"/>
  <c r="H916" i="10"/>
  <c r="G916" i="10"/>
  <c r="F916" i="10"/>
  <c r="E916" i="10"/>
  <c r="D916" i="10"/>
  <c r="C916" i="10"/>
  <c r="B916" i="10"/>
  <c r="K915" i="10"/>
  <c r="J915" i="10"/>
  <c r="I915" i="10"/>
  <c r="H915" i="10"/>
  <c r="G915" i="10"/>
  <c r="F915" i="10"/>
  <c r="E915" i="10"/>
  <c r="D915" i="10"/>
  <c r="C915" i="10"/>
  <c r="B915" i="10"/>
  <c r="K914" i="10"/>
  <c r="J914" i="10"/>
  <c r="I914" i="10"/>
  <c r="H914" i="10"/>
  <c r="G914" i="10"/>
  <c r="F914" i="10"/>
  <c r="E914" i="10"/>
  <c r="D914" i="10"/>
  <c r="C914" i="10"/>
  <c r="B914" i="10"/>
  <c r="K913" i="10"/>
  <c r="J913" i="10"/>
  <c r="I913" i="10"/>
  <c r="H913" i="10"/>
  <c r="G913" i="10"/>
  <c r="F913" i="10"/>
  <c r="E913" i="10"/>
  <c r="D913" i="10"/>
  <c r="C913" i="10"/>
  <c r="B913" i="10"/>
  <c r="K912" i="10"/>
  <c r="J912" i="10"/>
  <c r="I912" i="10"/>
  <c r="H912" i="10"/>
  <c r="G912" i="10"/>
  <c r="F912" i="10"/>
  <c r="E912" i="10"/>
  <c r="D912" i="10"/>
  <c r="C912" i="10"/>
  <c r="B912" i="10"/>
  <c r="K911" i="10"/>
  <c r="J911" i="10"/>
  <c r="I911" i="10"/>
  <c r="H911" i="10"/>
  <c r="G911" i="10"/>
  <c r="F911" i="10"/>
  <c r="E911" i="10"/>
  <c r="D911" i="10"/>
  <c r="C911" i="10"/>
  <c r="B911" i="10"/>
  <c r="K910" i="10"/>
  <c r="J910" i="10"/>
  <c r="I910" i="10"/>
  <c r="H910" i="10"/>
  <c r="G910" i="10"/>
  <c r="F910" i="10"/>
  <c r="E910" i="10"/>
  <c r="D910" i="10"/>
  <c r="C910" i="10"/>
  <c r="B910" i="10"/>
  <c r="K909" i="10"/>
  <c r="J909" i="10"/>
  <c r="I909" i="10"/>
  <c r="H909" i="10"/>
  <c r="G909" i="10"/>
  <c r="F909" i="10"/>
  <c r="E909" i="10"/>
  <c r="D909" i="10"/>
  <c r="C909" i="10"/>
  <c r="B909" i="10"/>
  <c r="K908" i="10"/>
  <c r="J908" i="10"/>
  <c r="I908" i="10"/>
  <c r="H908" i="10"/>
  <c r="G908" i="10"/>
  <c r="F908" i="10"/>
  <c r="E908" i="10"/>
  <c r="D908" i="10"/>
  <c r="C908" i="10"/>
  <c r="B908" i="10"/>
  <c r="K907" i="10"/>
  <c r="J907" i="10"/>
  <c r="I907" i="10"/>
  <c r="H907" i="10"/>
  <c r="G907" i="10"/>
  <c r="F907" i="10"/>
  <c r="E907" i="10"/>
  <c r="D907" i="10"/>
  <c r="C907" i="10"/>
  <c r="B907" i="10"/>
  <c r="K906" i="10"/>
  <c r="J906" i="10"/>
  <c r="I906" i="10"/>
  <c r="H906" i="10"/>
  <c r="G906" i="10"/>
  <c r="F906" i="10"/>
  <c r="E906" i="10"/>
  <c r="D906" i="10"/>
  <c r="C906" i="10"/>
  <c r="B906" i="10"/>
  <c r="K905" i="10"/>
  <c r="J905" i="10"/>
  <c r="I905" i="10"/>
  <c r="H905" i="10"/>
  <c r="G905" i="10"/>
  <c r="F905" i="10"/>
  <c r="E905" i="10"/>
  <c r="D905" i="10"/>
  <c r="C905" i="10"/>
  <c r="B905" i="10"/>
  <c r="K904" i="10"/>
  <c r="J904" i="10"/>
  <c r="I904" i="10"/>
  <c r="H904" i="10"/>
  <c r="G904" i="10"/>
  <c r="F904" i="10"/>
  <c r="E904" i="10"/>
  <c r="D904" i="10"/>
  <c r="C904" i="10"/>
  <c r="B904" i="10"/>
  <c r="K903" i="10"/>
  <c r="J903" i="10"/>
  <c r="I903" i="10"/>
  <c r="H903" i="10"/>
  <c r="G903" i="10"/>
  <c r="F903" i="10"/>
  <c r="E903" i="10"/>
  <c r="D903" i="10"/>
  <c r="C903" i="10"/>
  <c r="B903" i="10"/>
  <c r="K902" i="10"/>
  <c r="J902" i="10"/>
  <c r="I902" i="10"/>
  <c r="H902" i="10"/>
  <c r="G902" i="10"/>
  <c r="F902" i="10"/>
  <c r="E902" i="10"/>
  <c r="D902" i="10"/>
  <c r="C902" i="10"/>
  <c r="B902" i="10"/>
  <c r="K901" i="10"/>
  <c r="J901" i="10"/>
  <c r="I901" i="10"/>
  <c r="H901" i="10"/>
  <c r="G901" i="10"/>
  <c r="F901" i="10"/>
  <c r="E901" i="10"/>
  <c r="D901" i="10"/>
  <c r="C901" i="10"/>
  <c r="B901" i="10"/>
  <c r="K900" i="10"/>
  <c r="J900" i="10"/>
  <c r="I900" i="10"/>
  <c r="H900" i="10"/>
  <c r="G900" i="10"/>
  <c r="F900" i="10"/>
  <c r="E900" i="10"/>
  <c r="D900" i="10"/>
  <c r="C900" i="10"/>
  <c r="B900" i="10"/>
  <c r="K899" i="10"/>
  <c r="J899" i="10"/>
  <c r="I899" i="10"/>
  <c r="H899" i="10"/>
  <c r="G899" i="10"/>
  <c r="F899" i="10"/>
  <c r="E899" i="10"/>
  <c r="D899" i="10"/>
  <c r="C899" i="10"/>
  <c r="B899" i="10"/>
  <c r="K898" i="10"/>
  <c r="J898" i="10"/>
  <c r="I898" i="10"/>
  <c r="H898" i="10"/>
  <c r="G898" i="10"/>
  <c r="F898" i="10"/>
  <c r="E898" i="10"/>
  <c r="D898" i="10"/>
  <c r="C898" i="10"/>
  <c r="B898" i="10"/>
  <c r="K897" i="10"/>
  <c r="J897" i="10"/>
  <c r="I897" i="10"/>
  <c r="H897" i="10"/>
  <c r="G897" i="10"/>
  <c r="F897" i="10"/>
  <c r="E897" i="10"/>
  <c r="D897" i="10"/>
  <c r="C897" i="10"/>
  <c r="B897" i="10"/>
  <c r="K896" i="10"/>
  <c r="J896" i="10"/>
  <c r="I896" i="10"/>
  <c r="H896" i="10"/>
  <c r="G896" i="10"/>
  <c r="F896" i="10"/>
  <c r="E896" i="10"/>
  <c r="D896" i="10"/>
  <c r="C896" i="10"/>
  <c r="B896" i="10"/>
  <c r="K895" i="10"/>
  <c r="J895" i="10"/>
  <c r="I895" i="10"/>
  <c r="H895" i="10"/>
  <c r="G895" i="10"/>
  <c r="F895" i="10"/>
  <c r="E895" i="10"/>
  <c r="D895" i="10"/>
  <c r="C895" i="10"/>
  <c r="B895" i="10"/>
  <c r="K894" i="10"/>
  <c r="J894" i="10"/>
  <c r="I894" i="10"/>
  <c r="H894" i="10"/>
  <c r="G894" i="10"/>
  <c r="F894" i="10"/>
  <c r="E894" i="10"/>
  <c r="D894" i="10"/>
  <c r="C894" i="10"/>
  <c r="B894" i="10"/>
  <c r="K893" i="10"/>
  <c r="J893" i="10"/>
  <c r="I893" i="10"/>
  <c r="H893" i="10"/>
  <c r="G893" i="10"/>
  <c r="F893" i="10"/>
  <c r="E893" i="10"/>
  <c r="D893" i="10"/>
  <c r="C893" i="10"/>
  <c r="B893" i="10"/>
  <c r="K892" i="10"/>
  <c r="J892" i="10"/>
  <c r="I892" i="10"/>
  <c r="H892" i="10"/>
  <c r="G892" i="10"/>
  <c r="F892" i="10"/>
  <c r="E892" i="10"/>
  <c r="D892" i="10"/>
  <c r="C892" i="10"/>
  <c r="B892" i="10"/>
  <c r="K891" i="10"/>
  <c r="J891" i="10"/>
  <c r="I891" i="10"/>
  <c r="H891" i="10"/>
  <c r="G891" i="10"/>
  <c r="F891" i="10"/>
  <c r="E891" i="10"/>
  <c r="D891" i="10"/>
  <c r="C891" i="10"/>
  <c r="B891" i="10"/>
  <c r="K890" i="10"/>
  <c r="J890" i="10"/>
  <c r="I890" i="10"/>
  <c r="H890" i="10"/>
  <c r="G890" i="10"/>
  <c r="F890" i="10"/>
  <c r="E890" i="10"/>
  <c r="D890" i="10"/>
  <c r="C890" i="10"/>
  <c r="B890" i="10"/>
  <c r="K889" i="10"/>
  <c r="J889" i="10"/>
  <c r="I889" i="10"/>
  <c r="H889" i="10"/>
  <c r="G889" i="10"/>
  <c r="F889" i="10"/>
  <c r="E889" i="10"/>
  <c r="D889" i="10"/>
  <c r="C889" i="10"/>
  <c r="B889" i="10"/>
  <c r="K888" i="10"/>
  <c r="J888" i="10"/>
  <c r="I888" i="10"/>
  <c r="H888" i="10"/>
  <c r="G888" i="10"/>
  <c r="F888" i="10"/>
  <c r="E888" i="10"/>
  <c r="D888" i="10"/>
  <c r="C888" i="10"/>
  <c r="B888" i="10"/>
  <c r="K887" i="10"/>
  <c r="J887" i="10"/>
  <c r="I887" i="10"/>
  <c r="H887" i="10"/>
  <c r="G887" i="10"/>
  <c r="F887" i="10"/>
  <c r="E887" i="10"/>
  <c r="D887" i="10"/>
  <c r="C887" i="10"/>
  <c r="B887" i="10"/>
  <c r="K886" i="10"/>
  <c r="J886" i="10"/>
  <c r="I886" i="10"/>
  <c r="H886" i="10"/>
  <c r="G886" i="10"/>
  <c r="F886" i="10"/>
  <c r="E886" i="10"/>
  <c r="D886" i="10"/>
  <c r="C886" i="10"/>
  <c r="B886" i="10"/>
  <c r="K885" i="10"/>
  <c r="J885" i="10"/>
  <c r="I885" i="10"/>
  <c r="H885" i="10"/>
  <c r="G885" i="10"/>
  <c r="F885" i="10"/>
  <c r="E885" i="10"/>
  <c r="D885" i="10"/>
  <c r="C885" i="10"/>
  <c r="B885" i="10"/>
  <c r="K884" i="10"/>
  <c r="J884" i="10"/>
  <c r="I884" i="10"/>
  <c r="H884" i="10"/>
  <c r="G884" i="10"/>
  <c r="F884" i="10"/>
  <c r="E884" i="10"/>
  <c r="D884" i="10"/>
  <c r="C884" i="10"/>
  <c r="B884" i="10"/>
  <c r="K883" i="10"/>
  <c r="J883" i="10"/>
  <c r="I883" i="10"/>
  <c r="H883" i="10"/>
  <c r="G883" i="10"/>
  <c r="F883" i="10"/>
  <c r="E883" i="10"/>
  <c r="D883" i="10"/>
  <c r="C883" i="10"/>
  <c r="B883" i="10"/>
  <c r="K882" i="10"/>
  <c r="J882" i="10"/>
  <c r="I882" i="10"/>
  <c r="H882" i="10"/>
  <c r="G882" i="10"/>
  <c r="F882" i="10"/>
  <c r="E882" i="10"/>
  <c r="D882" i="10"/>
  <c r="C882" i="10"/>
  <c r="B882" i="10"/>
  <c r="K881" i="10"/>
  <c r="J881" i="10"/>
  <c r="I881" i="10"/>
  <c r="H881" i="10"/>
  <c r="G881" i="10"/>
  <c r="F881" i="10"/>
  <c r="E881" i="10"/>
  <c r="D881" i="10"/>
  <c r="C881" i="10"/>
  <c r="B881" i="10"/>
  <c r="K880" i="10"/>
  <c r="J880" i="10"/>
  <c r="I880" i="10"/>
  <c r="H880" i="10"/>
  <c r="G880" i="10"/>
  <c r="F880" i="10"/>
  <c r="E880" i="10"/>
  <c r="D880" i="10"/>
  <c r="C880" i="10"/>
  <c r="B880" i="10"/>
  <c r="K879" i="10"/>
  <c r="J879" i="10"/>
  <c r="I879" i="10"/>
  <c r="H879" i="10"/>
  <c r="G879" i="10"/>
  <c r="F879" i="10"/>
  <c r="E879" i="10"/>
  <c r="D879" i="10"/>
  <c r="C879" i="10"/>
  <c r="B879" i="10"/>
  <c r="K878" i="10"/>
  <c r="J878" i="10"/>
  <c r="I878" i="10"/>
  <c r="H878" i="10"/>
  <c r="G878" i="10"/>
  <c r="F878" i="10"/>
  <c r="E878" i="10"/>
  <c r="D878" i="10"/>
  <c r="C878" i="10"/>
  <c r="B878" i="10"/>
  <c r="K877" i="10"/>
  <c r="J877" i="10"/>
  <c r="I877" i="10"/>
  <c r="H877" i="10"/>
  <c r="G877" i="10"/>
  <c r="F877" i="10"/>
  <c r="E877" i="10"/>
  <c r="D877" i="10"/>
  <c r="C877" i="10"/>
  <c r="B877" i="10"/>
  <c r="K876" i="10"/>
  <c r="J876" i="10"/>
  <c r="I876" i="10"/>
  <c r="H876" i="10"/>
  <c r="G876" i="10"/>
  <c r="F876" i="10"/>
  <c r="E876" i="10"/>
  <c r="D876" i="10"/>
  <c r="C876" i="10"/>
  <c r="B876" i="10"/>
  <c r="K875" i="10"/>
  <c r="J875" i="10"/>
  <c r="I875" i="10"/>
  <c r="H875" i="10"/>
  <c r="G875" i="10"/>
  <c r="F875" i="10"/>
  <c r="E875" i="10"/>
  <c r="D875" i="10"/>
  <c r="C875" i="10"/>
  <c r="B875" i="10"/>
  <c r="K874" i="10"/>
  <c r="J874" i="10"/>
  <c r="I874" i="10"/>
  <c r="H874" i="10"/>
  <c r="G874" i="10"/>
  <c r="F874" i="10"/>
  <c r="E874" i="10"/>
  <c r="D874" i="10"/>
  <c r="C874" i="10"/>
  <c r="B874" i="10"/>
  <c r="K873" i="10"/>
  <c r="J873" i="10"/>
  <c r="I873" i="10"/>
  <c r="H873" i="10"/>
  <c r="G873" i="10"/>
  <c r="F873" i="10"/>
  <c r="E873" i="10"/>
  <c r="D873" i="10"/>
  <c r="C873" i="10"/>
  <c r="B873" i="10"/>
  <c r="K872" i="10"/>
  <c r="J872" i="10"/>
  <c r="I872" i="10"/>
  <c r="H872" i="10"/>
  <c r="G872" i="10"/>
  <c r="F872" i="10"/>
  <c r="E872" i="10"/>
  <c r="D872" i="10"/>
  <c r="C872" i="10"/>
  <c r="B872" i="10"/>
  <c r="K871" i="10"/>
  <c r="J871" i="10"/>
  <c r="I871" i="10"/>
  <c r="H871" i="10"/>
  <c r="G871" i="10"/>
  <c r="F871" i="10"/>
  <c r="E871" i="10"/>
  <c r="D871" i="10"/>
  <c r="C871" i="10"/>
  <c r="B871" i="10"/>
  <c r="K870" i="10"/>
  <c r="J870" i="10"/>
  <c r="I870" i="10"/>
  <c r="H870" i="10"/>
  <c r="G870" i="10"/>
  <c r="F870" i="10"/>
  <c r="E870" i="10"/>
  <c r="D870" i="10"/>
  <c r="C870" i="10"/>
  <c r="B870" i="10"/>
  <c r="K869" i="10"/>
  <c r="J869" i="10"/>
  <c r="I869" i="10"/>
  <c r="H869" i="10"/>
  <c r="G869" i="10"/>
  <c r="F869" i="10"/>
  <c r="E869" i="10"/>
  <c r="D869" i="10"/>
  <c r="C869" i="10"/>
  <c r="B869" i="10"/>
  <c r="K868" i="10"/>
  <c r="J868" i="10"/>
  <c r="I868" i="10"/>
  <c r="H868" i="10"/>
  <c r="G868" i="10"/>
  <c r="F868" i="10"/>
  <c r="E868" i="10"/>
  <c r="D868" i="10"/>
  <c r="C868" i="10"/>
  <c r="B868" i="10"/>
  <c r="K867" i="10"/>
  <c r="J867" i="10"/>
  <c r="I867" i="10"/>
  <c r="H867" i="10"/>
  <c r="G867" i="10"/>
  <c r="F867" i="10"/>
  <c r="E867" i="10"/>
  <c r="D867" i="10"/>
  <c r="C867" i="10"/>
  <c r="B867" i="10"/>
  <c r="K866" i="10"/>
  <c r="J866" i="10"/>
  <c r="I866" i="10"/>
  <c r="H866" i="10"/>
  <c r="G866" i="10"/>
  <c r="F866" i="10"/>
  <c r="E866" i="10"/>
  <c r="D866" i="10"/>
  <c r="C866" i="10"/>
  <c r="B866" i="10"/>
  <c r="K865" i="10"/>
  <c r="J865" i="10"/>
  <c r="I865" i="10"/>
  <c r="H865" i="10"/>
  <c r="G865" i="10"/>
  <c r="F865" i="10"/>
  <c r="E865" i="10"/>
  <c r="D865" i="10"/>
  <c r="C865" i="10"/>
  <c r="B865" i="10"/>
  <c r="K864" i="10"/>
  <c r="J864" i="10"/>
  <c r="I864" i="10"/>
  <c r="H864" i="10"/>
  <c r="G864" i="10"/>
  <c r="F864" i="10"/>
  <c r="E864" i="10"/>
  <c r="D864" i="10"/>
  <c r="C864" i="10"/>
  <c r="B864" i="10"/>
  <c r="K863" i="10"/>
  <c r="J863" i="10"/>
  <c r="I863" i="10"/>
  <c r="H863" i="10"/>
  <c r="G863" i="10"/>
  <c r="F863" i="10"/>
  <c r="E863" i="10"/>
  <c r="D863" i="10"/>
  <c r="C863" i="10"/>
  <c r="B863" i="10"/>
  <c r="K862" i="10"/>
  <c r="J862" i="10"/>
  <c r="I862" i="10"/>
  <c r="H862" i="10"/>
  <c r="G862" i="10"/>
  <c r="F862" i="10"/>
  <c r="E862" i="10"/>
  <c r="D862" i="10"/>
  <c r="C862" i="10"/>
  <c r="B862" i="10"/>
  <c r="K861" i="10"/>
  <c r="J861" i="10"/>
  <c r="I861" i="10"/>
  <c r="H861" i="10"/>
  <c r="G861" i="10"/>
  <c r="F861" i="10"/>
  <c r="E861" i="10"/>
  <c r="D861" i="10"/>
  <c r="C861" i="10"/>
  <c r="B861" i="10"/>
  <c r="K860" i="10"/>
  <c r="J860" i="10"/>
  <c r="I860" i="10"/>
  <c r="H860" i="10"/>
  <c r="G860" i="10"/>
  <c r="F860" i="10"/>
  <c r="E860" i="10"/>
  <c r="D860" i="10"/>
  <c r="C860" i="10"/>
  <c r="B860" i="10"/>
  <c r="K859" i="10"/>
  <c r="J859" i="10"/>
  <c r="I859" i="10"/>
  <c r="H859" i="10"/>
  <c r="G859" i="10"/>
  <c r="F859" i="10"/>
  <c r="E859" i="10"/>
  <c r="D859" i="10"/>
  <c r="C859" i="10"/>
  <c r="B859" i="10"/>
  <c r="K858" i="10"/>
  <c r="J858" i="10"/>
  <c r="I858" i="10"/>
  <c r="H858" i="10"/>
  <c r="G858" i="10"/>
  <c r="F858" i="10"/>
  <c r="E858" i="10"/>
  <c r="D858" i="10"/>
  <c r="C858" i="10"/>
  <c r="B858" i="10"/>
  <c r="K857" i="10"/>
  <c r="J857" i="10"/>
  <c r="I857" i="10"/>
  <c r="H857" i="10"/>
  <c r="G857" i="10"/>
  <c r="F857" i="10"/>
  <c r="E857" i="10"/>
  <c r="D857" i="10"/>
  <c r="C857" i="10"/>
  <c r="B857" i="10"/>
  <c r="K856" i="10"/>
  <c r="J856" i="10"/>
  <c r="I856" i="10"/>
  <c r="H856" i="10"/>
  <c r="G856" i="10"/>
  <c r="F856" i="10"/>
  <c r="E856" i="10"/>
  <c r="D856" i="10"/>
  <c r="C856" i="10"/>
  <c r="B856" i="10"/>
  <c r="K855" i="10"/>
  <c r="J855" i="10"/>
  <c r="I855" i="10"/>
  <c r="H855" i="10"/>
  <c r="G855" i="10"/>
  <c r="F855" i="10"/>
  <c r="E855" i="10"/>
  <c r="D855" i="10"/>
  <c r="C855" i="10"/>
  <c r="B855" i="10"/>
  <c r="K854" i="10"/>
  <c r="J854" i="10"/>
  <c r="I854" i="10"/>
  <c r="H854" i="10"/>
  <c r="G854" i="10"/>
  <c r="F854" i="10"/>
  <c r="E854" i="10"/>
  <c r="D854" i="10"/>
  <c r="C854" i="10"/>
  <c r="B854" i="10"/>
  <c r="K853" i="10"/>
  <c r="J853" i="10"/>
  <c r="I853" i="10"/>
  <c r="H853" i="10"/>
  <c r="G853" i="10"/>
  <c r="F853" i="10"/>
  <c r="E853" i="10"/>
  <c r="D853" i="10"/>
  <c r="C853" i="10"/>
  <c r="B853" i="10"/>
  <c r="K852" i="10"/>
  <c r="J852" i="10"/>
  <c r="I852" i="10"/>
  <c r="H852" i="10"/>
  <c r="G852" i="10"/>
  <c r="F852" i="10"/>
  <c r="E852" i="10"/>
  <c r="D852" i="10"/>
  <c r="C852" i="10"/>
  <c r="B852" i="10"/>
  <c r="K851" i="10"/>
  <c r="J851" i="10"/>
  <c r="I851" i="10"/>
  <c r="H851" i="10"/>
  <c r="G851" i="10"/>
  <c r="F851" i="10"/>
  <c r="E851" i="10"/>
  <c r="D851" i="10"/>
  <c r="C851" i="10"/>
  <c r="B851" i="10"/>
  <c r="K850" i="10"/>
  <c r="J850" i="10"/>
  <c r="I850" i="10"/>
  <c r="H850" i="10"/>
  <c r="G850" i="10"/>
  <c r="F850" i="10"/>
  <c r="E850" i="10"/>
  <c r="D850" i="10"/>
  <c r="C850" i="10"/>
  <c r="B850" i="10"/>
  <c r="K849" i="10"/>
  <c r="J849" i="10"/>
  <c r="I849" i="10"/>
  <c r="H849" i="10"/>
  <c r="G849" i="10"/>
  <c r="F849" i="10"/>
  <c r="E849" i="10"/>
  <c r="D849" i="10"/>
  <c r="C849" i="10"/>
  <c r="B849" i="10"/>
  <c r="K848" i="10"/>
  <c r="J848" i="10"/>
  <c r="I848" i="10"/>
  <c r="H848" i="10"/>
  <c r="G848" i="10"/>
  <c r="F848" i="10"/>
  <c r="E848" i="10"/>
  <c r="D848" i="10"/>
  <c r="C848" i="10"/>
  <c r="B848" i="10"/>
  <c r="K847" i="10"/>
  <c r="J847" i="10"/>
  <c r="I847" i="10"/>
  <c r="H847" i="10"/>
  <c r="G847" i="10"/>
  <c r="F847" i="10"/>
  <c r="E847" i="10"/>
  <c r="D847" i="10"/>
  <c r="C847" i="10"/>
  <c r="B847" i="10"/>
  <c r="K846" i="10"/>
  <c r="J846" i="10"/>
  <c r="I846" i="10"/>
  <c r="H846" i="10"/>
  <c r="G846" i="10"/>
  <c r="F846" i="10"/>
  <c r="E846" i="10"/>
  <c r="D846" i="10"/>
  <c r="C846" i="10"/>
  <c r="B846" i="10"/>
  <c r="K845" i="10"/>
  <c r="J845" i="10"/>
  <c r="I845" i="10"/>
  <c r="H845" i="10"/>
  <c r="G845" i="10"/>
  <c r="F845" i="10"/>
  <c r="E845" i="10"/>
  <c r="D845" i="10"/>
  <c r="C845" i="10"/>
  <c r="B845" i="10"/>
  <c r="K844" i="10"/>
  <c r="J844" i="10"/>
  <c r="I844" i="10"/>
  <c r="H844" i="10"/>
  <c r="G844" i="10"/>
  <c r="F844" i="10"/>
  <c r="E844" i="10"/>
  <c r="D844" i="10"/>
  <c r="C844" i="10"/>
  <c r="B844" i="10"/>
  <c r="K843" i="10"/>
  <c r="J843" i="10"/>
  <c r="I843" i="10"/>
  <c r="H843" i="10"/>
  <c r="G843" i="10"/>
  <c r="F843" i="10"/>
  <c r="E843" i="10"/>
  <c r="D843" i="10"/>
  <c r="C843" i="10"/>
  <c r="B843" i="10"/>
  <c r="K842" i="10"/>
  <c r="J842" i="10"/>
  <c r="I842" i="10"/>
  <c r="H842" i="10"/>
  <c r="G842" i="10"/>
  <c r="F842" i="10"/>
  <c r="E842" i="10"/>
  <c r="D842" i="10"/>
  <c r="C842" i="10"/>
  <c r="B842" i="10"/>
  <c r="K841" i="10"/>
  <c r="J841" i="10"/>
  <c r="I841" i="10"/>
  <c r="H841" i="10"/>
  <c r="G841" i="10"/>
  <c r="F841" i="10"/>
  <c r="E841" i="10"/>
  <c r="D841" i="10"/>
  <c r="C841" i="10"/>
  <c r="B841" i="10"/>
  <c r="K840" i="10"/>
  <c r="J840" i="10"/>
  <c r="I840" i="10"/>
  <c r="H840" i="10"/>
  <c r="G840" i="10"/>
  <c r="F840" i="10"/>
  <c r="E840" i="10"/>
  <c r="D840" i="10"/>
  <c r="C840" i="10"/>
  <c r="B840" i="10"/>
  <c r="K839" i="10"/>
  <c r="J839" i="10"/>
  <c r="I839" i="10"/>
  <c r="H839" i="10"/>
  <c r="G839" i="10"/>
  <c r="F839" i="10"/>
  <c r="E839" i="10"/>
  <c r="D839" i="10"/>
  <c r="C839" i="10"/>
  <c r="B839" i="10"/>
  <c r="K838" i="10"/>
  <c r="J838" i="10"/>
  <c r="I838" i="10"/>
  <c r="H838" i="10"/>
  <c r="G838" i="10"/>
  <c r="F838" i="10"/>
  <c r="E838" i="10"/>
  <c r="D838" i="10"/>
  <c r="C838" i="10"/>
  <c r="B838" i="10"/>
  <c r="K837" i="10"/>
  <c r="J837" i="10"/>
  <c r="I837" i="10"/>
  <c r="H837" i="10"/>
  <c r="G837" i="10"/>
  <c r="F837" i="10"/>
  <c r="E837" i="10"/>
  <c r="D837" i="10"/>
  <c r="C837" i="10"/>
  <c r="B837" i="10"/>
  <c r="K836" i="10"/>
  <c r="J836" i="10"/>
  <c r="I836" i="10"/>
  <c r="H836" i="10"/>
  <c r="G836" i="10"/>
  <c r="F836" i="10"/>
  <c r="E836" i="10"/>
  <c r="D836" i="10"/>
  <c r="C836" i="10"/>
  <c r="B836" i="10"/>
  <c r="K835" i="10"/>
  <c r="J835" i="10"/>
  <c r="I835" i="10"/>
  <c r="H835" i="10"/>
  <c r="G835" i="10"/>
  <c r="F835" i="10"/>
  <c r="E835" i="10"/>
  <c r="D835" i="10"/>
  <c r="C835" i="10"/>
  <c r="B835" i="10"/>
  <c r="K834" i="10"/>
  <c r="J834" i="10"/>
  <c r="I834" i="10"/>
  <c r="H834" i="10"/>
  <c r="G834" i="10"/>
  <c r="F834" i="10"/>
  <c r="E834" i="10"/>
  <c r="D834" i="10"/>
  <c r="C834" i="10"/>
  <c r="B834" i="10"/>
  <c r="K833" i="10"/>
  <c r="J833" i="10"/>
  <c r="I833" i="10"/>
  <c r="H833" i="10"/>
  <c r="G833" i="10"/>
  <c r="F833" i="10"/>
  <c r="E833" i="10"/>
  <c r="D833" i="10"/>
  <c r="C833" i="10"/>
  <c r="B833" i="10"/>
  <c r="K832" i="10"/>
  <c r="J832" i="10"/>
  <c r="I832" i="10"/>
  <c r="H832" i="10"/>
  <c r="G832" i="10"/>
  <c r="F832" i="10"/>
  <c r="E832" i="10"/>
  <c r="D832" i="10"/>
  <c r="C832" i="10"/>
  <c r="B832" i="10"/>
  <c r="K831" i="10"/>
  <c r="J831" i="10"/>
  <c r="I831" i="10"/>
  <c r="H831" i="10"/>
  <c r="G831" i="10"/>
  <c r="F831" i="10"/>
  <c r="E831" i="10"/>
  <c r="D831" i="10"/>
  <c r="C831" i="10"/>
  <c r="B831" i="10"/>
  <c r="K830" i="10"/>
  <c r="J830" i="10"/>
  <c r="I830" i="10"/>
  <c r="H830" i="10"/>
  <c r="G830" i="10"/>
  <c r="F830" i="10"/>
  <c r="E830" i="10"/>
  <c r="D830" i="10"/>
  <c r="C830" i="10"/>
  <c r="B830" i="10"/>
  <c r="K829" i="10"/>
  <c r="J829" i="10"/>
  <c r="I829" i="10"/>
  <c r="H829" i="10"/>
  <c r="G829" i="10"/>
  <c r="F829" i="10"/>
  <c r="E829" i="10"/>
  <c r="D829" i="10"/>
  <c r="C829" i="10"/>
  <c r="B829" i="10"/>
  <c r="K828" i="10"/>
  <c r="J828" i="10"/>
  <c r="I828" i="10"/>
  <c r="H828" i="10"/>
  <c r="G828" i="10"/>
  <c r="F828" i="10"/>
  <c r="E828" i="10"/>
  <c r="D828" i="10"/>
  <c r="C828" i="10"/>
  <c r="B828" i="10"/>
  <c r="K827" i="10"/>
  <c r="J827" i="10"/>
  <c r="I827" i="10"/>
  <c r="H827" i="10"/>
  <c r="G827" i="10"/>
  <c r="F827" i="10"/>
  <c r="E827" i="10"/>
  <c r="D827" i="10"/>
  <c r="C827" i="10"/>
  <c r="B827" i="10"/>
  <c r="K826" i="10"/>
  <c r="J826" i="10"/>
  <c r="I826" i="10"/>
  <c r="H826" i="10"/>
  <c r="G826" i="10"/>
  <c r="F826" i="10"/>
  <c r="E826" i="10"/>
  <c r="D826" i="10"/>
  <c r="C826" i="10"/>
  <c r="B826" i="10"/>
  <c r="K825" i="10"/>
  <c r="J825" i="10"/>
  <c r="I825" i="10"/>
  <c r="H825" i="10"/>
  <c r="G825" i="10"/>
  <c r="F825" i="10"/>
  <c r="E825" i="10"/>
  <c r="D825" i="10"/>
  <c r="C825" i="10"/>
  <c r="B825" i="10"/>
  <c r="K824" i="10"/>
  <c r="J824" i="10"/>
  <c r="I824" i="10"/>
  <c r="H824" i="10"/>
  <c r="G824" i="10"/>
  <c r="F824" i="10"/>
  <c r="E824" i="10"/>
  <c r="D824" i="10"/>
  <c r="C824" i="10"/>
  <c r="B824" i="10"/>
  <c r="K823" i="10"/>
  <c r="J823" i="10"/>
  <c r="I823" i="10"/>
  <c r="H823" i="10"/>
  <c r="G823" i="10"/>
  <c r="F823" i="10"/>
  <c r="E823" i="10"/>
  <c r="D823" i="10"/>
  <c r="C823" i="10"/>
  <c r="B823" i="10"/>
  <c r="K822" i="10"/>
  <c r="J822" i="10"/>
  <c r="I822" i="10"/>
  <c r="H822" i="10"/>
  <c r="G822" i="10"/>
  <c r="F822" i="10"/>
  <c r="E822" i="10"/>
  <c r="D822" i="10"/>
  <c r="C822" i="10"/>
  <c r="B822" i="10"/>
  <c r="K821" i="10"/>
  <c r="J821" i="10"/>
  <c r="I821" i="10"/>
  <c r="H821" i="10"/>
  <c r="G821" i="10"/>
  <c r="F821" i="10"/>
  <c r="E821" i="10"/>
  <c r="D821" i="10"/>
  <c r="C821" i="10"/>
  <c r="B821" i="10"/>
  <c r="K820" i="10"/>
  <c r="J820" i="10"/>
  <c r="I820" i="10"/>
  <c r="H820" i="10"/>
  <c r="G820" i="10"/>
  <c r="F820" i="10"/>
  <c r="E820" i="10"/>
  <c r="D820" i="10"/>
  <c r="C820" i="10"/>
  <c r="B820" i="10"/>
  <c r="K819" i="10"/>
  <c r="J819" i="10"/>
  <c r="I819" i="10"/>
  <c r="H819" i="10"/>
  <c r="G819" i="10"/>
  <c r="F819" i="10"/>
  <c r="E819" i="10"/>
  <c r="D819" i="10"/>
  <c r="C819" i="10"/>
  <c r="B819" i="10"/>
  <c r="K818" i="10"/>
  <c r="J818" i="10"/>
  <c r="I818" i="10"/>
  <c r="H818" i="10"/>
  <c r="G818" i="10"/>
  <c r="F818" i="10"/>
  <c r="E818" i="10"/>
  <c r="D818" i="10"/>
  <c r="C818" i="10"/>
  <c r="B818" i="10"/>
  <c r="K817" i="10"/>
  <c r="J817" i="10"/>
  <c r="I817" i="10"/>
  <c r="H817" i="10"/>
  <c r="G817" i="10"/>
  <c r="F817" i="10"/>
  <c r="E817" i="10"/>
  <c r="D817" i="10"/>
  <c r="C817" i="10"/>
  <c r="B817" i="10"/>
  <c r="K816" i="10"/>
  <c r="J816" i="10"/>
  <c r="I816" i="10"/>
  <c r="H816" i="10"/>
  <c r="G816" i="10"/>
  <c r="F816" i="10"/>
  <c r="E816" i="10"/>
  <c r="D816" i="10"/>
  <c r="C816" i="10"/>
  <c r="B816" i="10"/>
  <c r="K815" i="10"/>
  <c r="J815" i="10"/>
  <c r="I815" i="10"/>
  <c r="H815" i="10"/>
  <c r="G815" i="10"/>
  <c r="F815" i="10"/>
  <c r="E815" i="10"/>
  <c r="D815" i="10"/>
  <c r="C815" i="10"/>
  <c r="B815" i="10"/>
  <c r="K814" i="10"/>
  <c r="J814" i="10"/>
  <c r="I814" i="10"/>
  <c r="H814" i="10"/>
  <c r="G814" i="10"/>
  <c r="F814" i="10"/>
  <c r="E814" i="10"/>
  <c r="D814" i="10"/>
  <c r="C814" i="10"/>
  <c r="B814" i="10"/>
  <c r="K813" i="10"/>
  <c r="J813" i="10"/>
  <c r="I813" i="10"/>
  <c r="H813" i="10"/>
  <c r="G813" i="10"/>
  <c r="F813" i="10"/>
  <c r="E813" i="10"/>
  <c r="D813" i="10"/>
  <c r="C813" i="10"/>
  <c r="B813" i="10"/>
  <c r="K812" i="10"/>
  <c r="J812" i="10"/>
  <c r="I812" i="10"/>
  <c r="H812" i="10"/>
  <c r="G812" i="10"/>
  <c r="F812" i="10"/>
  <c r="E812" i="10"/>
  <c r="D812" i="10"/>
  <c r="C812" i="10"/>
  <c r="B812" i="10"/>
  <c r="K811" i="10"/>
  <c r="J811" i="10"/>
  <c r="I811" i="10"/>
  <c r="H811" i="10"/>
  <c r="G811" i="10"/>
  <c r="F811" i="10"/>
  <c r="E811" i="10"/>
  <c r="D811" i="10"/>
  <c r="C811" i="10"/>
  <c r="B811" i="10"/>
  <c r="K810" i="10"/>
  <c r="J810" i="10"/>
  <c r="I810" i="10"/>
  <c r="H810" i="10"/>
  <c r="G810" i="10"/>
  <c r="F810" i="10"/>
  <c r="E810" i="10"/>
  <c r="D810" i="10"/>
  <c r="C810" i="10"/>
  <c r="B810" i="10"/>
  <c r="K809" i="10"/>
  <c r="J809" i="10"/>
  <c r="I809" i="10"/>
  <c r="H809" i="10"/>
  <c r="G809" i="10"/>
  <c r="F809" i="10"/>
  <c r="E809" i="10"/>
  <c r="D809" i="10"/>
  <c r="C809" i="10"/>
  <c r="B809" i="10"/>
  <c r="K808" i="10"/>
  <c r="J808" i="10"/>
  <c r="I808" i="10"/>
  <c r="H808" i="10"/>
  <c r="G808" i="10"/>
  <c r="F808" i="10"/>
  <c r="E808" i="10"/>
  <c r="D808" i="10"/>
  <c r="C808" i="10"/>
  <c r="B808" i="10"/>
  <c r="K807" i="10"/>
  <c r="J807" i="10"/>
  <c r="I807" i="10"/>
  <c r="H807" i="10"/>
  <c r="G807" i="10"/>
  <c r="F807" i="10"/>
  <c r="E807" i="10"/>
  <c r="D807" i="10"/>
  <c r="C807" i="10"/>
  <c r="B807" i="10"/>
  <c r="K806" i="10"/>
  <c r="J806" i="10"/>
  <c r="I806" i="10"/>
  <c r="H806" i="10"/>
  <c r="G806" i="10"/>
  <c r="F806" i="10"/>
  <c r="E806" i="10"/>
  <c r="D806" i="10"/>
  <c r="C806" i="10"/>
  <c r="B806" i="10"/>
  <c r="K805" i="10"/>
  <c r="J805" i="10"/>
  <c r="I805" i="10"/>
  <c r="H805" i="10"/>
  <c r="G805" i="10"/>
  <c r="F805" i="10"/>
  <c r="E805" i="10"/>
  <c r="D805" i="10"/>
  <c r="C805" i="10"/>
  <c r="B805" i="10"/>
  <c r="K804" i="10"/>
  <c r="J804" i="10"/>
  <c r="I804" i="10"/>
  <c r="H804" i="10"/>
  <c r="G804" i="10"/>
  <c r="F804" i="10"/>
  <c r="E804" i="10"/>
  <c r="D804" i="10"/>
  <c r="C804" i="10"/>
  <c r="B804" i="10"/>
  <c r="K803" i="10"/>
  <c r="J803" i="10"/>
  <c r="I803" i="10"/>
  <c r="H803" i="10"/>
  <c r="G803" i="10"/>
  <c r="F803" i="10"/>
  <c r="E803" i="10"/>
  <c r="D803" i="10"/>
  <c r="C803" i="10"/>
  <c r="B803" i="10"/>
  <c r="K802" i="10"/>
  <c r="J802" i="10"/>
  <c r="I802" i="10"/>
  <c r="H802" i="10"/>
  <c r="G802" i="10"/>
  <c r="F802" i="10"/>
  <c r="E802" i="10"/>
  <c r="D802" i="10"/>
  <c r="C802" i="10"/>
  <c r="B802" i="10"/>
  <c r="K801" i="10"/>
  <c r="J801" i="10"/>
  <c r="I801" i="10"/>
  <c r="H801" i="10"/>
  <c r="G801" i="10"/>
  <c r="F801" i="10"/>
  <c r="E801" i="10"/>
  <c r="D801" i="10"/>
  <c r="C801" i="10"/>
  <c r="B801" i="10"/>
  <c r="K800" i="10"/>
  <c r="J800" i="10"/>
  <c r="I800" i="10"/>
  <c r="H800" i="10"/>
  <c r="G800" i="10"/>
  <c r="F800" i="10"/>
  <c r="E800" i="10"/>
  <c r="D800" i="10"/>
  <c r="C800" i="10"/>
  <c r="B800" i="10"/>
  <c r="K799" i="10"/>
  <c r="J799" i="10"/>
  <c r="I799" i="10"/>
  <c r="H799" i="10"/>
  <c r="G799" i="10"/>
  <c r="F799" i="10"/>
  <c r="E799" i="10"/>
  <c r="D799" i="10"/>
  <c r="C799" i="10"/>
  <c r="B799" i="10"/>
  <c r="K798" i="10"/>
  <c r="J798" i="10"/>
  <c r="I798" i="10"/>
  <c r="H798" i="10"/>
  <c r="G798" i="10"/>
  <c r="F798" i="10"/>
  <c r="E798" i="10"/>
  <c r="D798" i="10"/>
  <c r="C798" i="10"/>
  <c r="B798" i="10"/>
  <c r="K797" i="10"/>
  <c r="J797" i="10"/>
  <c r="I797" i="10"/>
  <c r="H797" i="10"/>
  <c r="G797" i="10"/>
  <c r="F797" i="10"/>
  <c r="E797" i="10"/>
  <c r="D797" i="10"/>
  <c r="C797" i="10"/>
  <c r="B797" i="10"/>
  <c r="K796" i="10"/>
  <c r="J796" i="10"/>
  <c r="I796" i="10"/>
  <c r="H796" i="10"/>
  <c r="G796" i="10"/>
  <c r="F796" i="10"/>
  <c r="E796" i="10"/>
  <c r="D796" i="10"/>
  <c r="C796" i="10"/>
  <c r="B796" i="10"/>
  <c r="K795" i="10"/>
  <c r="J795" i="10"/>
  <c r="I795" i="10"/>
  <c r="H795" i="10"/>
  <c r="G795" i="10"/>
  <c r="F795" i="10"/>
  <c r="E795" i="10"/>
  <c r="D795" i="10"/>
  <c r="C795" i="10"/>
  <c r="B795" i="10"/>
  <c r="K794" i="10"/>
  <c r="J794" i="10"/>
  <c r="I794" i="10"/>
  <c r="H794" i="10"/>
  <c r="G794" i="10"/>
  <c r="F794" i="10"/>
  <c r="E794" i="10"/>
  <c r="D794" i="10"/>
  <c r="C794" i="10"/>
  <c r="B794" i="10"/>
  <c r="K793" i="10"/>
  <c r="J793" i="10"/>
  <c r="I793" i="10"/>
  <c r="H793" i="10"/>
  <c r="G793" i="10"/>
  <c r="F793" i="10"/>
  <c r="E793" i="10"/>
  <c r="D793" i="10"/>
  <c r="C793" i="10"/>
  <c r="B793" i="10"/>
  <c r="K792" i="10"/>
  <c r="J792" i="10"/>
  <c r="I792" i="10"/>
  <c r="H792" i="10"/>
  <c r="G792" i="10"/>
  <c r="F792" i="10"/>
  <c r="E792" i="10"/>
  <c r="D792" i="10"/>
  <c r="C792" i="10"/>
  <c r="B792" i="10"/>
  <c r="K791" i="10"/>
  <c r="J791" i="10"/>
  <c r="I791" i="10"/>
  <c r="H791" i="10"/>
  <c r="G791" i="10"/>
  <c r="F791" i="10"/>
  <c r="E791" i="10"/>
  <c r="D791" i="10"/>
  <c r="C791" i="10"/>
  <c r="B791" i="10"/>
  <c r="K790" i="10"/>
  <c r="J790" i="10"/>
  <c r="I790" i="10"/>
  <c r="H790" i="10"/>
  <c r="G790" i="10"/>
  <c r="F790" i="10"/>
  <c r="E790" i="10"/>
  <c r="D790" i="10"/>
  <c r="C790" i="10"/>
  <c r="B790" i="10"/>
  <c r="K789" i="10"/>
  <c r="J789" i="10"/>
  <c r="I789" i="10"/>
  <c r="H789" i="10"/>
  <c r="G789" i="10"/>
  <c r="F789" i="10"/>
  <c r="E789" i="10"/>
  <c r="D789" i="10"/>
  <c r="C789" i="10"/>
  <c r="B789" i="10"/>
  <c r="K788" i="10"/>
  <c r="J788" i="10"/>
  <c r="I788" i="10"/>
  <c r="H788" i="10"/>
  <c r="G788" i="10"/>
  <c r="F788" i="10"/>
  <c r="E788" i="10"/>
  <c r="D788" i="10"/>
  <c r="C788" i="10"/>
  <c r="B788" i="10"/>
  <c r="K787" i="10"/>
  <c r="J787" i="10"/>
  <c r="I787" i="10"/>
  <c r="H787" i="10"/>
  <c r="G787" i="10"/>
  <c r="F787" i="10"/>
  <c r="E787" i="10"/>
  <c r="D787" i="10"/>
  <c r="C787" i="10"/>
  <c r="B787" i="10"/>
  <c r="K786" i="10"/>
  <c r="J786" i="10"/>
  <c r="I786" i="10"/>
  <c r="H786" i="10"/>
  <c r="G786" i="10"/>
  <c r="F786" i="10"/>
  <c r="E786" i="10"/>
  <c r="D786" i="10"/>
  <c r="C786" i="10"/>
  <c r="B786" i="10"/>
  <c r="K785" i="10"/>
  <c r="J785" i="10"/>
  <c r="I785" i="10"/>
  <c r="H785" i="10"/>
  <c r="G785" i="10"/>
  <c r="F785" i="10"/>
  <c r="E785" i="10"/>
  <c r="D785" i="10"/>
  <c r="C785" i="10"/>
  <c r="B785" i="10"/>
  <c r="K784" i="10"/>
  <c r="J784" i="10"/>
  <c r="I784" i="10"/>
  <c r="H784" i="10"/>
  <c r="G784" i="10"/>
  <c r="F784" i="10"/>
  <c r="E784" i="10"/>
  <c r="D784" i="10"/>
  <c r="C784" i="10"/>
  <c r="B784" i="10"/>
  <c r="K783" i="10"/>
  <c r="J783" i="10"/>
  <c r="I783" i="10"/>
  <c r="H783" i="10"/>
  <c r="G783" i="10"/>
  <c r="F783" i="10"/>
  <c r="E783" i="10"/>
  <c r="D783" i="10"/>
  <c r="C783" i="10"/>
  <c r="B783" i="10"/>
  <c r="K782" i="10"/>
  <c r="J782" i="10"/>
  <c r="I782" i="10"/>
  <c r="H782" i="10"/>
  <c r="G782" i="10"/>
  <c r="F782" i="10"/>
  <c r="E782" i="10"/>
  <c r="D782" i="10"/>
  <c r="C782" i="10"/>
  <c r="B782" i="10"/>
  <c r="K781" i="10"/>
  <c r="J781" i="10"/>
  <c r="I781" i="10"/>
  <c r="H781" i="10"/>
  <c r="G781" i="10"/>
  <c r="F781" i="10"/>
  <c r="E781" i="10"/>
  <c r="D781" i="10"/>
  <c r="C781" i="10"/>
  <c r="B781" i="10"/>
  <c r="K780" i="10"/>
  <c r="J780" i="10"/>
  <c r="I780" i="10"/>
  <c r="H780" i="10"/>
  <c r="G780" i="10"/>
  <c r="F780" i="10"/>
  <c r="E780" i="10"/>
  <c r="D780" i="10"/>
  <c r="C780" i="10"/>
  <c r="B780" i="10"/>
  <c r="K779" i="10"/>
  <c r="J779" i="10"/>
  <c r="I779" i="10"/>
  <c r="H779" i="10"/>
  <c r="G779" i="10"/>
  <c r="F779" i="10"/>
  <c r="E779" i="10"/>
  <c r="D779" i="10"/>
  <c r="C779" i="10"/>
  <c r="B779" i="10"/>
  <c r="K778" i="10"/>
  <c r="J778" i="10"/>
  <c r="I778" i="10"/>
  <c r="H778" i="10"/>
  <c r="G778" i="10"/>
  <c r="F778" i="10"/>
  <c r="E778" i="10"/>
  <c r="D778" i="10"/>
  <c r="C778" i="10"/>
  <c r="B778" i="10"/>
  <c r="K777" i="10"/>
  <c r="J777" i="10"/>
  <c r="I777" i="10"/>
  <c r="H777" i="10"/>
  <c r="G777" i="10"/>
  <c r="F777" i="10"/>
  <c r="E777" i="10"/>
  <c r="D777" i="10"/>
  <c r="C777" i="10"/>
  <c r="B777" i="10"/>
  <c r="K776" i="10"/>
  <c r="J776" i="10"/>
  <c r="I776" i="10"/>
  <c r="H776" i="10"/>
  <c r="G776" i="10"/>
  <c r="F776" i="10"/>
  <c r="E776" i="10"/>
  <c r="D776" i="10"/>
  <c r="C776" i="10"/>
  <c r="B776" i="10"/>
  <c r="K775" i="10"/>
  <c r="J775" i="10"/>
  <c r="I775" i="10"/>
  <c r="H775" i="10"/>
  <c r="G775" i="10"/>
  <c r="F775" i="10"/>
  <c r="E775" i="10"/>
  <c r="D775" i="10"/>
  <c r="C775" i="10"/>
  <c r="B775" i="10"/>
  <c r="K774" i="10"/>
  <c r="J774" i="10"/>
  <c r="I774" i="10"/>
  <c r="H774" i="10"/>
  <c r="G774" i="10"/>
  <c r="F774" i="10"/>
  <c r="E774" i="10"/>
  <c r="D774" i="10"/>
  <c r="C774" i="10"/>
  <c r="B774" i="10"/>
  <c r="K773" i="10"/>
  <c r="J773" i="10"/>
  <c r="I773" i="10"/>
  <c r="H773" i="10"/>
  <c r="G773" i="10"/>
  <c r="F773" i="10"/>
  <c r="E773" i="10"/>
  <c r="D773" i="10"/>
  <c r="C773" i="10"/>
  <c r="B773" i="10"/>
  <c r="K772" i="10"/>
  <c r="J772" i="10"/>
  <c r="I772" i="10"/>
  <c r="H772" i="10"/>
  <c r="G772" i="10"/>
  <c r="F772" i="10"/>
  <c r="E772" i="10"/>
  <c r="D772" i="10"/>
  <c r="C772" i="10"/>
  <c r="B772" i="10"/>
  <c r="K771" i="10"/>
  <c r="J771" i="10"/>
  <c r="I771" i="10"/>
  <c r="H771" i="10"/>
  <c r="G771" i="10"/>
  <c r="F771" i="10"/>
  <c r="E771" i="10"/>
  <c r="D771" i="10"/>
  <c r="C771" i="10"/>
  <c r="B771" i="10"/>
  <c r="K770" i="10"/>
  <c r="J770" i="10"/>
  <c r="I770" i="10"/>
  <c r="H770" i="10"/>
  <c r="G770" i="10"/>
  <c r="F770" i="10"/>
  <c r="E770" i="10"/>
  <c r="D770" i="10"/>
  <c r="C770" i="10"/>
  <c r="B770" i="10"/>
  <c r="K769" i="10"/>
  <c r="J769" i="10"/>
  <c r="I769" i="10"/>
  <c r="H769" i="10"/>
  <c r="G769" i="10"/>
  <c r="F769" i="10"/>
  <c r="E769" i="10"/>
  <c r="D769" i="10"/>
  <c r="C769" i="10"/>
  <c r="B769" i="10"/>
  <c r="K768" i="10"/>
  <c r="J768" i="10"/>
  <c r="I768" i="10"/>
  <c r="H768" i="10"/>
  <c r="G768" i="10"/>
  <c r="F768" i="10"/>
  <c r="E768" i="10"/>
  <c r="D768" i="10"/>
  <c r="C768" i="10"/>
  <c r="B768" i="10"/>
  <c r="K767" i="10"/>
  <c r="J767" i="10"/>
  <c r="I767" i="10"/>
  <c r="H767" i="10"/>
  <c r="G767" i="10"/>
  <c r="F767" i="10"/>
  <c r="E767" i="10"/>
  <c r="D767" i="10"/>
  <c r="C767" i="10"/>
  <c r="B767" i="10"/>
  <c r="K766" i="10"/>
  <c r="J766" i="10"/>
  <c r="I766" i="10"/>
  <c r="H766" i="10"/>
  <c r="G766" i="10"/>
  <c r="F766" i="10"/>
  <c r="E766" i="10"/>
  <c r="D766" i="10"/>
  <c r="C766" i="10"/>
  <c r="B766" i="10"/>
  <c r="K765" i="10"/>
  <c r="J765" i="10"/>
  <c r="I765" i="10"/>
  <c r="H765" i="10"/>
  <c r="G765" i="10"/>
  <c r="F765" i="10"/>
  <c r="E765" i="10"/>
  <c r="D765" i="10"/>
  <c r="C765" i="10"/>
  <c r="B765" i="10"/>
  <c r="K764" i="10"/>
  <c r="J764" i="10"/>
  <c r="I764" i="10"/>
  <c r="H764" i="10"/>
  <c r="G764" i="10"/>
  <c r="F764" i="10"/>
  <c r="E764" i="10"/>
  <c r="D764" i="10"/>
  <c r="C764" i="10"/>
  <c r="B764" i="10"/>
  <c r="K763" i="10"/>
  <c r="J763" i="10"/>
  <c r="I763" i="10"/>
  <c r="H763" i="10"/>
  <c r="G763" i="10"/>
  <c r="F763" i="10"/>
  <c r="E763" i="10"/>
  <c r="D763" i="10"/>
  <c r="C763" i="10"/>
  <c r="B763" i="10"/>
  <c r="K762" i="10"/>
  <c r="J762" i="10"/>
  <c r="I762" i="10"/>
  <c r="H762" i="10"/>
  <c r="G762" i="10"/>
  <c r="F762" i="10"/>
  <c r="E762" i="10"/>
  <c r="D762" i="10"/>
  <c r="C762" i="10"/>
  <c r="B762" i="10"/>
  <c r="K761" i="10"/>
  <c r="J761" i="10"/>
  <c r="I761" i="10"/>
  <c r="H761" i="10"/>
  <c r="G761" i="10"/>
  <c r="F761" i="10"/>
  <c r="E761" i="10"/>
  <c r="D761" i="10"/>
  <c r="C761" i="10"/>
  <c r="B761" i="10"/>
  <c r="K760" i="10"/>
  <c r="J760" i="10"/>
  <c r="I760" i="10"/>
  <c r="H760" i="10"/>
  <c r="G760" i="10"/>
  <c r="F760" i="10"/>
  <c r="E760" i="10"/>
  <c r="D760" i="10"/>
  <c r="C760" i="10"/>
  <c r="B760" i="10"/>
  <c r="K759" i="10"/>
  <c r="J759" i="10"/>
  <c r="I759" i="10"/>
  <c r="H759" i="10"/>
  <c r="G759" i="10"/>
  <c r="F759" i="10"/>
  <c r="E759" i="10"/>
  <c r="D759" i="10"/>
  <c r="C759" i="10"/>
  <c r="B759" i="10"/>
  <c r="K758" i="10"/>
  <c r="J758" i="10"/>
  <c r="I758" i="10"/>
  <c r="H758" i="10"/>
  <c r="G758" i="10"/>
  <c r="F758" i="10"/>
  <c r="E758" i="10"/>
  <c r="D758" i="10"/>
  <c r="C758" i="10"/>
  <c r="B758" i="10"/>
  <c r="K757" i="10"/>
  <c r="J757" i="10"/>
  <c r="I757" i="10"/>
  <c r="H757" i="10"/>
  <c r="G757" i="10"/>
  <c r="F757" i="10"/>
  <c r="E757" i="10"/>
  <c r="D757" i="10"/>
  <c r="C757" i="10"/>
  <c r="B757" i="10"/>
  <c r="K756" i="10"/>
  <c r="J756" i="10"/>
  <c r="I756" i="10"/>
  <c r="H756" i="10"/>
  <c r="G756" i="10"/>
  <c r="F756" i="10"/>
  <c r="E756" i="10"/>
  <c r="D756" i="10"/>
  <c r="C756" i="10"/>
  <c r="B756" i="10"/>
  <c r="K755" i="10"/>
  <c r="J755" i="10"/>
  <c r="I755" i="10"/>
  <c r="H755" i="10"/>
  <c r="G755" i="10"/>
  <c r="F755" i="10"/>
  <c r="E755" i="10"/>
  <c r="D755" i="10"/>
  <c r="C755" i="10"/>
  <c r="B755" i="10"/>
  <c r="K754" i="10"/>
  <c r="J754" i="10"/>
  <c r="I754" i="10"/>
  <c r="H754" i="10"/>
  <c r="G754" i="10"/>
  <c r="F754" i="10"/>
  <c r="E754" i="10"/>
  <c r="D754" i="10"/>
  <c r="C754" i="10"/>
  <c r="B754" i="10"/>
  <c r="K753" i="10"/>
  <c r="J753" i="10"/>
  <c r="I753" i="10"/>
  <c r="H753" i="10"/>
  <c r="G753" i="10"/>
  <c r="F753" i="10"/>
  <c r="E753" i="10"/>
  <c r="D753" i="10"/>
  <c r="C753" i="10"/>
  <c r="B753" i="10"/>
  <c r="K752" i="10"/>
  <c r="J752" i="10"/>
  <c r="I752" i="10"/>
  <c r="H752" i="10"/>
  <c r="G752" i="10"/>
  <c r="F752" i="10"/>
  <c r="E752" i="10"/>
  <c r="D752" i="10"/>
  <c r="C752" i="10"/>
  <c r="B752" i="10"/>
  <c r="K751" i="10"/>
  <c r="J751" i="10"/>
  <c r="I751" i="10"/>
  <c r="H751" i="10"/>
  <c r="G751" i="10"/>
  <c r="F751" i="10"/>
  <c r="E751" i="10"/>
  <c r="D751" i="10"/>
  <c r="C751" i="10"/>
  <c r="B751" i="10"/>
  <c r="K750" i="10"/>
  <c r="J750" i="10"/>
  <c r="I750" i="10"/>
  <c r="H750" i="10"/>
  <c r="G750" i="10"/>
  <c r="F750" i="10"/>
  <c r="E750" i="10"/>
  <c r="D750" i="10"/>
  <c r="C750" i="10"/>
  <c r="B750" i="10"/>
  <c r="K749" i="10"/>
  <c r="J749" i="10"/>
  <c r="I749" i="10"/>
  <c r="H749" i="10"/>
  <c r="G749" i="10"/>
  <c r="F749" i="10"/>
  <c r="E749" i="10"/>
  <c r="D749" i="10"/>
  <c r="C749" i="10"/>
  <c r="B749" i="10"/>
  <c r="K748" i="10"/>
  <c r="J748" i="10"/>
  <c r="I748" i="10"/>
  <c r="H748" i="10"/>
  <c r="G748" i="10"/>
  <c r="F748" i="10"/>
  <c r="E748" i="10"/>
  <c r="D748" i="10"/>
  <c r="C748" i="10"/>
  <c r="B748" i="10"/>
  <c r="K747" i="10"/>
  <c r="J747" i="10"/>
  <c r="I747" i="10"/>
  <c r="H747" i="10"/>
  <c r="G747" i="10"/>
  <c r="F747" i="10"/>
  <c r="E747" i="10"/>
  <c r="D747" i="10"/>
  <c r="C747" i="10"/>
  <c r="B747" i="10"/>
  <c r="K746" i="10"/>
  <c r="J746" i="10"/>
  <c r="I746" i="10"/>
  <c r="H746" i="10"/>
  <c r="G746" i="10"/>
  <c r="F746" i="10"/>
  <c r="E746" i="10"/>
  <c r="D746" i="10"/>
  <c r="C746" i="10"/>
  <c r="B746" i="10"/>
  <c r="K745" i="10"/>
  <c r="J745" i="10"/>
  <c r="I745" i="10"/>
  <c r="H745" i="10"/>
  <c r="G745" i="10"/>
  <c r="F745" i="10"/>
  <c r="E745" i="10"/>
  <c r="D745" i="10"/>
  <c r="C745" i="10"/>
  <c r="B745" i="10"/>
  <c r="K744" i="10"/>
  <c r="J744" i="10"/>
  <c r="I744" i="10"/>
  <c r="H744" i="10"/>
  <c r="G744" i="10"/>
  <c r="F744" i="10"/>
  <c r="E744" i="10"/>
  <c r="D744" i="10"/>
  <c r="C744" i="10"/>
  <c r="B744" i="10"/>
  <c r="K743" i="10"/>
  <c r="J743" i="10"/>
  <c r="I743" i="10"/>
  <c r="H743" i="10"/>
  <c r="G743" i="10"/>
  <c r="F743" i="10"/>
  <c r="E743" i="10"/>
  <c r="D743" i="10"/>
  <c r="C743" i="10"/>
  <c r="B743" i="10"/>
  <c r="K742" i="10"/>
  <c r="J742" i="10"/>
  <c r="I742" i="10"/>
  <c r="H742" i="10"/>
  <c r="G742" i="10"/>
  <c r="F742" i="10"/>
  <c r="E742" i="10"/>
  <c r="D742" i="10"/>
  <c r="C742" i="10"/>
  <c r="B742" i="10"/>
  <c r="K741" i="10"/>
  <c r="J741" i="10"/>
  <c r="I741" i="10"/>
  <c r="H741" i="10"/>
  <c r="G741" i="10"/>
  <c r="F741" i="10"/>
  <c r="E741" i="10"/>
  <c r="D741" i="10"/>
  <c r="C741" i="10"/>
  <c r="B741" i="10"/>
  <c r="K740" i="10"/>
  <c r="J740" i="10"/>
  <c r="I740" i="10"/>
  <c r="H740" i="10"/>
  <c r="G740" i="10"/>
  <c r="F740" i="10"/>
  <c r="E740" i="10"/>
  <c r="D740" i="10"/>
  <c r="C740" i="10"/>
  <c r="B740" i="10"/>
  <c r="K739" i="10"/>
  <c r="J739" i="10"/>
  <c r="I739" i="10"/>
  <c r="H739" i="10"/>
  <c r="G739" i="10"/>
  <c r="F739" i="10"/>
  <c r="E739" i="10"/>
  <c r="D739" i="10"/>
  <c r="C739" i="10"/>
  <c r="B739" i="10"/>
  <c r="K738" i="10"/>
  <c r="J738" i="10"/>
  <c r="I738" i="10"/>
  <c r="H738" i="10"/>
  <c r="G738" i="10"/>
  <c r="F738" i="10"/>
  <c r="E738" i="10"/>
  <c r="D738" i="10"/>
  <c r="C738" i="10"/>
  <c r="B738" i="10"/>
  <c r="K737" i="10"/>
  <c r="J737" i="10"/>
  <c r="I737" i="10"/>
  <c r="H737" i="10"/>
  <c r="G737" i="10"/>
  <c r="F737" i="10"/>
  <c r="E737" i="10"/>
  <c r="D737" i="10"/>
  <c r="C737" i="10"/>
  <c r="B737" i="10"/>
  <c r="K736" i="10"/>
  <c r="J736" i="10"/>
  <c r="I736" i="10"/>
  <c r="H736" i="10"/>
  <c r="G736" i="10"/>
  <c r="F736" i="10"/>
  <c r="E736" i="10"/>
  <c r="D736" i="10"/>
  <c r="C736" i="10"/>
  <c r="B736" i="10"/>
  <c r="K735" i="10"/>
  <c r="J735" i="10"/>
  <c r="I735" i="10"/>
  <c r="H735" i="10"/>
  <c r="G735" i="10"/>
  <c r="F735" i="10"/>
  <c r="E735" i="10"/>
  <c r="D735" i="10"/>
  <c r="C735" i="10"/>
  <c r="B735" i="10"/>
  <c r="K734" i="10"/>
  <c r="J734" i="10"/>
  <c r="I734" i="10"/>
  <c r="H734" i="10"/>
  <c r="G734" i="10"/>
  <c r="F734" i="10"/>
  <c r="E734" i="10"/>
  <c r="D734" i="10"/>
  <c r="C734" i="10"/>
  <c r="B734" i="10"/>
  <c r="K733" i="10"/>
  <c r="J733" i="10"/>
  <c r="I733" i="10"/>
  <c r="H733" i="10"/>
  <c r="G733" i="10"/>
  <c r="F733" i="10"/>
  <c r="E733" i="10"/>
  <c r="D733" i="10"/>
  <c r="C733" i="10"/>
  <c r="B733" i="10"/>
  <c r="K732" i="10"/>
  <c r="J732" i="10"/>
  <c r="I732" i="10"/>
  <c r="H732" i="10"/>
  <c r="G732" i="10"/>
  <c r="F732" i="10"/>
  <c r="E732" i="10"/>
  <c r="D732" i="10"/>
  <c r="C732" i="10"/>
  <c r="B732" i="10"/>
  <c r="K731" i="10"/>
  <c r="J731" i="10"/>
  <c r="I731" i="10"/>
  <c r="H731" i="10"/>
  <c r="G731" i="10"/>
  <c r="F731" i="10"/>
  <c r="E731" i="10"/>
  <c r="D731" i="10"/>
  <c r="C731" i="10"/>
  <c r="B731" i="10"/>
  <c r="K730" i="10"/>
  <c r="J730" i="10"/>
  <c r="I730" i="10"/>
  <c r="H730" i="10"/>
  <c r="G730" i="10"/>
  <c r="F730" i="10"/>
  <c r="E730" i="10"/>
  <c r="D730" i="10"/>
  <c r="C730" i="10"/>
  <c r="B730" i="10"/>
  <c r="K729" i="10"/>
  <c r="J729" i="10"/>
  <c r="I729" i="10"/>
  <c r="H729" i="10"/>
  <c r="G729" i="10"/>
  <c r="F729" i="10"/>
  <c r="E729" i="10"/>
  <c r="D729" i="10"/>
  <c r="C729" i="10"/>
  <c r="B729" i="10"/>
  <c r="K728" i="10"/>
  <c r="J728" i="10"/>
  <c r="I728" i="10"/>
  <c r="H728" i="10"/>
  <c r="G728" i="10"/>
  <c r="F728" i="10"/>
  <c r="E728" i="10"/>
  <c r="D728" i="10"/>
  <c r="C728" i="10"/>
  <c r="B728" i="10"/>
  <c r="K727" i="10"/>
  <c r="J727" i="10"/>
  <c r="I727" i="10"/>
  <c r="H727" i="10"/>
  <c r="G727" i="10"/>
  <c r="F727" i="10"/>
  <c r="E727" i="10"/>
  <c r="D727" i="10"/>
  <c r="C727" i="10"/>
  <c r="B727" i="10"/>
  <c r="K726" i="10"/>
  <c r="J726" i="10"/>
  <c r="I726" i="10"/>
  <c r="H726" i="10"/>
  <c r="G726" i="10"/>
  <c r="F726" i="10"/>
  <c r="E726" i="10"/>
  <c r="D726" i="10"/>
  <c r="C726" i="10"/>
  <c r="B726" i="10"/>
  <c r="K725" i="10"/>
  <c r="J725" i="10"/>
  <c r="I725" i="10"/>
  <c r="H725" i="10"/>
  <c r="G725" i="10"/>
  <c r="F725" i="10"/>
  <c r="E725" i="10"/>
  <c r="D725" i="10"/>
  <c r="C725" i="10"/>
  <c r="B725" i="10"/>
  <c r="K724" i="10"/>
  <c r="J724" i="10"/>
  <c r="I724" i="10"/>
  <c r="H724" i="10"/>
  <c r="G724" i="10"/>
  <c r="F724" i="10"/>
  <c r="E724" i="10"/>
  <c r="D724" i="10"/>
  <c r="C724" i="10"/>
  <c r="B724" i="10"/>
  <c r="K723" i="10"/>
  <c r="J723" i="10"/>
  <c r="I723" i="10"/>
  <c r="H723" i="10"/>
  <c r="G723" i="10"/>
  <c r="F723" i="10"/>
  <c r="E723" i="10"/>
  <c r="D723" i="10"/>
  <c r="C723" i="10"/>
  <c r="B723" i="10"/>
  <c r="K722" i="10"/>
  <c r="J722" i="10"/>
  <c r="I722" i="10"/>
  <c r="H722" i="10"/>
  <c r="G722" i="10"/>
  <c r="F722" i="10"/>
  <c r="E722" i="10"/>
  <c r="D722" i="10"/>
  <c r="C722" i="10"/>
  <c r="B722" i="10"/>
  <c r="K721" i="10"/>
  <c r="J721" i="10"/>
  <c r="I721" i="10"/>
  <c r="H721" i="10"/>
  <c r="G721" i="10"/>
  <c r="F721" i="10"/>
  <c r="E721" i="10"/>
  <c r="D721" i="10"/>
  <c r="C721" i="10"/>
  <c r="B721" i="10"/>
  <c r="K720" i="10"/>
  <c r="J720" i="10"/>
  <c r="I720" i="10"/>
  <c r="H720" i="10"/>
  <c r="G720" i="10"/>
  <c r="F720" i="10"/>
  <c r="E720" i="10"/>
  <c r="D720" i="10"/>
  <c r="C720" i="10"/>
  <c r="B720" i="10"/>
  <c r="K719" i="10"/>
  <c r="J719" i="10"/>
  <c r="I719" i="10"/>
  <c r="H719" i="10"/>
  <c r="G719" i="10"/>
  <c r="F719" i="10"/>
  <c r="E719" i="10"/>
  <c r="D719" i="10"/>
  <c r="C719" i="10"/>
  <c r="B719" i="10"/>
  <c r="K718" i="10"/>
  <c r="J718" i="10"/>
  <c r="I718" i="10"/>
  <c r="H718" i="10"/>
  <c r="G718" i="10"/>
  <c r="F718" i="10"/>
  <c r="E718" i="10"/>
  <c r="D718" i="10"/>
  <c r="C718" i="10"/>
  <c r="B718" i="10"/>
  <c r="K717" i="10"/>
  <c r="J717" i="10"/>
  <c r="I717" i="10"/>
  <c r="H717" i="10"/>
  <c r="G717" i="10"/>
  <c r="F717" i="10"/>
  <c r="E717" i="10"/>
  <c r="D717" i="10"/>
  <c r="C717" i="10"/>
  <c r="B717" i="10"/>
  <c r="K716" i="10"/>
  <c r="J716" i="10"/>
  <c r="I716" i="10"/>
  <c r="H716" i="10"/>
  <c r="G716" i="10"/>
  <c r="F716" i="10"/>
  <c r="E716" i="10"/>
  <c r="D716" i="10"/>
  <c r="C716" i="10"/>
  <c r="B716" i="10"/>
  <c r="K715" i="10"/>
  <c r="J715" i="10"/>
  <c r="I715" i="10"/>
  <c r="H715" i="10"/>
  <c r="G715" i="10"/>
  <c r="F715" i="10"/>
  <c r="E715" i="10"/>
  <c r="D715" i="10"/>
  <c r="C715" i="10"/>
  <c r="B715" i="10"/>
  <c r="K714" i="10"/>
  <c r="J714" i="10"/>
  <c r="I714" i="10"/>
  <c r="H714" i="10"/>
  <c r="G714" i="10"/>
  <c r="F714" i="10"/>
  <c r="E714" i="10"/>
  <c r="D714" i="10"/>
  <c r="C714" i="10"/>
  <c r="B714" i="10"/>
  <c r="K713" i="10"/>
  <c r="J713" i="10"/>
  <c r="I713" i="10"/>
  <c r="H713" i="10"/>
  <c r="G713" i="10"/>
  <c r="F713" i="10"/>
  <c r="E713" i="10"/>
  <c r="D713" i="10"/>
  <c r="C713" i="10"/>
  <c r="B713" i="10"/>
  <c r="K712" i="10"/>
  <c r="J712" i="10"/>
  <c r="I712" i="10"/>
  <c r="H712" i="10"/>
  <c r="G712" i="10"/>
  <c r="F712" i="10"/>
  <c r="E712" i="10"/>
  <c r="D712" i="10"/>
  <c r="C712" i="10"/>
  <c r="B712" i="10"/>
  <c r="K711" i="10"/>
  <c r="J711" i="10"/>
  <c r="I711" i="10"/>
  <c r="H711" i="10"/>
  <c r="G711" i="10"/>
  <c r="F711" i="10"/>
  <c r="E711" i="10"/>
  <c r="D711" i="10"/>
  <c r="C711" i="10"/>
  <c r="B711" i="10"/>
  <c r="K710" i="10"/>
  <c r="J710" i="10"/>
  <c r="I710" i="10"/>
  <c r="H710" i="10"/>
  <c r="G710" i="10"/>
  <c r="F710" i="10"/>
  <c r="E710" i="10"/>
  <c r="D710" i="10"/>
  <c r="C710" i="10"/>
  <c r="B710" i="10"/>
  <c r="K709" i="10"/>
  <c r="J709" i="10"/>
  <c r="I709" i="10"/>
  <c r="H709" i="10"/>
  <c r="G709" i="10"/>
  <c r="F709" i="10"/>
  <c r="E709" i="10"/>
  <c r="D709" i="10"/>
  <c r="C709" i="10"/>
  <c r="B709" i="10"/>
  <c r="K708" i="10"/>
  <c r="J708" i="10"/>
  <c r="I708" i="10"/>
  <c r="H708" i="10"/>
  <c r="G708" i="10"/>
  <c r="F708" i="10"/>
  <c r="E708" i="10"/>
  <c r="D708" i="10"/>
  <c r="C708" i="10"/>
  <c r="B708" i="10"/>
  <c r="K707" i="10"/>
  <c r="J707" i="10"/>
  <c r="I707" i="10"/>
  <c r="H707" i="10"/>
  <c r="G707" i="10"/>
  <c r="F707" i="10"/>
  <c r="E707" i="10"/>
  <c r="D707" i="10"/>
  <c r="C707" i="10"/>
  <c r="B707" i="10"/>
  <c r="K706" i="10"/>
  <c r="J706" i="10"/>
  <c r="I706" i="10"/>
  <c r="H706" i="10"/>
  <c r="G706" i="10"/>
  <c r="F706" i="10"/>
  <c r="E706" i="10"/>
  <c r="D706" i="10"/>
  <c r="C706" i="10"/>
  <c r="B706" i="10"/>
  <c r="K705" i="10"/>
  <c r="J705" i="10"/>
  <c r="I705" i="10"/>
  <c r="H705" i="10"/>
  <c r="G705" i="10"/>
  <c r="F705" i="10"/>
  <c r="E705" i="10"/>
  <c r="D705" i="10"/>
  <c r="C705" i="10"/>
  <c r="B705" i="10"/>
  <c r="K704" i="10"/>
  <c r="J704" i="10"/>
  <c r="I704" i="10"/>
  <c r="H704" i="10"/>
  <c r="G704" i="10"/>
  <c r="F704" i="10"/>
  <c r="E704" i="10"/>
  <c r="D704" i="10"/>
  <c r="C704" i="10"/>
  <c r="B704" i="10"/>
  <c r="K703" i="10"/>
  <c r="J703" i="10"/>
  <c r="I703" i="10"/>
  <c r="H703" i="10"/>
  <c r="G703" i="10"/>
  <c r="F703" i="10"/>
  <c r="E703" i="10"/>
  <c r="D703" i="10"/>
  <c r="C703" i="10"/>
  <c r="B703" i="10"/>
  <c r="K702" i="10"/>
  <c r="J702" i="10"/>
  <c r="I702" i="10"/>
  <c r="H702" i="10"/>
  <c r="G702" i="10"/>
  <c r="F702" i="10"/>
  <c r="E702" i="10"/>
  <c r="D702" i="10"/>
  <c r="C702" i="10"/>
  <c r="B702" i="10"/>
  <c r="K701" i="10"/>
  <c r="J701" i="10"/>
  <c r="I701" i="10"/>
  <c r="H701" i="10"/>
  <c r="G701" i="10"/>
  <c r="F701" i="10"/>
  <c r="E701" i="10"/>
  <c r="D701" i="10"/>
  <c r="C701" i="10"/>
  <c r="B701" i="10"/>
  <c r="K700" i="10"/>
  <c r="J700" i="10"/>
  <c r="I700" i="10"/>
  <c r="H700" i="10"/>
  <c r="G700" i="10"/>
  <c r="F700" i="10"/>
  <c r="E700" i="10"/>
  <c r="D700" i="10"/>
  <c r="C700" i="10"/>
  <c r="B700" i="10"/>
  <c r="K699" i="10"/>
  <c r="J699" i="10"/>
  <c r="I699" i="10"/>
  <c r="H699" i="10"/>
  <c r="G699" i="10"/>
  <c r="F699" i="10"/>
  <c r="E699" i="10"/>
  <c r="D699" i="10"/>
  <c r="C699" i="10"/>
  <c r="B699" i="10"/>
  <c r="K698" i="10"/>
  <c r="J698" i="10"/>
  <c r="I698" i="10"/>
  <c r="H698" i="10"/>
  <c r="G698" i="10"/>
  <c r="F698" i="10"/>
  <c r="E698" i="10"/>
  <c r="D698" i="10"/>
  <c r="C698" i="10"/>
  <c r="B698" i="10"/>
  <c r="K697" i="10"/>
  <c r="J697" i="10"/>
  <c r="I697" i="10"/>
  <c r="H697" i="10"/>
  <c r="G697" i="10"/>
  <c r="F697" i="10"/>
  <c r="E697" i="10"/>
  <c r="D697" i="10"/>
  <c r="C697" i="10"/>
  <c r="B697" i="10"/>
  <c r="K696" i="10"/>
  <c r="J696" i="10"/>
  <c r="I696" i="10"/>
  <c r="H696" i="10"/>
  <c r="G696" i="10"/>
  <c r="F696" i="10"/>
  <c r="E696" i="10"/>
  <c r="D696" i="10"/>
  <c r="C696" i="10"/>
  <c r="B696" i="10"/>
  <c r="K695" i="10"/>
  <c r="J695" i="10"/>
  <c r="I695" i="10"/>
  <c r="H695" i="10"/>
  <c r="G695" i="10"/>
  <c r="F695" i="10"/>
  <c r="E695" i="10"/>
  <c r="D695" i="10"/>
  <c r="C695" i="10"/>
  <c r="B695" i="10"/>
  <c r="K694" i="10"/>
  <c r="J694" i="10"/>
  <c r="I694" i="10"/>
  <c r="H694" i="10"/>
  <c r="G694" i="10"/>
  <c r="F694" i="10"/>
  <c r="E694" i="10"/>
  <c r="D694" i="10"/>
  <c r="C694" i="10"/>
  <c r="B694" i="10"/>
  <c r="K693" i="10"/>
  <c r="J693" i="10"/>
  <c r="I693" i="10"/>
  <c r="H693" i="10"/>
  <c r="G693" i="10"/>
  <c r="F693" i="10"/>
  <c r="E693" i="10"/>
  <c r="D693" i="10"/>
  <c r="C693" i="10"/>
  <c r="B693" i="10"/>
  <c r="K692" i="10"/>
  <c r="J692" i="10"/>
  <c r="I692" i="10"/>
  <c r="H692" i="10"/>
  <c r="G692" i="10"/>
  <c r="F692" i="10"/>
  <c r="E692" i="10"/>
  <c r="D692" i="10"/>
  <c r="C692" i="10"/>
  <c r="B692" i="10"/>
  <c r="K691" i="10"/>
  <c r="J691" i="10"/>
  <c r="I691" i="10"/>
  <c r="H691" i="10"/>
  <c r="G691" i="10"/>
  <c r="F691" i="10"/>
  <c r="E691" i="10"/>
  <c r="D691" i="10"/>
  <c r="C691" i="10"/>
  <c r="B691" i="10"/>
  <c r="K690" i="10"/>
  <c r="J690" i="10"/>
  <c r="I690" i="10"/>
  <c r="H690" i="10"/>
  <c r="G690" i="10"/>
  <c r="F690" i="10"/>
  <c r="E690" i="10"/>
  <c r="D690" i="10"/>
  <c r="C690" i="10"/>
  <c r="B690" i="10"/>
  <c r="K689" i="10"/>
  <c r="J689" i="10"/>
  <c r="I689" i="10"/>
  <c r="H689" i="10"/>
  <c r="G689" i="10"/>
  <c r="F689" i="10"/>
  <c r="E689" i="10"/>
  <c r="D689" i="10"/>
  <c r="C689" i="10"/>
  <c r="B689" i="10"/>
  <c r="K688" i="10"/>
  <c r="J688" i="10"/>
  <c r="I688" i="10"/>
  <c r="H688" i="10"/>
  <c r="G688" i="10"/>
  <c r="F688" i="10"/>
  <c r="E688" i="10"/>
  <c r="D688" i="10"/>
  <c r="C688" i="10"/>
  <c r="B688" i="10"/>
  <c r="K687" i="10"/>
  <c r="J687" i="10"/>
  <c r="I687" i="10"/>
  <c r="H687" i="10"/>
  <c r="G687" i="10"/>
  <c r="F687" i="10"/>
  <c r="E687" i="10"/>
  <c r="D687" i="10"/>
  <c r="C687" i="10"/>
  <c r="B687" i="10"/>
  <c r="K686" i="10"/>
  <c r="J686" i="10"/>
  <c r="I686" i="10"/>
  <c r="H686" i="10"/>
  <c r="G686" i="10"/>
  <c r="F686" i="10"/>
  <c r="E686" i="10"/>
  <c r="D686" i="10"/>
  <c r="C686" i="10"/>
  <c r="B686" i="10"/>
  <c r="K685" i="10"/>
  <c r="J685" i="10"/>
  <c r="I685" i="10"/>
  <c r="H685" i="10"/>
  <c r="G685" i="10"/>
  <c r="F685" i="10"/>
  <c r="E685" i="10"/>
  <c r="D685" i="10"/>
  <c r="C685" i="10"/>
  <c r="B685" i="10"/>
  <c r="K684" i="10"/>
  <c r="J684" i="10"/>
  <c r="I684" i="10"/>
  <c r="H684" i="10"/>
  <c r="G684" i="10"/>
  <c r="F684" i="10"/>
  <c r="E684" i="10"/>
  <c r="D684" i="10"/>
  <c r="C684" i="10"/>
  <c r="B684" i="10"/>
  <c r="K683" i="10"/>
  <c r="J683" i="10"/>
  <c r="I683" i="10"/>
  <c r="H683" i="10"/>
  <c r="G683" i="10"/>
  <c r="F683" i="10"/>
  <c r="E683" i="10"/>
  <c r="D683" i="10"/>
  <c r="C683" i="10"/>
  <c r="B683" i="10"/>
  <c r="K682" i="10"/>
  <c r="J682" i="10"/>
  <c r="I682" i="10"/>
  <c r="H682" i="10"/>
  <c r="G682" i="10"/>
  <c r="F682" i="10"/>
  <c r="E682" i="10"/>
  <c r="D682" i="10"/>
  <c r="C682" i="10"/>
  <c r="B682" i="10"/>
  <c r="K681" i="10"/>
  <c r="J681" i="10"/>
  <c r="I681" i="10"/>
  <c r="H681" i="10"/>
  <c r="G681" i="10"/>
  <c r="F681" i="10"/>
  <c r="E681" i="10"/>
  <c r="D681" i="10"/>
  <c r="C681" i="10"/>
  <c r="B681" i="10"/>
  <c r="K680" i="10"/>
  <c r="J680" i="10"/>
  <c r="I680" i="10"/>
  <c r="H680" i="10"/>
  <c r="G680" i="10"/>
  <c r="F680" i="10"/>
  <c r="E680" i="10"/>
  <c r="D680" i="10"/>
  <c r="C680" i="10"/>
  <c r="B680" i="10"/>
  <c r="K679" i="10"/>
  <c r="J679" i="10"/>
  <c r="I679" i="10"/>
  <c r="H679" i="10"/>
  <c r="G679" i="10"/>
  <c r="F679" i="10"/>
  <c r="E679" i="10"/>
  <c r="D679" i="10"/>
  <c r="C679" i="10"/>
  <c r="B679" i="10"/>
  <c r="K678" i="10"/>
  <c r="J678" i="10"/>
  <c r="I678" i="10"/>
  <c r="H678" i="10"/>
  <c r="G678" i="10"/>
  <c r="F678" i="10"/>
  <c r="E678" i="10"/>
  <c r="D678" i="10"/>
  <c r="C678" i="10"/>
  <c r="B678" i="10"/>
  <c r="K677" i="10"/>
  <c r="J677" i="10"/>
  <c r="I677" i="10"/>
  <c r="H677" i="10"/>
  <c r="G677" i="10"/>
  <c r="F677" i="10"/>
  <c r="E677" i="10"/>
  <c r="D677" i="10"/>
  <c r="C677" i="10"/>
  <c r="B677" i="10"/>
  <c r="K676" i="10"/>
  <c r="J676" i="10"/>
  <c r="I676" i="10"/>
  <c r="H676" i="10"/>
  <c r="G676" i="10"/>
  <c r="F676" i="10"/>
  <c r="E676" i="10"/>
  <c r="D676" i="10"/>
  <c r="C676" i="10"/>
  <c r="B676" i="10"/>
  <c r="K675" i="10"/>
  <c r="J675" i="10"/>
  <c r="I675" i="10"/>
  <c r="H675" i="10"/>
  <c r="G675" i="10"/>
  <c r="F675" i="10"/>
  <c r="E675" i="10"/>
  <c r="D675" i="10"/>
  <c r="C675" i="10"/>
  <c r="B675" i="10"/>
  <c r="K674" i="10"/>
  <c r="J674" i="10"/>
  <c r="I674" i="10"/>
  <c r="H674" i="10"/>
  <c r="G674" i="10"/>
  <c r="F674" i="10"/>
  <c r="E674" i="10"/>
  <c r="D674" i="10"/>
  <c r="C674" i="10"/>
  <c r="B674" i="10"/>
  <c r="K673" i="10"/>
  <c r="J673" i="10"/>
  <c r="I673" i="10"/>
  <c r="H673" i="10"/>
  <c r="G673" i="10"/>
  <c r="F673" i="10"/>
  <c r="E673" i="10"/>
  <c r="D673" i="10"/>
  <c r="C673" i="10"/>
  <c r="B673" i="10"/>
  <c r="K672" i="10"/>
  <c r="J672" i="10"/>
  <c r="I672" i="10"/>
  <c r="H672" i="10"/>
  <c r="G672" i="10"/>
  <c r="F672" i="10"/>
  <c r="E672" i="10"/>
  <c r="D672" i="10"/>
  <c r="C672" i="10"/>
  <c r="B672" i="10"/>
  <c r="K671" i="10"/>
  <c r="J671" i="10"/>
  <c r="I671" i="10"/>
  <c r="H671" i="10"/>
  <c r="G671" i="10"/>
  <c r="F671" i="10"/>
  <c r="E671" i="10"/>
  <c r="D671" i="10"/>
  <c r="C671" i="10"/>
  <c r="B671" i="10"/>
  <c r="K670" i="10"/>
  <c r="J670" i="10"/>
  <c r="I670" i="10"/>
  <c r="H670" i="10"/>
  <c r="G670" i="10"/>
  <c r="F670" i="10"/>
  <c r="E670" i="10"/>
  <c r="D670" i="10"/>
  <c r="C670" i="10"/>
  <c r="B670" i="10"/>
  <c r="K669" i="10"/>
  <c r="J669" i="10"/>
  <c r="I669" i="10"/>
  <c r="H669" i="10"/>
  <c r="G669" i="10"/>
  <c r="F669" i="10"/>
  <c r="E669" i="10"/>
  <c r="D669" i="10"/>
  <c r="C669" i="10"/>
  <c r="B669" i="10"/>
  <c r="K668" i="10"/>
  <c r="J668" i="10"/>
  <c r="I668" i="10"/>
  <c r="H668" i="10"/>
  <c r="G668" i="10"/>
  <c r="F668" i="10"/>
  <c r="E668" i="10"/>
  <c r="D668" i="10"/>
  <c r="C668" i="10"/>
  <c r="B668" i="10"/>
  <c r="K667" i="10"/>
  <c r="J667" i="10"/>
  <c r="I667" i="10"/>
  <c r="H667" i="10"/>
  <c r="G667" i="10"/>
  <c r="F667" i="10"/>
  <c r="E667" i="10"/>
  <c r="D667" i="10"/>
  <c r="C667" i="10"/>
  <c r="B667" i="10"/>
  <c r="K666" i="10"/>
  <c r="J666" i="10"/>
  <c r="I666" i="10"/>
  <c r="H666" i="10"/>
  <c r="G666" i="10"/>
  <c r="F666" i="10"/>
  <c r="E666" i="10"/>
  <c r="D666" i="10"/>
  <c r="C666" i="10"/>
  <c r="B666" i="10"/>
  <c r="K665" i="10"/>
  <c r="J665" i="10"/>
  <c r="I665" i="10"/>
  <c r="H665" i="10"/>
  <c r="G665" i="10"/>
  <c r="F665" i="10"/>
  <c r="E665" i="10"/>
  <c r="D665" i="10"/>
  <c r="C665" i="10"/>
  <c r="B665" i="10"/>
  <c r="K664" i="10"/>
  <c r="J664" i="10"/>
  <c r="I664" i="10"/>
  <c r="H664" i="10"/>
  <c r="G664" i="10"/>
  <c r="F664" i="10"/>
  <c r="E664" i="10"/>
  <c r="D664" i="10"/>
  <c r="C664" i="10"/>
  <c r="B664" i="10"/>
  <c r="K663" i="10"/>
  <c r="J663" i="10"/>
  <c r="I663" i="10"/>
  <c r="H663" i="10"/>
  <c r="G663" i="10"/>
  <c r="F663" i="10"/>
  <c r="E663" i="10"/>
  <c r="D663" i="10"/>
  <c r="C663" i="10"/>
  <c r="B663" i="10"/>
  <c r="K662" i="10"/>
  <c r="J662" i="10"/>
  <c r="I662" i="10"/>
  <c r="H662" i="10"/>
  <c r="G662" i="10"/>
  <c r="F662" i="10"/>
  <c r="E662" i="10"/>
  <c r="D662" i="10"/>
  <c r="C662" i="10"/>
  <c r="B662" i="10"/>
  <c r="K661" i="10"/>
  <c r="J661" i="10"/>
  <c r="I661" i="10"/>
  <c r="H661" i="10"/>
  <c r="G661" i="10"/>
  <c r="F661" i="10"/>
  <c r="E661" i="10"/>
  <c r="D661" i="10"/>
  <c r="C661" i="10"/>
  <c r="B661" i="10"/>
  <c r="K660" i="10"/>
  <c r="J660" i="10"/>
  <c r="I660" i="10"/>
  <c r="H660" i="10"/>
  <c r="G660" i="10"/>
  <c r="F660" i="10"/>
  <c r="E660" i="10"/>
  <c r="D660" i="10"/>
  <c r="C660" i="10"/>
  <c r="B660" i="10"/>
  <c r="K659" i="10"/>
  <c r="J659" i="10"/>
  <c r="I659" i="10"/>
  <c r="H659" i="10"/>
  <c r="G659" i="10"/>
  <c r="F659" i="10"/>
  <c r="E659" i="10"/>
  <c r="D659" i="10"/>
  <c r="C659" i="10"/>
  <c r="B659" i="10"/>
  <c r="K658" i="10"/>
  <c r="J658" i="10"/>
  <c r="I658" i="10"/>
  <c r="H658" i="10"/>
  <c r="G658" i="10"/>
  <c r="F658" i="10"/>
  <c r="E658" i="10"/>
  <c r="D658" i="10"/>
  <c r="C658" i="10"/>
  <c r="B658" i="10"/>
  <c r="K657" i="10"/>
  <c r="J657" i="10"/>
  <c r="I657" i="10"/>
  <c r="H657" i="10"/>
  <c r="G657" i="10"/>
  <c r="F657" i="10"/>
  <c r="E657" i="10"/>
  <c r="D657" i="10"/>
  <c r="C657" i="10"/>
  <c r="B657" i="10"/>
  <c r="K656" i="10"/>
  <c r="J656" i="10"/>
  <c r="I656" i="10"/>
  <c r="H656" i="10"/>
  <c r="G656" i="10"/>
  <c r="F656" i="10"/>
  <c r="E656" i="10"/>
  <c r="D656" i="10"/>
  <c r="C656" i="10"/>
  <c r="B656" i="10"/>
  <c r="K655" i="10"/>
  <c r="J655" i="10"/>
  <c r="I655" i="10"/>
  <c r="H655" i="10"/>
  <c r="G655" i="10"/>
  <c r="F655" i="10"/>
  <c r="E655" i="10"/>
  <c r="D655" i="10"/>
  <c r="C655" i="10"/>
  <c r="B655" i="10"/>
  <c r="K654" i="10"/>
  <c r="J654" i="10"/>
  <c r="I654" i="10"/>
  <c r="H654" i="10"/>
  <c r="G654" i="10"/>
  <c r="F654" i="10"/>
  <c r="E654" i="10"/>
  <c r="D654" i="10"/>
  <c r="C654" i="10"/>
  <c r="B654" i="10"/>
  <c r="K653" i="10"/>
  <c r="J653" i="10"/>
  <c r="I653" i="10"/>
  <c r="H653" i="10"/>
  <c r="G653" i="10"/>
  <c r="F653" i="10"/>
  <c r="E653" i="10"/>
  <c r="D653" i="10"/>
  <c r="C653" i="10"/>
  <c r="B653" i="10"/>
  <c r="K652" i="10"/>
  <c r="J652" i="10"/>
  <c r="I652" i="10"/>
  <c r="H652" i="10"/>
  <c r="G652" i="10"/>
  <c r="F652" i="10"/>
  <c r="E652" i="10"/>
  <c r="D652" i="10"/>
  <c r="C652" i="10"/>
  <c r="B652" i="10"/>
  <c r="K651" i="10"/>
  <c r="J651" i="10"/>
  <c r="I651" i="10"/>
  <c r="H651" i="10"/>
  <c r="G651" i="10"/>
  <c r="F651" i="10"/>
  <c r="E651" i="10"/>
  <c r="D651" i="10"/>
  <c r="C651" i="10"/>
  <c r="B651" i="10"/>
  <c r="K650" i="10"/>
  <c r="J650" i="10"/>
  <c r="I650" i="10"/>
  <c r="H650" i="10"/>
  <c r="G650" i="10"/>
  <c r="F650" i="10"/>
  <c r="E650" i="10"/>
  <c r="D650" i="10"/>
  <c r="C650" i="10"/>
  <c r="B650" i="10"/>
  <c r="K649" i="10"/>
  <c r="J649" i="10"/>
  <c r="I649" i="10"/>
  <c r="H649" i="10"/>
  <c r="G649" i="10"/>
  <c r="F649" i="10"/>
  <c r="E649" i="10"/>
  <c r="D649" i="10"/>
  <c r="C649" i="10"/>
  <c r="B649" i="10"/>
  <c r="K648" i="10"/>
  <c r="J648" i="10"/>
  <c r="I648" i="10"/>
  <c r="H648" i="10"/>
  <c r="G648" i="10"/>
  <c r="F648" i="10"/>
  <c r="E648" i="10"/>
  <c r="D648" i="10"/>
  <c r="C648" i="10"/>
  <c r="B648" i="10"/>
  <c r="K647" i="10"/>
  <c r="J647" i="10"/>
  <c r="I647" i="10"/>
  <c r="H647" i="10"/>
  <c r="G647" i="10"/>
  <c r="F647" i="10"/>
  <c r="E647" i="10"/>
  <c r="D647" i="10"/>
  <c r="C647" i="10"/>
  <c r="B647" i="10"/>
  <c r="K646" i="10"/>
  <c r="J646" i="10"/>
  <c r="I646" i="10"/>
  <c r="H646" i="10"/>
  <c r="G646" i="10"/>
  <c r="F646" i="10"/>
  <c r="E646" i="10"/>
  <c r="D646" i="10"/>
  <c r="C646" i="10"/>
  <c r="B646" i="10"/>
  <c r="K645" i="10"/>
  <c r="J645" i="10"/>
  <c r="I645" i="10"/>
  <c r="H645" i="10"/>
  <c r="G645" i="10"/>
  <c r="F645" i="10"/>
  <c r="E645" i="10"/>
  <c r="D645" i="10"/>
  <c r="C645" i="10"/>
  <c r="B645" i="10"/>
  <c r="K644" i="10"/>
  <c r="J644" i="10"/>
  <c r="I644" i="10"/>
  <c r="H644" i="10"/>
  <c r="G644" i="10"/>
  <c r="F644" i="10"/>
  <c r="E644" i="10"/>
  <c r="D644" i="10"/>
  <c r="C644" i="10"/>
  <c r="B644" i="10"/>
  <c r="K643" i="10"/>
  <c r="J643" i="10"/>
  <c r="I643" i="10"/>
  <c r="H643" i="10"/>
  <c r="G643" i="10"/>
  <c r="F643" i="10"/>
  <c r="E643" i="10"/>
  <c r="D643" i="10"/>
  <c r="C643" i="10"/>
  <c r="B643" i="10"/>
  <c r="K642" i="10"/>
  <c r="J642" i="10"/>
  <c r="I642" i="10"/>
  <c r="H642" i="10"/>
  <c r="G642" i="10"/>
  <c r="F642" i="10"/>
  <c r="E642" i="10"/>
  <c r="D642" i="10"/>
  <c r="C642" i="10"/>
  <c r="B642" i="10"/>
  <c r="K641" i="10"/>
  <c r="J641" i="10"/>
  <c r="I641" i="10"/>
  <c r="H641" i="10"/>
  <c r="G641" i="10"/>
  <c r="F641" i="10"/>
  <c r="E641" i="10"/>
  <c r="D641" i="10"/>
  <c r="C641" i="10"/>
  <c r="B641" i="10"/>
  <c r="K640" i="10"/>
  <c r="J640" i="10"/>
  <c r="I640" i="10"/>
  <c r="H640" i="10"/>
  <c r="G640" i="10"/>
  <c r="F640" i="10"/>
  <c r="E640" i="10"/>
  <c r="D640" i="10"/>
  <c r="C640" i="10"/>
  <c r="B640" i="10"/>
  <c r="K639" i="10"/>
  <c r="J639" i="10"/>
  <c r="I639" i="10"/>
  <c r="H639" i="10"/>
  <c r="G639" i="10"/>
  <c r="F639" i="10"/>
  <c r="E639" i="10"/>
  <c r="D639" i="10"/>
  <c r="C639" i="10"/>
  <c r="B639" i="10"/>
  <c r="K638" i="10"/>
  <c r="J638" i="10"/>
  <c r="I638" i="10"/>
  <c r="H638" i="10"/>
  <c r="G638" i="10"/>
  <c r="F638" i="10"/>
  <c r="E638" i="10"/>
  <c r="D638" i="10"/>
  <c r="C638" i="10"/>
  <c r="B638" i="10"/>
  <c r="K637" i="10"/>
  <c r="J637" i="10"/>
  <c r="I637" i="10"/>
  <c r="H637" i="10"/>
  <c r="G637" i="10"/>
  <c r="F637" i="10"/>
  <c r="E637" i="10"/>
  <c r="D637" i="10"/>
  <c r="C637" i="10"/>
  <c r="B637" i="10"/>
  <c r="K636" i="10"/>
  <c r="J636" i="10"/>
  <c r="I636" i="10"/>
  <c r="H636" i="10"/>
  <c r="G636" i="10"/>
  <c r="F636" i="10"/>
  <c r="E636" i="10"/>
  <c r="D636" i="10"/>
  <c r="C636" i="10"/>
  <c r="B636" i="10"/>
  <c r="K635" i="10"/>
  <c r="J635" i="10"/>
  <c r="I635" i="10"/>
  <c r="H635" i="10"/>
  <c r="G635" i="10"/>
  <c r="F635" i="10"/>
  <c r="E635" i="10"/>
  <c r="D635" i="10"/>
  <c r="C635" i="10"/>
  <c r="B635" i="10"/>
  <c r="K634" i="10"/>
  <c r="J634" i="10"/>
  <c r="I634" i="10"/>
  <c r="H634" i="10"/>
  <c r="G634" i="10"/>
  <c r="F634" i="10"/>
  <c r="E634" i="10"/>
  <c r="D634" i="10"/>
  <c r="C634" i="10"/>
  <c r="B634" i="10"/>
  <c r="K633" i="10"/>
  <c r="J633" i="10"/>
  <c r="I633" i="10"/>
  <c r="H633" i="10"/>
  <c r="G633" i="10"/>
  <c r="F633" i="10"/>
  <c r="E633" i="10"/>
  <c r="D633" i="10"/>
  <c r="C633" i="10"/>
  <c r="B633" i="10"/>
  <c r="K632" i="10"/>
  <c r="J632" i="10"/>
  <c r="I632" i="10"/>
  <c r="H632" i="10"/>
  <c r="G632" i="10"/>
  <c r="F632" i="10"/>
  <c r="E632" i="10"/>
  <c r="D632" i="10"/>
  <c r="C632" i="10"/>
  <c r="B632" i="10"/>
  <c r="K631" i="10"/>
  <c r="J631" i="10"/>
  <c r="I631" i="10"/>
  <c r="H631" i="10"/>
  <c r="G631" i="10"/>
  <c r="F631" i="10"/>
  <c r="E631" i="10"/>
  <c r="D631" i="10"/>
  <c r="C631" i="10"/>
  <c r="B631" i="10"/>
  <c r="K630" i="10"/>
  <c r="J630" i="10"/>
  <c r="I630" i="10"/>
  <c r="H630" i="10"/>
  <c r="G630" i="10"/>
  <c r="F630" i="10"/>
  <c r="E630" i="10"/>
  <c r="D630" i="10"/>
  <c r="C630" i="10"/>
  <c r="B630" i="10"/>
  <c r="K629" i="10"/>
  <c r="J629" i="10"/>
  <c r="I629" i="10"/>
  <c r="H629" i="10"/>
  <c r="G629" i="10"/>
  <c r="F629" i="10"/>
  <c r="E629" i="10"/>
  <c r="D629" i="10"/>
  <c r="C629" i="10"/>
  <c r="B629" i="10"/>
  <c r="K628" i="10"/>
  <c r="J628" i="10"/>
  <c r="I628" i="10"/>
  <c r="H628" i="10"/>
  <c r="G628" i="10"/>
  <c r="F628" i="10"/>
  <c r="E628" i="10"/>
  <c r="D628" i="10"/>
  <c r="C628" i="10"/>
  <c r="B628" i="10"/>
  <c r="K627" i="10"/>
  <c r="J627" i="10"/>
  <c r="I627" i="10"/>
  <c r="H627" i="10"/>
  <c r="G627" i="10"/>
  <c r="F627" i="10"/>
  <c r="E627" i="10"/>
  <c r="D627" i="10"/>
  <c r="C627" i="10"/>
  <c r="B627" i="10"/>
  <c r="K626" i="10"/>
  <c r="J626" i="10"/>
  <c r="I626" i="10"/>
  <c r="H626" i="10"/>
  <c r="G626" i="10"/>
  <c r="F626" i="10"/>
  <c r="E626" i="10"/>
  <c r="D626" i="10"/>
  <c r="C626" i="10"/>
  <c r="B626" i="10"/>
  <c r="K625" i="10"/>
  <c r="J625" i="10"/>
  <c r="I625" i="10"/>
  <c r="H625" i="10"/>
  <c r="G625" i="10"/>
  <c r="F625" i="10"/>
  <c r="E625" i="10"/>
  <c r="D625" i="10"/>
  <c r="C625" i="10"/>
  <c r="B625" i="10"/>
  <c r="K624" i="10"/>
  <c r="J624" i="10"/>
  <c r="I624" i="10"/>
  <c r="H624" i="10"/>
  <c r="G624" i="10"/>
  <c r="F624" i="10"/>
  <c r="E624" i="10"/>
  <c r="D624" i="10"/>
  <c r="C624" i="10"/>
  <c r="B624" i="10"/>
  <c r="K623" i="10"/>
  <c r="J623" i="10"/>
  <c r="I623" i="10"/>
  <c r="H623" i="10"/>
  <c r="G623" i="10"/>
  <c r="F623" i="10"/>
  <c r="E623" i="10"/>
  <c r="D623" i="10"/>
  <c r="C623" i="10"/>
  <c r="B623" i="10"/>
  <c r="K622" i="10"/>
  <c r="J622" i="10"/>
  <c r="I622" i="10"/>
  <c r="H622" i="10"/>
  <c r="G622" i="10"/>
  <c r="F622" i="10"/>
  <c r="E622" i="10"/>
  <c r="D622" i="10"/>
  <c r="C622" i="10"/>
  <c r="B622" i="10"/>
  <c r="K621" i="10"/>
  <c r="J621" i="10"/>
  <c r="I621" i="10"/>
  <c r="H621" i="10"/>
  <c r="G621" i="10"/>
  <c r="F621" i="10"/>
  <c r="E621" i="10"/>
  <c r="D621" i="10"/>
  <c r="C621" i="10"/>
  <c r="B621" i="10"/>
  <c r="K620" i="10"/>
  <c r="J620" i="10"/>
  <c r="I620" i="10"/>
  <c r="H620" i="10"/>
  <c r="G620" i="10"/>
  <c r="F620" i="10"/>
  <c r="E620" i="10"/>
  <c r="D620" i="10"/>
  <c r="C620" i="10"/>
  <c r="B620" i="10"/>
  <c r="K619" i="10"/>
  <c r="J619" i="10"/>
  <c r="I619" i="10"/>
  <c r="H619" i="10"/>
  <c r="G619" i="10"/>
  <c r="F619" i="10"/>
  <c r="E619" i="10"/>
  <c r="D619" i="10"/>
  <c r="C619" i="10"/>
  <c r="B619" i="10"/>
  <c r="K618" i="10"/>
  <c r="J618" i="10"/>
  <c r="I618" i="10"/>
  <c r="H618" i="10"/>
  <c r="G618" i="10"/>
  <c r="F618" i="10"/>
  <c r="E618" i="10"/>
  <c r="D618" i="10"/>
  <c r="C618" i="10"/>
  <c r="B618" i="10"/>
  <c r="K617" i="10"/>
  <c r="J617" i="10"/>
  <c r="I617" i="10"/>
  <c r="H617" i="10"/>
  <c r="G617" i="10"/>
  <c r="F617" i="10"/>
  <c r="E617" i="10"/>
  <c r="D617" i="10"/>
  <c r="C617" i="10"/>
  <c r="B617" i="10"/>
  <c r="K616" i="10"/>
  <c r="J616" i="10"/>
  <c r="I616" i="10"/>
  <c r="H616" i="10"/>
  <c r="G616" i="10"/>
  <c r="F616" i="10"/>
  <c r="E616" i="10"/>
  <c r="D616" i="10"/>
  <c r="C616" i="10"/>
  <c r="B616" i="10"/>
  <c r="K615" i="10"/>
  <c r="J615" i="10"/>
  <c r="I615" i="10"/>
  <c r="H615" i="10"/>
  <c r="G615" i="10"/>
  <c r="F615" i="10"/>
  <c r="E615" i="10"/>
  <c r="D615" i="10"/>
  <c r="C615" i="10"/>
  <c r="B615" i="10"/>
  <c r="K614" i="10"/>
  <c r="J614" i="10"/>
  <c r="I614" i="10"/>
  <c r="H614" i="10"/>
  <c r="G614" i="10"/>
  <c r="F614" i="10"/>
  <c r="E614" i="10"/>
  <c r="D614" i="10"/>
  <c r="C614" i="10"/>
  <c r="B614" i="10"/>
  <c r="K613" i="10"/>
  <c r="J613" i="10"/>
  <c r="I613" i="10"/>
  <c r="H613" i="10"/>
  <c r="G613" i="10"/>
  <c r="F613" i="10"/>
  <c r="E613" i="10"/>
  <c r="D613" i="10"/>
  <c r="C613" i="10"/>
  <c r="B613" i="10"/>
  <c r="K612" i="10"/>
  <c r="J612" i="10"/>
  <c r="I612" i="10"/>
  <c r="H612" i="10"/>
  <c r="G612" i="10"/>
  <c r="F612" i="10"/>
  <c r="E612" i="10"/>
  <c r="D612" i="10"/>
  <c r="C612" i="10"/>
  <c r="B612" i="10"/>
  <c r="K611" i="10"/>
  <c r="J611" i="10"/>
  <c r="I611" i="10"/>
  <c r="H611" i="10"/>
  <c r="G611" i="10"/>
  <c r="F611" i="10"/>
  <c r="E611" i="10"/>
  <c r="D611" i="10"/>
  <c r="C611" i="10"/>
  <c r="B611" i="10"/>
  <c r="K610" i="10"/>
  <c r="J610" i="10"/>
  <c r="I610" i="10"/>
  <c r="H610" i="10"/>
  <c r="G610" i="10"/>
  <c r="F610" i="10"/>
  <c r="E610" i="10"/>
  <c r="D610" i="10"/>
  <c r="C610" i="10"/>
  <c r="B610" i="10"/>
  <c r="K609" i="10"/>
  <c r="J609" i="10"/>
  <c r="I609" i="10"/>
  <c r="H609" i="10"/>
  <c r="G609" i="10"/>
  <c r="F609" i="10"/>
  <c r="E609" i="10"/>
  <c r="D609" i="10"/>
  <c r="C609" i="10"/>
  <c r="B609" i="10"/>
  <c r="K608" i="10"/>
  <c r="J608" i="10"/>
  <c r="I608" i="10"/>
  <c r="H608" i="10"/>
  <c r="G608" i="10"/>
  <c r="F608" i="10"/>
  <c r="E608" i="10"/>
  <c r="D608" i="10"/>
  <c r="C608" i="10"/>
  <c r="B608" i="10"/>
  <c r="K607" i="10"/>
  <c r="J607" i="10"/>
  <c r="I607" i="10"/>
  <c r="H607" i="10"/>
  <c r="G607" i="10"/>
  <c r="F607" i="10"/>
  <c r="E607" i="10"/>
  <c r="D607" i="10"/>
  <c r="C607" i="10"/>
  <c r="B607" i="10"/>
  <c r="K606" i="10"/>
  <c r="J606" i="10"/>
  <c r="I606" i="10"/>
  <c r="H606" i="10"/>
  <c r="G606" i="10"/>
  <c r="F606" i="10"/>
  <c r="E606" i="10"/>
  <c r="D606" i="10"/>
  <c r="C606" i="10"/>
  <c r="B606" i="10"/>
  <c r="K605" i="10"/>
  <c r="J605" i="10"/>
  <c r="I605" i="10"/>
  <c r="H605" i="10"/>
  <c r="G605" i="10"/>
  <c r="F605" i="10"/>
  <c r="E605" i="10"/>
  <c r="D605" i="10"/>
  <c r="C605" i="10"/>
  <c r="B605" i="10"/>
  <c r="K604" i="10"/>
  <c r="J604" i="10"/>
  <c r="I604" i="10"/>
  <c r="H604" i="10"/>
  <c r="G604" i="10"/>
  <c r="F604" i="10"/>
  <c r="E604" i="10"/>
  <c r="D604" i="10"/>
  <c r="C604" i="10"/>
  <c r="B604" i="10"/>
  <c r="K603" i="10"/>
  <c r="J603" i="10"/>
  <c r="I603" i="10"/>
  <c r="H603" i="10"/>
  <c r="G603" i="10"/>
  <c r="F603" i="10"/>
  <c r="E603" i="10"/>
  <c r="D603" i="10"/>
  <c r="C603" i="10"/>
  <c r="B603" i="10"/>
  <c r="K602" i="10"/>
  <c r="J602" i="10"/>
  <c r="I602" i="10"/>
  <c r="H602" i="10"/>
  <c r="G602" i="10"/>
  <c r="F602" i="10"/>
  <c r="E602" i="10"/>
  <c r="D602" i="10"/>
  <c r="C602" i="10"/>
  <c r="B602" i="10"/>
  <c r="K601" i="10"/>
  <c r="J601" i="10"/>
  <c r="I601" i="10"/>
  <c r="H601" i="10"/>
  <c r="G601" i="10"/>
  <c r="F601" i="10"/>
  <c r="E601" i="10"/>
  <c r="D601" i="10"/>
  <c r="C601" i="10"/>
  <c r="B601" i="10"/>
  <c r="K600" i="10"/>
  <c r="J600" i="10"/>
  <c r="I600" i="10"/>
  <c r="H600" i="10"/>
  <c r="G600" i="10"/>
  <c r="F600" i="10"/>
  <c r="E600" i="10"/>
  <c r="D600" i="10"/>
  <c r="C600" i="10"/>
  <c r="B600" i="10"/>
  <c r="K599" i="10"/>
  <c r="J599" i="10"/>
  <c r="I599" i="10"/>
  <c r="H599" i="10"/>
  <c r="G599" i="10"/>
  <c r="F599" i="10"/>
  <c r="E599" i="10"/>
  <c r="D599" i="10"/>
  <c r="C599" i="10"/>
  <c r="B599" i="10"/>
  <c r="K598" i="10"/>
  <c r="J598" i="10"/>
  <c r="I598" i="10"/>
  <c r="H598" i="10"/>
  <c r="G598" i="10"/>
  <c r="F598" i="10"/>
  <c r="E598" i="10"/>
  <c r="D598" i="10"/>
  <c r="C598" i="10"/>
  <c r="B598" i="10"/>
  <c r="K597" i="10"/>
  <c r="J597" i="10"/>
  <c r="I597" i="10"/>
  <c r="H597" i="10"/>
  <c r="G597" i="10"/>
  <c r="F597" i="10"/>
  <c r="E597" i="10"/>
  <c r="D597" i="10"/>
  <c r="C597" i="10"/>
  <c r="B597" i="10"/>
  <c r="K596" i="10"/>
  <c r="J596" i="10"/>
  <c r="I596" i="10"/>
  <c r="H596" i="10"/>
  <c r="G596" i="10"/>
  <c r="F596" i="10"/>
  <c r="E596" i="10"/>
  <c r="D596" i="10"/>
  <c r="C596" i="10"/>
  <c r="B596" i="10"/>
  <c r="K595" i="10"/>
  <c r="J595" i="10"/>
  <c r="I595" i="10"/>
  <c r="H595" i="10"/>
  <c r="G595" i="10"/>
  <c r="F595" i="10"/>
  <c r="E595" i="10"/>
  <c r="D595" i="10"/>
  <c r="C595" i="10"/>
  <c r="B595" i="10"/>
  <c r="K594" i="10"/>
  <c r="J594" i="10"/>
  <c r="I594" i="10"/>
  <c r="H594" i="10"/>
  <c r="G594" i="10"/>
  <c r="F594" i="10"/>
  <c r="E594" i="10"/>
  <c r="D594" i="10"/>
  <c r="C594" i="10"/>
  <c r="B594" i="10"/>
  <c r="K593" i="10"/>
  <c r="J593" i="10"/>
  <c r="I593" i="10"/>
  <c r="H593" i="10"/>
  <c r="G593" i="10"/>
  <c r="F593" i="10"/>
  <c r="E593" i="10"/>
  <c r="D593" i="10"/>
  <c r="C593" i="10"/>
  <c r="B593" i="10"/>
  <c r="K592" i="10"/>
  <c r="J592" i="10"/>
  <c r="I592" i="10"/>
  <c r="H592" i="10"/>
  <c r="G592" i="10"/>
  <c r="F592" i="10"/>
  <c r="E592" i="10"/>
  <c r="D592" i="10"/>
  <c r="C592" i="10"/>
  <c r="B592" i="10"/>
  <c r="K591" i="10"/>
  <c r="J591" i="10"/>
  <c r="I591" i="10"/>
  <c r="H591" i="10"/>
  <c r="G591" i="10"/>
  <c r="F591" i="10"/>
  <c r="E591" i="10"/>
  <c r="D591" i="10"/>
  <c r="C591" i="10"/>
  <c r="B591" i="10"/>
  <c r="K590" i="10"/>
  <c r="J590" i="10"/>
  <c r="I590" i="10"/>
  <c r="H590" i="10"/>
  <c r="G590" i="10"/>
  <c r="F590" i="10"/>
  <c r="E590" i="10"/>
  <c r="D590" i="10"/>
  <c r="C590" i="10"/>
  <c r="B590" i="10"/>
  <c r="K589" i="10"/>
  <c r="J589" i="10"/>
  <c r="I589" i="10"/>
  <c r="H589" i="10"/>
  <c r="G589" i="10"/>
  <c r="F589" i="10"/>
  <c r="E589" i="10"/>
  <c r="D589" i="10"/>
  <c r="C589" i="10"/>
  <c r="B589" i="10"/>
  <c r="K588" i="10"/>
  <c r="J588" i="10"/>
  <c r="I588" i="10"/>
  <c r="H588" i="10"/>
  <c r="G588" i="10"/>
  <c r="F588" i="10"/>
  <c r="E588" i="10"/>
  <c r="D588" i="10"/>
  <c r="C588" i="10"/>
  <c r="B588" i="10"/>
  <c r="K587" i="10"/>
  <c r="J587" i="10"/>
  <c r="I587" i="10"/>
  <c r="H587" i="10"/>
  <c r="G587" i="10"/>
  <c r="F587" i="10"/>
  <c r="E587" i="10"/>
  <c r="D587" i="10"/>
  <c r="C587" i="10"/>
  <c r="B587" i="10"/>
  <c r="K586" i="10"/>
  <c r="J586" i="10"/>
  <c r="I586" i="10"/>
  <c r="H586" i="10"/>
  <c r="G586" i="10"/>
  <c r="F586" i="10"/>
  <c r="E586" i="10"/>
  <c r="D586" i="10"/>
  <c r="C586" i="10"/>
  <c r="B586" i="10"/>
  <c r="K585" i="10"/>
  <c r="J585" i="10"/>
  <c r="I585" i="10"/>
  <c r="H585" i="10"/>
  <c r="G585" i="10"/>
  <c r="F585" i="10"/>
  <c r="E585" i="10"/>
  <c r="D585" i="10"/>
  <c r="C585" i="10"/>
  <c r="B585" i="10"/>
  <c r="K584" i="10"/>
  <c r="J584" i="10"/>
  <c r="I584" i="10"/>
  <c r="H584" i="10"/>
  <c r="G584" i="10"/>
  <c r="F584" i="10"/>
  <c r="E584" i="10"/>
  <c r="D584" i="10"/>
  <c r="C584" i="10"/>
  <c r="B584" i="10"/>
  <c r="K583" i="10"/>
  <c r="J583" i="10"/>
  <c r="I583" i="10"/>
  <c r="H583" i="10"/>
  <c r="G583" i="10"/>
  <c r="F583" i="10"/>
  <c r="E583" i="10"/>
  <c r="D583" i="10"/>
  <c r="C583" i="10"/>
  <c r="B583" i="10"/>
  <c r="K582" i="10"/>
  <c r="J582" i="10"/>
  <c r="I582" i="10"/>
  <c r="H582" i="10"/>
  <c r="G582" i="10"/>
  <c r="F582" i="10"/>
  <c r="E582" i="10"/>
  <c r="D582" i="10"/>
  <c r="C582" i="10"/>
  <c r="B582" i="10"/>
  <c r="K581" i="10"/>
  <c r="J581" i="10"/>
  <c r="I581" i="10"/>
  <c r="H581" i="10"/>
  <c r="G581" i="10"/>
  <c r="F581" i="10"/>
  <c r="E581" i="10"/>
  <c r="D581" i="10"/>
  <c r="C581" i="10"/>
  <c r="B581" i="10"/>
  <c r="K580" i="10"/>
  <c r="J580" i="10"/>
  <c r="I580" i="10"/>
  <c r="H580" i="10"/>
  <c r="G580" i="10"/>
  <c r="F580" i="10"/>
  <c r="E580" i="10"/>
  <c r="D580" i="10"/>
  <c r="C580" i="10"/>
  <c r="B580" i="10"/>
  <c r="K579" i="10"/>
  <c r="J579" i="10"/>
  <c r="I579" i="10"/>
  <c r="H579" i="10"/>
  <c r="G579" i="10"/>
  <c r="F579" i="10"/>
  <c r="E579" i="10"/>
  <c r="D579" i="10"/>
  <c r="C579" i="10"/>
  <c r="B579" i="10"/>
  <c r="K578" i="10"/>
  <c r="J578" i="10"/>
  <c r="I578" i="10"/>
  <c r="H578" i="10"/>
  <c r="G578" i="10"/>
  <c r="F578" i="10"/>
  <c r="E578" i="10"/>
  <c r="D578" i="10"/>
  <c r="C578" i="10"/>
  <c r="B578" i="10"/>
  <c r="K577" i="10"/>
  <c r="J577" i="10"/>
  <c r="I577" i="10"/>
  <c r="H577" i="10"/>
  <c r="G577" i="10"/>
  <c r="F577" i="10"/>
  <c r="E577" i="10"/>
  <c r="D577" i="10"/>
  <c r="C577" i="10"/>
  <c r="B577" i="10"/>
  <c r="K576" i="10"/>
  <c r="J576" i="10"/>
  <c r="I576" i="10"/>
  <c r="H576" i="10"/>
  <c r="G576" i="10"/>
  <c r="F576" i="10"/>
  <c r="E576" i="10"/>
  <c r="D576" i="10"/>
  <c r="C576" i="10"/>
  <c r="B576" i="10"/>
  <c r="K575" i="10"/>
  <c r="J575" i="10"/>
  <c r="I575" i="10"/>
  <c r="H575" i="10"/>
  <c r="G575" i="10"/>
  <c r="F575" i="10"/>
  <c r="E575" i="10"/>
  <c r="D575" i="10"/>
  <c r="C575" i="10"/>
  <c r="B575" i="10"/>
  <c r="K574" i="10"/>
  <c r="J574" i="10"/>
  <c r="I574" i="10"/>
  <c r="H574" i="10"/>
  <c r="G574" i="10"/>
  <c r="F574" i="10"/>
  <c r="E574" i="10"/>
  <c r="D574" i="10"/>
  <c r="C574" i="10"/>
  <c r="B574" i="10"/>
  <c r="K573" i="10"/>
  <c r="J573" i="10"/>
  <c r="I573" i="10"/>
  <c r="H573" i="10"/>
  <c r="G573" i="10"/>
  <c r="F573" i="10"/>
  <c r="E573" i="10"/>
  <c r="D573" i="10"/>
  <c r="C573" i="10"/>
  <c r="B573" i="10"/>
  <c r="K572" i="10"/>
  <c r="J572" i="10"/>
  <c r="I572" i="10"/>
  <c r="H572" i="10"/>
  <c r="G572" i="10"/>
  <c r="F572" i="10"/>
  <c r="E572" i="10"/>
  <c r="D572" i="10"/>
  <c r="C572" i="10"/>
  <c r="B572" i="10"/>
  <c r="K571" i="10"/>
  <c r="J571" i="10"/>
  <c r="I571" i="10"/>
  <c r="H571" i="10"/>
  <c r="G571" i="10"/>
  <c r="F571" i="10"/>
  <c r="E571" i="10"/>
  <c r="D571" i="10"/>
  <c r="C571" i="10"/>
  <c r="B571" i="10"/>
  <c r="K570" i="10"/>
  <c r="J570" i="10"/>
  <c r="I570" i="10"/>
  <c r="H570" i="10"/>
  <c r="G570" i="10"/>
  <c r="F570" i="10"/>
  <c r="E570" i="10"/>
  <c r="D570" i="10"/>
  <c r="C570" i="10"/>
  <c r="B570" i="10"/>
  <c r="K569" i="10"/>
  <c r="J569" i="10"/>
  <c r="I569" i="10"/>
  <c r="H569" i="10"/>
  <c r="G569" i="10"/>
  <c r="F569" i="10"/>
  <c r="E569" i="10"/>
  <c r="D569" i="10"/>
  <c r="C569" i="10"/>
  <c r="B569" i="10"/>
  <c r="K568" i="10"/>
  <c r="J568" i="10"/>
  <c r="I568" i="10"/>
  <c r="H568" i="10"/>
  <c r="G568" i="10"/>
  <c r="F568" i="10"/>
  <c r="E568" i="10"/>
  <c r="D568" i="10"/>
  <c r="C568" i="10"/>
  <c r="B568" i="10"/>
  <c r="K567" i="10"/>
  <c r="J567" i="10"/>
  <c r="I567" i="10"/>
  <c r="H567" i="10"/>
  <c r="G567" i="10"/>
  <c r="F567" i="10"/>
  <c r="E567" i="10"/>
  <c r="D567" i="10"/>
  <c r="C567" i="10"/>
  <c r="B567" i="10"/>
  <c r="K566" i="10"/>
  <c r="J566" i="10"/>
  <c r="I566" i="10"/>
  <c r="H566" i="10"/>
  <c r="G566" i="10"/>
  <c r="F566" i="10"/>
  <c r="E566" i="10"/>
  <c r="D566" i="10"/>
  <c r="C566" i="10"/>
  <c r="B566" i="10"/>
  <c r="K565" i="10"/>
  <c r="J565" i="10"/>
  <c r="I565" i="10"/>
  <c r="H565" i="10"/>
  <c r="G565" i="10"/>
  <c r="F565" i="10"/>
  <c r="E565" i="10"/>
  <c r="D565" i="10"/>
  <c r="C565" i="10"/>
  <c r="B565" i="10"/>
  <c r="K564" i="10"/>
  <c r="J564" i="10"/>
  <c r="I564" i="10"/>
  <c r="H564" i="10"/>
  <c r="G564" i="10"/>
  <c r="F564" i="10"/>
  <c r="E564" i="10"/>
  <c r="D564" i="10"/>
  <c r="C564" i="10"/>
  <c r="B564" i="10"/>
  <c r="K563" i="10"/>
  <c r="J563" i="10"/>
  <c r="I563" i="10"/>
  <c r="H563" i="10"/>
  <c r="G563" i="10"/>
  <c r="F563" i="10"/>
  <c r="E563" i="10"/>
  <c r="D563" i="10"/>
  <c r="C563" i="10"/>
  <c r="B563" i="10"/>
  <c r="K562" i="10"/>
  <c r="J562" i="10"/>
  <c r="I562" i="10"/>
  <c r="H562" i="10"/>
  <c r="G562" i="10"/>
  <c r="F562" i="10"/>
  <c r="E562" i="10"/>
  <c r="D562" i="10"/>
  <c r="C562" i="10"/>
  <c r="B562" i="10"/>
  <c r="K561" i="10"/>
  <c r="J561" i="10"/>
  <c r="I561" i="10"/>
  <c r="H561" i="10"/>
  <c r="G561" i="10"/>
  <c r="F561" i="10"/>
  <c r="E561" i="10"/>
  <c r="D561" i="10"/>
  <c r="C561" i="10"/>
  <c r="B561" i="10"/>
  <c r="K560" i="10"/>
  <c r="J560" i="10"/>
  <c r="I560" i="10"/>
  <c r="H560" i="10"/>
  <c r="G560" i="10"/>
  <c r="F560" i="10"/>
  <c r="E560" i="10"/>
  <c r="D560" i="10"/>
  <c r="C560" i="10"/>
  <c r="B560" i="10"/>
  <c r="K559" i="10"/>
  <c r="J559" i="10"/>
  <c r="I559" i="10"/>
  <c r="H559" i="10"/>
  <c r="G559" i="10"/>
  <c r="F559" i="10"/>
  <c r="E559" i="10"/>
  <c r="D559" i="10"/>
  <c r="C559" i="10"/>
  <c r="B559" i="10"/>
  <c r="K558" i="10"/>
  <c r="J558" i="10"/>
  <c r="I558" i="10"/>
  <c r="H558" i="10"/>
  <c r="G558" i="10"/>
  <c r="F558" i="10"/>
  <c r="E558" i="10"/>
  <c r="D558" i="10"/>
  <c r="C558" i="10"/>
  <c r="B558" i="10"/>
  <c r="K557" i="10"/>
  <c r="J557" i="10"/>
  <c r="I557" i="10"/>
  <c r="H557" i="10"/>
  <c r="G557" i="10"/>
  <c r="F557" i="10"/>
  <c r="E557" i="10"/>
  <c r="D557" i="10"/>
  <c r="C557" i="10"/>
  <c r="B557" i="10"/>
  <c r="K556" i="10"/>
  <c r="J556" i="10"/>
  <c r="I556" i="10"/>
  <c r="H556" i="10"/>
  <c r="G556" i="10"/>
  <c r="F556" i="10"/>
  <c r="E556" i="10"/>
  <c r="D556" i="10"/>
  <c r="C556" i="10"/>
  <c r="B556" i="10"/>
  <c r="K555" i="10"/>
  <c r="J555" i="10"/>
  <c r="I555" i="10"/>
  <c r="H555" i="10"/>
  <c r="G555" i="10"/>
  <c r="F555" i="10"/>
  <c r="E555" i="10"/>
  <c r="D555" i="10"/>
  <c r="C555" i="10"/>
  <c r="B555" i="10"/>
  <c r="K554" i="10"/>
  <c r="J554" i="10"/>
  <c r="I554" i="10"/>
  <c r="H554" i="10"/>
  <c r="G554" i="10"/>
  <c r="F554" i="10"/>
  <c r="E554" i="10"/>
  <c r="D554" i="10"/>
  <c r="C554" i="10"/>
  <c r="B554" i="10"/>
  <c r="K553" i="10"/>
  <c r="J553" i="10"/>
  <c r="I553" i="10"/>
  <c r="H553" i="10"/>
  <c r="G553" i="10"/>
  <c r="F553" i="10"/>
  <c r="E553" i="10"/>
  <c r="D553" i="10"/>
  <c r="C553" i="10"/>
  <c r="B553" i="10"/>
  <c r="K552" i="10"/>
  <c r="J552" i="10"/>
  <c r="I552" i="10"/>
  <c r="H552" i="10"/>
  <c r="G552" i="10"/>
  <c r="F552" i="10"/>
  <c r="E552" i="10"/>
  <c r="D552" i="10"/>
  <c r="C552" i="10"/>
  <c r="B552" i="10"/>
  <c r="K551" i="10"/>
  <c r="J551" i="10"/>
  <c r="I551" i="10"/>
  <c r="H551" i="10"/>
  <c r="G551" i="10"/>
  <c r="F551" i="10"/>
  <c r="E551" i="10"/>
  <c r="D551" i="10"/>
  <c r="C551" i="10"/>
  <c r="B551" i="10"/>
  <c r="K550" i="10"/>
  <c r="J550" i="10"/>
  <c r="I550" i="10"/>
  <c r="H550" i="10"/>
  <c r="G550" i="10"/>
  <c r="F550" i="10"/>
  <c r="E550" i="10"/>
  <c r="D550" i="10"/>
  <c r="C550" i="10"/>
  <c r="B550" i="10"/>
  <c r="K549" i="10"/>
  <c r="J549" i="10"/>
  <c r="I549" i="10"/>
  <c r="H549" i="10"/>
  <c r="G549" i="10"/>
  <c r="F549" i="10"/>
  <c r="E549" i="10"/>
  <c r="D549" i="10"/>
  <c r="C549" i="10"/>
  <c r="B549" i="10"/>
  <c r="K548" i="10"/>
  <c r="J548" i="10"/>
  <c r="I548" i="10"/>
  <c r="H548" i="10"/>
  <c r="G548" i="10"/>
  <c r="F548" i="10"/>
  <c r="E548" i="10"/>
  <c r="D548" i="10"/>
  <c r="C548" i="10"/>
  <c r="B548" i="10"/>
  <c r="K547" i="10"/>
  <c r="J547" i="10"/>
  <c r="I547" i="10"/>
  <c r="H547" i="10"/>
  <c r="G547" i="10"/>
  <c r="F547" i="10"/>
  <c r="E547" i="10"/>
  <c r="D547" i="10"/>
  <c r="C547" i="10"/>
  <c r="B547" i="10"/>
  <c r="K546" i="10"/>
  <c r="J546" i="10"/>
  <c r="I546" i="10"/>
  <c r="H546" i="10"/>
  <c r="G546" i="10"/>
  <c r="F546" i="10"/>
  <c r="E546" i="10"/>
  <c r="D546" i="10"/>
  <c r="C546" i="10"/>
  <c r="B546" i="10"/>
  <c r="K545" i="10"/>
  <c r="J545" i="10"/>
  <c r="I545" i="10"/>
  <c r="H545" i="10"/>
  <c r="G545" i="10"/>
  <c r="F545" i="10"/>
  <c r="E545" i="10"/>
  <c r="D545" i="10"/>
  <c r="C545" i="10"/>
  <c r="B545" i="10"/>
  <c r="K544" i="10"/>
  <c r="J544" i="10"/>
  <c r="I544" i="10"/>
  <c r="H544" i="10"/>
  <c r="G544" i="10"/>
  <c r="F544" i="10"/>
  <c r="E544" i="10"/>
  <c r="D544" i="10"/>
  <c r="C544" i="10"/>
  <c r="B544" i="10"/>
  <c r="K543" i="10"/>
  <c r="J543" i="10"/>
  <c r="I543" i="10"/>
  <c r="H543" i="10"/>
  <c r="G543" i="10"/>
  <c r="F543" i="10"/>
  <c r="E543" i="10"/>
  <c r="D543" i="10"/>
  <c r="C543" i="10"/>
  <c r="B543" i="10"/>
  <c r="K542" i="10"/>
  <c r="J542" i="10"/>
  <c r="I542" i="10"/>
  <c r="H542" i="10"/>
  <c r="G542" i="10"/>
  <c r="F542" i="10"/>
  <c r="E542" i="10"/>
  <c r="D542" i="10"/>
  <c r="C542" i="10"/>
  <c r="B542" i="10"/>
  <c r="K541" i="10"/>
  <c r="J541" i="10"/>
  <c r="I541" i="10"/>
  <c r="H541" i="10"/>
  <c r="G541" i="10"/>
  <c r="F541" i="10"/>
  <c r="E541" i="10"/>
  <c r="D541" i="10"/>
  <c r="C541" i="10"/>
  <c r="B541" i="10"/>
  <c r="K540" i="10"/>
  <c r="J540" i="10"/>
  <c r="I540" i="10"/>
  <c r="H540" i="10"/>
  <c r="G540" i="10"/>
  <c r="F540" i="10"/>
  <c r="E540" i="10"/>
  <c r="D540" i="10"/>
  <c r="C540" i="10"/>
  <c r="B540" i="10"/>
  <c r="K539" i="10"/>
  <c r="J539" i="10"/>
  <c r="I539" i="10"/>
  <c r="H539" i="10"/>
  <c r="G539" i="10"/>
  <c r="F539" i="10"/>
  <c r="E539" i="10"/>
  <c r="D539" i="10"/>
  <c r="C539" i="10"/>
  <c r="B539" i="10"/>
  <c r="K538" i="10"/>
  <c r="J538" i="10"/>
  <c r="I538" i="10"/>
  <c r="H538" i="10"/>
  <c r="G538" i="10"/>
  <c r="F538" i="10"/>
  <c r="E538" i="10"/>
  <c r="D538" i="10"/>
  <c r="C538" i="10"/>
  <c r="B538" i="10"/>
  <c r="K537" i="10"/>
  <c r="J537" i="10"/>
  <c r="I537" i="10"/>
  <c r="H537" i="10"/>
  <c r="G537" i="10"/>
  <c r="F537" i="10"/>
  <c r="E537" i="10"/>
  <c r="D537" i="10"/>
  <c r="C537" i="10"/>
  <c r="B537" i="10"/>
  <c r="K536" i="10"/>
  <c r="J536" i="10"/>
  <c r="I536" i="10"/>
  <c r="H536" i="10"/>
  <c r="G536" i="10"/>
  <c r="F536" i="10"/>
  <c r="E536" i="10"/>
  <c r="D536" i="10"/>
  <c r="C536" i="10"/>
  <c r="B536" i="10"/>
  <c r="K535" i="10"/>
  <c r="J535" i="10"/>
  <c r="I535" i="10"/>
  <c r="H535" i="10"/>
  <c r="G535" i="10"/>
  <c r="F535" i="10"/>
  <c r="E535" i="10"/>
  <c r="D535" i="10"/>
  <c r="C535" i="10"/>
  <c r="B535" i="10"/>
  <c r="K534" i="10"/>
  <c r="J534" i="10"/>
  <c r="I534" i="10"/>
  <c r="H534" i="10"/>
  <c r="G534" i="10"/>
  <c r="F534" i="10"/>
  <c r="E534" i="10"/>
  <c r="D534" i="10"/>
  <c r="C534" i="10"/>
  <c r="B534" i="10"/>
  <c r="K533" i="10"/>
  <c r="J533" i="10"/>
  <c r="I533" i="10"/>
  <c r="H533" i="10"/>
  <c r="G533" i="10"/>
  <c r="F533" i="10"/>
  <c r="E533" i="10"/>
  <c r="D533" i="10"/>
  <c r="C533" i="10"/>
  <c r="B533" i="10"/>
  <c r="K532" i="10"/>
  <c r="J532" i="10"/>
  <c r="I532" i="10"/>
  <c r="H532" i="10"/>
  <c r="G532" i="10"/>
  <c r="F532" i="10"/>
  <c r="E532" i="10"/>
  <c r="D532" i="10"/>
  <c r="C532" i="10"/>
  <c r="B532" i="10"/>
  <c r="K531" i="10"/>
  <c r="J531" i="10"/>
  <c r="I531" i="10"/>
  <c r="H531" i="10"/>
  <c r="G531" i="10"/>
  <c r="F531" i="10"/>
  <c r="E531" i="10"/>
  <c r="D531" i="10"/>
  <c r="C531" i="10"/>
  <c r="B531" i="10"/>
  <c r="K530" i="10"/>
  <c r="J530" i="10"/>
  <c r="I530" i="10"/>
  <c r="H530" i="10"/>
  <c r="G530" i="10"/>
  <c r="F530" i="10"/>
  <c r="E530" i="10"/>
  <c r="D530" i="10"/>
  <c r="C530" i="10"/>
  <c r="B530" i="10"/>
  <c r="K529" i="10"/>
  <c r="J529" i="10"/>
  <c r="I529" i="10"/>
  <c r="H529" i="10"/>
  <c r="G529" i="10"/>
  <c r="F529" i="10"/>
  <c r="E529" i="10"/>
  <c r="D529" i="10"/>
  <c r="C529" i="10"/>
  <c r="B529" i="10"/>
  <c r="K528" i="10"/>
  <c r="J528" i="10"/>
  <c r="I528" i="10"/>
  <c r="H528" i="10"/>
  <c r="G528" i="10"/>
  <c r="F528" i="10"/>
  <c r="E528" i="10"/>
  <c r="D528" i="10"/>
  <c r="C528" i="10"/>
  <c r="B528" i="10"/>
  <c r="K527" i="10"/>
  <c r="J527" i="10"/>
  <c r="I527" i="10"/>
  <c r="H527" i="10"/>
  <c r="G527" i="10"/>
  <c r="F527" i="10"/>
  <c r="E527" i="10"/>
  <c r="D527" i="10"/>
  <c r="C527" i="10"/>
  <c r="B527" i="10"/>
  <c r="K526" i="10"/>
  <c r="J526" i="10"/>
  <c r="I526" i="10"/>
  <c r="H526" i="10"/>
  <c r="G526" i="10"/>
  <c r="F526" i="10"/>
  <c r="E526" i="10"/>
  <c r="D526" i="10"/>
  <c r="C526" i="10"/>
  <c r="B526" i="10"/>
  <c r="K525" i="10"/>
  <c r="J525" i="10"/>
  <c r="I525" i="10"/>
  <c r="H525" i="10"/>
  <c r="G525" i="10"/>
  <c r="F525" i="10"/>
  <c r="E525" i="10"/>
  <c r="D525" i="10"/>
  <c r="C525" i="10"/>
  <c r="B525" i="10"/>
  <c r="K524" i="10"/>
  <c r="J524" i="10"/>
  <c r="I524" i="10"/>
  <c r="H524" i="10"/>
  <c r="G524" i="10"/>
  <c r="F524" i="10"/>
  <c r="E524" i="10"/>
  <c r="D524" i="10"/>
  <c r="C524" i="10"/>
  <c r="B524" i="10"/>
  <c r="K523" i="10"/>
  <c r="J523" i="10"/>
  <c r="I523" i="10"/>
  <c r="H523" i="10"/>
  <c r="G523" i="10"/>
  <c r="F523" i="10"/>
  <c r="E523" i="10"/>
  <c r="D523" i="10"/>
  <c r="C523" i="10"/>
  <c r="B523" i="10"/>
  <c r="K522" i="10"/>
  <c r="J522" i="10"/>
  <c r="I522" i="10"/>
  <c r="H522" i="10"/>
  <c r="G522" i="10"/>
  <c r="F522" i="10"/>
  <c r="E522" i="10"/>
  <c r="D522" i="10"/>
  <c r="C522" i="10"/>
  <c r="B522" i="10"/>
  <c r="K521" i="10"/>
  <c r="J521" i="10"/>
  <c r="I521" i="10"/>
  <c r="H521" i="10"/>
  <c r="G521" i="10"/>
  <c r="F521" i="10"/>
  <c r="E521" i="10"/>
  <c r="D521" i="10"/>
  <c r="C521" i="10"/>
  <c r="B521" i="10"/>
  <c r="K520" i="10"/>
  <c r="J520" i="10"/>
  <c r="I520" i="10"/>
  <c r="H520" i="10"/>
  <c r="G520" i="10"/>
  <c r="F520" i="10"/>
  <c r="E520" i="10"/>
  <c r="D520" i="10"/>
  <c r="C520" i="10"/>
  <c r="B520" i="10"/>
  <c r="K519" i="10"/>
  <c r="J519" i="10"/>
  <c r="I519" i="10"/>
  <c r="H519" i="10"/>
  <c r="G519" i="10"/>
  <c r="F519" i="10"/>
  <c r="E519" i="10"/>
  <c r="D519" i="10"/>
  <c r="C519" i="10"/>
  <c r="B519" i="10"/>
  <c r="K518" i="10"/>
  <c r="J518" i="10"/>
  <c r="I518" i="10"/>
  <c r="H518" i="10"/>
  <c r="G518" i="10"/>
  <c r="F518" i="10"/>
  <c r="E518" i="10"/>
  <c r="D518" i="10"/>
  <c r="C518" i="10"/>
  <c r="B518" i="10"/>
  <c r="K517" i="10"/>
  <c r="J517" i="10"/>
  <c r="I517" i="10"/>
  <c r="H517" i="10"/>
  <c r="G517" i="10"/>
  <c r="F517" i="10"/>
  <c r="E517" i="10"/>
  <c r="D517" i="10"/>
  <c r="C517" i="10"/>
  <c r="B517" i="10"/>
  <c r="K516" i="10"/>
  <c r="J516" i="10"/>
  <c r="I516" i="10"/>
  <c r="H516" i="10"/>
  <c r="G516" i="10"/>
  <c r="F516" i="10"/>
  <c r="E516" i="10"/>
  <c r="D516" i="10"/>
  <c r="C516" i="10"/>
  <c r="B516" i="10"/>
  <c r="K515" i="10"/>
  <c r="J515" i="10"/>
  <c r="I515" i="10"/>
  <c r="H515" i="10"/>
  <c r="G515" i="10"/>
  <c r="F515" i="10"/>
  <c r="E515" i="10"/>
  <c r="D515" i="10"/>
  <c r="C515" i="10"/>
  <c r="B515" i="10"/>
  <c r="K514" i="10"/>
  <c r="J514" i="10"/>
  <c r="I514" i="10"/>
  <c r="H514" i="10"/>
  <c r="G514" i="10"/>
  <c r="F514" i="10"/>
  <c r="E514" i="10"/>
  <c r="D514" i="10"/>
  <c r="C514" i="10"/>
  <c r="B514" i="10"/>
  <c r="K513" i="10"/>
  <c r="J513" i="10"/>
  <c r="I513" i="10"/>
  <c r="H513" i="10"/>
  <c r="G513" i="10"/>
  <c r="F513" i="10"/>
  <c r="E513" i="10"/>
  <c r="D513" i="10"/>
  <c r="C513" i="10"/>
  <c r="B513" i="10"/>
  <c r="K512" i="10"/>
  <c r="J512" i="10"/>
  <c r="I512" i="10"/>
  <c r="H512" i="10"/>
  <c r="G512" i="10"/>
  <c r="F512" i="10"/>
  <c r="E512" i="10"/>
  <c r="D512" i="10"/>
  <c r="C512" i="10"/>
  <c r="B512" i="10"/>
  <c r="K511" i="10"/>
  <c r="J511" i="10"/>
  <c r="I511" i="10"/>
  <c r="H511" i="10"/>
  <c r="G511" i="10"/>
  <c r="F511" i="10"/>
  <c r="E511" i="10"/>
  <c r="D511" i="10"/>
  <c r="C511" i="10"/>
  <c r="B511" i="10"/>
  <c r="K510" i="10"/>
  <c r="J510" i="10"/>
  <c r="I510" i="10"/>
  <c r="H510" i="10"/>
  <c r="G510" i="10"/>
  <c r="F510" i="10"/>
  <c r="E510" i="10"/>
  <c r="D510" i="10"/>
  <c r="C510" i="10"/>
  <c r="B510" i="10"/>
  <c r="K509" i="10"/>
  <c r="J509" i="10"/>
  <c r="I509" i="10"/>
  <c r="H509" i="10"/>
  <c r="G509" i="10"/>
  <c r="F509" i="10"/>
  <c r="E509" i="10"/>
  <c r="D509" i="10"/>
  <c r="C509" i="10"/>
  <c r="B509" i="10"/>
  <c r="K508" i="10"/>
  <c r="J508" i="10"/>
  <c r="I508" i="10"/>
  <c r="H508" i="10"/>
  <c r="G508" i="10"/>
  <c r="F508" i="10"/>
  <c r="E508" i="10"/>
  <c r="D508" i="10"/>
  <c r="C508" i="10"/>
  <c r="B508" i="10"/>
  <c r="K507" i="10"/>
  <c r="J507" i="10"/>
  <c r="I507" i="10"/>
  <c r="H507" i="10"/>
  <c r="G507" i="10"/>
  <c r="F507" i="10"/>
  <c r="E507" i="10"/>
  <c r="D507" i="10"/>
  <c r="C507" i="10"/>
  <c r="B507" i="10"/>
  <c r="K506" i="10"/>
  <c r="J506" i="10"/>
  <c r="I506" i="10"/>
  <c r="H506" i="10"/>
  <c r="G506" i="10"/>
  <c r="F506" i="10"/>
  <c r="E506" i="10"/>
  <c r="D506" i="10"/>
  <c r="C506" i="10"/>
  <c r="B506" i="10"/>
  <c r="K505" i="10"/>
  <c r="J505" i="10"/>
  <c r="I505" i="10"/>
  <c r="H505" i="10"/>
  <c r="G505" i="10"/>
  <c r="F505" i="10"/>
  <c r="E505" i="10"/>
  <c r="D505" i="10"/>
  <c r="C505" i="10"/>
  <c r="B505" i="10"/>
  <c r="K504" i="10"/>
  <c r="J504" i="10"/>
  <c r="I504" i="10"/>
  <c r="H504" i="10"/>
  <c r="G504" i="10"/>
  <c r="F504" i="10"/>
  <c r="E504" i="10"/>
  <c r="D504" i="10"/>
  <c r="C504" i="10"/>
  <c r="B504" i="10"/>
  <c r="K503" i="10"/>
  <c r="J503" i="10"/>
  <c r="I503" i="10"/>
  <c r="H503" i="10"/>
  <c r="G503" i="10"/>
  <c r="F503" i="10"/>
  <c r="E503" i="10"/>
  <c r="D503" i="10"/>
  <c r="C503" i="10"/>
  <c r="B503" i="10"/>
  <c r="K502" i="10"/>
  <c r="J502" i="10"/>
  <c r="I502" i="10"/>
  <c r="H502" i="10"/>
  <c r="G502" i="10"/>
  <c r="F502" i="10"/>
  <c r="E502" i="10"/>
  <c r="D502" i="10"/>
  <c r="C502" i="10"/>
  <c r="B502" i="10"/>
  <c r="K501" i="10"/>
  <c r="J501" i="10"/>
  <c r="I501" i="10"/>
  <c r="H501" i="10"/>
  <c r="G501" i="10"/>
  <c r="F501" i="10"/>
  <c r="E501" i="10"/>
  <c r="D501" i="10"/>
  <c r="C501" i="10"/>
  <c r="B501" i="10"/>
  <c r="K500" i="10"/>
  <c r="J500" i="10"/>
  <c r="I500" i="10"/>
  <c r="H500" i="10"/>
  <c r="G500" i="10"/>
  <c r="F500" i="10"/>
  <c r="E500" i="10"/>
  <c r="D500" i="10"/>
  <c r="C500" i="10"/>
  <c r="B500" i="10"/>
  <c r="K499" i="10"/>
  <c r="J499" i="10"/>
  <c r="I499" i="10"/>
  <c r="H499" i="10"/>
  <c r="G499" i="10"/>
  <c r="F499" i="10"/>
  <c r="E499" i="10"/>
  <c r="D499" i="10"/>
  <c r="C499" i="10"/>
  <c r="B499" i="10"/>
  <c r="K498" i="10"/>
  <c r="J498" i="10"/>
  <c r="I498" i="10"/>
  <c r="H498" i="10"/>
  <c r="G498" i="10"/>
  <c r="F498" i="10"/>
  <c r="E498" i="10"/>
  <c r="D498" i="10"/>
  <c r="C498" i="10"/>
  <c r="B498" i="10"/>
  <c r="K497" i="10"/>
  <c r="J497" i="10"/>
  <c r="I497" i="10"/>
  <c r="H497" i="10"/>
  <c r="G497" i="10"/>
  <c r="F497" i="10"/>
  <c r="E497" i="10"/>
  <c r="D497" i="10"/>
  <c r="C497" i="10"/>
  <c r="B497" i="10"/>
  <c r="K496" i="10"/>
  <c r="J496" i="10"/>
  <c r="I496" i="10"/>
  <c r="H496" i="10"/>
  <c r="G496" i="10"/>
  <c r="F496" i="10"/>
  <c r="E496" i="10"/>
  <c r="D496" i="10"/>
  <c r="C496" i="10"/>
  <c r="B496" i="10"/>
  <c r="K495" i="10"/>
  <c r="J495" i="10"/>
  <c r="I495" i="10"/>
  <c r="H495" i="10"/>
  <c r="G495" i="10"/>
  <c r="F495" i="10"/>
  <c r="E495" i="10"/>
  <c r="D495" i="10"/>
  <c r="C495" i="10"/>
  <c r="B495" i="10"/>
  <c r="K494" i="10"/>
  <c r="J494" i="10"/>
  <c r="I494" i="10"/>
  <c r="H494" i="10"/>
  <c r="G494" i="10"/>
  <c r="F494" i="10"/>
  <c r="E494" i="10"/>
  <c r="D494" i="10"/>
  <c r="C494" i="10"/>
  <c r="B494" i="10"/>
  <c r="K493" i="10"/>
  <c r="J493" i="10"/>
  <c r="I493" i="10"/>
  <c r="H493" i="10"/>
  <c r="G493" i="10"/>
  <c r="F493" i="10"/>
  <c r="E493" i="10"/>
  <c r="D493" i="10"/>
  <c r="C493" i="10"/>
  <c r="B493" i="10"/>
  <c r="K492" i="10"/>
  <c r="J492" i="10"/>
  <c r="I492" i="10"/>
  <c r="H492" i="10"/>
  <c r="G492" i="10"/>
  <c r="F492" i="10"/>
  <c r="E492" i="10"/>
  <c r="D492" i="10"/>
  <c r="C492" i="10"/>
  <c r="B492" i="10"/>
  <c r="K491" i="10"/>
  <c r="J491" i="10"/>
  <c r="I491" i="10"/>
  <c r="H491" i="10"/>
  <c r="G491" i="10"/>
  <c r="F491" i="10"/>
  <c r="E491" i="10"/>
  <c r="D491" i="10"/>
  <c r="C491" i="10"/>
  <c r="B491" i="10"/>
  <c r="K490" i="10"/>
  <c r="J490" i="10"/>
  <c r="I490" i="10"/>
  <c r="H490" i="10"/>
  <c r="G490" i="10"/>
  <c r="F490" i="10"/>
  <c r="E490" i="10"/>
  <c r="D490" i="10"/>
  <c r="C490" i="10"/>
  <c r="B490" i="10"/>
  <c r="K489" i="10"/>
  <c r="J489" i="10"/>
  <c r="I489" i="10"/>
  <c r="H489" i="10"/>
  <c r="G489" i="10"/>
  <c r="F489" i="10"/>
  <c r="E489" i="10"/>
  <c r="D489" i="10"/>
  <c r="C489" i="10"/>
  <c r="B489" i="10"/>
  <c r="K488" i="10"/>
  <c r="J488" i="10"/>
  <c r="I488" i="10"/>
  <c r="H488" i="10"/>
  <c r="G488" i="10"/>
  <c r="F488" i="10"/>
  <c r="E488" i="10"/>
  <c r="D488" i="10"/>
  <c r="C488" i="10"/>
  <c r="B488" i="10"/>
  <c r="K487" i="10"/>
  <c r="J487" i="10"/>
  <c r="I487" i="10"/>
  <c r="H487" i="10"/>
  <c r="G487" i="10"/>
  <c r="F487" i="10"/>
  <c r="E487" i="10"/>
  <c r="D487" i="10"/>
  <c r="C487" i="10"/>
  <c r="B487" i="10"/>
  <c r="K486" i="10"/>
  <c r="J486" i="10"/>
  <c r="I486" i="10"/>
  <c r="H486" i="10"/>
  <c r="G486" i="10"/>
  <c r="F486" i="10"/>
  <c r="E486" i="10"/>
  <c r="D486" i="10"/>
  <c r="C486" i="10"/>
  <c r="B486" i="10"/>
  <c r="K485" i="10"/>
  <c r="J485" i="10"/>
  <c r="I485" i="10"/>
  <c r="H485" i="10"/>
  <c r="G485" i="10"/>
  <c r="F485" i="10"/>
  <c r="E485" i="10"/>
  <c r="D485" i="10"/>
  <c r="C485" i="10"/>
  <c r="B485" i="10"/>
  <c r="K484" i="10"/>
  <c r="J484" i="10"/>
  <c r="I484" i="10"/>
  <c r="H484" i="10"/>
  <c r="G484" i="10"/>
  <c r="F484" i="10"/>
  <c r="E484" i="10"/>
  <c r="D484" i="10"/>
  <c r="C484" i="10"/>
  <c r="B484" i="10"/>
  <c r="K483" i="10"/>
  <c r="J483" i="10"/>
  <c r="I483" i="10"/>
  <c r="H483" i="10"/>
  <c r="G483" i="10"/>
  <c r="F483" i="10"/>
  <c r="E483" i="10"/>
  <c r="D483" i="10"/>
  <c r="C483" i="10"/>
  <c r="B483" i="10"/>
  <c r="K482" i="10"/>
  <c r="J482" i="10"/>
  <c r="I482" i="10"/>
  <c r="H482" i="10"/>
  <c r="G482" i="10"/>
  <c r="F482" i="10"/>
  <c r="E482" i="10"/>
  <c r="D482" i="10"/>
  <c r="C482" i="10"/>
  <c r="B482" i="10"/>
  <c r="K481" i="10"/>
  <c r="J481" i="10"/>
  <c r="I481" i="10"/>
  <c r="H481" i="10"/>
  <c r="G481" i="10"/>
  <c r="F481" i="10"/>
  <c r="E481" i="10"/>
  <c r="D481" i="10"/>
  <c r="C481" i="10"/>
  <c r="B481" i="10"/>
  <c r="K480" i="10"/>
  <c r="J480" i="10"/>
  <c r="I480" i="10"/>
  <c r="H480" i="10"/>
  <c r="G480" i="10"/>
  <c r="F480" i="10"/>
  <c r="E480" i="10"/>
  <c r="D480" i="10"/>
  <c r="C480" i="10"/>
  <c r="B480" i="10"/>
  <c r="K479" i="10"/>
  <c r="J479" i="10"/>
  <c r="I479" i="10"/>
  <c r="H479" i="10"/>
  <c r="G479" i="10"/>
  <c r="F479" i="10"/>
  <c r="E479" i="10"/>
  <c r="D479" i="10"/>
  <c r="C479" i="10"/>
  <c r="B479" i="10"/>
  <c r="K478" i="10"/>
  <c r="J478" i="10"/>
  <c r="I478" i="10"/>
  <c r="H478" i="10"/>
  <c r="G478" i="10"/>
  <c r="F478" i="10"/>
  <c r="E478" i="10"/>
  <c r="D478" i="10"/>
  <c r="C478" i="10"/>
  <c r="B478" i="10"/>
  <c r="K477" i="10"/>
  <c r="J477" i="10"/>
  <c r="I477" i="10"/>
  <c r="H477" i="10"/>
  <c r="G477" i="10"/>
  <c r="F477" i="10"/>
  <c r="E477" i="10"/>
  <c r="D477" i="10"/>
  <c r="C477" i="10"/>
  <c r="B477" i="10"/>
  <c r="K476" i="10"/>
  <c r="J476" i="10"/>
  <c r="I476" i="10"/>
  <c r="H476" i="10"/>
  <c r="G476" i="10"/>
  <c r="F476" i="10"/>
  <c r="E476" i="10"/>
  <c r="D476" i="10"/>
  <c r="C476" i="10"/>
  <c r="B476" i="10"/>
  <c r="K475" i="10"/>
  <c r="J475" i="10"/>
  <c r="I475" i="10"/>
  <c r="H475" i="10"/>
  <c r="G475" i="10"/>
  <c r="F475" i="10"/>
  <c r="E475" i="10"/>
  <c r="D475" i="10"/>
  <c r="C475" i="10"/>
  <c r="B475" i="10"/>
  <c r="K474" i="10"/>
  <c r="J474" i="10"/>
  <c r="I474" i="10"/>
  <c r="H474" i="10"/>
  <c r="G474" i="10"/>
  <c r="F474" i="10"/>
  <c r="E474" i="10"/>
  <c r="D474" i="10"/>
  <c r="C474" i="10"/>
  <c r="B474" i="10"/>
  <c r="K473" i="10"/>
  <c r="J473" i="10"/>
  <c r="I473" i="10"/>
  <c r="H473" i="10"/>
  <c r="G473" i="10"/>
  <c r="F473" i="10"/>
  <c r="E473" i="10"/>
  <c r="D473" i="10"/>
  <c r="C473" i="10"/>
  <c r="B473" i="10"/>
  <c r="K472" i="10"/>
  <c r="J472" i="10"/>
  <c r="I472" i="10"/>
  <c r="H472" i="10"/>
  <c r="G472" i="10"/>
  <c r="F472" i="10"/>
  <c r="E472" i="10"/>
  <c r="D472" i="10"/>
  <c r="C472" i="10"/>
  <c r="B472" i="10"/>
  <c r="K471" i="10"/>
  <c r="J471" i="10"/>
  <c r="I471" i="10"/>
  <c r="H471" i="10"/>
  <c r="G471" i="10"/>
  <c r="F471" i="10"/>
  <c r="E471" i="10"/>
  <c r="D471" i="10"/>
  <c r="C471" i="10"/>
  <c r="B471" i="10"/>
  <c r="K470" i="10"/>
  <c r="J470" i="10"/>
  <c r="I470" i="10"/>
  <c r="H470" i="10"/>
  <c r="G470" i="10"/>
  <c r="F470" i="10"/>
  <c r="E470" i="10"/>
  <c r="D470" i="10"/>
  <c r="C470" i="10"/>
  <c r="B470" i="10"/>
  <c r="K469" i="10"/>
  <c r="J469" i="10"/>
  <c r="I469" i="10"/>
  <c r="H469" i="10"/>
  <c r="G469" i="10"/>
  <c r="F469" i="10"/>
  <c r="E469" i="10"/>
  <c r="D469" i="10"/>
  <c r="C469" i="10"/>
  <c r="B469" i="10"/>
  <c r="K468" i="10"/>
  <c r="J468" i="10"/>
  <c r="I468" i="10"/>
  <c r="H468" i="10"/>
  <c r="G468" i="10"/>
  <c r="F468" i="10"/>
  <c r="E468" i="10"/>
  <c r="D468" i="10"/>
  <c r="C468" i="10"/>
  <c r="B468" i="10"/>
  <c r="K467" i="10"/>
  <c r="J467" i="10"/>
  <c r="I467" i="10"/>
  <c r="H467" i="10"/>
  <c r="G467" i="10"/>
  <c r="F467" i="10"/>
  <c r="E467" i="10"/>
  <c r="D467" i="10"/>
  <c r="C467" i="10"/>
  <c r="B467" i="10"/>
  <c r="K466" i="10"/>
  <c r="J466" i="10"/>
  <c r="I466" i="10"/>
  <c r="H466" i="10"/>
  <c r="G466" i="10"/>
  <c r="F466" i="10"/>
  <c r="E466" i="10"/>
  <c r="D466" i="10"/>
  <c r="C466" i="10"/>
  <c r="B466" i="10"/>
  <c r="K465" i="10"/>
  <c r="J465" i="10"/>
  <c r="I465" i="10"/>
  <c r="H465" i="10"/>
  <c r="G465" i="10"/>
  <c r="F465" i="10"/>
  <c r="E465" i="10"/>
  <c r="D465" i="10"/>
  <c r="C465" i="10"/>
  <c r="B465" i="10"/>
  <c r="K464" i="10"/>
  <c r="J464" i="10"/>
  <c r="I464" i="10"/>
  <c r="H464" i="10"/>
  <c r="G464" i="10"/>
  <c r="F464" i="10"/>
  <c r="E464" i="10"/>
  <c r="D464" i="10"/>
  <c r="C464" i="10"/>
  <c r="B464" i="10"/>
  <c r="K463" i="10"/>
  <c r="J463" i="10"/>
  <c r="I463" i="10"/>
  <c r="H463" i="10"/>
  <c r="G463" i="10"/>
  <c r="F463" i="10"/>
  <c r="E463" i="10"/>
  <c r="D463" i="10"/>
  <c r="C463" i="10"/>
  <c r="B463" i="10"/>
  <c r="K462" i="10"/>
  <c r="J462" i="10"/>
  <c r="I462" i="10"/>
  <c r="H462" i="10"/>
  <c r="G462" i="10"/>
  <c r="F462" i="10"/>
  <c r="E462" i="10"/>
  <c r="D462" i="10"/>
  <c r="C462" i="10"/>
  <c r="B462" i="10"/>
  <c r="K461" i="10"/>
  <c r="J461" i="10"/>
  <c r="I461" i="10"/>
  <c r="H461" i="10"/>
  <c r="G461" i="10"/>
  <c r="F461" i="10"/>
  <c r="E461" i="10"/>
  <c r="D461" i="10"/>
  <c r="C461" i="10"/>
  <c r="B461" i="10"/>
  <c r="K460" i="10"/>
  <c r="J460" i="10"/>
  <c r="I460" i="10"/>
  <c r="H460" i="10"/>
  <c r="G460" i="10"/>
  <c r="F460" i="10"/>
  <c r="E460" i="10"/>
  <c r="D460" i="10"/>
  <c r="C460" i="10"/>
  <c r="B460" i="10"/>
  <c r="K459" i="10"/>
  <c r="J459" i="10"/>
  <c r="I459" i="10"/>
  <c r="H459" i="10"/>
  <c r="G459" i="10"/>
  <c r="F459" i="10"/>
  <c r="E459" i="10"/>
  <c r="D459" i="10"/>
  <c r="C459" i="10"/>
  <c r="B459" i="10"/>
  <c r="K458" i="10"/>
  <c r="J458" i="10"/>
  <c r="I458" i="10"/>
  <c r="H458" i="10"/>
  <c r="G458" i="10"/>
  <c r="F458" i="10"/>
  <c r="E458" i="10"/>
  <c r="D458" i="10"/>
  <c r="C458" i="10"/>
  <c r="B458" i="10"/>
  <c r="K457" i="10"/>
  <c r="J457" i="10"/>
  <c r="I457" i="10"/>
  <c r="H457" i="10"/>
  <c r="G457" i="10"/>
  <c r="F457" i="10"/>
  <c r="E457" i="10"/>
  <c r="D457" i="10"/>
  <c r="C457" i="10"/>
  <c r="B457" i="10"/>
  <c r="K456" i="10"/>
  <c r="J456" i="10"/>
  <c r="I456" i="10"/>
  <c r="H456" i="10"/>
  <c r="G456" i="10"/>
  <c r="F456" i="10"/>
  <c r="E456" i="10"/>
  <c r="D456" i="10"/>
  <c r="C456" i="10"/>
  <c r="B456" i="10"/>
  <c r="K455" i="10"/>
  <c r="J455" i="10"/>
  <c r="I455" i="10"/>
  <c r="H455" i="10"/>
  <c r="G455" i="10"/>
  <c r="F455" i="10"/>
  <c r="E455" i="10"/>
  <c r="D455" i="10"/>
  <c r="C455" i="10"/>
  <c r="B455" i="10"/>
  <c r="K454" i="10"/>
  <c r="J454" i="10"/>
  <c r="I454" i="10"/>
  <c r="H454" i="10"/>
  <c r="G454" i="10"/>
  <c r="F454" i="10"/>
  <c r="E454" i="10"/>
  <c r="D454" i="10"/>
  <c r="C454" i="10"/>
  <c r="B454" i="10"/>
  <c r="K453" i="10"/>
  <c r="J453" i="10"/>
  <c r="I453" i="10"/>
  <c r="H453" i="10"/>
  <c r="G453" i="10"/>
  <c r="F453" i="10"/>
  <c r="E453" i="10"/>
  <c r="D453" i="10"/>
  <c r="C453" i="10"/>
  <c r="B453" i="10"/>
  <c r="K452" i="10"/>
  <c r="J452" i="10"/>
  <c r="I452" i="10"/>
  <c r="H452" i="10"/>
  <c r="G452" i="10"/>
  <c r="F452" i="10"/>
  <c r="E452" i="10"/>
  <c r="D452" i="10"/>
  <c r="C452" i="10"/>
  <c r="B452" i="10"/>
  <c r="K451" i="10"/>
  <c r="J451" i="10"/>
  <c r="I451" i="10"/>
  <c r="H451" i="10"/>
  <c r="G451" i="10"/>
  <c r="F451" i="10"/>
  <c r="E451" i="10"/>
  <c r="D451" i="10"/>
  <c r="C451" i="10"/>
  <c r="B451" i="10"/>
  <c r="K450" i="10"/>
  <c r="J450" i="10"/>
  <c r="I450" i="10"/>
  <c r="H450" i="10"/>
  <c r="G450" i="10"/>
  <c r="F450" i="10"/>
  <c r="E450" i="10"/>
  <c r="D450" i="10"/>
  <c r="C450" i="10"/>
  <c r="B450" i="10"/>
  <c r="K449" i="10"/>
  <c r="J449" i="10"/>
  <c r="I449" i="10"/>
  <c r="H449" i="10"/>
  <c r="G449" i="10"/>
  <c r="F449" i="10"/>
  <c r="E449" i="10"/>
  <c r="D449" i="10"/>
  <c r="C449" i="10"/>
  <c r="B449" i="10"/>
  <c r="K448" i="10"/>
  <c r="J448" i="10"/>
  <c r="I448" i="10"/>
  <c r="H448" i="10"/>
  <c r="G448" i="10"/>
  <c r="F448" i="10"/>
  <c r="E448" i="10"/>
  <c r="D448" i="10"/>
  <c r="C448" i="10"/>
  <c r="B448" i="10"/>
  <c r="K447" i="10"/>
  <c r="J447" i="10"/>
  <c r="I447" i="10"/>
  <c r="H447" i="10"/>
  <c r="G447" i="10"/>
  <c r="F447" i="10"/>
  <c r="E447" i="10"/>
  <c r="D447" i="10"/>
  <c r="C447" i="10"/>
  <c r="B447" i="10"/>
  <c r="K446" i="10"/>
  <c r="J446" i="10"/>
  <c r="I446" i="10"/>
  <c r="H446" i="10"/>
  <c r="G446" i="10"/>
  <c r="F446" i="10"/>
  <c r="E446" i="10"/>
  <c r="D446" i="10"/>
  <c r="C446" i="10"/>
  <c r="B446" i="10"/>
  <c r="K445" i="10"/>
  <c r="J445" i="10"/>
  <c r="I445" i="10"/>
  <c r="H445" i="10"/>
  <c r="G445" i="10"/>
  <c r="F445" i="10"/>
  <c r="E445" i="10"/>
  <c r="D445" i="10"/>
  <c r="C445" i="10"/>
  <c r="B445" i="10"/>
  <c r="K444" i="10"/>
  <c r="J444" i="10"/>
  <c r="I444" i="10"/>
  <c r="H444" i="10"/>
  <c r="G444" i="10"/>
  <c r="F444" i="10"/>
  <c r="E444" i="10"/>
  <c r="D444" i="10"/>
  <c r="C444" i="10"/>
  <c r="B444" i="10"/>
  <c r="K443" i="10"/>
  <c r="J443" i="10"/>
  <c r="I443" i="10"/>
  <c r="H443" i="10"/>
  <c r="G443" i="10"/>
  <c r="F443" i="10"/>
  <c r="E443" i="10"/>
  <c r="D443" i="10"/>
  <c r="C443" i="10"/>
  <c r="B443" i="10"/>
  <c r="K442" i="10"/>
  <c r="J442" i="10"/>
  <c r="I442" i="10"/>
  <c r="H442" i="10"/>
  <c r="G442" i="10"/>
  <c r="F442" i="10"/>
  <c r="E442" i="10"/>
  <c r="D442" i="10"/>
  <c r="C442" i="10"/>
  <c r="B442" i="10"/>
  <c r="K441" i="10"/>
  <c r="J441" i="10"/>
  <c r="I441" i="10"/>
  <c r="H441" i="10"/>
  <c r="G441" i="10"/>
  <c r="F441" i="10"/>
  <c r="E441" i="10"/>
  <c r="D441" i="10"/>
  <c r="C441" i="10"/>
  <c r="B441" i="10"/>
  <c r="K440" i="10"/>
  <c r="J440" i="10"/>
  <c r="I440" i="10"/>
  <c r="H440" i="10"/>
  <c r="G440" i="10"/>
  <c r="F440" i="10"/>
  <c r="E440" i="10"/>
  <c r="D440" i="10"/>
  <c r="C440" i="10"/>
  <c r="B440" i="10"/>
  <c r="K439" i="10"/>
  <c r="J439" i="10"/>
  <c r="I439" i="10"/>
  <c r="H439" i="10"/>
  <c r="G439" i="10"/>
  <c r="F439" i="10"/>
  <c r="E439" i="10"/>
  <c r="D439" i="10"/>
  <c r="C439" i="10"/>
  <c r="B439" i="10"/>
  <c r="K438" i="10"/>
  <c r="J438" i="10"/>
  <c r="I438" i="10"/>
  <c r="H438" i="10"/>
  <c r="G438" i="10"/>
  <c r="F438" i="10"/>
  <c r="E438" i="10"/>
  <c r="D438" i="10"/>
  <c r="C438" i="10"/>
  <c r="B438" i="10"/>
  <c r="K437" i="10"/>
  <c r="J437" i="10"/>
  <c r="I437" i="10"/>
  <c r="H437" i="10"/>
  <c r="G437" i="10"/>
  <c r="F437" i="10"/>
  <c r="E437" i="10"/>
  <c r="D437" i="10"/>
  <c r="C437" i="10"/>
  <c r="B437" i="10"/>
  <c r="K436" i="10"/>
  <c r="J436" i="10"/>
  <c r="I436" i="10"/>
  <c r="H436" i="10"/>
  <c r="G436" i="10"/>
  <c r="F436" i="10"/>
  <c r="E436" i="10"/>
  <c r="D436" i="10"/>
  <c r="C436" i="10"/>
  <c r="B436" i="10"/>
  <c r="K435" i="10"/>
  <c r="J435" i="10"/>
  <c r="I435" i="10"/>
  <c r="H435" i="10"/>
  <c r="G435" i="10"/>
  <c r="F435" i="10"/>
  <c r="E435" i="10"/>
  <c r="D435" i="10"/>
  <c r="C435" i="10"/>
  <c r="B435" i="10"/>
  <c r="K434" i="10"/>
  <c r="J434" i="10"/>
  <c r="I434" i="10"/>
  <c r="H434" i="10"/>
  <c r="G434" i="10"/>
  <c r="F434" i="10"/>
  <c r="E434" i="10"/>
  <c r="D434" i="10"/>
  <c r="C434" i="10"/>
  <c r="B434" i="10"/>
  <c r="K433" i="10"/>
  <c r="J433" i="10"/>
  <c r="I433" i="10"/>
  <c r="H433" i="10"/>
  <c r="G433" i="10"/>
  <c r="F433" i="10"/>
  <c r="E433" i="10"/>
  <c r="D433" i="10"/>
  <c r="C433" i="10"/>
  <c r="B433" i="10"/>
  <c r="K432" i="10"/>
  <c r="J432" i="10"/>
  <c r="I432" i="10"/>
  <c r="H432" i="10"/>
  <c r="G432" i="10"/>
  <c r="F432" i="10"/>
  <c r="E432" i="10"/>
  <c r="D432" i="10"/>
  <c r="C432" i="10"/>
  <c r="B432" i="10"/>
  <c r="K431" i="10"/>
  <c r="J431" i="10"/>
  <c r="I431" i="10"/>
  <c r="H431" i="10"/>
  <c r="G431" i="10"/>
  <c r="F431" i="10"/>
  <c r="E431" i="10"/>
  <c r="D431" i="10"/>
  <c r="C431" i="10"/>
  <c r="B431" i="10"/>
  <c r="K430" i="10"/>
  <c r="J430" i="10"/>
  <c r="I430" i="10"/>
  <c r="H430" i="10"/>
  <c r="G430" i="10"/>
  <c r="F430" i="10"/>
  <c r="E430" i="10"/>
  <c r="D430" i="10"/>
  <c r="C430" i="10"/>
  <c r="B430" i="10"/>
  <c r="K429" i="10"/>
  <c r="J429" i="10"/>
  <c r="I429" i="10"/>
  <c r="H429" i="10"/>
  <c r="G429" i="10"/>
  <c r="F429" i="10"/>
  <c r="E429" i="10"/>
  <c r="D429" i="10"/>
  <c r="C429" i="10"/>
  <c r="B429" i="10"/>
  <c r="K428" i="10"/>
  <c r="J428" i="10"/>
  <c r="I428" i="10"/>
  <c r="H428" i="10"/>
  <c r="G428" i="10"/>
  <c r="F428" i="10"/>
  <c r="E428" i="10"/>
  <c r="D428" i="10"/>
  <c r="C428" i="10"/>
  <c r="B428" i="10"/>
  <c r="K427" i="10"/>
  <c r="J427" i="10"/>
  <c r="I427" i="10"/>
  <c r="H427" i="10"/>
  <c r="G427" i="10"/>
  <c r="F427" i="10"/>
  <c r="E427" i="10"/>
  <c r="D427" i="10"/>
  <c r="C427" i="10"/>
  <c r="B427" i="10"/>
  <c r="K426" i="10"/>
  <c r="J426" i="10"/>
  <c r="I426" i="10"/>
  <c r="H426" i="10"/>
  <c r="G426" i="10"/>
  <c r="F426" i="10"/>
  <c r="E426" i="10"/>
  <c r="D426" i="10"/>
  <c r="C426" i="10"/>
  <c r="B426" i="10"/>
  <c r="K425" i="10"/>
  <c r="J425" i="10"/>
  <c r="I425" i="10"/>
  <c r="H425" i="10"/>
  <c r="G425" i="10"/>
  <c r="F425" i="10"/>
  <c r="E425" i="10"/>
  <c r="D425" i="10"/>
  <c r="C425" i="10"/>
  <c r="B425" i="10"/>
  <c r="K424" i="10"/>
  <c r="J424" i="10"/>
  <c r="I424" i="10"/>
  <c r="H424" i="10"/>
  <c r="G424" i="10"/>
  <c r="F424" i="10"/>
  <c r="E424" i="10"/>
  <c r="D424" i="10"/>
  <c r="C424" i="10"/>
  <c r="B424" i="10"/>
  <c r="K423" i="10"/>
  <c r="J423" i="10"/>
  <c r="I423" i="10"/>
  <c r="H423" i="10"/>
  <c r="G423" i="10"/>
  <c r="F423" i="10"/>
  <c r="E423" i="10"/>
  <c r="D423" i="10"/>
  <c r="C423" i="10"/>
  <c r="B423" i="10"/>
  <c r="K422" i="10"/>
  <c r="J422" i="10"/>
  <c r="I422" i="10"/>
  <c r="H422" i="10"/>
  <c r="G422" i="10"/>
  <c r="F422" i="10"/>
  <c r="E422" i="10"/>
  <c r="D422" i="10"/>
  <c r="C422" i="10"/>
  <c r="B422" i="10"/>
  <c r="K421" i="10"/>
  <c r="J421" i="10"/>
  <c r="I421" i="10"/>
  <c r="H421" i="10"/>
  <c r="G421" i="10"/>
  <c r="F421" i="10"/>
  <c r="E421" i="10"/>
  <c r="D421" i="10"/>
  <c r="C421" i="10"/>
  <c r="B421" i="10"/>
  <c r="K420" i="10"/>
  <c r="J420" i="10"/>
  <c r="I420" i="10"/>
  <c r="H420" i="10"/>
  <c r="G420" i="10"/>
  <c r="F420" i="10"/>
  <c r="E420" i="10"/>
  <c r="D420" i="10"/>
  <c r="C420" i="10"/>
  <c r="B420" i="10"/>
  <c r="K419" i="10"/>
  <c r="J419" i="10"/>
  <c r="I419" i="10"/>
  <c r="H419" i="10"/>
  <c r="G419" i="10"/>
  <c r="F419" i="10"/>
  <c r="E419" i="10"/>
  <c r="D419" i="10"/>
  <c r="C419" i="10"/>
  <c r="B419" i="10"/>
  <c r="K418" i="10"/>
  <c r="J418" i="10"/>
  <c r="I418" i="10"/>
  <c r="H418" i="10"/>
  <c r="G418" i="10"/>
  <c r="F418" i="10"/>
  <c r="E418" i="10"/>
  <c r="D418" i="10"/>
  <c r="C418" i="10"/>
  <c r="B418" i="10"/>
  <c r="K417" i="10"/>
  <c r="J417" i="10"/>
  <c r="I417" i="10"/>
  <c r="H417" i="10"/>
  <c r="G417" i="10"/>
  <c r="F417" i="10"/>
  <c r="E417" i="10"/>
  <c r="D417" i="10"/>
  <c r="C417" i="10"/>
  <c r="B417" i="10"/>
  <c r="K416" i="10"/>
  <c r="J416" i="10"/>
  <c r="I416" i="10"/>
  <c r="H416" i="10"/>
  <c r="G416" i="10"/>
  <c r="F416" i="10"/>
  <c r="E416" i="10"/>
  <c r="D416" i="10"/>
  <c r="C416" i="10"/>
  <c r="B416" i="10"/>
  <c r="K415" i="10"/>
  <c r="J415" i="10"/>
  <c r="I415" i="10"/>
  <c r="H415" i="10"/>
  <c r="G415" i="10"/>
  <c r="F415" i="10"/>
  <c r="E415" i="10"/>
  <c r="D415" i="10"/>
  <c r="C415" i="10"/>
  <c r="B415" i="10"/>
  <c r="K414" i="10"/>
  <c r="J414" i="10"/>
  <c r="I414" i="10"/>
  <c r="H414" i="10"/>
  <c r="G414" i="10"/>
  <c r="F414" i="10"/>
  <c r="E414" i="10"/>
  <c r="D414" i="10"/>
  <c r="C414" i="10"/>
  <c r="B414" i="10"/>
  <c r="K413" i="10"/>
  <c r="J413" i="10"/>
  <c r="I413" i="10"/>
  <c r="H413" i="10"/>
  <c r="G413" i="10"/>
  <c r="F413" i="10"/>
  <c r="E413" i="10"/>
  <c r="D413" i="10"/>
  <c r="C413" i="10"/>
  <c r="B413" i="10"/>
  <c r="K412" i="10"/>
  <c r="J412" i="10"/>
  <c r="I412" i="10"/>
  <c r="H412" i="10"/>
  <c r="G412" i="10"/>
  <c r="F412" i="10"/>
  <c r="E412" i="10"/>
  <c r="D412" i="10"/>
  <c r="C412" i="10"/>
  <c r="B412" i="10"/>
  <c r="K411" i="10"/>
  <c r="J411" i="10"/>
  <c r="I411" i="10"/>
  <c r="H411" i="10"/>
  <c r="G411" i="10"/>
  <c r="F411" i="10"/>
  <c r="E411" i="10"/>
  <c r="D411" i="10"/>
  <c r="C411" i="10"/>
  <c r="B411" i="10"/>
  <c r="K410" i="10"/>
  <c r="J410" i="10"/>
  <c r="I410" i="10"/>
  <c r="H410" i="10"/>
  <c r="G410" i="10"/>
  <c r="F410" i="10"/>
  <c r="E410" i="10"/>
  <c r="D410" i="10"/>
  <c r="C410" i="10"/>
  <c r="B410" i="10"/>
  <c r="K409" i="10"/>
  <c r="J409" i="10"/>
  <c r="I409" i="10"/>
  <c r="H409" i="10"/>
  <c r="G409" i="10"/>
  <c r="F409" i="10"/>
  <c r="E409" i="10"/>
  <c r="D409" i="10"/>
  <c r="C409" i="10"/>
  <c r="B409" i="10"/>
  <c r="K408" i="10"/>
  <c r="J408" i="10"/>
  <c r="I408" i="10"/>
  <c r="H408" i="10"/>
  <c r="G408" i="10"/>
  <c r="F408" i="10"/>
  <c r="E408" i="10"/>
  <c r="D408" i="10"/>
  <c r="C408" i="10"/>
  <c r="B408" i="10"/>
  <c r="K407" i="10"/>
  <c r="J407" i="10"/>
  <c r="I407" i="10"/>
  <c r="H407" i="10"/>
  <c r="G407" i="10"/>
  <c r="F407" i="10"/>
  <c r="E407" i="10"/>
  <c r="D407" i="10"/>
  <c r="C407" i="10"/>
  <c r="B407" i="10"/>
  <c r="K406" i="10"/>
  <c r="J406" i="10"/>
  <c r="I406" i="10"/>
  <c r="H406" i="10"/>
  <c r="G406" i="10"/>
  <c r="F406" i="10"/>
  <c r="E406" i="10"/>
  <c r="D406" i="10"/>
  <c r="C406" i="10"/>
  <c r="B406" i="10"/>
  <c r="K405" i="10"/>
  <c r="J405" i="10"/>
  <c r="I405" i="10"/>
  <c r="H405" i="10"/>
  <c r="G405" i="10"/>
  <c r="F405" i="10"/>
  <c r="E405" i="10"/>
  <c r="D405" i="10"/>
  <c r="C405" i="10"/>
  <c r="B405" i="10"/>
  <c r="K404" i="10"/>
  <c r="J404" i="10"/>
  <c r="I404" i="10"/>
  <c r="H404" i="10"/>
  <c r="G404" i="10"/>
  <c r="F404" i="10"/>
  <c r="E404" i="10"/>
  <c r="D404" i="10"/>
  <c r="C404" i="10"/>
  <c r="B404" i="10"/>
  <c r="K403" i="10"/>
  <c r="J403" i="10"/>
  <c r="I403" i="10"/>
  <c r="H403" i="10"/>
  <c r="G403" i="10"/>
  <c r="F403" i="10"/>
  <c r="E403" i="10"/>
  <c r="D403" i="10"/>
  <c r="C403" i="10"/>
  <c r="B403" i="10"/>
  <c r="K402" i="10"/>
  <c r="J402" i="10"/>
  <c r="I402" i="10"/>
  <c r="H402" i="10"/>
  <c r="G402" i="10"/>
  <c r="F402" i="10"/>
  <c r="E402" i="10"/>
  <c r="D402" i="10"/>
  <c r="C402" i="10"/>
  <c r="B402" i="10"/>
  <c r="K401" i="10"/>
  <c r="J401" i="10"/>
  <c r="I401" i="10"/>
  <c r="H401" i="10"/>
  <c r="G401" i="10"/>
  <c r="F401" i="10"/>
  <c r="E401" i="10"/>
  <c r="D401" i="10"/>
  <c r="C401" i="10"/>
  <c r="B401" i="10"/>
  <c r="K400" i="10"/>
  <c r="J400" i="10"/>
  <c r="I400" i="10"/>
  <c r="H400" i="10"/>
  <c r="G400" i="10"/>
  <c r="F400" i="10"/>
  <c r="E400" i="10"/>
  <c r="D400" i="10"/>
  <c r="C400" i="10"/>
  <c r="B400" i="10"/>
  <c r="K399" i="10"/>
  <c r="J399" i="10"/>
  <c r="I399" i="10"/>
  <c r="H399" i="10"/>
  <c r="G399" i="10"/>
  <c r="F399" i="10"/>
  <c r="E399" i="10"/>
  <c r="D399" i="10"/>
  <c r="C399" i="10"/>
  <c r="B399" i="10"/>
  <c r="K398" i="10"/>
  <c r="J398" i="10"/>
  <c r="I398" i="10"/>
  <c r="H398" i="10"/>
  <c r="G398" i="10"/>
  <c r="F398" i="10"/>
  <c r="E398" i="10"/>
  <c r="D398" i="10"/>
  <c r="C398" i="10"/>
  <c r="B398" i="10"/>
  <c r="K397" i="10"/>
  <c r="J397" i="10"/>
  <c r="I397" i="10"/>
  <c r="H397" i="10"/>
  <c r="G397" i="10"/>
  <c r="F397" i="10"/>
  <c r="E397" i="10"/>
  <c r="D397" i="10"/>
  <c r="C397" i="10"/>
  <c r="B397" i="10"/>
  <c r="K396" i="10"/>
  <c r="J396" i="10"/>
  <c r="I396" i="10"/>
  <c r="H396" i="10"/>
  <c r="G396" i="10"/>
  <c r="F396" i="10"/>
  <c r="E396" i="10"/>
  <c r="D396" i="10"/>
  <c r="C396" i="10"/>
  <c r="B396" i="10"/>
  <c r="K395" i="10"/>
  <c r="J395" i="10"/>
  <c r="I395" i="10"/>
  <c r="H395" i="10"/>
  <c r="G395" i="10"/>
  <c r="F395" i="10"/>
  <c r="E395" i="10"/>
  <c r="D395" i="10"/>
  <c r="C395" i="10"/>
  <c r="B395" i="10"/>
  <c r="K394" i="10"/>
  <c r="J394" i="10"/>
  <c r="I394" i="10"/>
  <c r="H394" i="10"/>
  <c r="G394" i="10"/>
  <c r="F394" i="10"/>
  <c r="E394" i="10"/>
  <c r="D394" i="10"/>
  <c r="C394" i="10"/>
  <c r="B394" i="10"/>
  <c r="K393" i="10"/>
  <c r="J393" i="10"/>
  <c r="I393" i="10"/>
  <c r="H393" i="10"/>
  <c r="G393" i="10"/>
  <c r="F393" i="10"/>
  <c r="E393" i="10"/>
  <c r="D393" i="10"/>
  <c r="C393" i="10"/>
  <c r="B393" i="10"/>
  <c r="K392" i="10"/>
  <c r="J392" i="10"/>
  <c r="I392" i="10"/>
  <c r="H392" i="10"/>
  <c r="G392" i="10"/>
  <c r="F392" i="10"/>
  <c r="E392" i="10"/>
  <c r="D392" i="10"/>
  <c r="C392" i="10"/>
  <c r="B392" i="10"/>
  <c r="K391" i="10"/>
  <c r="J391" i="10"/>
  <c r="I391" i="10"/>
  <c r="H391" i="10"/>
  <c r="G391" i="10"/>
  <c r="F391" i="10"/>
  <c r="E391" i="10"/>
  <c r="D391" i="10"/>
  <c r="C391" i="10"/>
  <c r="B391" i="10"/>
  <c r="K390" i="10"/>
  <c r="J390" i="10"/>
  <c r="I390" i="10"/>
  <c r="H390" i="10"/>
  <c r="G390" i="10"/>
  <c r="F390" i="10"/>
  <c r="E390" i="10"/>
  <c r="D390" i="10"/>
  <c r="C390" i="10"/>
  <c r="B390" i="10"/>
  <c r="K389" i="10"/>
  <c r="J389" i="10"/>
  <c r="I389" i="10"/>
  <c r="H389" i="10"/>
  <c r="G389" i="10"/>
  <c r="F389" i="10"/>
  <c r="E389" i="10"/>
  <c r="D389" i="10"/>
  <c r="C389" i="10"/>
  <c r="B389" i="10"/>
  <c r="K388" i="10"/>
  <c r="J388" i="10"/>
  <c r="I388" i="10"/>
  <c r="H388" i="10"/>
  <c r="G388" i="10"/>
  <c r="F388" i="10"/>
  <c r="E388" i="10"/>
  <c r="D388" i="10"/>
  <c r="C388" i="10"/>
  <c r="B388" i="10"/>
  <c r="K387" i="10"/>
  <c r="J387" i="10"/>
  <c r="I387" i="10"/>
  <c r="H387" i="10"/>
  <c r="G387" i="10"/>
  <c r="F387" i="10"/>
  <c r="E387" i="10"/>
  <c r="D387" i="10"/>
  <c r="C387" i="10"/>
  <c r="B387" i="10"/>
  <c r="K386" i="10"/>
  <c r="J386" i="10"/>
  <c r="I386" i="10"/>
  <c r="H386" i="10"/>
  <c r="G386" i="10"/>
  <c r="F386" i="10"/>
  <c r="E386" i="10"/>
  <c r="D386" i="10"/>
  <c r="C386" i="10"/>
  <c r="B386" i="10"/>
  <c r="K385" i="10"/>
  <c r="J385" i="10"/>
  <c r="I385" i="10"/>
  <c r="H385" i="10"/>
  <c r="G385" i="10"/>
  <c r="F385" i="10"/>
  <c r="E385" i="10"/>
  <c r="D385" i="10"/>
  <c r="C385" i="10"/>
  <c r="B385" i="10"/>
  <c r="K384" i="10"/>
  <c r="J384" i="10"/>
  <c r="I384" i="10"/>
  <c r="H384" i="10"/>
  <c r="G384" i="10"/>
  <c r="F384" i="10"/>
  <c r="E384" i="10"/>
  <c r="D384" i="10"/>
  <c r="C384" i="10"/>
  <c r="B384" i="10"/>
  <c r="K383" i="10"/>
  <c r="J383" i="10"/>
  <c r="I383" i="10"/>
  <c r="H383" i="10"/>
  <c r="G383" i="10"/>
  <c r="F383" i="10"/>
  <c r="E383" i="10"/>
  <c r="D383" i="10"/>
  <c r="C383" i="10"/>
  <c r="B383" i="10"/>
  <c r="K382" i="10"/>
  <c r="J382" i="10"/>
  <c r="I382" i="10"/>
  <c r="H382" i="10"/>
  <c r="G382" i="10"/>
  <c r="F382" i="10"/>
  <c r="E382" i="10"/>
  <c r="D382" i="10"/>
  <c r="C382" i="10"/>
  <c r="B382" i="10"/>
  <c r="K381" i="10"/>
  <c r="J381" i="10"/>
  <c r="I381" i="10"/>
  <c r="H381" i="10"/>
  <c r="G381" i="10"/>
  <c r="F381" i="10"/>
  <c r="E381" i="10"/>
  <c r="D381" i="10"/>
  <c r="C381" i="10"/>
  <c r="B381" i="10"/>
  <c r="K380" i="10"/>
  <c r="J380" i="10"/>
  <c r="I380" i="10"/>
  <c r="H380" i="10"/>
  <c r="G380" i="10"/>
  <c r="F380" i="10"/>
  <c r="E380" i="10"/>
  <c r="D380" i="10"/>
  <c r="C380" i="10"/>
  <c r="B380" i="10"/>
  <c r="K379" i="10"/>
  <c r="J379" i="10"/>
  <c r="I379" i="10"/>
  <c r="H379" i="10"/>
  <c r="G379" i="10"/>
  <c r="F379" i="10"/>
  <c r="E379" i="10"/>
  <c r="D379" i="10"/>
  <c r="C379" i="10"/>
  <c r="B379" i="10"/>
  <c r="K378" i="10"/>
  <c r="J378" i="10"/>
  <c r="I378" i="10"/>
  <c r="H378" i="10"/>
  <c r="G378" i="10"/>
  <c r="F378" i="10"/>
  <c r="E378" i="10"/>
  <c r="D378" i="10"/>
  <c r="C378" i="10"/>
  <c r="B378" i="10"/>
  <c r="K377" i="10"/>
  <c r="J377" i="10"/>
  <c r="I377" i="10"/>
  <c r="H377" i="10"/>
  <c r="G377" i="10"/>
  <c r="F377" i="10"/>
  <c r="E377" i="10"/>
  <c r="D377" i="10"/>
  <c r="C377" i="10"/>
  <c r="B377" i="10"/>
  <c r="K376" i="10"/>
  <c r="J376" i="10"/>
  <c r="I376" i="10"/>
  <c r="H376" i="10"/>
  <c r="G376" i="10"/>
  <c r="F376" i="10"/>
  <c r="E376" i="10"/>
  <c r="D376" i="10"/>
  <c r="C376" i="10"/>
  <c r="B376" i="10"/>
  <c r="K375" i="10"/>
  <c r="J375" i="10"/>
  <c r="I375" i="10"/>
  <c r="H375" i="10"/>
  <c r="G375" i="10"/>
  <c r="F375" i="10"/>
  <c r="E375" i="10"/>
  <c r="D375" i="10"/>
  <c r="C375" i="10"/>
  <c r="B375" i="10"/>
  <c r="K374" i="10"/>
  <c r="J374" i="10"/>
  <c r="I374" i="10"/>
  <c r="H374" i="10"/>
  <c r="G374" i="10"/>
  <c r="F374" i="10"/>
  <c r="E374" i="10"/>
  <c r="D374" i="10"/>
  <c r="C374" i="10"/>
  <c r="B374" i="10"/>
  <c r="K373" i="10"/>
  <c r="J373" i="10"/>
  <c r="I373" i="10"/>
  <c r="H373" i="10"/>
  <c r="G373" i="10"/>
  <c r="F373" i="10"/>
  <c r="E373" i="10"/>
  <c r="D373" i="10"/>
  <c r="C373" i="10"/>
  <c r="B373" i="10"/>
  <c r="K372" i="10"/>
  <c r="J372" i="10"/>
  <c r="I372" i="10"/>
  <c r="H372" i="10"/>
  <c r="G372" i="10"/>
  <c r="F372" i="10"/>
  <c r="E372" i="10"/>
  <c r="D372" i="10"/>
  <c r="C372" i="10"/>
  <c r="B372" i="10"/>
  <c r="K371" i="10"/>
  <c r="J371" i="10"/>
  <c r="I371" i="10"/>
  <c r="H371" i="10"/>
  <c r="G371" i="10"/>
  <c r="F371" i="10"/>
  <c r="E371" i="10"/>
  <c r="D371" i="10"/>
  <c r="C371" i="10"/>
  <c r="B371" i="10"/>
  <c r="K370" i="10"/>
  <c r="J370" i="10"/>
  <c r="I370" i="10"/>
  <c r="H370" i="10"/>
  <c r="G370" i="10"/>
  <c r="F370" i="10"/>
  <c r="E370" i="10"/>
  <c r="D370" i="10"/>
  <c r="C370" i="10"/>
  <c r="B370" i="10"/>
  <c r="K369" i="10"/>
  <c r="J369" i="10"/>
  <c r="I369" i="10"/>
  <c r="H369" i="10"/>
  <c r="G369" i="10"/>
  <c r="F369" i="10"/>
  <c r="E369" i="10"/>
  <c r="D369" i="10"/>
  <c r="C369" i="10"/>
  <c r="B369" i="10"/>
  <c r="K368" i="10"/>
  <c r="J368" i="10"/>
  <c r="I368" i="10"/>
  <c r="H368" i="10"/>
  <c r="G368" i="10"/>
  <c r="F368" i="10"/>
  <c r="E368" i="10"/>
  <c r="D368" i="10"/>
  <c r="C368" i="10"/>
  <c r="B368" i="10"/>
  <c r="K367" i="10"/>
  <c r="J367" i="10"/>
  <c r="I367" i="10"/>
  <c r="H367" i="10"/>
  <c r="G367" i="10"/>
  <c r="F367" i="10"/>
  <c r="E367" i="10"/>
  <c r="D367" i="10"/>
  <c r="C367" i="10"/>
  <c r="B367" i="10"/>
  <c r="K366" i="10"/>
  <c r="J366" i="10"/>
  <c r="I366" i="10"/>
  <c r="H366" i="10"/>
  <c r="G366" i="10"/>
  <c r="F366" i="10"/>
  <c r="E366" i="10"/>
  <c r="D366" i="10"/>
  <c r="C366" i="10"/>
  <c r="B366" i="10"/>
  <c r="K365" i="10"/>
  <c r="J365" i="10"/>
  <c r="I365" i="10"/>
  <c r="H365" i="10"/>
  <c r="G365" i="10"/>
  <c r="F365" i="10"/>
  <c r="E365" i="10"/>
  <c r="D365" i="10"/>
  <c r="C365" i="10"/>
  <c r="B365" i="10"/>
  <c r="K364" i="10"/>
  <c r="J364" i="10"/>
  <c r="I364" i="10"/>
  <c r="H364" i="10"/>
  <c r="G364" i="10"/>
  <c r="F364" i="10"/>
  <c r="E364" i="10"/>
  <c r="D364" i="10"/>
  <c r="C364" i="10"/>
  <c r="B364" i="10"/>
  <c r="K363" i="10"/>
  <c r="J363" i="10"/>
  <c r="I363" i="10"/>
  <c r="H363" i="10"/>
  <c r="G363" i="10"/>
  <c r="F363" i="10"/>
  <c r="E363" i="10"/>
  <c r="D363" i="10"/>
  <c r="C363" i="10"/>
  <c r="B363" i="10"/>
  <c r="K362" i="10"/>
  <c r="J362" i="10"/>
  <c r="I362" i="10"/>
  <c r="H362" i="10"/>
  <c r="G362" i="10"/>
  <c r="F362" i="10"/>
  <c r="E362" i="10"/>
  <c r="D362" i="10"/>
  <c r="C362" i="10"/>
  <c r="B362" i="10"/>
  <c r="K361" i="10"/>
  <c r="J361" i="10"/>
  <c r="I361" i="10"/>
  <c r="H361" i="10"/>
  <c r="G361" i="10"/>
  <c r="F361" i="10"/>
  <c r="E361" i="10"/>
  <c r="D361" i="10"/>
  <c r="C361" i="10"/>
  <c r="B361" i="10"/>
  <c r="K360" i="10"/>
  <c r="J360" i="10"/>
  <c r="I360" i="10"/>
  <c r="H360" i="10"/>
  <c r="G360" i="10"/>
  <c r="F360" i="10"/>
  <c r="E360" i="10"/>
  <c r="D360" i="10"/>
  <c r="C360" i="10"/>
  <c r="B360" i="10"/>
  <c r="K359" i="10"/>
  <c r="J359" i="10"/>
  <c r="I359" i="10"/>
  <c r="H359" i="10"/>
  <c r="G359" i="10"/>
  <c r="F359" i="10"/>
  <c r="E359" i="10"/>
  <c r="D359" i="10"/>
  <c r="C359" i="10"/>
  <c r="B359" i="10"/>
  <c r="K358" i="10"/>
  <c r="J358" i="10"/>
  <c r="I358" i="10"/>
  <c r="H358" i="10"/>
  <c r="G358" i="10"/>
  <c r="F358" i="10"/>
  <c r="E358" i="10"/>
  <c r="D358" i="10"/>
  <c r="C358" i="10"/>
  <c r="B358" i="10"/>
  <c r="K357" i="10"/>
  <c r="J357" i="10"/>
  <c r="I357" i="10"/>
  <c r="H357" i="10"/>
  <c r="G357" i="10"/>
  <c r="F357" i="10"/>
  <c r="E357" i="10"/>
  <c r="D357" i="10"/>
  <c r="C357" i="10"/>
  <c r="B357" i="10"/>
  <c r="K356" i="10"/>
  <c r="J356" i="10"/>
  <c r="I356" i="10"/>
  <c r="H356" i="10"/>
  <c r="G356" i="10"/>
  <c r="F356" i="10"/>
  <c r="E356" i="10"/>
  <c r="D356" i="10"/>
  <c r="C356" i="10"/>
  <c r="B356" i="10"/>
  <c r="K355" i="10"/>
  <c r="J355" i="10"/>
  <c r="I355" i="10"/>
  <c r="H355" i="10"/>
  <c r="G355" i="10"/>
  <c r="F355" i="10"/>
  <c r="E355" i="10"/>
  <c r="D355" i="10"/>
  <c r="C355" i="10"/>
  <c r="B355" i="10"/>
  <c r="K354" i="10"/>
  <c r="J354" i="10"/>
  <c r="I354" i="10"/>
  <c r="H354" i="10"/>
  <c r="G354" i="10"/>
  <c r="F354" i="10"/>
  <c r="E354" i="10"/>
  <c r="D354" i="10"/>
  <c r="C354" i="10"/>
  <c r="B354" i="10"/>
  <c r="K353" i="10"/>
  <c r="J353" i="10"/>
  <c r="I353" i="10"/>
  <c r="H353" i="10"/>
  <c r="G353" i="10"/>
  <c r="F353" i="10"/>
  <c r="E353" i="10"/>
  <c r="D353" i="10"/>
  <c r="C353" i="10"/>
  <c r="B353" i="10"/>
  <c r="K352" i="10"/>
  <c r="J352" i="10"/>
  <c r="I352" i="10"/>
  <c r="H352" i="10"/>
  <c r="G352" i="10"/>
  <c r="F352" i="10"/>
  <c r="E352" i="10"/>
  <c r="D352" i="10"/>
  <c r="C352" i="10"/>
  <c r="B352" i="10"/>
  <c r="K351" i="10"/>
  <c r="J351" i="10"/>
  <c r="I351" i="10"/>
  <c r="H351" i="10"/>
  <c r="G351" i="10"/>
  <c r="F351" i="10"/>
  <c r="E351" i="10"/>
  <c r="D351" i="10"/>
  <c r="C351" i="10"/>
  <c r="B351" i="10"/>
  <c r="K350" i="10"/>
  <c r="J350" i="10"/>
  <c r="I350" i="10"/>
  <c r="H350" i="10"/>
  <c r="G350" i="10"/>
  <c r="F350" i="10"/>
  <c r="E350" i="10"/>
  <c r="D350" i="10"/>
  <c r="C350" i="10"/>
  <c r="B350" i="10"/>
  <c r="K349" i="10"/>
  <c r="J349" i="10"/>
  <c r="I349" i="10"/>
  <c r="H349" i="10"/>
  <c r="G349" i="10"/>
  <c r="F349" i="10"/>
  <c r="E349" i="10"/>
  <c r="D349" i="10"/>
  <c r="C349" i="10"/>
  <c r="B349" i="10"/>
  <c r="K348" i="10"/>
  <c r="J348" i="10"/>
  <c r="I348" i="10"/>
  <c r="H348" i="10"/>
  <c r="G348" i="10"/>
  <c r="F348" i="10"/>
  <c r="E348" i="10"/>
  <c r="D348" i="10"/>
  <c r="C348" i="10"/>
  <c r="B348" i="10"/>
  <c r="K347" i="10"/>
  <c r="J347" i="10"/>
  <c r="I347" i="10"/>
  <c r="H347" i="10"/>
  <c r="G347" i="10"/>
  <c r="F347" i="10"/>
  <c r="E347" i="10"/>
  <c r="D347" i="10"/>
  <c r="C347" i="10"/>
  <c r="B347" i="10"/>
  <c r="K346" i="10"/>
  <c r="J346" i="10"/>
  <c r="I346" i="10"/>
  <c r="H346" i="10"/>
  <c r="G346" i="10"/>
  <c r="F346" i="10"/>
  <c r="E346" i="10"/>
  <c r="D346" i="10"/>
  <c r="C346" i="10"/>
  <c r="B346" i="10"/>
  <c r="K345" i="10"/>
  <c r="J345" i="10"/>
  <c r="I345" i="10"/>
  <c r="H345" i="10"/>
  <c r="G345" i="10"/>
  <c r="F345" i="10"/>
  <c r="E345" i="10"/>
  <c r="D345" i="10"/>
  <c r="C345" i="10"/>
  <c r="B345" i="10"/>
  <c r="K344" i="10"/>
  <c r="J344" i="10"/>
  <c r="I344" i="10"/>
  <c r="H344" i="10"/>
  <c r="G344" i="10"/>
  <c r="F344" i="10"/>
  <c r="E344" i="10"/>
  <c r="D344" i="10"/>
  <c r="C344" i="10"/>
  <c r="B344" i="10"/>
  <c r="K343" i="10"/>
  <c r="J343" i="10"/>
  <c r="I343" i="10"/>
  <c r="H343" i="10"/>
  <c r="G343" i="10"/>
  <c r="F343" i="10"/>
  <c r="E343" i="10"/>
  <c r="D343" i="10"/>
  <c r="C343" i="10"/>
  <c r="B343" i="10"/>
  <c r="K342" i="10"/>
  <c r="J342" i="10"/>
  <c r="I342" i="10"/>
  <c r="H342" i="10"/>
  <c r="G342" i="10"/>
  <c r="F342" i="10"/>
  <c r="E342" i="10"/>
  <c r="D342" i="10"/>
  <c r="C342" i="10"/>
  <c r="B342" i="10"/>
  <c r="K341" i="10"/>
  <c r="J341" i="10"/>
  <c r="I341" i="10"/>
  <c r="H341" i="10"/>
  <c r="G341" i="10"/>
  <c r="F341" i="10"/>
  <c r="E341" i="10"/>
  <c r="D341" i="10"/>
  <c r="C341" i="10"/>
  <c r="B341" i="10"/>
  <c r="K340" i="10"/>
  <c r="J340" i="10"/>
  <c r="I340" i="10"/>
  <c r="H340" i="10"/>
  <c r="G340" i="10"/>
  <c r="F340" i="10"/>
  <c r="E340" i="10"/>
  <c r="D340" i="10"/>
  <c r="C340" i="10"/>
  <c r="B340" i="10"/>
  <c r="K339" i="10"/>
  <c r="J339" i="10"/>
  <c r="I339" i="10"/>
  <c r="H339" i="10"/>
  <c r="G339" i="10"/>
  <c r="F339" i="10"/>
  <c r="E339" i="10"/>
  <c r="D339" i="10"/>
  <c r="C339" i="10"/>
  <c r="B339" i="10"/>
  <c r="K338" i="10"/>
  <c r="J338" i="10"/>
  <c r="I338" i="10"/>
  <c r="H338" i="10"/>
  <c r="G338" i="10"/>
  <c r="F338" i="10"/>
  <c r="E338" i="10"/>
  <c r="D338" i="10"/>
  <c r="C338" i="10"/>
  <c r="B338" i="10"/>
  <c r="K337" i="10"/>
  <c r="J337" i="10"/>
  <c r="I337" i="10"/>
  <c r="H337" i="10"/>
  <c r="G337" i="10"/>
  <c r="F337" i="10"/>
  <c r="E337" i="10"/>
  <c r="D337" i="10"/>
  <c r="C337" i="10"/>
  <c r="B337" i="10"/>
  <c r="K336" i="10"/>
  <c r="J336" i="10"/>
  <c r="I336" i="10"/>
  <c r="H336" i="10"/>
  <c r="G336" i="10"/>
  <c r="F336" i="10"/>
  <c r="E336" i="10"/>
  <c r="D336" i="10"/>
  <c r="C336" i="10"/>
  <c r="B336" i="10"/>
  <c r="K335" i="10"/>
  <c r="J335" i="10"/>
  <c r="I335" i="10"/>
  <c r="H335" i="10"/>
  <c r="G335" i="10"/>
  <c r="F335" i="10"/>
  <c r="E335" i="10"/>
  <c r="D335" i="10"/>
  <c r="C335" i="10"/>
  <c r="B335" i="10"/>
  <c r="K334" i="10"/>
  <c r="J334" i="10"/>
  <c r="I334" i="10"/>
  <c r="H334" i="10"/>
  <c r="G334" i="10"/>
  <c r="F334" i="10"/>
  <c r="E334" i="10"/>
  <c r="D334" i="10"/>
  <c r="C334" i="10"/>
  <c r="B334" i="10"/>
  <c r="K333" i="10"/>
  <c r="J333" i="10"/>
  <c r="I333" i="10"/>
  <c r="H333" i="10"/>
  <c r="G333" i="10"/>
  <c r="F333" i="10"/>
  <c r="E333" i="10"/>
  <c r="D333" i="10"/>
  <c r="C333" i="10"/>
  <c r="B333" i="10"/>
  <c r="K332" i="10"/>
  <c r="J332" i="10"/>
  <c r="I332" i="10"/>
  <c r="H332" i="10"/>
  <c r="G332" i="10"/>
  <c r="F332" i="10"/>
  <c r="E332" i="10"/>
  <c r="D332" i="10"/>
  <c r="C332" i="10"/>
  <c r="B332" i="10"/>
  <c r="K331" i="10"/>
  <c r="J331" i="10"/>
  <c r="I331" i="10"/>
  <c r="H331" i="10"/>
  <c r="G331" i="10"/>
  <c r="F331" i="10"/>
  <c r="E331" i="10"/>
  <c r="D331" i="10"/>
  <c r="C331" i="10"/>
  <c r="B331" i="10"/>
  <c r="K330" i="10"/>
  <c r="J330" i="10"/>
  <c r="I330" i="10"/>
  <c r="H330" i="10"/>
  <c r="G330" i="10"/>
  <c r="F330" i="10"/>
  <c r="E330" i="10"/>
  <c r="D330" i="10"/>
  <c r="C330" i="10"/>
  <c r="B330" i="10"/>
  <c r="K329" i="10"/>
  <c r="J329" i="10"/>
  <c r="I329" i="10"/>
  <c r="H329" i="10"/>
  <c r="G329" i="10"/>
  <c r="F329" i="10"/>
  <c r="E329" i="10"/>
  <c r="D329" i="10"/>
  <c r="C329" i="10"/>
  <c r="B329" i="10"/>
  <c r="K328" i="10"/>
  <c r="J328" i="10"/>
  <c r="I328" i="10"/>
  <c r="H328" i="10"/>
  <c r="G328" i="10"/>
  <c r="F328" i="10"/>
  <c r="E328" i="10"/>
  <c r="D328" i="10"/>
  <c r="C328" i="10"/>
  <c r="B328" i="10"/>
  <c r="K327" i="10"/>
  <c r="J327" i="10"/>
  <c r="I327" i="10"/>
  <c r="H327" i="10"/>
  <c r="G327" i="10"/>
  <c r="F327" i="10"/>
  <c r="E327" i="10"/>
  <c r="D327" i="10"/>
  <c r="C327" i="10"/>
  <c r="B327" i="10"/>
  <c r="K326" i="10"/>
  <c r="J326" i="10"/>
  <c r="I326" i="10"/>
  <c r="H326" i="10"/>
  <c r="G326" i="10"/>
  <c r="F326" i="10"/>
  <c r="E326" i="10"/>
  <c r="D326" i="10"/>
  <c r="C326" i="10"/>
  <c r="B326" i="10"/>
  <c r="K325" i="10"/>
  <c r="J325" i="10"/>
  <c r="I325" i="10"/>
  <c r="H325" i="10"/>
  <c r="G325" i="10"/>
  <c r="F325" i="10"/>
  <c r="E325" i="10"/>
  <c r="D325" i="10"/>
  <c r="C325" i="10"/>
  <c r="B325" i="10"/>
  <c r="K324" i="10"/>
  <c r="J324" i="10"/>
  <c r="I324" i="10"/>
  <c r="H324" i="10"/>
  <c r="G324" i="10"/>
  <c r="F324" i="10"/>
  <c r="E324" i="10"/>
  <c r="D324" i="10"/>
  <c r="C324" i="10"/>
  <c r="B324" i="10"/>
  <c r="K323" i="10"/>
  <c r="J323" i="10"/>
  <c r="I323" i="10"/>
  <c r="H323" i="10"/>
  <c r="G323" i="10"/>
  <c r="F323" i="10"/>
  <c r="E323" i="10"/>
  <c r="D323" i="10"/>
  <c r="C323" i="10"/>
  <c r="B323" i="10"/>
  <c r="K322" i="10"/>
  <c r="J322" i="10"/>
  <c r="I322" i="10"/>
  <c r="H322" i="10"/>
  <c r="G322" i="10"/>
  <c r="F322" i="10"/>
  <c r="E322" i="10"/>
  <c r="D322" i="10"/>
  <c r="C322" i="10"/>
  <c r="B322" i="10"/>
  <c r="K321" i="10"/>
  <c r="J321" i="10"/>
  <c r="I321" i="10"/>
  <c r="H321" i="10"/>
  <c r="G321" i="10"/>
  <c r="F321" i="10"/>
  <c r="E321" i="10"/>
  <c r="D321" i="10"/>
  <c r="C321" i="10"/>
  <c r="B321" i="10"/>
  <c r="K320" i="10"/>
  <c r="J320" i="10"/>
  <c r="I320" i="10"/>
  <c r="H320" i="10"/>
  <c r="G320" i="10"/>
  <c r="F320" i="10"/>
  <c r="E320" i="10"/>
  <c r="D320" i="10"/>
  <c r="C320" i="10"/>
  <c r="B320" i="10"/>
  <c r="K319" i="10"/>
  <c r="J319" i="10"/>
  <c r="I319" i="10"/>
  <c r="H319" i="10"/>
  <c r="G319" i="10"/>
  <c r="F319" i="10"/>
  <c r="E319" i="10"/>
  <c r="D319" i="10"/>
  <c r="C319" i="10"/>
  <c r="B319" i="10"/>
  <c r="K318" i="10"/>
  <c r="J318" i="10"/>
  <c r="I318" i="10"/>
  <c r="H318" i="10"/>
  <c r="G318" i="10"/>
  <c r="F318" i="10"/>
  <c r="E318" i="10"/>
  <c r="D318" i="10"/>
  <c r="C318" i="10"/>
  <c r="B318" i="10"/>
  <c r="K317" i="10"/>
  <c r="J317" i="10"/>
  <c r="I317" i="10"/>
  <c r="H317" i="10"/>
  <c r="G317" i="10"/>
  <c r="F317" i="10"/>
  <c r="E317" i="10"/>
  <c r="D317" i="10"/>
  <c r="C317" i="10"/>
  <c r="B317" i="10"/>
  <c r="K316" i="10"/>
  <c r="J316" i="10"/>
  <c r="I316" i="10"/>
  <c r="H316" i="10"/>
  <c r="G316" i="10"/>
  <c r="F316" i="10"/>
  <c r="E316" i="10"/>
  <c r="D316" i="10"/>
  <c r="C316" i="10"/>
  <c r="B316" i="10"/>
  <c r="K315" i="10"/>
  <c r="J315" i="10"/>
  <c r="I315" i="10"/>
  <c r="H315" i="10"/>
  <c r="G315" i="10"/>
  <c r="F315" i="10"/>
  <c r="E315" i="10"/>
  <c r="D315" i="10"/>
  <c r="C315" i="10"/>
  <c r="B315" i="10"/>
  <c r="K314" i="10"/>
  <c r="J314" i="10"/>
  <c r="I314" i="10"/>
  <c r="H314" i="10"/>
  <c r="G314" i="10"/>
  <c r="F314" i="10"/>
  <c r="E314" i="10"/>
  <c r="D314" i="10"/>
  <c r="C314" i="10"/>
  <c r="B314" i="10"/>
  <c r="K313" i="10"/>
  <c r="J313" i="10"/>
  <c r="I313" i="10"/>
  <c r="H313" i="10"/>
  <c r="G313" i="10"/>
  <c r="F313" i="10"/>
  <c r="E313" i="10"/>
  <c r="D313" i="10"/>
  <c r="C313" i="10"/>
  <c r="B313" i="10"/>
  <c r="K312" i="10"/>
  <c r="J312" i="10"/>
  <c r="I312" i="10"/>
  <c r="H312" i="10"/>
  <c r="G312" i="10"/>
  <c r="F312" i="10"/>
  <c r="E312" i="10"/>
  <c r="D312" i="10"/>
  <c r="C312" i="10"/>
  <c r="B312" i="10"/>
  <c r="K311" i="10"/>
  <c r="J311" i="10"/>
  <c r="I311" i="10"/>
  <c r="H311" i="10"/>
  <c r="G311" i="10"/>
  <c r="F311" i="10"/>
  <c r="E311" i="10"/>
  <c r="D311" i="10"/>
  <c r="C311" i="10"/>
  <c r="B311" i="10"/>
  <c r="K310" i="10"/>
  <c r="J310" i="10"/>
  <c r="I310" i="10"/>
  <c r="H310" i="10"/>
  <c r="G310" i="10"/>
  <c r="F310" i="10"/>
  <c r="E310" i="10"/>
  <c r="D310" i="10"/>
  <c r="C310" i="10"/>
  <c r="B310" i="10"/>
  <c r="K309" i="10"/>
  <c r="J309" i="10"/>
  <c r="I309" i="10"/>
  <c r="H309" i="10"/>
  <c r="G309" i="10"/>
  <c r="F309" i="10"/>
  <c r="E309" i="10"/>
  <c r="D309" i="10"/>
  <c r="C309" i="10"/>
  <c r="B309" i="10"/>
  <c r="K308" i="10"/>
  <c r="J308" i="10"/>
  <c r="I308" i="10"/>
  <c r="H308" i="10"/>
  <c r="G308" i="10"/>
  <c r="F308" i="10"/>
  <c r="E308" i="10"/>
  <c r="D308" i="10"/>
  <c r="C308" i="10"/>
  <c r="B308" i="10"/>
  <c r="K307" i="10"/>
  <c r="J307" i="10"/>
  <c r="I307" i="10"/>
  <c r="H307" i="10"/>
  <c r="G307" i="10"/>
  <c r="F307" i="10"/>
  <c r="E307" i="10"/>
  <c r="D307" i="10"/>
  <c r="C307" i="10"/>
  <c r="B307" i="10"/>
  <c r="K306" i="10"/>
  <c r="J306" i="10"/>
  <c r="I306" i="10"/>
  <c r="H306" i="10"/>
  <c r="G306" i="10"/>
  <c r="F306" i="10"/>
  <c r="E306" i="10"/>
  <c r="D306" i="10"/>
  <c r="C306" i="10"/>
  <c r="B306" i="10"/>
  <c r="K305" i="10"/>
  <c r="J305" i="10"/>
  <c r="I305" i="10"/>
  <c r="H305" i="10"/>
  <c r="G305" i="10"/>
  <c r="F305" i="10"/>
  <c r="E305" i="10"/>
  <c r="D305" i="10"/>
  <c r="C305" i="10"/>
  <c r="B305" i="10"/>
  <c r="K304" i="10"/>
  <c r="J304" i="10"/>
  <c r="I304" i="10"/>
  <c r="H304" i="10"/>
  <c r="G304" i="10"/>
  <c r="F304" i="10"/>
  <c r="E304" i="10"/>
  <c r="D304" i="10"/>
  <c r="C304" i="10"/>
  <c r="B304" i="10"/>
  <c r="K303" i="10"/>
  <c r="J303" i="10"/>
  <c r="I303" i="10"/>
  <c r="H303" i="10"/>
  <c r="G303" i="10"/>
  <c r="F303" i="10"/>
  <c r="E303" i="10"/>
  <c r="D303" i="10"/>
  <c r="C303" i="10"/>
  <c r="B303" i="10"/>
  <c r="K302" i="10"/>
  <c r="J302" i="10"/>
  <c r="I302" i="10"/>
  <c r="H302" i="10"/>
  <c r="G302" i="10"/>
  <c r="F302" i="10"/>
  <c r="E302" i="10"/>
  <c r="D302" i="10"/>
  <c r="C302" i="10"/>
  <c r="B302" i="10"/>
  <c r="K301" i="10"/>
  <c r="J301" i="10"/>
  <c r="I301" i="10"/>
  <c r="H301" i="10"/>
  <c r="G301" i="10"/>
  <c r="F301" i="10"/>
  <c r="E301" i="10"/>
  <c r="D301" i="10"/>
  <c r="C301" i="10"/>
  <c r="B301" i="10"/>
  <c r="K300" i="10"/>
  <c r="J300" i="10"/>
  <c r="I300" i="10"/>
  <c r="H300" i="10"/>
  <c r="G300" i="10"/>
  <c r="F300" i="10"/>
  <c r="E300" i="10"/>
  <c r="D300" i="10"/>
  <c r="C300" i="10"/>
  <c r="B300" i="10"/>
  <c r="K299" i="10"/>
  <c r="J299" i="10"/>
  <c r="I299" i="10"/>
  <c r="H299" i="10"/>
  <c r="G299" i="10"/>
  <c r="F299" i="10"/>
  <c r="E299" i="10"/>
  <c r="D299" i="10"/>
  <c r="C299" i="10"/>
  <c r="B299" i="10"/>
  <c r="K298" i="10"/>
  <c r="J298" i="10"/>
  <c r="I298" i="10"/>
  <c r="H298" i="10"/>
  <c r="G298" i="10"/>
  <c r="F298" i="10"/>
  <c r="E298" i="10"/>
  <c r="D298" i="10"/>
  <c r="C298" i="10"/>
  <c r="B298" i="10"/>
  <c r="K297" i="10"/>
  <c r="J297" i="10"/>
  <c r="I297" i="10"/>
  <c r="H297" i="10"/>
  <c r="G297" i="10"/>
  <c r="F297" i="10"/>
  <c r="E297" i="10"/>
  <c r="D297" i="10"/>
  <c r="C297" i="10"/>
  <c r="B297" i="10"/>
  <c r="K296" i="10"/>
  <c r="J296" i="10"/>
  <c r="I296" i="10"/>
  <c r="H296" i="10"/>
  <c r="G296" i="10"/>
  <c r="F296" i="10"/>
  <c r="E296" i="10"/>
  <c r="D296" i="10"/>
  <c r="C296" i="10"/>
  <c r="B296" i="10"/>
  <c r="K295" i="10"/>
  <c r="J295" i="10"/>
  <c r="I295" i="10"/>
  <c r="H295" i="10"/>
  <c r="G295" i="10"/>
  <c r="F295" i="10"/>
  <c r="E295" i="10"/>
  <c r="D295" i="10"/>
  <c r="C295" i="10"/>
  <c r="B295" i="10"/>
  <c r="K294" i="10"/>
  <c r="J294" i="10"/>
  <c r="I294" i="10"/>
  <c r="H294" i="10"/>
  <c r="G294" i="10"/>
  <c r="F294" i="10"/>
  <c r="E294" i="10"/>
  <c r="D294" i="10"/>
  <c r="C294" i="10"/>
  <c r="B294" i="10"/>
  <c r="K293" i="10"/>
  <c r="J293" i="10"/>
  <c r="I293" i="10"/>
  <c r="H293" i="10"/>
  <c r="G293" i="10"/>
  <c r="F293" i="10"/>
  <c r="E293" i="10"/>
  <c r="D293" i="10"/>
  <c r="C293" i="10"/>
  <c r="B293" i="10"/>
  <c r="K292" i="10"/>
  <c r="J292" i="10"/>
  <c r="I292" i="10"/>
  <c r="H292" i="10"/>
  <c r="G292" i="10"/>
  <c r="F292" i="10"/>
  <c r="E292" i="10"/>
  <c r="D292" i="10"/>
  <c r="C292" i="10"/>
  <c r="B292" i="10"/>
  <c r="K291" i="10"/>
  <c r="J291" i="10"/>
  <c r="I291" i="10"/>
  <c r="H291" i="10"/>
  <c r="G291" i="10"/>
  <c r="F291" i="10"/>
  <c r="E291" i="10"/>
  <c r="D291" i="10"/>
  <c r="C291" i="10"/>
  <c r="B291" i="10"/>
  <c r="K290" i="10"/>
  <c r="J290" i="10"/>
  <c r="I290" i="10"/>
  <c r="H290" i="10"/>
  <c r="G290" i="10"/>
  <c r="F290" i="10"/>
  <c r="E290" i="10"/>
  <c r="D290" i="10"/>
  <c r="C290" i="10"/>
  <c r="B290" i="10"/>
  <c r="K289" i="10"/>
  <c r="J289" i="10"/>
  <c r="I289" i="10"/>
  <c r="H289" i="10"/>
  <c r="G289" i="10"/>
  <c r="F289" i="10"/>
  <c r="E289" i="10"/>
  <c r="D289" i="10"/>
  <c r="C289" i="10"/>
  <c r="B289" i="10"/>
  <c r="K288" i="10"/>
  <c r="J288" i="10"/>
  <c r="I288" i="10"/>
  <c r="H288" i="10"/>
  <c r="G288" i="10"/>
  <c r="F288" i="10"/>
  <c r="E288" i="10"/>
  <c r="D288" i="10"/>
  <c r="C288" i="10"/>
  <c r="B288" i="10"/>
  <c r="K287" i="10"/>
  <c r="J287" i="10"/>
  <c r="I287" i="10"/>
  <c r="H287" i="10"/>
  <c r="G287" i="10"/>
  <c r="F287" i="10"/>
  <c r="E287" i="10"/>
  <c r="D287" i="10"/>
  <c r="C287" i="10"/>
  <c r="B287" i="10"/>
  <c r="K286" i="10"/>
  <c r="J286" i="10"/>
  <c r="I286" i="10"/>
  <c r="H286" i="10"/>
  <c r="G286" i="10"/>
  <c r="F286" i="10"/>
  <c r="E286" i="10"/>
  <c r="D286" i="10"/>
  <c r="C286" i="10"/>
  <c r="B286" i="10"/>
  <c r="K285" i="10"/>
  <c r="J285" i="10"/>
  <c r="I285" i="10"/>
  <c r="H285" i="10"/>
  <c r="G285" i="10"/>
  <c r="F285" i="10"/>
  <c r="E285" i="10"/>
  <c r="D285" i="10"/>
  <c r="C285" i="10"/>
  <c r="B285" i="10"/>
  <c r="K284" i="10"/>
  <c r="J284" i="10"/>
  <c r="I284" i="10"/>
  <c r="H284" i="10"/>
  <c r="G284" i="10"/>
  <c r="F284" i="10"/>
  <c r="E284" i="10"/>
  <c r="D284" i="10"/>
  <c r="C284" i="10"/>
  <c r="B284" i="10"/>
  <c r="K283" i="10"/>
  <c r="J283" i="10"/>
  <c r="I283" i="10"/>
  <c r="H283" i="10"/>
  <c r="G283" i="10"/>
  <c r="F283" i="10"/>
  <c r="E283" i="10"/>
  <c r="D283" i="10"/>
  <c r="C283" i="10"/>
  <c r="B283" i="10"/>
  <c r="K282" i="10"/>
  <c r="J282" i="10"/>
  <c r="I282" i="10"/>
  <c r="H282" i="10"/>
  <c r="G282" i="10"/>
  <c r="F282" i="10"/>
  <c r="E282" i="10"/>
  <c r="D282" i="10"/>
  <c r="C282" i="10"/>
  <c r="B282" i="10"/>
  <c r="K281" i="10"/>
  <c r="J281" i="10"/>
  <c r="I281" i="10"/>
  <c r="H281" i="10"/>
  <c r="G281" i="10"/>
  <c r="F281" i="10"/>
  <c r="E281" i="10"/>
  <c r="D281" i="10"/>
  <c r="C281" i="10"/>
  <c r="B281" i="10"/>
  <c r="K280" i="10"/>
  <c r="J280" i="10"/>
  <c r="I280" i="10"/>
  <c r="H280" i="10"/>
  <c r="G280" i="10"/>
  <c r="F280" i="10"/>
  <c r="E280" i="10"/>
  <c r="D280" i="10"/>
  <c r="C280" i="10"/>
  <c r="B280" i="10"/>
  <c r="K279" i="10"/>
  <c r="J279" i="10"/>
  <c r="I279" i="10"/>
  <c r="H279" i="10"/>
  <c r="G279" i="10"/>
  <c r="F279" i="10"/>
  <c r="E279" i="10"/>
  <c r="D279" i="10"/>
  <c r="C279" i="10"/>
  <c r="B279" i="10"/>
  <c r="K278" i="10"/>
  <c r="J278" i="10"/>
  <c r="I278" i="10"/>
  <c r="H278" i="10"/>
  <c r="G278" i="10"/>
  <c r="F278" i="10"/>
  <c r="E278" i="10"/>
  <c r="D278" i="10"/>
  <c r="C278" i="10"/>
  <c r="B278" i="10"/>
  <c r="K277" i="10"/>
  <c r="J277" i="10"/>
  <c r="I277" i="10"/>
  <c r="H277" i="10"/>
  <c r="G277" i="10"/>
  <c r="F277" i="10"/>
  <c r="E277" i="10"/>
  <c r="D277" i="10"/>
  <c r="C277" i="10"/>
  <c r="B277" i="10"/>
  <c r="K276" i="10"/>
  <c r="J276" i="10"/>
  <c r="I276" i="10"/>
  <c r="H276" i="10"/>
  <c r="G276" i="10"/>
  <c r="F276" i="10"/>
  <c r="E276" i="10"/>
  <c r="D276" i="10"/>
  <c r="C276" i="10"/>
  <c r="B276" i="10"/>
  <c r="K275" i="10"/>
  <c r="J275" i="10"/>
  <c r="I275" i="10"/>
  <c r="H275" i="10"/>
  <c r="G275" i="10"/>
  <c r="F275" i="10"/>
  <c r="E275" i="10"/>
  <c r="D275" i="10"/>
  <c r="C275" i="10"/>
  <c r="B275" i="10"/>
  <c r="K274" i="10"/>
  <c r="J274" i="10"/>
  <c r="I274" i="10"/>
  <c r="H274" i="10"/>
  <c r="G274" i="10"/>
  <c r="F274" i="10"/>
  <c r="E274" i="10"/>
  <c r="D274" i="10"/>
  <c r="C274" i="10"/>
  <c r="B274" i="10"/>
  <c r="K273" i="10"/>
  <c r="J273" i="10"/>
  <c r="I273" i="10"/>
  <c r="H273" i="10"/>
  <c r="G273" i="10"/>
  <c r="F273" i="10"/>
  <c r="E273" i="10"/>
  <c r="D273" i="10"/>
  <c r="C273" i="10"/>
  <c r="B273" i="10"/>
  <c r="K272" i="10"/>
  <c r="J272" i="10"/>
  <c r="I272" i="10"/>
  <c r="H272" i="10"/>
  <c r="G272" i="10"/>
  <c r="F272" i="10"/>
  <c r="E272" i="10"/>
  <c r="D272" i="10"/>
  <c r="C272" i="10"/>
  <c r="B272" i="10"/>
  <c r="K271" i="10"/>
  <c r="J271" i="10"/>
  <c r="I271" i="10"/>
  <c r="H271" i="10"/>
  <c r="G271" i="10"/>
  <c r="F271" i="10"/>
  <c r="E271" i="10"/>
  <c r="D271" i="10"/>
  <c r="C271" i="10"/>
  <c r="B271" i="10"/>
  <c r="K270" i="10"/>
  <c r="J270" i="10"/>
  <c r="I270" i="10"/>
  <c r="H270" i="10"/>
  <c r="G270" i="10"/>
  <c r="F270" i="10"/>
  <c r="E270" i="10"/>
  <c r="D270" i="10"/>
  <c r="C270" i="10"/>
  <c r="B270" i="10"/>
  <c r="K269" i="10"/>
  <c r="J269" i="10"/>
  <c r="I269" i="10"/>
  <c r="H269" i="10"/>
  <c r="G269" i="10"/>
  <c r="F269" i="10"/>
  <c r="E269" i="10"/>
  <c r="D269" i="10"/>
  <c r="C269" i="10"/>
  <c r="B269" i="10"/>
  <c r="K268" i="10"/>
  <c r="J268" i="10"/>
  <c r="I268" i="10"/>
  <c r="H268" i="10"/>
  <c r="G268" i="10"/>
  <c r="F268" i="10"/>
  <c r="E268" i="10"/>
  <c r="D268" i="10"/>
  <c r="C268" i="10"/>
  <c r="B268" i="10"/>
  <c r="K267" i="10"/>
  <c r="J267" i="10"/>
  <c r="I267" i="10"/>
  <c r="H267" i="10"/>
  <c r="G267" i="10"/>
  <c r="F267" i="10"/>
  <c r="E267" i="10"/>
  <c r="D267" i="10"/>
  <c r="C267" i="10"/>
  <c r="B267" i="10"/>
  <c r="K266" i="10"/>
  <c r="J266" i="10"/>
  <c r="I266" i="10"/>
  <c r="H266" i="10"/>
  <c r="G266" i="10"/>
  <c r="F266" i="10"/>
  <c r="E266" i="10"/>
  <c r="D266" i="10"/>
  <c r="C266" i="10"/>
  <c r="B266" i="10"/>
  <c r="K265" i="10"/>
  <c r="J265" i="10"/>
  <c r="I265" i="10"/>
  <c r="H265" i="10"/>
  <c r="G265" i="10"/>
  <c r="F265" i="10"/>
  <c r="E265" i="10"/>
  <c r="D265" i="10"/>
  <c r="C265" i="10"/>
  <c r="B265" i="10"/>
  <c r="K264" i="10"/>
  <c r="J264" i="10"/>
  <c r="I264" i="10"/>
  <c r="H264" i="10"/>
  <c r="G264" i="10"/>
  <c r="F264" i="10"/>
  <c r="E264" i="10"/>
  <c r="D264" i="10"/>
  <c r="C264" i="10"/>
  <c r="B264" i="10"/>
  <c r="K263" i="10"/>
  <c r="J263" i="10"/>
  <c r="I263" i="10"/>
  <c r="H263" i="10"/>
  <c r="G263" i="10"/>
  <c r="F263" i="10"/>
  <c r="E263" i="10"/>
  <c r="D263" i="10"/>
  <c r="C263" i="10"/>
  <c r="B263" i="10"/>
  <c r="K262" i="10"/>
  <c r="J262" i="10"/>
  <c r="I262" i="10"/>
  <c r="H262" i="10"/>
  <c r="G262" i="10"/>
  <c r="F262" i="10"/>
  <c r="E262" i="10"/>
  <c r="D262" i="10"/>
  <c r="C262" i="10"/>
  <c r="B262" i="10"/>
  <c r="K261" i="10"/>
  <c r="J261" i="10"/>
  <c r="I261" i="10"/>
  <c r="H261" i="10"/>
  <c r="G261" i="10"/>
  <c r="F261" i="10"/>
  <c r="E261" i="10"/>
  <c r="D261" i="10"/>
  <c r="C261" i="10"/>
  <c r="B261" i="10"/>
  <c r="K260" i="10"/>
  <c r="J260" i="10"/>
  <c r="I260" i="10"/>
  <c r="H260" i="10"/>
  <c r="G260" i="10"/>
  <c r="F260" i="10"/>
  <c r="E260" i="10"/>
  <c r="D260" i="10"/>
  <c r="C260" i="10"/>
  <c r="B260" i="10"/>
  <c r="K259" i="10"/>
  <c r="J259" i="10"/>
  <c r="I259" i="10"/>
  <c r="H259" i="10"/>
  <c r="G259" i="10"/>
  <c r="F259" i="10"/>
  <c r="E259" i="10"/>
  <c r="D259" i="10"/>
  <c r="C259" i="10"/>
  <c r="B259" i="10"/>
  <c r="K258" i="10"/>
  <c r="J258" i="10"/>
  <c r="I258" i="10"/>
  <c r="H258" i="10"/>
  <c r="G258" i="10"/>
  <c r="F258" i="10"/>
  <c r="E258" i="10"/>
  <c r="D258" i="10"/>
  <c r="C258" i="10"/>
  <c r="B258" i="10"/>
  <c r="K257" i="10"/>
  <c r="J257" i="10"/>
  <c r="I257" i="10"/>
  <c r="H257" i="10"/>
  <c r="G257" i="10"/>
  <c r="F257" i="10"/>
  <c r="E257" i="10"/>
  <c r="D257" i="10"/>
  <c r="C257" i="10"/>
  <c r="B257" i="10"/>
  <c r="K256" i="10"/>
  <c r="J256" i="10"/>
  <c r="I256" i="10"/>
  <c r="H256" i="10"/>
  <c r="G256" i="10"/>
  <c r="F256" i="10"/>
  <c r="E256" i="10"/>
  <c r="D256" i="10"/>
  <c r="C256" i="10"/>
  <c r="B256" i="10"/>
  <c r="K255" i="10"/>
  <c r="J255" i="10"/>
  <c r="I255" i="10"/>
  <c r="H255" i="10"/>
  <c r="G255" i="10"/>
  <c r="F255" i="10"/>
  <c r="E255" i="10"/>
  <c r="D255" i="10"/>
  <c r="C255" i="10"/>
  <c r="B255" i="10"/>
  <c r="K254" i="10"/>
  <c r="J254" i="10"/>
  <c r="I254" i="10"/>
  <c r="H254" i="10"/>
  <c r="G254" i="10"/>
  <c r="F254" i="10"/>
  <c r="E254" i="10"/>
  <c r="D254" i="10"/>
  <c r="C254" i="10"/>
  <c r="B254" i="10"/>
  <c r="K253" i="10"/>
  <c r="J253" i="10"/>
  <c r="I253" i="10"/>
  <c r="H253" i="10"/>
  <c r="G253" i="10"/>
  <c r="F253" i="10"/>
  <c r="E253" i="10"/>
  <c r="D253" i="10"/>
  <c r="C253" i="10"/>
  <c r="B253" i="10"/>
  <c r="K252" i="10"/>
  <c r="J252" i="10"/>
  <c r="I252" i="10"/>
  <c r="H252" i="10"/>
  <c r="G252" i="10"/>
  <c r="F252" i="10"/>
  <c r="E252" i="10"/>
  <c r="D252" i="10"/>
  <c r="C252" i="10"/>
  <c r="B252" i="10"/>
  <c r="K251" i="10"/>
  <c r="J251" i="10"/>
  <c r="I251" i="10"/>
  <c r="H251" i="10"/>
  <c r="G251" i="10"/>
  <c r="F251" i="10"/>
  <c r="E251" i="10"/>
  <c r="D251" i="10"/>
  <c r="C251" i="10"/>
  <c r="B251" i="10"/>
  <c r="K250" i="10"/>
  <c r="J250" i="10"/>
  <c r="I250" i="10"/>
  <c r="H250" i="10"/>
  <c r="G250" i="10"/>
  <c r="F250" i="10"/>
  <c r="E250" i="10"/>
  <c r="D250" i="10"/>
  <c r="C250" i="10"/>
  <c r="B250" i="10"/>
  <c r="K249" i="10"/>
  <c r="J249" i="10"/>
  <c r="I249" i="10"/>
  <c r="H249" i="10"/>
  <c r="G249" i="10"/>
  <c r="F249" i="10"/>
  <c r="E249" i="10"/>
  <c r="D249" i="10"/>
  <c r="C249" i="10"/>
  <c r="B249" i="10"/>
  <c r="K248" i="10"/>
  <c r="J248" i="10"/>
  <c r="I248" i="10"/>
  <c r="H248" i="10"/>
  <c r="G248" i="10"/>
  <c r="F248" i="10"/>
  <c r="E248" i="10"/>
  <c r="D248" i="10"/>
  <c r="C248" i="10"/>
  <c r="B248" i="10"/>
  <c r="K247" i="10"/>
  <c r="J247" i="10"/>
  <c r="I247" i="10"/>
  <c r="H247" i="10"/>
  <c r="G247" i="10"/>
  <c r="F247" i="10"/>
  <c r="E247" i="10"/>
  <c r="D247" i="10"/>
  <c r="C247" i="10"/>
  <c r="B247" i="10"/>
  <c r="K246" i="10"/>
  <c r="J246" i="10"/>
  <c r="I246" i="10"/>
  <c r="H246" i="10"/>
  <c r="G246" i="10"/>
  <c r="F246" i="10"/>
  <c r="E246" i="10"/>
  <c r="D246" i="10"/>
  <c r="C246" i="10"/>
  <c r="B246" i="10"/>
  <c r="K245" i="10"/>
  <c r="J245" i="10"/>
  <c r="I245" i="10"/>
  <c r="H245" i="10"/>
  <c r="G245" i="10"/>
  <c r="F245" i="10"/>
  <c r="E245" i="10"/>
  <c r="D245" i="10"/>
  <c r="C245" i="10"/>
  <c r="B245" i="10"/>
  <c r="K244" i="10"/>
  <c r="J244" i="10"/>
  <c r="I244" i="10"/>
  <c r="H244" i="10"/>
  <c r="G244" i="10"/>
  <c r="F244" i="10"/>
  <c r="E244" i="10"/>
  <c r="D244" i="10"/>
  <c r="C244" i="10"/>
  <c r="B244" i="10"/>
  <c r="K243" i="10"/>
  <c r="J243" i="10"/>
  <c r="I243" i="10"/>
  <c r="H243" i="10"/>
  <c r="G243" i="10"/>
  <c r="F243" i="10"/>
  <c r="E243" i="10"/>
  <c r="D243" i="10"/>
  <c r="C243" i="10"/>
  <c r="B243" i="10"/>
  <c r="K242" i="10"/>
  <c r="J242" i="10"/>
  <c r="I242" i="10"/>
  <c r="H242" i="10"/>
  <c r="G242" i="10"/>
  <c r="F242" i="10"/>
  <c r="E242" i="10"/>
  <c r="D242" i="10"/>
  <c r="C242" i="10"/>
  <c r="B242" i="10"/>
  <c r="K241" i="10"/>
  <c r="J241" i="10"/>
  <c r="I241" i="10"/>
  <c r="H241" i="10"/>
  <c r="G241" i="10"/>
  <c r="F241" i="10"/>
  <c r="E241" i="10"/>
  <c r="D241" i="10"/>
  <c r="C241" i="10"/>
  <c r="B241" i="10"/>
  <c r="K240" i="10"/>
  <c r="J240" i="10"/>
  <c r="I240" i="10"/>
  <c r="H240" i="10"/>
  <c r="G240" i="10"/>
  <c r="F240" i="10"/>
  <c r="E240" i="10"/>
  <c r="D240" i="10"/>
  <c r="C240" i="10"/>
  <c r="B240" i="10"/>
  <c r="K239" i="10"/>
  <c r="J239" i="10"/>
  <c r="I239" i="10"/>
  <c r="H239" i="10"/>
  <c r="G239" i="10"/>
  <c r="F239" i="10"/>
  <c r="E239" i="10"/>
  <c r="D239" i="10"/>
  <c r="C239" i="10"/>
  <c r="B239" i="10"/>
  <c r="K238" i="10"/>
  <c r="J238" i="10"/>
  <c r="I238" i="10"/>
  <c r="H238" i="10"/>
  <c r="G238" i="10"/>
  <c r="F238" i="10"/>
  <c r="E238" i="10"/>
  <c r="D238" i="10"/>
  <c r="C238" i="10"/>
  <c r="B238" i="10"/>
  <c r="K237" i="10"/>
  <c r="J237" i="10"/>
  <c r="I237" i="10"/>
  <c r="H237" i="10"/>
  <c r="G237" i="10"/>
  <c r="F237" i="10"/>
  <c r="E237" i="10"/>
  <c r="D237" i="10"/>
  <c r="C237" i="10"/>
  <c r="B237" i="10"/>
  <c r="K236" i="10"/>
  <c r="J236" i="10"/>
  <c r="I236" i="10"/>
  <c r="H236" i="10"/>
  <c r="G236" i="10"/>
  <c r="F236" i="10"/>
  <c r="E236" i="10"/>
  <c r="D236" i="10"/>
  <c r="C236" i="10"/>
  <c r="B236" i="10"/>
  <c r="K235" i="10"/>
  <c r="J235" i="10"/>
  <c r="I235" i="10"/>
  <c r="H235" i="10"/>
  <c r="G235" i="10"/>
  <c r="F235" i="10"/>
  <c r="E235" i="10"/>
  <c r="D235" i="10"/>
  <c r="C235" i="10"/>
  <c r="B235" i="10"/>
  <c r="K234" i="10"/>
  <c r="J234" i="10"/>
  <c r="I234" i="10"/>
  <c r="H234" i="10"/>
  <c r="G234" i="10"/>
  <c r="F234" i="10"/>
  <c r="E234" i="10"/>
  <c r="D234" i="10"/>
  <c r="C234" i="10"/>
  <c r="B234" i="10"/>
  <c r="K233" i="10"/>
  <c r="J233" i="10"/>
  <c r="I233" i="10"/>
  <c r="H233" i="10"/>
  <c r="G233" i="10"/>
  <c r="F233" i="10"/>
  <c r="E233" i="10"/>
  <c r="D233" i="10"/>
  <c r="C233" i="10"/>
  <c r="B233" i="10"/>
  <c r="K232" i="10"/>
  <c r="J232" i="10"/>
  <c r="I232" i="10"/>
  <c r="H232" i="10"/>
  <c r="G232" i="10"/>
  <c r="F232" i="10"/>
  <c r="E232" i="10"/>
  <c r="D232" i="10"/>
  <c r="C232" i="10"/>
  <c r="B232" i="10"/>
  <c r="K231" i="10"/>
  <c r="J231" i="10"/>
  <c r="I231" i="10"/>
  <c r="H231" i="10"/>
  <c r="G231" i="10"/>
  <c r="F231" i="10"/>
  <c r="E231" i="10"/>
  <c r="D231" i="10"/>
  <c r="C231" i="10"/>
  <c r="B231" i="10"/>
  <c r="K230" i="10"/>
  <c r="J230" i="10"/>
  <c r="I230" i="10"/>
  <c r="H230" i="10"/>
  <c r="G230" i="10"/>
  <c r="F230" i="10"/>
  <c r="E230" i="10"/>
  <c r="D230" i="10"/>
  <c r="C230" i="10"/>
  <c r="B230" i="10"/>
  <c r="K229" i="10"/>
  <c r="J229" i="10"/>
  <c r="I229" i="10"/>
  <c r="H229" i="10"/>
  <c r="G229" i="10"/>
  <c r="F229" i="10"/>
  <c r="E229" i="10"/>
  <c r="D229" i="10"/>
  <c r="C229" i="10"/>
  <c r="B229" i="10"/>
  <c r="K228" i="10"/>
  <c r="J228" i="10"/>
  <c r="I228" i="10"/>
  <c r="H228" i="10"/>
  <c r="G228" i="10"/>
  <c r="F228" i="10"/>
  <c r="E228" i="10"/>
  <c r="D228" i="10"/>
  <c r="C228" i="10"/>
  <c r="B228" i="10"/>
  <c r="K227" i="10"/>
  <c r="J227" i="10"/>
  <c r="I227" i="10"/>
  <c r="H227" i="10"/>
  <c r="G227" i="10"/>
  <c r="F227" i="10"/>
  <c r="E227" i="10"/>
  <c r="D227" i="10"/>
  <c r="C227" i="10"/>
  <c r="B227" i="10"/>
  <c r="K226" i="10"/>
  <c r="J226" i="10"/>
  <c r="I226" i="10"/>
  <c r="H226" i="10"/>
  <c r="G226" i="10"/>
  <c r="F226" i="10"/>
  <c r="E226" i="10"/>
  <c r="D226" i="10"/>
  <c r="C226" i="10"/>
  <c r="B226" i="10"/>
  <c r="K225" i="10"/>
  <c r="J225" i="10"/>
  <c r="I225" i="10"/>
  <c r="H225" i="10"/>
  <c r="G225" i="10"/>
  <c r="F225" i="10"/>
  <c r="E225" i="10"/>
  <c r="D225" i="10"/>
  <c r="C225" i="10"/>
  <c r="B225" i="10"/>
  <c r="K224" i="10"/>
  <c r="J224" i="10"/>
  <c r="I224" i="10"/>
  <c r="H224" i="10"/>
  <c r="G224" i="10"/>
  <c r="F224" i="10"/>
  <c r="E224" i="10"/>
  <c r="D224" i="10"/>
  <c r="C224" i="10"/>
  <c r="B224" i="10"/>
  <c r="K223" i="10"/>
  <c r="J223" i="10"/>
  <c r="I223" i="10"/>
  <c r="H223" i="10"/>
  <c r="G223" i="10"/>
  <c r="F223" i="10"/>
  <c r="E223" i="10"/>
  <c r="D223" i="10"/>
  <c r="C223" i="10"/>
  <c r="B223" i="10"/>
  <c r="K222" i="10"/>
  <c r="J222" i="10"/>
  <c r="I222" i="10"/>
  <c r="H222" i="10"/>
  <c r="G222" i="10"/>
  <c r="F222" i="10"/>
  <c r="E222" i="10"/>
  <c r="D222" i="10"/>
  <c r="C222" i="10"/>
  <c r="B222" i="10"/>
  <c r="K221" i="10"/>
  <c r="J221" i="10"/>
  <c r="I221" i="10"/>
  <c r="H221" i="10"/>
  <c r="G221" i="10"/>
  <c r="F221" i="10"/>
  <c r="E221" i="10"/>
  <c r="D221" i="10"/>
  <c r="C221" i="10"/>
  <c r="B221" i="10"/>
  <c r="K220" i="10"/>
  <c r="J220" i="10"/>
  <c r="I220" i="10"/>
  <c r="H220" i="10"/>
  <c r="G220" i="10"/>
  <c r="F220" i="10"/>
  <c r="E220" i="10"/>
  <c r="D220" i="10"/>
  <c r="C220" i="10"/>
  <c r="B220" i="10"/>
  <c r="K219" i="10"/>
  <c r="J219" i="10"/>
  <c r="I219" i="10"/>
  <c r="H219" i="10"/>
  <c r="G219" i="10"/>
  <c r="F219" i="10"/>
  <c r="E219" i="10"/>
  <c r="D219" i="10"/>
  <c r="C219" i="10"/>
  <c r="B219" i="10"/>
  <c r="K218" i="10"/>
  <c r="J218" i="10"/>
  <c r="I218" i="10"/>
  <c r="H218" i="10"/>
  <c r="G218" i="10"/>
  <c r="F218" i="10"/>
  <c r="E218" i="10"/>
  <c r="D218" i="10"/>
  <c r="C218" i="10"/>
  <c r="B218" i="10"/>
  <c r="K217" i="10"/>
  <c r="J217" i="10"/>
  <c r="I217" i="10"/>
  <c r="H217" i="10"/>
  <c r="G217" i="10"/>
  <c r="F217" i="10"/>
  <c r="E217" i="10"/>
  <c r="D217" i="10"/>
  <c r="C217" i="10"/>
  <c r="B217" i="10"/>
  <c r="K216" i="10"/>
  <c r="J216" i="10"/>
  <c r="I216" i="10"/>
  <c r="H216" i="10"/>
  <c r="G216" i="10"/>
  <c r="F216" i="10"/>
  <c r="E216" i="10"/>
  <c r="D216" i="10"/>
  <c r="C216" i="10"/>
  <c r="B216" i="10"/>
  <c r="K215" i="10"/>
  <c r="J215" i="10"/>
  <c r="I215" i="10"/>
  <c r="H215" i="10"/>
  <c r="G215" i="10"/>
  <c r="F215" i="10"/>
  <c r="E215" i="10"/>
  <c r="D215" i="10"/>
  <c r="C215" i="10"/>
  <c r="B215" i="10"/>
  <c r="K214" i="10"/>
  <c r="J214" i="10"/>
  <c r="I214" i="10"/>
  <c r="H214" i="10"/>
  <c r="G214" i="10"/>
  <c r="F214" i="10"/>
  <c r="E214" i="10"/>
  <c r="D214" i="10"/>
  <c r="C214" i="10"/>
  <c r="B214" i="10"/>
  <c r="K213" i="10"/>
  <c r="J213" i="10"/>
  <c r="I213" i="10"/>
  <c r="H213" i="10"/>
  <c r="G213" i="10"/>
  <c r="F213" i="10"/>
  <c r="E213" i="10"/>
  <c r="D213" i="10"/>
  <c r="C213" i="10"/>
  <c r="B213" i="10"/>
  <c r="K212" i="10"/>
  <c r="J212" i="10"/>
  <c r="I212" i="10"/>
  <c r="H212" i="10"/>
  <c r="G212" i="10"/>
  <c r="F212" i="10"/>
  <c r="E212" i="10"/>
  <c r="D212" i="10"/>
  <c r="C212" i="10"/>
  <c r="B212" i="10"/>
  <c r="K211" i="10"/>
  <c r="J211" i="10"/>
  <c r="I211" i="10"/>
  <c r="H211" i="10"/>
  <c r="G211" i="10"/>
  <c r="F211" i="10"/>
  <c r="E211" i="10"/>
  <c r="D211" i="10"/>
  <c r="C211" i="10"/>
  <c r="B211" i="10"/>
  <c r="K210" i="10"/>
  <c r="J210" i="10"/>
  <c r="I210" i="10"/>
  <c r="H210" i="10"/>
  <c r="G210" i="10"/>
  <c r="F210" i="10"/>
  <c r="E210" i="10"/>
  <c r="D210" i="10"/>
  <c r="C210" i="10"/>
  <c r="B210" i="10"/>
  <c r="K209" i="10"/>
  <c r="J209" i="10"/>
  <c r="I209" i="10"/>
  <c r="H209" i="10"/>
  <c r="G209" i="10"/>
  <c r="F209" i="10"/>
  <c r="E209" i="10"/>
  <c r="D209" i="10"/>
  <c r="C209" i="10"/>
  <c r="B209" i="10"/>
  <c r="K208" i="10"/>
  <c r="J208" i="10"/>
  <c r="I208" i="10"/>
  <c r="H208" i="10"/>
  <c r="G208" i="10"/>
  <c r="F208" i="10"/>
  <c r="E208" i="10"/>
  <c r="D208" i="10"/>
  <c r="C208" i="10"/>
  <c r="B208" i="10"/>
  <c r="K207" i="10"/>
  <c r="J207" i="10"/>
  <c r="I207" i="10"/>
  <c r="H207" i="10"/>
  <c r="G207" i="10"/>
  <c r="F207" i="10"/>
  <c r="E207" i="10"/>
  <c r="D207" i="10"/>
  <c r="C207" i="10"/>
  <c r="B207" i="10"/>
  <c r="K206" i="10"/>
  <c r="J206" i="10"/>
  <c r="I206" i="10"/>
  <c r="H206" i="10"/>
  <c r="G206" i="10"/>
  <c r="F206" i="10"/>
  <c r="E206" i="10"/>
  <c r="D206" i="10"/>
  <c r="C206" i="10"/>
  <c r="B206" i="10"/>
  <c r="K205" i="10"/>
  <c r="J205" i="10"/>
  <c r="I205" i="10"/>
  <c r="H205" i="10"/>
  <c r="G205" i="10"/>
  <c r="F205" i="10"/>
  <c r="E205" i="10"/>
  <c r="D205" i="10"/>
  <c r="C205" i="10"/>
  <c r="B205" i="10"/>
  <c r="K204" i="10"/>
  <c r="J204" i="10"/>
  <c r="I204" i="10"/>
  <c r="H204" i="10"/>
  <c r="G204" i="10"/>
  <c r="F204" i="10"/>
  <c r="E204" i="10"/>
  <c r="D204" i="10"/>
  <c r="C204" i="10"/>
  <c r="B204" i="10"/>
  <c r="K203" i="10"/>
  <c r="J203" i="10"/>
  <c r="I203" i="10"/>
  <c r="H203" i="10"/>
  <c r="G203" i="10"/>
  <c r="F203" i="10"/>
  <c r="E203" i="10"/>
  <c r="D203" i="10"/>
  <c r="C203" i="10"/>
  <c r="B203" i="10"/>
  <c r="K202" i="10"/>
  <c r="J202" i="10"/>
  <c r="I202" i="10"/>
  <c r="H202" i="10"/>
  <c r="G202" i="10"/>
  <c r="F202" i="10"/>
  <c r="E202" i="10"/>
  <c r="D202" i="10"/>
  <c r="C202" i="10"/>
  <c r="B202" i="10"/>
  <c r="K201" i="10"/>
  <c r="J201" i="10"/>
  <c r="I201" i="10"/>
  <c r="H201" i="10"/>
  <c r="G201" i="10"/>
  <c r="F201" i="10"/>
  <c r="E201" i="10"/>
  <c r="D201" i="10"/>
  <c r="C201" i="10"/>
  <c r="B201" i="10"/>
  <c r="K200" i="10"/>
  <c r="J200" i="10"/>
  <c r="I200" i="10"/>
  <c r="H200" i="10"/>
  <c r="G200" i="10"/>
  <c r="F200" i="10"/>
  <c r="E200" i="10"/>
  <c r="D200" i="10"/>
  <c r="C200" i="10"/>
  <c r="B200" i="10"/>
  <c r="K199" i="10"/>
  <c r="J199" i="10"/>
  <c r="I199" i="10"/>
  <c r="H199" i="10"/>
  <c r="G199" i="10"/>
  <c r="F199" i="10"/>
  <c r="E199" i="10"/>
  <c r="D199" i="10"/>
  <c r="C199" i="10"/>
  <c r="B199" i="10"/>
  <c r="K198" i="10"/>
  <c r="J198" i="10"/>
  <c r="I198" i="10"/>
  <c r="H198" i="10"/>
  <c r="G198" i="10"/>
  <c r="F198" i="10"/>
  <c r="E198" i="10"/>
  <c r="D198" i="10"/>
  <c r="C198" i="10"/>
  <c r="B198" i="10"/>
  <c r="K197" i="10"/>
  <c r="J197" i="10"/>
  <c r="I197" i="10"/>
  <c r="H197" i="10"/>
  <c r="G197" i="10"/>
  <c r="F197" i="10"/>
  <c r="E197" i="10"/>
  <c r="D197" i="10"/>
  <c r="C197" i="10"/>
  <c r="B197" i="10"/>
  <c r="K196" i="10"/>
  <c r="J196" i="10"/>
  <c r="I196" i="10"/>
  <c r="H196" i="10"/>
  <c r="G196" i="10"/>
  <c r="F196" i="10"/>
  <c r="E196" i="10"/>
  <c r="D196" i="10"/>
  <c r="C196" i="10"/>
  <c r="B196" i="10"/>
  <c r="K195" i="10"/>
  <c r="J195" i="10"/>
  <c r="I195" i="10"/>
  <c r="H195" i="10"/>
  <c r="G195" i="10"/>
  <c r="F195" i="10"/>
  <c r="E195" i="10"/>
  <c r="D195" i="10"/>
  <c r="C195" i="10"/>
  <c r="B195" i="10"/>
  <c r="K194" i="10"/>
  <c r="J194" i="10"/>
  <c r="I194" i="10"/>
  <c r="H194" i="10"/>
  <c r="G194" i="10"/>
  <c r="F194" i="10"/>
  <c r="E194" i="10"/>
  <c r="D194" i="10"/>
  <c r="C194" i="10"/>
  <c r="B194" i="10"/>
  <c r="K193" i="10"/>
  <c r="J193" i="10"/>
  <c r="I193" i="10"/>
  <c r="H193" i="10"/>
  <c r="G193" i="10"/>
  <c r="F193" i="10"/>
  <c r="E193" i="10"/>
  <c r="D193" i="10"/>
  <c r="C193" i="10"/>
  <c r="B193" i="10"/>
  <c r="K192" i="10"/>
  <c r="J192" i="10"/>
  <c r="I192" i="10"/>
  <c r="H192" i="10"/>
  <c r="G192" i="10"/>
  <c r="F192" i="10"/>
  <c r="E192" i="10"/>
  <c r="D192" i="10"/>
  <c r="C192" i="10"/>
  <c r="B192" i="10"/>
  <c r="K191" i="10"/>
  <c r="J191" i="10"/>
  <c r="I191" i="10"/>
  <c r="H191" i="10"/>
  <c r="G191" i="10"/>
  <c r="F191" i="10"/>
  <c r="E191" i="10"/>
  <c r="D191" i="10"/>
  <c r="C191" i="10"/>
  <c r="B191" i="10"/>
  <c r="K190" i="10"/>
  <c r="J190" i="10"/>
  <c r="I190" i="10"/>
  <c r="H190" i="10"/>
  <c r="G190" i="10"/>
  <c r="F190" i="10"/>
  <c r="E190" i="10"/>
  <c r="D190" i="10"/>
  <c r="C190" i="10"/>
  <c r="B190" i="10"/>
  <c r="K189" i="10"/>
  <c r="J189" i="10"/>
  <c r="I189" i="10"/>
  <c r="H189" i="10"/>
  <c r="G189" i="10"/>
  <c r="F189" i="10"/>
  <c r="E189" i="10"/>
  <c r="D189" i="10"/>
  <c r="C189" i="10"/>
  <c r="B189" i="10"/>
  <c r="K188" i="10"/>
  <c r="J188" i="10"/>
  <c r="I188" i="10"/>
  <c r="H188" i="10"/>
  <c r="G188" i="10"/>
  <c r="F188" i="10"/>
  <c r="E188" i="10"/>
  <c r="D188" i="10"/>
  <c r="C188" i="10"/>
  <c r="B188" i="10"/>
  <c r="K187" i="10"/>
  <c r="J187" i="10"/>
  <c r="I187" i="10"/>
  <c r="H187" i="10"/>
  <c r="G187" i="10"/>
  <c r="F187" i="10"/>
  <c r="E187" i="10"/>
  <c r="D187" i="10"/>
  <c r="C187" i="10"/>
  <c r="B187" i="10"/>
  <c r="K186" i="10"/>
  <c r="J186" i="10"/>
  <c r="I186" i="10"/>
  <c r="H186" i="10"/>
  <c r="G186" i="10"/>
  <c r="F186" i="10"/>
  <c r="E186" i="10"/>
  <c r="D186" i="10"/>
  <c r="C186" i="10"/>
  <c r="B186" i="10"/>
  <c r="K185" i="10"/>
  <c r="J185" i="10"/>
  <c r="I185" i="10"/>
  <c r="H185" i="10"/>
  <c r="G185" i="10"/>
  <c r="F185" i="10"/>
  <c r="E185" i="10"/>
  <c r="D185" i="10"/>
  <c r="C185" i="10"/>
  <c r="B185" i="10"/>
  <c r="K184" i="10"/>
  <c r="J184" i="10"/>
  <c r="I184" i="10"/>
  <c r="H184" i="10"/>
  <c r="G184" i="10"/>
  <c r="F184" i="10"/>
  <c r="E184" i="10"/>
  <c r="D184" i="10"/>
  <c r="C184" i="10"/>
  <c r="B184" i="10"/>
  <c r="K183" i="10"/>
  <c r="J183" i="10"/>
  <c r="I183" i="10"/>
  <c r="H183" i="10"/>
  <c r="G183" i="10"/>
  <c r="F183" i="10"/>
  <c r="E183" i="10"/>
  <c r="D183" i="10"/>
  <c r="C183" i="10"/>
  <c r="B183" i="10"/>
  <c r="K182" i="10"/>
  <c r="J182" i="10"/>
  <c r="I182" i="10"/>
  <c r="H182" i="10"/>
  <c r="G182" i="10"/>
  <c r="F182" i="10"/>
  <c r="E182" i="10"/>
  <c r="D182" i="10"/>
  <c r="C182" i="10"/>
  <c r="B182" i="10"/>
  <c r="K181" i="10"/>
  <c r="J181" i="10"/>
  <c r="I181" i="10"/>
  <c r="H181" i="10"/>
  <c r="G181" i="10"/>
  <c r="F181" i="10"/>
  <c r="E181" i="10"/>
  <c r="D181" i="10"/>
  <c r="C181" i="10"/>
  <c r="B181" i="10"/>
  <c r="K180" i="10"/>
  <c r="J180" i="10"/>
  <c r="I180" i="10"/>
  <c r="H180" i="10"/>
  <c r="G180" i="10"/>
  <c r="F180" i="10"/>
  <c r="E180" i="10"/>
  <c r="D180" i="10"/>
  <c r="C180" i="10"/>
  <c r="B180" i="10"/>
  <c r="K179" i="10"/>
  <c r="J179" i="10"/>
  <c r="I179" i="10"/>
  <c r="H179" i="10"/>
  <c r="G179" i="10"/>
  <c r="F179" i="10"/>
  <c r="E179" i="10"/>
  <c r="D179" i="10"/>
  <c r="C179" i="10"/>
  <c r="B179" i="10"/>
  <c r="K178" i="10"/>
  <c r="J178" i="10"/>
  <c r="I178" i="10"/>
  <c r="H178" i="10"/>
  <c r="G178" i="10"/>
  <c r="F178" i="10"/>
  <c r="E178" i="10"/>
  <c r="D178" i="10"/>
  <c r="C178" i="10"/>
  <c r="B178" i="10"/>
  <c r="K177" i="10"/>
  <c r="J177" i="10"/>
  <c r="I177" i="10"/>
  <c r="H177" i="10"/>
  <c r="G177" i="10"/>
  <c r="F177" i="10"/>
  <c r="E177" i="10"/>
  <c r="D177" i="10"/>
  <c r="C177" i="10"/>
  <c r="B177" i="10"/>
  <c r="K176" i="10"/>
  <c r="J176" i="10"/>
  <c r="I176" i="10"/>
  <c r="H176" i="10"/>
  <c r="G176" i="10"/>
  <c r="F176" i="10"/>
  <c r="E176" i="10"/>
  <c r="D176" i="10"/>
  <c r="C176" i="10"/>
  <c r="B176" i="10"/>
  <c r="K175" i="10"/>
  <c r="J175" i="10"/>
  <c r="I175" i="10"/>
  <c r="H175" i="10"/>
  <c r="G175" i="10"/>
  <c r="F175" i="10"/>
  <c r="E175" i="10"/>
  <c r="D175" i="10"/>
  <c r="C175" i="10"/>
  <c r="B175" i="10"/>
  <c r="K174" i="10"/>
  <c r="J174" i="10"/>
  <c r="I174" i="10"/>
  <c r="H174" i="10"/>
  <c r="G174" i="10"/>
  <c r="F174" i="10"/>
  <c r="E174" i="10"/>
  <c r="D174" i="10"/>
  <c r="C174" i="10"/>
  <c r="B174" i="10"/>
  <c r="K173" i="10"/>
  <c r="J173" i="10"/>
  <c r="I173" i="10"/>
  <c r="H173" i="10"/>
  <c r="G173" i="10"/>
  <c r="F173" i="10"/>
  <c r="E173" i="10"/>
  <c r="D173" i="10"/>
  <c r="C173" i="10"/>
  <c r="B173" i="10"/>
  <c r="K172" i="10"/>
  <c r="J172" i="10"/>
  <c r="I172" i="10"/>
  <c r="H172" i="10"/>
  <c r="G172" i="10"/>
  <c r="F172" i="10"/>
  <c r="E172" i="10"/>
  <c r="D172" i="10"/>
  <c r="C172" i="10"/>
  <c r="B172" i="10"/>
  <c r="K171" i="10"/>
  <c r="J171" i="10"/>
  <c r="I171" i="10"/>
  <c r="H171" i="10"/>
  <c r="G171" i="10"/>
  <c r="F171" i="10"/>
  <c r="E171" i="10"/>
  <c r="D171" i="10"/>
  <c r="C171" i="10"/>
  <c r="B171" i="10"/>
  <c r="K170" i="10"/>
  <c r="J170" i="10"/>
  <c r="I170" i="10"/>
  <c r="H170" i="10"/>
  <c r="G170" i="10"/>
  <c r="F170" i="10"/>
  <c r="E170" i="10"/>
  <c r="D170" i="10"/>
  <c r="C170" i="10"/>
  <c r="B170" i="10"/>
  <c r="K169" i="10"/>
  <c r="J169" i="10"/>
  <c r="I169" i="10"/>
  <c r="H169" i="10"/>
  <c r="G169" i="10"/>
  <c r="F169" i="10"/>
  <c r="E169" i="10"/>
  <c r="D169" i="10"/>
  <c r="C169" i="10"/>
  <c r="B169" i="10"/>
  <c r="K168" i="10"/>
  <c r="J168" i="10"/>
  <c r="I168" i="10"/>
  <c r="H168" i="10"/>
  <c r="G168" i="10"/>
  <c r="F168" i="10"/>
  <c r="E168" i="10"/>
  <c r="D168" i="10"/>
  <c r="C168" i="10"/>
  <c r="B168" i="10"/>
  <c r="K167" i="10"/>
  <c r="J167" i="10"/>
  <c r="I167" i="10"/>
  <c r="H167" i="10"/>
  <c r="G167" i="10"/>
  <c r="F167" i="10"/>
  <c r="E167" i="10"/>
  <c r="D167" i="10"/>
  <c r="C167" i="10"/>
  <c r="B167" i="10"/>
  <c r="K166" i="10"/>
  <c r="J166" i="10"/>
  <c r="I166" i="10"/>
  <c r="H166" i="10"/>
  <c r="G166" i="10"/>
  <c r="F166" i="10"/>
  <c r="E166" i="10"/>
  <c r="D166" i="10"/>
  <c r="C166" i="10"/>
  <c r="B166" i="10"/>
  <c r="K165" i="10"/>
  <c r="J165" i="10"/>
  <c r="I165" i="10"/>
  <c r="H165" i="10"/>
  <c r="G165" i="10"/>
  <c r="F165" i="10"/>
  <c r="E165" i="10"/>
  <c r="D165" i="10"/>
  <c r="C165" i="10"/>
  <c r="B165" i="10"/>
  <c r="K164" i="10"/>
  <c r="J164" i="10"/>
  <c r="I164" i="10"/>
  <c r="H164" i="10"/>
  <c r="G164" i="10"/>
  <c r="F164" i="10"/>
  <c r="E164" i="10"/>
  <c r="D164" i="10"/>
  <c r="C164" i="10"/>
  <c r="B164" i="10"/>
  <c r="K163" i="10"/>
  <c r="J163" i="10"/>
  <c r="I163" i="10"/>
  <c r="H163" i="10"/>
  <c r="G163" i="10"/>
  <c r="F163" i="10"/>
  <c r="E163" i="10"/>
  <c r="D163" i="10"/>
  <c r="C163" i="10"/>
  <c r="B163" i="10"/>
  <c r="K162" i="10"/>
  <c r="J162" i="10"/>
  <c r="I162" i="10"/>
  <c r="H162" i="10"/>
  <c r="G162" i="10"/>
  <c r="F162" i="10"/>
  <c r="E162" i="10"/>
  <c r="D162" i="10"/>
  <c r="C162" i="10"/>
  <c r="B162" i="10"/>
  <c r="K161" i="10"/>
  <c r="J161" i="10"/>
  <c r="I161" i="10"/>
  <c r="H161" i="10"/>
  <c r="G161" i="10"/>
  <c r="F161" i="10"/>
  <c r="E161" i="10"/>
  <c r="D161" i="10"/>
  <c r="C161" i="10"/>
  <c r="B161" i="10"/>
  <c r="K160" i="10"/>
  <c r="J160" i="10"/>
  <c r="I160" i="10"/>
  <c r="H160" i="10"/>
  <c r="G160" i="10"/>
  <c r="F160" i="10"/>
  <c r="E160" i="10"/>
  <c r="D160" i="10"/>
  <c r="C160" i="10"/>
  <c r="B160" i="10"/>
  <c r="K159" i="10"/>
  <c r="J159" i="10"/>
  <c r="I159" i="10"/>
  <c r="H159" i="10"/>
  <c r="G159" i="10"/>
  <c r="F159" i="10"/>
  <c r="E159" i="10"/>
  <c r="D159" i="10"/>
  <c r="C159" i="10"/>
  <c r="B159" i="10"/>
  <c r="K158" i="10"/>
  <c r="J158" i="10"/>
  <c r="I158" i="10"/>
  <c r="H158" i="10"/>
  <c r="G158" i="10"/>
  <c r="F158" i="10"/>
  <c r="E158" i="10"/>
  <c r="D158" i="10"/>
  <c r="C158" i="10"/>
  <c r="B158" i="10"/>
  <c r="K157" i="10"/>
  <c r="J157" i="10"/>
  <c r="I157" i="10"/>
  <c r="H157" i="10"/>
  <c r="G157" i="10"/>
  <c r="F157" i="10"/>
  <c r="E157" i="10"/>
  <c r="D157" i="10"/>
  <c r="C157" i="10"/>
  <c r="B157" i="10"/>
  <c r="K156" i="10"/>
  <c r="J156" i="10"/>
  <c r="I156" i="10"/>
  <c r="H156" i="10"/>
  <c r="G156" i="10"/>
  <c r="F156" i="10"/>
  <c r="E156" i="10"/>
  <c r="D156" i="10"/>
  <c r="C156" i="10"/>
  <c r="B156" i="10"/>
  <c r="K155" i="10"/>
  <c r="J155" i="10"/>
  <c r="I155" i="10"/>
  <c r="H155" i="10"/>
  <c r="G155" i="10"/>
  <c r="F155" i="10"/>
  <c r="E155" i="10"/>
  <c r="D155" i="10"/>
  <c r="C155" i="10"/>
  <c r="B155" i="10"/>
  <c r="K154" i="10"/>
  <c r="J154" i="10"/>
  <c r="I154" i="10"/>
  <c r="H154" i="10"/>
  <c r="G154" i="10"/>
  <c r="F154" i="10"/>
  <c r="E154" i="10"/>
  <c r="D154" i="10"/>
  <c r="C154" i="10"/>
  <c r="B154" i="10"/>
  <c r="K153" i="10"/>
  <c r="J153" i="10"/>
  <c r="I153" i="10"/>
  <c r="H153" i="10"/>
  <c r="G153" i="10"/>
  <c r="F153" i="10"/>
  <c r="E153" i="10"/>
  <c r="D153" i="10"/>
  <c r="C153" i="10"/>
  <c r="B153" i="10"/>
  <c r="K152" i="10"/>
  <c r="J152" i="10"/>
  <c r="I152" i="10"/>
  <c r="H152" i="10"/>
  <c r="G152" i="10"/>
  <c r="F152" i="10"/>
  <c r="E152" i="10"/>
  <c r="D152" i="10"/>
  <c r="C152" i="10"/>
  <c r="B152" i="10"/>
  <c r="K151" i="10"/>
  <c r="J151" i="10"/>
  <c r="I151" i="10"/>
  <c r="H151" i="10"/>
  <c r="G151" i="10"/>
  <c r="F151" i="10"/>
  <c r="E151" i="10"/>
  <c r="D151" i="10"/>
  <c r="C151" i="10"/>
  <c r="B151" i="10"/>
  <c r="K150" i="10"/>
  <c r="J150" i="10"/>
  <c r="I150" i="10"/>
  <c r="H150" i="10"/>
  <c r="G150" i="10"/>
  <c r="F150" i="10"/>
  <c r="E150" i="10"/>
  <c r="D150" i="10"/>
  <c r="C150" i="10"/>
  <c r="B150" i="10"/>
  <c r="K149" i="10"/>
  <c r="J149" i="10"/>
  <c r="I149" i="10"/>
  <c r="H149" i="10"/>
  <c r="G149" i="10"/>
  <c r="F149" i="10"/>
  <c r="E149" i="10"/>
  <c r="D149" i="10"/>
  <c r="C149" i="10"/>
  <c r="B149" i="10"/>
  <c r="K148" i="10"/>
  <c r="J148" i="10"/>
  <c r="I148" i="10"/>
  <c r="H148" i="10"/>
  <c r="G148" i="10"/>
  <c r="F148" i="10"/>
  <c r="E148" i="10"/>
  <c r="D148" i="10"/>
  <c r="C148" i="10"/>
  <c r="B148" i="10"/>
  <c r="K147" i="10"/>
  <c r="J147" i="10"/>
  <c r="I147" i="10"/>
  <c r="H147" i="10"/>
  <c r="G147" i="10"/>
  <c r="F147" i="10"/>
  <c r="E147" i="10"/>
  <c r="D147" i="10"/>
  <c r="C147" i="10"/>
  <c r="B147" i="10"/>
  <c r="K146" i="10"/>
  <c r="J146" i="10"/>
  <c r="I146" i="10"/>
  <c r="H146" i="10"/>
  <c r="G146" i="10"/>
  <c r="F146" i="10"/>
  <c r="E146" i="10"/>
  <c r="D146" i="10"/>
  <c r="C146" i="10"/>
  <c r="B146" i="10"/>
  <c r="K145" i="10"/>
  <c r="J145" i="10"/>
  <c r="I145" i="10"/>
  <c r="H145" i="10"/>
  <c r="G145" i="10"/>
  <c r="F145" i="10"/>
  <c r="E145" i="10"/>
  <c r="D145" i="10"/>
  <c r="C145" i="10"/>
  <c r="B145" i="10"/>
  <c r="K144" i="10"/>
  <c r="J144" i="10"/>
  <c r="I144" i="10"/>
  <c r="H144" i="10"/>
  <c r="G144" i="10"/>
  <c r="F144" i="10"/>
  <c r="E144" i="10"/>
  <c r="D144" i="10"/>
  <c r="C144" i="10"/>
  <c r="B144" i="10"/>
  <c r="K143" i="10"/>
  <c r="J143" i="10"/>
  <c r="I143" i="10"/>
  <c r="H143" i="10"/>
  <c r="G143" i="10"/>
  <c r="F143" i="10"/>
  <c r="E143" i="10"/>
  <c r="D143" i="10"/>
  <c r="C143" i="10"/>
  <c r="B143" i="10"/>
  <c r="K142" i="10"/>
  <c r="J142" i="10"/>
  <c r="I142" i="10"/>
  <c r="H142" i="10"/>
  <c r="G142" i="10"/>
  <c r="F142" i="10"/>
  <c r="E142" i="10"/>
  <c r="D142" i="10"/>
  <c r="C142" i="10"/>
  <c r="B142" i="10"/>
  <c r="K141" i="10"/>
  <c r="J141" i="10"/>
  <c r="I141" i="10"/>
  <c r="H141" i="10"/>
  <c r="G141" i="10"/>
  <c r="F141" i="10"/>
  <c r="E141" i="10"/>
  <c r="D141" i="10"/>
  <c r="C141" i="10"/>
  <c r="B141" i="10"/>
  <c r="K140" i="10"/>
  <c r="J140" i="10"/>
  <c r="I140" i="10"/>
  <c r="H140" i="10"/>
  <c r="G140" i="10"/>
  <c r="F140" i="10"/>
  <c r="E140" i="10"/>
  <c r="D140" i="10"/>
  <c r="C140" i="10"/>
  <c r="B140" i="10"/>
  <c r="K139" i="10"/>
  <c r="J139" i="10"/>
  <c r="I139" i="10"/>
  <c r="H139" i="10"/>
  <c r="G139" i="10"/>
  <c r="F139" i="10"/>
  <c r="E139" i="10"/>
  <c r="D139" i="10"/>
  <c r="C139" i="10"/>
  <c r="B139" i="10"/>
  <c r="K138" i="10"/>
  <c r="J138" i="10"/>
  <c r="I138" i="10"/>
  <c r="H138" i="10"/>
  <c r="G138" i="10"/>
  <c r="F138" i="10"/>
  <c r="E138" i="10"/>
  <c r="D138" i="10"/>
  <c r="C138" i="10"/>
  <c r="B138" i="10"/>
  <c r="K137" i="10"/>
  <c r="J137" i="10"/>
  <c r="I137" i="10"/>
  <c r="H137" i="10"/>
  <c r="G137" i="10"/>
  <c r="F137" i="10"/>
  <c r="E137" i="10"/>
  <c r="D137" i="10"/>
  <c r="C137" i="10"/>
  <c r="B137" i="10"/>
  <c r="K136" i="10"/>
  <c r="J136" i="10"/>
  <c r="I136" i="10"/>
  <c r="H136" i="10"/>
  <c r="G136" i="10"/>
  <c r="F136" i="10"/>
  <c r="E136" i="10"/>
  <c r="D136" i="10"/>
  <c r="C136" i="10"/>
  <c r="B136" i="10"/>
  <c r="K135" i="10"/>
  <c r="J135" i="10"/>
  <c r="I135" i="10"/>
  <c r="H135" i="10"/>
  <c r="G135" i="10"/>
  <c r="F135" i="10"/>
  <c r="E135" i="10"/>
  <c r="D135" i="10"/>
  <c r="C135" i="10"/>
  <c r="B135" i="10"/>
  <c r="K134" i="10"/>
  <c r="J134" i="10"/>
  <c r="I134" i="10"/>
  <c r="H134" i="10"/>
  <c r="G134" i="10"/>
  <c r="F134" i="10"/>
  <c r="E134" i="10"/>
  <c r="D134" i="10"/>
  <c r="C134" i="10"/>
  <c r="B134" i="10"/>
  <c r="K133" i="10"/>
  <c r="J133" i="10"/>
  <c r="I133" i="10"/>
  <c r="H133" i="10"/>
  <c r="G133" i="10"/>
  <c r="F133" i="10"/>
  <c r="E133" i="10"/>
  <c r="D133" i="10"/>
  <c r="C133" i="10"/>
  <c r="B133" i="10"/>
  <c r="K132" i="10"/>
  <c r="J132" i="10"/>
  <c r="I132" i="10"/>
  <c r="H132" i="10"/>
  <c r="G132" i="10"/>
  <c r="F132" i="10"/>
  <c r="E132" i="10"/>
  <c r="D132" i="10"/>
  <c r="C132" i="10"/>
  <c r="B132" i="10"/>
  <c r="K131" i="10"/>
  <c r="J131" i="10"/>
  <c r="I131" i="10"/>
  <c r="H131" i="10"/>
  <c r="G131" i="10"/>
  <c r="F131" i="10"/>
  <c r="E131" i="10"/>
  <c r="D131" i="10"/>
  <c r="C131" i="10"/>
  <c r="B131" i="10"/>
  <c r="K130" i="10"/>
  <c r="J130" i="10"/>
  <c r="I130" i="10"/>
  <c r="H130" i="10"/>
  <c r="G130" i="10"/>
  <c r="F130" i="10"/>
  <c r="E130" i="10"/>
  <c r="D130" i="10"/>
  <c r="C130" i="10"/>
  <c r="B130" i="10"/>
  <c r="K129" i="10"/>
  <c r="J129" i="10"/>
  <c r="I129" i="10"/>
  <c r="H129" i="10"/>
  <c r="G129" i="10"/>
  <c r="F129" i="10"/>
  <c r="E129" i="10"/>
  <c r="D129" i="10"/>
  <c r="C129" i="10"/>
  <c r="B129" i="10"/>
  <c r="K128" i="10"/>
  <c r="J128" i="10"/>
  <c r="I128" i="10"/>
  <c r="H128" i="10"/>
  <c r="G128" i="10"/>
  <c r="F128" i="10"/>
  <c r="E128" i="10"/>
  <c r="D128" i="10"/>
  <c r="C128" i="10"/>
  <c r="B128" i="10"/>
  <c r="K127" i="10"/>
  <c r="J127" i="10"/>
  <c r="I127" i="10"/>
  <c r="H127" i="10"/>
  <c r="G127" i="10"/>
  <c r="F127" i="10"/>
  <c r="E127" i="10"/>
  <c r="D127" i="10"/>
  <c r="C127" i="10"/>
  <c r="B127" i="10"/>
  <c r="K126" i="10"/>
  <c r="J126" i="10"/>
  <c r="I126" i="10"/>
  <c r="H126" i="10"/>
  <c r="G126" i="10"/>
  <c r="F126" i="10"/>
  <c r="E126" i="10"/>
  <c r="D126" i="10"/>
  <c r="C126" i="10"/>
  <c r="B126" i="10"/>
  <c r="K125" i="10"/>
  <c r="J125" i="10"/>
  <c r="I125" i="10"/>
  <c r="H125" i="10"/>
  <c r="G125" i="10"/>
  <c r="F125" i="10"/>
  <c r="E125" i="10"/>
  <c r="D125" i="10"/>
  <c r="C125" i="10"/>
  <c r="B125" i="10"/>
  <c r="K124" i="10"/>
  <c r="J124" i="10"/>
  <c r="I124" i="10"/>
  <c r="H124" i="10"/>
  <c r="G124" i="10"/>
  <c r="F124" i="10"/>
  <c r="E124" i="10"/>
  <c r="D124" i="10"/>
  <c r="C124" i="10"/>
  <c r="B124" i="10"/>
  <c r="K123" i="10"/>
  <c r="J123" i="10"/>
  <c r="I123" i="10"/>
  <c r="H123" i="10"/>
  <c r="G123" i="10"/>
  <c r="F123" i="10"/>
  <c r="E123" i="10"/>
  <c r="D123" i="10"/>
  <c r="C123" i="10"/>
  <c r="B123" i="10"/>
  <c r="K122" i="10"/>
  <c r="J122" i="10"/>
  <c r="I122" i="10"/>
  <c r="H122" i="10"/>
  <c r="G122" i="10"/>
  <c r="F122" i="10"/>
  <c r="E122" i="10"/>
  <c r="D122" i="10"/>
  <c r="C122" i="10"/>
  <c r="B122" i="10"/>
  <c r="K121" i="10"/>
  <c r="J121" i="10"/>
  <c r="I121" i="10"/>
  <c r="H121" i="10"/>
  <c r="G121" i="10"/>
  <c r="F121" i="10"/>
  <c r="E121" i="10"/>
  <c r="D121" i="10"/>
  <c r="C121" i="10"/>
  <c r="B121" i="10"/>
  <c r="K120" i="10"/>
  <c r="J120" i="10"/>
  <c r="I120" i="10"/>
  <c r="H120" i="10"/>
  <c r="G120" i="10"/>
  <c r="F120" i="10"/>
  <c r="E120" i="10"/>
  <c r="D120" i="10"/>
  <c r="C120" i="10"/>
  <c r="B120" i="10"/>
  <c r="K119" i="10"/>
  <c r="J119" i="10"/>
  <c r="I119" i="10"/>
  <c r="H119" i="10"/>
  <c r="G119" i="10"/>
  <c r="F119" i="10"/>
  <c r="E119" i="10"/>
  <c r="D119" i="10"/>
  <c r="C119" i="10"/>
  <c r="B119" i="10"/>
  <c r="K118" i="10"/>
  <c r="J118" i="10"/>
  <c r="I118" i="10"/>
  <c r="H118" i="10"/>
  <c r="G118" i="10"/>
  <c r="F118" i="10"/>
  <c r="E118" i="10"/>
  <c r="D118" i="10"/>
  <c r="C118" i="10"/>
  <c r="B118" i="10"/>
  <c r="K117" i="10"/>
  <c r="J117" i="10"/>
  <c r="I117" i="10"/>
  <c r="H117" i="10"/>
  <c r="G117" i="10"/>
  <c r="F117" i="10"/>
  <c r="E117" i="10"/>
  <c r="D117" i="10"/>
  <c r="C117" i="10"/>
  <c r="B117" i="10"/>
  <c r="K116" i="10"/>
  <c r="J116" i="10"/>
  <c r="I116" i="10"/>
  <c r="H116" i="10"/>
  <c r="G116" i="10"/>
  <c r="F116" i="10"/>
  <c r="E116" i="10"/>
  <c r="D116" i="10"/>
  <c r="C116" i="10"/>
  <c r="B116" i="10"/>
  <c r="K115" i="10"/>
  <c r="J115" i="10"/>
  <c r="I115" i="10"/>
  <c r="H115" i="10"/>
  <c r="G115" i="10"/>
  <c r="F115" i="10"/>
  <c r="E115" i="10"/>
  <c r="D115" i="10"/>
  <c r="C115" i="10"/>
  <c r="B115" i="10"/>
  <c r="K114" i="10"/>
  <c r="J114" i="10"/>
  <c r="I114" i="10"/>
  <c r="H114" i="10"/>
  <c r="G114" i="10"/>
  <c r="F114" i="10"/>
  <c r="E114" i="10"/>
  <c r="D114" i="10"/>
  <c r="C114" i="10"/>
  <c r="B114" i="10"/>
  <c r="K113" i="10"/>
  <c r="J113" i="10"/>
  <c r="I113" i="10"/>
  <c r="H113" i="10"/>
  <c r="G113" i="10"/>
  <c r="F113" i="10"/>
  <c r="E113" i="10"/>
  <c r="D113" i="10"/>
  <c r="C113" i="10"/>
  <c r="B113" i="10"/>
  <c r="K112" i="10"/>
  <c r="J112" i="10"/>
  <c r="I112" i="10"/>
  <c r="H112" i="10"/>
  <c r="G112" i="10"/>
  <c r="F112" i="10"/>
  <c r="E112" i="10"/>
  <c r="D112" i="10"/>
  <c r="C112" i="10"/>
  <c r="B112" i="10"/>
  <c r="K111" i="10"/>
  <c r="J111" i="10"/>
  <c r="I111" i="10"/>
  <c r="H111" i="10"/>
  <c r="G111" i="10"/>
  <c r="F111" i="10"/>
  <c r="E111" i="10"/>
  <c r="D111" i="10"/>
  <c r="C111" i="10"/>
  <c r="B111" i="10"/>
  <c r="K110" i="10"/>
  <c r="J110" i="10"/>
  <c r="I110" i="10"/>
  <c r="H110" i="10"/>
  <c r="G110" i="10"/>
  <c r="F110" i="10"/>
  <c r="E110" i="10"/>
  <c r="D110" i="10"/>
  <c r="C110" i="10"/>
  <c r="B110" i="10"/>
  <c r="K109" i="10"/>
  <c r="J109" i="10"/>
  <c r="I109" i="10"/>
  <c r="H109" i="10"/>
  <c r="G109" i="10"/>
  <c r="F109" i="10"/>
  <c r="E109" i="10"/>
  <c r="D109" i="10"/>
  <c r="C109" i="10"/>
  <c r="B109" i="10"/>
  <c r="K108" i="10"/>
  <c r="J108" i="10"/>
  <c r="I108" i="10"/>
  <c r="H108" i="10"/>
  <c r="G108" i="10"/>
  <c r="F108" i="10"/>
  <c r="E108" i="10"/>
  <c r="D108" i="10"/>
  <c r="C108" i="10"/>
  <c r="B108" i="10"/>
  <c r="K107" i="10"/>
  <c r="J107" i="10"/>
  <c r="I107" i="10"/>
  <c r="H107" i="10"/>
  <c r="G107" i="10"/>
  <c r="F107" i="10"/>
  <c r="E107" i="10"/>
  <c r="D107" i="10"/>
  <c r="C107" i="10"/>
  <c r="B107" i="10"/>
  <c r="K106" i="10"/>
  <c r="J106" i="10"/>
  <c r="I106" i="10"/>
  <c r="H106" i="10"/>
  <c r="G106" i="10"/>
  <c r="F106" i="10"/>
  <c r="E106" i="10"/>
  <c r="D106" i="10"/>
  <c r="C106" i="10"/>
  <c r="B106" i="10"/>
  <c r="K105" i="10"/>
  <c r="J105" i="10"/>
  <c r="I105" i="10"/>
  <c r="H105" i="10"/>
  <c r="G105" i="10"/>
  <c r="F105" i="10"/>
  <c r="E105" i="10"/>
  <c r="D105" i="10"/>
  <c r="C105" i="10"/>
  <c r="B105" i="10"/>
  <c r="K104" i="10"/>
  <c r="J104" i="10"/>
  <c r="I104" i="10"/>
  <c r="H104" i="10"/>
  <c r="G104" i="10"/>
  <c r="F104" i="10"/>
  <c r="E104" i="10"/>
  <c r="D104" i="10"/>
  <c r="C104" i="10"/>
  <c r="B104" i="10"/>
  <c r="K103" i="10"/>
  <c r="J103" i="10"/>
  <c r="I103" i="10"/>
  <c r="H103" i="10"/>
  <c r="G103" i="10"/>
  <c r="F103" i="10"/>
  <c r="E103" i="10"/>
  <c r="D103" i="10"/>
  <c r="C103" i="10"/>
  <c r="B103" i="10"/>
  <c r="K102" i="10"/>
  <c r="J102" i="10"/>
  <c r="I102" i="10"/>
  <c r="H102" i="10"/>
  <c r="G102" i="10"/>
  <c r="F102" i="10"/>
  <c r="E102" i="10"/>
  <c r="D102" i="10"/>
  <c r="C102" i="10"/>
  <c r="B102" i="10"/>
  <c r="K101" i="10"/>
  <c r="J101" i="10"/>
  <c r="I101" i="10"/>
  <c r="H101" i="10"/>
  <c r="G101" i="10"/>
  <c r="F101" i="10"/>
  <c r="E101" i="10"/>
  <c r="D101" i="10"/>
  <c r="C101" i="10"/>
  <c r="B101" i="10"/>
  <c r="K100" i="10"/>
  <c r="J100" i="10"/>
  <c r="I100" i="10"/>
  <c r="H100" i="10"/>
  <c r="G100" i="10"/>
  <c r="F100" i="10"/>
  <c r="E100" i="10"/>
  <c r="D100" i="10"/>
  <c r="C100" i="10"/>
  <c r="B100" i="10"/>
  <c r="K99" i="10"/>
  <c r="J99" i="10"/>
  <c r="I99" i="10"/>
  <c r="H99" i="10"/>
  <c r="G99" i="10"/>
  <c r="F99" i="10"/>
  <c r="E99" i="10"/>
  <c r="D99" i="10"/>
  <c r="C99" i="10"/>
  <c r="B99" i="10"/>
  <c r="K98" i="10"/>
  <c r="J98" i="10"/>
  <c r="I98" i="10"/>
  <c r="H98" i="10"/>
  <c r="G98" i="10"/>
  <c r="F98" i="10"/>
  <c r="E98" i="10"/>
  <c r="D98" i="10"/>
  <c r="C98" i="10"/>
  <c r="B98" i="10"/>
  <c r="K97" i="10"/>
  <c r="J97" i="10"/>
  <c r="I97" i="10"/>
  <c r="H97" i="10"/>
  <c r="G97" i="10"/>
  <c r="F97" i="10"/>
  <c r="E97" i="10"/>
  <c r="D97" i="10"/>
  <c r="C97" i="10"/>
  <c r="B97" i="10"/>
  <c r="K96" i="10"/>
  <c r="J96" i="10"/>
  <c r="I96" i="10"/>
  <c r="H96" i="10"/>
  <c r="G96" i="10"/>
  <c r="F96" i="10"/>
  <c r="E96" i="10"/>
  <c r="D96" i="10"/>
  <c r="C96" i="10"/>
  <c r="B96" i="10"/>
  <c r="K95" i="10"/>
  <c r="J95" i="10"/>
  <c r="I95" i="10"/>
  <c r="H95" i="10"/>
  <c r="G95" i="10"/>
  <c r="F95" i="10"/>
  <c r="E95" i="10"/>
  <c r="D95" i="10"/>
  <c r="C95" i="10"/>
  <c r="B95" i="10"/>
  <c r="K94" i="10"/>
  <c r="J94" i="10"/>
  <c r="I94" i="10"/>
  <c r="H94" i="10"/>
  <c r="G94" i="10"/>
  <c r="F94" i="10"/>
  <c r="E94" i="10"/>
  <c r="D94" i="10"/>
  <c r="C94" i="10"/>
  <c r="B94" i="10"/>
  <c r="K93" i="10"/>
  <c r="J93" i="10"/>
  <c r="I93" i="10"/>
  <c r="H93" i="10"/>
  <c r="G93" i="10"/>
  <c r="F93" i="10"/>
  <c r="E93" i="10"/>
  <c r="D93" i="10"/>
  <c r="C93" i="10"/>
  <c r="B93" i="10"/>
  <c r="K92" i="10"/>
  <c r="J92" i="10"/>
  <c r="I92" i="10"/>
  <c r="H92" i="10"/>
  <c r="G92" i="10"/>
  <c r="F92" i="10"/>
  <c r="E92" i="10"/>
  <c r="D92" i="10"/>
  <c r="C92" i="10"/>
  <c r="B92" i="10"/>
  <c r="K91" i="10"/>
  <c r="J91" i="10"/>
  <c r="I91" i="10"/>
  <c r="H91" i="10"/>
  <c r="G91" i="10"/>
  <c r="F91" i="10"/>
  <c r="E91" i="10"/>
  <c r="D91" i="10"/>
  <c r="C91" i="10"/>
  <c r="B91" i="10"/>
  <c r="K90" i="10"/>
  <c r="J90" i="10"/>
  <c r="I90" i="10"/>
  <c r="H90" i="10"/>
  <c r="G90" i="10"/>
  <c r="F90" i="10"/>
  <c r="E90" i="10"/>
  <c r="D90" i="10"/>
  <c r="C90" i="10"/>
  <c r="B90" i="10"/>
  <c r="K89" i="10"/>
  <c r="J89" i="10"/>
  <c r="I89" i="10"/>
  <c r="H89" i="10"/>
  <c r="G89" i="10"/>
  <c r="F89" i="10"/>
  <c r="E89" i="10"/>
  <c r="D89" i="10"/>
  <c r="C89" i="10"/>
  <c r="B89" i="10"/>
  <c r="K88" i="10"/>
  <c r="J88" i="10"/>
  <c r="I88" i="10"/>
  <c r="H88" i="10"/>
  <c r="G88" i="10"/>
  <c r="F88" i="10"/>
  <c r="E88" i="10"/>
  <c r="D88" i="10"/>
  <c r="C88" i="10"/>
  <c r="B88" i="10"/>
  <c r="K87" i="10"/>
  <c r="J87" i="10"/>
  <c r="I87" i="10"/>
  <c r="H87" i="10"/>
  <c r="G87" i="10"/>
  <c r="F87" i="10"/>
  <c r="E87" i="10"/>
  <c r="D87" i="10"/>
  <c r="C87" i="10"/>
  <c r="B87" i="10"/>
  <c r="K86" i="10"/>
  <c r="J86" i="10"/>
  <c r="I86" i="10"/>
  <c r="H86" i="10"/>
  <c r="G86" i="10"/>
  <c r="F86" i="10"/>
  <c r="E86" i="10"/>
  <c r="D86" i="10"/>
  <c r="C86" i="10"/>
  <c r="B86" i="10"/>
  <c r="K85" i="10"/>
  <c r="J85" i="10"/>
  <c r="I85" i="10"/>
  <c r="H85" i="10"/>
  <c r="G85" i="10"/>
  <c r="F85" i="10"/>
  <c r="E85" i="10"/>
  <c r="D85" i="10"/>
  <c r="C85" i="10"/>
  <c r="B85" i="10"/>
  <c r="K84" i="10"/>
  <c r="J84" i="10"/>
  <c r="I84" i="10"/>
  <c r="H84" i="10"/>
  <c r="G84" i="10"/>
  <c r="F84" i="10"/>
  <c r="E84" i="10"/>
  <c r="D84" i="10"/>
  <c r="C84" i="10"/>
  <c r="B84" i="10"/>
  <c r="K83" i="10"/>
  <c r="J83" i="10"/>
  <c r="I83" i="10"/>
  <c r="H83" i="10"/>
  <c r="G83" i="10"/>
  <c r="F83" i="10"/>
  <c r="E83" i="10"/>
  <c r="D83" i="10"/>
  <c r="C83" i="10"/>
  <c r="B83" i="10"/>
  <c r="K82" i="10"/>
  <c r="J82" i="10"/>
  <c r="I82" i="10"/>
  <c r="H82" i="10"/>
  <c r="G82" i="10"/>
  <c r="F82" i="10"/>
  <c r="E82" i="10"/>
  <c r="D82" i="10"/>
  <c r="C82" i="10"/>
  <c r="B82" i="10"/>
  <c r="K81" i="10"/>
  <c r="J81" i="10"/>
  <c r="I81" i="10"/>
  <c r="H81" i="10"/>
  <c r="G81" i="10"/>
  <c r="F81" i="10"/>
  <c r="E81" i="10"/>
  <c r="D81" i="10"/>
  <c r="C81" i="10"/>
  <c r="B81" i="10"/>
  <c r="K80" i="10"/>
  <c r="J80" i="10"/>
  <c r="I80" i="10"/>
  <c r="H80" i="10"/>
  <c r="G80" i="10"/>
  <c r="F80" i="10"/>
  <c r="E80" i="10"/>
  <c r="D80" i="10"/>
  <c r="C80" i="10"/>
  <c r="B80" i="10"/>
  <c r="K79" i="10"/>
  <c r="J79" i="10"/>
  <c r="I79" i="10"/>
  <c r="H79" i="10"/>
  <c r="G79" i="10"/>
  <c r="F79" i="10"/>
  <c r="E79" i="10"/>
  <c r="D79" i="10"/>
  <c r="C79" i="10"/>
  <c r="B79" i="10"/>
  <c r="K78" i="10"/>
  <c r="J78" i="10"/>
  <c r="I78" i="10"/>
  <c r="H78" i="10"/>
  <c r="G78" i="10"/>
  <c r="F78" i="10"/>
  <c r="E78" i="10"/>
  <c r="D78" i="10"/>
  <c r="C78" i="10"/>
  <c r="B78" i="10"/>
  <c r="K77" i="10"/>
  <c r="J77" i="10"/>
  <c r="I77" i="10"/>
  <c r="H77" i="10"/>
  <c r="G77" i="10"/>
  <c r="F77" i="10"/>
  <c r="E77" i="10"/>
  <c r="D77" i="10"/>
  <c r="C77" i="10"/>
  <c r="B77" i="10"/>
  <c r="K76" i="10"/>
  <c r="J76" i="10"/>
  <c r="I76" i="10"/>
  <c r="H76" i="10"/>
  <c r="G76" i="10"/>
  <c r="F76" i="10"/>
  <c r="E76" i="10"/>
  <c r="D76" i="10"/>
  <c r="C76" i="10"/>
  <c r="B76" i="10"/>
  <c r="K75" i="10"/>
  <c r="J75" i="10"/>
  <c r="I75" i="10"/>
  <c r="H75" i="10"/>
  <c r="G75" i="10"/>
  <c r="F75" i="10"/>
  <c r="E75" i="10"/>
  <c r="D75" i="10"/>
  <c r="C75" i="10"/>
  <c r="B75" i="10"/>
  <c r="K74" i="10"/>
  <c r="J74" i="10"/>
  <c r="I74" i="10"/>
  <c r="H74" i="10"/>
  <c r="G74" i="10"/>
  <c r="F74" i="10"/>
  <c r="E74" i="10"/>
  <c r="D74" i="10"/>
  <c r="C74" i="10"/>
  <c r="B74" i="10"/>
  <c r="K73" i="10"/>
  <c r="J73" i="10"/>
  <c r="I73" i="10"/>
  <c r="H73" i="10"/>
  <c r="G73" i="10"/>
  <c r="F73" i="10"/>
  <c r="E73" i="10"/>
  <c r="D73" i="10"/>
  <c r="C73" i="10"/>
  <c r="B73" i="10"/>
  <c r="K72" i="10"/>
  <c r="J72" i="10"/>
  <c r="I72" i="10"/>
  <c r="H72" i="10"/>
  <c r="G72" i="10"/>
  <c r="F72" i="10"/>
  <c r="E72" i="10"/>
  <c r="D72" i="10"/>
  <c r="C72" i="10"/>
  <c r="B72" i="10"/>
  <c r="K71" i="10"/>
  <c r="J71" i="10"/>
  <c r="I71" i="10"/>
  <c r="H71" i="10"/>
  <c r="G71" i="10"/>
  <c r="F71" i="10"/>
  <c r="E71" i="10"/>
  <c r="D71" i="10"/>
  <c r="C71" i="10"/>
  <c r="B71" i="10"/>
  <c r="K70" i="10"/>
  <c r="J70" i="10"/>
  <c r="I70" i="10"/>
  <c r="H70" i="10"/>
  <c r="G70" i="10"/>
  <c r="F70" i="10"/>
  <c r="E70" i="10"/>
  <c r="D70" i="10"/>
  <c r="C70" i="10"/>
  <c r="B70" i="10"/>
  <c r="K69" i="10"/>
  <c r="J69" i="10"/>
  <c r="I69" i="10"/>
  <c r="H69" i="10"/>
  <c r="G69" i="10"/>
  <c r="F69" i="10"/>
  <c r="E69" i="10"/>
  <c r="D69" i="10"/>
  <c r="C69" i="10"/>
  <c r="B69" i="10"/>
  <c r="K68" i="10"/>
  <c r="J68" i="10"/>
  <c r="I68" i="10"/>
  <c r="H68" i="10"/>
  <c r="G68" i="10"/>
  <c r="F68" i="10"/>
  <c r="E68" i="10"/>
  <c r="D68" i="10"/>
  <c r="C68" i="10"/>
  <c r="B68" i="10"/>
  <c r="K67" i="10"/>
  <c r="J67" i="10"/>
  <c r="I67" i="10"/>
  <c r="H67" i="10"/>
  <c r="G67" i="10"/>
  <c r="F67" i="10"/>
  <c r="E67" i="10"/>
  <c r="D67" i="10"/>
  <c r="C67" i="10"/>
  <c r="B67" i="10"/>
  <c r="K66" i="10"/>
  <c r="J66" i="10"/>
  <c r="I66" i="10"/>
  <c r="H66" i="10"/>
  <c r="G66" i="10"/>
  <c r="F66" i="10"/>
  <c r="E66" i="10"/>
  <c r="D66" i="10"/>
  <c r="C66" i="10"/>
  <c r="B66" i="10"/>
  <c r="K65" i="10"/>
  <c r="J65" i="10"/>
  <c r="I65" i="10"/>
  <c r="H65" i="10"/>
  <c r="G65" i="10"/>
  <c r="F65" i="10"/>
  <c r="E65" i="10"/>
  <c r="D65" i="10"/>
  <c r="C65" i="10"/>
  <c r="B65" i="10"/>
  <c r="K64" i="10"/>
  <c r="J64" i="10"/>
  <c r="I64" i="10"/>
  <c r="H64" i="10"/>
  <c r="G64" i="10"/>
  <c r="F64" i="10"/>
  <c r="E64" i="10"/>
  <c r="D64" i="10"/>
  <c r="C64" i="10"/>
  <c r="B64" i="10"/>
  <c r="K63" i="10"/>
  <c r="J63" i="10"/>
  <c r="I63" i="10"/>
  <c r="H63" i="10"/>
  <c r="G63" i="10"/>
  <c r="F63" i="10"/>
  <c r="E63" i="10"/>
  <c r="D63" i="10"/>
  <c r="C63" i="10"/>
  <c r="B63" i="10"/>
  <c r="K62" i="10"/>
  <c r="J62" i="10"/>
  <c r="I62" i="10"/>
  <c r="H62" i="10"/>
  <c r="G62" i="10"/>
  <c r="F62" i="10"/>
  <c r="E62" i="10"/>
  <c r="D62" i="10"/>
  <c r="C62" i="10"/>
  <c r="B62" i="10"/>
  <c r="K61" i="10"/>
  <c r="J61" i="10"/>
  <c r="I61" i="10"/>
  <c r="H61" i="10"/>
  <c r="G61" i="10"/>
  <c r="F61" i="10"/>
  <c r="E61" i="10"/>
  <c r="D61" i="10"/>
  <c r="C61" i="10"/>
  <c r="B61" i="10"/>
  <c r="K60" i="10"/>
  <c r="J60" i="10"/>
  <c r="I60" i="10"/>
  <c r="H60" i="10"/>
  <c r="G60" i="10"/>
  <c r="F60" i="10"/>
  <c r="E60" i="10"/>
  <c r="D60" i="10"/>
  <c r="C60" i="10"/>
  <c r="B60" i="10"/>
  <c r="K59" i="10"/>
  <c r="J59" i="10"/>
  <c r="I59" i="10"/>
  <c r="H59" i="10"/>
  <c r="G59" i="10"/>
  <c r="F59" i="10"/>
  <c r="E59" i="10"/>
  <c r="D59" i="10"/>
  <c r="C59" i="10"/>
  <c r="B59" i="10"/>
  <c r="K58" i="10"/>
  <c r="J58" i="10"/>
  <c r="I58" i="10"/>
  <c r="H58" i="10"/>
  <c r="G58" i="10"/>
  <c r="F58" i="10"/>
  <c r="E58" i="10"/>
  <c r="D58" i="10"/>
  <c r="C58" i="10"/>
  <c r="B58" i="10"/>
  <c r="K57" i="10"/>
  <c r="J57" i="10"/>
  <c r="I57" i="10"/>
  <c r="H57" i="10"/>
  <c r="G57" i="10"/>
  <c r="F57" i="10"/>
  <c r="E57" i="10"/>
  <c r="D57" i="10"/>
  <c r="C57" i="10"/>
  <c r="B57" i="10"/>
  <c r="K56" i="10"/>
  <c r="J56" i="10"/>
  <c r="I56" i="10"/>
  <c r="H56" i="10"/>
  <c r="G56" i="10"/>
  <c r="F56" i="10"/>
  <c r="E56" i="10"/>
  <c r="D56" i="10"/>
  <c r="C56" i="10"/>
  <c r="B56" i="10"/>
  <c r="K55" i="10"/>
  <c r="J55" i="10"/>
  <c r="I55" i="10"/>
  <c r="H55" i="10"/>
  <c r="G55" i="10"/>
  <c r="F55" i="10"/>
  <c r="E55" i="10"/>
  <c r="D55" i="10"/>
  <c r="C55" i="10"/>
  <c r="B55" i="10"/>
  <c r="K54" i="10"/>
  <c r="J54" i="10"/>
  <c r="I54" i="10"/>
  <c r="H54" i="10"/>
  <c r="G54" i="10"/>
  <c r="F54" i="10"/>
  <c r="E54" i="10"/>
  <c r="D54" i="10"/>
  <c r="C54" i="10"/>
  <c r="B54" i="10"/>
  <c r="K53" i="10"/>
  <c r="J53" i="10"/>
  <c r="I53" i="10"/>
  <c r="H53" i="10"/>
  <c r="G53" i="10"/>
  <c r="F53" i="10"/>
  <c r="E53" i="10"/>
  <c r="D53" i="10"/>
  <c r="C53" i="10"/>
  <c r="B53" i="10"/>
  <c r="K52" i="10"/>
  <c r="J52" i="10"/>
  <c r="I52" i="10"/>
  <c r="H52" i="10"/>
  <c r="G52" i="10"/>
  <c r="F52" i="10"/>
  <c r="E52" i="10"/>
  <c r="D52" i="10"/>
  <c r="C52" i="10"/>
  <c r="B52" i="10"/>
  <c r="K51" i="10"/>
  <c r="J51" i="10"/>
  <c r="I51" i="10"/>
  <c r="H51" i="10"/>
  <c r="G51" i="10"/>
  <c r="F51" i="10"/>
  <c r="E51" i="10"/>
  <c r="D51" i="10"/>
  <c r="C51" i="10"/>
  <c r="B51" i="10"/>
  <c r="K50" i="10"/>
  <c r="J50" i="10"/>
  <c r="I50" i="10"/>
  <c r="H50" i="10"/>
  <c r="G50" i="10"/>
  <c r="F50" i="10"/>
  <c r="E50" i="10"/>
  <c r="D50" i="10"/>
  <c r="C50" i="10"/>
  <c r="B50" i="10"/>
  <c r="K49" i="10"/>
  <c r="J49" i="10"/>
  <c r="I49" i="10"/>
  <c r="H49" i="10"/>
  <c r="G49" i="10"/>
  <c r="F49" i="10"/>
  <c r="E49" i="10"/>
  <c r="D49" i="10"/>
  <c r="C49" i="10"/>
  <c r="B49" i="10"/>
  <c r="K48" i="10"/>
  <c r="J48" i="10"/>
  <c r="I48" i="10"/>
  <c r="H48" i="10"/>
  <c r="G48" i="10"/>
  <c r="F48" i="10"/>
  <c r="E48" i="10"/>
  <c r="D48" i="10"/>
  <c r="C48" i="10"/>
  <c r="B48" i="10"/>
  <c r="K47" i="10"/>
  <c r="J47" i="10"/>
  <c r="I47" i="10"/>
  <c r="H47" i="10"/>
  <c r="G47" i="10"/>
  <c r="F47" i="10"/>
  <c r="E47" i="10"/>
  <c r="D47" i="10"/>
  <c r="C47" i="10"/>
  <c r="B47" i="10"/>
  <c r="K46" i="10"/>
  <c r="J46" i="10"/>
  <c r="I46" i="10"/>
  <c r="H46" i="10"/>
  <c r="G46" i="10"/>
  <c r="F46" i="10"/>
  <c r="E46" i="10"/>
  <c r="D46" i="10"/>
  <c r="C46" i="10"/>
  <c r="B46" i="10"/>
  <c r="K45" i="10"/>
  <c r="J45" i="10"/>
  <c r="I45" i="10"/>
  <c r="H45" i="10"/>
  <c r="G45" i="10"/>
  <c r="F45" i="10"/>
  <c r="E45" i="10"/>
  <c r="D45" i="10"/>
  <c r="C45" i="10"/>
  <c r="B45" i="10"/>
  <c r="K44" i="10"/>
  <c r="J44" i="10"/>
  <c r="I44" i="10"/>
  <c r="H44" i="10"/>
  <c r="G44" i="10"/>
  <c r="F44" i="10"/>
  <c r="E44" i="10"/>
  <c r="D44" i="10"/>
  <c r="C44" i="10"/>
  <c r="B44" i="10"/>
  <c r="K43" i="10"/>
  <c r="J43" i="10"/>
  <c r="I43" i="10"/>
  <c r="H43" i="10"/>
  <c r="G43" i="10"/>
  <c r="F43" i="10"/>
  <c r="E43" i="10"/>
  <c r="D43" i="10"/>
  <c r="C43" i="10"/>
  <c r="B43" i="10"/>
  <c r="K42" i="10"/>
  <c r="J42" i="10"/>
  <c r="I42" i="10"/>
  <c r="H42" i="10"/>
  <c r="G42" i="10"/>
  <c r="F42" i="10"/>
  <c r="E42" i="10"/>
  <c r="D42" i="10"/>
  <c r="C42" i="10"/>
  <c r="B42" i="10"/>
  <c r="K41" i="10"/>
  <c r="J41" i="10"/>
  <c r="I41" i="10"/>
  <c r="H41" i="10"/>
  <c r="G41" i="10"/>
  <c r="F41" i="10"/>
  <c r="E41" i="10"/>
  <c r="D41" i="10"/>
  <c r="C41" i="10"/>
  <c r="B41" i="10"/>
  <c r="K40" i="10"/>
  <c r="J40" i="10"/>
  <c r="I40" i="10"/>
  <c r="H40" i="10"/>
  <c r="G40" i="10"/>
  <c r="F40" i="10"/>
  <c r="E40" i="10"/>
  <c r="D40" i="10"/>
  <c r="C40" i="10"/>
  <c r="B40" i="10"/>
  <c r="K39" i="10"/>
  <c r="J39" i="10"/>
  <c r="I39" i="10"/>
  <c r="H39" i="10"/>
  <c r="G39" i="10"/>
  <c r="F39" i="10"/>
  <c r="E39" i="10"/>
  <c r="D39" i="10"/>
  <c r="C39" i="10"/>
  <c r="B39" i="10"/>
  <c r="K38" i="10"/>
  <c r="J38" i="10"/>
  <c r="I38" i="10"/>
  <c r="H38" i="10"/>
  <c r="G38" i="10"/>
  <c r="F38" i="10"/>
  <c r="E38" i="10"/>
  <c r="D38" i="10"/>
  <c r="C38" i="10"/>
  <c r="B38" i="10"/>
  <c r="K37" i="10"/>
  <c r="J37" i="10"/>
  <c r="I37" i="10"/>
  <c r="H37" i="10"/>
  <c r="G37" i="10"/>
  <c r="F37" i="10"/>
  <c r="E37" i="10"/>
  <c r="D37" i="10"/>
  <c r="C37" i="10"/>
  <c r="B37" i="10"/>
  <c r="K36" i="10"/>
  <c r="J36" i="10"/>
  <c r="I36" i="10"/>
  <c r="H36" i="10"/>
  <c r="G36" i="10"/>
  <c r="F36" i="10"/>
  <c r="E36" i="10"/>
  <c r="D36" i="10"/>
  <c r="C36" i="10"/>
  <c r="B36" i="10"/>
  <c r="K35" i="10"/>
  <c r="J35" i="10"/>
  <c r="I35" i="10"/>
  <c r="H35" i="10"/>
  <c r="G35" i="10"/>
  <c r="F35" i="10"/>
  <c r="E35" i="10"/>
  <c r="D35" i="10"/>
  <c r="C35" i="10"/>
  <c r="B35" i="10"/>
  <c r="K34" i="10"/>
  <c r="J34" i="10"/>
  <c r="I34" i="10"/>
  <c r="H34" i="10"/>
  <c r="G34" i="10"/>
  <c r="F34" i="10"/>
  <c r="E34" i="10"/>
  <c r="D34" i="10"/>
  <c r="C34" i="10"/>
  <c r="B34" i="10"/>
  <c r="K33" i="10"/>
  <c r="J33" i="10"/>
  <c r="I33" i="10"/>
  <c r="H33" i="10"/>
  <c r="G33" i="10"/>
  <c r="F33" i="10"/>
  <c r="E33" i="10"/>
  <c r="D33" i="10"/>
  <c r="C33" i="10"/>
  <c r="B33" i="10"/>
  <c r="K32" i="10"/>
  <c r="J32" i="10"/>
  <c r="I32" i="10"/>
  <c r="H32" i="10"/>
  <c r="G32" i="10"/>
  <c r="F32" i="10"/>
  <c r="E32" i="10"/>
  <c r="D32" i="10"/>
  <c r="C32" i="10"/>
  <c r="B32" i="10"/>
  <c r="K31" i="10"/>
  <c r="J31" i="10"/>
  <c r="I31" i="10"/>
  <c r="H31" i="10"/>
  <c r="G31" i="10"/>
  <c r="F31" i="10"/>
  <c r="E31" i="10"/>
  <c r="D31" i="10"/>
  <c r="C31" i="10"/>
  <c r="B31" i="10"/>
  <c r="K30" i="10"/>
  <c r="J30" i="10"/>
  <c r="I30" i="10"/>
  <c r="H30" i="10"/>
  <c r="G30" i="10"/>
  <c r="F30" i="10"/>
  <c r="E30" i="10"/>
  <c r="D30" i="10"/>
  <c r="C30" i="10"/>
  <c r="B30" i="10"/>
  <c r="K29" i="10"/>
  <c r="J29" i="10"/>
  <c r="I29" i="10"/>
  <c r="H29" i="10"/>
  <c r="G29" i="10"/>
  <c r="F29" i="10"/>
  <c r="E29" i="10"/>
  <c r="D29" i="10"/>
  <c r="C29" i="10"/>
  <c r="B29" i="10"/>
  <c r="K28" i="10"/>
  <c r="J28" i="10"/>
  <c r="I28" i="10"/>
  <c r="H28" i="10"/>
  <c r="G28" i="10"/>
  <c r="F28" i="10"/>
  <c r="E28" i="10"/>
  <c r="D28" i="10"/>
  <c r="C28" i="10"/>
  <c r="B28" i="10"/>
  <c r="K27" i="10"/>
  <c r="J27" i="10"/>
  <c r="I27" i="10"/>
  <c r="H27" i="10"/>
  <c r="G27" i="10"/>
  <c r="F27" i="10"/>
  <c r="E27" i="10"/>
  <c r="D27" i="10"/>
  <c r="C27" i="10"/>
  <c r="B27" i="10"/>
  <c r="K26" i="10"/>
  <c r="J26" i="10"/>
  <c r="I26" i="10"/>
  <c r="H26" i="10"/>
  <c r="G26" i="10"/>
  <c r="F26" i="10"/>
  <c r="E26" i="10"/>
  <c r="D26" i="10"/>
  <c r="C26" i="10"/>
  <c r="B26" i="10"/>
  <c r="K25" i="10"/>
  <c r="J25" i="10"/>
  <c r="I25" i="10"/>
  <c r="H25" i="10"/>
  <c r="G25" i="10"/>
  <c r="F25" i="10"/>
  <c r="E25" i="10"/>
  <c r="D25" i="10"/>
  <c r="C25" i="10"/>
  <c r="B25" i="10"/>
  <c r="K24" i="10"/>
  <c r="J24" i="10"/>
  <c r="I24" i="10"/>
  <c r="H24" i="10"/>
  <c r="G24" i="10"/>
  <c r="F24" i="10"/>
  <c r="E24" i="10"/>
  <c r="D24" i="10"/>
  <c r="C24" i="10"/>
  <c r="B24" i="10"/>
  <c r="K23" i="10"/>
  <c r="J23" i="10"/>
  <c r="I23" i="10"/>
  <c r="H23" i="10"/>
  <c r="G23" i="10"/>
  <c r="F23" i="10"/>
  <c r="E23" i="10"/>
  <c r="D23" i="10"/>
  <c r="C23" i="10"/>
  <c r="B23" i="10"/>
  <c r="K22" i="10"/>
  <c r="J22" i="10"/>
  <c r="I22" i="10"/>
  <c r="H22" i="10"/>
  <c r="G22" i="10"/>
  <c r="F22" i="10"/>
  <c r="E22" i="10"/>
  <c r="D22" i="10"/>
  <c r="C22" i="10"/>
  <c r="B22" i="10"/>
  <c r="K21" i="10"/>
  <c r="J21" i="10"/>
  <c r="I21" i="10"/>
  <c r="H21" i="10"/>
  <c r="G21" i="10"/>
  <c r="F21" i="10"/>
  <c r="E21" i="10"/>
  <c r="D21" i="10"/>
  <c r="C21" i="10"/>
  <c r="B21" i="10"/>
  <c r="K20" i="10"/>
  <c r="J20" i="10"/>
  <c r="I20" i="10"/>
  <c r="H20" i="10"/>
  <c r="G20" i="10"/>
  <c r="F20" i="10"/>
  <c r="E20" i="10"/>
  <c r="D20" i="10"/>
  <c r="C20" i="10"/>
  <c r="B20" i="10"/>
  <c r="K19" i="10"/>
  <c r="J19" i="10"/>
  <c r="I19" i="10"/>
  <c r="H19" i="10"/>
  <c r="G19" i="10"/>
  <c r="F19" i="10"/>
  <c r="E19" i="10"/>
  <c r="D19" i="10"/>
  <c r="C19" i="10"/>
  <c r="B19" i="10"/>
  <c r="K18" i="10"/>
  <c r="J18" i="10"/>
  <c r="I18" i="10"/>
  <c r="H18" i="10"/>
  <c r="G18" i="10"/>
  <c r="F18" i="10"/>
  <c r="E18" i="10"/>
  <c r="D18" i="10"/>
  <c r="C18" i="10"/>
  <c r="B18" i="10"/>
  <c r="K17" i="10"/>
  <c r="J17" i="10"/>
  <c r="I17" i="10"/>
  <c r="H17" i="10"/>
  <c r="G17" i="10"/>
  <c r="F17" i="10"/>
  <c r="E17" i="10"/>
  <c r="D17" i="10"/>
  <c r="C17" i="10"/>
  <c r="B17" i="10"/>
  <c r="K16" i="10"/>
  <c r="J16" i="10"/>
  <c r="I16" i="10"/>
  <c r="H16" i="10"/>
  <c r="G16" i="10"/>
  <c r="F16" i="10"/>
  <c r="E16" i="10"/>
  <c r="D16" i="10"/>
  <c r="C16" i="10"/>
  <c r="B16" i="10"/>
  <c r="K15" i="10"/>
  <c r="J15" i="10"/>
  <c r="I15" i="10"/>
  <c r="H15" i="10"/>
  <c r="G15" i="10"/>
  <c r="F15" i="10"/>
  <c r="E15" i="10"/>
  <c r="D15" i="10"/>
  <c r="C15" i="10"/>
  <c r="B15" i="10"/>
  <c r="K14" i="10"/>
  <c r="J14" i="10"/>
  <c r="I14" i="10"/>
  <c r="H14" i="10"/>
  <c r="G14" i="10"/>
  <c r="F14" i="10"/>
  <c r="E14" i="10"/>
  <c r="D14" i="10"/>
  <c r="C14" i="10"/>
  <c r="B14" i="10"/>
  <c r="K13" i="10"/>
  <c r="J13" i="10"/>
  <c r="I13" i="10"/>
  <c r="H13" i="10"/>
  <c r="G13" i="10"/>
  <c r="F13" i="10"/>
  <c r="E13" i="10"/>
  <c r="D13" i="10"/>
  <c r="C13" i="10"/>
  <c r="B13" i="10"/>
  <c r="K12" i="10"/>
  <c r="J12" i="10"/>
  <c r="I12" i="10"/>
  <c r="H12" i="10"/>
  <c r="G12" i="10"/>
  <c r="F12" i="10"/>
  <c r="E12" i="10"/>
  <c r="D12" i="10"/>
  <c r="C12" i="10"/>
  <c r="B12" i="10"/>
  <c r="K11" i="10"/>
  <c r="J11" i="10"/>
  <c r="I11" i="10"/>
  <c r="H11" i="10"/>
  <c r="G11" i="10"/>
  <c r="F11" i="10"/>
  <c r="E11" i="10"/>
  <c r="D11" i="10"/>
  <c r="C11" i="10"/>
  <c r="B11" i="10"/>
  <c r="K10" i="10"/>
  <c r="J10" i="10"/>
  <c r="I10" i="10"/>
  <c r="H10" i="10"/>
  <c r="G10" i="10"/>
  <c r="F10" i="10"/>
  <c r="E10" i="10"/>
  <c r="D10" i="10"/>
  <c r="C10" i="10"/>
  <c r="B10" i="10"/>
  <c r="K9" i="10"/>
  <c r="J9" i="10"/>
  <c r="I9" i="10"/>
  <c r="H9" i="10"/>
  <c r="G9" i="10"/>
  <c r="F9" i="10"/>
  <c r="E9" i="10"/>
  <c r="D9" i="10"/>
  <c r="C9" i="10"/>
  <c r="B9" i="10"/>
  <c r="K2006" i="8"/>
  <c r="J2006" i="8"/>
  <c r="I2006" i="8"/>
  <c r="H2006" i="8"/>
  <c r="G2006" i="8"/>
  <c r="F2006" i="8"/>
  <c r="E2006" i="8"/>
  <c r="D2006" i="8"/>
  <c r="C2006" i="8"/>
  <c r="B2006" i="8"/>
  <c r="K2005" i="8"/>
  <c r="J2005" i="8"/>
  <c r="I2005" i="8"/>
  <c r="H2005" i="8"/>
  <c r="G2005" i="8"/>
  <c r="F2005" i="8"/>
  <c r="E2005" i="8"/>
  <c r="D2005" i="8"/>
  <c r="C2005" i="8"/>
  <c r="B2005" i="8"/>
  <c r="K2004" i="8"/>
  <c r="J2004" i="8"/>
  <c r="I2004" i="8"/>
  <c r="H2004" i="8"/>
  <c r="G2004" i="8"/>
  <c r="F2004" i="8"/>
  <c r="E2004" i="8"/>
  <c r="D2004" i="8"/>
  <c r="C2004" i="8"/>
  <c r="B2004" i="8"/>
  <c r="K2003" i="8"/>
  <c r="J2003" i="8"/>
  <c r="I2003" i="8"/>
  <c r="H2003" i="8"/>
  <c r="G2003" i="8"/>
  <c r="F2003" i="8"/>
  <c r="E2003" i="8"/>
  <c r="D2003" i="8"/>
  <c r="C2003" i="8"/>
  <c r="B2003" i="8"/>
  <c r="K2002" i="8"/>
  <c r="J2002" i="8"/>
  <c r="I2002" i="8"/>
  <c r="H2002" i="8"/>
  <c r="G2002" i="8"/>
  <c r="F2002" i="8"/>
  <c r="E2002" i="8"/>
  <c r="D2002" i="8"/>
  <c r="C2002" i="8"/>
  <c r="B2002" i="8"/>
  <c r="K2001" i="8"/>
  <c r="J2001" i="8"/>
  <c r="I2001" i="8"/>
  <c r="H2001" i="8"/>
  <c r="G2001" i="8"/>
  <c r="F2001" i="8"/>
  <c r="E2001" i="8"/>
  <c r="D2001" i="8"/>
  <c r="C2001" i="8"/>
  <c r="B2001" i="8"/>
  <c r="K2000" i="8"/>
  <c r="J2000" i="8"/>
  <c r="I2000" i="8"/>
  <c r="H2000" i="8"/>
  <c r="G2000" i="8"/>
  <c r="F2000" i="8"/>
  <c r="E2000" i="8"/>
  <c r="D2000" i="8"/>
  <c r="C2000" i="8"/>
  <c r="B2000" i="8"/>
  <c r="K1999" i="8"/>
  <c r="J1999" i="8"/>
  <c r="I1999" i="8"/>
  <c r="H1999" i="8"/>
  <c r="G1999" i="8"/>
  <c r="F1999" i="8"/>
  <c r="E1999" i="8"/>
  <c r="D1999" i="8"/>
  <c r="C1999" i="8"/>
  <c r="B1999" i="8"/>
  <c r="K1998" i="8"/>
  <c r="J1998" i="8"/>
  <c r="I1998" i="8"/>
  <c r="H1998" i="8"/>
  <c r="G1998" i="8"/>
  <c r="F1998" i="8"/>
  <c r="E1998" i="8"/>
  <c r="D1998" i="8"/>
  <c r="C1998" i="8"/>
  <c r="B1998" i="8"/>
  <c r="K1997" i="8"/>
  <c r="J1997" i="8"/>
  <c r="I1997" i="8"/>
  <c r="H1997" i="8"/>
  <c r="G1997" i="8"/>
  <c r="F1997" i="8"/>
  <c r="E1997" i="8"/>
  <c r="D1997" i="8"/>
  <c r="C1997" i="8"/>
  <c r="B1997" i="8"/>
  <c r="K1996" i="8"/>
  <c r="J1996" i="8"/>
  <c r="I1996" i="8"/>
  <c r="H1996" i="8"/>
  <c r="G1996" i="8"/>
  <c r="F1996" i="8"/>
  <c r="E1996" i="8"/>
  <c r="D1996" i="8"/>
  <c r="C1996" i="8"/>
  <c r="B1996" i="8"/>
  <c r="K1995" i="8"/>
  <c r="J1995" i="8"/>
  <c r="I1995" i="8"/>
  <c r="H1995" i="8"/>
  <c r="G1995" i="8"/>
  <c r="F1995" i="8"/>
  <c r="E1995" i="8"/>
  <c r="D1995" i="8"/>
  <c r="C1995" i="8"/>
  <c r="B1995" i="8"/>
  <c r="K1994" i="8"/>
  <c r="J1994" i="8"/>
  <c r="I1994" i="8"/>
  <c r="H1994" i="8"/>
  <c r="G1994" i="8"/>
  <c r="F1994" i="8"/>
  <c r="E1994" i="8"/>
  <c r="D1994" i="8"/>
  <c r="C1994" i="8"/>
  <c r="B1994" i="8"/>
  <c r="K1993" i="8"/>
  <c r="J1993" i="8"/>
  <c r="I1993" i="8"/>
  <c r="H1993" i="8"/>
  <c r="G1993" i="8"/>
  <c r="F1993" i="8"/>
  <c r="E1993" i="8"/>
  <c r="D1993" i="8"/>
  <c r="C1993" i="8"/>
  <c r="B1993" i="8"/>
  <c r="K1992" i="8"/>
  <c r="J1992" i="8"/>
  <c r="I1992" i="8"/>
  <c r="H1992" i="8"/>
  <c r="G1992" i="8"/>
  <c r="F1992" i="8"/>
  <c r="E1992" i="8"/>
  <c r="D1992" i="8"/>
  <c r="C1992" i="8"/>
  <c r="B1992" i="8"/>
  <c r="K1991" i="8"/>
  <c r="J1991" i="8"/>
  <c r="I1991" i="8"/>
  <c r="H1991" i="8"/>
  <c r="G1991" i="8"/>
  <c r="F1991" i="8"/>
  <c r="E1991" i="8"/>
  <c r="D1991" i="8"/>
  <c r="C1991" i="8"/>
  <c r="B1991" i="8"/>
  <c r="K1990" i="8"/>
  <c r="J1990" i="8"/>
  <c r="I1990" i="8"/>
  <c r="H1990" i="8"/>
  <c r="G1990" i="8"/>
  <c r="F1990" i="8"/>
  <c r="E1990" i="8"/>
  <c r="D1990" i="8"/>
  <c r="C1990" i="8"/>
  <c r="B1990" i="8"/>
  <c r="K1989" i="8"/>
  <c r="J1989" i="8"/>
  <c r="I1989" i="8"/>
  <c r="H1989" i="8"/>
  <c r="G1989" i="8"/>
  <c r="F1989" i="8"/>
  <c r="E1989" i="8"/>
  <c r="D1989" i="8"/>
  <c r="C1989" i="8"/>
  <c r="B1989" i="8"/>
  <c r="K1988" i="8"/>
  <c r="J1988" i="8"/>
  <c r="I1988" i="8"/>
  <c r="H1988" i="8"/>
  <c r="G1988" i="8"/>
  <c r="F1988" i="8"/>
  <c r="E1988" i="8"/>
  <c r="D1988" i="8"/>
  <c r="C1988" i="8"/>
  <c r="B1988" i="8"/>
  <c r="K1987" i="8"/>
  <c r="J1987" i="8"/>
  <c r="I1987" i="8"/>
  <c r="H1987" i="8"/>
  <c r="G1987" i="8"/>
  <c r="F1987" i="8"/>
  <c r="E1987" i="8"/>
  <c r="D1987" i="8"/>
  <c r="C1987" i="8"/>
  <c r="B1987" i="8"/>
  <c r="K1986" i="8"/>
  <c r="J1986" i="8"/>
  <c r="I1986" i="8"/>
  <c r="H1986" i="8"/>
  <c r="G1986" i="8"/>
  <c r="F1986" i="8"/>
  <c r="E1986" i="8"/>
  <c r="D1986" i="8"/>
  <c r="C1986" i="8"/>
  <c r="B1986" i="8"/>
  <c r="K1985" i="8"/>
  <c r="J1985" i="8"/>
  <c r="I1985" i="8"/>
  <c r="H1985" i="8"/>
  <c r="G1985" i="8"/>
  <c r="F1985" i="8"/>
  <c r="E1985" i="8"/>
  <c r="D1985" i="8"/>
  <c r="C1985" i="8"/>
  <c r="B1985" i="8"/>
  <c r="K1984" i="8"/>
  <c r="J1984" i="8"/>
  <c r="I1984" i="8"/>
  <c r="H1984" i="8"/>
  <c r="G1984" i="8"/>
  <c r="F1984" i="8"/>
  <c r="E1984" i="8"/>
  <c r="D1984" i="8"/>
  <c r="C1984" i="8"/>
  <c r="B1984" i="8"/>
  <c r="K1983" i="8"/>
  <c r="J1983" i="8"/>
  <c r="I1983" i="8"/>
  <c r="H1983" i="8"/>
  <c r="G1983" i="8"/>
  <c r="F1983" i="8"/>
  <c r="E1983" i="8"/>
  <c r="D1983" i="8"/>
  <c r="C1983" i="8"/>
  <c r="B1983" i="8"/>
  <c r="K1982" i="8"/>
  <c r="J1982" i="8"/>
  <c r="I1982" i="8"/>
  <c r="H1982" i="8"/>
  <c r="G1982" i="8"/>
  <c r="F1982" i="8"/>
  <c r="E1982" i="8"/>
  <c r="D1982" i="8"/>
  <c r="C1982" i="8"/>
  <c r="B1982" i="8"/>
  <c r="K1981" i="8"/>
  <c r="J1981" i="8"/>
  <c r="I1981" i="8"/>
  <c r="H1981" i="8"/>
  <c r="G1981" i="8"/>
  <c r="F1981" i="8"/>
  <c r="E1981" i="8"/>
  <c r="D1981" i="8"/>
  <c r="C1981" i="8"/>
  <c r="B1981" i="8"/>
  <c r="K1980" i="8"/>
  <c r="J1980" i="8"/>
  <c r="I1980" i="8"/>
  <c r="H1980" i="8"/>
  <c r="G1980" i="8"/>
  <c r="F1980" i="8"/>
  <c r="E1980" i="8"/>
  <c r="D1980" i="8"/>
  <c r="C1980" i="8"/>
  <c r="B1980" i="8"/>
  <c r="K1979" i="8"/>
  <c r="J1979" i="8"/>
  <c r="I1979" i="8"/>
  <c r="H1979" i="8"/>
  <c r="G1979" i="8"/>
  <c r="F1979" i="8"/>
  <c r="E1979" i="8"/>
  <c r="D1979" i="8"/>
  <c r="C1979" i="8"/>
  <c r="B1979" i="8"/>
  <c r="K1978" i="8"/>
  <c r="J1978" i="8"/>
  <c r="I1978" i="8"/>
  <c r="H1978" i="8"/>
  <c r="G1978" i="8"/>
  <c r="F1978" i="8"/>
  <c r="E1978" i="8"/>
  <c r="D1978" i="8"/>
  <c r="C1978" i="8"/>
  <c r="B1978" i="8"/>
  <c r="K1977" i="8"/>
  <c r="J1977" i="8"/>
  <c r="I1977" i="8"/>
  <c r="H1977" i="8"/>
  <c r="G1977" i="8"/>
  <c r="F1977" i="8"/>
  <c r="E1977" i="8"/>
  <c r="D1977" i="8"/>
  <c r="C1977" i="8"/>
  <c r="B1977" i="8"/>
  <c r="K1976" i="8"/>
  <c r="J1976" i="8"/>
  <c r="I1976" i="8"/>
  <c r="H1976" i="8"/>
  <c r="G1976" i="8"/>
  <c r="F1976" i="8"/>
  <c r="E1976" i="8"/>
  <c r="D1976" i="8"/>
  <c r="C1976" i="8"/>
  <c r="B1976" i="8"/>
  <c r="K1975" i="8"/>
  <c r="J1975" i="8"/>
  <c r="I1975" i="8"/>
  <c r="H1975" i="8"/>
  <c r="G1975" i="8"/>
  <c r="F1975" i="8"/>
  <c r="E1975" i="8"/>
  <c r="D1975" i="8"/>
  <c r="C1975" i="8"/>
  <c r="B1975" i="8"/>
  <c r="K1974" i="8"/>
  <c r="J1974" i="8"/>
  <c r="I1974" i="8"/>
  <c r="H1974" i="8"/>
  <c r="G1974" i="8"/>
  <c r="F1974" i="8"/>
  <c r="E1974" i="8"/>
  <c r="D1974" i="8"/>
  <c r="C1974" i="8"/>
  <c r="B1974" i="8"/>
  <c r="K1973" i="8"/>
  <c r="J1973" i="8"/>
  <c r="I1973" i="8"/>
  <c r="H1973" i="8"/>
  <c r="G1973" i="8"/>
  <c r="F1973" i="8"/>
  <c r="E1973" i="8"/>
  <c r="D1973" i="8"/>
  <c r="C1973" i="8"/>
  <c r="B1973" i="8"/>
  <c r="K1972" i="8"/>
  <c r="J1972" i="8"/>
  <c r="I1972" i="8"/>
  <c r="H1972" i="8"/>
  <c r="G1972" i="8"/>
  <c r="F1972" i="8"/>
  <c r="E1972" i="8"/>
  <c r="D1972" i="8"/>
  <c r="C1972" i="8"/>
  <c r="B1972" i="8"/>
  <c r="K1971" i="8"/>
  <c r="J1971" i="8"/>
  <c r="I1971" i="8"/>
  <c r="H1971" i="8"/>
  <c r="G1971" i="8"/>
  <c r="F1971" i="8"/>
  <c r="E1971" i="8"/>
  <c r="D1971" i="8"/>
  <c r="C1971" i="8"/>
  <c r="B1971" i="8"/>
  <c r="K1970" i="8"/>
  <c r="J1970" i="8"/>
  <c r="I1970" i="8"/>
  <c r="H1970" i="8"/>
  <c r="G1970" i="8"/>
  <c r="F1970" i="8"/>
  <c r="E1970" i="8"/>
  <c r="D1970" i="8"/>
  <c r="C1970" i="8"/>
  <c r="B1970" i="8"/>
  <c r="K1969" i="8"/>
  <c r="J1969" i="8"/>
  <c r="I1969" i="8"/>
  <c r="H1969" i="8"/>
  <c r="G1969" i="8"/>
  <c r="F1969" i="8"/>
  <c r="E1969" i="8"/>
  <c r="D1969" i="8"/>
  <c r="C1969" i="8"/>
  <c r="B1969" i="8"/>
  <c r="K1968" i="8"/>
  <c r="J1968" i="8"/>
  <c r="I1968" i="8"/>
  <c r="H1968" i="8"/>
  <c r="G1968" i="8"/>
  <c r="F1968" i="8"/>
  <c r="E1968" i="8"/>
  <c r="D1968" i="8"/>
  <c r="C1968" i="8"/>
  <c r="B1968" i="8"/>
  <c r="K1967" i="8"/>
  <c r="J1967" i="8"/>
  <c r="I1967" i="8"/>
  <c r="H1967" i="8"/>
  <c r="G1967" i="8"/>
  <c r="F1967" i="8"/>
  <c r="E1967" i="8"/>
  <c r="D1967" i="8"/>
  <c r="C1967" i="8"/>
  <c r="B1967" i="8"/>
  <c r="K1966" i="8"/>
  <c r="J1966" i="8"/>
  <c r="I1966" i="8"/>
  <c r="H1966" i="8"/>
  <c r="G1966" i="8"/>
  <c r="F1966" i="8"/>
  <c r="E1966" i="8"/>
  <c r="D1966" i="8"/>
  <c r="C1966" i="8"/>
  <c r="B1966" i="8"/>
  <c r="K1965" i="8"/>
  <c r="J1965" i="8"/>
  <c r="I1965" i="8"/>
  <c r="H1965" i="8"/>
  <c r="G1965" i="8"/>
  <c r="F1965" i="8"/>
  <c r="E1965" i="8"/>
  <c r="D1965" i="8"/>
  <c r="C1965" i="8"/>
  <c r="B1965" i="8"/>
  <c r="K1964" i="8"/>
  <c r="J1964" i="8"/>
  <c r="I1964" i="8"/>
  <c r="H1964" i="8"/>
  <c r="G1964" i="8"/>
  <c r="F1964" i="8"/>
  <c r="E1964" i="8"/>
  <c r="D1964" i="8"/>
  <c r="C1964" i="8"/>
  <c r="B1964" i="8"/>
  <c r="K1963" i="8"/>
  <c r="J1963" i="8"/>
  <c r="I1963" i="8"/>
  <c r="H1963" i="8"/>
  <c r="G1963" i="8"/>
  <c r="F1963" i="8"/>
  <c r="E1963" i="8"/>
  <c r="D1963" i="8"/>
  <c r="C1963" i="8"/>
  <c r="B1963" i="8"/>
  <c r="K1962" i="8"/>
  <c r="J1962" i="8"/>
  <c r="I1962" i="8"/>
  <c r="H1962" i="8"/>
  <c r="G1962" i="8"/>
  <c r="F1962" i="8"/>
  <c r="E1962" i="8"/>
  <c r="D1962" i="8"/>
  <c r="C1962" i="8"/>
  <c r="B1962" i="8"/>
  <c r="K1961" i="8"/>
  <c r="J1961" i="8"/>
  <c r="I1961" i="8"/>
  <c r="H1961" i="8"/>
  <c r="G1961" i="8"/>
  <c r="F1961" i="8"/>
  <c r="E1961" i="8"/>
  <c r="D1961" i="8"/>
  <c r="C1961" i="8"/>
  <c r="B1961" i="8"/>
  <c r="K1960" i="8"/>
  <c r="J1960" i="8"/>
  <c r="I1960" i="8"/>
  <c r="H1960" i="8"/>
  <c r="G1960" i="8"/>
  <c r="F1960" i="8"/>
  <c r="E1960" i="8"/>
  <c r="D1960" i="8"/>
  <c r="C1960" i="8"/>
  <c r="B1960" i="8"/>
  <c r="K1959" i="8"/>
  <c r="J1959" i="8"/>
  <c r="I1959" i="8"/>
  <c r="H1959" i="8"/>
  <c r="G1959" i="8"/>
  <c r="F1959" i="8"/>
  <c r="E1959" i="8"/>
  <c r="D1959" i="8"/>
  <c r="C1959" i="8"/>
  <c r="B1959" i="8"/>
  <c r="K1958" i="8"/>
  <c r="J1958" i="8"/>
  <c r="I1958" i="8"/>
  <c r="H1958" i="8"/>
  <c r="G1958" i="8"/>
  <c r="F1958" i="8"/>
  <c r="E1958" i="8"/>
  <c r="D1958" i="8"/>
  <c r="C1958" i="8"/>
  <c r="B1958" i="8"/>
  <c r="K1957" i="8"/>
  <c r="J1957" i="8"/>
  <c r="I1957" i="8"/>
  <c r="H1957" i="8"/>
  <c r="G1957" i="8"/>
  <c r="F1957" i="8"/>
  <c r="E1957" i="8"/>
  <c r="D1957" i="8"/>
  <c r="C1957" i="8"/>
  <c r="B1957" i="8"/>
  <c r="K1956" i="8"/>
  <c r="J1956" i="8"/>
  <c r="I1956" i="8"/>
  <c r="H1956" i="8"/>
  <c r="G1956" i="8"/>
  <c r="F1956" i="8"/>
  <c r="E1956" i="8"/>
  <c r="D1956" i="8"/>
  <c r="C1956" i="8"/>
  <c r="B1956" i="8"/>
  <c r="K1955" i="8"/>
  <c r="J1955" i="8"/>
  <c r="I1955" i="8"/>
  <c r="H1955" i="8"/>
  <c r="G1955" i="8"/>
  <c r="F1955" i="8"/>
  <c r="E1955" i="8"/>
  <c r="D1955" i="8"/>
  <c r="C1955" i="8"/>
  <c r="B1955" i="8"/>
  <c r="K1954" i="8"/>
  <c r="J1954" i="8"/>
  <c r="I1954" i="8"/>
  <c r="H1954" i="8"/>
  <c r="G1954" i="8"/>
  <c r="F1954" i="8"/>
  <c r="E1954" i="8"/>
  <c r="D1954" i="8"/>
  <c r="C1954" i="8"/>
  <c r="B1954" i="8"/>
  <c r="K1953" i="8"/>
  <c r="J1953" i="8"/>
  <c r="I1953" i="8"/>
  <c r="H1953" i="8"/>
  <c r="G1953" i="8"/>
  <c r="F1953" i="8"/>
  <c r="E1953" i="8"/>
  <c r="D1953" i="8"/>
  <c r="C1953" i="8"/>
  <c r="B1953" i="8"/>
  <c r="K1952" i="8"/>
  <c r="J1952" i="8"/>
  <c r="I1952" i="8"/>
  <c r="H1952" i="8"/>
  <c r="G1952" i="8"/>
  <c r="F1952" i="8"/>
  <c r="E1952" i="8"/>
  <c r="D1952" i="8"/>
  <c r="C1952" i="8"/>
  <c r="B1952" i="8"/>
  <c r="K1951" i="8"/>
  <c r="J1951" i="8"/>
  <c r="I1951" i="8"/>
  <c r="H1951" i="8"/>
  <c r="G1951" i="8"/>
  <c r="F1951" i="8"/>
  <c r="E1951" i="8"/>
  <c r="D1951" i="8"/>
  <c r="C1951" i="8"/>
  <c r="B1951" i="8"/>
  <c r="K1950" i="8"/>
  <c r="J1950" i="8"/>
  <c r="I1950" i="8"/>
  <c r="H1950" i="8"/>
  <c r="G1950" i="8"/>
  <c r="F1950" i="8"/>
  <c r="E1950" i="8"/>
  <c r="D1950" i="8"/>
  <c r="C1950" i="8"/>
  <c r="B1950" i="8"/>
  <c r="K1949" i="8"/>
  <c r="J1949" i="8"/>
  <c r="I1949" i="8"/>
  <c r="H1949" i="8"/>
  <c r="G1949" i="8"/>
  <c r="F1949" i="8"/>
  <c r="E1949" i="8"/>
  <c r="D1949" i="8"/>
  <c r="C1949" i="8"/>
  <c r="B1949" i="8"/>
  <c r="K1948" i="8"/>
  <c r="J1948" i="8"/>
  <c r="I1948" i="8"/>
  <c r="H1948" i="8"/>
  <c r="G1948" i="8"/>
  <c r="F1948" i="8"/>
  <c r="E1948" i="8"/>
  <c r="D1948" i="8"/>
  <c r="C1948" i="8"/>
  <c r="B1948" i="8"/>
  <c r="K1947" i="8"/>
  <c r="J1947" i="8"/>
  <c r="I1947" i="8"/>
  <c r="H1947" i="8"/>
  <c r="G1947" i="8"/>
  <c r="F1947" i="8"/>
  <c r="E1947" i="8"/>
  <c r="D1947" i="8"/>
  <c r="C1947" i="8"/>
  <c r="B1947" i="8"/>
  <c r="K1946" i="8"/>
  <c r="J1946" i="8"/>
  <c r="I1946" i="8"/>
  <c r="H1946" i="8"/>
  <c r="G1946" i="8"/>
  <c r="F1946" i="8"/>
  <c r="E1946" i="8"/>
  <c r="D1946" i="8"/>
  <c r="C1946" i="8"/>
  <c r="B1946" i="8"/>
  <c r="K1945" i="8"/>
  <c r="J1945" i="8"/>
  <c r="I1945" i="8"/>
  <c r="H1945" i="8"/>
  <c r="G1945" i="8"/>
  <c r="F1945" i="8"/>
  <c r="E1945" i="8"/>
  <c r="D1945" i="8"/>
  <c r="C1945" i="8"/>
  <c r="B1945" i="8"/>
  <c r="K1944" i="8"/>
  <c r="J1944" i="8"/>
  <c r="I1944" i="8"/>
  <c r="H1944" i="8"/>
  <c r="G1944" i="8"/>
  <c r="F1944" i="8"/>
  <c r="E1944" i="8"/>
  <c r="D1944" i="8"/>
  <c r="C1944" i="8"/>
  <c r="B1944" i="8"/>
  <c r="K1943" i="8"/>
  <c r="J1943" i="8"/>
  <c r="I1943" i="8"/>
  <c r="H1943" i="8"/>
  <c r="G1943" i="8"/>
  <c r="F1943" i="8"/>
  <c r="E1943" i="8"/>
  <c r="D1943" i="8"/>
  <c r="C1943" i="8"/>
  <c r="B1943" i="8"/>
  <c r="K1942" i="8"/>
  <c r="J1942" i="8"/>
  <c r="I1942" i="8"/>
  <c r="H1942" i="8"/>
  <c r="G1942" i="8"/>
  <c r="F1942" i="8"/>
  <c r="E1942" i="8"/>
  <c r="D1942" i="8"/>
  <c r="C1942" i="8"/>
  <c r="B1942" i="8"/>
  <c r="K1941" i="8"/>
  <c r="J1941" i="8"/>
  <c r="I1941" i="8"/>
  <c r="H1941" i="8"/>
  <c r="G1941" i="8"/>
  <c r="F1941" i="8"/>
  <c r="E1941" i="8"/>
  <c r="D1941" i="8"/>
  <c r="C1941" i="8"/>
  <c r="B1941" i="8"/>
  <c r="K1940" i="8"/>
  <c r="J1940" i="8"/>
  <c r="I1940" i="8"/>
  <c r="H1940" i="8"/>
  <c r="G1940" i="8"/>
  <c r="F1940" i="8"/>
  <c r="E1940" i="8"/>
  <c r="D1940" i="8"/>
  <c r="C1940" i="8"/>
  <c r="B1940" i="8"/>
  <c r="K1939" i="8"/>
  <c r="J1939" i="8"/>
  <c r="I1939" i="8"/>
  <c r="H1939" i="8"/>
  <c r="G1939" i="8"/>
  <c r="F1939" i="8"/>
  <c r="E1939" i="8"/>
  <c r="D1939" i="8"/>
  <c r="C1939" i="8"/>
  <c r="B1939" i="8"/>
  <c r="K1938" i="8"/>
  <c r="J1938" i="8"/>
  <c r="I1938" i="8"/>
  <c r="H1938" i="8"/>
  <c r="G1938" i="8"/>
  <c r="F1938" i="8"/>
  <c r="E1938" i="8"/>
  <c r="D1938" i="8"/>
  <c r="C1938" i="8"/>
  <c r="B1938" i="8"/>
  <c r="K1937" i="8"/>
  <c r="J1937" i="8"/>
  <c r="I1937" i="8"/>
  <c r="H1937" i="8"/>
  <c r="G1937" i="8"/>
  <c r="F1937" i="8"/>
  <c r="E1937" i="8"/>
  <c r="D1937" i="8"/>
  <c r="C1937" i="8"/>
  <c r="B1937" i="8"/>
  <c r="K1936" i="8"/>
  <c r="J1936" i="8"/>
  <c r="I1936" i="8"/>
  <c r="H1936" i="8"/>
  <c r="G1936" i="8"/>
  <c r="F1936" i="8"/>
  <c r="E1936" i="8"/>
  <c r="D1936" i="8"/>
  <c r="C1936" i="8"/>
  <c r="B1936" i="8"/>
  <c r="K1935" i="8"/>
  <c r="J1935" i="8"/>
  <c r="I1935" i="8"/>
  <c r="H1935" i="8"/>
  <c r="G1935" i="8"/>
  <c r="F1935" i="8"/>
  <c r="E1935" i="8"/>
  <c r="D1935" i="8"/>
  <c r="C1935" i="8"/>
  <c r="B1935" i="8"/>
  <c r="K1934" i="8"/>
  <c r="J1934" i="8"/>
  <c r="I1934" i="8"/>
  <c r="H1934" i="8"/>
  <c r="G1934" i="8"/>
  <c r="F1934" i="8"/>
  <c r="E1934" i="8"/>
  <c r="D1934" i="8"/>
  <c r="C1934" i="8"/>
  <c r="B1934" i="8"/>
  <c r="K1933" i="8"/>
  <c r="J1933" i="8"/>
  <c r="I1933" i="8"/>
  <c r="H1933" i="8"/>
  <c r="G1933" i="8"/>
  <c r="F1933" i="8"/>
  <c r="E1933" i="8"/>
  <c r="D1933" i="8"/>
  <c r="C1933" i="8"/>
  <c r="B1933" i="8"/>
  <c r="K1932" i="8"/>
  <c r="J1932" i="8"/>
  <c r="I1932" i="8"/>
  <c r="H1932" i="8"/>
  <c r="G1932" i="8"/>
  <c r="F1932" i="8"/>
  <c r="E1932" i="8"/>
  <c r="D1932" i="8"/>
  <c r="C1932" i="8"/>
  <c r="B1932" i="8"/>
  <c r="K1931" i="8"/>
  <c r="J1931" i="8"/>
  <c r="I1931" i="8"/>
  <c r="H1931" i="8"/>
  <c r="G1931" i="8"/>
  <c r="F1931" i="8"/>
  <c r="E1931" i="8"/>
  <c r="D1931" i="8"/>
  <c r="C1931" i="8"/>
  <c r="B1931" i="8"/>
  <c r="K1930" i="8"/>
  <c r="J1930" i="8"/>
  <c r="I1930" i="8"/>
  <c r="H1930" i="8"/>
  <c r="G1930" i="8"/>
  <c r="F1930" i="8"/>
  <c r="E1930" i="8"/>
  <c r="D1930" i="8"/>
  <c r="C1930" i="8"/>
  <c r="B1930" i="8"/>
  <c r="K1929" i="8"/>
  <c r="J1929" i="8"/>
  <c r="I1929" i="8"/>
  <c r="H1929" i="8"/>
  <c r="G1929" i="8"/>
  <c r="F1929" i="8"/>
  <c r="E1929" i="8"/>
  <c r="D1929" i="8"/>
  <c r="C1929" i="8"/>
  <c r="B1929" i="8"/>
  <c r="K1928" i="8"/>
  <c r="J1928" i="8"/>
  <c r="I1928" i="8"/>
  <c r="H1928" i="8"/>
  <c r="G1928" i="8"/>
  <c r="F1928" i="8"/>
  <c r="E1928" i="8"/>
  <c r="D1928" i="8"/>
  <c r="C1928" i="8"/>
  <c r="B1928" i="8"/>
  <c r="K1927" i="8"/>
  <c r="J1927" i="8"/>
  <c r="I1927" i="8"/>
  <c r="H1927" i="8"/>
  <c r="G1927" i="8"/>
  <c r="F1927" i="8"/>
  <c r="E1927" i="8"/>
  <c r="D1927" i="8"/>
  <c r="C1927" i="8"/>
  <c r="B1927" i="8"/>
  <c r="K1926" i="8"/>
  <c r="J1926" i="8"/>
  <c r="I1926" i="8"/>
  <c r="H1926" i="8"/>
  <c r="G1926" i="8"/>
  <c r="F1926" i="8"/>
  <c r="E1926" i="8"/>
  <c r="D1926" i="8"/>
  <c r="C1926" i="8"/>
  <c r="B1926" i="8"/>
  <c r="K1925" i="8"/>
  <c r="J1925" i="8"/>
  <c r="I1925" i="8"/>
  <c r="H1925" i="8"/>
  <c r="G1925" i="8"/>
  <c r="F1925" i="8"/>
  <c r="E1925" i="8"/>
  <c r="D1925" i="8"/>
  <c r="C1925" i="8"/>
  <c r="B1925" i="8"/>
  <c r="K1924" i="8"/>
  <c r="J1924" i="8"/>
  <c r="I1924" i="8"/>
  <c r="H1924" i="8"/>
  <c r="G1924" i="8"/>
  <c r="F1924" i="8"/>
  <c r="E1924" i="8"/>
  <c r="D1924" i="8"/>
  <c r="C1924" i="8"/>
  <c r="B1924" i="8"/>
  <c r="K1923" i="8"/>
  <c r="J1923" i="8"/>
  <c r="I1923" i="8"/>
  <c r="H1923" i="8"/>
  <c r="G1923" i="8"/>
  <c r="F1923" i="8"/>
  <c r="E1923" i="8"/>
  <c r="D1923" i="8"/>
  <c r="C1923" i="8"/>
  <c r="B1923" i="8"/>
  <c r="K1922" i="8"/>
  <c r="J1922" i="8"/>
  <c r="I1922" i="8"/>
  <c r="H1922" i="8"/>
  <c r="G1922" i="8"/>
  <c r="F1922" i="8"/>
  <c r="E1922" i="8"/>
  <c r="D1922" i="8"/>
  <c r="C1922" i="8"/>
  <c r="B1922" i="8"/>
  <c r="K1921" i="8"/>
  <c r="J1921" i="8"/>
  <c r="I1921" i="8"/>
  <c r="H1921" i="8"/>
  <c r="G1921" i="8"/>
  <c r="F1921" i="8"/>
  <c r="E1921" i="8"/>
  <c r="D1921" i="8"/>
  <c r="C1921" i="8"/>
  <c r="B1921" i="8"/>
  <c r="K1920" i="8"/>
  <c r="J1920" i="8"/>
  <c r="I1920" i="8"/>
  <c r="H1920" i="8"/>
  <c r="G1920" i="8"/>
  <c r="F1920" i="8"/>
  <c r="E1920" i="8"/>
  <c r="D1920" i="8"/>
  <c r="C1920" i="8"/>
  <c r="B1920" i="8"/>
  <c r="K1919" i="8"/>
  <c r="J1919" i="8"/>
  <c r="I1919" i="8"/>
  <c r="H1919" i="8"/>
  <c r="G1919" i="8"/>
  <c r="F1919" i="8"/>
  <c r="E1919" i="8"/>
  <c r="D1919" i="8"/>
  <c r="C1919" i="8"/>
  <c r="B1919" i="8"/>
  <c r="K1918" i="8"/>
  <c r="J1918" i="8"/>
  <c r="I1918" i="8"/>
  <c r="H1918" i="8"/>
  <c r="G1918" i="8"/>
  <c r="F1918" i="8"/>
  <c r="E1918" i="8"/>
  <c r="D1918" i="8"/>
  <c r="C1918" i="8"/>
  <c r="B1918" i="8"/>
  <c r="K1917" i="8"/>
  <c r="J1917" i="8"/>
  <c r="I1917" i="8"/>
  <c r="H1917" i="8"/>
  <c r="G1917" i="8"/>
  <c r="F1917" i="8"/>
  <c r="E1917" i="8"/>
  <c r="D1917" i="8"/>
  <c r="C1917" i="8"/>
  <c r="B1917" i="8"/>
  <c r="K1916" i="8"/>
  <c r="J1916" i="8"/>
  <c r="I1916" i="8"/>
  <c r="H1916" i="8"/>
  <c r="G1916" i="8"/>
  <c r="F1916" i="8"/>
  <c r="E1916" i="8"/>
  <c r="D1916" i="8"/>
  <c r="C1916" i="8"/>
  <c r="B1916" i="8"/>
  <c r="K1915" i="8"/>
  <c r="J1915" i="8"/>
  <c r="I1915" i="8"/>
  <c r="H1915" i="8"/>
  <c r="G1915" i="8"/>
  <c r="F1915" i="8"/>
  <c r="E1915" i="8"/>
  <c r="D1915" i="8"/>
  <c r="C1915" i="8"/>
  <c r="B1915" i="8"/>
  <c r="K1914" i="8"/>
  <c r="J1914" i="8"/>
  <c r="I1914" i="8"/>
  <c r="H1914" i="8"/>
  <c r="G1914" i="8"/>
  <c r="F1914" i="8"/>
  <c r="E1914" i="8"/>
  <c r="D1914" i="8"/>
  <c r="C1914" i="8"/>
  <c r="B1914" i="8"/>
  <c r="K1913" i="8"/>
  <c r="J1913" i="8"/>
  <c r="I1913" i="8"/>
  <c r="H1913" i="8"/>
  <c r="G1913" i="8"/>
  <c r="F1913" i="8"/>
  <c r="E1913" i="8"/>
  <c r="D1913" i="8"/>
  <c r="C1913" i="8"/>
  <c r="B1913" i="8"/>
  <c r="K1912" i="8"/>
  <c r="J1912" i="8"/>
  <c r="I1912" i="8"/>
  <c r="H1912" i="8"/>
  <c r="G1912" i="8"/>
  <c r="F1912" i="8"/>
  <c r="E1912" i="8"/>
  <c r="D1912" i="8"/>
  <c r="C1912" i="8"/>
  <c r="B1912" i="8"/>
  <c r="K1911" i="8"/>
  <c r="J1911" i="8"/>
  <c r="I1911" i="8"/>
  <c r="H1911" i="8"/>
  <c r="G1911" i="8"/>
  <c r="F1911" i="8"/>
  <c r="E1911" i="8"/>
  <c r="D1911" i="8"/>
  <c r="C1911" i="8"/>
  <c r="B1911" i="8"/>
  <c r="K1910" i="8"/>
  <c r="J1910" i="8"/>
  <c r="I1910" i="8"/>
  <c r="H1910" i="8"/>
  <c r="G1910" i="8"/>
  <c r="F1910" i="8"/>
  <c r="E1910" i="8"/>
  <c r="D1910" i="8"/>
  <c r="C1910" i="8"/>
  <c r="B1910" i="8"/>
  <c r="K1909" i="8"/>
  <c r="J1909" i="8"/>
  <c r="I1909" i="8"/>
  <c r="H1909" i="8"/>
  <c r="G1909" i="8"/>
  <c r="F1909" i="8"/>
  <c r="E1909" i="8"/>
  <c r="D1909" i="8"/>
  <c r="C1909" i="8"/>
  <c r="B1909" i="8"/>
  <c r="K1908" i="8"/>
  <c r="J1908" i="8"/>
  <c r="I1908" i="8"/>
  <c r="H1908" i="8"/>
  <c r="G1908" i="8"/>
  <c r="F1908" i="8"/>
  <c r="E1908" i="8"/>
  <c r="D1908" i="8"/>
  <c r="C1908" i="8"/>
  <c r="B1908" i="8"/>
  <c r="K1907" i="8"/>
  <c r="J1907" i="8"/>
  <c r="I1907" i="8"/>
  <c r="H1907" i="8"/>
  <c r="G1907" i="8"/>
  <c r="F1907" i="8"/>
  <c r="E1907" i="8"/>
  <c r="D1907" i="8"/>
  <c r="C1907" i="8"/>
  <c r="B1907" i="8"/>
  <c r="K1906" i="8"/>
  <c r="J1906" i="8"/>
  <c r="I1906" i="8"/>
  <c r="H1906" i="8"/>
  <c r="G1906" i="8"/>
  <c r="F1906" i="8"/>
  <c r="E1906" i="8"/>
  <c r="D1906" i="8"/>
  <c r="C1906" i="8"/>
  <c r="B1906" i="8"/>
  <c r="K1905" i="8"/>
  <c r="J1905" i="8"/>
  <c r="I1905" i="8"/>
  <c r="H1905" i="8"/>
  <c r="G1905" i="8"/>
  <c r="F1905" i="8"/>
  <c r="E1905" i="8"/>
  <c r="D1905" i="8"/>
  <c r="C1905" i="8"/>
  <c r="B1905" i="8"/>
  <c r="K1904" i="8"/>
  <c r="J1904" i="8"/>
  <c r="I1904" i="8"/>
  <c r="H1904" i="8"/>
  <c r="G1904" i="8"/>
  <c r="F1904" i="8"/>
  <c r="E1904" i="8"/>
  <c r="D1904" i="8"/>
  <c r="C1904" i="8"/>
  <c r="B1904" i="8"/>
  <c r="K1903" i="8"/>
  <c r="J1903" i="8"/>
  <c r="I1903" i="8"/>
  <c r="H1903" i="8"/>
  <c r="G1903" i="8"/>
  <c r="F1903" i="8"/>
  <c r="E1903" i="8"/>
  <c r="D1903" i="8"/>
  <c r="C1903" i="8"/>
  <c r="B1903" i="8"/>
  <c r="K1902" i="8"/>
  <c r="J1902" i="8"/>
  <c r="I1902" i="8"/>
  <c r="H1902" i="8"/>
  <c r="G1902" i="8"/>
  <c r="F1902" i="8"/>
  <c r="E1902" i="8"/>
  <c r="D1902" i="8"/>
  <c r="C1902" i="8"/>
  <c r="B1902" i="8"/>
  <c r="K1901" i="8"/>
  <c r="J1901" i="8"/>
  <c r="I1901" i="8"/>
  <c r="H1901" i="8"/>
  <c r="G1901" i="8"/>
  <c r="F1901" i="8"/>
  <c r="E1901" i="8"/>
  <c r="D1901" i="8"/>
  <c r="C1901" i="8"/>
  <c r="B1901" i="8"/>
  <c r="K1900" i="8"/>
  <c r="J1900" i="8"/>
  <c r="I1900" i="8"/>
  <c r="H1900" i="8"/>
  <c r="G1900" i="8"/>
  <c r="F1900" i="8"/>
  <c r="E1900" i="8"/>
  <c r="D1900" i="8"/>
  <c r="C1900" i="8"/>
  <c r="B1900" i="8"/>
  <c r="K1899" i="8"/>
  <c r="J1899" i="8"/>
  <c r="I1899" i="8"/>
  <c r="H1899" i="8"/>
  <c r="G1899" i="8"/>
  <c r="F1899" i="8"/>
  <c r="E1899" i="8"/>
  <c r="D1899" i="8"/>
  <c r="C1899" i="8"/>
  <c r="B1899" i="8"/>
  <c r="K1898" i="8"/>
  <c r="J1898" i="8"/>
  <c r="I1898" i="8"/>
  <c r="H1898" i="8"/>
  <c r="G1898" i="8"/>
  <c r="F1898" i="8"/>
  <c r="E1898" i="8"/>
  <c r="D1898" i="8"/>
  <c r="C1898" i="8"/>
  <c r="B1898" i="8"/>
  <c r="K1897" i="8"/>
  <c r="J1897" i="8"/>
  <c r="I1897" i="8"/>
  <c r="H1897" i="8"/>
  <c r="G1897" i="8"/>
  <c r="F1897" i="8"/>
  <c r="E1897" i="8"/>
  <c r="D1897" i="8"/>
  <c r="C1897" i="8"/>
  <c r="B1897" i="8"/>
  <c r="K1896" i="8"/>
  <c r="J1896" i="8"/>
  <c r="I1896" i="8"/>
  <c r="H1896" i="8"/>
  <c r="G1896" i="8"/>
  <c r="F1896" i="8"/>
  <c r="E1896" i="8"/>
  <c r="D1896" i="8"/>
  <c r="C1896" i="8"/>
  <c r="B1896" i="8"/>
  <c r="K1895" i="8"/>
  <c r="J1895" i="8"/>
  <c r="I1895" i="8"/>
  <c r="H1895" i="8"/>
  <c r="G1895" i="8"/>
  <c r="F1895" i="8"/>
  <c r="E1895" i="8"/>
  <c r="D1895" i="8"/>
  <c r="C1895" i="8"/>
  <c r="B1895" i="8"/>
  <c r="K1894" i="8"/>
  <c r="J1894" i="8"/>
  <c r="I1894" i="8"/>
  <c r="H1894" i="8"/>
  <c r="G1894" i="8"/>
  <c r="F1894" i="8"/>
  <c r="E1894" i="8"/>
  <c r="D1894" i="8"/>
  <c r="C1894" i="8"/>
  <c r="B1894" i="8"/>
  <c r="K1893" i="8"/>
  <c r="J1893" i="8"/>
  <c r="I1893" i="8"/>
  <c r="H1893" i="8"/>
  <c r="G1893" i="8"/>
  <c r="F1893" i="8"/>
  <c r="E1893" i="8"/>
  <c r="D1893" i="8"/>
  <c r="C1893" i="8"/>
  <c r="B1893" i="8"/>
  <c r="K1892" i="8"/>
  <c r="J1892" i="8"/>
  <c r="I1892" i="8"/>
  <c r="H1892" i="8"/>
  <c r="G1892" i="8"/>
  <c r="F1892" i="8"/>
  <c r="E1892" i="8"/>
  <c r="D1892" i="8"/>
  <c r="C1892" i="8"/>
  <c r="B1892" i="8"/>
  <c r="K1891" i="8"/>
  <c r="J1891" i="8"/>
  <c r="I1891" i="8"/>
  <c r="H1891" i="8"/>
  <c r="G1891" i="8"/>
  <c r="F1891" i="8"/>
  <c r="E1891" i="8"/>
  <c r="D1891" i="8"/>
  <c r="C1891" i="8"/>
  <c r="B1891" i="8"/>
  <c r="K1890" i="8"/>
  <c r="J1890" i="8"/>
  <c r="I1890" i="8"/>
  <c r="H1890" i="8"/>
  <c r="G1890" i="8"/>
  <c r="F1890" i="8"/>
  <c r="E1890" i="8"/>
  <c r="D1890" i="8"/>
  <c r="C1890" i="8"/>
  <c r="B1890" i="8"/>
  <c r="K1889" i="8"/>
  <c r="J1889" i="8"/>
  <c r="I1889" i="8"/>
  <c r="H1889" i="8"/>
  <c r="G1889" i="8"/>
  <c r="F1889" i="8"/>
  <c r="E1889" i="8"/>
  <c r="D1889" i="8"/>
  <c r="C1889" i="8"/>
  <c r="B1889" i="8"/>
  <c r="K1888" i="8"/>
  <c r="J1888" i="8"/>
  <c r="I1888" i="8"/>
  <c r="H1888" i="8"/>
  <c r="G1888" i="8"/>
  <c r="F1888" i="8"/>
  <c r="E1888" i="8"/>
  <c r="D1888" i="8"/>
  <c r="C1888" i="8"/>
  <c r="B1888" i="8"/>
  <c r="K1887" i="8"/>
  <c r="J1887" i="8"/>
  <c r="I1887" i="8"/>
  <c r="H1887" i="8"/>
  <c r="G1887" i="8"/>
  <c r="F1887" i="8"/>
  <c r="E1887" i="8"/>
  <c r="D1887" i="8"/>
  <c r="C1887" i="8"/>
  <c r="B1887" i="8"/>
  <c r="K1886" i="8"/>
  <c r="J1886" i="8"/>
  <c r="I1886" i="8"/>
  <c r="H1886" i="8"/>
  <c r="G1886" i="8"/>
  <c r="F1886" i="8"/>
  <c r="E1886" i="8"/>
  <c r="D1886" i="8"/>
  <c r="C1886" i="8"/>
  <c r="B1886" i="8"/>
  <c r="K1885" i="8"/>
  <c r="J1885" i="8"/>
  <c r="I1885" i="8"/>
  <c r="H1885" i="8"/>
  <c r="G1885" i="8"/>
  <c r="F1885" i="8"/>
  <c r="E1885" i="8"/>
  <c r="D1885" i="8"/>
  <c r="C1885" i="8"/>
  <c r="B1885" i="8"/>
  <c r="K1884" i="8"/>
  <c r="J1884" i="8"/>
  <c r="I1884" i="8"/>
  <c r="H1884" i="8"/>
  <c r="G1884" i="8"/>
  <c r="F1884" i="8"/>
  <c r="E1884" i="8"/>
  <c r="D1884" i="8"/>
  <c r="C1884" i="8"/>
  <c r="B1884" i="8"/>
  <c r="K1883" i="8"/>
  <c r="J1883" i="8"/>
  <c r="I1883" i="8"/>
  <c r="H1883" i="8"/>
  <c r="G1883" i="8"/>
  <c r="F1883" i="8"/>
  <c r="E1883" i="8"/>
  <c r="D1883" i="8"/>
  <c r="C1883" i="8"/>
  <c r="B1883" i="8"/>
  <c r="K1882" i="8"/>
  <c r="J1882" i="8"/>
  <c r="I1882" i="8"/>
  <c r="H1882" i="8"/>
  <c r="G1882" i="8"/>
  <c r="F1882" i="8"/>
  <c r="E1882" i="8"/>
  <c r="D1882" i="8"/>
  <c r="C1882" i="8"/>
  <c r="B1882" i="8"/>
  <c r="K1881" i="8"/>
  <c r="J1881" i="8"/>
  <c r="I1881" i="8"/>
  <c r="H1881" i="8"/>
  <c r="G1881" i="8"/>
  <c r="F1881" i="8"/>
  <c r="E1881" i="8"/>
  <c r="D1881" i="8"/>
  <c r="C1881" i="8"/>
  <c r="B1881" i="8"/>
  <c r="K1880" i="8"/>
  <c r="J1880" i="8"/>
  <c r="I1880" i="8"/>
  <c r="H1880" i="8"/>
  <c r="G1880" i="8"/>
  <c r="F1880" i="8"/>
  <c r="E1880" i="8"/>
  <c r="D1880" i="8"/>
  <c r="C1880" i="8"/>
  <c r="B1880" i="8"/>
  <c r="K1879" i="8"/>
  <c r="J1879" i="8"/>
  <c r="I1879" i="8"/>
  <c r="H1879" i="8"/>
  <c r="G1879" i="8"/>
  <c r="F1879" i="8"/>
  <c r="E1879" i="8"/>
  <c r="D1879" i="8"/>
  <c r="C1879" i="8"/>
  <c r="B1879" i="8"/>
  <c r="K1878" i="8"/>
  <c r="J1878" i="8"/>
  <c r="I1878" i="8"/>
  <c r="H1878" i="8"/>
  <c r="G1878" i="8"/>
  <c r="F1878" i="8"/>
  <c r="E1878" i="8"/>
  <c r="D1878" i="8"/>
  <c r="C1878" i="8"/>
  <c r="B1878" i="8"/>
  <c r="K1877" i="8"/>
  <c r="J1877" i="8"/>
  <c r="I1877" i="8"/>
  <c r="H1877" i="8"/>
  <c r="G1877" i="8"/>
  <c r="F1877" i="8"/>
  <c r="E1877" i="8"/>
  <c r="D1877" i="8"/>
  <c r="C1877" i="8"/>
  <c r="B1877" i="8"/>
  <c r="K1876" i="8"/>
  <c r="J1876" i="8"/>
  <c r="I1876" i="8"/>
  <c r="H1876" i="8"/>
  <c r="G1876" i="8"/>
  <c r="F1876" i="8"/>
  <c r="E1876" i="8"/>
  <c r="D1876" i="8"/>
  <c r="C1876" i="8"/>
  <c r="B1876" i="8"/>
  <c r="K1875" i="8"/>
  <c r="J1875" i="8"/>
  <c r="I1875" i="8"/>
  <c r="H1875" i="8"/>
  <c r="G1875" i="8"/>
  <c r="F1875" i="8"/>
  <c r="E1875" i="8"/>
  <c r="D1875" i="8"/>
  <c r="C1875" i="8"/>
  <c r="B1875" i="8"/>
  <c r="K1874" i="8"/>
  <c r="J1874" i="8"/>
  <c r="I1874" i="8"/>
  <c r="H1874" i="8"/>
  <c r="G1874" i="8"/>
  <c r="F1874" i="8"/>
  <c r="E1874" i="8"/>
  <c r="D1874" i="8"/>
  <c r="C1874" i="8"/>
  <c r="B1874" i="8"/>
  <c r="K1873" i="8"/>
  <c r="J1873" i="8"/>
  <c r="I1873" i="8"/>
  <c r="H1873" i="8"/>
  <c r="G1873" i="8"/>
  <c r="F1873" i="8"/>
  <c r="E1873" i="8"/>
  <c r="D1873" i="8"/>
  <c r="C1873" i="8"/>
  <c r="B1873" i="8"/>
  <c r="K1872" i="8"/>
  <c r="J1872" i="8"/>
  <c r="I1872" i="8"/>
  <c r="H1872" i="8"/>
  <c r="G1872" i="8"/>
  <c r="F1872" i="8"/>
  <c r="E1872" i="8"/>
  <c r="D1872" i="8"/>
  <c r="C1872" i="8"/>
  <c r="B1872" i="8"/>
  <c r="K1871" i="8"/>
  <c r="J1871" i="8"/>
  <c r="I1871" i="8"/>
  <c r="H1871" i="8"/>
  <c r="G1871" i="8"/>
  <c r="F1871" i="8"/>
  <c r="E1871" i="8"/>
  <c r="D1871" i="8"/>
  <c r="C1871" i="8"/>
  <c r="B1871" i="8"/>
  <c r="K1870" i="8"/>
  <c r="J1870" i="8"/>
  <c r="I1870" i="8"/>
  <c r="H1870" i="8"/>
  <c r="G1870" i="8"/>
  <c r="F1870" i="8"/>
  <c r="E1870" i="8"/>
  <c r="D1870" i="8"/>
  <c r="C1870" i="8"/>
  <c r="B1870" i="8"/>
  <c r="K1869" i="8"/>
  <c r="J1869" i="8"/>
  <c r="I1869" i="8"/>
  <c r="H1869" i="8"/>
  <c r="G1869" i="8"/>
  <c r="F1869" i="8"/>
  <c r="E1869" i="8"/>
  <c r="D1869" i="8"/>
  <c r="C1869" i="8"/>
  <c r="B1869" i="8"/>
  <c r="K1868" i="8"/>
  <c r="J1868" i="8"/>
  <c r="I1868" i="8"/>
  <c r="H1868" i="8"/>
  <c r="G1868" i="8"/>
  <c r="F1868" i="8"/>
  <c r="E1868" i="8"/>
  <c r="D1868" i="8"/>
  <c r="C1868" i="8"/>
  <c r="B1868" i="8"/>
  <c r="K1867" i="8"/>
  <c r="J1867" i="8"/>
  <c r="I1867" i="8"/>
  <c r="H1867" i="8"/>
  <c r="G1867" i="8"/>
  <c r="F1867" i="8"/>
  <c r="E1867" i="8"/>
  <c r="D1867" i="8"/>
  <c r="C1867" i="8"/>
  <c r="B1867" i="8"/>
  <c r="K1866" i="8"/>
  <c r="J1866" i="8"/>
  <c r="I1866" i="8"/>
  <c r="H1866" i="8"/>
  <c r="G1866" i="8"/>
  <c r="F1866" i="8"/>
  <c r="E1866" i="8"/>
  <c r="D1866" i="8"/>
  <c r="C1866" i="8"/>
  <c r="B1866" i="8"/>
  <c r="K1865" i="8"/>
  <c r="J1865" i="8"/>
  <c r="I1865" i="8"/>
  <c r="H1865" i="8"/>
  <c r="G1865" i="8"/>
  <c r="F1865" i="8"/>
  <c r="E1865" i="8"/>
  <c r="D1865" i="8"/>
  <c r="C1865" i="8"/>
  <c r="B1865" i="8"/>
  <c r="K1864" i="8"/>
  <c r="J1864" i="8"/>
  <c r="I1864" i="8"/>
  <c r="H1864" i="8"/>
  <c r="G1864" i="8"/>
  <c r="F1864" i="8"/>
  <c r="E1864" i="8"/>
  <c r="D1864" i="8"/>
  <c r="C1864" i="8"/>
  <c r="B1864" i="8"/>
  <c r="K1863" i="8"/>
  <c r="J1863" i="8"/>
  <c r="I1863" i="8"/>
  <c r="H1863" i="8"/>
  <c r="G1863" i="8"/>
  <c r="F1863" i="8"/>
  <c r="E1863" i="8"/>
  <c r="D1863" i="8"/>
  <c r="C1863" i="8"/>
  <c r="B1863" i="8"/>
  <c r="K1862" i="8"/>
  <c r="J1862" i="8"/>
  <c r="I1862" i="8"/>
  <c r="H1862" i="8"/>
  <c r="G1862" i="8"/>
  <c r="F1862" i="8"/>
  <c r="E1862" i="8"/>
  <c r="D1862" i="8"/>
  <c r="C1862" i="8"/>
  <c r="B1862" i="8"/>
  <c r="K1861" i="8"/>
  <c r="J1861" i="8"/>
  <c r="I1861" i="8"/>
  <c r="H1861" i="8"/>
  <c r="G1861" i="8"/>
  <c r="F1861" i="8"/>
  <c r="E1861" i="8"/>
  <c r="D1861" i="8"/>
  <c r="C1861" i="8"/>
  <c r="B1861" i="8"/>
  <c r="K1860" i="8"/>
  <c r="J1860" i="8"/>
  <c r="I1860" i="8"/>
  <c r="H1860" i="8"/>
  <c r="G1860" i="8"/>
  <c r="F1860" i="8"/>
  <c r="E1860" i="8"/>
  <c r="D1860" i="8"/>
  <c r="C1860" i="8"/>
  <c r="B1860" i="8"/>
  <c r="K1859" i="8"/>
  <c r="J1859" i="8"/>
  <c r="I1859" i="8"/>
  <c r="H1859" i="8"/>
  <c r="G1859" i="8"/>
  <c r="F1859" i="8"/>
  <c r="E1859" i="8"/>
  <c r="D1859" i="8"/>
  <c r="C1859" i="8"/>
  <c r="B1859" i="8"/>
  <c r="K1858" i="8"/>
  <c r="J1858" i="8"/>
  <c r="I1858" i="8"/>
  <c r="H1858" i="8"/>
  <c r="G1858" i="8"/>
  <c r="F1858" i="8"/>
  <c r="E1858" i="8"/>
  <c r="D1858" i="8"/>
  <c r="C1858" i="8"/>
  <c r="B1858" i="8"/>
  <c r="K1857" i="8"/>
  <c r="J1857" i="8"/>
  <c r="I1857" i="8"/>
  <c r="H1857" i="8"/>
  <c r="G1857" i="8"/>
  <c r="F1857" i="8"/>
  <c r="E1857" i="8"/>
  <c r="D1857" i="8"/>
  <c r="C1857" i="8"/>
  <c r="B1857" i="8"/>
  <c r="K1856" i="8"/>
  <c r="J1856" i="8"/>
  <c r="I1856" i="8"/>
  <c r="H1856" i="8"/>
  <c r="G1856" i="8"/>
  <c r="F1856" i="8"/>
  <c r="E1856" i="8"/>
  <c r="D1856" i="8"/>
  <c r="C1856" i="8"/>
  <c r="B1856" i="8"/>
  <c r="K1855" i="8"/>
  <c r="J1855" i="8"/>
  <c r="I1855" i="8"/>
  <c r="H1855" i="8"/>
  <c r="G1855" i="8"/>
  <c r="F1855" i="8"/>
  <c r="E1855" i="8"/>
  <c r="D1855" i="8"/>
  <c r="C1855" i="8"/>
  <c r="B1855" i="8"/>
  <c r="K1854" i="8"/>
  <c r="J1854" i="8"/>
  <c r="I1854" i="8"/>
  <c r="H1854" i="8"/>
  <c r="G1854" i="8"/>
  <c r="F1854" i="8"/>
  <c r="E1854" i="8"/>
  <c r="D1854" i="8"/>
  <c r="C1854" i="8"/>
  <c r="B1854" i="8"/>
  <c r="K1853" i="8"/>
  <c r="J1853" i="8"/>
  <c r="I1853" i="8"/>
  <c r="H1853" i="8"/>
  <c r="G1853" i="8"/>
  <c r="F1853" i="8"/>
  <c r="E1853" i="8"/>
  <c r="D1853" i="8"/>
  <c r="C1853" i="8"/>
  <c r="B1853" i="8"/>
  <c r="K1852" i="8"/>
  <c r="J1852" i="8"/>
  <c r="I1852" i="8"/>
  <c r="H1852" i="8"/>
  <c r="G1852" i="8"/>
  <c r="F1852" i="8"/>
  <c r="E1852" i="8"/>
  <c r="D1852" i="8"/>
  <c r="C1852" i="8"/>
  <c r="B1852" i="8"/>
  <c r="K1851" i="8"/>
  <c r="J1851" i="8"/>
  <c r="I1851" i="8"/>
  <c r="H1851" i="8"/>
  <c r="G1851" i="8"/>
  <c r="F1851" i="8"/>
  <c r="E1851" i="8"/>
  <c r="D1851" i="8"/>
  <c r="C1851" i="8"/>
  <c r="B1851" i="8"/>
  <c r="K1850" i="8"/>
  <c r="J1850" i="8"/>
  <c r="I1850" i="8"/>
  <c r="H1850" i="8"/>
  <c r="G1850" i="8"/>
  <c r="F1850" i="8"/>
  <c r="E1850" i="8"/>
  <c r="D1850" i="8"/>
  <c r="C1850" i="8"/>
  <c r="B1850" i="8"/>
  <c r="K1849" i="8"/>
  <c r="J1849" i="8"/>
  <c r="I1849" i="8"/>
  <c r="H1849" i="8"/>
  <c r="G1849" i="8"/>
  <c r="F1849" i="8"/>
  <c r="E1849" i="8"/>
  <c r="D1849" i="8"/>
  <c r="C1849" i="8"/>
  <c r="B1849" i="8"/>
  <c r="K1848" i="8"/>
  <c r="J1848" i="8"/>
  <c r="I1848" i="8"/>
  <c r="H1848" i="8"/>
  <c r="G1848" i="8"/>
  <c r="F1848" i="8"/>
  <c r="E1848" i="8"/>
  <c r="D1848" i="8"/>
  <c r="C1848" i="8"/>
  <c r="B1848" i="8"/>
  <c r="K1847" i="8"/>
  <c r="J1847" i="8"/>
  <c r="I1847" i="8"/>
  <c r="H1847" i="8"/>
  <c r="G1847" i="8"/>
  <c r="F1847" i="8"/>
  <c r="E1847" i="8"/>
  <c r="D1847" i="8"/>
  <c r="C1847" i="8"/>
  <c r="B1847" i="8"/>
  <c r="K1846" i="8"/>
  <c r="J1846" i="8"/>
  <c r="I1846" i="8"/>
  <c r="H1846" i="8"/>
  <c r="G1846" i="8"/>
  <c r="F1846" i="8"/>
  <c r="E1846" i="8"/>
  <c r="D1846" i="8"/>
  <c r="C1846" i="8"/>
  <c r="B1846" i="8"/>
  <c r="K1845" i="8"/>
  <c r="J1845" i="8"/>
  <c r="I1845" i="8"/>
  <c r="H1845" i="8"/>
  <c r="G1845" i="8"/>
  <c r="F1845" i="8"/>
  <c r="E1845" i="8"/>
  <c r="D1845" i="8"/>
  <c r="C1845" i="8"/>
  <c r="B1845" i="8"/>
  <c r="K1844" i="8"/>
  <c r="J1844" i="8"/>
  <c r="I1844" i="8"/>
  <c r="H1844" i="8"/>
  <c r="G1844" i="8"/>
  <c r="F1844" i="8"/>
  <c r="E1844" i="8"/>
  <c r="D1844" i="8"/>
  <c r="C1844" i="8"/>
  <c r="B1844" i="8"/>
  <c r="K1843" i="8"/>
  <c r="J1843" i="8"/>
  <c r="I1843" i="8"/>
  <c r="H1843" i="8"/>
  <c r="G1843" i="8"/>
  <c r="F1843" i="8"/>
  <c r="E1843" i="8"/>
  <c r="D1843" i="8"/>
  <c r="C1843" i="8"/>
  <c r="B1843" i="8"/>
  <c r="K1842" i="8"/>
  <c r="J1842" i="8"/>
  <c r="I1842" i="8"/>
  <c r="H1842" i="8"/>
  <c r="G1842" i="8"/>
  <c r="F1842" i="8"/>
  <c r="E1842" i="8"/>
  <c r="D1842" i="8"/>
  <c r="C1842" i="8"/>
  <c r="B1842" i="8"/>
  <c r="K1841" i="8"/>
  <c r="J1841" i="8"/>
  <c r="I1841" i="8"/>
  <c r="H1841" i="8"/>
  <c r="G1841" i="8"/>
  <c r="F1841" i="8"/>
  <c r="E1841" i="8"/>
  <c r="D1841" i="8"/>
  <c r="C1841" i="8"/>
  <c r="B1841" i="8"/>
  <c r="K1840" i="8"/>
  <c r="J1840" i="8"/>
  <c r="I1840" i="8"/>
  <c r="H1840" i="8"/>
  <c r="G1840" i="8"/>
  <c r="F1840" i="8"/>
  <c r="E1840" i="8"/>
  <c r="D1840" i="8"/>
  <c r="C1840" i="8"/>
  <c r="B1840" i="8"/>
  <c r="K1839" i="8"/>
  <c r="J1839" i="8"/>
  <c r="I1839" i="8"/>
  <c r="H1839" i="8"/>
  <c r="G1839" i="8"/>
  <c r="F1839" i="8"/>
  <c r="E1839" i="8"/>
  <c r="D1839" i="8"/>
  <c r="C1839" i="8"/>
  <c r="B1839" i="8"/>
  <c r="K1838" i="8"/>
  <c r="J1838" i="8"/>
  <c r="I1838" i="8"/>
  <c r="H1838" i="8"/>
  <c r="G1838" i="8"/>
  <c r="F1838" i="8"/>
  <c r="E1838" i="8"/>
  <c r="D1838" i="8"/>
  <c r="C1838" i="8"/>
  <c r="B1838" i="8"/>
  <c r="K1837" i="8"/>
  <c r="J1837" i="8"/>
  <c r="I1837" i="8"/>
  <c r="H1837" i="8"/>
  <c r="G1837" i="8"/>
  <c r="F1837" i="8"/>
  <c r="E1837" i="8"/>
  <c r="D1837" i="8"/>
  <c r="C1837" i="8"/>
  <c r="B1837" i="8"/>
  <c r="K1836" i="8"/>
  <c r="J1836" i="8"/>
  <c r="I1836" i="8"/>
  <c r="H1836" i="8"/>
  <c r="G1836" i="8"/>
  <c r="F1836" i="8"/>
  <c r="E1836" i="8"/>
  <c r="D1836" i="8"/>
  <c r="C1836" i="8"/>
  <c r="B1836" i="8"/>
  <c r="K1835" i="8"/>
  <c r="J1835" i="8"/>
  <c r="I1835" i="8"/>
  <c r="H1835" i="8"/>
  <c r="G1835" i="8"/>
  <c r="F1835" i="8"/>
  <c r="E1835" i="8"/>
  <c r="D1835" i="8"/>
  <c r="C1835" i="8"/>
  <c r="B1835" i="8"/>
  <c r="K1834" i="8"/>
  <c r="J1834" i="8"/>
  <c r="I1834" i="8"/>
  <c r="H1834" i="8"/>
  <c r="G1834" i="8"/>
  <c r="F1834" i="8"/>
  <c r="E1834" i="8"/>
  <c r="D1834" i="8"/>
  <c r="C1834" i="8"/>
  <c r="B1834" i="8"/>
  <c r="K1833" i="8"/>
  <c r="J1833" i="8"/>
  <c r="I1833" i="8"/>
  <c r="H1833" i="8"/>
  <c r="G1833" i="8"/>
  <c r="F1833" i="8"/>
  <c r="E1833" i="8"/>
  <c r="D1833" i="8"/>
  <c r="C1833" i="8"/>
  <c r="B1833" i="8"/>
  <c r="K1832" i="8"/>
  <c r="J1832" i="8"/>
  <c r="I1832" i="8"/>
  <c r="H1832" i="8"/>
  <c r="G1832" i="8"/>
  <c r="F1832" i="8"/>
  <c r="E1832" i="8"/>
  <c r="D1832" i="8"/>
  <c r="C1832" i="8"/>
  <c r="B1832" i="8"/>
  <c r="K1831" i="8"/>
  <c r="J1831" i="8"/>
  <c r="I1831" i="8"/>
  <c r="H1831" i="8"/>
  <c r="G1831" i="8"/>
  <c r="F1831" i="8"/>
  <c r="E1831" i="8"/>
  <c r="D1831" i="8"/>
  <c r="C1831" i="8"/>
  <c r="B1831" i="8"/>
  <c r="K1830" i="8"/>
  <c r="J1830" i="8"/>
  <c r="I1830" i="8"/>
  <c r="H1830" i="8"/>
  <c r="G1830" i="8"/>
  <c r="F1830" i="8"/>
  <c r="E1830" i="8"/>
  <c r="D1830" i="8"/>
  <c r="C1830" i="8"/>
  <c r="B1830" i="8"/>
  <c r="K1829" i="8"/>
  <c r="J1829" i="8"/>
  <c r="I1829" i="8"/>
  <c r="H1829" i="8"/>
  <c r="G1829" i="8"/>
  <c r="F1829" i="8"/>
  <c r="E1829" i="8"/>
  <c r="D1829" i="8"/>
  <c r="C1829" i="8"/>
  <c r="B1829" i="8"/>
  <c r="K1828" i="8"/>
  <c r="J1828" i="8"/>
  <c r="I1828" i="8"/>
  <c r="H1828" i="8"/>
  <c r="G1828" i="8"/>
  <c r="F1828" i="8"/>
  <c r="E1828" i="8"/>
  <c r="D1828" i="8"/>
  <c r="C1828" i="8"/>
  <c r="B1828" i="8"/>
  <c r="K1827" i="8"/>
  <c r="J1827" i="8"/>
  <c r="I1827" i="8"/>
  <c r="H1827" i="8"/>
  <c r="G1827" i="8"/>
  <c r="F1827" i="8"/>
  <c r="E1827" i="8"/>
  <c r="D1827" i="8"/>
  <c r="C1827" i="8"/>
  <c r="B1827" i="8"/>
  <c r="K1826" i="8"/>
  <c r="J1826" i="8"/>
  <c r="I1826" i="8"/>
  <c r="H1826" i="8"/>
  <c r="G1826" i="8"/>
  <c r="F1826" i="8"/>
  <c r="E1826" i="8"/>
  <c r="D1826" i="8"/>
  <c r="C1826" i="8"/>
  <c r="B1826" i="8"/>
  <c r="K1825" i="8"/>
  <c r="J1825" i="8"/>
  <c r="I1825" i="8"/>
  <c r="H1825" i="8"/>
  <c r="G1825" i="8"/>
  <c r="F1825" i="8"/>
  <c r="E1825" i="8"/>
  <c r="D1825" i="8"/>
  <c r="C1825" i="8"/>
  <c r="B1825" i="8"/>
  <c r="K1824" i="8"/>
  <c r="J1824" i="8"/>
  <c r="I1824" i="8"/>
  <c r="H1824" i="8"/>
  <c r="G1824" i="8"/>
  <c r="F1824" i="8"/>
  <c r="E1824" i="8"/>
  <c r="D1824" i="8"/>
  <c r="C1824" i="8"/>
  <c r="B1824" i="8"/>
  <c r="K1823" i="8"/>
  <c r="J1823" i="8"/>
  <c r="I1823" i="8"/>
  <c r="H1823" i="8"/>
  <c r="G1823" i="8"/>
  <c r="F1823" i="8"/>
  <c r="E1823" i="8"/>
  <c r="D1823" i="8"/>
  <c r="C1823" i="8"/>
  <c r="B1823" i="8"/>
  <c r="K1822" i="8"/>
  <c r="J1822" i="8"/>
  <c r="I1822" i="8"/>
  <c r="H1822" i="8"/>
  <c r="G1822" i="8"/>
  <c r="F1822" i="8"/>
  <c r="E1822" i="8"/>
  <c r="D1822" i="8"/>
  <c r="C1822" i="8"/>
  <c r="B1822" i="8"/>
  <c r="K1821" i="8"/>
  <c r="J1821" i="8"/>
  <c r="I1821" i="8"/>
  <c r="H1821" i="8"/>
  <c r="G1821" i="8"/>
  <c r="F1821" i="8"/>
  <c r="E1821" i="8"/>
  <c r="D1821" i="8"/>
  <c r="C1821" i="8"/>
  <c r="B1821" i="8"/>
  <c r="K1820" i="8"/>
  <c r="J1820" i="8"/>
  <c r="I1820" i="8"/>
  <c r="H1820" i="8"/>
  <c r="G1820" i="8"/>
  <c r="F1820" i="8"/>
  <c r="E1820" i="8"/>
  <c r="D1820" i="8"/>
  <c r="C1820" i="8"/>
  <c r="B1820" i="8"/>
  <c r="K1819" i="8"/>
  <c r="J1819" i="8"/>
  <c r="I1819" i="8"/>
  <c r="H1819" i="8"/>
  <c r="G1819" i="8"/>
  <c r="F1819" i="8"/>
  <c r="E1819" i="8"/>
  <c r="D1819" i="8"/>
  <c r="C1819" i="8"/>
  <c r="B1819" i="8"/>
  <c r="K1818" i="8"/>
  <c r="J1818" i="8"/>
  <c r="I1818" i="8"/>
  <c r="H1818" i="8"/>
  <c r="G1818" i="8"/>
  <c r="F1818" i="8"/>
  <c r="E1818" i="8"/>
  <c r="D1818" i="8"/>
  <c r="C1818" i="8"/>
  <c r="B1818" i="8"/>
  <c r="K1817" i="8"/>
  <c r="J1817" i="8"/>
  <c r="I1817" i="8"/>
  <c r="H1817" i="8"/>
  <c r="G1817" i="8"/>
  <c r="F1817" i="8"/>
  <c r="E1817" i="8"/>
  <c r="D1817" i="8"/>
  <c r="C1817" i="8"/>
  <c r="B1817" i="8"/>
  <c r="K1816" i="8"/>
  <c r="J1816" i="8"/>
  <c r="I1816" i="8"/>
  <c r="H1816" i="8"/>
  <c r="G1816" i="8"/>
  <c r="F1816" i="8"/>
  <c r="E1816" i="8"/>
  <c r="D1816" i="8"/>
  <c r="C1816" i="8"/>
  <c r="B1816" i="8"/>
  <c r="K1815" i="8"/>
  <c r="J1815" i="8"/>
  <c r="I1815" i="8"/>
  <c r="H1815" i="8"/>
  <c r="G1815" i="8"/>
  <c r="F1815" i="8"/>
  <c r="E1815" i="8"/>
  <c r="D1815" i="8"/>
  <c r="C1815" i="8"/>
  <c r="B1815" i="8"/>
  <c r="K1814" i="8"/>
  <c r="J1814" i="8"/>
  <c r="I1814" i="8"/>
  <c r="H1814" i="8"/>
  <c r="G1814" i="8"/>
  <c r="F1814" i="8"/>
  <c r="E1814" i="8"/>
  <c r="D1814" i="8"/>
  <c r="C1814" i="8"/>
  <c r="B1814" i="8"/>
  <c r="K1813" i="8"/>
  <c r="J1813" i="8"/>
  <c r="I1813" i="8"/>
  <c r="H1813" i="8"/>
  <c r="G1813" i="8"/>
  <c r="F1813" i="8"/>
  <c r="E1813" i="8"/>
  <c r="D1813" i="8"/>
  <c r="C1813" i="8"/>
  <c r="B1813" i="8"/>
  <c r="K1812" i="8"/>
  <c r="J1812" i="8"/>
  <c r="I1812" i="8"/>
  <c r="H1812" i="8"/>
  <c r="G1812" i="8"/>
  <c r="F1812" i="8"/>
  <c r="E1812" i="8"/>
  <c r="D1812" i="8"/>
  <c r="C1812" i="8"/>
  <c r="B1812" i="8"/>
  <c r="K1811" i="8"/>
  <c r="J1811" i="8"/>
  <c r="I1811" i="8"/>
  <c r="H1811" i="8"/>
  <c r="G1811" i="8"/>
  <c r="F1811" i="8"/>
  <c r="E1811" i="8"/>
  <c r="D1811" i="8"/>
  <c r="C1811" i="8"/>
  <c r="B1811" i="8"/>
  <c r="K1810" i="8"/>
  <c r="J1810" i="8"/>
  <c r="I1810" i="8"/>
  <c r="H1810" i="8"/>
  <c r="G1810" i="8"/>
  <c r="F1810" i="8"/>
  <c r="E1810" i="8"/>
  <c r="D1810" i="8"/>
  <c r="C1810" i="8"/>
  <c r="B1810" i="8"/>
  <c r="K1809" i="8"/>
  <c r="J1809" i="8"/>
  <c r="I1809" i="8"/>
  <c r="H1809" i="8"/>
  <c r="G1809" i="8"/>
  <c r="F1809" i="8"/>
  <c r="E1809" i="8"/>
  <c r="D1809" i="8"/>
  <c r="C1809" i="8"/>
  <c r="B1809" i="8"/>
  <c r="K1808" i="8"/>
  <c r="J1808" i="8"/>
  <c r="I1808" i="8"/>
  <c r="H1808" i="8"/>
  <c r="G1808" i="8"/>
  <c r="F1808" i="8"/>
  <c r="E1808" i="8"/>
  <c r="D1808" i="8"/>
  <c r="C1808" i="8"/>
  <c r="B1808" i="8"/>
  <c r="K1807" i="8"/>
  <c r="J1807" i="8"/>
  <c r="I1807" i="8"/>
  <c r="H1807" i="8"/>
  <c r="G1807" i="8"/>
  <c r="F1807" i="8"/>
  <c r="E1807" i="8"/>
  <c r="D1807" i="8"/>
  <c r="C1807" i="8"/>
  <c r="B1807" i="8"/>
  <c r="K1806" i="8"/>
  <c r="J1806" i="8"/>
  <c r="I1806" i="8"/>
  <c r="H1806" i="8"/>
  <c r="G1806" i="8"/>
  <c r="F1806" i="8"/>
  <c r="E1806" i="8"/>
  <c r="D1806" i="8"/>
  <c r="C1806" i="8"/>
  <c r="B1806" i="8"/>
  <c r="K1805" i="8"/>
  <c r="J1805" i="8"/>
  <c r="I1805" i="8"/>
  <c r="H1805" i="8"/>
  <c r="G1805" i="8"/>
  <c r="F1805" i="8"/>
  <c r="E1805" i="8"/>
  <c r="D1805" i="8"/>
  <c r="C1805" i="8"/>
  <c r="B1805" i="8"/>
  <c r="K1804" i="8"/>
  <c r="J1804" i="8"/>
  <c r="I1804" i="8"/>
  <c r="H1804" i="8"/>
  <c r="G1804" i="8"/>
  <c r="F1804" i="8"/>
  <c r="E1804" i="8"/>
  <c r="D1804" i="8"/>
  <c r="C1804" i="8"/>
  <c r="B1804" i="8"/>
  <c r="K1803" i="8"/>
  <c r="J1803" i="8"/>
  <c r="I1803" i="8"/>
  <c r="H1803" i="8"/>
  <c r="G1803" i="8"/>
  <c r="F1803" i="8"/>
  <c r="E1803" i="8"/>
  <c r="D1803" i="8"/>
  <c r="C1803" i="8"/>
  <c r="B1803" i="8"/>
  <c r="K1802" i="8"/>
  <c r="J1802" i="8"/>
  <c r="I1802" i="8"/>
  <c r="H1802" i="8"/>
  <c r="G1802" i="8"/>
  <c r="F1802" i="8"/>
  <c r="E1802" i="8"/>
  <c r="D1802" i="8"/>
  <c r="C1802" i="8"/>
  <c r="B1802" i="8"/>
  <c r="K1801" i="8"/>
  <c r="J1801" i="8"/>
  <c r="I1801" i="8"/>
  <c r="H1801" i="8"/>
  <c r="G1801" i="8"/>
  <c r="F1801" i="8"/>
  <c r="E1801" i="8"/>
  <c r="D1801" i="8"/>
  <c r="C1801" i="8"/>
  <c r="B1801" i="8"/>
  <c r="K1800" i="8"/>
  <c r="J1800" i="8"/>
  <c r="I1800" i="8"/>
  <c r="H1800" i="8"/>
  <c r="G1800" i="8"/>
  <c r="F1800" i="8"/>
  <c r="E1800" i="8"/>
  <c r="D1800" i="8"/>
  <c r="C1800" i="8"/>
  <c r="B1800" i="8"/>
  <c r="K1799" i="8"/>
  <c r="J1799" i="8"/>
  <c r="I1799" i="8"/>
  <c r="H1799" i="8"/>
  <c r="G1799" i="8"/>
  <c r="F1799" i="8"/>
  <c r="E1799" i="8"/>
  <c r="D1799" i="8"/>
  <c r="C1799" i="8"/>
  <c r="B1799" i="8"/>
  <c r="K1798" i="8"/>
  <c r="J1798" i="8"/>
  <c r="I1798" i="8"/>
  <c r="H1798" i="8"/>
  <c r="G1798" i="8"/>
  <c r="F1798" i="8"/>
  <c r="E1798" i="8"/>
  <c r="D1798" i="8"/>
  <c r="C1798" i="8"/>
  <c r="B1798" i="8"/>
  <c r="K1797" i="8"/>
  <c r="J1797" i="8"/>
  <c r="I1797" i="8"/>
  <c r="H1797" i="8"/>
  <c r="G1797" i="8"/>
  <c r="F1797" i="8"/>
  <c r="E1797" i="8"/>
  <c r="D1797" i="8"/>
  <c r="C1797" i="8"/>
  <c r="B1797" i="8"/>
  <c r="K1796" i="8"/>
  <c r="J1796" i="8"/>
  <c r="I1796" i="8"/>
  <c r="H1796" i="8"/>
  <c r="G1796" i="8"/>
  <c r="F1796" i="8"/>
  <c r="E1796" i="8"/>
  <c r="D1796" i="8"/>
  <c r="C1796" i="8"/>
  <c r="B1796" i="8"/>
  <c r="K1795" i="8"/>
  <c r="J1795" i="8"/>
  <c r="I1795" i="8"/>
  <c r="H1795" i="8"/>
  <c r="G1795" i="8"/>
  <c r="F1795" i="8"/>
  <c r="E1795" i="8"/>
  <c r="D1795" i="8"/>
  <c r="C1795" i="8"/>
  <c r="B1795" i="8"/>
  <c r="K1794" i="8"/>
  <c r="J1794" i="8"/>
  <c r="I1794" i="8"/>
  <c r="H1794" i="8"/>
  <c r="G1794" i="8"/>
  <c r="F1794" i="8"/>
  <c r="E1794" i="8"/>
  <c r="D1794" i="8"/>
  <c r="C1794" i="8"/>
  <c r="B1794" i="8"/>
  <c r="K1793" i="8"/>
  <c r="J1793" i="8"/>
  <c r="I1793" i="8"/>
  <c r="H1793" i="8"/>
  <c r="G1793" i="8"/>
  <c r="F1793" i="8"/>
  <c r="E1793" i="8"/>
  <c r="D1793" i="8"/>
  <c r="C1793" i="8"/>
  <c r="B1793" i="8"/>
  <c r="K1792" i="8"/>
  <c r="J1792" i="8"/>
  <c r="I1792" i="8"/>
  <c r="H1792" i="8"/>
  <c r="G1792" i="8"/>
  <c r="F1792" i="8"/>
  <c r="E1792" i="8"/>
  <c r="D1792" i="8"/>
  <c r="C1792" i="8"/>
  <c r="B1792" i="8"/>
  <c r="K1791" i="8"/>
  <c r="J1791" i="8"/>
  <c r="I1791" i="8"/>
  <c r="H1791" i="8"/>
  <c r="G1791" i="8"/>
  <c r="F1791" i="8"/>
  <c r="E1791" i="8"/>
  <c r="D1791" i="8"/>
  <c r="C1791" i="8"/>
  <c r="B1791" i="8"/>
  <c r="K1790" i="8"/>
  <c r="J1790" i="8"/>
  <c r="I1790" i="8"/>
  <c r="H1790" i="8"/>
  <c r="G1790" i="8"/>
  <c r="F1790" i="8"/>
  <c r="E1790" i="8"/>
  <c r="D1790" i="8"/>
  <c r="C1790" i="8"/>
  <c r="B1790" i="8"/>
  <c r="K1789" i="8"/>
  <c r="J1789" i="8"/>
  <c r="I1789" i="8"/>
  <c r="H1789" i="8"/>
  <c r="G1789" i="8"/>
  <c r="F1789" i="8"/>
  <c r="E1789" i="8"/>
  <c r="D1789" i="8"/>
  <c r="C1789" i="8"/>
  <c r="B1789" i="8"/>
  <c r="K1788" i="8"/>
  <c r="J1788" i="8"/>
  <c r="I1788" i="8"/>
  <c r="H1788" i="8"/>
  <c r="G1788" i="8"/>
  <c r="F1788" i="8"/>
  <c r="E1788" i="8"/>
  <c r="D1788" i="8"/>
  <c r="C1788" i="8"/>
  <c r="B1788" i="8"/>
  <c r="K1787" i="8"/>
  <c r="J1787" i="8"/>
  <c r="I1787" i="8"/>
  <c r="H1787" i="8"/>
  <c r="G1787" i="8"/>
  <c r="F1787" i="8"/>
  <c r="E1787" i="8"/>
  <c r="D1787" i="8"/>
  <c r="C1787" i="8"/>
  <c r="B1787" i="8"/>
  <c r="K1786" i="8"/>
  <c r="J1786" i="8"/>
  <c r="I1786" i="8"/>
  <c r="H1786" i="8"/>
  <c r="G1786" i="8"/>
  <c r="F1786" i="8"/>
  <c r="E1786" i="8"/>
  <c r="D1786" i="8"/>
  <c r="C1786" i="8"/>
  <c r="B1786" i="8"/>
  <c r="K1785" i="8"/>
  <c r="J1785" i="8"/>
  <c r="I1785" i="8"/>
  <c r="H1785" i="8"/>
  <c r="G1785" i="8"/>
  <c r="F1785" i="8"/>
  <c r="E1785" i="8"/>
  <c r="D1785" i="8"/>
  <c r="C1785" i="8"/>
  <c r="B1785" i="8"/>
  <c r="K1784" i="8"/>
  <c r="J1784" i="8"/>
  <c r="I1784" i="8"/>
  <c r="H1784" i="8"/>
  <c r="G1784" i="8"/>
  <c r="F1784" i="8"/>
  <c r="E1784" i="8"/>
  <c r="D1784" i="8"/>
  <c r="C1784" i="8"/>
  <c r="B1784" i="8"/>
  <c r="K1783" i="8"/>
  <c r="J1783" i="8"/>
  <c r="I1783" i="8"/>
  <c r="H1783" i="8"/>
  <c r="G1783" i="8"/>
  <c r="F1783" i="8"/>
  <c r="E1783" i="8"/>
  <c r="D1783" i="8"/>
  <c r="C1783" i="8"/>
  <c r="B1783" i="8"/>
  <c r="K1782" i="8"/>
  <c r="J1782" i="8"/>
  <c r="I1782" i="8"/>
  <c r="H1782" i="8"/>
  <c r="G1782" i="8"/>
  <c r="F1782" i="8"/>
  <c r="E1782" i="8"/>
  <c r="D1782" i="8"/>
  <c r="C1782" i="8"/>
  <c r="B1782" i="8"/>
  <c r="K1781" i="8"/>
  <c r="J1781" i="8"/>
  <c r="I1781" i="8"/>
  <c r="H1781" i="8"/>
  <c r="G1781" i="8"/>
  <c r="F1781" i="8"/>
  <c r="E1781" i="8"/>
  <c r="D1781" i="8"/>
  <c r="C1781" i="8"/>
  <c r="B1781" i="8"/>
  <c r="K1780" i="8"/>
  <c r="J1780" i="8"/>
  <c r="I1780" i="8"/>
  <c r="H1780" i="8"/>
  <c r="G1780" i="8"/>
  <c r="F1780" i="8"/>
  <c r="E1780" i="8"/>
  <c r="D1780" i="8"/>
  <c r="C1780" i="8"/>
  <c r="B1780" i="8"/>
  <c r="K1779" i="8"/>
  <c r="J1779" i="8"/>
  <c r="I1779" i="8"/>
  <c r="H1779" i="8"/>
  <c r="G1779" i="8"/>
  <c r="F1779" i="8"/>
  <c r="E1779" i="8"/>
  <c r="D1779" i="8"/>
  <c r="C1779" i="8"/>
  <c r="B1779" i="8"/>
  <c r="K1778" i="8"/>
  <c r="J1778" i="8"/>
  <c r="I1778" i="8"/>
  <c r="H1778" i="8"/>
  <c r="G1778" i="8"/>
  <c r="F1778" i="8"/>
  <c r="E1778" i="8"/>
  <c r="D1778" i="8"/>
  <c r="C1778" i="8"/>
  <c r="B1778" i="8"/>
  <c r="K1777" i="8"/>
  <c r="J1777" i="8"/>
  <c r="I1777" i="8"/>
  <c r="H1777" i="8"/>
  <c r="G1777" i="8"/>
  <c r="F1777" i="8"/>
  <c r="E1777" i="8"/>
  <c r="D1777" i="8"/>
  <c r="C1777" i="8"/>
  <c r="B1777" i="8"/>
  <c r="K1776" i="8"/>
  <c r="J1776" i="8"/>
  <c r="I1776" i="8"/>
  <c r="H1776" i="8"/>
  <c r="G1776" i="8"/>
  <c r="F1776" i="8"/>
  <c r="E1776" i="8"/>
  <c r="D1776" i="8"/>
  <c r="C1776" i="8"/>
  <c r="B1776" i="8"/>
  <c r="K1775" i="8"/>
  <c r="J1775" i="8"/>
  <c r="I1775" i="8"/>
  <c r="H1775" i="8"/>
  <c r="G1775" i="8"/>
  <c r="F1775" i="8"/>
  <c r="E1775" i="8"/>
  <c r="D1775" i="8"/>
  <c r="C1775" i="8"/>
  <c r="B1775" i="8"/>
  <c r="K1774" i="8"/>
  <c r="J1774" i="8"/>
  <c r="I1774" i="8"/>
  <c r="H1774" i="8"/>
  <c r="G1774" i="8"/>
  <c r="F1774" i="8"/>
  <c r="E1774" i="8"/>
  <c r="D1774" i="8"/>
  <c r="C1774" i="8"/>
  <c r="B1774" i="8"/>
  <c r="K1773" i="8"/>
  <c r="J1773" i="8"/>
  <c r="I1773" i="8"/>
  <c r="H1773" i="8"/>
  <c r="G1773" i="8"/>
  <c r="F1773" i="8"/>
  <c r="E1773" i="8"/>
  <c r="D1773" i="8"/>
  <c r="C1773" i="8"/>
  <c r="B1773" i="8"/>
  <c r="K1772" i="8"/>
  <c r="J1772" i="8"/>
  <c r="I1772" i="8"/>
  <c r="H1772" i="8"/>
  <c r="G1772" i="8"/>
  <c r="F1772" i="8"/>
  <c r="E1772" i="8"/>
  <c r="D1772" i="8"/>
  <c r="C1772" i="8"/>
  <c r="B1772" i="8"/>
  <c r="K1771" i="8"/>
  <c r="J1771" i="8"/>
  <c r="I1771" i="8"/>
  <c r="H1771" i="8"/>
  <c r="G1771" i="8"/>
  <c r="F1771" i="8"/>
  <c r="E1771" i="8"/>
  <c r="D1771" i="8"/>
  <c r="C1771" i="8"/>
  <c r="B1771" i="8"/>
  <c r="K1770" i="8"/>
  <c r="J1770" i="8"/>
  <c r="I1770" i="8"/>
  <c r="H1770" i="8"/>
  <c r="G1770" i="8"/>
  <c r="F1770" i="8"/>
  <c r="E1770" i="8"/>
  <c r="D1770" i="8"/>
  <c r="C1770" i="8"/>
  <c r="B1770" i="8"/>
  <c r="K1769" i="8"/>
  <c r="J1769" i="8"/>
  <c r="I1769" i="8"/>
  <c r="H1769" i="8"/>
  <c r="G1769" i="8"/>
  <c r="F1769" i="8"/>
  <c r="E1769" i="8"/>
  <c r="D1769" i="8"/>
  <c r="C1769" i="8"/>
  <c r="B1769" i="8"/>
  <c r="K1768" i="8"/>
  <c r="J1768" i="8"/>
  <c r="I1768" i="8"/>
  <c r="H1768" i="8"/>
  <c r="G1768" i="8"/>
  <c r="F1768" i="8"/>
  <c r="E1768" i="8"/>
  <c r="D1768" i="8"/>
  <c r="C1768" i="8"/>
  <c r="B1768" i="8"/>
  <c r="K1767" i="8"/>
  <c r="J1767" i="8"/>
  <c r="I1767" i="8"/>
  <c r="H1767" i="8"/>
  <c r="G1767" i="8"/>
  <c r="F1767" i="8"/>
  <c r="E1767" i="8"/>
  <c r="D1767" i="8"/>
  <c r="C1767" i="8"/>
  <c r="B1767" i="8"/>
  <c r="K1766" i="8"/>
  <c r="J1766" i="8"/>
  <c r="I1766" i="8"/>
  <c r="H1766" i="8"/>
  <c r="G1766" i="8"/>
  <c r="F1766" i="8"/>
  <c r="E1766" i="8"/>
  <c r="D1766" i="8"/>
  <c r="C1766" i="8"/>
  <c r="B1766" i="8"/>
  <c r="K1765" i="8"/>
  <c r="J1765" i="8"/>
  <c r="I1765" i="8"/>
  <c r="H1765" i="8"/>
  <c r="G1765" i="8"/>
  <c r="F1765" i="8"/>
  <c r="E1765" i="8"/>
  <c r="D1765" i="8"/>
  <c r="C1765" i="8"/>
  <c r="B1765" i="8"/>
  <c r="K1764" i="8"/>
  <c r="J1764" i="8"/>
  <c r="I1764" i="8"/>
  <c r="H1764" i="8"/>
  <c r="G1764" i="8"/>
  <c r="F1764" i="8"/>
  <c r="E1764" i="8"/>
  <c r="D1764" i="8"/>
  <c r="C1764" i="8"/>
  <c r="B1764" i="8"/>
  <c r="K1763" i="8"/>
  <c r="J1763" i="8"/>
  <c r="I1763" i="8"/>
  <c r="H1763" i="8"/>
  <c r="G1763" i="8"/>
  <c r="F1763" i="8"/>
  <c r="E1763" i="8"/>
  <c r="D1763" i="8"/>
  <c r="C1763" i="8"/>
  <c r="B1763" i="8"/>
  <c r="K1762" i="8"/>
  <c r="J1762" i="8"/>
  <c r="I1762" i="8"/>
  <c r="H1762" i="8"/>
  <c r="G1762" i="8"/>
  <c r="F1762" i="8"/>
  <c r="E1762" i="8"/>
  <c r="D1762" i="8"/>
  <c r="C1762" i="8"/>
  <c r="B1762" i="8"/>
  <c r="K1761" i="8"/>
  <c r="J1761" i="8"/>
  <c r="I1761" i="8"/>
  <c r="H1761" i="8"/>
  <c r="G1761" i="8"/>
  <c r="F1761" i="8"/>
  <c r="E1761" i="8"/>
  <c r="D1761" i="8"/>
  <c r="C1761" i="8"/>
  <c r="B1761" i="8"/>
  <c r="K1760" i="8"/>
  <c r="J1760" i="8"/>
  <c r="I1760" i="8"/>
  <c r="H1760" i="8"/>
  <c r="G1760" i="8"/>
  <c r="F1760" i="8"/>
  <c r="E1760" i="8"/>
  <c r="D1760" i="8"/>
  <c r="C1760" i="8"/>
  <c r="B1760" i="8"/>
  <c r="K1759" i="8"/>
  <c r="J1759" i="8"/>
  <c r="I1759" i="8"/>
  <c r="H1759" i="8"/>
  <c r="G1759" i="8"/>
  <c r="F1759" i="8"/>
  <c r="E1759" i="8"/>
  <c r="D1759" i="8"/>
  <c r="C1759" i="8"/>
  <c r="B1759" i="8"/>
  <c r="K1758" i="8"/>
  <c r="J1758" i="8"/>
  <c r="I1758" i="8"/>
  <c r="H1758" i="8"/>
  <c r="G1758" i="8"/>
  <c r="F1758" i="8"/>
  <c r="E1758" i="8"/>
  <c r="D1758" i="8"/>
  <c r="C1758" i="8"/>
  <c r="B1758" i="8"/>
  <c r="K1757" i="8"/>
  <c r="J1757" i="8"/>
  <c r="I1757" i="8"/>
  <c r="H1757" i="8"/>
  <c r="G1757" i="8"/>
  <c r="F1757" i="8"/>
  <c r="E1757" i="8"/>
  <c r="D1757" i="8"/>
  <c r="C1757" i="8"/>
  <c r="B1757" i="8"/>
  <c r="K1756" i="8"/>
  <c r="J1756" i="8"/>
  <c r="I1756" i="8"/>
  <c r="H1756" i="8"/>
  <c r="G1756" i="8"/>
  <c r="F1756" i="8"/>
  <c r="E1756" i="8"/>
  <c r="D1756" i="8"/>
  <c r="C1756" i="8"/>
  <c r="B1756" i="8"/>
  <c r="K1755" i="8"/>
  <c r="J1755" i="8"/>
  <c r="I1755" i="8"/>
  <c r="H1755" i="8"/>
  <c r="G1755" i="8"/>
  <c r="F1755" i="8"/>
  <c r="E1755" i="8"/>
  <c r="D1755" i="8"/>
  <c r="C1755" i="8"/>
  <c r="B1755" i="8"/>
  <c r="K1754" i="8"/>
  <c r="J1754" i="8"/>
  <c r="I1754" i="8"/>
  <c r="H1754" i="8"/>
  <c r="G1754" i="8"/>
  <c r="F1754" i="8"/>
  <c r="E1754" i="8"/>
  <c r="D1754" i="8"/>
  <c r="C1754" i="8"/>
  <c r="B1754" i="8"/>
  <c r="K1753" i="8"/>
  <c r="J1753" i="8"/>
  <c r="I1753" i="8"/>
  <c r="H1753" i="8"/>
  <c r="G1753" i="8"/>
  <c r="F1753" i="8"/>
  <c r="E1753" i="8"/>
  <c r="D1753" i="8"/>
  <c r="C1753" i="8"/>
  <c r="B1753" i="8"/>
  <c r="K1752" i="8"/>
  <c r="J1752" i="8"/>
  <c r="I1752" i="8"/>
  <c r="H1752" i="8"/>
  <c r="G1752" i="8"/>
  <c r="F1752" i="8"/>
  <c r="E1752" i="8"/>
  <c r="D1752" i="8"/>
  <c r="C1752" i="8"/>
  <c r="B1752" i="8"/>
  <c r="K1751" i="8"/>
  <c r="J1751" i="8"/>
  <c r="I1751" i="8"/>
  <c r="H1751" i="8"/>
  <c r="G1751" i="8"/>
  <c r="F1751" i="8"/>
  <c r="E1751" i="8"/>
  <c r="D1751" i="8"/>
  <c r="C1751" i="8"/>
  <c r="B1751" i="8"/>
  <c r="K1750" i="8"/>
  <c r="J1750" i="8"/>
  <c r="I1750" i="8"/>
  <c r="H1750" i="8"/>
  <c r="G1750" i="8"/>
  <c r="F1750" i="8"/>
  <c r="E1750" i="8"/>
  <c r="D1750" i="8"/>
  <c r="C1750" i="8"/>
  <c r="B1750" i="8"/>
  <c r="K1749" i="8"/>
  <c r="J1749" i="8"/>
  <c r="I1749" i="8"/>
  <c r="H1749" i="8"/>
  <c r="G1749" i="8"/>
  <c r="F1749" i="8"/>
  <c r="E1749" i="8"/>
  <c r="D1749" i="8"/>
  <c r="C1749" i="8"/>
  <c r="B1749" i="8"/>
  <c r="K1748" i="8"/>
  <c r="J1748" i="8"/>
  <c r="I1748" i="8"/>
  <c r="H1748" i="8"/>
  <c r="G1748" i="8"/>
  <c r="F1748" i="8"/>
  <c r="E1748" i="8"/>
  <c r="D1748" i="8"/>
  <c r="C1748" i="8"/>
  <c r="B1748" i="8"/>
  <c r="K1747" i="8"/>
  <c r="J1747" i="8"/>
  <c r="I1747" i="8"/>
  <c r="H1747" i="8"/>
  <c r="G1747" i="8"/>
  <c r="F1747" i="8"/>
  <c r="E1747" i="8"/>
  <c r="D1747" i="8"/>
  <c r="C1747" i="8"/>
  <c r="B1747" i="8"/>
  <c r="K1746" i="8"/>
  <c r="J1746" i="8"/>
  <c r="I1746" i="8"/>
  <c r="H1746" i="8"/>
  <c r="G1746" i="8"/>
  <c r="F1746" i="8"/>
  <c r="E1746" i="8"/>
  <c r="D1746" i="8"/>
  <c r="C1746" i="8"/>
  <c r="B1746" i="8"/>
  <c r="K1745" i="8"/>
  <c r="J1745" i="8"/>
  <c r="I1745" i="8"/>
  <c r="H1745" i="8"/>
  <c r="G1745" i="8"/>
  <c r="F1745" i="8"/>
  <c r="E1745" i="8"/>
  <c r="D1745" i="8"/>
  <c r="C1745" i="8"/>
  <c r="B1745" i="8"/>
  <c r="K1744" i="8"/>
  <c r="J1744" i="8"/>
  <c r="I1744" i="8"/>
  <c r="H1744" i="8"/>
  <c r="G1744" i="8"/>
  <c r="F1744" i="8"/>
  <c r="E1744" i="8"/>
  <c r="D1744" i="8"/>
  <c r="C1744" i="8"/>
  <c r="B1744" i="8"/>
  <c r="K1743" i="8"/>
  <c r="J1743" i="8"/>
  <c r="I1743" i="8"/>
  <c r="H1743" i="8"/>
  <c r="G1743" i="8"/>
  <c r="F1743" i="8"/>
  <c r="E1743" i="8"/>
  <c r="D1743" i="8"/>
  <c r="C1743" i="8"/>
  <c r="B1743" i="8"/>
  <c r="K1742" i="8"/>
  <c r="J1742" i="8"/>
  <c r="I1742" i="8"/>
  <c r="H1742" i="8"/>
  <c r="G1742" i="8"/>
  <c r="F1742" i="8"/>
  <c r="E1742" i="8"/>
  <c r="D1742" i="8"/>
  <c r="C1742" i="8"/>
  <c r="B1742" i="8"/>
  <c r="K1741" i="8"/>
  <c r="J1741" i="8"/>
  <c r="I1741" i="8"/>
  <c r="H1741" i="8"/>
  <c r="G1741" i="8"/>
  <c r="F1741" i="8"/>
  <c r="E1741" i="8"/>
  <c r="D1741" i="8"/>
  <c r="C1741" i="8"/>
  <c r="B1741" i="8"/>
  <c r="K1740" i="8"/>
  <c r="J1740" i="8"/>
  <c r="I1740" i="8"/>
  <c r="H1740" i="8"/>
  <c r="G1740" i="8"/>
  <c r="F1740" i="8"/>
  <c r="E1740" i="8"/>
  <c r="D1740" i="8"/>
  <c r="C1740" i="8"/>
  <c r="B1740" i="8"/>
  <c r="K1739" i="8"/>
  <c r="J1739" i="8"/>
  <c r="I1739" i="8"/>
  <c r="H1739" i="8"/>
  <c r="G1739" i="8"/>
  <c r="F1739" i="8"/>
  <c r="E1739" i="8"/>
  <c r="D1739" i="8"/>
  <c r="C1739" i="8"/>
  <c r="B1739" i="8"/>
  <c r="K1738" i="8"/>
  <c r="J1738" i="8"/>
  <c r="I1738" i="8"/>
  <c r="H1738" i="8"/>
  <c r="G1738" i="8"/>
  <c r="F1738" i="8"/>
  <c r="E1738" i="8"/>
  <c r="D1738" i="8"/>
  <c r="C1738" i="8"/>
  <c r="B1738" i="8"/>
  <c r="K1737" i="8"/>
  <c r="J1737" i="8"/>
  <c r="I1737" i="8"/>
  <c r="H1737" i="8"/>
  <c r="G1737" i="8"/>
  <c r="F1737" i="8"/>
  <c r="E1737" i="8"/>
  <c r="D1737" i="8"/>
  <c r="C1737" i="8"/>
  <c r="B1737" i="8"/>
  <c r="K1736" i="8"/>
  <c r="J1736" i="8"/>
  <c r="I1736" i="8"/>
  <c r="H1736" i="8"/>
  <c r="G1736" i="8"/>
  <c r="F1736" i="8"/>
  <c r="E1736" i="8"/>
  <c r="D1736" i="8"/>
  <c r="C1736" i="8"/>
  <c r="B1736" i="8"/>
  <c r="K1735" i="8"/>
  <c r="J1735" i="8"/>
  <c r="I1735" i="8"/>
  <c r="H1735" i="8"/>
  <c r="G1735" i="8"/>
  <c r="F1735" i="8"/>
  <c r="E1735" i="8"/>
  <c r="D1735" i="8"/>
  <c r="C1735" i="8"/>
  <c r="B1735" i="8"/>
  <c r="K1734" i="8"/>
  <c r="J1734" i="8"/>
  <c r="I1734" i="8"/>
  <c r="H1734" i="8"/>
  <c r="G1734" i="8"/>
  <c r="F1734" i="8"/>
  <c r="E1734" i="8"/>
  <c r="D1734" i="8"/>
  <c r="C1734" i="8"/>
  <c r="B1734" i="8"/>
  <c r="K1733" i="8"/>
  <c r="J1733" i="8"/>
  <c r="I1733" i="8"/>
  <c r="H1733" i="8"/>
  <c r="G1733" i="8"/>
  <c r="F1733" i="8"/>
  <c r="E1733" i="8"/>
  <c r="D1733" i="8"/>
  <c r="C1733" i="8"/>
  <c r="B1733" i="8"/>
  <c r="K1732" i="8"/>
  <c r="J1732" i="8"/>
  <c r="I1732" i="8"/>
  <c r="H1732" i="8"/>
  <c r="G1732" i="8"/>
  <c r="F1732" i="8"/>
  <c r="E1732" i="8"/>
  <c r="D1732" i="8"/>
  <c r="C1732" i="8"/>
  <c r="B1732" i="8"/>
  <c r="K1731" i="8"/>
  <c r="J1731" i="8"/>
  <c r="I1731" i="8"/>
  <c r="H1731" i="8"/>
  <c r="G1731" i="8"/>
  <c r="F1731" i="8"/>
  <c r="E1731" i="8"/>
  <c r="D1731" i="8"/>
  <c r="C1731" i="8"/>
  <c r="B1731" i="8"/>
  <c r="K1730" i="8"/>
  <c r="J1730" i="8"/>
  <c r="I1730" i="8"/>
  <c r="H1730" i="8"/>
  <c r="G1730" i="8"/>
  <c r="F1730" i="8"/>
  <c r="E1730" i="8"/>
  <c r="D1730" i="8"/>
  <c r="C1730" i="8"/>
  <c r="B1730" i="8"/>
  <c r="K1729" i="8"/>
  <c r="J1729" i="8"/>
  <c r="I1729" i="8"/>
  <c r="H1729" i="8"/>
  <c r="G1729" i="8"/>
  <c r="F1729" i="8"/>
  <c r="E1729" i="8"/>
  <c r="D1729" i="8"/>
  <c r="C1729" i="8"/>
  <c r="B1729" i="8"/>
  <c r="K1728" i="8"/>
  <c r="J1728" i="8"/>
  <c r="I1728" i="8"/>
  <c r="H1728" i="8"/>
  <c r="G1728" i="8"/>
  <c r="F1728" i="8"/>
  <c r="E1728" i="8"/>
  <c r="D1728" i="8"/>
  <c r="C1728" i="8"/>
  <c r="B1728" i="8"/>
  <c r="K1727" i="8"/>
  <c r="J1727" i="8"/>
  <c r="I1727" i="8"/>
  <c r="H1727" i="8"/>
  <c r="G1727" i="8"/>
  <c r="F1727" i="8"/>
  <c r="E1727" i="8"/>
  <c r="D1727" i="8"/>
  <c r="C1727" i="8"/>
  <c r="B1727" i="8"/>
  <c r="K1726" i="8"/>
  <c r="J1726" i="8"/>
  <c r="I1726" i="8"/>
  <c r="H1726" i="8"/>
  <c r="G1726" i="8"/>
  <c r="F1726" i="8"/>
  <c r="E1726" i="8"/>
  <c r="D1726" i="8"/>
  <c r="C1726" i="8"/>
  <c r="B1726" i="8"/>
  <c r="K1725" i="8"/>
  <c r="J1725" i="8"/>
  <c r="I1725" i="8"/>
  <c r="H1725" i="8"/>
  <c r="G1725" i="8"/>
  <c r="F1725" i="8"/>
  <c r="E1725" i="8"/>
  <c r="D1725" i="8"/>
  <c r="C1725" i="8"/>
  <c r="B1725" i="8"/>
  <c r="K1724" i="8"/>
  <c r="J1724" i="8"/>
  <c r="I1724" i="8"/>
  <c r="H1724" i="8"/>
  <c r="G1724" i="8"/>
  <c r="F1724" i="8"/>
  <c r="E1724" i="8"/>
  <c r="D1724" i="8"/>
  <c r="C1724" i="8"/>
  <c r="B1724" i="8"/>
  <c r="K1723" i="8"/>
  <c r="J1723" i="8"/>
  <c r="I1723" i="8"/>
  <c r="H1723" i="8"/>
  <c r="G1723" i="8"/>
  <c r="F1723" i="8"/>
  <c r="E1723" i="8"/>
  <c r="D1723" i="8"/>
  <c r="C1723" i="8"/>
  <c r="B1723" i="8"/>
  <c r="K1722" i="8"/>
  <c r="J1722" i="8"/>
  <c r="I1722" i="8"/>
  <c r="H1722" i="8"/>
  <c r="G1722" i="8"/>
  <c r="F1722" i="8"/>
  <c r="E1722" i="8"/>
  <c r="D1722" i="8"/>
  <c r="C1722" i="8"/>
  <c r="B1722" i="8"/>
  <c r="K1721" i="8"/>
  <c r="J1721" i="8"/>
  <c r="I1721" i="8"/>
  <c r="H1721" i="8"/>
  <c r="G1721" i="8"/>
  <c r="F1721" i="8"/>
  <c r="E1721" i="8"/>
  <c r="D1721" i="8"/>
  <c r="C1721" i="8"/>
  <c r="B1721" i="8"/>
  <c r="K1720" i="8"/>
  <c r="J1720" i="8"/>
  <c r="I1720" i="8"/>
  <c r="H1720" i="8"/>
  <c r="G1720" i="8"/>
  <c r="F1720" i="8"/>
  <c r="E1720" i="8"/>
  <c r="D1720" i="8"/>
  <c r="C1720" i="8"/>
  <c r="B1720" i="8"/>
  <c r="K1719" i="8"/>
  <c r="J1719" i="8"/>
  <c r="I1719" i="8"/>
  <c r="H1719" i="8"/>
  <c r="G1719" i="8"/>
  <c r="F1719" i="8"/>
  <c r="E1719" i="8"/>
  <c r="D1719" i="8"/>
  <c r="C1719" i="8"/>
  <c r="B1719" i="8"/>
  <c r="K1718" i="8"/>
  <c r="J1718" i="8"/>
  <c r="I1718" i="8"/>
  <c r="H1718" i="8"/>
  <c r="G1718" i="8"/>
  <c r="F1718" i="8"/>
  <c r="E1718" i="8"/>
  <c r="D1718" i="8"/>
  <c r="C1718" i="8"/>
  <c r="B1718" i="8"/>
  <c r="K1717" i="8"/>
  <c r="J1717" i="8"/>
  <c r="I1717" i="8"/>
  <c r="H1717" i="8"/>
  <c r="G1717" i="8"/>
  <c r="F1717" i="8"/>
  <c r="E1717" i="8"/>
  <c r="D1717" i="8"/>
  <c r="C1717" i="8"/>
  <c r="B1717" i="8"/>
  <c r="K1716" i="8"/>
  <c r="J1716" i="8"/>
  <c r="I1716" i="8"/>
  <c r="H1716" i="8"/>
  <c r="G1716" i="8"/>
  <c r="F1716" i="8"/>
  <c r="E1716" i="8"/>
  <c r="D1716" i="8"/>
  <c r="C1716" i="8"/>
  <c r="B1716" i="8"/>
  <c r="K1715" i="8"/>
  <c r="J1715" i="8"/>
  <c r="I1715" i="8"/>
  <c r="H1715" i="8"/>
  <c r="G1715" i="8"/>
  <c r="F1715" i="8"/>
  <c r="E1715" i="8"/>
  <c r="D1715" i="8"/>
  <c r="C1715" i="8"/>
  <c r="B1715" i="8"/>
  <c r="K1714" i="8"/>
  <c r="J1714" i="8"/>
  <c r="I1714" i="8"/>
  <c r="H1714" i="8"/>
  <c r="G1714" i="8"/>
  <c r="F1714" i="8"/>
  <c r="E1714" i="8"/>
  <c r="D1714" i="8"/>
  <c r="C1714" i="8"/>
  <c r="B1714" i="8"/>
  <c r="K1713" i="8"/>
  <c r="J1713" i="8"/>
  <c r="I1713" i="8"/>
  <c r="H1713" i="8"/>
  <c r="G1713" i="8"/>
  <c r="F1713" i="8"/>
  <c r="E1713" i="8"/>
  <c r="D1713" i="8"/>
  <c r="C1713" i="8"/>
  <c r="B1713" i="8"/>
  <c r="K1712" i="8"/>
  <c r="J1712" i="8"/>
  <c r="I1712" i="8"/>
  <c r="H1712" i="8"/>
  <c r="G1712" i="8"/>
  <c r="F1712" i="8"/>
  <c r="E1712" i="8"/>
  <c r="D1712" i="8"/>
  <c r="C1712" i="8"/>
  <c r="B1712" i="8"/>
  <c r="K1711" i="8"/>
  <c r="J1711" i="8"/>
  <c r="I1711" i="8"/>
  <c r="H1711" i="8"/>
  <c r="G1711" i="8"/>
  <c r="F1711" i="8"/>
  <c r="E1711" i="8"/>
  <c r="D1711" i="8"/>
  <c r="C1711" i="8"/>
  <c r="B1711" i="8"/>
  <c r="K1710" i="8"/>
  <c r="J1710" i="8"/>
  <c r="I1710" i="8"/>
  <c r="H1710" i="8"/>
  <c r="G1710" i="8"/>
  <c r="F1710" i="8"/>
  <c r="E1710" i="8"/>
  <c r="D1710" i="8"/>
  <c r="C1710" i="8"/>
  <c r="B1710" i="8"/>
  <c r="K1709" i="8"/>
  <c r="J1709" i="8"/>
  <c r="I1709" i="8"/>
  <c r="H1709" i="8"/>
  <c r="G1709" i="8"/>
  <c r="F1709" i="8"/>
  <c r="E1709" i="8"/>
  <c r="D1709" i="8"/>
  <c r="C1709" i="8"/>
  <c r="B1709" i="8"/>
  <c r="K1708" i="8"/>
  <c r="J1708" i="8"/>
  <c r="I1708" i="8"/>
  <c r="H1708" i="8"/>
  <c r="G1708" i="8"/>
  <c r="F1708" i="8"/>
  <c r="E1708" i="8"/>
  <c r="D1708" i="8"/>
  <c r="C1708" i="8"/>
  <c r="B1708" i="8"/>
  <c r="K1707" i="8"/>
  <c r="J1707" i="8"/>
  <c r="I1707" i="8"/>
  <c r="H1707" i="8"/>
  <c r="G1707" i="8"/>
  <c r="F1707" i="8"/>
  <c r="E1707" i="8"/>
  <c r="D1707" i="8"/>
  <c r="C1707" i="8"/>
  <c r="B1707" i="8"/>
  <c r="K1706" i="8"/>
  <c r="J1706" i="8"/>
  <c r="I1706" i="8"/>
  <c r="H1706" i="8"/>
  <c r="G1706" i="8"/>
  <c r="F1706" i="8"/>
  <c r="E1706" i="8"/>
  <c r="D1706" i="8"/>
  <c r="C1706" i="8"/>
  <c r="B1706" i="8"/>
  <c r="K1705" i="8"/>
  <c r="J1705" i="8"/>
  <c r="I1705" i="8"/>
  <c r="H1705" i="8"/>
  <c r="G1705" i="8"/>
  <c r="F1705" i="8"/>
  <c r="E1705" i="8"/>
  <c r="D1705" i="8"/>
  <c r="C1705" i="8"/>
  <c r="B1705" i="8"/>
  <c r="K1704" i="8"/>
  <c r="J1704" i="8"/>
  <c r="I1704" i="8"/>
  <c r="H1704" i="8"/>
  <c r="G1704" i="8"/>
  <c r="F1704" i="8"/>
  <c r="E1704" i="8"/>
  <c r="D1704" i="8"/>
  <c r="C1704" i="8"/>
  <c r="B1704" i="8"/>
  <c r="K1703" i="8"/>
  <c r="J1703" i="8"/>
  <c r="I1703" i="8"/>
  <c r="H1703" i="8"/>
  <c r="G1703" i="8"/>
  <c r="F1703" i="8"/>
  <c r="E1703" i="8"/>
  <c r="D1703" i="8"/>
  <c r="C1703" i="8"/>
  <c r="B1703" i="8"/>
  <c r="K1702" i="8"/>
  <c r="J1702" i="8"/>
  <c r="I1702" i="8"/>
  <c r="H1702" i="8"/>
  <c r="G1702" i="8"/>
  <c r="F1702" i="8"/>
  <c r="E1702" i="8"/>
  <c r="D1702" i="8"/>
  <c r="C1702" i="8"/>
  <c r="B1702" i="8"/>
  <c r="K1701" i="8"/>
  <c r="J1701" i="8"/>
  <c r="I1701" i="8"/>
  <c r="H1701" i="8"/>
  <c r="G1701" i="8"/>
  <c r="F1701" i="8"/>
  <c r="E1701" i="8"/>
  <c r="D1701" i="8"/>
  <c r="C1701" i="8"/>
  <c r="B1701" i="8"/>
  <c r="K1700" i="8"/>
  <c r="J1700" i="8"/>
  <c r="I1700" i="8"/>
  <c r="H1700" i="8"/>
  <c r="G1700" i="8"/>
  <c r="F1700" i="8"/>
  <c r="E1700" i="8"/>
  <c r="D1700" i="8"/>
  <c r="C1700" i="8"/>
  <c r="B1700" i="8"/>
  <c r="K1699" i="8"/>
  <c r="J1699" i="8"/>
  <c r="I1699" i="8"/>
  <c r="H1699" i="8"/>
  <c r="G1699" i="8"/>
  <c r="F1699" i="8"/>
  <c r="E1699" i="8"/>
  <c r="D1699" i="8"/>
  <c r="C1699" i="8"/>
  <c r="B1699" i="8"/>
  <c r="K1698" i="8"/>
  <c r="J1698" i="8"/>
  <c r="I1698" i="8"/>
  <c r="H1698" i="8"/>
  <c r="G1698" i="8"/>
  <c r="F1698" i="8"/>
  <c r="E1698" i="8"/>
  <c r="D1698" i="8"/>
  <c r="C1698" i="8"/>
  <c r="B1698" i="8"/>
  <c r="K1697" i="8"/>
  <c r="J1697" i="8"/>
  <c r="I1697" i="8"/>
  <c r="H1697" i="8"/>
  <c r="G1697" i="8"/>
  <c r="F1697" i="8"/>
  <c r="E1697" i="8"/>
  <c r="D1697" i="8"/>
  <c r="C1697" i="8"/>
  <c r="B1697" i="8"/>
  <c r="K1696" i="8"/>
  <c r="J1696" i="8"/>
  <c r="I1696" i="8"/>
  <c r="H1696" i="8"/>
  <c r="G1696" i="8"/>
  <c r="F1696" i="8"/>
  <c r="E1696" i="8"/>
  <c r="D1696" i="8"/>
  <c r="C1696" i="8"/>
  <c r="B1696" i="8"/>
  <c r="K1695" i="8"/>
  <c r="J1695" i="8"/>
  <c r="I1695" i="8"/>
  <c r="H1695" i="8"/>
  <c r="G1695" i="8"/>
  <c r="F1695" i="8"/>
  <c r="E1695" i="8"/>
  <c r="D1695" i="8"/>
  <c r="C1695" i="8"/>
  <c r="B1695" i="8"/>
  <c r="K1694" i="8"/>
  <c r="J1694" i="8"/>
  <c r="I1694" i="8"/>
  <c r="H1694" i="8"/>
  <c r="G1694" i="8"/>
  <c r="F1694" i="8"/>
  <c r="E1694" i="8"/>
  <c r="D1694" i="8"/>
  <c r="C1694" i="8"/>
  <c r="B1694" i="8"/>
  <c r="K1693" i="8"/>
  <c r="J1693" i="8"/>
  <c r="I1693" i="8"/>
  <c r="H1693" i="8"/>
  <c r="G1693" i="8"/>
  <c r="F1693" i="8"/>
  <c r="E1693" i="8"/>
  <c r="D1693" i="8"/>
  <c r="C1693" i="8"/>
  <c r="B1693" i="8"/>
  <c r="K1692" i="8"/>
  <c r="J1692" i="8"/>
  <c r="I1692" i="8"/>
  <c r="H1692" i="8"/>
  <c r="G1692" i="8"/>
  <c r="F1692" i="8"/>
  <c r="E1692" i="8"/>
  <c r="D1692" i="8"/>
  <c r="C1692" i="8"/>
  <c r="B1692" i="8"/>
  <c r="K1691" i="8"/>
  <c r="J1691" i="8"/>
  <c r="I1691" i="8"/>
  <c r="H1691" i="8"/>
  <c r="G1691" i="8"/>
  <c r="F1691" i="8"/>
  <c r="E1691" i="8"/>
  <c r="D1691" i="8"/>
  <c r="C1691" i="8"/>
  <c r="B1691" i="8"/>
  <c r="K1690" i="8"/>
  <c r="J1690" i="8"/>
  <c r="I1690" i="8"/>
  <c r="H1690" i="8"/>
  <c r="G1690" i="8"/>
  <c r="F1690" i="8"/>
  <c r="E1690" i="8"/>
  <c r="D1690" i="8"/>
  <c r="C1690" i="8"/>
  <c r="B1690" i="8"/>
  <c r="K1689" i="8"/>
  <c r="J1689" i="8"/>
  <c r="I1689" i="8"/>
  <c r="H1689" i="8"/>
  <c r="G1689" i="8"/>
  <c r="F1689" i="8"/>
  <c r="E1689" i="8"/>
  <c r="D1689" i="8"/>
  <c r="C1689" i="8"/>
  <c r="B1689" i="8"/>
  <c r="K1688" i="8"/>
  <c r="J1688" i="8"/>
  <c r="I1688" i="8"/>
  <c r="H1688" i="8"/>
  <c r="G1688" i="8"/>
  <c r="F1688" i="8"/>
  <c r="E1688" i="8"/>
  <c r="D1688" i="8"/>
  <c r="C1688" i="8"/>
  <c r="B1688" i="8"/>
  <c r="K1687" i="8"/>
  <c r="J1687" i="8"/>
  <c r="I1687" i="8"/>
  <c r="H1687" i="8"/>
  <c r="G1687" i="8"/>
  <c r="F1687" i="8"/>
  <c r="E1687" i="8"/>
  <c r="D1687" i="8"/>
  <c r="C1687" i="8"/>
  <c r="B1687" i="8"/>
  <c r="K1686" i="8"/>
  <c r="J1686" i="8"/>
  <c r="I1686" i="8"/>
  <c r="H1686" i="8"/>
  <c r="G1686" i="8"/>
  <c r="F1686" i="8"/>
  <c r="E1686" i="8"/>
  <c r="D1686" i="8"/>
  <c r="C1686" i="8"/>
  <c r="B1686" i="8"/>
  <c r="K1685" i="8"/>
  <c r="J1685" i="8"/>
  <c r="I1685" i="8"/>
  <c r="H1685" i="8"/>
  <c r="G1685" i="8"/>
  <c r="F1685" i="8"/>
  <c r="E1685" i="8"/>
  <c r="D1685" i="8"/>
  <c r="C1685" i="8"/>
  <c r="B1685" i="8"/>
  <c r="K1684" i="8"/>
  <c r="J1684" i="8"/>
  <c r="I1684" i="8"/>
  <c r="H1684" i="8"/>
  <c r="G1684" i="8"/>
  <c r="F1684" i="8"/>
  <c r="E1684" i="8"/>
  <c r="D1684" i="8"/>
  <c r="C1684" i="8"/>
  <c r="B1684" i="8"/>
  <c r="K1683" i="8"/>
  <c r="J1683" i="8"/>
  <c r="I1683" i="8"/>
  <c r="H1683" i="8"/>
  <c r="G1683" i="8"/>
  <c r="F1683" i="8"/>
  <c r="E1683" i="8"/>
  <c r="D1683" i="8"/>
  <c r="C1683" i="8"/>
  <c r="B1683" i="8"/>
  <c r="K1682" i="8"/>
  <c r="J1682" i="8"/>
  <c r="I1682" i="8"/>
  <c r="H1682" i="8"/>
  <c r="G1682" i="8"/>
  <c r="F1682" i="8"/>
  <c r="E1682" i="8"/>
  <c r="D1682" i="8"/>
  <c r="C1682" i="8"/>
  <c r="B1682" i="8"/>
  <c r="K1681" i="8"/>
  <c r="J1681" i="8"/>
  <c r="I1681" i="8"/>
  <c r="H1681" i="8"/>
  <c r="G1681" i="8"/>
  <c r="F1681" i="8"/>
  <c r="E1681" i="8"/>
  <c r="D1681" i="8"/>
  <c r="C1681" i="8"/>
  <c r="B1681" i="8"/>
  <c r="K1680" i="8"/>
  <c r="J1680" i="8"/>
  <c r="I1680" i="8"/>
  <c r="H1680" i="8"/>
  <c r="G1680" i="8"/>
  <c r="F1680" i="8"/>
  <c r="E1680" i="8"/>
  <c r="D1680" i="8"/>
  <c r="C1680" i="8"/>
  <c r="B1680" i="8"/>
  <c r="K1679" i="8"/>
  <c r="J1679" i="8"/>
  <c r="I1679" i="8"/>
  <c r="H1679" i="8"/>
  <c r="G1679" i="8"/>
  <c r="F1679" i="8"/>
  <c r="E1679" i="8"/>
  <c r="D1679" i="8"/>
  <c r="C1679" i="8"/>
  <c r="B1679" i="8"/>
  <c r="K1678" i="8"/>
  <c r="J1678" i="8"/>
  <c r="I1678" i="8"/>
  <c r="H1678" i="8"/>
  <c r="G1678" i="8"/>
  <c r="F1678" i="8"/>
  <c r="E1678" i="8"/>
  <c r="D1678" i="8"/>
  <c r="C1678" i="8"/>
  <c r="B1678" i="8"/>
  <c r="K1677" i="8"/>
  <c r="J1677" i="8"/>
  <c r="I1677" i="8"/>
  <c r="H1677" i="8"/>
  <c r="G1677" i="8"/>
  <c r="F1677" i="8"/>
  <c r="E1677" i="8"/>
  <c r="D1677" i="8"/>
  <c r="C1677" i="8"/>
  <c r="B1677" i="8"/>
  <c r="K1676" i="8"/>
  <c r="J1676" i="8"/>
  <c r="I1676" i="8"/>
  <c r="H1676" i="8"/>
  <c r="G1676" i="8"/>
  <c r="F1676" i="8"/>
  <c r="E1676" i="8"/>
  <c r="D1676" i="8"/>
  <c r="C1676" i="8"/>
  <c r="B1676" i="8"/>
  <c r="K1675" i="8"/>
  <c r="J1675" i="8"/>
  <c r="I1675" i="8"/>
  <c r="H1675" i="8"/>
  <c r="G1675" i="8"/>
  <c r="F1675" i="8"/>
  <c r="E1675" i="8"/>
  <c r="D1675" i="8"/>
  <c r="C1675" i="8"/>
  <c r="B1675" i="8"/>
  <c r="K1674" i="8"/>
  <c r="J1674" i="8"/>
  <c r="I1674" i="8"/>
  <c r="H1674" i="8"/>
  <c r="G1674" i="8"/>
  <c r="F1674" i="8"/>
  <c r="E1674" i="8"/>
  <c r="D1674" i="8"/>
  <c r="C1674" i="8"/>
  <c r="B1674" i="8"/>
  <c r="K1673" i="8"/>
  <c r="J1673" i="8"/>
  <c r="I1673" i="8"/>
  <c r="H1673" i="8"/>
  <c r="G1673" i="8"/>
  <c r="F1673" i="8"/>
  <c r="E1673" i="8"/>
  <c r="D1673" i="8"/>
  <c r="C1673" i="8"/>
  <c r="B1673" i="8"/>
  <c r="K1672" i="8"/>
  <c r="J1672" i="8"/>
  <c r="I1672" i="8"/>
  <c r="H1672" i="8"/>
  <c r="G1672" i="8"/>
  <c r="F1672" i="8"/>
  <c r="E1672" i="8"/>
  <c r="D1672" i="8"/>
  <c r="C1672" i="8"/>
  <c r="B1672" i="8"/>
  <c r="K1671" i="8"/>
  <c r="J1671" i="8"/>
  <c r="I1671" i="8"/>
  <c r="H1671" i="8"/>
  <c r="G1671" i="8"/>
  <c r="F1671" i="8"/>
  <c r="E1671" i="8"/>
  <c r="D1671" i="8"/>
  <c r="C1671" i="8"/>
  <c r="B1671" i="8"/>
  <c r="K1670" i="8"/>
  <c r="J1670" i="8"/>
  <c r="I1670" i="8"/>
  <c r="H1670" i="8"/>
  <c r="G1670" i="8"/>
  <c r="F1670" i="8"/>
  <c r="E1670" i="8"/>
  <c r="D1670" i="8"/>
  <c r="C1670" i="8"/>
  <c r="B1670" i="8"/>
  <c r="K1669" i="8"/>
  <c r="J1669" i="8"/>
  <c r="I1669" i="8"/>
  <c r="H1669" i="8"/>
  <c r="G1669" i="8"/>
  <c r="F1669" i="8"/>
  <c r="E1669" i="8"/>
  <c r="D1669" i="8"/>
  <c r="C1669" i="8"/>
  <c r="B1669" i="8"/>
  <c r="K1668" i="8"/>
  <c r="J1668" i="8"/>
  <c r="I1668" i="8"/>
  <c r="H1668" i="8"/>
  <c r="G1668" i="8"/>
  <c r="F1668" i="8"/>
  <c r="E1668" i="8"/>
  <c r="D1668" i="8"/>
  <c r="C1668" i="8"/>
  <c r="B1668" i="8"/>
  <c r="K1667" i="8"/>
  <c r="J1667" i="8"/>
  <c r="I1667" i="8"/>
  <c r="H1667" i="8"/>
  <c r="G1667" i="8"/>
  <c r="F1667" i="8"/>
  <c r="E1667" i="8"/>
  <c r="D1667" i="8"/>
  <c r="C1667" i="8"/>
  <c r="B1667" i="8"/>
  <c r="K1666" i="8"/>
  <c r="J1666" i="8"/>
  <c r="I1666" i="8"/>
  <c r="H1666" i="8"/>
  <c r="G1666" i="8"/>
  <c r="F1666" i="8"/>
  <c r="E1666" i="8"/>
  <c r="D1666" i="8"/>
  <c r="C1666" i="8"/>
  <c r="B1666" i="8"/>
  <c r="K1665" i="8"/>
  <c r="J1665" i="8"/>
  <c r="I1665" i="8"/>
  <c r="H1665" i="8"/>
  <c r="G1665" i="8"/>
  <c r="F1665" i="8"/>
  <c r="E1665" i="8"/>
  <c r="D1665" i="8"/>
  <c r="C1665" i="8"/>
  <c r="B1665" i="8"/>
  <c r="K1664" i="8"/>
  <c r="J1664" i="8"/>
  <c r="I1664" i="8"/>
  <c r="H1664" i="8"/>
  <c r="G1664" i="8"/>
  <c r="F1664" i="8"/>
  <c r="E1664" i="8"/>
  <c r="D1664" i="8"/>
  <c r="C1664" i="8"/>
  <c r="B1664" i="8"/>
  <c r="K1663" i="8"/>
  <c r="J1663" i="8"/>
  <c r="I1663" i="8"/>
  <c r="H1663" i="8"/>
  <c r="G1663" i="8"/>
  <c r="F1663" i="8"/>
  <c r="E1663" i="8"/>
  <c r="D1663" i="8"/>
  <c r="C1663" i="8"/>
  <c r="B1663" i="8"/>
  <c r="K1662" i="8"/>
  <c r="J1662" i="8"/>
  <c r="I1662" i="8"/>
  <c r="H1662" i="8"/>
  <c r="G1662" i="8"/>
  <c r="F1662" i="8"/>
  <c r="E1662" i="8"/>
  <c r="D1662" i="8"/>
  <c r="C1662" i="8"/>
  <c r="B1662" i="8"/>
  <c r="K1661" i="8"/>
  <c r="J1661" i="8"/>
  <c r="I1661" i="8"/>
  <c r="H1661" i="8"/>
  <c r="G1661" i="8"/>
  <c r="F1661" i="8"/>
  <c r="E1661" i="8"/>
  <c r="D1661" i="8"/>
  <c r="C1661" i="8"/>
  <c r="B1661" i="8"/>
  <c r="K1660" i="8"/>
  <c r="J1660" i="8"/>
  <c r="I1660" i="8"/>
  <c r="H1660" i="8"/>
  <c r="G1660" i="8"/>
  <c r="F1660" i="8"/>
  <c r="E1660" i="8"/>
  <c r="D1660" i="8"/>
  <c r="C1660" i="8"/>
  <c r="B1660" i="8"/>
  <c r="K1659" i="8"/>
  <c r="J1659" i="8"/>
  <c r="I1659" i="8"/>
  <c r="H1659" i="8"/>
  <c r="G1659" i="8"/>
  <c r="F1659" i="8"/>
  <c r="E1659" i="8"/>
  <c r="D1659" i="8"/>
  <c r="C1659" i="8"/>
  <c r="B1659" i="8"/>
  <c r="K1658" i="8"/>
  <c r="J1658" i="8"/>
  <c r="I1658" i="8"/>
  <c r="H1658" i="8"/>
  <c r="G1658" i="8"/>
  <c r="F1658" i="8"/>
  <c r="E1658" i="8"/>
  <c r="D1658" i="8"/>
  <c r="C1658" i="8"/>
  <c r="B1658" i="8"/>
  <c r="K1657" i="8"/>
  <c r="J1657" i="8"/>
  <c r="I1657" i="8"/>
  <c r="H1657" i="8"/>
  <c r="G1657" i="8"/>
  <c r="F1657" i="8"/>
  <c r="E1657" i="8"/>
  <c r="D1657" i="8"/>
  <c r="C1657" i="8"/>
  <c r="B1657" i="8"/>
  <c r="K1656" i="8"/>
  <c r="J1656" i="8"/>
  <c r="I1656" i="8"/>
  <c r="H1656" i="8"/>
  <c r="G1656" i="8"/>
  <c r="F1656" i="8"/>
  <c r="E1656" i="8"/>
  <c r="D1656" i="8"/>
  <c r="C1656" i="8"/>
  <c r="B1656" i="8"/>
  <c r="K1655" i="8"/>
  <c r="J1655" i="8"/>
  <c r="I1655" i="8"/>
  <c r="H1655" i="8"/>
  <c r="G1655" i="8"/>
  <c r="F1655" i="8"/>
  <c r="E1655" i="8"/>
  <c r="D1655" i="8"/>
  <c r="C1655" i="8"/>
  <c r="B1655" i="8"/>
  <c r="K1654" i="8"/>
  <c r="J1654" i="8"/>
  <c r="I1654" i="8"/>
  <c r="H1654" i="8"/>
  <c r="G1654" i="8"/>
  <c r="F1654" i="8"/>
  <c r="E1654" i="8"/>
  <c r="D1654" i="8"/>
  <c r="C1654" i="8"/>
  <c r="B1654" i="8"/>
  <c r="K1653" i="8"/>
  <c r="J1653" i="8"/>
  <c r="I1653" i="8"/>
  <c r="H1653" i="8"/>
  <c r="G1653" i="8"/>
  <c r="F1653" i="8"/>
  <c r="E1653" i="8"/>
  <c r="D1653" i="8"/>
  <c r="C1653" i="8"/>
  <c r="B1653" i="8"/>
  <c r="K1652" i="8"/>
  <c r="J1652" i="8"/>
  <c r="I1652" i="8"/>
  <c r="H1652" i="8"/>
  <c r="G1652" i="8"/>
  <c r="F1652" i="8"/>
  <c r="E1652" i="8"/>
  <c r="D1652" i="8"/>
  <c r="C1652" i="8"/>
  <c r="B1652" i="8"/>
  <c r="K1651" i="8"/>
  <c r="J1651" i="8"/>
  <c r="I1651" i="8"/>
  <c r="H1651" i="8"/>
  <c r="G1651" i="8"/>
  <c r="F1651" i="8"/>
  <c r="E1651" i="8"/>
  <c r="D1651" i="8"/>
  <c r="C1651" i="8"/>
  <c r="B1651" i="8"/>
  <c r="K1650" i="8"/>
  <c r="J1650" i="8"/>
  <c r="I1650" i="8"/>
  <c r="H1650" i="8"/>
  <c r="G1650" i="8"/>
  <c r="F1650" i="8"/>
  <c r="E1650" i="8"/>
  <c r="D1650" i="8"/>
  <c r="C1650" i="8"/>
  <c r="B1650" i="8"/>
  <c r="K1649" i="8"/>
  <c r="J1649" i="8"/>
  <c r="I1649" i="8"/>
  <c r="H1649" i="8"/>
  <c r="G1649" i="8"/>
  <c r="F1649" i="8"/>
  <c r="E1649" i="8"/>
  <c r="D1649" i="8"/>
  <c r="C1649" i="8"/>
  <c r="B1649" i="8"/>
  <c r="K1648" i="8"/>
  <c r="J1648" i="8"/>
  <c r="I1648" i="8"/>
  <c r="H1648" i="8"/>
  <c r="G1648" i="8"/>
  <c r="F1648" i="8"/>
  <c r="E1648" i="8"/>
  <c r="D1648" i="8"/>
  <c r="C1648" i="8"/>
  <c r="B1648" i="8"/>
  <c r="K1647" i="8"/>
  <c r="J1647" i="8"/>
  <c r="I1647" i="8"/>
  <c r="H1647" i="8"/>
  <c r="G1647" i="8"/>
  <c r="F1647" i="8"/>
  <c r="E1647" i="8"/>
  <c r="D1647" i="8"/>
  <c r="C1647" i="8"/>
  <c r="B1647" i="8"/>
  <c r="K1646" i="8"/>
  <c r="J1646" i="8"/>
  <c r="I1646" i="8"/>
  <c r="H1646" i="8"/>
  <c r="G1646" i="8"/>
  <c r="F1646" i="8"/>
  <c r="E1646" i="8"/>
  <c r="D1646" i="8"/>
  <c r="C1646" i="8"/>
  <c r="B1646" i="8"/>
  <c r="K1645" i="8"/>
  <c r="J1645" i="8"/>
  <c r="I1645" i="8"/>
  <c r="H1645" i="8"/>
  <c r="G1645" i="8"/>
  <c r="F1645" i="8"/>
  <c r="E1645" i="8"/>
  <c r="D1645" i="8"/>
  <c r="C1645" i="8"/>
  <c r="B1645" i="8"/>
  <c r="K1644" i="8"/>
  <c r="J1644" i="8"/>
  <c r="I1644" i="8"/>
  <c r="H1644" i="8"/>
  <c r="G1644" i="8"/>
  <c r="F1644" i="8"/>
  <c r="E1644" i="8"/>
  <c r="D1644" i="8"/>
  <c r="C1644" i="8"/>
  <c r="B1644" i="8"/>
  <c r="K1643" i="8"/>
  <c r="J1643" i="8"/>
  <c r="I1643" i="8"/>
  <c r="H1643" i="8"/>
  <c r="G1643" i="8"/>
  <c r="F1643" i="8"/>
  <c r="E1643" i="8"/>
  <c r="D1643" i="8"/>
  <c r="C1643" i="8"/>
  <c r="B1643" i="8"/>
  <c r="K1642" i="8"/>
  <c r="J1642" i="8"/>
  <c r="I1642" i="8"/>
  <c r="H1642" i="8"/>
  <c r="G1642" i="8"/>
  <c r="F1642" i="8"/>
  <c r="E1642" i="8"/>
  <c r="D1642" i="8"/>
  <c r="C1642" i="8"/>
  <c r="B1642" i="8"/>
  <c r="K1641" i="8"/>
  <c r="J1641" i="8"/>
  <c r="I1641" i="8"/>
  <c r="H1641" i="8"/>
  <c r="G1641" i="8"/>
  <c r="F1641" i="8"/>
  <c r="E1641" i="8"/>
  <c r="D1641" i="8"/>
  <c r="C1641" i="8"/>
  <c r="B1641" i="8"/>
  <c r="K1640" i="8"/>
  <c r="J1640" i="8"/>
  <c r="I1640" i="8"/>
  <c r="H1640" i="8"/>
  <c r="G1640" i="8"/>
  <c r="F1640" i="8"/>
  <c r="E1640" i="8"/>
  <c r="D1640" i="8"/>
  <c r="C1640" i="8"/>
  <c r="B1640" i="8"/>
  <c r="K1639" i="8"/>
  <c r="J1639" i="8"/>
  <c r="I1639" i="8"/>
  <c r="H1639" i="8"/>
  <c r="G1639" i="8"/>
  <c r="F1639" i="8"/>
  <c r="E1639" i="8"/>
  <c r="D1639" i="8"/>
  <c r="C1639" i="8"/>
  <c r="B1639" i="8"/>
  <c r="K1638" i="8"/>
  <c r="J1638" i="8"/>
  <c r="I1638" i="8"/>
  <c r="H1638" i="8"/>
  <c r="G1638" i="8"/>
  <c r="F1638" i="8"/>
  <c r="E1638" i="8"/>
  <c r="D1638" i="8"/>
  <c r="C1638" i="8"/>
  <c r="B1638" i="8"/>
  <c r="K1637" i="8"/>
  <c r="J1637" i="8"/>
  <c r="I1637" i="8"/>
  <c r="H1637" i="8"/>
  <c r="G1637" i="8"/>
  <c r="F1637" i="8"/>
  <c r="E1637" i="8"/>
  <c r="D1637" i="8"/>
  <c r="C1637" i="8"/>
  <c r="B1637" i="8"/>
  <c r="K1636" i="8"/>
  <c r="J1636" i="8"/>
  <c r="I1636" i="8"/>
  <c r="H1636" i="8"/>
  <c r="G1636" i="8"/>
  <c r="F1636" i="8"/>
  <c r="E1636" i="8"/>
  <c r="D1636" i="8"/>
  <c r="C1636" i="8"/>
  <c r="B1636" i="8"/>
  <c r="K1635" i="8"/>
  <c r="J1635" i="8"/>
  <c r="I1635" i="8"/>
  <c r="H1635" i="8"/>
  <c r="G1635" i="8"/>
  <c r="F1635" i="8"/>
  <c r="E1635" i="8"/>
  <c r="D1635" i="8"/>
  <c r="C1635" i="8"/>
  <c r="B1635" i="8"/>
  <c r="K1634" i="8"/>
  <c r="J1634" i="8"/>
  <c r="I1634" i="8"/>
  <c r="H1634" i="8"/>
  <c r="G1634" i="8"/>
  <c r="F1634" i="8"/>
  <c r="E1634" i="8"/>
  <c r="D1634" i="8"/>
  <c r="C1634" i="8"/>
  <c r="B1634" i="8"/>
  <c r="K1633" i="8"/>
  <c r="J1633" i="8"/>
  <c r="I1633" i="8"/>
  <c r="H1633" i="8"/>
  <c r="G1633" i="8"/>
  <c r="F1633" i="8"/>
  <c r="E1633" i="8"/>
  <c r="D1633" i="8"/>
  <c r="C1633" i="8"/>
  <c r="B1633" i="8"/>
  <c r="K1632" i="8"/>
  <c r="J1632" i="8"/>
  <c r="I1632" i="8"/>
  <c r="H1632" i="8"/>
  <c r="G1632" i="8"/>
  <c r="F1632" i="8"/>
  <c r="E1632" i="8"/>
  <c r="D1632" i="8"/>
  <c r="C1632" i="8"/>
  <c r="B1632" i="8"/>
  <c r="K1631" i="8"/>
  <c r="J1631" i="8"/>
  <c r="I1631" i="8"/>
  <c r="H1631" i="8"/>
  <c r="G1631" i="8"/>
  <c r="F1631" i="8"/>
  <c r="E1631" i="8"/>
  <c r="D1631" i="8"/>
  <c r="C1631" i="8"/>
  <c r="B1631" i="8"/>
  <c r="K1630" i="8"/>
  <c r="J1630" i="8"/>
  <c r="I1630" i="8"/>
  <c r="H1630" i="8"/>
  <c r="G1630" i="8"/>
  <c r="F1630" i="8"/>
  <c r="E1630" i="8"/>
  <c r="D1630" i="8"/>
  <c r="C1630" i="8"/>
  <c r="B1630" i="8"/>
  <c r="K1629" i="8"/>
  <c r="J1629" i="8"/>
  <c r="I1629" i="8"/>
  <c r="H1629" i="8"/>
  <c r="G1629" i="8"/>
  <c r="F1629" i="8"/>
  <c r="E1629" i="8"/>
  <c r="D1629" i="8"/>
  <c r="C1629" i="8"/>
  <c r="B1629" i="8"/>
  <c r="K1628" i="8"/>
  <c r="J1628" i="8"/>
  <c r="I1628" i="8"/>
  <c r="H1628" i="8"/>
  <c r="G1628" i="8"/>
  <c r="F1628" i="8"/>
  <c r="E1628" i="8"/>
  <c r="D1628" i="8"/>
  <c r="C1628" i="8"/>
  <c r="B1628" i="8"/>
  <c r="K1627" i="8"/>
  <c r="J1627" i="8"/>
  <c r="I1627" i="8"/>
  <c r="H1627" i="8"/>
  <c r="G1627" i="8"/>
  <c r="F1627" i="8"/>
  <c r="E1627" i="8"/>
  <c r="D1627" i="8"/>
  <c r="C1627" i="8"/>
  <c r="B1627" i="8"/>
  <c r="K1626" i="8"/>
  <c r="J1626" i="8"/>
  <c r="I1626" i="8"/>
  <c r="H1626" i="8"/>
  <c r="G1626" i="8"/>
  <c r="F1626" i="8"/>
  <c r="E1626" i="8"/>
  <c r="D1626" i="8"/>
  <c r="C1626" i="8"/>
  <c r="B1626" i="8"/>
  <c r="K1625" i="8"/>
  <c r="J1625" i="8"/>
  <c r="I1625" i="8"/>
  <c r="H1625" i="8"/>
  <c r="G1625" i="8"/>
  <c r="F1625" i="8"/>
  <c r="E1625" i="8"/>
  <c r="D1625" i="8"/>
  <c r="C1625" i="8"/>
  <c r="B1625" i="8"/>
  <c r="K1624" i="8"/>
  <c r="J1624" i="8"/>
  <c r="I1624" i="8"/>
  <c r="H1624" i="8"/>
  <c r="G1624" i="8"/>
  <c r="F1624" i="8"/>
  <c r="E1624" i="8"/>
  <c r="D1624" i="8"/>
  <c r="C1624" i="8"/>
  <c r="B1624" i="8"/>
  <c r="K1623" i="8"/>
  <c r="J1623" i="8"/>
  <c r="I1623" i="8"/>
  <c r="H1623" i="8"/>
  <c r="G1623" i="8"/>
  <c r="F1623" i="8"/>
  <c r="E1623" i="8"/>
  <c r="D1623" i="8"/>
  <c r="C1623" i="8"/>
  <c r="B1623" i="8"/>
  <c r="K1622" i="8"/>
  <c r="J1622" i="8"/>
  <c r="I1622" i="8"/>
  <c r="H1622" i="8"/>
  <c r="G1622" i="8"/>
  <c r="F1622" i="8"/>
  <c r="E1622" i="8"/>
  <c r="D1622" i="8"/>
  <c r="C1622" i="8"/>
  <c r="B1622" i="8"/>
  <c r="K1621" i="8"/>
  <c r="J1621" i="8"/>
  <c r="I1621" i="8"/>
  <c r="H1621" i="8"/>
  <c r="G1621" i="8"/>
  <c r="F1621" i="8"/>
  <c r="E1621" i="8"/>
  <c r="D1621" i="8"/>
  <c r="C1621" i="8"/>
  <c r="B1621" i="8"/>
  <c r="K1620" i="8"/>
  <c r="J1620" i="8"/>
  <c r="I1620" i="8"/>
  <c r="H1620" i="8"/>
  <c r="G1620" i="8"/>
  <c r="F1620" i="8"/>
  <c r="E1620" i="8"/>
  <c r="D1620" i="8"/>
  <c r="C1620" i="8"/>
  <c r="B1620" i="8"/>
  <c r="K1619" i="8"/>
  <c r="J1619" i="8"/>
  <c r="I1619" i="8"/>
  <c r="H1619" i="8"/>
  <c r="G1619" i="8"/>
  <c r="F1619" i="8"/>
  <c r="E1619" i="8"/>
  <c r="D1619" i="8"/>
  <c r="C1619" i="8"/>
  <c r="B1619" i="8"/>
  <c r="K1618" i="8"/>
  <c r="J1618" i="8"/>
  <c r="I1618" i="8"/>
  <c r="H1618" i="8"/>
  <c r="G1618" i="8"/>
  <c r="F1618" i="8"/>
  <c r="E1618" i="8"/>
  <c r="D1618" i="8"/>
  <c r="C1618" i="8"/>
  <c r="B1618" i="8"/>
  <c r="K1617" i="8"/>
  <c r="J1617" i="8"/>
  <c r="I1617" i="8"/>
  <c r="H1617" i="8"/>
  <c r="G1617" i="8"/>
  <c r="F1617" i="8"/>
  <c r="E1617" i="8"/>
  <c r="D1617" i="8"/>
  <c r="C1617" i="8"/>
  <c r="B1617" i="8"/>
  <c r="K1616" i="8"/>
  <c r="J1616" i="8"/>
  <c r="I1616" i="8"/>
  <c r="H1616" i="8"/>
  <c r="G1616" i="8"/>
  <c r="F1616" i="8"/>
  <c r="E1616" i="8"/>
  <c r="D1616" i="8"/>
  <c r="C1616" i="8"/>
  <c r="B1616" i="8"/>
  <c r="K1615" i="8"/>
  <c r="J1615" i="8"/>
  <c r="I1615" i="8"/>
  <c r="H1615" i="8"/>
  <c r="G1615" i="8"/>
  <c r="F1615" i="8"/>
  <c r="E1615" i="8"/>
  <c r="D1615" i="8"/>
  <c r="C1615" i="8"/>
  <c r="B1615" i="8"/>
  <c r="K1614" i="8"/>
  <c r="J1614" i="8"/>
  <c r="I1614" i="8"/>
  <c r="H1614" i="8"/>
  <c r="G1614" i="8"/>
  <c r="F1614" i="8"/>
  <c r="E1614" i="8"/>
  <c r="D1614" i="8"/>
  <c r="C1614" i="8"/>
  <c r="B1614" i="8"/>
  <c r="K1613" i="8"/>
  <c r="J1613" i="8"/>
  <c r="I1613" i="8"/>
  <c r="H1613" i="8"/>
  <c r="G1613" i="8"/>
  <c r="F1613" i="8"/>
  <c r="E1613" i="8"/>
  <c r="D1613" i="8"/>
  <c r="C1613" i="8"/>
  <c r="B1613" i="8"/>
  <c r="K1612" i="8"/>
  <c r="J1612" i="8"/>
  <c r="I1612" i="8"/>
  <c r="H1612" i="8"/>
  <c r="G1612" i="8"/>
  <c r="F1612" i="8"/>
  <c r="E1612" i="8"/>
  <c r="D1612" i="8"/>
  <c r="C1612" i="8"/>
  <c r="B1612" i="8"/>
  <c r="K1611" i="8"/>
  <c r="J1611" i="8"/>
  <c r="I1611" i="8"/>
  <c r="H1611" i="8"/>
  <c r="G1611" i="8"/>
  <c r="F1611" i="8"/>
  <c r="E1611" i="8"/>
  <c r="D1611" i="8"/>
  <c r="C1611" i="8"/>
  <c r="B1611" i="8"/>
  <c r="K1610" i="8"/>
  <c r="J1610" i="8"/>
  <c r="I1610" i="8"/>
  <c r="H1610" i="8"/>
  <c r="G1610" i="8"/>
  <c r="F1610" i="8"/>
  <c r="E1610" i="8"/>
  <c r="D1610" i="8"/>
  <c r="C1610" i="8"/>
  <c r="B1610" i="8"/>
  <c r="K1609" i="8"/>
  <c r="J1609" i="8"/>
  <c r="I1609" i="8"/>
  <c r="H1609" i="8"/>
  <c r="G1609" i="8"/>
  <c r="F1609" i="8"/>
  <c r="E1609" i="8"/>
  <c r="D1609" i="8"/>
  <c r="C1609" i="8"/>
  <c r="B1609" i="8"/>
  <c r="K1608" i="8"/>
  <c r="J1608" i="8"/>
  <c r="I1608" i="8"/>
  <c r="H1608" i="8"/>
  <c r="G1608" i="8"/>
  <c r="F1608" i="8"/>
  <c r="E1608" i="8"/>
  <c r="D1608" i="8"/>
  <c r="C1608" i="8"/>
  <c r="B1608" i="8"/>
  <c r="K1607" i="8"/>
  <c r="J1607" i="8"/>
  <c r="I1607" i="8"/>
  <c r="H1607" i="8"/>
  <c r="G1607" i="8"/>
  <c r="F1607" i="8"/>
  <c r="E1607" i="8"/>
  <c r="D1607" i="8"/>
  <c r="C1607" i="8"/>
  <c r="B1607" i="8"/>
  <c r="K1606" i="8"/>
  <c r="J1606" i="8"/>
  <c r="I1606" i="8"/>
  <c r="H1606" i="8"/>
  <c r="G1606" i="8"/>
  <c r="F1606" i="8"/>
  <c r="E1606" i="8"/>
  <c r="D1606" i="8"/>
  <c r="C1606" i="8"/>
  <c r="B1606" i="8"/>
  <c r="K1605" i="8"/>
  <c r="J1605" i="8"/>
  <c r="I1605" i="8"/>
  <c r="H1605" i="8"/>
  <c r="G1605" i="8"/>
  <c r="F1605" i="8"/>
  <c r="E1605" i="8"/>
  <c r="D1605" i="8"/>
  <c r="C1605" i="8"/>
  <c r="B1605" i="8"/>
  <c r="K1604" i="8"/>
  <c r="J1604" i="8"/>
  <c r="I1604" i="8"/>
  <c r="H1604" i="8"/>
  <c r="G1604" i="8"/>
  <c r="F1604" i="8"/>
  <c r="E1604" i="8"/>
  <c r="D1604" i="8"/>
  <c r="C1604" i="8"/>
  <c r="B1604" i="8"/>
  <c r="K1603" i="8"/>
  <c r="J1603" i="8"/>
  <c r="I1603" i="8"/>
  <c r="H1603" i="8"/>
  <c r="G1603" i="8"/>
  <c r="F1603" i="8"/>
  <c r="E1603" i="8"/>
  <c r="D1603" i="8"/>
  <c r="C1603" i="8"/>
  <c r="B1603" i="8"/>
  <c r="K1602" i="8"/>
  <c r="J1602" i="8"/>
  <c r="I1602" i="8"/>
  <c r="H1602" i="8"/>
  <c r="G1602" i="8"/>
  <c r="F1602" i="8"/>
  <c r="E1602" i="8"/>
  <c r="D1602" i="8"/>
  <c r="C1602" i="8"/>
  <c r="B1602" i="8"/>
  <c r="K1601" i="8"/>
  <c r="J1601" i="8"/>
  <c r="I1601" i="8"/>
  <c r="H1601" i="8"/>
  <c r="G1601" i="8"/>
  <c r="F1601" i="8"/>
  <c r="E1601" i="8"/>
  <c r="D1601" i="8"/>
  <c r="C1601" i="8"/>
  <c r="B1601" i="8"/>
  <c r="K1600" i="8"/>
  <c r="J1600" i="8"/>
  <c r="I1600" i="8"/>
  <c r="H1600" i="8"/>
  <c r="G1600" i="8"/>
  <c r="F1600" i="8"/>
  <c r="E1600" i="8"/>
  <c r="D1600" i="8"/>
  <c r="C1600" i="8"/>
  <c r="B1600" i="8"/>
  <c r="K1599" i="8"/>
  <c r="J1599" i="8"/>
  <c r="I1599" i="8"/>
  <c r="H1599" i="8"/>
  <c r="G1599" i="8"/>
  <c r="F1599" i="8"/>
  <c r="E1599" i="8"/>
  <c r="D1599" i="8"/>
  <c r="C1599" i="8"/>
  <c r="B1599" i="8"/>
  <c r="K1598" i="8"/>
  <c r="J1598" i="8"/>
  <c r="I1598" i="8"/>
  <c r="H1598" i="8"/>
  <c r="G1598" i="8"/>
  <c r="F1598" i="8"/>
  <c r="E1598" i="8"/>
  <c r="D1598" i="8"/>
  <c r="C1598" i="8"/>
  <c r="B1598" i="8"/>
  <c r="K1597" i="8"/>
  <c r="J1597" i="8"/>
  <c r="I1597" i="8"/>
  <c r="H1597" i="8"/>
  <c r="G1597" i="8"/>
  <c r="F1597" i="8"/>
  <c r="E1597" i="8"/>
  <c r="D1597" i="8"/>
  <c r="C1597" i="8"/>
  <c r="B1597" i="8"/>
  <c r="K1596" i="8"/>
  <c r="J1596" i="8"/>
  <c r="I1596" i="8"/>
  <c r="H1596" i="8"/>
  <c r="G1596" i="8"/>
  <c r="F1596" i="8"/>
  <c r="E1596" i="8"/>
  <c r="D1596" i="8"/>
  <c r="C1596" i="8"/>
  <c r="B1596" i="8"/>
  <c r="K1595" i="8"/>
  <c r="J1595" i="8"/>
  <c r="I1595" i="8"/>
  <c r="H1595" i="8"/>
  <c r="G1595" i="8"/>
  <c r="F1595" i="8"/>
  <c r="E1595" i="8"/>
  <c r="D1595" i="8"/>
  <c r="C1595" i="8"/>
  <c r="B1595" i="8"/>
  <c r="K1594" i="8"/>
  <c r="J1594" i="8"/>
  <c r="I1594" i="8"/>
  <c r="H1594" i="8"/>
  <c r="G1594" i="8"/>
  <c r="F1594" i="8"/>
  <c r="E1594" i="8"/>
  <c r="D1594" i="8"/>
  <c r="C1594" i="8"/>
  <c r="B1594" i="8"/>
  <c r="K1593" i="8"/>
  <c r="J1593" i="8"/>
  <c r="I1593" i="8"/>
  <c r="H1593" i="8"/>
  <c r="G1593" i="8"/>
  <c r="F1593" i="8"/>
  <c r="E1593" i="8"/>
  <c r="D1593" i="8"/>
  <c r="C1593" i="8"/>
  <c r="B1593" i="8"/>
  <c r="K1592" i="8"/>
  <c r="J1592" i="8"/>
  <c r="I1592" i="8"/>
  <c r="H1592" i="8"/>
  <c r="G1592" i="8"/>
  <c r="F1592" i="8"/>
  <c r="E1592" i="8"/>
  <c r="D1592" i="8"/>
  <c r="C1592" i="8"/>
  <c r="B1592" i="8"/>
  <c r="K1591" i="8"/>
  <c r="J1591" i="8"/>
  <c r="I1591" i="8"/>
  <c r="H1591" i="8"/>
  <c r="G1591" i="8"/>
  <c r="F1591" i="8"/>
  <c r="E1591" i="8"/>
  <c r="D1591" i="8"/>
  <c r="C1591" i="8"/>
  <c r="B1591" i="8"/>
  <c r="K1590" i="8"/>
  <c r="J1590" i="8"/>
  <c r="I1590" i="8"/>
  <c r="H1590" i="8"/>
  <c r="G1590" i="8"/>
  <c r="F1590" i="8"/>
  <c r="E1590" i="8"/>
  <c r="D1590" i="8"/>
  <c r="C1590" i="8"/>
  <c r="B1590" i="8"/>
  <c r="K1589" i="8"/>
  <c r="J1589" i="8"/>
  <c r="I1589" i="8"/>
  <c r="H1589" i="8"/>
  <c r="G1589" i="8"/>
  <c r="F1589" i="8"/>
  <c r="E1589" i="8"/>
  <c r="D1589" i="8"/>
  <c r="C1589" i="8"/>
  <c r="B1589" i="8"/>
  <c r="K1588" i="8"/>
  <c r="J1588" i="8"/>
  <c r="I1588" i="8"/>
  <c r="H1588" i="8"/>
  <c r="G1588" i="8"/>
  <c r="F1588" i="8"/>
  <c r="E1588" i="8"/>
  <c r="D1588" i="8"/>
  <c r="C1588" i="8"/>
  <c r="B1588" i="8"/>
  <c r="K1587" i="8"/>
  <c r="J1587" i="8"/>
  <c r="I1587" i="8"/>
  <c r="H1587" i="8"/>
  <c r="G1587" i="8"/>
  <c r="F1587" i="8"/>
  <c r="E1587" i="8"/>
  <c r="D1587" i="8"/>
  <c r="C1587" i="8"/>
  <c r="B1587" i="8"/>
  <c r="K1586" i="8"/>
  <c r="J1586" i="8"/>
  <c r="I1586" i="8"/>
  <c r="H1586" i="8"/>
  <c r="G1586" i="8"/>
  <c r="F1586" i="8"/>
  <c r="E1586" i="8"/>
  <c r="D1586" i="8"/>
  <c r="C1586" i="8"/>
  <c r="B1586" i="8"/>
  <c r="K1585" i="8"/>
  <c r="J1585" i="8"/>
  <c r="I1585" i="8"/>
  <c r="H1585" i="8"/>
  <c r="G1585" i="8"/>
  <c r="F1585" i="8"/>
  <c r="E1585" i="8"/>
  <c r="D1585" i="8"/>
  <c r="C1585" i="8"/>
  <c r="B1585" i="8"/>
  <c r="K1584" i="8"/>
  <c r="J1584" i="8"/>
  <c r="I1584" i="8"/>
  <c r="H1584" i="8"/>
  <c r="G1584" i="8"/>
  <c r="F1584" i="8"/>
  <c r="E1584" i="8"/>
  <c r="D1584" i="8"/>
  <c r="C1584" i="8"/>
  <c r="B1584" i="8"/>
  <c r="K1583" i="8"/>
  <c r="J1583" i="8"/>
  <c r="I1583" i="8"/>
  <c r="H1583" i="8"/>
  <c r="G1583" i="8"/>
  <c r="F1583" i="8"/>
  <c r="E1583" i="8"/>
  <c r="D1583" i="8"/>
  <c r="C1583" i="8"/>
  <c r="B1583" i="8"/>
  <c r="K1582" i="8"/>
  <c r="J1582" i="8"/>
  <c r="I1582" i="8"/>
  <c r="H1582" i="8"/>
  <c r="G1582" i="8"/>
  <c r="F1582" i="8"/>
  <c r="E1582" i="8"/>
  <c r="D1582" i="8"/>
  <c r="C1582" i="8"/>
  <c r="B1582" i="8"/>
  <c r="K1581" i="8"/>
  <c r="J1581" i="8"/>
  <c r="I1581" i="8"/>
  <c r="H1581" i="8"/>
  <c r="G1581" i="8"/>
  <c r="F1581" i="8"/>
  <c r="E1581" i="8"/>
  <c r="D1581" i="8"/>
  <c r="C1581" i="8"/>
  <c r="B1581" i="8"/>
  <c r="K1580" i="8"/>
  <c r="J1580" i="8"/>
  <c r="I1580" i="8"/>
  <c r="H1580" i="8"/>
  <c r="G1580" i="8"/>
  <c r="F1580" i="8"/>
  <c r="E1580" i="8"/>
  <c r="D1580" i="8"/>
  <c r="C1580" i="8"/>
  <c r="B1580" i="8"/>
  <c r="K1579" i="8"/>
  <c r="J1579" i="8"/>
  <c r="I1579" i="8"/>
  <c r="H1579" i="8"/>
  <c r="G1579" i="8"/>
  <c r="F1579" i="8"/>
  <c r="E1579" i="8"/>
  <c r="D1579" i="8"/>
  <c r="C1579" i="8"/>
  <c r="B1579" i="8"/>
  <c r="K1578" i="8"/>
  <c r="J1578" i="8"/>
  <c r="I1578" i="8"/>
  <c r="H1578" i="8"/>
  <c r="G1578" i="8"/>
  <c r="F1578" i="8"/>
  <c r="E1578" i="8"/>
  <c r="D1578" i="8"/>
  <c r="C1578" i="8"/>
  <c r="B1578" i="8"/>
  <c r="K1577" i="8"/>
  <c r="J1577" i="8"/>
  <c r="I1577" i="8"/>
  <c r="H1577" i="8"/>
  <c r="G1577" i="8"/>
  <c r="F1577" i="8"/>
  <c r="E1577" i="8"/>
  <c r="D1577" i="8"/>
  <c r="C1577" i="8"/>
  <c r="B1577" i="8"/>
  <c r="K1576" i="8"/>
  <c r="J1576" i="8"/>
  <c r="I1576" i="8"/>
  <c r="H1576" i="8"/>
  <c r="G1576" i="8"/>
  <c r="F1576" i="8"/>
  <c r="E1576" i="8"/>
  <c r="D1576" i="8"/>
  <c r="C1576" i="8"/>
  <c r="B1576" i="8"/>
  <c r="K1575" i="8"/>
  <c r="J1575" i="8"/>
  <c r="I1575" i="8"/>
  <c r="H1575" i="8"/>
  <c r="G1575" i="8"/>
  <c r="F1575" i="8"/>
  <c r="E1575" i="8"/>
  <c r="D1575" i="8"/>
  <c r="C1575" i="8"/>
  <c r="B1575" i="8"/>
  <c r="K1574" i="8"/>
  <c r="J1574" i="8"/>
  <c r="I1574" i="8"/>
  <c r="H1574" i="8"/>
  <c r="G1574" i="8"/>
  <c r="F1574" i="8"/>
  <c r="E1574" i="8"/>
  <c r="D1574" i="8"/>
  <c r="C1574" i="8"/>
  <c r="B1574" i="8"/>
  <c r="K1573" i="8"/>
  <c r="J1573" i="8"/>
  <c r="I1573" i="8"/>
  <c r="H1573" i="8"/>
  <c r="G1573" i="8"/>
  <c r="F1573" i="8"/>
  <c r="E1573" i="8"/>
  <c r="D1573" i="8"/>
  <c r="C1573" i="8"/>
  <c r="B1573" i="8"/>
  <c r="K1572" i="8"/>
  <c r="J1572" i="8"/>
  <c r="I1572" i="8"/>
  <c r="H1572" i="8"/>
  <c r="G1572" i="8"/>
  <c r="F1572" i="8"/>
  <c r="E1572" i="8"/>
  <c r="D1572" i="8"/>
  <c r="C1572" i="8"/>
  <c r="B1572" i="8"/>
  <c r="K1571" i="8"/>
  <c r="J1571" i="8"/>
  <c r="I1571" i="8"/>
  <c r="H1571" i="8"/>
  <c r="G1571" i="8"/>
  <c r="F1571" i="8"/>
  <c r="E1571" i="8"/>
  <c r="D1571" i="8"/>
  <c r="C1571" i="8"/>
  <c r="B1571" i="8"/>
  <c r="K1570" i="8"/>
  <c r="J1570" i="8"/>
  <c r="I1570" i="8"/>
  <c r="H1570" i="8"/>
  <c r="G1570" i="8"/>
  <c r="F1570" i="8"/>
  <c r="E1570" i="8"/>
  <c r="D1570" i="8"/>
  <c r="C1570" i="8"/>
  <c r="B1570" i="8"/>
  <c r="K1569" i="8"/>
  <c r="J1569" i="8"/>
  <c r="I1569" i="8"/>
  <c r="H1569" i="8"/>
  <c r="G1569" i="8"/>
  <c r="F1569" i="8"/>
  <c r="E1569" i="8"/>
  <c r="D1569" i="8"/>
  <c r="C1569" i="8"/>
  <c r="B1569" i="8"/>
  <c r="K1568" i="8"/>
  <c r="J1568" i="8"/>
  <c r="I1568" i="8"/>
  <c r="H1568" i="8"/>
  <c r="G1568" i="8"/>
  <c r="F1568" i="8"/>
  <c r="E1568" i="8"/>
  <c r="D1568" i="8"/>
  <c r="C1568" i="8"/>
  <c r="B1568" i="8"/>
  <c r="K1567" i="8"/>
  <c r="J1567" i="8"/>
  <c r="I1567" i="8"/>
  <c r="H1567" i="8"/>
  <c r="G1567" i="8"/>
  <c r="F1567" i="8"/>
  <c r="E1567" i="8"/>
  <c r="D1567" i="8"/>
  <c r="C1567" i="8"/>
  <c r="B1567" i="8"/>
  <c r="K1566" i="8"/>
  <c r="J1566" i="8"/>
  <c r="I1566" i="8"/>
  <c r="H1566" i="8"/>
  <c r="G1566" i="8"/>
  <c r="F1566" i="8"/>
  <c r="E1566" i="8"/>
  <c r="D1566" i="8"/>
  <c r="C1566" i="8"/>
  <c r="B1566" i="8"/>
  <c r="K1565" i="8"/>
  <c r="J1565" i="8"/>
  <c r="I1565" i="8"/>
  <c r="H1565" i="8"/>
  <c r="G1565" i="8"/>
  <c r="F1565" i="8"/>
  <c r="E1565" i="8"/>
  <c r="D1565" i="8"/>
  <c r="C1565" i="8"/>
  <c r="B1565" i="8"/>
  <c r="K1564" i="8"/>
  <c r="J1564" i="8"/>
  <c r="I1564" i="8"/>
  <c r="H1564" i="8"/>
  <c r="G1564" i="8"/>
  <c r="F1564" i="8"/>
  <c r="E1564" i="8"/>
  <c r="D1564" i="8"/>
  <c r="C1564" i="8"/>
  <c r="B1564" i="8"/>
  <c r="K1563" i="8"/>
  <c r="J1563" i="8"/>
  <c r="I1563" i="8"/>
  <c r="H1563" i="8"/>
  <c r="G1563" i="8"/>
  <c r="F1563" i="8"/>
  <c r="E1563" i="8"/>
  <c r="D1563" i="8"/>
  <c r="C1563" i="8"/>
  <c r="B1563" i="8"/>
  <c r="K1562" i="8"/>
  <c r="J1562" i="8"/>
  <c r="I1562" i="8"/>
  <c r="H1562" i="8"/>
  <c r="G1562" i="8"/>
  <c r="F1562" i="8"/>
  <c r="E1562" i="8"/>
  <c r="D1562" i="8"/>
  <c r="C1562" i="8"/>
  <c r="B1562" i="8"/>
  <c r="K1561" i="8"/>
  <c r="J1561" i="8"/>
  <c r="I1561" i="8"/>
  <c r="H1561" i="8"/>
  <c r="G1561" i="8"/>
  <c r="F1561" i="8"/>
  <c r="E1561" i="8"/>
  <c r="D1561" i="8"/>
  <c r="C1561" i="8"/>
  <c r="B1561" i="8"/>
  <c r="K1560" i="8"/>
  <c r="J1560" i="8"/>
  <c r="I1560" i="8"/>
  <c r="H1560" i="8"/>
  <c r="G1560" i="8"/>
  <c r="F1560" i="8"/>
  <c r="E1560" i="8"/>
  <c r="D1560" i="8"/>
  <c r="C1560" i="8"/>
  <c r="B1560" i="8"/>
  <c r="K1559" i="8"/>
  <c r="J1559" i="8"/>
  <c r="I1559" i="8"/>
  <c r="H1559" i="8"/>
  <c r="G1559" i="8"/>
  <c r="F1559" i="8"/>
  <c r="E1559" i="8"/>
  <c r="D1559" i="8"/>
  <c r="C1559" i="8"/>
  <c r="B1559" i="8"/>
  <c r="K1558" i="8"/>
  <c r="J1558" i="8"/>
  <c r="I1558" i="8"/>
  <c r="H1558" i="8"/>
  <c r="G1558" i="8"/>
  <c r="F1558" i="8"/>
  <c r="E1558" i="8"/>
  <c r="D1558" i="8"/>
  <c r="C1558" i="8"/>
  <c r="B1558" i="8"/>
  <c r="K1557" i="8"/>
  <c r="J1557" i="8"/>
  <c r="I1557" i="8"/>
  <c r="H1557" i="8"/>
  <c r="G1557" i="8"/>
  <c r="F1557" i="8"/>
  <c r="E1557" i="8"/>
  <c r="D1557" i="8"/>
  <c r="C1557" i="8"/>
  <c r="B1557" i="8"/>
  <c r="K1556" i="8"/>
  <c r="J1556" i="8"/>
  <c r="I1556" i="8"/>
  <c r="H1556" i="8"/>
  <c r="G1556" i="8"/>
  <c r="F1556" i="8"/>
  <c r="E1556" i="8"/>
  <c r="D1556" i="8"/>
  <c r="C1556" i="8"/>
  <c r="B1556" i="8"/>
  <c r="K1555" i="8"/>
  <c r="J1555" i="8"/>
  <c r="I1555" i="8"/>
  <c r="H1555" i="8"/>
  <c r="G1555" i="8"/>
  <c r="F1555" i="8"/>
  <c r="E1555" i="8"/>
  <c r="D1555" i="8"/>
  <c r="C1555" i="8"/>
  <c r="B1555" i="8"/>
  <c r="K1554" i="8"/>
  <c r="J1554" i="8"/>
  <c r="I1554" i="8"/>
  <c r="H1554" i="8"/>
  <c r="G1554" i="8"/>
  <c r="F1554" i="8"/>
  <c r="E1554" i="8"/>
  <c r="D1554" i="8"/>
  <c r="C1554" i="8"/>
  <c r="B1554" i="8"/>
  <c r="K1553" i="8"/>
  <c r="J1553" i="8"/>
  <c r="I1553" i="8"/>
  <c r="H1553" i="8"/>
  <c r="G1553" i="8"/>
  <c r="F1553" i="8"/>
  <c r="E1553" i="8"/>
  <c r="D1553" i="8"/>
  <c r="C1553" i="8"/>
  <c r="B1553" i="8"/>
  <c r="K1552" i="8"/>
  <c r="J1552" i="8"/>
  <c r="I1552" i="8"/>
  <c r="H1552" i="8"/>
  <c r="G1552" i="8"/>
  <c r="F1552" i="8"/>
  <c r="E1552" i="8"/>
  <c r="D1552" i="8"/>
  <c r="C1552" i="8"/>
  <c r="B1552" i="8"/>
  <c r="K1551" i="8"/>
  <c r="J1551" i="8"/>
  <c r="I1551" i="8"/>
  <c r="H1551" i="8"/>
  <c r="G1551" i="8"/>
  <c r="F1551" i="8"/>
  <c r="E1551" i="8"/>
  <c r="D1551" i="8"/>
  <c r="C1551" i="8"/>
  <c r="B1551" i="8"/>
  <c r="K1550" i="8"/>
  <c r="J1550" i="8"/>
  <c r="I1550" i="8"/>
  <c r="H1550" i="8"/>
  <c r="G1550" i="8"/>
  <c r="F1550" i="8"/>
  <c r="E1550" i="8"/>
  <c r="D1550" i="8"/>
  <c r="C1550" i="8"/>
  <c r="B1550" i="8"/>
  <c r="K1549" i="8"/>
  <c r="J1549" i="8"/>
  <c r="I1549" i="8"/>
  <c r="H1549" i="8"/>
  <c r="G1549" i="8"/>
  <c r="F1549" i="8"/>
  <c r="E1549" i="8"/>
  <c r="D1549" i="8"/>
  <c r="C1549" i="8"/>
  <c r="B1549" i="8"/>
  <c r="K1548" i="8"/>
  <c r="J1548" i="8"/>
  <c r="I1548" i="8"/>
  <c r="H1548" i="8"/>
  <c r="G1548" i="8"/>
  <c r="F1548" i="8"/>
  <c r="E1548" i="8"/>
  <c r="D1548" i="8"/>
  <c r="C1548" i="8"/>
  <c r="B1548" i="8"/>
  <c r="K1547" i="8"/>
  <c r="J1547" i="8"/>
  <c r="I1547" i="8"/>
  <c r="H1547" i="8"/>
  <c r="G1547" i="8"/>
  <c r="F1547" i="8"/>
  <c r="E1547" i="8"/>
  <c r="D1547" i="8"/>
  <c r="C1547" i="8"/>
  <c r="B1547" i="8"/>
  <c r="K1546" i="8"/>
  <c r="J1546" i="8"/>
  <c r="I1546" i="8"/>
  <c r="H1546" i="8"/>
  <c r="G1546" i="8"/>
  <c r="F1546" i="8"/>
  <c r="E1546" i="8"/>
  <c r="D1546" i="8"/>
  <c r="C1546" i="8"/>
  <c r="B1546" i="8"/>
  <c r="K1545" i="8"/>
  <c r="J1545" i="8"/>
  <c r="I1545" i="8"/>
  <c r="H1545" i="8"/>
  <c r="G1545" i="8"/>
  <c r="F1545" i="8"/>
  <c r="E1545" i="8"/>
  <c r="D1545" i="8"/>
  <c r="C1545" i="8"/>
  <c r="B1545" i="8"/>
  <c r="K1544" i="8"/>
  <c r="J1544" i="8"/>
  <c r="I1544" i="8"/>
  <c r="H1544" i="8"/>
  <c r="G1544" i="8"/>
  <c r="F1544" i="8"/>
  <c r="E1544" i="8"/>
  <c r="D1544" i="8"/>
  <c r="C1544" i="8"/>
  <c r="B1544" i="8"/>
  <c r="K1543" i="8"/>
  <c r="J1543" i="8"/>
  <c r="I1543" i="8"/>
  <c r="H1543" i="8"/>
  <c r="G1543" i="8"/>
  <c r="F1543" i="8"/>
  <c r="E1543" i="8"/>
  <c r="D1543" i="8"/>
  <c r="C1543" i="8"/>
  <c r="B1543" i="8"/>
  <c r="K1542" i="8"/>
  <c r="J1542" i="8"/>
  <c r="I1542" i="8"/>
  <c r="H1542" i="8"/>
  <c r="G1542" i="8"/>
  <c r="F1542" i="8"/>
  <c r="E1542" i="8"/>
  <c r="D1542" i="8"/>
  <c r="C1542" i="8"/>
  <c r="B1542" i="8"/>
  <c r="K1541" i="8"/>
  <c r="J1541" i="8"/>
  <c r="I1541" i="8"/>
  <c r="H1541" i="8"/>
  <c r="G1541" i="8"/>
  <c r="F1541" i="8"/>
  <c r="E1541" i="8"/>
  <c r="D1541" i="8"/>
  <c r="C1541" i="8"/>
  <c r="B1541" i="8"/>
  <c r="K1540" i="8"/>
  <c r="J1540" i="8"/>
  <c r="I1540" i="8"/>
  <c r="H1540" i="8"/>
  <c r="G1540" i="8"/>
  <c r="F1540" i="8"/>
  <c r="E1540" i="8"/>
  <c r="D1540" i="8"/>
  <c r="C1540" i="8"/>
  <c r="B1540" i="8"/>
  <c r="K1539" i="8"/>
  <c r="J1539" i="8"/>
  <c r="I1539" i="8"/>
  <c r="H1539" i="8"/>
  <c r="G1539" i="8"/>
  <c r="F1539" i="8"/>
  <c r="E1539" i="8"/>
  <c r="D1539" i="8"/>
  <c r="C1539" i="8"/>
  <c r="B1539" i="8"/>
  <c r="K1538" i="8"/>
  <c r="J1538" i="8"/>
  <c r="I1538" i="8"/>
  <c r="H1538" i="8"/>
  <c r="G1538" i="8"/>
  <c r="F1538" i="8"/>
  <c r="E1538" i="8"/>
  <c r="D1538" i="8"/>
  <c r="C1538" i="8"/>
  <c r="B1538" i="8"/>
  <c r="K1537" i="8"/>
  <c r="J1537" i="8"/>
  <c r="I1537" i="8"/>
  <c r="H1537" i="8"/>
  <c r="G1537" i="8"/>
  <c r="F1537" i="8"/>
  <c r="E1537" i="8"/>
  <c r="D1537" i="8"/>
  <c r="C1537" i="8"/>
  <c r="B1537" i="8"/>
  <c r="K1536" i="8"/>
  <c r="J1536" i="8"/>
  <c r="I1536" i="8"/>
  <c r="H1536" i="8"/>
  <c r="G1536" i="8"/>
  <c r="F1536" i="8"/>
  <c r="E1536" i="8"/>
  <c r="D1536" i="8"/>
  <c r="C1536" i="8"/>
  <c r="B1536" i="8"/>
  <c r="K1535" i="8"/>
  <c r="J1535" i="8"/>
  <c r="I1535" i="8"/>
  <c r="H1535" i="8"/>
  <c r="G1535" i="8"/>
  <c r="F1535" i="8"/>
  <c r="E1535" i="8"/>
  <c r="D1535" i="8"/>
  <c r="C1535" i="8"/>
  <c r="B1535" i="8"/>
  <c r="K1534" i="8"/>
  <c r="J1534" i="8"/>
  <c r="I1534" i="8"/>
  <c r="H1534" i="8"/>
  <c r="G1534" i="8"/>
  <c r="F1534" i="8"/>
  <c r="E1534" i="8"/>
  <c r="D1534" i="8"/>
  <c r="C1534" i="8"/>
  <c r="B1534" i="8"/>
  <c r="K1533" i="8"/>
  <c r="J1533" i="8"/>
  <c r="I1533" i="8"/>
  <c r="H1533" i="8"/>
  <c r="G1533" i="8"/>
  <c r="F1533" i="8"/>
  <c r="E1533" i="8"/>
  <c r="D1533" i="8"/>
  <c r="C1533" i="8"/>
  <c r="B1533" i="8"/>
  <c r="K1532" i="8"/>
  <c r="J1532" i="8"/>
  <c r="I1532" i="8"/>
  <c r="H1532" i="8"/>
  <c r="G1532" i="8"/>
  <c r="F1532" i="8"/>
  <c r="E1532" i="8"/>
  <c r="D1532" i="8"/>
  <c r="C1532" i="8"/>
  <c r="B1532" i="8"/>
  <c r="K1531" i="8"/>
  <c r="J1531" i="8"/>
  <c r="I1531" i="8"/>
  <c r="H1531" i="8"/>
  <c r="G1531" i="8"/>
  <c r="F1531" i="8"/>
  <c r="E1531" i="8"/>
  <c r="D1531" i="8"/>
  <c r="C1531" i="8"/>
  <c r="B1531" i="8"/>
  <c r="K1530" i="8"/>
  <c r="J1530" i="8"/>
  <c r="I1530" i="8"/>
  <c r="H1530" i="8"/>
  <c r="G1530" i="8"/>
  <c r="F1530" i="8"/>
  <c r="E1530" i="8"/>
  <c r="D1530" i="8"/>
  <c r="C1530" i="8"/>
  <c r="B1530" i="8"/>
  <c r="K1529" i="8"/>
  <c r="J1529" i="8"/>
  <c r="I1529" i="8"/>
  <c r="H1529" i="8"/>
  <c r="G1529" i="8"/>
  <c r="F1529" i="8"/>
  <c r="E1529" i="8"/>
  <c r="D1529" i="8"/>
  <c r="C1529" i="8"/>
  <c r="B1529" i="8"/>
  <c r="K1528" i="8"/>
  <c r="J1528" i="8"/>
  <c r="I1528" i="8"/>
  <c r="H1528" i="8"/>
  <c r="G1528" i="8"/>
  <c r="F1528" i="8"/>
  <c r="E1528" i="8"/>
  <c r="D1528" i="8"/>
  <c r="C1528" i="8"/>
  <c r="B1528" i="8"/>
  <c r="K1527" i="8"/>
  <c r="J1527" i="8"/>
  <c r="I1527" i="8"/>
  <c r="H1527" i="8"/>
  <c r="G1527" i="8"/>
  <c r="F1527" i="8"/>
  <c r="E1527" i="8"/>
  <c r="D1527" i="8"/>
  <c r="C1527" i="8"/>
  <c r="B1527" i="8"/>
  <c r="K1526" i="8"/>
  <c r="J1526" i="8"/>
  <c r="I1526" i="8"/>
  <c r="H1526" i="8"/>
  <c r="G1526" i="8"/>
  <c r="F1526" i="8"/>
  <c r="E1526" i="8"/>
  <c r="D1526" i="8"/>
  <c r="C1526" i="8"/>
  <c r="B1526" i="8"/>
  <c r="K1525" i="8"/>
  <c r="J1525" i="8"/>
  <c r="I1525" i="8"/>
  <c r="H1525" i="8"/>
  <c r="G1525" i="8"/>
  <c r="F1525" i="8"/>
  <c r="E1525" i="8"/>
  <c r="D1525" i="8"/>
  <c r="C1525" i="8"/>
  <c r="B1525" i="8"/>
  <c r="K1524" i="8"/>
  <c r="J1524" i="8"/>
  <c r="I1524" i="8"/>
  <c r="H1524" i="8"/>
  <c r="G1524" i="8"/>
  <c r="F1524" i="8"/>
  <c r="E1524" i="8"/>
  <c r="D1524" i="8"/>
  <c r="C1524" i="8"/>
  <c r="B1524" i="8"/>
  <c r="K1523" i="8"/>
  <c r="J1523" i="8"/>
  <c r="I1523" i="8"/>
  <c r="H1523" i="8"/>
  <c r="G1523" i="8"/>
  <c r="F1523" i="8"/>
  <c r="E1523" i="8"/>
  <c r="D1523" i="8"/>
  <c r="C1523" i="8"/>
  <c r="B1523" i="8"/>
  <c r="K1522" i="8"/>
  <c r="J1522" i="8"/>
  <c r="I1522" i="8"/>
  <c r="H1522" i="8"/>
  <c r="G1522" i="8"/>
  <c r="F1522" i="8"/>
  <c r="E1522" i="8"/>
  <c r="D1522" i="8"/>
  <c r="C1522" i="8"/>
  <c r="B1522" i="8"/>
  <c r="K1521" i="8"/>
  <c r="J1521" i="8"/>
  <c r="I1521" i="8"/>
  <c r="H1521" i="8"/>
  <c r="G1521" i="8"/>
  <c r="F1521" i="8"/>
  <c r="E1521" i="8"/>
  <c r="D1521" i="8"/>
  <c r="C1521" i="8"/>
  <c r="B1521" i="8"/>
  <c r="K1520" i="8"/>
  <c r="J1520" i="8"/>
  <c r="I1520" i="8"/>
  <c r="H1520" i="8"/>
  <c r="G1520" i="8"/>
  <c r="F1520" i="8"/>
  <c r="E1520" i="8"/>
  <c r="D1520" i="8"/>
  <c r="C1520" i="8"/>
  <c r="B1520" i="8"/>
  <c r="K1519" i="8"/>
  <c r="J1519" i="8"/>
  <c r="I1519" i="8"/>
  <c r="H1519" i="8"/>
  <c r="G1519" i="8"/>
  <c r="F1519" i="8"/>
  <c r="E1519" i="8"/>
  <c r="D1519" i="8"/>
  <c r="C1519" i="8"/>
  <c r="B1519" i="8"/>
  <c r="K1518" i="8"/>
  <c r="J1518" i="8"/>
  <c r="I1518" i="8"/>
  <c r="H1518" i="8"/>
  <c r="G1518" i="8"/>
  <c r="F1518" i="8"/>
  <c r="E1518" i="8"/>
  <c r="D1518" i="8"/>
  <c r="C1518" i="8"/>
  <c r="B1518" i="8"/>
  <c r="K1517" i="8"/>
  <c r="J1517" i="8"/>
  <c r="I1517" i="8"/>
  <c r="H1517" i="8"/>
  <c r="G1517" i="8"/>
  <c r="F1517" i="8"/>
  <c r="E1517" i="8"/>
  <c r="D1517" i="8"/>
  <c r="C1517" i="8"/>
  <c r="B1517" i="8"/>
  <c r="K1516" i="8"/>
  <c r="J1516" i="8"/>
  <c r="I1516" i="8"/>
  <c r="H1516" i="8"/>
  <c r="G1516" i="8"/>
  <c r="F1516" i="8"/>
  <c r="E1516" i="8"/>
  <c r="D1516" i="8"/>
  <c r="C1516" i="8"/>
  <c r="B1516" i="8"/>
  <c r="K1515" i="8"/>
  <c r="J1515" i="8"/>
  <c r="I1515" i="8"/>
  <c r="H1515" i="8"/>
  <c r="G1515" i="8"/>
  <c r="F1515" i="8"/>
  <c r="E1515" i="8"/>
  <c r="D1515" i="8"/>
  <c r="C1515" i="8"/>
  <c r="B1515" i="8"/>
  <c r="K1514" i="8"/>
  <c r="J1514" i="8"/>
  <c r="I1514" i="8"/>
  <c r="H1514" i="8"/>
  <c r="G1514" i="8"/>
  <c r="F1514" i="8"/>
  <c r="E1514" i="8"/>
  <c r="D1514" i="8"/>
  <c r="C1514" i="8"/>
  <c r="B1514" i="8"/>
  <c r="K1513" i="8"/>
  <c r="J1513" i="8"/>
  <c r="I1513" i="8"/>
  <c r="H1513" i="8"/>
  <c r="G1513" i="8"/>
  <c r="F1513" i="8"/>
  <c r="E1513" i="8"/>
  <c r="D1513" i="8"/>
  <c r="C1513" i="8"/>
  <c r="B1513" i="8"/>
  <c r="K1512" i="8"/>
  <c r="J1512" i="8"/>
  <c r="I1512" i="8"/>
  <c r="H1512" i="8"/>
  <c r="G1512" i="8"/>
  <c r="F1512" i="8"/>
  <c r="E1512" i="8"/>
  <c r="D1512" i="8"/>
  <c r="C1512" i="8"/>
  <c r="B1512" i="8"/>
  <c r="K1511" i="8"/>
  <c r="J1511" i="8"/>
  <c r="I1511" i="8"/>
  <c r="H1511" i="8"/>
  <c r="G1511" i="8"/>
  <c r="F1511" i="8"/>
  <c r="E1511" i="8"/>
  <c r="D1511" i="8"/>
  <c r="C1511" i="8"/>
  <c r="B1511" i="8"/>
  <c r="K1510" i="8"/>
  <c r="J1510" i="8"/>
  <c r="I1510" i="8"/>
  <c r="H1510" i="8"/>
  <c r="G1510" i="8"/>
  <c r="F1510" i="8"/>
  <c r="E1510" i="8"/>
  <c r="D1510" i="8"/>
  <c r="C1510" i="8"/>
  <c r="B1510" i="8"/>
  <c r="K1509" i="8"/>
  <c r="J1509" i="8"/>
  <c r="I1509" i="8"/>
  <c r="H1509" i="8"/>
  <c r="G1509" i="8"/>
  <c r="F1509" i="8"/>
  <c r="E1509" i="8"/>
  <c r="D1509" i="8"/>
  <c r="C1509" i="8"/>
  <c r="B1509" i="8"/>
  <c r="K1508" i="8"/>
  <c r="J1508" i="8"/>
  <c r="I1508" i="8"/>
  <c r="H1508" i="8"/>
  <c r="G1508" i="8"/>
  <c r="F1508" i="8"/>
  <c r="E1508" i="8"/>
  <c r="D1508" i="8"/>
  <c r="C1508" i="8"/>
  <c r="B1508" i="8"/>
  <c r="K1507" i="8"/>
  <c r="J1507" i="8"/>
  <c r="I1507" i="8"/>
  <c r="H1507" i="8"/>
  <c r="G1507" i="8"/>
  <c r="F1507" i="8"/>
  <c r="E1507" i="8"/>
  <c r="D1507" i="8"/>
  <c r="C1507" i="8"/>
  <c r="B1507" i="8"/>
  <c r="K1506" i="8"/>
  <c r="J1506" i="8"/>
  <c r="I1506" i="8"/>
  <c r="H1506" i="8"/>
  <c r="G1506" i="8"/>
  <c r="F1506" i="8"/>
  <c r="E1506" i="8"/>
  <c r="D1506" i="8"/>
  <c r="C1506" i="8"/>
  <c r="B1506" i="8"/>
  <c r="K1505" i="8"/>
  <c r="J1505" i="8"/>
  <c r="I1505" i="8"/>
  <c r="H1505" i="8"/>
  <c r="G1505" i="8"/>
  <c r="F1505" i="8"/>
  <c r="E1505" i="8"/>
  <c r="D1505" i="8"/>
  <c r="C1505" i="8"/>
  <c r="B1505" i="8"/>
  <c r="K1504" i="8"/>
  <c r="J1504" i="8"/>
  <c r="I1504" i="8"/>
  <c r="H1504" i="8"/>
  <c r="G1504" i="8"/>
  <c r="F1504" i="8"/>
  <c r="E1504" i="8"/>
  <c r="D1504" i="8"/>
  <c r="C1504" i="8"/>
  <c r="B1504" i="8"/>
  <c r="K1503" i="8"/>
  <c r="J1503" i="8"/>
  <c r="I1503" i="8"/>
  <c r="H1503" i="8"/>
  <c r="G1503" i="8"/>
  <c r="F1503" i="8"/>
  <c r="E1503" i="8"/>
  <c r="D1503" i="8"/>
  <c r="C1503" i="8"/>
  <c r="B1503" i="8"/>
  <c r="K1502" i="8"/>
  <c r="J1502" i="8"/>
  <c r="I1502" i="8"/>
  <c r="H1502" i="8"/>
  <c r="G1502" i="8"/>
  <c r="F1502" i="8"/>
  <c r="E1502" i="8"/>
  <c r="D1502" i="8"/>
  <c r="C1502" i="8"/>
  <c r="B1502" i="8"/>
  <c r="K1501" i="8"/>
  <c r="J1501" i="8"/>
  <c r="I1501" i="8"/>
  <c r="H1501" i="8"/>
  <c r="G1501" i="8"/>
  <c r="F1501" i="8"/>
  <c r="E1501" i="8"/>
  <c r="D1501" i="8"/>
  <c r="C1501" i="8"/>
  <c r="B1501" i="8"/>
  <c r="K1500" i="8"/>
  <c r="J1500" i="8"/>
  <c r="I1500" i="8"/>
  <c r="H1500" i="8"/>
  <c r="G1500" i="8"/>
  <c r="F1500" i="8"/>
  <c r="E1500" i="8"/>
  <c r="D1500" i="8"/>
  <c r="C1500" i="8"/>
  <c r="B1500" i="8"/>
  <c r="K1499" i="8"/>
  <c r="J1499" i="8"/>
  <c r="I1499" i="8"/>
  <c r="H1499" i="8"/>
  <c r="G1499" i="8"/>
  <c r="F1499" i="8"/>
  <c r="E1499" i="8"/>
  <c r="D1499" i="8"/>
  <c r="C1499" i="8"/>
  <c r="B1499" i="8"/>
  <c r="K1498" i="8"/>
  <c r="J1498" i="8"/>
  <c r="I1498" i="8"/>
  <c r="H1498" i="8"/>
  <c r="G1498" i="8"/>
  <c r="F1498" i="8"/>
  <c r="E1498" i="8"/>
  <c r="D1498" i="8"/>
  <c r="C1498" i="8"/>
  <c r="B1498" i="8"/>
  <c r="K1497" i="8"/>
  <c r="J1497" i="8"/>
  <c r="I1497" i="8"/>
  <c r="H1497" i="8"/>
  <c r="G1497" i="8"/>
  <c r="F1497" i="8"/>
  <c r="E1497" i="8"/>
  <c r="D1497" i="8"/>
  <c r="C1497" i="8"/>
  <c r="B1497" i="8"/>
  <c r="K1496" i="8"/>
  <c r="J1496" i="8"/>
  <c r="I1496" i="8"/>
  <c r="H1496" i="8"/>
  <c r="G1496" i="8"/>
  <c r="F1496" i="8"/>
  <c r="E1496" i="8"/>
  <c r="D1496" i="8"/>
  <c r="C1496" i="8"/>
  <c r="B1496" i="8"/>
  <c r="K1495" i="8"/>
  <c r="J1495" i="8"/>
  <c r="I1495" i="8"/>
  <c r="H1495" i="8"/>
  <c r="G1495" i="8"/>
  <c r="F1495" i="8"/>
  <c r="E1495" i="8"/>
  <c r="D1495" i="8"/>
  <c r="C1495" i="8"/>
  <c r="B1495" i="8"/>
  <c r="K1494" i="8"/>
  <c r="J1494" i="8"/>
  <c r="I1494" i="8"/>
  <c r="H1494" i="8"/>
  <c r="G1494" i="8"/>
  <c r="F1494" i="8"/>
  <c r="E1494" i="8"/>
  <c r="D1494" i="8"/>
  <c r="C1494" i="8"/>
  <c r="B1494" i="8"/>
  <c r="K1493" i="8"/>
  <c r="J1493" i="8"/>
  <c r="I1493" i="8"/>
  <c r="H1493" i="8"/>
  <c r="G1493" i="8"/>
  <c r="F1493" i="8"/>
  <c r="E1493" i="8"/>
  <c r="D1493" i="8"/>
  <c r="C1493" i="8"/>
  <c r="B1493" i="8"/>
  <c r="K1492" i="8"/>
  <c r="J1492" i="8"/>
  <c r="I1492" i="8"/>
  <c r="H1492" i="8"/>
  <c r="G1492" i="8"/>
  <c r="F1492" i="8"/>
  <c r="E1492" i="8"/>
  <c r="D1492" i="8"/>
  <c r="C1492" i="8"/>
  <c r="B1492" i="8"/>
  <c r="K1491" i="8"/>
  <c r="J1491" i="8"/>
  <c r="I1491" i="8"/>
  <c r="H1491" i="8"/>
  <c r="G1491" i="8"/>
  <c r="F1491" i="8"/>
  <c r="E1491" i="8"/>
  <c r="D1491" i="8"/>
  <c r="C1491" i="8"/>
  <c r="B1491" i="8"/>
  <c r="K1490" i="8"/>
  <c r="J1490" i="8"/>
  <c r="I1490" i="8"/>
  <c r="H1490" i="8"/>
  <c r="G1490" i="8"/>
  <c r="F1490" i="8"/>
  <c r="E1490" i="8"/>
  <c r="D1490" i="8"/>
  <c r="C1490" i="8"/>
  <c r="B1490" i="8"/>
  <c r="K1489" i="8"/>
  <c r="J1489" i="8"/>
  <c r="I1489" i="8"/>
  <c r="H1489" i="8"/>
  <c r="G1489" i="8"/>
  <c r="F1489" i="8"/>
  <c r="E1489" i="8"/>
  <c r="D1489" i="8"/>
  <c r="C1489" i="8"/>
  <c r="B1489" i="8"/>
  <c r="K1488" i="8"/>
  <c r="J1488" i="8"/>
  <c r="I1488" i="8"/>
  <c r="H1488" i="8"/>
  <c r="G1488" i="8"/>
  <c r="F1488" i="8"/>
  <c r="E1488" i="8"/>
  <c r="D1488" i="8"/>
  <c r="C1488" i="8"/>
  <c r="B1488" i="8"/>
  <c r="K1487" i="8"/>
  <c r="J1487" i="8"/>
  <c r="I1487" i="8"/>
  <c r="H1487" i="8"/>
  <c r="G1487" i="8"/>
  <c r="F1487" i="8"/>
  <c r="E1487" i="8"/>
  <c r="D1487" i="8"/>
  <c r="C1487" i="8"/>
  <c r="B1487" i="8"/>
  <c r="K1486" i="8"/>
  <c r="J1486" i="8"/>
  <c r="I1486" i="8"/>
  <c r="H1486" i="8"/>
  <c r="G1486" i="8"/>
  <c r="F1486" i="8"/>
  <c r="E1486" i="8"/>
  <c r="D1486" i="8"/>
  <c r="C1486" i="8"/>
  <c r="B1486" i="8"/>
  <c r="K1485" i="8"/>
  <c r="J1485" i="8"/>
  <c r="I1485" i="8"/>
  <c r="H1485" i="8"/>
  <c r="G1485" i="8"/>
  <c r="F1485" i="8"/>
  <c r="E1485" i="8"/>
  <c r="D1485" i="8"/>
  <c r="C1485" i="8"/>
  <c r="B1485" i="8"/>
  <c r="K1484" i="8"/>
  <c r="J1484" i="8"/>
  <c r="I1484" i="8"/>
  <c r="H1484" i="8"/>
  <c r="G1484" i="8"/>
  <c r="F1484" i="8"/>
  <c r="E1484" i="8"/>
  <c r="D1484" i="8"/>
  <c r="C1484" i="8"/>
  <c r="B1484" i="8"/>
  <c r="K1483" i="8"/>
  <c r="J1483" i="8"/>
  <c r="I1483" i="8"/>
  <c r="H1483" i="8"/>
  <c r="G1483" i="8"/>
  <c r="F1483" i="8"/>
  <c r="E1483" i="8"/>
  <c r="D1483" i="8"/>
  <c r="C1483" i="8"/>
  <c r="B1483" i="8"/>
  <c r="K1482" i="8"/>
  <c r="J1482" i="8"/>
  <c r="I1482" i="8"/>
  <c r="H1482" i="8"/>
  <c r="G1482" i="8"/>
  <c r="F1482" i="8"/>
  <c r="E1482" i="8"/>
  <c r="D1482" i="8"/>
  <c r="C1482" i="8"/>
  <c r="B1482" i="8"/>
  <c r="K1481" i="8"/>
  <c r="J1481" i="8"/>
  <c r="I1481" i="8"/>
  <c r="H1481" i="8"/>
  <c r="G1481" i="8"/>
  <c r="F1481" i="8"/>
  <c r="E1481" i="8"/>
  <c r="D1481" i="8"/>
  <c r="C1481" i="8"/>
  <c r="B1481" i="8"/>
  <c r="K1480" i="8"/>
  <c r="J1480" i="8"/>
  <c r="I1480" i="8"/>
  <c r="H1480" i="8"/>
  <c r="G1480" i="8"/>
  <c r="F1480" i="8"/>
  <c r="E1480" i="8"/>
  <c r="D1480" i="8"/>
  <c r="C1480" i="8"/>
  <c r="B1480" i="8"/>
  <c r="K1479" i="8"/>
  <c r="J1479" i="8"/>
  <c r="I1479" i="8"/>
  <c r="H1479" i="8"/>
  <c r="G1479" i="8"/>
  <c r="F1479" i="8"/>
  <c r="E1479" i="8"/>
  <c r="D1479" i="8"/>
  <c r="C1479" i="8"/>
  <c r="B1479" i="8"/>
  <c r="K1478" i="8"/>
  <c r="J1478" i="8"/>
  <c r="I1478" i="8"/>
  <c r="H1478" i="8"/>
  <c r="G1478" i="8"/>
  <c r="F1478" i="8"/>
  <c r="E1478" i="8"/>
  <c r="D1478" i="8"/>
  <c r="C1478" i="8"/>
  <c r="B1478" i="8"/>
  <c r="K1477" i="8"/>
  <c r="J1477" i="8"/>
  <c r="I1477" i="8"/>
  <c r="H1477" i="8"/>
  <c r="G1477" i="8"/>
  <c r="F1477" i="8"/>
  <c r="E1477" i="8"/>
  <c r="D1477" i="8"/>
  <c r="C1477" i="8"/>
  <c r="B1477" i="8"/>
  <c r="K1476" i="8"/>
  <c r="J1476" i="8"/>
  <c r="I1476" i="8"/>
  <c r="H1476" i="8"/>
  <c r="G1476" i="8"/>
  <c r="F1476" i="8"/>
  <c r="E1476" i="8"/>
  <c r="D1476" i="8"/>
  <c r="C1476" i="8"/>
  <c r="B1476" i="8"/>
  <c r="K1475" i="8"/>
  <c r="J1475" i="8"/>
  <c r="I1475" i="8"/>
  <c r="H1475" i="8"/>
  <c r="G1475" i="8"/>
  <c r="F1475" i="8"/>
  <c r="E1475" i="8"/>
  <c r="D1475" i="8"/>
  <c r="C1475" i="8"/>
  <c r="B1475" i="8"/>
  <c r="K1474" i="8"/>
  <c r="J1474" i="8"/>
  <c r="I1474" i="8"/>
  <c r="H1474" i="8"/>
  <c r="G1474" i="8"/>
  <c r="F1474" i="8"/>
  <c r="E1474" i="8"/>
  <c r="D1474" i="8"/>
  <c r="C1474" i="8"/>
  <c r="B1474" i="8"/>
  <c r="K1473" i="8"/>
  <c r="J1473" i="8"/>
  <c r="I1473" i="8"/>
  <c r="H1473" i="8"/>
  <c r="G1473" i="8"/>
  <c r="F1473" i="8"/>
  <c r="E1473" i="8"/>
  <c r="D1473" i="8"/>
  <c r="C1473" i="8"/>
  <c r="B1473" i="8"/>
  <c r="K1472" i="8"/>
  <c r="J1472" i="8"/>
  <c r="I1472" i="8"/>
  <c r="H1472" i="8"/>
  <c r="G1472" i="8"/>
  <c r="F1472" i="8"/>
  <c r="E1472" i="8"/>
  <c r="D1472" i="8"/>
  <c r="C1472" i="8"/>
  <c r="B1472" i="8"/>
  <c r="K1471" i="8"/>
  <c r="J1471" i="8"/>
  <c r="I1471" i="8"/>
  <c r="H1471" i="8"/>
  <c r="G1471" i="8"/>
  <c r="F1471" i="8"/>
  <c r="E1471" i="8"/>
  <c r="D1471" i="8"/>
  <c r="C1471" i="8"/>
  <c r="B1471" i="8"/>
  <c r="K1470" i="8"/>
  <c r="J1470" i="8"/>
  <c r="I1470" i="8"/>
  <c r="H1470" i="8"/>
  <c r="G1470" i="8"/>
  <c r="F1470" i="8"/>
  <c r="E1470" i="8"/>
  <c r="D1470" i="8"/>
  <c r="C1470" i="8"/>
  <c r="B1470" i="8"/>
  <c r="K1469" i="8"/>
  <c r="J1469" i="8"/>
  <c r="I1469" i="8"/>
  <c r="H1469" i="8"/>
  <c r="G1469" i="8"/>
  <c r="F1469" i="8"/>
  <c r="E1469" i="8"/>
  <c r="D1469" i="8"/>
  <c r="C1469" i="8"/>
  <c r="B1469" i="8"/>
  <c r="K1468" i="8"/>
  <c r="J1468" i="8"/>
  <c r="I1468" i="8"/>
  <c r="H1468" i="8"/>
  <c r="G1468" i="8"/>
  <c r="F1468" i="8"/>
  <c r="E1468" i="8"/>
  <c r="D1468" i="8"/>
  <c r="C1468" i="8"/>
  <c r="B1468" i="8"/>
  <c r="K1467" i="8"/>
  <c r="J1467" i="8"/>
  <c r="I1467" i="8"/>
  <c r="H1467" i="8"/>
  <c r="G1467" i="8"/>
  <c r="F1467" i="8"/>
  <c r="E1467" i="8"/>
  <c r="D1467" i="8"/>
  <c r="C1467" i="8"/>
  <c r="B1467" i="8"/>
  <c r="K1466" i="8"/>
  <c r="J1466" i="8"/>
  <c r="I1466" i="8"/>
  <c r="H1466" i="8"/>
  <c r="G1466" i="8"/>
  <c r="F1466" i="8"/>
  <c r="E1466" i="8"/>
  <c r="D1466" i="8"/>
  <c r="C1466" i="8"/>
  <c r="B1466" i="8"/>
  <c r="K1465" i="8"/>
  <c r="J1465" i="8"/>
  <c r="I1465" i="8"/>
  <c r="H1465" i="8"/>
  <c r="G1465" i="8"/>
  <c r="F1465" i="8"/>
  <c r="E1465" i="8"/>
  <c r="D1465" i="8"/>
  <c r="C1465" i="8"/>
  <c r="B1465" i="8"/>
  <c r="K1464" i="8"/>
  <c r="J1464" i="8"/>
  <c r="I1464" i="8"/>
  <c r="H1464" i="8"/>
  <c r="G1464" i="8"/>
  <c r="F1464" i="8"/>
  <c r="E1464" i="8"/>
  <c r="D1464" i="8"/>
  <c r="C1464" i="8"/>
  <c r="B1464" i="8"/>
  <c r="K1463" i="8"/>
  <c r="J1463" i="8"/>
  <c r="I1463" i="8"/>
  <c r="H1463" i="8"/>
  <c r="G1463" i="8"/>
  <c r="F1463" i="8"/>
  <c r="E1463" i="8"/>
  <c r="D1463" i="8"/>
  <c r="C1463" i="8"/>
  <c r="B1463" i="8"/>
  <c r="K1462" i="8"/>
  <c r="J1462" i="8"/>
  <c r="I1462" i="8"/>
  <c r="H1462" i="8"/>
  <c r="G1462" i="8"/>
  <c r="F1462" i="8"/>
  <c r="E1462" i="8"/>
  <c r="D1462" i="8"/>
  <c r="C1462" i="8"/>
  <c r="B1462" i="8"/>
  <c r="K1461" i="8"/>
  <c r="J1461" i="8"/>
  <c r="I1461" i="8"/>
  <c r="H1461" i="8"/>
  <c r="G1461" i="8"/>
  <c r="F1461" i="8"/>
  <c r="E1461" i="8"/>
  <c r="D1461" i="8"/>
  <c r="C1461" i="8"/>
  <c r="B1461" i="8"/>
  <c r="K1460" i="8"/>
  <c r="J1460" i="8"/>
  <c r="I1460" i="8"/>
  <c r="H1460" i="8"/>
  <c r="G1460" i="8"/>
  <c r="F1460" i="8"/>
  <c r="E1460" i="8"/>
  <c r="D1460" i="8"/>
  <c r="C1460" i="8"/>
  <c r="B1460" i="8"/>
  <c r="K1459" i="8"/>
  <c r="J1459" i="8"/>
  <c r="I1459" i="8"/>
  <c r="H1459" i="8"/>
  <c r="G1459" i="8"/>
  <c r="F1459" i="8"/>
  <c r="E1459" i="8"/>
  <c r="D1459" i="8"/>
  <c r="C1459" i="8"/>
  <c r="B1459" i="8"/>
  <c r="K1458" i="8"/>
  <c r="J1458" i="8"/>
  <c r="I1458" i="8"/>
  <c r="H1458" i="8"/>
  <c r="G1458" i="8"/>
  <c r="F1458" i="8"/>
  <c r="E1458" i="8"/>
  <c r="D1458" i="8"/>
  <c r="C1458" i="8"/>
  <c r="B1458" i="8"/>
  <c r="K1457" i="8"/>
  <c r="J1457" i="8"/>
  <c r="I1457" i="8"/>
  <c r="H1457" i="8"/>
  <c r="G1457" i="8"/>
  <c r="F1457" i="8"/>
  <c r="E1457" i="8"/>
  <c r="D1457" i="8"/>
  <c r="C1457" i="8"/>
  <c r="B1457" i="8"/>
  <c r="K1456" i="8"/>
  <c r="J1456" i="8"/>
  <c r="I1456" i="8"/>
  <c r="H1456" i="8"/>
  <c r="G1456" i="8"/>
  <c r="F1456" i="8"/>
  <c r="E1456" i="8"/>
  <c r="D1456" i="8"/>
  <c r="C1456" i="8"/>
  <c r="B1456" i="8"/>
  <c r="K1455" i="8"/>
  <c r="J1455" i="8"/>
  <c r="I1455" i="8"/>
  <c r="H1455" i="8"/>
  <c r="G1455" i="8"/>
  <c r="F1455" i="8"/>
  <c r="E1455" i="8"/>
  <c r="D1455" i="8"/>
  <c r="C1455" i="8"/>
  <c r="B1455" i="8"/>
  <c r="K1454" i="8"/>
  <c r="J1454" i="8"/>
  <c r="I1454" i="8"/>
  <c r="H1454" i="8"/>
  <c r="G1454" i="8"/>
  <c r="F1454" i="8"/>
  <c r="E1454" i="8"/>
  <c r="D1454" i="8"/>
  <c r="C1454" i="8"/>
  <c r="B1454" i="8"/>
  <c r="K1453" i="8"/>
  <c r="J1453" i="8"/>
  <c r="I1453" i="8"/>
  <c r="H1453" i="8"/>
  <c r="G1453" i="8"/>
  <c r="F1453" i="8"/>
  <c r="E1453" i="8"/>
  <c r="D1453" i="8"/>
  <c r="C1453" i="8"/>
  <c r="B1453" i="8"/>
  <c r="K1452" i="8"/>
  <c r="J1452" i="8"/>
  <c r="I1452" i="8"/>
  <c r="H1452" i="8"/>
  <c r="G1452" i="8"/>
  <c r="F1452" i="8"/>
  <c r="E1452" i="8"/>
  <c r="D1452" i="8"/>
  <c r="C1452" i="8"/>
  <c r="B1452" i="8"/>
  <c r="K1451" i="8"/>
  <c r="J1451" i="8"/>
  <c r="I1451" i="8"/>
  <c r="H1451" i="8"/>
  <c r="G1451" i="8"/>
  <c r="F1451" i="8"/>
  <c r="E1451" i="8"/>
  <c r="D1451" i="8"/>
  <c r="C1451" i="8"/>
  <c r="B1451" i="8"/>
  <c r="K1450" i="8"/>
  <c r="J1450" i="8"/>
  <c r="I1450" i="8"/>
  <c r="H1450" i="8"/>
  <c r="G1450" i="8"/>
  <c r="F1450" i="8"/>
  <c r="E1450" i="8"/>
  <c r="D1450" i="8"/>
  <c r="C1450" i="8"/>
  <c r="B1450" i="8"/>
  <c r="K1449" i="8"/>
  <c r="J1449" i="8"/>
  <c r="I1449" i="8"/>
  <c r="H1449" i="8"/>
  <c r="G1449" i="8"/>
  <c r="F1449" i="8"/>
  <c r="E1449" i="8"/>
  <c r="D1449" i="8"/>
  <c r="C1449" i="8"/>
  <c r="B1449" i="8"/>
  <c r="K1448" i="8"/>
  <c r="J1448" i="8"/>
  <c r="I1448" i="8"/>
  <c r="H1448" i="8"/>
  <c r="G1448" i="8"/>
  <c r="F1448" i="8"/>
  <c r="E1448" i="8"/>
  <c r="D1448" i="8"/>
  <c r="C1448" i="8"/>
  <c r="B1448" i="8"/>
  <c r="K1447" i="8"/>
  <c r="J1447" i="8"/>
  <c r="I1447" i="8"/>
  <c r="H1447" i="8"/>
  <c r="G1447" i="8"/>
  <c r="F1447" i="8"/>
  <c r="E1447" i="8"/>
  <c r="D1447" i="8"/>
  <c r="C1447" i="8"/>
  <c r="B1447" i="8"/>
  <c r="K1446" i="8"/>
  <c r="J1446" i="8"/>
  <c r="I1446" i="8"/>
  <c r="H1446" i="8"/>
  <c r="G1446" i="8"/>
  <c r="F1446" i="8"/>
  <c r="E1446" i="8"/>
  <c r="D1446" i="8"/>
  <c r="C1446" i="8"/>
  <c r="B1446" i="8"/>
  <c r="K1445" i="8"/>
  <c r="J1445" i="8"/>
  <c r="I1445" i="8"/>
  <c r="H1445" i="8"/>
  <c r="G1445" i="8"/>
  <c r="F1445" i="8"/>
  <c r="E1445" i="8"/>
  <c r="D1445" i="8"/>
  <c r="C1445" i="8"/>
  <c r="B1445" i="8"/>
  <c r="K1444" i="8"/>
  <c r="J1444" i="8"/>
  <c r="I1444" i="8"/>
  <c r="H1444" i="8"/>
  <c r="G1444" i="8"/>
  <c r="F1444" i="8"/>
  <c r="E1444" i="8"/>
  <c r="D1444" i="8"/>
  <c r="C1444" i="8"/>
  <c r="B1444" i="8"/>
  <c r="K1443" i="8"/>
  <c r="J1443" i="8"/>
  <c r="I1443" i="8"/>
  <c r="H1443" i="8"/>
  <c r="G1443" i="8"/>
  <c r="F1443" i="8"/>
  <c r="E1443" i="8"/>
  <c r="D1443" i="8"/>
  <c r="C1443" i="8"/>
  <c r="B1443" i="8"/>
  <c r="K1442" i="8"/>
  <c r="J1442" i="8"/>
  <c r="I1442" i="8"/>
  <c r="H1442" i="8"/>
  <c r="G1442" i="8"/>
  <c r="F1442" i="8"/>
  <c r="E1442" i="8"/>
  <c r="D1442" i="8"/>
  <c r="C1442" i="8"/>
  <c r="B1442" i="8"/>
  <c r="K1441" i="8"/>
  <c r="J1441" i="8"/>
  <c r="I1441" i="8"/>
  <c r="H1441" i="8"/>
  <c r="G1441" i="8"/>
  <c r="F1441" i="8"/>
  <c r="E1441" i="8"/>
  <c r="D1441" i="8"/>
  <c r="C1441" i="8"/>
  <c r="B1441" i="8"/>
  <c r="K1440" i="8"/>
  <c r="J1440" i="8"/>
  <c r="I1440" i="8"/>
  <c r="H1440" i="8"/>
  <c r="G1440" i="8"/>
  <c r="F1440" i="8"/>
  <c r="E1440" i="8"/>
  <c r="D1440" i="8"/>
  <c r="C1440" i="8"/>
  <c r="B1440" i="8"/>
  <c r="K1439" i="8"/>
  <c r="J1439" i="8"/>
  <c r="I1439" i="8"/>
  <c r="H1439" i="8"/>
  <c r="G1439" i="8"/>
  <c r="F1439" i="8"/>
  <c r="E1439" i="8"/>
  <c r="D1439" i="8"/>
  <c r="C1439" i="8"/>
  <c r="B1439" i="8"/>
  <c r="K1438" i="8"/>
  <c r="J1438" i="8"/>
  <c r="I1438" i="8"/>
  <c r="H1438" i="8"/>
  <c r="G1438" i="8"/>
  <c r="F1438" i="8"/>
  <c r="E1438" i="8"/>
  <c r="D1438" i="8"/>
  <c r="C1438" i="8"/>
  <c r="B1438" i="8"/>
  <c r="K1437" i="8"/>
  <c r="J1437" i="8"/>
  <c r="I1437" i="8"/>
  <c r="H1437" i="8"/>
  <c r="G1437" i="8"/>
  <c r="F1437" i="8"/>
  <c r="E1437" i="8"/>
  <c r="D1437" i="8"/>
  <c r="C1437" i="8"/>
  <c r="B1437" i="8"/>
  <c r="K1436" i="8"/>
  <c r="J1436" i="8"/>
  <c r="I1436" i="8"/>
  <c r="H1436" i="8"/>
  <c r="G1436" i="8"/>
  <c r="F1436" i="8"/>
  <c r="E1436" i="8"/>
  <c r="D1436" i="8"/>
  <c r="C1436" i="8"/>
  <c r="B1436" i="8"/>
  <c r="K1435" i="8"/>
  <c r="J1435" i="8"/>
  <c r="I1435" i="8"/>
  <c r="H1435" i="8"/>
  <c r="G1435" i="8"/>
  <c r="F1435" i="8"/>
  <c r="E1435" i="8"/>
  <c r="D1435" i="8"/>
  <c r="C1435" i="8"/>
  <c r="B1435" i="8"/>
  <c r="K1434" i="8"/>
  <c r="J1434" i="8"/>
  <c r="I1434" i="8"/>
  <c r="H1434" i="8"/>
  <c r="G1434" i="8"/>
  <c r="F1434" i="8"/>
  <c r="E1434" i="8"/>
  <c r="D1434" i="8"/>
  <c r="C1434" i="8"/>
  <c r="B1434" i="8"/>
  <c r="K1433" i="8"/>
  <c r="J1433" i="8"/>
  <c r="I1433" i="8"/>
  <c r="H1433" i="8"/>
  <c r="G1433" i="8"/>
  <c r="F1433" i="8"/>
  <c r="E1433" i="8"/>
  <c r="D1433" i="8"/>
  <c r="C1433" i="8"/>
  <c r="B1433" i="8"/>
  <c r="K1432" i="8"/>
  <c r="J1432" i="8"/>
  <c r="I1432" i="8"/>
  <c r="H1432" i="8"/>
  <c r="G1432" i="8"/>
  <c r="F1432" i="8"/>
  <c r="E1432" i="8"/>
  <c r="D1432" i="8"/>
  <c r="C1432" i="8"/>
  <c r="B1432" i="8"/>
  <c r="K1431" i="8"/>
  <c r="J1431" i="8"/>
  <c r="I1431" i="8"/>
  <c r="H1431" i="8"/>
  <c r="G1431" i="8"/>
  <c r="F1431" i="8"/>
  <c r="E1431" i="8"/>
  <c r="D1431" i="8"/>
  <c r="C1431" i="8"/>
  <c r="B1431" i="8"/>
  <c r="K1430" i="8"/>
  <c r="J1430" i="8"/>
  <c r="I1430" i="8"/>
  <c r="H1430" i="8"/>
  <c r="G1430" i="8"/>
  <c r="F1430" i="8"/>
  <c r="E1430" i="8"/>
  <c r="D1430" i="8"/>
  <c r="C1430" i="8"/>
  <c r="B1430" i="8"/>
  <c r="K1429" i="8"/>
  <c r="J1429" i="8"/>
  <c r="I1429" i="8"/>
  <c r="H1429" i="8"/>
  <c r="G1429" i="8"/>
  <c r="F1429" i="8"/>
  <c r="E1429" i="8"/>
  <c r="D1429" i="8"/>
  <c r="C1429" i="8"/>
  <c r="B1429" i="8"/>
  <c r="K1428" i="8"/>
  <c r="J1428" i="8"/>
  <c r="I1428" i="8"/>
  <c r="H1428" i="8"/>
  <c r="G1428" i="8"/>
  <c r="F1428" i="8"/>
  <c r="E1428" i="8"/>
  <c r="D1428" i="8"/>
  <c r="C1428" i="8"/>
  <c r="B1428" i="8"/>
  <c r="K1427" i="8"/>
  <c r="J1427" i="8"/>
  <c r="I1427" i="8"/>
  <c r="H1427" i="8"/>
  <c r="G1427" i="8"/>
  <c r="F1427" i="8"/>
  <c r="E1427" i="8"/>
  <c r="D1427" i="8"/>
  <c r="C1427" i="8"/>
  <c r="B1427" i="8"/>
  <c r="K1426" i="8"/>
  <c r="J1426" i="8"/>
  <c r="I1426" i="8"/>
  <c r="H1426" i="8"/>
  <c r="G1426" i="8"/>
  <c r="F1426" i="8"/>
  <c r="E1426" i="8"/>
  <c r="D1426" i="8"/>
  <c r="C1426" i="8"/>
  <c r="B1426" i="8"/>
  <c r="K1425" i="8"/>
  <c r="J1425" i="8"/>
  <c r="I1425" i="8"/>
  <c r="H1425" i="8"/>
  <c r="G1425" i="8"/>
  <c r="F1425" i="8"/>
  <c r="E1425" i="8"/>
  <c r="D1425" i="8"/>
  <c r="C1425" i="8"/>
  <c r="B1425" i="8"/>
  <c r="K1424" i="8"/>
  <c r="J1424" i="8"/>
  <c r="I1424" i="8"/>
  <c r="H1424" i="8"/>
  <c r="G1424" i="8"/>
  <c r="F1424" i="8"/>
  <c r="E1424" i="8"/>
  <c r="D1424" i="8"/>
  <c r="C1424" i="8"/>
  <c r="B1424" i="8"/>
  <c r="K1423" i="8"/>
  <c r="J1423" i="8"/>
  <c r="I1423" i="8"/>
  <c r="H1423" i="8"/>
  <c r="G1423" i="8"/>
  <c r="F1423" i="8"/>
  <c r="E1423" i="8"/>
  <c r="D1423" i="8"/>
  <c r="C1423" i="8"/>
  <c r="B1423" i="8"/>
  <c r="K1422" i="8"/>
  <c r="J1422" i="8"/>
  <c r="I1422" i="8"/>
  <c r="H1422" i="8"/>
  <c r="G1422" i="8"/>
  <c r="F1422" i="8"/>
  <c r="E1422" i="8"/>
  <c r="D1422" i="8"/>
  <c r="C1422" i="8"/>
  <c r="B1422" i="8"/>
  <c r="K1421" i="8"/>
  <c r="J1421" i="8"/>
  <c r="I1421" i="8"/>
  <c r="H1421" i="8"/>
  <c r="G1421" i="8"/>
  <c r="F1421" i="8"/>
  <c r="E1421" i="8"/>
  <c r="D1421" i="8"/>
  <c r="C1421" i="8"/>
  <c r="B1421" i="8"/>
  <c r="K1420" i="8"/>
  <c r="J1420" i="8"/>
  <c r="I1420" i="8"/>
  <c r="H1420" i="8"/>
  <c r="G1420" i="8"/>
  <c r="F1420" i="8"/>
  <c r="E1420" i="8"/>
  <c r="D1420" i="8"/>
  <c r="C1420" i="8"/>
  <c r="B1420" i="8"/>
  <c r="K1419" i="8"/>
  <c r="J1419" i="8"/>
  <c r="I1419" i="8"/>
  <c r="H1419" i="8"/>
  <c r="G1419" i="8"/>
  <c r="F1419" i="8"/>
  <c r="E1419" i="8"/>
  <c r="D1419" i="8"/>
  <c r="C1419" i="8"/>
  <c r="B1419" i="8"/>
  <c r="K1418" i="8"/>
  <c r="J1418" i="8"/>
  <c r="I1418" i="8"/>
  <c r="H1418" i="8"/>
  <c r="G1418" i="8"/>
  <c r="F1418" i="8"/>
  <c r="E1418" i="8"/>
  <c r="D1418" i="8"/>
  <c r="C1418" i="8"/>
  <c r="B1418" i="8"/>
  <c r="K1417" i="8"/>
  <c r="J1417" i="8"/>
  <c r="I1417" i="8"/>
  <c r="H1417" i="8"/>
  <c r="G1417" i="8"/>
  <c r="F1417" i="8"/>
  <c r="E1417" i="8"/>
  <c r="D1417" i="8"/>
  <c r="C1417" i="8"/>
  <c r="B1417" i="8"/>
  <c r="K1416" i="8"/>
  <c r="J1416" i="8"/>
  <c r="I1416" i="8"/>
  <c r="H1416" i="8"/>
  <c r="G1416" i="8"/>
  <c r="F1416" i="8"/>
  <c r="E1416" i="8"/>
  <c r="D1416" i="8"/>
  <c r="C1416" i="8"/>
  <c r="B1416" i="8"/>
  <c r="K1415" i="8"/>
  <c r="J1415" i="8"/>
  <c r="I1415" i="8"/>
  <c r="H1415" i="8"/>
  <c r="G1415" i="8"/>
  <c r="F1415" i="8"/>
  <c r="E1415" i="8"/>
  <c r="D1415" i="8"/>
  <c r="C1415" i="8"/>
  <c r="B1415" i="8"/>
  <c r="K1414" i="8"/>
  <c r="J1414" i="8"/>
  <c r="I1414" i="8"/>
  <c r="H1414" i="8"/>
  <c r="G1414" i="8"/>
  <c r="F1414" i="8"/>
  <c r="E1414" i="8"/>
  <c r="D1414" i="8"/>
  <c r="C1414" i="8"/>
  <c r="B1414" i="8"/>
  <c r="K1413" i="8"/>
  <c r="J1413" i="8"/>
  <c r="I1413" i="8"/>
  <c r="H1413" i="8"/>
  <c r="G1413" i="8"/>
  <c r="F1413" i="8"/>
  <c r="E1413" i="8"/>
  <c r="D1413" i="8"/>
  <c r="C1413" i="8"/>
  <c r="B1413" i="8"/>
  <c r="K1412" i="8"/>
  <c r="J1412" i="8"/>
  <c r="I1412" i="8"/>
  <c r="H1412" i="8"/>
  <c r="G1412" i="8"/>
  <c r="F1412" i="8"/>
  <c r="E1412" i="8"/>
  <c r="D1412" i="8"/>
  <c r="C1412" i="8"/>
  <c r="B1412" i="8"/>
  <c r="K1411" i="8"/>
  <c r="J1411" i="8"/>
  <c r="I1411" i="8"/>
  <c r="H1411" i="8"/>
  <c r="G1411" i="8"/>
  <c r="F1411" i="8"/>
  <c r="E1411" i="8"/>
  <c r="D1411" i="8"/>
  <c r="C1411" i="8"/>
  <c r="B1411" i="8"/>
  <c r="K1410" i="8"/>
  <c r="J1410" i="8"/>
  <c r="I1410" i="8"/>
  <c r="H1410" i="8"/>
  <c r="G1410" i="8"/>
  <c r="F1410" i="8"/>
  <c r="E1410" i="8"/>
  <c r="D1410" i="8"/>
  <c r="C1410" i="8"/>
  <c r="B1410" i="8"/>
  <c r="K1409" i="8"/>
  <c r="J1409" i="8"/>
  <c r="I1409" i="8"/>
  <c r="H1409" i="8"/>
  <c r="G1409" i="8"/>
  <c r="F1409" i="8"/>
  <c r="E1409" i="8"/>
  <c r="D1409" i="8"/>
  <c r="C1409" i="8"/>
  <c r="B1409" i="8"/>
  <c r="K1408" i="8"/>
  <c r="J1408" i="8"/>
  <c r="I1408" i="8"/>
  <c r="H1408" i="8"/>
  <c r="G1408" i="8"/>
  <c r="F1408" i="8"/>
  <c r="E1408" i="8"/>
  <c r="D1408" i="8"/>
  <c r="C1408" i="8"/>
  <c r="B1408" i="8"/>
  <c r="K1407" i="8"/>
  <c r="J1407" i="8"/>
  <c r="I1407" i="8"/>
  <c r="H1407" i="8"/>
  <c r="G1407" i="8"/>
  <c r="F1407" i="8"/>
  <c r="E1407" i="8"/>
  <c r="D1407" i="8"/>
  <c r="C1407" i="8"/>
  <c r="B1407" i="8"/>
  <c r="K1406" i="8"/>
  <c r="J1406" i="8"/>
  <c r="I1406" i="8"/>
  <c r="H1406" i="8"/>
  <c r="G1406" i="8"/>
  <c r="F1406" i="8"/>
  <c r="E1406" i="8"/>
  <c r="D1406" i="8"/>
  <c r="C1406" i="8"/>
  <c r="B1406" i="8"/>
  <c r="K1405" i="8"/>
  <c r="J1405" i="8"/>
  <c r="I1405" i="8"/>
  <c r="H1405" i="8"/>
  <c r="G1405" i="8"/>
  <c r="F1405" i="8"/>
  <c r="E1405" i="8"/>
  <c r="D1405" i="8"/>
  <c r="C1405" i="8"/>
  <c r="B1405" i="8"/>
  <c r="K1404" i="8"/>
  <c r="J1404" i="8"/>
  <c r="I1404" i="8"/>
  <c r="H1404" i="8"/>
  <c r="G1404" i="8"/>
  <c r="F1404" i="8"/>
  <c r="E1404" i="8"/>
  <c r="D1404" i="8"/>
  <c r="C1404" i="8"/>
  <c r="B1404" i="8"/>
  <c r="K1403" i="8"/>
  <c r="J1403" i="8"/>
  <c r="I1403" i="8"/>
  <c r="H1403" i="8"/>
  <c r="G1403" i="8"/>
  <c r="F1403" i="8"/>
  <c r="E1403" i="8"/>
  <c r="D1403" i="8"/>
  <c r="C1403" i="8"/>
  <c r="B1403" i="8"/>
  <c r="K1402" i="8"/>
  <c r="J1402" i="8"/>
  <c r="I1402" i="8"/>
  <c r="H1402" i="8"/>
  <c r="G1402" i="8"/>
  <c r="F1402" i="8"/>
  <c r="E1402" i="8"/>
  <c r="D1402" i="8"/>
  <c r="C1402" i="8"/>
  <c r="B1402" i="8"/>
  <c r="K1401" i="8"/>
  <c r="J1401" i="8"/>
  <c r="I1401" i="8"/>
  <c r="H1401" i="8"/>
  <c r="G1401" i="8"/>
  <c r="F1401" i="8"/>
  <c r="E1401" i="8"/>
  <c r="D1401" i="8"/>
  <c r="C1401" i="8"/>
  <c r="B1401" i="8"/>
  <c r="K1400" i="8"/>
  <c r="J1400" i="8"/>
  <c r="I1400" i="8"/>
  <c r="H1400" i="8"/>
  <c r="G1400" i="8"/>
  <c r="F1400" i="8"/>
  <c r="E1400" i="8"/>
  <c r="D1400" i="8"/>
  <c r="C1400" i="8"/>
  <c r="B1400" i="8"/>
  <c r="K1399" i="8"/>
  <c r="J1399" i="8"/>
  <c r="I1399" i="8"/>
  <c r="H1399" i="8"/>
  <c r="G1399" i="8"/>
  <c r="F1399" i="8"/>
  <c r="E1399" i="8"/>
  <c r="D1399" i="8"/>
  <c r="C1399" i="8"/>
  <c r="B1399" i="8"/>
  <c r="K1398" i="8"/>
  <c r="J1398" i="8"/>
  <c r="I1398" i="8"/>
  <c r="H1398" i="8"/>
  <c r="G1398" i="8"/>
  <c r="F1398" i="8"/>
  <c r="E1398" i="8"/>
  <c r="D1398" i="8"/>
  <c r="C1398" i="8"/>
  <c r="B1398" i="8"/>
  <c r="K1397" i="8"/>
  <c r="J1397" i="8"/>
  <c r="I1397" i="8"/>
  <c r="H1397" i="8"/>
  <c r="G1397" i="8"/>
  <c r="F1397" i="8"/>
  <c r="E1397" i="8"/>
  <c r="D1397" i="8"/>
  <c r="C1397" i="8"/>
  <c r="B1397" i="8"/>
  <c r="K1396" i="8"/>
  <c r="J1396" i="8"/>
  <c r="I1396" i="8"/>
  <c r="H1396" i="8"/>
  <c r="G1396" i="8"/>
  <c r="F1396" i="8"/>
  <c r="E1396" i="8"/>
  <c r="D1396" i="8"/>
  <c r="C1396" i="8"/>
  <c r="B1396" i="8"/>
  <c r="K1395" i="8"/>
  <c r="J1395" i="8"/>
  <c r="I1395" i="8"/>
  <c r="H1395" i="8"/>
  <c r="G1395" i="8"/>
  <c r="F1395" i="8"/>
  <c r="E1395" i="8"/>
  <c r="D1395" i="8"/>
  <c r="C1395" i="8"/>
  <c r="B1395" i="8"/>
  <c r="K1394" i="8"/>
  <c r="J1394" i="8"/>
  <c r="I1394" i="8"/>
  <c r="H1394" i="8"/>
  <c r="G1394" i="8"/>
  <c r="F1394" i="8"/>
  <c r="E1394" i="8"/>
  <c r="D1394" i="8"/>
  <c r="C1394" i="8"/>
  <c r="B1394" i="8"/>
  <c r="K1393" i="8"/>
  <c r="J1393" i="8"/>
  <c r="I1393" i="8"/>
  <c r="H1393" i="8"/>
  <c r="G1393" i="8"/>
  <c r="F1393" i="8"/>
  <c r="E1393" i="8"/>
  <c r="D1393" i="8"/>
  <c r="C1393" i="8"/>
  <c r="B1393" i="8"/>
  <c r="K1392" i="8"/>
  <c r="J1392" i="8"/>
  <c r="I1392" i="8"/>
  <c r="H1392" i="8"/>
  <c r="G1392" i="8"/>
  <c r="F1392" i="8"/>
  <c r="E1392" i="8"/>
  <c r="D1392" i="8"/>
  <c r="C1392" i="8"/>
  <c r="B1392" i="8"/>
  <c r="K1391" i="8"/>
  <c r="J1391" i="8"/>
  <c r="I1391" i="8"/>
  <c r="H1391" i="8"/>
  <c r="G1391" i="8"/>
  <c r="F1391" i="8"/>
  <c r="E1391" i="8"/>
  <c r="D1391" i="8"/>
  <c r="C1391" i="8"/>
  <c r="B1391" i="8"/>
  <c r="K1390" i="8"/>
  <c r="J1390" i="8"/>
  <c r="I1390" i="8"/>
  <c r="H1390" i="8"/>
  <c r="G1390" i="8"/>
  <c r="F1390" i="8"/>
  <c r="E1390" i="8"/>
  <c r="D1390" i="8"/>
  <c r="C1390" i="8"/>
  <c r="B1390" i="8"/>
  <c r="K1389" i="8"/>
  <c r="J1389" i="8"/>
  <c r="I1389" i="8"/>
  <c r="H1389" i="8"/>
  <c r="G1389" i="8"/>
  <c r="F1389" i="8"/>
  <c r="E1389" i="8"/>
  <c r="D1389" i="8"/>
  <c r="C1389" i="8"/>
  <c r="B1389" i="8"/>
  <c r="K1388" i="8"/>
  <c r="J1388" i="8"/>
  <c r="I1388" i="8"/>
  <c r="H1388" i="8"/>
  <c r="G1388" i="8"/>
  <c r="F1388" i="8"/>
  <c r="E1388" i="8"/>
  <c r="D1388" i="8"/>
  <c r="C1388" i="8"/>
  <c r="B1388" i="8"/>
  <c r="K1387" i="8"/>
  <c r="J1387" i="8"/>
  <c r="I1387" i="8"/>
  <c r="H1387" i="8"/>
  <c r="G1387" i="8"/>
  <c r="F1387" i="8"/>
  <c r="E1387" i="8"/>
  <c r="D1387" i="8"/>
  <c r="C1387" i="8"/>
  <c r="B1387" i="8"/>
  <c r="K1386" i="8"/>
  <c r="J1386" i="8"/>
  <c r="I1386" i="8"/>
  <c r="H1386" i="8"/>
  <c r="G1386" i="8"/>
  <c r="F1386" i="8"/>
  <c r="E1386" i="8"/>
  <c r="D1386" i="8"/>
  <c r="C1386" i="8"/>
  <c r="B1386" i="8"/>
  <c r="K1385" i="8"/>
  <c r="J1385" i="8"/>
  <c r="I1385" i="8"/>
  <c r="H1385" i="8"/>
  <c r="G1385" i="8"/>
  <c r="F1385" i="8"/>
  <c r="E1385" i="8"/>
  <c r="D1385" i="8"/>
  <c r="C1385" i="8"/>
  <c r="B1385" i="8"/>
  <c r="K1384" i="8"/>
  <c r="J1384" i="8"/>
  <c r="I1384" i="8"/>
  <c r="H1384" i="8"/>
  <c r="G1384" i="8"/>
  <c r="F1384" i="8"/>
  <c r="E1384" i="8"/>
  <c r="D1384" i="8"/>
  <c r="C1384" i="8"/>
  <c r="B1384" i="8"/>
  <c r="K1383" i="8"/>
  <c r="J1383" i="8"/>
  <c r="I1383" i="8"/>
  <c r="H1383" i="8"/>
  <c r="G1383" i="8"/>
  <c r="F1383" i="8"/>
  <c r="E1383" i="8"/>
  <c r="D1383" i="8"/>
  <c r="C1383" i="8"/>
  <c r="B1383" i="8"/>
  <c r="K1382" i="8"/>
  <c r="J1382" i="8"/>
  <c r="I1382" i="8"/>
  <c r="H1382" i="8"/>
  <c r="G1382" i="8"/>
  <c r="F1382" i="8"/>
  <c r="E1382" i="8"/>
  <c r="D1382" i="8"/>
  <c r="C1382" i="8"/>
  <c r="B1382" i="8"/>
  <c r="K1381" i="8"/>
  <c r="J1381" i="8"/>
  <c r="I1381" i="8"/>
  <c r="H1381" i="8"/>
  <c r="G1381" i="8"/>
  <c r="F1381" i="8"/>
  <c r="E1381" i="8"/>
  <c r="D1381" i="8"/>
  <c r="C1381" i="8"/>
  <c r="B1381" i="8"/>
  <c r="K1380" i="8"/>
  <c r="J1380" i="8"/>
  <c r="I1380" i="8"/>
  <c r="H1380" i="8"/>
  <c r="G1380" i="8"/>
  <c r="F1380" i="8"/>
  <c r="E1380" i="8"/>
  <c r="D1380" i="8"/>
  <c r="C1380" i="8"/>
  <c r="B1380" i="8"/>
  <c r="K1379" i="8"/>
  <c r="J1379" i="8"/>
  <c r="I1379" i="8"/>
  <c r="H1379" i="8"/>
  <c r="G1379" i="8"/>
  <c r="F1379" i="8"/>
  <c r="E1379" i="8"/>
  <c r="D1379" i="8"/>
  <c r="C1379" i="8"/>
  <c r="B1379" i="8"/>
  <c r="K1378" i="8"/>
  <c r="J1378" i="8"/>
  <c r="I1378" i="8"/>
  <c r="H1378" i="8"/>
  <c r="G1378" i="8"/>
  <c r="F1378" i="8"/>
  <c r="E1378" i="8"/>
  <c r="D1378" i="8"/>
  <c r="C1378" i="8"/>
  <c r="B1378" i="8"/>
  <c r="K1377" i="8"/>
  <c r="J1377" i="8"/>
  <c r="I1377" i="8"/>
  <c r="H1377" i="8"/>
  <c r="G1377" i="8"/>
  <c r="F1377" i="8"/>
  <c r="E1377" i="8"/>
  <c r="D1377" i="8"/>
  <c r="C1377" i="8"/>
  <c r="B1377" i="8"/>
  <c r="K1376" i="8"/>
  <c r="J1376" i="8"/>
  <c r="I1376" i="8"/>
  <c r="H1376" i="8"/>
  <c r="G1376" i="8"/>
  <c r="F1376" i="8"/>
  <c r="E1376" i="8"/>
  <c r="D1376" i="8"/>
  <c r="C1376" i="8"/>
  <c r="B1376" i="8"/>
  <c r="K1375" i="8"/>
  <c r="J1375" i="8"/>
  <c r="I1375" i="8"/>
  <c r="H1375" i="8"/>
  <c r="G1375" i="8"/>
  <c r="F1375" i="8"/>
  <c r="E1375" i="8"/>
  <c r="D1375" i="8"/>
  <c r="C1375" i="8"/>
  <c r="B1375" i="8"/>
  <c r="K1374" i="8"/>
  <c r="J1374" i="8"/>
  <c r="I1374" i="8"/>
  <c r="H1374" i="8"/>
  <c r="G1374" i="8"/>
  <c r="F1374" i="8"/>
  <c r="E1374" i="8"/>
  <c r="D1374" i="8"/>
  <c r="C1374" i="8"/>
  <c r="B1374" i="8"/>
  <c r="K1373" i="8"/>
  <c r="J1373" i="8"/>
  <c r="I1373" i="8"/>
  <c r="H1373" i="8"/>
  <c r="G1373" i="8"/>
  <c r="F1373" i="8"/>
  <c r="E1373" i="8"/>
  <c r="D1373" i="8"/>
  <c r="C1373" i="8"/>
  <c r="B1373" i="8"/>
  <c r="K1372" i="8"/>
  <c r="J1372" i="8"/>
  <c r="I1372" i="8"/>
  <c r="H1372" i="8"/>
  <c r="G1372" i="8"/>
  <c r="F1372" i="8"/>
  <c r="E1372" i="8"/>
  <c r="D1372" i="8"/>
  <c r="C1372" i="8"/>
  <c r="B1372" i="8"/>
  <c r="K1371" i="8"/>
  <c r="J1371" i="8"/>
  <c r="I1371" i="8"/>
  <c r="H1371" i="8"/>
  <c r="G1371" i="8"/>
  <c r="F1371" i="8"/>
  <c r="E1371" i="8"/>
  <c r="D1371" i="8"/>
  <c r="C1371" i="8"/>
  <c r="B1371" i="8"/>
  <c r="K1370" i="8"/>
  <c r="J1370" i="8"/>
  <c r="I1370" i="8"/>
  <c r="H1370" i="8"/>
  <c r="G1370" i="8"/>
  <c r="F1370" i="8"/>
  <c r="E1370" i="8"/>
  <c r="D1370" i="8"/>
  <c r="C1370" i="8"/>
  <c r="B1370" i="8"/>
  <c r="K1369" i="8"/>
  <c r="J1369" i="8"/>
  <c r="I1369" i="8"/>
  <c r="H1369" i="8"/>
  <c r="G1369" i="8"/>
  <c r="F1369" i="8"/>
  <c r="E1369" i="8"/>
  <c r="D1369" i="8"/>
  <c r="C1369" i="8"/>
  <c r="B1369" i="8"/>
  <c r="K1368" i="8"/>
  <c r="J1368" i="8"/>
  <c r="I1368" i="8"/>
  <c r="H1368" i="8"/>
  <c r="G1368" i="8"/>
  <c r="F1368" i="8"/>
  <c r="E1368" i="8"/>
  <c r="D1368" i="8"/>
  <c r="C1368" i="8"/>
  <c r="B1368" i="8"/>
  <c r="K1367" i="8"/>
  <c r="J1367" i="8"/>
  <c r="I1367" i="8"/>
  <c r="H1367" i="8"/>
  <c r="G1367" i="8"/>
  <c r="F1367" i="8"/>
  <c r="E1367" i="8"/>
  <c r="D1367" i="8"/>
  <c r="C1367" i="8"/>
  <c r="B1367" i="8"/>
  <c r="K1366" i="8"/>
  <c r="J1366" i="8"/>
  <c r="I1366" i="8"/>
  <c r="H1366" i="8"/>
  <c r="G1366" i="8"/>
  <c r="F1366" i="8"/>
  <c r="E1366" i="8"/>
  <c r="D1366" i="8"/>
  <c r="C1366" i="8"/>
  <c r="B1366" i="8"/>
  <c r="K1365" i="8"/>
  <c r="J1365" i="8"/>
  <c r="I1365" i="8"/>
  <c r="H1365" i="8"/>
  <c r="G1365" i="8"/>
  <c r="F1365" i="8"/>
  <c r="E1365" i="8"/>
  <c r="D1365" i="8"/>
  <c r="C1365" i="8"/>
  <c r="B1365" i="8"/>
  <c r="K1364" i="8"/>
  <c r="J1364" i="8"/>
  <c r="I1364" i="8"/>
  <c r="H1364" i="8"/>
  <c r="G1364" i="8"/>
  <c r="F1364" i="8"/>
  <c r="E1364" i="8"/>
  <c r="D1364" i="8"/>
  <c r="C1364" i="8"/>
  <c r="B1364" i="8"/>
  <c r="K1363" i="8"/>
  <c r="J1363" i="8"/>
  <c r="I1363" i="8"/>
  <c r="H1363" i="8"/>
  <c r="G1363" i="8"/>
  <c r="F1363" i="8"/>
  <c r="E1363" i="8"/>
  <c r="D1363" i="8"/>
  <c r="C1363" i="8"/>
  <c r="B1363" i="8"/>
  <c r="K1362" i="8"/>
  <c r="J1362" i="8"/>
  <c r="I1362" i="8"/>
  <c r="H1362" i="8"/>
  <c r="G1362" i="8"/>
  <c r="F1362" i="8"/>
  <c r="E1362" i="8"/>
  <c r="D1362" i="8"/>
  <c r="C1362" i="8"/>
  <c r="B1362" i="8"/>
  <c r="K1361" i="8"/>
  <c r="J1361" i="8"/>
  <c r="I1361" i="8"/>
  <c r="H1361" i="8"/>
  <c r="G1361" i="8"/>
  <c r="F1361" i="8"/>
  <c r="E1361" i="8"/>
  <c r="D1361" i="8"/>
  <c r="C1361" i="8"/>
  <c r="B1361" i="8"/>
  <c r="K1360" i="8"/>
  <c r="J1360" i="8"/>
  <c r="I1360" i="8"/>
  <c r="H1360" i="8"/>
  <c r="G1360" i="8"/>
  <c r="F1360" i="8"/>
  <c r="E1360" i="8"/>
  <c r="D1360" i="8"/>
  <c r="C1360" i="8"/>
  <c r="B1360" i="8"/>
  <c r="K1359" i="8"/>
  <c r="J1359" i="8"/>
  <c r="I1359" i="8"/>
  <c r="H1359" i="8"/>
  <c r="G1359" i="8"/>
  <c r="F1359" i="8"/>
  <c r="E1359" i="8"/>
  <c r="D1359" i="8"/>
  <c r="C1359" i="8"/>
  <c r="B1359" i="8"/>
  <c r="K1358" i="8"/>
  <c r="J1358" i="8"/>
  <c r="I1358" i="8"/>
  <c r="H1358" i="8"/>
  <c r="G1358" i="8"/>
  <c r="F1358" i="8"/>
  <c r="E1358" i="8"/>
  <c r="D1358" i="8"/>
  <c r="C1358" i="8"/>
  <c r="B1358" i="8"/>
  <c r="K1357" i="8"/>
  <c r="J1357" i="8"/>
  <c r="I1357" i="8"/>
  <c r="H1357" i="8"/>
  <c r="G1357" i="8"/>
  <c r="F1357" i="8"/>
  <c r="E1357" i="8"/>
  <c r="D1357" i="8"/>
  <c r="C1357" i="8"/>
  <c r="B1357" i="8"/>
  <c r="K1356" i="8"/>
  <c r="J1356" i="8"/>
  <c r="I1356" i="8"/>
  <c r="H1356" i="8"/>
  <c r="G1356" i="8"/>
  <c r="F1356" i="8"/>
  <c r="E1356" i="8"/>
  <c r="D1356" i="8"/>
  <c r="C1356" i="8"/>
  <c r="B1356" i="8"/>
  <c r="K1355" i="8"/>
  <c r="J1355" i="8"/>
  <c r="I1355" i="8"/>
  <c r="H1355" i="8"/>
  <c r="G1355" i="8"/>
  <c r="F1355" i="8"/>
  <c r="E1355" i="8"/>
  <c r="D1355" i="8"/>
  <c r="C1355" i="8"/>
  <c r="B1355" i="8"/>
  <c r="K1354" i="8"/>
  <c r="J1354" i="8"/>
  <c r="I1354" i="8"/>
  <c r="H1354" i="8"/>
  <c r="G1354" i="8"/>
  <c r="F1354" i="8"/>
  <c r="E1354" i="8"/>
  <c r="D1354" i="8"/>
  <c r="C1354" i="8"/>
  <c r="B1354" i="8"/>
  <c r="K1353" i="8"/>
  <c r="J1353" i="8"/>
  <c r="I1353" i="8"/>
  <c r="H1353" i="8"/>
  <c r="G1353" i="8"/>
  <c r="F1353" i="8"/>
  <c r="E1353" i="8"/>
  <c r="D1353" i="8"/>
  <c r="C1353" i="8"/>
  <c r="B1353" i="8"/>
  <c r="K1352" i="8"/>
  <c r="J1352" i="8"/>
  <c r="I1352" i="8"/>
  <c r="H1352" i="8"/>
  <c r="G1352" i="8"/>
  <c r="F1352" i="8"/>
  <c r="E1352" i="8"/>
  <c r="D1352" i="8"/>
  <c r="C1352" i="8"/>
  <c r="B1352" i="8"/>
  <c r="K1351" i="8"/>
  <c r="J1351" i="8"/>
  <c r="I1351" i="8"/>
  <c r="H1351" i="8"/>
  <c r="G1351" i="8"/>
  <c r="F1351" i="8"/>
  <c r="E1351" i="8"/>
  <c r="D1351" i="8"/>
  <c r="C1351" i="8"/>
  <c r="B1351" i="8"/>
  <c r="K1350" i="8"/>
  <c r="J1350" i="8"/>
  <c r="I1350" i="8"/>
  <c r="H1350" i="8"/>
  <c r="G1350" i="8"/>
  <c r="F1350" i="8"/>
  <c r="E1350" i="8"/>
  <c r="D1350" i="8"/>
  <c r="C1350" i="8"/>
  <c r="B1350" i="8"/>
  <c r="K1349" i="8"/>
  <c r="J1349" i="8"/>
  <c r="I1349" i="8"/>
  <c r="H1349" i="8"/>
  <c r="G1349" i="8"/>
  <c r="F1349" i="8"/>
  <c r="E1349" i="8"/>
  <c r="D1349" i="8"/>
  <c r="C1349" i="8"/>
  <c r="B1349" i="8"/>
  <c r="K1348" i="8"/>
  <c r="J1348" i="8"/>
  <c r="I1348" i="8"/>
  <c r="H1348" i="8"/>
  <c r="G1348" i="8"/>
  <c r="F1348" i="8"/>
  <c r="E1348" i="8"/>
  <c r="D1348" i="8"/>
  <c r="C1348" i="8"/>
  <c r="B1348" i="8"/>
  <c r="K1347" i="8"/>
  <c r="J1347" i="8"/>
  <c r="I1347" i="8"/>
  <c r="H1347" i="8"/>
  <c r="G1347" i="8"/>
  <c r="F1347" i="8"/>
  <c r="E1347" i="8"/>
  <c r="D1347" i="8"/>
  <c r="C1347" i="8"/>
  <c r="B1347" i="8"/>
  <c r="K1346" i="8"/>
  <c r="J1346" i="8"/>
  <c r="I1346" i="8"/>
  <c r="H1346" i="8"/>
  <c r="G1346" i="8"/>
  <c r="F1346" i="8"/>
  <c r="E1346" i="8"/>
  <c r="D1346" i="8"/>
  <c r="C1346" i="8"/>
  <c r="B1346" i="8"/>
  <c r="K1345" i="8"/>
  <c r="J1345" i="8"/>
  <c r="I1345" i="8"/>
  <c r="H1345" i="8"/>
  <c r="G1345" i="8"/>
  <c r="F1345" i="8"/>
  <c r="E1345" i="8"/>
  <c r="D1345" i="8"/>
  <c r="C1345" i="8"/>
  <c r="B1345" i="8"/>
  <c r="K1344" i="8"/>
  <c r="J1344" i="8"/>
  <c r="I1344" i="8"/>
  <c r="H1344" i="8"/>
  <c r="G1344" i="8"/>
  <c r="F1344" i="8"/>
  <c r="E1344" i="8"/>
  <c r="D1344" i="8"/>
  <c r="C1344" i="8"/>
  <c r="B1344" i="8"/>
  <c r="K1343" i="8"/>
  <c r="J1343" i="8"/>
  <c r="I1343" i="8"/>
  <c r="H1343" i="8"/>
  <c r="G1343" i="8"/>
  <c r="F1343" i="8"/>
  <c r="E1343" i="8"/>
  <c r="D1343" i="8"/>
  <c r="C1343" i="8"/>
  <c r="B1343" i="8"/>
  <c r="K1342" i="8"/>
  <c r="J1342" i="8"/>
  <c r="I1342" i="8"/>
  <c r="H1342" i="8"/>
  <c r="G1342" i="8"/>
  <c r="F1342" i="8"/>
  <c r="E1342" i="8"/>
  <c r="D1342" i="8"/>
  <c r="C1342" i="8"/>
  <c r="B1342" i="8"/>
  <c r="K1341" i="8"/>
  <c r="J1341" i="8"/>
  <c r="I1341" i="8"/>
  <c r="H1341" i="8"/>
  <c r="G1341" i="8"/>
  <c r="F1341" i="8"/>
  <c r="E1341" i="8"/>
  <c r="D1341" i="8"/>
  <c r="C1341" i="8"/>
  <c r="B1341" i="8"/>
  <c r="K1340" i="8"/>
  <c r="J1340" i="8"/>
  <c r="I1340" i="8"/>
  <c r="H1340" i="8"/>
  <c r="G1340" i="8"/>
  <c r="F1340" i="8"/>
  <c r="E1340" i="8"/>
  <c r="D1340" i="8"/>
  <c r="C1340" i="8"/>
  <c r="B1340" i="8"/>
  <c r="K1339" i="8"/>
  <c r="J1339" i="8"/>
  <c r="I1339" i="8"/>
  <c r="H1339" i="8"/>
  <c r="G1339" i="8"/>
  <c r="F1339" i="8"/>
  <c r="E1339" i="8"/>
  <c r="D1339" i="8"/>
  <c r="C1339" i="8"/>
  <c r="B1339" i="8"/>
  <c r="K1338" i="8"/>
  <c r="J1338" i="8"/>
  <c r="I1338" i="8"/>
  <c r="H1338" i="8"/>
  <c r="G1338" i="8"/>
  <c r="F1338" i="8"/>
  <c r="E1338" i="8"/>
  <c r="D1338" i="8"/>
  <c r="C1338" i="8"/>
  <c r="B1338" i="8"/>
  <c r="K1337" i="8"/>
  <c r="J1337" i="8"/>
  <c r="I1337" i="8"/>
  <c r="H1337" i="8"/>
  <c r="G1337" i="8"/>
  <c r="F1337" i="8"/>
  <c r="E1337" i="8"/>
  <c r="D1337" i="8"/>
  <c r="C1337" i="8"/>
  <c r="B1337" i="8"/>
  <c r="K1336" i="8"/>
  <c r="J1336" i="8"/>
  <c r="I1336" i="8"/>
  <c r="H1336" i="8"/>
  <c r="G1336" i="8"/>
  <c r="F1336" i="8"/>
  <c r="E1336" i="8"/>
  <c r="D1336" i="8"/>
  <c r="C1336" i="8"/>
  <c r="B1336" i="8"/>
  <c r="K1335" i="8"/>
  <c r="J1335" i="8"/>
  <c r="I1335" i="8"/>
  <c r="H1335" i="8"/>
  <c r="G1335" i="8"/>
  <c r="F1335" i="8"/>
  <c r="E1335" i="8"/>
  <c r="D1335" i="8"/>
  <c r="C1335" i="8"/>
  <c r="B1335" i="8"/>
  <c r="K1334" i="8"/>
  <c r="J1334" i="8"/>
  <c r="I1334" i="8"/>
  <c r="H1334" i="8"/>
  <c r="G1334" i="8"/>
  <c r="F1334" i="8"/>
  <c r="E1334" i="8"/>
  <c r="D1334" i="8"/>
  <c r="C1334" i="8"/>
  <c r="B1334" i="8"/>
  <c r="K1333" i="8"/>
  <c r="J1333" i="8"/>
  <c r="I1333" i="8"/>
  <c r="H1333" i="8"/>
  <c r="G1333" i="8"/>
  <c r="F1333" i="8"/>
  <c r="E1333" i="8"/>
  <c r="D1333" i="8"/>
  <c r="C1333" i="8"/>
  <c r="B1333" i="8"/>
  <c r="K1332" i="8"/>
  <c r="J1332" i="8"/>
  <c r="I1332" i="8"/>
  <c r="H1332" i="8"/>
  <c r="G1332" i="8"/>
  <c r="F1332" i="8"/>
  <c r="E1332" i="8"/>
  <c r="D1332" i="8"/>
  <c r="C1332" i="8"/>
  <c r="B1332" i="8"/>
  <c r="K1331" i="8"/>
  <c r="J1331" i="8"/>
  <c r="I1331" i="8"/>
  <c r="H1331" i="8"/>
  <c r="G1331" i="8"/>
  <c r="F1331" i="8"/>
  <c r="E1331" i="8"/>
  <c r="D1331" i="8"/>
  <c r="C1331" i="8"/>
  <c r="B1331" i="8"/>
  <c r="K1330" i="8"/>
  <c r="J1330" i="8"/>
  <c r="I1330" i="8"/>
  <c r="H1330" i="8"/>
  <c r="G1330" i="8"/>
  <c r="F1330" i="8"/>
  <c r="E1330" i="8"/>
  <c r="D1330" i="8"/>
  <c r="C1330" i="8"/>
  <c r="B1330" i="8"/>
  <c r="K1329" i="8"/>
  <c r="J1329" i="8"/>
  <c r="I1329" i="8"/>
  <c r="H1329" i="8"/>
  <c r="G1329" i="8"/>
  <c r="F1329" i="8"/>
  <c r="E1329" i="8"/>
  <c r="D1329" i="8"/>
  <c r="C1329" i="8"/>
  <c r="B1329" i="8"/>
  <c r="K1328" i="8"/>
  <c r="J1328" i="8"/>
  <c r="I1328" i="8"/>
  <c r="H1328" i="8"/>
  <c r="G1328" i="8"/>
  <c r="F1328" i="8"/>
  <c r="E1328" i="8"/>
  <c r="D1328" i="8"/>
  <c r="C1328" i="8"/>
  <c r="B1328" i="8"/>
  <c r="K1327" i="8"/>
  <c r="J1327" i="8"/>
  <c r="I1327" i="8"/>
  <c r="H1327" i="8"/>
  <c r="G1327" i="8"/>
  <c r="F1327" i="8"/>
  <c r="E1327" i="8"/>
  <c r="D1327" i="8"/>
  <c r="C1327" i="8"/>
  <c r="B1327" i="8"/>
  <c r="K1326" i="8"/>
  <c r="J1326" i="8"/>
  <c r="I1326" i="8"/>
  <c r="H1326" i="8"/>
  <c r="G1326" i="8"/>
  <c r="F1326" i="8"/>
  <c r="E1326" i="8"/>
  <c r="D1326" i="8"/>
  <c r="C1326" i="8"/>
  <c r="B1326" i="8"/>
  <c r="K1325" i="8"/>
  <c r="J1325" i="8"/>
  <c r="I1325" i="8"/>
  <c r="H1325" i="8"/>
  <c r="G1325" i="8"/>
  <c r="F1325" i="8"/>
  <c r="E1325" i="8"/>
  <c r="D1325" i="8"/>
  <c r="C1325" i="8"/>
  <c r="B1325" i="8"/>
  <c r="K1324" i="8"/>
  <c r="J1324" i="8"/>
  <c r="I1324" i="8"/>
  <c r="H1324" i="8"/>
  <c r="G1324" i="8"/>
  <c r="F1324" i="8"/>
  <c r="E1324" i="8"/>
  <c r="D1324" i="8"/>
  <c r="C1324" i="8"/>
  <c r="B1324" i="8"/>
  <c r="K1323" i="8"/>
  <c r="J1323" i="8"/>
  <c r="I1323" i="8"/>
  <c r="H1323" i="8"/>
  <c r="G1323" i="8"/>
  <c r="F1323" i="8"/>
  <c r="E1323" i="8"/>
  <c r="D1323" i="8"/>
  <c r="C1323" i="8"/>
  <c r="B1323" i="8"/>
  <c r="K1322" i="8"/>
  <c r="J1322" i="8"/>
  <c r="I1322" i="8"/>
  <c r="H1322" i="8"/>
  <c r="G1322" i="8"/>
  <c r="F1322" i="8"/>
  <c r="E1322" i="8"/>
  <c r="D1322" i="8"/>
  <c r="C1322" i="8"/>
  <c r="B1322" i="8"/>
  <c r="K1321" i="8"/>
  <c r="J1321" i="8"/>
  <c r="I1321" i="8"/>
  <c r="H1321" i="8"/>
  <c r="G1321" i="8"/>
  <c r="F1321" i="8"/>
  <c r="E1321" i="8"/>
  <c r="D1321" i="8"/>
  <c r="C1321" i="8"/>
  <c r="B1321" i="8"/>
  <c r="K1320" i="8"/>
  <c r="J1320" i="8"/>
  <c r="I1320" i="8"/>
  <c r="H1320" i="8"/>
  <c r="G1320" i="8"/>
  <c r="F1320" i="8"/>
  <c r="E1320" i="8"/>
  <c r="D1320" i="8"/>
  <c r="C1320" i="8"/>
  <c r="B1320" i="8"/>
  <c r="K1319" i="8"/>
  <c r="J1319" i="8"/>
  <c r="I1319" i="8"/>
  <c r="H1319" i="8"/>
  <c r="G1319" i="8"/>
  <c r="F1319" i="8"/>
  <c r="E1319" i="8"/>
  <c r="D1319" i="8"/>
  <c r="C1319" i="8"/>
  <c r="B1319" i="8"/>
  <c r="K1318" i="8"/>
  <c r="J1318" i="8"/>
  <c r="I1318" i="8"/>
  <c r="H1318" i="8"/>
  <c r="G1318" i="8"/>
  <c r="F1318" i="8"/>
  <c r="E1318" i="8"/>
  <c r="D1318" i="8"/>
  <c r="C1318" i="8"/>
  <c r="B1318" i="8"/>
  <c r="K1317" i="8"/>
  <c r="J1317" i="8"/>
  <c r="I1317" i="8"/>
  <c r="H1317" i="8"/>
  <c r="G1317" i="8"/>
  <c r="F1317" i="8"/>
  <c r="E1317" i="8"/>
  <c r="D1317" i="8"/>
  <c r="C1317" i="8"/>
  <c r="B1317" i="8"/>
  <c r="K1316" i="8"/>
  <c r="J1316" i="8"/>
  <c r="I1316" i="8"/>
  <c r="H1316" i="8"/>
  <c r="G1316" i="8"/>
  <c r="F1316" i="8"/>
  <c r="E1316" i="8"/>
  <c r="D1316" i="8"/>
  <c r="C1316" i="8"/>
  <c r="B1316" i="8"/>
  <c r="K1315" i="8"/>
  <c r="J1315" i="8"/>
  <c r="I1315" i="8"/>
  <c r="H1315" i="8"/>
  <c r="G1315" i="8"/>
  <c r="F1315" i="8"/>
  <c r="E1315" i="8"/>
  <c r="D1315" i="8"/>
  <c r="C1315" i="8"/>
  <c r="B1315" i="8"/>
  <c r="K1314" i="8"/>
  <c r="J1314" i="8"/>
  <c r="I1314" i="8"/>
  <c r="H1314" i="8"/>
  <c r="G1314" i="8"/>
  <c r="F1314" i="8"/>
  <c r="E1314" i="8"/>
  <c r="D1314" i="8"/>
  <c r="C1314" i="8"/>
  <c r="B1314" i="8"/>
  <c r="K1313" i="8"/>
  <c r="J1313" i="8"/>
  <c r="I1313" i="8"/>
  <c r="H1313" i="8"/>
  <c r="G1313" i="8"/>
  <c r="F1313" i="8"/>
  <c r="E1313" i="8"/>
  <c r="D1313" i="8"/>
  <c r="C1313" i="8"/>
  <c r="B1313" i="8"/>
  <c r="K1312" i="8"/>
  <c r="J1312" i="8"/>
  <c r="I1312" i="8"/>
  <c r="H1312" i="8"/>
  <c r="G1312" i="8"/>
  <c r="F1312" i="8"/>
  <c r="E1312" i="8"/>
  <c r="D1312" i="8"/>
  <c r="C1312" i="8"/>
  <c r="B1312" i="8"/>
  <c r="K1311" i="8"/>
  <c r="J1311" i="8"/>
  <c r="I1311" i="8"/>
  <c r="H1311" i="8"/>
  <c r="G1311" i="8"/>
  <c r="F1311" i="8"/>
  <c r="E1311" i="8"/>
  <c r="D1311" i="8"/>
  <c r="C1311" i="8"/>
  <c r="B1311" i="8"/>
  <c r="K1310" i="8"/>
  <c r="J1310" i="8"/>
  <c r="I1310" i="8"/>
  <c r="H1310" i="8"/>
  <c r="G1310" i="8"/>
  <c r="F1310" i="8"/>
  <c r="E1310" i="8"/>
  <c r="D1310" i="8"/>
  <c r="C1310" i="8"/>
  <c r="B1310" i="8"/>
  <c r="K1309" i="8"/>
  <c r="J1309" i="8"/>
  <c r="I1309" i="8"/>
  <c r="H1309" i="8"/>
  <c r="G1309" i="8"/>
  <c r="F1309" i="8"/>
  <c r="E1309" i="8"/>
  <c r="D1309" i="8"/>
  <c r="C1309" i="8"/>
  <c r="B1309" i="8"/>
  <c r="K1308" i="8"/>
  <c r="J1308" i="8"/>
  <c r="I1308" i="8"/>
  <c r="H1308" i="8"/>
  <c r="G1308" i="8"/>
  <c r="F1308" i="8"/>
  <c r="E1308" i="8"/>
  <c r="D1308" i="8"/>
  <c r="C1308" i="8"/>
  <c r="B1308" i="8"/>
  <c r="K1307" i="8"/>
  <c r="J1307" i="8"/>
  <c r="I1307" i="8"/>
  <c r="H1307" i="8"/>
  <c r="G1307" i="8"/>
  <c r="F1307" i="8"/>
  <c r="E1307" i="8"/>
  <c r="D1307" i="8"/>
  <c r="C1307" i="8"/>
  <c r="B1307" i="8"/>
  <c r="K1306" i="8"/>
  <c r="J1306" i="8"/>
  <c r="I1306" i="8"/>
  <c r="H1306" i="8"/>
  <c r="G1306" i="8"/>
  <c r="F1306" i="8"/>
  <c r="E1306" i="8"/>
  <c r="D1306" i="8"/>
  <c r="C1306" i="8"/>
  <c r="B1306" i="8"/>
  <c r="K1305" i="8"/>
  <c r="J1305" i="8"/>
  <c r="I1305" i="8"/>
  <c r="H1305" i="8"/>
  <c r="G1305" i="8"/>
  <c r="F1305" i="8"/>
  <c r="E1305" i="8"/>
  <c r="D1305" i="8"/>
  <c r="C1305" i="8"/>
  <c r="B1305" i="8"/>
  <c r="K1304" i="8"/>
  <c r="J1304" i="8"/>
  <c r="I1304" i="8"/>
  <c r="H1304" i="8"/>
  <c r="G1304" i="8"/>
  <c r="F1304" i="8"/>
  <c r="E1304" i="8"/>
  <c r="D1304" i="8"/>
  <c r="C1304" i="8"/>
  <c r="B1304" i="8"/>
  <c r="K1303" i="8"/>
  <c r="J1303" i="8"/>
  <c r="I1303" i="8"/>
  <c r="H1303" i="8"/>
  <c r="G1303" i="8"/>
  <c r="F1303" i="8"/>
  <c r="E1303" i="8"/>
  <c r="D1303" i="8"/>
  <c r="C1303" i="8"/>
  <c r="B1303" i="8"/>
  <c r="K1302" i="8"/>
  <c r="J1302" i="8"/>
  <c r="I1302" i="8"/>
  <c r="H1302" i="8"/>
  <c r="G1302" i="8"/>
  <c r="F1302" i="8"/>
  <c r="E1302" i="8"/>
  <c r="D1302" i="8"/>
  <c r="C1302" i="8"/>
  <c r="B1302" i="8"/>
  <c r="K1301" i="8"/>
  <c r="J1301" i="8"/>
  <c r="I1301" i="8"/>
  <c r="H1301" i="8"/>
  <c r="G1301" i="8"/>
  <c r="F1301" i="8"/>
  <c r="E1301" i="8"/>
  <c r="D1301" i="8"/>
  <c r="C1301" i="8"/>
  <c r="B1301" i="8"/>
  <c r="K1300" i="8"/>
  <c r="J1300" i="8"/>
  <c r="I1300" i="8"/>
  <c r="H1300" i="8"/>
  <c r="G1300" i="8"/>
  <c r="F1300" i="8"/>
  <c r="E1300" i="8"/>
  <c r="D1300" i="8"/>
  <c r="C1300" i="8"/>
  <c r="B1300" i="8"/>
  <c r="K1299" i="8"/>
  <c r="J1299" i="8"/>
  <c r="I1299" i="8"/>
  <c r="H1299" i="8"/>
  <c r="G1299" i="8"/>
  <c r="F1299" i="8"/>
  <c r="E1299" i="8"/>
  <c r="D1299" i="8"/>
  <c r="C1299" i="8"/>
  <c r="B1299" i="8"/>
  <c r="K1298" i="8"/>
  <c r="J1298" i="8"/>
  <c r="I1298" i="8"/>
  <c r="H1298" i="8"/>
  <c r="G1298" i="8"/>
  <c r="F1298" i="8"/>
  <c r="E1298" i="8"/>
  <c r="D1298" i="8"/>
  <c r="C1298" i="8"/>
  <c r="B1298" i="8"/>
  <c r="K1297" i="8"/>
  <c r="J1297" i="8"/>
  <c r="I1297" i="8"/>
  <c r="H1297" i="8"/>
  <c r="G1297" i="8"/>
  <c r="F1297" i="8"/>
  <c r="E1297" i="8"/>
  <c r="D1297" i="8"/>
  <c r="C1297" i="8"/>
  <c r="B1297" i="8"/>
  <c r="K1296" i="8"/>
  <c r="J1296" i="8"/>
  <c r="I1296" i="8"/>
  <c r="H1296" i="8"/>
  <c r="G1296" i="8"/>
  <c r="F1296" i="8"/>
  <c r="E1296" i="8"/>
  <c r="D1296" i="8"/>
  <c r="C1296" i="8"/>
  <c r="B1296" i="8"/>
  <c r="K1295" i="8"/>
  <c r="J1295" i="8"/>
  <c r="I1295" i="8"/>
  <c r="H1295" i="8"/>
  <c r="G1295" i="8"/>
  <c r="F1295" i="8"/>
  <c r="E1295" i="8"/>
  <c r="D1295" i="8"/>
  <c r="C1295" i="8"/>
  <c r="B1295" i="8"/>
  <c r="K1294" i="8"/>
  <c r="J1294" i="8"/>
  <c r="I1294" i="8"/>
  <c r="H1294" i="8"/>
  <c r="G1294" i="8"/>
  <c r="F1294" i="8"/>
  <c r="E1294" i="8"/>
  <c r="D1294" i="8"/>
  <c r="C1294" i="8"/>
  <c r="B1294" i="8"/>
  <c r="K1293" i="8"/>
  <c r="J1293" i="8"/>
  <c r="I1293" i="8"/>
  <c r="H1293" i="8"/>
  <c r="G1293" i="8"/>
  <c r="F1293" i="8"/>
  <c r="E1293" i="8"/>
  <c r="D1293" i="8"/>
  <c r="C1293" i="8"/>
  <c r="B1293" i="8"/>
  <c r="K1292" i="8"/>
  <c r="J1292" i="8"/>
  <c r="I1292" i="8"/>
  <c r="H1292" i="8"/>
  <c r="G1292" i="8"/>
  <c r="F1292" i="8"/>
  <c r="E1292" i="8"/>
  <c r="D1292" i="8"/>
  <c r="C1292" i="8"/>
  <c r="B1292" i="8"/>
  <c r="K1291" i="8"/>
  <c r="J1291" i="8"/>
  <c r="I1291" i="8"/>
  <c r="H1291" i="8"/>
  <c r="G1291" i="8"/>
  <c r="F1291" i="8"/>
  <c r="E1291" i="8"/>
  <c r="D1291" i="8"/>
  <c r="C1291" i="8"/>
  <c r="B1291" i="8"/>
  <c r="K1290" i="8"/>
  <c r="J1290" i="8"/>
  <c r="I1290" i="8"/>
  <c r="H1290" i="8"/>
  <c r="G1290" i="8"/>
  <c r="F1290" i="8"/>
  <c r="E1290" i="8"/>
  <c r="D1290" i="8"/>
  <c r="C1290" i="8"/>
  <c r="B1290" i="8"/>
  <c r="K1289" i="8"/>
  <c r="J1289" i="8"/>
  <c r="I1289" i="8"/>
  <c r="H1289" i="8"/>
  <c r="G1289" i="8"/>
  <c r="F1289" i="8"/>
  <c r="E1289" i="8"/>
  <c r="D1289" i="8"/>
  <c r="C1289" i="8"/>
  <c r="B1289" i="8"/>
  <c r="K1288" i="8"/>
  <c r="J1288" i="8"/>
  <c r="I1288" i="8"/>
  <c r="H1288" i="8"/>
  <c r="G1288" i="8"/>
  <c r="F1288" i="8"/>
  <c r="E1288" i="8"/>
  <c r="D1288" i="8"/>
  <c r="C1288" i="8"/>
  <c r="B1288" i="8"/>
  <c r="K1287" i="8"/>
  <c r="J1287" i="8"/>
  <c r="I1287" i="8"/>
  <c r="H1287" i="8"/>
  <c r="G1287" i="8"/>
  <c r="F1287" i="8"/>
  <c r="E1287" i="8"/>
  <c r="D1287" i="8"/>
  <c r="C1287" i="8"/>
  <c r="B1287" i="8"/>
  <c r="K1286" i="8"/>
  <c r="J1286" i="8"/>
  <c r="I1286" i="8"/>
  <c r="H1286" i="8"/>
  <c r="G1286" i="8"/>
  <c r="F1286" i="8"/>
  <c r="E1286" i="8"/>
  <c r="D1286" i="8"/>
  <c r="C1286" i="8"/>
  <c r="B1286" i="8"/>
  <c r="K1285" i="8"/>
  <c r="J1285" i="8"/>
  <c r="I1285" i="8"/>
  <c r="H1285" i="8"/>
  <c r="G1285" i="8"/>
  <c r="F1285" i="8"/>
  <c r="E1285" i="8"/>
  <c r="D1285" i="8"/>
  <c r="C1285" i="8"/>
  <c r="B1285" i="8"/>
  <c r="K1284" i="8"/>
  <c r="J1284" i="8"/>
  <c r="I1284" i="8"/>
  <c r="H1284" i="8"/>
  <c r="G1284" i="8"/>
  <c r="F1284" i="8"/>
  <c r="E1284" i="8"/>
  <c r="D1284" i="8"/>
  <c r="C1284" i="8"/>
  <c r="B1284" i="8"/>
  <c r="K1283" i="8"/>
  <c r="J1283" i="8"/>
  <c r="I1283" i="8"/>
  <c r="H1283" i="8"/>
  <c r="G1283" i="8"/>
  <c r="F1283" i="8"/>
  <c r="E1283" i="8"/>
  <c r="D1283" i="8"/>
  <c r="C1283" i="8"/>
  <c r="B1283" i="8"/>
  <c r="K1282" i="8"/>
  <c r="J1282" i="8"/>
  <c r="I1282" i="8"/>
  <c r="H1282" i="8"/>
  <c r="G1282" i="8"/>
  <c r="F1282" i="8"/>
  <c r="E1282" i="8"/>
  <c r="D1282" i="8"/>
  <c r="C1282" i="8"/>
  <c r="B1282" i="8"/>
  <c r="K1281" i="8"/>
  <c r="J1281" i="8"/>
  <c r="I1281" i="8"/>
  <c r="H1281" i="8"/>
  <c r="G1281" i="8"/>
  <c r="F1281" i="8"/>
  <c r="E1281" i="8"/>
  <c r="D1281" i="8"/>
  <c r="C1281" i="8"/>
  <c r="B1281" i="8"/>
  <c r="K1280" i="8"/>
  <c r="J1280" i="8"/>
  <c r="I1280" i="8"/>
  <c r="H1280" i="8"/>
  <c r="G1280" i="8"/>
  <c r="F1280" i="8"/>
  <c r="E1280" i="8"/>
  <c r="D1280" i="8"/>
  <c r="C1280" i="8"/>
  <c r="B1280" i="8"/>
  <c r="K1279" i="8"/>
  <c r="J1279" i="8"/>
  <c r="I1279" i="8"/>
  <c r="H1279" i="8"/>
  <c r="G1279" i="8"/>
  <c r="F1279" i="8"/>
  <c r="E1279" i="8"/>
  <c r="D1279" i="8"/>
  <c r="C1279" i="8"/>
  <c r="B1279" i="8"/>
  <c r="K1278" i="8"/>
  <c r="J1278" i="8"/>
  <c r="I1278" i="8"/>
  <c r="H1278" i="8"/>
  <c r="G1278" i="8"/>
  <c r="F1278" i="8"/>
  <c r="E1278" i="8"/>
  <c r="D1278" i="8"/>
  <c r="C1278" i="8"/>
  <c r="B1278" i="8"/>
  <c r="K1277" i="8"/>
  <c r="J1277" i="8"/>
  <c r="I1277" i="8"/>
  <c r="H1277" i="8"/>
  <c r="G1277" i="8"/>
  <c r="F1277" i="8"/>
  <c r="E1277" i="8"/>
  <c r="D1277" i="8"/>
  <c r="C1277" i="8"/>
  <c r="B1277" i="8"/>
  <c r="K1276" i="8"/>
  <c r="J1276" i="8"/>
  <c r="I1276" i="8"/>
  <c r="H1276" i="8"/>
  <c r="G1276" i="8"/>
  <c r="F1276" i="8"/>
  <c r="E1276" i="8"/>
  <c r="D1276" i="8"/>
  <c r="C1276" i="8"/>
  <c r="B1276" i="8"/>
  <c r="K1275" i="8"/>
  <c r="J1275" i="8"/>
  <c r="I1275" i="8"/>
  <c r="H1275" i="8"/>
  <c r="G1275" i="8"/>
  <c r="F1275" i="8"/>
  <c r="E1275" i="8"/>
  <c r="D1275" i="8"/>
  <c r="C1275" i="8"/>
  <c r="B1275" i="8"/>
  <c r="K1274" i="8"/>
  <c r="J1274" i="8"/>
  <c r="I1274" i="8"/>
  <c r="H1274" i="8"/>
  <c r="G1274" i="8"/>
  <c r="F1274" i="8"/>
  <c r="E1274" i="8"/>
  <c r="D1274" i="8"/>
  <c r="C1274" i="8"/>
  <c r="B1274" i="8"/>
  <c r="K1273" i="8"/>
  <c r="J1273" i="8"/>
  <c r="I1273" i="8"/>
  <c r="H1273" i="8"/>
  <c r="G1273" i="8"/>
  <c r="F1273" i="8"/>
  <c r="E1273" i="8"/>
  <c r="D1273" i="8"/>
  <c r="C1273" i="8"/>
  <c r="B1273" i="8"/>
  <c r="K1272" i="8"/>
  <c r="J1272" i="8"/>
  <c r="I1272" i="8"/>
  <c r="H1272" i="8"/>
  <c r="G1272" i="8"/>
  <c r="F1272" i="8"/>
  <c r="E1272" i="8"/>
  <c r="D1272" i="8"/>
  <c r="C1272" i="8"/>
  <c r="B1272" i="8"/>
  <c r="K1271" i="8"/>
  <c r="J1271" i="8"/>
  <c r="I1271" i="8"/>
  <c r="H1271" i="8"/>
  <c r="G1271" i="8"/>
  <c r="F1271" i="8"/>
  <c r="E1271" i="8"/>
  <c r="D1271" i="8"/>
  <c r="C1271" i="8"/>
  <c r="B1271" i="8"/>
  <c r="K1270" i="8"/>
  <c r="J1270" i="8"/>
  <c r="I1270" i="8"/>
  <c r="H1270" i="8"/>
  <c r="G1270" i="8"/>
  <c r="F1270" i="8"/>
  <c r="E1270" i="8"/>
  <c r="D1270" i="8"/>
  <c r="C1270" i="8"/>
  <c r="B1270" i="8"/>
  <c r="K1269" i="8"/>
  <c r="J1269" i="8"/>
  <c r="I1269" i="8"/>
  <c r="H1269" i="8"/>
  <c r="G1269" i="8"/>
  <c r="F1269" i="8"/>
  <c r="E1269" i="8"/>
  <c r="D1269" i="8"/>
  <c r="C1269" i="8"/>
  <c r="B1269" i="8"/>
  <c r="K1268" i="8"/>
  <c r="J1268" i="8"/>
  <c r="I1268" i="8"/>
  <c r="H1268" i="8"/>
  <c r="G1268" i="8"/>
  <c r="F1268" i="8"/>
  <c r="E1268" i="8"/>
  <c r="D1268" i="8"/>
  <c r="C1268" i="8"/>
  <c r="B1268" i="8"/>
  <c r="K1267" i="8"/>
  <c r="J1267" i="8"/>
  <c r="I1267" i="8"/>
  <c r="H1267" i="8"/>
  <c r="G1267" i="8"/>
  <c r="F1267" i="8"/>
  <c r="E1267" i="8"/>
  <c r="D1267" i="8"/>
  <c r="C1267" i="8"/>
  <c r="B1267" i="8"/>
  <c r="K1266" i="8"/>
  <c r="J1266" i="8"/>
  <c r="I1266" i="8"/>
  <c r="H1266" i="8"/>
  <c r="G1266" i="8"/>
  <c r="F1266" i="8"/>
  <c r="E1266" i="8"/>
  <c r="D1266" i="8"/>
  <c r="C1266" i="8"/>
  <c r="B1266" i="8"/>
  <c r="K1265" i="8"/>
  <c r="J1265" i="8"/>
  <c r="I1265" i="8"/>
  <c r="H1265" i="8"/>
  <c r="G1265" i="8"/>
  <c r="F1265" i="8"/>
  <c r="E1265" i="8"/>
  <c r="D1265" i="8"/>
  <c r="C1265" i="8"/>
  <c r="B1265" i="8"/>
  <c r="K1264" i="8"/>
  <c r="J1264" i="8"/>
  <c r="I1264" i="8"/>
  <c r="H1264" i="8"/>
  <c r="G1264" i="8"/>
  <c r="F1264" i="8"/>
  <c r="E1264" i="8"/>
  <c r="D1264" i="8"/>
  <c r="C1264" i="8"/>
  <c r="B1264" i="8"/>
  <c r="K1263" i="8"/>
  <c r="J1263" i="8"/>
  <c r="I1263" i="8"/>
  <c r="H1263" i="8"/>
  <c r="G1263" i="8"/>
  <c r="F1263" i="8"/>
  <c r="E1263" i="8"/>
  <c r="D1263" i="8"/>
  <c r="C1263" i="8"/>
  <c r="B1263" i="8"/>
  <c r="K1262" i="8"/>
  <c r="J1262" i="8"/>
  <c r="I1262" i="8"/>
  <c r="H1262" i="8"/>
  <c r="G1262" i="8"/>
  <c r="F1262" i="8"/>
  <c r="E1262" i="8"/>
  <c r="D1262" i="8"/>
  <c r="C1262" i="8"/>
  <c r="B1262" i="8"/>
  <c r="K1261" i="8"/>
  <c r="J1261" i="8"/>
  <c r="I1261" i="8"/>
  <c r="H1261" i="8"/>
  <c r="G1261" i="8"/>
  <c r="F1261" i="8"/>
  <c r="E1261" i="8"/>
  <c r="D1261" i="8"/>
  <c r="C1261" i="8"/>
  <c r="B1261" i="8"/>
  <c r="K1260" i="8"/>
  <c r="J1260" i="8"/>
  <c r="I1260" i="8"/>
  <c r="H1260" i="8"/>
  <c r="G1260" i="8"/>
  <c r="F1260" i="8"/>
  <c r="E1260" i="8"/>
  <c r="D1260" i="8"/>
  <c r="C1260" i="8"/>
  <c r="B1260" i="8"/>
  <c r="K1259" i="8"/>
  <c r="J1259" i="8"/>
  <c r="I1259" i="8"/>
  <c r="H1259" i="8"/>
  <c r="G1259" i="8"/>
  <c r="F1259" i="8"/>
  <c r="E1259" i="8"/>
  <c r="D1259" i="8"/>
  <c r="C1259" i="8"/>
  <c r="B1259" i="8"/>
  <c r="K1258" i="8"/>
  <c r="J1258" i="8"/>
  <c r="I1258" i="8"/>
  <c r="H1258" i="8"/>
  <c r="G1258" i="8"/>
  <c r="F1258" i="8"/>
  <c r="E1258" i="8"/>
  <c r="D1258" i="8"/>
  <c r="C1258" i="8"/>
  <c r="B1258" i="8"/>
  <c r="K1257" i="8"/>
  <c r="J1257" i="8"/>
  <c r="I1257" i="8"/>
  <c r="H1257" i="8"/>
  <c r="G1257" i="8"/>
  <c r="F1257" i="8"/>
  <c r="E1257" i="8"/>
  <c r="D1257" i="8"/>
  <c r="C1257" i="8"/>
  <c r="B1257" i="8"/>
  <c r="K1256" i="8"/>
  <c r="J1256" i="8"/>
  <c r="I1256" i="8"/>
  <c r="H1256" i="8"/>
  <c r="G1256" i="8"/>
  <c r="F1256" i="8"/>
  <c r="E1256" i="8"/>
  <c r="D1256" i="8"/>
  <c r="C1256" i="8"/>
  <c r="B1256" i="8"/>
  <c r="K1255" i="8"/>
  <c r="J1255" i="8"/>
  <c r="I1255" i="8"/>
  <c r="H1255" i="8"/>
  <c r="G1255" i="8"/>
  <c r="F1255" i="8"/>
  <c r="E1255" i="8"/>
  <c r="D1255" i="8"/>
  <c r="C1255" i="8"/>
  <c r="B1255" i="8"/>
  <c r="K1254" i="8"/>
  <c r="J1254" i="8"/>
  <c r="I1254" i="8"/>
  <c r="H1254" i="8"/>
  <c r="G1254" i="8"/>
  <c r="F1254" i="8"/>
  <c r="E1254" i="8"/>
  <c r="D1254" i="8"/>
  <c r="C1254" i="8"/>
  <c r="B1254" i="8"/>
  <c r="K1253" i="8"/>
  <c r="J1253" i="8"/>
  <c r="I1253" i="8"/>
  <c r="H1253" i="8"/>
  <c r="G1253" i="8"/>
  <c r="F1253" i="8"/>
  <c r="E1253" i="8"/>
  <c r="D1253" i="8"/>
  <c r="C1253" i="8"/>
  <c r="B1253" i="8"/>
  <c r="K1252" i="8"/>
  <c r="J1252" i="8"/>
  <c r="I1252" i="8"/>
  <c r="H1252" i="8"/>
  <c r="G1252" i="8"/>
  <c r="F1252" i="8"/>
  <c r="E1252" i="8"/>
  <c r="D1252" i="8"/>
  <c r="C1252" i="8"/>
  <c r="B1252" i="8"/>
  <c r="K1251" i="8"/>
  <c r="J1251" i="8"/>
  <c r="I1251" i="8"/>
  <c r="H1251" i="8"/>
  <c r="G1251" i="8"/>
  <c r="F1251" i="8"/>
  <c r="E1251" i="8"/>
  <c r="D1251" i="8"/>
  <c r="C1251" i="8"/>
  <c r="B1251" i="8"/>
  <c r="K1250" i="8"/>
  <c r="J1250" i="8"/>
  <c r="I1250" i="8"/>
  <c r="H1250" i="8"/>
  <c r="G1250" i="8"/>
  <c r="F1250" i="8"/>
  <c r="E1250" i="8"/>
  <c r="D1250" i="8"/>
  <c r="C1250" i="8"/>
  <c r="B1250" i="8"/>
  <c r="K1249" i="8"/>
  <c r="J1249" i="8"/>
  <c r="I1249" i="8"/>
  <c r="H1249" i="8"/>
  <c r="G1249" i="8"/>
  <c r="F1249" i="8"/>
  <c r="E1249" i="8"/>
  <c r="D1249" i="8"/>
  <c r="C1249" i="8"/>
  <c r="B1249" i="8"/>
  <c r="K1248" i="8"/>
  <c r="J1248" i="8"/>
  <c r="I1248" i="8"/>
  <c r="H1248" i="8"/>
  <c r="G1248" i="8"/>
  <c r="F1248" i="8"/>
  <c r="E1248" i="8"/>
  <c r="D1248" i="8"/>
  <c r="C1248" i="8"/>
  <c r="B1248" i="8"/>
  <c r="K1247" i="8"/>
  <c r="J1247" i="8"/>
  <c r="I1247" i="8"/>
  <c r="H1247" i="8"/>
  <c r="G1247" i="8"/>
  <c r="F1247" i="8"/>
  <c r="E1247" i="8"/>
  <c r="D1247" i="8"/>
  <c r="C1247" i="8"/>
  <c r="B1247" i="8"/>
  <c r="K1246" i="8"/>
  <c r="J1246" i="8"/>
  <c r="I1246" i="8"/>
  <c r="H1246" i="8"/>
  <c r="G1246" i="8"/>
  <c r="F1246" i="8"/>
  <c r="E1246" i="8"/>
  <c r="D1246" i="8"/>
  <c r="C1246" i="8"/>
  <c r="B1246" i="8"/>
  <c r="K1245" i="8"/>
  <c r="J1245" i="8"/>
  <c r="I1245" i="8"/>
  <c r="H1245" i="8"/>
  <c r="G1245" i="8"/>
  <c r="F1245" i="8"/>
  <c r="E1245" i="8"/>
  <c r="D1245" i="8"/>
  <c r="C1245" i="8"/>
  <c r="B1245" i="8"/>
  <c r="K1244" i="8"/>
  <c r="J1244" i="8"/>
  <c r="I1244" i="8"/>
  <c r="H1244" i="8"/>
  <c r="G1244" i="8"/>
  <c r="F1244" i="8"/>
  <c r="E1244" i="8"/>
  <c r="D1244" i="8"/>
  <c r="C1244" i="8"/>
  <c r="B1244" i="8"/>
  <c r="K1243" i="8"/>
  <c r="J1243" i="8"/>
  <c r="I1243" i="8"/>
  <c r="H1243" i="8"/>
  <c r="G1243" i="8"/>
  <c r="F1243" i="8"/>
  <c r="E1243" i="8"/>
  <c r="D1243" i="8"/>
  <c r="C1243" i="8"/>
  <c r="B1243" i="8"/>
  <c r="K1242" i="8"/>
  <c r="J1242" i="8"/>
  <c r="I1242" i="8"/>
  <c r="H1242" i="8"/>
  <c r="G1242" i="8"/>
  <c r="F1242" i="8"/>
  <c r="E1242" i="8"/>
  <c r="D1242" i="8"/>
  <c r="C1242" i="8"/>
  <c r="B1242" i="8"/>
  <c r="K1241" i="8"/>
  <c r="J1241" i="8"/>
  <c r="I1241" i="8"/>
  <c r="H1241" i="8"/>
  <c r="G1241" i="8"/>
  <c r="F1241" i="8"/>
  <c r="E1241" i="8"/>
  <c r="D1241" i="8"/>
  <c r="C1241" i="8"/>
  <c r="B1241" i="8"/>
  <c r="K1240" i="8"/>
  <c r="J1240" i="8"/>
  <c r="I1240" i="8"/>
  <c r="H1240" i="8"/>
  <c r="G1240" i="8"/>
  <c r="F1240" i="8"/>
  <c r="E1240" i="8"/>
  <c r="D1240" i="8"/>
  <c r="C1240" i="8"/>
  <c r="B1240" i="8"/>
  <c r="K1239" i="8"/>
  <c r="J1239" i="8"/>
  <c r="I1239" i="8"/>
  <c r="H1239" i="8"/>
  <c r="G1239" i="8"/>
  <c r="F1239" i="8"/>
  <c r="E1239" i="8"/>
  <c r="D1239" i="8"/>
  <c r="C1239" i="8"/>
  <c r="B1239" i="8"/>
  <c r="K1238" i="8"/>
  <c r="J1238" i="8"/>
  <c r="I1238" i="8"/>
  <c r="H1238" i="8"/>
  <c r="G1238" i="8"/>
  <c r="F1238" i="8"/>
  <c r="E1238" i="8"/>
  <c r="D1238" i="8"/>
  <c r="C1238" i="8"/>
  <c r="B1238" i="8"/>
  <c r="K1237" i="8"/>
  <c r="J1237" i="8"/>
  <c r="I1237" i="8"/>
  <c r="H1237" i="8"/>
  <c r="G1237" i="8"/>
  <c r="F1237" i="8"/>
  <c r="E1237" i="8"/>
  <c r="D1237" i="8"/>
  <c r="C1237" i="8"/>
  <c r="B1237" i="8"/>
  <c r="K1236" i="8"/>
  <c r="J1236" i="8"/>
  <c r="I1236" i="8"/>
  <c r="H1236" i="8"/>
  <c r="G1236" i="8"/>
  <c r="F1236" i="8"/>
  <c r="E1236" i="8"/>
  <c r="D1236" i="8"/>
  <c r="C1236" i="8"/>
  <c r="B1236" i="8"/>
  <c r="K1235" i="8"/>
  <c r="J1235" i="8"/>
  <c r="I1235" i="8"/>
  <c r="H1235" i="8"/>
  <c r="G1235" i="8"/>
  <c r="F1235" i="8"/>
  <c r="E1235" i="8"/>
  <c r="D1235" i="8"/>
  <c r="C1235" i="8"/>
  <c r="B1235" i="8"/>
  <c r="K1234" i="8"/>
  <c r="J1234" i="8"/>
  <c r="I1234" i="8"/>
  <c r="H1234" i="8"/>
  <c r="G1234" i="8"/>
  <c r="F1234" i="8"/>
  <c r="E1234" i="8"/>
  <c r="D1234" i="8"/>
  <c r="C1234" i="8"/>
  <c r="B1234" i="8"/>
  <c r="K1233" i="8"/>
  <c r="J1233" i="8"/>
  <c r="I1233" i="8"/>
  <c r="H1233" i="8"/>
  <c r="G1233" i="8"/>
  <c r="F1233" i="8"/>
  <c r="E1233" i="8"/>
  <c r="D1233" i="8"/>
  <c r="C1233" i="8"/>
  <c r="B1233" i="8"/>
  <c r="K1232" i="8"/>
  <c r="J1232" i="8"/>
  <c r="I1232" i="8"/>
  <c r="H1232" i="8"/>
  <c r="G1232" i="8"/>
  <c r="F1232" i="8"/>
  <c r="E1232" i="8"/>
  <c r="D1232" i="8"/>
  <c r="C1232" i="8"/>
  <c r="B1232" i="8"/>
  <c r="K1231" i="8"/>
  <c r="J1231" i="8"/>
  <c r="I1231" i="8"/>
  <c r="H1231" i="8"/>
  <c r="G1231" i="8"/>
  <c r="F1231" i="8"/>
  <c r="E1231" i="8"/>
  <c r="D1231" i="8"/>
  <c r="C1231" i="8"/>
  <c r="B1231" i="8"/>
  <c r="K1230" i="8"/>
  <c r="J1230" i="8"/>
  <c r="I1230" i="8"/>
  <c r="H1230" i="8"/>
  <c r="G1230" i="8"/>
  <c r="F1230" i="8"/>
  <c r="E1230" i="8"/>
  <c r="D1230" i="8"/>
  <c r="C1230" i="8"/>
  <c r="B1230" i="8"/>
  <c r="K1229" i="8"/>
  <c r="J1229" i="8"/>
  <c r="I1229" i="8"/>
  <c r="H1229" i="8"/>
  <c r="G1229" i="8"/>
  <c r="F1229" i="8"/>
  <c r="E1229" i="8"/>
  <c r="D1229" i="8"/>
  <c r="C1229" i="8"/>
  <c r="B1229" i="8"/>
  <c r="K1228" i="8"/>
  <c r="J1228" i="8"/>
  <c r="I1228" i="8"/>
  <c r="H1228" i="8"/>
  <c r="G1228" i="8"/>
  <c r="F1228" i="8"/>
  <c r="E1228" i="8"/>
  <c r="D1228" i="8"/>
  <c r="C1228" i="8"/>
  <c r="B1228" i="8"/>
  <c r="K1227" i="8"/>
  <c r="J1227" i="8"/>
  <c r="I1227" i="8"/>
  <c r="H1227" i="8"/>
  <c r="G1227" i="8"/>
  <c r="F1227" i="8"/>
  <c r="E1227" i="8"/>
  <c r="D1227" i="8"/>
  <c r="C1227" i="8"/>
  <c r="B1227" i="8"/>
  <c r="K1226" i="8"/>
  <c r="J1226" i="8"/>
  <c r="I1226" i="8"/>
  <c r="H1226" i="8"/>
  <c r="G1226" i="8"/>
  <c r="F1226" i="8"/>
  <c r="E1226" i="8"/>
  <c r="D1226" i="8"/>
  <c r="C1226" i="8"/>
  <c r="B1226" i="8"/>
  <c r="K1225" i="8"/>
  <c r="J1225" i="8"/>
  <c r="I1225" i="8"/>
  <c r="H1225" i="8"/>
  <c r="G1225" i="8"/>
  <c r="F1225" i="8"/>
  <c r="E1225" i="8"/>
  <c r="D1225" i="8"/>
  <c r="C1225" i="8"/>
  <c r="B1225" i="8"/>
  <c r="K1224" i="8"/>
  <c r="J1224" i="8"/>
  <c r="I1224" i="8"/>
  <c r="H1224" i="8"/>
  <c r="G1224" i="8"/>
  <c r="F1224" i="8"/>
  <c r="E1224" i="8"/>
  <c r="D1224" i="8"/>
  <c r="C1224" i="8"/>
  <c r="B1224" i="8"/>
  <c r="K1223" i="8"/>
  <c r="J1223" i="8"/>
  <c r="I1223" i="8"/>
  <c r="H1223" i="8"/>
  <c r="G1223" i="8"/>
  <c r="F1223" i="8"/>
  <c r="E1223" i="8"/>
  <c r="D1223" i="8"/>
  <c r="C1223" i="8"/>
  <c r="B1223" i="8"/>
  <c r="K1222" i="8"/>
  <c r="J1222" i="8"/>
  <c r="I1222" i="8"/>
  <c r="H1222" i="8"/>
  <c r="G1222" i="8"/>
  <c r="F1222" i="8"/>
  <c r="E1222" i="8"/>
  <c r="D1222" i="8"/>
  <c r="C1222" i="8"/>
  <c r="B1222" i="8"/>
  <c r="K1221" i="8"/>
  <c r="J1221" i="8"/>
  <c r="I1221" i="8"/>
  <c r="H1221" i="8"/>
  <c r="G1221" i="8"/>
  <c r="F1221" i="8"/>
  <c r="E1221" i="8"/>
  <c r="D1221" i="8"/>
  <c r="C1221" i="8"/>
  <c r="B1221" i="8"/>
  <c r="K1220" i="8"/>
  <c r="J1220" i="8"/>
  <c r="I1220" i="8"/>
  <c r="H1220" i="8"/>
  <c r="G1220" i="8"/>
  <c r="F1220" i="8"/>
  <c r="E1220" i="8"/>
  <c r="D1220" i="8"/>
  <c r="C1220" i="8"/>
  <c r="B1220" i="8"/>
  <c r="K1219" i="8"/>
  <c r="J1219" i="8"/>
  <c r="I1219" i="8"/>
  <c r="H1219" i="8"/>
  <c r="G1219" i="8"/>
  <c r="F1219" i="8"/>
  <c r="E1219" i="8"/>
  <c r="D1219" i="8"/>
  <c r="C1219" i="8"/>
  <c r="B1219" i="8"/>
  <c r="K1218" i="8"/>
  <c r="J1218" i="8"/>
  <c r="I1218" i="8"/>
  <c r="H1218" i="8"/>
  <c r="G1218" i="8"/>
  <c r="F1218" i="8"/>
  <c r="E1218" i="8"/>
  <c r="D1218" i="8"/>
  <c r="C1218" i="8"/>
  <c r="B1218" i="8"/>
  <c r="K1217" i="8"/>
  <c r="J1217" i="8"/>
  <c r="I1217" i="8"/>
  <c r="H1217" i="8"/>
  <c r="G1217" i="8"/>
  <c r="F1217" i="8"/>
  <c r="E1217" i="8"/>
  <c r="D1217" i="8"/>
  <c r="C1217" i="8"/>
  <c r="B1217" i="8"/>
  <c r="K1216" i="8"/>
  <c r="J1216" i="8"/>
  <c r="I1216" i="8"/>
  <c r="H1216" i="8"/>
  <c r="G1216" i="8"/>
  <c r="F1216" i="8"/>
  <c r="E1216" i="8"/>
  <c r="D1216" i="8"/>
  <c r="C1216" i="8"/>
  <c r="B1216" i="8"/>
  <c r="K1215" i="8"/>
  <c r="J1215" i="8"/>
  <c r="I1215" i="8"/>
  <c r="H1215" i="8"/>
  <c r="G1215" i="8"/>
  <c r="F1215" i="8"/>
  <c r="E1215" i="8"/>
  <c r="D1215" i="8"/>
  <c r="C1215" i="8"/>
  <c r="B1215" i="8"/>
  <c r="K1214" i="8"/>
  <c r="J1214" i="8"/>
  <c r="I1214" i="8"/>
  <c r="H1214" i="8"/>
  <c r="G1214" i="8"/>
  <c r="F1214" i="8"/>
  <c r="E1214" i="8"/>
  <c r="D1214" i="8"/>
  <c r="C1214" i="8"/>
  <c r="B1214" i="8"/>
  <c r="K1213" i="8"/>
  <c r="J1213" i="8"/>
  <c r="I1213" i="8"/>
  <c r="H1213" i="8"/>
  <c r="G1213" i="8"/>
  <c r="F1213" i="8"/>
  <c r="E1213" i="8"/>
  <c r="D1213" i="8"/>
  <c r="C1213" i="8"/>
  <c r="B1213" i="8"/>
  <c r="K1212" i="8"/>
  <c r="J1212" i="8"/>
  <c r="I1212" i="8"/>
  <c r="H1212" i="8"/>
  <c r="G1212" i="8"/>
  <c r="F1212" i="8"/>
  <c r="E1212" i="8"/>
  <c r="D1212" i="8"/>
  <c r="C1212" i="8"/>
  <c r="B1212" i="8"/>
  <c r="K1211" i="8"/>
  <c r="J1211" i="8"/>
  <c r="I1211" i="8"/>
  <c r="H1211" i="8"/>
  <c r="G1211" i="8"/>
  <c r="F1211" i="8"/>
  <c r="E1211" i="8"/>
  <c r="D1211" i="8"/>
  <c r="C1211" i="8"/>
  <c r="B1211" i="8"/>
  <c r="K1210" i="8"/>
  <c r="J1210" i="8"/>
  <c r="I1210" i="8"/>
  <c r="H1210" i="8"/>
  <c r="G1210" i="8"/>
  <c r="F1210" i="8"/>
  <c r="E1210" i="8"/>
  <c r="D1210" i="8"/>
  <c r="C1210" i="8"/>
  <c r="B1210" i="8"/>
  <c r="K1209" i="8"/>
  <c r="J1209" i="8"/>
  <c r="I1209" i="8"/>
  <c r="H1209" i="8"/>
  <c r="G1209" i="8"/>
  <c r="F1209" i="8"/>
  <c r="E1209" i="8"/>
  <c r="D1209" i="8"/>
  <c r="C1209" i="8"/>
  <c r="B1209" i="8"/>
  <c r="K1208" i="8"/>
  <c r="J1208" i="8"/>
  <c r="I1208" i="8"/>
  <c r="H1208" i="8"/>
  <c r="G1208" i="8"/>
  <c r="F1208" i="8"/>
  <c r="E1208" i="8"/>
  <c r="D1208" i="8"/>
  <c r="C1208" i="8"/>
  <c r="B1208" i="8"/>
  <c r="K1207" i="8"/>
  <c r="J1207" i="8"/>
  <c r="I1207" i="8"/>
  <c r="H1207" i="8"/>
  <c r="G1207" i="8"/>
  <c r="F1207" i="8"/>
  <c r="E1207" i="8"/>
  <c r="D1207" i="8"/>
  <c r="C1207" i="8"/>
  <c r="B1207" i="8"/>
  <c r="K1206" i="8"/>
  <c r="J1206" i="8"/>
  <c r="I1206" i="8"/>
  <c r="H1206" i="8"/>
  <c r="G1206" i="8"/>
  <c r="F1206" i="8"/>
  <c r="E1206" i="8"/>
  <c r="D1206" i="8"/>
  <c r="C1206" i="8"/>
  <c r="B1206" i="8"/>
  <c r="K1205" i="8"/>
  <c r="J1205" i="8"/>
  <c r="I1205" i="8"/>
  <c r="H1205" i="8"/>
  <c r="G1205" i="8"/>
  <c r="F1205" i="8"/>
  <c r="E1205" i="8"/>
  <c r="D1205" i="8"/>
  <c r="C1205" i="8"/>
  <c r="B1205" i="8"/>
  <c r="K1204" i="8"/>
  <c r="J1204" i="8"/>
  <c r="I1204" i="8"/>
  <c r="H1204" i="8"/>
  <c r="G1204" i="8"/>
  <c r="F1204" i="8"/>
  <c r="E1204" i="8"/>
  <c r="D1204" i="8"/>
  <c r="C1204" i="8"/>
  <c r="B1204" i="8"/>
  <c r="K1203" i="8"/>
  <c r="J1203" i="8"/>
  <c r="I1203" i="8"/>
  <c r="H1203" i="8"/>
  <c r="G1203" i="8"/>
  <c r="F1203" i="8"/>
  <c r="E1203" i="8"/>
  <c r="D1203" i="8"/>
  <c r="C1203" i="8"/>
  <c r="B1203" i="8"/>
  <c r="K1202" i="8"/>
  <c r="J1202" i="8"/>
  <c r="I1202" i="8"/>
  <c r="H1202" i="8"/>
  <c r="G1202" i="8"/>
  <c r="F1202" i="8"/>
  <c r="E1202" i="8"/>
  <c r="D1202" i="8"/>
  <c r="C1202" i="8"/>
  <c r="B1202" i="8"/>
  <c r="K1201" i="8"/>
  <c r="J1201" i="8"/>
  <c r="I1201" i="8"/>
  <c r="H1201" i="8"/>
  <c r="G1201" i="8"/>
  <c r="F1201" i="8"/>
  <c r="E1201" i="8"/>
  <c r="D1201" i="8"/>
  <c r="C1201" i="8"/>
  <c r="B1201" i="8"/>
  <c r="K1200" i="8"/>
  <c r="J1200" i="8"/>
  <c r="I1200" i="8"/>
  <c r="H1200" i="8"/>
  <c r="G1200" i="8"/>
  <c r="F1200" i="8"/>
  <c r="E1200" i="8"/>
  <c r="D1200" i="8"/>
  <c r="C1200" i="8"/>
  <c r="B1200" i="8"/>
  <c r="K1199" i="8"/>
  <c r="J1199" i="8"/>
  <c r="I1199" i="8"/>
  <c r="H1199" i="8"/>
  <c r="G1199" i="8"/>
  <c r="F1199" i="8"/>
  <c r="E1199" i="8"/>
  <c r="D1199" i="8"/>
  <c r="C1199" i="8"/>
  <c r="B1199" i="8"/>
  <c r="K1198" i="8"/>
  <c r="J1198" i="8"/>
  <c r="I1198" i="8"/>
  <c r="H1198" i="8"/>
  <c r="G1198" i="8"/>
  <c r="F1198" i="8"/>
  <c r="E1198" i="8"/>
  <c r="D1198" i="8"/>
  <c r="C1198" i="8"/>
  <c r="B1198" i="8"/>
  <c r="K1197" i="8"/>
  <c r="J1197" i="8"/>
  <c r="I1197" i="8"/>
  <c r="H1197" i="8"/>
  <c r="G1197" i="8"/>
  <c r="F1197" i="8"/>
  <c r="E1197" i="8"/>
  <c r="D1197" i="8"/>
  <c r="C1197" i="8"/>
  <c r="B1197" i="8"/>
  <c r="K1196" i="8"/>
  <c r="J1196" i="8"/>
  <c r="I1196" i="8"/>
  <c r="H1196" i="8"/>
  <c r="G1196" i="8"/>
  <c r="F1196" i="8"/>
  <c r="E1196" i="8"/>
  <c r="D1196" i="8"/>
  <c r="C1196" i="8"/>
  <c r="B1196" i="8"/>
  <c r="K1195" i="8"/>
  <c r="J1195" i="8"/>
  <c r="I1195" i="8"/>
  <c r="H1195" i="8"/>
  <c r="G1195" i="8"/>
  <c r="F1195" i="8"/>
  <c r="E1195" i="8"/>
  <c r="D1195" i="8"/>
  <c r="C1195" i="8"/>
  <c r="B1195" i="8"/>
  <c r="K1194" i="8"/>
  <c r="J1194" i="8"/>
  <c r="I1194" i="8"/>
  <c r="H1194" i="8"/>
  <c r="G1194" i="8"/>
  <c r="F1194" i="8"/>
  <c r="E1194" i="8"/>
  <c r="D1194" i="8"/>
  <c r="C1194" i="8"/>
  <c r="B1194" i="8"/>
  <c r="K1193" i="8"/>
  <c r="J1193" i="8"/>
  <c r="I1193" i="8"/>
  <c r="H1193" i="8"/>
  <c r="G1193" i="8"/>
  <c r="F1193" i="8"/>
  <c r="E1193" i="8"/>
  <c r="D1193" i="8"/>
  <c r="C1193" i="8"/>
  <c r="B1193" i="8"/>
  <c r="K1192" i="8"/>
  <c r="J1192" i="8"/>
  <c r="I1192" i="8"/>
  <c r="H1192" i="8"/>
  <c r="G1192" i="8"/>
  <c r="F1192" i="8"/>
  <c r="E1192" i="8"/>
  <c r="D1192" i="8"/>
  <c r="C1192" i="8"/>
  <c r="B1192" i="8"/>
  <c r="K1191" i="8"/>
  <c r="J1191" i="8"/>
  <c r="I1191" i="8"/>
  <c r="H1191" i="8"/>
  <c r="G1191" i="8"/>
  <c r="F1191" i="8"/>
  <c r="E1191" i="8"/>
  <c r="D1191" i="8"/>
  <c r="C1191" i="8"/>
  <c r="B1191" i="8"/>
  <c r="K1190" i="8"/>
  <c r="J1190" i="8"/>
  <c r="I1190" i="8"/>
  <c r="H1190" i="8"/>
  <c r="G1190" i="8"/>
  <c r="F1190" i="8"/>
  <c r="E1190" i="8"/>
  <c r="D1190" i="8"/>
  <c r="C1190" i="8"/>
  <c r="B1190" i="8"/>
  <c r="K1189" i="8"/>
  <c r="J1189" i="8"/>
  <c r="I1189" i="8"/>
  <c r="H1189" i="8"/>
  <c r="G1189" i="8"/>
  <c r="F1189" i="8"/>
  <c r="E1189" i="8"/>
  <c r="D1189" i="8"/>
  <c r="C1189" i="8"/>
  <c r="B1189" i="8"/>
  <c r="K1188" i="8"/>
  <c r="J1188" i="8"/>
  <c r="I1188" i="8"/>
  <c r="H1188" i="8"/>
  <c r="G1188" i="8"/>
  <c r="F1188" i="8"/>
  <c r="E1188" i="8"/>
  <c r="D1188" i="8"/>
  <c r="C1188" i="8"/>
  <c r="B1188" i="8"/>
  <c r="K1187" i="8"/>
  <c r="J1187" i="8"/>
  <c r="I1187" i="8"/>
  <c r="H1187" i="8"/>
  <c r="G1187" i="8"/>
  <c r="F1187" i="8"/>
  <c r="E1187" i="8"/>
  <c r="D1187" i="8"/>
  <c r="C1187" i="8"/>
  <c r="B1187" i="8"/>
  <c r="K1186" i="8"/>
  <c r="J1186" i="8"/>
  <c r="I1186" i="8"/>
  <c r="H1186" i="8"/>
  <c r="G1186" i="8"/>
  <c r="F1186" i="8"/>
  <c r="E1186" i="8"/>
  <c r="D1186" i="8"/>
  <c r="C1186" i="8"/>
  <c r="B1186" i="8"/>
  <c r="K1185" i="8"/>
  <c r="J1185" i="8"/>
  <c r="I1185" i="8"/>
  <c r="H1185" i="8"/>
  <c r="G1185" i="8"/>
  <c r="F1185" i="8"/>
  <c r="E1185" i="8"/>
  <c r="D1185" i="8"/>
  <c r="C1185" i="8"/>
  <c r="B1185" i="8"/>
  <c r="K1184" i="8"/>
  <c r="J1184" i="8"/>
  <c r="I1184" i="8"/>
  <c r="H1184" i="8"/>
  <c r="G1184" i="8"/>
  <c r="F1184" i="8"/>
  <c r="E1184" i="8"/>
  <c r="D1184" i="8"/>
  <c r="C1184" i="8"/>
  <c r="B1184" i="8"/>
  <c r="K1183" i="8"/>
  <c r="J1183" i="8"/>
  <c r="I1183" i="8"/>
  <c r="H1183" i="8"/>
  <c r="G1183" i="8"/>
  <c r="F1183" i="8"/>
  <c r="E1183" i="8"/>
  <c r="D1183" i="8"/>
  <c r="C1183" i="8"/>
  <c r="B1183" i="8"/>
  <c r="K1182" i="8"/>
  <c r="J1182" i="8"/>
  <c r="I1182" i="8"/>
  <c r="H1182" i="8"/>
  <c r="G1182" i="8"/>
  <c r="F1182" i="8"/>
  <c r="E1182" i="8"/>
  <c r="D1182" i="8"/>
  <c r="C1182" i="8"/>
  <c r="B1182" i="8"/>
  <c r="K1181" i="8"/>
  <c r="J1181" i="8"/>
  <c r="I1181" i="8"/>
  <c r="H1181" i="8"/>
  <c r="G1181" i="8"/>
  <c r="F1181" i="8"/>
  <c r="E1181" i="8"/>
  <c r="D1181" i="8"/>
  <c r="C1181" i="8"/>
  <c r="B1181" i="8"/>
  <c r="K1180" i="8"/>
  <c r="J1180" i="8"/>
  <c r="I1180" i="8"/>
  <c r="H1180" i="8"/>
  <c r="G1180" i="8"/>
  <c r="F1180" i="8"/>
  <c r="E1180" i="8"/>
  <c r="D1180" i="8"/>
  <c r="C1180" i="8"/>
  <c r="B1180" i="8"/>
  <c r="K1179" i="8"/>
  <c r="J1179" i="8"/>
  <c r="I1179" i="8"/>
  <c r="H1179" i="8"/>
  <c r="G1179" i="8"/>
  <c r="F1179" i="8"/>
  <c r="E1179" i="8"/>
  <c r="D1179" i="8"/>
  <c r="C1179" i="8"/>
  <c r="B1179" i="8"/>
  <c r="K1178" i="8"/>
  <c r="J1178" i="8"/>
  <c r="I1178" i="8"/>
  <c r="H1178" i="8"/>
  <c r="G1178" i="8"/>
  <c r="F1178" i="8"/>
  <c r="E1178" i="8"/>
  <c r="D1178" i="8"/>
  <c r="C1178" i="8"/>
  <c r="B1178" i="8"/>
  <c r="K1177" i="8"/>
  <c r="J1177" i="8"/>
  <c r="I1177" i="8"/>
  <c r="H1177" i="8"/>
  <c r="G1177" i="8"/>
  <c r="F1177" i="8"/>
  <c r="E1177" i="8"/>
  <c r="D1177" i="8"/>
  <c r="C1177" i="8"/>
  <c r="B1177" i="8"/>
  <c r="K1176" i="8"/>
  <c r="J1176" i="8"/>
  <c r="I1176" i="8"/>
  <c r="H1176" i="8"/>
  <c r="G1176" i="8"/>
  <c r="F1176" i="8"/>
  <c r="E1176" i="8"/>
  <c r="D1176" i="8"/>
  <c r="C1176" i="8"/>
  <c r="B1176" i="8"/>
  <c r="K1175" i="8"/>
  <c r="J1175" i="8"/>
  <c r="I1175" i="8"/>
  <c r="H1175" i="8"/>
  <c r="G1175" i="8"/>
  <c r="F1175" i="8"/>
  <c r="E1175" i="8"/>
  <c r="D1175" i="8"/>
  <c r="C1175" i="8"/>
  <c r="B1175" i="8"/>
  <c r="K1174" i="8"/>
  <c r="J1174" i="8"/>
  <c r="I1174" i="8"/>
  <c r="H1174" i="8"/>
  <c r="G1174" i="8"/>
  <c r="F1174" i="8"/>
  <c r="E1174" i="8"/>
  <c r="D1174" i="8"/>
  <c r="C1174" i="8"/>
  <c r="B1174" i="8"/>
  <c r="K1173" i="8"/>
  <c r="J1173" i="8"/>
  <c r="I1173" i="8"/>
  <c r="H1173" i="8"/>
  <c r="G1173" i="8"/>
  <c r="F1173" i="8"/>
  <c r="E1173" i="8"/>
  <c r="D1173" i="8"/>
  <c r="C1173" i="8"/>
  <c r="B1173" i="8"/>
  <c r="K1172" i="8"/>
  <c r="J1172" i="8"/>
  <c r="I1172" i="8"/>
  <c r="H1172" i="8"/>
  <c r="G1172" i="8"/>
  <c r="F1172" i="8"/>
  <c r="E1172" i="8"/>
  <c r="D1172" i="8"/>
  <c r="C1172" i="8"/>
  <c r="B1172" i="8"/>
  <c r="K1171" i="8"/>
  <c r="J1171" i="8"/>
  <c r="I1171" i="8"/>
  <c r="H1171" i="8"/>
  <c r="G1171" i="8"/>
  <c r="F1171" i="8"/>
  <c r="E1171" i="8"/>
  <c r="D1171" i="8"/>
  <c r="C1171" i="8"/>
  <c r="B1171" i="8"/>
  <c r="K1170" i="8"/>
  <c r="J1170" i="8"/>
  <c r="I1170" i="8"/>
  <c r="H1170" i="8"/>
  <c r="G1170" i="8"/>
  <c r="F1170" i="8"/>
  <c r="E1170" i="8"/>
  <c r="D1170" i="8"/>
  <c r="C1170" i="8"/>
  <c r="B1170" i="8"/>
  <c r="K1169" i="8"/>
  <c r="J1169" i="8"/>
  <c r="I1169" i="8"/>
  <c r="H1169" i="8"/>
  <c r="G1169" i="8"/>
  <c r="F1169" i="8"/>
  <c r="E1169" i="8"/>
  <c r="D1169" i="8"/>
  <c r="C1169" i="8"/>
  <c r="B1169" i="8"/>
  <c r="K1168" i="8"/>
  <c r="J1168" i="8"/>
  <c r="I1168" i="8"/>
  <c r="H1168" i="8"/>
  <c r="G1168" i="8"/>
  <c r="F1168" i="8"/>
  <c r="E1168" i="8"/>
  <c r="D1168" i="8"/>
  <c r="C1168" i="8"/>
  <c r="B1168" i="8"/>
  <c r="K1167" i="8"/>
  <c r="J1167" i="8"/>
  <c r="I1167" i="8"/>
  <c r="H1167" i="8"/>
  <c r="G1167" i="8"/>
  <c r="F1167" i="8"/>
  <c r="E1167" i="8"/>
  <c r="D1167" i="8"/>
  <c r="C1167" i="8"/>
  <c r="B1167" i="8"/>
  <c r="K1166" i="8"/>
  <c r="J1166" i="8"/>
  <c r="I1166" i="8"/>
  <c r="H1166" i="8"/>
  <c r="G1166" i="8"/>
  <c r="F1166" i="8"/>
  <c r="E1166" i="8"/>
  <c r="D1166" i="8"/>
  <c r="C1166" i="8"/>
  <c r="B1166" i="8"/>
  <c r="K1165" i="8"/>
  <c r="J1165" i="8"/>
  <c r="I1165" i="8"/>
  <c r="H1165" i="8"/>
  <c r="G1165" i="8"/>
  <c r="F1165" i="8"/>
  <c r="E1165" i="8"/>
  <c r="D1165" i="8"/>
  <c r="C1165" i="8"/>
  <c r="B1165" i="8"/>
  <c r="K1164" i="8"/>
  <c r="J1164" i="8"/>
  <c r="I1164" i="8"/>
  <c r="H1164" i="8"/>
  <c r="G1164" i="8"/>
  <c r="F1164" i="8"/>
  <c r="E1164" i="8"/>
  <c r="D1164" i="8"/>
  <c r="C1164" i="8"/>
  <c r="B1164" i="8"/>
  <c r="K1163" i="8"/>
  <c r="J1163" i="8"/>
  <c r="I1163" i="8"/>
  <c r="H1163" i="8"/>
  <c r="G1163" i="8"/>
  <c r="F1163" i="8"/>
  <c r="E1163" i="8"/>
  <c r="D1163" i="8"/>
  <c r="C1163" i="8"/>
  <c r="B1163" i="8"/>
  <c r="K1162" i="8"/>
  <c r="J1162" i="8"/>
  <c r="I1162" i="8"/>
  <c r="H1162" i="8"/>
  <c r="G1162" i="8"/>
  <c r="F1162" i="8"/>
  <c r="E1162" i="8"/>
  <c r="D1162" i="8"/>
  <c r="C1162" i="8"/>
  <c r="B1162" i="8"/>
  <c r="K1161" i="8"/>
  <c r="J1161" i="8"/>
  <c r="I1161" i="8"/>
  <c r="H1161" i="8"/>
  <c r="G1161" i="8"/>
  <c r="F1161" i="8"/>
  <c r="E1161" i="8"/>
  <c r="D1161" i="8"/>
  <c r="C1161" i="8"/>
  <c r="B1161" i="8"/>
  <c r="K1160" i="8"/>
  <c r="J1160" i="8"/>
  <c r="I1160" i="8"/>
  <c r="H1160" i="8"/>
  <c r="G1160" i="8"/>
  <c r="F1160" i="8"/>
  <c r="E1160" i="8"/>
  <c r="D1160" i="8"/>
  <c r="C1160" i="8"/>
  <c r="B1160" i="8"/>
  <c r="K1159" i="8"/>
  <c r="J1159" i="8"/>
  <c r="I1159" i="8"/>
  <c r="H1159" i="8"/>
  <c r="G1159" i="8"/>
  <c r="F1159" i="8"/>
  <c r="E1159" i="8"/>
  <c r="D1159" i="8"/>
  <c r="C1159" i="8"/>
  <c r="B1159" i="8"/>
  <c r="K1158" i="8"/>
  <c r="J1158" i="8"/>
  <c r="I1158" i="8"/>
  <c r="H1158" i="8"/>
  <c r="G1158" i="8"/>
  <c r="F1158" i="8"/>
  <c r="E1158" i="8"/>
  <c r="D1158" i="8"/>
  <c r="C1158" i="8"/>
  <c r="B1158" i="8"/>
  <c r="K1157" i="8"/>
  <c r="J1157" i="8"/>
  <c r="I1157" i="8"/>
  <c r="H1157" i="8"/>
  <c r="G1157" i="8"/>
  <c r="F1157" i="8"/>
  <c r="E1157" i="8"/>
  <c r="D1157" i="8"/>
  <c r="C1157" i="8"/>
  <c r="B1157" i="8"/>
  <c r="K1156" i="8"/>
  <c r="J1156" i="8"/>
  <c r="I1156" i="8"/>
  <c r="H1156" i="8"/>
  <c r="G1156" i="8"/>
  <c r="F1156" i="8"/>
  <c r="E1156" i="8"/>
  <c r="D1156" i="8"/>
  <c r="C1156" i="8"/>
  <c r="B1156" i="8"/>
  <c r="K1155" i="8"/>
  <c r="J1155" i="8"/>
  <c r="I1155" i="8"/>
  <c r="H1155" i="8"/>
  <c r="G1155" i="8"/>
  <c r="F1155" i="8"/>
  <c r="E1155" i="8"/>
  <c r="D1155" i="8"/>
  <c r="C1155" i="8"/>
  <c r="B1155" i="8"/>
  <c r="K1154" i="8"/>
  <c r="J1154" i="8"/>
  <c r="I1154" i="8"/>
  <c r="H1154" i="8"/>
  <c r="G1154" i="8"/>
  <c r="F1154" i="8"/>
  <c r="E1154" i="8"/>
  <c r="D1154" i="8"/>
  <c r="C1154" i="8"/>
  <c r="B1154" i="8"/>
  <c r="K1153" i="8"/>
  <c r="J1153" i="8"/>
  <c r="I1153" i="8"/>
  <c r="H1153" i="8"/>
  <c r="G1153" i="8"/>
  <c r="F1153" i="8"/>
  <c r="E1153" i="8"/>
  <c r="D1153" i="8"/>
  <c r="C1153" i="8"/>
  <c r="B1153" i="8"/>
  <c r="K1152" i="8"/>
  <c r="J1152" i="8"/>
  <c r="I1152" i="8"/>
  <c r="H1152" i="8"/>
  <c r="G1152" i="8"/>
  <c r="F1152" i="8"/>
  <c r="E1152" i="8"/>
  <c r="D1152" i="8"/>
  <c r="C1152" i="8"/>
  <c r="B1152" i="8"/>
  <c r="K1151" i="8"/>
  <c r="J1151" i="8"/>
  <c r="I1151" i="8"/>
  <c r="H1151" i="8"/>
  <c r="G1151" i="8"/>
  <c r="F1151" i="8"/>
  <c r="E1151" i="8"/>
  <c r="D1151" i="8"/>
  <c r="C1151" i="8"/>
  <c r="B1151" i="8"/>
  <c r="K1150" i="8"/>
  <c r="J1150" i="8"/>
  <c r="I1150" i="8"/>
  <c r="H1150" i="8"/>
  <c r="G1150" i="8"/>
  <c r="F1150" i="8"/>
  <c r="E1150" i="8"/>
  <c r="D1150" i="8"/>
  <c r="C1150" i="8"/>
  <c r="B1150" i="8"/>
  <c r="K1149" i="8"/>
  <c r="J1149" i="8"/>
  <c r="I1149" i="8"/>
  <c r="H1149" i="8"/>
  <c r="G1149" i="8"/>
  <c r="F1149" i="8"/>
  <c r="E1149" i="8"/>
  <c r="D1149" i="8"/>
  <c r="C1149" i="8"/>
  <c r="B1149" i="8"/>
  <c r="K1148" i="8"/>
  <c r="J1148" i="8"/>
  <c r="I1148" i="8"/>
  <c r="H1148" i="8"/>
  <c r="G1148" i="8"/>
  <c r="F1148" i="8"/>
  <c r="E1148" i="8"/>
  <c r="D1148" i="8"/>
  <c r="C1148" i="8"/>
  <c r="B1148" i="8"/>
  <c r="K1147" i="8"/>
  <c r="J1147" i="8"/>
  <c r="I1147" i="8"/>
  <c r="H1147" i="8"/>
  <c r="G1147" i="8"/>
  <c r="F1147" i="8"/>
  <c r="E1147" i="8"/>
  <c r="D1147" i="8"/>
  <c r="C1147" i="8"/>
  <c r="B1147" i="8"/>
  <c r="K1146" i="8"/>
  <c r="J1146" i="8"/>
  <c r="I1146" i="8"/>
  <c r="H1146" i="8"/>
  <c r="G1146" i="8"/>
  <c r="F1146" i="8"/>
  <c r="E1146" i="8"/>
  <c r="D1146" i="8"/>
  <c r="C1146" i="8"/>
  <c r="B1146" i="8"/>
  <c r="K1145" i="8"/>
  <c r="J1145" i="8"/>
  <c r="I1145" i="8"/>
  <c r="H1145" i="8"/>
  <c r="G1145" i="8"/>
  <c r="F1145" i="8"/>
  <c r="E1145" i="8"/>
  <c r="D1145" i="8"/>
  <c r="C1145" i="8"/>
  <c r="B1145" i="8"/>
  <c r="K1144" i="8"/>
  <c r="J1144" i="8"/>
  <c r="I1144" i="8"/>
  <c r="H1144" i="8"/>
  <c r="G1144" i="8"/>
  <c r="F1144" i="8"/>
  <c r="E1144" i="8"/>
  <c r="D1144" i="8"/>
  <c r="C1144" i="8"/>
  <c r="B1144" i="8"/>
  <c r="K1143" i="8"/>
  <c r="J1143" i="8"/>
  <c r="I1143" i="8"/>
  <c r="H1143" i="8"/>
  <c r="G1143" i="8"/>
  <c r="F1143" i="8"/>
  <c r="E1143" i="8"/>
  <c r="D1143" i="8"/>
  <c r="C1143" i="8"/>
  <c r="B1143" i="8"/>
  <c r="K1142" i="8"/>
  <c r="J1142" i="8"/>
  <c r="I1142" i="8"/>
  <c r="H1142" i="8"/>
  <c r="G1142" i="8"/>
  <c r="F1142" i="8"/>
  <c r="E1142" i="8"/>
  <c r="D1142" i="8"/>
  <c r="C1142" i="8"/>
  <c r="B1142" i="8"/>
  <c r="K1141" i="8"/>
  <c r="J1141" i="8"/>
  <c r="I1141" i="8"/>
  <c r="H1141" i="8"/>
  <c r="G1141" i="8"/>
  <c r="F1141" i="8"/>
  <c r="E1141" i="8"/>
  <c r="D1141" i="8"/>
  <c r="C1141" i="8"/>
  <c r="B1141" i="8"/>
  <c r="K1140" i="8"/>
  <c r="J1140" i="8"/>
  <c r="I1140" i="8"/>
  <c r="H1140" i="8"/>
  <c r="G1140" i="8"/>
  <c r="F1140" i="8"/>
  <c r="E1140" i="8"/>
  <c r="D1140" i="8"/>
  <c r="C1140" i="8"/>
  <c r="B1140" i="8"/>
  <c r="K1139" i="8"/>
  <c r="J1139" i="8"/>
  <c r="I1139" i="8"/>
  <c r="H1139" i="8"/>
  <c r="G1139" i="8"/>
  <c r="F1139" i="8"/>
  <c r="E1139" i="8"/>
  <c r="D1139" i="8"/>
  <c r="C1139" i="8"/>
  <c r="B1139" i="8"/>
  <c r="K1138" i="8"/>
  <c r="J1138" i="8"/>
  <c r="I1138" i="8"/>
  <c r="H1138" i="8"/>
  <c r="G1138" i="8"/>
  <c r="F1138" i="8"/>
  <c r="E1138" i="8"/>
  <c r="D1138" i="8"/>
  <c r="C1138" i="8"/>
  <c r="B1138" i="8"/>
  <c r="K1137" i="8"/>
  <c r="J1137" i="8"/>
  <c r="I1137" i="8"/>
  <c r="H1137" i="8"/>
  <c r="G1137" i="8"/>
  <c r="F1137" i="8"/>
  <c r="E1137" i="8"/>
  <c r="D1137" i="8"/>
  <c r="C1137" i="8"/>
  <c r="B1137" i="8"/>
  <c r="K1136" i="8"/>
  <c r="J1136" i="8"/>
  <c r="I1136" i="8"/>
  <c r="H1136" i="8"/>
  <c r="G1136" i="8"/>
  <c r="F1136" i="8"/>
  <c r="E1136" i="8"/>
  <c r="D1136" i="8"/>
  <c r="C1136" i="8"/>
  <c r="B1136" i="8"/>
  <c r="K1135" i="8"/>
  <c r="J1135" i="8"/>
  <c r="I1135" i="8"/>
  <c r="H1135" i="8"/>
  <c r="G1135" i="8"/>
  <c r="F1135" i="8"/>
  <c r="E1135" i="8"/>
  <c r="D1135" i="8"/>
  <c r="C1135" i="8"/>
  <c r="B1135" i="8"/>
  <c r="K1134" i="8"/>
  <c r="J1134" i="8"/>
  <c r="I1134" i="8"/>
  <c r="H1134" i="8"/>
  <c r="G1134" i="8"/>
  <c r="F1134" i="8"/>
  <c r="E1134" i="8"/>
  <c r="D1134" i="8"/>
  <c r="C1134" i="8"/>
  <c r="B1134" i="8"/>
  <c r="K1133" i="8"/>
  <c r="J1133" i="8"/>
  <c r="I1133" i="8"/>
  <c r="H1133" i="8"/>
  <c r="G1133" i="8"/>
  <c r="F1133" i="8"/>
  <c r="E1133" i="8"/>
  <c r="D1133" i="8"/>
  <c r="C1133" i="8"/>
  <c r="B1133" i="8"/>
  <c r="K1132" i="8"/>
  <c r="J1132" i="8"/>
  <c r="I1132" i="8"/>
  <c r="H1132" i="8"/>
  <c r="G1132" i="8"/>
  <c r="F1132" i="8"/>
  <c r="E1132" i="8"/>
  <c r="D1132" i="8"/>
  <c r="C1132" i="8"/>
  <c r="B1132" i="8"/>
  <c r="K1131" i="8"/>
  <c r="J1131" i="8"/>
  <c r="I1131" i="8"/>
  <c r="H1131" i="8"/>
  <c r="G1131" i="8"/>
  <c r="F1131" i="8"/>
  <c r="E1131" i="8"/>
  <c r="D1131" i="8"/>
  <c r="C1131" i="8"/>
  <c r="B1131" i="8"/>
  <c r="K1130" i="8"/>
  <c r="J1130" i="8"/>
  <c r="I1130" i="8"/>
  <c r="H1130" i="8"/>
  <c r="G1130" i="8"/>
  <c r="F1130" i="8"/>
  <c r="E1130" i="8"/>
  <c r="D1130" i="8"/>
  <c r="C1130" i="8"/>
  <c r="B1130" i="8"/>
  <c r="K1129" i="8"/>
  <c r="J1129" i="8"/>
  <c r="I1129" i="8"/>
  <c r="H1129" i="8"/>
  <c r="G1129" i="8"/>
  <c r="F1129" i="8"/>
  <c r="E1129" i="8"/>
  <c r="D1129" i="8"/>
  <c r="C1129" i="8"/>
  <c r="B1129" i="8"/>
  <c r="K1128" i="8"/>
  <c r="J1128" i="8"/>
  <c r="I1128" i="8"/>
  <c r="H1128" i="8"/>
  <c r="G1128" i="8"/>
  <c r="F1128" i="8"/>
  <c r="E1128" i="8"/>
  <c r="D1128" i="8"/>
  <c r="C1128" i="8"/>
  <c r="B1128" i="8"/>
  <c r="K1127" i="8"/>
  <c r="J1127" i="8"/>
  <c r="I1127" i="8"/>
  <c r="H1127" i="8"/>
  <c r="G1127" i="8"/>
  <c r="F1127" i="8"/>
  <c r="E1127" i="8"/>
  <c r="D1127" i="8"/>
  <c r="C1127" i="8"/>
  <c r="B1127" i="8"/>
  <c r="K1126" i="8"/>
  <c r="J1126" i="8"/>
  <c r="I1126" i="8"/>
  <c r="H1126" i="8"/>
  <c r="G1126" i="8"/>
  <c r="F1126" i="8"/>
  <c r="E1126" i="8"/>
  <c r="D1126" i="8"/>
  <c r="C1126" i="8"/>
  <c r="B1126" i="8"/>
  <c r="K1125" i="8"/>
  <c r="J1125" i="8"/>
  <c r="I1125" i="8"/>
  <c r="H1125" i="8"/>
  <c r="G1125" i="8"/>
  <c r="F1125" i="8"/>
  <c r="E1125" i="8"/>
  <c r="D1125" i="8"/>
  <c r="C1125" i="8"/>
  <c r="B1125" i="8"/>
  <c r="K1124" i="8"/>
  <c r="J1124" i="8"/>
  <c r="I1124" i="8"/>
  <c r="H1124" i="8"/>
  <c r="G1124" i="8"/>
  <c r="F1124" i="8"/>
  <c r="E1124" i="8"/>
  <c r="D1124" i="8"/>
  <c r="C1124" i="8"/>
  <c r="B1124" i="8"/>
  <c r="K1123" i="8"/>
  <c r="J1123" i="8"/>
  <c r="I1123" i="8"/>
  <c r="H1123" i="8"/>
  <c r="G1123" i="8"/>
  <c r="F1123" i="8"/>
  <c r="E1123" i="8"/>
  <c r="D1123" i="8"/>
  <c r="C1123" i="8"/>
  <c r="B1123" i="8"/>
  <c r="K1122" i="8"/>
  <c r="J1122" i="8"/>
  <c r="I1122" i="8"/>
  <c r="H1122" i="8"/>
  <c r="G1122" i="8"/>
  <c r="F1122" i="8"/>
  <c r="E1122" i="8"/>
  <c r="D1122" i="8"/>
  <c r="C1122" i="8"/>
  <c r="B1122" i="8"/>
  <c r="K1121" i="8"/>
  <c r="J1121" i="8"/>
  <c r="I1121" i="8"/>
  <c r="H1121" i="8"/>
  <c r="G1121" i="8"/>
  <c r="F1121" i="8"/>
  <c r="E1121" i="8"/>
  <c r="D1121" i="8"/>
  <c r="C1121" i="8"/>
  <c r="B1121" i="8"/>
  <c r="K1120" i="8"/>
  <c r="J1120" i="8"/>
  <c r="I1120" i="8"/>
  <c r="H1120" i="8"/>
  <c r="G1120" i="8"/>
  <c r="F1120" i="8"/>
  <c r="E1120" i="8"/>
  <c r="D1120" i="8"/>
  <c r="C1120" i="8"/>
  <c r="B1120" i="8"/>
  <c r="K1119" i="8"/>
  <c r="J1119" i="8"/>
  <c r="I1119" i="8"/>
  <c r="H1119" i="8"/>
  <c r="G1119" i="8"/>
  <c r="F1119" i="8"/>
  <c r="E1119" i="8"/>
  <c r="D1119" i="8"/>
  <c r="C1119" i="8"/>
  <c r="B1119" i="8"/>
  <c r="K1118" i="8"/>
  <c r="J1118" i="8"/>
  <c r="I1118" i="8"/>
  <c r="H1118" i="8"/>
  <c r="G1118" i="8"/>
  <c r="F1118" i="8"/>
  <c r="E1118" i="8"/>
  <c r="D1118" i="8"/>
  <c r="C1118" i="8"/>
  <c r="B1118" i="8"/>
  <c r="K1117" i="8"/>
  <c r="J1117" i="8"/>
  <c r="I1117" i="8"/>
  <c r="H1117" i="8"/>
  <c r="G1117" i="8"/>
  <c r="F1117" i="8"/>
  <c r="E1117" i="8"/>
  <c r="D1117" i="8"/>
  <c r="C1117" i="8"/>
  <c r="B1117" i="8"/>
  <c r="K1116" i="8"/>
  <c r="J1116" i="8"/>
  <c r="I1116" i="8"/>
  <c r="H1116" i="8"/>
  <c r="G1116" i="8"/>
  <c r="F1116" i="8"/>
  <c r="E1116" i="8"/>
  <c r="D1116" i="8"/>
  <c r="C1116" i="8"/>
  <c r="B1116" i="8"/>
  <c r="K1115" i="8"/>
  <c r="J1115" i="8"/>
  <c r="I1115" i="8"/>
  <c r="H1115" i="8"/>
  <c r="G1115" i="8"/>
  <c r="F1115" i="8"/>
  <c r="E1115" i="8"/>
  <c r="D1115" i="8"/>
  <c r="C1115" i="8"/>
  <c r="B1115" i="8"/>
  <c r="K1114" i="8"/>
  <c r="J1114" i="8"/>
  <c r="I1114" i="8"/>
  <c r="H1114" i="8"/>
  <c r="G1114" i="8"/>
  <c r="F1114" i="8"/>
  <c r="E1114" i="8"/>
  <c r="D1114" i="8"/>
  <c r="C1114" i="8"/>
  <c r="B1114" i="8"/>
  <c r="K1113" i="8"/>
  <c r="J1113" i="8"/>
  <c r="I1113" i="8"/>
  <c r="H1113" i="8"/>
  <c r="G1113" i="8"/>
  <c r="F1113" i="8"/>
  <c r="E1113" i="8"/>
  <c r="D1113" i="8"/>
  <c r="C1113" i="8"/>
  <c r="B1113" i="8"/>
  <c r="K1112" i="8"/>
  <c r="J1112" i="8"/>
  <c r="I1112" i="8"/>
  <c r="H1112" i="8"/>
  <c r="G1112" i="8"/>
  <c r="F1112" i="8"/>
  <c r="E1112" i="8"/>
  <c r="D1112" i="8"/>
  <c r="C1112" i="8"/>
  <c r="B1112" i="8"/>
  <c r="K1111" i="8"/>
  <c r="J1111" i="8"/>
  <c r="I1111" i="8"/>
  <c r="H1111" i="8"/>
  <c r="G1111" i="8"/>
  <c r="F1111" i="8"/>
  <c r="E1111" i="8"/>
  <c r="D1111" i="8"/>
  <c r="C1111" i="8"/>
  <c r="B1111" i="8"/>
  <c r="K1110" i="8"/>
  <c r="J1110" i="8"/>
  <c r="I1110" i="8"/>
  <c r="H1110" i="8"/>
  <c r="G1110" i="8"/>
  <c r="F1110" i="8"/>
  <c r="E1110" i="8"/>
  <c r="D1110" i="8"/>
  <c r="C1110" i="8"/>
  <c r="B1110" i="8"/>
  <c r="K1109" i="8"/>
  <c r="J1109" i="8"/>
  <c r="I1109" i="8"/>
  <c r="H1109" i="8"/>
  <c r="G1109" i="8"/>
  <c r="F1109" i="8"/>
  <c r="E1109" i="8"/>
  <c r="D1109" i="8"/>
  <c r="C1109" i="8"/>
  <c r="B1109" i="8"/>
  <c r="K1108" i="8"/>
  <c r="J1108" i="8"/>
  <c r="I1108" i="8"/>
  <c r="H1108" i="8"/>
  <c r="G1108" i="8"/>
  <c r="F1108" i="8"/>
  <c r="E1108" i="8"/>
  <c r="D1108" i="8"/>
  <c r="C1108" i="8"/>
  <c r="B1108" i="8"/>
  <c r="K1107" i="8"/>
  <c r="J1107" i="8"/>
  <c r="I1107" i="8"/>
  <c r="H1107" i="8"/>
  <c r="G1107" i="8"/>
  <c r="F1107" i="8"/>
  <c r="E1107" i="8"/>
  <c r="D1107" i="8"/>
  <c r="C1107" i="8"/>
  <c r="B1107" i="8"/>
  <c r="K1106" i="8"/>
  <c r="J1106" i="8"/>
  <c r="I1106" i="8"/>
  <c r="H1106" i="8"/>
  <c r="G1106" i="8"/>
  <c r="F1106" i="8"/>
  <c r="E1106" i="8"/>
  <c r="D1106" i="8"/>
  <c r="C1106" i="8"/>
  <c r="B1106" i="8"/>
  <c r="K1105" i="8"/>
  <c r="J1105" i="8"/>
  <c r="I1105" i="8"/>
  <c r="H1105" i="8"/>
  <c r="G1105" i="8"/>
  <c r="F1105" i="8"/>
  <c r="E1105" i="8"/>
  <c r="D1105" i="8"/>
  <c r="C1105" i="8"/>
  <c r="B1105" i="8"/>
  <c r="K1104" i="8"/>
  <c r="J1104" i="8"/>
  <c r="I1104" i="8"/>
  <c r="H1104" i="8"/>
  <c r="G1104" i="8"/>
  <c r="F1104" i="8"/>
  <c r="E1104" i="8"/>
  <c r="D1104" i="8"/>
  <c r="C1104" i="8"/>
  <c r="B1104" i="8"/>
  <c r="K1103" i="8"/>
  <c r="J1103" i="8"/>
  <c r="I1103" i="8"/>
  <c r="H1103" i="8"/>
  <c r="G1103" i="8"/>
  <c r="F1103" i="8"/>
  <c r="E1103" i="8"/>
  <c r="D1103" i="8"/>
  <c r="C1103" i="8"/>
  <c r="B1103" i="8"/>
  <c r="K1102" i="8"/>
  <c r="J1102" i="8"/>
  <c r="I1102" i="8"/>
  <c r="H1102" i="8"/>
  <c r="G1102" i="8"/>
  <c r="F1102" i="8"/>
  <c r="E1102" i="8"/>
  <c r="D1102" i="8"/>
  <c r="C1102" i="8"/>
  <c r="B1102" i="8"/>
  <c r="K1101" i="8"/>
  <c r="J1101" i="8"/>
  <c r="I1101" i="8"/>
  <c r="H1101" i="8"/>
  <c r="G1101" i="8"/>
  <c r="F1101" i="8"/>
  <c r="E1101" i="8"/>
  <c r="D1101" i="8"/>
  <c r="C1101" i="8"/>
  <c r="B1101" i="8"/>
  <c r="K1100" i="8"/>
  <c r="J1100" i="8"/>
  <c r="I1100" i="8"/>
  <c r="H1100" i="8"/>
  <c r="G1100" i="8"/>
  <c r="F1100" i="8"/>
  <c r="E1100" i="8"/>
  <c r="D1100" i="8"/>
  <c r="C1100" i="8"/>
  <c r="B1100" i="8"/>
  <c r="K1099" i="8"/>
  <c r="J1099" i="8"/>
  <c r="I1099" i="8"/>
  <c r="H1099" i="8"/>
  <c r="G1099" i="8"/>
  <c r="F1099" i="8"/>
  <c r="E1099" i="8"/>
  <c r="D1099" i="8"/>
  <c r="C1099" i="8"/>
  <c r="B1099" i="8"/>
  <c r="K1098" i="8"/>
  <c r="J1098" i="8"/>
  <c r="I1098" i="8"/>
  <c r="H1098" i="8"/>
  <c r="G1098" i="8"/>
  <c r="F1098" i="8"/>
  <c r="E1098" i="8"/>
  <c r="D1098" i="8"/>
  <c r="C1098" i="8"/>
  <c r="B1098" i="8"/>
  <c r="K1097" i="8"/>
  <c r="J1097" i="8"/>
  <c r="I1097" i="8"/>
  <c r="H1097" i="8"/>
  <c r="G1097" i="8"/>
  <c r="F1097" i="8"/>
  <c r="E1097" i="8"/>
  <c r="D1097" i="8"/>
  <c r="C1097" i="8"/>
  <c r="B1097" i="8"/>
  <c r="K1096" i="8"/>
  <c r="J1096" i="8"/>
  <c r="I1096" i="8"/>
  <c r="H1096" i="8"/>
  <c r="G1096" i="8"/>
  <c r="F1096" i="8"/>
  <c r="E1096" i="8"/>
  <c r="D1096" i="8"/>
  <c r="C1096" i="8"/>
  <c r="B1096" i="8"/>
  <c r="K1095" i="8"/>
  <c r="J1095" i="8"/>
  <c r="I1095" i="8"/>
  <c r="H1095" i="8"/>
  <c r="G1095" i="8"/>
  <c r="F1095" i="8"/>
  <c r="E1095" i="8"/>
  <c r="D1095" i="8"/>
  <c r="C1095" i="8"/>
  <c r="B1095" i="8"/>
  <c r="K1094" i="8"/>
  <c r="J1094" i="8"/>
  <c r="I1094" i="8"/>
  <c r="H1094" i="8"/>
  <c r="G1094" i="8"/>
  <c r="F1094" i="8"/>
  <c r="E1094" i="8"/>
  <c r="D1094" i="8"/>
  <c r="C1094" i="8"/>
  <c r="B1094" i="8"/>
  <c r="K1093" i="8"/>
  <c r="J1093" i="8"/>
  <c r="I1093" i="8"/>
  <c r="H1093" i="8"/>
  <c r="G1093" i="8"/>
  <c r="F1093" i="8"/>
  <c r="E1093" i="8"/>
  <c r="D1093" i="8"/>
  <c r="C1093" i="8"/>
  <c r="B1093" i="8"/>
  <c r="K1092" i="8"/>
  <c r="J1092" i="8"/>
  <c r="I1092" i="8"/>
  <c r="H1092" i="8"/>
  <c r="G1092" i="8"/>
  <c r="F1092" i="8"/>
  <c r="E1092" i="8"/>
  <c r="D1092" i="8"/>
  <c r="C1092" i="8"/>
  <c r="B1092" i="8"/>
  <c r="K1091" i="8"/>
  <c r="J1091" i="8"/>
  <c r="I1091" i="8"/>
  <c r="H1091" i="8"/>
  <c r="G1091" i="8"/>
  <c r="F1091" i="8"/>
  <c r="E1091" i="8"/>
  <c r="D1091" i="8"/>
  <c r="C1091" i="8"/>
  <c r="B1091" i="8"/>
  <c r="K1090" i="8"/>
  <c r="J1090" i="8"/>
  <c r="I1090" i="8"/>
  <c r="H1090" i="8"/>
  <c r="G1090" i="8"/>
  <c r="F1090" i="8"/>
  <c r="E1090" i="8"/>
  <c r="D1090" i="8"/>
  <c r="C1090" i="8"/>
  <c r="B1090" i="8"/>
  <c r="K1089" i="8"/>
  <c r="J1089" i="8"/>
  <c r="I1089" i="8"/>
  <c r="H1089" i="8"/>
  <c r="G1089" i="8"/>
  <c r="F1089" i="8"/>
  <c r="E1089" i="8"/>
  <c r="D1089" i="8"/>
  <c r="C1089" i="8"/>
  <c r="B1089" i="8"/>
  <c r="K1088" i="8"/>
  <c r="J1088" i="8"/>
  <c r="I1088" i="8"/>
  <c r="H1088" i="8"/>
  <c r="G1088" i="8"/>
  <c r="F1088" i="8"/>
  <c r="E1088" i="8"/>
  <c r="D1088" i="8"/>
  <c r="C1088" i="8"/>
  <c r="B1088" i="8"/>
  <c r="K1087" i="8"/>
  <c r="J1087" i="8"/>
  <c r="I1087" i="8"/>
  <c r="H1087" i="8"/>
  <c r="G1087" i="8"/>
  <c r="F1087" i="8"/>
  <c r="E1087" i="8"/>
  <c r="D1087" i="8"/>
  <c r="C1087" i="8"/>
  <c r="B1087" i="8"/>
  <c r="K1086" i="8"/>
  <c r="J1086" i="8"/>
  <c r="I1086" i="8"/>
  <c r="H1086" i="8"/>
  <c r="G1086" i="8"/>
  <c r="F1086" i="8"/>
  <c r="E1086" i="8"/>
  <c r="D1086" i="8"/>
  <c r="C1086" i="8"/>
  <c r="B1086" i="8"/>
  <c r="K1085" i="8"/>
  <c r="J1085" i="8"/>
  <c r="I1085" i="8"/>
  <c r="H1085" i="8"/>
  <c r="G1085" i="8"/>
  <c r="F1085" i="8"/>
  <c r="E1085" i="8"/>
  <c r="D1085" i="8"/>
  <c r="C1085" i="8"/>
  <c r="B1085" i="8"/>
  <c r="K1084" i="8"/>
  <c r="J1084" i="8"/>
  <c r="I1084" i="8"/>
  <c r="H1084" i="8"/>
  <c r="G1084" i="8"/>
  <c r="F1084" i="8"/>
  <c r="E1084" i="8"/>
  <c r="D1084" i="8"/>
  <c r="C1084" i="8"/>
  <c r="B1084" i="8"/>
  <c r="K1083" i="8"/>
  <c r="J1083" i="8"/>
  <c r="I1083" i="8"/>
  <c r="H1083" i="8"/>
  <c r="G1083" i="8"/>
  <c r="F1083" i="8"/>
  <c r="E1083" i="8"/>
  <c r="D1083" i="8"/>
  <c r="C1083" i="8"/>
  <c r="B1083" i="8"/>
  <c r="K1082" i="8"/>
  <c r="J1082" i="8"/>
  <c r="I1082" i="8"/>
  <c r="H1082" i="8"/>
  <c r="G1082" i="8"/>
  <c r="F1082" i="8"/>
  <c r="E1082" i="8"/>
  <c r="D1082" i="8"/>
  <c r="C1082" i="8"/>
  <c r="B1082" i="8"/>
  <c r="K1081" i="8"/>
  <c r="J1081" i="8"/>
  <c r="I1081" i="8"/>
  <c r="H1081" i="8"/>
  <c r="G1081" i="8"/>
  <c r="F1081" i="8"/>
  <c r="E1081" i="8"/>
  <c r="D1081" i="8"/>
  <c r="C1081" i="8"/>
  <c r="B1081" i="8"/>
  <c r="K1080" i="8"/>
  <c r="J1080" i="8"/>
  <c r="I1080" i="8"/>
  <c r="H1080" i="8"/>
  <c r="G1080" i="8"/>
  <c r="F1080" i="8"/>
  <c r="E1080" i="8"/>
  <c r="D1080" i="8"/>
  <c r="C1080" i="8"/>
  <c r="B1080" i="8"/>
  <c r="K1079" i="8"/>
  <c r="J1079" i="8"/>
  <c r="I1079" i="8"/>
  <c r="H1079" i="8"/>
  <c r="G1079" i="8"/>
  <c r="F1079" i="8"/>
  <c r="E1079" i="8"/>
  <c r="D1079" i="8"/>
  <c r="C1079" i="8"/>
  <c r="B1079" i="8"/>
  <c r="K1078" i="8"/>
  <c r="J1078" i="8"/>
  <c r="I1078" i="8"/>
  <c r="H1078" i="8"/>
  <c r="G1078" i="8"/>
  <c r="F1078" i="8"/>
  <c r="E1078" i="8"/>
  <c r="D1078" i="8"/>
  <c r="C1078" i="8"/>
  <c r="B1078" i="8"/>
  <c r="K1077" i="8"/>
  <c r="J1077" i="8"/>
  <c r="I1077" i="8"/>
  <c r="H1077" i="8"/>
  <c r="G1077" i="8"/>
  <c r="F1077" i="8"/>
  <c r="E1077" i="8"/>
  <c r="D1077" i="8"/>
  <c r="C1077" i="8"/>
  <c r="B1077" i="8"/>
  <c r="K1076" i="8"/>
  <c r="J1076" i="8"/>
  <c r="I1076" i="8"/>
  <c r="H1076" i="8"/>
  <c r="G1076" i="8"/>
  <c r="F1076" i="8"/>
  <c r="E1076" i="8"/>
  <c r="D1076" i="8"/>
  <c r="C1076" i="8"/>
  <c r="B1076" i="8"/>
  <c r="K1075" i="8"/>
  <c r="J1075" i="8"/>
  <c r="I1075" i="8"/>
  <c r="H1075" i="8"/>
  <c r="G1075" i="8"/>
  <c r="F1075" i="8"/>
  <c r="E1075" i="8"/>
  <c r="D1075" i="8"/>
  <c r="C1075" i="8"/>
  <c r="B1075" i="8"/>
  <c r="K1074" i="8"/>
  <c r="J1074" i="8"/>
  <c r="I1074" i="8"/>
  <c r="H1074" i="8"/>
  <c r="G1074" i="8"/>
  <c r="F1074" i="8"/>
  <c r="E1074" i="8"/>
  <c r="D1074" i="8"/>
  <c r="C1074" i="8"/>
  <c r="B1074" i="8"/>
  <c r="K1073" i="8"/>
  <c r="J1073" i="8"/>
  <c r="I1073" i="8"/>
  <c r="H1073" i="8"/>
  <c r="G1073" i="8"/>
  <c r="F1073" i="8"/>
  <c r="E1073" i="8"/>
  <c r="D1073" i="8"/>
  <c r="C1073" i="8"/>
  <c r="B1073" i="8"/>
  <c r="K1072" i="8"/>
  <c r="J1072" i="8"/>
  <c r="I1072" i="8"/>
  <c r="H1072" i="8"/>
  <c r="G1072" i="8"/>
  <c r="F1072" i="8"/>
  <c r="E1072" i="8"/>
  <c r="D1072" i="8"/>
  <c r="C1072" i="8"/>
  <c r="B1072" i="8"/>
  <c r="K1071" i="8"/>
  <c r="J1071" i="8"/>
  <c r="I1071" i="8"/>
  <c r="H1071" i="8"/>
  <c r="G1071" i="8"/>
  <c r="F1071" i="8"/>
  <c r="E1071" i="8"/>
  <c r="D1071" i="8"/>
  <c r="C1071" i="8"/>
  <c r="B1071" i="8"/>
  <c r="K1070" i="8"/>
  <c r="J1070" i="8"/>
  <c r="I1070" i="8"/>
  <c r="H1070" i="8"/>
  <c r="G1070" i="8"/>
  <c r="F1070" i="8"/>
  <c r="E1070" i="8"/>
  <c r="D1070" i="8"/>
  <c r="C1070" i="8"/>
  <c r="B1070" i="8"/>
  <c r="K1069" i="8"/>
  <c r="J1069" i="8"/>
  <c r="I1069" i="8"/>
  <c r="H1069" i="8"/>
  <c r="G1069" i="8"/>
  <c r="F1069" i="8"/>
  <c r="E1069" i="8"/>
  <c r="D1069" i="8"/>
  <c r="C1069" i="8"/>
  <c r="B1069" i="8"/>
  <c r="K1068" i="8"/>
  <c r="J1068" i="8"/>
  <c r="I1068" i="8"/>
  <c r="H1068" i="8"/>
  <c r="G1068" i="8"/>
  <c r="F1068" i="8"/>
  <c r="E1068" i="8"/>
  <c r="D1068" i="8"/>
  <c r="C1068" i="8"/>
  <c r="B1068" i="8"/>
  <c r="K1067" i="8"/>
  <c r="J1067" i="8"/>
  <c r="I1067" i="8"/>
  <c r="H1067" i="8"/>
  <c r="G1067" i="8"/>
  <c r="F1067" i="8"/>
  <c r="E1067" i="8"/>
  <c r="D1067" i="8"/>
  <c r="C1067" i="8"/>
  <c r="B1067" i="8"/>
  <c r="K1066" i="8"/>
  <c r="J1066" i="8"/>
  <c r="I1066" i="8"/>
  <c r="H1066" i="8"/>
  <c r="G1066" i="8"/>
  <c r="F1066" i="8"/>
  <c r="E1066" i="8"/>
  <c r="D1066" i="8"/>
  <c r="C1066" i="8"/>
  <c r="B1066" i="8"/>
  <c r="K1065" i="8"/>
  <c r="J1065" i="8"/>
  <c r="I1065" i="8"/>
  <c r="H1065" i="8"/>
  <c r="G1065" i="8"/>
  <c r="F1065" i="8"/>
  <c r="E1065" i="8"/>
  <c r="D1065" i="8"/>
  <c r="C1065" i="8"/>
  <c r="B1065" i="8"/>
  <c r="K1064" i="8"/>
  <c r="J1064" i="8"/>
  <c r="I1064" i="8"/>
  <c r="H1064" i="8"/>
  <c r="G1064" i="8"/>
  <c r="F1064" i="8"/>
  <c r="E1064" i="8"/>
  <c r="D1064" i="8"/>
  <c r="C1064" i="8"/>
  <c r="B1064" i="8"/>
  <c r="K1063" i="8"/>
  <c r="J1063" i="8"/>
  <c r="I1063" i="8"/>
  <c r="H1063" i="8"/>
  <c r="G1063" i="8"/>
  <c r="F1063" i="8"/>
  <c r="E1063" i="8"/>
  <c r="D1063" i="8"/>
  <c r="C1063" i="8"/>
  <c r="B1063" i="8"/>
  <c r="K1062" i="8"/>
  <c r="J1062" i="8"/>
  <c r="I1062" i="8"/>
  <c r="H1062" i="8"/>
  <c r="G1062" i="8"/>
  <c r="F1062" i="8"/>
  <c r="E1062" i="8"/>
  <c r="D1062" i="8"/>
  <c r="C1062" i="8"/>
  <c r="B1062" i="8"/>
  <c r="K1061" i="8"/>
  <c r="J1061" i="8"/>
  <c r="I1061" i="8"/>
  <c r="H1061" i="8"/>
  <c r="G1061" i="8"/>
  <c r="F1061" i="8"/>
  <c r="E1061" i="8"/>
  <c r="D1061" i="8"/>
  <c r="C1061" i="8"/>
  <c r="B1061" i="8"/>
  <c r="K1060" i="8"/>
  <c r="J1060" i="8"/>
  <c r="I1060" i="8"/>
  <c r="H1060" i="8"/>
  <c r="G1060" i="8"/>
  <c r="F1060" i="8"/>
  <c r="E1060" i="8"/>
  <c r="D1060" i="8"/>
  <c r="C1060" i="8"/>
  <c r="B1060" i="8"/>
  <c r="K1059" i="8"/>
  <c r="J1059" i="8"/>
  <c r="I1059" i="8"/>
  <c r="H1059" i="8"/>
  <c r="G1059" i="8"/>
  <c r="F1059" i="8"/>
  <c r="E1059" i="8"/>
  <c r="D1059" i="8"/>
  <c r="C1059" i="8"/>
  <c r="B1059" i="8"/>
  <c r="K1058" i="8"/>
  <c r="J1058" i="8"/>
  <c r="I1058" i="8"/>
  <c r="H1058" i="8"/>
  <c r="G1058" i="8"/>
  <c r="F1058" i="8"/>
  <c r="E1058" i="8"/>
  <c r="D1058" i="8"/>
  <c r="C1058" i="8"/>
  <c r="B1058" i="8"/>
  <c r="K1057" i="8"/>
  <c r="J1057" i="8"/>
  <c r="I1057" i="8"/>
  <c r="H1057" i="8"/>
  <c r="G1057" i="8"/>
  <c r="F1057" i="8"/>
  <c r="E1057" i="8"/>
  <c r="D1057" i="8"/>
  <c r="C1057" i="8"/>
  <c r="B1057" i="8"/>
  <c r="K1056" i="8"/>
  <c r="J1056" i="8"/>
  <c r="I1056" i="8"/>
  <c r="H1056" i="8"/>
  <c r="G1056" i="8"/>
  <c r="F1056" i="8"/>
  <c r="E1056" i="8"/>
  <c r="D1056" i="8"/>
  <c r="C1056" i="8"/>
  <c r="B1056" i="8"/>
  <c r="K1055" i="8"/>
  <c r="J1055" i="8"/>
  <c r="I1055" i="8"/>
  <c r="H1055" i="8"/>
  <c r="G1055" i="8"/>
  <c r="F1055" i="8"/>
  <c r="E1055" i="8"/>
  <c r="D1055" i="8"/>
  <c r="C1055" i="8"/>
  <c r="B1055" i="8"/>
  <c r="K1054" i="8"/>
  <c r="J1054" i="8"/>
  <c r="I1054" i="8"/>
  <c r="H1054" i="8"/>
  <c r="G1054" i="8"/>
  <c r="F1054" i="8"/>
  <c r="E1054" i="8"/>
  <c r="D1054" i="8"/>
  <c r="C1054" i="8"/>
  <c r="B1054" i="8"/>
  <c r="K1053" i="8"/>
  <c r="J1053" i="8"/>
  <c r="I1053" i="8"/>
  <c r="H1053" i="8"/>
  <c r="G1053" i="8"/>
  <c r="F1053" i="8"/>
  <c r="E1053" i="8"/>
  <c r="D1053" i="8"/>
  <c r="C1053" i="8"/>
  <c r="B1053" i="8"/>
  <c r="K1052" i="8"/>
  <c r="J1052" i="8"/>
  <c r="I1052" i="8"/>
  <c r="H1052" i="8"/>
  <c r="G1052" i="8"/>
  <c r="F1052" i="8"/>
  <c r="E1052" i="8"/>
  <c r="D1052" i="8"/>
  <c r="C1052" i="8"/>
  <c r="B1052" i="8"/>
  <c r="K1051" i="8"/>
  <c r="J1051" i="8"/>
  <c r="I1051" i="8"/>
  <c r="H1051" i="8"/>
  <c r="G1051" i="8"/>
  <c r="F1051" i="8"/>
  <c r="E1051" i="8"/>
  <c r="D1051" i="8"/>
  <c r="C1051" i="8"/>
  <c r="B1051" i="8"/>
  <c r="K1050" i="8"/>
  <c r="J1050" i="8"/>
  <c r="I1050" i="8"/>
  <c r="H1050" i="8"/>
  <c r="G1050" i="8"/>
  <c r="F1050" i="8"/>
  <c r="E1050" i="8"/>
  <c r="D1050" i="8"/>
  <c r="C1050" i="8"/>
  <c r="B1050" i="8"/>
  <c r="K1049" i="8"/>
  <c r="J1049" i="8"/>
  <c r="I1049" i="8"/>
  <c r="H1049" i="8"/>
  <c r="G1049" i="8"/>
  <c r="F1049" i="8"/>
  <c r="E1049" i="8"/>
  <c r="D1049" i="8"/>
  <c r="C1049" i="8"/>
  <c r="B1049" i="8"/>
  <c r="K1048" i="8"/>
  <c r="J1048" i="8"/>
  <c r="I1048" i="8"/>
  <c r="H1048" i="8"/>
  <c r="G1048" i="8"/>
  <c r="F1048" i="8"/>
  <c r="E1048" i="8"/>
  <c r="D1048" i="8"/>
  <c r="C1048" i="8"/>
  <c r="B1048" i="8"/>
  <c r="K1047" i="8"/>
  <c r="J1047" i="8"/>
  <c r="I1047" i="8"/>
  <c r="H1047" i="8"/>
  <c r="G1047" i="8"/>
  <c r="F1047" i="8"/>
  <c r="E1047" i="8"/>
  <c r="D1047" i="8"/>
  <c r="C1047" i="8"/>
  <c r="B1047" i="8"/>
  <c r="K1046" i="8"/>
  <c r="J1046" i="8"/>
  <c r="I1046" i="8"/>
  <c r="H1046" i="8"/>
  <c r="G1046" i="8"/>
  <c r="F1046" i="8"/>
  <c r="E1046" i="8"/>
  <c r="D1046" i="8"/>
  <c r="C1046" i="8"/>
  <c r="B1046" i="8"/>
  <c r="K1045" i="8"/>
  <c r="J1045" i="8"/>
  <c r="I1045" i="8"/>
  <c r="H1045" i="8"/>
  <c r="G1045" i="8"/>
  <c r="F1045" i="8"/>
  <c r="E1045" i="8"/>
  <c r="D1045" i="8"/>
  <c r="C1045" i="8"/>
  <c r="B1045" i="8"/>
  <c r="K1044" i="8"/>
  <c r="J1044" i="8"/>
  <c r="I1044" i="8"/>
  <c r="H1044" i="8"/>
  <c r="G1044" i="8"/>
  <c r="F1044" i="8"/>
  <c r="E1044" i="8"/>
  <c r="D1044" i="8"/>
  <c r="C1044" i="8"/>
  <c r="B1044" i="8"/>
  <c r="K1043" i="8"/>
  <c r="J1043" i="8"/>
  <c r="I1043" i="8"/>
  <c r="H1043" i="8"/>
  <c r="G1043" i="8"/>
  <c r="F1043" i="8"/>
  <c r="E1043" i="8"/>
  <c r="D1043" i="8"/>
  <c r="C1043" i="8"/>
  <c r="B1043" i="8"/>
  <c r="K1042" i="8"/>
  <c r="J1042" i="8"/>
  <c r="I1042" i="8"/>
  <c r="H1042" i="8"/>
  <c r="G1042" i="8"/>
  <c r="F1042" i="8"/>
  <c r="E1042" i="8"/>
  <c r="D1042" i="8"/>
  <c r="C1042" i="8"/>
  <c r="B1042" i="8"/>
  <c r="K1041" i="8"/>
  <c r="J1041" i="8"/>
  <c r="I1041" i="8"/>
  <c r="H1041" i="8"/>
  <c r="G1041" i="8"/>
  <c r="F1041" i="8"/>
  <c r="E1041" i="8"/>
  <c r="D1041" i="8"/>
  <c r="C1041" i="8"/>
  <c r="B1041" i="8"/>
  <c r="K1040" i="8"/>
  <c r="J1040" i="8"/>
  <c r="I1040" i="8"/>
  <c r="H1040" i="8"/>
  <c r="G1040" i="8"/>
  <c r="F1040" i="8"/>
  <c r="E1040" i="8"/>
  <c r="D1040" i="8"/>
  <c r="C1040" i="8"/>
  <c r="B1040" i="8"/>
  <c r="K1039" i="8"/>
  <c r="J1039" i="8"/>
  <c r="I1039" i="8"/>
  <c r="H1039" i="8"/>
  <c r="G1039" i="8"/>
  <c r="F1039" i="8"/>
  <c r="E1039" i="8"/>
  <c r="D1039" i="8"/>
  <c r="C1039" i="8"/>
  <c r="B1039" i="8"/>
  <c r="K1038" i="8"/>
  <c r="J1038" i="8"/>
  <c r="I1038" i="8"/>
  <c r="H1038" i="8"/>
  <c r="G1038" i="8"/>
  <c r="F1038" i="8"/>
  <c r="E1038" i="8"/>
  <c r="D1038" i="8"/>
  <c r="C1038" i="8"/>
  <c r="B1038" i="8"/>
  <c r="K1037" i="8"/>
  <c r="J1037" i="8"/>
  <c r="I1037" i="8"/>
  <c r="H1037" i="8"/>
  <c r="G1037" i="8"/>
  <c r="F1037" i="8"/>
  <c r="E1037" i="8"/>
  <c r="D1037" i="8"/>
  <c r="C1037" i="8"/>
  <c r="B1037" i="8"/>
  <c r="K1036" i="8"/>
  <c r="J1036" i="8"/>
  <c r="I1036" i="8"/>
  <c r="H1036" i="8"/>
  <c r="G1036" i="8"/>
  <c r="F1036" i="8"/>
  <c r="E1036" i="8"/>
  <c r="D1036" i="8"/>
  <c r="C1036" i="8"/>
  <c r="B1036" i="8"/>
  <c r="K1035" i="8"/>
  <c r="J1035" i="8"/>
  <c r="I1035" i="8"/>
  <c r="H1035" i="8"/>
  <c r="G1035" i="8"/>
  <c r="F1035" i="8"/>
  <c r="E1035" i="8"/>
  <c r="D1035" i="8"/>
  <c r="C1035" i="8"/>
  <c r="B1035" i="8"/>
  <c r="K1034" i="8"/>
  <c r="J1034" i="8"/>
  <c r="I1034" i="8"/>
  <c r="H1034" i="8"/>
  <c r="G1034" i="8"/>
  <c r="F1034" i="8"/>
  <c r="E1034" i="8"/>
  <c r="D1034" i="8"/>
  <c r="C1034" i="8"/>
  <c r="B1034" i="8"/>
  <c r="K1033" i="8"/>
  <c r="J1033" i="8"/>
  <c r="I1033" i="8"/>
  <c r="H1033" i="8"/>
  <c r="G1033" i="8"/>
  <c r="F1033" i="8"/>
  <c r="E1033" i="8"/>
  <c r="D1033" i="8"/>
  <c r="C1033" i="8"/>
  <c r="B1033" i="8"/>
  <c r="K1032" i="8"/>
  <c r="J1032" i="8"/>
  <c r="I1032" i="8"/>
  <c r="H1032" i="8"/>
  <c r="G1032" i="8"/>
  <c r="F1032" i="8"/>
  <c r="E1032" i="8"/>
  <c r="D1032" i="8"/>
  <c r="C1032" i="8"/>
  <c r="B1032" i="8"/>
  <c r="K1031" i="8"/>
  <c r="J1031" i="8"/>
  <c r="I1031" i="8"/>
  <c r="H1031" i="8"/>
  <c r="G1031" i="8"/>
  <c r="F1031" i="8"/>
  <c r="E1031" i="8"/>
  <c r="D1031" i="8"/>
  <c r="C1031" i="8"/>
  <c r="B1031" i="8"/>
  <c r="K1030" i="8"/>
  <c r="J1030" i="8"/>
  <c r="I1030" i="8"/>
  <c r="H1030" i="8"/>
  <c r="G1030" i="8"/>
  <c r="F1030" i="8"/>
  <c r="E1030" i="8"/>
  <c r="D1030" i="8"/>
  <c r="C1030" i="8"/>
  <c r="B1030" i="8"/>
  <c r="K1029" i="8"/>
  <c r="J1029" i="8"/>
  <c r="I1029" i="8"/>
  <c r="H1029" i="8"/>
  <c r="G1029" i="8"/>
  <c r="F1029" i="8"/>
  <c r="E1029" i="8"/>
  <c r="D1029" i="8"/>
  <c r="C1029" i="8"/>
  <c r="B1029" i="8"/>
  <c r="K1028" i="8"/>
  <c r="J1028" i="8"/>
  <c r="I1028" i="8"/>
  <c r="H1028" i="8"/>
  <c r="G1028" i="8"/>
  <c r="F1028" i="8"/>
  <c r="E1028" i="8"/>
  <c r="D1028" i="8"/>
  <c r="C1028" i="8"/>
  <c r="B1028" i="8"/>
  <c r="K1027" i="8"/>
  <c r="J1027" i="8"/>
  <c r="I1027" i="8"/>
  <c r="H1027" i="8"/>
  <c r="G1027" i="8"/>
  <c r="F1027" i="8"/>
  <c r="E1027" i="8"/>
  <c r="D1027" i="8"/>
  <c r="C1027" i="8"/>
  <c r="B1027" i="8"/>
  <c r="K1026" i="8"/>
  <c r="J1026" i="8"/>
  <c r="I1026" i="8"/>
  <c r="H1026" i="8"/>
  <c r="G1026" i="8"/>
  <c r="F1026" i="8"/>
  <c r="E1026" i="8"/>
  <c r="D1026" i="8"/>
  <c r="C1026" i="8"/>
  <c r="B1026" i="8"/>
  <c r="K1025" i="8"/>
  <c r="J1025" i="8"/>
  <c r="I1025" i="8"/>
  <c r="H1025" i="8"/>
  <c r="G1025" i="8"/>
  <c r="F1025" i="8"/>
  <c r="E1025" i="8"/>
  <c r="D1025" i="8"/>
  <c r="C1025" i="8"/>
  <c r="B1025" i="8"/>
  <c r="K1024" i="8"/>
  <c r="J1024" i="8"/>
  <c r="I1024" i="8"/>
  <c r="H1024" i="8"/>
  <c r="G1024" i="8"/>
  <c r="F1024" i="8"/>
  <c r="E1024" i="8"/>
  <c r="D1024" i="8"/>
  <c r="C1024" i="8"/>
  <c r="B1024" i="8"/>
  <c r="K1023" i="8"/>
  <c r="J1023" i="8"/>
  <c r="I1023" i="8"/>
  <c r="H1023" i="8"/>
  <c r="G1023" i="8"/>
  <c r="F1023" i="8"/>
  <c r="E1023" i="8"/>
  <c r="D1023" i="8"/>
  <c r="C1023" i="8"/>
  <c r="B1023" i="8"/>
  <c r="K1022" i="8"/>
  <c r="J1022" i="8"/>
  <c r="I1022" i="8"/>
  <c r="H1022" i="8"/>
  <c r="G1022" i="8"/>
  <c r="F1022" i="8"/>
  <c r="E1022" i="8"/>
  <c r="D1022" i="8"/>
  <c r="C1022" i="8"/>
  <c r="B1022" i="8"/>
  <c r="K1021" i="8"/>
  <c r="J1021" i="8"/>
  <c r="I1021" i="8"/>
  <c r="H1021" i="8"/>
  <c r="G1021" i="8"/>
  <c r="F1021" i="8"/>
  <c r="E1021" i="8"/>
  <c r="D1021" i="8"/>
  <c r="C1021" i="8"/>
  <c r="B1021" i="8"/>
  <c r="K1020" i="8"/>
  <c r="J1020" i="8"/>
  <c r="I1020" i="8"/>
  <c r="H1020" i="8"/>
  <c r="G1020" i="8"/>
  <c r="F1020" i="8"/>
  <c r="E1020" i="8"/>
  <c r="D1020" i="8"/>
  <c r="C1020" i="8"/>
  <c r="B1020" i="8"/>
  <c r="K1019" i="8"/>
  <c r="J1019" i="8"/>
  <c r="I1019" i="8"/>
  <c r="H1019" i="8"/>
  <c r="G1019" i="8"/>
  <c r="F1019" i="8"/>
  <c r="E1019" i="8"/>
  <c r="D1019" i="8"/>
  <c r="C1019" i="8"/>
  <c r="B1019" i="8"/>
  <c r="K1018" i="8"/>
  <c r="J1018" i="8"/>
  <c r="I1018" i="8"/>
  <c r="H1018" i="8"/>
  <c r="G1018" i="8"/>
  <c r="F1018" i="8"/>
  <c r="E1018" i="8"/>
  <c r="D1018" i="8"/>
  <c r="C1018" i="8"/>
  <c r="B1018" i="8"/>
  <c r="K1017" i="8"/>
  <c r="J1017" i="8"/>
  <c r="I1017" i="8"/>
  <c r="H1017" i="8"/>
  <c r="G1017" i="8"/>
  <c r="F1017" i="8"/>
  <c r="E1017" i="8"/>
  <c r="D1017" i="8"/>
  <c r="C1017" i="8"/>
  <c r="B1017" i="8"/>
  <c r="K1016" i="8"/>
  <c r="J1016" i="8"/>
  <c r="I1016" i="8"/>
  <c r="H1016" i="8"/>
  <c r="G1016" i="8"/>
  <c r="F1016" i="8"/>
  <c r="E1016" i="8"/>
  <c r="D1016" i="8"/>
  <c r="C1016" i="8"/>
  <c r="B1016" i="8"/>
  <c r="K1015" i="8"/>
  <c r="J1015" i="8"/>
  <c r="I1015" i="8"/>
  <c r="H1015" i="8"/>
  <c r="G1015" i="8"/>
  <c r="F1015" i="8"/>
  <c r="E1015" i="8"/>
  <c r="D1015" i="8"/>
  <c r="C1015" i="8"/>
  <c r="B1015" i="8"/>
  <c r="K1014" i="8"/>
  <c r="J1014" i="8"/>
  <c r="I1014" i="8"/>
  <c r="H1014" i="8"/>
  <c r="G1014" i="8"/>
  <c r="F1014" i="8"/>
  <c r="E1014" i="8"/>
  <c r="D1014" i="8"/>
  <c r="C1014" i="8"/>
  <c r="B1014" i="8"/>
  <c r="K1013" i="8"/>
  <c r="J1013" i="8"/>
  <c r="I1013" i="8"/>
  <c r="H1013" i="8"/>
  <c r="G1013" i="8"/>
  <c r="F1013" i="8"/>
  <c r="E1013" i="8"/>
  <c r="D1013" i="8"/>
  <c r="C1013" i="8"/>
  <c r="B1013" i="8"/>
  <c r="K1012" i="8"/>
  <c r="J1012" i="8"/>
  <c r="I1012" i="8"/>
  <c r="H1012" i="8"/>
  <c r="G1012" i="8"/>
  <c r="F1012" i="8"/>
  <c r="E1012" i="8"/>
  <c r="D1012" i="8"/>
  <c r="C1012" i="8"/>
  <c r="B1012" i="8"/>
  <c r="K1011" i="8"/>
  <c r="J1011" i="8"/>
  <c r="I1011" i="8"/>
  <c r="H1011" i="8"/>
  <c r="G1011" i="8"/>
  <c r="F1011" i="8"/>
  <c r="E1011" i="8"/>
  <c r="D1011" i="8"/>
  <c r="C1011" i="8"/>
  <c r="B1011" i="8"/>
  <c r="K1010" i="8"/>
  <c r="J1010" i="8"/>
  <c r="I1010" i="8"/>
  <c r="H1010" i="8"/>
  <c r="G1010" i="8"/>
  <c r="F1010" i="8"/>
  <c r="E1010" i="8"/>
  <c r="D1010" i="8"/>
  <c r="C1010" i="8"/>
  <c r="B1010" i="8"/>
  <c r="K1009" i="8"/>
  <c r="J1009" i="8"/>
  <c r="I1009" i="8"/>
  <c r="H1009" i="8"/>
  <c r="G1009" i="8"/>
  <c r="F1009" i="8"/>
  <c r="E1009" i="8"/>
  <c r="D1009" i="8"/>
  <c r="C1009" i="8"/>
  <c r="B1009" i="8"/>
  <c r="K1008" i="8"/>
  <c r="J1008" i="8"/>
  <c r="I1008" i="8"/>
  <c r="H1008" i="8"/>
  <c r="G1008" i="8"/>
  <c r="F1008" i="8"/>
  <c r="E1008" i="8"/>
  <c r="D1008" i="8"/>
  <c r="C1008" i="8"/>
  <c r="B1008" i="8"/>
  <c r="K1007" i="8"/>
  <c r="J1007" i="8"/>
  <c r="I1007" i="8"/>
  <c r="H1007" i="8"/>
  <c r="G1007" i="8"/>
  <c r="F1007" i="8"/>
  <c r="E1007" i="8"/>
  <c r="D1007" i="8"/>
  <c r="C1007" i="8"/>
  <c r="B1007" i="8"/>
  <c r="K1006" i="8"/>
  <c r="J1006" i="8"/>
  <c r="I1006" i="8"/>
  <c r="H1006" i="8"/>
  <c r="G1006" i="8"/>
  <c r="F1006" i="8"/>
  <c r="E1006" i="8"/>
  <c r="D1006" i="8"/>
  <c r="C1006" i="8"/>
  <c r="B1006" i="8"/>
  <c r="K1005" i="8"/>
  <c r="J1005" i="8"/>
  <c r="I1005" i="8"/>
  <c r="H1005" i="8"/>
  <c r="G1005" i="8"/>
  <c r="F1005" i="8"/>
  <c r="E1005" i="8"/>
  <c r="D1005" i="8"/>
  <c r="C1005" i="8"/>
  <c r="B1005" i="8"/>
  <c r="K1004" i="8"/>
  <c r="J1004" i="8"/>
  <c r="I1004" i="8"/>
  <c r="H1004" i="8"/>
  <c r="G1004" i="8"/>
  <c r="F1004" i="8"/>
  <c r="E1004" i="8"/>
  <c r="D1004" i="8"/>
  <c r="C1004" i="8"/>
  <c r="B1004" i="8"/>
  <c r="K1003" i="8"/>
  <c r="J1003" i="8"/>
  <c r="I1003" i="8"/>
  <c r="H1003" i="8"/>
  <c r="G1003" i="8"/>
  <c r="F1003" i="8"/>
  <c r="E1003" i="8"/>
  <c r="D1003" i="8"/>
  <c r="C1003" i="8"/>
  <c r="B1003" i="8"/>
  <c r="K1002" i="8"/>
  <c r="J1002" i="8"/>
  <c r="I1002" i="8"/>
  <c r="H1002" i="8"/>
  <c r="G1002" i="8"/>
  <c r="F1002" i="8"/>
  <c r="E1002" i="8"/>
  <c r="D1002" i="8"/>
  <c r="C1002" i="8"/>
  <c r="B1002" i="8"/>
  <c r="K1001" i="8"/>
  <c r="J1001" i="8"/>
  <c r="I1001" i="8"/>
  <c r="H1001" i="8"/>
  <c r="G1001" i="8"/>
  <c r="F1001" i="8"/>
  <c r="E1001" i="8"/>
  <c r="D1001" i="8"/>
  <c r="C1001" i="8"/>
  <c r="B1001" i="8"/>
  <c r="K1000" i="8"/>
  <c r="J1000" i="8"/>
  <c r="I1000" i="8"/>
  <c r="H1000" i="8"/>
  <c r="G1000" i="8"/>
  <c r="F1000" i="8"/>
  <c r="E1000" i="8"/>
  <c r="D1000" i="8"/>
  <c r="C1000" i="8"/>
  <c r="B1000" i="8"/>
  <c r="K999" i="8"/>
  <c r="J999" i="8"/>
  <c r="I999" i="8"/>
  <c r="H999" i="8"/>
  <c r="G999" i="8"/>
  <c r="F999" i="8"/>
  <c r="E999" i="8"/>
  <c r="D999" i="8"/>
  <c r="C999" i="8"/>
  <c r="B999" i="8"/>
  <c r="K998" i="8"/>
  <c r="J998" i="8"/>
  <c r="I998" i="8"/>
  <c r="H998" i="8"/>
  <c r="G998" i="8"/>
  <c r="F998" i="8"/>
  <c r="E998" i="8"/>
  <c r="D998" i="8"/>
  <c r="C998" i="8"/>
  <c r="B998" i="8"/>
  <c r="K997" i="8"/>
  <c r="J997" i="8"/>
  <c r="I997" i="8"/>
  <c r="H997" i="8"/>
  <c r="G997" i="8"/>
  <c r="F997" i="8"/>
  <c r="E997" i="8"/>
  <c r="D997" i="8"/>
  <c r="C997" i="8"/>
  <c r="B997" i="8"/>
  <c r="K996" i="8"/>
  <c r="J996" i="8"/>
  <c r="I996" i="8"/>
  <c r="H996" i="8"/>
  <c r="G996" i="8"/>
  <c r="F996" i="8"/>
  <c r="E996" i="8"/>
  <c r="D996" i="8"/>
  <c r="C996" i="8"/>
  <c r="B996" i="8"/>
  <c r="K995" i="8"/>
  <c r="J995" i="8"/>
  <c r="I995" i="8"/>
  <c r="H995" i="8"/>
  <c r="G995" i="8"/>
  <c r="F995" i="8"/>
  <c r="E995" i="8"/>
  <c r="D995" i="8"/>
  <c r="C995" i="8"/>
  <c r="B995" i="8"/>
  <c r="K994" i="8"/>
  <c r="J994" i="8"/>
  <c r="I994" i="8"/>
  <c r="H994" i="8"/>
  <c r="G994" i="8"/>
  <c r="F994" i="8"/>
  <c r="E994" i="8"/>
  <c r="D994" i="8"/>
  <c r="C994" i="8"/>
  <c r="B994" i="8"/>
  <c r="K993" i="8"/>
  <c r="J993" i="8"/>
  <c r="I993" i="8"/>
  <c r="H993" i="8"/>
  <c r="G993" i="8"/>
  <c r="F993" i="8"/>
  <c r="E993" i="8"/>
  <c r="D993" i="8"/>
  <c r="C993" i="8"/>
  <c r="B993" i="8"/>
  <c r="K992" i="8"/>
  <c r="J992" i="8"/>
  <c r="I992" i="8"/>
  <c r="H992" i="8"/>
  <c r="G992" i="8"/>
  <c r="F992" i="8"/>
  <c r="E992" i="8"/>
  <c r="D992" i="8"/>
  <c r="C992" i="8"/>
  <c r="B992" i="8"/>
  <c r="K991" i="8"/>
  <c r="J991" i="8"/>
  <c r="I991" i="8"/>
  <c r="H991" i="8"/>
  <c r="G991" i="8"/>
  <c r="F991" i="8"/>
  <c r="E991" i="8"/>
  <c r="D991" i="8"/>
  <c r="C991" i="8"/>
  <c r="B991" i="8"/>
  <c r="K990" i="8"/>
  <c r="J990" i="8"/>
  <c r="I990" i="8"/>
  <c r="H990" i="8"/>
  <c r="G990" i="8"/>
  <c r="F990" i="8"/>
  <c r="E990" i="8"/>
  <c r="D990" i="8"/>
  <c r="C990" i="8"/>
  <c r="B990" i="8"/>
  <c r="K989" i="8"/>
  <c r="J989" i="8"/>
  <c r="I989" i="8"/>
  <c r="H989" i="8"/>
  <c r="G989" i="8"/>
  <c r="F989" i="8"/>
  <c r="E989" i="8"/>
  <c r="D989" i="8"/>
  <c r="C989" i="8"/>
  <c r="B989" i="8"/>
  <c r="K988" i="8"/>
  <c r="J988" i="8"/>
  <c r="I988" i="8"/>
  <c r="H988" i="8"/>
  <c r="G988" i="8"/>
  <c r="F988" i="8"/>
  <c r="E988" i="8"/>
  <c r="D988" i="8"/>
  <c r="C988" i="8"/>
  <c r="B988" i="8"/>
  <c r="K987" i="8"/>
  <c r="J987" i="8"/>
  <c r="I987" i="8"/>
  <c r="H987" i="8"/>
  <c r="G987" i="8"/>
  <c r="F987" i="8"/>
  <c r="E987" i="8"/>
  <c r="D987" i="8"/>
  <c r="C987" i="8"/>
  <c r="B987" i="8"/>
  <c r="K986" i="8"/>
  <c r="J986" i="8"/>
  <c r="I986" i="8"/>
  <c r="H986" i="8"/>
  <c r="G986" i="8"/>
  <c r="F986" i="8"/>
  <c r="E986" i="8"/>
  <c r="D986" i="8"/>
  <c r="C986" i="8"/>
  <c r="B986" i="8"/>
  <c r="K985" i="8"/>
  <c r="J985" i="8"/>
  <c r="I985" i="8"/>
  <c r="H985" i="8"/>
  <c r="G985" i="8"/>
  <c r="F985" i="8"/>
  <c r="E985" i="8"/>
  <c r="D985" i="8"/>
  <c r="C985" i="8"/>
  <c r="B985" i="8"/>
  <c r="K984" i="8"/>
  <c r="J984" i="8"/>
  <c r="I984" i="8"/>
  <c r="H984" i="8"/>
  <c r="G984" i="8"/>
  <c r="F984" i="8"/>
  <c r="E984" i="8"/>
  <c r="D984" i="8"/>
  <c r="C984" i="8"/>
  <c r="B984" i="8"/>
  <c r="K983" i="8"/>
  <c r="J983" i="8"/>
  <c r="I983" i="8"/>
  <c r="H983" i="8"/>
  <c r="G983" i="8"/>
  <c r="F983" i="8"/>
  <c r="E983" i="8"/>
  <c r="D983" i="8"/>
  <c r="C983" i="8"/>
  <c r="B983" i="8"/>
  <c r="K982" i="8"/>
  <c r="J982" i="8"/>
  <c r="I982" i="8"/>
  <c r="H982" i="8"/>
  <c r="G982" i="8"/>
  <c r="F982" i="8"/>
  <c r="E982" i="8"/>
  <c r="D982" i="8"/>
  <c r="C982" i="8"/>
  <c r="B982" i="8"/>
  <c r="K981" i="8"/>
  <c r="J981" i="8"/>
  <c r="I981" i="8"/>
  <c r="H981" i="8"/>
  <c r="G981" i="8"/>
  <c r="F981" i="8"/>
  <c r="E981" i="8"/>
  <c r="D981" i="8"/>
  <c r="C981" i="8"/>
  <c r="B981" i="8"/>
  <c r="K980" i="8"/>
  <c r="J980" i="8"/>
  <c r="I980" i="8"/>
  <c r="H980" i="8"/>
  <c r="G980" i="8"/>
  <c r="F980" i="8"/>
  <c r="E980" i="8"/>
  <c r="D980" i="8"/>
  <c r="C980" i="8"/>
  <c r="B980" i="8"/>
  <c r="K979" i="8"/>
  <c r="J979" i="8"/>
  <c r="I979" i="8"/>
  <c r="H979" i="8"/>
  <c r="G979" i="8"/>
  <c r="F979" i="8"/>
  <c r="E979" i="8"/>
  <c r="D979" i="8"/>
  <c r="C979" i="8"/>
  <c r="B979" i="8"/>
  <c r="K978" i="8"/>
  <c r="J978" i="8"/>
  <c r="I978" i="8"/>
  <c r="H978" i="8"/>
  <c r="G978" i="8"/>
  <c r="F978" i="8"/>
  <c r="E978" i="8"/>
  <c r="D978" i="8"/>
  <c r="C978" i="8"/>
  <c r="B978" i="8"/>
  <c r="K977" i="8"/>
  <c r="J977" i="8"/>
  <c r="I977" i="8"/>
  <c r="H977" i="8"/>
  <c r="G977" i="8"/>
  <c r="F977" i="8"/>
  <c r="E977" i="8"/>
  <c r="D977" i="8"/>
  <c r="C977" i="8"/>
  <c r="B977" i="8"/>
  <c r="K976" i="8"/>
  <c r="J976" i="8"/>
  <c r="I976" i="8"/>
  <c r="H976" i="8"/>
  <c r="G976" i="8"/>
  <c r="F976" i="8"/>
  <c r="E976" i="8"/>
  <c r="D976" i="8"/>
  <c r="C976" i="8"/>
  <c r="B976" i="8"/>
  <c r="K975" i="8"/>
  <c r="J975" i="8"/>
  <c r="I975" i="8"/>
  <c r="H975" i="8"/>
  <c r="G975" i="8"/>
  <c r="F975" i="8"/>
  <c r="E975" i="8"/>
  <c r="D975" i="8"/>
  <c r="C975" i="8"/>
  <c r="B975" i="8"/>
  <c r="K974" i="8"/>
  <c r="J974" i="8"/>
  <c r="I974" i="8"/>
  <c r="H974" i="8"/>
  <c r="G974" i="8"/>
  <c r="F974" i="8"/>
  <c r="E974" i="8"/>
  <c r="D974" i="8"/>
  <c r="C974" i="8"/>
  <c r="B974" i="8"/>
  <c r="K973" i="8"/>
  <c r="J973" i="8"/>
  <c r="I973" i="8"/>
  <c r="H973" i="8"/>
  <c r="G973" i="8"/>
  <c r="F973" i="8"/>
  <c r="E973" i="8"/>
  <c r="D973" i="8"/>
  <c r="C973" i="8"/>
  <c r="B973" i="8"/>
  <c r="K972" i="8"/>
  <c r="J972" i="8"/>
  <c r="I972" i="8"/>
  <c r="H972" i="8"/>
  <c r="G972" i="8"/>
  <c r="F972" i="8"/>
  <c r="E972" i="8"/>
  <c r="D972" i="8"/>
  <c r="C972" i="8"/>
  <c r="B972" i="8"/>
  <c r="K971" i="8"/>
  <c r="J971" i="8"/>
  <c r="I971" i="8"/>
  <c r="H971" i="8"/>
  <c r="G971" i="8"/>
  <c r="F971" i="8"/>
  <c r="E971" i="8"/>
  <c r="D971" i="8"/>
  <c r="C971" i="8"/>
  <c r="B971" i="8"/>
  <c r="K970" i="8"/>
  <c r="J970" i="8"/>
  <c r="I970" i="8"/>
  <c r="H970" i="8"/>
  <c r="G970" i="8"/>
  <c r="F970" i="8"/>
  <c r="E970" i="8"/>
  <c r="D970" i="8"/>
  <c r="C970" i="8"/>
  <c r="B970" i="8"/>
  <c r="K969" i="8"/>
  <c r="J969" i="8"/>
  <c r="I969" i="8"/>
  <c r="H969" i="8"/>
  <c r="G969" i="8"/>
  <c r="F969" i="8"/>
  <c r="E969" i="8"/>
  <c r="D969" i="8"/>
  <c r="C969" i="8"/>
  <c r="B969" i="8"/>
  <c r="K968" i="8"/>
  <c r="J968" i="8"/>
  <c r="I968" i="8"/>
  <c r="H968" i="8"/>
  <c r="G968" i="8"/>
  <c r="F968" i="8"/>
  <c r="E968" i="8"/>
  <c r="D968" i="8"/>
  <c r="C968" i="8"/>
  <c r="B968" i="8"/>
  <c r="K967" i="8"/>
  <c r="J967" i="8"/>
  <c r="I967" i="8"/>
  <c r="H967" i="8"/>
  <c r="G967" i="8"/>
  <c r="F967" i="8"/>
  <c r="E967" i="8"/>
  <c r="D967" i="8"/>
  <c r="C967" i="8"/>
  <c r="B967" i="8"/>
  <c r="K966" i="8"/>
  <c r="J966" i="8"/>
  <c r="I966" i="8"/>
  <c r="H966" i="8"/>
  <c r="G966" i="8"/>
  <c r="F966" i="8"/>
  <c r="E966" i="8"/>
  <c r="D966" i="8"/>
  <c r="C966" i="8"/>
  <c r="B966" i="8"/>
  <c r="K965" i="8"/>
  <c r="J965" i="8"/>
  <c r="I965" i="8"/>
  <c r="H965" i="8"/>
  <c r="G965" i="8"/>
  <c r="F965" i="8"/>
  <c r="E965" i="8"/>
  <c r="D965" i="8"/>
  <c r="C965" i="8"/>
  <c r="B965" i="8"/>
  <c r="K964" i="8"/>
  <c r="J964" i="8"/>
  <c r="I964" i="8"/>
  <c r="H964" i="8"/>
  <c r="G964" i="8"/>
  <c r="F964" i="8"/>
  <c r="E964" i="8"/>
  <c r="D964" i="8"/>
  <c r="C964" i="8"/>
  <c r="B964" i="8"/>
  <c r="K963" i="8"/>
  <c r="J963" i="8"/>
  <c r="I963" i="8"/>
  <c r="H963" i="8"/>
  <c r="G963" i="8"/>
  <c r="F963" i="8"/>
  <c r="E963" i="8"/>
  <c r="D963" i="8"/>
  <c r="C963" i="8"/>
  <c r="B963" i="8"/>
  <c r="K962" i="8"/>
  <c r="J962" i="8"/>
  <c r="I962" i="8"/>
  <c r="H962" i="8"/>
  <c r="G962" i="8"/>
  <c r="F962" i="8"/>
  <c r="E962" i="8"/>
  <c r="D962" i="8"/>
  <c r="C962" i="8"/>
  <c r="B962" i="8"/>
  <c r="K961" i="8"/>
  <c r="J961" i="8"/>
  <c r="I961" i="8"/>
  <c r="H961" i="8"/>
  <c r="G961" i="8"/>
  <c r="F961" i="8"/>
  <c r="E961" i="8"/>
  <c r="D961" i="8"/>
  <c r="C961" i="8"/>
  <c r="B961" i="8"/>
  <c r="K960" i="8"/>
  <c r="J960" i="8"/>
  <c r="I960" i="8"/>
  <c r="H960" i="8"/>
  <c r="G960" i="8"/>
  <c r="F960" i="8"/>
  <c r="E960" i="8"/>
  <c r="D960" i="8"/>
  <c r="C960" i="8"/>
  <c r="B960" i="8"/>
  <c r="K959" i="8"/>
  <c r="J959" i="8"/>
  <c r="I959" i="8"/>
  <c r="H959" i="8"/>
  <c r="G959" i="8"/>
  <c r="F959" i="8"/>
  <c r="E959" i="8"/>
  <c r="D959" i="8"/>
  <c r="C959" i="8"/>
  <c r="B959" i="8"/>
  <c r="K958" i="8"/>
  <c r="J958" i="8"/>
  <c r="I958" i="8"/>
  <c r="H958" i="8"/>
  <c r="G958" i="8"/>
  <c r="F958" i="8"/>
  <c r="E958" i="8"/>
  <c r="D958" i="8"/>
  <c r="C958" i="8"/>
  <c r="B958" i="8"/>
  <c r="K957" i="8"/>
  <c r="J957" i="8"/>
  <c r="I957" i="8"/>
  <c r="H957" i="8"/>
  <c r="G957" i="8"/>
  <c r="F957" i="8"/>
  <c r="E957" i="8"/>
  <c r="D957" i="8"/>
  <c r="C957" i="8"/>
  <c r="B957" i="8"/>
  <c r="K956" i="8"/>
  <c r="J956" i="8"/>
  <c r="I956" i="8"/>
  <c r="H956" i="8"/>
  <c r="G956" i="8"/>
  <c r="F956" i="8"/>
  <c r="E956" i="8"/>
  <c r="D956" i="8"/>
  <c r="C956" i="8"/>
  <c r="B956" i="8"/>
  <c r="K955" i="8"/>
  <c r="J955" i="8"/>
  <c r="I955" i="8"/>
  <c r="H955" i="8"/>
  <c r="G955" i="8"/>
  <c r="F955" i="8"/>
  <c r="E955" i="8"/>
  <c r="D955" i="8"/>
  <c r="C955" i="8"/>
  <c r="B955" i="8"/>
  <c r="K954" i="8"/>
  <c r="J954" i="8"/>
  <c r="I954" i="8"/>
  <c r="H954" i="8"/>
  <c r="G954" i="8"/>
  <c r="F954" i="8"/>
  <c r="E954" i="8"/>
  <c r="D954" i="8"/>
  <c r="C954" i="8"/>
  <c r="B954" i="8"/>
  <c r="K953" i="8"/>
  <c r="J953" i="8"/>
  <c r="I953" i="8"/>
  <c r="H953" i="8"/>
  <c r="G953" i="8"/>
  <c r="F953" i="8"/>
  <c r="E953" i="8"/>
  <c r="D953" i="8"/>
  <c r="C953" i="8"/>
  <c r="B953" i="8"/>
  <c r="K952" i="8"/>
  <c r="J952" i="8"/>
  <c r="I952" i="8"/>
  <c r="H952" i="8"/>
  <c r="G952" i="8"/>
  <c r="F952" i="8"/>
  <c r="E952" i="8"/>
  <c r="D952" i="8"/>
  <c r="C952" i="8"/>
  <c r="B952" i="8"/>
  <c r="K951" i="8"/>
  <c r="J951" i="8"/>
  <c r="I951" i="8"/>
  <c r="H951" i="8"/>
  <c r="G951" i="8"/>
  <c r="F951" i="8"/>
  <c r="E951" i="8"/>
  <c r="D951" i="8"/>
  <c r="C951" i="8"/>
  <c r="B951" i="8"/>
  <c r="K950" i="8"/>
  <c r="J950" i="8"/>
  <c r="I950" i="8"/>
  <c r="H950" i="8"/>
  <c r="G950" i="8"/>
  <c r="F950" i="8"/>
  <c r="E950" i="8"/>
  <c r="D950" i="8"/>
  <c r="C950" i="8"/>
  <c r="B950" i="8"/>
  <c r="K949" i="8"/>
  <c r="J949" i="8"/>
  <c r="I949" i="8"/>
  <c r="H949" i="8"/>
  <c r="G949" i="8"/>
  <c r="F949" i="8"/>
  <c r="E949" i="8"/>
  <c r="D949" i="8"/>
  <c r="C949" i="8"/>
  <c r="B949" i="8"/>
  <c r="K948" i="8"/>
  <c r="J948" i="8"/>
  <c r="I948" i="8"/>
  <c r="H948" i="8"/>
  <c r="G948" i="8"/>
  <c r="F948" i="8"/>
  <c r="E948" i="8"/>
  <c r="D948" i="8"/>
  <c r="C948" i="8"/>
  <c r="B948" i="8"/>
  <c r="K947" i="8"/>
  <c r="J947" i="8"/>
  <c r="I947" i="8"/>
  <c r="H947" i="8"/>
  <c r="G947" i="8"/>
  <c r="F947" i="8"/>
  <c r="E947" i="8"/>
  <c r="D947" i="8"/>
  <c r="C947" i="8"/>
  <c r="B947" i="8"/>
  <c r="K946" i="8"/>
  <c r="J946" i="8"/>
  <c r="I946" i="8"/>
  <c r="H946" i="8"/>
  <c r="G946" i="8"/>
  <c r="F946" i="8"/>
  <c r="E946" i="8"/>
  <c r="D946" i="8"/>
  <c r="C946" i="8"/>
  <c r="B946" i="8"/>
  <c r="K945" i="8"/>
  <c r="J945" i="8"/>
  <c r="I945" i="8"/>
  <c r="H945" i="8"/>
  <c r="G945" i="8"/>
  <c r="F945" i="8"/>
  <c r="E945" i="8"/>
  <c r="D945" i="8"/>
  <c r="C945" i="8"/>
  <c r="B945" i="8"/>
  <c r="K944" i="8"/>
  <c r="J944" i="8"/>
  <c r="I944" i="8"/>
  <c r="H944" i="8"/>
  <c r="G944" i="8"/>
  <c r="F944" i="8"/>
  <c r="E944" i="8"/>
  <c r="D944" i="8"/>
  <c r="C944" i="8"/>
  <c r="B944" i="8"/>
  <c r="K943" i="8"/>
  <c r="J943" i="8"/>
  <c r="I943" i="8"/>
  <c r="H943" i="8"/>
  <c r="G943" i="8"/>
  <c r="F943" i="8"/>
  <c r="E943" i="8"/>
  <c r="D943" i="8"/>
  <c r="C943" i="8"/>
  <c r="B943" i="8"/>
  <c r="K942" i="8"/>
  <c r="J942" i="8"/>
  <c r="I942" i="8"/>
  <c r="H942" i="8"/>
  <c r="G942" i="8"/>
  <c r="F942" i="8"/>
  <c r="E942" i="8"/>
  <c r="D942" i="8"/>
  <c r="C942" i="8"/>
  <c r="B942" i="8"/>
  <c r="K941" i="8"/>
  <c r="J941" i="8"/>
  <c r="I941" i="8"/>
  <c r="H941" i="8"/>
  <c r="G941" i="8"/>
  <c r="F941" i="8"/>
  <c r="E941" i="8"/>
  <c r="D941" i="8"/>
  <c r="C941" i="8"/>
  <c r="B941" i="8"/>
  <c r="K940" i="8"/>
  <c r="J940" i="8"/>
  <c r="I940" i="8"/>
  <c r="H940" i="8"/>
  <c r="G940" i="8"/>
  <c r="F940" i="8"/>
  <c r="E940" i="8"/>
  <c r="D940" i="8"/>
  <c r="C940" i="8"/>
  <c r="B940" i="8"/>
  <c r="K939" i="8"/>
  <c r="J939" i="8"/>
  <c r="I939" i="8"/>
  <c r="H939" i="8"/>
  <c r="G939" i="8"/>
  <c r="F939" i="8"/>
  <c r="E939" i="8"/>
  <c r="D939" i="8"/>
  <c r="C939" i="8"/>
  <c r="B939" i="8"/>
  <c r="K938" i="8"/>
  <c r="J938" i="8"/>
  <c r="I938" i="8"/>
  <c r="H938" i="8"/>
  <c r="G938" i="8"/>
  <c r="F938" i="8"/>
  <c r="E938" i="8"/>
  <c r="D938" i="8"/>
  <c r="C938" i="8"/>
  <c r="B938" i="8"/>
  <c r="K937" i="8"/>
  <c r="J937" i="8"/>
  <c r="I937" i="8"/>
  <c r="H937" i="8"/>
  <c r="G937" i="8"/>
  <c r="F937" i="8"/>
  <c r="E937" i="8"/>
  <c r="D937" i="8"/>
  <c r="C937" i="8"/>
  <c r="B937" i="8"/>
  <c r="K936" i="8"/>
  <c r="J936" i="8"/>
  <c r="I936" i="8"/>
  <c r="H936" i="8"/>
  <c r="G936" i="8"/>
  <c r="F936" i="8"/>
  <c r="E936" i="8"/>
  <c r="D936" i="8"/>
  <c r="C936" i="8"/>
  <c r="B936" i="8"/>
  <c r="K935" i="8"/>
  <c r="J935" i="8"/>
  <c r="I935" i="8"/>
  <c r="H935" i="8"/>
  <c r="G935" i="8"/>
  <c r="F935" i="8"/>
  <c r="E935" i="8"/>
  <c r="D935" i="8"/>
  <c r="C935" i="8"/>
  <c r="B935" i="8"/>
  <c r="K934" i="8"/>
  <c r="J934" i="8"/>
  <c r="I934" i="8"/>
  <c r="H934" i="8"/>
  <c r="G934" i="8"/>
  <c r="F934" i="8"/>
  <c r="E934" i="8"/>
  <c r="D934" i="8"/>
  <c r="C934" i="8"/>
  <c r="B934" i="8"/>
  <c r="K933" i="8"/>
  <c r="J933" i="8"/>
  <c r="I933" i="8"/>
  <c r="H933" i="8"/>
  <c r="G933" i="8"/>
  <c r="F933" i="8"/>
  <c r="E933" i="8"/>
  <c r="D933" i="8"/>
  <c r="C933" i="8"/>
  <c r="B933" i="8"/>
  <c r="K932" i="8"/>
  <c r="J932" i="8"/>
  <c r="I932" i="8"/>
  <c r="H932" i="8"/>
  <c r="G932" i="8"/>
  <c r="F932" i="8"/>
  <c r="E932" i="8"/>
  <c r="D932" i="8"/>
  <c r="C932" i="8"/>
  <c r="B932" i="8"/>
  <c r="K931" i="8"/>
  <c r="J931" i="8"/>
  <c r="I931" i="8"/>
  <c r="H931" i="8"/>
  <c r="G931" i="8"/>
  <c r="F931" i="8"/>
  <c r="E931" i="8"/>
  <c r="D931" i="8"/>
  <c r="C931" i="8"/>
  <c r="B931" i="8"/>
  <c r="K930" i="8"/>
  <c r="J930" i="8"/>
  <c r="I930" i="8"/>
  <c r="H930" i="8"/>
  <c r="G930" i="8"/>
  <c r="F930" i="8"/>
  <c r="E930" i="8"/>
  <c r="D930" i="8"/>
  <c r="C930" i="8"/>
  <c r="B930" i="8"/>
  <c r="K929" i="8"/>
  <c r="J929" i="8"/>
  <c r="I929" i="8"/>
  <c r="H929" i="8"/>
  <c r="G929" i="8"/>
  <c r="F929" i="8"/>
  <c r="E929" i="8"/>
  <c r="D929" i="8"/>
  <c r="C929" i="8"/>
  <c r="B929" i="8"/>
  <c r="K928" i="8"/>
  <c r="J928" i="8"/>
  <c r="I928" i="8"/>
  <c r="H928" i="8"/>
  <c r="G928" i="8"/>
  <c r="F928" i="8"/>
  <c r="E928" i="8"/>
  <c r="D928" i="8"/>
  <c r="C928" i="8"/>
  <c r="B928" i="8"/>
  <c r="K927" i="8"/>
  <c r="J927" i="8"/>
  <c r="I927" i="8"/>
  <c r="H927" i="8"/>
  <c r="G927" i="8"/>
  <c r="F927" i="8"/>
  <c r="E927" i="8"/>
  <c r="D927" i="8"/>
  <c r="C927" i="8"/>
  <c r="B927" i="8"/>
  <c r="K926" i="8"/>
  <c r="J926" i="8"/>
  <c r="I926" i="8"/>
  <c r="H926" i="8"/>
  <c r="G926" i="8"/>
  <c r="F926" i="8"/>
  <c r="E926" i="8"/>
  <c r="D926" i="8"/>
  <c r="C926" i="8"/>
  <c r="B926" i="8"/>
  <c r="K925" i="8"/>
  <c r="J925" i="8"/>
  <c r="I925" i="8"/>
  <c r="H925" i="8"/>
  <c r="G925" i="8"/>
  <c r="F925" i="8"/>
  <c r="E925" i="8"/>
  <c r="D925" i="8"/>
  <c r="C925" i="8"/>
  <c r="B925" i="8"/>
  <c r="K924" i="8"/>
  <c r="J924" i="8"/>
  <c r="I924" i="8"/>
  <c r="H924" i="8"/>
  <c r="G924" i="8"/>
  <c r="F924" i="8"/>
  <c r="E924" i="8"/>
  <c r="D924" i="8"/>
  <c r="C924" i="8"/>
  <c r="B924" i="8"/>
  <c r="K923" i="8"/>
  <c r="J923" i="8"/>
  <c r="I923" i="8"/>
  <c r="H923" i="8"/>
  <c r="G923" i="8"/>
  <c r="F923" i="8"/>
  <c r="E923" i="8"/>
  <c r="D923" i="8"/>
  <c r="C923" i="8"/>
  <c r="B923" i="8"/>
  <c r="K922" i="8"/>
  <c r="J922" i="8"/>
  <c r="I922" i="8"/>
  <c r="H922" i="8"/>
  <c r="G922" i="8"/>
  <c r="F922" i="8"/>
  <c r="E922" i="8"/>
  <c r="D922" i="8"/>
  <c r="C922" i="8"/>
  <c r="B922" i="8"/>
  <c r="K921" i="8"/>
  <c r="J921" i="8"/>
  <c r="I921" i="8"/>
  <c r="H921" i="8"/>
  <c r="G921" i="8"/>
  <c r="F921" i="8"/>
  <c r="E921" i="8"/>
  <c r="D921" i="8"/>
  <c r="C921" i="8"/>
  <c r="B921" i="8"/>
  <c r="K920" i="8"/>
  <c r="J920" i="8"/>
  <c r="I920" i="8"/>
  <c r="H920" i="8"/>
  <c r="G920" i="8"/>
  <c r="F920" i="8"/>
  <c r="E920" i="8"/>
  <c r="D920" i="8"/>
  <c r="C920" i="8"/>
  <c r="B920" i="8"/>
  <c r="K919" i="8"/>
  <c r="J919" i="8"/>
  <c r="I919" i="8"/>
  <c r="H919" i="8"/>
  <c r="G919" i="8"/>
  <c r="F919" i="8"/>
  <c r="E919" i="8"/>
  <c r="D919" i="8"/>
  <c r="C919" i="8"/>
  <c r="B919" i="8"/>
  <c r="K918" i="8"/>
  <c r="J918" i="8"/>
  <c r="I918" i="8"/>
  <c r="H918" i="8"/>
  <c r="G918" i="8"/>
  <c r="F918" i="8"/>
  <c r="E918" i="8"/>
  <c r="D918" i="8"/>
  <c r="C918" i="8"/>
  <c r="B918" i="8"/>
  <c r="K917" i="8"/>
  <c r="J917" i="8"/>
  <c r="I917" i="8"/>
  <c r="H917" i="8"/>
  <c r="G917" i="8"/>
  <c r="F917" i="8"/>
  <c r="E917" i="8"/>
  <c r="D917" i="8"/>
  <c r="C917" i="8"/>
  <c r="B917" i="8"/>
  <c r="K916" i="8"/>
  <c r="J916" i="8"/>
  <c r="I916" i="8"/>
  <c r="H916" i="8"/>
  <c r="G916" i="8"/>
  <c r="F916" i="8"/>
  <c r="E916" i="8"/>
  <c r="D916" i="8"/>
  <c r="C916" i="8"/>
  <c r="B916" i="8"/>
  <c r="K915" i="8"/>
  <c r="J915" i="8"/>
  <c r="I915" i="8"/>
  <c r="H915" i="8"/>
  <c r="G915" i="8"/>
  <c r="F915" i="8"/>
  <c r="E915" i="8"/>
  <c r="D915" i="8"/>
  <c r="C915" i="8"/>
  <c r="B915" i="8"/>
  <c r="K914" i="8"/>
  <c r="J914" i="8"/>
  <c r="I914" i="8"/>
  <c r="H914" i="8"/>
  <c r="G914" i="8"/>
  <c r="F914" i="8"/>
  <c r="E914" i="8"/>
  <c r="D914" i="8"/>
  <c r="C914" i="8"/>
  <c r="B914" i="8"/>
  <c r="K913" i="8"/>
  <c r="J913" i="8"/>
  <c r="I913" i="8"/>
  <c r="H913" i="8"/>
  <c r="G913" i="8"/>
  <c r="F913" i="8"/>
  <c r="E913" i="8"/>
  <c r="D913" i="8"/>
  <c r="C913" i="8"/>
  <c r="B913" i="8"/>
  <c r="K912" i="8"/>
  <c r="J912" i="8"/>
  <c r="I912" i="8"/>
  <c r="H912" i="8"/>
  <c r="G912" i="8"/>
  <c r="F912" i="8"/>
  <c r="E912" i="8"/>
  <c r="D912" i="8"/>
  <c r="C912" i="8"/>
  <c r="B912" i="8"/>
  <c r="K911" i="8"/>
  <c r="J911" i="8"/>
  <c r="I911" i="8"/>
  <c r="H911" i="8"/>
  <c r="G911" i="8"/>
  <c r="F911" i="8"/>
  <c r="E911" i="8"/>
  <c r="D911" i="8"/>
  <c r="C911" i="8"/>
  <c r="B911" i="8"/>
  <c r="K910" i="8"/>
  <c r="J910" i="8"/>
  <c r="I910" i="8"/>
  <c r="H910" i="8"/>
  <c r="G910" i="8"/>
  <c r="F910" i="8"/>
  <c r="E910" i="8"/>
  <c r="D910" i="8"/>
  <c r="C910" i="8"/>
  <c r="B910" i="8"/>
  <c r="K909" i="8"/>
  <c r="J909" i="8"/>
  <c r="I909" i="8"/>
  <c r="H909" i="8"/>
  <c r="G909" i="8"/>
  <c r="F909" i="8"/>
  <c r="E909" i="8"/>
  <c r="D909" i="8"/>
  <c r="C909" i="8"/>
  <c r="B909" i="8"/>
  <c r="K908" i="8"/>
  <c r="J908" i="8"/>
  <c r="I908" i="8"/>
  <c r="H908" i="8"/>
  <c r="G908" i="8"/>
  <c r="F908" i="8"/>
  <c r="E908" i="8"/>
  <c r="D908" i="8"/>
  <c r="C908" i="8"/>
  <c r="B908" i="8"/>
  <c r="K907" i="8"/>
  <c r="J907" i="8"/>
  <c r="I907" i="8"/>
  <c r="H907" i="8"/>
  <c r="G907" i="8"/>
  <c r="F907" i="8"/>
  <c r="E907" i="8"/>
  <c r="D907" i="8"/>
  <c r="C907" i="8"/>
  <c r="B907" i="8"/>
  <c r="K906" i="8"/>
  <c r="J906" i="8"/>
  <c r="I906" i="8"/>
  <c r="H906" i="8"/>
  <c r="G906" i="8"/>
  <c r="F906" i="8"/>
  <c r="E906" i="8"/>
  <c r="D906" i="8"/>
  <c r="C906" i="8"/>
  <c r="B906" i="8"/>
  <c r="K905" i="8"/>
  <c r="J905" i="8"/>
  <c r="I905" i="8"/>
  <c r="H905" i="8"/>
  <c r="G905" i="8"/>
  <c r="F905" i="8"/>
  <c r="E905" i="8"/>
  <c r="D905" i="8"/>
  <c r="C905" i="8"/>
  <c r="B905" i="8"/>
  <c r="K904" i="8"/>
  <c r="J904" i="8"/>
  <c r="I904" i="8"/>
  <c r="H904" i="8"/>
  <c r="G904" i="8"/>
  <c r="F904" i="8"/>
  <c r="E904" i="8"/>
  <c r="D904" i="8"/>
  <c r="C904" i="8"/>
  <c r="B904" i="8"/>
  <c r="K903" i="8"/>
  <c r="J903" i="8"/>
  <c r="I903" i="8"/>
  <c r="H903" i="8"/>
  <c r="G903" i="8"/>
  <c r="F903" i="8"/>
  <c r="E903" i="8"/>
  <c r="D903" i="8"/>
  <c r="C903" i="8"/>
  <c r="B903" i="8"/>
  <c r="K902" i="8"/>
  <c r="J902" i="8"/>
  <c r="I902" i="8"/>
  <c r="H902" i="8"/>
  <c r="G902" i="8"/>
  <c r="F902" i="8"/>
  <c r="E902" i="8"/>
  <c r="D902" i="8"/>
  <c r="C902" i="8"/>
  <c r="B902" i="8"/>
  <c r="K901" i="8"/>
  <c r="J901" i="8"/>
  <c r="I901" i="8"/>
  <c r="H901" i="8"/>
  <c r="G901" i="8"/>
  <c r="F901" i="8"/>
  <c r="E901" i="8"/>
  <c r="D901" i="8"/>
  <c r="C901" i="8"/>
  <c r="B901" i="8"/>
  <c r="K900" i="8"/>
  <c r="J900" i="8"/>
  <c r="I900" i="8"/>
  <c r="H900" i="8"/>
  <c r="G900" i="8"/>
  <c r="F900" i="8"/>
  <c r="E900" i="8"/>
  <c r="D900" i="8"/>
  <c r="C900" i="8"/>
  <c r="B900" i="8"/>
  <c r="K899" i="8"/>
  <c r="J899" i="8"/>
  <c r="I899" i="8"/>
  <c r="H899" i="8"/>
  <c r="G899" i="8"/>
  <c r="F899" i="8"/>
  <c r="E899" i="8"/>
  <c r="D899" i="8"/>
  <c r="C899" i="8"/>
  <c r="B899" i="8"/>
  <c r="K898" i="8"/>
  <c r="J898" i="8"/>
  <c r="I898" i="8"/>
  <c r="H898" i="8"/>
  <c r="G898" i="8"/>
  <c r="F898" i="8"/>
  <c r="E898" i="8"/>
  <c r="D898" i="8"/>
  <c r="C898" i="8"/>
  <c r="B898" i="8"/>
  <c r="K897" i="8"/>
  <c r="J897" i="8"/>
  <c r="I897" i="8"/>
  <c r="H897" i="8"/>
  <c r="G897" i="8"/>
  <c r="F897" i="8"/>
  <c r="E897" i="8"/>
  <c r="D897" i="8"/>
  <c r="C897" i="8"/>
  <c r="B897" i="8"/>
  <c r="K896" i="8"/>
  <c r="J896" i="8"/>
  <c r="I896" i="8"/>
  <c r="H896" i="8"/>
  <c r="G896" i="8"/>
  <c r="F896" i="8"/>
  <c r="E896" i="8"/>
  <c r="D896" i="8"/>
  <c r="C896" i="8"/>
  <c r="B896" i="8"/>
  <c r="K895" i="8"/>
  <c r="J895" i="8"/>
  <c r="I895" i="8"/>
  <c r="H895" i="8"/>
  <c r="G895" i="8"/>
  <c r="F895" i="8"/>
  <c r="E895" i="8"/>
  <c r="D895" i="8"/>
  <c r="C895" i="8"/>
  <c r="B895" i="8"/>
  <c r="K894" i="8"/>
  <c r="J894" i="8"/>
  <c r="I894" i="8"/>
  <c r="H894" i="8"/>
  <c r="G894" i="8"/>
  <c r="F894" i="8"/>
  <c r="E894" i="8"/>
  <c r="D894" i="8"/>
  <c r="C894" i="8"/>
  <c r="B894" i="8"/>
  <c r="K893" i="8"/>
  <c r="J893" i="8"/>
  <c r="I893" i="8"/>
  <c r="H893" i="8"/>
  <c r="G893" i="8"/>
  <c r="F893" i="8"/>
  <c r="E893" i="8"/>
  <c r="D893" i="8"/>
  <c r="C893" i="8"/>
  <c r="B893" i="8"/>
  <c r="K892" i="8"/>
  <c r="J892" i="8"/>
  <c r="I892" i="8"/>
  <c r="H892" i="8"/>
  <c r="G892" i="8"/>
  <c r="F892" i="8"/>
  <c r="E892" i="8"/>
  <c r="D892" i="8"/>
  <c r="C892" i="8"/>
  <c r="B892" i="8"/>
  <c r="K891" i="8"/>
  <c r="J891" i="8"/>
  <c r="I891" i="8"/>
  <c r="H891" i="8"/>
  <c r="G891" i="8"/>
  <c r="F891" i="8"/>
  <c r="E891" i="8"/>
  <c r="D891" i="8"/>
  <c r="C891" i="8"/>
  <c r="B891" i="8"/>
  <c r="K890" i="8"/>
  <c r="J890" i="8"/>
  <c r="I890" i="8"/>
  <c r="H890" i="8"/>
  <c r="G890" i="8"/>
  <c r="F890" i="8"/>
  <c r="E890" i="8"/>
  <c r="D890" i="8"/>
  <c r="C890" i="8"/>
  <c r="B890" i="8"/>
  <c r="K889" i="8"/>
  <c r="J889" i="8"/>
  <c r="I889" i="8"/>
  <c r="H889" i="8"/>
  <c r="G889" i="8"/>
  <c r="F889" i="8"/>
  <c r="E889" i="8"/>
  <c r="D889" i="8"/>
  <c r="C889" i="8"/>
  <c r="B889" i="8"/>
  <c r="K888" i="8"/>
  <c r="J888" i="8"/>
  <c r="I888" i="8"/>
  <c r="H888" i="8"/>
  <c r="G888" i="8"/>
  <c r="F888" i="8"/>
  <c r="E888" i="8"/>
  <c r="D888" i="8"/>
  <c r="C888" i="8"/>
  <c r="B888" i="8"/>
  <c r="K887" i="8"/>
  <c r="J887" i="8"/>
  <c r="I887" i="8"/>
  <c r="H887" i="8"/>
  <c r="G887" i="8"/>
  <c r="F887" i="8"/>
  <c r="E887" i="8"/>
  <c r="D887" i="8"/>
  <c r="C887" i="8"/>
  <c r="B887" i="8"/>
  <c r="K886" i="8"/>
  <c r="J886" i="8"/>
  <c r="I886" i="8"/>
  <c r="H886" i="8"/>
  <c r="G886" i="8"/>
  <c r="F886" i="8"/>
  <c r="E886" i="8"/>
  <c r="D886" i="8"/>
  <c r="C886" i="8"/>
  <c r="B886" i="8"/>
  <c r="K885" i="8"/>
  <c r="J885" i="8"/>
  <c r="I885" i="8"/>
  <c r="H885" i="8"/>
  <c r="G885" i="8"/>
  <c r="F885" i="8"/>
  <c r="E885" i="8"/>
  <c r="D885" i="8"/>
  <c r="C885" i="8"/>
  <c r="B885" i="8"/>
  <c r="K884" i="8"/>
  <c r="J884" i="8"/>
  <c r="I884" i="8"/>
  <c r="H884" i="8"/>
  <c r="G884" i="8"/>
  <c r="F884" i="8"/>
  <c r="E884" i="8"/>
  <c r="D884" i="8"/>
  <c r="C884" i="8"/>
  <c r="B884" i="8"/>
  <c r="K883" i="8"/>
  <c r="J883" i="8"/>
  <c r="I883" i="8"/>
  <c r="H883" i="8"/>
  <c r="G883" i="8"/>
  <c r="F883" i="8"/>
  <c r="E883" i="8"/>
  <c r="D883" i="8"/>
  <c r="C883" i="8"/>
  <c r="B883" i="8"/>
  <c r="K882" i="8"/>
  <c r="J882" i="8"/>
  <c r="I882" i="8"/>
  <c r="H882" i="8"/>
  <c r="G882" i="8"/>
  <c r="F882" i="8"/>
  <c r="E882" i="8"/>
  <c r="D882" i="8"/>
  <c r="C882" i="8"/>
  <c r="B882" i="8"/>
  <c r="K881" i="8"/>
  <c r="J881" i="8"/>
  <c r="I881" i="8"/>
  <c r="H881" i="8"/>
  <c r="G881" i="8"/>
  <c r="F881" i="8"/>
  <c r="E881" i="8"/>
  <c r="D881" i="8"/>
  <c r="C881" i="8"/>
  <c r="B881" i="8"/>
  <c r="K880" i="8"/>
  <c r="J880" i="8"/>
  <c r="I880" i="8"/>
  <c r="H880" i="8"/>
  <c r="G880" i="8"/>
  <c r="F880" i="8"/>
  <c r="E880" i="8"/>
  <c r="D880" i="8"/>
  <c r="C880" i="8"/>
  <c r="B880" i="8"/>
  <c r="K879" i="8"/>
  <c r="J879" i="8"/>
  <c r="I879" i="8"/>
  <c r="H879" i="8"/>
  <c r="G879" i="8"/>
  <c r="F879" i="8"/>
  <c r="E879" i="8"/>
  <c r="D879" i="8"/>
  <c r="C879" i="8"/>
  <c r="B879" i="8"/>
  <c r="K878" i="8"/>
  <c r="J878" i="8"/>
  <c r="I878" i="8"/>
  <c r="H878" i="8"/>
  <c r="G878" i="8"/>
  <c r="F878" i="8"/>
  <c r="E878" i="8"/>
  <c r="D878" i="8"/>
  <c r="C878" i="8"/>
  <c r="B878" i="8"/>
  <c r="K877" i="8"/>
  <c r="J877" i="8"/>
  <c r="I877" i="8"/>
  <c r="H877" i="8"/>
  <c r="G877" i="8"/>
  <c r="F877" i="8"/>
  <c r="E877" i="8"/>
  <c r="D877" i="8"/>
  <c r="C877" i="8"/>
  <c r="B877" i="8"/>
  <c r="K876" i="8"/>
  <c r="J876" i="8"/>
  <c r="I876" i="8"/>
  <c r="H876" i="8"/>
  <c r="G876" i="8"/>
  <c r="F876" i="8"/>
  <c r="E876" i="8"/>
  <c r="D876" i="8"/>
  <c r="C876" i="8"/>
  <c r="B876" i="8"/>
  <c r="K875" i="8"/>
  <c r="J875" i="8"/>
  <c r="I875" i="8"/>
  <c r="H875" i="8"/>
  <c r="G875" i="8"/>
  <c r="F875" i="8"/>
  <c r="E875" i="8"/>
  <c r="D875" i="8"/>
  <c r="C875" i="8"/>
  <c r="B875" i="8"/>
  <c r="K874" i="8"/>
  <c r="J874" i="8"/>
  <c r="I874" i="8"/>
  <c r="H874" i="8"/>
  <c r="G874" i="8"/>
  <c r="F874" i="8"/>
  <c r="E874" i="8"/>
  <c r="D874" i="8"/>
  <c r="C874" i="8"/>
  <c r="B874" i="8"/>
  <c r="K873" i="8"/>
  <c r="J873" i="8"/>
  <c r="I873" i="8"/>
  <c r="H873" i="8"/>
  <c r="G873" i="8"/>
  <c r="F873" i="8"/>
  <c r="E873" i="8"/>
  <c r="D873" i="8"/>
  <c r="C873" i="8"/>
  <c r="B873" i="8"/>
  <c r="K872" i="8"/>
  <c r="J872" i="8"/>
  <c r="I872" i="8"/>
  <c r="H872" i="8"/>
  <c r="G872" i="8"/>
  <c r="F872" i="8"/>
  <c r="E872" i="8"/>
  <c r="D872" i="8"/>
  <c r="C872" i="8"/>
  <c r="B872" i="8"/>
  <c r="K871" i="8"/>
  <c r="J871" i="8"/>
  <c r="I871" i="8"/>
  <c r="H871" i="8"/>
  <c r="G871" i="8"/>
  <c r="F871" i="8"/>
  <c r="E871" i="8"/>
  <c r="D871" i="8"/>
  <c r="C871" i="8"/>
  <c r="B871" i="8"/>
  <c r="K870" i="8"/>
  <c r="J870" i="8"/>
  <c r="I870" i="8"/>
  <c r="H870" i="8"/>
  <c r="G870" i="8"/>
  <c r="F870" i="8"/>
  <c r="E870" i="8"/>
  <c r="D870" i="8"/>
  <c r="C870" i="8"/>
  <c r="B870" i="8"/>
  <c r="K869" i="8"/>
  <c r="J869" i="8"/>
  <c r="I869" i="8"/>
  <c r="H869" i="8"/>
  <c r="G869" i="8"/>
  <c r="F869" i="8"/>
  <c r="E869" i="8"/>
  <c r="D869" i="8"/>
  <c r="C869" i="8"/>
  <c r="B869" i="8"/>
  <c r="K868" i="8"/>
  <c r="J868" i="8"/>
  <c r="I868" i="8"/>
  <c r="H868" i="8"/>
  <c r="G868" i="8"/>
  <c r="F868" i="8"/>
  <c r="E868" i="8"/>
  <c r="D868" i="8"/>
  <c r="C868" i="8"/>
  <c r="B868" i="8"/>
  <c r="K867" i="8"/>
  <c r="J867" i="8"/>
  <c r="I867" i="8"/>
  <c r="H867" i="8"/>
  <c r="G867" i="8"/>
  <c r="F867" i="8"/>
  <c r="E867" i="8"/>
  <c r="D867" i="8"/>
  <c r="C867" i="8"/>
  <c r="B867" i="8"/>
  <c r="K866" i="8"/>
  <c r="J866" i="8"/>
  <c r="I866" i="8"/>
  <c r="H866" i="8"/>
  <c r="G866" i="8"/>
  <c r="F866" i="8"/>
  <c r="E866" i="8"/>
  <c r="D866" i="8"/>
  <c r="C866" i="8"/>
  <c r="B866" i="8"/>
  <c r="K865" i="8"/>
  <c r="J865" i="8"/>
  <c r="I865" i="8"/>
  <c r="H865" i="8"/>
  <c r="G865" i="8"/>
  <c r="F865" i="8"/>
  <c r="E865" i="8"/>
  <c r="D865" i="8"/>
  <c r="C865" i="8"/>
  <c r="B865" i="8"/>
  <c r="K864" i="8"/>
  <c r="J864" i="8"/>
  <c r="I864" i="8"/>
  <c r="H864" i="8"/>
  <c r="G864" i="8"/>
  <c r="F864" i="8"/>
  <c r="E864" i="8"/>
  <c r="D864" i="8"/>
  <c r="C864" i="8"/>
  <c r="B864" i="8"/>
  <c r="K863" i="8"/>
  <c r="J863" i="8"/>
  <c r="I863" i="8"/>
  <c r="H863" i="8"/>
  <c r="G863" i="8"/>
  <c r="F863" i="8"/>
  <c r="E863" i="8"/>
  <c r="D863" i="8"/>
  <c r="C863" i="8"/>
  <c r="B863" i="8"/>
  <c r="K862" i="8"/>
  <c r="J862" i="8"/>
  <c r="I862" i="8"/>
  <c r="H862" i="8"/>
  <c r="G862" i="8"/>
  <c r="F862" i="8"/>
  <c r="E862" i="8"/>
  <c r="D862" i="8"/>
  <c r="C862" i="8"/>
  <c r="B862" i="8"/>
  <c r="K861" i="8"/>
  <c r="J861" i="8"/>
  <c r="I861" i="8"/>
  <c r="H861" i="8"/>
  <c r="G861" i="8"/>
  <c r="F861" i="8"/>
  <c r="E861" i="8"/>
  <c r="D861" i="8"/>
  <c r="C861" i="8"/>
  <c r="B861" i="8"/>
  <c r="K860" i="8"/>
  <c r="J860" i="8"/>
  <c r="I860" i="8"/>
  <c r="H860" i="8"/>
  <c r="G860" i="8"/>
  <c r="F860" i="8"/>
  <c r="E860" i="8"/>
  <c r="D860" i="8"/>
  <c r="C860" i="8"/>
  <c r="B860" i="8"/>
  <c r="K859" i="8"/>
  <c r="J859" i="8"/>
  <c r="I859" i="8"/>
  <c r="H859" i="8"/>
  <c r="G859" i="8"/>
  <c r="F859" i="8"/>
  <c r="E859" i="8"/>
  <c r="D859" i="8"/>
  <c r="C859" i="8"/>
  <c r="B859" i="8"/>
  <c r="K858" i="8"/>
  <c r="J858" i="8"/>
  <c r="I858" i="8"/>
  <c r="H858" i="8"/>
  <c r="G858" i="8"/>
  <c r="F858" i="8"/>
  <c r="E858" i="8"/>
  <c r="D858" i="8"/>
  <c r="C858" i="8"/>
  <c r="B858" i="8"/>
  <c r="K857" i="8"/>
  <c r="J857" i="8"/>
  <c r="I857" i="8"/>
  <c r="H857" i="8"/>
  <c r="G857" i="8"/>
  <c r="F857" i="8"/>
  <c r="E857" i="8"/>
  <c r="D857" i="8"/>
  <c r="C857" i="8"/>
  <c r="B857" i="8"/>
  <c r="K856" i="8"/>
  <c r="J856" i="8"/>
  <c r="I856" i="8"/>
  <c r="H856" i="8"/>
  <c r="G856" i="8"/>
  <c r="F856" i="8"/>
  <c r="E856" i="8"/>
  <c r="D856" i="8"/>
  <c r="C856" i="8"/>
  <c r="B856" i="8"/>
  <c r="K855" i="8"/>
  <c r="J855" i="8"/>
  <c r="I855" i="8"/>
  <c r="H855" i="8"/>
  <c r="G855" i="8"/>
  <c r="F855" i="8"/>
  <c r="E855" i="8"/>
  <c r="D855" i="8"/>
  <c r="C855" i="8"/>
  <c r="B855" i="8"/>
  <c r="K854" i="8"/>
  <c r="J854" i="8"/>
  <c r="I854" i="8"/>
  <c r="H854" i="8"/>
  <c r="G854" i="8"/>
  <c r="F854" i="8"/>
  <c r="E854" i="8"/>
  <c r="D854" i="8"/>
  <c r="C854" i="8"/>
  <c r="B854" i="8"/>
  <c r="K853" i="8"/>
  <c r="J853" i="8"/>
  <c r="I853" i="8"/>
  <c r="H853" i="8"/>
  <c r="G853" i="8"/>
  <c r="F853" i="8"/>
  <c r="E853" i="8"/>
  <c r="D853" i="8"/>
  <c r="C853" i="8"/>
  <c r="B853" i="8"/>
  <c r="K852" i="8"/>
  <c r="J852" i="8"/>
  <c r="I852" i="8"/>
  <c r="H852" i="8"/>
  <c r="G852" i="8"/>
  <c r="F852" i="8"/>
  <c r="E852" i="8"/>
  <c r="D852" i="8"/>
  <c r="C852" i="8"/>
  <c r="B852" i="8"/>
  <c r="K851" i="8"/>
  <c r="J851" i="8"/>
  <c r="I851" i="8"/>
  <c r="H851" i="8"/>
  <c r="G851" i="8"/>
  <c r="F851" i="8"/>
  <c r="E851" i="8"/>
  <c r="D851" i="8"/>
  <c r="C851" i="8"/>
  <c r="B851" i="8"/>
  <c r="K850" i="8"/>
  <c r="J850" i="8"/>
  <c r="I850" i="8"/>
  <c r="H850" i="8"/>
  <c r="G850" i="8"/>
  <c r="F850" i="8"/>
  <c r="E850" i="8"/>
  <c r="D850" i="8"/>
  <c r="C850" i="8"/>
  <c r="B850" i="8"/>
  <c r="K849" i="8"/>
  <c r="J849" i="8"/>
  <c r="I849" i="8"/>
  <c r="H849" i="8"/>
  <c r="G849" i="8"/>
  <c r="F849" i="8"/>
  <c r="E849" i="8"/>
  <c r="D849" i="8"/>
  <c r="C849" i="8"/>
  <c r="B849" i="8"/>
  <c r="K848" i="8"/>
  <c r="J848" i="8"/>
  <c r="I848" i="8"/>
  <c r="H848" i="8"/>
  <c r="G848" i="8"/>
  <c r="F848" i="8"/>
  <c r="E848" i="8"/>
  <c r="D848" i="8"/>
  <c r="C848" i="8"/>
  <c r="B848" i="8"/>
  <c r="K847" i="8"/>
  <c r="J847" i="8"/>
  <c r="I847" i="8"/>
  <c r="H847" i="8"/>
  <c r="G847" i="8"/>
  <c r="F847" i="8"/>
  <c r="E847" i="8"/>
  <c r="D847" i="8"/>
  <c r="C847" i="8"/>
  <c r="B847" i="8"/>
  <c r="K846" i="8"/>
  <c r="J846" i="8"/>
  <c r="I846" i="8"/>
  <c r="H846" i="8"/>
  <c r="G846" i="8"/>
  <c r="F846" i="8"/>
  <c r="E846" i="8"/>
  <c r="D846" i="8"/>
  <c r="C846" i="8"/>
  <c r="B846" i="8"/>
  <c r="K845" i="8"/>
  <c r="J845" i="8"/>
  <c r="I845" i="8"/>
  <c r="H845" i="8"/>
  <c r="G845" i="8"/>
  <c r="F845" i="8"/>
  <c r="E845" i="8"/>
  <c r="D845" i="8"/>
  <c r="C845" i="8"/>
  <c r="B845" i="8"/>
  <c r="K844" i="8"/>
  <c r="J844" i="8"/>
  <c r="I844" i="8"/>
  <c r="H844" i="8"/>
  <c r="G844" i="8"/>
  <c r="F844" i="8"/>
  <c r="E844" i="8"/>
  <c r="D844" i="8"/>
  <c r="C844" i="8"/>
  <c r="B844" i="8"/>
  <c r="K843" i="8"/>
  <c r="J843" i="8"/>
  <c r="I843" i="8"/>
  <c r="H843" i="8"/>
  <c r="G843" i="8"/>
  <c r="F843" i="8"/>
  <c r="E843" i="8"/>
  <c r="D843" i="8"/>
  <c r="C843" i="8"/>
  <c r="B843" i="8"/>
  <c r="K842" i="8"/>
  <c r="J842" i="8"/>
  <c r="I842" i="8"/>
  <c r="H842" i="8"/>
  <c r="G842" i="8"/>
  <c r="F842" i="8"/>
  <c r="E842" i="8"/>
  <c r="D842" i="8"/>
  <c r="C842" i="8"/>
  <c r="B842" i="8"/>
  <c r="K841" i="8"/>
  <c r="J841" i="8"/>
  <c r="I841" i="8"/>
  <c r="H841" i="8"/>
  <c r="G841" i="8"/>
  <c r="F841" i="8"/>
  <c r="E841" i="8"/>
  <c r="D841" i="8"/>
  <c r="C841" i="8"/>
  <c r="B841" i="8"/>
  <c r="K840" i="8"/>
  <c r="J840" i="8"/>
  <c r="I840" i="8"/>
  <c r="H840" i="8"/>
  <c r="G840" i="8"/>
  <c r="F840" i="8"/>
  <c r="E840" i="8"/>
  <c r="D840" i="8"/>
  <c r="C840" i="8"/>
  <c r="B840" i="8"/>
  <c r="K839" i="8"/>
  <c r="J839" i="8"/>
  <c r="I839" i="8"/>
  <c r="H839" i="8"/>
  <c r="G839" i="8"/>
  <c r="F839" i="8"/>
  <c r="E839" i="8"/>
  <c r="D839" i="8"/>
  <c r="C839" i="8"/>
  <c r="B839" i="8"/>
  <c r="K838" i="8"/>
  <c r="J838" i="8"/>
  <c r="I838" i="8"/>
  <c r="H838" i="8"/>
  <c r="G838" i="8"/>
  <c r="F838" i="8"/>
  <c r="E838" i="8"/>
  <c r="D838" i="8"/>
  <c r="C838" i="8"/>
  <c r="B838" i="8"/>
  <c r="K837" i="8"/>
  <c r="J837" i="8"/>
  <c r="I837" i="8"/>
  <c r="H837" i="8"/>
  <c r="G837" i="8"/>
  <c r="F837" i="8"/>
  <c r="E837" i="8"/>
  <c r="D837" i="8"/>
  <c r="C837" i="8"/>
  <c r="B837" i="8"/>
  <c r="K836" i="8"/>
  <c r="J836" i="8"/>
  <c r="I836" i="8"/>
  <c r="H836" i="8"/>
  <c r="G836" i="8"/>
  <c r="F836" i="8"/>
  <c r="E836" i="8"/>
  <c r="D836" i="8"/>
  <c r="C836" i="8"/>
  <c r="B836" i="8"/>
  <c r="K835" i="8"/>
  <c r="J835" i="8"/>
  <c r="I835" i="8"/>
  <c r="H835" i="8"/>
  <c r="G835" i="8"/>
  <c r="F835" i="8"/>
  <c r="E835" i="8"/>
  <c r="D835" i="8"/>
  <c r="C835" i="8"/>
  <c r="B835" i="8"/>
  <c r="K834" i="8"/>
  <c r="J834" i="8"/>
  <c r="I834" i="8"/>
  <c r="H834" i="8"/>
  <c r="G834" i="8"/>
  <c r="F834" i="8"/>
  <c r="E834" i="8"/>
  <c r="D834" i="8"/>
  <c r="C834" i="8"/>
  <c r="B834" i="8"/>
  <c r="K833" i="8"/>
  <c r="J833" i="8"/>
  <c r="I833" i="8"/>
  <c r="H833" i="8"/>
  <c r="G833" i="8"/>
  <c r="F833" i="8"/>
  <c r="E833" i="8"/>
  <c r="D833" i="8"/>
  <c r="C833" i="8"/>
  <c r="B833" i="8"/>
  <c r="K832" i="8"/>
  <c r="J832" i="8"/>
  <c r="I832" i="8"/>
  <c r="H832" i="8"/>
  <c r="G832" i="8"/>
  <c r="F832" i="8"/>
  <c r="E832" i="8"/>
  <c r="D832" i="8"/>
  <c r="C832" i="8"/>
  <c r="B832" i="8"/>
  <c r="K831" i="8"/>
  <c r="J831" i="8"/>
  <c r="I831" i="8"/>
  <c r="H831" i="8"/>
  <c r="G831" i="8"/>
  <c r="F831" i="8"/>
  <c r="E831" i="8"/>
  <c r="D831" i="8"/>
  <c r="C831" i="8"/>
  <c r="B831" i="8"/>
  <c r="K830" i="8"/>
  <c r="J830" i="8"/>
  <c r="I830" i="8"/>
  <c r="H830" i="8"/>
  <c r="G830" i="8"/>
  <c r="F830" i="8"/>
  <c r="E830" i="8"/>
  <c r="D830" i="8"/>
  <c r="C830" i="8"/>
  <c r="B830" i="8"/>
  <c r="K829" i="8"/>
  <c r="J829" i="8"/>
  <c r="I829" i="8"/>
  <c r="H829" i="8"/>
  <c r="G829" i="8"/>
  <c r="F829" i="8"/>
  <c r="E829" i="8"/>
  <c r="D829" i="8"/>
  <c r="C829" i="8"/>
  <c r="B829" i="8"/>
  <c r="K828" i="8"/>
  <c r="J828" i="8"/>
  <c r="I828" i="8"/>
  <c r="H828" i="8"/>
  <c r="G828" i="8"/>
  <c r="F828" i="8"/>
  <c r="E828" i="8"/>
  <c r="D828" i="8"/>
  <c r="C828" i="8"/>
  <c r="B828" i="8"/>
  <c r="K827" i="8"/>
  <c r="J827" i="8"/>
  <c r="I827" i="8"/>
  <c r="H827" i="8"/>
  <c r="G827" i="8"/>
  <c r="F827" i="8"/>
  <c r="E827" i="8"/>
  <c r="D827" i="8"/>
  <c r="C827" i="8"/>
  <c r="B827" i="8"/>
  <c r="K826" i="8"/>
  <c r="J826" i="8"/>
  <c r="I826" i="8"/>
  <c r="H826" i="8"/>
  <c r="G826" i="8"/>
  <c r="F826" i="8"/>
  <c r="E826" i="8"/>
  <c r="D826" i="8"/>
  <c r="C826" i="8"/>
  <c r="B826" i="8"/>
  <c r="K825" i="8"/>
  <c r="J825" i="8"/>
  <c r="I825" i="8"/>
  <c r="H825" i="8"/>
  <c r="G825" i="8"/>
  <c r="F825" i="8"/>
  <c r="E825" i="8"/>
  <c r="D825" i="8"/>
  <c r="C825" i="8"/>
  <c r="B825" i="8"/>
  <c r="K824" i="8"/>
  <c r="J824" i="8"/>
  <c r="I824" i="8"/>
  <c r="H824" i="8"/>
  <c r="G824" i="8"/>
  <c r="F824" i="8"/>
  <c r="E824" i="8"/>
  <c r="D824" i="8"/>
  <c r="C824" i="8"/>
  <c r="B824" i="8"/>
  <c r="K823" i="8"/>
  <c r="J823" i="8"/>
  <c r="I823" i="8"/>
  <c r="H823" i="8"/>
  <c r="G823" i="8"/>
  <c r="F823" i="8"/>
  <c r="E823" i="8"/>
  <c r="D823" i="8"/>
  <c r="C823" i="8"/>
  <c r="B823" i="8"/>
  <c r="K822" i="8"/>
  <c r="J822" i="8"/>
  <c r="I822" i="8"/>
  <c r="H822" i="8"/>
  <c r="G822" i="8"/>
  <c r="F822" i="8"/>
  <c r="E822" i="8"/>
  <c r="D822" i="8"/>
  <c r="C822" i="8"/>
  <c r="B822" i="8"/>
  <c r="K821" i="8"/>
  <c r="J821" i="8"/>
  <c r="I821" i="8"/>
  <c r="H821" i="8"/>
  <c r="G821" i="8"/>
  <c r="F821" i="8"/>
  <c r="E821" i="8"/>
  <c r="D821" i="8"/>
  <c r="C821" i="8"/>
  <c r="B821" i="8"/>
  <c r="K820" i="8"/>
  <c r="J820" i="8"/>
  <c r="I820" i="8"/>
  <c r="H820" i="8"/>
  <c r="G820" i="8"/>
  <c r="F820" i="8"/>
  <c r="E820" i="8"/>
  <c r="D820" i="8"/>
  <c r="C820" i="8"/>
  <c r="B820" i="8"/>
  <c r="K819" i="8"/>
  <c r="J819" i="8"/>
  <c r="I819" i="8"/>
  <c r="H819" i="8"/>
  <c r="G819" i="8"/>
  <c r="F819" i="8"/>
  <c r="E819" i="8"/>
  <c r="D819" i="8"/>
  <c r="C819" i="8"/>
  <c r="B819" i="8"/>
  <c r="K818" i="8"/>
  <c r="J818" i="8"/>
  <c r="I818" i="8"/>
  <c r="H818" i="8"/>
  <c r="G818" i="8"/>
  <c r="F818" i="8"/>
  <c r="E818" i="8"/>
  <c r="D818" i="8"/>
  <c r="C818" i="8"/>
  <c r="B818" i="8"/>
  <c r="K817" i="8"/>
  <c r="J817" i="8"/>
  <c r="I817" i="8"/>
  <c r="H817" i="8"/>
  <c r="G817" i="8"/>
  <c r="F817" i="8"/>
  <c r="E817" i="8"/>
  <c r="D817" i="8"/>
  <c r="C817" i="8"/>
  <c r="B817" i="8"/>
  <c r="K816" i="8"/>
  <c r="J816" i="8"/>
  <c r="I816" i="8"/>
  <c r="H816" i="8"/>
  <c r="G816" i="8"/>
  <c r="F816" i="8"/>
  <c r="E816" i="8"/>
  <c r="D816" i="8"/>
  <c r="C816" i="8"/>
  <c r="B816" i="8"/>
  <c r="K815" i="8"/>
  <c r="J815" i="8"/>
  <c r="I815" i="8"/>
  <c r="H815" i="8"/>
  <c r="G815" i="8"/>
  <c r="F815" i="8"/>
  <c r="E815" i="8"/>
  <c r="D815" i="8"/>
  <c r="C815" i="8"/>
  <c r="B815" i="8"/>
  <c r="K814" i="8"/>
  <c r="J814" i="8"/>
  <c r="I814" i="8"/>
  <c r="H814" i="8"/>
  <c r="G814" i="8"/>
  <c r="F814" i="8"/>
  <c r="E814" i="8"/>
  <c r="D814" i="8"/>
  <c r="C814" i="8"/>
  <c r="B814" i="8"/>
  <c r="K813" i="8"/>
  <c r="J813" i="8"/>
  <c r="I813" i="8"/>
  <c r="H813" i="8"/>
  <c r="G813" i="8"/>
  <c r="F813" i="8"/>
  <c r="E813" i="8"/>
  <c r="D813" i="8"/>
  <c r="C813" i="8"/>
  <c r="B813" i="8"/>
  <c r="K812" i="8"/>
  <c r="J812" i="8"/>
  <c r="I812" i="8"/>
  <c r="H812" i="8"/>
  <c r="G812" i="8"/>
  <c r="F812" i="8"/>
  <c r="E812" i="8"/>
  <c r="D812" i="8"/>
  <c r="C812" i="8"/>
  <c r="B812" i="8"/>
  <c r="K811" i="8"/>
  <c r="J811" i="8"/>
  <c r="I811" i="8"/>
  <c r="H811" i="8"/>
  <c r="G811" i="8"/>
  <c r="F811" i="8"/>
  <c r="E811" i="8"/>
  <c r="D811" i="8"/>
  <c r="C811" i="8"/>
  <c r="B811" i="8"/>
  <c r="K810" i="8"/>
  <c r="J810" i="8"/>
  <c r="I810" i="8"/>
  <c r="H810" i="8"/>
  <c r="G810" i="8"/>
  <c r="F810" i="8"/>
  <c r="E810" i="8"/>
  <c r="D810" i="8"/>
  <c r="C810" i="8"/>
  <c r="B810" i="8"/>
  <c r="K809" i="8"/>
  <c r="J809" i="8"/>
  <c r="I809" i="8"/>
  <c r="H809" i="8"/>
  <c r="G809" i="8"/>
  <c r="F809" i="8"/>
  <c r="E809" i="8"/>
  <c r="D809" i="8"/>
  <c r="C809" i="8"/>
  <c r="B809" i="8"/>
  <c r="K808" i="8"/>
  <c r="J808" i="8"/>
  <c r="I808" i="8"/>
  <c r="H808" i="8"/>
  <c r="G808" i="8"/>
  <c r="F808" i="8"/>
  <c r="E808" i="8"/>
  <c r="D808" i="8"/>
  <c r="C808" i="8"/>
  <c r="B808" i="8"/>
  <c r="K807" i="8"/>
  <c r="J807" i="8"/>
  <c r="I807" i="8"/>
  <c r="H807" i="8"/>
  <c r="G807" i="8"/>
  <c r="F807" i="8"/>
  <c r="E807" i="8"/>
  <c r="D807" i="8"/>
  <c r="C807" i="8"/>
  <c r="B807" i="8"/>
  <c r="K806" i="8"/>
  <c r="J806" i="8"/>
  <c r="I806" i="8"/>
  <c r="H806" i="8"/>
  <c r="G806" i="8"/>
  <c r="F806" i="8"/>
  <c r="E806" i="8"/>
  <c r="D806" i="8"/>
  <c r="C806" i="8"/>
  <c r="B806" i="8"/>
  <c r="K805" i="8"/>
  <c r="J805" i="8"/>
  <c r="I805" i="8"/>
  <c r="H805" i="8"/>
  <c r="G805" i="8"/>
  <c r="F805" i="8"/>
  <c r="E805" i="8"/>
  <c r="D805" i="8"/>
  <c r="C805" i="8"/>
  <c r="B805" i="8"/>
  <c r="K804" i="8"/>
  <c r="J804" i="8"/>
  <c r="I804" i="8"/>
  <c r="H804" i="8"/>
  <c r="G804" i="8"/>
  <c r="F804" i="8"/>
  <c r="E804" i="8"/>
  <c r="D804" i="8"/>
  <c r="C804" i="8"/>
  <c r="B804" i="8"/>
  <c r="K803" i="8"/>
  <c r="J803" i="8"/>
  <c r="I803" i="8"/>
  <c r="H803" i="8"/>
  <c r="G803" i="8"/>
  <c r="F803" i="8"/>
  <c r="E803" i="8"/>
  <c r="D803" i="8"/>
  <c r="C803" i="8"/>
  <c r="B803" i="8"/>
  <c r="K802" i="8"/>
  <c r="J802" i="8"/>
  <c r="I802" i="8"/>
  <c r="H802" i="8"/>
  <c r="G802" i="8"/>
  <c r="F802" i="8"/>
  <c r="E802" i="8"/>
  <c r="D802" i="8"/>
  <c r="C802" i="8"/>
  <c r="B802" i="8"/>
  <c r="K801" i="8"/>
  <c r="J801" i="8"/>
  <c r="I801" i="8"/>
  <c r="H801" i="8"/>
  <c r="G801" i="8"/>
  <c r="F801" i="8"/>
  <c r="E801" i="8"/>
  <c r="D801" i="8"/>
  <c r="C801" i="8"/>
  <c r="B801" i="8"/>
  <c r="K800" i="8"/>
  <c r="J800" i="8"/>
  <c r="I800" i="8"/>
  <c r="H800" i="8"/>
  <c r="G800" i="8"/>
  <c r="F800" i="8"/>
  <c r="E800" i="8"/>
  <c r="D800" i="8"/>
  <c r="C800" i="8"/>
  <c r="B800" i="8"/>
  <c r="K799" i="8"/>
  <c r="J799" i="8"/>
  <c r="I799" i="8"/>
  <c r="H799" i="8"/>
  <c r="G799" i="8"/>
  <c r="F799" i="8"/>
  <c r="E799" i="8"/>
  <c r="D799" i="8"/>
  <c r="C799" i="8"/>
  <c r="B799" i="8"/>
  <c r="K798" i="8"/>
  <c r="J798" i="8"/>
  <c r="I798" i="8"/>
  <c r="H798" i="8"/>
  <c r="G798" i="8"/>
  <c r="F798" i="8"/>
  <c r="E798" i="8"/>
  <c r="D798" i="8"/>
  <c r="C798" i="8"/>
  <c r="B798" i="8"/>
  <c r="K797" i="8"/>
  <c r="J797" i="8"/>
  <c r="I797" i="8"/>
  <c r="H797" i="8"/>
  <c r="G797" i="8"/>
  <c r="F797" i="8"/>
  <c r="E797" i="8"/>
  <c r="D797" i="8"/>
  <c r="C797" i="8"/>
  <c r="B797" i="8"/>
  <c r="K796" i="8"/>
  <c r="J796" i="8"/>
  <c r="I796" i="8"/>
  <c r="H796" i="8"/>
  <c r="G796" i="8"/>
  <c r="F796" i="8"/>
  <c r="E796" i="8"/>
  <c r="D796" i="8"/>
  <c r="C796" i="8"/>
  <c r="B796" i="8"/>
  <c r="K795" i="8"/>
  <c r="J795" i="8"/>
  <c r="I795" i="8"/>
  <c r="H795" i="8"/>
  <c r="G795" i="8"/>
  <c r="F795" i="8"/>
  <c r="E795" i="8"/>
  <c r="D795" i="8"/>
  <c r="C795" i="8"/>
  <c r="B795" i="8"/>
  <c r="K794" i="8"/>
  <c r="J794" i="8"/>
  <c r="I794" i="8"/>
  <c r="H794" i="8"/>
  <c r="G794" i="8"/>
  <c r="F794" i="8"/>
  <c r="E794" i="8"/>
  <c r="D794" i="8"/>
  <c r="C794" i="8"/>
  <c r="B794" i="8"/>
  <c r="K793" i="8"/>
  <c r="J793" i="8"/>
  <c r="I793" i="8"/>
  <c r="H793" i="8"/>
  <c r="G793" i="8"/>
  <c r="F793" i="8"/>
  <c r="E793" i="8"/>
  <c r="D793" i="8"/>
  <c r="C793" i="8"/>
  <c r="B793" i="8"/>
  <c r="K792" i="8"/>
  <c r="J792" i="8"/>
  <c r="I792" i="8"/>
  <c r="H792" i="8"/>
  <c r="G792" i="8"/>
  <c r="F792" i="8"/>
  <c r="E792" i="8"/>
  <c r="D792" i="8"/>
  <c r="C792" i="8"/>
  <c r="B792" i="8"/>
  <c r="K791" i="8"/>
  <c r="J791" i="8"/>
  <c r="I791" i="8"/>
  <c r="H791" i="8"/>
  <c r="G791" i="8"/>
  <c r="F791" i="8"/>
  <c r="E791" i="8"/>
  <c r="D791" i="8"/>
  <c r="C791" i="8"/>
  <c r="B791" i="8"/>
  <c r="K790" i="8"/>
  <c r="J790" i="8"/>
  <c r="I790" i="8"/>
  <c r="H790" i="8"/>
  <c r="G790" i="8"/>
  <c r="F790" i="8"/>
  <c r="E790" i="8"/>
  <c r="D790" i="8"/>
  <c r="C790" i="8"/>
  <c r="B790" i="8"/>
  <c r="K789" i="8"/>
  <c r="J789" i="8"/>
  <c r="I789" i="8"/>
  <c r="H789" i="8"/>
  <c r="G789" i="8"/>
  <c r="F789" i="8"/>
  <c r="E789" i="8"/>
  <c r="D789" i="8"/>
  <c r="C789" i="8"/>
  <c r="B789" i="8"/>
  <c r="K788" i="8"/>
  <c r="J788" i="8"/>
  <c r="I788" i="8"/>
  <c r="H788" i="8"/>
  <c r="G788" i="8"/>
  <c r="F788" i="8"/>
  <c r="E788" i="8"/>
  <c r="D788" i="8"/>
  <c r="C788" i="8"/>
  <c r="B788" i="8"/>
  <c r="K787" i="8"/>
  <c r="J787" i="8"/>
  <c r="I787" i="8"/>
  <c r="H787" i="8"/>
  <c r="G787" i="8"/>
  <c r="F787" i="8"/>
  <c r="E787" i="8"/>
  <c r="D787" i="8"/>
  <c r="C787" i="8"/>
  <c r="B787" i="8"/>
  <c r="K786" i="8"/>
  <c r="J786" i="8"/>
  <c r="I786" i="8"/>
  <c r="H786" i="8"/>
  <c r="G786" i="8"/>
  <c r="F786" i="8"/>
  <c r="E786" i="8"/>
  <c r="D786" i="8"/>
  <c r="C786" i="8"/>
  <c r="B786" i="8"/>
  <c r="K785" i="8"/>
  <c r="J785" i="8"/>
  <c r="I785" i="8"/>
  <c r="H785" i="8"/>
  <c r="G785" i="8"/>
  <c r="F785" i="8"/>
  <c r="E785" i="8"/>
  <c r="D785" i="8"/>
  <c r="C785" i="8"/>
  <c r="B785" i="8"/>
  <c r="K784" i="8"/>
  <c r="J784" i="8"/>
  <c r="I784" i="8"/>
  <c r="H784" i="8"/>
  <c r="G784" i="8"/>
  <c r="F784" i="8"/>
  <c r="E784" i="8"/>
  <c r="D784" i="8"/>
  <c r="C784" i="8"/>
  <c r="B784" i="8"/>
  <c r="K783" i="8"/>
  <c r="J783" i="8"/>
  <c r="I783" i="8"/>
  <c r="H783" i="8"/>
  <c r="G783" i="8"/>
  <c r="F783" i="8"/>
  <c r="E783" i="8"/>
  <c r="D783" i="8"/>
  <c r="C783" i="8"/>
  <c r="B783" i="8"/>
  <c r="K782" i="8"/>
  <c r="J782" i="8"/>
  <c r="I782" i="8"/>
  <c r="H782" i="8"/>
  <c r="G782" i="8"/>
  <c r="F782" i="8"/>
  <c r="E782" i="8"/>
  <c r="D782" i="8"/>
  <c r="C782" i="8"/>
  <c r="B782" i="8"/>
  <c r="K781" i="8"/>
  <c r="J781" i="8"/>
  <c r="I781" i="8"/>
  <c r="H781" i="8"/>
  <c r="G781" i="8"/>
  <c r="F781" i="8"/>
  <c r="E781" i="8"/>
  <c r="D781" i="8"/>
  <c r="C781" i="8"/>
  <c r="B781" i="8"/>
  <c r="K780" i="8"/>
  <c r="J780" i="8"/>
  <c r="I780" i="8"/>
  <c r="H780" i="8"/>
  <c r="G780" i="8"/>
  <c r="F780" i="8"/>
  <c r="E780" i="8"/>
  <c r="D780" i="8"/>
  <c r="C780" i="8"/>
  <c r="B780" i="8"/>
  <c r="K779" i="8"/>
  <c r="J779" i="8"/>
  <c r="I779" i="8"/>
  <c r="H779" i="8"/>
  <c r="G779" i="8"/>
  <c r="F779" i="8"/>
  <c r="E779" i="8"/>
  <c r="D779" i="8"/>
  <c r="C779" i="8"/>
  <c r="B779" i="8"/>
  <c r="K778" i="8"/>
  <c r="J778" i="8"/>
  <c r="I778" i="8"/>
  <c r="H778" i="8"/>
  <c r="G778" i="8"/>
  <c r="F778" i="8"/>
  <c r="E778" i="8"/>
  <c r="D778" i="8"/>
  <c r="C778" i="8"/>
  <c r="B778" i="8"/>
  <c r="K777" i="8"/>
  <c r="J777" i="8"/>
  <c r="I777" i="8"/>
  <c r="H777" i="8"/>
  <c r="G777" i="8"/>
  <c r="F777" i="8"/>
  <c r="E777" i="8"/>
  <c r="D777" i="8"/>
  <c r="C777" i="8"/>
  <c r="B777" i="8"/>
  <c r="K776" i="8"/>
  <c r="J776" i="8"/>
  <c r="I776" i="8"/>
  <c r="H776" i="8"/>
  <c r="G776" i="8"/>
  <c r="F776" i="8"/>
  <c r="E776" i="8"/>
  <c r="D776" i="8"/>
  <c r="C776" i="8"/>
  <c r="B776" i="8"/>
  <c r="K775" i="8"/>
  <c r="J775" i="8"/>
  <c r="I775" i="8"/>
  <c r="H775" i="8"/>
  <c r="G775" i="8"/>
  <c r="F775" i="8"/>
  <c r="E775" i="8"/>
  <c r="D775" i="8"/>
  <c r="C775" i="8"/>
  <c r="B775" i="8"/>
  <c r="K774" i="8"/>
  <c r="J774" i="8"/>
  <c r="I774" i="8"/>
  <c r="H774" i="8"/>
  <c r="G774" i="8"/>
  <c r="F774" i="8"/>
  <c r="E774" i="8"/>
  <c r="D774" i="8"/>
  <c r="C774" i="8"/>
  <c r="B774" i="8"/>
  <c r="K773" i="8"/>
  <c r="J773" i="8"/>
  <c r="I773" i="8"/>
  <c r="H773" i="8"/>
  <c r="G773" i="8"/>
  <c r="F773" i="8"/>
  <c r="E773" i="8"/>
  <c r="D773" i="8"/>
  <c r="C773" i="8"/>
  <c r="B773" i="8"/>
  <c r="K772" i="8"/>
  <c r="J772" i="8"/>
  <c r="I772" i="8"/>
  <c r="H772" i="8"/>
  <c r="G772" i="8"/>
  <c r="F772" i="8"/>
  <c r="E772" i="8"/>
  <c r="D772" i="8"/>
  <c r="C772" i="8"/>
  <c r="B772" i="8"/>
  <c r="K771" i="8"/>
  <c r="J771" i="8"/>
  <c r="I771" i="8"/>
  <c r="H771" i="8"/>
  <c r="G771" i="8"/>
  <c r="F771" i="8"/>
  <c r="E771" i="8"/>
  <c r="D771" i="8"/>
  <c r="C771" i="8"/>
  <c r="B771" i="8"/>
  <c r="K770" i="8"/>
  <c r="J770" i="8"/>
  <c r="I770" i="8"/>
  <c r="H770" i="8"/>
  <c r="G770" i="8"/>
  <c r="F770" i="8"/>
  <c r="E770" i="8"/>
  <c r="D770" i="8"/>
  <c r="C770" i="8"/>
  <c r="B770" i="8"/>
  <c r="K769" i="8"/>
  <c r="J769" i="8"/>
  <c r="I769" i="8"/>
  <c r="H769" i="8"/>
  <c r="G769" i="8"/>
  <c r="F769" i="8"/>
  <c r="E769" i="8"/>
  <c r="D769" i="8"/>
  <c r="C769" i="8"/>
  <c r="B769" i="8"/>
  <c r="K768" i="8"/>
  <c r="J768" i="8"/>
  <c r="I768" i="8"/>
  <c r="H768" i="8"/>
  <c r="G768" i="8"/>
  <c r="F768" i="8"/>
  <c r="E768" i="8"/>
  <c r="D768" i="8"/>
  <c r="C768" i="8"/>
  <c r="B768" i="8"/>
  <c r="K767" i="8"/>
  <c r="J767" i="8"/>
  <c r="I767" i="8"/>
  <c r="H767" i="8"/>
  <c r="G767" i="8"/>
  <c r="F767" i="8"/>
  <c r="E767" i="8"/>
  <c r="D767" i="8"/>
  <c r="C767" i="8"/>
  <c r="B767" i="8"/>
  <c r="K766" i="8"/>
  <c r="J766" i="8"/>
  <c r="I766" i="8"/>
  <c r="H766" i="8"/>
  <c r="G766" i="8"/>
  <c r="F766" i="8"/>
  <c r="E766" i="8"/>
  <c r="D766" i="8"/>
  <c r="C766" i="8"/>
  <c r="B766" i="8"/>
  <c r="K765" i="8"/>
  <c r="J765" i="8"/>
  <c r="I765" i="8"/>
  <c r="H765" i="8"/>
  <c r="G765" i="8"/>
  <c r="F765" i="8"/>
  <c r="E765" i="8"/>
  <c r="D765" i="8"/>
  <c r="C765" i="8"/>
  <c r="B765" i="8"/>
  <c r="K764" i="8"/>
  <c r="J764" i="8"/>
  <c r="I764" i="8"/>
  <c r="H764" i="8"/>
  <c r="G764" i="8"/>
  <c r="F764" i="8"/>
  <c r="E764" i="8"/>
  <c r="D764" i="8"/>
  <c r="C764" i="8"/>
  <c r="B764" i="8"/>
  <c r="K763" i="8"/>
  <c r="J763" i="8"/>
  <c r="I763" i="8"/>
  <c r="H763" i="8"/>
  <c r="G763" i="8"/>
  <c r="F763" i="8"/>
  <c r="E763" i="8"/>
  <c r="D763" i="8"/>
  <c r="C763" i="8"/>
  <c r="B763" i="8"/>
  <c r="K762" i="8"/>
  <c r="J762" i="8"/>
  <c r="I762" i="8"/>
  <c r="H762" i="8"/>
  <c r="G762" i="8"/>
  <c r="F762" i="8"/>
  <c r="E762" i="8"/>
  <c r="D762" i="8"/>
  <c r="C762" i="8"/>
  <c r="B762" i="8"/>
  <c r="K761" i="8"/>
  <c r="J761" i="8"/>
  <c r="I761" i="8"/>
  <c r="H761" i="8"/>
  <c r="G761" i="8"/>
  <c r="F761" i="8"/>
  <c r="E761" i="8"/>
  <c r="D761" i="8"/>
  <c r="C761" i="8"/>
  <c r="B761" i="8"/>
  <c r="K760" i="8"/>
  <c r="J760" i="8"/>
  <c r="I760" i="8"/>
  <c r="H760" i="8"/>
  <c r="G760" i="8"/>
  <c r="F760" i="8"/>
  <c r="E760" i="8"/>
  <c r="D760" i="8"/>
  <c r="C760" i="8"/>
  <c r="B760" i="8"/>
  <c r="K759" i="8"/>
  <c r="J759" i="8"/>
  <c r="I759" i="8"/>
  <c r="H759" i="8"/>
  <c r="G759" i="8"/>
  <c r="F759" i="8"/>
  <c r="E759" i="8"/>
  <c r="D759" i="8"/>
  <c r="C759" i="8"/>
  <c r="B759" i="8"/>
  <c r="K758" i="8"/>
  <c r="J758" i="8"/>
  <c r="I758" i="8"/>
  <c r="H758" i="8"/>
  <c r="G758" i="8"/>
  <c r="F758" i="8"/>
  <c r="E758" i="8"/>
  <c r="D758" i="8"/>
  <c r="C758" i="8"/>
  <c r="B758" i="8"/>
  <c r="K757" i="8"/>
  <c r="J757" i="8"/>
  <c r="I757" i="8"/>
  <c r="H757" i="8"/>
  <c r="G757" i="8"/>
  <c r="F757" i="8"/>
  <c r="E757" i="8"/>
  <c r="D757" i="8"/>
  <c r="C757" i="8"/>
  <c r="B757" i="8"/>
  <c r="K756" i="8"/>
  <c r="J756" i="8"/>
  <c r="I756" i="8"/>
  <c r="H756" i="8"/>
  <c r="G756" i="8"/>
  <c r="F756" i="8"/>
  <c r="E756" i="8"/>
  <c r="D756" i="8"/>
  <c r="C756" i="8"/>
  <c r="B756" i="8"/>
  <c r="K755" i="8"/>
  <c r="J755" i="8"/>
  <c r="I755" i="8"/>
  <c r="H755" i="8"/>
  <c r="G755" i="8"/>
  <c r="F755" i="8"/>
  <c r="E755" i="8"/>
  <c r="D755" i="8"/>
  <c r="C755" i="8"/>
  <c r="B755" i="8"/>
  <c r="K754" i="8"/>
  <c r="J754" i="8"/>
  <c r="I754" i="8"/>
  <c r="H754" i="8"/>
  <c r="G754" i="8"/>
  <c r="F754" i="8"/>
  <c r="E754" i="8"/>
  <c r="D754" i="8"/>
  <c r="C754" i="8"/>
  <c r="B754" i="8"/>
  <c r="K753" i="8"/>
  <c r="J753" i="8"/>
  <c r="I753" i="8"/>
  <c r="H753" i="8"/>
  <c r="G753" i="8"/>
  <c r="F753" i="8"/>
  <c r="E753" i="8"/>
  <c r="D753" i="8"/>
  <c r="C753" i="8"/>
  <c r="B753" i="8"/>
  <c r="K752" i="8"/>
  <c r="J752" i="8"/>
  <c r="I752" i="8"/>
  <c r="H752" i="8"/>
  <c r="G752" i="8"/>
  <c r="F752" i="8"/>
  <c r="E752" i="8"/>
  <c r="D752" i="8"/>
  <c r="C752" i="8"/>
  <c r="B752" i="8"/>
  <c r="K751" i="8"/>
  <c r="J751" i="8"/>
  <c r="I751" i="8"/>
  <c r="H751" i="8"/>
  <c r="G751" i="8"/>
  <c r="F751" i="8"/>
  <c r="E751" i="8"/>
  <c r="D751" i="8"/>
  <c r="C751" i="8"/>
  <c r="B751" i="8"/>
  <c r="K750" i="8"/>
  <c r="J750" i="8"/>
  <c r="I750" i="8"/>
  <c r="H750" i="8"/>
  <c r="G750" i="8"/>
  <c r="F750" i="8"/>
  <c r="E750" i="8"/>
  <c r="D750" i="8"/>
  <c r="C750" i="8"/>
  <c r="B750" i="8"/>
  <c r="K749" i="8"/>
  <c r="J749" i="8"/>
  <c r="I749" i="8"/>
  <c r="H749" i="8"/>
  <c r="G749" i="8"/>
  <c r="F749" i="8"/>
  <c r="E749" i="8"/>
  <c r="D749" i="8"/>
  <c r="C749" i="8"/>
  <c r="B749" i="8"/>
  <c r="K748" i="8"/>
  <c r="J748" i="8"/>
  <c r="I748" i="8"/>
  <c r="H748" i="8"/>
  <c r="G748" i="8"/>
  <c r="F748" i="8"/>
  <c r="E748" i="8"/>
  <c r="D748" i="8"/>
  <c r="C748" i="8"/>
  <c r="B748" i="8"/>
  <c r="K747" i="8"/>
  <c r="J747" i="8"/>
  <c r="I747" i="8"/>
  <c r="H747" i="8"/>
  <c r="G747" i="8"/>
  <c r="F747" i="8"/>
  <c r="E747" i="8"/>
  <c r="D747" i="8"/>
  <c r="C747" i="8"/>
  <c r="B747" i="8"/>
  <c r="K746" i="8"/>
  <c r="J746" i="8"/>
  <c r="I746" i="8"/>
  <c r="H746" i="8"/>
  <c r="G746" i="8"/>
  <c r="F746" i="8"/>
  <c r="E746" i="8"/>
  <c r="D746" i="8"/>
  <c r="C746" i="8"/>
  <c r="B746" i="8"/>
  <c r="K745" i="8"/>
  <c r="J745" i="8"/>
  <c r="I745" i="8"/>
  <c r="H745" i="8"/>
  <c r="G745" i="8"/>
  <c r="F745" i="8"/>
  <c r="E745" i="8"/>
  <c r="D745" i="8"/>
  <c r="C745" i="8"/>
  <c r="B745" i="8"/>
  <c r="K744" i="8"/>
  <c r="J744" i="8"/>
  <c r="I744" i="8"/>
  <c r="H744" i="8"/>
  <c r="G744" i="8"/>
  <c r="F744" i="8"/>
  <c r="E744" i="8"/>
  <c r="D744" i="8"/>
  <c r="C744" i="8"/>
  <c r="B744" i="8"/>
  <c r="K743" i="8"/>
  <c r="J743" i="8"/>
  <c r="I743" i="8"/>
  <c r="H743" i="8"/>
  <c r="G743" i="8"/>
  <c r="F743" i="8"/>
  <c r="E743" i="8"/>
  <c r="D743" i="8"/>
  <c r="C743" i="8"/>
  <c r="B743" i="8"/>
  <c r="K742" i="8"/>
  <c r="J742" i="8"/>
  <c r="I742" i="8"/>
  <c r="H742" i="8"/>
  <c r="G742" i="8"/>
  <c r="F742" i="8"/>
  <c r="E742" i="8"/>
  <c r="D742" i="8"/>
  <c r="C742" i="8"/>
  <c r="B742" i="8"/>
  <c r="K741" i="8"/>
  <c r="J741" i="8"/>
  <c r="I741" i="8"/>
  <c r="H741" i="8"/>
  <c r="G741" i="8"/>
  <c r="F741" i="8"/>
  <c r="E741" i="8"/>
  <c r="D741" i="8"/>
  <c r="C741" i="8"/>
  <c r="B741" i="8"/>
  <c r="K740" i="8"/>
  <c r="J740" i="8"/>
  <c r="I740" i="8"/>
  <c r="H740" i="8"/>
  <c r="G740" i="8"/>
  <c r="F740" i="8"/>
  <c r="E740" i="8"/>
  <c r="D740" i="8"/>
  <c r="C740" i="8"/>
  <c r="B740" i="8"/>
  <c r="K739" i="8"/>
  <c r="J739" i="8"/>
  <c r="I739" i="8"/>
  <c r="H739" i="8"/>
  <c r="G739" i="8"/>
  <c r="F739" i="8"/>
  <c r="E739" i="8"/>
  <c r="D739" i="8"/>
  <c r="C739" i="8"/>
  <c r="B739" i="8"/>
  <c r="K738" i="8"/>
  <c r="J738" i="8"/>
  <c r="I738" i="8"/>
  <c r="H738" i="8"/>
  <c r="G738" i="8"/>
  <c r="F738" i="8"/>
  <c r="E738" i="8"/>
  <c r="D738" i="8"/>
  <c r="C738" i="8"/>
  <c r="B738" i="8"/>
  <c r="K737" i="8"/>
  <c r="J737" i="8"/>
  <c r="I737" i="8"/>
  <c r="H737" i="8"/>
  <c r="G737" i="8"/>
  <c r="F737" i="8"/>
  <c r="E737" i="8"/>
  <c r="D737" i="8"/>
  <c r="C737" i="8"/>
  <c r="B737" i="8"/>
  <c r="K736" i="8"/>
  <c r="J736" i="8"/>
  <c r="I736" i="8"/>
  <c r="H736" i="8"/>
  <c r="G736" i="8"/>
  <c r="F736" i="8"/>
  <c r="E736" i="8"/>
  <c r="D736" i="8"/>
  <c r="C736" i="8"/>
  <c r="B736" i="8"/>
  <c r="K735" i="8"/>
  <c r="J735" i="8"/>
  <c r="I735" i="8"/>
  <c r="H735" i="8"/>
  <c r="G735" i="8"/>
  <c r="F735" i="8"/>
  <c r="E735" i="8"/>
  <c r="D735" i="8"/>
  <c r="C735" i="8"/>
  <c r="B735" i="8"/>
  <c r="K734" i="8"/>
  <c r="J734" i="8"/>
  <c r="I734" i="8"/>
  <c r="H734" i="8"/>
  <c r="G734" i="8"/>
  <c r="F734" i="8"/>
  <c r="E734" i="8"/>
  <c r="D734" i="8"/>
  <c r="C734" i="8"/>
  <c r="B734" i="8"/>
  <c r="K733" i="8"/>
  <c r="J733" i="8"/>
  <c r="I733" i="8"/>
  <c r="H733" i="8"/>
  <c r="G733" i="8"/>
  <c r="F733" i="8"/>
  <c r="E733" i="8"/>
  <c r="D733" i="8"/>
  <c r="C733" i="8"/>
  <c r="B733" i="8"/>
  <c r="K732" i="8"/>
  <c r="J732" i="8"/>
  <c r="I732" i="8"/>
  <c r="H732" i="8"/>
  <c r="G732" i="8"/>
  <c r="F732" i="8"/>
  <c r="E732" i="8"/>
  <c r="D732" i="8"/>
  <c r="C732" i="8"/>
  <c r="B732" i="8"/>
  <c r="K731" i="8"/>
  <c r="J731" i="8"/>
  <c r="I731" i="8"/>
  <c r="H731" i="8"/>
  <c r="G731" i="8"/>
  <c r="F731" i="8"/>
  <c r="E731" i="8"/>
  <c r="D731" i="8"/>
  <c r="C731" i="8"/>
  <c r="B731" i="8"/>
  <c r="K730" i="8"/>
  <c r="J730" i="8"/>
  <c r="I730" i="8"/>
  <c r="H730" i="8"/>
  <c r="G730" i="8"/>
  <c r="F730" i="8"/>
  <c r="E730" i="8"/>
  <c r="D730" i="8"/>
  <c r="C730" i="8"/>
  <c r="B730" i="8"/>
  <c r="K729" i="8"/>
  <c r="J729" i="8"/>
  <c r="I729" i="8"/>
  <c r="H729" i="8"/>
  <c r="G729" i="8"/>
  <c r="F729" i="8"/>
  <c r="E729" i="8"/>
  <c r="D729" i="8"/>
  <c r="C729" i="8"/>
  <c r="B729" i="8"/>
  <c r="K728" i="8"/>
  <c r="J728" i="8"/>
  <c r="I728" i="8"/>
  <c r="H728" i="8"/>
  <c r="G728" i="8"/>
  <c r="F728" i="8"/>
  <c r="E728" i="8"/>
  <c r="D728" i="8"/>
  <c r="C728" i="8"/>
  <c r="B728" i="8"/>
  <c r="K727" i="8"/>
  <c r="J727" i="8"/>
  <c r="I727" i="8"/>
  <c r="H727" i="8"/>
  <c r="G727" i="8"/>
  <c r="F727" i="8"/>
  <c r="E727" i="8"/>
  <c r="D727" i="8"/>
  <c r="C727" i="8"/>
  <c r="B727" i="8"/>
  <c r="K726" i="8"/>
  <c r="J726" i="8"/>
  <c r="I726" i="8"/>
  <c r="H726" i="8"/>
  <c r="G726" i="8"/>
  <c r="F726" i="8"/>
  <c r="E726" i="8"/>
  <c r="D726" i="8"/>
  <c r="C726" i="8"/>
  <c r="B726" i="8"/>
  <c r="K725" i="8"/>
  <c r="J725" i="8"/>
  <c r="I725" i="8"/>
  <c r="H725" i="8"/>
  <c r="G725" i="8"/>
  <c r="F725" i="8"/>
  <c r="E725" i="8"/>
  <c r="D725" i="8"/>
  <c r="C725" i="8"/>
  <c r="B725" i="8"/>
  <c r="K724" i="8"/>
  <c r="J724" i="8"/>
  <c r="I724" i="8"/>
  <c r="H724" i="8"/>
  <c r="G724" i="8"/>
  <c r="F724" i="8"/>
  <c r="E724" i="8"/>
  <c r="D724" i="8"/>
  <c r="C724" i="8"/>
  <c r="B724" i="8"/>
  <c r="K723" i="8"/>
  <c r="J723" i="8"/>
  <c r="I723" i="8"/>
  <c r="H723" i="8"/>
  <c r="G723" i="8"/>
  <c r="F723" i="8"/>
  <c r="E723" i="8"/>
  <c r="D723" i="8"/>
  <c r="C723" i="8"/>
  <c r="B723" i="8"/>
  <c r="K722" i="8"/>
  <c r="J722" i="8"/>
  <c r="I722" i="8"/>
  <c r="H722" i="8"/>
  <c r="G722" i="8"/>
  <c r="F722" i="8"/>
  <c r="E722" i="8"/>
  <c r="D722" i="8"/>
  <c r="C722" i="8"/>
  <c r="B722" i="8"/>
  <c r="K721" i="8"/>
  <c r="J721" i="8"/>
  <c r="I721" i="8"/>
  <c r="H721" i="8"/>
  <c r="G721" i="8"/>
  <c r="F721" i="8"/>
  <c r="E721" i="8"/>
  <c r="D721" i="8"/>
  <c r="C721" i="8"/>
  <c r="B721" i="8"/>
  <c r="K720" i="8"/>
  <c r="J720" i="8"/>
  <c r="I720" i="8"/>
  <c r="H720" i="8"/>
  <c r="G720" i="8"/>
  <c r="F720" i="8"/>
  <c r="E720" i="8"/>
  <c r="D720" i="8"/>
  <c r="C720" i="8"/>
  <c r="B720" i="8"/>
  <c r="K719" i="8"/>
  <c r="J719" i="8"/>
  <c r="I719" i="8"/>
  <c r="H719" i="8"/>
  <c r="G719" i="8"/>
  <c r="F719" i="8"/>
  <c r="E719" i="8"/>
  <c r="D719" i="8"/>
  <c r="C719" i="8"/>
  <c r="B719" i="8"/>
  <c r="K718" i="8"/>
  <c r="J718" i="8"/>
  <c r="I718" i="8"/>
  <c r="H718" i="8"/>
  <c r="G718" i="8"/>
  <c r="F718" i="8"/>
  <c r="E718" i="8"/>
  <c r="D718" i="8"/>
  <c r="C718" i="8"/>
  <c r="B718" i="8"/>
  <c r="K717" i="8"/>
  <c r="J717" i="8"/>
  <c r="I717" i="8"/>
  <c r="H717" i="8"/>
  <c r="G717" i="8"/>
  <c r="F717" i="8"/>
  <c r="E717" i="8"/>
  <c r="D717" i="8"/>
  <c r="C717" i="8"/>
  <c r="B717" i="8"/>
  <c r="K716" i="8"/>
  <c r="J716" i="8"/>
  <c r="I716" i="8"/>
  <c r="H716" i="8"/>
  <c r="G716" i="8"/>
  <c r="F716" i="8"/>
  <c r="E716" i="8"/>
  <c r="D716" i="8"/>
  <c r="C716" i="8"/>
  <c r="B716" i="8"/>
  <c r="K715" i="8"/>
  <c r="J715" i="8"/>
  <c r="I715" i="8"/>
  <c r="H715" i="8"/>
  <c r="G715" i="8"/>
  <c r="F715" i="8"/>
  <c r="E715" i="8"/>
  <c r="D715" i="8"/>
  <c r="C715" i="8"/>
  <c r="B715" i="8"/>
  <c r="K714" i="8"/>
  <c r="J714" i="8"/>
  <c r="I714" i="8"/>
  <c r="H714" i="8"/>
  <c r="G714" i="8"/>
  <c r="F714" i="8"/>
  <c r="E714" i="8"/>
  <c r="D714" i="8"/>
  <c r="C714" i="8"/>
  <c r="B714" i="8"/>
  <c r="K713" i="8"/>
  <c r="J713" i="8"/>
  <c r="I713" i="8"/>
  <c r="H713" i="8"/>
  <c r="G713" i="8"/>
  <c r="F713" i="8"/>
  <c r="E713" i="8"/>
  <c r="D713" i="8"/>
  <c r="C713" i="8"/>
  <c r="B713" i="8"/>
  <c r="K712" i="8"/>
  <c r="J712" i="8"/>
  <c r="I712" i="8"/>
  <c r="H712" i="8"/>
  <c r="G712" i="8"/>
  <c r="F712" i="8"/>
  <c r="E712" i="8"/>
  <c r="D712" i="8"/>
  <c r="C712" i="8"/>
  <c r="B712" i="8"/>
  <c r="K711" i="8"/>
  <c r="J711" i="8"/>
  <c r="I711" i="8"/>
  <c r="H711" i="8"/>
  <c r="G711" i="8"/>
  <c r="F711" i="8"/>
  <c r="E711" i="8"/>
  <c r="D711" i="8"/>
  <c r="C711" i="8"/>
  <c r="B711" i="8"/>
  <c r="K710" i="8"/>
  <c r="J710" i="8"/>
  <c r="I710" i="8"/>
  <c r="H710" i="8"/>
  <c r="G710" i="8"/>
  <c r="F710" i="8"/>
  <c r="E710" i="8"/>
  <c r="D710" i="8"/>
  <c r="C710" i="8"/>
  <c r="B710" i="8"/>
  <c r="K709" i="8"/>
  <c r="J709" i="8"/>
  <c r="I709" i="8"/>
  <c r="H709" i="8"/>
  <c r="G709" i="8"/>
  <c r="F709" i="8"/>
  <c r="E709" i="8"/>
  <c r="D709" i="8"/>
  <c r="C709" i="8"/>
  <c r="B709" i="8"/>
  <c r="K708" i="8"/>
  <c r="J708" i="8"/>
  <c r="I708" i="8"/>
  <c r="H708" i="8"/>
  <c r="G708" i="8"/>
  <c r="F708" i="8"/>
  <c r="E708" i="8"/>
  <c r="D708" i="8"/>
  <c r="C708" i="8"/>
  <c r="B708" i="8"/>
  <c r="K707" i="8"/>
  <c r="J707" i="8"/>
  <c r="I707" i="8"/>
  <c r="H707" i="8"/>
  <c r="G707" i="8"/>
  <c r="F707" i="8"/>
  <c r="E707" i="8"/>
  <c r="D707" i="8"/>
  <c r="C707" i="8"/>
  <c r="B707" i="8"/>
  <c r="K706" i="8"/>
  <c r="J706" i="8"/>
  <c r="I706" i="8"/>
  <c r="H706" i="8"/>
  <c r="G706" i="8"/>
  <c r="F706" i="8"/>
  <c r="E706" i="8"/>
  <c r="D706" i="8"/>
  <c r="C706" i="8"/>
  <c r="B706" i="8"/>
  <c r="K705" i="8"/>
  <c r="J705" i="8"/>
  <c r="I705" i="8"/>
  <c r="H705" i="8"/>
  <c r="G705" i="8"/>
  <c r="F705" i="8"/>
  <c r="E705" i="8"/>
  <c r="D705" i="8"/>
  <c r="C705" i="8"/>
  <c r="B705" i="8"/>
  <c r="K704" i="8"/>
  <c r="J704" i="8"/>
  <c r="I704" i="8"/>
  <c r="H704" i="8"/>
  <c r="G704" i="8"/>
  <c r="F704" i="8"/>
  <c r="E704" i="8"/>
  <c r="D704" i="8"/>
  <c r="C704" i="8"/>
  <c r="B704" i="8"/>
  <c r="K703" i="8"/>
  <c r="J703" i="8"/>
  <c r="I703" i="8"/>
  <c r="H703" i="8"/>
  <c r="G703" i="8"/>
  <c r="F703" i="8"/>
  <c r="E703" i="8"/>
  <c r="D703" i="8"/>
  <c r="C703" i="8"/>
  <c r="B703" i="8"/>
  <c r="K702" i="8"/>
  <c r="J702" i="8"/>
  <c r="I702" i="8"/>
  <c r="H702" i="8"/>
  <c r="G702" i="8"/>
  <c r="F702" i="8"/>
  <c r="E702" i="8"/>
  <c r="D702" i="8"/>
  <c r="C702" i="8"/>
  <c r="B702" i="8"/>
  <c r="K701" i="8"/>
  <c r="J701" i="8"/>
  <c r="I701" i="8"/>
  <c r="H701" i="8"/>
  <c r="G701" i="8"/>
  <c r="F701" i="8"/>
  <c r="E701" i="8"/>
  <c r="D701" i="8"/>
  <c r="C701" i="8"/>
  <c r="B701" i="8"/>
  <c r="K700" i="8"/>
  <c r="J700" i="8"/>
  <c r="I700" i="8"/>
  <c r="H700" i="8"/>
  <c r="G700" i="8"/>
  <c r="F700" i="8"/>
  <c r="E700" i="8"/>
  <c r="D700" i="8"/>
  <c r="C700" i="8"/>
  <c r="B700" i="8"/>
  <c r="K699" i="8"/>
  <c r="J699" i="8"/>
  <c r="I699" i="8"/>
  <c r="H699" i="8"/>
  <c r="G699" i="8"/>
  <c r="F699" i="8"/>
  <c r="E699" i="8"/>
  <c r="D699" i="8"/>
  <c r="C699" i="8"/>
  <c r="B699" i="8"/>
  <c r="K698" i="8"/>
  <c r="J698" i="8"/>
  <c r="I698" i="8"/>
  <c r="H698" i="8"/>
  <c r="G698" i="8"/>
  <c r="F698" i="8"/>
  <c r="E698" i="8"/>
  <c r="D698" i="8"/>
  <c r="C698" i="8"/>
  <c r="B698" i="8"/>
  <c r="K697" i="8"/>
  <c r="J697" i="8"/>
  <c r="I697" i="8"/>
  <c r="H697" i="8"/>
  <c r="G697" i="8"/>
  <c r="F697" i="8"/>
  <c r="E697" i="8"/>
  <c r="D697" i="8"/>
  <c r="C697" i="8"/>
  <c r="B697" i="8"/>
  <c r="K696" i="8"/>
  <c r="J696" i="8"/>
  <c r="I696" i="8"/>
  <c r="H696" i="8"/>
  <c r="G696" i="8"/>
  <c r="F696" i="8"/>
  <c r="E696" i="8"/>
  <c r="D696" i="8"/>
  <c r="C696" i="8"/>
  <c r="B696" i="8"/>
  <c r="K695" i="8"/>
  <c r="J695" i="8"/>
  <c r="I695" i="8"/>
  <c r="H695" i="8"/>
  <c r="G695" i="8"/>
  <c r="F695" i="8"/>
  <c r="E695" i="8"/>
  <c r="D695" i="8"/>
  <c r="C695" i="8"/>
  <c r="B695" i="8"/>
  <c r="K694" i="8"/>
  <c r="J694" i="8"/>
  <c r="I694" i="8"/>
  <c r="H694" i="8"/>
  <c r="G694" i="8"/>
  <c r="F694" i="8"/>
  <c r="E694" i="8"/>
  <c r="D694" i="8"/>
  <c r="C694" i="8"/>
  <c r="B694" i="8"/>
  <c r="K693" i="8"/>
  <c r="J693" i="8"/>
  <c r="I693" i="8"/>
  <c r="H693" i="8"/>
  <c r="G693" i="8"/>
  <c r="F693" i="8"/>
  <c r="E693" i="8"/>
  <c r="D693" i="8"/>
  <c r="C693" i="8"/>
  <c r="B693" i="8"/>
  <c r="K692" i="8"/>
  <c r="J692" i="8"/>
  <c r="I692" i="8"/>
  <c r="H692" i="8"/>
  <c r="G692" i="8"/>
  <c r="F692" i="8"/>
  <c r="E692" i="8"/>
  <c r="D692" i="8"/>
  <c r="C692" i="8"/>
  <c r="B692" i="8"/>
  <c r="K691" i="8"/>
  <c r="J691" i="8"/>
  <c r="I691" i="8"/>
  <c r="H691" i="8"/>
  <c r="G691" i="8"/>
  <c r="F691" i="8"/>
  <c r="E691" i="8"/>
  <c r="D691" i="8"/>
  <c r="C691" i="8"/>
  <c r="B691" i="8"/>
  <c r="K690" i="8"/>
  <c r="J690" i="8"/>
  <c r="I690" i="8"/>
  <c r="H690" i="8"/>
  <c r="G690" i="8"/>
  <c r="F690" i="8"/>
  <c r="E690" i="8"/>
  <c r="D690" i="8"/>
  <c r="C690" i="8"/>
  <c r="B690" i="8"/>
  <c r="K689" i="8"/>
  <c r="J689" i="8"/>
  <c r="I689" i="8"/>
  <c r="H689" i="8"/>
  <c r="G689" i="8"/>
  <c r="F689" i="8"/>
  <c r="E689" i="8"/>
  <c r="D689" i="8"/>
  <c r="C689" i="8"/>
  <c r="B689" i="8"/>
  <c r="K688" i="8"/>
  <c r="J688" i="8"/>
  <c r="I688" i="8"/>
  <c r="H688" i="8"/>
  <c r="G688" i="8"/>
  <c r="F688" i="8"/>
  <c r="E688" i="8"/>
  <c r="D688" i="8"/>
  <c r="C688" i="8"/>
  <c r="B688" i="8"/>
  <c r="K687" i="8"/>
  <c r="J687" i="8"/>
  <c r="I687" i="8"/>
  <c r="H687" i="8"/>
  <c r="G687" i="8"/>
  <c r="F687" i="8"/>
  <c r="E687" i="8"/>
  <c r="D687" i="8"/>
  <c r="C687" i="8"/>
  <c r="B687" i="8"/>
  <c r="K686" i="8"/>
  <c r="J686" i="8"/>
  <c r="I686" i="8"/>
  <c r="H686" i="8"/>
  <c r="G686" i="8"/>
  <c r="F686" i="8"/>
  <c r="E686" i="8"/>
  <c r="D686" i="8"/>
  <c r="C686" i="8"/>
  <c r="B686" i="8"/>
  <c r="K685" i="8"/>
  <c r="J685" i="8"/>
  <c r="I685" i="8"/>
  <c r="H685" i="8"/>
  <c r="G685" i="8"/>
  <c r="F685" i="8"/>
  <c r="E685" i="8"/>
  <c r="D685" i="8"/>
  <c r="C685" i="8"/>
  <c r="B685" i="8"/>
  <c r="K684" i="8"/>
  <c r="J684" i="8"/>
  <c r="I684" i="8"/>
  <c r="H684" i="8"/>
  <c r="G684" i="8"/>
  <c r="F684" i="8"/>
  <c r="E684" i="8"/>
  <c r="D684" i="8"/>
  <c r="C684" i="8"/>
  <c r="B684" i="8"/>
  <c r="K683" i="8"/>
  <c r="J683" i="8"/>
  <c r="I683" i="8"/>
  <c r="H683" i="8"/>
  <c r="G683" i="8"/>
  <c r="F683" i="8"/>
  <c r="E683" i="8"/>
  <c r="D683" i="8"/>
  <c r="C683" i="8"/>
  <c r="B683" i="8"/>
  <c r="K682" i="8"/>
  <c r="J682" i="8"/>
  <c r="I682" i="8"/>
  <c r="H682" i="8"/>
  <c r="G682" i="8"/>
  <c r="F682" i="8"/>
  <c r="E682" i="8"/>
  <c r="D682" i="8"/>
  <c r="C682" i="8"/>
  <c r="B682" i="8"/>
  <c r="K681" i="8"/>
  <c r="J681" i="8"/>
  <c r="I681" i="8"/>
  <c r="H681" i="8"/>
  <c r="G681" i="8"/>
  <c r="F681" i="8"/>
  <c r="E681" i="8"/>
  <c r="D681" i="8"/>
  <c r="C681" i="8"/>
  <c r="B681" i="8"/>
  <c r="K680" i="8"/>
  <c r="J680" i="8"/>
  <c r="I680" i="8"/>
  <c r="H680" i="8"/>
  <c r="G680" i="8"/>
  <c r="F680" i="8"/>
  <c r="E680" i="8"/>
  <c r="D680" i="8"/>
  <c r="C680" i="8"/>
  <c r="B680" i="8"/>
  <c r="K679" i="8"/>
  <c r="J679" i="8"/>
  <c r="I679" i="8"/>
  <c r="H679" i="8"/>
  <c r="G679" i="8"/>
  <c r="F679" i="8"/>
  <c r="E679" i="8"/>
  <c r="D679" i="8"/>
  <c r="C679" i="8"/>
  <c r="B679" i="8"/>
  <c r="K678" i="8"/>
  <c r="J678" i="8"/>
  <c r="I678" i="8"/>
  <c r="H678" i="8"/>
  <c r="G678" i="8"/>
  <c r="F678" i="8"/>
  <c r="E678" i="8"/>
  <c r="D678" i="8"/>
  <c r="C678" i="8"/>
  <c r="B678" i="8"/>
  <c r="K677" i="8"/>
  <c r="J677" i="8"/>
  <c r="I677" i="8"/>
  <c r="H677" i="8"/>
  <c r="G677" i="8"/>
  <c r="F677" i="8"/>
  <c r="E677" i="8"/>
  <c r="D677" i="8"/>
  <c r="C677" i="8"/>
  <c r="B677" i="8"/>
  <c r="K676" i="8"/>
  <c r="J676" i="8"/>
  <c r="I676" i="8"/>
  <c r="H676" i="8"/>
  <c r="G676" i="8"/>
  <c r="F676" i="8"/>
  <c r="E676" i="8"/>
  <c r="D676" i="8"/>
  <c r="C676" i="8"/>
  <c r="B676" i="8"/>
  <c r="K675" i="8"/>
  <c r="J675" i="8"/>
  <c r="I675" i="8"/>
  <c r="H675" i="8"/>
  <c r="G675" i="8"/>
  <c r="F675" i="8"/>
  <c r="E675" i="8"/>
  <c r="D675" i="8"/>
  <c r="C675" i="8"/>
  <c r="B675" i="8"/>
  <c r="K674" i="8"/>
  <c r="J674" i="8"/>
  <c r="I674" i="8"/>
  <c r="H674" i="8"/>
  <c r="G674" i="8"/>
  <c r="F674" i="8"/>
  <c r="E674" i="8"/>
  <c r="D674" i="8"/>
  <c r="C674" i="8"/>
  <c r="B674" i="8"/>
  <c r="K673" i="8"/>
  <c r="J673" i="8"/>
  <c r="I673" i="8"/>
  <c r="H673" i="8"/>
  <c r="G673" i="8"/>
  <c r="F673" i="8"/>
  <c r="E673" i="8"/>
  <c r="D673" i="8"/>
  <c r="C673" i="8"/>
  <c r="B673" i="8"/>
  <c r="K672" i="8"/>
  <c r="J672" i="8"/>
  <c r="I672" i="8"/>
  <c r="H672" i="8"/>
  <c r="G672" i="8"/>
  <c r="F672" i="8"/>
  <c r="E672" i="8"/>
  <c r="D672" i="8"/>
  <c r="C672" i="8"/>
  <c r="B672" i="8"/>
  <c r="K671" i="8"/>
  <c r="J671" i="8"/>
  <c r="I671" i="8"/>
  <c r="H671" i="8"/>
  <c r="G671" i="8"/>
  <c r="F671" i="8"/>
  <c r="E671" i="8"/>
  <c r="D671" i="8"/>
  <c r="C671" i="8"/>
  <c r="B671" i="8"/>
  <c r="K670" i="8"/>
  <c r="J670" i="8"/>
  <c r="I670" i="8"/>
  <c r="H670" i="8"/>
  <c r="G670" i="8"/>
  <c r="F670" i="8"/>
  <c r="E670" i="8"/>
  <c r="D670" i="8"/>
  <c r="C670" i="8"/>
  <c r="B670" i="8"/>
  <c r="K669" i="8"/>
  <c r="J669" i="8"/>
  <c r="I669" i="8"/>
  <c r="H669" i="8"/>
  <c r="G669" i="8"/>
  <c r="F669" i="8"/>
  <c r="E669" i="8"/>
  <c r="D669" i="8"/>
  <c r="C669" i="8"/>
  <c r="B669" i="8"/>
  <c r="K668" i="8"/>
  <c r="J668" i="8"/>
  <c r="I668" i="8"/>
  <c r="H668" i="8"/>
  <c r="G668" i="8"/>
  <c r="F668" i="8"/>
  <c r="E668" i="8"/>
  <c r="D668" i="8"/>
  <c r="C668" i="8"/>
  <c r="B668" i="8"/>
  <c r="K667" i="8"/>
  <c r="J667" i="8"/>
  <c r="I667" i="8"/>
  <c r="H667" i="8"/>
  <c r="G667" i="8"/>
  <c r="F667" i="8"/>
  <c r="E667" i="8"/>
  <c r="D667" i="8"/>
  <c r="C667" i="8"/>
  <c r="B667" i="8"/>
  <c r="K666" i="8"/>
  <c r="J666" i="8"/>
  <c r="I666" i="8"/>
  <c r="H666" i="8"/>
  <c r="G666" i="8"/>
  <c r="F666" i="8"/>
  <c r="E666" i="8"/>
  <c r="D666" i="8"/>
  <c r="C666" i="8"/>
  <c r="B666" i="8"/>
  <c r="K665" i="8"/>
  <c r="J665" i="8"/>
  <c r="I665" i="8"/>
  <c r="H665" i="8"/>
  <c r="G665" i="8"/>
  <c r="F665" i="8"/>
  <c r="E665" i="8"/>
  <c r="D665" i="8"/>
  <c r="C665" i="8"/>
  <c r="B665" i="8"/>
  <c r="K664" i="8"/>
  <c r="J664" i="8"/>
  <c r="I664" i="8"/>
  <c r="H664" i="8"/>
  <c r="G664" i="8"/>
  <c r="F664" i="8"/>
  <c r="E664" i="8"/>
  <c r="D664" i="8"/>
  <c r="C664" i="8"/>
  <c r="B664" i="8"/>
  <c r="K663" i="8"/>
  <c r="J663" i="8"/>
  <c r="I663" i="8"/>
  <c r="H663" i="8"/>
  <c r="G663" i="8"/>
  <c r="F663" i="8"/>
  <c r="E663" i="8"/>
  <c r="D663" i="8"/>
  <c r="C663" i="8"/>
  <c r="B663" i="8"/>
  <c r="K662" i="8"/>
  <c r="J662" i="8"/>
  <c r="I662" i="8"/>
  <c r="H662" i="8"/>
  <c r="G662" i="8"/>
  <c r="F662" i="8"/>
  <c r="E662" i="8"/>
  <c r="D662" i="8"/>
  <c r="C662" i="8"/>
  <c r="B662" i="8"/>
  <c r="K661" i="8"/>
  <c r="J661" i="8"/>
  <c r="I661" i="8"/>
  <c r="H661" i="8"/>
  <c r="G661" i="8"/>
  <c r="F661" i="8"/>
  <c r="E661" i="8"/>
  <c r="D661" i="8"/>
  <c r="C661" i="8"/>
  <c r="B661" i="8"/>
  <c r="K660" i="8"/>
  <c r="J660" i="8"/>
  <c r="I660" i="8"/>
  <c r="H660" i="8"/>
  <c r="G660" i="8"/>
  <c r="F660" i="8"/>
  <c r="E660" i="8"/>
  <c r="D660" i="8"/>
  <c r="C660" i="8"/>
  <c r="B660" i="8"/>
  <c r="K659" i="8"/>
  <c r="J659" i="8"/>
  <c r="I659" i="8"/>
  <c r="H659" i="8"/>
  <c r="G659" i="8"/>
  <c r="F659" i="8"/>
  <c r="E659" i="8"/>
  <c r="D659" i="8"/>
  <c r="C659" i="8"/>
  <c r="B659" i="8"/>
  <c r="K658" i="8"/>
  <c r="J658" i="8"/>
  <c r="I658" i="8"/>
  <c r="H658" i="8"/>
  <c r="G658" i="8"/>
  <c r="F658" i="8"/>
  <c r="E658" i="8"/>
  <c r="D658" i="8"/>
  <c r="C658" i="8"/>
  <c r="B658" i="8"/>
  <c r="K657" i="8"/>
  <c r="J657" i="8"/>
  <c r="I657" i="8"/>
  <c r="H657" i="8"/>
  <c r="G657" i="8"/>
  <c r="F657" i="8"/>
  <c r="E657" i="8"/>
  <c r="D657" i="8"/>
  <c r="C657" i="8"/>
  <c r="B657" i="8"/>
  <c r="K656" i="8"/>
  <c r="J656" i="8"/>
  <c r="I656" i="8"/>
  <c r="H656" i="8"/>
  <c r="G656" i="8"/>
  <c r="F656" i="8"/>
  <c r="E656" i="8"/>
  <c r="D656" i="8"/>
  <c r="C656" i="8"/>
  <c r="B656" i="8"/>
  <c r="K655" i="8"/>
  <c r="J655" i="8"/>
  <c r="I655" i="8"/>
  <c r="H655" i="8"/>
  <c r="G655" i="8"/>
  <c r="F655" i="8"/>
  <c r="E655" i="8"/>
  <c r="D655" i="8"/>
  <c r="C655" i="8"/>
  <c r="B655" i="8"/>
  <c r="K654" i="8"/>
  <c r="J654" i="8"/>
  <c r="I654" i="8"/>
  <c r="H654" i="8"/>
  <c r="G654" i="8"/>
  <c r="F654" i="8"/>
  <c r="E654" i="8"/>
  <c r="D654" i="8"/>
  <c r="C654" i="8"/>
  <c r="B654" i="8"/>
  <c r="K653" i="8"/>
  <c r="J653" i="8"/>
  <c r="I653" i="8"/>
  <c r="H653" i="8"/>
  <c r="G653" i="8"/>
  <c r="F653" i="8"/>
  <c r="E653" i="8"/>
  <c r="D653" i="8"/>
  <c r="C653" i="8"/>
  <c r="B653" i="8"/>
  <c r="K652" i="8"/>
  <c r="J652" i="8"/>
  <c r="I652" i="8"/>
  <c r="H652" i="8"/>
  <c r="G652" i="8"/>
  <c r="F652" i="8"/>
  <c r="E652" i="8"/>
  <c r="D652" i="8"/>
  <c r="C652" i="8"/>
  <c r="B652" i="8"/>
  <c r="K651" i="8"/>
  <c r="J651" i="8"/>
  <c r="I651" i="8"/>
  <c r="H651" i="8"/>
  <c r="G651" i="8"/>
  <c r="F651" i="8"/>
  <c r="E651" i="8"/>
  <c r="D651" i="8"/>
  <c r="C651" i="8"/>
  <c r="B651" i="8"/>
  <c r="K650" i="8"/>
  <c r="J650" i="8"/>
  <c r="I650" i="8"/>
  <c r="H650" i="8"/>
  <c r="G650" i="8"/>
  <c r="F650" i="8"/>
  <c r="E650" i="8"/>
  <c r="D650" i="8"/>
  <c r="C650" i="8"/>
  <c r="B650" i="8"/>
  <c r="K649" i="8"/>
  <c r="J649" i="8"/>
  <c r="I649" i="8"/>
  <c r="H649" i="8"/>
  <c r="G649" i="8"/>
  <c r="F649" i="8"/>
  <c r="E649" i="8"/>
  <c r="D649" i="8"/>
  <c r="C649" i="8"/>
  <c r="B649" i="8"/>
  <c r="K648" i="8"/>
  <c r="J648" i="8"/>
  <c r="I648" i="8"/>
  <c r="H648" i="8"/>
  <c r="G648" i="8"/>
  <c r="F648" i="8"/>
  <c r="E648" i="8"/>
  <c r="D648" i="8"/>
  <c r="C648" i="8"/>
  <c r="B648" i="8"/>
  <c r="K647" i="8"/>
  <c r="J647" i="8"/>
  <c r="I647" i="8"/>
  <c r="H647" i="8"/>
  <c r="G647" i="8"/>
  <c r="F647" i="8"/>
  <c r="E647" i="8"/>
  <c r="D647" i="8"/>
  <c r="C647" i="8"/>
  <c r="B647" i="8"/>
  <c r="K646" i="8"/>
  <c r="J646" i="8"/>
  <c r="I646" i="8"/>
  <c r="H646" i="8"/>
  <c r="G646" i="8"/>
  <c r="F646" i="8"/>
  <c r="E646" i="8"/>
  <c r="D646" i="8"/>
  <c r="C646" i="8"/>
  <c r="B646" i="8"/>
  <c r="K645" i="8"/>
  <c r="J645" i="8"/>
  <c r="I645" i="8"/>
  <c r="H645" i="8"/>
  <c r="G645" i="8"/>
  <c r="F645" i="8"/>
  <c r="E645" i="8"/>
  <c r="D645" i="8"/>
  <c r="C645" i="8"/>
  <c r="B645" i="8"/>
  <c r="K644" i="8"/>
  <c r="J644" i="8"/>
  <c r="I644" i="8"/>
  <c r="H644" i="8"/>
  <c r="G644" i="8"/>
  <c r="F644" i="8"/>
  <c r="E644" i="8"/>
  <c r="D644" i="8"/>
  <c r="C644" i="8"/>
  <c r="B644" i="8"/>
  <c r="K643" i="8"/>
  <c r="J643" i="8"/>
  <c r="I643" i="8"/>
  <c r="H643" i="8"/>
  <c r="G643" i="8"/>
  <c r="F643" i="8"/>
  <c r="E643" i="8"/>
  <c r="D643" i="8"/>
  <c r="C643" i="8"/>
  <c r="B643" i="8"/>
  <c r="K642" i="8"/>
  <c r="J642" i="8"/>
  <c r="I642" i="8"/>
  <c r="H642" i="8"/>
  <c r="G642" i="8"/>
  <c r="F642" i="8"/>
  <c r="E642" i="8"/>
  <c r="D642" i="8"/>
  <c r="C642" i="8"/>
  <c r="B642" i="8"/>
  <c r="K641" i="8"/>
  <c r="J641" i="8"/>
  <c r="I641" i="8"/>
  <c r="H641" i="8"/>
  <c r="G641" i="8"/>
  <c r="F641" i="8"/>
  <c r="E641" i="8"/>
  <c r="D641" i="8"/>
  <c r="C641" i="8"/>
  <c r="B641" i="8"/>
  <c r="K640" i="8"/>
  <c r="J640" i="8"/>
  <c r="I640" i="8"/>
  <c r="H640" i="8"/>
  <c r="G640" i="8"/>
  <c r="F640" i="8"/>
  <c r="E640" i="8"/>
  <c r="D640" i="8"/>
  <c r="C640" i="8"/>
  <c r="B640" i="8"/>
  <c r="K639" i="8"/>
  <c r="J639" i="8"/>
  <c r="I639" i="8"/>
  <c r="H639" i="8"/>
  <c r="G639" i="8"/>
  <c r="F639" i="8"/>
  <c r="E639" i="8"/>
  <c r="D639" i="8"/>
  <c r="C639" i="8"/>
  <c r="B639" i="8"/>
  <c r="K638" i="8"/>
  <c r="J638" i="8"/>
  <c r="I638" i="8"/>
  <c r="H638" i="8"/>
  <c r="G638" i="8"/>
  <c r="F638" i="8"/>
  <c r="E638" i="8"/>
  <c r="D638" i="8"/>
  <c r="C638" i="8"/>
  <c r="B638" i="8"/>
  <c r="K637" i="8"/>
  <c r="J637" i="8"/>
  <c r="I637" i="8"/>
  <c r="H637" i="8"/>
  <c r="G637" i="8"/>
  <c r="F637" i="8"/>
  <c r="E637" i="8"/>
  <c r="D637" i="8"/>
  <c r="C637" i="8"/>
  <c r="B637" i="8"/>
  <c r="K636" i="8"/>
  <c r="J636" i="8"/>
  <c r="I636" i="8"/>
  <c r="H636" i="8"/>
  <c r="G636" i="8"/>
  <c r="F636" i="8"/>
  <c r="E636" i="8"/>
  <c r="D636" i="8"/>
  <c r="C636" i="8"/>
  <c r="B636" i="8"/>
  <c r="K635" i="8"/>
  <c r="J635" i="8"/>
  <c r="I635" i="8"/>
  <c r="H635" i="8"/>
  <c r="G635" i="8"/>
  <c r="F635" i="8"/>
  <c r="E635" i="8"/>
  <c r="D635" i="8"/>
  <c r="C635" i="8"/>
  <c r="B635" i="8"/>
  <c r="K634" i="8"/>
  <c r="J634" i="8"/>
  <c r="I634" i="8"/>
  <c r="H634" i="8"/>
  <c r="G634" i="8"/>
  <c r="F634" i="8"/>
  <c r="E634" i="8"/>
  <c r="D634" i="8"/>
  <c r="C634" i="8"/>
  <c r="B634" i="8"/>
  <c r="K633" i="8"/>
  <c r="J633" i="8"/>
  <c r="I633" i="8"/>
  <c r="H633" i="8"/>
  <c r="G633" i="8"/>
  <c r="F633" i="8"/>
  <c r="E633" i="8"/>
  <c r="D633" i="8"/>
  <c r="C633" i="8"/>
  <c r="B633" i="8"/>
  <c r="K632" i="8"/>
  <c r="J632" i="8"/>
  <c r="I632" i="8"/>
  <c r="H632" i="8"/>
  <c r="G632" i="8"/>
  <c r="F632" i="8"/>
  <c r="E632" i="8"/>
  <c r="D632" i="8"/>
  <c r="C632" i="8"/>
  <c r="B632" i="8"/>
  <c r="K631" i="8"/>
  <c r="J631" i="8"/>
  <c r="I631" i="8"/>
  <c r="H631" i="8"/>
  <c r="G631" i="8"/>
  <c r="F631" i="8"/>
  <c r="E631" i="8"/>
  <c r="D631" i="8"/>
  <c r="C631" i="8"/>
  <c r="B631" i="8"/>
  <c r="K630" i="8"/>
  <c r="J630" i="8"/>
  <c r="I630" i="8"/>
  <c r="H630" i="8"/>
  <c r="G630" i="8"/>
  <c r="F630" i="8"/>
  <c r="E630" i="8"/>
  <c r="D630" i="8"/>
  <c r="C630" i="8"/>
  <c r="B630" i="8"/>
  <c r="K629" i="8"/>
  <c r="J629" i="8"/>
  <c r="I629" i="8"/>
  <c r="H629" i="8"/>
  <c r="G629" i="8"/>
  <c r="F629" i="8"/>
  <c r="E629" i="8"/>
  <c r="D629" i="8"/>
  <c r="C629" i="8"/>
  <c r="B629" i="8"/>
  <c r="K628" i="8"/>
  <c r="J628" i="8"/>
  <c r="I628" i="8"/>
  <c r="H628" i="8"/>
  <c r="G628" i="8"/>
  <c r="F628" i="8"/>
  <c r="E628" i="8"/>
  <c r="D628" i="8"/>
  <c r="C628" i="8"/>
  <c r="B628" i="8"/>
  <c r="K627" i="8"/>
  <c r="J627" i="8"/>
  <c r="I627" i="8"/>
  <c r="H627" i="8"/>
  <c r="G627" i="8"/>
  <c r="F627" i="8"/>
  <c r="E627" i="8"/>
  <c r="D627" i="8"/>
  <c r="C627" i="8"/>
  <c r="B627" i="8"/>
  <c r="K626" i="8"/>
  <c r="J626" i="8"/>
  <c r="I626" i="8"/>
  <c r="H626" i="8"/>
  <c r="G626" i="8"/>
  <c r="F626" i="8"/>
  <c r="E626" i="8"/>
  <c r="D626" i="8"/>
  <c r="C626" i="8"/>
  <c r="B626" i="8"/>
  <c r="K625" i="8"/>
  <c r="J625" i="8"/>
  <c r="I625" i="8"/>
  <c r="H625" i="8"/>
  <c r="G625" i="8"/>
  <c r="F625" i="8"/>
  <c r="E625" i="8"/>
  <c r="D625" i="8"/>
  <c r="C625" i="8"/>
  <c r="B625" i="8"/>
  <c r="K624" i="8"/>
  <c r="J624" i="8"/>
  <c r="I624" i="8"/>
  <c r="H624" i="8"/>
  <c r="G624" i="8"/>
  <c r="F624" i="8"/>
  <c r="E624" i="8"/>
  <c r="D624" i="8"/>
  <c r="C624" i="8"/>
  <c r="B624" i="8"/>
  <c r="K623" i="8"/>
  <c r="J623" i="8"/>
  <c r="I623" i="8"/>
  <c r="H623" i="8"/>
  <c r="G623" i="8"/>
  <c r="F623" i="8"/>
  <c r="E623" i="8"/>
  <c r="D623" i="8"/>
  <c r="C623" i="8"/>
  <c r="B623" i="8"/>
  <c r="K622" i="8"/>
  <c r="J622" i="8"/>
  <c r="I622" i="8"/>
  <c r="H622" i="8"/>
  <c r="G622" i="8"/>
  <c r="F622" i="8"/>
  <c r="E622" i="8"/>
  <c r="D622" i="8"/>
  <c r="C622" i="8"/>
  <c r="B622" i="8"/>
  <c r="K621" i="8"/>
  <c r="J621" i="8"/>
  <c r="I621" i="8"/>
  <c r="H621" i="8"/>
  <c r="G621" i="8"/>
  <c r="F621" i="8"/>
  <c r="E621" i="8"/>
  <c r="D621" i="8"/>
  <c r="C621" i="8"/>
  <c r="B621" i="8"/>
  <c r="K620" i="8"/>
  <c r="J620" i="8"/>
  <c r="I620" i="8"/>
  <c r="H620" i="8"/>
  <c r="G620" i="8"/>
  <c r="F620" i="8"/>
  <c r="E620" i="8"/>
  <c r="D620" i="8"/>
  <c r="C620" i="8"/>
  <c r="B620" i="8"/>
  <c r="K619" i="8"/>
  <c r="J619" i="8"/>
  <c r="I619" i="8"/>
  <c r="H619" i="8"/>
  <c r="G619" i="8"/>
  <c r="F619" i="8"/>
  <c r="E619" i="8"/>
  <c r="D619" i="8"/>
  <c r="C619" i="8"/>
  <c r="B619" i="8"/>
  <c r="K618" i="8"/>
  <c r="J618" i="8"/>
  <c r="I618" i="8"/>
  <c r="H618" i="8"/>
  <c r="G618" i="8"/>
  <c r="F618" i="8"/>
  <c r="E618" i="8"/>
  <c r="D618" i="8"/>
  <c r="C618" i="8"/>
  <c r="B618" i="8"/>
  <c r="K617" i="8"/>
  <c r="J617" i="8"/>
  <c r="I617" i="8"/>
  <c r="H617" i="8"/>
  <c r="G617" i="8"/>
  <c r="F617" i="8"/>
  <c r="E617" i="8"/>
  <c r="D617" i="8"/>
  <c r="C617" i="8"/>
  <c r="B617" i="8"/>
  <c r="K616" i="8"/>
  <c r="J616" i="8"/>
  <c r="I616" i="8"/>
  <c r="H616" i="8"/>
  <c r="G616" i="8"/>
  <c r="F616" i="8"/>
  <c r="E616" i="8"/>
  <c r="D616" i="8"/>
  <c r="C616" i="8"/>
  <c r="B616" i="8"/>
  <c r="K615" i="8"/>
  <c r="J615" i="8"/>
  <c r="I615" i="8"/>
  <c r="H615" i="8"/>
  <c r="G615" i="8"/>
  <c r="F615" i="8"/>
  <c r="E615" i="8"/>
  <c r="D615" i="8"/>
  <c r="C615" i="8"/>
  <c r="B615" i="8"/>
  <c r="K614" i="8"/>
  <c r="J614" i="8"/>
  <c r="I614" i="8"/>
  <c r="H614" i="8"/>
  <c r="G614" i="8"/>
  <c r="F614" i="8"/>
  <c r="E614" i="8"/>
  <c r="D614" i="8"/>
  <c r="C614" i="8"/>
  <c r="B614" i="8"/>
  <c r="K613" i="8"/>
  <c r="J613" i="8"/>
  <c r="I613" i="8"/>
  <c r="H613" i="8"/>
  <c r="G613" i="8"/>
  <c r="F613" i="8"/>
  <c r="E613" i="8"/>
  <c r="D613" i="8"/>
  <c r="C613" i="8"/>
  <c r="B613" i="8"/>
  <c r="K612" i="8"/>
  <c r="J612" i="8"/>
  <c r="I612" i="8"/>
  <c r="H612" i="8"/>
  <c r="G612" i="8"/>
  <c r="F612" i="8"/>
  <c r="E612" i="8"/>
  <c r="D612" i="8"/>
  <c r="C612" i="8"/>
  <c r="B612" i="8"/>
  <c r="K611" i="8"/>
  <c r="J611" i="8"/>
  <c r="I611" i="8"/>
  <c r="H611" i="8"/>
  <c r="G611" i="8"/>
  <c r="F611" i="8"/>
  <c r="E611" i="8"/>
  <c r="D611" i="8"/>
  <c r="C611" i="8"/>
  <c r="B611" i="8"/>
  <c r="K610" i="8"/>
  <c r="J610" i="8"/>
  <c r="I610" i="8"/>
  <c r="H610" i="8"/>
  <c r="G610" i="8"/>
  <c r="F610" i="8"/>
  <c r="E610" i="8"/>
  <c r="D610" i="8"/>
  <c r="C610" i="8"/>
  <c r="B610" i="8"/>
  <c r="K609" i="8"/>
  <c r="J609" i="8"/>
  <c r="I609" i="8"/>
  <c r="H609" i="8"/>
  <c r="G609" i="8"/>
  <c r="F609" i="8"/>
  <c r="E609" i="8"/>
  <c r="D609" i="8"/>
  <c r="C609" i="8"/>
  <c r="B609" i="8"/>
  <c r="K608" i="8"/>
  <c r="J608" i="8"/>
  <c r="I608" i="8"/>
  <c r="H608" i="8"/>
  <c r="G608" i="8"/>
  <c r="F608" i="8"/>
  <c r="E608" i="8"/>
  <c r="D608" i="8"/>
  <c r="C608" i="8"/>
  <c r="B608" i="8"/>
  <c r="K607" i="8"/>
  <c r="J607" i="8"/>
  <c r="I607" i="8"/>
  <c r="H607" i="8"/>
  <c r="G607" i="8"/>
  <c r="F607" i="8"/>
  <c r="E607" i="8"/>
  <c r="D607" i="8"/>
  <c r="C607" i="8"/>
  <c r="B607" i="8"/>
  <c r="K606" i="8"/>
  <c r="J606" i="8"/>
  <c r="I606" i="8"/>
  <c r="H606" i="8"/>
  <c r="G606" i="8"/>
  <c r="F606" i="8"/>
  <c r="E606" i="8"/>
  <c r="D606" i="8"/>
  <c r="C606" i="8"/>
  <c r="B606" i="8"/>
  <c r="K605" i="8"/>
  <c r="J605" i="8"/>
  <c r="I605" i="8"/>
  <c r="H605" i="8"/>
  <c r="G605" i="8"/>
  <c r="F605" i="8"/>
  <c r="E605" i="8"/>
  <c r="D605" i="8"/>
  <c r="C605" i="8"/>
  <c r="B605" i="8"/>
  <c r="K604" i="8"/>
  <c r="J604" i="8"/>
  <c r="I604" i="8"/>
  <c r="H604" i="8"/>
  <c r="G604" i="8"/>
  <c r="F604" i="8"/>
  <c r="E604" i="8"/>
  <c r="D604" i="8"/>
  <c r="C604" i="8"/>
  <c r="B604" i="8"/>
  <c r="K603" i="8"/>
  <c r="J603" i="8"/>
  <c r="I603" i="8"/>
  <c r="H603" i="8"/>
  <c r="G603" i="8"/>
  <c r="F603" i="8"/>
  <c r="E603" i="8"/>
  <c r="D603" i="8"/>
  <c r="C603" i="8"/>
  <c r="B603" i="8"/>
  <c r="K602" i="8"/>
  <c r="J602" i="8"/>
  <c r="I602" i="8"/>
  <c r="H602" i="8"/>
  <c r="G602" i="8"/>
  <c r="F602" i="8"/>
  <c r="E602" i="8"/>
  <c r="D602" i="8"/>
  <c r="C602" i="8"/>
  <c r="B602" i="8"/>
  <c r="K601" i="8"/>
  <c r="J601" i="8"/>
  <c r="I601" i="8"/>
  <c r="H601" i="8"/>
  <c r="G601" i="8"/>
  <c r="F601" i="8"/>
  <c r="E601" i="8"/>
  <c r="D601" i="8"/>
  <c r="C601" i="8"/>
  <c r="B601" i="8"/>
  <c r="K600" i="8"/>
  <c r="J600" i="8"/>
  <c r="I600" i="8"/>
  <c r="H600" i="8"/>
  <c r="G600" i="8"/>
  <c r="F600" i="8"/>
  <c r="E600" i="8"/>
  <c r="D600" i="8"/>
  <c r="C600" i="8"/>
  <c r="B600" i="8"/>
  <c r="K599" i="8"/>
  <c r="J599" i="8"/>
  <c r="I599" i="8"/>
  <c r="H599" i="8"/>
  <c r="G599" i="8"/>
  <c r="F599" i="8"/>
  <c r="E599" i="8"/>
  <c r="D599" i="8"/>
  <c r="C599" i="8"/>
  <c r="B599" i="8"/>
  <c r="K598" i="8"/>
  <c r="J598" i="8"/>
  <c r="I598" i="8"/>
  <c r="H598" i="8"/>
  <c r="G598" i="8"/>
  <c r="F598" i="8"/>
  <c r="E598" i="8"/>
  <c r="D598" i="8"/>
  <c r="C598" i="8"/>
  <c r="B598" i="8"/>
  <c r="K597" i="8"/>
  <c r="J597" i="8"/>
  <c r="I597" i="8"/>
  <c r="H597" i="8"/>
  <c r="G597" i="8"/>
  <c r="F597" i="8"/>
  <c r="E597" i="8"/>
  <c r="D597" i="8"/>
  <c r="C597" i="8"/>
  <c r="B597" i="8"/>
  <c r="K596" i="8"/>
  <c r="J596" i="8"/>
  <c r="I596" i="8"/>
  <c r="H596" i="8"/>
  <c r="G596" i="8"/>
  <c r="F596" i="8"/>
  <c r="E596" i="8"/>
  <c r="D596" i="8"/>
  <c r="C596" i="8"/>
  <c r="B596" i="8"/>
  <c r="K595" i="8"/>
  <c r="J595" i="8"/>
  <c r="I595" i="8"/>
  <c r="H595" i="8"/>
  <c r="G595" i="8"/>
  <c r="F595" i="8"/>
  <c r="E595" i="8"/>
  <c r="D595" i="8"/>
  <c r="C595" i="8"/>
  <c r="B595" i="8"/>
  <c r="K594" i="8"/>
  <c r="J594" i="8"/>
  <c r="I594" i="8"/>
  <c r="H594" i="8"/>
  <c r="G594" i="8"/>
  <c r="F594" i="8"/>
  <c r="E594" i="8"/>
  <c r="D594" i="8"/>
  <c r="C594" i="8"/>
  <c r="B594" i="8"/>
  <c r="K593" i="8"/>
  <c r="J593" i="8"/>
  <c r="I593" i="8"/>
  <c r="H593" i="8"/>
  <c r="G593" i="8"/>
  <c r="F593" i="8"/>
  <c r="E593" i="8"/>
  <c r="D593" i="8"/>
  <c r="C593" i="8"/>
  <c r="B593" i="8"/>
  <c r="K592" i="8"/>
  <c r="J592" i="8"/>
  <c r="I592" i="8"/>
  <c r="H592" i="8"/>
  <c r="G592" i="8"/>
  <c r="F592" i="8"/>
  <c r="E592" i="8"/>
  <c r="D592" i="8"/>
  <c r="C592" i="8"/>
  <c r="B592" i="8"/>
  <c r="K591" i="8"/>
  <c r="J591" i="8"/>
  <c r="I591" i="8"/>
  <c r="H591" i="8"/>
  <c r="G591" i="8"/>
  <c r="F591" i="8"/>
  <c r="E591" i="8"/>
  <c r="D591" i="8"/>
  <c r="C591" i="8"/>
  <c r="B591" i="8"/>
  <c r="K590" i="8"/>
  <c r="J590" i="8"/>
  <c r="I590" i="8"/>
  <c r="H590" i="8"/>
  <c r="G590" i="8"/>
  <c r="F590" i="8"/>
  <c r="E590" i="8"/>
  <c r="D590" i="8"/>
  <c r="C590" i="8"/>
  <c r="B590" i="8"/>
  <c r="K589" i="8"/>
  <c r="J589" i="8"/>
  <c r="I589" i="8"/>
  <c r="H589" i="8"/>
  <c r="G589" i="8"/>
  <c r="F589" i="8"/>
  <c r="E589" i="8"/>
  <c r="D589" i="8"/>
  <c r="C589" i="8"/>
  <c r="B589" i="8"/>
  <c r="K588" i="8"/>
  <c r="J588" i="8"/>
  <c r="I588" i="8"/>
  <c r="H588" i="8"/>
  <c r="G588" i="8"/>
  <c r="F588" i="8"/>
  <c r="E588" i="8"/>
  <c r="D588" i="8"/>
  <c r="C588" i="8"/>
  <c r="B588" i="8"/>
  <c r="K587" i="8"/>
  <c r="J587" i="8"/>
  <c r="I587" i="8"/>
  <c r="H587" i="8"/>
  <c r="G587" i="8"/>
  <c r="F587" i="8"/>
  <c r="E587" i="8"/>
  <c r="D587" i="8"/>
  <c r="C587" i="8"/>
  <c r="B587" i="8"/>
  <c r="K586" i="8"/>
  <c r="J586" i="8"/>
  <c r="I586" i="8"/>
  <c r="H586" i="8"/>
  <c r="G586" i="8"/>
  <c r="F586" i="8"/>
  <c r="E586" i="8"/>
  <c r="D586" i="8"/>
  <c r="C586" i="8"/>
  <c r="B586" i="8"/>
  <c r="K585" i="8"/>
  <c r="J585" i="8"/>
  <c r="I585" i="8"/>
  <c r="H585" i="8"/>
  <c r="G585" i="8"/>
  <c r="F585" i="8"/>
  <c r="E585" i="8"/>
  <c r="D585" i="8"/>
  <c r="C585" i="8"/>
  <c r="B585" i="8"/>
  <c r="K584" i="8"/>
  <c r="J584" i="8"/>
  <c r="I584" i="8"/>
  <c r="H584" i="8"/>
  <c r="G584" i="8"/>
  <c r="F584" i="8"/>
  <c r="E584" i="8"/>
  <c r="D584" i="8"/>
  <c r="C584" i="8"/>
  <c r="B584" i="8"/>
  <c r="K583" i="8"/>
  <c r="J583" i="8"/>
  <c r="I583" i="8"/>
  <c r="H583" i="8"/>
  <c r="G583" i="8"/>
  <c r="F583" i="8"/>
  <c r="E583" i="8"/>
  <c r="D583" i="8"/>
  <c r="C583" i="8"/>
  <c r="B583" i="8"/>
  <c r="K582" i="8"/>
  <c r="J582" i="8"/>
  <c r="I582" i="8"/>
  <c r="H582" i="8"/>
  <c r="G582" i="8"/>
  <c r="F582" i="8"/>
  <c r="E582" i="8"/>
  <c r="D582" i="8"/>
  <c r="C582" i="8"/>
  <c r="B582" i="8"/>
  <c r="K581" i="8"/>
  <c r="J581" i="8"/>
  <c r="I581" i="8"/>
  <c r="H581" i="8"/>
  <c r="G581" i="8"/>
  <c r="F581" i="8"/>
  <c r="E581" i="8"/>
  <c r="D581" i="8"/>
  <c r="C581" i="8"/>
  <c r="B581" i="8"/>
  <c r="K580" i="8"/>
  <c r="J580" i="8"/>
  <c r="I580" i="8"/>
  <c r="H580" i="8"/>
  <c r="G580" i="8"/>
  <c r="F580" i="8"/>
  <c r="E580" i="8"/>
  <c r="D580" i="8"/>
  <c r="C580" i="8"/>
  <c r="B580" i="8"/>
  <c r="K579" i="8"/>
  <c r="J579" i="8"/>
  <c r="I579" i="8"/>
  <c r="H579" i="8"/>
  <c r="G579" i="8"/>
  <c r="F579" i="8"/>
  <c r="E579" i="8"/>
  <c r="D579" i="8"/>
  <c r="C579" i="8"/>
  <c r="B579" i="8"/>
  <c r="K578" i="8"/>
  <c r="J578" i="8"/>
  <c r="I578" i="8"/>
  <c r="H578" i="8"/>
  <c r="G578" i="8"/>
  <c r="F578" i="8"/>
  <c r="E578" i="8"/>
  <c r="D578" i="8"/>
  <c r="C578" i="8"/>
  <c r="B578" i="8"/>
  <c r="K577" i="8"/>
  <c r="J577" i="8"/>
  <c r="I577" i="8"/>
  <c r="H577" i="8"/>
  <c r="G577" i="8"/>
  <c r="F577" i="8"/>
  <c r="E577" i="8"/>
  <c r="D577" i="8"/>
  <c r="C577" i="8"/>
  <c r="B577" i="8"/>
  <c r="K576" i="8"/>
  <c r="J576" i="8"/>
  <c r="I576" i="8"/>
  <c r="H576" i="8"/>
  <c r="G576" i="8"/>
  <c r="F576" i="8"/>
  <c r="E576" i="8"/>
  <c r="D576" i="8"/>
  <c r="C576" i="8"/>
  <c r="B576" i="8"/>
  <c r="K575" i="8"/>
  <c r="J575" i="8"/>
  <c r="I575" i="8"/>
  <c r="H575" i="8"/>
  <c r="G575" i="8"/>
  <c r="F575" i="8"/>
  <c r="E575" i="8"/>
  <c r="D575" i="8"/>
  <c r="C575" i="8"/>
  <c r="B575" i="8"/>
  <c r="K574" i="8"/>
  <c r="J574" i="8"/>
  <c r="I574" i="8"/>
  <c r="H574" i="8"/>
  <c r="G574" i="8"/>
  <c r="F574" i="8"/>
  <c r="E574" i="8"/>
  <c r="D574" i="8"/>
  <c r="C574" i="8"/>
  <c r="B574" i="8"/>
  <c r="K573" i="8"/>
  <c r="J573" i="8"/>
  <c r="I573" i="8"/>
  <c r="H573" i="8"/>
  <c r="G573" i="8"/>
  <c r="F573" i="8"/>
  <c r="E573" i="8"/>
  <c r="D573" i="8"/>
  <c r="C573" i="8"/>
  <c r="B573" i="8"/>
  <c r="K572" i="8"/>
  <c r="J572" i="8"/>
  <c r="I572" i="8"/>
  <c r="H572" i="8"/>
  <c r="G572" i="8"/>
  <c r="F572" i="8"/>
  <c r="E572" i="8"/>
  <c r="D572" i="8"/>
  <c r="C572" i="8"/>
  <c r="B572" i="8"/>
  <c r="K571" i="8"/>
  <c r="J571" i="8"/>
  <c r="I571" i="8"/>
  <c r="H571" i="8"/>
  <c r="G571" i="8"/>
  <c r="F571" i="8"/>
  <c r="E571" i="8"/>
  <c r="D571" i="8"/>
  <c r="C571" i="8"/>
  <c r="B571" i="8"/>
  <c r="K570" i="8"/>
  <c r="J570" i="8"/>
  <c r="I570" i="8"/>
  <c r="H570" i="8"/>
  <c r="G570" i="8"/>
  <c r="F570" i="8"/>
  <c r="E570" i="8"/>
  <c r="D570" i="8"/>
  <c r="C570" i="8"/>
  <c r="B570" i="8"/>
  <c r="K569" i="8"/>
  <c r="J569" i="8"/>
  <c r="I569" i="8"/>
  <c r="H569" i="8"/>
  <c r="G569" i="8"/>
  <c r="F569" i="8"/>
  <c r="E569" i="8"/>
  <c r="D569" i="8"/>
  <c r="C569" i="8"/>
  <c r="B569" i="8"/>
  <c r="K568" i="8"/>
  <c r="J568" i="8"/>
  <c r="I568" i="8"/>
  <c r="H568" i="8"/>
  <c r="G568" i="8"/>
  <c r="F568" i="8"/>
  <c r="E568" i="8"/>
  <c r="D568" i="8"/>
  <c r="C568" i="8"/>
  <c r="B568" i="8"/>
  <c r="K567" i="8"/>
  <c r="J567" i="8"/>
  <c r="I567" i="8"/>
  <c r="H567" i="8"/>
  <c r="G567" i="8"/>
  <c r="F567" i="8"/>
  <c r="E567" i="8"/>
  <c r="D567" i="8"/>
  <c r="C567" i="8"/>
  <c r="B567" i="8"/>
  <c r="K566" i="8"/>
  <c r="J566" i="8"/>
  <c r="I566" i="8"/>
  <c r="H566" i="8"/>
  <c r="G566" i="8"/>
  <c r="F566" i="8"/>
  <c r="E566" i="8"/>
  <c r="D566" i="8"/>
  <c r="C566" i="8"/>
  <c r="B566" i="8"/>
  <c r="K565" i="8"/>
  <c r="J565" i="8"/>
  <c r="I565" i="8"/>
  <c r="H565" i="8"/>
  <c r="G565" i="8"/>
  <c r="F565" i="8"/>
  <c r="E565" i="8"/>
  <c r="D565" i="8"/>
  <c r="C565" i="8"/>
  <c r="B565" i="8"/>
  <c r="K564" i="8"/>
  <c r="J564" i="8"/>
  <c r="I564" i="8"/>
  <c r="H564" i="8"/>
  <c r="G564" i="8"/>
  <c r="F564" i="8"/>
  <c r="E564" i="8"/>
  <c r="D564" i="8"/>
  <c r="C564" i="8"/>
  <c r="B564" i="8"/>
  <c r="K563" i="8"/>
  <c r="J563" i="8"/>
  <c r="I563" i="8"/>
  <c r="H563" i="8"/>
  <c r="G563" i="8"/>
  <c r="F563" i="8"/>
  <c r="E563" i="8"/>
  <c r="D563" i="8"/>
  <c r="C563" i="8"/>
  <c r="B563" i="8"/>
  <c r="K562" i="8"/>
  <c r="J562" i="8"/>
  <c r="I562" i="8"/>
  <c r="H562" i="8"/>
  <c r="G562" i="8"/>
  <c r="F562" i="8"/>
  <c r="E562" i="8"/>
  <c r="D562" i="8"/>
  <c r="C562" i="8"/>
  <c r="B562" i="8"/>
  <c r="K561" i="8"/>
  <c r="J561" i="8"/>
  <c r="I561" i="8"/>
  <c r="H561" i="8"/>
  <c r="G561" i="8"/>
  <c r="F561" i="8"/>
  <c r="E561" i="8"/>
  <c r="D561" i="8"/>
  <c r="C561" i="8"/>
  <c r="B561" i="8"/>
  <c r="K560" i="8"/>
  <c r="J560" i="8"/>
  <c r="I560" i="8"/>
  <c r="H560" i="8"/>
  <c r="G560" i="8"/>
  <c r="F560" i="8"/>
  <c r="E560" i="8"/>
  <c r="D560" i="8"/>
  <c r="C560" i="8"/>
  <c r="B560" i="8"/>
  <c r="K559" i="8"/>
  <c r="J559" i="8"/>
  <c r="I559" i="8"/>
  <c r="H559" i="8"/>
  <c r="G559" i="8"/>
  <c r="F559" i="8"/>
  <c r="E559" i="8"/>
  <c r="D559" i="8"/>
  <c r="C559" i="8"/>
  <c r="B559" i="8"/>
  <c r="K558" i="8"/>
  <c r="J558" i="8"/>
  <c r="I558" i="8"/>
  <c r="H558" i="8"/>
  <c r="G558" i="8"/>
  <c r="F558" i="8"/>
  <c r="E558" i="8"/>
  <c r="D558" i="8"/>
  <c r="C558" i="8"/>
  <c r="B558" i="8"/>
  <c r="K557" i="8"/>
  <c r="J557" i="8"/>
  <c r="I557" i="8"/>
  <c r="H557" i="8"/>
  <c r="G557" i="8"/>
  <c r="F557" i="8"/>
  <c r="E557" i="8"/>
  <c r="D557" i="8"/>
  <c r="C557" i="8"/>
  <c r="B557" i="8"/>
  <c r="K556" i="8"/>
  <c r="J556" i="8"/>
  <c r="I556" i="8"/>
  <c r="H556" i="8"/>
  <c r="G556" i="8"/>
  <c r="F556" i="8"/>
  <c r="E556" i="8"/>
  <c r="D556" i="8"/>
  <c r="C556" i="8"/>
  <c r="B556" i="8"/>
  <c r="K555" i="8"/>
  <c r="J555" i="8"/>
  <c r="I555" i="8"/>
  <c r="H555" i="8"/>
  <c r="G555" i="8"/>
  <c r="F555" i="8"/>
  <c r="E555" i="8"/>
  <c r="D555" i="8"/>
  <c r="C555" i="8"/>
  <c r="B555" i="8"/>
  <c r="K554" i="8"/>
  <c r="J554" i="8"/>
  <c r="I554" i="8"/>
  <c r="H554" i="8"/>
  <c r="G554" i="8"/>
  <c r="F554" i="8"/>
  <c r="E554" i="8"/>
  <c r="D554" i="8"/>
  <c r="C554" i="8"/>
  <c r="B554" i="8"/>
  <c r="K553" i="8"/>
  <c r="J553" i="8"/>
  <c r="I553" i="8"/>
  <c r="H553" i="8"/>
  <c r="G553" i="8"/>
  <c r="F553" i="8"/>
  <c r="E553" i="8"/>
  <c r="D553" i="8"/>
  <c r="C553" i="8"/>
  <c r="B553" i="8"/>
  <c r="K552" i="8"/>
  <c r="J552" i="8"/>
  <c r="I552" i="8"/>
  <c r="H552" i="8"/>
  <c r="G552" i="8"/>
  <c r="F552" i="8"/>
  <c r="E552" i="8"/>
  <c r="D552" i="8"/>
  <c r="C552" i="8"/>
  <c r="B552" i="8"/>
  <c r="K551" i="8"/>
  <c r="J551" i="8"/>
  <c r="I551" i="8"/>
  <c r="H551" i="8"/>
  <c r="G551" i="8"/>
  <c r="F551" i="8"/>
  <c r="E551" i="8"/>
  <c r="D551" i="8"/>
  <c r="C551" i="8"/>
  <c r="B551" i="8"/>
  <c r="K550" i="8"/>
  <c r="J550" i="8"/>
  <c r="I550" i="8"/>
  <c r="H550" i="8"/>
  <c r="G550" i="8"/>
  <c r="F550" i="8"/>
  <c r="E550" i="8"/>
  <c r="D550" i="8"/>
  <c r="C550" i="8"/>
  <c r="B550" i="8"/>
  <c r="K549" i="8"/>
  <c r="J549" i="8"/>
  <c r="I549" i="8"/>
  <c r="H549" i="8"/>
  <c r="G549" i="8"/>
  <c r="F549" i="8"/>
  <c r="E549" i="8"/>
  <c r="D549" i="8"/>
  <c r="C549" i="8"/>
  <c r="B549" i="8"/>
  <c r="K548" i="8"/>
  <c r="J548" i="8"/>
  <c r="I548" i="8"/>
  <c r="H548" i="8"/>
  <c r="G548" i="8"/>
  <c r="F548" i="8"/>
  <c r="E548" i="8"/>
  <c r="D548" i="8"/>
  <c r="C548" i="8"/>
  <c r="B548" i="8"/>
  <c r="K547" i="8"/>
  <c r="J547" i="8"/>
  <c r="I547" i="8"/>
  <c r="H547" i="8"/>
  <c r="G547" i="8"/>
  <c r="F547" i="8"/>
  <c r="E547" i="8"/>
  <c r="D547" i="8"/>
  <c r="C547" i="8"/>
  <c r="B547" i="8"/>
  <c r="K546" i="8"/>
  <c r="J546" i="8"/>
  <c r="I546" i="8"/>
  <c r="H546" i="8"/>
  <c r="G546" i="8"/>
  <c r="F546" i="8"/>
  <c r="E546" i="8"/>
  <c r="D546" i="8"/>
  <c r="C546" i="8"/>
  <c r="B546" i="8"/>
  <c r="K545" i="8"/>
  <c r="J545" i="8"/>
  <c r="I545" i="8"/>
  <c r="H545" i="8"/>
  <c r="G545" i="8"/>
  <c r="F545" i="8"/>
  <c r="E545" i="8"/>
  <c r="D545" i="8"/>
  <c r="C545" i="8"/>
  <c r="B545" i="8"/>
  <c r="K544" i="8"/>
  <c r="J544" i="8"/>
  <c r="I544" i="8"/>
  <c r="H544" i="8"/>
  <c r="G544" i="8"/>
  <c r="F544" i="8"/>
  <c r="E544" i="8"/>
  <c r="D544" i="8"/>
  <c r="C544" i="8"/>
  <c r="B544" i="8"/>
  <c r="K543" i="8"/>
  <c r="J543" i="8"/>
  <c r="I543" i="8"/>
  <c r="H543" i="8"/>
  <c r="G543" i="8"/>
  <c r="F543" i="8"/>
  <c r="E543" i="8"/>
  <c r="D543" i="8"/>
  <c r="C543" i="8"/>
  <c r="B543" i="8"/>
  <c r="K542" i="8"/>
  <c r="J542" i="8"/>
  <c r="I542" i="8"/>
  <c r="H542" i="8"/>
  <c r="G542" i="8"/>
  <c r="F542" i="8"/>
  <c r="E542" i="8"/>
  <c r="D542" i="8"/>
  <c r="C542" i="8"/>
  <c r="B542" i="8"/>
  <c r="K541" i="8"/>
  <c r="J541" i="8"/>
  <c r="I541" i="8"/>
  <c r="H541" i="8"/>
  <c r="G541" i="8"/>
  <c r="F541" i="8"/>
  <c r="E541" i="8"/>
  <c r="D541" i="8"/>
  <c r="C541" i="8"/>
  <c r="B541" i="8"/>
  <c r="K540" i="8"/>
  <c r="J540" i="8"/>
  <c r="I540" i="8"/>
  <c r="H540" i="8"/>
  <c r="G540" i="8"/>
  <c r="F540" i="8"/>
  <c r="E540" i="8"/>
  <c r="D540" i="8"/>
  <c r="C540" i="8"/>
  <c r="B540" i="8"/>
  <c r="K539" i="8"/>
  <c r="J539" i="8"/>
  <c r="I539" i="8"/>
  <c r="H539" i="8"/>
  <c r="G539" i="8"/>
  <c r="F539" i="8"/>
  <c r="E539" i="8"/>
  <c r="D539" i="8"/>
  <c r="C539" i="8"/>
  <c r="B539" i="8"/>
  <c r="K538" i="8"/>
  <c r="J538" i="8"/>
  <c r="I538" i="8"/>
  <c r="H538" i="8"/>
  <c r="G538" i="8"/>
  <c r="F538" i="8"/>
  <c r="E538" i="8"/>
  <c r="D538" i="8"/>
  <c r="C538" i="8"/>
  <c r="B538" i="8"/>
  <c r="K537" i="8"/>
  <c r="J537" i="8"/>
  <c r="I537" i="8"/>
  <c r="H537" i="8"/>
  <c r="G537" i="8"/>
  <c r="F537" i="8"/>
  <c r="E537" i="8"/>
  <c r="D537" i="8"/>
  <c r="C537" i="8"/>
  <c r="B537" i="8"/>
  <c r="K536" i="8"/>
  <c r="J536" i="8"/>
  <c r="I536" i="8"/>
  <c r="H536" i="8"/>
  <c r="G536" i="8"/>
  <c r="F536" i="8"/>
  <c r="E536" i="8"/>
  <c r="D536" i="8"/>
  <c r="C536" i="8"/>
  <c r="B536" i="8"/>
  <c r="K535" i="8"/>
  <c r="J535" i="8"/>
  <c r="I535" i="8"/>
  <c r="H535" i="8"/>
  <c r="G535" i="8"/>
  <c r="F535" i="8"/>
  <c r="E535" i="8"/>
  <c r="D535" i="8"/>
  <c r="C535" i="8"/>
  <c r="B535" i="8"/>
  <c r="K534" i="8"/>
  <c r="J534" i="8"/>
  <c r="I534" i="8"/>
  <c r="H534" i="8"/>
  <c r="G534" i="8"/>
  <c r="F534" i="8"/>
  <c r="E534" i="8"/>
  <c r="D534" i="8"/>
  <c r="C534" i="8"/>
  <c r="B534" i="8"/>
  <c r="K533" i="8"/>
  <c r="J533" i="8"/>
  <c r="I533" i="8"/>
  <c r="H533" i="8"/>
  <c r="G533" i="8"/>
  <c r="F533" i="8"/>
  <c r="E533" i="8"/>
  <c r="D533" i="8"/>
  <c r="C533" i="8"/>
  <c r="B533" i="8"/>
  <c r="K532" i="8"/>
  <c r="J532" i="8"/>
  <c r="I532" i="8"/>
  <c r="H532" i="8"/>
  <c r="G532" i="8"/>
  <c r="F532" i="8"/>
  <c r="E532" i="8"/>
  <c r="D532" i="8"/>
  <c r="C532" i="8"/>
  <c r="B532" i="8"/>
  <c r="K531" i="8"/>
  <c r="J531" i="8"/>
  <c r="I531" i="8"/>
  <c r="H531" i="8"/>
  <c r="G531" i="8"/>
  <c r="F531" i="8"/>
  <c r="E531" i="8"/>
  <c r="D531" i="8"/>
  <c r="C531" i="8"/>
  <c r="B531" i="8"/>
  <c r="K530" i="8"/>
  <c r="J530" i="8"/>
  <c r="I530" i="8"/>
  <c r="H530" i="8"/>
  <c r="G530" i="8"/>
  <c r="F530" i="8"/>
  <c r="E530" i="8"/>
  <c r="D530" i="8"/>
  <c r="C530" i="8"/>
  <c r="B530" i="8"/>
  <c r="K529" i="8"/>
  <c r="J529" i="8"/>
  <c r="I529" i="8"/>
  <c r="H529" i="8"/>
  <c r="G529" i="8"/>
  <c r="F529" i="8"/>
  <c r="E529" i="8"/>
  <c r="D529" i="8"/>
  <c r="C529" i="8"/>
  <c r="B529" i="8"/>
  <c r="K528" i="8"/>
  <c r="J528" i="8"/>
  <c r="I528" i="8"/>
  <c r="H528" i="8"/>
  <c r="G528" i="8"/>
  <c r="F528" i="8"/>
  <c r="E528" i="8"/>
  <c r="D528" i="8"/>
  <c r="C528" i="8"/>
  <c r="B528" i="8"/>
  <c r="K527" i="8"/>
  <c r="J527" i="8"/>
  <c r="I527" i="8"/>
  <c r="H527" i="8"/>
  <c r="G527" i="8"/>
  <c r="F527" i="8"/>
  <c r="E527" i="8"/>
  <c r="D527" i="8"/>
  <c r="C527" i="8"/>
  <c r="B527" i="8"/>
  <c r="K526" i="8"/>
  <c r="J526" i="8"/>
  <c r="I526" i="8"/>
  <c r="H526" i="8"/>
  <c r="G526" i="8"/>
  <c r="F526" i="8"/>
  <c r="E526" i="8"/>
  <c r="D526" i="8"/>
  <c r="C526" i="8"/>
  <c r="B526" i="8"/>
  <c r="K525" i="8"/>
  <c r="J525" i="8"/>
  <c r="I525" i="8"/>
  <c r="H525" i="8"/>
  <c r="G525" i="8"/>
  <c r="F525" i="8"/>
  <c r="E525" i="8"/>
  <c r="D525" i="8"/>
  <c r="C525" i="8"/>
  <c r="B525" i="8"/>
  <c r="K524" i="8"/>
  <c r="J524" i="8"/>
  <c r="I524" i="8"/>
  <c r="H524" i="8"/>
  <c r="G524" i="8"/>
  <c r="F524" i="8"/>
  <c r="E524" i="8"/>
  <c r="D524" i="8"/>
  <c r="C524" i="8"/>
  <c r="B524" i="8"/>
  <c r="K523" i="8"/>
  <c r="J523" i="8"/>
  <c r="I523" i="8"/>
  <c r="H523" i="8"/>
  <c r="G523" i="8"/>
  <c r="F523" i="8"/>
  <c r="E523" i="8"/>
  <c r="D523" i="8"/>
  <c r="C523" i="8"/>
  <c r="B523" i="8"/>
  <c r="K522" i="8"/>
  <c r="J522" i="8"/>
  <c r="I522" i="8"/>
  <c r="H522" i="8"/>
  <c r="G522" i="8"/>
  <c r="F522" i="8"/>
  <c r="E522" i="8"/>
  <c r="D522" i="8"/>
  <c r="C522" i="8"/>
  <c r="B522" i="8"/>
  <c r="K521" i="8"/>
  <c r="J521" i="8"/>
  <c r="I521" i="8"/>
  <c r="H521" i="8"/>
  <c r="G521" i="8"/>
  <c r="F521" i="8"/>
  <c r="E521" i="8"/>
  <c r="D521" i="8"/>
  <c r="C521" i="8"/>
  <c r="B521" i="8"/>
  <c r="K520" i="8"/>
  <c r="J520" i="8"/>
  <c r="I520" i="8"/>
  <c r="H520" i="8"/>
  <c r="G520" i="8"/>
  <c r="F520" i="8"/>
  <c r="E520" i="8"/>
  <c r="D520" i="8"/>
  <c r="C520" i="8"/>
  <c r="B520" i="8"/>
  <c r="K519" i="8"/>
  <c r="J519" i="8"/>
  <c r="I519" i="8"/>
  <c r="H519" i="8"/>
  <c r="G519" i="8"/>
  <c r="F519" i="8"/>
  <c r="E519" i="8"/>
  <c r="D519" i="8"/>
  <c r="C519" i="8"/>
  <c r="B519" i="8"/>
  <c r="K518" i="8"/>
  <c r="J518" i="8"/>
  <c r="I518" i="8"/>
  <c r="H518" i="8"/>
  <c r="G518" i="8"/>
  <c r="F518" i="8"/>
  <c r="E518" i="8"/>
  <c r="D518" i="8"/>
  <c r="C518" i="8"/>
  <c r="B518" i="8"/>
  <c r="K517" i="8"/>
  <c r="J517" i="8"/>
  <c r="I517" i="8"/>
  <c r="H517" i="8"/>
  <c r="G517" i="8"/>
  <c r="F517" i="8"/>
  <c r="E517" i="8"/>
  <c r="D517" i="8"/>
  <c r="C517" i="8"/>
  <c r="B517" i="8"/>
  <c r="K516" i="8"/>
  <c r="J516" i="8"/>
  <c r="I516" i="8"/>
  <c r="H516" i="8"/>
  <c r="G516" i="8"/>
  <c r="F516" i="8"/>
  <c r="E516" i="8"/>
  <c r="D516" i="8"/>
  <c r="C516" i="8"/>
  <c r="B516" i="8"/>
  <c r="K515" i="8"/>
  <c r="J515" i="8"/>
  <c r="I515" i="8"/>
  <c r="H515" i="8"/>
  <c r="G515" i="8"/>
  <c r="F515" i="8"/>
  <c r="E515" i="8"/>
  <c r="D515" i="8"/>
  <c r="C515" i="8"/>
  <c r="B515" i="8"/>
  <c r="K514" i="8"/>
  <c r="J514" i="8"/>
  <c r="I514" i="8"/>
  <c r="H514" i="8"/>
  <c r="G514" i="8"/>
  <c r="F514" i="8"/>
  <c r="E514" i="8"/>
  <c r="D514" i="8"/>
  <c r="C514" i="8"/>
  <c r="B514" i="8"/>
  <c r="K513" i="8"/>
  <c r="J513" i="8"/>
  <c r="I513" i="8"/>
  <c r="H513" i="8"/>
  <c r="G513" i="8"/>
  <c r="F513" i="8"/>
  <c r="E513" i="8"/>
  <c r="D513" i="8"/>
  <c r="C513" i="8"/>
  <c r="B513" i="8"/>
  <c r="K512" i="8"/>
  <c r="J512" i="8"/>
  <c r="I512" i="8"/>
  <c r="H512" i="8"/>
  <c r="G512" i="8"/>
  <c r="F512" i="8"/>
  <c r="E512" i="8"/>
  <c r="D512" i="8"/>
  <c r="C512" i="8"/>
  <c r="B512" i="8"/>
  <c r="K511" i="8"/>
  <c r="J511" i="8"/>
  <c r="I511" i="8"/>
  <c r="H511" i="8"/>
  <c r="G511" i="8"/>
  <c r="F511" i="8"/>
  <c r="E511" i="8"/>
  <c r="D511" i="8"/>
  <c r="C511" i="8"/>
  <c r="B511" i="8"/>
  <c r="K510" i="8"/>
  <c r="J510" i="8"/>
  <c r="I510" i="8"/>
  <c r="H510" i="8"/>
  <c r="G510" i="8"/>
  <c r="F510" i="8"/>
  <c r="E510" i="8"/>
  <c r="D510" i="8"/>
  <c r="C510" i="8"/>
  <c r="B510" i="8"/>
  <c r="K509" i="8"/>
  <c r="J509" i="8"/>
  <c r="I509" i="8"/>
  <c r="H509" i="8"/>
  <c r="G509" i="8"/>
  <c r="F509" i="8"/>
  <c r="E509" i="8"/>
  <c r="D509" i="8"/>
  <c r="C509" i="8"/>
  <c r="B509" i="8"/>
  <c r="K508" i="8"/>
  <c r="J508" i="8"/>
  <c r="I508" i="8"/>
  <c r="H508" i="8"/>
  <c r="G508" i="8"/>
  <c r="F508" i="8"/>
  <c r="E508" i="8"/>
  <c r="D508" i="8"/>
  <c r="C508" i="8"/>
  <c r="B508" i="8"/>
  <c r="K507" i="8"/>
  <c r="J507" i="8"/>
  <c r="I507" i="8"/>
  <c r="H507" i="8"/>
  <c r="G507" i="8"/>
  <c r="F507" i="8"/>
  <c r="E507" i="8"/>
  <c r="D507" i="8"/>
  <c r="C507" i="8"/>
  <c r="B507" i="8"/>
  <c r="K506" i="8"/>
  <c r="J506" i="8"/>
  <c r="I506" i="8"/>
  <c r="H506" i="8"/>
  <c r="G506" i="8"/>
  <c r="F506" i="8"/>
  <c r="E506" i="8"/>
  <c r="D506" i="8"/>
  <c r="C506" i="8"/>
  <c r="B506" i="8"/>
  <c r="K505" i="8"/>
  <c r="J505" i="8"/>
  <c r="I505" i="8"/>
  <c r="H505" i="8"/>
  <c r="G505" i="8"/>
  <c r="F505" i="8"/>
  <c r="E505" i="8"/>
  <c r="D505" i="8"/>
  <c r="C505" i="8"/>
  <c r="B505" i="8"/>
  <c r="K504" i="8"/>
  <c r="J504" i="8"/>
  <c r="I504" i="8"/>
  <c r="H504" i="8"/>
  <c r="G504" i="8"/>
  <c r="F504" i="8"/>
  <c r="E504" i="8"/>
  <c r="D504" i="8"/>
  <c r="C504" i="8"/>
  <c r="B504" i="8"/>
  <c r="K503" i="8"/>
  <c r="J503" i="8"/>
  <c r="I503" i="8"/>
  <c r="H503" i="8"/>
  <c r="G503" i="8"/>
  <c r="F503" i="8"/>
  <c r="E503" i="8"/>
  <c r="D503" i="8"/>
  <c r="C503" i="8"/>
  <c r="B503" i="8"/>
  <c r="K502" i="8"/>
  <c r="J502" i="8"/>
  <c r="I502" i="8"/>
  <c r="H502" i="8"/>
  <c r="G502" i="8"/>
  <c r="F502" i="8"/>
  <c r="E502" i="8"/>
  <c r="D502" i="8"/>
  <c r="C502" i="8"/>
  <c r="B502" i="8"/>
  <c r="K501" i="8"/>
  <c r="J501" i="8"/>
  <c r="I501" i="8"/>
  <c r="H501" i="8"/>
  <c r="G501" i="8"/>
  <c r="F501" i="8"/>
  <c r="E501" i="8"/>
  <c r="D501" i="8"/>
  <c r="C501" i="8"/>
  <c r="B501" i="8"/>
  <c r="K500" i="8"/>
  <c r="J500" i="8"/>
  <c r="I500" i="8"/>
  <c r="H500" i="8"/>
  <c r="G500" i="8"/>
  <c r="F500" i="8"/>
  <c r="E500" i="8"/>
  <c r="D500" i="8"/>
  <c r="C500" i="8"/>
  <c r="B500" i="8"/>
  <c r="K499" i="8"/>
  <c r="J499" i="8"/>
  <c r="I499" i="8"/>
  <c r="H499" i="8"/>
  <c r="G499" i="8"/>
  <c r="F499" i="8"/>
  <c r="E499" i="8"/>
  <c r="D499" i="8"/>
  <c r="C499" i="8"/>
  <c r="B499" i="8"/>
  <c r="K498" i="8"/>
  <c r="J498" i="8"/>
  <c r="I498" i="8"/>
  <c r="H498" i="8"/>
  <c r="G498" i="8"/>
  <c r="F498" i="8"/>
  <c r="E498" i="8"/>
  <c r="D498" i="8"/>
  <c r="C498" i="8"/>
  <c r="B498" i="8"/>
  <c r="K497" i="8"/>
  <c r="J497" i="8"/>
  <c r="I497" i="8"/>
  <c r="H497" i="8"/>
  <c r="G497" i="8"/>
  <c r="F497" i="8"/>
  <c r="E497" i="8"/>
  <c r="D497" i="8"/>
  <c r="C497" i="8"/>
  <c r="B497" i="8"/>
  <c r="K496" i="8"/>
  <c r="J496" i="8"/>
  <c r="I496" i="8"/>
  <c r="H496" i="8"/>
  <c r="G496" i="8"/>
  <c r="F496" i="8"/>
  <c r="E496" i="8"/>
  <c r="D496" i="8"/>
  <c r="C496" i="8"/>
  <c r="B496" i="8"/>
  <c r="K495" i="8"/>
  <c r="J495" i="8"/>
  <c r="I495" i="8"/>
  <c r="H495" i="8"/>
  <c r="G495" i="8"/>
  <c r="F495" i="8"/>
  <c r="E495" i="8"/>
  <c r="D495" i="8"/>
  <c r="C495" i="8"/>
  <c r="B495" i="8"/>
  <c r="K494" i="8"/>
  <c r="J494" i="8"/>
  <c r="I494" i="8"/>
  <c r="H494" i="8"/>
  <c r="G494" i="8"/>
  <c r="F494" i="8"/>
  <c r="E494" i="8"/>
  <c r="D494" i="8"/>
  <c r="C494" i="8"/>
  <c r="B494" i="8"/>
  <c r="K493" i="8"/>
  <c r="J493" i="8"/>
  <c r="I493" i="8"/>
  <c r="H493" i="8"/>
  <c r="G493" i="8"/>
  <c r="F493" i="8"/>
  <c r="E493" i="8"/>
  <c r="D493" i="8"/>
  <c r="C493" i="8"/>
  <c r="B493" i="8"/>
  <c r="K492" i="8"/>
  <c r="J492" i="8"/>
  <c r="I492" i="8"/>
  <c r="H492" i="8"/>
  <c r="G492" i="8"/>
  <c r="F492" i="8"/>
  <c r="E492" i="8"/>
  <c r="D492" i="8"/>
  <c r="C492" i="8"/>
  <c r="B492" i="8"/>
  <c r="K491" i="8"/>
  <c r="J491" i="8"/>
  <c r="I491" i="8"/>
  <c r="H491" i="8"/>
  <c r="G491" i="8"/>
  <c r="F491" i="8"/>
  <c r="E491" i="8"/>
  <c r="D491" i="8"/>
  <c r="C491" i="8"/>
  <c r="B491" i="8"/>
  <c r="K490" i="8"/>
  <c r="J490" i="8"/>
  <c r="I490" i="8"/>
  <c r="H490" i="8"/>
  <c r="G490" i="8"/>
  <c r="F490" i="8"/>
  <c r="E490" i="8"/>
  <c r="D490" i="8"/>
  <c r="C490" i="8"/>
  <c r="B490" i="8"/>
  <c r="K489" i="8"/>
  <c r="J489" i="8"/>
  <c r="I489" i="8"/>
  <c r="H489" i="8"/>
  <c r="G489" i="8"/>
  <c r="F489" i="8"/>
  <c r="E489" i="8"/>
  <c r="D489" i="8"/>
  <c r="C489" i="8"/>
  <c r="B489" i="8"/>
  <c r="K488" i="8"/>
  <c r="J488" i="8"/>
  <c r="I488" i="8"/>
  <c r="H488" i="8"/>
  <c r="G488" i="8"/>
  <c r="F488" i="8"/>
  <c r="E488" i="8"/>
  <c r="D488" i="8"/>
  <c r="C488" i="8"/>
  <c r="B488" i="8"/>
  <c r="K487" i="8"/>
  <c r="J487" i="8"/>
  <c r="I487" i="8"/>
  <c r="H487" i="8"/>
  <c r="G487" i="8"/>
  <c r="F487" i="8"/>
  <c r="E487" i="8"/>
  <c r="D487" i="8"/>
  <c r="C487" i="8"/>
  <c r="B487" i="8"/>
  <c r="K486" i="8"/>
  <c r="J486" i="8"/>
  <c r="I486" i="8"/>
  <c r="H486" i="8"/>
  <c r="G486" i="8"/>
  <c r="F486" i="8"/>
  <c r="E486" i="8"/>
  <c r="D486" i="8"/>
  <c r="C486" i="8"/>
  <c r="B486" i="8"/>
  <c r="K485" i="8"/>
  <c r="J485" i="8"/>
  <c r="I485" i="8"/>
  <c r="H485" i="8"/>
  <c r="G485" i="8"/>
  <c r="F485" i="8"/>
  <c r="E485" i="8"/>
  <c r="D485" i="8"/>
  <c r="C485" i="8"/>
  <c r="B485" i="8"/>
  <c r="K484" i="8"/>
  <c r="J484" i="8"/>
  <c r="I484" i="8"/>
  <c r="H484" i="8"/>
  <c r="G484" i="8"/>
  <c r="F484" i="8"/>
  <c r="E484" i="8"/>
  <c r="D484" i="8"/>
  <c r="C484" i="8"/>
  <c r="B484" i="8"/>
  <c r="K483" i="8"/>
  <c r="J483" i="8"/>
  <c r="I483" i="8"/>
  <c r="H483" i="8"/>
  <c r="G483" i="8"/>
  <c r="F483" i="8"/>
  <c r="E483" i="8"/>
  <c r="D483" i="8"/>
  <c r="C483" i="8"/>
  <c r="B483" i="8"/>
  <c r="K482" i="8"/>
  <c r="J482" i="8"/>
  <c r="I482" i="8"/>
  <c r="H482" i="8"/>
  <c r="G482" i="8"/>
  <c r="F482" i="8"/>
  <c r="E482" i="8"/>
  <c r="D482" i="8"/>
  <c r="C482" i="8"/>
  <c r="B482" i="8"/>
  <c r="K481" i="8"/>
  <c r="J481" i="8"/>
  <c r="I481" i="8"/>
  <c r="H481" i="8"/>
  <c r="G481" i="8"/>
  <c r="F481" i="8"/>
  <c r="E481" i="8"/>
  <c r="D481" i="8"/>
  <c r="C481" i="8"/>
  <c r="B481" i="8"/>
  <c r="K480" i="8"/>
  <c r="J480" i="8"/>
  <c r="I480" i="8"/>
  <c r="H480" i="8"/>
  <c r="G480" i="8"/>
  <c r="F480" i="8"/>
  <c r="E480" i="8"/>
  <c r="D480" i="8"/>
  <c r="C480" i="8"/>
  <c r="B480" i="8"/>
  <c r="K479" i="8"/>
  <c r="J479" i="8"/>
  <c r="I479" i="8"/>
  <c r="H479" i="8"/>
  <c r="G479" i="8"/>
  <c r="F479" i="8"/>
  <c r="E479" i="8"/>
  <c r="D479" i="8"/>
  <c r="C479" i="8"/>
  <c r="B479" i="8"/>
  <c r="K478" i="8"/>
  <c r="J478" i="8"/>
  <c r="I478" i="8"/>
  <c r="H478" i="8"/>
  <c r="G478" i="8"/>
  <c r="F478" i="8"/>
  <c r="E478" i="8"/>
  <c r="D478" i="8"/>
  <c r="C478" i="8"/>
  <c r="B478" i="8"/>
  <c r="K477" i="8"/>
  <c r="J477" i="8"/>
  <c r="I477" i="8"/>
  <c r="H477" i="8"/>
  <c r="G477" i="8"/>
  <c r="F477" i="8"/>
  <c r="E477" i="8"/>
  <c r="D477" i="8"/>
  <c r="C477" i="8"/>
  <c r="B477" i="8"/>
  <c r="K476" i="8"/>
  <c r="J476" i="8"/>
  <c r="I476" i="8"/>
  <c r="H476" i="8"/>
  <c r="G476" i="8"/>
  <c r="F476" i="8"/>
  <c r="E476" i="8"/>
  <c r="D476" i="8"/>
  <c r="C476" i="8"/>
  <c r="B476" i="8"/>
  <c r="K475" i="8"/>
  <c r="J475" i="8"/>
  <c r="I475" i="8"/>
  <c r="H475" i="8"/>
  <c r="G475" i="8"/>
  <c r="F475" i="8"/>
  <c r="E475" i="8"/>
  <c r="D475" i="8"/>
  <c r="C475" i="8"/>
  <c r="B475" i="8"/>
  <c r="K474" i="8"/>
  <c r="J474" i="8"/>
  <c r="I474" i="8"/>
  <c r="H474" i="8"/>
  <c r="G474" i="8"/>
  <c r="F474" i="8"/>
  <c r="E474" i="8"/>
  <c r="D474" i="8"/>
  <c r="C474" i="8"/>
  <c r="B474" i="8"/>
  <c r="K473" i="8"/>
  <c r="J473" i="8"/>
  <c r="I473" i="8"/>
  <c r="H473" i="8"/>
  <c r="G473" i="8"/>
  <c r="F473" i="8"/>
  <c r="E473" i="8"/>
  <c r="D473" i="8"/>
  <c r="C473" i="8"/>
  <c r="B473" i="8"/>
  <c r="K472" i="8"/>
  <c r="J472" i="8"/>
  <c r="I472" i="8"/>
  <c r="H472" i="8"/>
  <c r="G472" i="8"/>
  <c r="F472" i="8"/>
  <c r="E472" i="8"/>
  <c r="D472" i="8"/>
  <c r="C472" i="8"/>
  <c r="B472" i="8"/>
  <c r="K471" i="8"/>
  <c r="J471" i="8"/>
  <c r="I471" i="8"/>
  <c r="H471" i="8"/>
  <c r="G471" i="8"/>
  <c r="F471" i="8"/>
  <c r="E471" i="8"/>
  <c r="D471" i="8"/>
  <c r="C471" i="8"/>
  <c r="B471" i="8"/>
  <c r="K470" i="8"/>
  <c r="J470" i="8"/>
  <c r="I470" i="8"/>
  <c r="H470" i="8"/>
  <c r="G470" i="8"/>
  <c r="F470" i="8"/>
  <c r="E470" i="8"/>
  <c r="D470" i="8"/>
  <c r="C470" i="8"/>
  <c r="B470" i="8"/>
  <c r="K469" i="8"/>
  <c r="J469" i="8"/>
  <c r="I469" i="8"/>
  <c r="H469" i="8"/>
  <c r="G469" i="8"/>
  <c r="F469" i="8"/>
  <c r="E469" i="8"/>
  <c r="D469" i="8"/>
  <c r="C469" i="8"/>
  <c r="B469" i="8"/>
  <c r="K468" i="8"/>
  <c r="J468" i="8"/>
  <c r="I468" i="8"/>
  <c r="H468" i="8"/>
  <c r="G468" i="8"/>
  <c r="F468" i="8"/>
  <c r="E468" i="8"/>
  <c r="D468" i="8"/>
  <c r="C468" i="8"/>
  <c r="B468" i="8"/>
  <c r="K467" i="8"/>
  <c r="J467" i="8"/>
  <c r="I467" i="8"/>
  <c r="H467" i="8"/>
  <c r="G467" i="8"/>
  <c r="F467" i="8"/>
  <c r="E467" i="8"/>
  <c r="D467" i="8"/>
  <c r="C467" i="8"/>
  <c r="B467" i="8"/>
  <c r="K466" i="8"/>
  <c r="J466" i="8"/>
  <c r="I466" i="8"/>
  <c r="H466" i="8"/>
  <c r="G466" i="8"/>
  <c r="F466" i="8"/>
  <c r="E466" i="8"/>
  <c r="D466" i="8"/>
  <c r="C466" i="8"/>
  <c r="B466" i="8"/>
  <c r="K465" i="8"/>
  <c r="J465" i="8"/>
  <c r="I465" i="8"/>
  <c r="H465" i="8"/>
  <c r="G465" i="8"/>
  <c r="F465" i="8"/>
  <c r="E465" i="8"/>
  <c r="D465" i="8"/>
  <c r="C465" i="8"/>
  <c r="B465" i="8"/>
  <c r="K464" i="8"/>
  <c r="J464" i="8"/>
  <c r="I464" i="8"/>
  <c r="H464" i="8"/>
  <c r="G464" i="8"/>
  <c r="F464" i="8"/>
  <c r="E464" i="8"/>
  <c r="D464" i="8"/>
  <c r="C464" i="8"/>
  <c r="B464" i="8"/>
  <c r="K463" i="8"/>
  <c r="J463" i="8"/>
  <c r="I463" i="8"/>
  <c r="H463" i="8"/>
  <c r="G463" i="8"/>
  <c r="F463" i="8"/>
  <c r="E463" i="8"/>
  <c r="D463" i="8"/>
  <c r="C463" i="8"/>
  <c r="B463" i="8"/>
  <c r="K462" i="8"/>
  <c r="J462" i="8"/>
  <c r="I462" i="8"/>
  <c r="H462" i="8"/>
  <c r="G462" i="8"/>
  <c r="F462" i="8"/>
  <c r="E462" i="8"/>
  <c r="D462" i="8"/>
  <c r="C462" i="8"/>
  <c r="B462" i="8"/>
  <c r="K461" i="8"/>
  <c r="J461" i="8"/>
  <c r="I461" i="8"/>
  <c r="H461" i="8"/>
  <c r="G461" i="8"/>
  <c r="F461" i="8"/>
  <c r="E461" i="8"/>
  <c r="D461" i="8"/>
  <c r="C461" i="8"/>
  <c r="B461" i="8"/>
  <c r="K460" i="8"/>
  <c r="J460" i="8"/>
  <c r="I460" i="8"/>
  <c r="H460" i="8"/>
  <c r="G460" i="8"/>
  <c r="F460" i="8"/>
  <c r="E460" i="8"/>
  <c r="D460" i="8"/>
  <c r="C460" i="8"/>
  <c r="B460" i="8"/>
  <c r="K459" i="8"/>
  <c r="J459" i="8"/>
  <c r="I459" i="8"/>
  <c r="H459" i="8"/>
  <c r="G459" i="8"/>
  <c r="F459" i="8"/>
  <c r="E459" i="8"/>
  <c r="D459" i="8"/>
  <c r="C459" i="8"/>
  <c r="B459" i="8"/>
  <c r="K458" i="8"/>
  <c r="J458" i="8"/>
  <c r="I458" i="8"/>
  <c r="H458" i="8"/>
  <c r="G458" i="8"/>
  <c r="F458" i="8"/>
  <c r="E458" i="8"/>
  <c r="D458" i="8"/>
  <c r="C458" i="8"/>
  <c r="B458" i="8"/>
  <c r="K457" i="8"/>
  <c r="J457" i="8"/>
  <c r="I457" i="8"/>
  <c r="H457" i="8"/>
  <c r="G457" i="8"/>
  <c r="F457" i="8"/>
  <c r="E457" i="8"/>
  <c r="D457" i="8"/>
  <c r="C457" i="8"/>
  <c r="B457" i="8"/>
  <c r="K456" i="8"/>
  <c r="J456" i="8"/>
  <c r="I456" i="8"/>
  <c r="H456" i="8"/>
  <c r="G456" i="8"/>
  <c r="F456" i="8"/>
  <c r="E456" i="8"/>
  <c r="D456" i="8"/>
  <c r="C456" i="8"/>
  <c r="B456" i="8"/>
  <c r="K455" i="8"/>
  <c r="J455" i="8"/>
  <c r="I455" i="8"/>
  <c r="H455" i="8"/>
  <c r="G455" i="8"/>
  <c r="F455" i="8"/>
  <c r="E455" i="8"/>
  <c r="D455" i="8"/>
  <c r="C455" i="8"/>
  <c r="B455" i="8"/>
  <c r="K454" i="8"/>
  <c r="J454" i="8"/>
  <c r="I454" i="8"/>
  <c r="H454" i="8"/>
  <c r="G454" i="8"/>
  <c r="F454" i="8"/>
  <c r="E454" i="8"/>
  <c r="D454" i="8"/>
  <c r="C454" i="8"/>
  <c r="B454" i="8"/>
  <c r="K453" i="8"/>
  <c r="J453" i="8"/>
  <c r="I453" i="8"/>
  <c r="H453" i="8"/>
  <c r="G453" i="8"/>
  <c r="F453" i="8"/>
  <c r="E453" i="8"/>
  <c r="D453" i="8"/>
  <c r="C453" i="8"/>
  <c r="B453" i="8"/>
  <c r="K452" i="8"/>
  <c r="J452" i="8"/>
  <c r="I452" i="8"/>
  <c r="H452" i="8"/>
  <c r="G452" i="8"/>
  <c r="F452" i="8"/>
  <c r="E452" i="8"/>
  <c r="D452" i="8"/>
  <c r="C452" i="8"/>
  <c r="B452" i="8"/>
  <c r="K451" i="8"/>
  <c r="J451" i="8"/>
  <c r="I451" i="8"/>
  <c r="H451" i="8"/>
  <c r="G451" i="8"/>
  <c r="F451" i="8"/>
  <c r="E451" i="8"/>
  <c r="D451" i="8"/>
  <c r="C451" i="8"/>
  <c r="B451" i="8"/>
  <c r="K450" i="8"/>
  <c r="J450" i="8"/>
  <c r="I450" i="8"/>
  <c r="H450" i="8"/>
  <c r="G450" i="8"/>
  <c r="F450" i="8"/>
  <c r="E450" i="8"/>
  <c r="D450" i="8"/>
  <c r="C450" i="8"/>
  <c r="B450" i="8"/>
  <c r="K449" i="8"/>
  <c r="J449" i="8"/>
  <c r="I449" i="8"/>
  <c r="H449" i="8"/>
  <c r="G449" i="8"/>
  <c r="F449" i="8"/>
  <c r="E449" i="8"/>
  <c r="D449" i="8"/>
  <c r="C449" i="8"/>
  <c r="B449" i="8"/>
  <c r="K448" i="8"/>
  <c r="J448" i="8"/>
  <c r="I448" i="8"/>
  <c r="H448" i="8"/>
  <c r="G448" i="8"/>
  <c r="F448" i="8"/>
  <c r="E448" i="8"/>
  <c r="D448" i="8"/>
  <c r="C448" i="8"/>
  <c r="B448" i="8"/>
  <c r="K447" i="8"/>
  <c r="J447" i="8"/>
  <c r="I447" i="8"/>
  <c r="H447" i="8"/>
  <c r="G447" i="8"/>
  <c r="F447" i="8"/>
  <c r="E447" i="8"/>
  <c r="D447" i="8"/>
  <c r="C447" i="8"/>
  <c r="B447" i="8"/>
  <c r="K446" i="8"/>
  <c r="J446" i="8"/>
  <c r="I446" i="8"/>
  <c r="H446" i="8"/>
  <c r="G446" i="8"/>
  <c r="F446" i="8"/>
  <c r="E446" i="8"/>
  <c r="D446" i="8"/>
  <c r="C446" i="8"/>
  <c r="B446" i="8"/>
  <c r="K445" i="8"/>
  <c r="J445" i="8"/>
  <c r="I445" i="8"/>
  <c r="H445" i="8"/>
  <c r="G445" i="8"/>
  <c r="F445" i="8"/>
  <c r="E445" i="8"/>
  <c r="D445" i="8"/>
  <c r="C445" i="8"/>
  <c r="B445" i="8"/>
  <c r="K444" i="8"/>
  <c r="J444" i="8"/>
  <c r="I444" i="8"/>
  <c r="H444" i="8"/>
  <c r="G444" i="8"/>
  <c r="F444" i="8"/>
  <c r="E444" i="8"/>
  <c r="D444" i="8"/>
  <c r="C444" i="8"/>
  <c r="B444" i="8"/>
  <c r="K443" i="8"/>
  <c r="J443" i="8"/>
  <c r="I443" i="8"/>
  <c r="H443" i="8"/>
  <c r="G443" i="8"/>
  <c r="F443" i="8"/>
  <c r="E443" i="8"/>
  <c r="D443" i="8"/>
  <c r="C443" i="8"/>
  <c r="B443" i="8"/>
  <c r="K442" i="8"/>
  <c r="J442" i="8"/>
  <c r="I442" i="8"/>
  <c r="H442" i="8"/>
  <c r="G442" i="8"/>
  <c r="F442" i="8"/>
  <c r="E442" i="8"/>
  <c r="D442" i="8"/>
  <c r="C442" i="8"/>
  <c r="B442" i="8"/>
  <c r="K441" i="8"/>
  <c r="J441" i="8"/>
  <c r="I441" i="8"/>
  <c r="H441" i="8"/>
  <c r="G441" i="8"/>
  <c r="F441" i="8"/>
  <c r="E441" i="8"/>
  <c r="D441" i="8"/>
  <c r="C441" i="8"/>
  <c r="B441" i="8"/>
  <c r="K440" i="8"/>
  <c r="J440" i="8"/>
  <c r="I440" i="8"/>
  <c r="H440" i="8"/>
  <c r="G440" i="8"/>
  <c r="F440" i="8"/>
  <c r="E440" i="8"/>
  <c r="D440" i="8"/>
  <c r="C440" i="8"/>
  <c r="B440" i="8"/>
  <c r="K439" i="8"/>
  <c r="J439" i="8"/>
  <c r="I439" i="8"/>
  <c r="H439" i="8"/>
  <c r="G439" i="8"/>
  <c r="F439" i="8"/>
  <c r="E439" i="8"/>
  <c r="D439" i="8"/>
  <c r="C439" i="8"/>
  <c r="B439" i="8"/>
  <c r="K438" i="8"/>
  <c r="J438" i="8"/>
  <c r="I438" i="8"/>
  <c r="H438" i="8"/>
  <c r="G438" i="8"/>
  <c r="F438" i="8"/>
  <c r="E438" i="8"/>
  <c r="D438" i="8"/>
  <c r="C438" i="8"/>
  <c r="B438" i="8"/>
  <c r="K437" i="8"/>
  <c r="J437" i="8"/>
  <c r="I437" i="8"/>
  <c r="H437" i="8"/>
  <c r="G437" i="8"/>
  <c r="F437" i="8"/>
  <c r="E437" i="8"/>
  <c r="D437" i="8"/>
  <c r="C437" i="8"/>
  <c r="B437" i="8"/>
  <c r="K436" i="8"/>
  <c r="J436" i="8"/>
  <c r="I436" i="8"/>
  <c r="H436" i="8"/>
  <c r="G436" i="8"/>
  <c r="F436" i="8"/>
  <c r="E436" i="8"/>
  <c r="D436" i="8"/>
  <c r="C436" i="8"/>
  <c r="B436" i="8"/>
  <c r="K435" i="8"/>
  <c r="J435" i="8"/>
  <c r="I435" i="8"/>
  <c r="H435" i="8"/>
  <c r="G435" i="8"/>
  <c r="F435" i="8"/>
  <c r="E435" i="8"/>
  <c r="D435" i="8"/>
  <c r="C435" i="8"/>
  <c r="B435" i="8"/>
  <c r="K434" i="8"/>
  <c r="J434" i="8"/>
  <c r="I434" i="8"/>
  <c r="H434" i="8"/>
  <c r="G434" i="8"/>
  <c r="F434" i="8"/>
  <c r="E434" i="8"/>
  <c r="D434" i="8"/>
  <c r="C434" i="8"/>
  <c r="B434" i="8"/>
  <c r="K433" i="8"/>
  <c r="J433" i="8"/>
  <c r="I433" i="8"/>
  <c r="H433" i="8"/>
  <c r="G433" i="8"/>
  <c r="F433" i="8"/>
  <c r="E433" i="8"/>
  <c r="D433" i="8"/>
  <c r="C433" i="8"/>
  <c r="B433" i="8"/>
  <c r="K432" i="8"/>
  <c r="J432" i="8"/>
  <c r="I432" i="8"/>
  <c r="H432" i="8"/>
  <c r="G432" i="8"/>
  <c r="F432" i="8"/>
  <c r="E432" i="8"/>
  <c r="D432" i="8"/>
  <c r="C432" i="8"/>
  <c r="B432" i="8"/>
  <c r="K431" i="8"/>
  <c r="J431" i="8"/>
  <c r="I431" i="8"/>
  <c r="H431" i="8"/>
  <c r="G431" i="8"/>
  <c r="F431" i="8"/>
  <c r="E431" i="8"/>
  <c r="D431" i="8"/>
  <c r="C431" i="8"/>
  <c r="B431" i="8"/>
  <c r="K430" i="8"/>
  <c r="J430" i="8"/>
  <c r="I430" i="8"/>
  <c r="H430" i="8"/>
  <c r="G430" i="8"/>
  <c r="F430" i="8"/>
  <c r="E430" i="8"/>
  <c r="D430" i="8"/>
  <c r="C430" i="8"/>
  <c r="B430" i="8"/>
  <c r="K429" i="8"/>
  <c r="J429" i="8"/>
  <c r="I429" i="8"/>
  <c r="H429" i="8"/>
  <c r="G429" i="8"/>
  <c r="F429" i="8"/>
  <c r="E429" i="8"/>
  <c r="D429" i="8"/>
  <c r="C429" i="8"/>
  <c r="B429" i="8"/>
  <c r="K428" i="8"/>
  <c r="J428" i="8"/>
  <c r="I428" i="8"/>
  <c r="H428" i="8"/>
  <c r="G428" i="8"/>
  <c r="F428" i="8"/>
  <c r="E428" i="8"/>
  <c r="D428" i="8"/>
  <c r="C428" i="8"/>
  <c r="B428" i="8"/>
  <c r="K427" i="8"/>
  <c r="J427" i="8"/>
  <c r="I427" i="8"/>
  <c r="H427" i="8"/>
  <c r="G427" i="8"/>
  <c r="F427" i="8"/>
  <c r="E427" i="8"/>
  <c r="D427" i="8"/>
  <c r="C427" i="8"/>
  <c r="B427" i="8"/>
  <c r="K426" i="8"/>
  <c r="J426" i="8"/>
  <c r="I426" i="8"/>
  <c r="H426" i="8"/>
  <c r="G426" i="8"/>
  <c r="F426" i="8"/>
  <c r="E426" i="8"/>
  <c r="D426" i="8"/>
  <c r="C426" i="8"/>
  <c r="B426" i="8"/>
  <c r="K425" i="8"/>
  <c r="J425" i="8"/>
  <c r="I425" i="8"/>
  <c r="H425" i="8"/>
  <c r="G425" i="8"/>
  <c r="F425" i="8"/>
  <c r="E425" i="8"/>
  <c r="D425" i="8"/>
  <c r="C425" i="8"/>
  <c r="B425" i="8"/>
  <c r="K424" i="8"/>
  <c r="J424" i="8"/>
  <c r="I424" i="8"/>
  <c r="H424" i="8"/>
  <c r="G424" i="8"/>
  <c r="F424" i="8"/>
  <c r="E424" i="8"/>
  <c r="D424" i="8"/>
  <c r="C424" i="8"/>
  <c r="B424" i="8"/>
  <c r="K423" i="8"/>
  <c r="J423" i="8"/>
  <c r="I423" i="8"/>
  <c r="H423" i="8"/>
  <c r="G423" i="8"/>
  <c r="F423" i="8"/>
  <c r="E423" i="8"/>
  <c r="D423" i="8"/>
  <c r="C423" i="8"/>
  <c r="B423" i="8"/>
  <c r="K422" i="8"/>
  <c r="J422" i="8"/>
  <c r="I422" i="8"/>
  <c r="H422" i="8"/>
  <c r="G422" i="8"/>
  <c r="F422" i="8"/>
  <c r="E422" i="8"/>
  <c r="D422" i="8"/>
  <c r="C422" i="8"/>
  <c r="B422" i="8"/>
  <c r="K421" i="8"/>
  <c r="J421" i="8"/>
  <c r="I421" i="8"/>
  <c r="H421" i="8"/>
  <c r="G421" i="8"/>
  <c r="F421" i="8"/>
  <c r="E421" i="8"/>
  <c r="D421" i="8"/>
  <c r="C421" i="8"/>
  <c r="B421" i="8"/>
  <c r="K420" i="8"/>
  <c r="J420" i="8"/>
  <c r="I420" i="8"/>
  <c r="H420" i="8"/>
  <c r="G420" i="8"/>
  <c r="F420" i="8"/>
  <c r="E420" i="8"/>
  <c r="D420" i="8"/>
  <c r="C420" i="8"/>
  <c r="B420" i="8"/>
  <c r="K419" i="8"/>
  <c r="J419" i="8"/>
  <c r="I419" i="8"/>
  <c r="H419" i="8"/>
  <c r="G419" i="8"/>
  <c r="F419" i="8"/>
  <c r="E419" i="8"/>
  <c r="D419" i="8"/>
  <c r="C419" i="8"/>
  <c r="B419" i="8"/>
  <c r="K418" i="8"/>
  <c r="J418" i="8"/>
  <c r="I418" i="8"/>
  <c r="H418" i="8"/>
  <c r="G418" i="8"/>
  <c r="F418" i="8"/>
  <c r="E418" i="8"/>
  <c r="D418" i="8"/>
  <c r="C418" i="8"/>
  <c r="B418" i="8"/>
  <c r="K417" i="8"/>
  <c r="J417" i="8"/>
  <c r="I417" i="8"/>
  <c r="H417" i="8"/>
  <c r="G417" i="8"/>
  <c r="F417" i="8"/>
  <c r="E417" i="8"/>
  <c r="D417" i="8"/>
  <c r="C417" i="8"/>
  <c r="B417" i="8"/>
  <c r="K416" i="8"/>
  <c r="J416" i="8"/>
  <c r="I416" i="8"/>
  <c r="H416" i="8"/>
  <c r="G416" i="8"/>
  <c r="F416" i="8"/>
  <c r="E416" i="8"/>
  <c r="D416" i="8"/>
  <c r="C416" i="8"/>
  <c r="B416" i="8"/>
  <c r="K415" i="8"/>
  <c r="J415" i="8"/>
  <c r="I415" i="8"/>
  <c r="H415" i="8"/>
  <c r="G415" i="8"/>
  <c r="F415" i="8"/>
  <c r="E415" i="8"/>
  <c r="D415" i="8"/>
  <c r="C415" i="8"/>
  <c r="B415" i="8"/>
  <c r="K414" i="8"/>
  <c r="J414" i="8"/>
  <c r="I414" i="8"/>
  <c r="H414" i="8"/>
  <c r="G414" i="8"/>
  <c r="F414" i="8"/>
  <c r="E414" i="8"/>
  <c r="D414" i="8"/>
  <c r="C414" i="8"/>
  <c r="B414" i="8"/>
  <c r="K413" i="8"/>
  <c r="J413" i="8"/>
  <c r="I413" i="8"/>
  <c r="H413" i="8"/>
  <c r="G413" i="8"/>
  <c r="F413" i="8"/>
  <c r="E413" i="8"/>
  <c r="D413" i="8"/>
  <c r="C413" i="8"/>
  <c r="B413" i="8"/>
  <c r="K412" i="8"/>
  <c r="J412" i="8"/>
  <c r="I412" i="8"/>
  <c r="H412" i="8"/>
  <c r="G412" i="8"/>
  <c r="F412" i="8"/>
  <c r="E412" i="8"/>
  <c r="D412" i="8"/>
  <c r="C412" i="8"/>
  <c r="B412" i="8"/>
  <c r="K411" i="8"/>
  <c r="J411" i="8"/>
  <c r="I411" i="8"/>
  <c r="H411" i="8"/>
  <c r="G411" i="8"/>
  <c r="F411" i="8"/>
  <c r="E411" i="8"/>
  <c r="D411" i="8"/>
  <c r="C411" i="8"/>
  <c r="B411" i="8"/>
  <c r="K410" i="8"/>
  <c r="J410" i="8"/>
  <c r="I410" i="8"/>
  <c r="H410" i="8"/>
  <c r="G410" i="8"/>
  <c r="F410" i="8"/>
  <c r="E410" i="8"/>
  <c r="D410" i="8"/>
  <c r="C410" i="8"/>
  <c r="B410" i="8"/>
  <c r="K409" i="8"/>
  <c r="J409" i="8"/>
  <c r="I409" i="8"/>
  <c r="H409" i="8"/>
  <c r="G409" i="8"/>
  <c r="F409" i="8"/>
  <c r="E409" i="8"/>
  <c r="D409" i="8"/>
  <c r="C409" i="8"/>
  <c r="B409" i="8"/>
  <c r="K408" i="8"/>
  <c r="J408" i="8"/>
  <c r="I408" i="8"/>
  <c r="H408" i="8"/>
  <c r="G408" i="8"/>
  <c r="F408" i="8"/>
  <c r="E408" i="8"/>
  <c r="D408" i="8"/>
  <c r="C408" i="8"/>
  <c r="B408" i="8"/>
  <c r="K407" i="8"/>
  <c r="J407" i="8"/>
  <c r="I407" i="8"/>
  <c r="H407" i="8"/>
  <c r="G407" i="8"/>
  <c r="F407" i="8"/>
  <c r="E407" i="8"/>
  <c r="D407" i="8"/>
  <c r="C407" i="8"/>
  <c r="B407" i="8"/>
  <c r="K406" i="8"/>
  <c r="J406" i="8"/>
  <c r="I406" i="8"/>
  <c r="H406" i="8"/>
  <c r="G406" i="8"/>
  <c r="F406" i="8"/>
  <c r="E406" i="8"/>
  <c r="D406" i="8"/>
  <c r="C406" i="8"/>
  <c r="B406" i="8"/>
  <c r="K405" i="8"/>
  <c r="J405" i="8"/>
  <c r="I405" i="8"/>
  <c r="H405" i="8"/>
  <c r="G405" i="8"/>
  <c r="F405" i="8"/>
  <c r="E405" i="8"/>
  <c r="D405" i="8"/>
  <c r="C405" i="8"/>
  <c r="B405" i="8"/>
  <c r="K404" i="8"/>
  <c r="J404" i="8"/>
  <c r="I404" i="8"/>
  <c r="H404" i="8"/>
  <c r="G404" i="8"/>
  <c r="F404" i="8"/>
  <c r="E404" i="8"/>
  <c r="D404" i="8"/>
  <c r="C404" i="8"/>
  <c r="B404" i="8"/>
  <c r="K403" i="8"/>
  <c r="J403" i="8"/>
  <c r="I403" i="8"/>
  <c r="H403" i="8"/>
  <c r="G403" i="8"/>
  <c r="F403" i="8"/>
  <c r="E403" i="8"/>
  <c r="D403" i="8"/>
  <c r="C403" i="8"/>
  <c r="B403" i="8"/>
  <c r="K402" i="8"/>
  <c r="J402" i="8"/>
  <c r="I402" i="8"/>
  <c r="H402" i="8"/>
  <c r="G402" i="8"/>
  <c r="F402" i="8"/>
  <c r="E402" i="8"/>
  <c r="D402" i="8"/>
  <c r="C402" i="8"/>
  <c r="B402" i="8"/>
  <c r="K401" i="8"/>
  <c r="J401" i="8"/>
  <c r="I401" i="8"/>
  <c r="H401" i="8"/>
  <c r="G401" i="8"/>
  <c r="F401" i="8"/>
  <c r="E401" i="8"/>
  <c r="D401" i="8"/>
  <c r="C401" i="8"/>
  <c r="B401" i="8"/>
  <c r="K400" i="8"/>
  <c r="J400" i="8"/>
  <c r="I400" i="8"/>
  <c r="H400" i="8"/>
  <c r="G400" i="8"/>
  <c r="F400" i="8"/>
  <c r="E400" i="8"/>
  <c r="D400" i="8"/>
  <c r="C400" i="8"/>
  <c r="B400" i="8"/>
  <c r="K399" i="8"/>
  <c r="J399" i="8"/>
  <c r="I399" i="8"/>
  <c r="H399" i="8"/>
  <c r="G399" i="8"/>
  <c r="F399" i="8"/>
  <c r="E399" i="8"/>
  <c r="D399" i="8"/>
  <c r="C399" i="8"/>
  <c r="B399" i="8"/>
  <c r="K398" i="8"/>
  <c r="J398" i="8"/>
  <c r="I398" i="8"/>
  <c r="H398" i="8"/>
  <c r="G398" i="8"/>
  <c r="F398" i="8"/>
  <c r="E398" i="8"/>
  <c r="D398" i="8"/>
  <c r="C398" i="8"/>
  <c r="B398" i="8"/>
  <c r="K397" i="8"/>
  <c r="J397" i="8"/>
  <c r="I397" i="8"/>
  <c r="H397" i="8"/>
  <c r="G397" i="8"/>
  <c r="F397" i="8"/>
  <c r="E397" i="8"/>
  <c r="D397" i="8"/>
  <c r="C397" i="8"/>
  <c r="B397" i="8"/>
  <c r="K396" i="8"/>
  <c r="J396" i="8"/>
  <c r="I396" i="8"/>
  <c r="H396" i="8"/>
  <c r="G396" i="8"/>
  <c r="F396" i="8"/>
  <c r="E396" i="8"/>
  <c r="D396" i="8"/>
  <c r="C396" i="8"/>
  <c r="B396" i="8"/>
  <c r="K395" i="8"/>
  <c r="J395" i="8"/>
  <c r="I395" i="8"/>
  <c r="H395" i="8"/>
  <c r="G395" i="8"/>
  <c r="F395" i="8"/>
  <c r="E395" i="8"/>
  <c r="D395" i="8"/>
  <c r="C395" i="8"/>
  <c r="B395" i="8"/>
  <c r="K394" i="8"/>
  <c r="J394" i="8"/>
  <c r="I394" i="8"/>
  <c r="H394" i="8"/>
  <c r="G394" i="8"/>
  <c r="F394" i="8"/>
  <c r="E394" i="8"/>
  <c r="D394" i="8"/>
  <c r="C394" i="8"/>
  <c r="B394" i="8"/>
  <c r="K393" i="8"/>
  <c r="J393" i="8"/>
  <c r="I393" i="8"/>
  <c r="H393" i="8"/>
  <c r="G393" i="8"/>
  <c r="F393" i="8"/>
  <c r="E393" i="8"/>
  <c r="D393" i="8"/>
  <c r="C393" i="8"/>
  <c r="B393" i="8"/>
  <c r="K392" i="8"/>
  <c r="J392" i="8"/>
  <c r="I392" i="8"/>
  <c r="H392" i="8"/>
  <c r="G392" i="8"/>
  <c r="F392" i="8"/>
  <c r="E392" i="8"/>
  <c r="D392" i="8"/>
  <c r="C392" i="8"/>
  <c r="B392" i="8"/>
  <c r="K391" i="8"/>
  <c r="J391" i="8"/>
  <c r="I391" i="8"/>
  <c r="H391" i="8"/>
  <c r="G391" i="8"/>
  <c r="F391" i="8"/>
  <c r="E391" i="8"/>
  <c r="D391" i="8"/>
  <c r="C391" i="8"/>
  <c r="B391" i="8"/>
  <c r="K390" i="8"/>
  <c r="J390" i="8"/>
  <c r="I390" i="8"/>
  <c r="H390" i="8"/>
  <c r="G390" i="8"/>
  <c r="F390" i="8"/>
  <c r="E390" i="8"/>
  <c r="D390" i="8"/>
  <c r="C390" i="8"/>
  <c r="B390" i="8"/>
  <c r="K389" i="8"/>
  <c r="J389" i="8"/>
  <c r="I389" i="8"/>
  <c r="H389" i="8"/>
  <c r="G389" i="8"/>
  <c r="F389" i="8"/>
  <c r="E389" i="8"/>
  <c r="D389" i="8"/>
  <c r="C389" i="8"/>
  <c r="B389" i="8"/>
  <c r="K388" i="8"/>
  <c r="J388" i="8"/>
  <c r="I388" i="8"/>
  <c r="H388" i="8"/>
  <c r="G388" i="8"/>
  <c r="F388" i="8"/>
  <c r="E388" i="8"/>
  <c r="D388" i="8"/>
  <c r="C388" i="8"/>
  <c r="B388" i="8"/>
  <c r="K387" i="8"/>
  <c r="J387" i="8"/>
  <c r="I387" i="8"/>
  <c r="H387" i="8"/>
  <c r="G387" i="8"/>
  <c r="F387" i="8"/>
  <c r="E387" i="8"/>
  <c r="D387" i="8"/>
  <c r="C387" i="8"/>
  <c r="B387" i="8"/>
  <c r="K386" i="8"/>
  <c r="J386" i="8"/>
  <c r="I386" i="8"/>
  <c r="H386" i="8"/>
  <c r="G386" i="8"/>
  <c r="F386" i="8"/>
  <c r="E386" i="8"/>
  <c r="D386" i="8"/>
  <c r="C386" i="8"/>
  <c r="B386" i="8"/>
  <c r="K385" i="8"/>
  <c r="J385" i="8"/>
  <c r="I385" i="8"/>
  <c r="H385" i="8"/>
  <c r="G385" i="8"/>
  <c r="F385" i="8"/>
  <c r="E385" i="8"/>
  <c r="D385" i="8"/>
  <c r="C385" i="8"/>
  <c r="B385" i="8"/>
  <c r="K384" i="8"/>
  <c r="J384" i="8"/>
  <c r="I384" i="8"/>
  <c r="H384" i="8"/>
  <c r="G384" i="8"/>
  <c r="F384" i="8"/>
  <c r="E384" i="8"/>
  <c r="D384" i="8"/>
  <c r="C384" i="8"/>
  <c r="B384" i="8"/>
  <c r="K383" i="8"/>
  <c r="J383" i="8"/>
  <c r="I383" i="8"/>
  <c r="H383" i="8"/>
  <c r="G383" i="8"/>
  <c r="F383" i="8"/>
  <c r="E383" i="8"/>
  <c r="D383" i="8"/>
  <c r="C383" i="8"/>
  <c r="B383" i="8"/>
  <c r="K382" i="8"/>
  <c r="J382" i="8"/>
  <c r="I382" i="8"/>
  <c r="H382" i="8"/>
  <c r="G382" i="8"/>
  <c r="F382" i="8"/>
  <c r="E382" i="8"/>
  <c r="D382" i="8"/>
  <c r="C382" i="8"/>
  <c r="B382" i="8"/>
  <c r="K381" i="8"/>
  <c r="J381" i="8"/>
  <c r="I381" i="8"/>
  <c r="H381" i="8"/>
  <c r="G381" i="8"/>
  <c r="F381" i="8"/>
  <c r="E381" i="8"/>
  <c r="D381" i="8"/>
  <c r="C381" i="8"/>
  <c r="B381" i="8"/>
  <c r="K380" i="8"/>
  <c r="J380" i="8"/>
  <c r="I380" i="8"/>
  <c r="H380" i="8"/>
  <c r="G380" i="8"/>
  <c r="F380" i="8"/>
  <c r="E380" i="8"/>
  <c r="D380" i="8"/>
  <c r="C380" i="8"/>
  <c r="B380" i="8"/>
  <c r="K379" i="8"/>
  <c r="J379" i="8"/>
  <c r="I379" i="8"/>
  <c r="H379" i="8"/>
  <c r="G379" i="8"/>
  <c r="F379" i="8"/>
  <c r="E379" i="8"/>
  <c r="D379" i="8"/>
  <c r="C379" i="8"/>
  <c r="B379" i="8"/>
  <c r="K378" i="8"/>
  <c r="J378" i="8"/>
  <c r="I378" i="8"/>
  <c r="H378" i="8"/>
  <c r="G378" i="8"/>
  <c r="F378" i="8"/>
  <c r="E378" i="8"/>
  <c r="D378" i="8"/>
  <c r="C378" i="8"/>
  <c r="B378" i="8"/>
  <c r="K377" i="8"/>
  <c r="J377" i="8"/>
  <c r="I377" i="8"/>
  <c r="H377" i="8"/>
  <c r="G377" i="8"/>
  <c r="F377" i="8"/>
  <c r="E377" i="8"/>
  <c r="D377" i="8"/>
  <c r="C377" i="8"/>
  <c r="B377" i="8"/>
  <c r="K376" i="8"/>
  <c r="J376" i="8"/>
  <c r="I376" i="8"/>
  <c r="H376" i="8"/>
  <c r="G376" i="8"/>
  <c r="F376" i="8"/>
  <c r="E376" i="8"/>
  <c r="D376" i="8"/>
  <c r="C376" i="8"/>
  <c r="B376" i="8"/>
  <c r="K375" i="8"/>
  <c r="J375" i="8"/>
  <c r="I375" i="8"/>
  <c r="H375" i="8"/>
  <c r="G375" i="8"/>
  <c r="F375" i="8"/>
  <c r="E375" i="8"/>
  <c r="D375" i="8"/>
  <c r="C375" i="8"/>
  <c r="B375" i="8"/>
  <c r="K374" i="8"/>
  <c r="J374" i="8"/>
  <c r="I374" i="8"/>
  <c r="H374" i="8"/>
  <c r="G374" i="8"/>
  <c r="F374" i="8"/>
  <c r="E374" i="8"/>
  <c r="D374" i="8"/>
  <c r="C374" i="8"/>
  <c r="B374" i="8"/>
  <c r="K373" i="8"/>
  <c r="J373" i="8"/>
  <c r="I373" i="8"/>
  <c r="H373" i="8"/>
  <c r="G373" i="8"/>
  <c r="F373" i="8"/>
  <c r="E373" i="8"/>
  <c r="D373" i="8"/>
  <c r="C373" i="8"/>
  <c r="B373" i="8"/>
  <c r="K372" i="8"/>
  <c r="J372" i="8"/>
  <c r="I372" i="8"/>
  <c r="H372" i="8"/>
  <c r="G372" i="8"/>
  <c r="F372" i="8"/>
  <c r="E372" i="8"/>
  <c r="D372" i="8"/>
  <c r="C372" i="8"/>
  <c r="B372" i="8"/>
  <c r="K371" i="8"/>
  <c r="J371" i="8"/>
  <c r="I371" i="8"/>
  <c r="H371" i="8"/>
  <c r="G371" i="8"/>
  <c r="F371" i="8"/>
  <c r="E371" i="8"/>
  <c r="D371" i="8"/>
  <c r="C371" i="8"/>
  <c r="B371" i="8"/>
  <c r="K370" i="8"/>
  <c r="J370" i="8"/>
  <c r="I370" i="8"/>
  <c r="H370" i="8"/>
  <c r="G370" i="8"/>
  <c r="F370" i="8"/>
  <c r="E370" i="8"/>
  <c r="D370" i="8"/>
  <c r="C370" i="8"/>
  <c r="B370" i="8"/>
  <c r="K369" i="8"/>
  <c r="J369" i="8"/>
  <c r="I369" i="8"/>
  <c r="H369" i="8"/>
  <c r="G369" i="8"/>
  <c r="F369" i="8"/>
  <c r="E369" i="8"/>
  <c r="D369" i="8"/>
  <c r="C369" i="8"/>
  <c r="B369" i="8"/>
  <c r="K368" i="8"/>
  <c r="J368" i="8"/>
  <c r="I368" i="8"/>
  <c r="H368" i="8"/>
  <c r="G368" i="8"/>
  <c r="F368" i="8"/>
  <c r="E368" i="8"/>
  <c r="D368" i="8"/>
  <c r="C368" i="8"/>
  <c r="B368" i="8"/>
  <c r="K367" i="8"/>
  <c r="J367" i="8"/>
  <c r="I367" i="8"/>
  <c r="H367" i="8"/>
  <c r="G367" i="8"/>
  <c r="F367" i="8"/>
  <c r="E367" i="8"/>
  <c r="D367" i="8"/>
  <c r="C367" i="8"/>
  <c r="B367" i="8"/>
  <c r="K366" i="8"/>
  <c r="J366" i="8"/>
  <c r="I366" i="8"/>
  <c r="H366" i="8"/>
  <c r="G366" i="8"/>
  <c r="F366" i="8"/>
  <c r="E366" i="8"/>
  <c r="D366" i="8"/>
  <c r="C366" i="8"/>
  <c r="B366" i="8"/>
  <c r="K365" i="8"/>
  <c r="J365" i="8"/>
  <c r="I365" i="8"/>
  <c r="H365" i="8"/>
  <c r="G365" i="8"/>
  <c r="F365" i="8"/>
  <c r="E365" i="8"/>
  <c r="D365" i="8"/>
  <c r="C365" i="8"/>
  <c r="B365" i="8"/>
  <c r="K364" i="8"/>
  <c r="J364" i="8"/>
  <c r="I364" i="8"/>
  <c r="H364" i="8"/>
  <c r="G364" i="8"/>
  <c r="F364" i="8"/>
  <c r="E364" i="8"/>
  <c r="D364" i="8"/>
  <c r="C364" i="8"/>
  <c r="B364" i="8"/>
  <c r="K363" i="8"/>
  <c r="J363" i="8"/>
  <c r="I363" i="8"/>
  <c r="H363" i="8"/>
  <c r="G363" i="8"/>
  <c r="F363" i="8"/>
  <c r="E363" i="8"/>
  <c r="D363" i="8"/>
  <c r="C363" i="8"/>
  <c r="B363" i="8"/>
  <c r="K362" i="8"/>
  <c r="J362" i="8"/>
  <c r="I362" i="8"/>
  <c r="H362" i="8"/>
  <c r="G362" i="8"/>
  <c r="F362" i="8"/>
  <c r="E362" i="8"/>
  <c r="D362" i="8"/>
  <c r="C362" i="8"/>
  <c r="B362" i="8"/>
  <c r="K361" i="8"/>
  <c r="J361" i="8"/>
  <c r="I361" i="8"/>
  <c r="H361" i="8"/>
  <c r="G361" i="8"/>
  <c r="F361" i="8"/>
  <c r="E361" i="8"/>
  <c r="D361" i="8"/>
  <c r="C361" i="8"/>
  <c r="B361" i="8"/>
  <c r="K360" i="8"/>
  <c r="J360" i="8"/>
  <c r="I360" i="8"/>
  <c r="H360" i="8"/>
  <c r="G360" i="8"/>
  <c r="F360" i="8"/>
  <c r="E360" i="8"/>
  <c r="D360" i="8"/>
  <c r="C360" i="8"/>
  <c r="B360" i="8"/>
  <c r="K359" i="8"/>
  <c r="J359" i="8"/>
  <c r="I359" i="8"/>
  <c r="H359" i="8"/>
  <c r="G359" i="8"/>
  <c r="F359" i="8"/>
  <c r="E359" i="8"/>
  <c r="D359" i="8"/>
  <c r="C359" i="8"/>
  <c r="B359" i="8"/>
  <c r="K358" i="8"/>
  <c r="J358" i="8"/>
  <c r="I358" i="8"/>
  <c r="H358" i="8"/>
  <c r="G358" i="8"/>
  <c r="F358" i="8"/>
  <c r="E358" i="8"/>
  <c r="D358" i="8"/>
  <c r="C358" i="8"/>
  <c r="B358" i="8"/>
  <c r="K357" i="8"/>
  <c r="J357" i="8"/>
  <c r="I357" i="8"/>
  <c r="H357" i="8"/>
  <c r="G357" i="8"/>
  <c r="F357" i="8"/>
  <c r="E357" i="8"/>
  <c r="D357" i="8"/>
  <c r="C357" i="8"/>
  <c r="B357" i="8"/>
  <c r="K356" i="8"/>
  <c r="J356" i="8"/>
  <c r="I356" i="8"/>
  <c r="H356" i="8"/>
  <c r="G356" i="8"/>
  <c r="F356" i="8"/>
  <c r="E356" i="8"/>
  <c r="D356" i="8"/>
  <c r="C356" i="8"/>
  <c r="B356" i="8"/>
  <c r="K355" i="8"/>
  <c r="J355" i="8"/>
  <c r="I355" i="8"/>
  <c r="H355" i="8"/>
  <c r="G355" i="8"/>
  <c r="F355" i="8"/>
  <c r="E355" i="8"/>
  <c r="D355" i="8"/>
  <c r="C355" i="8"/>
  <c r="B355" i="8"/>
  <c r="K354" i="8"/>
  <c r="J354" i="8"/>
  <c r="I354" i="8"/>
  <c r="H354" i="8"/>
  <c r="G354" i="8"/>
  <c r="F354" i="8"/>
  <c r="E354" i="8"/>
  <c r="D354" i="8"/>
  <c r="C354" i="8"/>
  <c r="B354" i="8"/>
  <c r="K353" i="8"/>
  <c r="J353" i="8"/>
  <c r="I353" i="8"/>
  <c r="H353" i="8"/>
  <c r="G353" i="8"/>
  <c r="F353" i="8"/>
  <c r="E353" i="8"/>
  <c r="D353" i="8"/>
  <c r="C353" i="8"/>
  <c r="B353" i="8"/>
  <c r="K352" i="8"/>
  <c r="J352" i="8"/>
  <c r="I352" i="8"/>
  <c r="H352" i="8"/>
  <c r="G352" i="8"/>
  <c r="F352" i="8"/>
  <c r="E352" i="8"/>
  <c r="D352" i="8"/>
  <c r="C352" i="8"/>
  <c r="B352" i="8"/>
  <c r="K351" i="8"/>
  <c r="J351" i="8"/>
  <c r="I351" i="8"/>
  <c r="H351" i="8"/>
  <c r="G351" i="8"/>
  <c r="F351" i="8"/>
  <c r="E351" i="8"/>
  <c r="D351" i="8"/>
  <c r="C351" i="8"/>
  <c r="B351" i="8"/>
  <c r="K350" i="8"/>
  <c r="J350" i="8"/>
  <c r="I350" i="8"/>
  <c r="H350" i="8"/>
  <c r="G350" i="8"/>
  <c r="F350" i="8"/>
  <c r="E350" i="8"/>
  <c r="D350" i="8"/>
  <c r="C350" i="8"/>
  <c r="B350" i="8"/>
  <c r="K349" i="8"/>
  <c r="J349" i="8"/>
  <c r="I349" i="8"/>
  <c r="H349" i="8"/>
  <c r="G349" i="8"/>
  <c r="F349" i="8"/>
  <c r="E349" i="8"/>
  <c r="D349" i="8"/>
  <c r="C349" i="8"/>
  <c r="B349" i="8"/>
  <c r="K348" i="8"/>
  <c r="J348" i="8"/>
  <c r="I348" i="8"/>
  <c r="H348" i="8"/>
  <c r="G348" i="8"/>
  <c r="F348" i="8"/>
  <c r="E348" i="8"/>
  <c r="D348" i="8"/>
  <c r="C348" i="8"/>
  <c r="B348" i="8"/>
  <c r="K347" i="8"/>
  <c r="J347" i="8"/>
  <c r="I347" i="8"/>
  <c r="H347" i="8"/>
  <c r="G347" i="8"/>
  <c r="F347" i="8"/>
  <c r="E347" i="8"/>
  <c r="D347" i="8"/>
  <c r="C347" i="8"/>
  <c r="B347" i="8"/>
  <c r="K346" i="8"/>
  <c r="J346" i="8"/>
  <c r="I346" i="8"/>
  <c r="H346" i="8"/>
  <c r="G346" i="8"/>
  <c r="F346" i="8"/>
  <c r="E346" i="8"/>
  <c r="D346" i="8"/>
  <c r="C346" i="8"/>
  <c r="B346" i="8"/>
  <c r="K345" i="8"/>
  <c r="J345" i="8"/>
  <c r="I345" i="8"/>
  <c r="H345" i="8"/>
  <c r="G345" i="8"/>
  <c r="F345" i="8"/>
  <c r="E345" i="8"/>
  <c r="D345" i="8"/>
  <c r="C345" i="8"/>
  <c r="B345" i="8"/>
  <c r="K344" i="8"/>
  <c r="J344" i="8"/>
  <c r="I344" i="8"/>
  <c r="H344" i="8"/>
  <c r="G344" i="8"/>
  <c r="F344" i="8"/>
  <c r="E344" i="8"/>
  <c r="D344" i="8"/>
  <c r="C344" i="8"/>
  <c r="B344" i="8"/>
  <c r="K343" i="8"/>
  <c r="J343" i="8"/>
  <c r="I343" i="8"/>
  <c r="H343" i="8"/>
  <c r="G343" i="8"/>
  <c r="F343" i="8"/>
  <c r="E343" i="8"/>
  <c r="D343" i="8"/>
  <c r="C343" i="8"/>
  <c r="B343" i="8"/>
  <c r="K342" i="8"/>
  <c r="J342" i="8"/>
  <c r="I342" i="8"/>
  <c r="H342" i="8"/>
  <c r="G342" i="8"/>
  <c r="F342" i="8"/>
  <c r="E342" i="8"/>
  <c r="D342" i="8"/>
  <c r="C342" i="8"/>
  <c r="B342" i="8"/>
  <c r="K341" i="8"/>
  <c r="J341" i="8"/>
  <c r="I341" i="8"/>
  <c r="H341" i="8"/>
  <c r="G341" i="8"/>
  <c r="F341" i="8"/>
  <c r="E341" i="8"/>
  <c r="D341" i="8"/>
  <c r="C341" i="8"/>
  <c r="B341" i="8"/>
  <c r="K340" i="8"/>
  <c r="J340" i="8"/>
  <c r="I340" i="8"/>
  <c r="H340" i="8"/>
  <c r="G340" i="8"/>
  <c r="F340" i="8"/>
  <c r="E340" i="8"/>
  <c r="D340" i="8"/>
  <c r="C340" i="8"/>
  <c r="B340" i="8"/>
  <c r="K339" i="8"/>
  <c r="J339" i="8"/>
  <c r="I339" i="8"/>
  <c r="H339" i="8"/>
  <c r="G339" i="8"/>
  <c r="F339" i="8"/>
  <c r="E339" i="8"/>
  <c r="D339" i="8"/>
  <c r="C339" i="8"/>
  <c r="B339" i="8"/>
  <c r="K338" i="8"/>
  <c r="J338" i="8"/>
  <c r="I338" i="8"/>
  <c r="H338" i="8"/>
  <c r="G338" i="8"/>
  <c r="F338" i="8"/>
  <c r="E338" i="8"/>
  <c r="D338" i="8"/>
  <c r="C338" i="8"/>
  <c r="B338" i="8"/>
  <c r="K337" i="8"/>
  <c r="J337" i="8"/>
  <c r="I337" i="8"/>
  <c r="H337" i="8"/>
  <c r="G337" i="8"/>
  <c r="F337" i="8"/>
  <c r="E337" i="8"/>
  <c r="D337" i="8"/>
  <c r="C337" i="8"/>
  <c r="B337" i="8"/>
  <c r="K336" i="8"/>
  <c r="J336" i="8"/>
  <c r="I336" i="8"/>
  <c r="H336" i="8"/>
  <c r="G336" i="8"/>
  <c r="F336" i="8"/>
  <c r="E336" i="8"/>
  <c r="D336" i="8"/>
  <c r="C336" i="8"/>
  <c r="B336" i="8"/>
  <c r="K335" i="8"/>
  <c r="J335" i="8"/>
  <c r="I335" i="8"/>
  <c r="H335" i="8"/>
  <c r="G335" i="8"/>
  <c r="F335" i="8"/>
  <c r="E335" i="8"/>
  <c r="D335" i="8"/>
  <c r="C335" i="8"/>
  <c r="B335" i="8"/>
  <c r="K334" i="8"/>
  <c r="J334" i="8"/>
  <c r="I334" i="8"/>
  <c r="H334" i="8"/>
  <c r="G334" i="8"/>
  <c r="F334" i="8"/>
  <c r="E334" i="8"/>
  <c r="D334" i="8"/>
  <c r="C334" i="8"/>
  <c r="B334" i="8"/>
  <c r="K333" i="8"/>
  <c r="J333" i="8"/>
  <c r="I333" i="8"/>
  <c r="H333" i="8"/>
  <c r="G333" i="8"/>
  <c r="F333" i="8"/>
  <c r="E333" i="8"/>
  <c r="D333" i="8"/>
  <c r="C333" i="8"/>
  <c r="B333" i="8"/>
  <c r="K332" i="8"/>
  <c r="J332" i="8"/>
  <c r="I332" i="8"/>
  <c r="H332" i="8"/>
  <c r="G332" i="8"/>
  <c r="F332" i="8"/>
  <c r="E332" i="8"/>
  <c r="D332" i="8"/>
  <c r="C332" i="8"/>
  <c r="B332" i="8"/>
  <c r="K331" i="8"/>
  <c r="J331" i="8"/>
  <c r="I331" i="8"/>
  <c r="H331" i="8"/>
  <c r="G331" i="8"/>
  <c r="F331" i="8"/>
  <c r="E331" i="8"/>
  <c r="D331" i="8"/>
  <c r="C331" i="8"/>
  <c r="B331" i="8"/>
  <c r="K330" i="8"/>
  <c r="J330" i="8"/>
  <c r="I330" i="8"/>
  <c r="H330" i="8"/>
  <c r="G330" i="8"/>
  <c r="F330" i="8"/>
  <c r="E330" i="8"/>
  <c r="D330" i="8"/>
  <c r="C330" i="8"/>
  <c r="B330" i="8"/>
  <c r="K329" i="8"/>
  <c r="J329" i="8"/>
  <c r="I329" i="8"/>
  <c r="H329" i="8"/>
  <c r="G329" i="8"/>
  <c r="F329" i="8"/>
  <c r="E329" i="8"/>
  <c r="D329" i="8"/>
  <c r="C329" i="8"/>
  <c r="B329" i="8"/>
  <c r="K328" i="8"/>
  <c r="J328" i="8"/>
  <c r="I328" i="8"/>
  <c r="H328" i="8"/>
  <c r="G328" i="8"/>
  <c r="F328" i="8"/>
  <c r="E328" i="8"/>
  <c r="D328" i="8"/>
  <c r="C328" i="8"/>
  <c r="B328" i="8"/>
  <c r="K327" i="8"/>
  <c r="J327" i="8"/>
  <c r="I327" i="8"/>
  <c r="H327" i="8"/>
  <c r="G327" i="8"/>
  <c r="F327" i="8"/>
  <c r="E327" i="8"/>
  <c r="D327" i="8"/>
  <c r="C327" i="8"/>
  <c r="B327" i="8"/>
  <c r="K326" i="8"/>
  <c r="J326" i="8"/>
  <c r="I326" i="8"/>
  <c r="H326" i="8"/>
  <c r="G326" i="8"/>
  <c r="F326" i="8"/>
  <c r="E326" i="8"/>
  <c r="D326" i="8"/>
  <c r="C326" i="8"/>
  <c r="B326" i="8"/>
  <c r="K325" i="8"/>
  <c r="J325" i="8"/>
  <c r="I325" i="8"/>
  <c r="H325" i="8"/>
  <c r="G325" i="8"/>
  <c r="F325" i="8"/>
  <c r="E325" i="8"/>
  <c r="D325" i="8"/>
  <c r="C325" i="8"/>
  <c r="B325" i="8"/>
  <c r="K324" i="8"/>
  <c r="J324" i="8"/>
  <c r="I324" i="8"/>
  <c r="H324" i="8"/>
  <c r="G324" i="8"/>
  <c r="F324" i="8"/>
  <c r="E324" i="8"/>
  <c r="D324" i="8"/>
  <c r="C324" i="8"/>
  <c r="B324" i="8"/>
  <c r="K323" i="8"/>
  <c r="J323" i="8"/>
  <c r="I323" i="8"/>
  <c r="H323" i="8"/>
  <c r="G323" i="8"/>
  <c r="F323" i="8"/>
  <c r="E323" i="8"/>
  <c r="D323" i="8"/>
  <c r="C323" i="8"/>
  <c r="B323" i="8"/>
  <c r="K322" i="8"/>
  <c r="J322" i="8"/>
  <c r="I322" i="8"/>
  <c r="H322" i="8"/>
  <c r="G322" i="8"/>
  <c r="F322" i="8"/>
  <c r="E322" i="8"/>
  <c r="D322" i="8"/>
  <c r="C322" i="8"/>
  <c r="B322" i="8"/>
  <c r="K321" i="8"/>
  <c r="J321" i="8"/>
  <c r="I321" i="8"/>
  <c r="H321" i="8"/>
  <c r="G321" i="8"/>
  <c r="F321" i="8"/>
  <c r="E321" i="8"/>
  <c r="D321" i="8"/>
  <c r="C321" i="8"/>
  <c r="B321" i="8"/>
  <c r="K320" i="8"/>
  <c r="J320" i="8"/>
  <c r="I320" i="8"/>
  <c r="H320" i="8"/>
  <c r="G320" i="8"/>
  <c r="F320" i="8"/>
  <c r="E320" i="8"/>
  <c r="D320" i="8"/>
  <c r="C320" i="8"/>
  <c r="B320" i="8"/>
  <c r="K319" i="8"/>
  <c r="J319" i="8"/>
  <c r="I319" i="8"/>
  <c r="H319" i="8"/>
  <c r="G319" i="8"/>
  <c r="F319" i="8"/>
  <c r="E319" i="8"/>
  <c r="D319" i="8"/>
  <c r="C319" i="8"/>
  <c r="B319" i="8"/>
  <c r="K318" i="8"/>
  <c r="J318" i="8"/>
  <c r="I318" i="8"/>
  <c r="H318" i="8"/>
  <c r="G318" i="8"/>
  <c r="F318" i="8"/>
  <c r="E318" i="8"/>
  <c r="D318" i="8"/>
  <c r="C318" i="8"/>
  <c r="B318" i="8"/>
  <c r="K317" i="8"/>
  <c r="J317" i="8"/>
  <c r="I317" i="8"/>
  <c r="H317" i="8"/>
  <c r="G317" i="8"/>
  <c r="F317" i="8"/>
  <c r="E317" i="8"/>
  <c r="D317" i="8"/>
  <c r="C317" i="8"/>
  <c r="B317" i="8"/>
  <c r="K316" i="8"/>
  <c r="J316" i="8"/>
  <c r="I316" i="8"/>
  <c r="H316" i="8"/>
  <c r="G316" i="8"/>
  <c r="F316" i="8"/>
  <c r="E316" i="8"/>
  <c r="D316" i="8"/>
  <c r="C316" i="8"/>
  <c r="B316" i="8"/>
  <c r="K315" i="8"/>
  <c r="J315" i="8"/>
  <c r="I315" i="8"/>
  <c r="H315" i="8"/>
  <c r="G315" i="8"/>
  <c r="F315" i="8"/>
  <c r="E315" i="8"/>
  <c r="D315" i="8"/>
  <c r="C315" i="8"/>
  <c r="B315" i="8"/>
  <c r="K314" i="8"/>
  <c r="J314" i="8"/>
  <c r="I314" i="8"/>
  <c r="H314" i="8"/>
  <c r="G314" i="8"/>
  <c r="F314" i="8"/>
  <c r="E314" i="8"/>
  <c r="D314" i="8"/>
  <c r="C314" i="8"/>
  <c r="B314" i="8"/>
  <c r="K313" i="8"/>
  <c r="J313" i="8"/>
  <c r="I313" i="8"/>
  <c r="H313" i="8"/>
  <c r="G313" i="8"/>
  <c r="F313" i="8"/>
  <c r="E313" i="8"/>
  <c r="D313" i="8"/>
  <c r="C313" i="8"/>
  <c r="B313" i="8"/>
  <c r="K312" i="8"/>
  <c r="J312" i="8"/>
  <c r="I312" i="8"/>
  <c r="H312" i="8"/>
  <c r="G312" i="8"/>
  <c r="F312" i="8"/>
  <c r="E312" i="8"/>
  <c r="D312" i="8"/>
  <c r="C312" i="8"/>
  <c r="B312" i="8"/>
  <c r="K311" i="8"/>
  <c r="J311" i="8"/>
  <c r="I311" i="8"/>
  <c r="H311" i="8"/>
  <c r="G311" i="8"/>
  <c r="F311" i="8"/>
  <c r="E311" i="8"/>
  <c r="D311" i="8"/>
  <c r="C311" i="8"/>
  <c r="B311" i="8"/>
  <c r="K310" i="8"/>
  <c r="J310" i="8"/>
  <c r="I310" i="8"/>
  <c r="H310" i="8"/>
  <c r="G310" i="8"/>
  <c r="F310" i="8"/>
  <c r="E310" i="8"/>
  <c r="D310" i="8"/>
  <c r="C310" i="8"/>
  <c r="B310" i="8"/>
  <c r="K309" i="8"/>
  <c r="J309" i="8"/>
  <c r="I309" i="8"/>
  <c r="H309" i="8"/>
  <c r="G309" i="8"/>
  <c r="F309" i="8"/>
  <c r="E309" i="8"/>
  <c r="D309" i="8"/>
  <c r="C309" i="8"/>
  <c r="B309" i="8"/>
  <c r="K308" i="8"/>
  <c r="J308" i="8"/>
  <c r="I308" i="8"/>
  <c r="H308" i="8"/>
  <c r="G308" i="8"/>
  <c r="F308" i="8"/>
  <c r="E308" i="8"/>
  <c r="D308" i="8"/>
  <c r="C308" i="8"/>
  <c r="B308" i="8"/>
  <c r="K307" i="8"/>
  <c r="J307" i="8"/>
  <c r="I307" i="8"/>
  <c r="H307" i="8"/>
  <c r="G307" i="8"/>
  <c r="F307" i="8"/>
  <c r="E307" i="8"/>
  <c r="D307" i="8"/>
  <c r="C307" i="8"/>
  <c r="B307" i="8"/>
  <c r="K306" i="8"/>
  <c r="J306" i="8"/>
  <c r="I306" i="8"/>
  <c r="H306" i="8"/>
  <c r="G306" i="8"/>
  <c r="F306" i="8"/>
  <c r="E306" i="8"/>
  <c r="D306" i="8"/>
  <c r="C306" i="8"/>
  <c r="B306" i="8"/>
  <c r="K305" i="8"/>
  <c r="J305" i="8"/>
  <c r="I305" i="8"/>
  <c r="H305" i="8"/>
  <c r="G305" i="8"/>
  <c r="F305" i="8"/>
  <c r="E305" i="8"/>
  <c r="D305" i="8"/>
  <c r="C305" i="8"/>
  <c r="B305" i="8"/>
  <c r="K304" i="8"/>
  <c r="J304" i="8"/>
  <c r="I304" i="8"/>
  <c r="H304" i="8"/>
  <c r="G304" i="8"/>
  <c r="F304" i="8"/>
  <c r="E304" i="8"/>
  <c r="D304" i="8"/>
  <c r="C304" i="8"/>
  <c r="B304" i="8"/>
  <c r="K303" i="8"/>
  <c r="J303" i="8"/>
  <c r="I303" i="8"/>
  <c r="H303" i="8"/>
  <c r="G303" i="8"/>
  <c r="F303" i="8"/>
  <c r="E303" i="8"/>
  <c r="D303" i="8"/>
  <c r="C303" i="8"/>
  <c r="B303" i="8"/>
  <c r="K302" i="8"/>
  <c r="J302" i="8"/>
  <c r="I302" i="8"/>
  <c r="H302" i="8"/>
  <c r="G302" i="8"/>
  <c r="F302" i="8"/>
  <c r="E302" i="8"/>
  <c r="D302" i="8"/>
  <c r="C302" i="8"/>
  <c r="B302" i="8"/>
  <c r="K301" i="8"/>
  <c r="J301" i="8"/>
  <c r="I301" i="8"/>
  <c r="H301" i="8"/>
  <c r="G301" i="8"/>
  <c r="F301" i="8"/>
  <c r="E301" i="8"/>
  <c r="D301" i="8"/>
  <c r="C301" i="8"/>
  <c r="B301" i="8"/>
  <c r="K300" i="8"/>
  <c r="J300" i="8"/>
  <c r="I300" i="8"/>
  <c r="H300" i="8"/>
  <c r="G300" i="8"/>
  <c r="F300" i="8"/>
  <c r="E300" i="8"/>
  <c r="D300" i="8"/>
  <c r="C300" i="8"/>
  <c r="B300" i="8"/>
  <c r="K299" i="8"/>
  <c r="J299" i="8"/>
  <c r="I299" i="8"/>
  <c r="H299" i="8"/>
  <c r="G299" i="8"/>
  <c r="F299" i="8"/>
  <c r="E299" i="8"/>
  <c r="D299" i="8"/>
  <c r="C299" i="8"/>
  <c r="B299" i="8"/>
  <c r="K298" i="8"/>
  <c r="J298" i="8"/>
  <c r="I298" i="8"/>
  <c r="H298" i="8"/>
  <c r="G298" i="8"/>
  <c r="F298" i="8"/>
  <c r="E298" i="8"/>
  <c r="D298" i="8"/>
  <c r="C298" i="8"/>
  <c r="B298" i="8"/>
  <c r="K297" i="8"/>
  <c r="J297" i="8"/>
  <c r="I297" i="8"/>
  <c r="H297" i="8"/>
  <c r="G297" i="8"/>
  <c r="F297" i="8"/>
  <c r="E297" i="8"/>
  <c r="D297" i="8"/>
  <c r="C297" i="8"/>
  <c r="B297" i="8"/>
  <c r="K296" i="8"/>
  <c r="J296" i="8"/>
  <c r="I296" i="8"/>
  <c r="H296" i="8"/>
  <c r="G296" i="8"/>
  <c r="F296" i="8"/>
  <c r="E296" i="8"/>
  <c r="D296" i="8"/>
  <c r="C296" i="8"/>
  <c r="B296" i="8"/>
  <c r="K295" i="8"/>
  <c r="J295" i="8"/>
  <c r="I295" i="8"/>
  <c r="H295" i="8"/>
  <c r="G295" i="8"/>
  <c r="F295" i="8"/>
  <c r="E295" i="8"/>
  <c r="D295" i="8"/>
  <c r="C295" i="8"/>
  <c r="B295" i="8"/>
  <c r="K294" i="8"/>
  <c r="J294" i="8"/>
  <c r="I294" i="8"/>
  <c r="H294" i="8"/>
  <c r="G294" i="8"/>
  <c r="F294" i="8"/>
  <c r="E294" i="8"/>
  <c r="D294" i="8"/>
  <c r="C294" i="8"/>
  <c r="B294" i="8"/>
  <c r="K293" i="8"/>
  <c r="J293" i="8"/>
  <c r="I293" i="8"/>
  <c r="H293" i="8"/>
  <c r="G293" i="8"/>
  <c r="F293" i="8"/>
  <c r="E293" i="8"/>
  <c r="D293" i="8"/>
  <c r="C293" i="8"/>
  <c r="B293" i="8"/>
  <c r="K292" i="8"/>
  <c r="J292" i="8"/>
  <c r="I292" i="8"/>
  <c r="H292" i="8"/>
  <c r="G292" i="8"/>
  <c r="F292" i="8"/>
  <c r="E292" i="8"/>
  <c r="D292" i="8"/>
  <c r="C292" i="8"/>
  <c r="B292" i="8"/>
  <c r="K291" i="8"/>
  <c r="J291" i="8"/>
  <c r="I291" i="8"/>
  <c r="H291" i="8"/>
  <c r="G291" i="8"/>
  <c r="F291" i="8"/>
  <c r="E291" i="8"/>
  <c r="D291" i="8"/>
  <c r="C291" i="8"/>
  <c r="B291" i="8"/>
  <c r="K290" i="8"/>
  <c r="J290" i="8"/>
  <c r="I290" i="8"/>
  <c r="H290" i="8"/>
  <c r="G290" i="8"/>
  <c r="F290" i="8"/>
  <c r="E290" i="8"/>
  <c r="D290" i="8"/>
  <c r="C290" i="8"/>
  <c r="B290" i="8"/>
  <c r="K289" i="8"/>
  <c r="J289" i="8"/>
  <c r="I289" i="8"/>
  <c r="H289" i="8"/>
  <c r="G289" i="8"/>
  <c r="F289" i="8"/>
  <c r="E289" i="8"/>
  <c r="D289" i="8"/>
  <c r="C289" i="8"/>
  <c r="B289" i="8"/>
  <c r="K288" i="8"/>
  <c r="J288" i="8"/>
  <c r="I288" i="8"/>
  <c r="H288" i="8"/>
  <c r="G288" i="8"/>
  <c r="F288" i="8"/>
  <c r="E288" i="8"/>
  <c r="D288" i="8"/>
  <c r="C288" i="8"/>
  <c r="B288" i="8"/>
  <c r="K287" i="8"/>
  <c r="J287" i="8"/>
  <c r="I287" i="8"/>
  <c r="H287" i="8"/>
  <c r="G287" i="8"/>
  <c r="F287" i="8"/>
  <c r="E287" i="8"/>
  <c r="D287" i="8"/>
  <c r="C287" i="8"/>
  <c r="B287" i="8"/>
  <c r="K286" i="8"/>
  <c r="J286" i="8"/>
  <c r="I286" i="8"/>
  <c r="H286" i="8"/>
  <c r="G286" i="8"/>
  <c r="F286" i="8"/>
  <c r="E286" i="8"/>
  <c r="D286" i="8"/>
  <c r="C286" i="8"/>
  <c r="B286" i="8"/>
  <c r="K285" i="8"/>
  <c r="J285" i="8"/>
  <c r="I285" i="8"/>
  <c r="H285" i="8"/>
  <c r="G285" i="8"/>
  <c r="F285" i="8"/>
  <c r="E285" i="8"/>
  <c r="D285" i="8"/>
  <c r="C285" i="8"/>
  <c r="B285" i="8"/>
  <c r="K284" i="8"/>
  <c r="J284" i="8"/>
  <c r="I284" i="8"/>
  <c r="H284" i="8"/>
  <c r="G284" i="8"/>
  <c r="F284" i="8"/>
  <c r="E284" i="8"/>
  <c r="D284" i="8"/>
  <c r="C284" i="8"/>
  <c r="B284" i="8"/>
  <c r="K283" i="8"/>
  <c r="J283" i="8"/>
  <c r="I283" i="8"/>
  <c r="H283" i="8"/>
  <c r="G283" i="8"/>
  <c r="F283" i="8"/>
  <c r="E283" i="8"/>
  <c r="D283" i="8"/>
  <c r="C283" i="8"/>
  <c r="B283" i="8"/>
  <c r="K282" i="8"/>
  <c r="J282" i="8"/>
  <c r="I282" i="8"/>
  <c r="H282" i="8"/>
  <c r="G282" i="8"/>
  <c r="F282" i="8"/>
  <c r="E282" i="8"/>
  <c r="D282" i="8"/>
  <c r="C282" i="8"/>
  <c r="B282" i="8"/>
  <c r="K281" i="8"/>
  <c r="J281" i="8"/>
  <c r="I281" i="8"/>
  <c r="H281" i="8"/>
  <c r="G281" i="8"/>
  <c r="F281" i="8"/>
  <c r="E281" i="8"/>
  <c r="D281" i="8"/>
  <c r="C281" i="8"/>
  <c r="B281" i="8"/>
  <c r="K280" i="8"/>
  <c r="J280" i="8"/>
  <c r="I280" i="8"/>
  <c r="H280" i="8"/>
  <c r="G280" i="8"/>
  <c r="F280" i="8"/>
  <c r="E280" i="8"/>
  <c r="D280" i="8"/>
  <c r="C280" i="8"/>
  <c r="B280" i="8"/>
  <c r="K279" i="8"/>
  <c r="J279" i="8"/>
  <c r="I279" i="8"/>
  <c r="H279" i="8"/>
  <c r="G279" i="8"/>
  <c r="F279" i="8"/>
  <c r="E279" i="8"/>
  <c r="D279" i="8"/>
  <c r="C279" i="8"/>
  <c r="B279" i="8"/>
  <c r="K278" i="8"/>
  <c r="J278" i="8"/>
  <c r="I278" i="8"/>
  <c r="H278" i="8"/>
  <c r="G278" i="8"/>
  <c r="F278" i="8"/>
  <c r="E278" i="8"/>
  <c r="D278" i="8"/>
  <c r="C278" i="8"/>
  <c r="B278" i="8"/>
  <c r="K277" i="8"/>
  <c r="J277" i="8"/>
  <c r="I277" i="8"/>
  <c r="H277" i="8"/>
  <c r="G277" i="8"/>
  <c r="F277" i="8"/>
  <c r="E277" i="8"/>
  <c r="D277" i="8"/>
  <c r="C277" i="8"/>
  <c r="B277" i="8"/>
  <c r="K276" i="8"/>
  <c r="J276" i="8"/>
  <c r="I276" i="8"/>
  <c r="H276" i="8"/>
  <c r="G276" i="8"/>
  <c r="F276" i="8"/>
  <c r="E276" i="8"/>
  <c r="D276" i="8"/>
  <c r="C276" i="8"/>
  <c r="B276" i="8"/>
  <c r="K275" i="8"/>
  <c r="J275" i="8"/>
  <c r="I275" i="8"/>
  <c r="H275" i="8"/>
  <c r="G275" i="8"/>
  <c r="F275" i="8"/>
  <c r="E275" i="8"/>
  <c r="D275" i="8"/>
  <c r="C275" i="8"/>
  <c r="B275" i="8"/>
  <c r="K274" i="8"/>
  <c r="J274" i="8"/>
  <c r="I274" i="8"/>
  <c r="H274" i="8"/>
  <c r="G274" i="8"/>
  <c r="F274" i="8"/>
  <c r="E274" i="8"/>
  <c r="D274" i="8"/>
  <c r="C274" i="8"/>
  <c r="B274" i="8"/>
  <c r="K273" i="8"/>
  <c r="J273" i="8"/>
  <c r="I273" i="8"/>
  <c r="H273" i="8"/>
  <c r="G273" i="8"/>
  <c r="F273" i="8"/>
  <c r="E273" i="8"/>
  <c r="D273" i="8"/>
  <c r="C273" i="8"/>
  <c r="B273" i="8"/>
  <c r="K272" i="8"/>
  <c r="J272" i="8"/>
  <c r="I272" i="8"/>
  <c r="H272" i="8"/>
  <c r="G272" i="8"/>
  <c r="F272" i="8"/>
  <c r="E272" i="8"/>
  <c r="D272" i="8"/>
  <c r="C272" i="8"/>
  <c r="B272" i="8"/>
  <c r="K271" i="8"/>
  <c r="J271" i="8"/>
  <c r="I271" i="8"/>
  <c r="H271" i="8"/>
  <c r="G271" i="8"/>
  <c r="F271" i="8"/>
  <c r="E271" i="8"/>
  <c r="D271" i="8"/>
  <c r="C271" i="8"/>
  <c r="B271" i="8"/>
  <c r="K270" i="8"/>
  <c r="J270" i="8"/>
  <c r="I270" i="8"/>
  <c r="H270" i="8"/>
  <c r="G270" i="8"/>
  <c r="F270" i="8"/>
  <c r="E270" i="8"/>
  <c r="D270" i="8"/>
  <c r="C270" i="8"/>
  <c r="B270" i="8"/>
  <c r="K269" i="8"/>
  <c r="J269" i="8"/>
  <c r="I269" i="8"/>
  <c r="H269" i="8"/>
  <c r="G269" i="8"/>
  <c r="F269" i="8"/>
  <c r="E269" i="8"/>
  <c r="D269" i="8"/>
  <c r="C269" i="8"/>
  <c r="B269" i="8"/>
  <c r="K268" i="8"/>
  <c r="J268" i="8"/>
  <c r="I268" i="8"/>
  <c r="H268" i="8"/>
  <c r="G268" i="8"/>
  <c r="F268" i="8"/>
  <c r="E268" i="8"/>
  <c r="D268" i="8"/>
  <c r="C268" i="8"/>
  <c r="B268" i="8"/>
  <c r="K267" i="8"/>
  <c r="J267" i="8"/>
  <c r="I267" i="8"/>
  <c r="H267" i="8"/>
  <c r="G267" i="8"/>
  <c r="F267" i="8"/>
  <c r="E267" i="8"/>
  <c r="D267" i="8"/>
  <c r="C267" i="8"/>
  <c r="B267" i="8"/>
  <c r="K266" i="8"/>
  <c r="J266" i="8"/>
  <c r="I266" i="8"/>
  <c r="H266" i="8"/>
  <c r="G266" i="8"/>
  <c r="F266" i="8"/>
  <c r="E266" i="8"/>
  <c r="D266" i="8"/>
  <c r="C266" i="8"/>
  <c r="B266" i="8"/>
  <c r="K265" i="8"/>
  <c r="J265" i="8"/>
  <c r="I265" i="8"/>
  <c r="H265" i="8"/>
  <c r="G265" i="8"/>
  <c r="F265" i="8"/>
  <c r="E265" i="8"/>
  <c r="D265" i="8"/>
  <c r="C265" i="8"/>
  <c r="B265" i="8"/>
  <c r="K264" i="8"/>
  <c r="J264" i="8"/>
  <c r="I264" i="8"/>
  <c r="H264" i="8"/>
  <c r="G264" i="8"/>
  <c r="F264" i="8"/>
  <c r="E264" i="8"/>
  <c r="D264" i="8"/>
  <c r="C264" i="8"/>
  <c r="B264" i="8"/>
  <c r="K263" i="8"/>
  <c r="J263" i="8"/>
  <c r="I263" i="8"/>
  <c r="H263" i="8"/>
  <c r="G263" i="8"/>
  <c r="F263" i="8"/>
  <c r="E263" i="8"/>
  <c r="D263" i="8"/>
  <c r="C263" i="8"/>
  <c r="B263" i="8"/>
  <c r="K262" i="8"/>
  <c r="J262" i="8"/>
  <c r="I262" i="8"/>
  <c r="H262" i="8"/>
  <c r="G262" i="8"/>
  <c r="F262" i="8"/>
  <c r="E262" i="8"/>
  <c r="D262" i="8"/>
  <c r="C262" i="8"/>
  <c r="B262" i="8"/>
  <c r="K261" i="8"/>
  <c r="J261" i="8"/>
  <c r="I261" i="8"/>
  <c r="H261" i="8"/>
  <c r="G261" i="8"/>
  <c r="F261" i="8"/>
  <c r="E261" i="8"/>
  <c r="D261" i="8"/>
  <c r="C261" i="8"/>
  <c r="B261" i="8"/>
  <c r="K260" i="8"/>
  <c r="J260" i="8"/>
  <c r="I260" i="8"/>
  <c r="H260" i="8"/>
  <c r="G260" i="8"/>
  <c r="F260" i="8"/>
  <c r="E260" i="8"/>
  <c r="D260" i="8"/>
  <c r="C260" i="8"/>
  <c r="B260" i="8"/>
  <c r="K259" i="8"/>
  <c r="J259" i="8"/>
  <c r="I259" i="8"/>
  <c r="H259" i="8"/>
  <c r="G259" i="8"/>
  <c r="F259" i="8"/>
  <c r="E259" i="8"/>
  <c r="D259" i="8"/>
  <c r="C259" i="8"/>
  <c r="B259" i="8"/>
  <c r="K258" i="8"/>
  <c r="J258" i="8"/>
  <c r="I258" i="8"/>
  <c r="H258" i="8"/>
  <c r="G258" i="8"/>
  <c r="F258" i="8"/>
  <c r="E258" i="8"/>
  <c r="D258" i="8"/>
  <c r="C258" i="8"/>
  <c r="B258" i="8"/>
  <c r="K257" i="8"/>
  <c r="J257" i="8"/>
  <c r="I257" i="8"/>
  <c r="H257" i="8"/>
  <c r="G257" i="8"/>
  <c r="F257" i="8"/>
  <c r="E257" i="8"/>
  <c r="D257" i="8"/>
  <c r="C257" i="8"/>
  <c r="B257" i="8"/>
  <c r="K256" i="8"/>
  <c r="J256" i="8"/>
  <c r="I256" i="8"/>
  <c r="H256" i="8"/>
  <c r="G256" i="8"/>
  <c r="F256" i="8"/>
  <c r="E256" i="8"/>
  <c r="D256" i="8"/>
  <c r="C256" i="8"/>
  <c r="B256" i="8"/>
  <c r="K255" i="8"/>
  <c r="J255" i="8"/>
  <c r="I255" i="8"/>
  <c r="H255" i="8"/>
  <c r="G255" i="8"/>
  <c r="F255" i="8"/>
  <c r="E255" i="8"/>
  <c r="D255" i="8"/>
  <c r="C255" i="8"/>
  <c r="B255" i="8"/>
  <c r="K254" i="8"/>
  <c r="J254" i="8"/>
  <c r="I254" i="8"/>
  <c r="H254" i="8"/>
  <c r="G254" i="8"/>
  <c r="F254" i="8"/>
  <c r="E254" i="8"/>
  <c r="D254" i="8"/>
  <c r="C254" i="8"/>
  <c r="B254" i="8"/>
  <c r="K253" i="8"/>
  <c r="J253" i="8"/>
  <c r="I253" i="8"/>
  <c r="H253" i="8"/>
  <c r="G253" i="8"/>
  <c r="F253" i="8"/>
  <c r="E253" i="8"/>
  <c r="D253" i="8"/>
  <c r="C253" i="8"/>
  <c r="B253" i="8"/>
  <c r="K252" i="8"/>
  <c r="J252" i="8"/>
  <c r="I252" i="8"/>
  <c r="H252" i="8"/>
  <c r="G252" i="8"/>
  <c r="F252" i="8"/>
  <c r="E252" i="8"/>
  <c r="D252" i="8"/>
  <c r="C252" i="8"/>
  <c r="B252" i="8"/>
  <c r="K251" i="8"/>
  <c r="J251" i="8"/>
  <c r="I251" i="8"/>
  <c r="H251" i="8"/>
  <c r="G251" i="8"/>
  <c r="F251" i="8"/>
  <c r="E251" i="8"/>
  <c r="D251" i="8"/>
  <c r="C251" i="8"/>
  <c r="B251" i="8"/>
  <c r="K250" i="8"/>
  <c r="J250" i="8"/>
  <c r="I250" i="8"/>
  <c r="H250" i="8"/>
  <c r="G250" i="8"/>
  <c r="F250" i="8"/>
  <c r="E250" i="8"/>
  <c r="D250" i="8"/>
  <c r="C250" i="8"/>
  <c r="B250" i="8"/>
  <c r="K249" i="8"/>
  <c r="J249" i="8"/>
  <c r="I249" i="8"/>
  <c r="H249" i="8"/>
  <c r="G249" i="8"/>
  <c r="F249" i="8"/>
  <c r="E249" i="8"/>
  <c r="D249" i="8"/>
  <c r="C249" i="8"/>
  <c r="B249" i="8"/>
  <c r="K248" i="8"/>
  <c r="J248" i="8"/>
  <c r="I248" i="8"/>
  <c r="H248" i="8"/>
  <c r="G248" i="8"/>
  <c r="F248" i="8"/>
  <c r="E248" i="8"/>
  <c r="D248" i="8"/>
  <c r="C248" i="8"/>
  <c r="B248" i="8"/>
  <c r="K247" i="8"/>
  <c r="J247" i="8"/>
  <c r="I247" i="8"/>
  <c r="H247" i="8"/>
  <c r="G247" i="8"/>
  <c r="F247" i="8"/>
  <c r="E247" i="8"/>
  <c r="D247" i="8"/>
  <c r="C247" i="8"/>
  <c r="B247" i="8"/>
  <c r="K246" i="8"/>
  <c r="J246" i="8"/>
  <c r="I246" i="8"/>
  <c r="H246" i="8"/>
  <c r="G246" i="8"/>
  <c r="F246" i="8"/>
  <c r="E246" i="8"/>
  <c r="D246" i="8"/>
  <c r="C246" i="8"/>
  <c r="B246" i="8"/>
  <c r="K245" i="8"/>
  <c r="J245" i="8"/>
  <c r="I245" i="8"/>
  <c r="H245" i="8"/>
  <c r="G245" i="8"/>
  <c r="F245" i="8"/>
  <c r="E245" i="8"/>
  <c r="D245" i="8"/>
  <c r="C245" i="8"/>
  <c r="B245" i="8"/>
  <c r="K244" i="8"/>
  <c r="J244" i="8"/>
  <c r="I244" i="8"/>
  <c r="H244" i="8"/>
  <c r="G244" i="8"/>
  <c r="F244" i="8"/>
  <c r="E244" i="8"/>
  <c r="D244" i="8"/>
  <c r="C244" i="8"/>
  <c r="B244" i="8"/>
  <c r="K243" i="8"/>
  <c r="J243" i="8"/>
  <c r="I243" i="8"/>
  <c r="H243" i="8"/>
  <c r="G243" i="8"/>
  <c r="F243" i="8"/>
  <c r="E243" i="8"/>
  <c r="D243" i="8"/>
  <c r="C243" i="8"/>
  <c r="B243" i="8"/>
  <c r="K242" i="8"/>
  <c r="J242" i="8"/>
  <c r="I242" i="8"/>
  <c r="H242" i="8"/>
  <c r="G242" i="8"/>
  <c r="F242" i="8"/>
  <c r="E242" i="8"/>
  <c r="D242" i="8"/>
  <c r="C242" i="8"/>
  <c r="B242" i="8"/>
  <c r="K241" i="8"/>
  <c r="J241" i="8"/>
  <c r="I241" i="8"/>
  <c r="H241" i="8"/>
  <c r="G241" i="8"/>
  <c r="F241" i="8"/>
  <c r="E241" i="8"/>
  <c r="D241" i="8"/>
  <c r="C241" i="8"/>
  <c r="B241" i="8"/>
  <c r="K240" i="8"/>
  <c r="J240" i="8"/>
  <c r="I240" i="8"/>
  <c r="H240" i="8"/>
  <c r="G240" i="8"/>
  <c r="F240" i="8"/>
  <c r="E240" i="8"/>
  <c r="D240" i="8"/>
  <c r="C240" i="8"/>
  <c r="B240" i="8"/>
  <c r="K239" i="8"/>
  <c r="J239" i="8"/>
  <c r="I239" i="8"/>
  <c r="H239" i="8"/>
  <c r="G239" i="8"/>
  <c r="F239" i="8"/>
  <c r="E239" i="8"/>
  <c r="D239" i="8"/>
  <c r="C239" i="8"/>
  <c r="B239" i="8"/>
  <c r="K238" i="8"/>
  <c r="J238" i="8"/>
  <c r="I238" i="8"/>
  <c r="H238" i="8"/>
  <c r="G238" i="8"/>
  <c r="F238" i="8"/>
  <c r="E238" i="8"/>
  <c r="D238" i="8"/>
  <c r="C238" i="8"/>
  <c r="B238" i="8"/>
  <c r="K237" i="8"/>
  <c r="J237" i="8"/>
  <c r="I237" i="8"/>
  <c r="H237" i="8"/>
  <c r="G237" i="8"/>
  <c r="F237" i="8"/>
  <c r="E237" i="8"/>
  <c r="D237" i="8"/>
  <c r="C237" i="8"/>
  <c r="B237" i="8"/>
  <c r="K236" i="8"/>
  <c r="J236" i="8"/>
  <c r="I236" i="8"/>
  <c r="H236" i="8"/>
  <c r="G236" i="8"/>
  <c r="F236" i="8"/>
  <c r="E236" i="8"/>
  <c r="D236" i="8"/>
  <c r="C236" i="8"/>
  <c r="B236" i="8"/>
  <c r="K235" i="8"/>
  <c r="J235" i="8"/>
  <c r="I235" i="8"/>
  <c r="H235" i="8"/>
  <c r="G235" i="8"/>
  <c r="F235" i="8"/>
  <c r="E235" i="8"/>
  <c r="D235" i="8"/>
  <c r="C235" i="8"/>
  <c r="B235" i="8"/>
  <c r="K234" i="8"/>
  <c r="J234" i="8"/>
  <c r="I234" i="8"/>
  <c r="H234" i="8"/>
  <c r="G234" i="8"/>
  <c r="F234" i="8"/>
  <c r="E234" i="8"/>
  <c r="D234" i="8"/>
  <c r="C234" i="8"/>
  <c r="B234" i="8"/>
  <c r="K233" i="8"/>
  <c r="J233" i="8"/>
  <c r="I233" i="8"/>
  <c r="H233" i="8"/>
  <c r="G233" i="8"/>
  <c r="F233" i="8"/>
  <c r="E233" i="8"/>
  <c r="D233" i="8"/>
  <c r="C233" i="8"/>
  <c r="B233" i="8"/>
  <c r="K232" i="8"/>
  <c r="J232" i="8"/>
  <c r="I232" i="8"/>
  <c r="H232" i="8"/>
  <c r="G232" i="8"/>
  <c r="F232" i="8"/>
  <c r="E232" i="8"/>
  <c r="D232" i="8"/>
  <c r="C232" i="8"/>
  <c r="B232" i="8"/>
  <c r="K231" i="8"/>
  <c r="J231" i="8"/>
  <c r="I231" i="8"/>
  <c r="H231" i="8"/>
  <c r="G231" i="8"/>
  <c r="F231" i="8"/>
  <c r="E231" i="8"/>
  <c r="D231" i="8"/>
  <c r="C231" i="8"/>
  <c r="B231" i="8"/>
  <c r="K230" i="8"/>
  <c r="J230" i="8"/>
  <c r="I230" i="8"/>
  <c r="H230" i="8"/>
  <c r="G230" i="8"/>
  <c r="F230" i="8"/>
  <c r="E230" i="8"/>
  <c r="D230" i="8"/>
  <c r="C230" i="8"/>
  <c r="B230" i="8"/>
  <c r="K229" i="8"/>
  <c r="J229" i="8"/>
  <c r="I229" i="8"/>
  <c r="H229" i="8"/>
  <c r="G229" i="8"/>
  <c r="F229" i="8"/>
  <c r="E229" i="8"/>
  <c r="D229" i="8"/>
  <c r="C229" i="8"/>
  <c r="B229" i="8"/>
  <c r="K228" i="8"/>
  <c r="J228" i="8"/>
  <c r="I228" i="8"/>
  <c r="H228" i="8"/>
  <c r="G228" i="8"/>
  <c r="F228" i="8"/>
  <c r="E228" i="8"/>
  <c r="D228" i="8"/>
  <c r="C228" i="8"/>
  <c r="B228" i="8"/>
  <c r="K227" i="8"/>
  <c r="J227" i="8"/>
  <c r="I227" i="8"/>
  <c r="H227" i="8"/>
  <c r="G227" i="8"/>
  <c r="F227" i="8"/>
  <c r="E227" i="8"/>
  <c r="D227" i="8"/>
  <c r="C227" i="8"/>
  <c r="B227" i="8"/>
  <c r="K226" i="8"/>
  <c r="J226" i="8"/>
  <c r="I226" i="8"/>
  <c r="H226" i="8"/>
  <c r="G226" i="8"/>
  <c r="F226" i="8"/>
  <c r="E226" i="8"/>
  <c r="D226" i="8"/>
  <c r="C226" i="8"/>
  <c r="B226" i="8"/>
  <c r="K225" i="8"/>
  <c r="J225" i="8"/>
  <c r="I225" i="8"/>
  <c r="H225" i="8"/>
  <c r="G225" i="8"/>
  <c r="F225" i="8"/>
  <c r="E225" i="8"/>
  <c r="D225" i="8"/>
  <c r="C225" i="8"/>
  <c r="B225" i="8"/>
  <c r="K224" i="8"/>
  <c r="J224" i="8"/>
  <c r="I224" i="8"/>
  <c r="H224" i="8"/>
  <c r="G224" i="8"/>
  <c r="F224" i="8"/>
  <c r="E224" i="8"/>
  <c r="D224" i="8"/>
  <c r="C224" i="8"/>
  <c r="B224" i="8"/>
  <c r="K223" i="8"/>
  <c r="J223" i="8"/>
  <c r="I223" i="8"/>
  <c r="H223" i="8"/>
  <c r="G223" i="8"/>
  <c r="F223" i="8"/>
  <c r="E223" i="8"/>
  <c r="D223" i="8"/>
  <c r="C223" i="8"/>
  <c r="B223" i="8"/>
  <c r="K222" i="8"/>
  <c r="J222" i="8"/>
  <c r="I222" i="8"/>
  <c r="H222" i="8"/>
  <c r="G222" i="8"/>
  <c r="F222" i="8"/>
  <c r="E222" i="8"/>
  <c r="D222" i="8"/>
  <c r="C222" i="8"/>
  <c r="B222" i="8"/>
  <c r="K221" i="8"/>
  <c r="J221" i="8"/>
  <c r="I221" i="8"/>
  <c r="H221" i="8"/>
  <c r="G221" i="8"/>
  <c r="F221" i="8"/>
  <c r="E221" i="8"/>
  <c r="D221" i="8"/>
  <c r="C221" i="8"/>
  <c r="B221" i="8"/>
  <c r="K220" i="8"/>
  <c r="J220" i="8"/>
  <c r="I220" i="8"/>
  <c r="H220" i="8"/>
  <c r="G220" i="8"/>
  <c r="F220" i="8"/>
  <c r="E220" i="8"/>
  <c r="D220" i="8"/>
  <c r="C220" i="8"/>
  <c r="B220" i="8"/>
  <c r="K219" i="8"/>
  <c r="J219" i="8"/>
  <c r="I219" i="8"/>
  <c r="H219" i="8"/>
  <c r="G219" i="8"/>
  <c r="F219" i="8"/>
  <c r="E219" i="8"/>
  <c r="D219" i="8"/>
  <c r="C219" i="8"/>
  <c r="B219" i="8"/>
  <c r="K218" i="8"/>
  <c r="J218" i="8"/>
  <c r="I218" i="8"/>
  <c r="H218" i="8"/>
  <c r="G218" i="8"/>
  <c r="F218" i="8"/>
  <c r="E218" i="8"/>
  <c r="D218" i="8"/>
  <c r="C218" i="8"/>
  <c r="B218" i="8"/>
  <c r="K217" i="8"/>
  <c r="J217" i="8"/>
  <c r="I217" i="8"/>
  <c r="H217" i="8"/>
  <c r="G217" i="8"/>
  <c r="F217" i="8"/>
  <c r="E217" i="8"/>
  <c r="D217" i="8"/>
  <c r="C217" i="8"/>
  <c r="B217" i="8"/>
  <c r="K216" i="8"/>
  <c r="J216" i="8"/>
  <c r="I216" i="8"/>
  <c r="H216" i="8"/>
  <c r="G216" i="8"/>
  <c r="F216" i="8"/>
  <c r="E216" i="8"/>
  <c r="D216" i="8"/>
  <c r="C216" i="8"/>
  <c r="B216" i="8"/>
  <c r="K215" i="8"/>
  <c r="J215" i="8"/>
  <c r="I215" i="8"/>
  <c r="H215" i="8"/>
  <c r="G215" i="8"/>
  <c r="F215" i="8"/>
  <c r="E215" i="8"/>
  <c r="D215" i="8"/>
  <c r="C215" i="8"/>
  <c r="B215" i="8"/>
  <c r="K214" i="8"/>
  <c r="J214" i="8"/>
  <c r="I214" i="8"/>
  <c r="H214" i="8"/>
  <c r="G214" i="8"/>
  <c r="F214" i="8"/>
  <c r="E214" i="8"/>
  <c r="D214" i="8"/>
  <c r="C214" i="8"/>
  <c r="B214" i="8"/>
  <c r="K213" i="8"/>
  <c r="J213" i="8"/>
  <c r="I213" i="8"/>
  <c r="H213" i="8"/>
  <c r="G213" i="8"/>
  <c r="F213" i="8"/>
  <c r="E213" i="8"/>
  <c r="D213" i="8"/>
  <c r="C213" i="8"/>
  <c r="B213" i="8"/>
  <c r="K212" i="8"/>
  <c r="J212" i="8"/>
  <c r="I212" i="8"/>
  <c r="H212" i="8"/>
  <c r="G212" i="8"/>
  <c r="F212" i="8"/>
  <c r="E212" i="8"/>
  <c r="D212" i="8"/>
  <c r="C212" i="8"/>
  <c r="B212" i="8"/>
  <c r="K211" i="8"/>
  <c r="J211" i="8"/>
  <c r="I211" i="8"/>
  <c r="H211" i="8"/>
  <c r="G211" i="8"/>
  <c r="F211" i="8"/>
  <c r="E211" i="8"/>
  <c r="D211" i="8"/>
  <c r="C211" i="8"/>
  <c r="B211" i="8"/>
  <c r="K210" i="8"/>
  <c r="J210" i="8"/>
  <c r="I210" i="8"/>
  <c r="H210" i="8"/>
  <c r="G210" i="8"/>
  <c r="F210" i="8"/>
  <c r="E210" i="8"/>
  <c r="D210" i="8"/>
  <c r="C210" i="8"/>
  <c r="B210" i="8"/>
  <c r="K209" i="8"/>
  <c r="J209" i="8"/>
  <c r="I209" i="8"/>
  <c r="H209" i="8"/>
  <c r="G209" i="8"/>
  <c r="F209" i="8"/>
  <c r="E209" i="8"/>
  <c r="D209" i="8"/>
  <c r="C209" i="8"/>
  <c r="B209" i="8"/>
  <c r="K208" i="8"/>
  <c r="J208" i="8"/>
  <c r="I208" i="8"/>
  <c r="H208" i="8"/>
  <c r="G208" i="8"/>
  <c r="F208" i="8"/>
  <c r="E208" i="8"/>
  <c r="D208" i="8"/>
  <c r="C208" i="8"/>
  <c r="B208" i="8"/>
  <c r="K207" i="8"/>
  <c r="J207" i="8"/>
  <c r="I207" i="8"/>
  <c r="H207" i="8"/>
  <c r="G207" i="8"/>
  <c r="F207" i="8"/>
  <c r="E207" i="8"/>
  <c r="D207" i="8"/>
  <c r="C207" i="8"/>
  <c r="B207" i="8"/>
  <c r="K206" i="8"/>
  <c r="J206" i="8"/>
  <c r="I206" i="8"/>
  <c r="H206" i="8"/>
  <c r="G206" i="8"/>
  <c r="F206" i="8"/>
  <c r="E206" i="8"/>
  <c r="D206" i="8"/>
  <c r="C206" i="8"/>
  <c r="B206" i="8"/>
  <c r="K205" i="8"/>
  <c r="J205" i="8"/>
  <c r="I205" i="8"/>
  <c r="H205" i="8"/>
  <c r="G205" i="8"/>
  <c r="F205" i="8"/>
  <c r="E205" i="8"/>
  <c r="D205" i="8"/>
  <c r="C205" i="8"/>
  <c r="B205" i="8"/>
  <c r="K204" i="8"/>
  <c r="J204" i="8"/>
  <c r="I204" i="8"/>
  <c r="H204" i="8"/>
  <c r="G204" i="8"/>
  <c r="F204" i="8"/>
  <c r="E204" i="8"/>
  <c r="D204" i="8"/>
  <c r="C204" i="8"/>
  <c r="B204" i="8"/>
  <c r="K203" i="8"/>
  <c r="J203" i="8"/>
  <c r="I203" i="8"/>
  <c r="H203" i="8"/>
  <c r="G203" i="8"/>
  <c r="F203" i="8"/>
  <c r="E203" i="8"/>
  <c r="D203" i="8"/>
  <c r="C203" i="8"/>
  <c r="B203" i="8"/>
  <c r="K202" i="8"/>
  <c r="J202" i="8"/>
  <c r="I202" i="8"/>
  <c r="H202" i="8"/>
  <c r="G202" i="8"/>
  <c r="F202" i="8"/>
  <c r="E202" i="8"/>
  <c r="D202" i="8"/>
  <c r="C202" i="8"/>
  <c r="B202" i="8"/>
  <c r="K201" i="8"/>
  <c r="J201" i="8"/>
  <c r="I201" i="8"/>
  <c r="H201" i="8"/>
  <c r="G201" i="8"/>
  <c r="F201" i="8"/>
  <c r="E201" i="8"/>
  <c r="D201" i="8"/>
  <c r="C201" i="8"/>
  <c r="B201" i="8"/>
  <c r="K200" i="8"/>
  <c r="J200" i="8"/>
  <c r="I200" i="8"/>
  <c r="H200" i="8"/>
  <c r="G200" i="8"/>
  <c r="F200" i="8"/>
  <c r="E200" i="8"/>
  <c r="D200" i="8"/>
  <c r="C200" i="8"/>
  <c r="B200" i="8"/>
  <c r="K199" i="8"/>
  <c r="J199" i="8"/>
  <c r="I199" i="8"/>
  <c r="H199" i="8"/>
  <c r="G199" i="8"/>
  <c r="F199" i="8"/>
  <c r="E199" i="8"/>
  <c r="D199" i="8"/>
  <c r="C199" i="8"/>
  <c r="B199" i="8"/>
  <c r="K198" i="8"/>
  <c r="J198" i="8"/>
  <c r="I198" i="8"/>
  <c r="H198" i="8"/>
  <c r="G198" i="8"/>
  <c r="F198" i="8"/>
  <c r="E198" i="8"/>
  <c r="D198" i="8"/>
  <c r="C198" i="8"/>
  <c r="B198" i="8"/>
  <c r="K197" i="8"/>
  <c r="J197" i="8"/>
  <c r="I197" i="8"/>
  <c r="H197" i="8"/>
  <c r="G197" i="8"/>
  <c r="F197" i="8"/>
  <c r="E197" i="8"/>
  <c r="D197" i="8"/>
  <c r="C197" i="8"/>
  <c r="B197" i="8"/>
  <c r="K196" i="8"/>
  <c r="J196" i="8"/>
  <c r="I196" i="8"/>
  <c r="H196" i="8"/>
  <c r="G196" i="8"/>
  <c r="F196" i="8"/>
  <c r="E196" i="8"/>
  <c r="D196" i="8"/>
  <c r="C196" i="8"/>
  <c r="B196" i="8"/>
  <c r="K195" i="8"/>
  <c r="J195" i="8"/>
  <c r="I195" i="8"/>
  <c r="H195" i="8"/>
  <c r="G195" i="8"/>
  <c r="F195" i="8"/>
  <c r="E195" i="8"/>
  <c r="D195" i="8"/>
  <c r="C195" i="8"/>
  <c r="B195" i="8"/>
  <c r="K194" i="8"/>
  <c r="J194" i="8"/>
  <c r="I194" i="8"/>
  <c r="H194" i="8"/>
  <c r="G194" i="8"/>
  <c r="F194" i="8"/>
  <c r="E194" i="8"/>
  <c r="D194" i="8"/>
  <c r="C194" i="8"/>
  <c r="B194" i="8"/>
  <c r="K193" i="8"/>
  <c r="J193" i="8"/>
  <c r="I193" i="8"/>
  <c r="H193" i="8"/>
  <c r="G193" i="8"/>
  <c r="F193" i="8"/>
  <c r="E193" i="8"/>
  <c r="D193" i="8"/>
  <c r="C193" i="8"/>
  <c r="B193" i="8"/>
  <c r="K192" i="8"/>
  <c r="J192" i="8"/>
  <c r="I192" i="8"/>
  <c r="H192" i="8"/>
  <c r="G192" i="8"/>
  <c r="F192" i="8"/>
  <c r="E192" i="8"/>
  <c r="D192" i="8"/>
  <c r="C192" i="8"/>
  <c r="B192" i="8"/>
  <c r="K191" i="8"/>
  <c r="J191" i="8"/>
  <c r="I191" i="8"/>
  <c r="H191" i="8"/>
  <c r="G191" i="8"/>
  <c r="F191" i="8"/>
  <c r="E191" i="8"/>
  <c r="D191" i="8"/>
  <c r="C191" i="8"/>
  <c r="B191" i="8"/>
  <c r="K190" i="8"/>
  <c r="J190" i="8"/>
  <c r="I190" i="8"/>
  <c r="H190" i="8"/>
  <c r="G190" i="8"/>
  <c r="F190" i="8"/>
  <c r="E190" i="8"/>
  <c r="D190" i="8"/>
  <c r="C190" i="8"/>
  <c r="B190" i="8"/>
  <c r="K189" i="8"/>
  <c r="J189" i="8"/>
  <c r="I189" i="8"/>
  <c r="H189" i="8"/>
  <c r="G189" i="8"/>
  <c r="F189" i="8"/>
  <c r="E189" i="8"/>
  <c r="D189" i="8"/>
  <c r="C189" i="8"/>
  <c r="B189" i="8"/>
  <c r="K188" i="8"/>
  <c r="J188" i="8"/>
  <c r="I188" i="8"/>
  <c r="H188" i="8"/>
  <c r="G188" i="8"/>
  <c r="F188" i="8"/>
  <c r="E188" i="8"/>
  <c r="D188" i="8"/>
  <c r="C188" i="8"/>
  <c r="B188" i="8"/>
  <c r="K187" i="8"/>
  <c r="J187" i="8"/>
  <c r="I187" i="8"/>
  <c r="H187" i="8"/>
  <c r="G187" i="8"/>
  <c r="F187" i="8"/>
  <c r="E187" i="8"/>
  <c r="D187" i="8"/>
  <c r="C187" i="8"/>
  <c r="B187" i="8"/>
  <c r="K186" i="8"/>
  <c r="J186" i="8"/>
  <c r="I186" i="8"/>
  <c r="H186" i="8"/>
  <c r="G186" i="8"/>
  <c r="F186" i="8"/>
  <c r="E186" i="8"/>
  <c r="D186" i="8"/>
  <c r="C186" i="8"/>
  <c r="B186" i="8"/>
  <c r="K185" i="8"/>
  <c r="J185" i="8"/>
  <c r="I185" i="8"/>
  <c r="H185" i="8"/>
  <c r="G185" i="8"/>
  <c r="F185" i="8"/>
  <c r="E185" i="8"/>
  <c r="D185" i="8"/>
  <c r="C185" i="8"/>
  <c r="B185" i="8"/>
  <c r="K184" i="8"/>
  <c r="J184" i="8"/>
  <c r="I184" i="8"/>
  <c r="H184" i="8"/>
  <c r="G184" i="8"/>
  <c r="F184" i="8"/>
  <c r="E184" i="8"/>
  <c r="D184" i="8"/>
  <c r="C184" i="8"/>
  <c r="B184" i="8"/>
  <c r="K183" i="8"/>
  <c r="J183" i="8"/>
  <c r="I183" i="8"/>
  <c r="H183" i="8"/>
  <c r="G183" i="8"/>
  <c r="F183" i="8"/>
  <c r="E183" i="8"/>
  <c r="D183" i="8"/>
  <c r="C183" i="8"/>
  <c r="B183" i="8"/>
  <c r="K182" i="8"/>
  <c r="J182" i="8"/>
  <c r="I182" i="8"/>
  <c r="H182" i="8"/>
  <c r="G182" i="8"/>
  <c r="F182" i="8"/>
  <c r="E182" i="8"/>
  <c r="D182" i="8"/>
  <c r="C182" i="8"/>
  <c r="B182" i="8"/>
  <c r="K181" i="8"/>
  <c r="J181" i="8"/>
  <c r="I181" i="8"/>
  <c r="H181" i="8"/>
  <c r="G181" i="8"/>
  <c r="F181" i="8"/>
  <c r="E181" i="8"/>
  <c r="D181" i="8"/>
  <c r="C181" i="8"/>
  <c r="B181" i="8"/>
  <c r="K180" i="8"/>
  <c r="J180" i="8"/>
  <c r="I180" i="8"/>
  <c r="H180" i="8"/>
  <c r="G180" i="8"/>
  <c r="F180" i="8"/>
  <c r="E180" i="8"/>
  <c r="D180" i="8"/>
  <c r="C180" i="8"/>
  <c r="B180" i="8"/>
  <c r="K179" i="8"/>
  <c r="J179" i="8"/>
  <c r="I179" i="8"/>
  <c r="H179" i="8"/>
  <c r="G179" i="8"/>
  <c r="F179" i="8"/>
  <c r="E179" i="8"/>
  <c r="D179" i="8"/>
  <c r="C179" i="8"/>
  <c r="B179" i="8"/>
  <c r="K178" i="8"/>
  <c r="J178" i="8"/>
  <c r="I178" i="8"/>
  <c r="H178" i="8"/>
  <c r="G178" i="8"/>
  <c r="F178" i="8"/>
  <c r="E178" i="8"/>
  <c r="D178" i="8"/>
  <c r="C178" i="8"/>
  <c r="B178" i="8"/>
  <c r="K177" i="8"/>
  <c r="J177" i="8"/>
  <c r="I177" i="8"/>
  <c r="H177" i="8"/>
  <c r="G177" i="8"/>
  <c r="F177" i="8"/>
  <c r="E177" i="8"/>
  <c r="D177" i="8"/>
  <c r="C177" i="8"/>
  <c r="B177" i="8"/>
  <c r="K176" i="8"/>
  <c r="J176" i="8"/>
  <c r="I176" i="8"/>
  <c r="H176" i="8"/>
  <c r="G176" i="8"/>
  <c r="F176" i="8"/>
  <c r="E176" i="8"/>
  <c r="D176" i="8"/>
  <c r="C176" i="8"/>
  <c r="B176" i="8"/>
  <c r="K175" i="8"/>
  <c r="J175" i="8"/>
  <c r="I175" i="8"/>
  <c r="H175" i="8"/>
  <c r="G175" i="8"/>
  <c r="F175" i="8"/>
  <c r="E175" i="8"/>
  <c r="D175" i="8"/>
  <c r="C175" i="8"/>
  <c r="B175" i="8"/>
  <c r="K174" i="8"/>
  <c r="J174" i="8"/>
  <c r="I174" i="8"/>
  <c r="H174" i="8"/>
  <c r="G174" i="8"/>
  <c r="F174" i="8"/>
  <c r="E174" i="8"/>
  <c r="D174" i="8"/>
  <c r="C174" i="8"/>
  <c r="B174" i="8"/>
  <c r="K173" i="8"/>
  <c r="J173" i="8"/>
  <c r="I173" i="8"/>
  <c r="H173" i="8"/>
  <c r="G173" i="8"/>
  <c r="F173" i="8"/>
  <c r="E173" i="8"/>
  <c r="D173" i="8"/>
  <c r="C173" i="8"/>
  <c r="B173" i="8"/>
  <c r="K172" i="8"/>
  <c r="J172" i="8"/>
  <c r="I172" i="8"/>
  <c r="H172" i="8"/>
  <c r="G172" i="8"/>
  <c r="F172" i="8"/>
  <c r="E172" i="8"/>
  <c r="D172" i="8"/>
  <c r="C172" i="8"/>
  <c r="B172" i="8"/>
  <c r="K171" i="8"/>
  <c r="J171" i="8"/>
  <c r="I171" i="8"/>
  <c r="H171" i="8"/>
  <c r="G171" i="8"/>
  <c r="F171" i="8"/>
  <c r="E171" i="8"/>
  <c r="D171" i="8"/>
  <c r="C171" i="8"/>
  <c r="B171" i="8"/>
  <c r="K170" i="8"/>
  <c r="J170" i="8"/>
  <c r="I170" i="8"/>
  <c r="H170" i="8"/>
  <c r="G170" i="8"/>
  <c r="F170" i="8"/>
  <c r="E170" i="8"/>
  <c r="D170" i="8"/>
  <c r="C170" i="8"/>
  <c r="B170" i="8"/>
  <c r="K169" i="8"/>
  <c r="J169" i="8"/>
  <c r="I169" i="8"/>
  <c r="H169" i="8"/>
  <c r="G169" i="8"/>
  <c r="F169" i="8"/>
  <c r="E169" i="8"/>
  <c r="D169" i="8"/>
  <c r="C169" i="8"/>
  <c r="B169" i="8"/>
  <c r="K168" i="8"/>
  <c r="J168" i="8"/>
  <c r="I168" i="8"/>
  <c r="H168" i="8"/>
  <c r="G168" i="8"/>
  <c r="F168" i="8"/>
  <c r="E168" i="8"/>
  <c r="D168" i="8"/>
  <c r="C168" i="8"/>
  <c r="B168" i="8"/>
  <c r="K167" i="8"/>
  <c r="J167" i="8"/>
  <c r="I167" i="8"/>
  <c r="H167" i="8"/>
  <c r="G167" i="8"/>
  <c r="F167" i="8"/>
  <c r="E167" i="8"/>
  <c r="D167" i="8"/>
  <c r="C167" i="8"/>
  <c r="B167" i="8"/>
  <c r="K166" i="8"/>
  <c r="J166" i="8"/>
  <c r="I166" i="8"/>
  <c r="H166" i="8"/>
  <c r="G166" i="8"/>
  <c r="F166" i="8"/>
  <c r="E166" i="8"/>
  <c r="D166" i="8"/>
  <c r="C166" i="8"/>
  <c r="B166" i="8"/>
  <c r="K165" i="8"/>
  <c r="J165" i="8"/>
  <c r="I165" i="8"/>
  <c r="H165" i="8"/>
  <c r="G165" i="8"/>
  <c r="F165" i="8"/>
  <c r="E165" i="8"/>
  <c r="D165" i="8"/>
  <c r="C165" i="8"/>
  <c r="B165" i="8"/>
  <c r="K164" i="8"/>
  <c r="J164" i="8"/>
  <c r="I164" i="8"/>
  <c r="H164" i="8"/>
  <c r="G164" i="8"/>
  <c r="F164" i="8"/>
  <c r="E164" i="8"/>
  <c r="D164" i="8"/>
  <c r="C164" i="8"/>
  <c r="B164" i="8"/>
  <c r="K163" i="8"/>
  <c r="J163" i="8"/>
  <c r="I163" i="8"/>
  <c r="H163" i="8"/>
  <c r="G163" i="8"/>
  <c r="F163" i="8"/>
  <c r="E163" i="8"/>
  <c r="D163" i="8"/>
  <c r="C163" i="8"/>
  <c r="B163" i="8"/>
  <c r="K162" i="8"/>
  <c r="J162" i="8"/>
  <c r="I162" i="8"/>
  <c r="H162" i="8"/>
  <c r="G162" i="8"/>
  <c r="F162" i="8"/>
  <c r="E162" i="8"/>
  <c r="D162" i="8"/>
  <c r="C162" i="8"/>
  <c r="B162" i="8"/>
  <c r="K161" i="8"/>
  <c r="J161" i="8"/>
  <c r="I161" i="8"/>
  <c r="H161" i="8"/>
  <c r="G161" i="8"/>
  <c r="F161" i="8"/>
  <c r="E161" i="8"/>
  <c r="D161" i="8"/>
  <c r="C161" i="8"/>
  <c r="B161" i="8"/>
  <c r="K160" i="8"/>
  <c r="J160" i="8"/>
  <c r="I160" i="8"/>
  <c r="H160" i="8"/>
  <c r="G160" i="8"/>
  <c r="F160" i="8"/>
  <c r="E160" i="8"/>
  <c r="D160" i="8"/>
  <c r="C160" i="8"/>
  <c r="B160" i="8"/>
  <c r="K159" i="8"/>
  <c r="J159" i="8"/>
  <c r="I159" i="8"/>
  <c r="H159" i="8"/>
  <c r="G159" i="8"/>
  <c r="F159" i="8"/>
  <c r="E159" i="8"/>
  <c r="D159" i="8"/>
  <c r="C159" i="8"/>
  <c r="B159" i="8"/>
  <c r="K158" i="8"/>
  <c r="J158" i="8"/>
  <c r="I158" i="8"/>
  <c r="H158" i="8"/>
  <c r="G158" i="8"/>
  <c r="F158" i="8"/>
  <c r="E158" i="8"/>
  <c r="D158" i="8"/>
  <c r="C158" i="8"/>
  <c r="B158" i="8"/>
  <c r="K157" i="8"/>
  <c r="J157" i="8"/>
  <c r="I157" i="8"/>
  <c r="H157" i="8"/>
  <c r="G157" i="8"/>
  <c r="F157" i="8"/>
  <c r="E157" i="8"/>
  <c r="D157" i="8"/>
  <c r="C157" i="8"/>
  <c r="B157" i="8"/>
  <c r="K156" i="8"/>
  <c r="J156" i="8"/>
  <c r="I156" i="8"/>
  <c r="H156" i="8"/>
  <c r="G156" i="8"/>
  <c r="F156" i="8"/>
  <c r="E156" i="8"/>
  <c r="D156" i="8"/>
  <c r="C156" i="8"/>
  <c r="B156" i="8"/>
  <c r="K155" i="8"/>
  <c r="J155" i="8"/>
  <c r="I155" i="8"/>
  <c r="H155" i="8"/>
  <c r="G155" i="8"/>
  <c r="F155" i="8"/>
  <c r="E155" i="8"/>
  <c r="D155" i="8"/>
  <c r="C155" i="8"/>
  <c r="B155" i="8"/>
  <c r="K154" i="8"/>
  <c r="J154" i="8"/>
  <c r="I154" i="8"/>
  <c r="H154" i="8"/>
  <c r="G154" i="8"/>
  <c r="F154" i="8"/>
  <c r="E154" i="8"/>
  <c r="D154" i="8"/>
  <c r="C154" i="8"/>
  <c r="B154" i="8"/>
  <c r="K153" i="8"/>
  <c r="J153" i="8"/>
  <c r="I153" i="8"/>
  <c r="H153" i="8"/>
  <c r="G153" i="8"/>
  <c r="F153" i="8"/>
  <c r="E153" i="8"/>
  <c r="D153" i="8"/>
  <c r="C153" i="8"/>
  <c r="B153" i="8"/>
  <c r="K152" i="8"/>
  <c r="J152" i="8"/>
  <c r="I152" i="8"/>
  <c r="H152" i="8"/>
  <c r="G152" i="8"/>
  <c r="F152" i="8"/>
  <c r="E152" i="8"/>
  <c r="D152" i="8"/>
  <c r="C152" i="8"/>
  <c r="B152" i="8"/>
  <c r="K151" i="8"/>
  <c r="J151" i="8"/>
  <c r="I151" i="8"/>
  <c r="H151" i="8"/>
  <c r="G151" i="8"/>
  <c r="F151" i="8"/>
  <c r="E151" i="8"/>
  <c r="D151" i="8"/>
  <c r="C151" i="8"/>
  <c r="B151" i="8"/>
  <c r="K150" i="8"/>
  <c r="J150" i="8"/>
  <c r="I150" i="8"/>
  <c r="H150" i="8"/>
  <c r="G150" i="8"/>
  <c r="F150" i="8"/>
  <c r="E150" i="8"/>
  <c r="D150" i="8"/>
  <c r="C150" i="8"/>
  <c r="B150" i="8"/>
  <c r="K149" i="8"/>
  <c r="J149" i="8"/>
  <c r="I149" i="8"/>
  <c r="H149" i="8"/>
  <c r="G149" i="8"/>
  <c r="F149" i="8"/>
  <c r="E149" i="8"/>
  <c r="D149" i="8"/>
  <c r="C149" i="8"/>
  <c r="B149" i="8"/>
  <c r="K148" i="8"/>
  <c r="J148" i="8"/>
  <c r="I148" i="8"/>
  <c r="H148" i="8"/>
  <c r="G148" i="8"/>
  <c r="F148" i="8"/>
  <c r="E148" i="8"/>
  <c r="D148" i="8"/>
  <c r="C148" i="8"/>
  <c r="B148" i="8"/>
  <c r="K147" i="8"/>
  <c r="J147" i="8"/>
  <c r="I147" i="8"/>
  <c r="H147" i="8"/>
  <c r="G147" i="8"/>
  <c r="F147" i="8"/>
  <c r="E147" i="8"/>
  <c r="D147" i="8"/>
  <c r="C147" i="8"/>
  <c r="B147" i="8"/>
  <c r="K146" i="8"/>
  <c r="J146" i="8"/>
  <c r="I146" i="8"/>
  <c r="H146" i="8"/>
  <c r="G146" i="8"/>
  <c r="F146" i="8"/>
  <c r="E146" i="8"/>
  <c r="D146" i="8"/>
  <c r="C146" i="8"/>
  <c r="B146" i="8"/>
  <c r="K145" i="8"/>
  <c r="J145" i="8"/>
  <c r="I145" i="8"/>
  <c r="H145" i="8"/>
  <c r="G145" i="8"/>
  <c r="F145" i="8"/>
  <c r="E145" i="8"/>
  <c r="D145" i="8"/>
  <c r="C145" i="8"/>
  <c r="B145" i="8"/>
  <c r="K144" i="8"/>
  <c r="J144" i="8"/>
  <c r="I144" i="8"/>
  <c r="H144" i="8"/>
  <c r="G144" i="8"/>
  <c r="F144" i="8"/>
  <c r="E144" i="8"/>
  <c r="D144" i="8"/>
  <c r="C144" i="8"/>
  <c r="B144" i="8"/>
  <c r="K143" i="8"/>
  <c r="J143" i="8"/>
  <c r="I143" i="8"/>
  <c r="H143" i="8"/>
  <c r="G143" i="8"/>
  <c r="F143" i="8"/>
  <c r="E143" i="8"/>
  <c r="D143" i="8"/>
  <c r="C143" i="8"/>
  <c r="B143" i="8"/>
  <c r="K142" i="8"/>
  <c r="J142" i="8"/>
  <c r="I142" i="8"/>
  <c r="H142" i="8"/>
  <c r="G142" i="8"/>
  <c r="F142" i="8"/>
  <c r="E142" i="8"/>
  <c r="D142" i="8"/>
  <c r="C142" i="8"/>
  <c r="B142" i="8"/>
  <c r="K141" i="8"/>
  <c r="J141" i="8"/>
  <c r="I141" i="8"/>
  <c r="H141" i="8"/>
  <c r="G141" i="8"/>
  <c r="F141" i="8"/>
  <c r="E141" i="8"/>
  <c r="D141" i="8"/>
  <c r="C141" i="8"/>
  <c r="B141" i="8"/>
  <c r="K140" i="8"/>
  <c r="J140" i="8"/>
  <c r="I140" i="8"/>
  <c r="H140" i="8"/>
  <c r="G140" i="8"/>
  <c r="F140" i="8"/>
  <c r="E140" i="8"/>
  <c r="D140" i="8"/>
  <c r="C140" i="8"/>
  <c r="B140" i="8"/>
  <c r="K139" i="8"/>
  <c r="J139" i="8"/>
  <c r="I139" i="8"/>
  <c r="H139" i="8"/>
  <c r="G139" i="8"/>
  <c r="F139" i="8"/>
  <c r="E139" i="8"/>
  <c r="D139" i="8"/>
  <c r="C139" i="8"/>
  <c r="B139" i="8"/>
  <c r="K138" i="8"/>
  <c r="J138" i="8"/>
  <c r="I138" i="8"/>
  <c r="H138" i="8"/>
  <c r="G138" i="8"/>
  <c r="F138" i="8"/>
  <c r="E138" i="8"/>
  <c r="D138" i="8"/>
  <c r="C138" i="8"/>
  <c r="B138" i="8"/>
  <c r="K137" i="8"/>
  <c r="J137" i="8"/>
  <c r="I137" i="8"/>
  <c r="H137" i="8"/>
  <c r="G137" i="8"/>
  <c r="F137" i="8"/>
  <c r="E137" i="8"/>
  <c r="D137" i="8"/>
  <c r="C137" i="8"/>
  <c r="B137" i="8"/>
  <c r="K136" i="8"/>
  <c r="J136" i="8"/>
  <c r="I136" i="8"/>
  <c r="H136" i="8"/>
  <c r="G136" i="8"/>
  <c r="F136" i="8"/>
  <c r="E136" i="8"/>
  <c r="D136" i="8"/>
  <c r="C136" i="8"/>
  <c r="B136" i="8"/>
  <c r="K135" i="8"/>
  <c r="J135" i="8"/>
  <c r="I135" i="8"/>
  <c r="H135" i="8"/>
  <c r="G135" i="8"/>
  <c r="F135" i="8"/>
  <c r="E135" i="8"/>
  <c r="D135" i="8"/>
  <c r="C135" i="8"/>
  <c r="B135" i="8"/>
  <c r="K134" i="8"/>
  <c r="J134" i="8"/>
  <c r="I134" i="8"/>
  <c r="H134" i="8"/>
  <c r="G134" i="8"/>
  <c r="F134" i="8"/>
  <c r="E134" i="8"/>
  <c r="D134" i="8"/>
  <c r="C134" i="8"/>
  <c r="B134" i="8"/>
  <c r="K133" i="8"/>
  <c r="J133" i="8"/>
  <c r="I133" i="8"/>
  <c r="H133" i="8"/>
  <c r="G133" i="8"/>
  <c r="F133" i="8"/>
  <c r="E133" i="8"/>
  <c r="D133" i="8"/>
  <c r="C133" i="8"/>
  <c r="B133" i="8"/>
  <c r="K132" i="8"/>
  <c r="J132" i="8"/>
  <c r="I132" i="8"/>
  <c r="H132" i="8"/>
  <c r="G132" i="8"/>
  <c r="F132" i="8"/>
  <c r="E132" i="8"/>
  <c r="D132" i="8"/>
  <c r="C132" i="8"/>
  <c r="B132" i="8"/>
  <c r="K131" i="8"/>
  <c r="J131" i="8"/>
  <c r="I131" i="8"/>
  <c r="H131" i="8"/>
  <c r="G131" i="8"/>
  <c r="F131" i="8"/>
  <c r="E131" i="8"/>
  <c r="D131" i="8"/>
  <c r="C131" i="8"/>
  <c r="B131" i="8"/>
  <c r="K130" i="8"/>
  <c r="J130" i="8"/>
  <c r="I130" i="8"/>
  <c r="H130" i="8"/>
  <c r="G130" i="8"/>
  <c r="F130" i="8"/>
  <c r="E130" i="8"/>
  <c r="D130" i="8"/>
  <c r="C130" i="8"/>
  <c r="B130" i="8"/>
  <c r="K129" i="8"/>
  <c r="J129" i="8"/>
  <c r="I129" i="8"/>
  <c r="H129" i="8"/>
  <c r="G129" i="8"/>
  <c r="F129" i="8"/>
  <c r="E129" i="8"/>
  <c r="D129" i="8"/>
  <c r="C129" i="8"/>
  <c r="B129" i="8"/>
  <c r="K128" i="8"/>
  <c r="J128" i="8"/>
  <c r="I128" i="8"/>
  <c r="H128" i="8"/>
  <c r="G128" i="8"/>
  <c r="F128" i="8"/>
  <c r="E128" i="8"/>
  <c r="D128" i="8"/>
  <c r="C128" i="8"/>
  <c r="B128" i="8"/>
  <c r="K127" i="8"/>
  <c r="J127" i="8"/>
  <c r="I127" i="8"/>
  <c r="H127" i="8"/>
  <c r="G127" i="8"/>
  <c r="F127" i="8"/>
  <c r="E127" i="8"/>
  <c r="D127" i="8"/>
  <c r="C127" i="8"/>
  <c r="B127" i="8"/>
  <c r="K126" i="8"/>
  <c r="J126" i="8"/>
  <c r="I126" i="8"/>
  <c r="H126" i="8"/>
  <c r="G126" i="8"/>
  <c r="F126" i="8"/>
  <c r="E126" i="8"/>
  <c r="D126" i="8"/>
  <c r="C126" i="8"/>
  <c r="B126" i="8"/>
  <c r="K125" i="8"/>
  <c r="J125" i="8"/>
  <c r="I125" i="8"/>
  <c r="H125" i="8"/>
  <c r="G125" i="8"/>
  <c r="F125" i="8"/>
  <c r="E125" i="8"/>
  <c r="D125" i="8"/>
  <c r="C125" i="8"/>
  <c r="B125" i="8"/>
  <c r="K124" i="8"/>
  <c r="J124" i="8"/>
  <c r="I124" i="8"/>
  <c r="H124" i="8"/>
  <c r="G124" i="8"/>
  <c r="F124" i="8"/>
  <c r="E124" i="8"/>
  <c r="D124" i="8"/>
  <c r="C124" i="8"/>
  <c r="B124" i="8"/>
  <c r="K123" i="8"/>
  <c r="J123" i="8"/>
  <c r="I123" i="8"/>
  <c r="H123" i="8"/>
  <c r="G123" i="8"/>
  <c r="F123" i="8"/>
  <c r="E123" i="8"/>
  <c r="D123" i="8"/>
  <c r="C123" i="8"/>
  <c r="B123" i="8"/>
  <c r="K122" i="8"/>
  <c r="J122" i="8"/>
  <c r="I122" i="8"/>
  <c r="H122" i="8"/>
  <c r="G122" i="8"/>
  <c r="F122" i="8"/>
  <c r="E122" i="8"/>
  <c r="D122" i="8"/>
  <c r="C122" i="8"/>
  <c r="B122" i="8"/>
  <c r="K121" i="8"/>
  <c r="J121" i="8"/>
  <c r="I121" i="8"/>
  <c r="H121" i="8"/>
  <c r="G121" i="8"/>
  <c r="F121" i="8"/>
  <c r="E121" i="8"/>
  <c r="D121" i="8"/>
  <c r="C121" i="8"/>
  <c r="B121" i="8"/>
  <c r="K120" i="8"/>
  <c r="J120" i="8"/>
  <c r="I120" i="8"/>
  <c r="H120" i="8"/>
  <c r="G120" i="8"/>
  <c r="F120" i="8"/>
  <c r="E120" i="8"/>
  <c r="D120" i="8"/>
  <c r="C120" i="8"/>
  <c r="B120" i="8"/>
  <c r="K119" i="8"/>
  <c r="J119" i="8"/>
  <c r="I119" i="8"/>
  <c r="H119" i="8"/>
  <c r="G119" i="8"/>
  <c r="F119" i="8"/>
  <c r="E119" i="8"/>
  <c r="D119" i="8"/>
  <c r="C119" i="8"/>
  <c r="B119" i="8"/>
  <c r="K118" i="8"/>
  <c r="J118" i="8"/>
  <c r="I118" i="8"/>
  <c r="H118" i="8"/>
  <c r="G118" i="8"/>
  <c r="F118" i="8"/>
  <c r="E118" i="8"/>
  <c r="D118" i="8"/>
  <c r="C118" i="8"/>
  <c r="B118" i="8"/>
  <c r="K117" i="8"/>
  <c r="J117" i="8"/>
  <c r="I117" i="8"/>
  <c r="H117" i="8"/>
  <c r="G117" i="8"/>
  <c r="F117" i="8"/>
  <c r="E117" i="8"/>
  <c r="D117" i="8"/>
  <c r="C117" i="8"/>
  <c r="B117" i="8"/>
  <c r="K116" i="8"/>
  <c r="J116" i="8"/>
  <c r="I116" i="8"/>
  <c r="H116" i="8"/>
  <c r="G116" i="8"/>
  <c r="F116" i="8"/>
  <c r="E116" i="8"/>
  <c r="D116" i="8"/>
  <c r="C116" i="8"/>
  <c r="B116" i="8"/>
  <c r="K115" i="8"/>
  <c r="J115" i="8"/>
  <c r="I115" i="8"/>
  <c r="H115" i="8"/>
  <c r="G115" i="8"/>
  <c r="F115" i="8"/>
  <c r="E115" i="8"/>
  <c r="D115" i="8"/>
  <c r="C115" i="8"/>
  <c r="B115" i="8"/>
  <c r="K114" i="8"/>
  <c r="J114" i="8"/>
  <c r="I114" i="8"/>
  <c r="H114" i="8"/>
  <c r="G114" i="8"/>
  <c r="F114" i="8"/>
  <c r="E114" i="8"/>
  <c r="D114" i="8"/>
  <c r="C114" i="8"/>
  <c r="B114" i="8"/>
  <c r="K113" i="8"/>
  <c r="J113" i="8"/>
  <c r="I113" i="8"/>
  <c r="H113" i="8"/>
  <c r="G113" i="8"/>
  <c r="F113" i="8"/>
  <c r="E113" i="8"/>
  <c r="D113" i="8"/>
  <c r="C113" i="8"/>
  <c r="B113" i="8"/>
  <c r="K112" i="8"/>
  <c r="J112" i="8"/>
  <c r="I112" i="8"/>
  <c r="H112" i="8"/>
  <c r="G112" i="8"/>
  <c r="F112" i="8"/>
  <c r="E112" i="8"/>
  <c r="D112" i="8"/>
  <c r="C112" i="8"/>
  <c r="B112" i="8"/>
  <c r="K111" i="8"/>
  <c r="J111" i="8"/>
  <c r="I111" i="8"/>
  <c r="H111" i="8"/>
  <c r="G111" i="8"/>
  <c r="F111" i="8"/>
  <c r="E111" i="8"/>
  <c r="D111" i="8"/>
  <c r="C111" i="8"/>
  <c r="B111" i="8"/>
  <c r="K110" i="8"/>
  <c r="J110" i="8"/>
  <c r="I110" i="8"/>
  <c r="H110" i="8"/>
  <c r="G110" i="8"/>
  <c r="F110" i="8"/>
  <c r="E110" i="8"/>
  <c r="D110" i="8"/>
  <c r="C110" i="8"/>
  <c r="B110" i="8"/>
  <c r="K109" i="8"/>
  <c r="J109" i="8"/>
  <c r="I109" i="8"/>
  <c r="H109" i="8"/>
  <c r="G109" i="8"/>
  <c r="F109" i="8"/>
  <c r="E109" i="8"/>
  <c r="D109" i="8"/>
  <c r="C109" i="8"/>
  <c r="B109" i="8"/>
  <c r="K108" i="8"/>
  <c r="J108" i="8"/>
  <c r="I108" i="8"/>
  <c r="H108" i="8"/>
  <c r="G108" i="8"/>
  <c r="F108" i="8"/>
  <c r="E108" i="8"/>
  <c r="D108" i="8"/>
  <c r="C108" i="8"/>
  <c r="B108" i="8"/>
  <c r="K107" i="8"/>
  <c r="J107" i="8"/>
  <c r="I107" i="8"/>
  <c r="H107" i="8"/>
  <c r="G107" i="8"/>
  <c r="F107" i="8"/>
  <c r="E107" i="8"/>
  <c r="D107" i="8"/>
  <c r="C107" i="8"/>
  <c r="B107" i="8"/>
  <c r="K106" i="8"/>
  <c r="J106" i="8"/>
  <c r="I106" i="8"/>
  <c r="H106" i="8"/>
  <c r="G106" i="8"/>
  <c r="F106" i="8"/>
  <c r="E106" i="8"/>
  <c r="D106" i="8"/>
  <c r="C106" i="8"/>
  <c r="B106" i="8"/>
  <c r="K105" i="8"/>
  <c r="J105" i="8"/>
  <c r="I105" i="8"/>
  <c r="H105" i="8"/>
  <c r="G105" i="8"/>
  <c r="F105" i="8"/>
  <c r="E105" i="8"/>
  <c r="D105" i="8"/>
  <c r="C105" i="8"/>
  <c r="B105" i="8"/>
  <c r="K104" i="8"/>
  <c r="J104" i="8"/>
  <c r="I104" i="8"/>
  <c r="H104" i="8"/>
  <c r="G104" i="8"/>
  <c r="F104" i="8"/>
  <c r="E104" i="8"/>
  <c r="D104" i="8"/>
  <c r="C104" i="8"/>
  <c r="B104" i="8"/>
  <c r="K103" i="8"/>
  <c r="J103" i="8"/>
  <c r="I103" i="8"/>
  <c r="H103" i="8"/>
  <c r="G103" i="8"/>
  <c r="F103" i="8"/>
  <c r="E103" i="8"/>
  <c r="D103" i="8"/>
  <c r="C103" i="8"/>
  <c r="B103" i="8"/>
  <c r="K102" i="8"/>
  <c r="J102" i="8"/>
  <c r="I102" i="8"/>
  <c r="H102" i="8"/>
  <c r="G102" i="8"/>
  <c r="F102" i="8"/>
  <c r="E102" i="8"/>
  <c r="D102" i="8"/>
  <c r="C102" i="8"/>
  <c r="B102" i="8"/>
  <c r="K101" i="8"/>
  <c r="J101" i="8"/>
  <c r="I101" i="8"/>
  <c r="H101" i="8"/>
  <c r="G101" i="8"/>
  <c r="F101" i="8"/>
  <c r="E101" i="8"/>
  <c r="D101" i="8"/>
  <c r="C101" i="8"/>
  <c r="B101" i="8"/>
  <c r="K100" i="8"/>
  <c r="J100" i="8"/>
  <c r="I100" i="8"/>
  <c r="H100" i="8"/>
  <c r="G100" i="8"/>
  <c r="F100" i="8"/>
  <c r="E100" i="8"/>
  <c r="D100" i="8"/>
  <c r="C100" i="8"/>
  <c r="B100" i="8"/>
  <c r="K99" i="8"/>
  <c r="J99" i="8"/>
  <c r="I99" i="8"/>
  <c r="H99" i="8"/>
  <c r="G99" i="8"/>
  <c r="F99" i="8"/>
  <c r="E99" i="8"/>
  <c r="D99" i="8"/>
  <c r="C99" i="8"/>
  <c r="B99" i="8"/>
  <c r="K98" i="8"/>
  <c r="J98" i="8"/>
  <c r="I98" i="8"/>
  <c r="H98" i="8"/>
  <c r="G98" i="8"/>
  <c r="F98" i="8"/>
  <c r="E98" i="8"/>
  <c r="D98" i="8"/>
  <c r="C98" i="8"/>
  <c r="B98" i="8"/>
  <c r="K97" i="8"/>
  <c r="J97" i="8"/>
  <c r="I97" i="8"/>
  <c r="H97" i="8"/>
  <c r="G97" i="8"/>
  <c r="F97" i="8"/>
  <c r="E97" i="8"/>
  <c r="D97" i="8"/>
  <c r="C97" i="8"/>
  <c r="B97" i="8"/>
  <c r="K96" i="8"/>
  <c r="J96" i="8"/>
  <c r="I96" i="8"/>
  <c r="H96" i="8"/>
  <c r="G96" i="8"/>
  <c r="F96" i="8"/>
  <c r="E96" i="8"/>
  <c r="D96" i="8"/>
  <c r="C96" i="8"/>
  <c r="B96" i="8"/>
  <c r="K95" i="8"/>
  <c r="J95" i="8"/>
  <c r="I95" i="8"/>
  <c r="H95" i="8"/>
  <c r="G95" i="8"/>
  <c r="F95" i="8"/>
  <c r="E95" i="8"/>
  <c r="D95" i="8"/>
  <c r="C95" i="8"/>
  <c r="B95" i="8"/>
  <c r="K94" i="8"/>
  <c r="J94" i="8"/>
  <c r="I94" i="8"/>
  <c r="H94" i="8"/>
  <c r="G94" i="8"/>
  <c r="F94" i="8"/>
  <c r="E94" i="8"/>
  <c r="D94" i="8"/>
  <c r="C94" i="8"/>
  <c r="B94" i="8"/>
  <c r="K93" i="8"/>
  <c r="J93" i="8"/>
  <c r="I93" i="8"/>
  <c r="H93" i="8"/>
  <c r="G93" i="8"/>
  <c r="F93" i="8"/>
  <c r="E93" i="8"/>
  <c r="D93" i="8"/>
  <c r="C93" i="8"/>
  <c r="B93" i="8"/>
  <c r="K92" i="8"/>
  <c r="J92" i="8"/>
  <c r="I92" i="8"/>
  <c r="H92" i="8"/>
  <c r="G92" i="8"/>
  <c r="F92" i="8"/>
  <c r="E92" i="8"/>
  <c r="D92" i="8"/>
  <c r="C92" i="8"/>
  <c r="B92" i="8"/>
  <c r="K91" i="8"/>
  <c r="J91" i="8"/>
  <c r="I91" i="8"/>
  <c r="H91" i="8"/>
  <c r="G91" i="8"/>
  <c r="F91" i="8"/>
  <c r="E91" i="8"/>
  <c r="D91" i="8"/>
  <c r="C91" i="8"/>
  <c r="B91" i="8"/>
  <c r="K90" i="8"/>
  <c r="J90" i="8"/>
  <c r="I90" i="8"/>
  <c r="H90" i="8"/>
  <c r="G90" i="8"/>
  <c r="F90" i="8"/>
  <c r="E90" i="8"/>
  <c r="D90" i="8"/>
  <c r="C90" i="8"/>
  <c r="B90" i="8"/>
  <c r="K89" i="8"/>
  <c r="J89" i="8"/>
  <c r="I89" i="8"/>
  <c r="H89" i="8"/>
  <c r="G89" i="8"/>
  <c r="F89" i="8"/>
  <c r="E89" i="8"/>
  <c r="D89" i="8"/>
  <c r="C89" i="8"/>
  <c r="B89" i="8"/>
  <c r="K88" i="8"/>
  <c r="J88" i="8"/>
  <c r="I88" i="8"/>
  <c r="H88" i="8"/>
  <c r="G88" i="8"/>
  <c r="F88" i="8"/>
  <c r="E88" i="8"/>
  <c r="D88" i="8"/>
  <c r="C88" i="8"/>
  <c r="B88" i="8"/>
  <c r="K87" i="8"/>
  <c r="J87" i="8"/>
  <c r="I87" i="8"/>
  <c r="H87" i="8"/>
  <c r="G87" i="8"/>
  <c r="F87" i="8"/>
  <c r="E87" i="8"/>
  <c r="D87" i="8"/>
  <c r="C87" i="8"/>
  <c r="B87" i="8"/>
  <c r="K86" i="8"/>
  <c r="J86" i="8"/>
  <c r="I86" i="8"/>
  <c r="H86" i="8"/>
  <c r="G86" i="8"/>
  <c r="F86" i="8"/>
  <c r="E86" i="8"/>
  <c r="D86" i="8"/>
  <c r="C86" i="8"/>
  <c r="B86" i="8"/>
  <c r="K85" i="8"/>
  <c r="J85" i="8"/>
  <c r="I85" i="8"/>
  <c r="H85" i="8"/>
  <c r="G85" i="8"/>
  <c r="F85" i="8"/>
  <c r="E85" i="8"/>
  <c r="D85" i="8"/>
  <c r="C85" i="8"/>
  <c r="B85" i="8"/>
  <c r="K84" i="8"/>
  <c r="J84" i="8"/>
  <c r="I84" i="8"/>
  <c r="H84" i="8"/>
  <c r="G84" i="8"/>
  <c r="F84" i="8"/>
  <c r="E84" i="8"/>
  <c r="D84" i="8"/>
  <c r="C84" i="8"/>
  <c r="B84" i="8"/>
  <c r="K83" i="8"/>
  <c r="J83" i="8"/>
  <c r="I83" i="8"/>
  <c r="H83" i="8"/>
  <c r="G83" i="8"/>
  <c r="F83" i="8"/>
  <c r="E83" i="8"/>
  <c r="D83" i="8"/>
  <c r="C83" i="8"/>
  <c r="B83" i="8"/>
  <c r="K82" i="8"/>
  <c r="J82" i="8"/>
  <c r="I82" i="8"/>
  <c r="H82" i="8"/>
  <c r="G82" i="8"/>
  <c r="F82" i="8"/>
  <c r="E82" i="8"/>
  <c r="D82" i="8"/>
  <c r="C82" i="8"/>
  <c r="B82" i="8"/>
  <c r="K81" i="8"/>
  <c r="J81" i="8"/>
  <c r="I81" i="8"/>
  <c r="H81" i="8"/>
  <c r="G81" i="8"/>
  <c r="F81" i="8"/>
  <c r="E81" i="8"/>
  <c r="D81" i="8"/>
  <c r="C81" i="8"/>
  <c r="B81" i="8"/>
  <c r="K80" i="8"/>
  <c r="J80" i="8"/>
  <c r="I80" i="8"/>
  <c r="H80" i="8"/>
  <c r="G80" i="8"/>
  <c r="F80" i="8"/>
  <c r="E80" i="8"/>
  <c r="D80" i="8"/>
  <c r="C80" i="8"/>
  <c r="B80" i="8"/>
  <c r="K79" i="8"/>
  <c r="J79" i="8"/>
  <c r="I79" i="8"/>
  <c r="H79" i="8"/>
  <c r="G79" i="8"/>
  <c r="F79" i="8"/>
  <c r="E79" i="8"/>
  <c r="D79" i="8"/>
  <c r="C79" i="8"/>
  <c r="B79" i="8"/>
  <c r="K78" i="8"/>
  <c r="J78" i="8"/>
  <c r="I78" i="8"/>
  <c r="H78" i="8"/>
  <c r="G78" i="8"/>
  <c r="F78" i="8"/>
  <c r="E78" i="8"/>
  <c r="D78" i="8"/>
  <c r="C78" i="8"/>
  <c r="B78" i="8"/>
  <c r="K77" i="8"/>
  <c r="J77" i="8"/>
  <c r="I77" i="8"/>
  <c r="H77" i="8"/>
  <c r="G77" i="8"/>
  <c r="F77" i="8"/>
  <c r="E77" i="8"/>
  <c r="D77" i="8"/>
  <c r="C77" i="8"/>
  <c r="B77" i="8"/>
  <c r="K76" i="8"/>
  <c r="J76" i="8"/>
  <c r="I76" i="8"/>
  <c r="H76" i="8"/>
  <c r="G76" i="8"/>
  <c r="F76" i="8"/>
  <c r="E76" i="8"/>
  <c r="D76" i="8"/>
  <c r="C76" i="8"/>
  <c r="B76" i="8"/>
  <c r="K75" i="8"/>
  <c r="J75" i="8"/>
  <c r="I75" i="8"/>
  <c r="H75" i="8"/>
  <c r="G75" i="8"/>
  <c r="F75" i="8"/>
  <c r="E75" i="8"/>
  <c r="D75" i="8"/>
  <c r="C75" i="8"/>
  <c r="B75" i="8"/>
  <c r="K74" i="8"/>
  <c r="J74" i="8"/>
  <c r="I74" i="8"/>
  <c r="H74" i="8"/>
  <c r="G74" i="8"/>
  <c r="F74" i="8"/>
  <c r="E74" i="8"/>
  <c r="D74" i="8"/>
  <c r="C74" i="8"/>
  <c r="B74" i="8"/>
  <c r="K73" i="8"/>
  <c r="J73" i="8"/>
  <c r="I73" i="8"/>
  <c r="H73" i="8"/>
  <c r="G73" i="8"/>
  <c r="F73" i="8"/>
  <c r="E73" i="8"/>
  <c r="D73" i="8"/>
  <c r="C73" i="8"/>
  <c r="B73" i="8"/>
  <c r="K72" i="8"/>
  <c r="J72" i="8"/>
  <c r="I72" i="8"/>
  <c r="H72" i="8"/>
  <c r="G72" i="8"/>
  <c r="F72" i="8"/>
  <c r="E72" i="8"/>
  <c r="D72" i="8"/>
  <c r="C72" i="8"/>
  <c r="B72" i="8"/>
  <c r="K71" i="8"/>
  <c r="J71" i="8"/>
  <c r="I71" i="8"/>
  <c r="H71" i="8"/>
  <c r="G71" i="8"/>
  <c r="F71" i="8"/>
  <c r="E71" i="8"/>
  <c r="D71" i="8"/>
  <c r="C71" i="8"/>
  <c r="B71" i="8"/>
  <c r="K70" i="8"/>
  <c r="J70" i="8"/>
  <c r="I70" i="8"/>
  <c r="H70" i="8"/>
  <c r="G70" i="8"/>
  <c r="F70" i="8"/>
  <c r="E70" i="8"/>
  <c r="D70" i="8"/>
  <c r="C70" i="8"/>
  <c r="B70" i="8"/>
  <c r="K69" i="8"/>
  <c r="J69" i="8"/>
  <c r="I69" i="8"/>
  <c r="H69" i="8"/>
  <c r="G69" i="8"/>
  <c r="F69" i="8"/>
  <c r="E69" i="8"/>
  <c r="D69" i="8"/>
  <c r="C69" i="8"/>
  <c r="B69" i="8"/>
  <c r="K68" i="8"/>
  <c r="J68" i="8"/>
  <c r="I68" i="8"/>
  <c r="H68" i="8"/>
  <c r="G68" i="8"/>
  <c r="F68" i="8"/>
  <c r="E68" i="8"/>
  <c r="D68" i="8"/>
  <c r="C68" i="8"/>
  <c r="B68" i="8"/>
  <c r="K67" i="8"/>
  <c r="J67" i="8"/>
  <c r="I67" i="8"/>
  <c r="H67" i="8"/>
  <c r="G67" i="8"/>
  <c r="F67" i="8"/>
  <c r="E67" i="8"/>
  <c r="D67" i="8"/>
  <c r="C67" i="8"/>
  <c r="B67" i="8"/>
  <c r="K66" i="8"/>
  <c r="J66" i="8"/>
  <c r="I66" i="8"/>
  <c r="H66" i="8"/>
  <c r="G66" i="8"/>
  <c r="F66" i="8"/>
  <c r="E66" i="8"/>
  <c r="D66" i="8"/>
  <c r="C66" i="8"/>
  <c r="B66" i="8"/>
  <c r="K65" i="8"/>
  <c r="J65" i="8"/>
  <c r="I65" i="8"/>
  <c r="H65" i="8"/>
  <c r="G65" i="8"/>
  <c r="F65" i="8"/>
  <c r="E65" i="8"/>
  <c r="D65" i="8"/>
  <c r="C65" i="8"/>
  <c r="B65" i="8"/>
  <c r="K64" i="8"/>
  <c r="J64" i="8"/>
  <c r="I64" i="8"/>
  <c r="H64" i="8"/>
  <c r="G64" i="8"/>
  <c r="F64" i="8"/>
  <c r="E64" i="8"/>
  <c r="D64" i="8"/>
  <c r="C64" i="8"/>
  <c r="B64" i="8"/>
  <c r="K63" i="8"/>
  <c r="J63" i="8"/>
  <c r="I63" i="8"/>
  <c r="H63" i="8"/>
  <c r="G63" i="8"/>
  <c r="F63" i="8"/>
  <c r="E63" i="8"/>
  <c r="D63" i="8"/>
  <c r="C63" i="8"/>
  <c r="B63" i="8"/>
  <c r="K62" i="8"/>
  <c r="J62" i="8"/>
  <c r="I62" i="8"/>
  <c r="H62" i="8"/>
  <c r="G62" i="8"/>
  <c r="F62" i="8"/>
  <c r="E62" i="8"/>
  <c r="D62" i="8"/>
  <c r="C62" i="8"/>
  <c r="B62" i="8"/>
  <c r="K61" i="8"/>
  <c r="J61" i="8"/>
  <c r="I61" i="8"/>
  <c r="H61" i="8"/>
  <c r="G61" i="8"/>
  <c r="F61" i="8"/>
  <c r="E61" i="8"/>
  <c r="D61" i="8"/>
  <c r="C61" i="8"/>
  <c r="B61" i="8"/>
  <c r="K60" i="8"/>
  <c r="J60" i="8"/>
  <c r="I60" i="8"/>
  <c r="H60" i="8"/>
  <c r="G60" i="8"/>
  <c r="F60" i="8"/>
  <c r="E60" i="8"/>
  <c r="D60" i="8"/>
  <c r="C60" i="8"/>
  <c r="B60" i="8"/>
  <c r="K59" i="8"/>
  <c r="J59" i="8"/>
  <c r="I59" i="8"/>
  <c r="H59" i="8"/>
  <c r="G59" i="8"/>
  <c r="F59" i="8"/>
  <c r="E59" i="8"/>
  <c r="D59" i="8"/>
  <c r="C59" i="8"/>
  <c r="B59" i="8"/>
  <c r="K58" i="8"/>
  <c r="J58" i="8"/>
  <c r="I58" i="8"/>
  <c r="H58" i="8"/>
  <c r="G58" i="8"/>
  <c r="F58" i="8"/>
  <c r="E58" i="8"/>
  <c r="D58" i="8"/>
  <c r="C58" i="8"/>
  <c r="B58" i="8"/>
  <c r="K57" i="8"/>
  <c r="J57" i="8"/>
  <c r="I57" i="8"/>
  <c r="H57" i="8"/>
  <c r="G57" i="8"/>
  <c r="F57" i="8"/>
  <c r="E57" i="8"/>
  <c r="D57" i="8"/>
  <c r="C57" i="8"/>
  <c r="B57" i="8"/>
  <c r="K56" i="8"/>
  <c r="J56" i="8"/>
  <c r="I56" i="8"/>
  <c r="H56" i="8"/>
  <c r="G56" i="8"/>
  <c r="F56" i="8"/>
  <c r="E56" i="8"/>
  <c r="D56" i="8"/>
  <c r="C56" i="8"/>
  <c r="B56" i="8"/>
  <c r="K55" i="8"/>
  <c r="J55" i="8"/>
  <c r="I55" i="8"/>
  <c r="H55" i="8"/>
  <c r="G55" i="8"/>
  <c r="F55" i="8"/>
  <c r="E55" i="8"/>
  <c r="D55" i="8"/>
  <c r="C55" i="8"/>
  <c r="B55" i="8"/>
  <c r="K54" i="8"/>
  <c r="J54" i="8"/>
  <c r="I54" i="8"/>
  <c r="H54" i="8"/>
  <c r="G54" i="8"/>
  <c r="F54" i="8"/>
  <c r="E54" i="8"/>
  <c r="D54" i="8"/>
  <c r="C54" i="8"/>
  <c r="B54" i="8"/>
  <c r="K53" i="8"/>
  <c r="J53" i="8"/>
  <c r="I53" i="8"/>
  <c r="H53" i="8"/>
  <c r="G53" i="8"/>
  <c r="F53" i="8"/>
  <c r="E53" i="8"/>
  <c r="D53" i="8"/>
  <c r="C53" i="8"/>
  <c r="B53" i="8"/>
  <c r="K52" i="8"/>
  <c r="J52" i="8"/>
  <c r="I52" i="8"/>
  <c r="H52" i="8"/>
  <c r="G52" i="8"/>
  <c r="F52" i="8"/>
  <c r="E52" i="8"/>
  <c r="D52" i="8"/>
  <c r="C52" i="8"/>
  <c r="B52" i="8"/>
  <c r="K51" i="8"/>
  <c r="J51" i="8"/>
  <c r="I51" i="8"/>
  <c r="H51" i="8"/>
  <c r="G51" i="8"/>
  <c r="F51" i="8"/>
  <c r="E51" i="8"/>
  <c r="D51" i="8"/>
  <c r="C51" i="8"/>
  <c r="B51" i="8"/>
  <c r="K50" i="8"/>
  <c r="J50" i="8"/>
  <c r="I50" i="8"/>
  <c r="H50" i="8"/>
  <c r="G50" i="8"/>
  <c r="F50" i="8"/>
  <c r="E50" i="8"/>
  <c r="D50" i="8"/>
  <c r="C50" i="8"/>
  <c r="B50" i="8"/>
  <c r="K49" i="8"/>
  <c r="J49" i="8"/>
  <c r="I49" i="8"/>
  <c r="H49" i="8"/>
  <c r="G49" i="8"/>
  <c r="F49" i="8"/>
  <c r="E49" i="8"/>
  <c r="D49" i="8"/>
  <c r="C49" i="8"/>
  <c r="B49" i="8"/>
  <c r="K48" i="8"/>
  <c r="J48" i="8"/>
  <c r="I48" i="8"/>
  <c r="H48" i="8"/>
  <c r="G48" i="8"/>
  <c r="F48" i="8"/>
  <c r="E48" i="8"/>
  <c r="D48" i="8"/>
  <c r="C48" i="8"/>
  <c r="B48" i="8"/>
  <c r="K47" i="8"/>
  <c r="J47" i="8"/>
  <c r="I47" i="8"/>
  <c r="H47" i="8"/>
  <c r="G47" i="8"/>
  <c r="F47" i="8"/>
  <c r="E47" i="8"/>
  <c r="D47" i="8"/>
  <c r="C47" i="8"/>
  <c r="B47" i="8"/>
  <c r="K46" i="8"/>
  <c r="J46" i="8"/>
  <c r="I46" i="8"/>
  <c r="H46" i="8"/>
  <c r="G46" i="8"/>
  <c r="F46" i="8"/>
  <c r="E46" i="8"/>
  <c r="D46" i="8"/>
  <c r="C46" i="8"/>
  <c r="B46" i="8"/>
  <c r="K45" i="8"/>
  <c r="J45" i="8"/>
  <c r="I45" i="8"/>
  <c r="H45" i="8"/>
  <c r="G45" i="8"/>
  <c r="F45" i="8"/>
  <c r="E45" i="8"/>
  <c r="D45" i="8"/>
  <c r="C45" i="8"/>
  <c r="B45" i="8"/>
  <c r="K44" i="8"/>
  <c r="J44" i="8"/>
  <c r="I44" i="8"/>
  <c r="H44" i="8"/>
  <c r="G44" i="8"/>
  <c r="F44" i="8"/>
  <c r="E44" i="8"/>
  <c r="D44" i="8"/>
  <c r="C44" i="8"/>
  <c r="B44" i="8"/>
  <c r="K43" i="8"/>
  <c r="J43" i="8"/>
  <c r="I43" i="8"/>
  <c r="H43" i="8"/>
  <c r="G43" i="8"/>
  <c r="F43" i="8"/>
  <c r="E43" i="8"/>
  <c r="D43" i="8"/>
  <c r="C43" i="8"/>
  <c r="B43" i="8"/>
  <c r="K42" i="8"/>
  <c r="J42" i="8"/>
  <c r="I42" i="8"/>
  <c r="H42" i="8"/>
  <c r="G42" i="8"/>
  <c r="F42" i="8"/>
  <c r="E42" i="8"/>
  <c r="D42" i="8"/>
  <c r="C42" i="8"/>
  <c r="B42" i="8"/>
  <c r="K41" i="8"/>
  <c r="J41" i="8"/>
  <c r="I41" i="8"/>
  <c r="H41" i="8"/>
  <c r="G41" i="8"/>
  <c r="F41" i="8"/>
  <c r="E41" i="8"/>
  <c r="D41" i="8"/>
  <c r="C41" i="8"/>
  <c r="B41" i="8"/>
  <c r="K40" i="8"/>
  <c r="J40" i="8"/>
  <c r="I40" i="8"/>
  <c r="H40" i="8"/>
  <c r="G40" i="8"/>
  <c r="F40" i="8"/>
  <c r="E40" i="8"/>
  <c r="D40" i="8"/>
  <c r="C40" i="8"/>
  <c r="B40" i="8"/>
  <c r="K39" i="8"/>
  <c r="J39" i="8"/>
  <c r="I39" i="8"/>
  <c r="H39" i="8"/>
  <c r="G39" i="8"/>
  <c r="F39" i="8"/>
  <c r="E39" i="8"/>
  <c r="D39" i="8"/>
  <c r="C39" i="8"/>
  <c r="B39" i="8"/>
  <c r="K38" i="8"/>
  <c r="J38" i="8"/>
  <c r="I38" i="8"/>
  <c r="H38" i="8"/>
  <c r="G38" i="8"/>
  <c r="F38" i="8"/>
  <c r="E38" i="8"/>
  <c r="D38" i="8"/>
  <c r="C38" i="8"/>
  <c r="B38" i="8"/>
  <c r="K37" i="8"/>
  <c r="J37" i="8"/>
  <c r="I37" i="8"/>
  <c r="H37" i="8"/>
  <c r="G37" i="8"/>
  <c r="F37" i="8"/>
  <c r="E37" i="8"/>
  <c r="D37" i="8"/>
  <c r="C37" i="8"/>
  <c r="B37" i="8"/>
  <c r="K36" i="8"/>
  <c r="J36" i="8"/>
  <c r="I36" i="8"/>
  <c r="H36" i="8"/>
  <c r="G36" i="8"/>
  <c r="F36" i="8"/>
  <c r="E36" i="8"/>
  <c r="D36" i="8"/>
  <c r="C36" i="8"/>
  <c r="B36" i="8"/>
  <c r="K35" i="8"/>
  <c r="J35" i="8"/>
  <c r="I35" i="8"/>
  <c r="H35" i="8"/>
  <c r="G35" i="8"/>
  <c r="F35" i="8"/>
  <c r="E35" i="8"/>
  <c r="D35" i="8"/>
  <c r="C35" i="8"/>
  <c r="B35" i="8"/>
  <c r="K34" i="8"/>
  <c r="J34" i="8"/>
  <c r="I34" i="8"/>
  <c r="H34" i="8"/>
  <c r="G34" i="8"/>
  <c r="F34" i="8"/>
  <c r="E34" i="8"/>
  <c r="D34" i="8"/>
  <c r="C34" i="8"/>
  <c r="B34" i="8"/>
  <c r="K33" i="8"/>
  <c r="J33" i="8"/>
  <c r="I33" i="8"/>
  <c r="H33" i="8"/>
  <c r="G33" i="8"/>
  <c r="F33" i="8"/>
  <c r="E33" i="8"/>
  <c r="D33" i="8"/>
  <c r="C33" i="8"/>
  <c r="B33" i="8"/>
  <c r="K32" i="8"/>
  <c r="J32" i="8"/>
  <c r="I32" i="8"/>
  <c r="H32" i="8"/>
  <c r="G32" i="8"/>
  <c r="F32" i="8"/>
  <c r="E32" i="8"/>
  <c r="D32" i="8"/>
  <c r="C32" i="8"/>
  <c r="B32" i="8"/>
  <c r="K31" i="8"/>
  <c r="J31" i="8"/>
  <c r="I31" i="8"/>
  <c r="H31" i="8"/>
  <c r="G31" i="8"/>
  <c r="F31" i="8"/>
  <c r="E31" i="8"/>
  <c r="D31" i="8"/>
  <c r="C31" i="8"/>
  <c r="B31" i="8"/>
  <c r="K30" i="8"/>
  <c r="J30" i="8"/>
  <c r="I30" i="8"/>
  <c r="H30" i="8"/>
  <c r="G30" i="8"/>
  <c r="F30" i="8"/>
  <c r="E30" i="8"/>
  <c r="D30" i="8"/>
  <c r="C30" i="8"/>
  <c r="B30" i="8"/>
  <c r="K29" i="8"/>
  <c r="J29" i="8"/>
  <c r="I29" i="8"/>
  <c r="H29" i="8"/>
  <c r="G29" i="8"/>
  <c r="F29" i="8"/>
  <c r="E29" i="8"/>
  <c r="D29" i="8"/>
  <c r="C29" i="8"/>
  <c r="B29" i="8"/>
  <c r="K28" i="8"/>
  <c r="J28" i="8"/>
  <c r="I28" i="8"/>
  <c r="H28" i="8"/>
  <c r="G28" i="8"/>
  <c r="F28" i="8"/>
  <c r="E28" i="8"/>
  <c r="D28" i="8"/>
  <c r="C28" i="8"/>
  <c r="B28" i="8"/>
  <c r="K27" i="8"/>
  <c r="J27" i="8"/>
  <c r="I27" i="8"/>
  <c r="H27" i="8"/>
  <c r="G27" i="8"/>
  <c r="F27" i="8"/>
  <c r="E27" i="8"/>
  <c r="D27" i="8"/>
  <c r="C27" i="8"/>
  <c r="B27" i="8"/>
  <c r="K26" i="8"/>
  <c r="J26" i="8"/>
  <c r="I26" i="8"/>
  <c r="H26" i="8"/>
  <c r="G26" i="8"/>
  <c r="F26" i="8"/>
  <c r="E26" i="8"/>
  <c r="D26" i="8"/>
  <c r="C26" i="8"/>
  <c r="B26" i="8"/>
  <c r="K25" i="8"/>
  <c r="J25" i="8"/>
  <c r="I25" i="8"/>
  <c r="H25" i="8"/>
  <c r="G25" i="8"/>
  <c r="F25" i="8"/>
  <c r="E25" i="8"/>
  <c r="D25" i="8"/>
  <c r="C25" i="8"/>
  <c r="B25" i="8"/>
  <c r="K24" i="8"/>
  <c r="J24" i="8"/>
  <c r="I24" i="8"/>
  <c r="H24" i="8"/>
  <c r="G24" i="8"/>
  <c r="F24" i="8"/>
  <c r="E24" i="8"/>
  <c r="D24" i="8"/>
  <c r="C24" i="8"/>
  <c r="B24" i="8"/>
  <c r="K23" i="8"/>
  <c r="J23" i="8"/>
  <c r="I23" i="8"/>
  <c r="H23" i="8"/>
  <c r="G23" i="8"/>
  <c r="F23" i="8"/>
  <c r="E23" i="8"/>
  <c r="D23" i="8"/>
  <c r="C23" i="8"/>
  <c r="B23" i="8"/>
  <c r="K22" i="8"/>
  <c r="J22" i="8"/>
  <c r="I22" i="8"/>
  <c r="H22" i="8"/>
  <c r="G22" i="8"/>
  <c r="F22" i="8"/>
  <c r="E22" i="8"/>
  <c r="D22" i="8"/>
  <c r="C22" i="8"/>
  <c r="B22" i="8"/>
  <c r="K21" i="8"/>
  <c r="J21" i="8"/>
  <c r="I21" i="8"/>
  <c r="H21" i="8"/>
  <c r="G21" i="8"/>
  <c r="F21" i="8"/>
  <c r="E21" i="8"/>
  <c r="D21" i="8"/>
  <c r="C21" i="8"/>
  <c r="B21" i="8"/>
  <c r="K20" i="8"/>
  <c r="J20" i="8"/>
  <c r="I20" i="8"/>
  <c r="H20" i="8"/>
  <c r="G20" i="8"/>
  <c r="F20" i="8"/>
  <c r="E20" i="8"/>
  <c r="D20" i="8"/>
  <c r="C20" i="8"/>
  <c r="B20" i="8"/>
  <c r="K19" i="8"/>
  <c r="J19" i="8"/>
  <c r="I19" i="8"/>
  <c r="H19" i="8"/>
  <c r="G19" i="8"/>
  <c r="F19" i="8"/>
  <c r="E19" i="8"/>
  <c r="D19" i="8"/>
  <c r="C19" i="8"/>
  <c r="B19" i="8"/>
  <c r="K18" i="8"/>
  <c r="J18" i="8"/>
  <c r="I18" i="8"/>
  <c r="H18" i="8"/>
  <c r="G18" i="8"/>
  <c r="F18" i="8"/>
  <c r="E18" i="8"/>
  <c r="D18" i="8"/>
  <c r="C18" i="8"/>
  <c r="B18" i="8"/>
  <c r="K17" i="8"/>
  <c r="J17" i="8"/>
  <c r="I17" i="8"/>
  <c r="H17" i="8"/>
  <c r="G17" i="8"/>
  <c r="F17" i="8"/>
  <c r="E17" i="8"/>
  <c r="D17" i="8"/>
  <c r="C17" i="8"/>
  <c r="B17" i="8"/>
  <c r="K16" i="8"/>
  <c r="J16" i="8"/>
  <c r="I16" i="8"/>
  <c r="H16" i="8"/>
  <c r="G16" i="8"/>
  <c r="F16" i="8"/>
  <c r="E16" i="8"/>
  <c r="D16" i="8"/>
  <c r="C16" i="8"/>
  <c r="B16" i="8"/>
  <c r="K15" i="8"/>
  <c r="J15" i="8"/>
  <c r="I15" i="8"/>
  <c r="H15" i="8"/>
  <c r="G15" i="8"/>
  <c r="F15" i="8"/>
  <c r="E15" i="8"/>
  <c r="D15" i="8"/>
  <c r="C15" i="8"/>
  <c r="B15" i="8"/>
  <c r="K14" i="8"/>
  <c r="J14" i="8"/>
  <c r="I14" i="8"/>
  <c r="H14" i="8"/>
  <c r="G14" i="8"/>
  <c r="F14" i="8"/>
  <c r="E14" i="8"/>
  <c r="D14" i="8"/>
  <c r="C14" i="8"/>
  <c r="B14" i="8"/>
  <c r="K13" i="8"/>
  <c r="J13" i="8"/>
  <c r="I13" i="8"/>
  <c r="H13" i="8"/>
  <c r="G13" i="8"/>
  <c r="F13" i="8"/>
  <c r="E13" i="8"/>
  <c r="D13" i="8"/>
  <c r="C13" i="8"/>
  <c r="B13" i="8"/>
  <c r="K12" i="8"/>
  <c r="J12" i="8"/>
  <c r="I12" i="8"/>
  <c r="H12" i="8"/>
  <c r="G12" i="8"/>
  <c r="F12" i="8"/>
  <c r="E12" i="8"/>
  <c r="D12" i="8"/>
  <c r="C12" i="8"/>
  <c r="B12" i="8"/>
  <c r="K11" i="8"/>
  <c r="J11" i="8"/>
  <c r="I11" i="8"/>
  <c r="H11" i="8"/>
  <c r="G11" i="8"/>
  <c r="F11" i="8"/>
  <c r="E11" i="8"/>
  <c r="D11" i="8"/>
  <c r="C11" i="8"/>
  <c r="B11" i="8"/>
  <c r="K10" i="8"/>
  <c r="J10" i="8"/>
  <c r="I10" i="8"/>
  <c r="H10" i="8"/>
  <c r="G10" i="8"/>
  <c r="F10" i="8"/>
  <c r="E10" i="8"/>
  <c r="D10" i="8"/>
  <c r="C10" i="8"/>
  <c r="B10" i="8"/>
  <c r="K9" i="8"/>
  <c r="J9" i="8"/>
  <c r="I9" i="8"/>
  <c r="H9" i="8"/>
  <c r="G9" i="8"/>
  <c r="F9" i="8"/>
  <c r="E9" i="8"/>
  <c r="D9" i="8"/>
  <c r="C9" i="8"/>
  <c r="B9" i="8"/>
  <c r="C9" i="6"/>
  <c r="D9" i="6"/>
  <c r="E9" i="6"/>
  <c r="F9" i="6"/>
  <c r="G9" i="6"/>
  <c r="H9" i="6"/>
  <c r="I9" i="6"/>
  <c r="J9" i="6"/>
  <c r="K9" i="6"/>
  <c r="B9" i="6"/>
  <c r="L9" i="8" l="1"/>
  <c r="L10" i="10"/>
  <c r="N10" i="10" s="1"/>
  <c r="O10" i="10" s="1"/>
  <c r="L11" i="10"/>
  <c r="N11" i="10" s="1"/>
  <c r="O11" i="10" s="1"/>
  <c r="L12" i="10"/>
  <c r="N12" i="10" s="1"/>
  <c r="O12" i="10" s="1"/>
  <c r="L13" i="10"/>
  <c r="N13" i="10" s="1"/>
  <c r="O13" i="10" s="1"/>
  <c r="L14" i="10"/>
  <c r="N14" i="10" s="1"/>
  <c r="O14" i="10" s="1"/>
  <c r="L15" i="10"/>
  <c r="N15" i="10" s="1"/>
  <c r="O15" i="10" s="1"/>
  <c r="L16" i="10"/>
  <c r="N16" i="10" s="1"/>
  <c r="O16" i="10" s="1"/>
  <c r="L17" i="10"/>
  <c r="N17" i="10" s="1"/>
  <c r="O17" i="10" s="1"/>
  <c r="L18" i="10"/>
  <c r="N18" i="10" s="1"/>
  <c r="O18" i="10" s="1"/>
  <c r="L19" i="10"/>
  <c r="N19" i="10" s="1"/>
  <c r="O19" i="10" s="1"/>
  <c r="L20" i="10"/>
  <c r="N20" i="10" s="1"/>
  <c r="O20" i="10" s="1"/>
  <c r="L21" i="10"/>
  <c r="N21" i="10" s="1"/>
  <c r="O21" i="10" s="1"/>
  <c r="L22" i="10"/>
  <c r="N22" i="10" s="1"/>
  <c r="O22" i="10" s="1"/>
  <c r="L23" i="10"/>
  <c r="N23" i="10" s="1"/>
  <c r="O23" i="10" s="1"/>
  <c r="L24" i="10"/>
  <c r="N24" i="10" s="1"/>
  <c r="O24" i="10" s="1"/>
  <c r="L25" i="10"/>
  <c r="N25" i="10" s="1"/>
  <c r="O25" i="10" s="1"/>
  <c r="L26" i="10"/>
  <c r="N26" i="10" s="1"/>
  <c r="O26" i="10" s="1"/>
  <c r="L27" i="10"/>
  <c r="N27" i="10" s="1"/>
  <c r="O27" i="10" s="1"/>
  <c r="L28" i="10"/>
  <c r="N28" i="10" s="1"/>
  <c r="O28" i="10" s="1"/>
  <c r="L29" i="10"/>
  <c r="N29" i="10" s="1"/>
  <c r="O29" i="10" s="1"/>
  <c r="L30" i="10"/>
  <c r="N30" i="10" s="1"/>
  <c r="O30" i="10" s="1"/>
  <c r="L31" i="10"/>
  <c r="N31" i="10" s="1"/>
  <c r="O31" i="10" s="1"/>
  <c r="L32" i="10"/>
  <c r="N32" i="10" s="1"/>
  <c r="O32" i="10" s="1"/>
  <c r="L33" i="10"/>
  <c r="N33" i="10" s="1"/>
  <c r="O33" i="10" s="1"/>
  <c r="L34" i="10"/>
  <c r="N34" i="10" s="1"/>
  <c r="O34" i="10" s="1"/>
  <c r="L35" i="10"/>
  <c r="N35" i="10" s="1"/>
  <c r="O35" i="10" s="1"/>
  <c r="L36" i="10"/>
  <c r="N36" i="10" s="1"/>
  <c r="O36" i="10" s="1"/>
  <c r="L37" i="10"/>
  <c r="N37" i="10" s="1"/>
  <c r="O37" i="10" s="1"/>
  <c r="L38" i="10"/>
  <c r="N38" i="10" s="1"/>
  <c r="O38" i="10" s="1"/>
  <c r="L39" i="10"/>
  <c r="N39" i="10" s="1"/>
  <c r="O39" i="10" s="1"/>
  <c r="L40" i="10"/>
  <c r="N40" i="10" s="1"/>
  <c r="O40" i="10" s="1"/>
  <c r="L41" i="10"/>
  <c r="N41" i="10" s="1"/>
  <c r="O41" i="10" s="1"/>
  <c r="L42" i="10"/>
  <c r="N42" i="10" s="1"/>
  <c r="O42" i="10" s="1"/>
  <c r="L43" i="10"/>
  <c r="N43" i="10" s="1"/>
  <c r="O43" i="10" s="1"/>
  <c r="L44" i="10"/>
  <c r="N44" i="10" s="1"/>
  <c r="O44" i="10" s="1"/>
  <c r="L45" i="10"/>
  <c r="N45" i="10" s="1"/>
  <c r="O45" i="10" s="1"/>
  <c r="L46" i="10"/>
  <c r="N46" i="10" s="1"/>
  <c r="O46" i="10" s="1"/>
  <c r="L47" i="10"/>
  <c r="N47" i="10" s="1"/>
  <c r="O47" i="10" s="1"/>
  <c r="L48" i="10"/>
  <c r="N48" i="10" s="1"/>
  <c r="O48" i="10" s="1"/>
  <c r="L49" i="10"/>
  <c r="N49" i="10" s="1"/>
  <c r="O49" i="10" s="1"/>
  <c r="L50" i="10"/>
  <c r="N50" i="10" s="1"/>
  <c r="O50" i="10" s="1"/>
  <c r="L51" i="10"/>
  <c r="N51" i="10" s="1"/>
  <c r="O51" i="10" s="1"/>
  <c r="L52" i="10"/>
  <c r="N52" i="10" s="1"/>
  <c r="O52" i="10" s="1"/>
  <c r="L53" i="10"/>
  <c r="N53" i="10" s="1"/>
  <c r="O53" i="10" s="1"/>
  <c r="L54" i="10"/>
  <c r="N54" i="10" s="1"/>
  <c r="O54" i="10" s="1"/>
  <c r="L55" i="10"/>
  <c r="N55" i="10" s="1"/>
  <c r="O55" i="10" s="1"/>
  <c r="L56" i="10"/>
  <c r="N56" i="10" s="1"/>
  <c r="O56" i="10" s="1"/>
  <c r="L57" i="10"/>
  <c r="N57" i="10" s="1"/>
  <c r="O57" i="10" s="1"/>
  <c r="L58" i="10"/>
  <c r="N58" i="10" s="1"/>
  <c r="O58" i="10" s="1"/>
  <c r="L59" i="10"/>
  <c r="N59" i="10" s="1"/>
  <c r="O59" i="10" s="1"/>
  <c r="L60" i="10"/>
  <c r="N60" i="10" s="1"/>
  <c r="O60" i="10" s="1"/>
  <c r="L61" i="10"/>
  <c r="N61" i="10" s="1"/>
  <c r="O61" i="10" s="1"/>
  <c r="L62" i="10"/>
  <c r="N62" i="10" s="1"/>
  <c r="O62" i="10" s="1"/>
  <c r="L63" i="10"/>
  <c r="N63" i="10" s="1"/>
  <c r="O63" i="10" s="1"/>
  <c r="L64" i="10"/>
  <c r="N64" i="10" s="1"/>
  <c r="O64" i="10" s="1"/>
  <c r="L65" i="10"/>
  <c r="N65" i="10" s="1"/>
  <c r="O65" i="10" s="1"/>
  <c r="L66" i="10"/>
  <c r="N66" i="10" s="1"/>
  <c r="O66" i="10" s="1"/>
  <c r="L67" i="10"/>
  <c r="N67" i="10" s="1"/>
  <c r="O67" i="10" s="1"/>
  <c r="L68" i="10"/>
  <c r="N68" i="10" s="1"/>
  <c r="O68" i="10" s="1"/>
  <c r="L69" i="10"/>
  <c r="N69" i="10" s="1"/>
  <c r="O69" i="10" s="1"/>
  <c r="L70" i="10"/>
  <c r="N70" i="10" s="1"/>
  <c r="O70" i="10" s="1"/>
  <c r="L71" i="10"/>
  <c r="N71" i="10" s="1"/>
  <c r="O71" i="10" s="1"/>
  <c r="L72" i="10"/>
  <c r="N72" i="10" s="1"/>
  <c r="O72" i="10" s="1"/>
  <c r="L73" i="10"/>
  <c r="N73" i="10" s="1"/>
  <c r="O73" i="10" s="1"/>
  <c r="L74" i="10"/>
  <c r="N74" i="10" s="1"/>
  <c r="O74" i="10" s="1"/>
  <c r="L75" i="10"/>
  <c r="N75" i="10" s="1"/>
  <c r="O75" i="10" s="1"/>
  <c r="L76" i="10"/>
  <c r="N76" i="10" s="1"/>
  <c r="O76" i="10" s="1"/>
  <c r="L77" i="10"/>
  <c r="N77" i="10" s="1"/>
  <c r="O77" i="10" s="1"/>
  <c r="L78" i="10"/>
  <c r="N78" i="10" s="1"/>
  <c r="O78" i="10" s="1"/>
  <c r="L79" i="10"/>
  <c r="N79" i="10" s="1"/>
  <c r="O79" i="10" s="1"/>
  <c r="L80" i="10"/>
  <c r="N80" i="10" s="1"/>
  <c r="O80" i="10" s="1"/>
  <c r="L81" i="10"/>
  <c r="N81" i="10" s="1"/>
  <c r="O81" i="10" s="1"/>
  <c r="L82" i="10"/>
  <c r="N82" i="10" s="1"/>
  <c r="O82" i="10" s="1"/>
  <c r="L83" i="10"/>
  <c r="N83" i="10" s="1"/>
  <c r="O83" i="10" s="1"/>
  <c r="L84" i="10"/>
  <c r="N84" i="10" s="1"/>
  <c r="O84" i="10" s="1"/>
  <c r="L85" i="10"/>
  <c r="N85" i="10" s="1"/>
  <c r="O85" i="10" s="1"/>
  <c r="L86" i="10"/>
  <c r="N86" i="10" s="1"/>
  <c r="O86" i="10" s="1"/>
  <c r="L87" i="10"/>
  <c r="N87" i="10" s="1"/>
  <c r="O87" i="10" s="1"/>
  <c r="L88" i="10"/>
  <c r="N88" i="10" s="1"/>
  <c r="O88" i="10" s="1"/>
  <c r="L89" i="10"/>
  <c r="N89" i="10" s="1"/>
  <c r="O89" i="10" s="1"/>
  <c r="L90" i="10"/>
  <c r="N90" i="10" s="1"/>
  <c r="O90" i="10" s="1"/>
  <c r="L91" i="10"/>
  <c r="N91" i="10" s="1"/>
  <c r="O91" i="10" s="1"/>
  <c r="L92" i="10"/>
  <c r="N92" i="10" s="1"/>
  <c r="O92" i="10" s="1"/>
  <c r="L93" i="10"/>
  <c r="N93" i="10" s="1"/>
  <c r="O93" i="10" s="1"/>
  <c r="L94" i="10"/>
  <c r="N94" i="10" s="1"/>
  <c r="O94" i="10" s="1"/>
  <c r="L95" i="10"/>
  <c r="N95" i="10" s="1"/>
  <c r="O95" i="10" s="1"/>
  <c r="L96" i="10"/>
  <c r="N96" i="10" s="1"/>
  <c r="O96" i="10" s="1"/>
  <c r="L97" i="10"/>
  <c r="N97" i="10" s="1"/>
  <c r="O97" i="10" s="1"/>
  <c r="L98" i="10"/>
  <c r="N98" i="10" s="1"/>
  <c r="O98" i="10" s="1"/>
  <c r="L99" i="10"/>
  <c r="N99" i="10" s="1"/>
  <c r="O99" i="10" s="1"/>
  <c r="L100" i="10"/>
  <c r="N100" i="10" s="1"/>
  <c r="O100" i="10" s="1"/>
  <c r="L101" i="10"/>
  <c r="N101" i="10" s="1"/>
  <c r="O101" i="10" s="1"/>
  <c r="L102" i="10"/>
  <c r="N102" i="10" s="1"/>
  <c r="O102" i="10" s="1"/>
  <c r="L103" i="10"/>
  <c r="N103" i="10" s="1"/>
  <c r="O103" i="10" s="1"/>
  <c r="L104" i="10"/>
  <c r="N104" i="10" s="1"/>
  <c r="O104" i="10" s="1"/>
  <c r="L105" i="10"/>
  <c r="N105" i="10" s="1"/>
  <c r="O105" i="10" s="1"/>
  <c r="L106" i="10"/>
  <c r="N106" i="10" s="1"/>
  <c r="O106" i="10" s="1"/>
  <c r="L107" i="10"/>
  <c r="N107" i="10" s="1"/>
  <c r="O107" i="10" s="1"/>
  <c r="L108" i="10"/>
  <c r="N108" i="10" s="1"/>
  <c r="O108" i="10" s="1"/>
  <c r="L109" i="10"/>
  <c r="N109" i="10" s="1"/>
  <c r="O109" i="10" s="1"/>
  <c r="L110" i="10"/>
  <c r="N110" i="10" s="1"/>
  <c r="O110" i="10" s="1"/>
  <c r="L111" i="10"/>
  <c r="N111" i="10" s="1"/>
  <c r="O111" i="10" s="1"/>
  <c r="L112" i="10"/>
  <c r="N112" i="10" s="1"/>
  <c r="O112" i="10" s="1"/>
  <c r="L113" i="10"/>
  <c r="N113" i="10" s="1"/>
  <c r="O113" i="10" s="1"/>
  <c r="L114" i="10"/>
  <c r="N114" i="10" s="1"/>
  <c r="O114" i="10" s="1"/>
  <c r="L115" i="10"/>
  <c r="N115" i="10" s="1"/>
  <c r="O115" i="10" s="1"/>
  <c r="L116" i="10"/>
  <c r="N116" i="10" s="1"/>
  <c r="O116" i="10" s="1"/>
  <c r="L117" i="10"/>
  <c r="N117" i="10" s="1"/>
  <c r="O117" i="10" s="1"/>
  <c r="L118" i="10"/>
  <c r="N118" i="10" s="1"/>
  <c r="O118" i="10" s="1"/>
  <c r="L119" i="10"/>
  <c r="N119" i="10" s="1"/>
  <c r="O119" i="10" s="1"/>
  <c r="L120" i="10"/>
  <c r="N120" i="10" s="1"/>
  <c r="O120" i="10" s="1"/>
  <c r="L121" i="10"/>
  <c r="N121" i="10" s="1"/>
  <c r="O121" i="10" s="1"/>
  <c r="L122" i="10"/>
  <c r="N122" i="10" s="1"/>
  <c r="O122" i="10" s="1"/>
  <c r="L123" i="10"/>
  <c r="N123" i="10" s="1"/>
  <c r="O123" i="10" s="1"/>
  <c r="L124" i="10"/>
  <c r="N124" i="10" s="1"/>
  <c r="O124" i="10" s="1"/>
  <c r="L125" i="10"/>
  <c r="N125" i="10" s="1"/>
  <c r="O125" i="10" s="1"/>
  <c r="L126" i="10"/>
  <c r="N126" i="10" s="1"/>
  <c r="O126" i="10" s="1"/>
  <c r="L127" i="10"/>
  <c r="N127" i="10" s="1"/>
  <c r="O127" i="10" s="1"/>
  <c r="L128" i="10"/>
  <c r="N128" i="10" s="1"/>
  <c r="O128" i="10" s="1"/>
  <c r="L129" i="10"/>
  <c r="N129" i="10" s="1"/>
  <c r="O129" i="10" s="1"/>
  <c r="L130" i="10"/>
  <c r="N130" i="10" s="1"/>
  <c r="O130" i="10" s="1"/>
  <c r="L131" i="10"/>
  <c r="N131" i="10" s="1"/>
  <c r="O131" i="10" s="1"/>
  <c r="L132" i="10"/>
  <c r="N132" i="10" s="1"/>
  <c r="O132" i="10" s="1"/>
  <c r="L133" i="10"/>
  <c r="N133" i="10" s="1"/>
  <c r="O133" i="10" s="1"/>
  <c r="L134" i="10"/>
  <c r="N134" i="10" s="1"/>
  <c r="O134" i="10" s="1"/>
  <c r="L135" i="10"/>
  <c r="N135" i="10" s="1"/>
  <c r="O135" i="10" s="1"/>
  <c r="L136" i="10"/>
  <c r="N136" i="10" s="1"/>
  <c r="O136" i="10" s="1"/>
  <c r="L137" i="10"/>
  <c r="N137" i="10" s="1"/>
  <c r="O137" i="10" s="1"/>
  <c r="L138" i="10"/>
  <c r="N138" i="10" s="1"/>
  <c r="O138" i="10" s="1"/>
  <c r="L139" i="10"/>
  <c r="N139" i="10" s="1"/>
  <c r="O139" i="10" s="1"/>
  <c r="L140" i="10"/>
  <c r="N140" i="10" s="1"/>
  <c r="O140" i="10" s="1"/>
  <c r="L141" i="10"/>
  <c r="N141" i="10" s="1"/>
  <c r="O141" i="10" s="1"/>
  <c r="L142" i="10"/>
  <c r="N142" i="10" s="1"/>
  <c r="O142" i="10" s="1"/>
  <c r="L143" i="10"/>
  <c r="N143" i="10" s="1"/>
  <c r="O143" i="10" s="1"/>
  <c r="L144" i="10"/>
  <c r="N144" i="10" s="1"/>
  <c r="O144" i="10" s="1"/>
  <c r="L145" i="10"/>
  <c r="N145" i="10" s="1"/>
  <c r="O145" i="10" s="1"/>
  <c r="L146" i="10"/>
  <c r="N146" i="10" s="1"/>
  <c r="O146" i="10" s="1"/>
  <c r="L147" i="10"/>
  <c r="N147" i="10" s="1"/>
  <c r="O147" i="10" s="1"/>
  <c r="L148" i="10"/>
  <c r="N148" i="10" s="1"/>
  <c r="O148" i="10" s="1"/>
  <c r="L149" i="10"/>
  <c r="N149" i="10" s="1"/>
  <c r="O149" i="10" s="1"/>
  <c r="L150" i="10"/>
  <c r="N150" i="10" s="1"/>
  <c r="O150" i="10" s="1"/>
  <c r="L151" i="10"/>
  <c r="N151" i="10" s="1"/>
  <c r="O151" i="10" s="1"/>
  <c r="L152" i="10"/>
  <c r="N152" i="10" s="1"/>
  <c r="O152" i="10" s="1"/>
  <c r="L153" i="10"/>
  <c r="N153" i="10" s="1"/>
  <c r="O153" i="10" s="1"/>
  <c r="L154" i="10"/>
  <c r="N154" i="10" s="1"/>
  <c r="O154" i="10" s="1"/>
  <c r="L155" i="10"/>
  <c r="N155" i="10" s="1"/>
  <c r="O155" i="10" s="1"/>
  <c r="L156" i="10"/>
  <c r="N156" i="10" s="1"/>
  <c r="O156" i="10" s="1"/>
  <c r="L157" i="10"/>
  <c r="N157" i="10" s="1"/>
  <c r="O157" i="10" s="1"/>
  <c r="L158" i="10"/>
  <c r="N158" i="10" s="1"/>
  <c r="O158" i="10" s="1"/>
  <c r="L159" i="10"/>
  <c r="N159" i="10" s="1"/>
  <c r="O159" i="10" s="1"/>
  <c r="L160" i="10"/>
  <c r="N160" i="10" s="1"/>
  <c r="O160" i="10" s="1"/>
  <c r="L161" i="10"/>
  <c r="N161" i="10" s="1"/>
  <c r="O161" i="10" s="1"/>
  <c r="L162" i="10"/>
  <c r="N162" i="10" s="1"/>
  <c r="O162" i="10" s="1"/>
  <c r="L163" i="10"/>
  <c r="N163" i="10" s="1"/>
  <c r="O163" i="10" s="1"/>
  <c r="L164" i="10"/>
  <c r="N164" i="10" s="1"/>
  <c r="O164" i="10" s="1"/>
  <c r="L165" i="10"/>
  <c r="N165" i="10" s="1"/>
  <c r="O165" i="10" s="1"/>
  <c r="L166" i="10"/>
  <c r="N166" i="10" s="1"/>
  <c r="O166" i="10" s="1"/>
  <c r="L167" i="10"/>
  <c r="N167" i="10" s="1"/>
  <c r="O167" i="10" s="1"/>
  <c r="L168" i="10"/>
  <c r="N168" i="10" s="1"/>
  <c r="O168" i="10" s="1"/>
  <c r="L169" i="10"/>
  <c r="N169" i="10" s="1"/>
  <c r="O169" i="10" s="1"/>
  <c r="L170" i="10"/>
  <c r="N170" i="10" s="1"/>
  <c r="O170" i="10" s="1"/>
  <c r="L171" i="10"/>
  <c r="N171" i="10" s="1"/>
  <c r="O171" i="10" s="1"/>
  <c r="L172" i="10"/>
  <c r="N172" i="10" s="1"/>
  <c r="O172" i="10" s="1"/>
  <c r="L173" i="10"/>
  <c r="N173" i="10" s="1"/>
  <c r="O173" i="10" s="1"/>
  <c r="L174" i="10"/>
  <c r="N174" i="10" s="1"/>
  <c r="O174" i="10" s="1"/>
  <c r="L175" i="10"/>
  <c r="N175" i="10" s="1"/>
  <c r="O175" i="10" s="1"/>
  <c r="L176" i="10"/>
  <c r="N176" i="10" s="1"/>
  <c r="O176" i="10" s="1"/>
  <c r="L177" i="10"/>
  <c r="N177" i="10" s="1"/>
  <c r="O177" i="10" s="1"/>
  <c r="L178" i="10"/>
  <c r="N178" i="10" s="1"/>
  <c r="O178" i="10" s="1"/>
  <c r="L179" i="10"/>
  <c r="N179" i="10" s="1"/>
  <c r="O179" i="10" s="1"/>
  <c r="L180" i="10"/>
  <c r="N180" i="10" s="1"/>
  <c r="O180" i="10" s="1"/>
  <c r="L181" i="10"/>
  <c r="N181" i="10" s="1"/>
  <c r="O181" i="10" s="1"/>
  <c r="L182" i="10"/>
  <c r="N182" i="10" s="1"/>
  <c r="O182" i="10" s="1"/>
  <c r="L183" i="10"/>
  <c r="N183" i="10" s="1"/>
  <c r="O183" i="10" s="1"/>
  <c r="L184" i="10"/>
  <c r="N184" i="10" s="1"/>
  <c r="O184" i="10" s="1"/>
  <c r="L185" i="10"/>
  <c r="N185" i="10" s="1"/>
  <c r="O185" i="10" s="1"/>
  <c r="L186" i="10"/>
  <c r="N186" i="10" s="1"/>
  <c r="O186" i="10" s="1"/>
  <c r="L187" i="10"/>
  <c r="N187" i="10" s="1"/>
  <c r="O187" i="10" s="1"/>
  <c r="L188" i="10"/>
  <c r="N188" i="10" s="1"/>
  <c r="O188" i="10" s="1"/>
  <c r="L189" i="10"/>
  <c r="N189" i="10" s="1"/>
  <c r="O189" i="10" s="1"/>
  <c r="L190" i="10"/>
  <c r="N190" i="10" s="1"/>
  <c r="O190" i="10" s="1"/>
  <c r="L191" i="10"/>
  <c r="N191" i="10" s="1"/>
  <c r="O191" i="10" s="1"/>
  <c r="L192" i="10"/>
  <c r="N192" i="10" s="1"/>
  <c r="O192" i="10" s="1"/>
  <c r="L193" i="10"/>
  <c r="N193" i="10" s="1"/>
  <c r="O193" i="10" s="1"/>
  <c r="L194" i="10"/>
  <c r="N194" i="10" s="1"/>
  <c r="O194" i="10" s="1"/>
  <c r="L195" i="10"/>
  <c r="N195" i="10" s="1"/>
  <c r="O195" i="10" s="1"/>
  <c r="L196" i="10"/>
  <c r="N196" i="10" s="1"/>
  <c r="O196" i="10" s="1"/>
  <c r="L197" i="10"/>
  <c r="N197" i="10" s="1"/>
  <c r="O197" i="10" s="1"/>
  <c r="L198" i="10"/>
  <c r="N198" i="10" s="1"/>
  <c r="O198" i="10" s="1"/>
  <c r="L199" i="10"/>
  <c r="N199" i="10" s="1"/>
  <c r="O199" i="10" s="1"/>
  <c r="L200" i="10"/>
  <c r="N200" i="10" s="1"/>
  <c r="O200" i="10" s="1"/>
  <c r="L201" i="10"/>
  <c r="N201" i="10" s="1"/>
  <c r="O201" i="10" s="1"/>
  <c r="L202" i="10"/>
  <c r="N202" i="10" s="1"/>
  <c r="O202" i="10" s="1"/>
  <c r="L203" i="10"/>
  <c r="N203" i="10" s="1"/>
  <c r="O203" i="10" s="1"/>
  <c r="L204" i="10"/>
  <c r="N204" i="10" s="1"/>
  <c r="O204" i="10" s="1"/>
  <c r="L205" i="10"/>
  <c r="N205" i="10" s="1"/>
  <c r="O205" i="10" s="1"/>
  <c r="L206" i="10"/>
  <c r="N206" i="10" s="1"/>
  <c r="O206" i="10" s="1"/>
  <c r="L207" i="10"/>
  <c r="N207" i="10" s="1"/>
  <c r="O207" i="10" s="1"/>
  <c r="L208" i="10"/>
  <c r="N208" i="10" s="1"/>
  <c r="O208" i="10" s="1"/>
  <c r="L209" i="10"/>
  <c r="N209" i="10" s="1"/>
  <c r="O209" i="10" s="1"/>
  <c r="L210" i="10"/>
  <c r="N210" i="10" s="1"/>
  <c r="O210" i="10" s="1"/>
  <c r="L211" i="10"/>
  <c r="N211" i="10" s="1"/>
  <c r="O211" i="10" s="1"/>
  <c r="L212" i="10"/>
  <c r="N212" i="10" s="1"/>
  <c r="O212" i="10" s="1"/>
  <c r="L213" i="10"/>
  <c r="N213" i="10" s="1"/>
  <c r="O213" i="10" s="1"/>
  <c r="L214" i="10"/>
  <c r="N214" i="10" s="1"/>
  <c r="O214" i="10" s="1"/>
  <c r="L215" i="10"/>
  <c r="N215" i="10" s="1"/>
  <c r="O215" i="10" s="1"/>
  <c r="L216" i="10"/>
  <c r="N216" i="10" s="1"/>
  <c r="O216" i="10" s="1"/>
  <c r="L217" i="10"/>
  <c r="N217" i="10" s="1"/>
  <c r="O217" i="10" s="1"/>
  <c r="L218" i="10"/>
  <c r="N218" i="10" s="1"/>
  <c r="O218" i="10" s="1"/>
  <c r="L219" i="10"/>
  <c r="N219" i="10" s="1"/>
  <c r="O219" i="10" s="1"/>
  <c r="L220" i="10"/>
  <c r="N220" i="10" s="1"/>
  <c r="O220" i="10" s="1"/>
  <c r="L221" i="10"/>
  <c r="N221" i="10" s="1"/>
  <c r="O221" i="10" s="1"/>
  <c r="L222" i="10"/>
  <c r="N222" i="10" s="1"/>
  <c r="O222" i="10" s="1"/>
  <c r="L223" i="10"/>
  <c r="N223" i="10" s="1"/>
  <c r="O223" i="10" s="1"/>
  <c r="L224" i="10"/>
  <c r="N224" i="10" s="1"/>
  <c r="O224" i="10" s="1"/>
  <c r="L225" i="10"/>
  <c r="N225" i="10" s="1"/>
  <c r="O225" i="10" s="1"/>
  <c r="L226" i="10"/>
  <c r="N226" i="10" s="1"/>
  <c r="O226" i="10" s="1"/>
  <c r="L227" i="10"/>
  <c r="N227" i="10" s="1"/>
  <c r="O227" i="10" s="1"/>
  <c r="L228" i="10"/>
  <c r="N228" i="10" s="1"/>
  <c r="O228" i="10" s="1"/>
  <c r="L229" i="10"/>
  <c r="N229" i="10" s="1"/>
  <c r="O229" i="10" s="1"/>
  <c r="L230" i="10"/>
  <c r="N230" i="10" s="1"/>
  <c r="O230" i="10" s="1"/>
  <c r="L231" i="10"/>
  <c r="N231" i="10" s="1"/>
  <c r="O231" i="10" s="1"/>
  <c r="L232" i="10"/>
  <c r="N232" i="10" s="1"/>
  <c r="O232" i="10" s="1"/>
  <c r="L233" i="10"/>
  <c r="N233" i="10" s="1"/>
  <c r="O233" i="10" s="1"/>
  <c r="L234" i="10"/>
  <c r="N234" i="10" s="1"/>
  <c r="O234" i="10" s="1"/>
  <c r="L235" i="10"/>
  <c r="N235" i="10" s="1"/>
  <c r="O235" i="10" s="1"/>
  <c r="L236" i="10"/>
  <c r="N236" i="10" s="1"/>
  <c r="O236" i="10" s="1"/>
  <c r="L237" i="10"/>
  <c r="N237" i="10" s="1"/>
  <c r="O237" i="10" s="1"/>
  <c r="L238" i="10"/>
  <c r="N238" i="10" s="1"/>
  <c r="O238" i="10" s="1"/>
  <c r="L239" i="10"/>
  <c r="N239" i="10" s="1"/>
  <c r="O239" i="10" s="1"/>
  <c r="L240" i="10"/>
  <c r="N240" i="10" s="1"/>
  <c r="O240" i="10" s="1"/>
  <c r="L241" i="10"/>
  <c r="N241" i="10" s="1"/>
  <c r="O241" i="10" s="1"/>
  <c r="L242" i="10"/>
  <c r="N242" i="10" s="1"/>
  <c r="O242" i="10" s="1"/>
  <c r="L243" i="10"/>
  <c r="N243" i="10" s="1"/>
  <c r="O243" i="10" s="1"/>
  <c r="L244" i="10"/>
  <c r="N244" i="10" s="1"/>
  <c r="O244" i="10" s="1"/>
  <c r="L245" i="10"/>
  <c r="N245" i="10" s="1"/>
  <c r="O245" i="10" s="1"/>
  <c r="L246" i="10"/>
  <c r="N246" i="10" s="1"/>
  <c r="O246" i="10" s="1"/>
  <c r="L247" i="10"/>
  <c r="N247" i="10" s="1"/>
  <c r="O247" i="10" s="1"/>
  <c r="L248" i="10"/>
  <c r="N248" i="10" s="1"/>
  <c r="O248" i="10" s="1"/>
  <c r="L249" i="10"/>
  <c r="N249" i="10" s="1"/>
  <c r="O249" i="10" s="1"/>
  <c r="L250" i="10"/>
  <c r="N250" i="10" s="1"/>
  <c r="O250" i="10" s="1"/>
  <c r="L251" i="10"/>
  <c r="N251" i="10" s="1"/>
  <c r="O251" i="10" s="1"/>
  <c r="L252" i="10"/>
  <c r="N252" i="10" s="1"/>
  <c r="O252" i="10" s="1"/>
  <c r="L253" i="10"/>
  <c r="N253" i="10" s="1"/>
  <c r="O253" i="10" s="1"/>
  <c r="L254" i="10"/>
  <c r="N254" i="10" s="1"/>
  <c r="O254" i="10" s="1"/>
  <c r="L255" i="10"/>
  <c r="N255" i="10" s="1"/>
  <c r="O255" i="10" s="1"/>
  <c r="L256" i="10"/>
  <c r="N256" i="10" s="1"/>
  <c r="O256" i="10" s="1"/>
  <c r="L257" i="10"/>
  <c r="N257" i="10" s="1"/>
  <c r="O257" i="10" s="1"/>
  <c r="L258" i="10"/>
  <c r="N258" i="10" s="1"/>
  <c r="O258" i="10" s="1"/>
  <c r="L259" i="10"/>
  <c r="N259" i="10" s="1"/>
  <c r="O259" i="10" s="1"/>
  <c r="L260" i="10"/>
  <c r="N260" i="10" s="1"/>
  <c r="O260" i="10" s="1"/>
  <c r="L261" i="10"/>
  <c r="N261" i="10" s="1"/>
  <c r="O261" i="10" s="1"/>
  <c r="L262" i="10"/>
  <c r="N262" i="10" s="1"/>
  <c r="O262" i="10" s="1"/>
  <c r="L263" i="10"/>
  <c r="N263" i="10" s="1"/>
  <c r="O263" i="10" s="1"/>
  <c r="L264" i="10"/>
  <c r="N264" i="10" s="1"/>
  <c r="O264" i="10" s="1"/>
  <c r="L265" i="10"/>
  <c r="N265" i="10" s="1"/>
  <c r="O265" i="10" s="1"/>
  <c r="L266" i="10"/>
  <c r="N266" i="10" s="1"/>
  <c r="O266" i="10" s="1"/>
  <c r="L267" i="10"/>
  <c r="N267" i="10" s="1"/>
  <c r="O267" i="10" s="1"/>
  <c r="L268" i="10"/>
  <c r="N268" i="10" s="1"/>
  <c r="O268" i="10" s="1"/>
  <c r="L269" i="10"/>
  <c r="N269" i="10" s="1"/>
  <c r="O269" i="10" s="1"/>
  <c r="L270" i="10"/>
  <c r="N270" i="10" s="1"/>
  <c r="O270" i="10" s="1"/>
  <c r="L271" i="10"/>
  <c r="N271" i="10" s="1"/>
  <c r="O271" i="10" s="1"/>
  <c r="L272" i="10"/>
  <c r="N272" i="10" s="1"/>
  <c r="O272" i="10" s="1"/>
  <c r="L273" i="10"/>
  <c r="N273" i="10" s="1"/>
  <c r="O273" i="10" s="1"/>
  <c r="L274" i="10"/>
  <c r="N274" i="10" s="1"/>
  <c r="O274" i="10" s="1"/>
  <c r="L275" i="10"/>
  <c r="N275" i="10" s="1"/>
  <c r="O275" i="10" s="1"/>
  <c r="L276" i="10"/>
  <c r="N276" i="10" s="1"/>
  <c r="O276" i="10" s="1"/>
  <c r="L277" i="10"/>
  <c r="N277" i="10" s="1"/>
  <c r="O277" i="10" s="1"/>
  <c r="L278" i="10"/>
  <c r="N278" i="10" s="1"/>
  <c r="O278" i="10" s="1"/>
  <c r="L279" i="10"/>
  <c r="N279" i="10" s="1"/>
  <c r="O279" i="10" s="1"/>
  <c r="L280" i="10"/>
  <c r="N280" i="10" s="1"/>
  <c r="O280" i="10" s="1"/>
  <c r="L281" i="10"/>
  <c r="N281" i="10" s="1"/>
  <c r="O281" i="10" s="1"/>
  <c r="L282" i="10"/>
  <c r="N282" i="10" s="1"/>
  <c r="O282" i="10" s="1"/>
  <c r="L283" i="10"/>
  <c r="N283" i="10" s="1"/>
  <c r="O283" i="10" s="1"/>
  <c r="L284" i="10"/>
  <c r="N284" i="10" s="1"/>
  <c r="O284" i="10" s="1"/>
  <c r="L285" i="10"/>
  <c r="N285" i="10" s="1"/>
  <c r="O285" i="10" s="1"/>
  <c r="L286" i="10"/>
  <c r="N286" i="10" s="1"/>
  <c r="O286" i="10" s="1"/>
  <c r="L287" i="10"/>
  <c r="N287" i="10" s="1"/>
  <c r="O287" i="10" s="1"/>
  <c r="L288" i="10"/>
  <c r="N288" i="10" s="1"/>
  <c r="O288" i="10" s="1"/>
  <c r="L289" i="10"/>
  <c r="N289" i="10" s="1"/>
  <c r="O289" i="10" s="1"/>
  <c r="L290" i="10"/>
  <c r="N290" i="10" s="1"/>
  <c r="O290" i="10" s="1"/>
  <c r="L291" i="10"/>
  <c r="N291" i="10" s="1"/>
  <c r="O291" i="10" s="1"/>
  <c r="L292" i="10"/>
  <c r="N292" i="10" s="1"/>
  <c r="O292" i="10" s="1"/>
  <c r="L293" i="10"/>
  <c r="N293" i="10" s="1"/>
  <c r="O293" i="10" s="1"/>
  <c r="L294" i="10"/>
  <c r="N294" i="10" s="1"/>
  <c r="O294" i="10" s="1"/>
  <c r="L295" i="10"/>
  <c r="N295" i="10" s="1"/>
  <c r="O295" i="10" s="1"/>
  <c r="L296" i="10"/>
  <c r="N296" i="10" s="1"/>
  <c r="O296" i="10" s="1"/>
  <c r="L297" i="10"/>
  <c r="N297" i="10" s="1"/>
  <c r="O297" i="10" s="1"/>
  <c r="L298" i="10"/>
  <c r="N298" i="10" s="1"/>
  <c r="O298" i="10" s="1"/>
  <c r="L299" i="10"/>
  <c r="N299" i="10" s="1"/>
  <c r="O299" i="10" s="1"/>
  <c r="L300" i="10"/>
  <c r="N300" i="10" s="1"/>
  <c r="O300" i="10" s="1"/>
  <c r="L301" i="10"/>
  <c r="N301" i="10" s="1"/>
  <c r="O301" i="10" s="1"/>
  <c r="L302" i="10"/>
  <c r="N302" i="10" s="1"/>
  <c r="O302" i="10" s="1"/>
  <c r="L303" i="10"/>
  <c r="N303" i="10" s="1"/>
  <c r="O303" i="10" s="1"/>
  <c r="L304" i="10"/>
  <c r="N304" i="10" s="1"/>
  <c r="O304" i="10" s="1"/>
  <c r="L305" i="10"/>
  <c r="N305" i="10" s="1"/>
  <c r="O305" i="10" s="1"/>
  <c r="L306" i="10"/>
  <c r="N306" i="10" s="1"/>
  <c r="O306" i="10" s="1"/>
  <c r="L307" i="10"/>
  <c r="N307" i="10" s="1"/>
  <c r="O307" i="10" s="1"/>
  <c r="L308" i="10"/>
  <c r="N308" i="10" s="1"/>
  <c r="O308" i="10" s="1"/>
  <c r="L309" i="10"/>
  <c r="N309" i="10" s="1"/>
  <c r="O309" i="10" s="1"/>
  <c r="L310" i="10"/>
  <c r="N310" i="10" s="1"/>
  <c r="O310" i="10" s="1"/>
  <c r="L311" i="10"/>
  <c r="N311" i="10" s="1"/>
  <c r="O311" i="10" s="1"/>
  <c r="L312" i="10"/>
  <c r="N312" i="10" s="1"/>
  <c r="O312" i="10" s="1"/>
  <c r="L313" i="10"/>
  <c r="N313" i="10" s="1"/>
  <c r="O313" i="10" s="1"/>
  <c r="L314" i="10"/>
  <c r="N314" i="10" s="1"/>
  <c r="O314" i="10" s="1"/>
  <c r="L315" i="10"/>
  <c r="N315" i="10" s="1"/>
  <c r="O315" i="10" s="1"/>
  <c r="L316" i="10"/>
  <c r="N316" i="10" s="1"/>
  <c r="O316" i="10" s="1"/>
  <c r="L317" i="10"/>
  <c r="N317" i="10" s="1"/>
  <c r="O317" i="10" s="1"/>
  <c r="L318" i="10"/>
  <c r="N318" i="10" s="1"/>
  <c r="O318" i="10" s="1"/>
  <c r="L319" i="10"/>
  <c r="N319" i="10" s="1"/>
  <c r="O319" i="10" s="1"/>
  <c r="L320" i="10"/>
  <c r="N320" i="10" s="1"/>
  <c r="O320" i="10" s="1"/>
  <c r="L321" i="10"/>
  <c r="N321" i="10" s="1"/>
  <c r="O321" i="10" s="1"/>
  <c r="L322" i="10"/>
  <c r="N322" i="10" s="1"/>
  <c r="O322" i="10" s="1"/>
  <c r="L323" i="10"/>
  <c r="N323" i="10" s="1"/>
  <c r="O323" i="10" s="1"/>
  <c r="L324" i="10"/>
  <c r="N324" i="10" s="1"/>
  <c r="O324" i="10" s="1"/>
  <c r="L325" i="10"/>
  <c r="N325" i="10" s="1"/>
  <c r="O325" i="10" s="1"/>
  <c r="L326" i="10"/>
  <c r="N326" i="10" s="1"/>
  <c r="O326" i="10" s="1"/>
  <c r="L327" i="10"/>
  <c r="N327" i="10" s="1"/>
  <c r="O327" i="10" s="1"/>
  <c r="L328" i="10"/>
  <c r="N328" i="10" s="1"/>
  <c r="O328" i="10" s="1"/>
  <c r="L329" i="10"/>
  <c r="N329" i="10" s="1"/>
  <c r="O329" i="10" s="1"/>
  <c r="L330" i="10"/>
  <c r="N330" i="10" s="1"/>
  <c r="O330" i="10" s="1"/>
  <c r="L331" i="10"/>
  <c r="N331" i="10" s="1"/>
  <c r="O331" i="10" s="1"/>
  <c r="L332" i="10"/>
  <c r="N332" i="10" s="1"/>
  <c r="O332" i="10" s="1"/>
  <c r="L333" i="10"/>
  <c r="N333" i="10" s="1"/>
  <c r="O333" i="10" s="1"/>
  <c r="L334" i="10"/>
  <c r="N334" i="10" s="1"/>
  <c r="O334" i="10" s="1"/>
  <c r="L335" i="10"/>
  <c r="N335" i="10" s="1"/>
  <c r="O335" i="10" s="1"/>
  <c r="L336" i="10"/>
  <c r="N336" i="10" s="1"/>
  <c r="O336" i="10" s="1"/>
  <c r="L337" i="10"/>
  <c r="N337" i="10" s="1"/>
  <c r="O337" i="10" s="1"/>
  <c r="L338" i="10"/>
  <c r="N338" i="10" s="1"/>
  <c r="O338" i="10" s="1"/>
  <c r="L339" i="10"/>
  <c r="N339" i="10" s="1"/>
  <c r="O339" i="10" s="1"/>
  <c r="L340" i="10"/>
  <c r="N340" i="10" s="1"/>
  <c r="O340" i="10" s="1"/>
  <c r="L341" i="10"/>
  <c r="N341" i="10" s="1"/>
  <c r="O341" i="10" s="1"/>
  <c r="L342" i="10"/>
  <c r="N342" i="10" s="1"/>
  <c r="O342" i="10" s="1"/>
  <c r="L343" i="10"/>
  <c r="N343" i="10" s="1"/>
  <c r="O343" i="10" s="1"/>
  <c r="L344" i="10"/>
  <c r="N344" i="10" s="1"/>
  <c r="O344" i="10" s="1"/>
  <c r="L345" i="10"/>
  <c r="N345" i="10" s="1"/>
  <c r="O345" i="10" s="1"/>
  <c r="L346" i="10"/>
  <c r="N346" i="10" s="1"/>
  <c r="O346" i="10" s="1"/>
  <c r="L347" i="10"/>
  <c r="N347" i="10" s="1"/>
  <c r="O347" i="10" s="1"/>
  <c r="L348" i="10"/>
  <c r="N348" i="10" s="1"/>
  <c r="O348" i="10" s="1"/>
  <c r="L349" i="10"/>
  <c r="N349" i="10" s="1"/>
  <c r="O349" i="10" s="1"/>
  <c r="L350" i="10"/>
  <c r="N350" i="10" s="1"/>
  <c r="O350" i="10" s="1"/>
  <c r="L351" i="10"/>
  <c r="N351" i="10" s="1"/>
  <c r="O351" i="10" s="1"/>
  <c r="L352" i="10"/>
  <c r="N352" i="10" s="1"/>
  <c r="O352" i="10" s="1"/>
  <c r="L353" i="10"/>
  <c r="N353" i="10" s="1"/>
  <c r="O353" i="10" s="1"/>
  <c r="L354" i="10"/>
  <c r="N354" i="10" s="1"/>
  <c r="O354" i="10" s="1"/>
  <c r="L355" i="10"/>
  <c r="N355" i="10" s="1"/>
  <c r="O355" i="10" s="1"/>
  <c r="L356" i="10"/>
  <c r="N356" i="10" s="1"/>
  <c r="O356" i="10" s="1"/>
  <c r="L357" i="10"/>
  <c r="N357" i="10" s="1"/>
  <c r="O357" i="10" s="1"/>
  <c r="L358" i="10"/>
  <c r="N358" i="10" s="1"/>
  <c r="O358" i="10" s="1"/>
  <c r="L359" i="10"/>
  <c r="N359" i="10" s="1"/>
  <c r="O359" i="10" s="1"/>
  <c r="L360" i="10"/>
  <c r="N360" i="10" s="1"/>
  <c r="O360" i="10" s="1"/>
  <c r="L361" i="10"/>
  <c r="N361" i="10" s="1"/>
  <c r="O361" i="10" s="1"/>
  <c r="L362" i="10"/>
  <c r="N362" i="10" s="1"/>
  <c r="O362" i="10" s="1"/>
  <c r="L363" i="10"/>
  <c r="N363" i="10" s="1"/>
  <c r="O363" i="10" s="1"/>
  <c r="L364" i="10"/>
  <c r="N364" i="10" s="1"/>
  <c r="O364" i="10" s="1"/>
  <c r="L365" i="10"/>
  <c r="N365" i="10" s="1"/>
  <c r="O365" i="10" s="1"/>
  <c r="L366" i="10"/>
  <c r="N366" i="10" s="1"/>
  <c r="O366" i="10" s="1"/>
  <c r="L367" i="10"/>
  <c r="N367" i="10" s="1"/>
  <c r="O367" i="10" s="1"/>
  <c r="L368" i="10"/>
  <c r="N368" i="10" s="1"/>
  <c r="O368" i="10" s="1"/>
  <c r="L369" i="10"/>
  <c r="N369" i="10" s="1"/>
  <c r="O369" i="10" s="1"/>
  <c r="L370" i="10"/>
  <c r="N370" i="10" s="1"/>
  <c r="O370" i="10" s="1"/>
  <c r="L371" i="10"/>
  <c r="N371" i="10" s="1"/>
  <c r="O371" i="10" s="1"/>
  <c r="L372" i="10"/>
  <c r="N372" i="10" s="1"/>
  <c r="O372" i="10" s="1"/>
  <c r="L373" i="10"/>
  <c r="N373" i="10" s="1"/>
  <c r="O373" i="10" s="1"/>
  <c r="L374" i="10"/>
  <c r="N374" i="10" s="1"/>
  <c r="O374" i="10" s="1"/>
  <c r="L375" i="10"/>
  <c r="N375" i="10" s="1"/>
  <c r="O375" i="10" s="1"/>
  <c r="L376" i="10"/>
  <c r="N376" i="10" s="1"/>
  <c r="O376" i="10" s="1"/>
  <c r="L377" i="10"/>
  <c r="N377" i="10" s="1"/>
  <c r="O377" i="10" s="1"/>
  <c r="L378" i="10"/>
  <c r="N378" i="10" s="1"/>
  <c r="O378" i="10" s="1"/>
  <c r="L379" i="10"/>
  <c r="N379" i="10" s="1"/>
  <c r="O379" i="10" s="1"/>
  <c r="L380" i="10"/>
  <c r="N380" i="10" s="1"/>
  <c r="O380" i="10" s="1"/>
  <c r="L381" i="10"/>
  <c r="N381" i="10" s="1"/>
  <c r="O381" i="10" s="1"/>
  <c r="L382" i="10"/>
  <c r="N382" i="10" s="1"/>
  <c r="O382" i="10" s="1"/>
  <c r="L383" i="10"/>
  <c r="N383" i="10" s="1"/>
  <c r="O383" i="10" s="1"/>
  <c r="L384" i="10"/>
  <c r="N384" i="10" s="1"/>
  <c r="O384" i="10" s="1"/>
  <c r="L385" i="10"/>
  <c r="N385" i="10" s="1"/>
  <c r="O385" i="10" s="1"/>
  <c r="L386" i="10"/>
  <c r="N386" i="10" s="1"/>
  <c r="O386" i="10" s="1"/>
  <c r="L387" i="10"/>
  <c r="N387" i="10" s="1"/>
  <c r="O387" i="10" s="1"/>
  <c r="L388" i="10"/>
  <c r="N388" i="10" s="1"/>
  <c r="O388" i="10" s="1"/>
  <c r="L389" i="10"/>
  <c r="N389" i="10" s="1"/>
  <c r="O389" i="10" s="1"/>
  <c r="L390" i="10"/>
  <c r="N390" i="10" s="1"/>
  <c r="O390" i="10" s="1"/>
  <c r="L391" i="10"/>
  <c r="N391" i="10" s="1"/>
  <c r="O391" i="10" s="1"/>
  <c r="L392" i="10"/>
  <c r="N392" i="10" s="1"/>
  <c r="O392" i="10" s="1"/>
  <c r="L393" i="10"/>
  <c r="N393" i="10" s="1"/>
  <c r="O393" i="10" s="1"/>
  <c r="L394" i="10"/>
  <c r="N394" i="10" s="1"/>
  <c r="O394" i="10" s="1"/>
  <c r="L395" i="10"/>
  <c r="N395" i="10" s="1"/>
  <c r="O395" i="10" s="1"/>
  <c r="L396" i="10"/>
  <c r="N396" i="10" s="1"/>
  <c r="O396" i="10" s="1"/>
  <c r="L397" i="10"/>
  <c r="N397" i="10" s="1"/>
  <c r="O397" i="10" s="1"/>
  <c r="L398" i="10"/>
  <c r="N398" i="10" s="1"/>
  <c r="O398" i="10" s="1"/>
  <c r="L399" i="10"/>
  <c r="N399" i="10" s="1"/>
  <c r="O399" i="10" s="1"/>
  <c r="L400" i="10"/>
  <c r="N400" i="10" s="1"/>
  <c r="O400" i="10" s="1"/>
  <c r="L401" i="10"/>
  <c r="N401" i="10" s="1"/>
  <c r="O401" i="10" s="1"/>
  <c r="L402" i="10"/>
  <c r="N402" i="10" s="1"/>
  <c r="O402" i="10" s="1"/>
  <c r="L403" i="10"/>
  <c r="N403" i="10" s="1"/>
  <c r="O403" i="10" s="1"/>
  <c r="L404" i="10"/>
  <c r="N404" i="10" s="1"/>
  <c r="O404" i="10" s="1"/>
  <c r="L405" i="10"/>
  <c r="N405" i="10" s="1"/>
  <c r="O405" i="10" s="1"/>
  <c r="L406" i="10"/>
  <c r="N406" i="10" s="1"/>
  <c r="O406" i="10" s="1"/>
  <c r="L407" i="10"/>
  <c r="N407" i="10" s="1"/>
  <c r="O407" i="10" s="1"/>
  <c r="L408" i="10"/>
  <c r="N408" i="10" s="1"/>
  <c r="O408" i="10" s="1"/>
  <c r="L409" i="10"/>
  <c r="N409" i="10" s="1"/>
  <c r="O409" i="10" s="1"/>
  <c r="L410" i="10"/>
  <c r="N410" i="10" s="1"/>
  <c r="O410" i="10" s="1"/>
  <c r="L411" i="10"/>
  <c r="N411" i="10" s="1"/>
  <c r="O411" i="10" s="1"/>
  <c r="L412" i="10"/>
  <c r="N412" i="10" s="1"/>
  <c r="O412" i="10" s="1"/>
  <c r="L413" i="10"/>
  <c r="N413" i="10" s="1"/>
  <c r="O413" i="10" s="1"/>
  <c r="L414" i="10"/>
  <c r="N414" i="10" s="1"/>
  <c r="O414" i="10" s="1"/>
  <c r="L415" i="10"/>
  <c r="N415" i="10" s="1"/>
  <c r="O415" i="10" s="1"/>
  <c r="L416" i="10"/>
  <c r="N416" i="10" s="1"/>
  <c r="O416" i="10" s="1"/>
  <c r="L417" i="10"/>
  <c r="N417" i="10" s="1"/>
  <c r="O417" i="10" s="1"/>
  <c r="L418" i="10"/>
  <c r="N418" i="10" s="1"/>
  <c r="O418" i="10" s="1"/>
  <c r="L419" i="10"/>
  <c r="N419" i="10" s="1"/>
  <c r="O419" i="10" s="1"/>
  <c r="L420" i="10"/>
  <c r="N420" i="10" s="1"/>
  <c r="O420" i="10" s="1"/>
  <c r="L421" i="10"/>
  <c r="N421" i="10" s="1"/>
  <c r="O421" i="10" s="1"/>
  <c r="L422" i="10"/>
  <c r="N422" i="10" s="1"/>
  <c r="O422" i="10" s="1"/>
  <c r="L423" i="10"/>
  <c r="N423" i="10" s="1"/>
  <c r="O423" i="10" s="1"/>
  <c r="L424" i="10"/>
  <c r="N424" i="10" s="1"/>
  <c r="O424" i="10" s="1"/>
  <c r="L425" i="10"/>
  <c r="N425" i="10" s="1"/>
  <c r="O425" i="10" s="1"/>
  <c r="L426" i="10"/>
  <c r="N426" i="10" s="1"/>
  <c r="O426" i="10" s="1"/>
  <c r="L427" i="10"/>
  <c r="N427" i="10" s="1"/>
  <c r="O427" i="10" s="1"/>
  <c r="L428" i="10"/>
  <c r="N428" i="10" s="1"/>
  <c r="O428" i="10" s="1"/>
  <c r="L429" i="10"/>
  <c r="N429" i="10" s="1"/>
  <c r="O429" i="10" s="1"/>
  <c r="L430" i="10"/>
  <c r="N430" i="10" s="1"/>
  <c r="O430" i="10" s="1"/>
  <c r="L431" i="10"/>
  <c r="N431" i="10" s="1"/>
  <c r="O431" i="10" s="1"/>
  <c r="L432" i="10"/>
  <c r="N432" i="10" s="1"/>
  <c r="O432" i="10" s="1"/>
  <c r="L433" i="10"/>
  <c r="N433" i="10" s="1"/>
  <c r="O433" i="10" s="1"/>
  <c r="L434" i="10"/>
  <c r="N434" i="10" s="1"/>
  <c r="O434" i="10" s="1"/>
  <c r="L435" i="10"/>
  <c r="N435" i="10" s="1"/>
  <c r="O435" i="10" s="1"/>
  <c r="L436" i="10"/>
  <c r="N436" i="10" s="1"/>
  <c r="O436" i="10" s="1"/>
  <c r="L437" i="10"/>
  <c r="N437" i="10" s="1"/>
  <c r="O437" i="10" s="1"/>
  <c r="L438" i="10"/>
  <c r="N438" i="10" s="1"/>
  <c r="O438" i="10" s="1"/>
  <c r="L439" i="10"/>
  <c r="N439" i="10" s="1"/>
  <c r="O439" i="10" s="1"/>
  <c r="L440" i="10"/>
  <c r="N440" i="10" s="1"/>
  <c r="O440" i="10" s="1"/>
  <c r="L441" i="10"/>
  <c r="N441" i="10" s="1"/>
  <c r="O441" i="10" s="1"/>
  <c r="L442" i="10"/>
  <c r="N442" i="10" s="1"/>
  <c r="O442" i="10" s="1"/>
  <c r="L443" i="10"/>
  <c r="N443" i="10" s="1"/>
  <c r="O443" i="10" s="1"/>
  <c r="L444" i="10"/>
  <c r="N444" i="10" s="1"/>
  <c r="O444" i="10" s="1"/>
  <c r="L445" i="10"/>
  <c r="N445" i="10" s="1"/>
  <c r="O445" i="10" s="1"/>
  <c r="L446" i="10"/>
  <c r="N446" i="10" s="1"/>
  <c r="O446" i="10" s="1"/>
  <c r="L447" i="10"/>
  <c r="N447" i="10" s="1"/>
  <c r="O447" i="10" s="1"/>
  <c r="L448" i="10"/>
  <c r="N448" i="10" s="1"/>
  <c r="O448" i="10" s="1"/>
  <c r="L449" i="10"/>
  <c r="N449" i="10" s="1"/>
  <c r="O449" i="10" s="1"/>
  <c r="L450" i="10"/>
  <c r="N450" i="10" s="1"/>
  <c r="O450" i="10" s="1"/>
  <c r="L451" i="10"/>
  <c r="N451" i="10" s="1"/>
  <c r="O451" i="10" s="1"/>
  <c r="L452" i="10"/>
  <c r="N452" i="10" s="1"/>
  <c r="O452" i="10" s="1"/>
  <c r="L453" i="10"/>
  <c r="N453" i="10" s="1"/>
  <c r="O453" i="10" s="1"/>
  <c r="L454" i="10"/>
  <c r="N454" i="10" s="1"/>
  <c r="O454" i="10" s="1"/>
  <c r="L455" i="10"/>
  <c r="N455" i="10" s="1"/>
  <c r="O455" i="10" s="1"/>
  <c r="L456" i="10"/>
  <c r="N456" i="10" s="1"/>
  <c r="O456" i="10" s="1"/>
  <c r="L457" i="10"/>
  <c r="N457" i="10" s="1"/>
  <c r="O457" i="10" s="1"/>
  <c r="L458" i="10"/>
  <c r="N458" i="10" s="1"/>
  <c r="O458" i="10" s="1"/>
  <c r="L459" i="10"/>
  <c r="N459" i="10" s="1"/>
  <c r="O459" i="10" s="1"/>
  <c r="L460" i="10"/>
  <c r="N460" i="10" s="1"/>
  <c r="O460" i="10" s="1"/>
  <c r="L461" i="10"/>
  <c r="N461" i="10" s="1"/>
  <c r="O461" i="10" s="1"/>
  <c r="L462" i="10"/>
  <c r="N462" i="10" s="1"/>
  <c r="O462" i="10" s="1"/>
  <c r="L463" i="10"/>
  <c r="N463" i="10" s="1"/>
  <c r="O463" i="10" s="1"/>
  <c r="L464" i="10"/>
  <c r="N464" i="10" s="1"/>
  <c r="O464" i="10" s="1"/>
  <c r="L465" i="10"/>
  <c r="N465" i="10" s="1"/>
  <c r="O465" i="10" s="1"/>
  <c r="L466" i="10"/>
  <c r="N466" i="10" s="1"/>
  <c r="O466" i="10" s="1"/>
  <c r="L467" i="10"/>
  <c r="N467" i="10" s="1"/>
  <c r="O467" i="10" s="1"/>
  <c r="L468" i="10"/>
  <c r="N468" i="10" s="1"/>
  <c r="O468" i="10" s="1"/>
  <c r="L469" i="10"/>
  <c r="N469" i="10" s="1"/>
  <c r="O469" i="10" s="1"/>
  <c r="L470" i="10"/>
  <c r="N470" i="10" s="1"/>
  <c r="O470" i="10" s="1"/>
  <c r="L471" i="10"/>
  <c r="N471" i="10" s="1"/>
  <c r="O471" i="10" s="1"/>
  <c r="L472" i="10"/>
  <c r="N472" i="10" s="1"/>
  <c r="O472" i="10" s="1"/>
  <c r="L473" i="10"/>
  <c r="N473" i="10" s="1"/>
  <c r="O473" i="10" s="1"/>
  <c r="L474" i="10"/>
  <c r="N474" i="10" s="1"/>
  <c r="O474" i="10" s="1"/>
  <c r="L475" i="10"/>
  <c r="N475" i="10" s="1"/>
  <c r="O475" i="10" s="1"/>
  <c r="L476" i="10"/>
  <c r="N476" i="10" s="1"/>
  <c r="O476" i="10" s="1"/>
  <c r="L477" i="10"/>
  <c r="N477" i="10" s="1"/>
  <c r="O477" i="10" s="1"/>
  <c r="L478" i="10"/>
  <c r="N478" i="10" s="1"/>
  <c r="O478" i="10" s="1"/>
  <c r="L479" i="10"/>
  <c r="N479" i="10" s="1"/>
  <c r="O479" i="10" s="1"/>
  <c r="L480" i="10"/>
  <c r="N480" i="10" s="1"/>
  <c r="O480" i="10" s="1"/>
  <c r="L481" i="10"/>
  <c r="N481" i="10" s="1"/>
  <c r="O481" i="10" s="1"/>
  <c r="L482" i="10"/>
  <c r="N482" i="10" s="1"/>
  <c r="O482" i="10" s="1"/>
  <c r="L483" i="10"/>
  <c r="N483" i="10" s="1"/>
  <c r="O483" i="10" s="1"/>
  <c r="L484" i="10"/>
  <c r="N484" i="10" s="1"/>
  <c r="O484" i="10" s="1"/>
  <c r="L485" i="10"/>
  <c r="N485" i="10" s="1"/>
  <c r="O485" i="10" s="1"/>
  <c r="L486" i="10"/>
  <c r="N486" i="10" s="1"/>
  <c r="O486" i="10" s="1"/>
  <c r="L487" i="10"/>
  <c r="N487" i="10" s="1"/>
  <c r="O487" i="10" s="1"/>
  <c r="L488" i="10"/>
  <c r="N488" i="10" s="1"/>
  <c r="O488" i="10" s="1"/>
  <c r="L489" i="10"/>
  <c r="N489" i="10" s="1"/>
  <c r="O489" i="10" s="1"/>
  <c r="L490" i="10"/>
  <c r="N490" i="10" s="1"/>
  <c r="O490" i="10" s="1"/>
  <c r="L491" i="10"/>
  <c r="N491" i="10" s="1"/>
  <c r="O491" i="10" s="1"/>
  <c r="L492" i="10"/>
  <c r="N492" i="10" s="1"/>
  <c r="O492" i="10" s="1"/>
  <c r="L493" i="10"/>
  <c r="N493" i="10" s="1"/>
  <c r="O493" i="10" s="1"/>
  <c r="L494" i="10"/>
  <c r="N494" i="10" s="1"/>
  <c r="O494" i="10" s="1"/>
  <c r="L495" i="10"/>
  <c r="N495" i="10" s="1"/>
  <c r="O495" i="10" s="1"/>
  <c r="L496" i="10"/>
  <c r="N496" i="10" s="1"/>
  <c r="O496" i="10" s="1"/>
  <c r="L497" i="10"/>
  <c r="N497" i="10" s="1"/>
  <c r="O497" i="10" s="1"/>
  <c r="L498" i="10"/>
  <c r="N498" i="10" s="1"/>
  <c r="O498" i="10" s="1"/>
  <c r="L499" i="10"/>
  <c r="N499" i="10" s="1"/>
  <c r="O499" i="10" s="1"/>
  <c r="L500" i="10"/>
  <c r="N500" i="10" s="1"/>
  <c r="O500" i="10" s="1"/>
  <c r="L501" i="10"/>
  <c r="N501" i="10" s="1"/>
  <c r="O501" i="10" s="1"/>
  <c r="L502" i="10"/>
  <c r="N502" i="10" s="1"/>
  <c r="O502" i="10" s="1"/>
  <c r="L503" i="10"/>
  <c r="N503" i="10" s="1"/>
  <c r="O503" i="10" s="1"/>
  <c r="L504" i="10"/>
  <c r="N504" i="10" s="1"/>
  <c r="O504" i="10" s="1"/>
  <c r="L505" i="10"/>
  <c r="N505" i="10" s="1"/>
  <c r="O505" i="10" s="1"/>
  <c r="L506" i="10"/>
  <c r="N506" i="10" s="1"/>
  <c r="O506" i="10" s="1"/>
  <c r="L507" i="10"/>
  <c r="N507" i="10" s="1"/>
  <c r="O507" i="10" s="1"/>
  <c r="L508" i="10"/>
  <c r="N508" i="10" s="1"/>
  <c r="O508" i="10" s="1"/>
  <c r="L509" i="10"/>
  <c r="N509" i="10" s="1"/>
  <c r="O509" i="10" s="1"/>
  <c r="L510" i="10"/>
  <c r="N510" i="10" s="1"/>
  <c r="O510" i="10" s="1"/>
  <c r="L511" i="10"/>
  <c r="N511" i="10" s="1"/>
  <c r="O511" i="10" s="1"/>
  <c r="L512" i="10"/>
  <c r="N512" i="10" s="1"/>
  <c r="O512" i="10" s="1"/>
  <c r="L513" i="10"/>
  <c r="N513" i="10" s="1"/>
  <c r="O513" i="10" s="1"/>
  <c r="L514" i="10"/>
  <c r="N514" i="10" s="1"/>
  <c r="O514" i="10" s="1"/>
  <c r="L515" i="10"/>
  <c r="N515" i="10" s="1"/>
  <c r="O515" i="10" s="1"/>
  <c r="L516" i="10"/>
  <c r="N516" i="10" s="1"/>
  <c r="O516" i="10" s="1"/>
  <c r="L517" i="10"/>
  <c r="N517" i="10" s="1"/>
  <c r="O517" i="10" s="1"/>
  <c r="L518" i="10"/>
  <c r="N518" i="10" s="1"/>
  <c r="O518" i="10" s="1"/>
  <c r="L519" i="10"/>
  <c r="N519" i="10" s="1"/>
  <c r="O519" i="10" s="1"/>
  <c r="L520" i="10"/>
  <c r="N520" i="10" s="1"/>
  <c r="O520" i="10" s="1"/>
  <c r="L521" i="10"/>
  <c r="N521" i="10" s="1"/>
  <c r="O521" i="10" s="1"/>
  <c r="L522" i="10"/>
  <c r="N522" i="10" s="1"/>
  <c r="O522" i="10" s="1"/>
  <c r="L523" i="10"/>
  <c r="N523" i="10" s="1"/>
  <c r="O523" i="10" s="1"/>
  <c r="L524" i="10"/>
  <c r="N524" i="10" s="1"/>
  <c r="O524" i="10" s="1"/>
  <c r="L525" i="10"/>
  <c r="N525" i="10" s="1"/>
  <c r="O525" i="10" s="1"/>
  <c r="L526" i="10"/>
  <c r="N526" i="10" s="1"/>
  <c r="O526" i="10" s="1"/>
  <c r="L527" i="10"/>
  <c r="N527" i="10" s="1"/>
  <c r="O527" i="10" s="1"/>
  <c r="L528" i="10"/>
  <c r="N528" i="10" s="1"/>
  <c r="O528" i="10" s="1"/>
  <c r="L529" i="10"/>
  <c r="N529" i="10" s="1"/>
  <c r="O529" i="10" s="1"/>
  <c r="L530" i="10"/>
  <c r="N530" i="10" s="1"/>
  <c r="O530" i="10" s="1"/>
  <c r="L531" i="10"/>
  <c r="N531" i="10" s="1"/>
  <c r="O531" i="10" s="1"/>
  <c r="L532" i="10"/>
  <c r="N532" i="10" s="1"/>
  <c r="O532" i="10" s="1"/>
  <c r="L533" i="10"/>
  <c r="N533" i="10" s="1"/>
  <c r="O533" i="10" s="1"/>
  <c r="L534" i="10"/>
  <c r="N534" i="10" s="1"/>
  <c r="O534" i="10" s="1"/>
  <c r="L535" i="10"/>
  <c r="N535" i="10" s="1"/>
  <c r="O535" i="10" s="1"/>
  <c r="L536" i="10"/>
  <c r="N536" i="10" s="1"/>
  <c r="O536" i="10" s="1"/>
  <c r="L537" i="10"/>
  <c r="N537" i="10" s="1"/>
  <c r="O537" i="10" s="1"/>
  <c r="L538" i="10"/>
  <c r="N538" i="10" s="1"/>
  <c r="O538" i="10" s="1"/>
  <c r="L539" i="10"/>
  <c r="N539" i="10" s="1"/>
  <c r="O539" i="10" s="1"/>
  <c r="L540" i="10"/>
  <c r="N540" i="10" s="1"/>
  <c r="O540" i="10" s="1"/>
  <c r="L541" i="10"/>
  <c r="N541" i="10" s="1"/>
  <c r="O541" i="10" s="1"/>
  <c r="L542" i="10"/>
  <c r="N542" i="10" s="1"/>
  <c r="O542" i="10" s="1"/>
  <c r="L543" i="10"/>
  <c r="N543" i="10" s="1"/>
  <c r="O543" i="10" s="1"/>
  <c r="L544" i="10"/>
  <c r="N544" i="10" s="1"/>
  <c r="O544" i="10" s="1"/>
  <c r="L545" i="10"/>
  <c r="N545" i="10" s="1"/>
  <c r="O545" i="10" s="1"/>
  <c r="L546" i="10"/>
  <c r="N546" i="10" s="1"/>
  <c r="O546" i="10" s="1"/>
  <c r="L547" i="10"/>
  <c r="N547" i="10" s="1"/>
  <c r="O547" i="10" s="1"/>
  <c r="L548" i="10"/>
  <c r="N548" i="10" s="1"/>
  <c r="O548" i="10" s="1"/>
  <c r="L549" i="10"/>
  <c r="N549" i="10" s="1"/>
  <c r="O549" i="10" s="1"/>
  <c r="L550" i="10"/>
  <c r="N550" i="10" s="1"/>
  <c r="O550" i="10" s="1"/>
  <c r="L551" i="10"/>
  <c r="N551" i="10" s="1"/>
  <c r="O551" i="10" s="1"/>
  <c r="L552" i="10"/>
  <c r="N552" i="10" s="1"/>
  <c r="O552" i="10" s="1"/>
  <c r="L553" i="10"/>
  <c r="N553" i="10" s="1"/>
  <c r="O553" i="10" s="1"/>
  <c r="L554" i="10"/>
  <c r="N554" i="10" s="1"/>
  <c r="O554" i="10" s="1"/>
  <c r="L555" i="10"/>
  <c r="N555" i="10" s="1"/>
  <c r="O555" i="10" s="1"/>
  <c r="L556" i="10"/>
  <c r="N556" i="10" s="1"/>
  <c r="O556" i="10" s="1"/>
  <c r="L557" i="10"/>
  <c r="N557" i="10" s="1"/>
  <c r="O557" i="10" s="1"/>
  <c r="L558" i="10"/>
  <c r="N558" i="10" s="1"/>
  <c r="O558" i="10" s="1"/>
  <c r="L559" i="10"/>
  <c r="N559" i="10" s="1"/>
  <c r="O559" i="10" s="1"/>
  <c r="L560" i="10"/>
  <c r="N560" i="10" s="1"/>
  <c r="O560" i="10" s="1"/>
  <c r="L561" i="10"/>
  <c r="N561" i="10" s="1"/>
  <c r="O561" i="10" s="1"/>
  <c r="L562" i="10"/>
  <c r="N562" i="10" s="1"/>
  <c r="O562" i="10" s="1"/>
  <c r="L563" i="10"/>
  <c r="N563" i="10" s="1"/>
  <c r="O563" i="10" s="1"/>
  <c r="L564" i="10"/>
  <c r="N564" i="10" s="1"/>
  <c r="O564" i="10" s="1"/>
  <c r="L565" i="10"/>
  <c r="N565" i="10" s="1"/>
  <c r="O565" i="10" s="1"/>
  <c r="L566" i="10"/>
  <c r="N566" i="10" s="1"/>
  <c r="O566" i="10" s="1"/>
  <c r="L567" i="10"/>
  <c r="N567" i="10" s="1"/>
  <c r="O567" i="10" s="1"/>
  <c r="L568" i="10"/>
  <c r="N568" i="10" s="1"/>
  <c r="O568" i="10" s="1"/>
  <c r="L569" i="10"/>
  <c r="N569" i="10" s="1"/>
  <c r="O569" i="10" s="1"/>
  <c r="L570" i="10"/>
  <c r="N570" i="10" s="1"/>
  <c r="O570" i="10" s="1"/>
  <c r="L571" i="10"/>
  <c r="N571" i="10" s="1"/>
  <c r="O571" i="10" s="1"/>
  <c r="L572" i="10"/>
  <c r="N572" i="10" s="1"/>
  <c r="O572" i="10" s="1"/>
  <c r="L573" i="10"/>
  <c r="N573" i="10" s="1"/>
  <c r="O573" i="10" s="1"/>
  <c r="L574" i="10"/>
  <c r="N574" i="10" s="1"/>
  <c r="O574" i="10" s="1"/>
  <c r="L575" i="10"/>
  <c r="N575" i="10" s="1"/>
  <c r="O575" i="10" s="1"/>
  <c r="L576" i="10"/>
  <c r="N576" i="10" s="1"/>
  <c r="O576" i="10" s="1"/>
  <c r="L577" i="10"/>
  <c r="N577" i="10" s="1"/>
  <c r="O577" i="10" s="1"/>
  <c r="L578" i="10"/>
  <c r="N578" i="10" s="1"/>
  <c r="O578" i="10" s="1"/>
  <c r="L579" i="10"/>
  <c r="N579" i="10" s="1"/>
  <c r="O579" i="10" s="1"/>
  <c r="L580" i="10"/>
  <c r="N580" i="10" s="1"/>
  <c r="O580" i="10" s="1"/>
  <c r="L581" i="10"/>
  <c r="N581" i="10" s="1"/>
  <c r="O581" i="10" s="1"/>
  <c r="L582" i="10"/>
  <c r="N582" i="10" s="1"/>
  <c r="O582" i="10" s="1"/>
  <c r="L583" i="10"/>
  <c r="N583" i="10" s="1"/>
  <c r="O583" i="10" s="1"/>
  <c r="L584" i="10"/>
  <c r="N584" i="10" s="1"/>
  <c r="O584" i="10" s="1"/>
  <c r="L585" i="10"/>
  <c r="N585" i="10" s="1"/>
  <c r="O585" i="10" s="1"/>
  <c r="L586" i="10"/>
  <c r="N586" i="10" s="1"/>
  <c r="O586" i="10" s="1"/>
  <c r="L587" i="10"/>
  <c r="N587" i="10" s="1"/>
  <c r="O587" i="10" s="1"/>
  <c r="L588" i="10"/>
  <c r="N588" i="10" s="1"/>
  <c r="O588" i="10" s="1"/>
  <c r="L589" i="10"/>
  <c r="N589" i="10" s="1"/>
  <c r="O589" i="10" s="1"/>
  <c r="L590" i="10"/>
  <c r="N590" i="10" s="1"/>
  <c r="O590" i="10" s="1"/>
  <c r="L591" i="10"/>
  <c r="N591" i="10" s="1"/>
  <c r="O591" i="10" s="1"/>
  <c r="L592" i="10"/>
  <c r="N592" i="10" s="1"/>
  <c r="O592" i="10" s="1"/>
  <c r="L593" i="10"/>
  <c r="N593" i="10" s="1"/>
  <c r="O593" i="10" s="1"/>
  <c r="L594" i="10"/>
  <c r="N594" i="10" s="1"/>
  <c r="O594" i="10" s="1"/>
  <c r="L595" i="10"/>
  <c r="N595" i="10" s="1"/>
  <c r="O595" i="10" s="1"/>
  <c r="L596" i="10"/>
  <c r="N596" i="10" s="1"/>
  <c r="O596" i="10" s="1"/>
  <c r="L597" i="10"/>
  <c r="N597" i="10" s="1"/>
  <c r="O597" i="10" s="1"/>
  <c r="L598" i="10"/>
  <c r="N598" i="10" s="1"/>
  <c r="O598" i="10" s="1"/>
  <c r="L599" i="10"/>
  <c r="N599" i="10" s="1"/>
  <c r="O599" i="10" s="1"/>
  <c r="L600" i="10"/>
  <c r="N600" i="10" s="1"/>
  <c r="O600" i="10" s="1"/>
  <c r="L601" i="10"/>
  <c r="N601" i="10" s="1"/>
  <c r="O601" i="10" s="1"/>
  <c r="L602" i="10"/>
  <c r="N602" i="10" s="1"/>
  <c r="O602" i="10" s="1"/>
  <c r="L603" i="10"/>
  <c r="N603" i="10" s="1"/>
  <c r="O603" i="10" s="1"/>
  <c r="L604" i="10"/>
  <c r="N604" i="10" s="1"/>
  <c r="O604" i="10" s="1"/>
  <c r="L605" i="10"/>
  <c r="N605" i="10" s="1"/>
  <c r="O605" i="10" s="1"/>
  <c r="L606" i="10"/>
  <c r="N606" i="10" s="1"/>
  <c r="O606" i="10" s="1"/>
  <c r="L607" i="10"/>
  <c r="N607" i="10" s="1"/>
  <c r="O607" i="10" s="1"/>
  <c r="L608" i="10"/>
  <c r="N608" i="10" s="1"/>
  <c r="O608" i="10" s="1"/>
  <c r="L609" i="10"/>
  <c r="N609" i="10" s="1"/>
  <c r="O609" i="10" s="1"/>
  <c r="L610" i="10"/>
  <c r="N610" i="10" s="1"/>
  <c r="O610" i="10" s="1"/>
  <c r="L611" i="10"/>
  <c r="N611" i="10" s="1"/>
  <c r="O611" i="10" s="1"/>
  <c r="L612" i="10"/>
  <c r="N612" i="10" s="1"/>
  <c r="O612" i="10" s="1"/>
  <c r="L613" i="10"/>
  <c r="N613" i="10" s="1"/>
  <c r="O613" i="10" s="1"/>
  <c r="L614" i="10"/>
  <c r="N614" i="10" s="1"/>
  <c r="O614" i="10" s="1"/>
  <c r="L615" i="10"/>
  <c r="N615" i="10" s="1"/>
  <c r="O615" i="10" s="1"/>
  <c r="L616" i="10"/>
  <c r="N616" i="10" s="1"/>
  <c r="O616" i="10" s="1"/>
  <c r="L617" i="10"/>
  <c r="N617" i="10" s="1"/>
  <c r="O617" i="10" s="1"/>
  <c r="L618" i="10"/>
  <c r="N618" i="10" s="1"/>
  <c r="O618" i="10" s="1"/>
  <c r="L619" i="10"/>
  <c r="N619" i="10" s="1"/>
  <c r="O619" i="10" s="1"/>
  <c r="L620" i="10"/>
  <c r="N620" i="10" s="1"/>
  <c r="O620" i="10" s="1"/>
  <c r="L621" i="10"/>
  <c r="N621" i="10" s="1"/>
  <c r="O621" i="10" s="1"/>
  <c r="L622" i="10"/>
  <c r="N622" i="10" s="1"/>
  <c r="O622" i="10" s="1"/>
  <c r="L623" i="10"/>
  <c r="N623" i="10" s="1"/>
  <c r="O623" i="10" s="1"/>
  <c r="L624" i="10"/>
  <c r="N624" i="10" s="1"/>
  <c r="O624" i="10" s="1"/>
  <c r="L625" i="10"/>
  <c r="N625" i="10" s="1"/>
  <c r="O625" i="10" s="1"/>
  <c r="L626" i="10"/>
  <c r="N626" i="10" s="1"/>
  <c r="O626" i="10" s="1"/>
  <c r="L627" i="10"/>
  <c r="N627" i="10" s="1"/>
  <c r="O627" i="10" s="1"/>
  <c r="L628" i="10"/>
  <c r="N628" i="10" s="1"/>
  <c r="O628" i="10" s="1"/>
  <c r="L629" i="10"/>
  <c r="N629" i="10" s="1"/>
  <c r="O629" i="10" s="1"/>
  <c r="L630" i="10"/>
  <c r="N630" i="10" s="1"/>
  <c r="O630" i="10" s="1"/>
  <c r="L631" i="10"/>
  <c r="N631" i="10" s="1"/>
  <c r="O631" i="10" s="1"/>
  <c r="L632" i="10"/>
  <c r="N632" i="10" s="1"/>
  <c r="O632" i="10" s="1"/>
  <c r="L633" i="10"/>
  <c r="N633" i="10" s="1"/>
  <c r="O633" i="10" s="1"/>
  <c r="L634" i="10"/>
  <c r="N634" i="10" s="1"/>
  <c r="O634" i="10" s="1"/>
  <c r="L635" i="10"/>
  <c r="N635" i="10" s="1"/>
  <c r="O635" i="10" s="1"/>
  <c r="L636" i="10"/>
  <c r="N636" i="10" s="1"/>
  <c r="O636" i="10" s="1"/>
  <c r="L637" i="10"/>
  <c r="N637" i="10" s="1"/>
  <c r="O637" i="10" s="1"/>
  <c r="L638" i="10"/>
  <c r="N638" i="10" s="1"/>
  <c r="O638" i="10" s="1"/>
  <c r="L639" i="10"/>
  <c r="N639" i="10" s="1"/>
  <c r="O639" i="10" s="1"/>
  <c r="L640" i="10"/>
  <c r="N640" i="10" s="1"/>
  <c r="O640" i="10" s="1"/>
  <c r="L641" i="10"/>
  <c r="N641" i="10" s="1"/>
  <c r="O641" i="10" s="1"/>
  <c r="L642" i="10"/>
  <c r="N642" i="10" s="1"/>
  <c r="O642" i="10" s="1"/>
  <c r="L643" i="10"/>
  <c r="N643" i="10" s="1"/>
  <c r="O643" i="10" s="1"/>
  <c r="L644" i="10"/>
  <c r="N644" i="10" s="1"/>
  <c r="O644" i="10" s="1"/>
  <c r="L645" i="10"/>
  <c r="N645" i="10" s="1"/>
  <c r="O645" i="10" s="1"/>
  <c r="L646" i="10"/>
  <c r="N646" i="10" s="1"/>
  <c r="O646" i="10" s="1"/>
  <c r="L647" i="10"/>
  <c r="N647" i="10" s="1"/>
  <c r="O647" i="10" s="1"/>
  <c r="L648" i="10"/>
  <c r="N648" i="10" s="1"/>
  <c r="O648" i="10" s="1"/>
  <c r="L649" i="10"/>
  <c r="N649" i="10" s="1"/>
  <c r="O649" i="10" s="1"/>
  <c r="L650" i="10"/>
  <c r="N650" i="10" s="1"/>
  <c r="O650" i="10" s="1"/>
  <c r="L651" i="10"/>
  <c r="N651" i="10" s="1"/>
  <c r="O651" i="10" s="1"/>
  <c r="L652" i="10"/>
  <c r="N652" i="10" s="1"/>
  <c r="O652" i="10" s="1"/>
  <c r="L653" i="10"/>
  <c r="N653" i="10" s="1"/>
  <c r="O653" i="10" s="1"/>
  <c r="L654" i="10"/>
  <c r="N654" i="10" s="1"/>
  <c r="O654" i="10" s="1"/>
  <c r="L655" i="10"/>
  <c r="N655" i="10" s="1"/>
  <c r="O655" i="10" s="1"/>
  <c r="L656" i="10"/>
  <c r="N656" i="10" s="1"/>
  <c r="O656" i="10" s="1"/>
  <c r="L657" i="10"/>
  <c r="N657" i="10" s="1"/>
  <c r="O657" i="10" s="1"/>
  <c r="L658" i="10"/>
  <c r="N658" i="10" s="1"/>
  <c r="O658" i="10" s="1"/>
  <c r="L659" i="10"/>
  <c r="N659" i="10" s="1"/>
  <c r="O659" i="10" s="1"/>
  <c r="L660" i="10"/>
  <c r="N660" i="10" s="1"/>
  <c r="O660" i="10" s="1"/>
  <c r="L661" i="10"/>
  <c r="N661" i="10" s="1"/>
  <c r="O661" i="10" s="1"/>
  <c r="L662" i="10"/>
  <c r="N662" i="10" s="1"/>
  <c r="O662" i="10" s="1"/>
  <c r="L663" i="10"/>
  <c r="N663" i="10" s="1"/>
  <c r="O663" i="10" s="1"/>
  <c r="L664" i="10"/>
  <c r="N664" i="10" s="1"/>
  <c r="O664" i="10" s="1"/>
  <c r="L665" i="10"/>
  <c r="N665" i="10" s="1"/>
  <c r="O665" i="10" s="1"/>
  <c r="L666" i="10"/>
  <c r="N666" i="10" s="1"/>
  <c r="O666" i="10" s="1"/>
  <c r="L667" i="10"/>
  <c r="N667" i="10" s="1"/>
  <c r="O667" i="10" s="1"/>
  <c r="L668" i="10"/>
  <c r="N668" i="10" s="1"/>
  <c r="O668" i="10" s="1"/>
  <c r="L669" i="10"/>
  <c r="N669" i="10" s="1"/>
  <c r="O669" i="10" s="1"/>
  <c r="L670" i="10"/>
  <c r="N670" i="10" s="1"/>
  <c r="O670" i="10" s="1"/>
  <c r="L671" i="10"/>
  <c r="N671" i="10" s="1"/>
  <c r="O671" i="10" s="1"/>
  <c r="L672" i="10"/>
  <c r="N672" i="10" s="1"/>
  <c r="O672" i="10" s="1"/>
  <c r="L673" i="10"/>
  <c r="N673" i="10" s="1"/>
  <c r="O673" i="10" s="1"/>
  <c r="L674" i="10"/>
  <c r="N674" i="10" s="1"/>
  <c r="O674" i="10" s="1"/>
  <c r="L675" i="10"/>
  <c r="N675" i="10" s="1"/>
  <c r="O675" i="10" s="1"/>
  <c r="L676" i="10"/>
  <c r="N676" i="10" s="1"/>
  <c r="O676" i="10" s="1"/>
  <c r="L677" i="10"/>
  <c r="N677" i="10" s="1"/>
  <c r="O677" i="10" s="1"/>
  <c r="L678" i="10"/>
  <c r="N678" i="10" s="1"/>
  <c r="O678" i="10" s="1"/>
  <c r="L679" i="10"/>
  <c r="N679" i="10" s="1"/>
  <c r="O679" i="10" s="1"/>
  <c r="L680" i="10"/>
  <c r="N680" i="10" s="1"/>
  <c r="O680" i="10" s="1"/>
  <c r="L681" i="10"/>
  <c r="N681" i="10" s="1"/>
  <c r="O681" i="10" s="1"/>
  <c r="L682" i="10"/>
  <c r="N682" i="10" s="1"/>
  <c r="O682" i="10" s="1"/>
  <c r="L683" i="10"/>
  <c r="N683" i="10" s="1"/>
  <c r="O683" i="10" s="1"/>
  <c r="L684" i="10"/>
  <c r="N684" i="10" s="1"/>
  <c r="O684" i="10" s="1"/>
  <c r="L685" i="10"/>
  <c r="N685" i="10" s="1"/>
  <c r="O685" i="10" s="1"/>
  <c r="L686" i="10"/>
  <c r="N686" i="10" s="1"/>
  <c r="O686" i="10" s="1"/>
  <c r="L687" i="10"/>
  <c r="N687" i="10" s="1"/>
  <c r="O687" i="10" s="1"/>
  <c r="L688" i="10"/>
  <c r="N688" i="10" s="1"/>
  <c r="O688" i="10" s="1"/>
  <c r="L689" i="10"/>
  <c r="N689" i="10" s="1"/>
  <c r="O689" i="10" s="1"/>
  <c r="L690" i="10"/>
  <c r="N690" i="10" s="1"/>
  <c r="O690" i="10" s="1"/>
  <c r="L691" i="10"/>
  <c r="N691" i="10" s="1"/>
  <c r="O691" i="10" s="1"/>
  <c r="L692" i="10"/>
  <c r="N692" i="10" s="1"/>
  <c r="O692" i="10" s="1"/>
  <c r="L693" i="10"/>
  <c r="N693" i="10" s="1"/>
  <c r="O693" i="10" s="1"/>
  <c r="L694" i="10"/>
  <c r="N694" i="10" s="1"/>
  <c r="O694" i="10" s="1"/>
  <c r="L695" i="10"/>
  <c r="N695" i="10" s="1"/>
  <c r="O695" i="10" s="1"/>
  <c r="L696" i="10"/>
  <c r="N696" i="10" s="1"/>
  <c r="O696" i="10" s="1"/>
  <c r="L697" i="10"/>
  <c r="N697" i="10" s="1"/>
  <c r="O697" i="10" s="1"/>
  <c r="L698" i="10"/>
  <c r="N698" i="10" s="1"/>
  <c r="O698" i="10" s="1"/>
  <c r="L699" i="10"/>
  <c r="N699" i="10" s="1"/>
  <c r="O699" i="10" s="1"/>
  <c r="L700" i="10"/>
  <c r="N700" i="10" s="1"/>
  <c r="O700" i="10" s="1"/>
  <c r="L701" i="10"/>
  <c r="N701" i="10" s="1"/>
  <c r="O701" i="10" s="1"/>
  <c r="L702" i="10"/>
  <c r="N702" i="10" s="1"/>
  <c r="O702" i="10" s="1"/>
  <c r="L703" i="10"/>
  <c r="N703" i="10" s="1"/>
  <c r="O703" i="10" s="1"/>
  <c r="L704" i="10"/>
  <c r="N704" i="10" s="1"/>
  <c r="O704" i="10" s="1"/>
  <c r="L705" i="10"/>
  <c r="N705" i="10" s="1"/>
  <c r="O705" i="10" s="1"/>
  <c r="L706" i="10"/>
  <c r="N706" i="10" s="1"/>
  <c r="O706" i="10" s="1"/>
  <c r="L707" i="10"/>
  <c r="N707" i="10" s="1"/>
  <c r="O707" i="10" s="1"/>
  <c r="L708" i="10"/>
  <c r="N708" i="10" s="1"/>
  <c r="O708" i="10" s="1"/>
  <c r="L709" i="10"/>
  <c r="N709" i="10" s="1"/>
  <c r="O709" i="10" s="1"/>
  <c r="L710" i="10"/>
  <c r="N710" i="10" s="1"/>
  <c r="O710" i="10" s="1"/>
  <c r="L711" i="10"/>
  <c r="N711" i="10" s="1"/>
  <c r="O711" i="10" s="1"/>
  <c r="L712" i="10"/>
  <c r="N712" i="10" s="1"/>
  <c r="O712" i="10" s="1"/>
  <c r="L713" i="10"/>
  <c r="N713" i="10" s="1"/>
  <c r="O713" i="10" s="1"/>
  <c r="L714" i="10"/>
  <c r="N714" i="10" s="1"/>
  <c r="O714" i="10" s="1"/>
  <c r="L715" i="10"/>
  <c r="N715" i="10" s="1"/>
  <c r="O715" i="10" s="1"/>
  <c r="L716" i="10"/>
  <c r="N716" i="10" s="1"/>
  <c r="O716" i="10" s="1"/>
  <c r="L717" i="10"/>
  <c r="N717" i="10" s="1"/>
  <c r="O717" i="10" s="1"/>
  <c r="L718" i="10"/>
  <c r="N718" i="10" s="1"/>
  <c r="O718" i="10" s="1"/>
  <c r="L719" i="10"/>
  <c r="N719" i="10" s="1"/>
  <c r="O719" i="10" s="1"/>
  <c r="L720" i="10"/>
  <c r="N720" i="10" s="1"/>
  <c r="O720" i="10" s="1"/>
  <c r="L721" i="10"/>
  <c r="N721" i="10" s="1"/>
  <c r="O721" i="10" s="1"/>
  <c r="L722" i="10"/>
  <c r="N722" i="10" s="1"/>
  <c r="O722" i="10" s="1"/>
  <c r="L723" i="10"/>
  <c r="N723" i="10" s="1"/>
  <c r="O723" i="10" s="1"/>
  <c r="L724" i="10"/>
  <c r="N724" i="10" s="1"/>
  <c r="O724" i="10" s="1"/>
  <c r="L725" i="10"/>
  <c r="N725" i="10" s="1"/>
  <c r="O725" i="10" s="1"/>
  <c r="L726" i="10"/>
  <c r="N726" i="10" s="1"/>
  <c r="O726" i="10" s="1"/>
  <c r="L727" i="10"/>
  <c r="N727" i="10" s="1"/>
  <c r="O727" i="10" s="1"/>
  <c r="L728" i="10"/>
  <c r="N728" i="10" s="1"/>
  <c r="O728" i="10" s="1"/>
  <c r="L729" i="10"/>
  <c r="N729" i="10" s="1"/>
  <c r="O729" i="10" s="1"/>
  <c r="L730" i="10"/>
  <c r="N730" i="10" s="1"/>
  <c r="O730" i="10" s="1"/>
  <c r="L731" i="10"/>
  <c r="N731" i="10" s="1"/>
  <c r="O731" i="10" s="1"/>
  <c r="L732" i="10"/>
  <c r="N732" i="10" s="1"/>
  <c r="O732" i="10" s="1"/>
  <c r="L733" i="10"/>
  <c r="N733" i="10" s="1"/>
  <c r="O733" i="10" s="1"/>
  <c r="L734" i="10"/>
  <c r="N734" i="10" s="1"/>
  <c r="O734" i="10" s="1"/>
  <c r="L735" i="10"/>
  <c r="N735" i="10" s="1"/>
  <c r="O735" i="10" s="1"/>
  <c r="L736" i="10"/>
  <c r="N736" i="10" s="1"/>
  <c r="O736" i="10" s="1"/>
  <c r="L737" i="10"/>
  <c r="N737" i="10" s="1"/>
  <c r="O737" i="10" s="1"/>
  <c r="L738" i="10"/>
  <c r="N738" i="10" s="1"/>
  <c r="O738" i="10" s="1"/>
  <c r="L739" i="10"/>
  <c r="N739" i="10" s="1"/>
  <c r="O739" i="10" s="1"/>
  <c r="L740" i="10"/>
  <c r="N740" i="10" s="1"/>
  <c r="O740" i="10" s="1"/>
  <c r="L741" i="10"/>
  <c r="N741" i="10" s="1"/>
  <c r="O741" i="10" s="1"/>
  <c r="L742" i="10"/>
  <c r="N742" i="10" s="1"/>
  <c r="O742" i="10" s="1"/>
  <c r="L743" i="10"/>
  <c r="N743" i="10" s="1"/>
  <c r="O743" i="10" s="1"/>
  <c r="L744" i="10"/>
  <c r="N744" i="10" s="1"/>
  <c r="O744" i="10" s="1"/>
  <c r="L745" i="10"/>
  <c r="N745" i="10" s="1"/>
  <c r="O745" i="10" s="1"/>
  <c r="L746" i="10"/>
  <c r="N746" i="10" s="1"/>
  <c r="O746" i="10" s="1"/>
  <c r="L747" i="10"/>
  <c r="N747" i="10" s="1"/>
  <c r="O747" i="10" s="1"/>
  <c r="L748" i="10"/>
  <c r="N748" i="10" s="1"/>
  <c r="O748" i="10" s="1"/>
  <c r="L749" i="10"/>
  <c r="N749" i="10" s="1"/>
  <c r="O749" i="10" s="1"/>
  <c r="L750" i="10"/>
  <c r="N750" i="10" s="1"/>
  <c r="O750" i="10" s="1"/>
  <c r="L751" i="10"/>
  <c r="N751" i="10" s="1"/>
  <c r="O751" i="10" s="1"/>
  <c r="L752" i="10"/>
  <c r="N752" i="10" s="1"/>
  <c r="O752" i="10" s="1"/>
  <c r="L753" i="10"/>
  <c r="N753" i="10" s="1"/>
  <c r="O753" i="10" s="1"/>
  <c r="L754" i="10"/>
  <c r="N754" i="10" s="1"/>
  <c r="O754" i="10" s="1"/>
  <c r="L755" i="10"/>
  <c r="N755" i="10" s="1"/>
  <c r="O755" i="10" s="1"/>
  <c r="L756" i="10"/>
  <c r="N756" i="10" s="1"/>
  <c r="O756" i="10" s="1"/>
  <c r="L757" i="10"/>
  <c r="N757" i="10" s="1"/>
  <c r="O757" i="10" s="1"/>
  <c r="L758" i="10"/>
  <c r="N758" i="10" s="1"/>
  <c r="O758" i="10" s="1"/>
  <c r="L759" i="10"/>
  <c r="N759" i="10" s="1"/>
  <c r="O759" i="10" s="1"/>
  <c r="L760" i="10"/>
  <c r="N760" i="10" s="1"/>
  <c r="O760" i="10" s="1"/>
  <c r="L761" i="10"/>
  <c r="N761" i="10" s="1"/>
  <c r="O761" i="10" s="1"/>
  <c r="L762" i="10"/>
  <c r="N762" i="10" s="1"/>
  <c r="O762" i="10" s="1"/>
  <c r="L763" i="10"/>
  <c r="N763" i="10" s="1"/>
  <c r="O763" i="10" s="1"/>
  <c r="L764" i="10"/>
  <c r="N764" i="10" s="1"/>
  <c r="O764" i="10" s="1"/>
  <c r="L765" i="10"/>
  <c r="N765" i="10" s="1"/>
  <c r="O765" i="10" s="1"/>
  <c r="L766" i="10"/>
  <c r="N766" i="10" s="1"/>
  <c r="O766" i="10" s="1"/>
  <c r="L767" i="10"/>
  <c r="N767" i="10" s="1"/>
  <c r="O767" i="10" s="1"/>
  <c r="L768" i="10"/>
  <c r="N768" i="10" s="1"/>
  <c r="O768" i="10" s="1"/>
  <c r="L769" i="10"/>
  <c r="N769" i="10" s="1"/>
  <c r="O769" i="10" s="1"/>
  <c r="L770" i="10"/>
  <c r="N770" i="10" s="1"/>
  <c r="O770" i="10" s="1"/>
  <c r="L771" i="10"/>
  <c r="N771" i="10" s="1"/>
  <c r="O771" i="10" s="1"/>
  <c r="L772" i="10"/>
  <c r="N772" i="10" s="1"/>
  <c r="O772" i="10" s="1"/>
  <c r="L773" i="10"/>
  <c r="N773" i="10" s="1"/>
  <c r="O773" i="10" s="1"/>
  <c r="L774" i="10"/>
  <c r="N774" i="10" s="1"/>
  <c r="O774" i="10" s="1"/>
  <c r="L775" i="10"/>
  <c r="N775" i="10" s="1"/>
  <c r="O775" i="10" s="1"/>
  <c r="L776" i="10"/>
  <c r="N776" i="10" s="1"/>
  <c r="O776" i="10" s="1"/>
  <c r="L777" i="10"/>
  <c r="N777" i="10" s="1"/>
  <c r="O777" i="10" s="1"/>
  <c r="L778" i="10"/>
  <c r="N778" i="10" s="1"/>
  <c r="O778" i="10" s="1"/>
  <c r="L779" i="10"/>
  <c r="N779" i="10" s="1"/>
  <c r="O779" i="10" s="1"/>
  <c r="L780" i="10"/>
  <c r="N780" i="10" s="1"/>
  <c r="O780" i="10" s="1"/>
  <c r="L781" i="10"/>
  <c r="N781" i="10" s="1"/>
  <c r="O781" i="10" s="1"/>
  <c r="L782" i="10"/>
  <c r="N782" i="10" s="1"/>
  <c r="O782" i="10" s="1"/>
  <c r="L783" i="10"/>
  <c r="N783" i="10" s="1"/>
  <c r="O783" i="10" s="1"/>
  <c r="L784" i="10"/>
  <c r="N784" i="10" s="1"/>
  <c r="O784" i="10" s="1"/>
  <c r="L785" i="10"/>
  <c r="N785" i="10" s="1"/>
  <c r="O785" i="10" s="1"/>
  <c r="L786" i="10"/>
  <c r="N786" i="10" s="1"/>
  <c r="O786" i="10" s="1"/>
  <c r="L787" i="10"/>
  <c r="N787" i="10" s="1"/>
  <c r="O787" i="10" s="1"/>
  <c r="L788" i="10"/>
  <c r="N788" i="10" s="1"/>
  <c r="O788" i="10" s="1"/>
  <c r="L789" i="10"/>
  <c r="N789" i="10" s="1"/>
  <c r="O789" i="10" s="1"/>
  <c r="L790" i="10"/>
  <c r="N790" i="10" s="1"/>
  <c r="O790" i="10" s="1"/>
  <c r="L791" i="10"/>
  <c r="N791" i="10" s="1"/>
  <c r="O791" i="10" s="1"/>
  <c r="L792" i="10"/>
  <c r="N792" i="10" s="1"/>
  <c r="O792" i="10" s="1"/>
  <c r="L793" i="10"/>
  <c r="N793" i="10" s="1"/>
  <c r="O793" i="10" s="1"/>
  <c r="L794" i="10"/>
  <c r="N794" i="10" s="1"/>
  <c r="O794" i="10" s="1"/>
  <c r="L795" i="10"/>
  <c r="N795" i="10" s="1"/>
  <c r="O795" i="10" s="1"/>
  <c r="L796" i="10"/>
  <c r="N796" i="10" s="1"/>
  <c r="O796" i="10" s="1"/>
  <c r="L797" i="10"/>
  <c r="N797" i="10" s="1"/>
  <c r="O797" i="10" s="1"/>
  <c r="L798" i="10"/>
  <c r="N798" i="10" s="1"/>
  <c r="O798" i="10" s="1"/>
  <c r="L799" i="10"/>
  <c r="N799" i="10" s="1"/>
  <c r="O799" i="10" s="1"/>
  <c r="L800" i="10"/>
  <c r="N800" i="10" s="1"/>
  <c r="O800" i="10" s="1"/>
  <c r="L801" i="10"/>
  <c r="N801" i="10" s="1"/>
  <c r="O801" i="10" s="1"/>
  <c r="L802" i="10"/>
  <c r="N802" i="10" s="1"/>
  <c r="O802" i="10" s="1"/>
  <c r="L803" i="10"/>
  <c r="N803" i="10" s="1"/>
  <c r="O803" i="10" s="1"/>
  <c r="L804" i="10"/>
  <c r="N804" i="10" s="1"/>
  <c r="O804" i="10" s="1"/>
  <c r="L805" i="10"/>
  <c r="N805" i="10" s="1"/>
  <c r="O805" i="10" s="1"/>
  <c r="L806" i="10"/>
  <c r="N806" i="10" s="1"/>
  <c r="O806" i="10" s="1"/>
  <c r="L807" i="10"/>
  <c r="N807" i="10" s="1"/>
  <c r="O807" i="10" s="1"/>
  <c r="L808" i="10"/>
  <c r="N808" i="10" s="1"/>
  <c r="O808" i="10" s="1"/>
  <c r="L809" i="10"/>
  <c r="N809" i="10" s="1"/>
  <c r="O809" i="10" s="1"/>
  <c r="L810" i="10"/>
  <c r="N810" i="10" s="1"/>
  <c r="O810" i="10" s="1"/>
  <c r="L811" i="10"/>
  <c r="N811" i="10" s="1"/>
  <c r="O811" i="10" s="1"/>
  <c r="L812" i="10"/>
  <c r="N812" i="10" s="1"/>
  <c r="O812" i="10" s="1"/>
  <c r="L813" i="10"/>
  <c r="N813" i="10" s="1"/>
  <c r="O813" i="10" s="1"/>
  <c r="L814" i="10"/>
  <c r="N814" i="10" s="1"/>
  <c r="O814" i="10" s="1"/>
  <c r="L815" i="10"/>
  <c r="N815" i="10" s="1"/>
  <c r="O815" i="10" s="1"/>
  <c r="L816" i="10"/>
  <c r="N816" i="10" s="1"/>
  <c r="O816" i="10" s="1"/>
  <c r="L817" i="10"/>
  <c r="N817" i="10" s="1"/>
  <c r="O817" i="10" s="1"/>
  <c r="L818" i="10"/>
  <c r="N818" i="10" s="1"/>
  <c r="O818" i="10" s="1"/>
  <c r="L819" i="10"/>
  <c r="N819" i="10" s="1"/>
  <c r="O819" i="10" s="1"/>
  <c r="L820" i="10"/>
  <c r="N820" i="10" s="1"/>
  <c r="O820" i="10" s="1"/>
  <c r="L821" i="10"/>
  <c r="N821" i="10" s="1"/>
  <c r="O821" i="10" s="1"/>
  <c r="L822" i="10"/>
  <c r="N822" i="10" s="1"/>
  <c r="O822" i="10" s="1"/>
  <c r="L823" i="10"/>
  <c r="N823" i="10" s="1"/>
  <c r="O823" i="10" s="1"/>
  <c r="L824" i="10"/>
  <c r="N824" i="10" s="1"/>
  <c r="O824" i="10" s="1"/>
  <c r="L825" i="10"/>
  <c r="N825" i="10" s="1"/>
  <c r="O825" i="10" s="1"/>
  <c r="L826" i="10"/>
  <c r="N826" i="10" s="1"/>
  <c r="O826" i="10" s="1"/>
  <c r="L827" i="10"/>
  <c r="N827" i="10" s="1"/>
  <c r="O827" i="10" s="1"/>
  <c r="L828" i="10"/>
  <c r="N828" i="10" s="1"/>
  <c r="O828" i="10" s="1"/>
  <c r="L829" i="10"/>
  <c r="N829" i="10" s="1"/>
  <c r="O829" i="10" s="1"/>
  <c r="L830" i="10"/>
  <c r="N830" i="10" s="1"/>
  <c r="O830" i="10" s="1"/>
  <c r="L831" i="10"/>
  <c r="N831" i="10" s="1"/>
  <c r="O831" i="10" s="1"/>
  <c r="L832" i="10"/>
  <c r="N832" i="10" s="1"/>
  <c r="O832" i="10" s="1"/>
  <c r="L833" i="10"/>
  <c r="N833" i="10" s="1"/>
  <c r="O833" i="10" s="1"/>
  <c r="L834" i="10"/>
  <c r="N834" i="10" s="1"/>
  <c r="O834" i="10" s="1"/>
  <c r="L835" i="10"/>
  <c r="N835" i="10" s="1"/>
  <c r="O835" i="10" s="1"/>
  <c r="L836" i="10"/>
  <c r="N836" i="10" s="1"/>
  <c r="O836" i="10" s="1"/>
  <c r="L837" i="10"/>
  <c r="N837" i="10" s="1"/>
  <c r="O837" i="10" s="1"/>
  <c r="L838" i="10"/>
  <c r="N838" i="10" s="1"/>
  <c r="O838" i="10" s="1"/>
  <c r="L839" i="10"/>
  <c r="N839" i="10" s="1"/>
  <c r="O839" i="10" s="1"/>
  <c r="L840" i="10"/>
  <c r="N840" i="10" s="1"/>
  <c r="O840" i="10" s="1"/>
  <c r="L841" i="10"/>
  <c r="N841" i="10" s="1"/>
  <c r="O841" i="10" s="1"/>
  <c r="L842" i="10"/>
  <c r="N842" i="10" s="1"/>
  <c r="O842" i="10" s="1"/>
  <c r="L843" i="10"/>
  <c r="N843" i="10" s="1"/>
  <c r="O843" i="10" s="1"/>
  <c r="L844" i="10"/>
  <c r="N844" i="10" s="1"/>
  <c r="O844" i="10" s="1"/>
  <c r="L845" i="10"/>
  <c r="N845" i="10" s="1"/>
  <c r="O845" i="10" s="1"/>
  <c r="L846" i="10"/>
  <c r="N846" i="10" s="1"/>
  <c r="O846" i="10" s="1"/>
  <c r="L847" i="10"/>
  <c r="N847" i="10" s="1"/>
  <c r="O847" i="10" s="1"/>
  <c r="L848" i="10"/>
  <c r="N848" i="10" s="1"/>
  <c r="O848" i="10" s="1"/>
  <c r="L849" i="10"/>
  <c r="N849" i="10" s="1"/>
  <c r="O849" i="10" s="1"/>
  <c r="L850" i="10"/>
  <c r="N850" i="10" s="1"/>
  <c r="O850" i="10" s="1"/>
  <c r="L851" i="10"/>
  <c r="N851" i="10" s="1"/>
  <c r="O851" i="10" s="1"/>
  <c r="L852" i="10"/>
  <c r="N852" i="10" s="1"/>
  <c r="O852" i="10" s="1"/>
  <c r="L853" i="10"/>
  <c r="N853" i="10" s="1"/>
  <c r="O853" i="10" s="1"/>
  <c r="L854" i="10"/>
  <c r="N854" i="10" s="1"/>
  <c r="O854" i="10" s="1"/>
  <c r="L855" i="10"/>
  <c r="N855" i="10" s="1"/>
  <c r="O855" i="10" s="1"/>
  <c r="L856" i="10"/>
  <c r="N856" i="10" s="1"/>
  <c r="O856" i="10" s="1"/>
  <c r="L857" i="10"/>
  <c r="N857" i="10" s="1"/>
  <c r="O857" i="10" s="1"/>
  <c r="L858" i="10"/>
  <c r="N858" i="10" s="1"/>
  <c r="O858" i="10" s="1"/>
  <c r="L859" i="10"/>
  <c r="N859" i="10" s="1"/>
  <c r="O859" i="10" s="1"/>
  <c r="L860" i="10"/>
  <c r="N860" i="10" s="1"/>
  <c r="O860" i="10" s="1"/>
  <c r="L861" i="10"/>
  <c r="N861" i="10" s="1"/>
  <c r="O861" i="10" s="1"/>
  <c r="L862" i="10"/>
  <c r="N862" i="10" s="1"/>
  <c r="O862" i="10" s="1"/>
  <c r="L863" i="10"/>
  <c r="N863" i="10" s="1"/>
  <c r="O863" i="10" s="1"/>
  <c r="L864" i="10"/>
  <c r="N864" i="10" s="1"/>
  <c r="O864" i="10" s="1"/>
  <c r="L865" i="10"/>
  <c r="N865" i="10" s="1"/>
  <c r="O865" i="10" s="1"/>
  <c r="L866" i="10"/>
  <c r="N866" i="10" s="1"/>
  <c r="O866" i="10" s="1"/>
  <c r="L867" i="10"/>
  <c r="N867" i="10" s="1"/>
  <c r="O867" i="10" s="1"/>
  <c r="L868" i="10"/>
  <c r="N868" i="10" s="1"/>
  <c r="O868" i="10" s="1"/>
  <c r="L869" i="10"/>
  <c r="N869" i="10" s="1"/>
  <c r="O869" i="10" s="1"/>
  <c r="L870" i="10"/>
  <c r="N870" i="10" s="1"/>
  <c r="O870" i="10" s="1"/>
  <c r="L871" i="10"/>
  <c r="N871" i="10" s="1"/>
  <c r="O871" i="10" s="1"/>
  <c r="L872" i="10"/>
  <c r="N872" i="10" s="1"/>
  <c r="O872" i="10" s="1"/>
  <c r="L873" i="10"/>
  <c r="N873" i="10" s="1"/>
  <c r="O873" i="10" s="1"/>
  <c r="L874" i="10"/>
  <c r="N874" i="10" s="1"/>
  <c r="O874" i="10" s="1"/>
  <c r="L875" i="10"/>
  <c r="N875" i="10" s="1"/>
  <c r="O875" i="10" s="1"/>
  <c r="L876" i="10"/>
  <c r="N876" i="10" s="1"/>
  <c r="O876" i="10" s="1"/>
  <c r="L877" i="10"/>
  <c r="N877" i="10" s="1"/>
  <c r="O877" i="10" s="1"/>
  <c r="L878" i="10"/>
  <c r="N878" i="10" s="1"/>
  <c r="O878" i="10" s="1"/>
  <c r="L879" i="10"/>
  <c r="N879" i="10" s="1"/>
  <c r="O879" i="10" s="1"/>
  <c r="L880" i="10"/>
  <c r="N880" i="10" s="1"/>
  <c r="O880" i="10" s="1"/>
  <c r="L881" i="10"/>
  <c r="N881" i="10" s="1"/>
  <c r="O881" i="10" s="1"/>
  <c r="L882" i="10"/>
  <c r="N882" i="10" s="1"/>
  <c r="O882" i="10" s="1"/>
  <c r="L883" i="10"/>
  <c r="N883" i="10" s="1"/>
  <c r="O883" i="10" s="1"/>
  <c r="L884" i="10"/>
  <c r="N884" i="10" s="1"/>
  <c r="O884" i="10" s="1"/>
  <c r="L885" i="10"/>
  <c r="N885" i="10" s="1"/>
  <c r="O885" i="10" s="1"/>
  <c r="L886" i="10"/>
  <c r="N886" i="10" s="1"/>
  <c r="O886" i="10" s="1"/>
  <c r="L887" i="10"/>
  <c r="N887" i="10" s="1"/>
  <c r="O887" i="10" s="1"/>
  <c r="L888" i="10"/>
  <c r="N888" i="10" s="1"/>
  <c r="O888" i="10" s="1"/>
  <c r="L889" i="10"/>
  <c r="N889" i="10" s="1"/>
  <c r="O889" i="10" s="1"/>
  <c r="L890" i="10"/>
  <c r="N890" i="10" s="1"/>
  <c r="O890" i="10" s="1"/>
  <c r="L891" i="10"/>
  <c r="N891" i="10" s="1"/>
  <c r="O891" i="10" s="1"/>
  <c r="L892" i="10"/>
  <c r="N892" i="10" s="1"/>
  <c r="O892" i="10" s="1"/>
  <c r="L893" i="10"/>
  <c r="N893" i="10" s="1"/>
  <c r="O893" i="10" s="1"/>
  <c r="L894" i="10"/>
  <c r="N894" i="10" s="1"/>
  <c r="O894" i="10" s="1"/>
  <c r="L895" i="10"/>
  <c r="N895" i="10" s="1"/>
  <c r="O895" i="10" s="1"/>
  <c r="L896" i="10"/>
  <c r="N896" i="10" s="1"/>
  <c r="O896" i="10" s="1"/>
  <c r="L897" i="10"/>
  <c r="N897" i="10" s="1"/>
  <c r="O897" i="10" s="1"/>
  <c r="L898" i="10"/>
  <c r="N898" i="10" s="1"/>
  <c r="O898" i="10" s="1"/>
  <c r="L899" i="10"/>
  <c r="N899" i="10" s="1"/>
  <c r="O899" i="10" s="1"/>
  <c r="L900" i="10"/>
  <c r="N900" i="10" s="1"/>
  <c r="O900" i="10" s="1"/>
  <c r="L901" i="10"/>
  <c r="N901" i="10" s="1"/>
  <c r="O901" i="10" s="1"/>
  <c r="L902" i="10"/>
  <c r="N902" i="10" s="1"/>
  <c r="O902" i="10" s="1"/>
  <c r="L903" i="10"/>
  <c r="N903" i="10" s="1"/>
  <c r="O903" i="10" s="1"/>
  <c r="L904" i="10"/>
  <c r="N904" i="10" s="1"/>
  <c r="O904" i="10" s="1"/>
  <c r="L905" i="10"/>
  <c r="N905" i="10" s="1"/>
  <c r="O905" i="10" s="1"/>
  <c r="L906" i="10"/>
  <c r="N906" i="10" s="1"/>
  <c r="O906" i="10" s="1"/>
  <c r="L907" i="10"/>
  <c r="N907" i="10" s="1"/>
  <c r="O907" i="10" s="1"/>
  <c r="L908" i="10"/>
  <c r="N908" i="10" s="1"/>
  <c r="O908" i="10" s="1"/>
  <c r="L909" i="10"/>
  <c r="N909" i="10" s="1"/>
  <c r="O909" i="10" s="1"/>
  <c r="L910" i="10"/>
  <c r="N910" i="10" s="1"/>
  <c r="O910" i="10" s="1"/>
  <c r="L911" i="10"/>
  <c r="N911" i="10" s="1"/>
  <c r="O911" i="10" s="1"/>
  <c r="L912" i="10"/>
  <c r="N912" i="10" s="1"/>
  <c r="O912" i="10" s="1"/>
  <c r="L913" i="10"/>
  <c r="N913" i="10" s="1"/>
  <c r="O913" i="10" s="1"/>
  <c r="L914" i="10"/>
  <c r="N914" i="10" s="1"/>
  <c r="O914" i="10" s="1"/>
  <c r="L915" i="10"/>
  <c r="N915" i="10" s="1"/>
  <c r="O915" i="10" s="1"/>
  <c r="L916" i="10"/>
  <c r="N916" i="10" s="1"/>
  <c r="O916" i="10" s="1"/>
  <c r="L917" i="10"/>
  <c r="N917" i="10" s="1"/>
  <c r="O917" i="10" s="1"/>
  <c r="L918" i="10"/>
  <c r="N918" i="10" s="1"/>
  <c r="O918" i="10" s="1"/>
  <c r="L919" i="10"/>
  <c r="N919" i="10" s="1"/>
  <c r="O919" i="10" s="1"/>
  <c r="L920" i="10"/>
  <c r="N920" i="10" s="1"/>
  <c r="O920" i="10" s="1"/>
  <c r="L921" i="10"/>
  <c r="N921" i="10" s="1"/>
  <c r="O921" i="10" s="1"/>
  <c r="L922" i="10"/>
  <c r="N922" i="10" s="1"/>
  <c r="O922" i="10" s="1"/>
  <c r="L923" i="10"/>
  <c r="N923" i="10" s="1"/>
  <c r="O923" i="10" s="1"/>
  <c r="L924" i="10"/>
  <c r="N924" i="10" s="1"/>
  <c r="O924" i="10" s="1"/>
  <c r="L925" i="10"/>
  <c r="N925" i="10" s="1"/>
  <c r="O925" i="10" s="1"/>
  <c r="L926" i="10"/>
  <c r="N926" i="10" s="1"/>
  <c r="O926" i="10" s="1"/>
  <c r="L927" i="10"/>
  <c r="N927" i="10" s="1"/>
  <c r="O927" i="10" s="1"/>
  <c r="L928" i="10"/>
  <c r="N928" i="10" s="1"/>
  <c r="O928" i="10" s="1"/>
  <c r="L929" i="10"/>
  <c r="N929" i="10" s="1"/>
  <c r="O929" i="10" s="1"/>
  <c r="L930" i="10"/>
  <c r="N930" i="10" s="1"/>
  <c r="O930" i="10" s="1"/>
  <c r="L931" i="10"/>
  <c r="N931" i="10" s="1"/>
  <c r="O931" i="10" s="1"/>
  <c r="L932" i="10"/>
  <c r="N932" i="10" s="1"/>
  <c r="O932" i="10" s="1"/>
  <c r="L933" i="10"/>
  <c r="N933" i="10" s="1"/>
  <c r="O933" i="10" s="1"/>
  <c r="L934" i="10"/>
  <c r="N934" i="10" s="1"/>
  <c r="O934" i="10" s="1"/>
  <c r="L935" i="10"/>
  <c r="N935" i="10" s="1"/>
  <c r="O935" i="10" s="1"/>
  <c r="L936" i="10"/>
  <c r="N936" i="10" s="1"/>
  <c r="O936" i="10" s="1"/>
  <c r="L937" i="10"/>
  <c r="N937" i="10" s="1"/>
  <c r="O937" i="10" s="1"/>
  <c r="L938" i="10"/>
  <c r="N938" i="10" s="1"/>
  <c r="O938" i="10" s="1"/>
  <c r="L939" i="10"/>
  <c r="N939" i="10" s="1"/>
  <c r="O939" i="10" s="1"/>
  <c r="L940" i="10"/>
  <c r="N940" i="10" s="1"/>
  <c r="O940" i="10" s="1"/>
  <c r="L941" i="10"/>
  <c r="N941" i="10" s="1"/>
  <c r="O941" i="10" s="1"/>
  <c r="L942" i="10"/>
  <c r="N942" i="10" s="1"/>
  <c r="O942" i="10" s="1"/>
  <c r="L943" i="10"/>
  <c r="N943" i="10" s="1"/>
  <c r="O943" i="10" s="1"/>
  <c r="L944" i="10"/>
  <c r="N944" i="10" s="1"/>
  <c r="O944" i="10" s="1"/>
  <c r="L945" i="10"/>
  <c r="N945" i="10" s="1"/>
  <c r="O945" i="10" s="1"/>
  <c r="L946" i="10"/>
  <c r="N946" i="10" s="1"/>
  <c r="O946" i="10" s="1"/>
  <c r="L947" i="10"/>
  <c r="N947" i="10" s="1"/>
  <c r="O947" i="10" s="1"/>
  <c r="L948" i="10"/>
  <c r="N948" i="10" s="1"/>
  <c r="O948" i="10" s="1"/>
  <c r="L949" i="10"/>
  <c r="N949" i="10" s="1"/>
  <c r="O949" i="10" s="1"/>
  <c r="L950" i="10"/>
  <c r="N950" i="10" s="1"/>
  <c r="O950" i="10" s="1"/>
  <c r="L951" i="10"/>
  <c r="N951" i="10" s="1"/>
  <c r="O951" i="10" s="1"/>
  <c r="L952" i="10"/>
  <c r="N952" i="10" s="1"/>
  <c r="O952" i="10" s="1"/>
  <c r="L953" i="10"/>
  <c r="N953" i="10" s="1"/>
  <c r="O953" i="10" s="1"/>
  <c r="L954" i="10"/>
  <c r="N954" i="10" s="1"/>
  <c r="O954" i="10" s="1"/>
  <c r="L955" i="10"/>
  <c r="N955" i="10" s="1"/>
  <c r="O955" i="10" s="1"/>
  <c r="L956" i="10"/>
  <c r="N956" i="10" s="1"/>
  <c r="O956" i="10" s="1"/>
  <c r="L957" i="10"/>
  <c r="N957" i="10" s="1"/>
  <c r="O957" i="10" s="1"/>
  <c r="L958" i="10"/>
  <c r="N958" i="10" s="1"/>
  <c r="O958" i="10" s="1"/>
  <c r="L959" i="10"/>
  <c r="N959" i="10" s="1"/>
  <c r="O959" i="10" s="1"/>
  <c r="L960" i="10"/>
  <c r="N960" i="10" s="1"/>
  <c r="O960" i="10" s="1"/>
  <c r="L961" i="10"/>
  <c r="N961" i="10" s="1"/>
  <c r="O961" i="10" s="1"/>
  <c r="L962" i="10"/>
  <c r="N962" i="10" s="1"/>
  <c r="O962" i="10" s="1"/>
  <c r="L963" i="10"/>
  <c r="N963" i="10" s="1"/>
  <c r="O963" i="10" s="1"/>
  <c r="L964" i="10"/>
  <c r="N964" i="10" s="1"/>
  <c r="O964" i="10" s="1"/>
  <c r="L965" i="10"/>
  <c r="N965" i="10" s="1"/>
  <c r="O965" i="10" s="1"/>
  <c r="L966" i="10"/>
  <c r="N966" i="10" s="1"/>
  <c r="O966" i="10" s="1"/>
  <c r="L967" i="10"/>
  <c r="N967" i="10" s="1"/>
  <c r="O967" i="10" s="1"/>
  <c r="L968" i="10"/>
  <c r="N968" i="10" s="1"/>
  <c r="O968" i="10" s="1"/>
  <c r="L969" i="10"/>
  <c r="N969" i="10" s="1"/>
  <c r="O969" i="10" s="1"/>
  <c r="L970" i="10"/>
  <c r="N970" i="10" s="1"/>
  <c r="O970" i="10" s="1"/>
  <c r="L971" i="10"/>
  <c r="N971" i="10" s="1"/>
  <c r="O971" i="10" s="1"/>
  <c r="L972" i="10"/>
  <c r="N972" i="10" s="1"/>
  <c r="O972" i="10" s="1"/>
  <c r="L973" i="10"/>
  <c r="N973" i="10" s="1"/>
  <c r="O973" i="10" s="1"/>
  <c r="L974" i="10"/>
  <c r="N974" i="10" s="1"/>
  <c r="O974" i="10" s="1"/>
  <c r="L975" i="10"/>
  <c r="N975" i="10" s="1"/>
  <c r="O975" i="10" s="1"/>
  <c r="L976" i="10"/>
  <c r="N976" i="10" s="1"/>
  <c r="O976" i="10" s="1"/>
  <c r="L977" i="10"/>
  <c r="N977" i="10" s="1"/>
  <c r="O977" i="10" s="1"/>
  <c r="L978" i="10"/>
  <c r="N978" i="10" s="1"/>
  <c r="O978" i="10" s="1"/>
  <c r="L979" i="10"/>
  <c r="N979" i="10" s="1"/>
  <c r="O979" i="10" s="1"/>
  <c r="L980" i="10"/>
  <c r="N980" i="10" s="1"/>
  <c r="O980" i="10" s="1"/>
  <c r="L981" i="10"/>
  <c r="N981" i="10" s="1"/>
  <c r="O981" i="10" s="1"/>
  <c r="L982" i="10"/>
  <c r="N982" i="10" s="1"/>
  <c r="O982" i="10" s="1"/>
  <c r="L983" i="10"/>
  <c r="N983" i="10" s="1"/>
  <c r="O983" i="10" s="1"/>
  <c r="L984" i="10"/>
  <c r="N984" i="10" s="1"/>
  <c r="O984" i="10" s="1"/>
  <c r="L985" i="10"/>
  <c r="N985" i="10" s="1"/>
  <c r="O985" i="10" s="1"/>
  <c r="L986" i="10"/>
  <c r="N986" i="10" s="1"/>
  <c r="O986" i="10" s="1"/>
  <c r="L987" i="10"/>
  <c r="N987" i="10" s="1"/>
  <c r="O987" i="10" s="1"/>
  <c r="L988" i="10"/>
  <c r="N988" i="10" s="1"/>
  <c r="O988" i="10" s="1"/>
  <c r="L989" i="10"/>
  <c r="N989" i="10" s="1"/>
  <c r="O989" i="10" s="1"/>
  <c r="L990" i="10"/>
  <c r="N990" i="10" s="1"/>
  <c r="O990" i="10" s="1"/>
  <c r="L991" i="10"/>
  <c r="N991" i="10" s="1"/>
  <c r="O991" i="10" s="1"/>
  <c r="L992" i="10"/>
  <c r="N992" i="10" s="1"/>
  <c r="O992" i="10" s="1"/>
  <c r="L993" i="10"/>
  <c r="N993" i="10" s="1"/>
  <c r="O993" i="10" s="1"/>
  <c r="L994" i="10"/>
  <c r="N994" i="10" s="1"/>
  <c r="O994" i="10" s="1"/>
  <c r="L995" i="10"/>
  <c r="N995" i="10" s="1"/>
  <c r="O995" i="10" s="1"/>
  <c r="L996" i="10"/>
  <c r="N996" i="10" s="1"/>
  <c r="O996" i="10" s="1"/>
  <c r="L997" i="10"/>
  <c r="N997" i="10" s="1"/>
  <c r="O997" i="10" s="1"/>
  <c r="L998" i="10"/>
  <c r="N998" i="10" s="1"/>
  <c r="O998" i="10" s="1"/>
  <c r="L999" i="10"/>
  <c r="N999" i="10" s="1"/>
  <c r="O999" i="10" s="1"/>
  <c r="L1000" i="10"/>
  <c r="N1000" i="10" s="1"/>
  <c r="O1000" i="10" s="1"/>
  <c r="L1001" i="10"/>
  <c r="N1001" i="10" s="1"/>
  <c r="O1001" i="10" s="1"/>
  <c r="L1002" i="10"/>
  <c r="N1002" i="10" s="1"/>
  <c r="O1002" i="10" s="1"/>
  <c r="L1003" i="10"/>
  <c r="N1003" i="10" s="1"/>
  <c r="O1003" i="10" s="1"/>
  <c r="L1004" i="10"/>
  <c r="N1004" i="10" s="1"/>
  <c r="O1004" i="10" s="1"/>
  <c r="L1005" i="10"/>
  <c r="N1005" i="10" s="1"/>
  <c r="O1005" i="10" s="1"/>
  <c r="L1006" i="10"/>
  <c r="N1006" i="10" s="1"/>
  <c r="O1006" i="10" s="1"/>
  <c r="L1007" i="10"/>
  <c r="N1007" i="10" s="1"/>
  <c r="O1007" i="10" s="1"/>
  <c r="L1008" i="10"/>
  <c r="N1008" i="10" s="1"/>
  <c r="O1008" i="10" s="1"/>
  <c r="L1009" i="10"/>
  <c r="N1009" i="10" s="1"/>
  <c r="O1009" i="10" s="1"/>
  <c r="L1010" i="10"/>
  <c r="N1010" i="10" s="1"/>
  <c r="O1010" i="10" s="1"/>
  <c r="L1011" i="10"/>
  <c r="N1011" i="10" s="1"/>
  <c r="O1011" i="10" s="1"/>
  <c r="L1012" i="10"/>
  <c r="N1012" i="10" s="1"/>
  <c r="O1012" i="10" s="1"/>
  <c r="L1013" i="10"/>
  <c r="N1013" i="10" s="1"/>
  <c r="O1013" i="10" s="1"/>
  <c r="L1014" i="10"/>
  <c r="N1014" i="10" s="1"/>
  <c r="O1014" i="10" s="1"/>
  <c r="L1015" i="10"/>
  <c r="N1015" i="10" s="1"/>
  <c r="O1015" i="10" s="1"/>
  <c r="L1016" i="10"/>
  <c r="N1016" i="10" s="1"/>
  <c r="O1016" i="10" s="1"/>
  <c r="L1017" i="10"/>
  <c r="N1017" i="10" s="1"/>
  <c r="O1017" i="10" s="1"/>
  <c r="L1018" i="10"/>
  <c r="N1018" i="10" s="1"/>
  <c r="O1018" i="10" s="1"/>
  <c r="L1019" i="10"/>
  <c r="N1019" i="10" s="1"/>
  <c r="O1019" i="10" s="1"/>
  <c r="L1020" i="10"/>
  <c r="N1020" i="10" s="1"/>
  <c r="O1020" i="10" s="1"/>
  <c r="L1021" i="10"/>
  <c r="N1021" i="10" s="1"/>
  <c r="O1021" i="10" s="1"/>
  <c r="L1022" i="10"/>
  <c r="N1022" i="10" s="1"/>
  <c r="O1022" i="10" s="1"/>
  <c r="L1023" i="10"/>
  <c r="N1023" i="10" s="1"/>
  <c r="O1023" i="10" s="1"/>
  <c r="L1024" i="10"/>
  <c r="N1024" i="10" s="1"/>
  <c r="O1024" i="10" s="1"/>
  <c r="L1025" i="10"/>
  <c r="N1025" i="10" s="1"/>
  <c r="O1025" i="10" s="1"/>
  <c r="L1026" i="10"/>
  <c r="N1026" i="10" s="1"/>
  <c r="O1026" i="10" s="1"/>
  <c r="L1027" i="10"/>
  <c r="N1027" i="10" s="1"/>
  <c r="O1027" i="10" s="1"/>
  <c r="L1028" i="10"/>
  <c r="N1028" i="10" s="1"/>
  <c r="O1028" i="10" s="1"/>
  <c r="L1029" i="10"/>
  <c r="N1029" i="10" s="1"/>
  <c r="O1029" i="10" s="1"/>
  <c r="L1030" i="10"/>
  <c r="N1030" i="10" s="1"/>
  <c r="O1030" i="10" s="1"/>
  <c r="L1031" i="10"/>
  <c r="N1031" i="10" s="1"/>
  <c r="O1031" i="10" s="1"/>
  <c r="L1032" i="10"/>
  <c r="N1032" i="10" s="1"/>
  <c r="O1032" i="10" s="1"/>
  <c r="L1033" i="10"/>
  <c r="N1033" i="10" s="1"/>
  <c r="O1033" i="10" s="1"/>
  <c r="L1034" i="10"/>
  <c r="N1034" i="10" s="1"/>
  <c r="O1034" i="10" s="1"/>
  <c r="L1035" i="10"/>
  <c r="N1035" i="10" s="1"/>
  <c r="O1035" i="10" s="1"/>
  <c r="L1036" i="10"/>
  <c r="N1036" i="10" s="1"/>
  <c r="O1036" i="10" s="1"/>
  <c r="L1037" i="10"/>
  <c r="N1037" i="10" s="1"/>
  <c r="O1037" i="10" s="1"/>
  <c r="L1038" i="10"/>
  <c r="N1038" i="10" s="1"/>
  <c r="O1038" i="10" s="1"/>
  <c r="L1039" i="10"/>
  <c r="N1039" i="10" s="1"/>
  <c r="O1039" i="10" s="1"/>
  <c r="L1040" i="10"/>
  <c r="N1040" i="10" s="1"/>
  <c r="O1040" i="10" s="1"/>
  <c r="L1041" i="10"/>
  <c r="N1041" i="10" s="1"/>
  <c r="O1041" i="10" s="1"/>
  <c r="L1042" i="10"/>
  <c r="N1042" i="10" s="1"/>
  <c r="O1042" i="10" s="1"/>
  <c r="L1043" i="10"/>
  <c r="N1043" i="10" s="1"/>
  <c r="O1043" i="10" s="1"/>
  <c r="L1044" i="10"/>
  <c r="N1044" i="10" s="1"/>
  <c r="O1044" i="10" s="1"/>
  <c r="L1045" i="10"/>
  <c r="N1045" i="10" s="1"/>
  <c r="O1045" i="10" s="1"/>
  <c r="L1046" i="10"/>
  <c r="N1046" i="10" s="1"/>
  <c r="O1046" i="10" s="1"/>
  <c r="L1047" i="10"/>
  <c r="N1047" i="10" s="1"/>
  <c r="O1047" i="10" s="1"/>
  <c r="L1048" i="10"/>
  <c r="N1048" i="10" s="1"/>
  <c r="O1048" i="10" s="1"/>
  <c r="L1049" i="10"/>
  <c r="N1049" i="10" s="1"/>
  <c r="O1049" i="10" s="1"/>
  <c r="L1050" i="10"/>
  <c r="N1050" i="10" s="1"/>
  <c r="O1050" i="10" s="1"/>
  <c r="L1051" i="10"/>
  <c r="N1051" i="10" s="1"/>
  <c r="O1051" i="10" s="1"/>
  <c r="L1052" i="10"/>
  <c r="N1052" i="10" s="1"/>
  <c r="O1052" i="10" s="1"/>
  <c r="L1053" i="10"/>
  <c r="N1053" i="10" s="1"/>
  <c r="O1053" i="10" s="1"/>
  <c r="L1054" i="10"/>
  <c r="N1054" i="10" s="1"/>
  <c r="O1054" i="10" s="1"/>
  <c r="L1055" i="10"/>
  <c r="N1055" i="10" s="1"/>
  <c r="O1055" i="10" s="1"/>
  <c r="L1056" i="10"/>
  <c r="N1056" i="10" s="1"/>
  <c r="O1056" i="10" s="1"/>
  <c r="L1057" i="10"/>
  <c r="N1057" i="10" s="1"/>
  <c r="O1057" i="10" s="1"/>
  <c r="L1058" i="10"/>
  <c r="N1058" i="10" s="1"/>
  <c r="O1058" i="10" s="1"/>
  <c r="L1059" i="10"/>
  <c r="N1059" i="10" s="1"/>
  <c r="O1059" i="10" s="1"/>
  <c r="L1060" i="10"/>
  <c r="N1060" i="10" s="1"/>
  <c r="O1060" i="10" s="1"/>
  <c r="L1061" i="10"/>
  <c r="N1061" i="10" s="1"/>
  <c r="O1061" i="10" s="1"/>
  <c r="L1062" i="10"/>
  <c r="N1062" i="10" s="1"/>
  <c r="O1062" i="10" s="1"/>
  <c r="L1063" i="10"/>
  <c r="N1063" i="10" s="1"/>
  <c r="O1063" i="10" s="1"/>
  <c r="L1064" i="10"/>
  <c r="N1064" i="10" s="1"/>
  <c r="O1064" i="10" s="1"/>
  <c r="L1065" i="10"/>
  <c r="N1065" i="10" s="1"/>
  <c r="O1065" i="10" s="1"/>
  <c r="L1066" i="10"/>
  <c r="N1066" i="10" s="1"/>
  <c r="O1066" i="10" s="1"/>
  <c r="L1067" i="10"/>
  <c r="N1067" i="10" s="1"/>
  <c r="O1067" i="10" s="1"/>
  <c r="L1068" i="10"/>
  <c r="N1068" i="10" s="1"/>
  <c r="O1068" i="10" s="1"/>
  <c r="L1069" i="10"/>
  <c r="N1069" i="10" s="1"/>
  <c r="O1069" i="10" s="1"/>
  <c r="L1070" i="10"/>
  <c r="N1070" i="10" s="1"/>
  <c r="O1070" i="10" s="1"/>
  <c r="L1071" i="10"/>
  <c r="N1071" i="10" s="1"/>
  <c r="O1071" i="10" s="1"/>
  <c r="L1072" i="10"/>
  <c r="N1072" i="10" s="1"/>
  <c r="O1072" i="10" s="1"/>
  <c r="L1073" i="10"/>
  <c r="N1073" i="10" s="1"/>
  <c r="O1073" i="10" s="1"/>
  <c r="L1074" i="10"/>
  <c r="N1074" i="10" s="1"/>
  <c r="O1074" i="10" s="1"/>
  <c r="L1075" i="10"/>
  <c r="N1075" i="10" s="1"/>
  <c r="O1075" i="10" s="1"/>
  <c r="L1076" i="10"/>
  <c r="N1076" i="10" s="1"/>
  <c r="O1076" i="10" s="1"/>
  <c r="L1077" i="10"/>
  <c r="N1077" i="10" s="1"/>
  <c r="O1077" i="10" s="1"/>
  <c r="L1078" i="10"/>
  <c r="N1078" i="10" s="1"/>
  <c r="O1078" i="10" s="1"/>
  <c r="L1079" i="10"/>
  <c r="N1079" i="10" s="1"/>
  <c r="O1079" i="10" s="1"/>
  <c r="L1080" i="10"/>
  <c r="N1080" i="10" s="1"/>
  <c r="O1080" i="10" s="1"/>
  <c r="L1081" i="10"/>
  <c r="N1081" i="10" s="1"/>
  <c r="O1081" i="10" s="1"/>
  <c r="L1082" i="10"/>
  <c r="N1082" i="10" s="1"/>
  <c r="O1082" i="10" s="1"/>
  <c r="L1083" i="10"/>
  <c r="N1083" i="10" s="1"/>
  <c r="O1083" i="10" s="1"/>
  <c r="L1084" i="10"/>
  <c r="N1084" i="10" s="1"/>
  <c r="O1084" i="10" s="1"/>
  <c r="L1085" i="10"/>
  <c r="N1085" i="10" s="1"/>
  <c r="O1085" i="10" s="1"/>
  <c r="L1086" i="10"/>
  <c r="N1086" i="10" s="1"/>
  <c r="O1086" i="10" s="1"/>
  <c r="L1087" i="10"/>
  <c r="N1087" i="10" s="1"/>
  <c r="O1087" i="10" s="1"/>
  <c r="L1088" i="10"/>
  <c r="N1088" i="10" s="1"/>
  <c r="O1088" i="10" s="1"/>
  <c r="L1089" i="10"/>
  <c r="N1089" i="10" s="1"/>
  <c r="O1089" i="10" s="1"/>
  <c r="L1090" i="10"/>
  <c r="N1090" i="10" s="1"/>
  <c r="O1090" i="10" s="1"/>
  <c r="L1091" i="10"/>
  <c r="N1091" i="10" s="1"/>
  <c r="O1091" i="10" s="1"/>
  <c r="L1092" i="10"/>
  <c r="N1092" i="10" s="1"/>
  <c r="O1092" i="10" s="1"/>
  <c r="L1093" i="10"/>
  <c r="N1093" i="10" s="1"/>
  <c r="O1093" i="10" s="1"/>
  <c r="L1094" i="10"/>
  <c r="N1094" i="10" s="1"/>
  <c r="O1094" i="10" s="1"/>
  <c r="L1095" i="10"/>
  <c r="N1095" i="10" s="1"/>
  <c r="O1095" i="10" s="1"/>
  <c r="L1096" i="10"/>
  <c r="N1096" i="10" s="1"/>
  <c r="O1096" i="10" s="1"/>
  <c r="L1097" i="10"/>
  <c r="N1097" i="10" s="1"/>
  <c r="O1097" i="10" s="1"/>
  <c r="L1098" i="10"/>
  <c r="N1098" i="10" s="1"/>
  <c r="O1098" i="10" s="1"/>
  <c r="L1099" i="10"/>
  <c r="N1099" i="10" s="1"/>
  <c r="O1099" i="10" s="1"/>
  <c r="L1100" i="10"/>
  <c r="N1100" i="10" s="1"/>
  <c r="O1100" i="10" s="1"/>
  <c r="L1101" i="10"/>
  <c r="N1101" i="10" s="1"/>
  <c r="O1101" i="10" s="1"/>
  <c r="L1102" i="10"/>
  <c r="N1102" i="10" s="1"/>
  <c r="O1102" i="10" s="1"/>
  <c r="L1103" i="10"/>
  <c r="N1103" i="10" s="1"/>
  <c r="O1103" i="10" s="1"/>
  <c r="L1104" i="10"/>
  <c r="N1104" i="10" s="1"/>
  <c r="O1104" i="10" s="1"/>
  <c r="L1105" i="10"/>
  <c r="N1105" i="10" s="1"/>
  <c r="O1105" i="10" s="1"/>
  <c r="L1106" i="10"/>
  <c r="N1106" i="10" s="1"/>
  <c r="O1106" i="10" s="1"/>
  <c r="L1107" i="10"/>
  <c r="N1107" i="10" s="1"/>
  <c r="O1107" i="10" s="1"/>
  <c r="L1108" i="10"/>
  <c r="N1108" i="10" s="1"/>
  <c r="O1108" i="10" s="1"/>
  <c r="L1109" i="10"/>
  <c r="N1109" i="10" s="1"/>
  <c r="O1109" i="10" s="1"/>
  <c r="L1110" i="10"/>
  <c r="N1110" i="10" s="1"/>
  <c r="O1110" i="10" s="1"/>
  <c r="L1111" i="10"/>
  <c r="N1111" i="10" s="1"/>
  <c r="O1111" i="10" s="1"/>
  <c r="L1112" i="10"/>
  <c r="N1112" i="10" s="1"/>
  <c r="O1112" i="10" s="1"/>
  <c r="L1113" i="10"/>
  <c r="N1113" i="10" s="1"/>
  <c r="O1113" i="10" s="1"/>
  <c r="L1114" i="10"/>
  <c r="N1114" i="10" s="1"/>
  <c r="O1114" i="10" s="1"/>
  <c r="L1115" i="10"/>
  <c r="N1115" i="10" s="1"/>
  <c r="O1115" i="10" s="1"/>
  <c r="L1116" i="10"/>
  <c r="N1116" i="10" s="1"/>
  <c r="O1116" i="10" s="1"/>
  <c r="L1117" i="10"/>
  <c r="N1117" i="10" s="1"/>
  <c r="O1117" i="10" s="1"/>
  <c r="L1118" i="10"/>
  <c r="N1118" i="10" s="1"/>
  <c r="O1118" i="10" s="1"/>
  <c r="L1119" i="10"/>
  <c r="N1119" i="10" s="1"/>
  <c r="O1119" i="10" s="1"/>
  <c r="L1120" i="10"/>
  <c r="N1120" i="10" s="1"/>
  <c r="O1120" i="10" s="1"/>
  <c r="L1121" i="10"/>
  <c r="N1121" i="10" s="1"/>
  <c r="O1121" i="10" s="1"/>
  <c r="L1122" i="10"/>
  <c r="N1122" i="10" s="1"/>
  <c r="O1122" i="10" s="1"/>
  <c r="L1123" i="10"/>
  <c r="N1123" i="10" s="1"/>
  <c r="O1123" i="10" s="1"/>
  <c r="L1124" i="10"/>
  <c r="N1124" i="10" s="1"/>
  <c r="O1124" i="10" s="1"/>
  <c r="L1125" i="10"/>
  <c r="N1125" i="10" s="1"/>
  <c r="O1125" i="10" s="1"/>
  <c r="L1126" i="10"/>
  <c r="N1126" i="10" s="1"/>
  <c r="O1126" i="10" s="1"/>
  <c r="L1127" i="10"/>
  <c r="N1127" i="10" s="1"/>
  <c r="O1127" i="10" s="1"/>
  <c r="L1128" i="10"/>
  <c r="N1128" i="10" s="1"/>
  <c r="O1128" i="10" s="1"/>
  <c r="L1129" i="10"/>
  <c r="N1129" i="10" s="1"/>
  <c r="O1129" i="10" s="1"/>
  <c r="L1130" i="10"/>
  <c r="N1130" i="10" s="1"/>
  <c r="O1130" i="10" s="1"/>
  <c r="L1131" i="10"/>
  <c r="N1131" i="10" s="1"/>
  <c r="O1131" i="10" s="1"/>
  <c r="L1132" i="10"/>
  <c r="N1132" i="10" s="1"/>
  <c r="O1132" i="10" s="1"/>
  <c r="L1133" i="10"/>
  <c r="N1133" i="10" s="1"/>
  <c r="O1133" i="10" s="1"/>
  <c r="L1134" i="10"/>
  <c r="N1134" i="10" s="1"/>
  <c r="O1134" i="10" s="1"/>
  <c r="L1135" i="10"/>
  <c r="N1135" i="10" s="1"/>
  <c r="O1135" i="10" s="1"/>
  <c r="L1136" i="10"/>
  <c r="N1136" i="10" s="1"/>
  <c r="O1136" i="10" s="1"/>
  <c r="L1137" i="10"/>
  <c r="N1137" i="10" s="1"/>
  <c r="O1137" i="10" s="1"/>
  <c r="L1138" i="10"/>
  <c r="N1138" i="10" s="1"/>
  <c r="O1138" i="10" s="1"/>
  <c r="L1139" i="10"/>
  <c r="N1139" i="10" s="1"/>
  <c r="O1139" i="10" s="1"/>
  <c r="L1140" i="10"/>
  <c r="N1140" i="10" s="1"/>
  <c r="O1140" i="10" s="1"/>
  <c r="L1141" i="10"/>
  <c r="N1141" i="10" s="1"/>
  <c r="O1141" i="10" s="1"/>
  <c r="L1142" i="10"/>
  <c r="N1142" i="10" s="1"/>
  <c r="O1142" i="10" s="1"/>
  <c r="L1143" i="10"/>
  <c r="N1143" i="10" s="1"/>
  <c r="O1143" i="10" s="1"/>
  <c r="L1144" i="10"/>
  <c r="N1144" i="10" s="1"/>
  <c r="O1144" i="10" s="1"/>
  <c r="L1145" i="10"/>
  <c r="N1145" i="10" s="1"/>
  <c r="O1145" i="10" s="1"/>
  <c r="L1146" i="10"/>
  <c r="N1146" i="10" s="1"/>
  <c r="O1146" i="10" s="1"/>
  <c r="L1147" i="10"/>
  <c r="N1147" i="10" s="1"/>
  <c r="O1147" i="10" s="1"/>
  <c r="L1148" i="10"/>
  <c r="N1148" i="10" s="1"/>
  <c r="O1148" i="10" s="1"/>
  <c r="L1149" i="10"/>
  <c r="N1149" i="10" s="1"/>
  <c r="O1149" i="10" s="1"/>
  <c r="L1150" i="10"/>
  <c r="N1150" i="10" s="1"/>
  <c r="O1150" i="10" s="1"/>
  <c r="L1151" i="10"/>
  <c r="N1151" i="10" s="1"/>
  <c r="O1151" i="10" s="1"/>
  <c r="L1152" i="10"/>
  <c r="N1152" i="10" s="1"/>
  <c r="O1152" i="10" s="1"/>
  <c r="L1153" i="10"/>
  <c r="N1153" i="10" s="1"/>
  <c r="O1153" i="10" s="1"/>
  <c r="L1154" i="10"/>
  <c r="N1154" i="10" s="1"/>
  <c r="O1154" i="10" s="1"/>
  <c r="L1155" i="10"/>
  <c r="N1155" i="10" s="1"/>
  <c r="O1155" i="10" s="1"/>
  <c r="L1156" i="10"/>
  <c r="N1156" i="10" s="1"/>
  <c r="O1156" i="10" s="1"/>
  <c r="L1157" i="10"/>
  <c r="N1157" i="10" s="1"/>
  <c r="O1157" i="10" s="1"/>
  <c r="L1158" i="10"/>
  <c r="N1158" i="10" s="1"/>
  <c r="O1158" i="10" s="1"/>
  <c r="L1159" i="10"/>
  <c r="N1159" i="10" s="1"/>
  <c r="O1159" i="10" s="1"/>
  <c r="L1160" i="10"/>
  <c r="N1160" i="10" s="1"/>
  <c r="O1160" i="10" s="1"/>
  <c r="L1161" i="10"/>
  <c r="N1161" i="10" s="1"/>
  <c r="O1161" i="10" s="1"/>
  <c r="L1162" i="10"/>
  <c r="N1162" i="10" s="1"/>
  <c r="O1162" i="10" s="1"/>
  <c r="L1163" i="10"/>
  <c r="N1163" i="10" s="1"/>
  <c r="O1163" i="10" s="1"/>
  <c r="L1164" i="10"/>
  <c r="N1164" i="10" s="1"/>
  <c r="O1164" i="10" s="1"/>
  <c r="L1165" i="10"/>
  <c r="N1165" i="10" s="1"/>
  <c r="O1165" i="10" s="1"/>
  <c r="L1166" i="10"/>
  <c r="N1166" i="10" s="1"/>
  <c r="O1166" i="10" s="1"/>
  <c r="L1167" i="10"/>
  <c r="N1167" i="10" s="1"/>
  <c r="O1167" i="10" s="1"/>
  <c r="L1168" i="10"/>
  <c r="N1168" i="10" s="1"/>
  <c r="O1168" i="10" s="1"/>
  <c r="L1169" i="10"/>
  <c r="N1169" i="10" s="1"/>
  <c r="O1169" i="10" s="1"/>
  <c r="L1170" i="10"/>
  <c r="N1170" i="10" s="1"/>
  <c r="O1170" i="10" s="1"/>
  <c r="L1171" i="10"/>
  <c r="N1171" i="10" s="1"/>
  <c r="O1171" i="10" s="1"/>
  <c r="L1172" i="10"/>
  <c r="N1172" i="10" s="1"/>
  <c r="O1172" i="10" s="1"/>
  <c r="L1173" i="10"/>
  <c r="N1173" i="10" s="1"/>
  <c r="O1173" i="10" s="1"/>
  <c r="L1174" i="10"/>
  <c r="N1174" i="10" s="1"/>
  <c r="O1174" i="10" s="1"/>
  <c r="L1175" i="10"/>
  <c r="N1175" i="10" s="1"/>
  <c r="O1175" i="10" s="1"/>
  <c r="L1176" i="10"/>
  <c r="N1176" i="10" s="1"/>
  <c r="O1176" i="10" s="1"/>
  <c r="L1177" i="10"/>
  <c r="N1177" i="10" s="1"/>
  <c r="O1177" i="10" s="1"/>
  <c r="L1178" i="10"/>
  <c r="N1178" i="10" s="1"/>
  <c r="O1178" i="10" s="1"/>
  <c r="L1179" i="10"/>
  <c r="N1179" i="10" s="1"/>
  <c r="O1179" i="10" s="1"/>
  <c r="L1180" i="10"/>
  <c r="N1180" i="10" s="1"/>
  <c r="O1180" i="10" s="1"/>
  <c r="L1181" i="10"/>
  <c r="N1181" i="10" s="1"/>
  <c r="O1181" i="10" s="1"/>
  <c r="L1182" i="10"/>
  <c r="N1182" i="10" s="1"/>
  <c r="O1182" i="10" s="1"/>
  <c r="L1183" i="10"/>
  <c r="N1183" i="10" s="1"/>
  <c r="O1183" i="10" s="1"/>
  <c r="L1184" i="10"/>
  <c r="N1184" i="10" s="1"/>
  <c r="O1184" i="10" s="1"/>
  <c r="L1185" i="10"/>
  <c r="N1185" i="10" s="1"/>
  <c r="O1185" i="10" s="1"/>
  <c r="L1186" i="10"/>
  <c r="N1186" i="10" s="1"/>
  <c r="O1186" i="10" s="1"/>
  <c r="L1187" i="10"/>
  <c r="N1187" i="10" s="1"/>
  <c r="O1187" i="10" s="1"/>
  <c r="L1188" i="10"/>
  <c r="N1188" i="10" s="1"/>
  <c r="O1188" i="10" s="1"/>
  <c r="L1189" i="10"/>
  <c r="N1189" i="10" s="1"/>
  <c r="O1189" i="10" s="1"/>
  <c r="L1190" i="10"/>
  <c r="N1190" i="10" s="1"/>
  <c r="O1190" i="10" s="1"/>
  <c r="L1191" i="10"/>
  <c r="N1191" i="10" s="1"/>
  <c r="O1191" i="10" s="1"/>
  <c r="L1192" i="10"/>
  <c r="N1192" i="10" s="1"/>
  <c r="O1192" i="10" s="1"/>
  <c r="L1193" i="10"/>
  <c r="N1193" i="10" s="1"/>
  <c r="O1193" i="10" s="1"/>
  <c r="L1194" i="10"/>
  <c r="N1194" i="10" s="1"/>
  <c r="O1194" i="10" s="1"/>
  <c r="L1195" i="10"/>
  <c r="N1195" i="10" s="1"/>
  <c r="O1195" i="10" s="1"/>
  <c r="L1196" i="10"/>
  <c r="N1196" i="10" s="1"/>
  <c r="O1196" i="10" s="1"/>
  <c r="L1197" i="10"/>
  <c r="N1197" i="10" s="1"/>
  <c r="O1197" i="10" s="1"/>
  <c r="L1198" i="10"/>
  <c r="N1198" i="10" s="1"/>
  <c r="O1198" i="10" s="1"/>
  <c r="L1199" i="10"/>
  <c r="N1199" i="10" s="1"/>
  <c r="O1199" i="10" s="1"/>
  <c r="L1200" i="10"/>
  <c r="N1200" i="10" s="1"/>
  <c r="O1200" i="10" s="1"/>
  <c r="L1201" i="10"/>
  <c r="N1201" i="10" s="1"/>
  <c r="O1201" i="10" s="1"/>
  <c r="L1202" i="10"/>
  <c r="N1202" i="10" s="1"/>
  <c r="O1202" i="10" s="1"/>
  <c r="L1203" i="10"/>
  <c r="N1203" i="10" s="1"/>
  <c r="O1203" i="10" s="1"/>
  <c r="L1204" i="10"/>
  <c r="N1204" i="10" s="1"/>
  <c r="O1204" i="10" s="1"/>
  <c r="L1205" i="10"/>
  <c r="N1205" i="10" s="1"/>
  <c r="O1205" i="10" s="1"/>
  <c r="L1206" i="10"/>
  <c r="N1206" i="10" s="1"/>
  <c r="O1206" i="10" s="1"/>
  <c r="L1207" i="10"/>
  <c r="N1207" i="10" s="1"/>
  <c r="O1207" i="10" s="1"/>
  <c r="L1208" i="10"/>
  <c r="N1208" i="10" s="1"/>
  <c r="O1208" i="10" s="1"/>
  <c r="L1209" i="10"/>
  <c r="N1209" i="10" s="1"/>
  <c r="O1209" i="10" s="1"/>
  <c r="L1210" i="10"/>
  <c r="N1210" i="10" s="1"/>
  <c r="O1210" i="10" s="1"/>
  <c r="L1211" i="10"/>
  <c r="N1211" i="10" s="1"/>
  <c r="O1211" i="10" s="1"/>
  <c r="L1212" i="10"/>
  <c r="N1212" i="10" s="1"/>
  <c r="O1212" i="10" s="1"/>
  <c r="L1213" i="10"/>
  <c r="N1213" i="10" s="1"/>
  <c r="O1213" i="10" s="1"/>
  <c r="L1214" i="10"/>
  <c r="N1214" i="10" s="1"/>
  <c r="O1214" i="10" s="1"/>
  <c r="L1215" i="10"/>
  <c r="N1215" i="10" s="1"/>
  <c r="O1215" i="10" s="1"/>
  <c r="L1216" i="10"/>
  <c r="N1216" i="10" s="1"/>
  <c r="O1216" i="10" s="1"/>
  <c r="L1217" i="10"/>
  <c r="N1217" i="10" s="1"/>
  <c r="O1217" i="10" s="1"/>
  <c r="L1218" i="10"/>
  <c r="N1218" i="10" s="1"/>
  <c r="O1218" i="10" s="1"/>
  <c r="L1219" i="10"/>
  <c r="N1219" i="10" s="1"/>
  <c r="O1219" i="10" s="1"/>
  <c r="L1220" i="10"/>
  <c r="N1220" i="10" s="1"/>
  <c r="O1220" i="10" s="1"/>
  <c r="L1221" i="10"/>
  <c r="N1221" i="10" s="1"/>
  <c r="O1221" i="10" s="1"/>
  <c r="L1222" i="10"/>
  <c r="N1222" i="10" s="1"/>
  <c r="O1222" i="10" s="1"/>
  <c r="L1223" i="10"/>
  <c r="N1223" i="10" s="1"/>
  <c r="O1223" i="10" s="1"/>
  <c r="L1224" i="10"/>
  <c r="N1224" i="10" s="1"/>
  <c r="O1224" i="10" s="1"/>
  <c r="L1225" i="10"/>
  <c r="N1225" i="10" s="1"/>
  <c r="O1225" i="10" s="1"/>
  <c r="L1226" i="10"/>
  <c r="N1226" i="10" s="1"/>
  <c r="O1226" i="10" s="1"/>
  <c r="L1227" i="10"/>
  <c r="N1227" i="10" s="1"/>
  <c r="O1227" i="10" s="1"/>
  <c r="L1228" i="10"/>
  <c r="N1228" i="10" s="1"/>
  <c r="O1228" i="10" s="1"/>
  <c r="L1229" i="10"/>
  <c r="N1229" i="10" s="1"/>
  <c r="O1229" i="10" s="1"/>
  <c r="L1230" i="10"/>
  <c r="N1230" i="10" s="1"/>
  <c r="O1230" i="10" s="1"/>
  <c r="L1231" i="10"/>
  <c r="N1231" i="10" s="1"/>
  <c r="O1231" i="10" s="1"/>
  <c r="L1232" i="10"/>
  <c r="N1232" i="10" s="1"/>
  <c r="O1232" i="10" s="1"/>
  <c r="L1233" i="10"/>
  <c r="N1233" i="10" s="1"/>
  <c r="O1233" i="10" s="1"/>
  <c r="L1234" i="10"/>
  <c r="N1234" i="10" s="1"/>
  <c r="O1234" i="10" s="1"/>
  <c r="L1235" i="10"/>
  <c r="N1235" i="10" s="1"/>
  <c r="O1235" i="10" s="1"/>
  <c r="L1236" i="10"/>
  <c r="N1236" i="10" s="1"/>
  <c r="O1236" i="10" s="1"/>
  <c r="L1237" i="10"/>
  <c r="N1237" i="10" s="1"/>
  <c r="O1237" i="10" s="1"/>
  <c r="L1238" i="10"/>
  <c r="N1238" i="10" s="1"/>
  <c r="O1238" i="10" s="1"/>
  <c r="L1239" i="10"/>
  <c r="N1239" i="10" s="1"/>
  <c r="O1239" i="10" s="1"/>
  <c r="L1240" i="10"/>
  <c r="N1240" i="10" s="1"/>
  <c r="O1240" i="10" s="1"/>
  <c r="L1241" i="10"/>
  <c r="N1241" i="10" s="1"/>
  <c r="O1241" i="10" s="1"/>
  <c r="L1242" i="10"/>
  <c r="N1242" i="10" s="1"/>
  <c r="O1242" i="10" s="1"/>
  <c r="L1243" i="10"/>
  <c r="N1243" i="10" s="1"/>
  <c r="O1243" i="10" s="1"/>
  <c r="L1244" i="10"/>
  <c r="N1244" i="10" s="1"/>
  <c r="O1244" i="10" s="1"/>
  <c r="L1245" i="10"/>
  <c r="N1245" i="10" s="1"/>
  <c r="O1245" i="10" s="1"/>
  <c r="L1246" i="10"/>
  <c r="N1246" i="10" s="1"/>
  <c r="O1246" i="10" s="1"/>
  <c r="L1247" i="10"/>
  <c r="N1247" i="10" s="1"/>
  <c r="O1247" i="10" s="1"/>
  <c r="L1248" i="10"/>
  <c r="N1248" i="10" s="1"/>
  <c r="O1248" i="10" s="1"/>
  <c r="L1249" i="10"/>
  <c r="N1249" i="10" s="1"/>
  <c r="O1249" i="10" s="1"/>
  <c r="L1250" i="10"/>
  <c r="N1250" i="10" s="1"/>
  <c r="O1250" i="10" s="1"/>
  <c r="L1251" i="10"/>
  <c r="N1251" i="10" s="1"/>
  <c r="O1251" i="10" s="1"/>
  <c r="L1252" i="10"/>
  <c r="N1252" i="10" s="1"/>
  <c r="O1252" i="10" s="1"/>
  <c r="L1253" i="10"/>
  <c r="N1253" i="10" s="1"/>
  <c r="O1253" i="10" s="1"/>
  <c r="L1254" i="10"/>
  <c r="N1254" i="10" s="1"/>
  <c r="O1254" i="10" s="1"/>
  <c r="L1255" i="10"/>
  <c r="N1255" i="10" s="1"/>
  <c r="O1255" i="10" s="1"/>
  <c r="L1256" i="10"/>
  <c r="N1256" i="10" s="1"/>
  <c r="O1256" i="10" s="1"/>
  <c r="L1257" i="10"/>
  <c r="N1257" i="10" s="1"/>
  <c r="O1257" i="10" s="1"/>
  <c r="L1258" i="10"/>
  <c r="N1258" i="10" s="1"/>
  <c r="O1258" i="10" s="1"/>
  <c r="L1259" i="10"/>
  <c r="N1259" i="10" s="1"/>
  <c r="O1259" i="10" s="1"/>
  <c r="L1260" i="10"/>
  <c r="N1260" i="10" s="1"/>
  <c r="O1260" i="10" s="1"/>
  <c r="L1261" i="10"/>
  <c r="N1261" i="10" s="1"/>
  <c r="O1261" i="10" s="1"/>
  <c r="L1262" i="10"/>
  <c r="N1262" i="10" s="1"/>
  <c r="O1262" i="10" s="1"/>
  <c r="L1263" i="10"/>
  <c r="N1263" i="10" s="1"/>
  <c r="O1263" i="10" s="1"/>
  <c r="L1264" i="10"/>
  <c r="N1264" i="10" s="1"/>
  <c r="O1264" i="10" s="1"/>
  <c r="L1265" i="10"/>
  <c r="N1265" i="10" s="1"/>
  <c r="O1265" i="10" s="1"/>
  <c r="L1266" i="10"/>
  <c r="N1266" i="10" s="1"/>
  <c r="O1266" i="10" s="1"/>
  <c r="L1267" i="10"/>
  <c r="N1267" i="10" s="1"/>
  <c r="O1267" i="10" s="1"/>
  <c r="L1268" i="10"/>
  <c r="N1268" i="10" s="1"/>
  <c r="O1268" i="10" s="1"/>
  <c r="L1269" i="10"/>
  <c r="N1269" i="10" s="1"/>
  <c r="O1269" i="10" s="1"/>
  <c r="L1270" i="10"/>
  <c r="N1270" i="10" s="1"/>
  <c r="O1270" i="10" s="1"/>
  <c r="L1271" i="10"/>
  <c r="N1271" i="10" s="1"/>
  <c r="O1271" i="10" s="1"/>
  <c r="L1272" i="10"/>
  <c r="N1272" i="10" s="1"/>
  <c r="O1272" i="10" s="1"/>
  <c r="L1273" i="10"/>
  <c r="N1273" i="10" s="1"/>
  <c r="O1273" i="10" s="1"/>
  <c r="L1274" i="10"/>
  <c r="N1274" i="10" s="1"/>
  <c r="O1274" i="10" s="1"/>
  <c r="L1275" i="10"/>
  <c r="N1275" i="10" s="1"/>
  <c r="O1275" i="10" s="1"/>
  <c r="L1276" i="10"/>
  <c r="N1276" i="10" s="1"/>
  <c r="O1276" i="10" s="1"/>
  <c r="L1277" i="10"/>
  <c r="N1277" i="10" s="1"/>
  <c r="O1277" i="10" s="1"/>
  <c r="L1278" i="10"/>
  <c r="N1278" i="10" s="1"/>
  <c r="O1278" i="10" s="1"/>
  <c r="L1279" i="10"/>
  <c r="N1279" i="10" s="1"/>
  <c r="O1279" i="10" s="1"/>
  <c r="L1280" i="10"/>
  <c r="N1280" i="10" s="1"/>
  <c r="O1280" i="10" s="1"/>
  <c r="L1281" i="10"/>
  <c r="N1281" i="10" s="1"/>
  <c r="O1281" i="10" s="1"/>
  <c r="L1282" i="10"/>
  <c r="N1282" i="10" s="1"/>
  <c r="O1282" i="10" s="1"/>
  <c r="L1283" i="10"/>
  <c r="N1283" i="10" s="1"/>
  <c r="O1283" i="10" s="1"/>
  <c r="L1284" i="10"/>
  <c r="N1284" i="10" s="1"/>
  <c r="O1284" i="10" s="1"/>
  <c r="L1285" i="10"/>
  <c r="N1285" i="10" s="1"/>
  <c r="O1285" i="10" s="1"/>
  <c r="L1286" i="10"/>
  <c r="N1286" i="10" s="1"/>
  <c r="O1286" i="10" s="1"/>
  <c r="L1287" i="10"/>
  <c r="N1287" i="10" s="1"/>
  <c r="O1287" i="10" s="1"/>
  <c r="L1288" i="10"/>
  <c r="N1288" i="10" s="1"/>
  <c r="O1288" i="10" s="1"/>
  <c r="L1289" i="10"/>
  <c r="N1289" i="10" s="1"/>
  <c r="O1289" i="10" s="1"/>
  <c r="L1290" i="10"/>
  <c r="N1290" i="10" s="1"/>
  <c r="O1290" i="10" s="1"/>
  <c r="L1291" i="10"/>
  <c r="N1291" i="10" s="1"/>
  <c r="O1291" i="10" s="1"/>
  <c r="L1292" i="10"/>
  <c r="N1292" i="10" s="1"/>
  <c r="O1292" i="10" s="1"/>
  <c r="L1293" i="10"/>
  <c r="N1293" i="10" s="1"/>
  <c r="O1293" i="10" s="1"/>
  <c r="L1294" i="10"/>
  <c r="N1294" i="10" s="1"/>
  <c r="O1294" i="10" s="1"/>
  <c r="L1295" i="10"/>
  <c r="N1295" i="10" s="1"/>
  <c r="O1295" i="10" s="1"/>
  <c r="L1296" i="10"/>
  <c r="N1296" i="10" s="1"/>
  <c r="O1296" i="10" s="1"/>
  <c r="L1297" i="10"/>
  <c r="N1297" i="10" s="1"/>
  <c r="O1297" i="10" s="1"/>
  <c r="L1298" i="10"/>
  <c r="N1298" i="10" s="1"/>
  <c r="O1298" i="10" s="1"/>
  <c r="L1299" i="10"/>
  <c r="N1299" i="10" s="1"/>
  <c r="O1299" i="10" s="1"/>
  <c r="L1300" i="10"/>
  <c r="N1300" i="10" s="1"/>
  <c r="O1300" i="10" s="1"/>
  <c r="L1301" i="10"/>
  <c r="N1301" i="10" s="1"/>
  <c r="O1301" i="10" s="1"/>
  <c r="L1302" i="10"/>
  <c r="N1302" i="10" s="1"/>
  <c r="O1302" i="10" s="1"/>
  <c r="L1303" i="10"/>
  <c r="N1303" i="10" s="1"/>
  <c r="O1303" i="10" s="1"/>
  <c r="L1304" i="10"/>
  <c r="N1304" i="10" s="1"/>
  <c r="O1304" i="10" s="1"/>
  <c r="L1305" i="10"/>
  <c r="N1305" i="10" s="1"/>
  <c r="O1305" i="10" s="1"/>
  <c r="L1306" i="10"/>
  <c r="N1306" i="10" s="1"/>
  <c r="O1306" i="10" s="1"/>
  <c r="L1307" i="10"/>
  <c r="N1307" i="10" s="1"/>
  <c r="O1307" i="10" s="1"/>
  <c r="L1308" i="10"/>
  <c r="N1308" i="10" s="1"/>
  <c r="O1308" i="10" s="1"/>
  <c r="L1309" i="10"/>
  <c r="N1309" i="10" s="1"/>
  <c r="O1309" i="10" s="1"/>
  <c r="L1310" i="10"/>
  <c r="N1310" i="10" s="1"/>
  <c r="O1310" i="10" s="1"/>
  <c r="L1311" i="10"/>
  <c r="N1311" i="10" s="1"/>
  <c r="O1311" i="10" s="1"/>
  <c r="L1312" i="10"/>
  <c r="N1312" i="10" s="1"/>
  <c r="O1312" i="10" s="1"/>
  <c r="L1313" i="10"/>
  <c r="N1313" i="10" s="1"/>
  <c r="O1313" i="10" s="1"/>
  <c r="L1314" i="10"/>
  <c r="N1314" i="10" s="1"/>
  <c r="O1314" i="10" s="1"/>
  <c r="L1315" i="10"/>
  <c r="N1315" i="10" s="1"/>
  <c r="O1315" i="10" s="1"/>
  <c r="L1316" i="10"/>
  <c r="N1316" i="10" s="1"/>
  <c r="O1316" i="10" s="1"/>
  <c r="L1317" i="10"/>
  <c r="N1317" i="10" s="1"/>
  <c r="O1317" i="10" s="1"/>
  <c r="L1318" i="10"/>
  <c r="N1318" i="10" s="1"/>
  <c r="O1318" i="10" s="1"/>
  <c r="L1319" i="10"/>
  <c r="N1319" i="10" s="1"/>
  <c r="O1319" i="10" s="1"/>
  <c r="L1320" i="10"/>
  <c r="N1320" i="10" s="1"/>
  <c r="O1320" i="10" s="1"/>
  <c r="L1321" i="10"/>
  <c r="N1321" i="10" s="1"/>
  <c r="O1321" i="10" s="1"/>
  <c r="L1322" i="10"/>
  <c r="N1322" i="10" s="1"/>
  <c r="O1322" i="10" s="1"/>
  <c r="L1323" i="10"/>
  <c r="N1323" i="10" s="1"/>
  <c r="O1323" i="10" s="1"/>
  <c r="L1324" i="10"/>
  <c r="N1324" i="10" s="1"/>
  <c r="O1324" i="10" s="1"/>
  <c r="L1325" i="10"/>
  <c r="N1325" i="10" s="1"/>
  <c r="O1325" i="10" s="1"/>
  <c r="L1326" i="10"/>
  <c r="N1326" i="10" s="1"/>
  <c r="O1326" i="10" s="1"/>
  <c r="L1327" i="10"/>
  <c r="N1327" i="10" s="1"/>
  <c r="O1327" i="10" s="1"/>
  <c r="L1328" i="10"/>
  <c r="N1328" i="10" s="1"/>
  <c r="O1328" i="10" s="1"/>
  <c r="L1329" i="10"/>
  <c r="N1329" i="10" s="1"/>
  <c r="O1329" i="10" s="1"/>
  <c r="L1330" i="10"/>
  <c r="N1330" i="10" s="1"/>
  <c r="O1330" i="10" s="1"/>
  <c r="L1331" i="10"/>
  <c r="N1331" i="10" s="1"/>
  <c r="O1331" i="10" s="1"/>
  <c r="L1332" i="10"/>
  <c r="N1332" i="10" s="1"/>
  <c r="O1332" i="10" s="1"/>
  <c r="L1333" i="10"/>
  <c r="N1333" i="10" s="1"/>
  <c r="O1333" i="10" s="1"/>
  <c r="L1334" i="10"/>
  <c r="N1334" i="10" s="1"/>
  <c r="O1334" i="10" s="1"/>
  <c r="L1335" i="10"/>
  <c r="N1335" i="10" s="1"/>
  <c r="O1335" i="10" s="1"/>
  <c r="L1336" i="10"/>
  <c r="N1336" i="10" s="1"/>
  <c r="O1336" i="10" s="1"/>
  <c r="L1337" i="10"/>
  <c r="N1337" i="10" s="1"/>
  <c r="O1337" i="10" s="1"/>
  <c r="L1338" i="10"/>
  <c r="N1338" i="10" s="1"/>
  <c r="O1338" i="10" s="1"/>
  <c r="L1339" i="10"/>
  <c r="N1339" i="10" s="1"/>
  <c r="O1339" i="10" s="1"/>
  <c r="L1340" i="10"/>
  <c r="N1340" i="10" s="1"/>
  <c r="O1340" i="10" s="1"/>
  <c r="L1341" i="10"/>
  <c r="N1341" i="10" s="1"/>
  <c r="O1341" i="10" s="1"/>
  <c r="L1342" i="10"/>
  <c r="N1342" i="10" s="1"/>
  <c r="O1342" i="10" s="1"/>
  <c r="L1343" i="10"/>
  <c r="N1343" i="10" s="1"/>
  <c r="O1343" i="10" s="1"/>
  <c r="L1344" i="10"/>
  <c r="N1344" i="10" s="1"/>
  <c r="O1344" i="10" s="1"/>
  <c r="L1345" i="10"/>
  <c r="N1345" i="10" s="1"/>
  <c r="O1345" i="10" s="1"/>
  <c r="L1346" i="10"/>
  <c r="N1346" i="10" s="1"/>
  <c r="O1346" i="10" s="1"/>
  <c r="L1347" i="10"/>
  <c r="N1347" i="10" s="1"/>
  <c r="O1347" i="10" s="1"/>
  <c r="L1348" i="10"/>
  <c r="N1348" i="10" s="1"/>
  <c r="O1348" i="10" s="1"/>
  <c r="L1349" i="10"/>
  <c r="N1349" i="10" s="1"/>
  <c r="O1349" i="10" s="1"/>
  <c r="L1350" i="10"/>
  <c r="N1350" i="10" s="1"/>
  <c r="O1350" i="10" s="1"/>
  <c r="L1351" i="10"/>
  <c r="N1351" i="10" s="1"/>
  <c r="O1351" i="10" s="1"/>
  <c r="L1352" i="10"/>
  <c r="N1352" i="10" s="1"/>
  <c r="O1352" i="10" s="1"/>
  <c r="L1353" i="10"/>
  <c r="N1353" i="10" s="1"/>
  <c r="O1353" i="10" s="1"/>
  <c r="L1354" i="10"/>
  <c r="N1354" i="10" s="1"/>
  <c r="O1354" i="10" s="1"/>
  <c r="L1355" i="10"/>
  <c r="N1355" i="10" s="1"/>
  <c r="O1355" i="10" s="1"/>
  <c r="L1356" i="10"/>
  <c r="N1356" i="10" s="1"/>
  <c r="O1356" i="10" s="1"/>
  <c r="L1357" i="10"/>
  <c r="N1357" i="10" s="1"/>
  <c r="O1357" i="10" s="1"/>
  <c r="L1358" i="10"/>
  <c r="N1358" i="10" s="1"/>
  <c r="O1358" i="10" s="1"/>
  <c r="L1359" i="10"/>
  <c r="N1359" i="10" s="1"/>
  <c r="O1359" i="10" s="1"/>
  <c r="L1360" i="10"/>
  <c r="N1360" i="10" s="1"/>
  <c r="O1360" i="10" s="1"/>
  <c r="L1361" i="10"/>
  <c r="N1361" i="10" s="1"/>
  <c r="O1361" i="10" s="1"/>
  <c r="L1362" i="10"/>
  <c r="N1362" i="10" s="1"/>
  <c r="O1362" i="10" s="1"/>
  <c r="L1363" i="10"/>
  <c r="N1363" i="10" s="1"/>
  <c r="O1363" i="10" s="1"/>
  <c r="L1364" i="10"/>
  <c r="N1364" i="10" s="1"/>
  <c r="O1364" i="10" s="1"/>
  <c r="L1365" i="10"/>
  <c r="N1365" i="10" s="1"/>
  <c r="O1365" i="10" s="1"/>
  <c r="L1366" i="10"/>
  <c r="N1366" i="10" s="1"/>
  <c r="O1366" i="10" s="1"/>
  <c r="L1367" i="10"/>
  <c r="N1367" i="10" s="1"/>
  <c r="O1367" i="10" s="1"/>
  <c r="L1368" i="10"/>
  <c r="N1368" i="10" s="1"/>
  <c r="O1368" i="10" s="1"/>
  <c r="L1369" i="10"/>
  <c r="N1369" i="10" s="1"/>
  <c r="O1369" i="10" s="1"/>
  <c r="L1370" i="10"/>
  <c r="N1370" i="10" s="1"/>
  <c r="O1370" i="10" s="1"/>
  <c r="L1371" i="10"/>
  <c r="N1371" i="10" s="1"/>
  <c r="O1371" i="10" s="1"/>
  <c r="L1372" i="10"/>
  <c r="N1372" i="10" s="1"/>
  <c r="O1372" i="10" s="1"/>
  <c r="L1373" i="10"/>
  <c r="N1373" i="10" s="1"/>
  <c r="O1373" i="10" s="1"/>
  <c r="L1374" i="10"/>
  <c r="N1374" i="10" s="1"/>
  <c r="O1374" i="10" s="1"/>
  <c r="L1375" i="10"/>
  <c r="N1375" i="10" s="1"/>
  <c r="O1375" i="10" s="1"/>
  <c r="L1376" i="10"/>
  <c r="N1376" i="10" s="1"/>
  <c r="O1376" i="10" s="1"/>
  <c r="L1377" i="10"/>
  <c r="N1377" i="10" s="1"/>
  <c r="O1377" i="10" s="1"/>
  <c r="L1378" i="10"/>
  <c r="N1378" i="10" s="1"/>
  <c r="O1378" i="10" s="1"/>
  <c r="L1379" i="10"/>
  <c r="N1379" i="10" s="1"/>
  <c r="O1379" i="10" s="1"/>
  <c r="L1380" i="10"/>
  <c r="N1380" i="10" s="1"/>
  <c r="O1380" i="10" s="1"/>
  <c r="L1381" i="10"/>
  <c r="N1381" i="10" s="1"/>
  <c r="O1381" i="10" s="1"/>
  <c r="L1382" i="10"/>
  <c r="N1382" i="10" s="1"/>
  <c r="O1382" i="10" s="1"/>
  <c r="L1383" i="10"/>
  <c r="N1383" i="10" s="1"/>
  <c r="O1383" i="10" s="1"/>
  <c r="L1384" i="10"/>
  <c r="N1384" i="10" s="1"/>
  <c r="O1384" i="10" s="1"/>
  <c r="L1385" i="10"/>
  <c r="N1385" i="10" s="1"/>
  <c r="O1385" i="10" s="1"/>
  <c r="L1386" i="10"/>
  <c r="N1386" i="10" s="1"/>
  <c r="O1386" i="10" s="1"/>
  <c r="L1387" i="10"/>
  <c r="N1387" i="10" s="1"/>
  <c r="O1387" i="10" s="1"/>
  <c r="L1388" i="10"/>
  <c r="N1388" i="10" s="1"/>
  <c r="O1388" i="10" s="1"/>
  <c r="L1389" i="10"/>
  <c r="N1389" i="10" s="1"/>
  <c r="O1389" i="10" s="1"/>
  <c r="L1390" i="10"/>
  <c r="N1390" i="10" s="1"/>
  <c r="O1390" i="10" s="1"/>
  <c r="L1391" i="10"/>
  <c r="N1391" i="10" s="1"/>
  <c r="O1391" i="10" s="1"/>
  <c r="L1392" i="10"/>
  <c r="N1392" i="10" s="1"/>
  <c r="O1392" i="10" s="1"/>
  <c r="L1393" i="10"/>
  <c r="N1393" i="10" s="1"/>
  <c r="O1393" i="10" s="1"/>
  <c r="L1394" i="10"/>
  <c r="N1394" i="10" s="1"/>
  <c r="O1394" i="10" s="1"/>
  <c r="L1395" i="10"/>
  <c r="N1395" i="10" s="1"/>
  <c r="O1395" i="10" s="1"/>
  <c r="L1396" i="10"/>
  <c r="N1396" i="10" s="1"/>
  <c r="O1396" i="10" s="1"/>
  <c r="L1397" i="10"/>
  <c r="N1397" i="10" s="1"/>
  <c r="O1397" i="10" s="1"/>
  <c r="L1398" i="10"/>
  <c r="N1398" i="10" s="1"/>
  <c r="O1398" i="10" s="1"/>
  <c r="L1399" i="10"/>
  <c r="N1399" i="10" s="1"/>
  <c r="O1399" i="10" s="1"/>
  <c r="L1400" i="10"/>
  <c r="N1400" i="10" s="1"/>
  <c r="O1400" i="10" s="1"/>
  <c r="L1401" i="10"/>
  <c r="N1401" i="10" s="1"/>
  <c r="O1401" i="10" s="1"/>
  <c r="L1402" i="10"/>
  <c r="N1402" i="10" s="1"/>
  <c r="O1402" i="10" s="1"/>
  <c r="L1403" i="10"/>
  <c r="N1403" i="10" s="1"/>
  <c r="O1403" i="10" s="1"/>
  <c r="L1404" i="10"/>
  <c r="N1404" i="10" s="1"/>
  <c r="O1404" i="10" s="1"/>
  <c r="L1405" i="10"/>
  <c r="N1405" i="10" s="1"/>
  <c r="O1405" i="10" s="1"/>
  <c r="L1406" i="10"/>
  <c r="N1406" i="10" s="1"/>
  <c r="O1406" i="10" s="1"/>
  <c r="L1407" i="10"/>
  <c r="N1407" i="10" s="1"/>
  <c r="O1407" i="10" s="1"/>
  <c r="L1408" i="10"/>
  <c r="N1408" i="10" s="1"/>
  <c r="O1408" i="10" s="1"/>
  <c r="L1409" i="10"/>
  <c r="N1409" i="10" s="1"/>
  <c r="O1409" i="10" s="1"/>
  <c r="L1410" i="10"/>
  <c r="N1410" i="10" s="1"/>
  <c r="O1410" i="10" s="1"/>
  <c r="L1411" i="10"/>
  <c r="N1411" i="10" s="1"/>
  <c r="O1411" i="10" s="1"/>
  <c r="L1412" i="10"/>
  <c r="N1412" i="10" s="1"/>
  <c r="O1412" i="10" s="1"/>
  <c r="L1413" i="10"/>
  <c r="N1413" i="10" s="1"/>
  <c r="O1413" i="10" s="1"/>
  <c r="L1414" i="10"/>
  <c r="N1414" i="10" s="1"/>
  <c r="O1414" i="10" s="1"/>
  <c r="L1415" i="10"/>
  <c r="N1415" i="10" s="1"/>
  <c r="O1415" i="10" s="1"/>
  <c r="L1416" i="10"/>
  <c r="N1416" i="10" s="1"/>
  <c r="O1416" i="10" s="1"/>
  <c r="L1417" i="10"/>
  <c r="N1417" i="10" s="1"/>
  <c r="O1417" i="10" s="1"/>
  <c r="L1418" i="10"/>
  <c r="N1418" i="10" s="1"/>
  <c r="O1418" i="10" s="1"/>
  <c r="L1419" i="10"/>
  <c r="N1419" i="10" s="1"/>
  <c r="O1419" i="10" s="1"/>
  <c r="L1420" i="10"/>
  <c r="N1420" i="10" s="1"/>
  <c r="O1420" i="10" s="1"/>
  <c r="L1421" i="10"/>
  <c r="N1421" i="10" s="1"/>
  <c r="O1421" i="10" s="1"/>
  <c r="L1422" i="10"/>
  <c r="N1422" i="10" s="1"/>
  <c r="O1422" i="10" s="1"/>
  <c r="L1423" i="10"/>
  <c r="N1423" i="10" s="1"/>
  <c r="O1423" i="10" s="1"/>
  <c r="L1424" i="10"/>
  <c r="N1424" i="10" s="1"/>
  <c r="O1424" i="10" s="1"/>
  <c r="L1425" i="10"/>
  <c r="N1425" i="10" s="1"/>
  <c r="O1425" i="10" s="1"/>
  <c r="L1426" i="10"/>
  <c r="N1426" i="10" s="1"/>
  <c r="O1426" i="10" s="1"/>
  <c r="L1427" i="10"/>
  <c r="N1427" i="10" s="1"/>
  <c r="O1427" i="10" s="1"/>
  <c r="L1428" i="10"/>
  <c r="N1428" i="10" s="1"/>
  <c r="O1428" i="10" s="1"/>
  <c r="L1429" i="10"/>
  <c r="N1429" i="10" s="1"/>
  <c r="O1429" i="10" s="1"/>
  <c r="L1430" i="10"/>
  <c r="N1430" i="10" s="1"/>
  <c r="O1430" i="10" s="1"/>
  <c r="L1431" i="10"/>
  <c r="N1431" i="10" s="1"/>
  <c r="O1431" i="10" s="1"/>
  <c r="L1432" i="10"/>
  <c r="N1432" i="10" s="1"/>
  <c r="O1432" i="10" s="1"/>
  <c r="L1433" i="10"/>
  <c r="N1433" i="10" s="1"/>
  <c r="O1433" i="10" s="1"/>
  <c r="L1434" i="10"/>
  <c r="N1434" i="10" s="1"/>
  <c r="O1434" i="10" s="1"/>
  <c r="L1435" i="10"/>
  <c r="N1435" i="10" s="1"/>
  <c r="O1435" i="10" s="1"/>
  <c r="L1436" i="10"/>
  <c r="N1436" i="10" s="1"/>
  <c r="O1436" i="10" s="1"/>
  <c r="L1437" i="10"/>
  <c r="N1437" i="10" s="1"/>
  <c r="O1437" i="10" s="1"/>
  <c r="L1438" i="10"/>
  <c r="N1438" i="10" s="1"/>
  <c r="O1438" i="10" s="1"/>
  <c r="L1439" i="10"/>
  <c r="N1439" i="10" s="1"/>
  <c r="O1439" i="10" s="1"/>
  <c r="L1440" i="10"/>
  <c r="N1440" i="10" s="1"/>
  <c r="O1440" i="10" s="1"/>
  <c r="L1441" i="10"/>
  <c r="N1441" i="10" s="1"/>
  <c r="O1441" i="10" s="1"/>
  <c r="L1442" i="10"/>
  <c r="N1442" i="10" s="1"/>
  <c r="O1442" i="10" s="1"/>
  <c r="L1443" i="10"/>
  <c r="N1443" i="10" s="1"/>
  <c r="O1443" i="10" s="1"/>
  <c r="L1444" i="10"/>
  <c r="N1444" i="10" s="1"/>
  <c r="O1444" i="10" s="1"/>
  <c r="L1445" i="10"/>
  <c r="N1445" i="10" s="1"/>
  <c r="O1445" i="10" s="1"/>
  <c r="L1446" i="10"/>
  <c r="N1446" i="10" s="1"/>
  <c r="O1446" i="10" s="1"/>
  <c r="L1447" i="10"/>
  <c r="N1447" i="10" s="1"/>
  <c r="O1447" i="10" s="1"/>
  <c r="L1448" i="10"/>
  <c r="N1448" i="10" s="1"/>
  <c r="O1448" i="10" s="1"/>
  <c r="L1449" i="10"/>
  <c r="N1449" i="10" s="1"/>
  <c r="O1449" i="10" s="1"/>
  <c r="L1450" i="10"/>
  <c r="N1450" i="10" s="1"/>
  <c r="O1450" i="10" s="1"/>
  <c r="L1451" i="10"/>
  <c r="N1451" i="10" s="1"/>
  <c r="O1451" i="10" s="1"/>
  <c r="L1452" i="10"/>
  <c r="N1452" i="10" s="1"/>
  <c r="O1452" i="10" s="1"/>
  <c r="L1453" i="10"/>
  <c r="N1453" i="10" s="1"/>
  <c r="O1453" i="10" s="1"/>
  <c r="L1454" i="10"/>
  <c r="N1454" i="10" s="1"/>
  <c r="O1454" i="10" s="1"/>
  <c r="L1455" i="10"/>
  <c r="N1455" i="10" s="1"/>
  <c r="O1455" i="10" s="1"/>
  <c r="L1456" i="10"/>
  <c r="N1456" i="10" s="1"/>
  <c r="O1456" i="10" s="1"/>
  <c r="L1457" i="10"/>
  <c r="N1457" i="10" s="1"/>
  <c r="O1457" i="10" s="1"/>
  <c r="L1458" i="10"/>
  <c r="N1458" i="10" s="1"/>
  <c r="O1458" i="10" s="1"/>
  <c r="L1459" i="10"/>
  <c r="N1459" i="10" s="1"/>
  <c r="O1459" i="10" s="1"/>
  <c r="L1460" i="10"/>
  <c r="N1460" i="10" s="1"/>
  <c r="O1460" i="10" s="1"/>
  <c r="L1461" i="10"/>
  <c r="N1461" i="10" s="1"/>
  <c r="O1461" i="10" s="1"/>
  <c r="L1462" i="10"/>
  <c r="N1462" i="10" s="1"/>
  <c r="O1462" i="10" s="1"/>
  <c r="L1463" i="10"/>
  <c r="N1463" i="10" s="1"/>
  <c r="O1463" i="10" s="1"/>
  <c r="L1464" i="10"/>
  <c r="N1464" i="10" s="1"/>
  <c r="O1464" i="10" s="1"/>
  <c r="L1465" i="10"/>
  <c r="N1465" i="10" s="1"/>
  <c r="O1465" i="10" s="1"/>
  <c r="L1466" i="10"/>
  <c r="N1466" i="10" s="1"/>
  <c r="O1466" i="10" s="1"/>
  <c r="L1467" i="10"/>
  <c r="N1467" i="10" s="1"/>
  <c r="O1467" i="10" s="1"/>
  <c r="L1468" i="10"/>
  <c r="N1468" i="10" s="1"/>
  <c r="O1468" i="10" s="1"/>
  <c r="L1469" i="10"/>
  <c r="N1469" i="10" s="1"/>
  <c r="O1469" i="10" s="1"/>
  <c r="L1470" i="10"/>
  <c r="N1470" i="10" s="1"/>
  <c r="O1470" i="10" s="1"/>
  <c r="L1471" i="10"/>
  <c r="N1471" i="10" s="1"/>
  <c r="O1471" i="10" s="1"/>
  <c r="L1472" i="10"/>
  <c r="N1472" i="10" s="1"/>
  <c r="O1472" i="10" s="1"/>
  <c r="L1473" i="10"/>
  <c r="N1473" i="10" s="1"/>
  <c r="O1473" i="10" s="1"/>
  <c r="L1474" i="10"/>
  <c r="N1474" i="10" s="1"/>
  <c r="O1474" i="10" s="1"/>
  <c r="L1475" i="10"/>
  <c r="N1475" i="10" s="1"/>
  <c r="O1475" i="10" s="1"/>
  <c r="L1476" i="10"/>
  <c r="N1476" i="10" s="1"/>
  <c r="O1476" i="10" s="1"/>
  <c r="L1477" i="10"/>
  <c r="N1477" i="10" s="1"/>
  <c r="O1477" i="10" s="1"/>
  <c r="L1478" i="10"/>
  <c r="N1478" i="10" s="1"/>
  <c r="O1478" i="10" s="1"/>
  <c r="L1479" i="10"/>
  <c r="N1479" i="10" s="1"/>
  <c r="O1479" i="10" s="1"/>
  <c r="L1480" i="10"/>
  <c r="N1480" i="10" s="1"/>
  <c r="O1480" i="10" s="1"/>
  <c r="L1481" i="10"/>
  <c r="N1481" i="10" s="1"/>
  <c r="O1481" i="10" s="1"/>
  <c r="L1482" i="10"/>
  <c r="N1482" i="10" s="1"/>
  <c r="O1482" i="10" s="1"/>
  <c r="L1483" i="10"/>
  <c r="N1483" i="10" s="1"/>
  <c r="O1483" i="10" s="1"/>
  <c r="L1484" i="10"/>
  <c r="N1484" i="10" s="1"/>
  <c r="O1484" i="10" s="1"/>
  <c r="L1485" i="10"/>
  <c r="N1485" i="10" s="1"/>
  <c r="O1485" i="10" s="1"/>
  <c r="L1486" i="10"/>
  <c r="N1486" i="10" s="1"/>
  <c r="O1486" i="10" s="1"/>
  <c r="L1487" i="10"/>
  <c r="N1487" i="10" s="1"/>
  <c r="O1487" i="10" s="1"/>
  <c r="L1488" i="10"/>
  <c r="N1488" i="10" s="1"/>
  <c r="O1488" i="10" s="1"/>
  <c r="L1489" i="10"/>
  <c r="N1489" i="10" s="1"/>
  <c r="O1489" i="10" s="1"/>
  <c r="L1490" i="10"/>
  <c r="N1490" i="10" s="1"/>
  <c r="O1490" i="10" s="1"/>
  <c r="L1491" i="10"/>
  <c r="N1491" i="10" s="1"/>
  <c r="O1491" i="10" s="1"/>
  <c r="L1492" i="10"/>
  <c r="N1492" i="10" s="1"/>
  <c r="O1492" i="10" s="1"/>
  <c r="L1493" i="10"/>
  <c r="N1493" i="10" s="1"/>
  <c r="O1493" i="10" s="1"/>
  <c r="L1494" i="10"/>
  <c r="N1494" i="10" s="1"/>
  <c r="O1494" i="10" s="1"/>
  <c r="L1495" i="10"/>
  <c r="N1495" i="10" s="1"/>
  <c r="O1495" i="10" s="1"/>
  <c r="L1496" i="10"/>
  <c r="N1496" i="10" s="1"/>
  <c r="O1496" i="10" s="1"/>
  <c r="L1497" i="10"/>
  <c r="N1497" i="10" s="1"/>
  <c r="O1497" i="10" s="1"/>
  <c r="L1498" i="10"/>
  <c r="N1498" i="10" s="1"/>
  <c r="O1498" i="10" s="1"/>
  <c r="L1499" i="10"/>
  <c r="N1499" i="10" s="1"/>
  <c r="O1499" i="10" s="1"/>
  <c r="L1500" i="10"/>
  <c r="N1500" i="10" s="1"/>
  <c r="O1500" i="10" s="1"/>
  <c r="L1501" i="10"/>
  <c r="N1501" i="10" s="1"/>
  <c r="O1501" i="10" s="1"/>
  <c r="L1502" i="10"/>
  <c r="N1502" i="10" s="1"/>
  <c r="O1502" i="10" s="1"/>
  <c r="L1503" i="10"/>
  <c r="N1503" i="10" s="1"/>
  <c r="O1503" i="10" s="1"/>
  <c r="L1504" i="10"/>
  <c r="N1504" i="10" s="1"/>
  <c r="O1504" i="10" s="1"/>
  <c r="L1505" i="10"/>
  <c r="N1505" i="10" s="1"/>
  <c r="O1505" i="10" s="1"/>
  <c r="L1506" i="10"/>
  <c r="N1506" i="10" s="1"/>
  <c r="O1506" i="10" s="1"/>
  <c r="L1507" i="10"/>
  <c r="N1507" i="10" s="1"/>
  <c r="O1507" i="10" s="1"/>
  <c r="L1508" i="10"/>
  <c r="N1508" i="10" s="1"/>
  <c r="O1508" i="10" s="1"/>
  <c r="L1509" i="10"/>
  <c r="N1509" i="10" s="1"/>
  <c r="O1509" i="10" s="1"/>
  <c r="L1510" i="10"/>
  <c r="N1510" i="10" s="1"/>
  <c r="O1510" i="10" s="1"/>
  <c r="L1511" i="10"/>
  <c r="N1511" i="10" s="1"/>
  <c r="O1511" i="10" s="1"/>
  <c r="L1512" i="10"/>
  <c r="N1512" i="10" s="1"/>
  <c r="O1512" i="10" s="1"/>
  <c r="L1513" i="10"/>
  <c r="N1513" i="10" s="1"/>
  <c r="O1513" i="10" s="1"/>
  <c r="L1514" i="10"/>
  <c r="N1514" i="10" s="1"/>
  <c r="O1514" i="10" s="1"/>
  <c r="L1515" i="10"/>
  <c r="N1515" i="10" s="1"/>
  <c r="O1515" i="10" s="1"/>
  <c r="L1516" i="10"/>
  <c r="N1516" i="10" s="1"/>
  <c r="O1516" i="10" s="1"/>
  <c r="L1517" i="10"/>
  <c r="N1517" i="10" s="1"/>
  <c r="O1517" i="10" s="1"/>
  <c r="L1518" i="10"/>
  <c r="N1518" i="10" s="1"/>
  <c r="O1518" i="10" s="1"/>
  <c r="L1519" i="10"/>
  <c r="N1519" i="10" s="1"/>
  <c r="O1519" i="10" s="1"/>
  <c r="L1520" i="10"/>
  <c r="N1520" i="10" s="1"/>
  <c r="O1520" i="10" s="1"/>
  <c r="L1521" i="10"/>
  <c r="N1521" i="10" s="1"/>
  <c r="O1521" i="10" s="1"/>
  <c r="L1522" i="10"/>
  <c r="N1522" i="10" s="1"/>
  <c r="O1522" i="10" s="1"/>
  <c r="L1523" i="10"/>
  <c r="N1523" i="10" s="1"/>
  <c r="O1523" i="10" s="1"/>
  <c r="L1524" i="10"/>
  <c r="N1524" i="10" s="1"/>
  <c r="O1524" i="10" s="1"/>
  <c r="L1525" i="10"/>
  <c r="N1525" i="10" s="1"/>
  <c r="O1525" i="10" s="1"/>
  <c r="L1526" i="10"/>
  <c r="N1526" i="10" s="1"/>
  <c r="O1526" i="10" s="1"/>
  <c r="L1527" i="10"/>
  <c r="N1527" i="10" s="1"/>
  <c r="O1527" i="10" s="1"/>
  <c r="L1528" i="10"/>
  <c r="N1528" i="10" s="1"/>
  <c r="O1528" i="10" s="1"/>
  <c r="L1529" i="10"/>
  <c r="N1529" i="10" s="1"/>
  <c r="O1529" i="10" s="1"/>
  <c r="L1530" i="10"/>
  <c r="N1530" i="10" s="1"/>
  <c r="O1530" i="10" s="1"/>
  <c r="L1531" i="10"/>
  <c r="N1531" i="10" s="1"/>
  <c r="O1531" i="10" s="1"/>
  <c r="L1532" i="10"/>
  <c r="N1532" i="10" s="1"/>
  <c r="O1532" i="10" s="1"/>
  <c r="L1533" i="10"/>
  <c r="N1533" i="10" s="1"/>
  <c r="O1533" i="10" s="1"/>
  <c r="L1534" i="10"/>
  <c r="N1534" i="10" s="1"/>
  <c r="O1534" i="10" s="1"/>
  <c r="L1535" i="10"/>
  <c r="N1535" i="10" s="1"/>
  <c r="O1535" i="10" s="1"/>
  <c r="L1536" i="10"/>
  <c r="N1536" i="10" s="1"/>
  <c r="O1536" i="10" s="1"/>
  <c r="L1537" i="10"/>
  <c r="N1537" i="10" s="1"/>
  <c r="O1537" i="10" s="1"/>
  <c r="L1538" i="10"/>
  <c r="N1538" i="10" s="1"/>
  <c r="O1538" i="10" s="1"/>
  <c r="L1539" i="10"/>
  <c r="N1539" i="10" s="1"/>
  <c r="O1539" i="10" s="1"/>
  <c r="L1540" i="10"/>
  <c r="N1540" i="10" s="1"/>
  <c r="O1540" i="10" s="1"/>
  <c r="L1541" i="10"/>
  <c r="N1541" i="10" s="1"/>
  <c r="O1541" i="10" s="1"/>
  <c r="L1542" i="10"/>
  <c r="N1542" i="10" s="1"/>
  <c r="O1542" i="10" s="1"/>
  <c r="L1543" i="10"/>
  <c r="N1543" i="10" s="1"/>
  <c r="O1543" i="10" s="1"/>
  <c r="L1544" i="10"/>
  <c r="N1544" i="10" s="1"/>
  <c r="O1544" i="10" s="1"/>
  <c r="L1545" i="10"/>
  <c r="N1545" i="10" s="1"/>
  <c r="O1545" i="10" s="1"/>
  <c r="L1546" i="10"/>
  <c r="N1546" i="10" s="1"/>
  <c r="O1546" i="10" s="1"/>
  <c r="L1547" i="10"/>
  <c r="N1547" i="10" s="1"/>
  <c r="O1547" i="10" s="1"/>
  <c r="L1548" i="10"/>
  <c r="N1548" i="10" s="1"/>
  <c r="O1548" i="10" s="1"/>
  <c r="L1549" i="10"/>
  <c r="N1549" i="10" s="1"/>
  <c r="O1549" i="10" s="1"/>
  <c r="L1550" i="10"/>
  <c r="N1550" i="10" s="1"/>
  <c r="O1550" i="10" s="1"/>
  <c r="L1551" i="10"/>
  <c r="N1551" i="10" s="1"/>
  <c r="O1551" i="10" s="1"/>
  <c r="L1552" i="10"/>
  <c r="N1552" i="10" s="1"/>
  <c r="O1552" i="10" s="1"/>
  <c r="L1553" i="10"/>
  <c r="N1553" i="10" s="1"/>
  <c r="O1553" i="10" s="1"/>
  <c r="L1554" i="10"/>
  <c r="N1554" i="10" s="1"/>
  <c r="O1554" i="10" s="1"/>
  <c r="L1555" i="10"/>
  <c r="N1555" i="10" s="1"/>
  <c r="O1555" i="10" s="1"/>
  <c r="L1556" i="10"/>
  <c r="N1556" i="10" s="1"/>
  <c r="O1556" i="10" s="1"/>
  <c r="L1557" i="10"/>
  <c r="N1557" i="10" s="1"/>
  <c r="O1557" i="10" s="1"/>
  <c r="L1558" i="10"/>
  <c r="N1558" i="10" s="1"/>
  <c r="O1558" i="10" s="1"/>
  <c r="L1559" i="10"/>
  <c r="N1559" i="10" s="1"/>
  <c r="O1559" i="10" s="1"/>
  <c r="L1560" i="10"/>
  <c r="N1560" i="10" s="1"/>
  <c r="O1560" i="10" s="1"/>
  <c r="L1561" i="10"/>
  <c r="N1561" i="10" s="1"/>
  <c r="O1561" i="10" s="1"/>
  <c r="L1562" i="10"/>
  <c r="N1562" i="10" s="1"/>
  <c r="O1562" i="10" s="1"/>
  <c r="L1563" i="10"/>
  <c r="N1563" i="10" s="1"/>
  <c r="O1563" i="10" s="1"/>
  <c r="L1564" i="10"/>
  <c r="N1564" i="10" s="1"/>
  <c r="O1564" i="10" s="1"/>
  <c r="L1565" i="10"/>
  <c r="N1565" i="10" s="1"/>
  <c r="O1565" i="10" s="1"/>
  <c r="L1566" i="10"/>
  <c r="N1566" i="10" s="1"/>
  <c r="O1566" i="10" s="1"/>
  <c r="L1567" i="10"/>
  <c r="N1567" i="10" s="1"/>
  <c r="O1567" i="10" s="1"/>
  <c r="L1568" i="10"/>
  <c r="N1568" i="10" s="1"/>
  <c r="O1568" i="10" s="1"/>
  <c r="L1569" i="10"/>
  <c r="N1569" i="10" s="1"/>
  <c r="O1569" i="10" s="1"/>
  <c r="L1570" i="10"/>
  <c r="N1570" i="10" s="1"/>
  <c r="O1570" i="10" s="1"/>
  <c r="L1571" i="10"/>
  <c r="N1571" i="10" s="1"/>
  <c r="O1571" i="10" s="1"/>
  <c r="L1572" i="10"/>
  <c r="N1572" i="10" s="1"/>
  <c r="O1572" i="10" s="1"/>
  <c r="L1573" i="10"/>
  <c r="N1573" i="10" s="1"/>
  <c r="O1573" i="10" s="1"/>
  <c r="L1574" i="10"/>
  <c r="N1574" i="10" s="1"/>
  <c r="O1574" i="10" s="1"/>
  <c r="L1575" i="10"/>
  <c r="N1575" i="10" s="1"/>
  <c r="O1575" i="10" s="1"/>
  <c r="L1576" i="10"/>
  <c r="N1576" i="10" s="1"/>
  <c r="O1576" i="10" s="1"/>
  <c r="L1577" i="10"/>
  <c r="N1577" i="10" s="1"/>
  <c r="O1577" i="10" s="1"/>
  <c r="L1578" i="10"/>
  <c r="N1578" i="10" s="1"/>
  <c r="O1578" i="10" s="1"/>
  <c r="L1579" i="10"/>
  <c r="N1579" i="10" s="1"/>
  <c r="O1579" i="10" s="1"/>
  <c r="L1580" i="10"/>
  <c r="N1580" i="10" s="1"/>
  <c r="O1580" i="10" s="1"/>
  <c r="L1581" i="10"/>
  <c r="N1581" i="10" s="1"/>
  <c r="O1581" i="10" s="1"/>
  <c r="L1582" i="10"/>
  <c r="N1582" i="10" s="1"/>
  <c r="O1582" i="10" s="1"/>
  <c r="L1583" i="10"/>
  <c r="N1583" i="10" s="1"/>
  <c r="O1583" i="10" s="1"/>
  <c r="L1584" i="10"/>
  <c r="N1584" i="10" s="1"/>
  <c r="O1584" i="10" s="1"/>
  <c r="L1585" i="10"/>
  <c r="N1585" i="10" s="1"/>
  <c r="O1585" i="10" s="1"/>
  <c r="L1586" i="10"/>
  <c r="N1586" i="10" s="1"/>
  <c r="O1586" i="10" s="1"/>
  <c r="L1587" i="10"/>
  <c r="N1587" i="10" s="1"/>
  <c r="O1587" i="10" s="1"/>
  <c r="L1588" i="10"/>
  <c r="N1588" i="10" s="1"/>
  <c r="O1588" i="10" s="1"/>
  <c r="L1589" i="10"/>
  <c r="N1589" i="10" s="1"/>
  <c r="O1589" i="10" s="1"/>
  <c r="L1590" i="10"/>
  <c r="N1590" i="10" s="1"/>
  <c r="O1590" i="10" s="1"/>
  <c r="L1591" i="10"/>
  <c r="N1591" i="10" s="1"/>
  <c r="O1591" i="10" s="1"/>
  <c r="L1592" i="10"/>
  <c r="N1592" i="10" s="1"/>
  <c r="O1592" i="10" s="1"/>
  <c r="L1593" i="10"/>
  <c r="N1593" i="10" s="1"/>
  <c r="O1593" i="10" s="1"/>
  <c r="L1594" i="10"/>
  <c r="N1594" i="10" s="1"/>
  <c r="O1594" i="10" s="1"/>
  <c r="L1595" i="10"/>
  <c r="N1595" i="10" s="1"/>
  <c r="O1595" i="10" s="1"/>
  <c r="L1596" i="10"/>
  <c r="N1596" i="10" s="1"/>
  <c r="O1596" i="10" s="1"/>
  <c r="L1597" i="10"/>
  <c r="N1597" i="10" s="1"/>
  <c r="O1597" i="10" s="1"/>
  <c r="L1598" i="10"/>
  <c r="N1598" i="10" s="1"/>
  <c r="O1598" i="10" s="1"/>
  <c r="L1599" i="10"/>
  <c r="N1599" i="10" s="1"/>
  <c r="O1599" i="10" s="1"/>
  <c r="L1600" i="10"/>
  <c r="N1600" i="10" s="1"/>
  <c r="O1600" i="10" s="1"/>
  <c r="L1601" i="10"/>
  <c r="N1601" i="10" s="1"/>
  <c r="O1601" i="10" s="1"/>
  <c r="L1602" i="10"/>
  <c r="N1602" i="10" s="1"/>
  <c r="O1602" i="10" s="1"/>
  <c r="L1603" i="10"/>
  <c r="N1603" i="10" s="1"/>
  <c r="O1603" i="10" s="1"/>
  <c r="L1604" i="10"/>
  <c r="N1604" i="10" s="1"/>
  <c r="O1604" i="10" s="1"/>
  <c r="L1605" i="10"/>
  <c r="N1605" i="10" s="1"/>
  <c r="O1605" i="10" s="1"/>
  <c r="L1606" i="10"/>
  <c r="N1606" i="10" s="1"/>
  <c r="O1606" i="10" s="1"/>
  <c r="L1607" i="10"/>
  <c r="N1607" i="10" s="1"/>
  <c r="O1607" i="10" s="1"/>
  <c r="L1608" i="10"/>
  <c r="N1608" i="10" s="1"/>
  <c r="O1608" i="10" s="1"/>
  <c r="L1609" i="10"/>
  <c r="N1609" i="10" s="1"/>
  <c r="O1609" i="10" s="1"/>
  <c r="L1610" i="10"/>
  <c r="N1610" i="10" s="1"/>
  <c r="O1610" i="10" s="1"/>
  <c r="L1611" i="10"/>
  <c r="N1611" i="10" s="1"/>
  <c r="O1611" i="10" s="1"/>
  <c r="L1612" i="10"/>
  <c r="N1612" i="10" s="1"/>
  <c r="O1612" i="10" s="1"/>
  <c r="L1613" i="10"/>
  <c r="N1613" i="10" s="1"/>
  <c r="O1613" i="10" s="1"/>
  <c r="L1614" i="10"/>
  <c r="N1614" i="10" s="1"/>
  <c r="O1614" i="10" s="1"/>
  <c r="L1615" i="10"/>
  <c r="N1615" i="10" s="1"/>
  <c r="O1615" i="10" s="1"/>
  <c r="L1616" i="10"/>
  <c r="N1616" i="10" s="1"/>
  <c r="O1616" i="10" s="1"/>
  <c r="L1617" i="10"/>
  <c r="N1617" i="10" s="1"/>
  <c r="O1617" i="10" s="1"/>
  <c r="L1618" i="10"/>
  <c r="N1618" i="10" s="1"/>
  <c r="O1618" i="10" s="1"/>
  <c r="L1619" i="10"/>
  <c r="N1619" i="10" s="1"/>
  <c r="O1619" i="10" s="1"/>
  <c r="L1620" i="10"/>
  <c r="N1620" i="10" s="1"/>
  <c r="O1620" i="10" s="1"/>
  <c r="L1621" i="10"/>
  <c r="N1621" i="10" s="1"/>
  <c r="O1621" i="10" s="1"/>
  <c r="L1622" i="10"/>
  <c r="N1622" i="10" s="1"/>
  <c r="O1622" i="10" s="1"/>
  <c r="L1623" i="10"/>
  <c r="N1623" i="10" s="1"/>
  <c r="O1623" i="10" s="1"/>
  <c r="L1624" i="10"/>
  <c r="N1624" i="10" s="1"/>
  <c r="O1624" i="10" s="1"/>
  <c r="L1625" i="10"/>
  <c r="N1625" i="10" s="1"/>
  <c r="O1625" i="10" s="1"/>
  <c r="L1626" i="10"/>
  <c r="N1626" i="10" s="1"/>
  <c r="O1626" i="10" s="1"/>
  <c r="L1627" i="10"/>
  <c r="N1627" i="10" s="1"/>
  <c r="O1627" i="10" s="1"/>
  <c r="L1628" i="10"/>
  <c r="N1628" i="10" s="1"/>
  <c r="O1628" i="10" s="1"/>
  <c r="L1629" i="10"/>
  <c r="N1629" i="10" s="1"/>
  <c r="O1629" i="10" s="1"/>
  <c r="L1630" i="10"/>
  <c r="N1630" i="10" s="1"/>
  <c r="O1630" i="10" s="1"/>
  <c r="L1631" i="10"/>
  <c r="N1631" i="10" s="1"/>
  <c r="O1631" i="10" s="1"/>
  <c r="L1632" i="10"/>
  <c r="N1632" i="10" s="1"/>
  <c r="O1632" i="10" s="1"/>
  <c r="L1633" i="10"/>
  <c r="N1633" i="10" s="1"/>
  <c r="O1633" i="10" s="1"/>
  <c r="L1634" i="10"/>
  <c r="N1634" i="10" s="1"/>
  <c r="O1634" i="10" s="1"/>
  <c r="L1635" i="10"/>
  <c r="N1635" i="10" s="1"/>
  <c r="O1635" i="10" s="1"/>
  <c r="L1636" i="10"/>
  <c r="N1636" i="10" s="1"/>
  <c r="O1636" i="10" s="1"/>
  <c r="L1637" i="10"/>
  <c r="N1637" i="10" s="1"/>
  <c r="O1637" i="10" s="1"/>
  <c r="L1638" i="10"/>
  <c r="N1638" i="10" s="1"/>
  <c r="O1638" i="10" s="1"/>
  <c r="L1639" i="10"/>
  <c r="N1639" i="10" s="1"/>
  <c r="O1639" i="10" s="1"/>
  <c r="L1640" i="10"/>
  <c r="N1640" i="10" s="1"/>
  <c r="O1640" i="10" s="1"/>
  <c r="L1641" i="10"/>
  <c r="N1641" i="10" s="1"/>
  <c r="O1641" i="10" s="1"/>
  <c r="L1642" i="10"/>
  <c r="N1642" i="10" s="1"/>
  <c r="O1642" i="10" s="1"/>
  <c r="L1643" i="10"/>
  <c r="N1643" i="10" s="1"/>
  <c r="O1643" i="10" s="1"/>
  <c r="L1644" i="10"/>
  <c r="N1644" i="10" s="1"/>
  <c r="O1644" i="10" s="1"/>
  <c r="L1645" i="10"/>
  <c r="N1645" i="10" s="1"/>
  <c r="O1645" i="10" s="1"/>
  <c r="L1646" i="10"/>
  <c r="N1646" i="10" s="1"/>
  <c r="O1646" i="10" s="1"/>
  <c r="L1647" i="10"/>
  <c r="N1647" i="10" s="1"/>
  <c r="O1647" i="10" s="1"/>
  <c r="L1648" i="10"/>
  <c r="N1648" i="10" s="1"/>
  <c r="O1648" i="10" s="1"/>
  <c r="L1649" i="10"/>
  <c r="N1649" i="10" s="1"/>
  <c r="O1649" i="10" s="1"/>
  <c r="L1650" i="10"/>
  <c r="N1650" i="10" s="1"/>
  <c r="O1650" i="10" s="1"/>
  <c r="L1651" i="10"/>
  <c r="N1651" i="10" s="1"/>
  <c r="O1651" i="10" s="1"/>
  <c r="L1652" i="10"/>
  <c r="N1652" i="10" s="1"/>
  <c r="O1652" i="10" s="1"/>
  <c r="L1653" i="10"/>
  <c r="N1653" i="10" s="1"/>
  <c r="O1653" i="10" s="1"/>
  <c r="L1654" i="10"/>
  <c r="N1654" i="10" s="1"/>
  <c r="O1654" i="10" s="1"/>
  <c r="L1655" i="10"/>
  <c r="N1655" i="10" s="1"/>
  <c r="O1655" i="10" s="1"/>
  <c r="L1656" i="10"/>
  <c r="N1656" i="10" s="1"/>
  <c r="O1656" i="10" s="1"/>
  <c r="L1657" i="10"/>
  <c r="N1657" i="10" s="1"/>
  <c r="O1657" i="10" s="1"/>
  <c r="L1658" i="10"/>
  <c r="N1658" i="10" s="1"/>
  <c r="O1658" i="10" s="1"/>
  <c r="L1659" i="10"/>
  <c r="N1659" i="10" s="1"/>
  <c r="O1659" i="10" s="1"/>
  <c r="L1660" i="10"/>
  <c r="N1660" i="10" s="1"/>
  <c r="O1660" i="10" s="1"/>
  <c r="L1661" i="10"/>
  <c r="N1661" i="10" s="1"/>
  <c r="O1661" i="10" s="1"/>
  <c r="L1662" i="10"/>
  <c r="N1662" i="10" s="1"/>
  <c r="O1662" i="10" s="1"/>
  <c r="L1663" i="10"/>
  <c r="N1663" i="10" s="1"/>
  <c r="O1663" i="10" s="1"/>
  <c r="L1664" i="10"/>
  <c r="N1664" i="10" s="1"/>
  <c r="O1664" i="10" s="1"/>
  <c r="L1665" i="10"/>
  <c r="N1665" i="10" s="1"/>
  <c r="O1665" i="10" s="1"/>
  <c r="L1666" i="10"/>
  <c r="N1666" i="10" s="1"/>
  <c r="O1666" i="10" s="1"/>
  <c r="L1667" i="10"/>
  <c r="N1667" i="10" s="1"/>
  <c r="O1667" i="10" s="1"/>
  <c r="L1668" i="10"/>
  <c r="N1668" i="10" s="1"/>
  <c r="O1668" i="10" s="1"/>
  <c r="L1669" i="10"/>
  <c r="N1669" i="10" s="1"/>
  <c r="O1669" i="10" s="1"/>
  <c r="L1670" i="10"/>
  <c r="N1670" i="10" s="1"/>
  <c r="O1670" i="10" s="1"/>
  <c r="L1671" i="10"/>
  <c r="N1671" i="10" s="1"/>
  <c r="O1671" i="10" s="1"/>
  <c r="L1672" i="10"/>
  <c r="N1672" i="10" s="1"/>
  <c r="O1672" i="10" s="1"/>
  <c r="L1673" i="10"/>
  <c r="N1673" i="10" s="1"/>
  <c r="O1673" i="10" s="1"/>
  <c r="L1674" i="10"/>
  <c r="N1674" i="10" s="1"/>
  <c r="O1674" i="10" s="1"/>
  <c r="L1675" i="10"/>
  <c r="N1675" i="10" s="1"/>
  <c r="O1675" i="10" s="1"/>
  <c r="L1676" i="10"/>
  <c r="N1676" i="10" s="1"/>
  <c r="O1676" i="10" s="1"/>
  <c r="L1677" i="10"/>
  <c r="N1677" i="10" s="1"/>
  <c r="O1677" i="10" s="1"/>
  <c r="L1678" i="10"/>
  <c r="N1678" i="10" s="1"/>
  <c r="O1678" i="10" s="1"/>
  <c r="L1679" i="10"/>
  <c r="N1679" i="10" s="1"/>
  <c r="O1679" i="10" s="1"/>
  <c r="L1680" i="10"/>
  <c r="N1680" i="10" s="1"/>
  <c r="O1680" i="10" s="1"/>
  <c r="L1681" i="10"/>
  <c r="N1681" i="10" s="1"/>
  <c r="O1681" i="10" s="1"/>
  <c r="L1682" i="10"/>
  <c r="N1682" i="10" s="1"/>
  <c r="O1682" i="10" s="1"/>
  <c r="L1683" i="10"/>
  <c r="N1683" i="10" s="1"/>
  <c r="O1683" i="10" s="1"/>
  <c r="L1684" i="10"/>
  <c r="N1684" i="10" s="1"/>
  <c r="O1684" i="10" s="1"/>
  <c r="L1685" i="10"/>
  <c r="N1685" i="10" s="1"/>
  <c r="O1685" i="10" s="1"/>
  <c r="L1686" i="10"/>
  <c r="N1686" i="10" s="1"/>
  <c r="O1686" i="10" s="1"/>
  <c r="L1687" i="10"/>
  <c r="N1687" i="10" s="1"/>
  <c r="O1687" i="10" s="1"/>
  <c r="L1688" i="10"/>
  <c r="N1688" i="10" s="1"/>
  <c r="O1688" i="10" s="1"/>
  <c r="L1689" i="10"/>
  <c r="N1689" i="10" s="1"/>
  <c r="O1689" i="10" s="1"/>
  <c r="L1690" i="10"/>
  <c r="N1690" i="10" s="1"/>
  <c r="O1690" i="10" s="1"/>
  <c r="L1691" i="10"/>
  <c r="N1691" i="10" s="1"/>
  <c r="O1691" i="10" s="1"/>
  <c r="L1692" i="10"/>
  <c r="N1692" i="10" s="1"/>
  <c r="O1692" i="10" s="1"/>
  <c r="L1693" i="10"/>
  <c r="N1693" i="10" s="1"/>
  <c r="O1693" i="10" s="1"/>
  <c r="L1694" i="10"/>
  <c r="N1694" i="10" s="1"/>
  <c r="O1694" i="10" s="1"/>
  <c r="L1695" i="10"/>
  <c r="N1695" i="10" s="1"/>
  <c r="O1695" i="10" s="1"/>
  <c r="L1696" i="10"/>
  <c r="N1696" i="10" s="1"/>
  <c r="O1696" i="10" s="1"/>
  <c r="L1697" i="10"/>
  <c r="N1697" i="10" s="1"/>
  <c r="O1697" i="10" s="1"/>
  <c r="L1698" i="10"/>
  <c r="N1698" i="10" s="1"/>
  <c r="O1698" i="10" s="1"/>
  <c r="L1699" i="10"/>
  <c r="N1699" i="10" s="1"/>
  <c r="O1699" i="10" s="1"/>
  <c r="L1700" i="10"/>
  <c r="N1700" i="10" s="1"/>
  <c r="O1700" i="10" s="1"/>
  <c r="L1701" i="10"/>
  <c r="N1701" i="10" s="1"/>
  <c r="O1701" i="10" s="1"/>
  <c r="L1702" i="10"/>
  <c r="N1702" i="10" s="1"/>
  <c r="O1702" i="10" s="1"/>
  <c r="L1703" i="10"/>
  <c r="N1703" i="10" s="1"/>
  <c r="O1703" i="10" s="1"/>
  <c r="L1704" i="10"/>
  <c r="N1704" i="10" s="1"/>
  <c r="O1704" i="10" s="1"/>
  <c r="L1705" i="10"/>
  <c r="N1705" i="10" s="1"/>
  <c r="O1705" i="10" s="1"/>
  <c r="L1706" i="10"/>
  <c r="N1706" i="10" s="1"/>
  <c r="O1706" i="10" s="1"/>
  <c r="L1707" i="10"/>
  <c r="N1707" i="10" s="1"/>
  <c r="O1707" i="10" s="1"/>
  <c r="L1708" i="10"/>
  <c r="N1708" i="10" s="1"/>
  <c r="O1708" i="10" s="1"/>
  <c r="L1709" i="10"/>
  <c r="N1709" i="10" s="1"/>
  <c r="O1709" i="10" s="1"/>
  <c r="L1710" i="10"/>
  <c r="N1710" i="10" s="1"/>
  <c r="O1710" i="10" s="1"/>
  <c r="L1711" i="10"/>
  <c r="N1711" i="10" s="1"/>
  <c r="O1711" i="10" s="1"/>
  <c r="L1712" i="10"/>
  <c r="N1712" i="10" s="1"/>
  <c r="O1712" i="10" s="1"/>
  <c r="L1713" i="10"/>
  <c r="N1713" i="10" s="1"/>
  <c r="O1713" i="10" s="1"/>
  <c r="L1714" i="10"/>
  <c r="N1714" i="10" s="1"/>
  <c r="O1714" i="10" s="1"/>
  <c r="L1715" i="10"/>
  <c r="N1715" i="10" s="1"/>
  <c r="O1715" i="10" s="1"/>
  <c r="L1716" i="10"/>
  <c r="N1716" i="10" s="1"/>
  <c r="O1716" i="10" s="1"/>
  <c r="L1717" i="10"/>
  <c r="N1717" i="10" s="1"/>
  <c r="O1717" i="10" s="1"/>
  <c r="L1718" i="10"/>
  <c r="N1718" i="10" s="1"/>
  <c r="O1718" i="10" s="1"/>
  <c r="L1719" i="10"/>
  <c r="N1719" i="10" s="1"/>
  <c r="O1719" i="10" s="1"/>
  <c r="L1720" i="10"/>
  <c r="N1720" i="10" s="1"/>
  <c r="O1720" i="10" s="1"/>
  <c r="L1721" i="10"/>
  <c r="N1721" i="10" s="1"/>
  <c r="O1721" i="10" s="1"/>
  <c r="L1722" i="10"/>
  <c r="N1722" i="10" s="1"/>
  <c r="O1722" i="10" s="1"/>
  <c r="L1723" i="10"/>
  <c r="N1723" i="10" s="1"/>
  <c r="O1723" i="10" s="1"/>
  <c r="L1724" i="10"/>
  <c r="N1724" i="10" s="1"/>
  <c r="O1724" i="10" s="1"/>
  <c r="L1725" i="10"/>
  <c r="N1725" i="10" s="1"/>
  <c r="O1725" i="10" s="1"/>
  <c r="L1726" i="10"/>
  <c r="N1726" i="10" s="1"/>
  <c r="O1726" i="10" s="1"/>
  <c r="L1727" i="10"/>
  <c r="N1727" i="10" s="1"/>
  <c r="O1727" i="10" s="1"/>
  <c r="L1728" i="10"/>
  <c r="N1728" i="10" s="1"/>
  <c r="O1728" i="10" s="1"/>
  <c r="L1729" i="10"/>
  <c r="N1729" i="10" s="1"/>
  <c r="O1729" i="10" s="1"/>
  <c r="L1730" i="10"/>
  <c r="N1730" i="10" s="1"/>
  <c r="O1730" i="10" s="1"/>
  <c r="L1731" i="10"/>
  <c r="N1731" i="10" s="1"/>
  <c r="O1731" i="10" s="1"/>
  <c r="L1732" i="10"/>
  <c r="N1732" i="10" s="1"/>
  <c r="O1732" i="10" s="1"/>
  <c r="L1733" i="10"/>
  <c r="N1733" i="10" s="1"/>
  <c r="O1733" i="10" s="1"/>
  <c r="L1734" i="10"/>
  <c r="N1734" i="10" s="1"/>
  <c r="O1734" i="10" s="1"/>
  <c r="L1735" i="10"/>
  <c r="N1735" i="10" s="1"/>
  <c r="O1735" i="10" s="1"/>
  <c r="L1736" i="10"/>
  <c r="N1736" i="10" s="1"/>
  <c r="O1736" i="10" s="1"/>
  <c r="L1737" i="10"/>
  <c r="N1737" i="10" s="1"/>
  <c r="O1737" i="10" s="1"/>
  <c r="L1738" i="10"/>
  <c r="N1738" i="10" s="1"/>
  <c r="O1738" i="10" s="1"/>
  <c r="L1739" i="10"/>
  <c r="N1739" i="10" s="1"/>
  <c r="O1739" i="10" s="1"/>
  <c r="L1740" i="10"/>
  <c r="N1740" i="10" s="1"/>
  <c r="O1740" i="10" s="1"/>
  <c r="L1741" i="10"/>
  <c r="N1741" i="10" s="1"/>
  <c r="O1741" i="10" s="1"/>
  <c r="L1742" i="10"/>
  <c r="N1742" i="10" s="1"/>
  <c r="O1742" i="10" s="1"/>
  <c r="L1743" i="10"/>
  <c r="N1743" i="10" s="1"/>
  <c r="O1743" i="10" s="1"/>
  <c r="L1744" i="10"/>
  <c r="N1744" i="10" s="1"/>
  <c r="O1744" i="10" s="1"/>
  <c r="L1745" i="10"/>
  <c r="N1745" i="10" s="1"/>
  <c r="O1745" i="10" s="1"/>
  <c r="L1746" i="10"/>
  <c r="N1746" i="10" s="1"/>
  <c r="O1746" i="10" s="1"/>
  <c r="L1747" i="10"/>
  <c r="N1747" i="10" s="1"/>
  <c r="O1747" i="10" s="1"/>
  <c r="L1748" i="10"/>
  <c r="N1748" i="10" s="1"/>
  <c r="O1748" i="10" s="1"/>
  <c r="L1749" i="10"/>
  <c r="N1749" i="10" s="1"/>
  <c r="O1749" i="10" s="1"/>
  <c r="L1750" i="10"/>
  <c r="N1750" i="10" s="1"/>
  <c r="O1750" i="10" s="1"/>
  <c r="L1751" i="10"/>
  <c r="N1751" i="10" s="1"/>
  <c r="O1751" i="10" s="1"/>
  <c r="L1752" i="10"/>
  <c r="N1752" i="10" s="1"/>
  <c r="O1752" i="10" s="1"/>
  <c r="L1753" i="10"/>
  <c r="N1753" i="10" s="1"/>
  <c r="O1753" i="10" s="1"/>
  <c r="L1754" i="10"/>
  <c r="N1754" i="10" s="1"/>
  <c r="O1754" i="10" s="1"/>
  <c r="L1755" i="10"/>
  <c r="N1755" i="10" s="1"/>
  <c r="O1755" i="10" s="1"/>
  <c r="L1756" i="10"/>
  <c r="N1756" i="10" s="1"/>
  <c r="O1756" i="10" s="1"/>
  <c r="L1757" i="10"/>
  <c r="N1757" i="10" s="1"/>
  <c r="O1757" i="10" s="1"/>
  <c r="L1758" i="10"/>
  <c r="N1758" i="10" s="1"/>
  <c r="O1758" i="10" s="1"/>
  <c r="L1759" i="10"/>
  <c r="N1759" i="10" s="1"/>
  <c r="O1759" i="10" s="1"/>
  <c r="L1760" i="10"/>
  <c r="N1760" i="10" s="1"/>
  <c r="O1760" i="10" s="1"/>
  <c r="L1761" i="10"/>
  <c r="N1761" i="10" s="1"/>
  <c r="O1761" i="10" s="1"/>
  <c r="L1762" i="10"/>
  <c r="N1762" i="10" s="1"/>
  <c r="O1762" i="10" s="1"/>
  <c r="L1763" i="10"/>
  <c r="N1763" i="10" s="1"/>
  <c r="O1763" i="10" s="1"/>
  <c r="L1764" i="10"/>
  <c r="N1764" i="10" s="1"/>
  <c r="O1764" i="10" s="1"/>
  <c r="L1765" i="10"/>
  <c r="N1765" i="10" s="1"/>
  <c r="O1765" i="10" s="1"/>
  <c r="L1766" i="10"/>
  <c r="N1766" i="10" s="1"/>
  <c r="O1766" i="10" s="1"/>
  <c r="L1767" i="10"/>
  <c r="N1767" i="10" s="1"/>
  <c r="O1767" i="10" s="1"/>
  <c r="L1768" i="10"/>
  <c r="N1768" i="10" s="1"/>
  <c r="O1768" i="10" s="1"/>
  <c r="L1769" i="10"/>
  <c r="N1769" i="10" s="1"/>
  <c r="O1769" i="10" s="1"/>
  <c r="L1770" i="10"/>
  <c r="N1770" i="10" s="1"/>
  <c r="O1770" i="10" s="1"/>
  <c r="L1771" i="10"/>
  <c r="N1771" i="10" s="1"/>
  <c r="O1771" i="10" s="1"/>
  <c r="L1772" i="10"/>
  <c r="N1772" i="10" s="1"/>
  <c r="O1772" i="10" s="1"/>
  <c r="L1773" i="10"/>
  <c r="N1773" i="10" s="1"/>
  <c r="O1773" i="10" s="1"/>
  <c r="L1774" i="10"/>
  <c r="N1774" i="10" s="1"/>
  <c r="O1774" i="10" s="1"/>
  <c r="L1775" i="10"/>
  <c r="N1775" i="10" s="1"/>
  <c r="O1775" i="10" s="1"/>
  <c r="L1776" i="10"/>
  <c r="N1776" i="10" s="1"/>
  <c r="O1776" i="10" s="1"/>
  <c r="L1777" i="10"/>
  <c r="N1777" i="10" s="1"/>
  <c r="O1777" i="10" s="1"/>
  <c r="L1778" i="10"/>
  <c r="N1778" i="10" s="1"/>
  <c r="O1778" i="10" s="1"/>
  <c r="L1779" i="10"/>
  <c r="N1779" i="10" s="1"/>
  <c r="O1779" i="10" s="1"/>
  <c r="L1780" i="10"/>
  <c r="N1780" i="10" s="1"/>
  <c r="O1780" i="10" s="1"/>
  <c r="L1781" i="10"/>
  <c r="N1781" i="10" s="1"/>
  <c r="O1781" i="10" s="1"/>
  <c r="L1782" i="10"/>
  <c r="N1782" i="10" s="1"/>
  <c r="O1782" i="10" s="1"/>
  <c r="L1783" i="10"/>
  <c r="N1783" i="10" s="1"/>
  <c r="O1783" i="10" s="1"/>
  <c r="L1784" i="10"/>
  <c r="N1784" i="10" s="1"/>
  <c r="O1784" i="10" s="1"/>
  <c r="L1785" i="10"/>
  <c r="N1785" i="10" s="1"/>
  <c r="O1785" i="10" s="1"/>
  <c r="L1786" i="10"/>
  <c r="N1786" i="10" s="1"/>
  <c r="O1786" i="10" s="1"/>
  <c r="L1787" i="10"/>
  <c r="N1787" i="10" s="1"/>
  <c r="O1787" i="10" s="1"/>
  <c r="L1788" i="10"/>
  <c r="N1788" i="10" s="1"/>
  <c r="O1788" i="10" s="1"/>
  <c r="L1789" i="10"/>
  <c r="N1789" i="10" s="1"/>
  <c r="O1789" i="10" s="1"/>
  <c r="L1790" i="10"/>
  <c r="N1790" i="10" s="1"/>
  <c r="O1790" i="10" s="1"/>
  <c r="L1791" i="10"/>
  <c r="N1791" i="10" s="1"/>
  <c r="O1791" i="10" s="1"/>
  <c r="L1792" i="10"/>
  <c r="N1792" i="10" s="1"/>
  <c r="O1792" i="10" s="1"/>
  <c r="L1793" i="10"/>
  <c r="N1793" i="10" s="1"/>
  <c r="O1793" i="10" s="1"/>
  <c r="L1794" i="10"/>
  <c r="N1794" i="10" s="1"/>
  <c r="O1794" i="10" s="1"/>
  <c r="L1795" i="10"/>
  <c r="N1795" i="10" s="1"/>
  <c r="O1795" i="10" s="1"/>
  <c r="L1796" i="10"/>
  <c r="N1796" i="10" s="1"/>
  <c r="O1796" i="10" s="1"/>
  <c r="L1797" i="10"/>
  <c r="N1797" i="10" s="1"/>
  <c r="O1797" i="10" s="1"/>
  <c r="L1798" i="10"/>
  <c r="N1798" i="10" s="1"/>
  <c r="O1798" i="10" s="1"/>
  <c r="L1799" i="10"/>
  <c r="N1799" i="10" s="1"/>
  <c r="O1799" i="10" s="1"/>
  <c r="L1800" i="10"/>
  <c r="N1800" i="10" s="1"/>
  <c r="O1800" i="10" s="1"/>
  <c r="L1801" i="10"/>
  <c r="N1801" i="10" s="1"/>
  <c r="O1801" i="10" s="1"/>
  <c r="L1802" i="10"/>
  <c r="N1802" i="10" s="1"/>
  <c r="O1802" i="10" s="1"/>
  <c r="L1803" i="10"/>
  <c r="N1803" i="10" s="1"/>
  <c r="O1803" i="10" s="1"/>
  <c r="L1804" i="10"/>
  <c r="N1804" i="10" s="1"/>
  <c r="O1804" i="10" s="1"/>
  <c r="L1805" i="10"/>
  <c r="N1805" i="10" s="1"/>
  <c r="O1805" i="10" s="1"/>
  <c r="L1806" i="10"/>
  <c r="N1806" i="10" s="1"/>
  <c r="O1806" i="10" s="1"/>
  <c r="L1807" i="10"/>
  <c r="N1807" i="10" s="1"/>
  <c r="O1807" i="10" s="1"/>
  <c r="L1808" i="10"/>
  <c r="N1808" i="10" s="1"/>
  <c r="O1808" i="10" s="1"/>
  <c r="L1809" i="10"/>
  <c r="N1809" i="10" s="1"/>
  <c r="O1809" i="10" s="1"/>
  <c r="L1810" i="10"/>
  <c r="N1810" i="10" s="1"/>
  <c r="O1810" i="10" s="1"/>
  <c r="L1811" i="10"/>
  <c r="N1811" i="10" s="1"/>
  <c r="O1811" i="10" s="1"/>
  <c r="L1812" i="10"/>
  <c r="N1812" i="10" s="1"/>
  <c r="O1812" i="10" s="1"/>
  <c r="L1813" i="10"/>
  <c r="N1813" i="10" s="1"/>
  <c r="O1813" i="10" s="1"/>
  <c r="L1814" i="10"/>
  <c r="N1814" i="10" s="1"/>
  <c r="O1814" i="10" s="1"/>
  <c r="L1815" i="10"/>
  <c r="N1815" i="10" s="1"/>
  <c r="O1815" i="10" s="1"/>
  <c r="L1816" i="10"/>
  <c r="N1816" i="10" s="1"/>
  <c r="O1816" i="10" s="1"/>
  <c r="L1817" i="10"/>
  <c r="N1817" i="10" s="1"/>
  <c r="O1817" i="10" s="1"/>
  <c r="L1818" i="10"/>
  <c r="N1818" i="10" s="1"/>
  <c r="O1818" i="10" s="1"/>
  <c r="L1819" i="10"/>
  <c r="N1819" i="10" s="1"/>
  <c r="O1819" i="10" s="1"/>
  <c r="L1820" i="10"/>
  <c r="N1820" i="10" s="1"/>
  <c r="O1820" i="10" s="1"/>
  <c r="L1821" i="10"/>
  <c r="N1821" i="10" s="1"/>
  <c r="O1821" i="10" s="1"/>
  <c r="L1822" i="10"/>
  <c r="N1822" i="10" s="1"/>
  <c r="O1822" i="10" s="1"/>
  <c r="L1823" i="10"/>
  <c r="N1823" i="10" s="1"/>
  <c r="O1823" i="10" s="1"/>
  <c r="L1824" i="10"/>
  <c r="N1824" i="10" s="1"/>
  <c r="O1824" i="10" s="1"/>
  <c r="L1825" i="10"/>
  <c r="N1825" i="10" s="1"/>
  <c r="O1825" i="10" s="1"/>
  <c r="L1826" i="10"/>
  <c r="N1826" i="10" s="1"/>
  <c r="O1826" i="10" s="1"/>
  <c r="L1827" i="10"/>
  <c r="N1827" i="10" s="1"/>
  <c r="O1827" i="10" s="1"/>
  <c r="L1828" i="10"/>
  <c r="N1828" i="10" s="1"/>
  <c r="O1828" i="10" s="1"/>
  <c r="L1829" i="10"/>
  <c r="N1829" i="10" s="1"/>
  <c r="O1829" i="10" s="1"/>
  <c r="L1830" i="10"/>
  <c r="N1830" i="10" s="1"/>
  <c r="O1830" i="10" s="1"/>
  <c r="L1831" i="10"/>
  <c r="N1831" i="10" s="1"/>
  <c r="O1831" i="10" s="1"/>
  <c r="L1832" i="10"/>
  <c r="N1832" i="10" s="1"/>
  <c r="O1832" i="10" s="1"/>
  <c r="L1833" i="10"/>
  <c r="N1833" i="10" s="1"/>
  <c r="O1833" i="10" s="1"/>
  <c r="L1834" i="10"/>
  <c r="N1834" i="10" s="1"/>
  <c r="O1834" i="10" s="1"/>
  <c r="L1835" i="10"/>
  <c r="N1835" i="10" s="1"/>
  <c r="O1835" i="10" s="1"/>
  <c r="L1836" i="10"/>
  <c r="N1836" i="10" s="1"/>
  <c r="O1836" i="10" s="1"/>
  <c r="L1837" i="10"/>
  <c r="N1837" i="10" s="1"/>
  <c r="O1837" i="10" s="1"/>
  <c r="L1838" i="10"/>
  <c r="N1838" i="10" s="1"/>
  <c r="O1838" i="10" s="1"/>
  <c r="L1839" i="10"/>
  <c r="N1839" i="10" s="1"/>
  <c r="O1839" i="10" s="1"/>
  <c r="L1840" i="10"/>
  <c r="N1840" i="10" s="1"/>
  <c r="O1840" i="10" s="1"/>
  <c r="L1841" i="10"/>
  <c r="N1841" i="10" s="1"/>
  <c r="O1841" i="10" s="1"/>
  <c r="L1842" i="10"/>
  <c r="N1842" i="10" s="1"/>
  <c r="O1842" i="10" s="1"/>
  <c r="L1843" i="10"/>
  <c r="N1843" i="10" s="1"/>
  <c r="O1843" i="10" s="1"/>
  <c r="L1844" i="10"/>
  <c r="N1844" i="10" s="1"/>
  <c r="O1844" i="10" s="1"/>
  <c r="L1845" i="10"/>
  <c r="N1845" i="10" s="1"/>
  <c r="O1845" i="10" s="1"/>
  <c r="L1846" i="10"/>
  <c r="N1846" i="10" s="1"/>
  <c r="O1846" i="10" s="1"/>
  <c r="L1847" i="10"/>
  <c r="N1847" i="10" s="1"/>
  <c r="O1847" i="10" s="1"/>
  <c r="L1848" i="10"/>
  <c r="N1848" i="10" s="1"/>
  <c r="O1848" i="10" s="1"/>
  <c r="L1849" i="10"/>
  <c r="N1849" i="10" s="1"/>
  <c r="O1849" i="10" s="1"/>
  <c r="L1850" i="10"/>
  <c r="N1850" i="10" s="1"/>
  <c r="O1850" i="10" s="1"/>
  <c r="L1851" i="10"/>
  <c r="N1851" i="10" s="1"/>
  <c r="O1851" i="10" s="1"/>
  <c r="L1852" i="10"/>
  <c r="N1852" i="10" s="1"/>
  <c r="O1852" i="10" s="1"/>
  <c r="L1853" i="10"/>
  <c r="N1853" i="10" s="1"/>
  <c r="O1853" i="10" s="1"/>
  <c r="L1854" i="10"/>
  <c r="N1854" i="10" s="1"/>
  <c r="O1854" i="10" s="1"/>
  <c r="L1855" i="10"/>
  <c r="N1855" i="10" s="1"/>
  <c r="O1855" i="10" s="1"/>
  <c r="L1856" i="10"/>
  <c r="N1856" i="10" s="1"/>
  <c r="O1856" i="10" s="1"/>
  <c r="L1857" i="10"/>
  <c r="N1857" i="10" s="1"/>
  <c r="O1857" i="10" s="1"/>
  <c r="L1858" i="10"/>
  <c r="N1858" i="10" s="1"/>
  <c r="O1858" i="10" s="1"/>
  <c r="L1859" i="10"/>
  <c r="N1859" i="10" s="1"/>
  <c r="O1859" i="10" s="1"/>
  <c r="L1860" i="10"/>
  <c r="N1860" i="10" s="1"/>
  <c r="O1860" i="10" s="1"/>
  <c r="L1861" i="10"/>
  <c r="N1861" i="10" s="1"/>
  <c r="O1861" i="10" s="1"/>
  <c r="L1862" i="10"/>
  <c r="N1862" i="10" s="1"/>
  <c r="O1862" i="10" s="1"/>
  <c r="L1863" i="10"/>
  <c r="N1863" i="10" s="1"/>
  <c r="O1863" i="10" s="1"/>
  <c r="L1864" i="10"/>
  <c r="N1864" i="10" s="1"/>
  <c r="O1864" i="10" s="1"/>
  <c r="L1865" i="10"/>
  <c r="N1865" i="10" s="1"/>
  <c r="O1865" i="10" s="1"/>
  <c r="L1866" i="10"/>
  <c r="N1866" i="10" s="1"/>
  <c r="O1866" i="10" s="1"/>
  <c r="L1867" i="10"/>
  <c r="N1867" i="10" s="1"/>
  <c r="O1867" i="10" s="1"/>
  <c r="L1868" i="10"/>
  <c r="N1868" i="10" s="1"/>
  <c r="O1868" i="10" s="1"/>
  <c r="L1869" i="10"/>
  <c r="N1869" i="10" s="1"/>
  <c r="O1869" i="10" s="1"/>
  <c r="L1870" i="10"/>
  <c r="N1870" i="10" s="1"/>
  <c r="O1870" i="10" s="1"/>
  <c r="L1871" i="10"/>
  <c r="N1871" i="10" s="1"/>
  <c r="O1871" i="10" s="1"/>
  <c r="L1872" i="10"/>
  <c r="N1872" i="10" s="1"/>
  <c r="O1872" i="10" s="1"/>
  <c r="L1873" i="10"/>
  <c r="N1873" i="10" s="1"/>
  <c r="O1873" i="10" s="1"/>
  <c r="L1874" i="10"/>
  <c r="N1874" i="10" s="1"/>
  <c r="O1874" i="10" s="1"/>
  <c r="L1875" i="10"/>
  <c r="N1875" i="10" s="1"/>
  <c r="O1875" i="10" s="1"/>
  <c r="L1876" i="10"/>
  <c r="N1876" i="10" s="1"/>
  <c r="O1876" i="10" s="1"/>
  <c r="L1877" i="10"/>
  <c r="N1877" i="10" s="1"/>
  <c r="O1877" i="10" s="1"/>
  <c r="L1878" i="10"/>
  <c r="N1878" i="10" s="1"/>
  <c r="O1878" i="10" s="1"/>
  <c r="L1879" i="10"/>
  <c r="N1879" i="10" s="1"/>
  <c r="O1879" i="10" s="1"/>
  <c r="L1880" i="10"/>
  <c r="N1880" i="10" s="1"/>
  <c r="O1880" i="10" s="1"/>
  <c r="L1881" i="10"/>
  <c r="N1881" i="10" s="1"/>
  <c r="O1881" i="10" s="1"/>
  <c r="L1882" i="10"/>
  <c r="N1882" i="10" s="1"/>
  <c r="O1882" i="10" s="1"/>
  <c r="L1883" i="10"/>
  <c r="N1883" i="10" s="1"/>
  <c r="O1883" i="10" s="1"/>
  <c r="L1884" i="10"/>
  <c r="N1884" i="10" s="1"/>
  <c r="O1884" i="10" s="1"/>
  <c r="L1885" i="10"/>
  <c r="N1885" i="10" s="1"/>
  <c r="O1885" i="10" s="1"/>
  <c r="L1886" i="10"/>
  <c r="N1886" i="10" s="1"/>
  <c r="O1886" i="10" s="1"/>
  <c r="L1887" i="10"/>
  <c r="N1887" i="10" s="1"/>
  <c r="O1887" i="10" s="1"/>
  <c r="L1888" i="10"/>
  <c r="N1888" i="10" s="1"/>
  <c r="O1888" i="10" s="1"/>
  <c r="L1889" i="10"/>
  <c r="N1889" i="10" s="1"/>
  <c r="O1889" i="10" s="1"/>
  <c r="L1890" i="10"/>
  <c r="N1890" i="10" s="1"/>
  <c r="O1890" i="10" s="1"/>
  <c r="L1891" i="10"/>
  <c r="N1891" i="10" s="1"/>
  <c r="O1891" i="10" s="1"/>
  <c r="L1892" i="10"/>
  <c r="N1892" i="10" s="1"/>
  <c r="O1892" i="10" s="1"/>
  <c r="L1893" i="10"/>
  <c r="N1893" i="10" s="1"/>
  <c r="O1893" i="10" s="1"/>
  <c r="L1894" i="10"/>
  <c r="N1894" i="10" s="1"/>
  <c r="O1894" i="10" s="1"/>
  <c r="L1895" i="10"/>
  <c r="N1895" i="10" s="1"/>
  <c r="O1895" i="10" s="1"/>
  <c r="L1896" i="10"/>
  <c r="N1896" i="10" s="1"/>
  <c r="O1896" i="10" s="1"/>
  <c r="L1897" i="10"/>
  <c r="N1897" i="10" s="1"/>
  <c r="O1897" i="10" s="1"/>
  <c r="L1898" i="10"/>
  <c r="N1898" i="10" s="1"/>
  <c r="O1898" i="10" s="1"/>
  <c r="L1899" i="10"/>
  <c r="N1899" i="10" s="1"/>
  <c r="O1899" i="10" s="1"/>
  <c r="L1900" i="10"/>
  <c r="N1900" i="10" s="1"/>
  <c r="O1900" i="10" s="1"/>
  <c r="L1901" i="10"/>
  <c r="N1901" i="10" s="1"/>
  <c r="O1901" i="10" s="1"/>
  <c r="L1902" i="10"/>
  <c r="N1902" i="10" s="1"/>
  <c r="O1902" i="10" s="1"/>
  <c r="L1903" i="10"/>
  <c r="N1903" i="10" s="1"/>
  <c r="O1903" i="10" s="1"/>
  <c r="L1904" i="10"/>
  <c r="N1904" i="10" s="1"/>
  <c r="O1904" i="10" s="1"/>
  <c r="L1905" i="10"/>
  <c r="N1905" i="10" s="1"/>
  <c r="O1905" i="10" s="1"/>
  <c r="L1906" i="10"/>
  <c r="N1906" i="10" s="1"/>
  <c r="O1906" i="10" s="1"/>
  <c r="L1907" i="10"/>
  <c r="N1907" i="10" s="1"/>
  <c r="O1907" i="10" s="1"/>
  <c r="L1908" i="10"/>
  <c r="N1908" i="10" s="1"/>
  <c r="O1908" i="10" s="1"/>
  <c r="L1909" i="10"/>
  <c r="N1909" i="10" s="1"/>
  <c r="O1909" i="10" s="1"/>
  <c r="L1910" i="10"/>
  <c r="N1910" i="10" s="1"/>
  <c r="O1910" i="10" s="1"/>
  <c r="L1911" i="10"/>
  <c r="N1911" i="10" s="1"/>
  <c r="O1911" i="10" s="1"/>
  <c r="L1912" i="10"/>
  <c r="N1912" i="10" s="1"/>
  <c r="O1912" i="10" s="1"/>
  <c r="L1913" i="10"/>
  <c r="N1913" i="10" s="1"/>
  <c r="O1913" i="10" s="1"/>
  <c r="L1914" i="10"/>
  <c r="N1914" i="10" s="1"/>
  <c r="O1914" i="10" s="1"/>
  <c r="L1915" i="10"/>
  <c r="N1915" i="10" s="1"/>
  <c r="O1915" i="10" s="1"/>
  <c r="L1916" i="10"/>
  <c r="N1916" i="10" s="1"/>
  <c r="O1916" i="10" s="1"/>
  <c r="L1917" i="10"/>
  <c r="N1917" i="10" s="1"/>
  <c r="O1917" i="10" s="1"/>
  <c r="L1918" i="10"/>
  <c r="N1918" i="10" s="1"/>
  <c r="O1918" i="10" s="1"/>
  <c r="L1919" i="10"/>
  <c r="N1919" i="10" s="1"/>
  <c r="O1919" i="10" s="1"/>
  <c r="L1920" i="10"/>
  <c r="N1920" i="10" s="1"/>
  <c r="O1920" i="10" s="1"/>
  <c r="L1921" i="10"/>
  <c r="N1921" i="10" s="1"/>
  <c r="O1921" i="10" s="1"/>
  <c r="L1922" i="10"/>
  <c r="N1922" i="10" s="1"/>
  <c r="O1922" i="10" s="1"/>
  <c r="L1923" i="10"/>
  <c r="N1923" i="10" s="1"/>
  <c r="O1923" i="10" s="1"/>
  <c r="L1924" i="10"/>
  <c r="N1924" i="10" s="1"/>
  <c r="O1924" i="10" s="1"/>
  <c r="L1925" i="10"/>
  <c r="N1925" i="10" s="1"/>
  <c r="O1925" i="10" s="1"/>
  <c r="L1926" i="10"/>
  <c r="N1926" i="10" s="1"/>
  <c r="O1926" i="10" s="1"/>
  <c r="L1927" i="10"/>
  <c r="N1927" i="10" s="1"/>
  <c r="O1927" i="10" s="1"/>
  <c r="L1928" i="10"/>
  <c r="N1928" i="10" s="1"/>
  <c r="O1928" i="10" s="1"/>
  <c r="L1929" i="10"/>
  <c r="N1929" i="10" s="1"/>
  <c r="O1929" i="10" s="1"/>
  <c r="L1930" i="10"/>
  <c r="N1930" i="10" s="1"/>
  <c r="O1930" i="10" s="1"/>
  <c r="L1931" i="10"/>
  <c r="N1931" i="10" s="1"/>
  <c r="O1931" i="10" s="1"/>
  <c r="L1932" i="10"/>
  <c r="N1932" i="10" s="1"/>
  <c r="O1932" i="10" s="1"/>
  <c r="L1933" i="10"/>
  <c r="N1933" i="10" s="1"/>
  <c r="O1933" i="10" s="1"/>
  <c r="L1934" i="10"/>
  <c r="N1934" i="10" s="1"/>
  <c r="O1934" i="10" s="1"/>
  <c r="L1935" i="10"/>
  <c r="N1935" i="10" s="1"/>
  <c r="O1935" i="10" s="1"/>
  <c r="L1936" i="10"/>
  <c r="N1936" i="10" s="1"/>
  <c r="O1936" i="10" s="1"/>
  <c r="L1937" i="10"/>
  <c r="N1937" i="10" s="1"/>
  <c r="O1937" i="10" s="1"/>
  <c r="L1938" i="10"/>
  <c r="N1938" i="10" s="1"/>
  <c r="O1938" i="10" s="1"/>
  <c r="L1939" i="10"/>
  <c r="N1939" i="10" s="1"/>
  <c r="O1939" i="10" s="1"/>
  <c r="L1940" i="10"/>
  <c r="N1940" i="10" s="1"/>
  <c r="O1940" i="10" s="1"/>
  <c r="L1941" i="10"/>
  <c r="N1941" i="10" s="1"/>
  <c r="O1941" i="10" s="1"/>
  <c r="L1942" i="10"/>
  <c r="N1942" i="10" s="1"/>
  <c r="O1942" i="10" s="1"/>
  <c r="L1943" i="10"/>
  <c r="N1943" i="10" s="1"/>
  <c r="O1943" i="10" s="1"/>
  <c r="L1944" i="10"/>
  <c r="N1944" i="10" s="1"/>
  <c r="O1944" i="10" s="1"/>
  <c r="L1945" i="10"/>
  <c r="N1945" i="10" s="1"/>
  <c r="O1945" i="10" s="1"/>
  <c r="L1946" i="10"/>
  <c r="N1946" i="10" s="1"/>
  <c r="O1946" i="10" s="1"/>
  <c r="L1947" i="10"/>
  <c r="N1947" i="10" s="1"/>
  <c r="O1947" i="10" s="1"/>
  <c r="L1948" i="10"/>
  <c r="N1948" i="10" s="1"/>
  <c r="O1948" i="10" s="1"/>
  <c r="L1949" i="10"/>
  <c r="N1949" i="10" s="1"/>
  <c r="O1949" i="10" s="1"/>
  <c r="L1950" i="10"/>
  <c r="N1950" i="10" s="1"/>
  <c r="O1950" i="10" s="1"/>
  <c r="L1951" i="10"/>
  <c r="N1951" i="10" s="1"/>
  <c r="O1951" i="10" s="1"/>
  <c r="L1952" i="10"/>
  <c r="N1952" i="10" s="1"/>
  <c r="O1952" i="10" s="1"/>
  <c r="L1953" i="10"/>
  <c r="N1953" i="10" s="1"/>
  <c r="O1953" i="10" s="1"/>
  <c r="L1954" i="10"/>
  <c r="N1954" i="10" s="1"/>
  <c r="O1954" i="10" s="1"/>
  <c r="L1955" i="10"/>
  <c r="N1955" i="10" s="1"/>
  <c r="O1955" i="10" s="1"/>
  <c r="L1956" i="10"/>
  <c r="N1956" i="10" s="1"/>
  <c r="O1956" i="10" s="1"/>
  <c r="L1957" i="10"/>
  <c r="N1957" i="10" s="1"/>
  <c r="O1957" i="10" s="1"/>
  <c r="L1958" i="10"/>
  <c r="N1958" i="10" s="1"/>
  <c r="O1958" i="10" s="1"/>
  <c r="L1959" i="10"/>
  <c r="N1959" i="10" s="1"/>
  <c r="O1959" i="10" s="1"/>
  <c r="L1960" i="10"/>
  <c r="N1960" i="10" s="1"/>
  <c r="O1960" i="10" s="1"/>
  <c r="L1961" i="10"/>
  <c r="N1961" i="10" s="1"/>
  <c r="O1961" i="10" s="1"/>
  <c r="L1962" i="10"/>
  <c r="N1962" i="10" s="1"/>
  <c r="O1962" i="10" s="1"/>
  <c r="L1963" i="10"/>
  <c r="N1963" i="10" s="1"/>
  <c r="O1963" i="10" s="1"/>
  <c r="L1964" i="10"/>
  <c r="N1964" i="10" s="1"/>
  <c r="O1964" i="10" s="1"/>
  <c r="L1965" i="10"/>
  <c r="N1965" i="10" s="1"/>
  <c r="O1965" i="10" s="1"/>
  <c r="L1966" i="10"/>
  <c r="N1966" i="10" s="1"/>
  <c r="O1966" i="10" s="1"/>
  <c r="L1967" i="10"/>
  <c r="N1967" i="10" s="1"/>
  <c r="O1967" i="10" s="1"/>
  <c r="L1968" i="10"/>
  <c r="N1968" i="10" s="1"/>
  <c r="O1968" i="10" s="1"/>
  <c r="L1969" i="10"/>
  <c r="N1969" i="10" s="1"/>
  <c r="O1969" i="10" s="1"/>
  <c r="L1970" i="10"/>
  <c r="N1970" i="10" s="1"/>
  <c r="O1970" i="10" s="1"/>
  <c r="L1971" i="10"/>
  <c r="N1971" i="10" s="1"/>
  <c r="O1971" i="10" s="1"/>
  <c r="L1972" i="10"/>
  <c r="N1972" i="10" s="1"/>
  <c r="O1972" i="10" s="1"/>
  <c r="L1973" i="10"/>
  <c r="N1973" i="10" s="1"/>
  <c r="O1973" i="10" s="1"/>
  <c r="L1974" i="10"/>
  <c r="N1974" i="10" s="1"/>
  <c r="O1974" i="10" s="1"/>
  <c r="L1975" i="10"/>
  <c r="N1975" i="10" s="1"/>
  <c r="O1975" i="10" s="1"/>
  <c r="L1976" i="10"/>
  <c r="N1976" i="10" s="1"/>
  <c r="O1976" i="10" s="1"/>
  <c r="L1977" i="10"/>
  <c r="N1977" i="10" s="1"/>
  <c r="O1977" i="10" s="1"/>
  <c r="L1978" i="10"/>
  <c r="N1978" i="10" s="1"/>
  <c r="O1978" i="10" s="1"/>
  <c r="L1979" i="10"/>
  <c r="N1979" i="10" s="1"/>
  <c r="O1979" i="10" s="1"/>
  <c r="L1980" i="10"/>
  <c r="N1980" i="10" s="1"/>
  <c r="O1980" i="10" s="1"/>
  <c r="L1981" i="10"/>
  <c r="N1981" i="10" s="1"/>
  <c r="O1981" i="10" s="1"/>
  <c r="L1982" i="10"/>
  <c r="N1982" i="10" s="1"/>
  <c r="O1982" i="10" s="1"/>
  <c r="L1983" i="10"/>
  <c r="N1983" i="10" s="1"/>
  <c r="O1983" i="10" s="1"/>
  <c r="L1984" i="10"/>
  <c r="N1984" i="10" s="1"/>
  <c r="O1984" i="10" s="1"/>
  <c r="L1985" i="10"/>
  <c r="N1985" i="10" s="1"/>
  <c r="O1985" i="10" s="1"/>
  <c r="L1986" i="10"/>
  <c r="N1986" i="10" s="1"/>
  <c r="O1986" i="10" s="1"/>
  <c r="L1987" i="10"/>
  <c r="N1987" i="10" s="1"/>
  <c r="O1987" i="10" s="1"/>
  <c r="L1988" i="10"/>
  <c r="N1988" i="10" s="1"/>
  <c r="O1988" i="10" s="1"/>
  <c r="L1989" i="10"/>
  <c r="N1989" i="10" s="1"/>
  <c r="O1989" i="10" s="1"/>
  <c r="L1990" i="10"/>
  <c r="N1990" i="10" s="1"/>
  <c r="O1990" i="10" s="1"/>
  <c r="L1991" i="10"/>
  <c r="N1991" i="10" s="1"/>
  <c r="O1991" i="10" s="1"/>
  <c r="L1992" i="10"/>
  <c r="N1992" i="10" s="1"/>
  <c r="O1992" i="10" s="1"/>
  <c r="L1993" i="10"/>
  <c r="N1993" i="10" s="1"/>
  <c r="O1993" i="10" s="1"/>
  <c r="L1994" i="10"/>
  <c r="N1994" i="10" s="1"/>
  <c r="O1994" i="10" s="1"/>
  <c r="L1995" i="10"/>
  <c r="N1995" i="10" s="1"/>
  <c r="O1995" i="10" s="1"/>
  <c r="L1996" i="10"/>
  <c r="N1996" i="10" s="1"/>
  <c r="O1996" i="10" s="1"/>
  <c r="L1997" i="10"/>
  <c r="N1997" i="10" s="1"/>
  <c r="O1997" i="10" s="1"/>
  <c r="L1998" i="10"/>
  <c r="N1998" i="10" s="1"/>
  <c r="O1998" i="10" s="1"/>
  <c r="L1999" i="10"/>
  <c r="N1999" i="10" s="1"/>
  <c r="O1999" i="10" s="1"/>
  <c r="L2000" i="10"/>
  <c r="N2000" i="10" s="1"/>
  <c r="O2000" i="10" s="1"/>
  <c r="L2001" i="10"/>
  <c r="N2001" i="10" s="1"/>
  <c r="O2001" i="10" s="1"/>
  <c r="L2002" i="10"/>
  <c r="N2002" i="10" s="1"/>
  <c r="O2002" i="10" s="1"/>
  <c r="L2003" i="10"/>
  <c r="N2003" i="10" s="1"/>
  <c r="O2003" i="10" s="1"/>
  <c r="L2004" i="10"/>
  <c r="N2004" i="10" s="1"/>
  <c r="O2004" i="10" s="1"/>
  <c r="L2005" i="10"/>
  <c r="N2005" i="10" s="1"/>
  <c r="O2005" i="10" s="1"/>
  <c r="L2006" i="10"/>
  <c r="N2006" i="10" s="1"/>
  <c r="O2006" i="10" s="1"/>
  <c r="L10" i="8"/>
  <c r="N10" i="8" s="1"/>
  <c r="O10" i="8" s="1"/>
  <c r="L11" i="8"/>
  <c r="N11" i="8" s="1"/>
  <c r="O11" i="8" s="1"/>
  <c r="L12" i="8"/>
  <c r="N12" i="8" s="1"/>
  <c r="O12" i="8" s="1"/>
  <c r="L13" i="8"/>
  <c r="N13" i="8" s="1"/>
  <c r="O13" i="8" s="1"/>
  <c r="L14" i="8"/>
  <c r="N14" i="8" s="1"/>
  <c r="O14" i="8" s="1"/>
  <c r="L15" i="8"/>
  <c r="N15" i="8" s="1"/>
  <c r="O15" i="8" s="1"/>
  <c r="L16" i="8"/>
  <c r="N16" i="8" s="1"/>
  <c r="O16" i="8" s="1"/>
  <c r="L17" i="8"/>
  <c r="N17" i="8" s="1"/>
  <c r="O17" i="8" s="1"/>
  <c r="L18" i="8"/>
  <c r="N18" i="8" s="1"/>
  <c r="O18" i="8" s="1"/>
  <c r="L19" i="8"/>
  <c r="N19" i="8" s="1"/>
  <c r="O19" i="8" s="1"/>
  <c r="L20" i="8"/>
  <c r="N20" i="8" s="1"/>
  <c r="O20" i="8" s="1"/>
  <c r="L21" i="8"/>
  <c r="N21" i="8" s="1"/>
  <c r="O21" i="8" s="1"/>
  <c r="L22" i="8"/>
  <c r="N22" i="8" s="1"/>
  <c r="O22" i="8" s="1"/>
  <c r="L23" i="8"/>
  <c r="N23" i="8" s="1"/>
  <c r="O23" i="8" s="1"/>
  <c r="L24" i="8"/>
  <c r="N24" i="8" s="1"/>
  <c r="O24" i="8" s="1"/>
  <c r="L25" i="8"/>
  <c r="N25" i="8" s="1"/>
  <c r="O25" i="8" s="1"/>
  <c r="L26" i="8"/>
  <c r="N26" i="8" s="1"/>
  <c r="O26" i="8" s="1"/>
  <c r="L27" i="8"/>
  <c r="N27" i="8" s="1"/>
  <c r="O27" i="8" s="1"/>
  <c r="L28" i="8"/>
  <c r="N28" i="8" s="1"/>
  <c r="O28" i="8" s="1"/>
  <c r="L29" i="8"/>
  <c r="N29" i="8" s="1"/>
  <c r="O29" i="8" s="1"/>
  <c r="L30" i="8"/>
  <c r="N30" i="8" s="1"/>
  <c r="O30" i="8" s="1"/>
  <c r="L31" i="8"/>
  <c r="N31" i="8" s="1"/>
  <c r="O31" i="8" s="1"/>
  <c r="L32" i="8"/>
  <c r="N32" i="8" s="1"/>
  <c r="O32" i="8" s="1"/>
  <c r="L33" i="8"/>
  <c r="N33" i="8" s="1"/>
  <c r="O33" i="8" s="1"/>
  <c r="L34" i="8"/>
  <c r="N34" i="8" s="1"/>
  <c r="O34" i="8" s="1"/>
  <c r="L35" i="8"/>
  <c r="N35" i="8" s="1"/>
  <c r="O35" i="8" s="1"/>
  <c r="L36" i="8"/>
  <c r="N36" i="8" s="1"/>
  <c r="O36" i="8" s="1"/>
  <c r="L37" i="8"/>
  <c r="N37" i="8" s="1"/>
  <c r="O37" i="8" s="1"/>
  <c r="L38" i="8"/>
  <c r="N38" i="8" s="1"/>
  <c r="O38" i="8" s="1"/>
  <c r="L39" i="8"/>
  <c r="N39" i="8" s="1"/>
  <c r="O39" i="8" s="1"/>
  <c r="L40" i="8"/>
  <c r="N40" i="8" s="1"/>
  <c r="O40" i="8" s="1"/>
  <c r="L41" i="8"/>
  <c r="N41" i="8" s="1"/>
  <c r="O41" i="8" s="1"/>
  <c r="L42" i="8"/>
  <c r="N42" i="8" s="1"/>
  <c r="O42" i="8" s="1"/>
  <c r="L43" i="8"/>
  <c r="N43" i="8" s="1"/>
  <c r="O43" i="8" s="1"/>
  <c r="L44" i="8"/>
  <c r="N44" i="8" s="1"/>
  <c r="O44" i="8" s="1"/>
  <c r="L45" i="8"/>
  <c r="N45" i="8" s="1"/>
  <c r="O45" i="8" s="1"/>
  <c r="L46" i="8"/>
  <c r="N46" i="8" s="1"/>
  <c r="O46" i="8" s="1"/>
  <c r="L47" i="8"/>
  <c r="N47" i="8" s="1"/>
  <c r="O47" i="8" s="1"/>
  <c r="L48" i="8"/>
  <c r="N48" i="8" s="1"/>
  <c r="O48" i="8" s="1"/>
  <c r="L49" i="8"/>
  <c r="N49" i="8" s="1"/>
  <c r="O49" i="8" s="1"/>
  <c r="L50" i="8"/>
  <c r="N50" i="8" s="1"/>
  <c r="O50" i="8" s="1"/>
  <c r="L51" i="8"/>
  <c r="N51" i="8" s="1"/>
  <c r="O51" i="8" s="1"/>
  <c r="L52" i="8"/>
  <c r="N52" i="8" s="1"/>
  <c r="O52" i="8" s="1"/>
  <c r="L53" i="8"/>
  <c r="N53" i="8" s="1"/>
  <c r="O53" i="8" s="1"/>
  <c r="L54" i="8"/>
  <c r="N54" i="8" s="1"/>
  <c r="O54" i="8" s="1"/>
  <c r="L55" i="8"/>
  <c r="N55" i="8" s="1"/>
  <c r="O55" i="8" s="1"/>
  <c r="L56" i="8"/>
  <c r="N56" i="8" s="1"/>
  <c r="O56" i="8" s="1"/>
  <c r="L57" i="8"/>
  <c r="N57" i="8" s="1"/>
  <c r="O57" i="8" s="1"/>
  <c r="L58" i="8"/>
  <c r="N58" i="8" s="1"/>
  <c r="O58" i="8" s="1"/>
  <c r="L59" i="8"/>
  <c r="N59" i="8" s="1"/>
  <c r="O59" i="8" s="1"/>
  <c r="L60" i="8"/>
  <c r="N60" i="8" s="1"/>
  <c r="O60" i="8" s="1"/>
  <c r="L61" i="8"/>
  <c r="N61" i="8" s="1"/>
  <c r="O61" i="8" s="1"/>
  <c r="L62" i="8"/>
  <c r="N62" i="8" s="1"/>
  <c r="O62" i="8" s="1"/>
  <c r="L63" i="8"/>
  <c r="N63" i="8" s="1"/>
  <c r="O63" i="8" s="1"/>
  <c r="L64" i="8"/>
  <c r="N64" i="8" s="1"/>
  <c r="O64" i="8" s="1"/>
  <c r="L65" i="8"/>
  <c r="N65" i="8" s="1"/>
  <c r="O65" i="8" s="1"/>
  <c r="L66" i="8"/>
  <c r="N66" i="8" s="1"/>
  <c r="O66" i="8" s="1"/>
  <c r="L67" i="8"/>
  <c r="N67" i="8" s="1"/>
  <c r="O67" i="8" s="1"/>
  <c r="L68" i="8"/>
  <c r="N68" i="8" s="1"/>
  <c r="O68" i="8" s="1"/>
  <c r="L69" i="8"/>
  <c r="N69" i="8" s="1"/>
  <c r="O69" i="8" s="1"/>
  <c r="L70" i="8"/>
  <c r="N70" i="8" s="1"/>
  <c r="O70" i="8" s="1"/>
  <c r="L71" i="8"/>
  <c r="N71" i="8" s="1"/>
  <c r="O71" i="8" s="1"/>
  <c r="L72" i="8"/>
  <c r="N72" i="8" s="1"/>
  <c r="O72" i="8" s="1"/>
  <c r="L73" i="8"/>
  <c r="N73" i="8" s="1"/>
  <c r="O73" i="8" s="1"/>
  <c r="L74" i="8"/>
  <c r="N74" i="8" s="1"/>
  <c r="O74" i="8" s="1"/>
  <c r="L75" i="8"/>
  <c r="N75" i="8" s="1"/>
  <c r="O75" i="8" s="1"/>
  <c r="L76" i="8"/>
  <c r="N76" i="8" s="1"/>
  <c r="O76" i="8" s="1"/>
  <c r="L77" i="8"/>
  <c r="N77" i="8" s="1"/>
  <c r="O77" i="8" s="1"/>
  <c r="L78" i="8"/>
  <c r="N78" i="8" s="1"/>
  <c r="O78" i="8" s="1"/>
  <c r="L79" i="8"/>
  <c r="N79" i="8" s="1"/>
  <c r="O79" i="8" s="1"/>
  <c r="L80" i="8"/>
  <c r="N80" i="8" s="1"/>
  <c r="O80" i="8" s="1"/>
  <c r="L81" i="8"/>
  <c r="N81" i="8" s="1"/>
  <c r="O81" i="8" s="1"/>
  <c r="L82" i="8"/>
  <c r="N82" i="8" s="1"/>
  <c r="O82" i="8" s="1"/>
  <c r="L83" i="8"/>
  <c r="N83" i="8" s="1"/>
  <c r="O83" i="8" s="1"/>
  <c r="L84" i="8"/>
  <c r="N84" i="8" s="1"/>
  <c r="O84" i="8" s="1"/>
  <c r="L85" i="8"/>
  <c r="N85" i="8" s="1"/>
  <c r="O85" i="8" s="1"/>
  <c r="L86" i="8"/>
  <c r="N86" i="8" s="1"/>
  <c r="O86" i="8" s="1"/>
  <c r="L87" i="8"/>
  <c r="N87" i="8" s="1"/>
  <c r="O87" i="8" s="1"/>
  <c r="L88" i="8"/>
  <c r="N88" i="8" s="1"/>
  <c r="O88" i="8" s="1"/>
  <c r="L89" i="8"/>
  <c r="N89" i="8" s="1"/>
  <c r="O89" i="8" s="1"/>
  <c r="L90" i="8"/>
  <c r="N90" i="8" s="1"/>
  <c r="O90" i="8" s="1"/>
  <c r="L91" i="8"/>
  <c r="N91" i="8" s="1"/>
  <c r="O91" i="8" s="1"/>
  <c r="L92" i="8"/>
  <c r="N92" i="8" s="1"/>
  <c r="O92" i="8" s="1"/>
  <c r="L93" i="8"/>
  <c r="N93" i="8" s="1"/>
  <c r="O93" i="8" s="1"/>
  <c r="L94" i="8"/>
  <c r="N94" i="8" s="1"/>
  <c r="O94" i="8" s="1"/>
  <c r="L95" i="8"/>
  <c r="N95" i="8" s="1"/>
  <c r="O95" i="8" s="1"/>
  <c r="L96" i="8"/>
  <c r="N96" i="8" s="1"/>
  <c r="O96" i="8" s="1"/>
  <c r="L97" i="8"/>
  <c r="N97" i="8" s="1"/>
  <c r="O97" i="8" s="1"/>
  <c r="L98" i="8"/>
  <c r="N98" i="8" s="1"/>
  <c r="O98" i="8" s="1"/>
  <c r="L99" i="8"/>
  <c r="N99" i="8" s="1"/>
  <c r="O99" i="8" s="1"/>
  <c r="L100" i="8"/>
  <c r="N100" i="8" s="1"/>
  <c r="O100" i="8" s="1"/>
  <c r="L101" i="8"/>
  <c r="N101" i="8" s="1"/>
  <c r="O101" i="8" s="1"/>
  <c r="L102" i="8"/>
  <c r="N102" i="8" s="1"/>
  <c r="O102" i="8" s="1"/>
  <c r="L103" i="8"/>
  <c r="N103" i="8" s="1"/>
  <c r="O103" i="8" s="1"/>
  <c r="L104" i="8"/>
  <c r="N104" i="8" s="1"/>
  <c r="O104" i="8" s="1"/>
  <c r="L105" i="8"/>
  <c r="N105" i="8" s="1"/>
  <c r="O105" i="8" s="1"/>
  <c r="L106" i="8"/>
  <c r="N106" i="8" s="1"/>
  <c r="O106" i="8" s="1"/>
  <c r="L107" i="8"/>
  <c r="N107" i="8" s="1"/>
  <c r="O107" i="8" s="1"/>
  <c r="L108" i="8"/>
  <c r="N108" i="8" s="1"/>
  <c r="O108" i="8" s="1"/>
  <c r="L109" i="8"/>
  <c r="N109" i="8" s="1"/>
  <c r="O109" i="8" s="1"/>
  <c r="L110" i="8"/>
  <c r="N110" i="8" s="1"/>
  <c r="O110" i="8" s="1"/>
  <c r="L111" i="8"/>
  <c r="N111" i="8" s="1"/>
  <c r="O111" i="8" s="1"/>
  <c r="L112" i="8"/>
  <c r="N112" i="8" s="1"/>
  <c r="O112" i="8" s="1"/>
  <c r="L113" i="8"/>
  <c r="N113" i="8" s="1"/>
  <c r="O113" i="8" s="1"/>
  <c r="L114" i="8"/>
  <c r="N114" i="8" s="1"/>
  <c r="O114" i="8" s="1"/>
  <c r="L115" i="8"/>
  <c r="N115" i="8" s="1"/>
  <c r="O115" i="8" s="1"/>
  <c r="L116" i="8"/>
  <c r="N116" i="8" s="1"/>
  <c r="O116" i="8" s="1"/>
  <c r="L117" i="8"/>
  <c r="N117" i="8" s="1"/>
  <c r="O117" i="8" s="1"/>
  <c r="L118" i="8"/>
  <c r="N118" i="8" s="1"/>
  <c r="O118" i="8" s="1"/>
  <c r="L119" i="8"/>
  <c r="N119" i="8" s="1"/>
  <c r="O119" i="8" s="1"/>
  <c r="L120" i="8"/>
  <c r="N120" i="8" s="1"/>
  <c r="O120" i="8" s="1"/>
  <c r="L121" i="8"/>
  <c r="N121" i="8" s="1"/>
  <c r="O121" i="8" s="1"/>
  <c r="L122" i="8"/>
  <c r="N122" i="8" s="1"/>
  <c r="O122" i="8" s="1"/>
  <c r="L123" i="8"/>
  <c r="N123" i="8" s="1"/>
  <c r="O123" i="8" s="1"/>
  <c r="L124" i="8"/>
  <c r="N124" i="8" s="1"/>
  <c r="O124" i="8" s="1"/>
  <c r="L125" i="8"/>
  <c r="N125" i="8" s="1"/>
  <c r="O125" i="8" s="1"/>
  <c r="L126" i="8"/>
  <c r="N126" i="8" s="1"/>
  <c r="O126" i="8" s="1"/>
  <c r="L127" i="8"/>
  <c r="N127" i="8" s="1"/>
  <c r="O127" i="8" s="1"/>
  <c r="L128" i="8"/>
  <c r="N128" i="8" s="1"/>
  <c r="O128" i="8" s="1"/>
  <c r="L129" i="8"/>
  <c r="N129" i="8" s="1"/>
  <c r="O129" i="8" s="1"/>
  <c r="L130" i="8"/>
  <c r="N130" i="8" s="1"/>
  <c r="O130" i="8" s="1"/>
  <c r="L131" i="8"/>
  <c r="N131" i="8" s="1"/>
  <c r="O131" i="8" s="1"/>
  <c r="L132" i="8"/>
  <c r="N132" i="8" s="1"/>
  <c r="O132" i="8" s="1"/>
  <c r="L133" i="8"/>
  <c r="N133" i="8" s="1"/>
  <c r="O133" i="8" s="1"/>
  <c r="L134" i="8"/>
  <c r="N134" i="8" s="1"/>
  <c r="O134" i="8" s="1"/>
  <c r="L135" i="8"/>
  <c r="N135" i="8" s="1"/>
  <c r="O135" i="8" s="1"/>
  <c r="L136" i="8"/>
  <c r="N136" i="8" s="1"/>
  <c r="O136" i="8" s="1"/>
  <c r="L137" i="8"/>
  <c r="N137" i="8" s="1"/>
  <c r="O137" i="8" s="1"/>
  <c r="L138" i="8"/>
  <c r="N138" i="8" s="1"/>
  <c r="O138" i="8" s="1"/>
  <c r="L139" i="8"/>
  <c r="N139" i="8" s="1"/>
  <c r="O139" i="8" s="1"/>
  <c r="L140" i="8"/>
  <c r="N140" i="8" s="1"/>
  <c r="O140" i="8" s="1"/>
  <c r="L141" i="8"/>
  <c r="N141" i="8" s="1"/>
  <c r="O141" i="8" s="1"/>
  <c r="L142" i="8"/>
  <c r="N142" i="8" s="1"/>
  <c r="O142" i="8" s="1"/>
  <c r="L143" i="8"/>
  <c r="N143" i="8" s="1"/>
  <c r="O143" i="8" s="1"/>
  <c r="L144" i="8"/>
  <c r="N144" i="8" s="1"/>
  <c r="O144" i="8" s="1"/>
  <c r="L145" i="8"/>
  <c r="N145" i="8" s="1"/>
  <c r="O145" i="8" s="1"/>
  <c r="L146" i="8"/>
  <c r="N146" i="8" s="1"/>
  <c r="O146" i="8" s="1"/>
  <c r="L147" i="8"/>
  <c r="N147" i="8" s="1"/>
  <c r="O147" i="8" s="1"/>
  <c r="L148" i="8"/>
  <c r="N148" i="8" s="1"/>
  <c r="O148" i="8" s="1"/>
  <c r="L149" i="8"/>
  <c r="N149" i="8" s="1"/>
  <c r="O149" i="8" s="1"/>
  <c r="L150" i="8"/>
  <c r="N150" i="8" s="1"/>
  <c r="O150" i="8" s="1"/>
  <c r="L151" i="8"/>
  <c r="N151" i="8" s="1"/>
  <c r="O151" i="8" s="1"/>
  <c r="L152" i="8"/>
  <c r="N152" i="8" s="1"/>
  <c r="O152" i="8" s="1"/>
  <c r="L153" i="8"/>
  <c r="N153" i="8" s="1"/>
  <c r="O153" i="8" s="1"/>
  <c r="L154" i="8"/>
  <c r="N154" i="8" s="1"/>
  <c r="O154" i="8" s="1"/>
  <c r="L155" i="8"/>
  <c r="N155" i="8" s="1"/>
  <c r="O155" i="8" s="1"/>
  <c r="L156" i="8"/>
  <c r="N156" i="8" s="1"/>
  <c r="O156" i="8" s="1"/>
  <c r="L157" i="8"/>
  <c r="N157" i="8" s="1"/>
  <c r="O157" i="8" s="1"/>
  <c r="L158" i="8"/>
  <c r="N158" i="8" s="1"/>
  <c r="O158" i="8" s="1"/>
  <c r="L159" i="8"/>
  <c r="N159" i="8" s="1"/>
  <c r="O159" i="8" s="1"/>
  <c r="L160" i="8"/>
  <c r="N160" i="8" s="1"/>
  <c r="O160" i="8" s="1"/>
  <c r="L161" i="8"/>
  <c r="N161" i="8" s="1"/>
  <c r="O161" i="8" s="1"/>
  <c r="L162" i="8"/>
  <c r="N162" i="8" s="1"/>
  <c r="O162" i="8" s="1"/>
  <c r="L163" i="8"/>
  <c r="N163" i="8" s="1"/>
  <c r="O163" i="8" s="1"/>
  <c r="L164" i="8"/>
  <c r="N164" i="8" s="1"/>
  <c r="O164" i="8" s="1"/>
  <c r="L165" i="8"/>
  <c r="N165" i="8" s="1"/>
  <c r="O165" i="8" s="1"/>
  <c r="L166" i="8"/>
  <c r="N166" i="8" s="1"/>
  <c r="O166" i="8" s="1"/>
  <c r="L167" i="8"/>
  <c r="N167" i="8" s="1"/>
  <c r="O167" i="8" s="1"/>
  <c r="L168" i="8"/>
  <c r="N168" i="8" s="1"/>
  <c r="O168" i="8" s="1"/>
  <c r="L169" i="8"/>
  <c r="N169" i="8" s="1"/>
  <c r="O169" i="8" s="1"/>
  <c r="L170" i="8"/>
  <c r="N170" i="8" s="1"/>
  <c r="O170" i="8" s="1"/>
  <c r="L171" i="8"/>
  <c r="N171" i="8" s="1"/>
  <c r="O171" i="8" s="1"/>
  <c r="L172" i="8"/>
  <c r="N172" i="8" s="1"/>
  <c r="O172" i="8" s="1"/>
  <c r="L173" i="8"/>
  <c r="N173" i="8" s="1"/>
  <c r="O173" i="8" s="1"/>
  <c r="L174" i="8"/>
  <c r="N174" i="8" s="1"/>
  <c r="O174" i="8" s="1"/>
  <c r="L175" i="8"/>
  <c r="N175" i="8" s="1"/>
  <c r="O175" i="8" s="1"/>
  <c r="L176" i="8"/>
  <c r="N176" i="8" s="1"/>
  <c r="O176" i="8" s="1"/>
  <c r="L177" i="8"/>
  <c r="N177" i="8" s="1"/>
  <c r="O177" i="8" s="1"/>
  <c r="L178" i="8"/>
  <c r="N178" i="8" s="1"/>
  <c r="O178" i="8" s="1"/>
  <c r="L179" i="8"/>
  <c r="N179" i="8" s="1"/>
  <c r="O179" i="8" s="1"/>
  <c r="L180" i="8"/>
  <c r="N180" i="8" s="1"/>
  <c r="O180" i="8" s="1"/>
  <c r="L181" i="8"/>
  <c r="N181" i="8" s="1"/>
  <c r="O181" i="8" s="1"/>
  <c r="L182" i="8"/>
  <c r="N182" i="8" s="1"/>
  <c r="O182" i="8" s="1"/>
  <c r="L183" i="8"/>
  <c r="N183" i="8" s="1"/>
  <c r="O183" i="8" s="1"/>
  <c r="L184" i="8"/>
  <c r="N184" i="8" s="1"/>
  <c r="O184" i="8" s="1"/>
  <c r="L185" i="8"/>
  <c r="N185" i="8" s="1"/>
  <c r="O185" i="8" s="1"/>
  <c r="L186" i="8"/>
  <c r="N186" i="8" s="1"/>
  <c r="O186" i="8" s="1"/>
  <c r="L187" i="8"/>
  <c r="N187" i="8" s="1"/>
  <c r="O187" i="8" s="1"/>
  <c r="L188" i="8"/>
  <c r="N188" i="8" s="1"/>
  <c r="O188" i="8" s="1"/>
  <c r="L189" i="8"/>
  <c r="N189" i="8" s="1"/>
  <c r="O189" i="8" s="1"/>
  <c r="L190" i="8"/>
  <c r="N190" i="8" s="1"/>
  <c r="O190" i="8" s="1"/>
  <c r="L191" i="8"/>
  <c r="N191" i="8" s="1"/>
  <c r="O191" i="8" s="1"/>
  <c r="L192" i="8"/>
  <c r="N192" i="8" s="1"/>
  <c r="O192" i="8" s="1"/>
  <c r="L193" i="8"/>
  <c r="N193" i="8" s="1"/>
  <c r="O193" i="8" s="1"/>
  <c r="L194" i="8"/>
  <c r="N194" i="8" s="1"/>
  <c r="O194" i="8" s="1"/>
  <c r="L195" i="8"/>
  <c r="N195" i="8" s="1"/>
  <c r="O195" i="8" s="1"/>
  <c r="L196" i="8"/>
  <c r="N196" i="8" s="1"/>
  <c r="O196" i="8" s="1"/>
  <c r="L197" i="8"/>
  <c r="N197" i="8" s="1"/>
  <c r="O197" i="8" s="1"/>
  <c r="L198" i="8"/>
  <c r="N198" i="8" s="1"/>
  <c r="O198" i="8" s="1"/>
  <c r="L199" i="8"/>
  <c r="N199" i="8" s="1"/>
  <c r="O199" i="8" s="1"/>
  <c r="L200" i="8"/>
  <c r="N200" i="8" s="1"/>
  <c r="O200" i="8" s="1"/>
  <c r="L201" i="8"/>
  <c r="N201" i="8" s="1"/>
  <c r="O201" i="8" s="1"/>
  <c r="L202" i="8"/>
  <c r="N202" i="8" s="1"/>
  <c r="O202" i="8" s="1"/>
  <c r="L203" i="8"/>
  <c r="N203" i="8" s="1"/>
  <c r="O203" i="8" s="1"/>
  <c r="L204" i="8"/>
  <c r="N204" i="8" s="1"/>
  <c r="O204" i="8" s="1"/>
  <c r="L205" i="8"/>
  <c r="N205" i="8" s="1"/>
  <c r="O205" i="8" s="1"/>
  <c r="L206" i="8"/>
  <c r="N206" i="8" s="1"/>
  <c r="O206" i="8" s="1"/>
  <c r="L207" i="8"/>
  <c r="N207" i="8" s="1"/>
  <c r="O207" i="8" s="1"/>
  <c r="L208" i="8"/>
  <c r="N208" i="8" s="1"/>
  <c r="O208" i="8" s="1"/>
  <c r="L209" i="8"/>
  <c r="N209" i="8" s="1"/>
  <c r="O209" i="8" s="1"/>
  <c r="L210" i="8"/>
  <c r="N210" i="8" s="1"/>
  <c r="O210" i="8" s="1"/>
  <c r="L211" i="8"/>
  <c r="N211" i="8" s="1"/>
  <c r="O211" i="8" s="1"/>
  <c r="L212" i="8"/>
  <c r="N212" i="8" s="1"/>
  <c r="O212" i="8" s="1"/>
  <c r="L213" i="8"/>
  <c r="N213" i="8" s="1"/>
  <c r="O213" i="8" s="1"/>
  <c r="L214" i="8"/>
  <c r="N214" i="8" s="1"/>
  <c r="O214" i="8" s="1"/>
  <c r="L215" i="8"/>
  <c r="N215" i="8" s="1"/>
  <c r="O215" i="8" s="1"/>
  <c r="L216" i="8"/>
  <c r="N216" i="8" s="1"/>
  <c r="O216" i="8" s="1"/>
  <c r="L217" i="8"/>
  <c r="N217" i="8" s="1"/>
  <c r="O217" i="8" s="1"/>
  <c r="L218" i="8"/>
  <c r="N218" i="8" s="1"/>
  <c r="O218" i="8" s="1"/>
  <c r="L219" i="8"/>
  <c r="N219" i="8" s="1"/>
  <c r="O219" i="8" s="1"/>
  <c r="L220" i="8"/>
  <c r="N220" i="8" s="1"/>
  <c r="O220" i="8" s="1"/>
  <c r="L221" i="8"/>
  <c r="N221" i="8" s="1"/>
  <c r="O221" i="8" s="1"/>
  <c r="L222" i="8"/>
  <c r="N222" i="8" s="1"/>
  <c r="O222" i="8" s="1"/>
  <c r="L223" i="8"/>
  <c r="N223" i="8" s="1"/>
  <c r="O223" i="8" s="1"/>
  <c r="L224" i="8"/>
  <c r="N224" i="8" s="1"/>
  <c r="O224" i="8" s="1"/>
  <c r="L225" i="8"/>
  <c r="N225" i="8" s="1"/>
  <c r="O225" i="8" s="1"/>
  <c r="L226" i="8"/>
  <c r="N226" i="8" s="1"/>
  <c r="O226" i="8" s="1"/>
  <c r="L227" i="8"/>
  <c r="N227" i="8" s="1"/>
  <c r="O227" i="8" s="1"/>
  <c r="L228" i="8"/>
  <c r="N228" i="8" s="1"/>
  <c r="O228" i="8" s="1"/>
  <c r="L229" i="8"/>
  <c r="N229" i="8" s="1"/>
  <c r="O229" i="8" s="1"/>
  <c r="L230" i="8"/>
  <c r="N230" i="8" s="1"/>
  <c r="O230" i="8" s="1"/>
  <c r="L231" i="8"/>
  <c r="N231" i="8" s="1"/>
  <c r="O231" i="8" s="1"/>
  <c r="L232" i="8"/>
  <c r="N232" i="8" s="1"/>
  <c r="O232" i="8" s="1"/>
  <c r="L233" i="8"/>
  <c r="N233" i="8" s="1"/>
  <c r="O233" i="8" s="1"/>
  <c r="L234" i="8"/>
  <c r="N234" i="8" s="1"/>
  <c r="O234" i="8" s="1"/>
  <c r="L235" i="8"/>
  <c r="N235" i="8" s="1"/>
  <c r="O235" i="8" s="1"/>
  <c r="L236" i="8"/>
  <c r="N236" i="8" s="1"/>
  <c r="O236" i="8" s="1"/>
  <c r="L237" i="8"/>
  <c r="N237" i="8" s="1"/>
  <c r="O237" i="8" s="1"/>
  <c r="L238" i="8"/>
  <c r="N238" i="8" s="1"/>
  <c r="O238" i="8" s="1"/>
  <c r="L239" i="8"/>
  <c r="N239" i="8" s="1"/>
  <c r="O239" i="8" s="1"/>
  <c r="L240" i="8"/>
  <c r="N240" i="8" s="1"/>
  <c r="O240" i="8" s="1"/>
  <c r="L241" i="8"/>
  <c r="N241" i="8" s="1"/>
  <c r="O241" i="8" s="1"/>
  <c r="L242" i="8"/>
  <c r="N242" i="8" s="1"/>
  <c r="O242" i="8" s="1"/>
  <c r="L243" i="8"/>
  <c r="N243" i="8" s="1"/>
  <c r="O243" i="8" s="1"/>
  <c r="L244" i="8"/>
  <c r="N244" i="8" s="1"/>
  <c r="O244" i="8" s="1"/>
  <c r="L245" i="8"/>
  <c r="N245" i="8" s="1"/>
  <c r="O245" i="8" s="1"/>
  <c r="L246" i="8"/>
  <c r="N246" i="8" s="1"/>
  <c r="O246" i="8" s="1"/>
  <c r="L247" i="8"/>
  <c r="N247" i="8" s="1"/>
  <c r="O247" i="8" s="1"/>
  <c r="L248" i="8"/>
  <c r="N248" i="8" s="1"/>
  <c r="O248" i="8" s="1"/>
  <c r="L249" i="8"/>
  <c r="N249" i="8" s="1"/>
  <c r="O249" i="8" s="1"/>
  <c r="L250" i="8"/>
  <c r="N250" i="8" s="1"/>
  <c r="O250" i="8" s="1"/>
  <c r="L251" i="8"/>
  <c r="N251" i="8" s="1"/>
  <c r="O251" i="8" s="1"/>
  <c r="L252" i="8"/>
  <c r="N252" i="8" s="1"/>
  <c r="O252" i="8" s="1"/>
  <c r="L253" i="8"/>
  <c r="N253" i="8" s="1"/>
  <c r="O253" i="8" s="1"/>
  <c r="L254" i="8"/>
  <c r="N254" i="8" s="1"/>
  <c r="O254" i="8" s="1"/>
  <c r="L255" i="8"/>
  <c r="N255" i="8" s="1"/>
  <c r="O255" i="8" s="1"/>
  <c r="L256" i="8"/>
  <c r="N256" i="8" s="1"/>
  <c r="O256" i="8" s="1"/>
  <c r="L257" i="8"/>
  <c r="N257" i="8" s="1"/>
  <c r="O257" i="8" s="1"/>
  <c r="L258" i="8"/>
  <c r="N258" i="8" s="1"/>
  <c r="O258" i="8" s="1"/>
  <c r="L259" i="8"/>
  <c r="N259" i="8" s="1"/>
  <c r="O259" i="8" s="1"/>
  <c r="L260" i="8"/>
  <c r="N260" i="8" s="1"/>
  <c r="O260" i="8" s="1"/>
  <c r="L261" i="8"/>
  <c r="N261" i="8" s="1"/>
  <c r="O261" i="8" s="1"/>
  <c r="L262" i="8"/>
  <c r="N262" i="8" s="1"/>
  <c r="O262" i="8" s="1"/>
  <c r="L263" i="8"/>
  <c r="N263" i="8" s="1"/>
  <c r="O263" i="8" s="1"/>
  <c r="L264" i="8"/>
  <c r="N264" i="8" s="1"/>
  <c r="O264" i="8" s="1"/>
  <c r="L265" i="8"/>
  <c r="N265" i="8" s="1"/>
  <c r="O265" i="8" s="1"/>
  <c r="L266" i="8"/>
  <c r="N266" i="8" s="1"/>
  <c r="O266" i="8" s="1"/>
  <c r="L267" i="8"/>
  <c r="N267" i="8" s="1"/>
  <c r="O267" i="8" s="1"/>
  <c r="L268" i="8"/>
  <c r="N268" i="8" s="1"/>
  <c r="O268" i="8" s="1"/>
  <c r="L269" i="8"/>
  <c r="N269" i="8" s="1"/>
  <c r="O269" i="8" s="1"/>
  <c r="L270" i="8"/>
  <c r="N270" i="8" s="1"/>
  <c r="O270" i="8" s="1"/>
  <c r="L271" i="8"/>
  <c r="N271" i="8" s="1"/>
  <c r="O271" i="8" s="1"/>
  <c r="L272" i="8"/>
  <c r="N272" i="8" s="1"/>
  <c r="O272" i="8" s="1"/>
  <c r="L273" i="8"/>
  <c r="N273" i="8" s="1"/>
  <c r="O273" i="8" s="1"/>
  <c r="L274" i="8"/>
  <c r="N274" i="8" s="1"/>
  <c r="O274" i="8" s="1"/>
  <c r="L275" i="8"/>
  <c r="N275" i="8" s="1"/>
  <c r="O275" i="8" s="1"/>
  <c r="L276" i="8"/>
  <c r="N276" i="8" s="1"/>
  <c r="O276" i="8" s="1"/>
  <c r="L277" i="8"/>
  <c r="N277" i="8" s="1"/>
  <c r="O277" i="8" s="1"/>
  <c r="L278" i="8"/>
  <c r="N278" i="8" s="1"/>
  <c r="O278" i="8" s="1"/>
  <c r="L279" i="8"/>
  <c r="N279" i="8" s="1"/>
  <c r="O279" i="8" s="1"/>
  <c r="L280" i="8"/>
  <c r="N280" i="8" s="1"/>
  <c r="O280" i="8" s="1"/>
  <c r="L281" i="8"/>
  <c r="N281" i="8" s="1"/>
  <c r="O281" i="8" s="1"/>
  <c r="L282" i="8"/>
  <c r="N282" i="8" s="1"/>
  <c r="O282" i="8" s="1"/>
  <c r="L283" i="8"/>
  <c r="N283" i="8" s="1"/>
  <c r="O283" i="8" s="1"/>
  <c r="L284" i="8"/>
  <c r="N284" i="8" s="1"/>
  <c r="O284" i="8" s="1"/>
  <c r="L285" i="8"/>
  <c r="N285" i="8" s="1"/>
  <c r="O285" i="8" s="1"/>
  <c r="L286" i="8"/>
  <c r="N286" i="8" s="1"/>
  <c r="O286" i="8" s="1"/>
  <c r="L287" i="8"/>
  <c r="N287" i="8" s="1"/>
  <c r="O287" i="8" s="1"/>
  <c r="L288" i="8"/>
  <c r="N288" i="8" s="1"/>
  <c r="O288" i="8" s="1"/>
  <c r="L289" i="8"/>
  <c r="N289" i="8" s="1"/>
  <c r="O289" i="8" s="1"/>
  <c r="L290" i="8"/>
  <c r="N290" i="8" s="1"/>
  <c r="O290" i="8" s="1"/>
  <c r="L291" i="8"/>
  <c r="N291" i="8" s="1"/>
  <c r="O291" i="8" s="1"/>
  <c r="L292" i="8"/>
  <c r="N292" i="8" s="1"/>
  <c r="O292" i="8" s="1"/>
  <c r="L293" i="8"/>
  <c r="N293" i="8" s="1"/>
  <c r="O293" i="8" s="1"/>
  <c r="L294" i="8"/>
  <c r="N294" i="8" s="1"/>
  <c r="O294" i="8" s="1"/>
  <c r="L295" i="8"/>
  <c r="N295" i="8" s="1"/>
  <c r="O295" i="8" s="1"/>
  <c r="L296" i="8"/>
  <c r="N296" i="8" s="1"/>
  <c r="O296" i="8" s="1"/>
  <c r="L297" i="8"/>
  <c r="N297" i="8" s="1"/>
  <c r="O297" i="8" s="1"/>
  <c r="L298" i="8"/>
  <c r="N298" i="8" s="1"/>
  <c r="O298" i="8" s="1"/>
  <c r="L299" i="8"/>
  <c r="N299" i="8" s="1"/>
  <c r="O299" i="8" s="1"/>
  <c r="L300" i="8"/>
  <c r="N300" i="8" s="1"/>
  <c r="O300" i="8" s="1"/>
  <c r="L301" i="8"/>
  <c r="N301" i="8" s="1"/>
  <c r="O301" i="8" s="1"/>
  <c r="L302" i="8"/>
  <c r="N302" i="8" s="1"/>
  <c r="O302" i="8" s="1"/>
  <c r="L303" i="8"/>
  <c r="N303" i="8" s="1"/>
  <c r="O303" i="8" s="1"/>
  <c r="L304" i="8"/>
  <c r="N304" i="8" s="1"/>
  <c r="O304" i="8" s="1"/>
  <c r="L305" i="8"/>
  <c r="N305" i="8" s="1"/>
  <c r="O305" i="8" s="1"/>
  <c r="L306" i="8"/>
  <c r="N306" i="8" s="1"/>
  <c r="O306" i="8" s="1"/>
  <c r="L307" i="8"/>
  <c r="N307" i="8" s="1"/>
  <c r="O307" i="8" s="1"/>
  <c r="L308" i="8"/>
  <c r="N308" i="8" s="1"/>
  <c r="O308" i="8" s="1"/>
  <c r="L309" i="8"/>
  <c r="N309" i="8" s="1"/>
  <c r="O309" i="8" s="1"/>
  <c r="L310" i="8"/>
  <c r="N310" i="8" s="1"/>
  <c r="O310" i="8" s="1"/>
  <c r="L311" i="8"/>
  <c r="N311" i="8" s="1"/>
  <c r="O311" i="8" s="1"/>
  <c r="L312" i="8"/>
  <c r="N312" i="8" s="1"/>
  <c r="O312" i="8" s="1"/>
  <c r="L313" i="8"/>
  <c r="N313" i="8" s="1"/>
  <c r="O313" i="8" s="1"/>
  <c r="L314" i="8"/>
  <c r="N314" i="8" s="1"/>
  <c r="O314" i="8" s="1"/>
  <c r="L315" i="8"/>
  <c r="N315" i="8" s="1"/>
  <c r="O315" i="8" s="1"/>
  <c r="L316" i="8"/>
  <c r="N316" i="8" s="1"/>
  <c r="O316" i="8" s="1"/>
  <c r="L317" i="8"/>
  <c r="N317" i="8" s="1"/>
  <c r="O317" i="8" s="1"/>
  <c r="L318" i="8"/>
  <c r="N318" i="8" s="1"/>
  <c r="O318" i="8" s="1"/>
  <c r="L319" i="8"/>
  <c r="N319" i="8" s="1"/>
  <c r="O319" i="8" s="1"/>
  <c r="L320" i="8"/>
  <c r="N320" i="8" s="1"/>
  <c r="O320" i="8" s="1"/>
  <c r="L321" i="8"/>
  <c r="N321" i="8" s="1"/>
  <c r="O321" i="8" s="1"/>
  <c r="L322" i="8"/>
  <c r="N322" i="8" s="1"/>
  <c r="O322" i="8" s="1"/>
  <c r="L323" i="8"/>
  <c r="N323" i="8" s="1"/>
  <c r="O323" i="8" s="1"/>
  <c r="L324" i="8"/>
  <c r="N324" i="8" s="1"/>
  <c r="O324" i="8" s="1"/>
  <c r="L325" i="8"/>
  <c r="N325" i="8" s="1"/>
  <c r="O325" i="8" s="1"/>
  <c r="L326" i="8"/>
  <c r="N326" i="8" s="1"/>
  <c r="O326" i="8" s="1"/>
  <c r="L327" i="8"/>
  <c r="N327" i="8" s="1"/>
  <c r="O327" i="8" s="1"/>
  <c r="L328" i="8"/>
  <c r="N328" i="8" s="1"/>
  <c r="O328" i="8" s="1"/>
  <c r="L329" i="8"/>
  <c r="N329" i="8" s="1"/>
  <c r="O329" i="8" s="1"/>
  <c r="L330" i="8"/>
  <c r="N330" i="8" s="1"/>
  <c r="O330" i="8" s="1"/>
  <c r="L331" i="8"/>
  <c r="N331" i="8" s="1"/>
  <c r="O331" i="8" s="1"/>
  <c r="L332" i="8"/>
  <c r="N332" i="8" s="1"/>
  <c r="O332" i="8" s="1"/>
  <c r="L333" i="8"/>
  <c r="N333" i="8" s="1"/>
  <c r="O333" i="8" s="1"/>
  <c r="L334" i="8"/>
  <c r="N334" i="8" s="1"/>
  <c r="O334" i="8" s="1"/>
  <c r="L335" i="8"/>
  <c r="N335" i="8" s="1"/>
  <c r="O335" i="8" s="1"/>
  <c r="L336" i="8"/>
  <c r="N336" i="8" s="1"/>
  <c r="O336" i="8" s="1"/>
  <c r="L337" i="8"/>
  <c r="N337" i="8" s="1"/>
  <c r="O337" i="8" s="1"/>
  <c r="L338" i="8"/>
  <c r="N338" i="8" s="1"/>
  <c r="O338" i="8" s="1"/>
  <c r="L339" i="8"/>
  <c r="N339" i="8" s="1"/>
  <c r="O339" i="8" s="1"/>
  <c r="L340" i="8"/>
  <c r="N340" i="8" s="1"/>
  <c r="O340" i="8" s="1"/>
  <c r="L341" i="8"/>
  <c r="N341" i="8" s="1"/>
  <c r="O341" i="8" s="1"/>
  <c r="L342" i="8"/>
  <c r="N342" i="8" s="1"/>
  <c r="O342" i="8" s="1"/>
  <c r="L343" i="8"/>
  <c r="N343" i="8" s="1"/>
  <c r="O343" i="8" s="1"/>
  <c r="L344" i="8"/>
  <c r="N344" i="8" s="1"/>
  <c r="O344" i="8" s="1"/>
  <c r="L345" i="8"/>
  <c r="N345" i="8" s="1"/>
  <c r="O345" i="8" s="1"/>
  <c r="L346" i="8"/>
  <c r="N346" i="8" s="1"/>
  <c r="O346" i="8" s="1"/>
  <c r="L347" i="8"/>
  <c r="N347" i="8" s="1"/>
  <c r="O347" i="8" s="1"/>
  <c r="L348" i="8"/>
  <c r="N348" i="8" s="1"/>
  <c r="O348" i="8" s="1"/>
  <c r="L349" i="8"/>
  <c r="N349" i="8" s="1"/>
  <c r="O349" i="8" s="1"/>
  <c r="L350" i="8"/>
  <c r="N350" i="8" s="1"/>
  <c r="O350" i="8" s="1"/>
  <c r="L351" i="8"/>
  <c r="N351" i="8" s="1"/>
  <c r="O351" i="8" s="1"/>
  <c r="L352" i="8"/>
  <c r="N352" i="8" s="1"/>
  <c r="O352" i="8" s="1"/>
  <c r="L353" i="8"/>
  <c r="N353" i="8" s="1"/>
  <c r="O353" i="8" s="1"/>
  <c r="L354" i="8"/>
  <c r="N354" i="8" s="1"/>
  <c r="O354" i="8" s="1"/>
  <c r="L355" i="8"/>
  <c r="N355" i="8" s="1"/>
  <c r="O355" i="8" s="1"/>
  <c r="L356" i="8"/>
  <c r="N356" i="8" s="1"/>
  <c r="O356" i="8" s="1"/>
  <c r="L357" i="8"/>
  <c r="N357" i="8" s="1"/>
  <c r="O357" i="8" s="1"/>
  <c r="L358" i="8"/>
  <c r="N358" i="8" s="1"/>
  <c r="O358" i="8" s="1"/>
  <c r="L359" i="8"/>
  <c r="N359" i="8" s="1"/>
  <c r="O359" i="8" s="1"/>
  <c r="L360" i="8"/>
  <c r="N360" i="8" s="1"/>
  <c r="O360" i="8" s="1"/>
  <c r="L361" i="8"/>
  <c r="N361" i="8" s="1"/>
  <c r="O361" i="8" s="1"/>
  <c r="L362" i="8"/>
  <c r="N362" i="8" s="1"/>
  <c r="O362" i="8" s="1"/>
  <c r="L363" i="8"/>
  <c r="N363" i="8" s="1"/>
  <c r="O363" i="8" s="1"/>
  <c r="L364" i="8"/>
  <c r="N364" i="8" s="1"/>
  <c r="O364" i="8" s="1"/>
  <c r="L365" i="8"/>
  <c r="N365" i="8" s="1"/>
  <c r="O365" i="8" s="1"/>
  <c r="L366" i="8"/>
  <c r="N366" i="8" s="1"/>
  <c r="O366" i="8" s="1"/>
  <c r="L367" i="8"/>
  <c r="N367" i="8" s="1"/>
  <c r="O367" i="8" s="1"/>
  <c r="L368" i="8"/>
  <c r="N368" i="8" s="1"/>
  <c r="O368" i="8" s="1"/>
  <c r="L369" i="8"/>
  <c r="N369" i="8" s="1"/>
  <c r="O369" i="8" s="1"/>
  <c r="L370" i="8"/>
  <c r="N370" i="8" s="1"/>
  <c r="O370" i="8" s="1"/>
  <c r="L371" i="8"/>
  <c r="N371" i="8" s="1"/>
  <c r="O371" i="8" s="1"/>
  <c r="L372" i="8"/>
  <c r="N372" i="8" s="1"/>
  <c r="O372" i="8" s="1"/>
  <c r="L373" i="8"/>
  <c r="N373" i="8" s="1"/>
  <c r="O373" i="8" s="1"/>
  <c r="L374" i="8"/>
  <c r="N374" i="8" s="1"/>
  <c r="O374" i="8" s="1"/>
  <c r="L375" i="8"/>
  <c r="N375" i="8" s="1"/>
  <c r="O375" i="8" s="1"/>
  <c r="L376" i="8"/>
  <c r="N376" i="8" s="1"/>
  <c r="O376" i="8" s="1"/>
  <c r="L377" i="8"/>
  <c r="N377" i="8" s="1"/>
  <c r="O377" i="8" s="1"/>
  <c r="L378" i="8"/>
  <c r="N378" i="8" s="1"/>
  <c r="O378" i="8" s="1"/>
  <c r="L379" i="8"/>
  <c r="N379" i="8" s="1"/>
  <c r="O379" i="8" s="1"/>
  <c r="L380" i="8"/>
  <c r="N380" i="8" s="1"/>
  <c r="O380" i="8" s="1"/>
  <c r="L381" i="8"/>
  <c r="N381" i="8" s="1"/>
  <c r="O381" i="8" s="1"/>
  <c r="L382" i="8"/>
  <c r="N382" i="8" s="1"/>
  <c r="O382" i="8" s="1"/>
  <c r="L383" i="8"/>
  <c r="N383" i="8" s="1"/>
  <c r="O383" i="8" s="1"/>
  <c r="L384" i="8"/>
  <c r="N384" i="8" s="1"/>
  <c r="O384" i="8" s="1"/>
  <c r="L385" i="8"/>
  <c r="N385" i="8" s="1"/>
  <c r="O385" i="8" s="1"/>
  <c r="L386" i="8"/>
  <c r="N386" i="8" s="1"/>
  <c r="O386" i="8" s="1"/>
  <c r="L387" i="8"/>
  <c r="N387" i="8" s="1"/>
  <c r="O387" i="8" s="1"/>
  <c r="L388" i="8"/>
  <c r="N388" i="8" s="1"/>
  <c r="O388" i="8" s="1"/>
  <c r="L389" i="8"/>
  <c r="N389" i="8" s="1"/>
  <c r="O389" i="8" s="1"/>
  <c r="L390" i="8"/>
  <c r="N390" i="8" s="1"/>
  <c r="O390" i="8" s="1"/>
  <c r="L391" i="8"/>
  <c r="N391" i="8" s="1"/>
  <c r="O391" i="8" s="1"/>
  <c r="L392" i="8"/>
  <c r="N392" i="8" s="1"/>
  <c r="O392" i="8" s="1"/>
  <c r="L393" i="8"/>
  <c r="N393" i="8" s="1"/>
  <c r="O393" i="8" s="1"/>
  <c r="L394" i="8"/>
  <c r="N394" i="8" s="1"/>
  <c r="O394" i="8" s="1"/>
  <c r="L395" i="8"/>
  <c r="N395" i="8" s="1"/>
  <c r="O395" i="8" s="1"/>
  <c r="L396" i="8"/>
  <c r="N396" i="8" s="1"/>
  <c r="O396" i="8" s="1"/>
  <c r="L397" i="8"/>
  <c r="N397" i="8" s="1"/>
  <c r="O397" i="8" s="1"/>
  <c r="L398" i="8"/>
  <c r="N398" i="8" s="1"/>
  <c r="O398" i="8" s="1"/>
  <c r="L399" i="8"/>
  <c r="N399" i="8" s="1"/>
  <c r="O399" i="8" s="1"/>
  <c r="L400" i="8"/>
  <c r="N400" i="8" s="1"/>
  <c r="O400" i="8" s="1"/>
  <c r="L401" i="8"/>
  <c r="N401" i="8" s="1"/>
  <c r="O401" i="8" s="1"/>
  <c r="L402" i="8"/>
  <c r="N402" i="8" s="1"/>
  <c r="O402" i="8" s="1"/>
  <c r="L403" i="8"/>
  <c r="N403" i="8" s="1"/>
  <c r="O403" i="8" s="1"/>
  <c r="L404" i="8"/>
  <c r="N404" i="8" s="1"/>
  <c r="O404" i="8" s="1"/>
  <c r="L405" i="8"/>
  <c r="N405" i="8" s="1"/>
  <c r="O405" i="8" s="1"/>
  <c r="L406" i="8"/>
  <c r="N406" i="8" s="1"/>
  <c r="O406" i="8" s="1"/>
  <c r="L407" i="8"/>
  <c r="N407" i="8" s="1"/>
  <c r="O407" i="8" s="1"/>
  <c r="L408" i="8"/>
  <c r="N408" i="8" s="1"/>
  <c r="O408" i="8" s="1"/>
  <c r="L409" i="8"/>
  <c r="N409" i="8" s="1"/>
  <c r="O409" i="8" s="1"/>
  <c r="L410" i="8"/>
  <c r="N410" i="8" s="1"/>
  <c r="O410" i="8" s="1"/>
  <c r="L411" i="8"/>
  <c r="N411" i="8" s="1"/>
  <c r="O411" i="8" s="1"/>
  <c r="L412" i="8"/>
  <c r="N412" i="8" s="1"/>
  <c r="O412" i="8" s="1"/>
  <c r="L413" i="8"/>
  <c r="N413" i="8" s="1"/>
  <c r="O413" i="8" s="1"/>
  <c r="L414" i="8"/>
  <c r="N414" i="8" s="1"/>
  <c r="O414" i="8" s="1"/>
  <c r="L415" i="8"/>
  <c r="N415" i="8" s="1"/>
  <c r="O415" i="8" s="1"/>
  <c r="L416" i="8"/>
  <c r="N416" i="8" s="1"/>
  <c r="O416" i="8" s="1"/>
  <c r="L417" i="8"/>
  <c r="N417" i="8" s="1"/>
  <c r="O417" i="8" s="1"/>
  <c r="L418" i="8"/>
  <c r="N418" i="8" s="1"/>
  <c r="O418" i="8" s="1"/>
  <c r="L419" i="8"/>
  <c r="N419" i="8" s="1"/>
  <c r="O419" i="8" s="1"/>
  <c r="L420" i="8"/>
  <c r="N420" i="8" s="1"/>
  <c r="O420" i="8" s="1"/>
  <c r="L421" i="8"/>
  <c r="N421" i="8" s="1"/>
  <c r="O421" i="8" s="1"/>
  <c r="L422" i="8"/>
  <c r="N422" i="8" s="1"/>
  <c r="O422" i="8" s="1"/>
  <c r="L423" i="8"/>
  <c r="N423" i="8" s="1"/>
  <c r="O423" i="8" s="1"/>
  <c r="L424" i="8"/>
  <c r="N424" i="8" s="1"/>
  <c r="O424" i="8" s="1"/>
  <c r="L425" i="8"/>
  <c r="N425" i="8" s="1"/>
  <c r="O425" i="8" s="1"/>
  <c r="L426" i="8"/>
  <c r="N426" i="8" s="1"/>
  <c r="O426" i="8" s="1"/>
  <c r="L427" i="8"/>
  <c r="N427" i="8" s="1"/>
  <c r="O427" i="8" s="1"/>
  <c r="L428" i="8"/>
  <c r="N428" i="8" s="1"/>
  <c r="O428" i="8" s="1"/>
  <c r="L429" i="8"/>
  <c r="N429" i="8" s="1"/>
  <c r="O429" i="8" s="1"/>
  <c r="L430" i="8"/>
  <c r="N430" i="8" s="1"/>
  <c r="O430" i="8" s="1"/>
  <c r="L431" i="8"/>
  <c r="N431" i="8" s="1"/>
  <c r="O431" i="8" s="1"/>
  <c r="L432" i="8"/>
  <c r="N432" i="8" s="1"/>
  <c r="O432" i="8" s="1"/>
  <c r="L433" i="8"/>
  <c r="N433" i="8" s="1"/>
  <c r="O433" i="8" s="1"/>
  <c r="L434" i="8"/>
  <c r="N434" i="8" s="1"/>
  <c r="O434" i="8" s="1"/>
  <c r="L435" i="8"/>
  <c r="N435" i="8" s="1"/>
  <c r="O435" i="8" s="1"/>
  <c r="L436" i="8"/>
  <c r="N436" i="8" s="1"/>
  <c r="O436" i="8" s="1"/>
  <c r="L437" i="8"/>
  <c r="N437" i="8" s="1"/>
  <c r="O437" i="8" s="1"/>
  <c r="L438" i="8"/>
  <c r="N438" i="8" s="1"/>
  <c r="O438" i="8" s="1"/>
  <c r="L439" i="8"/>
  <c r="N439" i="8" s="1"/>
  <c r="O439" i="8" s="1"/>
  <c r="L440" i="8"/>
  <c r="N440" i="8" s="1"/>
  <c r="O440" i="8" s="1"/>
  <c r="L441" i="8"/>
  <c r="N441" i="8" s="1"/>
  <c r="O441" i="8" s="1"/>
  <c r="L442" i="8"/>
  <c r="N442" i="8" s="1"/>
  <c r="O442" i="8" s="1"/>
  <c r="L443" i="8"/>
  <c r="N443" i="8" s="1"/>
  <c r="O443" i="8" s="1"/>
  <c r="L444" i="8"/>
  <c r="N444" i="8" s="1"/>
  <c r="O444" i="8" s="1"/>
  <c r="L445" i="8"/>
  <c r="N445" i="8" s="1"/>
  <c r="O445" i="8" s="1"/>
  <c r="L446" i="8"/>
  <c r="N446" i="8" s="1"/>
  <c r="O446" i="8" s="1"/>
  <c r="L447" i="8"/>
  <c r="N447" i="8" s="1"/>
  <c r="O447" i="8" s="1"/>
  <c r="L448" i="8"/>
  <c r="N448" i="8" s="1"/>
  <c r="O448" i="8" s="1"/>
  <c r="L449" i="8"/>
  <c r="N449" i="8" s="1"/>
  <c r="O449" i="8" s="1"/>
  <c r="L450" i="8"/>
  <c r="N450" i="8" s="1"/>
  <c r="O450" i="8" s="1"/>
  <c r="L451" i="8"/>
  <c r="N451" i="8" s="1"/>
  <c r="O451" i="8" s="1"/>
  <c r="L452" i="8"/>
  <c r="N452" i="8" s="1"/>
  <c r="O452" i="8" s="1"/>
  <c r="L453" i="8"/>
  <c r="N453" i="8" s="1"/>
  <c r="O453" i="8" s="1"/>
  <c r="L454" i="8"/>
  <c r="N454" i="8" s="1"/>
  <c r="O454" i="8" s="1"/>
  <c r="L455" i="8"/>
  <c r="N455" i="8" s="1"/>
  <c r="O455" i="8" s="1"/>
  <c r="L456" i="8"/>
  <c r="N456" i="8" s="1"/>
  <c r="O456" i="8" s="1"/>
  <c r="L457" i="8"/>
  <c r="N457" i="8" s="1"/>
  <c r="O457" i="8" s="1"/>
  <c r="L458" i="8"/>
  <c r="N458" i="8" s="1"/>
  <c r="O458" i="8" s="1"/>
  <c r="L459" i="8"/>
  <c r="N459" i="8" s="1"/>
  <c r="O459" i="8" s="1"/>
  <c r="L460" i="8"/>
  <c r="N460" i="8" s="1"/>
  <c r="O460" i="8" s="1"/>
  <c r="L461" i="8"/>
  <c r="N461" i="8" s="1"/>
  <c r="O461" i="8" s="1"/>
  <c r="L462" i="8"/>
  <c r="N462" i="8" s="1"/>
  <c r="O462" i="8" s="1"/>
  <c r="L463" i="8"/>
  <c r="N463" i="8" s="1"/>
  <c r="O463" i="8" s="1"/>
  <c r="L464" i="8"/>
  <c r="N464" i="8" s="1"/>
  <c r="O464" i="8" s="1"/>
  <c r="L465" i="8"/>
  <c r="N465" i="8" s="1"/>
  <c r="O465" i="8" s="1"/>
  <c r="L466" i="8"/>
  <c r="N466" i="8" s="1"/>
  <c r="O466" i="8" s="1"/>
  <c r="L467" i="8"/>
  <c r="N467" i="8" s="1"/>
  <c r="O467" i="8" s="1"/>
  <c r="L468" i="8"/>
  <c r="N468" i="8" s="1"/>
  <c r="O468" i="8" s="1"/>
  <c r="L469" i="8"/>
  <c r="N469" i="8" s="1"/>
  <c r="O469" i="8" s="1"/>
  <c r="L470" i="8"/>
  <c r="N470" i="8" s="1"/>
  <c r="O470" i="8" s="1"/>
  <c r="L471" i="8"/>
  <c r="N471" i="8" s="1"/>
  <c r="O471" i="8" s="1"/>
  <c r="L472" i="8"/>
  <c r="N472" i="8" s="1"/>
  <c r="O472" i="8" s="1"/>
  <c r="L473" i="8"/>
  <c r="N473" i="8" s="1"/>
  <c r="O473" i="8" s="1"/>
  <c r="L474" i="8"/>
  <c r="N474" i="8" s="1"/>
  <c r="O474" i="8" s="1"/>
  <c r="L475" i="8"/>
  <c r="N475" i="8" s="1"/>
  <c r="O475" i="8" s="1"/>
  <c r="L476" i="8"/>
  <c r="N476" i="8" s="1"/>
  <c r="O476" i="8" s="1"/>
  <c r="L477" i="8"/>
  <c r="N477" i="8" s="1"/>
  <c r="O477" i="8" s="1"/>
  <c r="L478" i="8"/>
  <c r="N478" i="8" s="1"/>
  <c r="O478" i="8" s="1"/>
  <c r="L479" i="8"/>
  <c r="N479" i="8" s="1"/>
  <c r="O479" i="8" s="1"/>
  <c r="L480" i="8"/>
  <c r="N480" i="8" s="1"/>
  <c r="O480" i="8" s="1"/>
  <c r="L481" i="8"/>
  <c r="N481" i="8" s="1"/>
  <c r="O481" i="8" s="1"/>
  <c r="L482" i="8"/>
  <c r="N482" i="8" s="1"/>
  <c r="O482" i="8" s="1"/>
  <c r="L483" i="8"/>
  <c r="N483" i="8" s="1"/>
  <c r="O483" i="8" s="1"/>
  <c r="L484" i="8"/>
  <c r="N484" i="8" s="1"/>
  <c r="O484" i="8" s="1"/>
  <c r="L485" i="8"/>
  <c r="N485" i="8" s="1"/>
  <c r="O485" i="8" s="1"/>
  <c r="L486" i="8"/>
  <c r="N486" i="8" s="1"/>
  <c r="O486" i="8" s="1"/>
  <c r="L487" i="8"/>
  <c r="N487" i="8" s="1"/>
  <c r="O487" i="8" s="1"/>
  <c r="L488" i="8"/>
  <c r="N488" i="8" s="1"/>
  <c r="O488" i="8" s="1"/>
  <c r="L489" i="8"/>
  <c r="N489" i="8" s="1"/>
  <c r="O489" i="8" s="1"/>
  <c r="L490" i="8"/>
  <c r="N490" i="8" s="1"/>
  <c r="O490" i="8" s="1"/>
  <c r="L491" i="8"/>
  <c r="N491" i="8" s="1"/>
  <c r="O491" i="8" s="1"/>
  <c r="L492" i="8"/>
  <c r="N492" i="8" s="1"/>
  <c r="O492" i="8" s="1"/>
  <c r="L493" i="8"/>
  <c r="N493" i="8" s="1"/>
  <c r="O493" i="8" s="1"/>
  <c r="L494" i="8"/>
  <c r="N494" i="8" s="1"/>
  <c r="O494" i="8" s="1"/>
  <c r="L495" i="8"/>
  <c r="N495" i="8" s="1"/>
  <c r="O495" i="8" s="1"/>
  <c r="L496" i="8"/>
  <c r="N496" i="8" s="1"/>
  <c r="O496" i="8" s="1"/>
  <c r="L497" i="8"/>
  <c r="N497" i="8" s="1"/>
  <c r="O497" i="8" s="1"/>
  <c r="L498" i="8"/>
  <c r="N498" i="8" s="1"/>
  <c r="O498" i="8" s="1"/>
  <c r="L499" i="8"/>
  <c r="N499" i="8" s="1"/>
  <c r="O499" i="8" s="1"/>
  <c r="L500" i="8"/>
  <c r="N500" i="8" s="1"/>
  <c r="O500" i="8" s="1"/>
  <c r="L501" i="8"/>
  <c r="N501" i="8" s="1"/>
  <c r="O501" i="8" s="1"/>
  <c r="L502" i="8"/>
  <c r="N502" i="8" s="1"/>
  <c r="O502" i="8" s="1"/>
  <c r="L503" i="8"/>
  <c r="N503" i="8" s="1"/>
  <c r="O503" i="8" s="1"/>
  <c r="L504" i="8"/>
  <c r="N504" i="8" s="1"/>
  <c r="O504" i="8" s="1"/>
  <c r="L505" i="8"/>
  <c r="N505" i="8" s="1"/>
  <c r="O505" i="8" s="1"/>
  <c r="L506" i="8"/>
  <c r="N506" i="8" s="1"/>
  <c r="O506" i="8" s="1"/>
  <c r="L507" i="8"/>
  <c r="N507" i="8" s="1"/>
  <c r="O507" i="8" s="1"/>
  <c r="L508" i="8"/>
  <c r="N508" i="8" s="1"/>
  <c r="O508" i="8" s="1"/>
  <c r="L509" i="8"/>
  <c r="N509" i="8" s="1"/>
  <c r="O509" i="8" s="1"/>
  <c r="L510" i="8"/>
  <c r="N510" i="8" s="1"/>
  <c r="O510" i="8" s="1"/>
  <c r="L511" i="8"/>
  <c r="N511" i="8" s="1"/>
  <c r="O511" i="8" s="1"/>
  <c r="L512" i="8"/>
  <c r="N512" i="8" s="1"/>
  <c r="O512" i="8" s="1"/>
  <c r="L513" i="8"/>
  <c r="N513" i="8" s="1"/>
  <c r="O513" i="8" s="1"/>
  <c r="L514" i="8"/>
  <c r="N514" i="8" s="1"/>
  <c r="O514" i="8" s="1"/>
  <c r="L515" i="8"/>
  <c r="N515" i="8" s="1"/>
  <c r="O515" i="8" s="1"/>
  <c r="L516" i="8"/>
  <c r="N516" i="8" s="1"/>
  <c r="O516" i="8" s="1"/>
  <c r="L517" i="8"/>
  <c r="N517" i="8" s="1"/>
  <c r="O517" i="8" s="1"/>
  <c r="L518" i="8"/>
  <c r="N518" i="8" s="1"/>
  <c r="O518" i="8" s="1"/>
  <c r="L519" i="8"/>
  <c r="N519" i="8" s="1"/>
  <c r="O519" i="8" s="1"/>
  <c r="L520" i="8"/>
  <c r="N520" i="8" s="1"/>
  <c r="O520" i="8" s="1"/>
  <c r="L521" i="8"/>
  <c r="N521" i="8" s="1"/>
  <c r="O521" i="8" s="1"/>
  <c r="L522" i="8"/>
  <c r="N522" i="8" s="1"/>
  <c r="O522" i="8" s="1"/>
  <c r="L523" i="8"/>
  <c r="N523" i="8" s="1"/>
  <c r="O523" i="8" s="1"/>
  <c r="L524" i="8"/>
  <c r="N524" i="8" s="1"/>
  <c r="O524" i="8" s="1"/>
  <c r="L525" i="8"/>
  <c r="N525" i="8" s="1"/>
  <c r="O525" i="8" s="1"/>
  <c r="L526" i="8"/>
  <c r="N526" i="8" s="1"/>
  <c r="O526" i="8" s="1"/>
  <c r="L527" i="8"/>
  <c r="N527" i="8" s="1"/>
  <c r="O527" i="8" s="1"/>
  <c r="L528" i="8"/>
  <c r="N528" i="8" s="1"/>
  <c r="O528" i="8" s="1"/>
  <c r="L529" i="8"/>
  <c r="N529" i="8" s="1"/>
  <c r="O529" i="8" s="1"/>
  <c r="L530" i="8"/>
  <c r="N530" i="8" s="1"/>
  <c r="O530" i="8" s="1"/>
  <c r="L531" i="8"/>
  <c r="N531" i="8" s="1"/>
  <c r="O531" i="8" s="1"/>
  <c r="L532" i="8"/>
  <c r="N532" i="8" s="1"/>
  <c r="O532" i="8" s="1"/>
  <c r="L533" i="8"/>
  <c r="N533" i="8" s="1"/>
  <c r="O533" i="8" s="1"/>
  <c r="L534" i="8"/>
  <c r="N534" i="8" s="1"/>
  <c r="O534" i="8" s="1"/>
  <c r="L535" i="8"/>
  <c r="N535" i="8" s="1"/>
  <c r="O535" i="8" s="1"/>
  <c r="L536" i="8"/>
  <c r="N536" i="8" s="1"/>
  <c r="O536" i="8" s="1"/>
  <c r="L537" i="8"/>
  <c r="N537" i="8" s="1"/>
  <c r="O537" i="8" s="1"/>
  <c r="L538" i="8"/>
  <c r="N538" i="8" s="1"/>
  <c r="O538" i="8" s="1"/>
  <c r="L539" i="8"/>
  <c r="N539" i="8" s="1"/>
  <c r="O539" i="8" s="1"/>
  <c r="L540" i="8"/>
  <c r="N540" i="8" s="1"/>
  <c r="O540" i="8" s="1"/>
  <c r="L541" i="8"/>
  <c r="N541" i="8" s="1"/>
  <c r="O541" i="8" s="1"/>
  <c r="L542" i="8"/>
  <c r="N542" i="8" s="1"/>
  <c r="O542" i="8" s="1"/>
  <c r="L543" i="8"/>
  <c r="N543" i="8" s="1"/>
  <c r="O543" i="8" s="1"/>
  <c r="L544" i="8"/>
  <c r="N544" i="8" s="1"/>
  <c r="O544" i="8" s="1"/>
  <c r="L545" i="8"/>
  <c r="N545" i="8" s="1"/>
  <c r="O545" i="8" s="1"/>
  <c r="L546" i="8"/>
  <c r="N546" i="8" s="1"/>
  <c r="O546" i="8" s="1"/>
  <c r="L547" i="8"/>
  <c r="N547" i="8" s="1"/>
  <c r="O547" i="8" s="1"/>
  <c r="L548" i="8"/>
  <c r="N548" i="8" s="1"/>
  <c r="O548" i="8" s="1"/>
  <c r="L549" i="8"/>
  <c r="N549" i="8" s="1"/>
  <c r="O549" i="8" s="1"/>
  <c r="L550" i="8"/>
  <c r="N550" i="8" s="1"/>
  <c r="O550" i="8" s="1"/>
  <c r="L551" i="8"/>
  <c r="N551" i="8" s="1"/>
  <c r="O551" i="8" s="1"/>
  <c r="L552" i="8"/>
  <c r="N552" i="8" s="1"/>
  <c r="O552" i="8" s="1"/>
  <c r="L553" i="8"/>
  <c r="N553" i="8" s="1"/>
  <c r="O553" i="8" s="1"/>
  <c r="L554" i="8"/>
  <c r="N554" i="8" s="1"/>
  <c r="O554" i="8" s="1"/>
  <c r="L555" i="8"/>
  <c r="N555" i="8" s="1"/>
  <c r="O555" i="8" s="1"/>
  <c r="L556" i="8"/>
  <c r="N556" i="8" s="1"/>
  <c r="O556" i="8" s="1"/>
  <c r="L557" i="8"/>
  <c r="N557" i="8" s="1"/>
  <c r="O557" i="8" s="1"/>
  <c r="L558" i="8"/>
  <c r="N558" i="8" s="1"/>
  <c r="O558" i="8" s="1"/>
  <c r="L559" i="8"/>
  <c r="N559" i="8" s="1"/>
  <c r="O559" i="8" s="1"/>
  <c r="L560" i="8"/>
  <c r="N560" i="8" s="1"/>
  <c r="O560" i="8" s="1"/>
  <c r="L561" i="8"/>
  <c r="N561" i="8" s="1"/>
  <c r="O561" i="8" s="1"/>
  <c r="L562" i="8"/>
  <c r="N562" i="8" s="1"/>
  <c r="O562" i="8" s="1"/>
  <c r="L563" i="8"/>
  <c r="N563" i="8" s="1"/>
  <c r="O563" i="8" s="1"/>
  <c r="L564" i="8"/>
  <c r="N564" i="8" s="1"/>
  <c r="O564" i="8" s="1"/>
  <c r="L565" i="8"/>
  <c r="N565" i="8" s="1"/>
  <c r="O565" i="8" s="1"/>
  <c r="L566" i="8"/>
  <c r="N566" i="8" s="1"/>
  <c r="O566" i="8" s="1"/>
  <c r="L567" i="8"/>
  <c r="N567" i="8" s="1"/>
  <c r="O567" i="8" s="1"/>
  <c r="L568" i="8"/>
  <c r="N568" i="8" s="1"/>
  <c r="O568" i="8" s="1"/>
  <c r="L569" i="8"/>
  <c r="N569" i="8" s="1"/>
  <c r="O569" i="8" s="1"/>
  <c r="L570" i="8"/>
  <c r="N570" i="8" s="1"/>
  <c r="O570" i="8" s="1"/>
  <c r="L571" i="8"/>
  <c r="N571" i="8" s="1"/>
  <c r="O571" i="8" s="1"/>
  <c r="L572" i="8"/>
  <c r="N572" i="8" s="1"/>
  <c r="O572" i="8" s="1"/>
  <c r="L573" i="8"/>
  <c r="N573" i="8" s="1"/>
  <c r="O573" i="8" s="1"/>
  <c r="L574" i="8"/>
  <c r="N574" i="8" s="1"/>
  <c r="O574" i="8" s="1"/>
  <c r="L575" i="8"/>
  <c r="N575" i="8" s="1"/>
  <c r="O575" i="8" s="1"/>
  <c r="L576" i="8"/>
  <c r="N576" i="8" s="1"/>
  <c r="O576" i="8" s="1"/>
  <c r="L577" i="8"/>
  <c r="N577" i="8" s="1"/>
  <c r="O577" i="8" s="1"/>
  <c r="L578" i="8"/>
  <c r="N578" i="8" s="1"/>
  <c r="O578" i="8" s="1"/>
  <c r="L579" i="8"/>
  <c r="N579" i="8" s="1"/>
  <c r="O579" i="8" s="1"/>
  <c r="L580" i="8"/>
  <c r="N580" i="8" s="1"/>
  <c r="O580" i="8" s="1"/>
  <c r="L581" i="8"/>
  <c r="N581" i="8" s="1"/>
  <c r="O581" i="8" s="1"/>
  <c r="L582" i="8"/>
  <c r="N582" i="8" s="1"/>
  <c r="O582" i="8" s="1"/>
  <c r="L583" i="8"/>
  <c r="N583" i="8" s="1"/>
  <c r="O583" i="8" s="1"/>
  <c r="L584" i="8"/>
  <c r="N584" i="8" s="1"/>
  <c r="O584" i="8" s="1"/>
  <c r="L585" i="8"/>
  <c r="N585" i="8" s="1"/>
  <c r="O585" i="8" s="1"/>
  <c r="L586" i="8"/>
  <c r="N586" i="8" s="1"/>
  <c r="O586" i="8" s="1"/>
  <c r="L587" i="8"/>
  <c r="N587" i="8" s="1"/>
  <c r="O587" i="8" s="1"/>
  <c r="L588" i="8"/>
  <c r="N588" i="8" s="1"/>
  <c r="O588" i="8" s="1"/>
  <c r="L589" i="8"/>
  <c r="N589" i="8" s="1"/>
  <c r="O589" i="8" s="1"/>
  <c r="L590" i="8"/>
  <c r="N590" i="8" s="1"/>
  <c r="O590" i="8" s="1"/>
  <c r="L591" i="8"/>
  <c r="N591" i="8" s="1"/>
  <c r="O591" i="8" s="1"/>
  <c r="L592" i="8"/>
  <c r="N592" i="8" s="1"/>
  <c r="O592" i="8" s="1"/>
  <c r="L593" i="8"/>
  <c r="N593" i="8" s="1"/>
  <c r="O593" i="8" s="1"/>
  <c r="L594" i="8"/>
  <c r="N594" i="8" s="1"/>
  <c r="O594" i="8" s="1"/>
  <c r="L595" i="8"/>
  <c r="N595" i="8" s="1"/>
  <c r="O595" i="8" s="1"/>
  <c r="L596" i="8"/>
  <c r="N596" i="8" s="1"/>
  <c r="O596" i="8" s="1"/>
  <c r="L597" i="8"/>
  <c r="N597" i="8" s="1"/>
  <c r="O597" i="8" s="1"/>
  <c r="L598" i="8"/>
  <c r="N598" i="8" s="1"/>
  <c r="O598" i="8" s="1"/>
  <c r="L599" i="8"/>
  <c r="N599" i="8" s="1"/>
  <c r="O599" i="8" s="1"/>
  <c r="L600" i="8"/>
  <c r="N600" i="8" s="1"/>
  <c r="O600" i="8" s="1"/>
  <c r="L601" i="8"/>
  <c r="N601" i="8" s="1"/>
  <c r="O601" i="8" s="1"/>
  <c r="L602" i="8"/>
  <c r="N602" i="8" s="1"/>
  <c r="O602" i="8" s="1"/>
  <c r="L603" i="8"/>
  <c r="N603" i="8" s="1"/>
  <c r="O603" i="8" s="1"/>
  <c r="L604" i="8"/>
  <c r="N604" i="8" s="1"/>
  <c r="O604" i="8" s="1"/>
  <c r="L605" i="8"/>
  <c r="N605" i="8" s="1"/>
  <c r="O605" i="8" s="1"/>
  <c r="L606" i="8"/>
  <c r="N606" i="8" s="1"/>
  <c r="O606" i="8" s="1"/>
  <c r="L607" i="8"/>
  <c r="N607" i="8" s="1"/>
  <c r="O607" i="8" s="1"/>
  <c r="L608" i="8"/>
  <c r="N608" i="8" s="1"/>
  <c r="O608" i="8" s="1"/>
  <c r="L609" i="8"/>
  <c r="N609" i="8" s="1"/>
  <c r="O609" i="8" s="1"/>
  <c r="L610" i="8"/>
  <c r="N610" i="8" s="1"/>
  <c r="O610" i="8" s="1"/>
  <c r="L611" i="8"/>
  <c r="N611" i="8" s="1"/>
  <c r="O611" i="8" s="1"/>
  <c r="L612" i="8"/>
  <c r="N612" i="8" s="1"/>
  <c r="O612" i="8" s="1"/>
  <c r="L613" i="8"/>
  <c r="N613" i="8" s="1"/>
  <c r="O613" i="8" s="1"/>
  <c r="L614" i="8"/>
  <c r="N614" i="8" s="1"/>
  <c r="O614" i="8" s="1"/>
  <c r="L615" i="8"/>
  <c r="N615" i="8" s="1"/>
  <c r="O615" i="8" s="1"/>
  <c r="L616" i="8"/>
  <c r="N616" i="8" s="1"/>
  <c r="O616" i="8" s="1"/>
  <c r="L617" i="8"/>
  <c r="N617" i="8" s="1"/>
  <c r="O617" i="8" s="1"/>
  <c r="L618" i="8"/>
  <c r="N618" i="8" s="1"/>
  <c r="O618" i="8" s="1"/>
  <c r="L619" i="8"/>
  <c r="N619" i="8" s="1"/>
  <c r="O619" i="8" s="1"/>
  <c r="L620" i="8"/>
  <c r="N620" i="8" s="1"/>
  <c r="O620" i="8" s="1"/>
  <c r="L621" i="8"/>
  <c r="N621" i="8" s="1"/>
  <c r="O621" i="8" s="1"/>
  <c r="L622" i="8"/>
  <c r="N622" i="8" s="1"/>
  <c r="O622" i="8" s="1"/>
  <c r="L623" i="8"/>
  <c r="N623" i="8" s="1"/>
  <c r="O623" i="8" s="1"/>
  <c r="L624" i="8"/>
  <c r="N624" i="8" s="1"/>
  <c r="O624" i="8" s="1"/>
  <c r="L625" i="8"/>
  <c r="N625" i="8" s="1"/>
  <c r="O625" i="8" s="1"/>
  <c r="L626" i="8"/>
  <c r="N626" i="8" s="1"/>
  <c r="O626" i="8" s="1"/>
  <c r="L627" i="8"/>
  <c r="N627" i="8" s="1"/>
  <c r="O627" i="8" s="1"/>
  <c r="L628" i="8"/>
  <c r="N628" i="8" s="1"/>
  <c r="O628" i="8" s="1"/>
  <c r="L629" i="8"/>
  <c r="N629" i="8" s="1"/>
  <c r="O629" i="8" s="1"/>
  <c r="L630" i="8"/>
  <c r="N630" i="8" s="1"/>
  <c r="O630" i="8" s="1"/>
  <c r="L631" i="8"/>
  <c r="N631" i="8" s="1"/>
  <c r="O631" i="8" s="1"/>
  <c r="L632" i="8"/>
  <c r="N632" i="8" s="1"/>
  <c r="O632" i="8" s="1"/>
  <c r="L633" i="8"/>
  <c r="N633" i="8" s="1"/>
  <c r="O633" i="8" s="1"/>
  <c r="L634" i="8"/>
  <c r="N634" i="8" s="1"/>
  <c r="O634" i="8" s="1"/>
  <c r="L635" i="8"/>
  <c r="N635" i="8" s="1"/>
  <c r="O635" i="8" s="1"/>
  <c r="L636" i="8"/>
  <c r="N636" i="8" s="1"/>
  <c r="O636" i="8" s="1"/>
  <c r="L637" i="8"/>
  <c r="N637" i="8" s="1"/>
  <c r="O637" i="8" s="1"/>
  <c r="L638" i="8"/>
  <c r="N638" i="8" s="1"/>
  <c r="O638" i="8" s="1"/>
  <c r="L639" i="8"/>
  <c r="N639" i="8" s="1"/>
  <c r="O639" i="8" s="1"/>
  <c r="L640" i="8"/>
  <c r="N640" i="8" s="1"/>
  <c r="O640" i="8" s="1"/>
  <c r="L641" i="8"/>
  <c r="N641" i="8" s="1"/>
  <c r="O641" i="8" s="1"/>
  <c r="L642" i="8"/>
  <c r="N642" i="8" s="1"/>
  <c r="O642" i="8" s="1"/>
  <c r="L643" i="8"/>
  <c r="N643" i="8" s="1"/>
  <c r="O643" i="8" s="1"/>
  <c r="L644" i="8"/>
  <c r="N644" i="8" s="1"/>
  <c r="O644" i="8" s="1"/>
  <c r="L645" i="8"/>
  <c r="N645" i="8" s="1"/>
  <c r="O645" i="8" s="1"/>
  <c r="L646" i="8"/>
  <c r="N646" i="8" s="1"/>
  <c r="O646" i="8" s="1"/>
  <c r="L647" i="8"/>
  <c r="N647" i="8" s="1"/>
  <c r="O647" i="8" s="1"/>
  <c r="L648" i="8"/>
  <c r="N648" i="8" s="1"/>
  <c r="O648" i="8" s="1"/>
  <c r="L649" i="8"/>
  <c r="N649" i="8" s="1"/>
  <c r="O649" i="8" s="1"/>
  <c r="L650" i="8"/>
  <c r="N650" i="8" s="1"/>
  <c r="O650" i="8" s="1"/>
  <c r="L651" i="8"/>
  <c r="N651" i="8" s="1"/>
  <c r="O651" i="8" s="1"/>
  <c r="L652" i="8"/>
  <c r="N652" i="8" s="1"/>
  <c r="O652" i="8" s="1"/>
  <c r="L653" i="8"/>
  <c r="N653" i="8" s="1"/>
  <c r="O653" i="8" s="1"/>
  <c r="L654" i="8"/>
  <c r="N654" i="8" s="1"/>
  <c r="O654" i="8" s="1"/>
  <c r="L655" i="8"/>
  <c r="N655" i="8" s="1"/>
  <c r="O655" i="8" s="1"/>
  <c r="L656" i="8"/>
  <c r="N656" i="8" s="1"/>
  <c r="O656" i="8" s="1"/>
  <c r="L657" i="8"/>
  <c r="N657" i="8" s="1"/>
  <c r="O657" i="8" s="1"/>
  <c r="L658" i="8"/>
  <c r="N658" i="8" s="1"/>
  <c r="O658" i="8" s="1"/>
  <c r="L659" i="8"/>
  <c r="N659" i="8" s="1"/>
  <c r="O659" i="8" s="1"/>
  <c r="L660" i="8"/>
  <c r="N660" i="8" s="1"/>
  <c r="O660" i="8" s="1"/>
  <c r="L661" i="8"/>
  <c r="N661" i="8" s="1"/>
  <c r="O661" i="8" s="1"/>
  <c r="L662" i="8"/>
  <c r="N662" i="8" s="1"/>
  <c r="O662" i="8" s="1"/>
  <c r="L663" i="8"/>
  <c r="N663" i="8" s="1"/>
  <c r="O663" i="8" s="1"/>
  <c r="L664" i="8"/>
  <c r="N664" i="8" s="1"/>
  <c r="O664" i="8" s="1"/>
  <c r="L665" i="8"/>
  <c r="N665" i="8" s="1"/>
  <c r="O665" i="8" s="1"/>
  <c r="L666" i="8"/>
  <c r="N666" i="8" s="1"/>
  <c r="O666" i="8" s="1"/>
  <c r="L667" i="8"/>
  <c r="N667" i="8" s="1"/>
  <c r="O667" i="8" s="1"/>
  <c r="L668" i="8"/>
  <c r="N668" i="8" s="1"/>
  <c r="O668" i="8" s="1"/>
  <c r="L669" i="8"/>
  <c r="N669" i="8" s="1"/>
  <c r="O669" i="8" s="1"/>
  <c r="L670" i="8"/>
  <c r="N670" i="8" s="1"/>
  <c r="O670" i="8" s="1"/>
  <c r="L671" i="8"/>
  <c r="N671" i="8" s="1"/>
  <c r="O671" i="8" s="1"/>
  <c r="L672" i="8"/>
  <c r="N672" i="8" s="1"/>
  <c r="O672" i="8" s="1"/>
  <c r="L673" i="8"/>
  <c r="N673" i="8" s="1"/>
  <c r="O673" i="8" s="1"/>
  <c r="L674" i="8"/>
  <c r="N674" i="8" s="1"/>
  <c r="O674" i="8" s="1"/>
  <c r="L675" i="8"/>
  <c r="N675" i="8" s="1"/>
  <c r="O675" i="8" s="1"/>
  <c r="L676" i="8"/>
  <c r="N676" i="8" s="1"/>
  <c r="O676" i="8" s="1"/>
  <c r="L677" i="8"/>
  <c r="N677" i="8" s="1"/>
  <c r="O677" i="8" s="1"/>
  <c r="L678" i="8"/>
  <c r="N678" i="8" s="1"/>
  <c r="O678" i="8" s="1"/>
  <c r="L679" i="8"/>
  <c r="N679" i="8" s="1"/>
  <c r="O679" i="8" s="1"/>
  <c r="L680" i="8"/>
  <c r="N680" i="8" s="1"/>
  <c r="O680" i="8" s="1"/>
  <c r="L681" i="8"/>
  <c r="N681" i="8" s="1"/>
  <c r="O681" i="8" s="1"/>
  <c r="L682" i="8"/>
  <c r="N682" i="8" s="1"/>
  <c r="O682" i="8" s="1"/>
  <c r="L683" i="8"/>
  <c r="N683" i="8" s="1"/>
  <c r="O683" i="8" s="1"/>
  <c r="L684" i="8"/>
  <c r="N684" i="8" s="1"/>
  <c r="O684" i="8" s="1"/>
  <c r="L685" i="8"/>
  <c r="N685" i="8" s="1"/>
  <c r="O685" i="8" s="1"/>
  <c r="L686" i="8"/>
  <c r="N686" i="8" s="1"/>
  <c r="O686" i="8" s="1"/>
  <c r="L687" i="8"/>
  <c r="N687" i="8" s="1"/>
  <c r="O687" i="8" s="1"/>
  <c r="L688" i="8"/>
  <c r="N688" i="8" s="1"/>
  <c r="O688" i="8" s="1"/>
  <c r="L689" i="8"/>
  <c r="N689" i="8" s="1"/>
  <c r="O689" i="8" s="1"/>
  <c r="L690" i="8"/>
  <c r="N690" i="8" s="1"/>
  <c r="O690" i="8" s="1"/>
  <c r="L691" i="8"/>
  <c r="N691" i="8" s="1"/>
  <c r="O691" i="8" s="1"/>
  <c r="L692" i="8"/>
  <c r="N692" i="8" s="1"/>
  <c r="O692" i="8" s="1"/>
  <c r="L693" i="8"/>
  <c r="N693" i="8" s="1"/>
  <c r="O693" i="8" s="1"/>
  <c r="L694" i="8"/>
  <c r="N694" i="8" s="1"/>
  <c r="O694" i="8" s="1"/>
  <c r="L695" i="8"/>
  <c r="N695" i="8" s="1"/>
  <c r="O695" i="8" s="1"/>
  <c r="L696" i="8"/>
  <c r="N696" i="8" s="1"/>
  <c r="O696" i="8" s="1"/>
  <c r="L697" i="8"/>
  <c r="N697" i="8" s="1"/>
  <c r="O697" i="8" s="1"/>
  <c r="L698" i="8"/>
  <c r="N698" i="8" s="1"/>
  <c r="O698" i="8" s="1"/>
  <c r="L699" i="8"/>
  <c r="N699" i="8" s="1"/>
  <c r="O699" i="8" s="1"/>
  <c r="L700" i="8"/>
  <c r="N700" i="8" s="1"/>
  <c r="O700" i="8" s="1"/>
  <c r="L701" i="8"/>
  <c r="N701" i="8" s="1"/>
  <c r="O701" i="8" s="1"/>
  <c r="L702" i="8"/>
  <c r="N702" i="8" s="1"/>
  <c r="O702" i="8" s="1"/>
  <c r="L703" i="8"/>
  <c r="N703" i="8" s="1"/>
  <c r="O703" i="8" s="1"/>
  <c r="L704" i="8"/>
  <c r="N704" i="8" s="1"/>
  <c r="O704" i="8" s="1"/>
  <c r="L705" i="8"/>
  <c r="N705" i="8" s="1"/>
  <c r="O705" i="8" s="1"/>
  <c r="L706" i="8"/>
  <c r="N706" i="8" s="1"/>
  <c r="O706" i="8" s="1"/>
  <c r="L707" i="8"/>
  <c r="N707" i="8" s="1"/>
  <c r="O707" i="8" s="1"/>
  <c r="L708" i="8"/>
  <c r="N708" i="8" s="1"/>
  <c r="O708" i="8" s="1"/>
  <c r="L709" i="8"/>
  <c r="N709" i="8" s="1"/>
  <c r="O709" i="8" s="1"/>
  <c r="L710" i="8"/>
  <c r="N710" i="8" s="1"/>
  <c r="O710" i="8" s="1"/>
  <c r="L711" i="8"/>
  <c r="N711" i="8" s="1"/>
  <c r="O711" i="8" s="1"/>
  <c r="L712" i="8"/>
  <c r="N712" i="8" s="1"/>
  <c r="O712" i="8" s="1"/>
  <c r="L713" i="8"/>
  <c r="N713" i="8" s="1"/>
  <c r="O713" i="8" s="1"/>
  <c r="L714" i="8"/>
  <c r="N714" i="8" s="1"/>
  <c r="O714" i="8" s="1"/>
  <c r="L715" i="8"/>
  <c r="N715" i="8" s="1"/>
  <c r="O715" i="8" s="1"/>
  <c r="L716" i="8"/>
  <c r="N716" i="8" s="1"/>
  <c r="O716" i="8" s="1"/>
  <c r="L717" i="8"/>
  <c r="N717" i="8" s="1"/>
  <c r="O717" i="8" s="1"/>
  <c r="L718" i="8"/>
  <c r="N718" i="8" s="1"/>
  <c r="O718" i="8" s="1"/>
  <c r="L719" i="8"/>
  <c r="N719" i="8" s="1"/>
  <c r="O719" i="8" s="1"/>
  <c r="L720" i="8"/>
  <c r="N720" i="8" s="1"/>
  <c r="O720" i="8" s="1"/>
  <c r="L721" i="8"/>
  <c r="N721" i="8" s="1"/>
  <c r="O721" i="8" s="1"/>
  <c r="L722" i="8"/>
  <c r="N722" i="8" s="1"/>
  <c r="O722" i="8" s="1"/>
  <c r="L723" i="8"/>
  <c r="N723" i="8" s="1"/>
  <c r="O723" i="8" s="1"/>
  <c r="L724" i="8"/>
  <c r="N724" i="8" s="1"/>
  <c r="O724" i="8" s="1"/>
  <c r="L725" i="8"/>
  <c r="N725" i="8" s="1"/>
  <c r="O725" i="8" s="1"/>
  <c r="L726" i="8"/>
  <c r="N726" i="8" s="1"/>
  <c r="O726" i="8" s="1"/>
  <c r="L727" i="8"/>
  <c r="N727" i="8" s="1"/>
  <c r="O727" i="8" s="1"/>
  <c r="L728" i="8"/>
  <c r="N728" i="8" s="1"/>
  <c r="O728" i="8" s="1"/>
  <c r="L729" i="8"/>
  <c r="N729" i="8" s="1"/>
  <c r="O729" i="8" s="1"/>
  <c r="L730" i="8"/>
  <c r="N730" i="8" s="1"/>
  <c r="O730" i="8" s="1"/>
  <c r="L731" i="8"/>
  <c r="N731" i="8" s="1"/>
  <c r="O731" i="8" s="1"/>
  <c r="L732" i="8"/>
  <c r="N732" i="8" s="1"/>
  <c r="O732" i="8" s="1"/>
  <c r="L733" i="8"/>
  <c r="N733" i="8" s="1"/>
  <c r="O733" i="8" s="1"/>
  <c r="L734" i="8"/>
  <c r="N734" i="8" s="1"/>
  <c r="O734" i="8" s="1"/>
  <c r="L735" i="8"/>
  <c r="N735" i="8" s="1"/>
  <c r="O735" i="8" s="1"/>
  <c r="L736" i="8"/>
  <c r="N736" i="8" s="1"/>
  <c r="O736" i="8" s="1"/>
  <c r="L737" i="8"/>
  <c r="N737" i="8" s="1"/>
  <c r="O737" i="8" s="1"/>
  <c r="L738" i="8"/>
  <c r="N738" i="8" s="1"/>
  <c r="O738" i="8" s="1"/>
  <c r="L739" i="8"/>
  <c r="N739" i="8" s="1"/>
  <c r="O739" i="8" s="1"/>
  <c r="L740" i="8"/>
  <c r="N740" i="8" s="1"/>
  <c r="O740" i="8" s="1"/>
  <c r="L741" i="8"/>
  <c r="N741" i="8" s="1"/>
  <c r="O741" i="8" s="1"/>
  <c r="L742" i="8"/>
  <c r="N742" i="8" s="1"/>
  <c r="O742" i="8" s="1"/>
  <c r="L743" i="8"/>
  <c r="N743" i="8" s="1"/>
  <c r="O743" i="8" s="1"/>
  <c r="L744" i="8"/>
  <c r="N744" i="8" s="1"/>
  <c r="O744" i="8" s="1"/>
  <c r="L745" i="8"/>
  <c r="N745" i="8" s="1"/>
  <c r="O745" i="8" s="1"/>
  <c r="L746" i="8"/>
  <c r="N746" i="8" s="1"/>
  <c r="O746" i="8" s="1"/>
  <c r="L747" i="8"/>
  <c r="N747" i="8" s="1"/>
  <c r="O747" i="8" s="1"/>
  <c r="L748" i="8"/>
  <c r="N748" i="8" s="1"/>
  <c r="O748" i="8" s="1"/>
  <c r="L749" i="8"/>
  <c r="N749" i="8" s="1"/>
  <c r="O749" i="8" s="1"/>
  <c r="L750" i="8"/>
  <c r="N750" i="8" s="1"/>
  <c r="O750" i="8" s="1"/>
  <c r="L751" i="8"/>
  <c r="N751" i="8" s="1"/>
  <c r="O751" i="8" s="1"/>
  <c r="L752" i="8"/>
  <c r="N752" i="8" s="1"/>
  <c r="O752" i="8" s="1"/>
  <c r="L753" i="8"/>
  <c r="N753" i="8" s="1"/>
  <c r="O753" i="8" s="1"/>
  <c r="L754" i="8"/>
  <c r="N754" i="8" s="1"/>
  <c r="O754" i="8" s="1"/>
  <c r="L755" i="8"/>
  <c r="N755" i="8" s="1"/>
  <c r="O755" i="8" s="1"/>
  <c r="L756" i="8"/>
  <c r="N756" i="8" s="1"/>
  <c r="O756" i="8" s="1"/>
  <c r="L757" i="8"/>
  <c r="N757" i="8" s="1"/>
  <c r="O757" i="8" s="1"/>
  <c r="L758" i="8"/>
  <c r="N758" i="8" s="1"/>
  <c r="O758" i="8" s="1"/>
  <c r="L759" i="8"/>
  <c r="N759" i="8" s="1"/>
  <c r="O759" i="8" s="1"/>
  <c r="L760" i="8"/>
  <c r="N760" i="8" s="1"/>
  <c r="O760" i="8" s="1"/>
  <c r="L761" i="8"/>
  <c r="N761" i="8" s="1"/>
  <c r="O761" i="8" s="1"/>
  <c r="L762" i="8"/>
  <c r="N762" i="8" s="1"/>
  <c r="O762" i="8" s="1"/>
  <c r="L763" i="8"/>
  <c r="N763" i="8" s="1"/>
  <c r="O763" i="8" s="1"/>
  <c r="L764" i="8"/>
  <c r="N764" i="8" s="1"/>
  <c r="O764" i="8" s="1"/>
  <c r="L765" i="8"/>
  <c r="N765" i="8" s="1"/>
  <c r="O765" i="8" s="1"/>
  <c r="L766" i="8"/>
  <c r="N766" i="8" s="1"/>
  <c r="O766" i="8" s="1"/>
  <c r="L767" i="8"/>
  <c r="N767" i="8" s="1"/>
  <c r="O767" i="8" s="1"/>
  <c r="L768" i="8"/>
  <c r="N768" i="8" s="1"/>
  <c r="O768" i="8" s="1"/>
  <c r="L769" i="8"/>
  <c r="N769" i="8" s="1"/>
  <c r="O769" i="8" s="1"/>
  <c r="L770" i="8"/>
  <c r="N770" i="8" s="1"/>
  <c r="O770" i="8" s="1"/>
  <c r="L771" i="8"/>
  <c r="N771" i="8" s="1"/>
  <c r="O771" i="8" s="1"/>
  <c r="L772" i="8"/>
  <c r="N772" i="8" s="1"/>
  <c r="O772" i="8" s="1"/>
  <c r="L773" i="8"/>
  <c r="N773" i="8" s="1"/>
  <c r="O773" i="8" s="1"/>
  <c r="L774" i="8"/>
  <c r="N774" i="8" s="1"/>
  <c r="O774" i="8" s="1"/>
  <c r="L775" i="8"/>
  <c r="N775" i="8" s="1"/>
  <c r="O775" i="8" s="1"/>
  <c r="L776" i="8"/>
  <c r="N776" i="8" s="1"/>
  <c r="O776" i="8" s="1"/>
  <c r="L777" i="8"/>
  <c r="N777" i="8" s="1"/>
  <c r="O777" i="8" s="1"/>
  <c r="L778" i="8"/>
  <c r="N778" i="8" s="1"/>
  <c r="O778" i="8" s="1"/>
  <c r="L779" i="8"/>
  <c r="N779" i="8" s="1"/>
  <c r="O779" i="8" s="1"/>
  <c r="L780" i="8"/>
  <c r="N780" i="8" s="1"/>
  <c r="O780" i="8" s="1"/>
  <c r="L781" i="8"/>
  <c r="N781" i="8" s="1"/>
  <c r="O781" i="8" s="1"/>
  <c r="L782" i="8"/>
  <c r="N782" i="8" s="1"/>
  <c r="O782" i="8" s="1"/>
  <c r="L783" i="8"/>
  <c r="N783" i="8" s="1"/>
  <c r="O783" i="8" s="1"/>
  <c r="L784" i="8"/>
  <c r="N784" i="8" s="1"/>
  <c r="O784" i="8" s="1"/>
  <c r="L785" i="8"/>
  <c r="N785" i="8" s="1"/>
  <c r="O785" i="8" s="1"/>
  <c r="L786" i="8"/>
  <c r="N786" i="8" s="1"/>
  <c r="O786" i="8" s="1"/>
  <c r="L787" i="8"/>
  <c r="N787" i="8" s="1"/>
  <c r="O787" i="8" s="1"/>
  <c r="L788" i="8"/>
  <c r="N788" i="8" s="1"/>
  <c r="O788" i="8" s="1"/>
  <c r="L789" i="8"/>
  <c r="N789" i="8" s="1"/>
  <c r="O789" i="8" s="1"/>
  <c r="L790" i="8"/>
  <c r="N790" i="8" s="1"/>
  <c r="O790" i="8" s="1"/>
  <c r="L791" i="8"/>
  <c r="N791" i="8" s="1"/>
  <c r="O791" i="8" s="1"/>
  <c r="L792" i="8"/>
  <c r="N792" i="8" s="1"/>
  <c r="O792" i="8" s="1"/>
  <c r="L793" i="8"/>
  <c r="N793" i="8" s="1"/>
  <c r="O793" i="8" s="1"/>
  <c r="L794" i="8"/>
  <c r="N794" i="8" s="1"/>
  <c r="O794" i="8" s="1"/>
  <c r="L795" i="8"/>
  <c r="N795" i="8" s="1"/>
  <c r="O795" i="8" s="1"/>
  <c r="L796" i="8"/>
  <c r="N796" i="8" s="1"/>
  <c r="O796" i="8" s="1"/>
  <c r="L797" i="8"/>
  <c r="N797" i="8" s="1"/>
  <c r="O797" i="8" s="1"/>
  <c r="L798" i="8"/>
  <c r="N798" i="8" s="1"/>
  <c r="O798" i="8" s="1"/>
  <c r="L799" i="8"/>
  <c r="N799" i="8" s="1"/>
  <c r="O799" i="8" s="1"/>
  <c r="L800" i="8"/>
  <c r="N800" i="8" s="1"/>
  <c r="O800" i="8" s="1"/>
  <c r="L801" i="8"/>
  <c r="N801" i="8" s="1"/>
  <c r="O801" i="8" s="1"/>
  <c r="L802" i="8"/>
  <c r="N802" i="8" s="1"/>
  <c r="O802" i="8" s="1"/>
  <c r="L803" i="8"/>
  <c r="N803" i="8" s="1"/>
  <c r="O803" i="8" s="1"/>
  <c r="L804" i="8"/>
  <c r="N804" i="8" s="1"/>
  <c r="O804" i="8" s="1"/>
  <c r="L805" i="8"/>
  <c r="N805" i="8" s="1"/>
  <c r="O805" i="8" s="1"/>
  <c r="L806" i="8"/>
  <c r="N806" i="8" s="1"/>
  <c r="O806" i="8" s="1"/>
  <c r="L807" i="8"/>
  <c r="N807" i="8" s="1"/>
  <c r="O807" i="8" s="1"/>
  <c r="L808" i="8"/>
  <c r="N808" i="8" s="1"/>
  <c r="O808" i="8" s="1"/>
  <c r="L809" i="8"/>
  <c r="N809" i="8" s="1"/>
  <c r="O809" i="8" s="1"/>
  <c r="L810" i="8"/>
  <c r="N810" i="8" s="1"/>
  <c r="O810" i="8" s="1"/>
  <c r="L811" i="8"/>
  <c r="N811" i="8" s="1"/>
  <c r="O811" i="8" s="1"/>
  <c r="L812" i="8"/>
  <c r="N812" i="8" s="1"/>
  <c r="O812" i="8" s="1"/>
  <c r="L813" i="8"/>
  <c r="N813" i="8" s="1"/>
  <c r="O813" i="8" s="1"/>
  <c r="L814" i="8"/>
  <c r="N814" i="8" s="1"/>
  <c r="O814" i="8" s="1"/>
  <c r="L815" i="8"/>
  <c r="N815" i="8" s="1"/>
  <c r="O815" i="8" s="1"/>
  <c r="L816" i="8"/>
  <c r="N816" i="8" s="1"/>
  <c r="O816" i="8" s="1"/>
  <c r="L817" i="8"/>
  <c r="N817" i="8" s="1"/>
  <c r="O817" i="8" s="1"/>
  <c r="L818" i="8"/>
  <c r="N818" i="8" s="1"/>
  <c r="O818" i="8" s="1"/>
  <c r="L819" i="8"/>
  <c r="N819" i="8" s="1"/>
  <c r="O819" i="8" s="1"/>
  <c r="L820" i="8"/>
  <c r="N820" i="8" s="1"/>
  <c r="O820" i="8" s="1"/>
  <c r="L821" i="8"/>
  <c r="N821" i="8" s="1"/>
  <c r="O821" i="8" s="1"/>
  <c r="L822" i="8"/>
  <c r="N822" i="8" s="1"/>
  <c r="O822" i="8" s="1"/>
  <c r="L823" i="8"/>
  <c r="N823" i="8" s="1"/>
  <c r="O823" i="8" s="1"/>
  <c r="L824" i="8"/>
  <c r="N824" i="8" s="1"/>
  <c r="O824" i="8" s="1"/>
  <c r="L825" i="8"/>
  <c r="N825" i="8" s="1"/>
  <c r="O825" i="8" s="1"/>
  <c r="L826" i="8"/>
  <c r="N826" i="8" s="1"/>
  <c r="O826" i="8" s="1"/>
  <c r="L827" i="8"/>
  <c r="N827" i="8" s="1"/>
  <c r="O827" i="8" s="1"/>
  <c r="L828" i="8"/>
  <c r="N828" i="8" s="1"/>
  <c r="O828" i="8" s="1"/>
  <c r="L829" i="8"/>
  <c r="N829" i="8" s="1"/>
  <c r="O829" i="8" s="1"/>
  <c r="L830" i="8"/>
  <c r="N830" i="8" s="1"/>
  <c r="O830" i="8" s="1"/>
  <c r="L831" i="8"/>
  <c r="N831" i="8" s="1"/>
  <c r="O831" i="8" s="1"/>
  <c r="L832" i="8"/>
  <c r="N832" i="8" s="1"/>
  <c r="O832" i="8" s="1"/>
  <c r="L833" i="8"/>
  <c r="N833" i="8" s="1"/>
  <c r="O833" i="8" s="1"/>
  <c r="L834" i="8"/>
  <c r="N834" i="8" s="1"/>
  <c r="O834" i="8" s="1"/>
  <c r="L835" i="8"/>
  <c r="N835" i="8" s="1"/>
  <c r="O835" i="8" s="1"/>
  <c r="L836" i="8"/>
  <c r="N836" i="8" s="1"/>
  <c r="O836" i="8" s="1"/>
  <c r="L837" i="8"/>
  <c r="N837" i="8" s="1"/>
  <c r="O837" i="8" s="1"/>
  <c r="L838" i="8"/>
  <c r="N838" i="8" s="1"/>
  <c r="O838" i="8" s="1"/>
  <c r="L839" i="8"/>
  <c r="N839" i="8" s="1"/>
  <c r="O839" i="8" s="1"/>
  <c r="L840" i="8"/>
  <c r="N840" i="8" s="1"/>
  <c r="O840" i="8" s="1"/>
  <c r="L841" i="8"/>
  <c r="N841" i="8" s="1"/>
  <c r="O841" i="8" s="1"/>
  <c r="L842" i="8"/>
  <c r="N842" i="8" s="1"/>
  <c r="O842" i="8" s="1"/>
  <c r="L843" i="8"/>
  <c r="N843" i="8" s="1"/>
  <c r="O843" i="8" s="1"/>
  <c r="L844" i="8"/>
  <c r="N844" i="8" s="1"/>
  <c r="O844" i="8" s="1"/>
  <c r="L845" i="8"/>
  <c r="N845" i="8" s="1"/>
  <c r="O845" i="8" s="1"/>
  <c r="L846" i="8"/>
  <c r="N846" i="8" s="1"/>
  <c r="O846" i="8" s="1"/>
  <c r="L847" i="8"/>
  <c r="N847" i="8" s="1"/>
  <c r="O847" i="8" s="1"/>
  <c r="L848" i="8"/>
  <c r="N848" i="8" s="1"/>
  <c r="O848" i="8" s="1"/>
  <c r="L849" i="8"/>
  <c r="N849" i="8" s="1"/>
  <c r="O849" i="8" s="1"/>
  <c r="L850" i="8"/>
  <c r="N850" i="8" s="1"/>
  <c r="O850" i="8" s="1"/>
  <c r="L851" i="8"/>
  <c r="N851" i="8" s="1"/>
  <c r="O851" i="8" s="1"/>
  <c r="L852" i="8"/>
  <c r="N852" i="8" s="1"/>
  <c r="O852" i="8" s="1"/>
  <c r="L853" i="8"/>
  <c r="N853" i="8" s="1"/>
  <c r="O853" i="8" s="1"/>
  <c r="L854" i="8"/>
  <c r="N854" i="8" s="1"/>
  <c r="O854" i="8" s="1"/>
  <c r="L855" i="8"/>
  <c r="N855" i="8" s="1"/>
  <c r="O855" i="8" s="1"/>
  <c r="L856" i="8"/>
  <c r="N856" i="8" s="1"/>
  <c r="O856" i="8" s="1"/>
  <c r="L857" i="8"/>
  <c r="N857" i="8" s="1"/>
  <c r="O857" i="8" s="1"/>
  <c r="L858" i="8"/>
  <c r="N858" i="8" s="1"/>
  <c r="O858" i="8" s="1"/>
  <c r="L859" i="8"/>
  <c r="N859" i="8" s="1"/>
  <c r="O859" i="8" s="1"/>
  <c r="L860" i="8"/>
  <c r="N860" i="8" s="1"/>
  <c r="O860" i="8" s="1"/>
  <c r="L861" i="8"/>
  <c r="N861" i="8" s="1"/>
  <c r="O861" i="8" s="1"/>
  <c r="L862" i="8"/>
  <c r="N862" i="8" s="1"/>
  <c r="O862" i="8" s="1"/>
  <c r="L863" i="8"/>
  <c r="N863" i="8" s="1"/>
  <c r="O863" i="8" s="1"/>
  <c r="L864" i="8"/>
  <c r="N864" i="8" s="1"/>
  <c r="O864" i="8" s="1"/>
  <c r="L865" i="8"/>
  <c r="N865" i="8" s="1"/>
  <c r="O865" i="8" s="1"/>
  <c r="L866" i="8"/>
  <c r="N866" i="8" s="1"/>
  <c r="O866" i="8" s="1"/>
  <c r="L867" i="8"/>
  <c r="N867" i="8" s="1"/>
  <c r="O867" i="8" s="1"/>
  <c r="L868" i="8"/>
  <c r="N868" i="8" s="1"/>
  <c r="O868" i="8" s="1"/>
  <c r="L869" i="8"/>
  <c r="N869" i="8" s="1"/>
  <c r="O869" i="8" s="1"/>
  <c r="L870" i="8"/>
  <c r="N870" i="8" s="1"/>
  <c r="O870" i="8" s="1"/>
  <c r="L871" i="8"/>
  <c r="N871" i="8" s="1"/>
  <c r="O871" i="8" s="1"/>
  <c r="L872" i="8"/>
  <c r="N872" i="8" s="1"/>
  <c r="O872" i="8" s="1"/>
  <c r="L873" i="8"/>
  <c r="N873" i="8" s="1"/>
  <c r="O873" i="8" s="1"/>
  <c r="L874" i="8"/>
  <c r="N874" i="8" s="1"/>
  <c r="O874" i="8" s="1"/>
  <c r="L875" i="8"/>
  <c r="N875" i="8" s="1"/>
  <c r="O875" i="8" s="1"/>
  <c r="L876" i="8"/>
  <c r="N876" i="8" s="1"/>
  <c r="O876" i="8" s="1"/>
  <c r="L877" i="8"/>
  <c r="N877" i="8" s="1"/>
  <c r="O877" i="8" s="1"/>
  <c r="L878" i="8"/>
  <c r="N878" i="8" s="1"/>
  <c r="O878" i="8" s="1"/>
  <c r="L879" i="8"/>
  <c r="N879" i="8" s="1"/>
  <c r="O879" i="8" s="1"/>
  <c r="L880" i="8"/>
  <c r="N880" i="8" s="1"/>
  <c r="O880" i="8" s="1"/>
  <c r="L881" i="8"/>
  <c r="N881" i="8" s="1"/>
  <c r="O881" i="8" s="1"/>
  <c r="L882" i="8"/>
  <c r="N882" i="8" s="1"/>
  <c r="O882" i="8" s="1"/>
  <c r="L883" i="8"/>
  <c r="N883" i="8" s="1"/>
  <c r="O883" i="8" s="1"/>
  <c r="L884" i="8"/>
  <c r="N884" i="8" s="1"/>
  <c r="O884" i="8" s="1"/>
  <c r="L885" i="8"/>
  <c r="N885" i="8" s="1"/>
  <c r="O885" i="8" s="1"/>
  <c r="L886" i="8"/>
  <c r="N886" i="8" s="1"/>
  <c r="O886" i="8" s="1"/>
  <c r="L887" i="8"/>
  <c r="N887" i="8" s="1"/>
  <c r="O887" i="8" s="1"/>
  <c r="L888" i="8"/>
  <c r="N888" i="8" s="1"/>
  <c r="O888" i="8" s="1"/>
  <c r="L889" i="8"/>
  <c r="N889" i="8" s="1"/>
  <c r="O889" i="8" s="1"/>
  <c r="L890" i="8"/>
  <c r="N890" i="8" s="1"/>
  <c r="O890" i="8" s="1"/>
  <c r="L891" i="8"/>
  <c r="N891" i="8" s="1"/>
  <c r="O891" i="8" s="1"/>
  <c r="L892" i="8"/>
  <c r="N892" i="8" s="1"/>
  <c r="O892" i="8" s="1"/>
  <c r="L893" i="8"/>
  <c r="N893" i="8" s="1"/>
  <c r="O893" i="8" s="1"/>
  <c r="L894" i="8"/>
  <c r="N894" i="8" s="1"/>
  <c r="O894" i="8" s="1"/>
  <c r="L895" i="8"/>
  <c r="N895" i="8" s="1"/>
  <c r="O895" i="8" s="1"/>
  <c r="L896" i="8"/>
  <c r="N896" i="8" s="1"/>
  <c r="O896" i="8" s="1"/>
  <c r="L897" i="8"/>
  <c r="N897" i="8" s="1"/>
  <c r="O897" i="8" s="1"/>
  <c r="L898" i="8"/>
  <c r="N898" i="8" s="1"/>
  <c r="O898" i="8" s="1"/>
  <c r="L899" i="8"/>
  <c r="N899" i="8" s="1"/>
  <c r="O899" i="8" s="1"/>
  <c r="L900" i="8"/>
  <c r="N900" i="8" s="1"/>
  <c r="O900" i="8" s="1"/>
  <c r="L901" i="8"/>
  <c r="N901" i="8" s="1"/>
  <c r="O901" i="8" s="1"/>
  <c r="L902" i="8"/>
  <c r="N902" i="8" s="1"/>
  <c r="O902" i="8" s="1"/>
  <c r="L903" i="8"/>
  <c r="N903" i="8" s="1"/>
  <c r="O903" i="8" s="1"/>
  <c r="L904" i="8"/>
  <c r="N904" i="8" s="1"/>
  <c r="O904" i="8" s="1"/>
  <c r="L905" i="8"/>
  <c r="N905" i="8" s="1"/>
  <c r="O905" i="8" s="1"/>
  <c r="L906" i="8"/>
  <c r="N906" i="8" s="1"/>
  <c r="O906" i="8" s="1"/>
  <c r="L907" i="8"/>
  <c r="N907" i="8" s="1"/>
  <c r="O907" i="8" s="1"/>
  <c r="L908" i="8"/>
  <c r="N908" i="8" s="1"/>
  <c r="O908" i="8" s="1"/>
  <c r="L909" i="8"/>
  <c r="N909" i="8" s="1"/>
  <c r="O909" i="8" s="1"/>
  <c r="L910" i="8"/>
  <c r="N910" i="8" s="1"/>
  <c r="O910" i="8" s="1"/>
  <c r="L911" i="8"/>
  <c r="N911" i="8" s="1"/>
  <c r="O911" i="8" s="1"/>
  <c r="L912" i="8"/>
  <c r="N912" i="8" s="1"/>
  <c r="O912" i="8" s="1"/>
  <c r="L913" i="8"/>
  <c r="N913" i="8" s="1"/>
  <c r="O913" i="8" s="1"/>
  <c r="L914" i="8"/>
  <c r="N914" i="8" s="1"/>
  <c r="O914" i="8" s="1"/>
  <c r="L915" i="8"/>
  <c r="N915" i="8" s="1"/>
  <c r="O915" i="8" s="1"/>
  <c r="L916" i="8"/>
  <c r="N916" i="8" s="1"/>
  <c r="O916" i="8" s="1"/>
  <c r="L917" i="8"/>
  <c r="N917" i="8" s="1"/>
  <c r="O917" i="8" s="1"/>
  <c r="L918" i="8"/>
  <c r="N918" i="8" s="1"/>
  <c r="O918" i="8" s="1"/>
  <c r="L919" i="8"/>
  <c r="N919" i="8" s="1"/>
  <c r="O919" i="8" s="1"/>
  <c r="L920" i="8"/>
  <c r="N920" i="8" s="1"/>
  <c r="O920" i="8" s="1"/>
  <c r="L921" i="8"/>
  <c r="N921" i="8" s="1"/>
  <c r="O921" i="8" s="1"/>
  <c r="L922" i="8"/>
  <c r="N922" i="8" s="1"/>
  <c r="O922" i="8" s="1"/>
  <c r="L923" i="8"/>
  <c r="N923" i="8" s="1"/>
  <c r="O923" i="8" s="1"/>
  <c r="L924" i="8"/>
  <c r="N924" i="8" s="1"/>
  <c r="O924" i="8" s="1"/>
  <c r="L925" i="8"/>
  <c r="N925" i="8" s="1"/>
  <c r="O925" i="8" s="1"/>
  <c r="L926" i="8"/>
  <c r="N926" i="8" s="1"/>
  <c r="O926" i="8" s="1"/>
  <c r="L927" i="8"/>
  <c r="N927" i="8" s="1"/>
  <c r="O927" i="8" s="1"/>
  <c r="L928" i="8"/>
  <c r="N928" i="8" s="1"/>
  <c r="O928" i="8" s="1"/>
  <c r="L929" i="8"/>
  <c r="N929" i="8" s="1"/>
  <c r="O929" i="8" s="1"/>
  <c r="L930" i="8"/>
  <c r="N930" i="8" s="1"/>
  <c r="O930" i="8" s="1"/>
  <c r="L931" i="8"/>
  <c r="N931" i="8" s="1"/>
  <c r="O931" i="8" s="1"/>
  <c r="L932" i="8"/>
  <c r="N932" i="8" s="1"/>
  <c r="O932" i="8" s="1"/>
  <c r="L933" i="8"/>
  <c r="N933" i="8" s="1"/>
  <c r="O933" i="8" s="1"/>
  <c r="L934" i="8"/>
  <c r="N934" i="8" s="1"/>
  <c r="O934" i="8" s="1"/>
  <c r="L935" i="8"/>
  <c r="N935" i="8" s="1"/>
  <c r="O935" i="8" s="1"/>
  <c r="L936" i="8"/>
  <c r="N936" i="8" s="1"/>
  <c r="O936" i="8" s="1"/>
  <c r="L937" i="8"/>
  <c r="N937" i="8" s="1"/>
  <c r="O937" i="8" s="1"/>
  <c r="L938" i="8"/>
  <c r="N938" i="8" s="1"/>
  <c r="O938" i="8" s="1"/>
  <c r="L939" i="8"/>
  <c r="N939" i="8" s="1"/>
  <c r="O939" i="8" s="1"/>
  <c r="L940" i="8"/>
  <c r="N940" i="8" s="1"/>
  <c r="O940" i="8" s="1"/>
  <c r="L941" i="8"/>
  <c r="N941" i="8" s="1"/>
  <c r="O941" i="8" s="1"/>
  <c r="L942" i="8"/>
  <c r="N942" i="8" s="1"/>
  <c r="O942" i="8" s="1"/>
  <c r="L943" i="8"/>
  <c r="N943" i="8" s="1"/>
  <c r="O943" i="8" s="1"/>
  <c r="L944" i="8"/>
  <c r="N944" i="8" s="1"/>
  <c r="O944" i="8" s="1"/>
  <c r="L945" i="8"/>
  <c r="N945" i="8" s="1"/>
  <c r="O945" i="8" s="1"/>
  <c r="L946" i="8"/>
  <c r="N946" i="8" s="1"/>
  <c r="O946" i="8" s="1"/>
  <c r="L947" i="8"/>
  <c r="N947" i="8" s="1"/>
  <c r="O947" i="8" s="1"/>
  <c r="L948" i="8"/>
  <c r="N948" i="8" s="1"/>
  <c r="O948" i="8" s="1"/>
  <c r="L949" i="8"/>
  <c r="N949" i="8" s="1"/>
  <c r="O949" i="8" s="1"/>
  <c r="L950" i="8"/>
  <c r="N950" i="8" s="1"/>
  <c r="O950" i="8" s="1"/>
  <c r="L951" i="8"/>
  <c r="N951" i="8" s="1"/>
  <c r="O951" i="8" s="1"/>
  <c r="L952" i="8"/>
  <c r="N952" i="8" s="1"/>
  <c r="O952" i="8" s="1"/>
  <c r="L953" i="8"/>
  <c r="N953" i="8" s="1"/>
  <c r="O953" i="8" s="1"/>
  <c r="L954" i="8"/>
  <c r="N954" i="8" s="1"/>
  <c r="O954" i="8" s="1"/>
  <c r="L955" i="8"/>
  <c r="N955" i="8" s="1"/>
  <c r="O955" i="8" s="1"/>
  <c r="L956" i="8"/>
  <c r="N956" i="8" s="1"/>
  <c r="O956" i="8" s="1"/>
  <c r="L957" i="8"/>
  <c r="N957" i="8" s="1"/>
  <c r="O957" i="8" s="1"/>
  <c r="L958" i="8"/>
  <c r="N958" i="8" s="1"/>
  <c r="O958" i="8" s="1"/>
  <c r="L959" i="8"/>
  <c r="N959" i="8" s="1"/>
  <c r="O959" i="8" s="1"/>
  <c r="L960" i="8"/>
  <c r="N960" i="8" s="1"/>
  <c r="O960" i="8" s="1"/>
  <c r="L961" i="8"/>
  <c r="N961" i="8" s="1"/>
  <c r="O961" i="8" s="1"/>
  <c r="L962" i="8"/>
  <c r="N962" i="8" s="1"/>
  <c r="O962" i="8" s="1"/>
  <c r="L963" i="8"/>
  <c r="N963" i="8" s="1"/>
  <c r="O963" i="8" s="1"/>
  <c r="L964" i="8"/>
  <c r="N964" i="8" s="1"/>
  <c r="O964" i="8" s="1"/>
  <c r="L965" i="8"/>
  <c r="N965" i="8" s="1"/>
  <c r="O965" i="8" s="1"/>
  <c r="L966" i="8"/>
  <c r="N966" i="8" s="1"/>
  <c r="O966" i="8" s="1"/>
  <c r="L967" i="8"/>
  <c r="N967" i="8" s="1"/>
  <c r="O967" i="8" s="1"/>
  <c r="L968" i="8"/>
  <c r="N968" i="8" s="1"/>
  <c r="O968" i="8" s="1"/>
  <c r="L969" i="8"/>
  <c r="N969" i="8" s="1"/>
  <c r="O969" i="8" s="1"/>
  <c r="L970" i="8"/>
  <c r="N970" i="8" s="1"/>
  <c r="O970" i="8" s="1"/>
  <c r="L971" i="8"/>
  <c r="N971" i="8" s="1"/>
  <c r="O971" i="8" s="1"/>
  <c r="L972" i="8"/>
  <c r="N972" i="8" s="1"/>
  <c r="O972" i="8" s="1"/>
  <c r="L973" i="8"/>
  <c r="N973" i="8" s="1"/>
  <c r="O973" i="8" s="1"/>
  <c r="L974" i="8"/>
  <c r="N974" i="8" s="1"/>
  <c r="O974" i="8" s="1"/>
  <c r="L975" i="8"/>
  <c r="N975" i="8" s="1"/>
  <c r="O975" i="8" s="1"/>
  <c r="L976" i="8"/>
  <c r="N976" i="8" s="1"/>
  <c r="O976" i="8" s="1"/>
  <c r="L977" i="8"/>
  <c r="N977" i="8" s="1"/>
  <c r="O977" i="8" s="1"/>
  <c r="L978" i="8"/>
  <c r="N978" i="8" s="1"/>
  <c r="O978" i="8" s="1"/>
  <c r="L979" i="8"/>
  <c r="N979" i="8" s="1"/>
  <c r="O979" i="8" s="1"/>
  <c r="L980" i="8"/>
  <c r="N980" i="8" s="1"/>
  <c r="O980" i="8" s="1"/>
  <c r="L981" i="8"/>
  <c r="N981" i="8" s="1"/>
  <c r="O981" i="8" s="1"/>
  <c r="L982" i="8"/>
  <c r="N982" i="8" s="1"/>
  <c r="O982" i="8" s="1"/>
  <c r="L983" i="8"/>
  <c r="N983" i="8" s="1"/>
  <c r="O983" i="8" s="1"/>
  <c r="L984" i="8"/>
  <c r="N984" i="8" s="1"/>
  <c r="O984" i="8" s="1"/>
  <c r="L985" i="8"/>
  <c r="N985" i="8" s="1"/>
  <c r="O985" i="8" s="1"/>
  <c r="L986" i="8"/>
  <c r="N986" i="8" s="1"/>
  <c r="O986" i="8" s="1"/>
  <c r="L987" i="8"/>
  <c r="N987" i="8" s="1"/>
  <c r="O987" i="8" s="1"/>
  <c r="L988" i="8"/>
  <c r="N988" i="8" s="1"/>
  <c r="O988" i="8" s="1"/>
  <c r="L989" i="8"/>
  <c r="N989" i="8" s="1"/>
  <c r="O989" i="8" s="1"/>
  <c r="L990" i="8"/>
  <c r="N990" i="8" s="1"/>
  <c r="O990" i="8" s="1"/>
  <c r="L991" i="8"/>
  <c r="N991" i="8" s="1"/>
  <c r="O991" i="8" s="1"/>
  <c r="L992" i="8"/>
  <c r="N992" i="8" s="1"/>
  <c r="O992" i="8" s="1"/>
  <c r="L993" i="8"/>
  <c r="N993" i="8" s="1"/>
  <c r="O993" i="8" s="1"/>
  <c r="L994" i="8"/>
  <c r="N994" i="8" s="1"/>
  <c r="O994" i="8" s="1"/>
  <c r="L995" i="8"/>
  <c r="N995" i="8" s="1"/>
  <c r="O995" i="8" s="1"/>
  <c r="L996" i="8"/>
  <c r="N996" i="8" s="1"/>
  <c r="O996" i="8" s="1"/>
  <c r="L997" i="8"/>
  <c r="N997" i="8" s="1"/>
  <c r="O997" i="8" s="1"/>
  <c r="L998" i="8"/>
  <c r="N998" i="8" s="1"/>
  <c r="O998" i="8" s="1"/>
  <c r="L999" i="8"/>
  <c r="N999" i="8" s="1"/>
  <c r="O999" i="8" s="1"/>
  <c r="L1000" i="8"/>
  <c r="N1000" i="8" s="1"/>
  <c r="O1000" i="8" s="1"/>
  <c r="L1001" i="8"/>
  <c r="N1001" i="8" s="1"/>
  <c r="O1001" i="8" s="1"/>
  <c r="L1002" i="8"/>
  <c r="N1002" i="8" s="1"/>
  <c r="O1002" i="8" s="1"/>
  <c r="L1003" i="8"/>
  <c r="N1003" i="8" s="1"/>
  <c r="O1003" i="8" s="1"/>
  <c r="L1004" i="8"/>
  <c r="N1004" i="8" s="1"/>
  <c r="O1004" i="8" s="1"/>
  <c r="L1005" i="8"/>
  <c r="N1005" i="8" s="1"/>
  <c r="O1005" i="8" s="1"/>
  <c r="L1006" i="8"/>
  <c r="N1006" i="8" s="1"/>
  <c r="O1006" i="8" s="1"/>
  <c r="L1007" i="8"/>
  <c r="N1007" i="8" s="1"/>
  <c r="O1007" i="8" s="1"/>
  <c r="L1008" i="8"/>
  <c r="N1008" i="8" s="1"/>
  <c r="O1008" i="8" s="1"/>
  <c r="L1009" i="8"/>
  <c r="N1009" i="8" s="1"/>
  <c r="O1009" i="8" s="1"/>
  <c r="L1010" i="8"/>
  <c r="N1010" i="8" s="1"/>
  <c r="O1010" i="8" s="1"/>
  <c r="L1011" i="8"/>
  <c r="N1011" i="8" s="1"/>
  <c r="O1011" i="8" s="1"/>
  <c r="L1012" i="8"/>
  <c r="N1012" i="8" s="1"/>
  <c r="O1012" i="8" s="1"/>
  <c r="L1013" i="8"/>
  <c r="N1013" i="8" s="1"/>
  <c r="O1013" i="8" s="1"/>
  <c r="L1014" i="8"/>
  <c r="N1014" i="8" s="1"/>
  <c r="O1014" i="8" s="1"/>
  <c r="L1015" i="8"/>
  <c r="N1015" i="8" s="1"/>
  <c r="O1015" i="8" s="1"/>
  <c r="L1016" i="8"/>
  <c r="N1016" i="8" s="1"/>
  <c r="O1016" i="8" s="1"/>
  <c r="L1017" i="8"/>
  <c r="N1017" i="8" s="1"/>
  <c r="O1017" i="8" s="1"/>
  <c r="L1018" i="8"/>
  <c r="N1018" i="8" s="1"/>
  <c r="O1018" i="8" s="1"/>
  <c r="L1019" i="8"/>
  <c r="N1019" i="8" s="1"/>
  <c r="O1019" i="8" s="1"/>
  <c r="L1020" i="8"/>
  <c r="N1020" i="8" s="1"/>
  <c r="O1020" i="8" s="1"/>
  <c r="L1021" i="8"/>
  <c r="N1021" i="8" s="1"/>
  <c r="O1021" i="8" s="1"/>
  <c r="L1022" i="8"/>
  <c r="N1022" i="8" s="1"/>
  <c r="O1022" i="8" s="1"/>
  <c r="L1023" i="8"/>
  <c r="N1023" i="8" s="1"/>
  <c r="O1023" i="8" s="1"/>
  <c r="L1024" i="8"/>
  <c r="N1024" i="8" s="1"/>
  <c r="O1024" i="8" s="1"/>
  <c r="L1025" i="8"/>
  <c r="N1025" i="8" s="1"/>
  <c r="O1025" i="8" s="1"/>
  <c r="L1026" i="8"/>
  <c r="N1026" i="8" s="1"/>
  <c r="O1026" i="8" s="1"/>
  <c r="L1027" i="8"/>
  <c r="N1027" i="8" s="1"/>
  <c r="O1027" i="8" s="1"/>
  <c r="L1028" i="8"/>
  <c r="N1028" i="8" s="1"/>
  <c r="O1028" i="8" s="1"/>
  <c r="L1029" i="8"/>
  <c r="N1029" i="8" s="1"/>
  <c r="O1029" i="8" s="1"/>
  <c r="L1030" i="8"/>
  <c r="N1030" i="8" s="1"/>
  <c r="O1030" i="8" s="1"/>
  <c r="L1031" i="8"/>
  <c r="N1031" i="8" s="1"/>
  <c r="O1031" i="8" s="1"/>
  <c r="L1032" i="8"/>
  <c r="N1032" i="8" s="1"/>
  <c r="O1032" i="8" s="1"/>
  <c r="L1033" i="8"/>
  <c r="N1033" i="8" s="1"/>
  <c r="O1033" i="8" s="1"/>
  <c r="L1034" i="8"/>
  <c r="N1034" i="8" s="1"/>
  <c r="O1034" i="8" s="1"/>
  <c r="L1035" i="8"/>
  <c r="N1035" i="8" s="1"/>
  <c r="O1035" i="8" s="1"/>
  <c r="L1036" i="8"/>
  <c r="N1036" i="8" s="1"/>
  <c r="O1036" i="8" s="1"/>
  <c r="L1037" i="8"/>
  <c r="N1037" i="8" s="1"/>
  <c r="O1037" i="8" s="1"/>
  <c r="L1038" i="8"/>
  <c r="N1038" i="8" s="1"/>
  <c r="O1038" i="8" s="1"/>
  <c r="L1039" i="8"/>
  <c r="N1039" i="8" s="1"/>
  <c r="O1039" i="8" s="1"/>
  <c r="L1040" i="8"/>
  <c r="N1040" i="8" s="1"/>
  <c r="O1040" i="8" s="1"/>
  <c r="L1041" i="8"/>
  <c r="N1041" i="8" s="1"/>
  <c r="O1041" i="8" s="1"/>
  <c r="L1042" i="8"/>
  <c r="N1042" i="8" s="1"/>
  <c r="O1042" i="8" s="1"/>
  <c r="L1043" i="8"/>
  <c r="N1043" i="8" s="1"/>
  <c r="O1043" i="8" s="1"/>
  <c r="L1044" i="8"/>
  <c r="N1044" i="8" s="1"/>
  <c r="O1044" i="8" s="1"/>
  <c r="L1045" i="8"/>
  <c r="N1045" i="8" s="1"/>
  <c r="O1045" i="8" s="1"/>
  <c r="L1046" i="8"/>
  <c r="N1046" i="8" s="1"/>
  <c r="O1046" i="8" s="1"/>
  <c r="L1047" i="8"/>
  <c r="N1047" i="8" s="1"/>
  <c r="O1047" i="8" s="1"/>
  <c r="L1048" i="8"/>
  <c r="N1048" i="8" s="1"/>
  <c r="O1048" i="8" s="1"/>
  <c r="L1049" i="8"/>
  <c r="N1049" i="8" s="1"/>
  <c r="O1049" i="8" s="1"/>
  <c r="L1050" i="8"/>
  <c r="N1050" i="8" s="1"/>
  <c r="O1050" i="8" s="1"/>
  <c r="L1051" i="8"/>
  <c r="N1051" i="8" s="1"/>
  <c r="O1051" i="8" s="1"/>
  <c r="L1052" i="8"/>
  <c r="N1052" i="8" s="1"/>
  <c r="O1052" i="8" s="1"/>
  <c r="L1053" i="8"/>
  <c r="N1053" i="8" s="1"/>
  <c r="O1053" i="8" s="1"/>
  <c r="L1054" i="8"/>
  <c r="N1054" i="8" s="1"/>
  <c r="O1054" i="8" s="1"/>
  <c r="L1055" i="8"/>
  <c r="N1055" i="8" s="1"/>
  <c r="O1055" i="8" s="1"/>
  <c r="L1056" i="8"/>
  <c r="N1056" i="8" s="1"/>
  <c r="O1056" i="8" s="1"/>
  <c r="L1057" i="8"/>
  <c r="N1057" i="8" s="1"/>
  <c r="O1057" i="8" s="1"/>
  <c r="L1058" i="8"/>
  <c r="N1058" i="8" s="1"/>
  <c r="O1058" i="8" s="1"/>
  <c r="L1059" i="8"/>
  <c r="N1059" i="8" s="1"/>
  <c r="O1059" i="8" s="1"/>
  <c r="L1060" i="8"/>
  <c r="N1060" i="8" s="1"/>
  <c r="O1060" i="8" s="1"/>
  <c r="L1061" i="8"/>
  <c r="N1061" i="8" s="1"/>
  <c r="O1061" i="8" s="1"/>
  <c r="L1062" i="8"/>
  <c r="N1062" i="8" s="1"/>
  <c r="O1062" i="8" s="1"/>
  <c r="L1063" i="8"/>
  <c r="N1063" i="8" s="1"/>
  <c r="O1063" i="8" s="1"/>
  <c r="L1064" i="8"/>
  <c r="N1064" i="8" s="1"/>
  <c r="O1064" i="8" s="1"/>
  <c r="L1065" i="8"/>
  <c r="N1065" i="8" s="1"/>
  <c r="O1065" i="8" s="1"/>
  <c r="L1066" i="8"/>
  <c r="N1066" i="8" s="1"/>
  <c r="O1066" i="8" s="1"/>
  <c r="L1067" i="8"/>
  <c r="N1067" i="8" s="1"/>
  <c r="O1067" i="8" s="1"/>
  <c r="L1068" i="8"/>
  <c r="N1068" i="8" s="1"/>
  <c r="O1068" i="8" s="1"/>
  <c r="L1069" i="8"/>
  <c r="N1069" i="8" s="1"/>
  <c r="O1069" i="8" s="1"/>
  <c r="L1070" i="8"/>
  <c r="N1070" i="8" s="1"/>
  <c r="O1070" i="8" s="1"/>
  <c r="L1071" i="8"/>
  <c r="N1071" i="8" s="1"/>
  <c r="O1071" i="8" s="1"/>
  <c r="L1072" i="8"/>
  <c r="N1072" i="8" s="1"/>
  <c r="O1072" i="8" s="1"/>
  <c r="L1073" i="8"/>
  <c r="N1073" i="8" s="1"/>
  <c r="O1073" i="8" s="1"/>
  <c r="L1074" i="8"/>
  <c r="N1074" i="8" s="1"/>
  <c r="O1074" i="8" s="1"/>
  <c r="L1075" i="8"/>
  <c r="N1075" i="8" s="1"/>
  <c r="O1075" i="8" s="1"/>
  <c r="L1076" i="8"/>
  <c r="N1076" i="8" s="1"/>
  <c r="O1076" i="8" s="1"/>
  <c r="L1077" i="8"/>
  <c r="N1077" i="8" s="1"/>
  <c r="O1077" i="8" s="1"/>
  <c r="L1078" i="8"/>
  <c r="N1078" i="8" s="1"/>
  <c r="O1078" i="8" s="1"/>
  <c r="L1079" i="8"/>
  <c r="N1079" i="8" s="1"/>
  <c r="O1079" i="8" s="1"/>
  <c r="L1080" i="8"/>
  <c r="N1080" i="8" s="1"/>
  <c r="O1080" i="8" s="1"/>
  <c r="L1081" i="8"/>
  <c r="N1081" i="8" s="1"/>
  <c r="O1081" i="8" s="1"/>
  <c r="L1082" i="8"/>
  <c r="N1082" i="8" s="1"/>
  <c r="O1082" i="8" s="1"/>
  <c r="L1083" i="8"/>
  <c r="N1083" i="8" s="1"/>
  <c r="O1083" i="8" s="1"/>
  <c r="L1084" i="8"/>
  <c r="N1084" i="8" s="1"/>
  <c r="O1084" i="8" s="1"/>
  <c r="L1085" i="8"/>
  <c r="N1085" i="8" s="1"/>
  <c r="O1085" i="8" s="1"/>
  <c r="L1086" i="8"/>
  <c r="N1086" i="8" s="1"/>
  <c r="O1086" i="8" s="1"/>
  <c r="L1087" i="8"/>
  <c r="N1087" i="8" s="1"/>
  <c r="O1087" i="8" s="1"/>
  <c r="L1088" i="8"/>
  <c r="N1088" i="8" s="1"/>
  <c r="O1088" i="8" s="1"/>
  <c r="L1089" i="8"/>
  <c r="N1089" i="8" s="1"/>
  <c r="O1089" i="8" s="1"/>
  <c r="L1090" i="8"/>
  <c r="N1090" i="8" s="1"/>
  <c r="O1090" i="8" s="1"/>
  <c r="L1091" i="8"/>
  <c r="N1091" i="8" s="1"/>
  <c r="O1091" i="8" s="1"/>
  <c r="L1092" i="8"/>
  <c r="N1092" i="8" s="1"/>
  <c r="O1092" i="8" s="1"/>
  <c r="L1093" i="8"/>
  <c r="N1093" i="8" s="1"/>
  <c r="O1093" i="8" s="1"/>
  <c r="L1094" i="8"/>
  <c r="N1094" i="8" s="1"/>
  <c r="O1094" i="8" s="1"/>
  <c r="L1095" i="8"/>
  <c r="N1095" i="8" s="1"/>
  <c r="O1095" i="8" s="1"/>
  <c r="L1096" i="8"/>
  <c r="N1096" i="8" s="1"/>
  <c r="O1096" i="8" s="1"/>
  <c r="L1097" i="8"/>
  <c r="N1097" i="8" s="1"/>
  <c r="O1097" i="8" s="1"/>
  <c r="L1098" i="8"/>
  <c r="N1098" i="8" s="1"/>
  <c r="O1098" i="8" s="1"/>
  <c r="L1099" i="8"/>
  <c r="N1099" i="8" s="1"/>
  <c r="O1099" i="8" s="1"/>
  <c r="L1100" i="8"/>
  <c r="N1100" i="8" s="1"/>
  <c r="O1100" i="8" s="1"/>
  <c r="L1101" i="8"/>
  <c r="N1101" i="8" s="1"/>
  <c r="O1101" i="8" s="1"/>
  <c r="L1102" i="8"/>
  <c r="N1102" i="8" s="1"/>
  <c r="O1102" i="8" s="1"/>
  <c r="L1103" i="8"/>
  <c r="N1103" i="8" s="1"/>
  <c r="O1103" i="8" s="1"/>
  <c r="L1104" i="8"/>
  <c r="N1104" i="8" s="1"/>
  <c r="O1104" i="8" s="1"/>
  <c r="L1105" i="8"/>
  <c r="N1105" i="8" s="1"/>
  <c r="O1105" i="8" s="1"/>
  <c r="L1106" i="8"/>
  <c r="N1106" i="8" s="1"/>
  <c r="O1106" i="8" s="1"/>
  <c r="L1107" i="8"/>
  <c r="N1107" i="8" s="1"/>
  <c r="O1107" i="8" s="1"/>
  <c r="L1108" i="8"/>
  <c r="N1108" i="8" s="1"/>
  <c r="O1108" i="8" s="1"/>
  <c r="L1109" i="8"/>
  <c r="N1109" i="8" s="1"/>
  <c r="O1109" i="8" s="1"/>
  <c r="L1110" i="8"/>
  <c r="N1110" i="8" s="1"/>
  <c r="O1110" i="8" s="1"/>
  <c r="L1111" i="8"/>
  <c r="N1111" i="8" s="1"/>
  <c r="O1111" i="8" s="1"/>
  <c r="L1112" i="8"/>
  <c r="N1112" i="8" s="1"/>
  <c r="O1112" i="8" s="1"/>
  <c r="L1113" i="8"/>
  <c r="N1113" i="8" s="1"/>
  <c r="O1113" i="8" s="1"/>
  <c r="L1114" i="8"/>
  <c r="N1114" i="8" s="1"/>
  <c r="O1114" i="8" s="1"/>
  <c r="L1115" i="8"/>
  <c r="N1115" i="8" s="1"/>
  <c r="O1115" i="8" s="1"/>
  <c r="L1116" i="8"/>
  <c r="N1116" i="8" s="1"/>
  <c r="O1116" i="8" s="1"/>
  <c r="L1117" i="8"/>
  <c r="N1117" i="8" s="1"/>
  <c r="O1117" i="8" s="1"/>
  <c r="L1118" i="8"/>
  <c r="N1118" i="8" s="1"/>
  <c r="O1118" i="8" s="1"/>
  <c r="L1119" i="8"/>
  <c r="N1119" i="8" s="1"/>
  <c r="O1119" i="8" s="1"/>
  <c r="L1120" i="8"/>
  <c r="N1120" i="8" s="1"/>
  <c r="O1120" i="8" s="1"/>
  <c r="L1121" i="8"/>
  <c r="N1121" i="8" s="1"/>
  <c r="O1121" i="8" s="1"/>
  <c r="L1122" i="8"/>
  <c r="N1122" i="8" s="1"/>
  <c r="O1122" i="8" s="1"/>
  <c r="L1123" i="8"/>
  <c r="N1123" i="8" s="1"/>
  <c r="O1123" i="8" s="1"/>
  <c r="L1124" i="8"/>
  <c r="N1124" i="8" s="1"/>
  <c r="O1124" i="8" s="1"/>
  <c r="L1125" i="8"/>
  <c r="N1125" i="8" s="1"/>
  <c r="O1125" i="8" s="1"/>
  <c r="L1126" i="8"/>
  <c r="N1126" i="8" s="1"/>
  <c r="O1126" i="8" s="1"/>
  <c r="L1127" i="8"/>
  <c r="N1127" i="8" s="1"/>
  <c r="O1127" i="8" s="1"/>
  <c r="L1128" i="8"/>
  <c r="N1128" i="8" s="1"/>
  <c r="O1128" i="8" s="1"/>
  <c r="L1129" i="8"/>
  <c r="N1129" i="8" s="1"/>
  <c r="O1129" i="8" s="1"/>
  <c r="L1130" i="8"/>
  <c r="N1130" i="8" s="1"/>
  <c r="O1130" i="8" s="1"/>
  <c r="L1131" i="8"/>
  <c r="N1131" i="8" s="1"/>
  <c r="O1131" i="8" s="1"/>
  <c r="L1132" i="8"/>
  <c r="N1132" i="8" s="1"/>
  <c r="O1132" i="8" s="1"/>
  <c r="L1133" i="8"/>
  <c r="N1133" i="8" s="1"/>
  <c r="O1133" i="8" s="1"/>
  <c r="L1134" i="8"/>
  <c r="N1134" i="8" s="1"/>
  <c r="O1134" i="8" s="1"/>
  <c r="L1135" i="8"/>
  <c r="N1135" i="8" s="1"/>
  <c r="O1135" i="8" s="1"/>
  <c r="L1136" i="8"/>
  <c r="N1136" i="8" s="1"/>
  <c r="O1136" i="8" s="1"/>
  <c r="L1137" i="8"/>
  <c r="N1137" i="8" s="1"/>
  <c r="O1137" i="8" s="1"/>
  <c r="L1138" i="8"/>
  <c r="N1138" i="8" s="1"/>
  <c r="O1138" i="8" s="1"/>
  <c r="L1139" i="8"/>
  <c r="N1139" i="8" s="1"/>
  <c r="O1139" i="8" s="1"/>
  <c r="L1140" i="8"/>
  <c r="N1140" i="8" s="1"/>
  <c r="O1140" i="8" s="1"/>
  <c r="L1141" i="8"/>
  <c r="N1141" i="8" s="1"/>
  <c r="O1141" i="8" s="1"/>
  <c r="L1142" i="8"/>
  <c r="N1142" i="8" s="1"/>
  <c r="O1142" i="8" s="1"/>
  <c r="L1143" i="8"/>
  <c r="N1143" i="8" s="1"/>
  <c r="O1143" i="8" s="1"/>
  <c r="L1144" i="8"/>
  <c r="N1144" i="8" s="1"/>
  <c r="O1144" i="8" s="1"/>
  <c r="L1145" i="8"/>
  <c r="N1145" i="8" s="1"/>
  <c r="O1145" i="8" s="1"/>
  <c r="L1146" i="8"/>
  <c r="N1146" i="8" s="1"/>
  <c r="O1146" i="8" s="1"/>
  <c r="L1147" i="8"/>
  <c r="N1147" i="8" s="1"/>
  <c r="O1147" i="8" s="1"/>
  <c r="L1148" i="8"/>
  <c r="N1148" i="8" s="1"/>
  <c r="O1148" i="8" s="1"/>
  <c r="L1149" i="8"/>
  <c r="N1149" i="8" s="1"/>
  <c r="O1149" i="8" s="1"/>
  <c r="L1150" i="8"/>
  <c r="N1150" i="8" s="1"/>
  <c r="O1150" i="8" s="1"/>
  <c r="L1151" i="8"/>
  <c r="N1151" i="8" s="1"/>
  <c r="O1151" i="8" s="1"/>
  <c r="L1152" i="8"/>
  <c r="N1152" i="8" s="1"/>
  <c r="O1152" i="8" s="1"/>
  <c r="L1153" i="8"/>
  <c r="N1153" i="8" s="1"/>
  <c r="O1153" i="8" s="1"/>
  <c r="L1154" i="8"/>
  <c r="N1154" i="8" s="1"/>
  <c r="O1154" i="8" s="1"/>
  <c r="L1155" i="8"/>
  <c r="N1155" i="8" s="1"/>
  <c r="O1155" i="8" s="1"/>
  <c r="L1156" i="8"/>
  <c r="N1156" i="8" s="1"/>
  <c r="O1156" i="8" s="1"/>
  <c r="L1157" i="8"/>
  <c r="N1157" i="8" s="1"/>
  <c r="O1157" i="8" s="1"/>
  <c r="L1158" i="8"/>
  <c r="N1158" i="8" s="1"/>
  <c r="O1158" i="8" s="1"/>
  <c r="L1159" i="8"/>
  <c r="N1159" i="8" s="1"/>
  <c r="O1159" i="8" s="1"/>
  <c r="L1160" i="8"/>
  <c r="N1160" i="8" s="1"/>
  <c r="O1160" i="8" s="1"/>
  <c r="L1161" i="8"/>
  <c r="N1161" i="8" s="1"/>
  <c r="O1161" i="8" s="1"/>
  <c r="L1162" i="8"/>
  <c r="N1162" i="8" s="1"/>
  <c r="O1162" i="8" s="1"/>
  <c r="L1163" i="8"/>
  <c r="N1163" i="8" s="1"/>
  <c r="O1163" i="8" s="1"/>
  <c r="L1164" i="8"/>
  <c r="N1164" i="8" s="1"/>
  <c r="O1164" i="8" s="1"/>
  <c r="L1165" i="8"/>
  <c r="N1165" i="8" s="1"/>
  <c r="O1165" i="8" s="1"/>
  <c r="L1166" i="8"/>
  <c r="N1166" i="8" s="1"/>
  <c r="O1166" i="8" s="1"/>
  <c r="L1167" i="8"/>
  <c r="N1167" i="8" s="1"/>
  <c r="O1167" i="8" s="1"/>
  <c r="L1168" i="8"/>
  <c r="N1168" i="8" s="1"/>
  <c r="O1168" i="8" s="1"/>
  <c r="L1169" i="8"/>
  <c r="N1169" i="8" s="1"/>
  <c r="O1169" i="8" s="1"/>
  <c r="L1170" i="8"/>
  <c r="N1170" i="8" s="1"/>
  <c r="O1170" i="8" s="1"/>
  <c r="L1171" i="8"/>
  <c r="N1171" i="8" s="1"/>
  <c r="O1171" i="8" s="1"/>
  <c r="L1172" i="8"/>
  <c r="N1172" i="8" s="1"/>
  <c r="O1172" i="8" s="1"/>
  <c r="L1173" i="8"/>
  <c r="N1173" i="8" s="1"/>
  <c r="O1173" i="8" s="1"/>
  <c r="L1174" i="8"/>
  <c r="N1174" i="8" s="1"/>
  <c r="O1174" i="8" s="1"/>
  <c r="L1175" i="8"/>
  <c r="N1175" i="8" s="1"/>
  <c r="O1175" i="8" s="1"/>
  <c r="L1176" i="8"/>
  <c r="N1176" i="8" s="1"/>
  <c r="O1176" i="8" s="1"/>
  <c r="L1177" i="8"/>
  <c r="N1177" i="8" s="1"/>
  <c r="O1177" i="8" s="1"/>
  <c r="L1178" i="8"/>
  <c r="N1178" i="8" s="1"/>
  <c r="O1178" i="8" s="1"/>
  <c r="L1179" i="8"/>
  <c r="N1179" i="8" s="1"/>
  <c r="O1179" i="8" s="1"/>
  <c r="L1180" i="8"/>
  <c r="N1180" i="8" s="1"/>
  <c r="O1180" i="8" s="1"/>
  <c r="L1181" i="8"/>
  <c r="N1181" i="8" s="1"/>
  <c r="O1181" i="8" s="1"/>
  <c r="L1182" i="8"/>
  <c r="N1182" i="8" s="1"/>
  <c r="O1182" i="8" s="1"/>
  <c r="L1183" i="8"/>
  <c r="N1183" i="8" s="1"/>
  <c r="O1183" i="8" s="1"/>
  <c r="L1184" i="8"/>
  <c r="N1184" i="8" s="1"/>
  <c r="O1184" i="8" s="1"/>
  <c r="L1185" i="8"/>
  <c r="N1185" i="8" s="1"/>
  <c r="O1185" i="8" s="1"/>
  <c r="L1186" i="8"/>
  <c r="N1186" i="8" s="1"/>
  <c r="O1186" i="8" s="1"/>
  <c r="L1187" i="8"/>
  <c r="N1187" i="8" s="1"/>
  <c r="O1187" i="8" s="1"/>
  <c r="L1188" i="8"/>
  <c r="N1188" i="8" s="1"/>
  <c r="O1188" i="8" s="1"/>
  <c r="L1189" i="8"/>
  <c r="N1189" i="8" s="1"/>
  <c r="O1189" i="8" s="1"/>
  <c r="L1190" i="8"/>
  <c r="N1190" i="8" s="1"/>
  <c r="O1190" i="8" s="1"/>
  <c r="L1191" i="8"/>
  <c r="N1191" i="8" s="1"/>
  <c r="O1191" i="8" s="1"/>
  <c r="L1192" i="8"/>
  <c r="N1192" i="8" s="1"/>
  <c r="O1192" i="8" s="1"/>
  <c r="L1193" i="8"/>
  <c r="N1193" i="8" s="1"/>
  <c r="O1193" i="8" s="1"/>
  <c r="L1194" i="8"/>
  <c r="N1194" i="8" s="1"/>
  <c r="O1194" i="8" s="1"/>
  <c r="L1195" i="8"/>
  <c r="N1195" i="8" s="1"/>
  <c r="O1195" i="8" s="1"/>
  <c r="L1196" i="8"/>
  <c r="N1196" i="8" s="1"/>
  <c r="O1196" i="8" s="1"/>
  <c r="L1197" i="8"/>
  <c r="N1197" i="8" s="1"/>
  <c r="O1197" i="8" s="1"/>
  <c r="L1198" i="8"/>
  <c r="N1198" i="8" s="1"/>
  <c r="O1198" i="8" s="1"/>
  <c r="L1199" i="8"/>
  <c r="N1199" i="8" s="1"/>
  <c r="O1199" i="8" s="1"/>
  <c r="L1200" i="8"/>
  <c r="N1200" i="8" s="1"/>
  <c r="O1200" i="8" s="1"/>
  <c r="L1201" i="8"/>
  <c r="N1201" i="8" s="1"/>
  <c r="O1201" i="8" s="1"/>
  <c r="L1202" i="8"/>
  <c r="N1202" i="8" s="1"/>
  <c r="O1202" i="8" s="1"/>
  <c r="L1203" i="8"/>
  <c r="N1203" i="8" s="1"/>
  <c r="O1203" i="8" s="1"/>
  <c r="L1204" i="8"/>
  <c r="N1204" i="8" s="1"/>
  <c r="O1204" i="8" s="1"/>
  <c r="L1205" i="8"/>
  <c r="N1205" i="8" s="1"/>
  <c r="O1205" i="8" s="1"/>
  <c r="L1206" i="8"/>
  <c r="N1206" i="8" s="1"/>
  <c r="O1206" i="8" s="1"/>
  <c r="L1207" i="8"/>
  <c r="N1207" i="8" s="1"/>
  <c r="O1207" i="8" s="1"/>
  <c r="L1208" i="8"/>
  <c r="N1208" i="8" s="1"/>
  <c r="O1208" i="8" s="1"/>
  <c r="L1209" i="8"/>
  <c r="N1209" i="8" s="1"/>
  <c r="O1209" i="8" s="1"/>
  <c r="L1210" i="8"/>
  <c r="N1210" i="8" s="1"/>
  <c r="O1210" i="8" s="1"/>
  <c r="L1211" i="8"/>
  <c r="N1211" i="8" s="1"/>
  <c r="O1211" i="8" s="1"/>
  <c r="L1212" i="8"/>
  <c r="N1212" i="8" s="1"/>
  <c r="O1212" i="8" s="1"/>
  <c r="L1213" i="8"/>
  <c r="N1213" i="8" s="1"/>
  <c r="O1213" i="8" s="1"/>
  <c r="L1214" i="8"/>
  <c r="N1214" i="8" s="1"/>
  <c r="O1214" i="8" s="1"/>
  <c r="L1215" i="8"/>
  <c r="N1215" i="8" s="1"/>
  <c r="O1215" i="8" s="1"/>
  <c r="L1216" i="8"/>
  <c r="N1216" i="8" s="1"/>
  <c r="O1216" i="8" s="1"/>
  <c r="L1217" i="8"/>
  <c r="N1217" i="8" s="1"/>
  <c r="O1217" i="8" s="1"/>
  <c r="L1218" i="8"/>
  <c r="N1218" i="8" s="1"/>
  <c r="O1218" i="8" s="1"/>
  <c r="L1219" i="8"/>
  <c r="N1219" i="8" s="1"/>
  <c r="O1219" i="8" s="1"/>
  <c r="L1220" i="8"/>
  <c r="N1220" i="8" s="1"/>
  <c r="O1220" i="8" s="1"/>
  <c r="L1221" i="8"/>
  <c r="N1221" i="8" s="1"/>
  <c r="O1221" i="8" s="1"/>
  <c r="L1222" i="8"/>
  <c r="N1222" i="8" s="1"/>
  <c r="O1222" i="8" s="1"/>
  <c r="L1223" i="8"/>
  <c r="N1223" i="8" s="1"/>
  <c r="O1223" i="8" s="1"/>
  <c r="L1224" i="8"/>
  <c r="N1224" i="8" s="1"/>
  <c r="O1224" i="8" s="1"/>
  <c r="L1225" i="8"/>
  <c r="N1225" i="8" s="1"/>
  <c r="O1225" i="8" s="1"/>
  <c r="L1226" i="8"/>
  <c r="N1226" i="8" s="1"/>
  <c r="O1226" i="8" s="1"/>
  <c r="L1227" i="8"/>
  <c r="N1227" i="8" s="1"/>
  <c r="O1227" i="8" s="1"/>
  <c r="L1228" i="8"/>
  <c r="N1228" i="8" s="1"/>
  <c r="O1228" i="8" s="1"/>
  <c r="L1229" i="8"/>
  <c r="N1229" i="8" s="1"/>
  <c r="O1229" i="8" s="1"/>
  <c r="L1230" i="8"/>
  <c r="N1230" i="8" s="1"/>
  <c r="O1230" i="8" s="1"/>
  <c r="L1231" i="8"/>
  <c r="N1231" i="8" s="1"/>
  <c r="O1231" i="8" s="1"/>
  <c r="L1232" i="8"/>
  <c r="N1232" i="8" s="1"/>
  <c r="O1232" i="8" s="1"/>
  <c r="L1233" i="8"/>
  <c r="N1233" i="8" s="1"/>
  <c r="O1233" i="8" s="1"/>
  <c r="L1234" i="8"/>
  <c r="N1234" i="8" s="1"/>
  <c r="O1234" i="8" s="1"/>
  <c r="L1235" i="8"/>
  <c r="N1235" i="8" s="1"/>
  <c r="O1235" i="8" s="1"/>
  <c r="L1236" i="8"/>
  <c r="N1236" i="8" s="1"/>
  <c r="O1236" i="8" s="1"/>
  <c r="L1237" i="8"/>
  <c r="N1237" i="8" s="1"/>
  <c r="O1237" i="8" s="1"/>
  <c r="L1238" i="8"/>
  <c r="N1238" i="8" s="1"/>
  <c r="O1238" i="8" s="1"/>
  <c r="L1239" i="8"/>
  <c r="N1239" i="8" s="1"/>
  <c r="O1239" i="8" s="1"/>
  <c r="L1240" i="8"/>
  <c r="N1240" i="8" s="1"/>
  <c r="O1240" i="8" s="1"/>
  <c r="L1241" i="8"/>
  <c r="N1241" i="8" s="1"/>
  <c r="O1241" i="8" s="1"/>
  <c r="L1242" i="8"/>
  <c r="N1242" i="8" s="1"/>
  <c r="O1242" i="8" s="1"/>
  <c r="L1243" i="8"/>
  <c r="N1243" i="8" s="1"/>
  <c r="O1243" i="8" s="1"/>
  <c r="L1244" i="8"/>
  <c r="N1244" i="8" s="1"/>
  <c r="O1244" i="8" s="1"/>
  <c r="L1245" i="8"/>
  <c r="N1245" i="8" s="1"/>
  <c r="O1245" i="8" s="1"/>
  <c r="L1246" i="8"/>
  <c r="N1246" i="8" s="1"/>
  <c r="O1246" i="8" s="1"/>
  <c r="L1247" i="8"/>
  <c r="N1247" i="8" s="1"/>
  <c r="O1247" i="8" s="1"/>
  <c r="L1248" i="8"/>
  <c r="N1248" i="8" s="1"/>
  <c r="O1248" i="8" s="1"/>
  <c r="L1249" i="8"/>
  <c r="N1249" i="8" s="1"/>
  <c r="O1249" i="8" s="1"/>
  <c r="L1250" i="8"/>
  <c r="N1250" i="8" s="1"/>
  <c r="O1250" i="8" s="1"/>
  <c r="L1251" i="8"/>
  <c r="N1251" i="8" s="1"/>
  <c r="O1251" i="8" s="1"/>
  <c r="L1252" i="8"/>
  <c r="N1252" i="8" s="1"/>
  <c r="O1252" i="8" s="1"/>
  <c r="L1253" i="8"/>
  <c r="N1253" i="8" s="1"/>
  <c r="O1253" i="8" s="1"/>
  <c r="L1254" i="8"/>
  <c r="N1254" i="8" s="1"/>
  <c r="O1254" i="8" s="1"/>
  <c r="L1255" i="8"/>
  <c r="N1255" i="8" s="1"/>
  <c r="O1255" i="8" s="1"/>
  <c r="L1256" i="8"/>
  <c r="N1256" i="8" s="1"/>
  <c r="O1256" i="8" s="1"/>
  <c r="L1257" i="8"/>
  <c r="N1257" i="8" s="1"/>
  <c r="O1257" i="8" s="1"/>
  <c r="L1258" i="8"/>
  <c r="N1258" i="8" s="1"/>
  <c r="O1258" i="8" s="1"/>
  <c r="L1259" i="8"/>
  <c r="N1259" i="8" s="1"/>
  <c r="O1259" i="8" s="1"/>
  <c r="L1260" i="8"/>
  <c r="N1260" i="8" s="1"/>
  <c r="O1260" i="8" s="1"/>
  <c r="L1261" i="8"/>
  <c r="N1261" i="8" s="1"/>
  <c r="O1261" i="8" s="1"/>
  <c r="L1262" i="8"/>
  <c r="N1262" i="8" s="1"/>
  <c r="O1262" i="8" s="1"/>
  <c r="L1263" i="8"/>
  <c r="N1263" i="8" s="1"/>
  <c r="O1263" i="8" s="1"/>
  <c r="L1264" i="8"/>
  <c r="N1264" i="8" s="1"/>
  <c r="O1264" i="8" s="1"/>
  <c r="L1265" i="8"/>
  <c r="N1265" i="8" s="1"/>
  <c r="O1265" i="8" s="1"/>
  <c r="L1266" i="8"/>
  <c r="N1266" i="8" s="1"/>
  <c r="O1266" i="8" s="1"/>
  <c r="L1267" i="8"/>
  <c r="N1267" i="8" s="1"/>
  <c r="O1267" i="8" s="1"/>
  <c r="L1268" i="8"/>
  <c r="N1268" i="8" s="1"/>
  <c r="O1268" i="8" s="1"/>
  <c r="L1269" i="8"/>
  <c r="N1269" i="8" s="1"/>
  <c r="O1269" i="8" s="1"/>
  <c r="L1270" i="8"/>
  <c r="N1270" i="8" s="1"/>
  <c r="O1270" i="8" s="1"/>
  <c r="L1271" i="8"/>
  <c r="N1271" i="8" s="1"/>
  <c r="O1271" i="8" s="1"/>
  <c r="L1272" i="8"/>
  <c r="N1272" i="8" s="1"/>
  <c r="O1272" i="8" s="1"/>
  <c r="L1273" i="8"/>
  <c r="N1273" i="8" s="1"/>
  <c r="O1273" i="8" s="1"/>
  <c r="L1274" i="8"/>
  <c r="N1274" i="8" s="1"/>
  <c r="O1274" i="8" s="1"/>
  <c r="L1275" i="8"/>
  <c r="N1275" i="8" s="1"/>
  <c r="O1275" i="8" s="1"/>
  <c r="L1276" i="8"/>
  <c r="N1276" i="8" s="1"/>
  <c r="O1276" i="8" s="1"/>
  <c r="L1277" i="8"/>
  <c r="N1277" i="8" s="1"/>
  <c r="O1277" i="8" s="1"/>
  <c r="L1278" i="8"/>
  <c r="N1278" i="8" s="1"/>
  <c r="O1278" i="8" s="1"/>
  <c r="L1279" i="8"/>
  <c r="N1279" i="8" s="1"/>
  <c r="O1279" i="8" s="1"/>
  <c r="L1280" i="8"/>
  <c r="N1280" i="8" s="1"/>
  <c r="O1280" i="8" s="1"/>
  <c r="L1281" i="8"/>
  <c r="N1281" i="8" s="1"/>
  <c r="O1281" i="8" s="1"/>
  <c r="L1282" i="8"/>
  <c r="N1282" i="8" s="1"/>
  <c r="O1282" i="8" s="1"/>
  <c r="L1283" i="8"/>
  <c r="N1283" i="8" s="1"/>
  <c r="O1283" i="8" s="1"/>
  <c r="L1284" i="8"/>
  <c r="N1284" i="8" s="1"/>
  <c r="O1284" i="8" s="1"/>
  <c r="L1285" i="8"/>
  <c r="N1285" i="8" s="1"/>
  <c r="O1285" i="8" s="1"/>
  <c r="L1286" i="8"/>
  <c r="N1286" i="8" s="1"/>
  <c r="O1286" i="8" s="1"/>
  <c r="L1287" i="8"/>
  <c r="N1287" i="8" s="1"/>
  <c r="O1287" i="8" s="1"/>
  <c r="L1288" i="8"/>
  <c r="N1288" i="8" s="1"/>
  <c r="O1288" i="8" s="1"/>
  <c r="L1289" i="8"/>
  <c r="N1289" i="8" s="1"/>
  <c r="O1289" i="8" s="1"/>
  <c r="L1290" i="8"/>
  <c r="N1290" i="8" s="1"/>
  <c r="O1290" i="8" s="1"/>
  <c r="L1291" i="8"/>
  <c r="N1291" i="8" s="1"/>
  <c r="O1291" i="8" s="1"/>
  <c r="L1292" i="8"/>
  <c r="N1292" i="8" s="1"/>
  <c r="O1292" i="8" s="1"/>
  <c r="L1293" i="8"/>
  <c r="N1293" i="8" s="1"/>
  <c r="O1293" i="8" s="1"/>
  <c r="L1294" i="8"/>
  <c r="N1294" i="8" s="1"/>
  <c r="O1294" i="8" s="1"/>
  <c r="L1295" i="8"/>
  <c r="N1295" i="8" s="1"/>
  <c r="O1295" i="8" s="1"/>
  <c r="L1296" i="8"/>
  <c r="N1296" i="8" s="1"/>
  <c r="O1296" i="8" s="1"/>
  <c r="L1297" i="8"/>
  <c r="N1297" i="8" s="1"/>
  <c r="O1297" i="8" s="1"/>
  <c r="L1298" i="8"/>
  <c r="N1298" i="8" s="1"/>
  <c r="O1298" i="8" s="1"/>
  <c r="L1299" i="8"/>
  <c r="N1299" i="8" s="1"/>
  <c r="O1299" i="8" s="1"/>
  <c r="L1300" i="8"/>
  <c r="N1300" i="8" s="1"/>
  <c r="O1300" i="8" s="1"/>
  <c r="L1301" i="8"/>
  <c r="N1301" i="8" s="1"/>
  <c r="O1301" i="8" s="1"/>
  <c r="L1302" i="8"/>
  <c r="N1302" i="8" s="1"/>
  <c r="O1302" i="8" s="1"/>
  <c r="L1303" i="8"/>
  <c r="N1303" i="8" s="1"/>
  <c r="O1303" i="8" s="1"/>
  <c r="L1304" i="8"/>
  <c r="N1304" i="8" s="1"/>
  <c r="O1304" i="8" s="1"/>
  <c r="L1305" i="8"/>
  <c r="N1305" i="8" s="1"/>
  <c r="O1305" i="8" s="1"/>
  <c r="L1306" i="8"/>
  <c r="N1306" i="8" s="1"/>
  <c r="O1306" i="8" s="1"/>
  <c r="L1307" i="8"/>
  <c r="N1307" i="8" s="1"/>
  <c r="O1307" i="8" s="1"/>
  <c r="L1308" i="8"/>
  <c r="N1308" i="8" s="1"/>
  <c r="O1308" i="8" s="1"/>
  <c r="L1309" i="8"/>
  <c r="N1309" i="8" s="1"/>
  <c r="O1309" i="8" s="1"/>
  <c r="L1310" i="8"/>
  <c r="N1310" i="8" s="1"/>
  <c r="O1310" i="8" s="1"/>
  <c r="L1311" i="8"/>
  <c r="N1311" i="8" s="1"/>
  <c r="O1311" i="8" s="1"/>
  <c r="L1312" i="8"/>
  <c r="N1312" i="8" s="1"/>
  <c r="O1312" i="8" s="1"/>
  <c r="L1313" i="8"/>
  <c r="N1313" i="8" s="1"/>
  <c r="O1313" i="8" s="1"/>
  <c r="L1314" i="8"/>
  <c r="N1314" i="8" s="1"/>
  <c r="O1314" i="8" s="1"/>
  <c r="L1315" i="8"/>
  <c r="N1315" i="8" s="1"/>
  <c r="O1315" i="8" s="1"/>
  <c r="L1316" i="8"/>
  <c r="N1316" i="8" s="1"/>
  <c r="O1316" i="8" s="1"/>
  <c r="L1317" i="8"/>
  <c r="N1317" i="8" s="1"/>
  <c r="O1317" i="8" s="1"/>
  <c r="L1318" i="8"/>
  <c r="N1318" i="8" s="1"/>
  <c r="O1318" i="8" s="1"/>
  <c r="L1319" i="8"/>
  <c r="N1319" i="8" s="1"/>
  <c r="O1319" i="8" s="1"/>
  <c r="L1320" i="8"/>
  <c r="N1320" i="8" s="1"/>
  <c r="O1320" i="8" s="1"/>
  <c r="L1321" i="8"/>
  <c r="N1321" i="8" s="1"/>
  <c r="O1321" i="8" s="1"/>
  <c r="L1322" i="8"/>
  <c r="N1322" i="8" s="1"/>
  <c r="O1322" i="8" s="1"/>
  <c r="L1323" i="8"/>
  <c r="N1323" i="8" s="1"/>
  <c r="O1323" i="8" s="1"/>
  <c r="L1324" i="8"/>
  <c r="N1324" i="8" s="1"/>
  <c r="O1324" i="8" s="1"/>
  <c r="L1325" i="8"/>
  <c r="N1325" i="8" s="1"/>
  <c r="O1325" i="8" s="1"/>
  <c r="L1326" i="8"/>
  <c r="N1326" i="8" s="1"/>
  <c r="O1326" i="8" s="1"/>
  <c r="L1327" i="8"/>
  <c r="N1327" i="8" s="1"/>
  <c r="O1327" i="8" s="1"/>
  <c r="L1328" i="8"/>
  <c r="N1328" i="8" s="1"/>
  <c r="O1328" i="8" s="1"/>
  <c r="L1329" i="8"/>
  <c r="N1329" i="8" s="1"/>
  <c r="O1329" i="8" s="1"/>
  <c r="L1330" i="8"/>
  <c r="N1330" i="8" s="1"/>
  <c r="O1330" i="8" s="1"/>
  <c r="L1331" i="8"/>
  <c r="N1331" i="8" s="1"/>
  <c r="O1331" i="8" s="1"/>
  <c r="L1332" i="8"/>
  <c r="N1332" i="8" s="1"/>
  <c r="O1332" i="8" s="1"/>
  <c r="L1333" i="8"/>
  <c r="N1333" i="8" s="1"/>
  <c r="O1333" i="8" s="1"/>
  <c r="L1334" i="8"/>
  <c r="N1334" i="8" s="1"/>
  <c r="O1334" i="8" s="1"/>
  <c r="L1335" i="8"/>
  <c r="N1335" i="8" s="1"/>
  <c r="O1335" i="8" s="1"/>
  <c r="L1336" i="8"/>
  <c r="N1336" i="8" s="1"/>
  <c r="O1336" i="8" s="1"/>
  <c r="L1337" i="8"/>
  <c r="N1337" i="8" s="1"/>
  <c r="O1337" i="8" s="1"/>
  <c r="L1338" i="8"/>
  <c r="N1338" i="8" s="1"/>
  <c r="O1338" i="8" s="1"/>
  <c r="L1339" i="8"/>
  <c r="N1339" i="8" s="1"/>
  <c r="O1339" i="8" s="1"/>
  <c r="L1340" i="8"/>
  <c r="N1340" i="8" s="1"/>
  <c r="O1340" i="8" s="1"/>
  <c r="L1341" i="8"/>
  <c r="N1341" i="8" s="1"/>
  <c r="O1341" i="8" s="1"/>
  <c r="L1342" i="8"/>
  <c r="N1342" i="8" s="1"/>
  <c r="O1342" i="8" s="1"/>
  <c r="L1343" i="8"/>
  <c r="N1343" i="8" s="1"/>
  <c r="O1343" i="8" s="1"/>
  <c r="L1344" i="8"/>
  <c r="N1344" i="8" s="1"/>
  <c r="O1344" i="8" s="1"/>
  <c r="L1345" i="8"/>
  <c r="N1345" i="8" s="1"/>
  <c r="O1345" i="8" s="1"/>
  <c r="L1346" i="8"/>
  <c r="N1346" i="8" s="1"/>
  <c r="O1346" i="8" s="1"/>
  <c r="L1347" i="8"/>
  <c r="N1347" i="8" s="1"/>
  <c r="O1347" i="8" s="1"/>
  <c r="L1348" i="8"/>
  <c r="N1348" i="8" s="1"/>
  <c r="O1348" i="8" s="1"/>
  <c r="L1349" i="8"/>
  <c r="N1349" i="8" s="1"/>
  <c r="O1349" i="8" s="1"/>
  <c r="L1350" i="8"/>
  <c r="N1350" i="8" s="1"/>
  <c r="O1350" i="8" s="1"/>
  <c r="L1351" i="8"/>
  <c r="N1351" i="8" s="1"/>
  <c r="O1351" i="8" s="1"/>
  <c r="L1352" i="8"/>
  <c r="N1352" i="8" s="1"/>
  <c r="O1352" i="8" s="1"/>
  <c r="L1353" i="8"/>
  <c r="N1353" i="8" s="1"/>
  <c r="O1353" i="8" s="1"/>
  <c r="L1354" i="8"/>
  <c r="N1354" i="8" s="1"/>
  <c r="O1354" i="8" s="1"/>
  <c r="L1355" i="8"/>
  <c r="N1355" i="8" s="1"/>
  <c r="O1355" i="8" s="1"/>
  <c r="L1356" i="8"/>
  <c r="N1356" i="8" s="1"/>
  <c r="O1356" i="8" s="1"/>
  <c r="L1357" i="8"/>
  <c r="N1357" i="8" s="1"/>
  <c r="O1357" i="8" s="1"/>
  <c r="L1358" i="8"/>
  <c r="N1358" i="8" s="1"/>
  <c r="O1358" i="8" s="1"/>
  <c r="L1359" i="8"/>
  <c r="N1359" i="8" s="1"/>
  <c r="O1359" i="8" s="1"/>
  <c r="L1360" i="8"/>
  <c r="N1360" i="8" s="1"/>
  <c r="O1360" i="8" s="1"/>
  <c r="L1361" i="8"/>
  <c r="N1361" i="8" s="1"/>
  <c r="O1361" i="8" s="1"/>
  <c r="L1362" i="8"/>
  <c r="N1362" i="8" s="1"/>
  <c r="O1362" i="8" s="1"/>
  <c r="L1363" i="8"/>
  <c r="N1363" i="8" s="1"/>
  <c r="O1363" i="8" s="1"/>
  <c r="L1364" i="8"/>
  <c r="N1364" i="8" s="1"/>
  <c r="O1364" i="8" s="1"/>
  <c r="L1365" i="8"/>
  <c r="N1365" i="8" s="1"/>
  <c r="O1365" i="8" s="1"/>
  <c r="L1366" i="8"/>
  <c r="N1366" i="8" s="1"/>
  <c r="O1366" i="8" s="1"/>
  <c r="L1367" i="8"/>
  <c r="N1367" i="8" s="1"/>
  <c r="O1367" i="8" s="1"/>
  <c r="L1368" i="8"/>
  <c r="N1368" i="8" s="1"/>
  <c r="O1368" i="8" s="1"/>
  <c r="L1369" i="8"/>
  <c r="N1369" i="8" s="1"/>
  <c r="O1369" i="8" s="1"/>
  <c r="L1370" i="8"/>
  <c r="N1370" i="8" s="1"/>
  <c r="O1370" i="8" s="1"/>
  <c r="L1371" i="8"/>
  <c r="N1371" i="8" s="1"/>
  <c r="O1371" i="8" s="1"/>
  <c r="L1372" i="8"/>
  <c r="N1372" i="8" s="1"/>
  <c r="O1372" i="8" s="1"/>
  <c r="L1373" i="8"/>
  <c r="N1373" i="8" s="1"/>
  <c r="O1373" i="8" s="1"/>
  <c r="L1374" i="8"/>
  <c r="N1374" i="8" s="1"/>
  <c r="O1374" i="8" s="1"/>
  <c r="L1375" i="8"/>
  <c r="N1375" i="8" s="1"/>
  <c r="O1375" i="8" s="1"/>
  <c r="L1376" i="8"/>
  <c r="N1376" i="8" s="1"/>
  <c r="O1376" i="8" s="1"/>
  <c r="L1377" i="8"/>
  <c r="N1377" i="8" s="1"/>
  <c r="O1377" i="8" s="1"/>
  <c r="L1378" i="8"/>
  <c r="N1378" i="8" s="1"/>
  <c r="O1378" i="8" s="1"/>
  <c r="L1379" i="8"/>
  <c r="N1379" i="8" s="1"/>
  <c r="O1379" i="8" s="1"/>
  <c r="L1380" i="8"/>
  <c r="N1380" i="8" s="1"/>
  <c r="O1380" i="8" s="1"/>
  <c r="L1381" i="8"/>
  <c r="N1381" i="8" s="1"/>
  <c r="O1381" i="8" s="1"/>
  <c r="L1382" i="8"/>
  <c r="N1382" i="8" s="1"/>
  <c r="O1382" i="8" s="1"/>
  <c r="L1383" i="8"/>
  <c r="N1383" i="8" s="1"/>
  <c r="O1383" i="8" s="1"/>
  <c r="L1384" i="8"/>
  <c r="N1384" i="8" s="1"/>
  <c r="O1384" i="8" s="1"/>
  <c r="L1385" i="8"/>
  <c r="N1385" i="8" s="1"/>
  <c r="O1385" i="8" s="1"/>
  <c r="L1386" i="8"/>
  <c r="N1386" i="8" s="1"/>
  <c r="O1386" i="8" s="1"/>
  <c r="L1387" i="8"/>
  <c r="N1387" i="8" s="1"/>
  <c r="O1387" i="8" s="1"/>
  <c r="L1388" i="8"/>
  <c r="N1388" i="8" s="1"/>
  <c r="O1388" i="8" s="1"/>
  <c r="L1389" i="8"/>
  <c r="N1389" i="8" s="1"/>
  <c r="O1389" i="8" s="1"/>
  <c r="L1390" i="8"/>
  <c r="N1390" i="8" s="1"/>
  <c r="O1390" i="8" s="1"/>
  <c r="L1391" i="8"/>
  <c r="N1391" i="8" s="1"/>
  <c r="O1391" i="8" s="1"/>
  <c r="L1392" i="8"/>
  <c r="N1392" i="8" s="1"/>
  <c r="O1392" i="8" s="1"/>
  <c r="L1393" i="8"/>
  <c r="N1393" i="8" s="1"/>
  <c r="O1393" i="8" s="1"/>
  <c r="L1394" i="8"/>
  <c r="N1394" i="8" s="1"/>
  <c r="O1394" i="8" s="1"/>
  <c r="L1395" i="8"/>
  <c r="N1395" i="8" s="1"/>
  <c r="O1395" i="8" s="1"/>
  <c r="L1396" i="8"/>
  <c r="N1396" i="8" s="1"/>
  <c r="O1396" i="8" s="1"/>
  <c r="L1397" i="8"/>
  <c r="N1397" i="8" s="1"/>
  <c r="O1397" i="8" s="1"/>
  <c r="L1398" i="8"/>
  <c r="N1398" i="8" s="1"/>
  <c r="O1398" i="8" s="1"/>
  <c r="L1399" i="8"/>
  <c r="N1399" i="8" s="1"/>
  <c r="O1399" i="8" s="1"/>
  <c r="L1400" i="8"/>
  <c r="N1400" i="8" s="1"/>
  <c r="O1400" i="8" s="1"/>
  <c r="L1401" i="8"/>
  <c r="N1401" i="8" s="1"/>
  <c r="O1401" i="8" s="1"/>
  <c r="L1402" i="8"/>
  <c r="N1402" i="8" s="1"/>
  <c r="O1402" i="8" s="1"/>
  <c r="L1403" i="8"/>
  <c r="N1403" i="8" s="1"/>
  <c r="O1403" i="8" s="1"/>
  <c r="L1404" i="8"/>
  <c r="N1404" i="8" s="1"/>
  <c r="O1404" i="8" s="1"/>
  <c r="L1405" i="8"/>
  <c r="N1405" i="8" s="1"/>
  <c r="O1405" i="8" s="1"/>
  <c r="L1406" i="8"/>
  <c r="N1406" i="8" s="1"/>
  <c r="O1406" i="8" s="1"/>
  <c r="L1407" i="8"/>
  <c r="N1407" i="8" s="1"/>
  <c r="O1407" i="8" s="1"/>
  <c r="L1408" i="8"/>
  <c r="N1408" i="8" s="1"/>
  <c r="O1408" i="8" s="1"/>
  <c r="L1409" i="8"/>
  <c r="N1409" i="8" s="1"/>
  <c r="O1409" i="8" s="1"/>
  <c r="L1410" i="8"/>
  <c r="N1410" i="8" s="1"/>
  <c r="O1410" i="8" s="1"/>
  <c r="L1411" i="8"/>
  <c r="N1411" i="8" s="1"/>
  <c r="O1411" i="8" s="1"/>
  <c r="L1412" i="8"/>
  <c r="N1412" i="8" s="1"/>
  <c r="O1412" i="8" s="1"/>
  <c r="L1413" i="8"/>
  <c r="N1413" i="8" s="1"/>
  <c r="O1413" i="8" s="1"/>
  <c r="L1414" i="8"/>
  <c r="N1414" i="8" s="1"/>
  <c r="O1414" i="8" s="1"/>
  <c r="L1415" i="8"/>
  <c r="N1415" i="8" s="1"/>
  <c r="O1415" i="8" s="1"/>
  <c r="L1416" i="8"/>
  <c r="N1416" i="8" s="1"/>
  <c r="O1416" i="8" s="1"/>
  <c r="L1417" i="8"/>
  <c r="N1417" i="8" s="1"/>
  <c r="O1417" i="8" s="1"/>
  <c r="L1418" i="8"/>
  <c r="N1418" i="8" s="1"/>
  <c r="O1418" i="8" s="1"/>
  <c r="L1419" i="8"/>
  <c r="N1419" i="8" s="1"/>
  <c r="O1419" i="8" s="1"/>
  <c r="L1420" i="8"/>
  <c r="N1420" i="8" s="1"/>
  <c r="O1420" i="8" s="1"/>
  <c r="L1421" i="8"/>
  <c r="N1421" i="8" s="1"/>
  <c r="O1421" i="8" s="1"/>
  <c r="L1422" i="8"/>
  <c r="N1422" i="8" s="1"/>
  <c r="O1422" i="8" s="1"/>
  <c r="L1423" i="8"/>
  <c r="N1423" i="8" s="1"/>
  <c r="O1423" i="8" s="1"/>
  <c r="L1424" i="8"/>
  <c r="N1424" i="8" s="1"/>
  <c r="O1424" i="8" s="1"/>
  <c r="L1425" i="8"/>
  <c r="N1425" i="8" s="1"/>
  <c r="O1425" i="8" s="1"/>
  <c r="L1426" i="8"/>
  <c r="N1426" i="8" s="1"/>
  <c r="O1426" i="8" s="1"/>
  <c r="L1427" i="8"/>
  <c r="N1427" i="8" s="1"/>
  <c r="O1427" i="8" s="1"/>
  <c r="L1428" i="8"/>
  <c r="N1428" i="8" s="1"/>
  <c r="O1428" i="8" s="1"/>
  <c r="L1429" i="8"/>
  <c r="N1429" i="8" s="1"/>
  <c r="O1429" i="8" s="1"/>
  <c r="L1430" i="8"/>
  <c r="N1430" i="8" s="1"/>
  <c r="O1430" i="8" s="1"/>
  <c r="L1431" i="8"/>
  <c r="N1431" i="8" s="1"/>
  <c r="O1431" i="8" s="1"/>
  <c r="L1432" i="8"/>
  <c r="N1432" i="8" s="1"/>
  <c r="O1432" i="8" s="1"/>
  <c r="L1433" i="8"/>
  <c r="N1433" i="8" s="1"/>
  <c r="O1433" i="8" s="1"/>
  <c r="L1434" i="8"/>
  <c r="N1434" i="8" s="1"/>
  <c r="O1434" i="8" s="1"/>
  <c r="L1435" i="8"/>
  <c r="N1435" i="8" s="1"/>
  <c r="O1435" i="8" s="1"/>
  <c r="L1436" i="8"/>
  <c r="N1436" i="8" s="1"/>
  <c r="O1436" i="8" s="1"/>
  <c r="L1437" i="8"/>
  <c r="N1437" i="8" s="1"/>
  <c r="O1437" i="8" s="1"/>
  <c r="L1438" i="8"/>
  <c r="N1438" i="8" s="1"/>
  <c r="O1438" i="8" s="1"/>
  <c r="L1439" i="8"/>
  <c r="N1439" i="8" s="1"/>
  <c r="O1439" i="8" s="1"/>
  <c r="L1440" i="8"/>
  <c r="N1440" i="8" s="1"/>
  <c r="O1440" i="8" s="1"/>
  <c r="L1441" i="8"/>
  <c r="N1441" i="8" s="1"/>
  <c r="O1441" i="8" s="1"/>
  <c r="L1442" i="8"/>
  <c r="N1442" i="8" s="1"/>
  <c r="O1442" i="8" s="1"/>
  <c r="L1443" i="8"/>
  <c r="N1443" i="8" s="1"/>
  <c r="O1443" i="8" s="1"/>
  <c r="L1444" i="8"/>
  <c r="N1444" i="8" s="1"/>
  <c r="O1444" i="8" s="1"/>
  <c r="L1445" i="8"/>
  <c r="N1445" i="8" s="1"/>
  <c r="O1445" i="8" s="1"/>
  <c r="L1446" i="8"/>
  <c r="N1446" i="8" s="1"/>
  <c r="O1446" i="8" s="1"/>
  <c r="L1447" i="8"/>
  <c r="N1447" i="8" s="1"/>
  <c r="O1447" i="8" s="1"/>
  <c r="L1448" i="8"/>
  <c r="N1448" i="8" s="1"/>
  <c r="O1448" i="8" s="1"/>
  <c r="L1449" i="8"/>
  <c r="N1449" i="8" s="1"/>
  <c r="O1449" i="8" s="1"/>
  <c r="L1450" i="8"/>
  <c r="N1450" i="8" s="1"/>
  <c r="O1450" i="8" s="1"/>
  <c r="L1451" i="8"/>
  <c r="N1451" i="8" s="1"/>
  <c r="O1451" i="8" s="1"/>
  <c r="L1452" i="8"/>
  <c r="N1452" i="8" s="1"/>
  <c r="O1452" i="8" s="1"/>
  <c r="L1453" i="8"/>
  <c r="N1453" i="8" s="1"/>
  <c r="O1453" i="8" s="1"/>
  <c r="L1454" i="8"/>
  <c r="N1454" i="8" s="1"/>
  <c r="O1454" i="8" s="1"/>
  <c r="L1455" i="8"/>
  <c r="N1455" i="8" s="1"/>
  <c r="O1455" i="8" s="1"/>
  <c r="L1456" i="8"/>
  <c r="N1456" i="8" s="1"/>
  <c r="O1456" i="8" s="1"/>
  <c r="L1457" i="8"/>
  <c r="N1457" i="8" s="1"/>
  <c r="O1457" i="8" s="1"/>
  <c r="L1458" i="8"/>
  <c r="N1458" i="8" s="1"/>
  <c r="O1458" i="8" s="1"/>
  <c r="L1459" i="8"/>
  <c r="N1459" i="8" s="1"/>
  <c r="O1459" i="8" s="1"/>
  <c r="L1460" i="8"/>
  <c r="N1460" i="8" s="1"/>
  <c r="O1460" i="8" s="1"/>
  <c r="L1461" i="8"/>
  <c r="N1461" i="8" s="1"/>
  <c r="O1461" i="8" s="1"/>
  <c r="L1462" i="8"/>
  <c r="N1462" i="8" s="1"/>
  <c r="O1462" i="8" s="1"/>
  <c r="L1463" i="8"/>
  <c r="N1463" i="8" s="1"/>
  <c r="O1463" i="8" s="1"/>
  <c r="L1464" i="8"/>
  <c r="N1464" i="8" s="1"/>
  <c r="O1464" i="8" s="1"/>
  <c r="L1465" i="8"/>
  <c r="N1465" i="8" s="1"/>
  <c r="O1465" i="8" s="1"/>
  <c r="L1466" i="8"/>
  <c r="N1466" i="8" s="1"/>
  <c r="O1466" i="8" s="1"/>
  <c r="L1467" i="8"/>
  <c r="N1467" i="8" s="1"/>
  <c r="O1467" i="8" s="1"/>
  <c r="L1468" i="8"/>
  <c r="N1468" i="8" s="1"/>
  <c r="O1468" i="8" s="1"/>
  <c r="L1469" i="8"/>
  <c r="N1469" i="8" s="1"/>
  <c r="O1469" i="8" s="1"/>
  <c r="L1470" i="8"/>
  <c r="N1470" i="8" s="1"/>
  <c r="O1470" i="8" s="1"/>
  <c r="L1471" i="8"/>
  <c r="N1471" i="8" s="1"/>
  <c r="O1471" i="8" s="1"/>
  <c r="L1472" i="8"/>
  <c r="N1472" i="8" s="1"/>
  <c r="O1472" i="8" s="1"/>
  <c r="L1473" i="8"/>
  <c r="N1473" i="8" s="1"/>
  <c r="O1473" i="8" s="1"/>
  <c r="L1474" i="8"/>
  <c r="N1474" i="8" s="1"/>
  <c r="O1474" i="8" s="1"/>
  <c r="L1475" i="8"/>
  <c r="N1475" i="8" s="1"/>
  <c r="O1475" i="8" s="1"/>
  <c r="L1476" i="8"/>
  <c r="N1476" i="8" s="1"/>
  <c r="O1476" i="8" s="1"/>
  <c r="L1477" i="8"/>
  <c r="N1477" i="8" s="1"/>
  <c r="O1477" i="8" s="1"/>
  <c r="L1478" i="8"/>
  <c r="N1478" i="8" s="1"/>
  <c r="O1478" i="8" s="1"/>
  <c r="L1479" i="8"/>
  <c r="N1479" i="8" s="1"/>
  <c r="O1479" i="8" s="1"/>
  <c r="L1480" i="8"/>
  <c r="N1480" i="8" s="1"/>
  <c r="O1480" i="8" s="1"/>
  <c r="L1481" i="8"/>
  <c r="N1481" i="8" s="1"/>
  <c r="O1481" i="8" s="1"/>
  <c r="L1482" i="8"/>
  <c r="N1482" i="8" s="1"/>
  <c r="O1482" i="8" s="1"/>
  <c r="L1483" i="8"/>
  <c r="N1483" i="8" s="1"/>
  <c r="O1483" i="8" s="1"/>
  <c r="L1484" i="8"/>
  <c r="N1484" i="8" s="1"/>
  <c r="O1484" i="8" s="1"/>
  <c r="L1485" i="8"/>
  <c r="N1485" i="8" s="1"/>
  <c r="O1485" i="8" s="1"/>
  <c r="L1486" i="8"/>
  <c r="N1486" i="8" s="1"/>
  <c r="O1486" i="8" s="1"/>
  <c r="L1487" i="8"/>
  <c r="N1487" i="8" s="1"/>
  <c r="O1487" i="8" s="1"/>
  <c r="L1488" i="8"/>
  <c r="N1488" i="8" s="1"/>
  <c r="O1488" i="8" s="1"/>
  <c r="L1489" i="8"/>
  <c r="N1489" i="8" s="1"/>
  <c r="O1489" i="8" s="1"/>
  <c r="L1490" i="8"/>
  <c r="N1490" i="8" s="1"/>
  <c r="O1490" i="8" s="1"/>
  <c r="L1491" i="8"/>
  <c r="N1491" i="8" s="1"/>
  <c r="O1491" i="8" s="1"/>
  <c r="L1492" i="8"/>
  <c r="N1492" i="8" s="1"/>
  <c r="O1492" i="8" s="1"/>
  <c r="L1493" i="8"/>
  <c r="N1493" i="8" s="1"/>
  <c r="O1493" i="8" s="1"/>
  <c r="L1494" i="8"/>
  <c r="N1494" i="8" s="1"/>
  <c r="O1494" i="8" s="1"/>
  <c r="L1495" i="8"/>
  <c r="N1495" i="8" s="1"/>
  <c r="O1495" i="8" s="1"/>
  <c r="L1496" i="8"/>
  <c r="N1496" i="8" s="1"/>
  <c r="O1496" i="8" s="1"/>
  <c r="L1497" i="8"/>
  <c r="N1497" i="8" s="1"/>
  <c r="O1497" i="8" s="1"/>
  <c r="L1498" i="8"/>
  <c r="N1498" i="8" s="1"/>
  <c r="O1498" i="8" s="1"/>
  <c r="L1499" i="8"/>
  <c r="N1499" i="8" s="1"/>
  <c r="O1499" i="8" s="1"/>
  <c r="L1500" i="8"/>
  <c r="N1500" i="8" s="1"/>
  <c r="O1500" i="8" s="1"/>
  <c r="L1501" i="8"/>
  <c r="N1501" i="8" s="1"/>
  <c r="O1501" i="8" s="1"/>
  <c r="L1502" i="8"/>
  <c r="N1502" i="8" s="1"/>
  <c r="O1502" i="8" s="1"/>
  <c r="L1503" i="8"/>
  <c r="N1503" i="8" s="1"/>
  <c r="O1503" i="8" s="1"/>
  <c r="L1504" i="8"/>
  <c r="N1504" i="8" s="1"/>
  <c r="O1504" i="8" s="1"/>
  <c r="L1505" i="8"/>
  <c r="N1505" i="8" s="1"/>
  <c r="O1505" i="8" s="1"/>
  <c r="L1506" i="8"/>
  <c r="N1506" i="8" s="1"/>
  <c r="O1506" i="8" s="1"/>
  <c r="L1507" i="8"/>
  <c r="N1507" i="8" s="1"/>
  <c r="O1507" i="8" s="1"/>
  <c r="L1508" i="8"/>
  <c r="N1508" i="8" s="1"/>
  <c r="O1508" i="8" s="1"/>
  <c r="L1509" i="8"/>
  <c r="N1509" i="8" s="1"/>
  <c r="O1509" i="8" s="1"/>
  <c r="L1510" i="8"/>
  <c r="N1510" i="8" s="1"/>
  <c r="O1510" i="8" s="1"/>
  <c r="L1511" i="8"/>
  <c r="N1511" i="8" s="1"/>
  <c r="O1511" i="8" s="1"/>
  <c r="L1512" i="8"/>
  <c r="N1512" i="8" s="1"/>
  <c r="O1512" i="8" s="1"/>
  <c r="L1513" i="8"/>
  <c r="N1513" i="8" s="1"/>
  <c r="O1513" i="8" s="1"/>
  <c r="L1514" i="8"/>
  <c r="N1514" i="8" s="1"/>
  <c r="O1514" i="8" s="1"/>
  <c r="L1515" i="8"/>
  <c r="N1515" i="8" s="1"/>
  <c r="O1515" i="8" s="1"/>
  <c r="L1516" i="8"/>
  <c r="N1516" i="8" s="1"/>
  <c r="O1516" i="8" s="1"/>
  <c r="L1517" i="8"/>
  <c r="N1517" i="8" s="1"/>
  <c r="O1517" i="8" s="1"/>
  <c r="L1518" i="8"/>
  <c r="N1518" i="8" s="1"/>
  <c r="O1518" i="8" s="1"/>
  <c r="L1519" i="8"/>
  <c r="N1519" i="8" s="1"/>
  <c r="O1519" i="8" s="1"/>
  <c r="L1520" i="8"/>
  <c r="N1520" i="8" s="1"/>
  <c r="O1520" i="8" s="1"/>
  <c r="L1521" i="8"/>
  <c r="N1521" i="8" s="1"/>
  <c r="O1521" i="8" s="1"/>
  <c r="L1522" i="8"/>
  <c r="N1522" i="8" s="1"/>
  <c r="O1522" i="8" s="1"/>
  <c r="L1523" i="8"/>
  <c r="N1523" i="8" s="1"/>
  <c r="O1523" i="8" s="1"/>
  <c r="L1524" i="8"/>
  <c r="N1524" i="8" s="1"/>
  <c r="O1524" i="8" s="1"/>
  <c r="L1525" i="8"/>
  <c r="N1525" i="8" s="1"/>
  <c r="O1525" i="8" s="1"/>
  <c r="L1526" i="8"/>
  <c r="N1526" i="8" s="1"/>
  <c r="O1526" i="8" s="1"/>
  <c r="L1527" i="8"/>
  <c r="N1527" i="8" s="1"/>
  <c r="O1527" i="8" s="1"/>
  <c r="L1528" i="8"/>
  <c r="N1528" i="8" s="1"/>
  <c r="O1528" i="8" s="1"/>
  <c r="L1529" i="8"/>
  <c r="N1529" i="8" s="1"/>
  <c r="O1529" i="8" s="1"/>
  <c r="L1530" i="8"/>
  <c r="N1530" i="8" s="1"/>
  <c r="O1530" i="8" s="1"/>
  <c r="L1531" i="8"/>
  <c r="N1531" i="8" s="1"/>
  <c r="O1531" i="8" s="1"/>
  <c r="L1532" i="8"/>
  <c r="N1532" i="8" s="1"/>
  <c r="O1532" i="8" s="1"/>
  <c r="L1533" i="8"/>
  <c r="N1533" i="8" s="1"/>
  <c r="O1533" i="8" s="1"/>
  <c r="L1534" i="8"/>
  <c r="N1534" i="8" s="1"/>
  <c r="O1534" i="8" s="1"/>
  <c r="L1535" i="8"/>
  <c r="N1535" i="8" s="1"/>
  <c r="O1535" i="8" s="1"/>
  <c r="L1536" i="8"/>
  <c r="N1536" i="8" s="1"/>
  <c r="O1536" i="8" s="1"/>
  <c r="L1537" i="8"/>
  <c r="N1537" i="8" s="1"/>
  <c r="O1537" i="8" s="1"/>
  <c r="L1538" i="8"/>
  <c r="N1538" i="8" s="1"/>
  <c r="O1538" i="8" s="1"/>
  <c r="L1539" i="8"/>
  <c r="N1539" i="8" s="1"/>
  <c r="O1539" i="8" s="1"/>
  <c r="L1540" i="8"/>
  <c r="N1540" i="8" s="1"/>
  <c r="O1540" i="8" s="1"/>
  <c r="L1541" i="8"/>
  <c r="N1541" i="8" s="1"/>
  <c r="O1541" i="8" s="1"/>
  <c r="L1542" i="8"/>
  <c r="N1542" i="8" s="1"/>
  <c r="O1542" i="8" s="1"/>
  <c r="L1543" i="8"/>
  <c r="N1543" i="8" s="1"/>
  <c r="O1543" i="8" s="1"/>
  <c r="L1544" i="8"/>
  <c r="N1544" i="8" s="1"/>
  <c r="O1544" i="8" s="1"/>
  <c r="L1545" i="8"/>
  <c r="N1545" i="8" s="1"/>
  <c r="O1545" i="8" s="1"/>
  <c r="L1546" i="8"/>
  <c r="N1546" i="8" s="1"/>
  <c r="O1546" i="8" s="1"/>
  <c r="L1547" i="8"/>
  <c r="N1547" i="8" s="1"/>
  <c r="O1547" i="8" s="1"/>
  <c r="L1548" i="8"/>
  <c r="N1548" i="8" s="1"/>
  <c r="O1548" i="8" s="1"/>
  <c r="L1549" i="8"/>
  <c r="N1549" i="8" s="1"/>
  <c r="O1549" i="8" s="1"/>
  <c r="L1550" i="8"/>
  <c r="N1550" i="8" s="1"/>
  <c r="O1550" i="8" s="1"/>
  <c r="L1551" i="8"/>
  <c r="N1551" i="8" s="1"/>
  <c r="O1551" i="8" s="1"/>
  <c r="L1552" i="8"/>
  <c r="N1552" i="8" s="1"/>
  <c r="O1552" i="8" s="1"/>
  <c r="L1553" i="8"/>
  <c r="N1553" i="8" s="1"/>
  <c r="O1553" i="8" s="1"/>
  <c r="L1554" i="8"/>
  <c r="N1554" i="8" s="1"/>
  <c r="O1554" i="8" s="1"/>
  <c r="L1555" i="8"/>
  <c r="N1555" i="8" s="1"/>
  <c r="O1555" i="8" s="1"/>
  <c r="L1556" i="8"/>
  <c r="N1556" i="8" s="1"/>
  <c r="O1556" i="8" s="1"/>
  <c r="L1557" i="8"/>
  <c r="N1557" i="8" s="1"/>
  <c r="O1557" i="8" s="1"/>
  <c r="L1558" i="8"/>
  <c r="N1558" i="8" s="1"/>
  <c r="O1558" i="8" s="1"/>
  <c r="L1559" i="8"/>
  <c r="N1559" i="8" s="1"/>
  <c r="O1559" i="8" s="1"/>
  <c r="L1560" i="8"/>
  <c r="N1560" i="8" s="1"/>
  <c r="O1560" i="8" s="1"/>
  <c r="L1561" i="8"/>
  <c r="N1561" i="8" s="1"/>
  <c r="O1561" i="8" s="1"/>
  <c r="L1562" i="8"/>
  <c r="N1562" i="8" s="1"/>
  <c r="O1562" i="8" s="1"/>
  <c r="L1563" i="8"/>
  <c r="N1563" i="8" s="1"/>
  <c r="O1563" i="8" s="1"/>
  <c r="L1564" i="8"/>
  <c r="N1564" i="8" s="1"/>
  <c r="O1564" i="8" s="1"/>
  <c r="L1565" i="8"/>
  <c r="N1565" i="8" s="1"/>
  <c r="O1565" i="8" s="1"/>
  <c r="L1566" i="8"/>
  <c r="N1566" i="8" s="1"/>
  <c r="O1566" i="8" s="1"/>
  <c r="L1567" i="8"/>
  <c r="N1567" i="8" s="1"/>
  <c r="O1567" i="8" s="1"/>
  <c r="L1568" i="8"/>
  <c r="N1568" i="8" s="1"/>
  <c r="O1568" i="8" s="1"/>
  <c r="L1569" i="8"/>
  <c r="N1569" i="8" s="1"/>
  <c r="O1569" i="8" s="1"/>
  <c r="L1570" i="8"/>
  <c r="N1570" i="8" s="1"/>
  <c r="O1570" i="8" s="1"/>
  <c r="L1571" i="8"/>
  <c r="N1571" i="8" s="1"/>
  <c r="O1571" i="8" s="1"/>
  <c r="L1572" i="8"/>
  <c r="N1572" i="8" s="1"/>
  <c r="O1572" i="8" s="1"/>
  <c r="L1573" i="8"/>
  <c r="N1573" i="8" s="1"/>
  <c r="O1573" i="8" s="1"/>
  <c r="L1574" i="8"/>
  <c r="N1574" i="8" s="1"/>
  <c r="O1574" i="8" s="1"/>
  <c r="L1575" i="8"/>
  <c r="N1575" i="8" s="1"/>
  <c r="O1575" i="8" s="1"/>
  <c r="L1576" i="8"/>
  <c r="N1576" i="8" s="1"/>
  <c r="O1576" i="8" s="1"/>
  <c r="L1577" i="8"/>
  <c r="N1577" i="8" s="1"/>
  <c r="O1577" i="8" s="1"/>
  <c r="L1578" i="8"/>
  <c r="N1578" i="8" s="1"/>
  <c r="O1578" i="8" s="1"/>
  <c r="L1579" i="8"/>
  <c r="N1579" i="8" s="1"/>
  <c r="O1579" i="8" s="1"/>
  <c r="L1580" i="8"/>
  <c r="N1580" i="8" s="1"/>
  <c r="O1580" i="8" s="1"/>
  <c r="L1581" i="8"/>
  <c r="N1581" i="8" s="1"/>
  <c r="O1581" i="8" s="1"/>
  <c r="L1582" i="8"/>
  <c r="N1582" i="8" s="1"/>
  <c r="O1582" i="8" s="1"/>
  <c r="L1583" i="8"/>
  <c r="N1583" i="8" s="1"/>
  <c r="O1583" i="8" s="1"/>
  <c r="L1584" i="8"/>
  <c r="N1584" i="8" s="1"/>
  <c r="O1584" i="8" s="1"/>
  <c r="L1585" i="8"/>
  <c r="N1585" i="8" s="1"/>
  <c r="O1585" i="8" s="1"/>
  <c r="L1586" i="8"/>
  <c r="N1586" i="8" s="1"/>
  <c r="O1586" i="8" s="1"/>
  <c r="L1587" i="8"/>
  <c r="N1587" i="8" s="1"/>
  <c r="O1587" i="8" s="1"/>
  <c r="L1588" i="8"/>
  <c r="N1588" i="8" s="1"/>
  <c r="O1588" i="8" s="1"/>
  <c r="L1589" i="8"/>
  <c r="N1589" i="8" s="1"/>
  <c r="O1589" i="8" s="1"/>
  <c r="L1590" i="8"/>
  <c r="N1590" i="8" s="1"/>
  <c r="O1590" i="8" s="1"/>
  <c r="L1591" i="8"/>
  <c r="N1591" i="8" s="1"/>
  <c r="O1591" i="8" s="1"/>
  <c r="L1592" i="8"/>
  <c r="N1592" i="8" s="1"/>
  <c r="O1592" i="8" s="1"/>
  <c r="L1593" i="8"/>
  <c r="N1593" i="8" s="1"/>
  <c r="O1593" i="8" s="1"/>
  <c r="L1594" i="8"/>
  <c r="N1594" i="8" s="1"/>
  <c r="O1594" i="8" s="1"/>
  <c r="L1595" i="8"/>
  <c r="N1595" i="8" s="1"/>
  <c r="O1595" i="8" s="1"/>
  <c r="L1596" i="8"/>
  <c r="N1596" i="8" s="1"/>
  <c r="O1596" i="8" s="1"/>
  <c r="L1597" i="8"/>
  <c r="N1597" i="8" s="1"/>
  <c r="O1597" i="8" s="1"/>
  <c r="L1598" i="8"/>
  <c r="N1598" i="8" s="1"/>
  <c r="O1598" i="8" s="1"/>
  <c r="L1599" i="8"/>
  <c r="N1599" i="8" s="1"/>
  <c r="O1599" i="8" s="1"/>
  <c r="L1600" i="8"/>
  <c r="N1600" i="8" s="1"/>
  <c r="O1600" i="8" s="1"/>
  <c r="L1601" i="8"/>
  <c r="N1601" i="8" s="1"/>
  <c r="O1601" i="8" s="1"/>
  <c r="L1602" i="8"/>
  <c r="N1602" i="8" s="1"/>
  <c r="O1602" i="8" s="1"/>
  <c r="L1603" i="8"/>
  <c r="N1603" i="8" s="1"/>
  <c r="O1603" i="8" s="1"/>
  <c r="L1604" i="8"/>
  <c r="N1604" i="8" s="1"/>
  <c r="O1604" i="8" s="1"/>
  <c r="L1605" i="8"/>
  <c r="N1605" i="8" s="1"/>
  <c r="O1605" i="8" s="1"/>
  <c r="L1606" i="8"/>
  <c r="N1606" i="8" s="1"/>
  <c r="O1606" i="8" s="1"/>
  <c r="L1607" i="8"/>
  <c r="N1607" i="8" s="1"/>
  <c r="O1607" i="8" s="1"/>
  <c r="L1608" i="8"/>
  <c r="N1608" i="8" s="1"/>
  <c r="O1608" i="8" s="1"/>
  <c r="L1609" i="8"/>
  <c r="N1609" i="8" s="1"/>
  <c r="O1609" i="8" s="1"/>
  <c r="L1610" i="8"/>
  <c r="N1610" i="8" s="1"/>
  <c r="O1610" i="8" s="1"/>
  <c r="L1611" i="8"/>
  <c r="N1611" i="8" s="1"/>
  <c r="O1611" i="8" s="1"/>
  <c r="L1612" i="8"/>
  <c r="N1612" i="8" s="1"/>
  <c r="O1612" i="8" s="1"/>
  <c r="L1613" i="8"/>
  <c r="N1613" i="8" s="1"/>
  <c r="O1613" i="8" s="1"/>
  <c r="L1614" i="8"/>
  <c r="N1614" i="8" s="1"/>
  <c r="O1614" i="8" s="1"/>
  <c r="L1615" i="8"/>
  <c r="N1615" i="8" s="1"/>
  <c r="O1615" i="8" s="1"/>
  <c r="L1616" i="8"/>
  <c r="N1616" i="8" s="1"/>
  <c r="O1616" i="8" s="1"/>
  <c r="L1617" i="8"/>
  <c r="N1617" i="8" s="1"/>
  <c r="O1617" i="8" s="1"/>
  <c r="L1618" i="8"/>
  <c r="N1618" i="8" s="1"/>
  <c r="O1618" i="8" s="1"/>
  <c r="L1619" i="8"/>
  <c r="N1619" i="8" s="1"/>
  <c r="O1619" i="8" s="1"/>
  <c r="L1620" i="8"/>
  <c r="N1620" i="8" s="1"/>
  <c r="O1620" i="8" s="1"/>
  <c r="L1621" i="8"/>
  <c r="N1621" i="8" s="1"/>
  <c r="O1621" i="8" s="1"/>
  <c r="L1622" i="8"/>
  <c r="N1622" i="8" s="1"/>
  <c r="O1622" i="8" s="1"/>
  <c r="L1623" i="8"/>
  <c r="N1623" i="8" s="1"/>
  <c r="O1623" i="8" s="1"/>
  <c r="L1624" i="8"/>
  <c r="N1624" i="8" s="1"/>
  <c r="O1624" i="8" s="1"/>
  <c r="L1625" i="8"/>
  <c r="N1625" i="8" s="1"/>
  <c r="O1625" i="8" s="1"/>
  <c r="L1626" i="8"/>
  <c r="N1626" i="8" s="1"/>
  <c r="O1626" i="8" s="1"/>
  <c r="L1627" i="8"/>
  <c r="N1627" i="8" s="1"/>
  <c r="O1627" i="8" s="1"/>
  <c r="L1628" i="8"/>
  <c r="N1628" i="8" s="1"/>
  <c r="O1628" i="8" s="1"/>
  <c r="L1629" i="8"/>
  <c r="N1629" i="8" s="1"/>
  <c r="O1629" i="8" s="1"/>
  <c r="L1630" i="8"/>
  <c r="N1630" i="8" s="1"/>
  <c r="O1630" i="8" s="1"/>
  <c r="L1631" i="8"/>
  <c r="N1631" i="8" s="1"/>
  <c r="O1631" i="8" s="1"/>
  <c r="L1632" i="8"/>
  <c r="N1632" i="8" s="1"/>
  <c r="O1632" i="8" s="1"/>
  <c r="L1633" i="8"/>
  <c r="N1633" i="8" s="1"/>
  <c r="O1633" i="8" s="1"/>
  <c r="L1634" i="8"/>
  <c r="N1634" i="8" s="1"/>
  <c r="O1634" i="8" s="1"/>
  <c r="L1635" i="8"/>
  <c r="N1635" i="8" s="1"/>
  <c r="O1635" i="8" s="1"/>
  <c r="L1636" i="8"/>
  <c r="N1636" i="8" s="1"/>
  <c r="O1636" i="8" s="1"/>
  <c r="L1637" i="8"/>
  <c r="N1637" i="8" s="1"/>
  <c r="O1637" i="8" s="1"/>
  <c r="L1638" i="8"/>
  <c r="N1638" i="8" s="1"/>
  <c r="O1638" i="8" s="1"/>
  <c r="L1639" i="8"/>
  <c r="N1639" i="8" s="1"/>
  <c r="O1639" i="8" s="1"/>
  <c r="L1640" i="8"/>
  <c r="N1640" i="8" s="1"/>
  <c r="O1640" i="8" s="1"/>
  <c r="L1641" i="8"/>
  <c r="N1641" i="8" s="1"/>
  <c r="O1641" i="8" s="1"/>
  <c r="L1642" i="8"/>
  <c r="N1642" i="8" s="1"/>
  <c r="O1642" i="8" s="1"/>
  <c r="L1643" i="8"/>
  <c r="N1643" i="8" s="1"/>
  <c r="O1643" i="8" s="1"/>
  <c r="L1644" i="8"/>
  <c r="N1644" i="8" s="1"/>
  <c r="O1644" i="8" s="1"/>
  <c r="L1645" i="8"/>
  <c r="N1645" i="8" s="1"/>
  <c r="O1645" i="8" s="1"/>
  <c r="L1646" i="8"/>
  <c r="N1646" i="8" s="1"/>
  <c r="O1646" i="8" s="1"/>
  <c r="L1647" i="8"/>
  <c r="N1647" i="8" s="1"/>
  <c r="O1647" i="8" s="1"/>
  <c r="L1648" i="8"/>
  <c r="N1648" i="8" s="1"/>
  <c r="O1648" i="8" s="1"/>
  <c r="L1649" i="8"/>
  <c r="N1649" i="8" s="1"/>
  <c r="O1649" i="8" s="1"/>
  <c r="L1650" i="8"/>
  <c r="N1650" i="8" s="1"/>
  <c r="O1650" i="8" s="1"/>
  <c r="L1651" i="8"/>
  <c r="N1651" i="8" s="1"/>
  <c r="O1651" i="8" s="1"/>
  <c r="L1652" i="8"/>
  <c r="N1652" i="8" s="1"/>
  <c r="O1652" i="8" s="1"/>
  <c r="L1653" i="8"/>
  <c r="N1653" i="8" s="1"/>
  <c r="O1653" i="8" s="1"/>
  <c r="L1654" i="8"/>
  <c r="N1654" i="8" s="1"/>
  <c r="O1654" i="8" s="1"/>
  <c r="L1655" i="8"/>
  <c r="N1655" i="8" s="1"/>
  <c r="O1655" i="8" s="1"/>
  <c r="L1656" i="8"/>
  <c r="N1656" i="8" s="1"/>
  <c r="O1656" i="8" s="1"/>
  <c r="L1657" i="8"/>
  <c r="N1657" i="8" s="1"/>
  <c r="O1657" i="8" s="1"/>
  <c r="L1658" i="8"/>
  <c r="N1658" i="8" s="1"/>
  <c r="O1658" i="8" s="1"/>
  <c r="L1659" i="8"/>
  <c r="N1659" i="8" s="1"/>
  <c r="O1659" i="8" s="1"/>
  <c r="L1660" i="8"/>
  <c r="N1660" i="8" s="1"/>
  <c r="O1660" i="8" s="1"/>
  <c r="L1661" i="8"/>
  <c r="N1661" i="8" s="1"/>
  <c r="O1661" i="8" s="1"/>
  <c r="L1662" i="8"/>
  <c r="N1662" i="8" s="1"/>
  <c r="O1662" i="8" s="1"/>
  <c r="L1663" i="8"/>
  <c r="N1663" i="8" s="1"/>
  <c r="O1663" i="8" s="1"/>
  <c r="L1664" i="8"/>
  <c r="N1664" i="8" s="1"/>
  <c r="O1664" i="8" s="1"/>
  <c r="L1665" i="8"/>
  <c r="N1665" i="8" s="1"/>
  <c r="O1665" i="8" s="1"/>
  <c r="L1666" i="8"/>
  <c r="N1666" i="8" s="1"/>
  <c r="O1666" i="8" s="1"/>
  <c r="L1667" i="8"/>
  <c r="N1667" i="8" s="1"/>
  <c r="O1667" i="8" s="1"/>
  <c r="L1668" i="8"/>
  <c r="N1668" i="8" s="1"/>
  <c r="O1668" i="8" s="1"/>
  <c r="L1669" i="8"/>
  <c r="N1669" i="8" s="1"/>
  <c r="O1669" i="8" s="1"/>
  <c r="L1670" i="8"/>
  <c r="N1670" i="8" s="1"/>
  <c r="O1670" i="8" s="1"/>
  <c r="L1671" i="8"/>
  <c r="N1671" i="8" s="1"/>
  <c r="O1671" i="8" s="1"/>
  <c r="L1672" i="8"/>
  <c r="N1672" i="8" s="1"/>
  <c r="O1672" i="8" s="1"/>
  <c r="L1673" i="8"/>
  <c r="N1673" i="8" s="1"/>
  <c r="O1673" i="8" s="1"/>
  <c r="L1674" i="8"/>
  <c r="N1674" i="8" s="1"/>
  <c r="O1674" i="8" s="1"/>
  <c r="L1675" i="8"/>
  <c r="N1675" i="8" s="1"/>
  <c r="O1675" i="8" s="1"/>
  <c r="L1676" i="8"/>
  <c r="N1676" i="8" s="1"/>
  <c r="O1676" i="8" s="1"/>
  <c r="L1677" i="8"/>
  <c r="N1677" i="8" s="1"/>
  <c r="O1677" i="8" s="1"/>
  <c r="L1678" i="8"/>
  <c r="N1678" i="8" s="1"/>
  <c r="O1678" i="8" s="1"/>
  <c r="L1679" i="8"/>
  <c r="N1679" i="8" s="1"/>
  <c r="O1679" i="8" s="1"/>
  <c r="L1680" i="8"/>
  <c r="N1680" i="8" s="1"/>
  <c r="O1680" i="8" s="1"/>
  <c r="L1681" i="8"/>
  <c r="N1681" i="8" s="1"/>
  <c r="O1681" i="8" s="1"/>
  <c r="L1682" i="8"/>
  <c r="N1682" i="8" s="1"/>
  <c r="O1682" i="8" s="1"/>
  <c r="L1683" i="8"/>
  <c r="N1683" i="8" s="1"/>
  <c r="O1683" i="8" s="1"/>
  <c r="L1684" i="8"/>
  <c r="N1684" i="8" s="1"/>
  <c r="O1684" i="8" s="1"/>
  <c r="L1685" i="8"/>
  <c r="N1685" i="8" s="1"/>
  <c r="O1685" i="8" s="1"/>
  <c r="L1686" i="8"/>
  <c r="N1686" i="8" s="1"/>
  <c r="O1686" i="8" s="1"/>
  <c r="L1687" i="8"/>
  <c r="N1687" i="8" s="1"/>
  <c r="O1687" i="8" s="1"/>
  <c r="L1688" i="8"/>
  <c r="N1688" i="8" s="1"/>
  <c r="O1688" i="8" s="1"/>
  <c r="L1689" i="8"/>
  <c r="N1689" i="8" s="1"/>
  <c r="O1689" i="8" s="1"/>
  <c r="L1690" i="8"/>
  <c r="N1690" i="8" s="1"/>
  <c r="O1690" i="8" s="1"/>
  <c r="L1691" i="8"/>
  <c r="N1691" i="8" s="1"/>
  <c r="O1691" i="8" s="1"/>
  <c r="L1692" i="8"/>
  <c r="N1692" i="8" s="1"/>
  <c r="O1692" i="8" s="1"/>
  <c r="L1693" i="8"/>
  <c r="N1693" i="8" s="1"/>
  <c r="O1693" i="8" s="1"/>
  <c r="L1694" i="8"/>
  <c r="N1694" i="8" s="1"/>
  <c r="O1694" i="8" s="1"/>
  <c r="L1695" i="8"/>
  <c r="N1695" i="8" s="1"/>
  <c r="O1695" i="8" s="1"/>
  <c r="L1696" i="8"/>
  <c r="N1696" i="8" s="1"/>
  <c r="O1696" i="8" s="1"/>
  <c r="L1697" i="8"/>
  <c r="N1697" i="8" s="1"/>
  <c r="O1697" i="8" s="1"/>
  <c r="L1698" i="8"/>
  <c r="N1698" i="8" s="1"/>
  <c r="O1698" i="8" s="1"/>
  <c r="L1699" i="8"/>
  <c r="N1699" i="8" s="1"/>
  <c r="O1699" i="8" s="1"/>
  <c r="L1700" i="8"/>
  <c r="N1700" i="8" s="1"/>
  <c r="O1700" i="8" s="1"/>
  <c r="L1701" i="8"/>
  <c r="N1701" i="8" s="1"/>
  <c r="O1701" i="8" s="1"/>
  <c r="L1702" i="8"/>
  <c r="N1702" i="8" s="1"/>
  <c r="O1702" i="8" s="1"/>
  <c r="L1703" i="8"/>
  <c r="N1703" i="8" s="1"/>
  <c r="O1703" i="8" s="1"/>
  <c r="L1704" i="8"/>
  <c r="N1704" i="8" s="1"/>
  <c r="O1704" i="8" s="1"/>
  <c r="L1705" i="8"/>
  <c r="N1705" i="8" s="1"/>
  <c r="O1705" i="8" s="1"/>
  <c r="L1706" i="8"/>
  <c r="N1706" i="8" s="1"/>
  <c r="O1706" i="8" s="1"/>
  <c r="L1707" i="8"/>
  <c r="N1707" i="8" s="1"/>
  <c r="O1707" i="8" s="1"/>
  <c r="L1708" i="8"/>
  <c r="N1708" i="8" s="1"/>
  <c r="O1708" i="8" s="1"/>
  <c r="L1709" i="8"/>
  <c r="N1709" i="8" s="1"/>
  <c r="O1709" i="8" s="1"/>
  <c r="L1710" i="8"/>
  <c r="N1710" i="8" s="1"/>
  <c r="O1710" i="8" s="1"/>
  <c r="L1711" i="8"/>
  <c r="N1711" i="8" s="1"/>
  <c r="O1711" i="8" s="1"/>
  <c r="L1712" i="8"/>
  <c r="N1712" i="8" s="1"/>
  <c r="O1712" i="8" s="1"/>
  <c r="L1713" i="8"/>
  <c r="N1713" i="8" s="1"/>
  <c r="O1713" i="8" s="1"/>
  <c r="L1714" i="8"/>
  <c r="N1714" i="8" s="1"/>
  <c r="O1714" i="8" s="1"/>
  <c r="L1715" i="8"/>
  <c r="N1715" i="8" s="1"/>
  <c r="O1715" i="8" s="1"/>
  <c r="L1716" i="8"/>
  <c r="N1716" i="8" s="1"/>
  <c r="O1716" i="8" s="1"/>
  <c r="L1717" i="8"/>
  <c r="N1717" i="8" s="1"/>
  <c r="O1717" i="8" s="1"/>
  <c r="L1718" i="8"/>
  <c r="N1718" i="8" s="1"/>
  <c r="O1718" i="8" s="1"/>
  <c r="L1719" i="8"/>
  <c r="N1719" i="8" s="1"/>
  <c r="O1719" i="8" s="1"/>
  <c r="L1720" i="8"/>
  <c r="N1720" i="8" s="1"/>
  <c r="O1720" i="8" s="1"/>
  <c r="L1721" i="8"/>
  <c r="N1721" i="8" s="1"/>
  <c r="O1721" i="8" s="1"/>
  <c r="L1722" i="8"/>
  <c r="N1722" i="8" s="1"/>
  <c r="O1722" i="8" s="1"/>
  <c r="L1723" i="8"/>
  <c r="N1723" i="8" s="1"/>
  <c r="O1723" i="8" s="1"/>
  <c r="L1724" i="8"/>
  <c r="N1724" i="8" s="1"/>
  <c r="O1724" i="8" s="1"/>
  <c r="L1725" i="8"/>
  <c r="N1725" i="8" s="1"/>
  <c r="O1725" i="8" s="1"/>
  <c r="L1726" i="8"/>
  <c r="N1726" i="8" s="1"/>
  <c r="O1726" i="8" s="1"/>
  <c r="L1727" i="8"/>
  <c r="N1727" i="8" s="1"/>
  <c r="O1727" i="8" s="1"/>
  <c r="L1728" i="8"/>
  <c r="N1728" i="8" s="1"/>
  <c r="O1728" i="8" s="1"/>
  <c r="L1729" i="8"/>
  <c r="N1729" i="8" s="1"/>
  <c r="O1729" i="8" s="1"/>
  <c r="L1730" i="8"/>
  <c r="N1730" i="8" s="1"/>
  <c r="O1730" i="8" s="1"/>
  <c r="L1731" i="8"/>
  <c r="N1731" i="8" s="1"/>
  <c r="O1731" i="8" s="1"/>
  <c r="L1732" i="8"/>
  <c r="N1732" i="8" s="1"/>
  <c r="O1732" i="8" s="1"/>
  <c r="L1733" i="8"/>
  <c r="N1733" i="8" s="1"/>
  <c r="O1733" i="8" s="1"/>
  <c r="L1734" i="8"/>
  <c r="N1734" i="8" s="1"/>
  <c r="O1734" i="8" s="1"/>
  <c r="L1735" i="8"/>
  <c r="N1735" i="8" s="1"/>
  <c r="O1735" i="8" s="1"/>
  <c r="L1736" i="8"/>
  <c r="N1736" i="8" s="1"/>
  <c r="O1736" i="8" s="1"/>
  <c r="L1737" i="8"/>
  <c r="N1737" i="8" s="1"/>
  <c r="O1737" i="8" s="1"/>
  <c r="L1738" i="8"/>
  <c r="N1738" i="8" s="1"/>
  <c r="O1738" i="8" s="1"/>
  <c r="L1739" i="8"/>
  <c r="N1739" i="8" s="1"/>
  <c r="O1739" i="8" s="1"/>
  <c r="L1740" i="8"/>
  <c r="N1740" i="8" s="1"/>
  <c r="O1740" i="8" s="1"/>
  <c r="L1741" i="8"/>
  <c r="N1741" i="8" s="1"/>
  <c r="O1741" i="8" s="1"/>
  <c r="L1742" i="8"/>
  <c r="N1742" i="8" s="1"/>
  <c r="O1742" i="8" s="1"/>
  <c r="L1743" i="8"/>
  <c r="N1743" i="8" s="1"/>
  <c r="O1743" i="8" s="1"/>
  <c r="L1744" i="8"/>
  <c r="N1744" i="8" s="1"/>
  <c r="O1744" i="8" s="1"/>
  <c r="L1745" i="8"/>
  <c r="N1745" i="8" s="1"/>
  <c r="O1745" i="8" s="1"/>
  <c r="L1746" i="8"/>
  <c r="N1746" i="8" s="1"/>
  <c r="O1746" i="8" s="1"/>
  <c r="L1747" i="8"/>
  <c r="N1747" i="8" s="1"/>
  <c r="O1747" i="8" s="1"/>
  <c r="L1748" i="8"/>
  <c r="N1748" i="8" s="1"/>
  <c r="O1748" i="8" s="1"/>
  <c r="L1749" i="8"/>
  <c r="N1749" i="8" s="1"/>
  <c r="O1749" i="8" s="1"/>
  <c r="L1750" i="8"/>
  <c r="N1750" i="8" s="1"/>
  <c r="O1750" i="8" s="1"/>
  <c r="L1751" i="8"/>
  <c r="N1751" i="8" s="1"/>
  <c r="O1751" i="8" s="1"/>
  <c r="L1752" i="8"/>
  <c r="N1752" i="8" s="1"/>
  <c r="O1752" i="8" s="1"/>
  <c r="L1753" i="8"/>
  <c r="N1753" i="8" s="1"/>
  <c r="O1753" i="8" s="1"/>
  <c r="L1754" i="8"/>
  <c r="N1754" i="8" s="1"/>
  <c r="O1754" i="8" s="1"/>
  <c r="L1755" i="8"/>
  <c r="N1755" i="8" s="1"/>
  <c r="O1755" i="8" s="1"/>
  <c r="L1756" i="8"/>
  <c r="N1756" i="8" s="1"/>
  <c r="O1756" i="8" s="1"/>
  <c r="L1757" i="8"/>
  <c r="N1757" i="8" s="1"/>
  <c r="O1757" i="8" s="1"/>
  <c r="L1758" i="8"/>
  <c r="N1758" i="8" s="1"/>
  <c r="O1758" i="8" s="1"/>
  <c r="L1759" i="8"/>
  <c r="N1759" i="8" s="1"/>
  <c r="O1759" i="8" s="1"/>
  <c r="L1760" i="8"/>
  <c r="N1760" i="8" s="1"/>
  <c r="O1760" i="8" s="1"/>
  <c r="L1761" i="8"/>
  <c r="N1761" i="8" s="1"/>
  <c r="O1761" i="8" s="1"/>
  <c r="L1762" i="8"/>
  <c r="N1762" i="8" s="1"/>
  <c r="O1762" i="8" s="1"/>
  <c r="L1763" i="8"/>
  <c r="N1763" i="8" s="1"/>
  <c r="O1763" i="8" s="1"/>
  <c r="L1764" i="8"/>
  <c r="N1764" i="8" s="1"/>
  <c r="O1764" i="8" s="1"/>
  <c r="L1765" i="8"/>
  <c r="N1765" i="8" s="1"/>
  <c r="O1765" i="8" s="1"/>
  <c r="L1766" i="8"/>
  <c r="N1766" i="8" s="1"/>
  <c r="O1766" i="8" s="1"/>
  <c r="L1767" i="8"/>
  <c r="N1767" i="8" s="1"/>
  <c r="O1767" i="8" s="1"/>
  <c r="L1768" i="8"/>
  <c r="N1768" i="8" s="1"/>
  <c r="O1768" i="8" s="1"/>
  <c r="L1769" i="8"/>
  <c r="N1769" i="8" s="1"/>
  <c r="O1769" i="8" s="1"/>
  <c r="L1770" i="8"/>
  <c r="N1770" i="8" s="1"/>
  <c r="O1770" i="8" s="1"/>
  <c r="L1771" i="8"/>
  <c r="N1771" i="8" s="1"/>
  <c r="O1771" i="8" s="1"/>
  <c r="L1772" i="8"/>
  <c r="N1772" i="8" s="1"/>
  <c r="O1772" i="8" s="1"/>
  <c r="L1773" i="8"/>
  <c r="N1773" i="8" s="1"/>
  <c r="O1773" i="8" s="1"/>
  <c r="L1774" i="8"/>
  <c r="N1774" i="8" s="1"/>
  <c r="O1774" i="8" s="1"/>
  <c r="L1775" i="8"/>
  <c r="N1775" i="8" s="1"/>
  <c r="O1775" i="8" s="1"/>
  <c r="L1776" i="8"/>
  <c r="N1776" i="8" s="1"/>
  <c r="O1776" i="8" s="1"/>
  <c r="L1777" i="8"/>
  <c r="N1777" i="8" s="1"/>
  <c r="O1777" i="8" s="1"/>
  <c r="L1778" i="8"/>
  <c r="N1778" i="8" s="1"/>
  <c r="O1778" i="8" s="1"/>
  <c r="L1779" i="8"/>
  <c r="N1779" i="8" s="1"/>
  <c r="O1779" i="8" s="1"/>
  <c r="L1780" i="8"/>
  <c r="N1780" i="8" s="1"/>
  <c r="O1780" i="8" s="1"/>
  <c r="L1781" i="8"/>
  <c r="N1781" i="8" s="1"/>
  <c r="O1781" i="8" s="1"/>
  <c r="L1782" i="8"/>
  <c r="N1782" i="8" s="1"/>
  <c r="O1782" i="8" s="1"/>
  <c r="L1783" i="8"/>
  <c r="N1783" i="8" s="1"/>
  <c r="O1783" i="8" s="1"/>
  <c r="L1784" i="8"/>
  <c r="N1784" i="8" s="1"/>
  <c r="O1784" i="8" s="1"/>
  <c r="L1785" i="8"/>
  <c r="N1785" i="8" s="1"/>
  <c r="O1785" i="8" s="1"/>
  <c r="L1786" i="8"/>
  <c r="N1786" i="8" s="1"/>
  <c r="O1786" i="8" s="1"/>
  <c r="L1787" i="8"/>
  <c r="N1787" i="8" s="1"/>
  <c r="O1787" i="8" s="1"/>
  <c r="L1788" i="8"/>
  <c r="N1788" i="8" s="1"/>
  <c r="O1788" i="8" s="1"/>
  <c r="L1789" i="8"/>
  <c r="N1789" i="8" s="1"/>
  <c r="O1789" i="8" s="1"/>
  <c r="L1790" i="8"/>
  <c r="N1790" i="8" s="1"/>
  <c r="O1790" i="8" s="1"/>
  <c r="L1791" i="8"/>
  <c r="N1791" i="8" s="1"/>
  <c r="O1791" i="8" s="1"/>
  <c r="L1792" i="8"/>
  <c r="N1792" i="8" s="1"/>
  <c r="O1792" i="8" s="1"/>
  <c r="L1793" i="8"/>
  <c r="N1793" i="8" s="1"/>
  <c r="O1793" i="8" s="1"/>
  <c r="L1794" i="8"/>
  <c r="N1794" i="8" s="1"/>
  <c r="O1794" i="8" s="1"/>
  <c r="L1795" i="8"/>
  <c r="N1795" i="8" s="1"/>
  <c r="O1795" i="8" s="1"/>
  <c r="L1796" i="8"/>
  <c r="N1796" i="8" s="1"/>
  <c r="O1796" i="8" s="1"/>
  <c r="L1797" i="8"/>
  <c r="N1797" i="8" s="1"/>
  <c r="O1797" i="8" s="1"/>
  <c r="L1798" i="8"/>
  <c r="N1798" i="8" s="1"/>
  <c r="O1798" i="8" s="1"/>
  <c r="L1799" i="8"/>
  <c r="N1799" i="8" s="1"/>
  <c r="O1799" i="8" s="1"/>
  <c r="L1800" i="8"/>
  <c r="N1800" i="8" s="1"/>
  <c r="O1800" i="8" s="1"/>
  <c r="L1801" i="8"/>
  <c r="N1801" i="8" s="1"/>
  <c r="O1801" i="8" s="1"/>
  <c r="L1802" i="8"/>
  <c r="N1802" i="8" s="1"/>
  <c r="O1802" i="8" s="1"/>
  <c r="L1803" i="8"/>
  <c r="N1803" i="8" s="1"/>
  <c r="O1803" i="8" s="1"/>
  <c r="L1804" i="8"/>
  <c r="N1804" i="8" s="1"/>
  <c r="O1804" i="8" s="1"/>
  <c r="L1805" i="8"/>
  <c r="N1805" i="8" s="1"/>
  <c r="O1805" i="8" s="1"/>
  <c r="L1806" i="8"/>
  <c r="N1806" i="8" s="1"/>
  <c r="O1806" i="8" s="1"/>
  <c r="L1807" i="8"/>
  <c r="N1807" i="8" s="1"/>
  <c r="O1807" i="8" s="1"/>
  <c r="L1808" i="8"/>
  <c r="N1808" i="8" s="1"/>
  <c r="O1808" i="8" s="1"/>
  <c r="L1809" i="8"/>
  <c r="N1809" i="8" s="1"/>
  <c r="O1809" i="8" s="1"/>
  <c r="L1810" i="8"/>
  <c r="N1810" i="8" s="1"/>
  <c r="O1810" i="8" s="1"/>
  <c r="L1811" i="8"/>
  <c r="N1811" i="8" s="1"/>
  <c r="O1811" i="8" s="1"/>
  <c r="L1812" i="8"/>
  <c r="N1812" i="8" s="1"/>
  <c r="O1812" i="8" s="1"/>
  <c r="L1813" i="8"/>
  <c r="N1813" i="8" s="1"/>
  <c r="O1813" i="8" s="1"/>
  <c r="L1814" i="8"/>
  <c r="N1814" i="8" s="1"/>
  <c r="O1814" i="8" s="1"/>
  <c r="L1815" i="8"/>
  <c r="N1815" i="8" s="1"/>
  <c r="O1815" i="8" s="1"/>
  <c r="L1816" i="8"/>
  <c r="N1816" i="8" s="1"/>
  <c r="O1816" i="8" s="1"/>
  <c r="L1817" i="8"/>
  <c r="N1817" i="8" s="1"/>
  <c r="O1817" i="8" s="1"/>
  <c r="L1818" i="8"/>
  <c r="N1818" i="8" s="1"/>
  <c r="O1818" i="8" s="1"/>
  <c r="L1819" i="8"/>
  <c r="N1819" i="8" s="1"/>
  <c r="O1819" i="8" s="1"/>
  <c r="L1820" i="8"/>
  <c r="N1820" i="8" s="1"/>
  <c r="O1820" i="8" s="1"/>
  <c r="L1821" i="8"/>
  <c r="N1821" i="8" s="1"/>
  <c r="O1821" i="8" s="1"/>
  <c r="L1822" i="8"/>
  <c r="N1822" i="8" s="1"/>
  <c r="O1822" i="8" s="1"/>
  <c r="L1823" i="8"/>
  <c r="N1823" i="8" s="1"/>
  <c r="O1823" i="8" s="1"/>
  <c r="L1824" i="8"/>
  <c r="N1824" i="8" s="1"/>
  <c r="O1824" i="8" s="1"/>
  <c r="L1825" i="8"/>
  <c r="N1825" i="8" s="1"/>
  <c r="O1825" i="8" s="1"/>
  <c r="L1826" i="8"/>
  <c r="N1826" i="8" s="1"/>
  <c r="O1826" i="8" s="1"/>
  <c r="L1827" i="8"/>
  <c r="N1827" i="8" s="1"/>
  <c r="O1827" i="8" s="1"/>
  <c r="L1828" i="8"/>
  <c r="N1828" i="8" s="1"/>
  <c r="O1828" i="8" s="1"/>
  <c r="L1829" i="8"/>
  <c r="N1829" i="8" s="1"/>
  <c r="O1829" i="8" s="1"/>
  <c r="L1830" i="8"/>
  <c r="N1830" i="8" s="1"/>
  <c r="O1830" i="8" s="1"/>
  <c r="L1831" i="8"/>
  <c r="N1831" i="8" s="1"/>
  <c r="O1831" i="8" s="1"/>
  <c r="L1832" i="8"/>
  <c r="N1832" i="8" s="1"/>
  <c r="O1832" i="8" s="1"/>
  <c r="L1833" i="8"/>
  <c r="N1833" i="8" s="1"/>
  <c r="O1833" i="8" s="1"/>
  <c r="L1834" i="8"/>
  <c r="N1834" i="8" s="1"/>
  <c r="O1834" i="8" s="1"/>
  <c r="L1835" i="8"/>
  <c r="N1835" i="8" s="1"/>
  <c r="O1835" i="8" s="1"/>
  <c r="L1836" i="8"/>
  <c r="N1836" i="8" s="1"/>
  <c r="O1836" i="8" s="1"/>
  <c r="L1837" i="8"/>
  <c r="N1837" i="8" s="1"/>
  <c r="O1837" i="8" s="1"/>
  <c r="L1838" i="8"/>
  <c r="N1838" i="8" s="1"/>
  <c r="O1838" i="8" s="1"/>
  <c r="L1839" i="8"/>
  <c r="N1839" i="8" s="1"/>
  <c r="O1839" i="8" s="1"/>
  <c r="L1840" i="8"/>
  <c r="N1840" i="8" s="1"/>
  <c r="O1840" i="8" s="1"/>
  <c r="L1841" i="8"/>
  <c r="N1841" i="8" s="1"/>
  <c r="O1841" i="8" s="1"/>
  <c r="L1842" i="8"/>
  <c r="N1842" i="8" s="1"/>
  <c r="O1842" i="8" s="1"/>
  <c r="L1843" i="8"/>
  <c r="N1843" i="8" s="1"/>
  <c r="O1843" i="8" s="1"/>
  <c r="L1844" i="8"/>
  <c r="N1844" i="8" s="1"/>
  <c r="O1844" i="8" s="1"/>
  <c r="L1845" i="8"/>
  <c r="N1845" i="8" s="1"/>
  <c r="O1845" i="8" s="1"/>
  <c r="L1846" i="8"/>
  <c r="N1846" i="8" s="1"/>
  <c r="O1846" i="8" s="1"/>
  <c r="L1847" i="8"/>
  <c r="N1847" i="8" s="1"/>
  <c r="O1847" i="8" s="1"/>
  <c r="L1848" i="8"/>
  <c r="N1848" i="8" s="1"/>
  <c r="O1848" i="8" s="1"/>
  <c r="L1849" i="8"/>
  <c r="N1849" i="8" s="1"/>
  <c r="O1849" i="8" s="1"/>
  <c r="L1850" i="8"/>
  <c r="N1850" i="8" s="1"/>
  <c r="O1850" i="8" s="1"/>
  <c r="L1851" i="8"/>
  <c r="N1851" i="8" s="1"/>
  <c r="O1851" i="8" s="1"/>
  <c r="L1852" i="8"/>
  <c r="N1852" i="8" s="1"/>
  <c r="O1852" i="8" s="1"/>
  <c r="L1853" i="8"/>
  <c r="N1853" i="8" s="1"/>
  <c r="O1853" i="8" s="1"/>
  <c r="L1854" i="8"/>
  <c r="N1854" i="8" s="1"/>
  <c r="O1854" i="8" s="1"/>
  <c r="L1855" i="8"/>
  <c r="N1855" i="8" s="1"/>
  <c r="O1855" i="8" s="1"/>
  <c r="L1856" i="8"/>
  <c r="N1856" i="8" s="1"/>
  <c r="O1856" i="8" s="1"/>
  <c r="L1857" i="8"/>
  <c r="N1857" i="8" s="1"/>
  <c r="O1857" i="8" s="1"/>
  <c r="L1858" i="8"/>
  <c r="N1858" i="8" s="1"/>
  <c r="O1858" i="8" s="1"/>
  <c r="L1859" i="8"/>
  <c r="N1859" i="8" s="1"/>
  <c r="O1859" i="8" s="1"/>
  <c r="L1860" i="8"/>
  <c r="N1860" i="8" s="1"/>
  <c r="O1860" i="8" s="1"/>
  <c r="L1861" i="8"/>
  <c r="N1861" i="8" s="1"/>
  <c r="O1861" i="8" s="1"/>
  <c r="L1862" i="8"/>
  <c r="N1862" i="8" s="1"/>
  <c r="O1862" i="8" s="1"/>
  <c r="L1863" i="8"/>
  <c r="N1863" i="8" s="1"/>
  <c r="O1863" i="8" s="1"/>
  <c r="L1864" i="8"/>
  <c r="N1864" i="8" s="1"/>
  <c r="O1864" i="8" s="1"/>
  <c r="L1865" i="8"/>
  <c r="N1865" i="8" s="1"/>
  <c r="O1865" i="8" s="1"/>
  <c r="L1866" i="8"/>
  <c r="N1866" i="8" s="1"/>
  <c r="O1866" i="8" s="1"/>
  <c r="L1867" i="8"/>
  <c r="N1867" i="8" s="1"/>
  <c r="O1867" i="8" s="1"/>
  <c r="L1868" i="8"/>
  <c r="N1868" i="8" s="1"/>
  <c r="O1868" i="8" s="1"/>
  <c r="L1869" i="8"/>
  <c r="N1869" i="8" s="1"/>
  <c r="O1869" i="8" s="1"/>
  <c r="L1870" i="8"/>
  <c r="N1870" i="8" s="1"/>
  <c r="O1870" i="8" s="1"/>
  <c r="L1871" i="8"/>
  <c r="N1871" i="8" s="1"/>
  <c r="O1871" i="8" s="1"/>
  <c r="L1872" i="8"/>
  <c r="N1872" i="8" s="1"/>
  <c r="O1872" i="8" s="1"/>
  <c r="L1873" i="8"/>
  <c r="N1873" i="8" s="1"/>
  <c r="O1873" i="8" s="1"/>
  <c r="L1874" i="8"/>
  <c r="N1874" i="8" s="1"/>
  <c r="O1874" i="8" s="1"/>
  <c r="L1875" i="8"/>
  <c r="N1875" i="8" s="1"/>
  <c r="O1875" i="8" s="1"/>
  <c r="L1876" i="8"/>
  <c r="N1876" i="8" s="1"/>
  <c r="O1876" i="8" s="1"/>
  <c r="L1877" i="8"/>
  <c r="N1877" i="8" s="1"/>
  <c r="O1877" i="8" s="1"/>
  <c r="L1878" i="8"/>
  <c r="N1878" i="8" s="1"/>
  <c r="O1878" i="8" s="1"/>
  <c r="L1879" i="8"/>
  <c r="N1879" i="8" s="1"/>
  <c r="O1879" i="8" s="1"/>
  <c r="L1880" i="8"/>
  <c r="N1880" i="8" s="1"/>
  <c r="O1880" i="8" s="1"/>
  <c r="L1881" i="8"/>
  <c r="N1881" i="8" s="1"/>
  <c r="O1881" i="8" s="1"/>
  <c r="L1882" i="8"/>
  <c r="N1882" i="8" s="1"/>
  <c r="O1882" i="8" s="1"/>
  <c r="L1883" i="8"/>
  <c r="N1883" i="8" s="1"/>
  <c r="O1883" i="8" s="1"/>
  <c r="L1884" i="8"/>
  <c r="N1884" i="8" s="1"/>
  <c r="O1884" i="8" s="1"/>
  <c r="L1885" i="8"/>
  <c r="N1885" i="8" s="1"/>
  <c r="O1885" i="8" s="1"/>
  <c r="L1886" i="8"/>
  <c r="N1886" i="8" s="1"/>
  <c r="O1886" i="8" s="1"/>
  <c r="L1887" i="8"/>
  <c r="N1887" i="8" s="1"/>
  <c r="O1887" i="8" s="1"/>
  <c r="L1888" i="8"/>
  <c r="N1888" i="8" s="1"/>
  <c r="O1888" i="8" s="1"/>
  <c r="L1889" i="8"/>
  <c r="N1889" i="8" s="1"/>
  <c r="O1889" i="8" s="1"/>
  <c r="L1890" i="8"/>
  <c r="N1890" i="8" s="1"/>
  <c r="O1890" i="8" s="1"/>
  <c r="L1891" i="8"/>
  <c r="N1891" i="8" s="1"/>
  <c r="O1891" i="8" s="1"/>
  <c r="L1892" i="8"/>
  <c r="N1892" i="8" s="1"/>
  <c r="O1892" i="8" s="1"/>
  <c r="L1893" i="8"/>
  <c r="N1893" i="8" s="1"/>
  <c r="O1893" i="8" s="1"/>
  <c r="L1894" i="8"/>
  <c r="N1894" i="8" s="1"/>
  <c r="O1894" i="8" s="1"/>
  <c r="L1895" i="8"/>
  <c r="N1895" i="8" s="1"/>
  <c r="O1895" i="8" s="1"/>
  <c r="L1896" i="8"/>
  <c r="N1896" i="8" s="1"/>
  <c r="O1896" i="8" s="1"/>
  <c r="L1897" i="8"/>
  <c r="N1897" i="8" s="1"/>
  <c r="O1897" i="8" s="1"/>
  <c r="L1898" i="8"/>
  <c r="N1898" i="8" s="1"/>
  <c r="O1898" i="8" s="1"/>
  <c r="L1899" i="8"/>
  <c r="N1899" i="8" s="1"/>
  <c r="O1899" i="8" s="1"/>
  <c r="L1900" i="8"/>
  <c r="N1900" i="8" s="1"/>
  <c r="O1900" i="8" s="1"/>
  <c r="L1901" i="8"/>
  <c r="N1901" i="8" s="1"/>
  <c r="O1901" i="8" s="1"/>
  <c r="L1902" i="8"/>
  <c r="N1902" i="8" s="1"/>
  <c r="O1902" i="8" s="1"/>
  <c r="L1903" i="8"/>
  <c r="N1903" i="8" s="1"/>
  <c r="O1903" i="8" s="1"/>
  <c r="L1904" i="8"/>
  <c r="N1904" i="8" s="1"/>
  <c r="O1904" i="8" s="1"/>
  <c r="L1905" i="8"/>
  <c r="N1905" i="8" s="1"/>
  <c r="O1905" i="8" s="1"/>
  <c r="L1906" i="8"/>
  <c r="N1906" i="8" s="1"/>
  <c r="O1906" i="8" s="1"/>
  <c r="L1907" i="8"/>
  <c r="N1907" i="8" s="1"/>
  <c r="O1907" i="8" s="1"/>
  <c r="L1908" i="8"/>
  <c r="N1908" i="8" s="1"/>
  <c r="O1908" i="8" s="1"/>
  <c r="L1909" i="8"/>
  <c r="N1909" i="8" s="1"/>
  <c r="O1909" i="8" s="1"/>
  <c r="L1910" i="8"/>
  <c r="N1910" i="8" s="1"/>
  <c r="O1910" i="8" s="1"/>
  <c r="L1911" i="8"/>
  <c r="N1911" i="8" s="1"/>
  <c r="O1911" i="8" s="1"/>
  <c r="L1912" i="8"/>
  <c r="N1912" i="8" s="1"/>
  <c r="O1912" i="8" s="1"/>
  <c r="L1913" i="8"/>
  <c r="N1913" i="8" s="1"/>
  <c r="O1913" i="8" s="1"/>
  <c r="L1914" i="8"/>
  <c r="N1914" i="8" s="1"/>
  <c r="O1914" i="8" s="1"/>
  <c r="L1915" i="8"/>
  <c r="N1915" i="8" s="1"/>
  <c r="O1915" i="8" s="1"/>
  <c r="L1916" i="8"/>
  <c r="N1916" i="8" s="1"/>
  <c r="O1916" i="8" s="1"/>
  <c r="L1917" i="8"/>
  <c r="N1917" i="8" s="1"/>
  <c r="O1917" i="8" s="1"/>
  <c r="L1918" i="8"/>
  <c r="N1918" i="8" s="1"/>
  <c r="O1918" i="8" s="1"/>
  <c r="L1919" i="8"/>
  <c r="N1919" i="8" s="1"/>
  <c r="O1919" i="8" s="1"/>
  <c r="L1920" i="8"/>
  <c r="N1920" i="8" s="1"/>
  <c r="O1920" i="8" s="1"/>
  <c r="L1921" i="8"/>
  <c r="N1921" i="8" s="1"/>
  <c r="O1921" i="8" s="1"/>
  <c r="L1922" i="8"/>
  <c r="N1922" i="8" s="1"/>
  <c r="O1922" i="8" s="1"/>
  <c r="L1923" i="8"/>
  <c r="N1923" i="8" s="1"/>
  <c r="O1923" i="8" s="1"/>
  <c r="L1924" i="8"/>
  <c r="N1924" i="8" s="1"/>
  <c r="O1924" i="8" s="1"/>
  <c r="L1925" i="8"/>
  <c r="N1925" i="8" s="1"/>
  <c r="O1925" i="8" s="1"/>
  <c r="L1926" i="8"/>
  <c r="N1926" i="8" s="1"/>
  <c r="O1926" i="8" s="1"/>
  <c r="L1927" i="8"/>
  <c r="N1927" i="8" s="1"/>
  <c r="O1927" i="8" s="1"/>
  <c r="L1928" i="8"/>
  <c r="N1928" i="8" s="1"/>
  <c r="O1928" i="8" s="1"/>
  <c r="L1929" i="8"/>
  <c r="N1929" i="8" s="1"/>
  <c r="O1929" i="8" s="1"/>
  <c r="L1930" i="8"/>
  <c r="N1930" i="8" s="1"/>
  <c r="O1930" i="8" s="1"/>
  <c r="L1931" i="8"/>
  <c r="N1931" i="8" s="1"/>
  <c r="O1931" i="8" s="1"/>
  <c r="L1932" i="8"/>
  <c r="N1932" i="8" s="1"/>
  <c r="O1932" i="8" s="1"/>
  <c r="L1933" i="8"/>
  <c r="N1933" i="8" s="1"/>
  <c r="O1933" i="8" s="1"/>
  <c r="L1934" i="8"/>
  <c r="N1934" i="8" s="1"/>
  <c r="O1934" i="8" s="1"/>
  <c r="L1935" i="8"/>
  <c r="N1935" i="8" s="1"/>
  <c r="O1935" i="8" s="1"/>
  <c r="L1936" i="8"/>
  <c r="N1936" i="8" s="1"/>
  <c r="O1936" i="8" s="1"/>
  <c r="L1937" i="8"/>
  <c r="N1937" i="8" s="1"/>
  <c r="O1937" i="8" s="1"/>
  <c r="L1938" i="8"/>
  <c r="N1938" i="8" s="1"/>
  <c r="O1938" i="8" s="1"/>
  <c r="L1939" i="8"/>
  <c r="N1939" i="8" s="1"/>
  <c r="O1939" i="8" s="1"/>
  <c r="L1940" i="8"/>
  <c r="N1940" i="8" s="1"/>
  <c r="O1940" i="8" s="1"/>
  <c r="L1941" i="8"/>
  <c r="N1941" i="8" s="1"/>
  <c r="O1941" i="8" s="1"/>
  <c r="L1942" i="8"/>
  <c r="N1942" i="8" s="1"/>
  <c r="O1942" i="8" s="1"/>
  <c r="L1943" i="8"/>
  <c r="N1943" i="8" s="1"/>
  <c r="O1943" i="8" s="1"/>
  <c r="L1944" i="8"/>
  <c r="N1944" i="8" s="1"/>
  <c r="O1944" i="8" s="1"/>
  <c r="L1945" i="8"/>
  <c r="N1945" i="8" s="1"/>
  <c r="O1945" i="8" s="1"/>
  <c r="L1946" i="8"/>
  <c r="N1946" i="8" s="1"/>
  <c r="O1946" i="8" s="1"/>
  <c r="L1947" i="8"/>
  <c r="N1947" i="8" s="1"/>
  <c r="O1947" i="8" s="1"/>
  <c r="L1948" i="8"/>
  <c r="N1948" i="8" s="1"/>
  <c r="O1948" i="8" s="1"/>
  <c r="L1949" i="8"/>
  <c r="N1949" i="8" s="1"/>
  <c r="O1949" i="8" s="1"/>
  <c r="L1950" i="8"/>
  <c r="N1950" i="8" s="1"/>
  <c r="O1950" i="8" s="1"/>
  <c r="L1951" i="8"/>
  <c r="N1951" i="8" s="1"/>
  <c r="O1951" i="8" s="1"/>
  <c r="L1952" i="8"/>
  <c r="N1952" i="8" s="1"/>
  <c r="O1952" i="8" s="1"/>
  <c r="L1953" i="8"/>
  <c r="N1953" i="8" s="1"/>
  <c r="O1953" i="8" s="1"/>
  <c r="L1954" i="8"/>
  <c r="N1954" i="8" s="1"/>
  <c r="O1954" i="8" s="1"/>
  <c r="L1955" i="8"/>
  <c r="N1955" i="8" s="1"/>
  <c r="O1955" i="8" s="1"/>
  <c r="L1956" i="8"/>
  <c r="N1956" i="8" s="1"/>
  <c r="O1956" i="8" s="1"/>
  <c r="L1957" i="8"/>
  <c r="N1957" i="8" s="1"/>
  <c r="O1957" i="8" s="1"/>
  <c r="L1958" i="8"/>
  <c r="N1958" i="8" s="1"/>
  <c r="O1958" i="8" s="1"/>
  <c r="L1959" i="8"/>
  <c r="N1959" i="8" s="1"/>
  <c r="O1959" i="8" s="1"/>
  <c r="L1960" i="8"/>
  <c r="N1960" i="8" s="1"/>
  <c r="O1960" i="8" s="1"/>
  <c r="L1961" i="8"/>
  <c r="N1961" i="8" s="1"/>
  <c r="O1961" i="8" s="1"/>
  <c r="L1962" i="8"/>
  <c r="N1962" i="8" s="1"/>
  <c r="O1962" i="8" s="1"/>
  <c r="L1963" i="8"/>
  <c r="N1963" i="8" s="1"/>
  <c r="O1963" i="8" s="1"/>
  <c r="L1964" i="8"/>
  <c r="N1964" i="8" s="1"/>
  <c r="O1964" i="8" s="1"/>
  <c r="L1965" i="8"/>
  <c r="N1965" i="8" s="1"/>
  <c r="O1965" i="8" s="1"/>
  <c r="L1966" i="8"/>
  <c r="N1966" i="8" s="1"/>
  <c r="O1966" i="8" s="1"/>
  <c r="L1967" i="8"/>
  <c r="N1967" i="8" s="1"/>
  <c r="O1967" i="8" s="1"/>
  <c r="L1968" i="8"/>
  <c r="N1968" i="8" s="1"/>
  <c r="O1968" i="8" s="1"/>
  <c r="L1969" i="8"/>
  <c r="N1969" i="8" s="1"/>
  <c r="O1969" i="8" s="1"/>
  <c r="L1970" i="8"/>
  <c r="N1970" i="8" s="1"/>
  <c r="O1970" i="8" s="1"/>
  <c r="L1971" i="8"/>
  <c r="N1971" i="8" s="1"/>
  <c r="O1971" i="8" s="1"/>
  <c r="L1972" i="8"/>
  <c r="N1972" i="8" s="1"/>
  <c r="O1972" i="8" s="1"/>
  <c r="L1973" i="8"/>
  <c r="N1973" i="8" s="1"/>
  <c r="O1973" i="8" s="1"/>
  <c r="L1974" i="8"/>
  <c r="N1974" i="8" s="1"/>
  <c r="O1974" i="8" s="1"/>
  <c r="L1975" i="8"/>
  <c r="N1975" i="8" s="1"/>
  <c r="O1975" i="8" s="1"/>
  <c r="L1976" i="8"/>
  <c r="N1976" i="8" s="1"/>
  <c r="O1976" i="8" s="1"/>
  <c r="L1977" i="8"/>
  <c r="N1977" i="8" s="1"/>
  <c r="O1977" i="8" s="1"/>
  <c r="L1978" i="8"/>
  <c r="N1978" i="8" s="1"/>
  <c r="O1978" i="8" s="1"/>
  <c r="L1979" i="8"/>
  <c r="N1979" i="8" s="1"/>
  <c r="O1979" i="8" s="1"/>
  <c r="L1980" i="8"/>
  <c r="N1980" i="8" s="1"/>
  <c r="O1980" i="8" s="1"/>
  <c r="L1981" i="8"/>
  <c r="N1981" i="8" s="1"/>
  <c r="O1981" i="8" s="1"/>
  <c r="L1982" i="8"/>
  <c r="N1982" i="8" s="1"/>
  <c r="O1982" i="8" s="1"/>
  <c r="L1983" i="8"/>
  <c r="N1983" i="8" s="1"/>
  <c r="O1983" i="8" s="1"/>
  <c r="L1984" i="8"/>
  <c r="N1984" i="8" s="1"/>
  <c r="O1984" i="8" s="1"/>
  <c r="L1985" i="8"/>
  <c r="N1985" i="8" s="1"/>
  <c r="O1985" i="8" s="1"/>
  <c r="L1986" i="8"/>
  <c r="N1986" i="8" s="1"/>
  <c r="O1986" i="8" s="1"/>
  <c r="L1987" i="8"/>
  <c r="N1987" i="8" s="1"/>
  <c r="O1987" i="8" s="1"/>
  <c r="L1988" i="8"/>
  <c r="N1988" i="8" s="1"/>
  <c r="O1988" i="8" s="1"/>
  <c r="L1989" i="8"/>
  <c r="N1989" i="8" s="1"/>
  <c r="O1989" i="8" s="1"/>
  <c r="L1990" i="8"/>
  <c r="N1990" i="8" s="1"/>
  <c r="O1990" i="8" s="1"/>
  <c r="L1991" i="8"/>
  <c r="N1991" i="8" s="1"/>
  <c r="O1991" i="8" s="1"/>
  <c r="L1992" i="8"/>
  <c r="N1992" i="8" s="1"/>
  <c r="O1992" i="8" s="1"/>
  <c r="L1993" i="8"/>
  <c r="N1993" i="8" s="1"/>
  <c r="O1993" i="8" s="1"/>
  <c r="L1994" i="8"/>
  <c r="N1994" i="8" s="1"/>
  <c r="O1994" i="8" s="1"/>
  <c r="L1995" i="8"/>
  <c r="N1995" i="8" s="1"/>
  <c r="O1995" i="8" s="1"/>
  <c r="L1996" i="8"/>
  <c r="N1996" i="8" s="1"/>
  <c r="O1996" i="8" s="1"/>
  <c r="L1997" i="8"/>
  <c r="N1997" i="8" s="1"/>
  <c r="O1997" i="8" s="1"/>
  <c r="L1998" i="8"/>
  <c r="N1998" i="8" s="1"/>
  <c r="O1998" i="8" s="1"/>
  <c r="L1999" i="8"/>
  <c r="N1999" i="8" s="1"/>
  <c r="O1999" i="8" s="1"/>
  <c r="L2000" i="8"/>
  <c r="N2000" i="8" s="1"/>
  <c r="O2000" i="8" s="1"/>
  <c r="L2001" i="8"/>
  <c r="N2001" i="8" s="1"/>
  <c r="O2001" i="8" s="1"/>
  <c r="L2002" i="8"/>
  <c r="N2002" i="8" s="1"/>
  <c r="O2002" i="8" s="1"/>
  <c r="L2003" i="8"/>
  <c r="N2003" i="8" s="1"/>
  <c r="O2003" i="8" s="1"/>
  <c r="L2004" i="8"/>
  <c r="N2004" i="8" s="1"/>
  <c r="O2004" i="8" s="1"/>
  <c r="L2005" i="8"/>
  <c r="N2005" i="8" s="1"/>
  <c r="O2005" i="8" s="1"/>
  <c r="L2006" i="8"/>
  <c r="N2006" i="8" s="1"/>
  <c r="O2006" i="8" s="1"/>
  <c r="L67" i="6"/>
  <c r="O67" i="6" s="1"/>
  <c r="P67" i="6" s="1"/>
  <c r="L68" i="6"/>
  <c r="O68" i="6" s="1"/>
  <c r="P68" i="6" s="1"/>
  <c r="L69" i="6"/>
  <c r="O69" i="6" s="1"/>
  <c r="P69" i="6" s="1"/>
  <c r="L70" i="6"/>
  <c r="O70" i="6" s="1"/>
  <c r="P70" i="6" s="1"/>
  <c r="L71" i="6"/>
  <c r="O71" i="6" s="1"/>
  <c r="P71" i="6" s="1"/>
  <c r="L72" i="6"/>
  <c r="O72" i="6" s="1"/>
  <c r="P72" i="6" s="1"/>
  <c r="L73" i="6"/>
  <c r="O73" i="6" s="1"/>
  <c r="P73" i="6" s="1"/>
  <c r="L74" i="6"/>
  <c r="O74" i="6" s="1"/>
  <c r="P74" i="6" s="1"/>
  <c r="L75" i="6"/>
  <c r="O75" i="6" s="1"/>
  <c r="P75" i="6" s="1"/>
  <c r="L76" i="6"/>
  <c r="O76" i="6" s="1"/>
  <c r="P76" i="6" s="1"/>
  <c r="L77" i="6"/>
  <c r="O77" i="6" s="1"/>
  <c r="P77" i="6" s="1"/>
  <c r="L78" i="6"/>
  <c r="O78" i="6" s="1"/>
  <c r="P78" i="6" s="1"/>
  <c r="L79" i="6"/>
  <c r="O79" i="6" s="1"/>
  <c r="P79" i="6" s="1"/>
  <c r="L80" i="6"/>
  <c r="O80" i="6" s="1"/>
  <c r="P80" i="6" s="1"/>
  <c r="L81" i="6"/>
  <c r="O81" i="6" s="1"/>
  <c r="P81" i="6" s="1"/>
  <c r="L82" i="6"/>
  <c r="O82" i="6" s="1"/>
  <c r="P82" i="6" s="1"/>
  <c r="L83" i="6"/>
  <c r="O83" i="6" s="1"/>
  <c r="P83" i="6" s="1"/>
  <c r="L84" i="6"/>
  <c r="O84" i="6" s="1"/>
  <c r="P84" i="6" s="1"/>
  <c r="L85" i="6"/>
  <c r="O85" i="6" s="1"/>
  <c r="P85" i="6" s="1"/>
  <c r="L86" i="6"/>
  <c r="O86" i="6" s="1"/>
  <c r="P86" i="6" s="1"/>
  <c r="L87" i="6"/>
  <c r="O87" i="6" s="1"/>
  <c r="P87" i="6" s="1"/>
  <c r="L88" i="6"/>
  <c r="O88" i="6" s="1"/>
  <c r="P88" i="6" s="1"/>
  <c r="L89" i="6"/>
  <c r="O89" i="6" s="1"/>
  <c r="P89" i="6" s="1"/>
  <c r="L90" i="6"/>
  <c r="O90" i="6" s="1"/>
  <c r="P90" i="6" s="1"/>
  <c r="L91" i="6"/>
  <c r="O91" i="6" s="1"/>
  <c r="P91" i="6" s="1"/>
  <c r="L92" i="6"/>
  <c r="O92" i="6" s="1"/>
  <c r="P92" i="6" s="1"/>
  <c r="L93" i="6"/>
  <c r="O93" i="6" s="1"/>
  <c r="P93" i="6" s="1"/>
  <c r="L94" i="6"/>
  <c r="O94" i="6" s="1"/>
  <c r="P94" i="6" s="1"/>
  <c r="L95" i="6"/>
  <c r="O95" i="6" s="1"/>
  <c r="P95" i="6" s="1"/>
  <c r="L96" i="6"/>
  <c r="O96" i="6" s="1"/>
  <c r="P96" i="6" s="1"/>
  <c r="L97" i="6"/>
  <c r="O97" i="6" s="1"/>
  <c r="P97" i="6" s="1"/>
  <c r="L98" i="6"/>
  <c r="O98" i="6" s="1"/>
  <c r="P98" i="6" s="1"/>
  <c r="L99" i="6"/>
  <c r="O99" i="6" s="1"/>
  <c r="P99" i="6" s="1"/>
  <c r="L100" i="6"/>
  <c r="O100" i="6" s="1"/>
  <c r="P100" i="6" s="1"/>
  <c r="L101" i="6"/>
  <c r="O101" i="6" s="1"/>
  <c r="P101" i="6" s="1"/>
  <c r="L102" i="6"/>
  <c r="O102" i="6" s="1"/>
  <c r="P102" i="6" s="1"/>
  <c r="L103" i="6"/>
  <c r="O103" i="6" s="1"/>
  <c r="P103" i="6" s="1"/>
  <c r="L104" i="6"/>
  <c r="O104" i="6" s="1"/>
  <c r="P104" i="6" s="1"/>
  <c r="L105" i="6"/>
  <c r="O105" i="6" s="1"/>
  <c r="P105" i="6" s="1"/>
  <c r="L106" i="6"/>
  <c r="O106" i="6" s="1"/>
  <c r="P106" i="6" s="1"/>
  <c r="L107" i="6"/>
  <c r="O107" i="6" s="1"/>
  <c r="P107" i="6" s="1"/>
  <c r="L108" i="6"/>
  <c r="O108" i="6" s="1"/>
  <c r="P108" i="6" s="1"/>
  <c r="L109" i="6"/>
  <c r="O109" i="6" s="1"/>
  <c r="P109" i="6" s="1"/>
  <c r="L110" i="6"/>
  <c r="O110" i="6" s="1"/>
  <c r="P110" i="6" s="1"/>
  <c r="L111" i="6"/>
  <c r="O111" i="6" s="1"/>
  <c r="P111" i="6" s="1"/>
  <c r="L112" i="6"/>
  <c r="O112" i="6" s="1"/>
  <c r="P112" i="6" s="1"/>
  <c r="L113" i="6"/>
  <c r="O113" i="6" s="1"/>
  <c r="P113" i="6" s="1"/>
  <c r="L114" i="6"/>
  <c r="O114" i="6" s="1"/>
  <c r="P114" i="6" s="1"/>
  <c r="L115" i="6"/>
  <c r="O115" i="6" s="1"/>
  <c r="P115" i="6" s="1"/>
  <c r="L116" i="6"/>
  <c r="O116" i="6" s="1"/>
  <c r="P116" i="6" s="1"/>
  <c r="L117" i="6"/>
  <c r="O117" i="6" s="1"/>
  <c r="P117" i="6" s="1"/>
  <c r="L118" i="6"/>
  <c r="O118" i="6" s="1"/>
  <c r="P118" i="6" s="1"/>
  <c r="L119" i="6"/>
  <c r="O119" i="6" s="1"/>
  <c r="P119" i="6" s="1"/>
  <c r="L120" i="6"/>
  <c r="O120" i="6" s="1"/>
  <c r="P120" i="6" s="1"/>
  <c r="L121" i="6"/>
  <c r="O121" i="6" s="1"/>
  <c r="P121" i="6" s="1"/>
  <c r="L122" i="6"/>
  <c r="O122" i="6" s="1"/>
  <c r="P122" i="6" s="1"/>
  <c r="L123" i="6"/>
  <c r="O123" i="6" s="1"/>
  <c r="P123" i="6" s="1"/>
  <c r="L124" i="6"/>
  <c r="O124" i="6" s="1"/>
  <c r="P124" i="6" s="1"/>
  <c r="L125" i="6"/>
  <c r="O125" i="6" s="1"/>
  <c r="P125" i="6" s="1"/>
  <c r="L126" i="6"/>
  <c r="O126" i="6" s="1"/>
  <c r="P126" i="6" s="1"/>
  <c r="L127" i="6"/>
  <c r="O127" i="6" s="1"/>
  <c r="P127" i="6" s="1"/>
  <c r="L128" i="6"/>
  <c r="O128" i="6" s="1"/>
  <c r="P128" i="6" s="1"/>
  <c r="L129" i="6"/>
  <c r="O129" i="6" s="1"/>
  <c r="P129" i="6" s="1"/>
  <c r="L130" i="6"/>
  <c r="O130" i="6" s="1"/>
  <c r="P130" i="6" s="1"/>
  <c r="L131" i="6"/>
  <c r="O131" i="6" s="1"/>
  <c r="P131" i="6" s="1"/>
  <c r="L132" i="6"/>
  <c r="O132" i="6" s="1"/>
  <c r="P132" i="6" s="1"/>
  <c r="L133" i="6"/>
  <c r="O133" i="6" s="1"/>
  <c r="P133" i="6" s="1"/>
  <c r="L134" i="6"/>
  <c r="O134" i="6" s="1"/>
  <c r="P134" i="6" s="1"/>
  <c r="L135" i="6"/>
  <c r="O135" i="6" s="1"/>
  <c r="P135" i="6" s="1"/>
  <c r="L136" i="6"/>
  <c r="O136" i="6" s="1"/>
  <c r="P136" i="6" s="1"/>
  <c r="L137" i="6"/>
  <c r="O137" i="6" s="1"/>
  <c r="P137" i="6" s="1"/>
  <c r="L138" i="6"/>
  <c r="O138" i="6" s="1"/>
  <c r="P138" i="6" s="1"/>
  <c r="L139" i="6"/>
  <c r="O139" i="6" s="1"/>
  <c r="P139" i="6" s="1"/>
  <c r="L140" i="6"/>
  <c r="O140" i="6" s="1"/>
  <c r="P140" i="6" s="1"/>
  <c r="L141" i="6"/>
  <c r="O141" i="6" s="1"/>
  <c r="P141" i="6" s="1"/>
  <c r="L142" i="6"/>
  <c r="O142" i="6" s="1"/>
  <c r="P142" i="6" s="1"/>
  <c r="L143" i="6"/>
  <c r="O143" i="6" s="1"/>
  <c r="P143" i="6" s="1"/>
  <c r="L144" i="6"/>
  <c r="O144" i="6" s="1"/>
  <c r="P144" i="6" s="1"/>
  <c r="L145" i="6"/>
  <c r="O145" i="6" s="1"/>
  <c r="P145" i="6" s="1"/>
  <c r="L146" i="6"/>
  <c r="O146" i="6" s="1"/>
  <c r="P146" i="6" s="1"/>
  <c r="L147" i="6"/>
  <c r="O147" i="6" s="1"/>
  <c r="P147" i="6" s="1"/>
  <c r="L148" i="6"/>
  <c r="O148" i="6" s="1"/>
  <c r="P148" i="6" s="1"/>
  <c r="L149" i="6"/>
  <c r="O149" i="6" s="1"/>
  <c r="P149" i="6" s="1"/>
  <c r="L150" i="6"/>
  <c r="O150" i="6" s="1"/>
  <c r="P150" i="6" s="1"/>
  <c r="L151" i="6"/>
  <c r="O151" i="6" s="1"/>
  <c r="P151" i="6" s="1"/>
  <c r="L152" i="6"/>
  <c r="O152" i="6" s="1"/>
  <c r="P152" i="6" s="1"/>
  <c r="L153" i="6"/>
  <c r="O153" i="6" s="1"/>
  <c r="P153" i="6" s="1"/>
  <c r="L154" i="6"/>
  <c r="O154" i="6" s="1"/>
  <c r="P154" i="6" s="1"/>
  <c r="L155" i="6"/>
  <c r="O155" i="6" s="1"/>
  <c r="P155" i="6" s="1"/>
  <c r="L156" i="6"/>
  <c r="O156" i="6" s="1"/>
  <c r="P156" i="6" s="1"/>
  <c r="L157" i="6"/>
  <c r="O157" i="6" s="1"/>
  <c r="P157" i="6" s="1"/>
  <c r="L158" i="6"/>
  <c r="O158" i="6" s="1"/>
  <c r="P158" i="6" s="1"/>
  <c r="L159" i="6"/>
  <c r="O159" i="6" s="1"/>
  <c r="P159" i="6" s="1"/>
  <c r="L160" i="6"/>
  <c r="O160" i="6" s="1"/>
  <c r="P160" i="6" s="1"/>
  <c r="L161" i="6"/>
  <c r="O161" i="6" s="1"/>
  <c r="P161" i="6" s="1"/>
  <c r="L162" i="6"/>
  <c r="O162" i="6" s="1"/>
  <c r="P162" i="6" s="1"/>
  <c r="L163" i="6"/>
  <c r="O163" i="6" s="1"/>
  <c r="P163" i="6" s="1"/>
  <c r="L164" i="6"/>
  <c r="O164" i="6" s="1"/>
  <c r="P164" i="6" s="1"/>
  <c r="L165" i="6"/>
  <c r="O165" i="6" s="1"/>
  <c r="P165" i="6" s="1"/>
  <c r="L166" i="6"/>
  <c r="O166" i="6" s="1"/>
  <c r="P166" i="6" s="1"/>
  <c r="L167" i="6"/>
  <c r="O167" i="6" s="1"/>
  <c r="P167" i="6" s="1"/>
  <c r="L168" i="6"/>
  <c r="O168" i="6" s="1"/>
  <c r="P168" i="6" s="1"/>
  <c r="L169" i="6"/>
  <c r="O169" i="6" s="1"/>
  <c r="P169" i="6" s="1"/>
  <c r="L170" i="6"/>
  <c r="O170" i="6" s="1"/>
  <c r="P170" i="6" s="1"/>
  <c r="L171" i="6"/>
  <c r="O171" i="6" s="1"/>
  <c r="P171" i="6" s="1"/>
  <c r="L172" i="6"/>
  <c r="O172" i="6" s="1"/>
  <c r="P172" i="6" s="1"/>
  <c r="L173" i="6"/>
  <c r="O173" i="6" s="1"/>
  <c r="P173" i="6" s="1"/>
  <c r="L174" i="6"/>
  <c r="O174" i="6" s="1"/>
  <c r="P174" i="6" s="1"/>
  <c r="L175" i="6"/>
  <c r="O175" i="6" s="1"/>
  <c r="P175" i="6" s="1"/>
  <c r="L176" i="6"/>
  <c r="O176" i="6" s="1"/>
  <c r="P176" i="6" s="1"/>
  <c r="L177" i="6"/>
  <c r="O177" i="6" s="1"/>
  <c r="P177" i="6" s="1"/>
  <c r="L178" i="6"/>
  <c r="O178" i="6" s="1"/>
  <c r="P178" i="6" s="1"/>
  <c r="L179" i="6"/>
  <c r="O179" i="6" s="1"/>
  <c r="P179" i="6" s="1"/>
  <c r="L180" i="6"/>
  <c r="O180" i="6" s="1"/>
  <c r="P180" i="6" s="1"/>
  <c r="L181" i="6"/>
  <c r="O181" i="6" s="1"/>
  <c r="P181" i="6" s="1"/>
  <c r="L182" i="6"/>
  <c r="O182" i="6" s="1"/>
  <c r="P182" i="6" s="1"/>
  <c r="L183" i="6"/>
  <c r="O183" i="6" s="1"/>
  <c r="P183" i="6" s="1"/>
  <c r="L184" i="6"/>
  <c r="O184" i="6" s="1"/>
  <c r="P184" i="6" s="1"/>
  <c r="L185" i="6"/>
  <c r="O185" i="6" s="1"/>
  <c r="P185" i="6" s="1"/>
  <c r="L186" i="6"/>
  <c r="O186" i="6" s="1"/>
  <c r="P186" i="6" s="1"/>
  <c r="L187" i="6"/>
  <c r="O187" i="6" s="1"/>
  <c r="P187" i="6" s="1"/>
  <c r="L188" i="6"/>
  <c r="O188" i="6" s="1"/>
  <c r="P188" i="6" s="1"/>
  <c r="L189" i="6"/>
  <c r="O189" i="6" s="1"/>
  <c r="P189" i="6" s="1"/>
  <c r="L190" i="6"/>
  <c r="O190" i="6" s="1"/>
  <c r="P190" i="6" s="1"/>
  <c r="L191" i="6"/>
  <c r="O191" i="6" s="1"/>
  <c r="P191" i="6" s="1"/>
  <c r="L192" i="6"/>
  <c r="O192" i="6" s="1"/>
  <c r="P192" i="6" s="1"/>
  <c r="L193" i="6"/>
  <c r="O193" i="6" s="1"/>
  <c r="P193" i="6" s="1"/>
  <c r="L194" i="6"/>
  <c r="O194" i="6" s="1"/>
  <c r="P194" i="6" s="1"/>
  <c r="L195" i="6"/>
  <c r="O195" i="6" s="1"/>
  <c r="P195" i="6" s="1"/>
  <c r="L196" i="6"/>
  <c r="O196" i="6" s="1"/>
  <c r="P196" i="6" s="1"/>
  <c r="L197" i="6"/>
  <c r="O197" i="6" s="1"/>
  <c r="P197" i="6" s="1"/>
  <c r="L198" i="6"/>
  <c r="O198" i="6" s="1"/>
  <c r="P198" i="6" s="1"/>
  <c r="L199" i="6"/>
  <c r="O199" i="6" s="1"/>
  <c r="P199" i="6" s="1"/>
  <c r="L200" i="6"/>
  <c r="O200" i="6" s="1"/>
  <c r="P200" i="6" s="1"/>
  <c r="L201" i="6"/>
  <c r="O201" i="6" s="1"/>
  <c r="P201" i="6" s="1"/>
  <c r="L202" i="6"/>
  <c r="O202" i="6" s="1"/>
  <c r="P202" i="6" s="1"/>
  <c r="L203" i="6"/>
  <c r="O203" i="6" s="1"/>
  <c r="P203" i="6" s="1"/>
  <c r="L204" i="6"/>
  <c r="O204" i="6" s="1"/>
  <c r="P204" i="6" s="1"/>
  <c r="L205" i="6"/>
  <c r="O205" i="6" s="1"/>
  <c r="P205" i="6" s="1"/>
  <c r="L206" i="6"/>
  <c r="O206" i="6" s="1"/>
  <c r="P206" i="6" s="1"/>
  <c r="L207" i="6"/>
  <c r="O207" i="6" s="1"/>
  <c r="P207" i="6" s="1"/>
  <c r="L208" i="6"/>
  <c r="O208" i="6" s="1"/>
  <c r="P208" i="6" s="1"/>
  <c r="L209" i="6"/>
  <c r="O209" i="6" s="1"/>
  <c r="P209" i="6" s="1"/>
  <c r="L210" i="6"/>
  <c r="O210" i="6" s="1"/>
  <c r="P210" i="6" s="1"/>
  <c r="L211" i="6"/>
  <c r="O211" i="6" s="1"/>
  <c r="P211" i="6" s="1"/>
  <c r="L212" i="6"/>
  <c r="O212" i="6" s="1"/>
  <c r="P212" i="6" s="1"/>
  <c r="L213" i="6"/>
  <c r="O213" i="6" s="1"/>
  <c r="P213" i="6" s="1"/>
  <c r="L214" i="6"/>
  <c r="O214" i="6" s="1"/>
  <c r="P214" i="6" s="1"/>
  <c r="L215" i="6"/>
  <c r="O215" i="6" s="1"/>
  <c r="P215" i="6" s="1"/>
  <c r="L216" i="6"/>
  <c r="O216" i="6" s="1"/>
  <c r="P216" i="6" s="1"/>
  <c r="L217" i="6"/>
  <c r="O217" i="6" s="1"/>
  <c r="P217" i="6" s="1"/>
  <c r="L218" i="6"/>
  <c r="O218" i="6" s="1"/>
  <c r="P218" i="6" s="1"/>
  <c r="L219" i="6"/>
  <c r="O219" i="6" s="1"/>
  <c r="P219" i="6" s="1"/>
  <c r="L220" i="6"/>
  <c r="O220" i="6" s="1"/>
  <c r="P220" i="6" s="1"/>
  <c r="L221" i="6"/>
  <c r="O221" i="6" s="1"/>
  <c r="P221" i="6" s="1"/>
  <c r="L222" i="6"/>
  <c r="O222" i="6" s="1"/>
  <c r="P222" i="6" s="1"/>
  <c r="L223" i="6"/>
  <c r="O223" i="6" s="1"/>
  <c r="P223" i="6" s="1"/>
  <c r="L224" i="6"/>
  <c r="O224" i="6" s="1"/>
  <c r="P224" i="6" s="1"/>
  <c r="L225" i="6"/>
  <c r="O225" i="6" s="1"/>
  <c r="P225" i="6" s="1"/>
  <c r="L226" i="6"/>
  <c r="O226" i="6" s="1"/>
  <c r="P226" i="6" s="1"/>
  <c r="L227" i="6"/>
  <c r="O227" i="6" s="1"/>
  <c r="P227" i="6" s="1"/>
  <c r="L228" i="6"/>
  <c r="O228" i="6" s="1"/>
  <c r="P228" i="6" s="1"/>
  <c r="L229" i="6"/>
  <c r="O229" i="6" s="1"/>
  <c r="P229" i="6" s="1"/>
  <c r="L230" i="6"/>
  <c r="O230" i="6" s="1"/>
  <c r="P230" i="6" s="1"/>
  <c r="L231" i="6"/>
  <c r="O231" i="6" s="1"/>
  <c r="P231" i="6" s="1"/>
  <c r="L232" i="6"/>
  <c r="O232" i="6" s="1"/>
  <c r="P232" i="6" s="1"/>
  <c r="L233" i="6"/>
  <c r="O233" i="6" s="1"/>
  <c r="P233" i="6" s="1"/>
  <c r="L234" i="6"/>
  <c r="O234" i="6" s="1"/>
  <c r="P234" i="6" s="1"/>
  <c r="L235" i="6"/>
  <c r="O235" i="6" s="1"/>
  <c r="P235" i="6" s="1"/>
  <c r="L236" i="6"/>
  <c r="O236" i="6" s="1"/>
  <c r="P236" i="6" s="1"/>
  <c r="L237" i="6"/>
  <c r="O237" i="6" s="1"/>
  <c r="P237" i="6" s="1"/>
  <c r="L238" i="6"/>
  <c r="O238" i="6" s="1"/>
  <c r="P238" i="6" s="1"/>
  <c r="L239" i="6"/>
  <c r="O239" i="6" s="1"/>
  <c r="P239" i="6" s="1"/>
  <c r="L240" i="6"/>
  <c r="O240" i="6" s="1"/>
  <c r="P240" i="6" s="1"/>
  <c r="L241" i="6"/>
  <c r="O241" i="6" s="1"/>
  <c r="P241" i="6" s="1"/>
  <c r="L242" i="6"/>
  <c r="O242" i="6" s="1"/>
  <c r="P242" i="6" s="1"/>
  <c r="L243" i="6"/>
  <c r="O243" i="6" s="1"/>
  <c r="P243" i="6" s="1"/>
  <c r="L244" i="6"/>
  <c r="O244" i="6" s="1"/>
  <c r="P244" i="6" s="1"/>
  <c r="L245" i="6"/>
  <c r="O245" i="6" s="1"/>
  <c r="P245" i="6" s="1"/>
  <c r="L246" i="6"/>
  <c r="O246" i="6" s="1"/>
  <c r="P246" i="6" s="1"/>
  <c r="L247" i="6"/>
  <c r="O247" i="6" s="1"/>
  <c r="P247" i="6" s="1"/>
  <c r="L248" i="6"/>
  <c r="O248" i="6" s="1"/>
  <c r="P248" i="6" s="1"/>
  <c r="L249" i="6"/>
  <c r="O249" i="6" s="1"/>
  <c r="P249" i="6" s="1"/>
  <c r="L250" i="6"/>
  <c r="O250" i="6" s="1"/>
  <c r="P250" i="6" s="1"/>
  <c r="L251" i="6"/>
  <c r="O251" i="6" s="1"/>
  <c r="P251" i="6" s="1"/>
  <c r="L252" i="6"/>
  <c r="O252" i="6" s="1"/>
  <c r="P252" i="6" s="1"/>
  <c r="L253" i="6"/>
  <c r="O253" i="6" s="1"/>
  <c r="P253" i="6" s="1"/>
  <c r="L254" i="6"/>
  <c r="O254" i="6" s="1"/>
  <c r="P254" i="6" s="1"/>
  <c r="L255" i="6"/>
  <c r="O255" i="6" s="1"/>
  <c r="P255" i="6" s="1"/>
  <c r="L256" i="6"/>
  <c r="O256" i="6" s="1"/>
  <c r="P256" i="6" s="1"/>
  <c r="L257" i="6"/>
  <c r="O257" i="6" s="1"/>
  <c r="P257" i="6" s="1"/>
  <c r="L258" i="6"/>
  <c r="O258" i="6" s="1"/>
  <c r="P258" i="6" s="1"/>
  <c r="L259" i="6"/>
  <c r="O259" i="6" s="1"/>
  <c r="P259" i="6" s="1"/>
  <c r="L260" i="6"/>
  <c r="O260" i="6" s="1"/>
  <c r="P260" i="6" s="1"/>
  <c r="L261" i="6"/>
  <c r="O261" i="6" s="1"/>
  <c r="P261" i="6" s="1"/>
  <c r="L262" i="6"/>
  <c r="O262" i="6" s="1"/>
  <c r="P262" i="6" s="1"/>
  <c r="L263" i="6"/>
  <c r="O263" i="6" s="1"/>
  <c r="P263" i="6" s="1"/>
  <c r="L264" i="6"/>
  <c r="O264" i="6" s="1"/>
  <c r="P264" i="6" s="1"/>
  <c r="L265" i="6"/>
  <c r="O265" i="6" s="1"/>
  <c r="P265" i="6" s="1"/>
  <c r="L266" i="6"/>
  <c r="O266" i="6" s="1"/>
  <c r="P266" i="6" s="1"/>
  <c r="L267" i="6"/>
  <c r="O267" i="6" s="1"/>
  <c r="P267" i="6" s="1"/>
  <c r="L268" i="6"/>
  <c r="O268" i="6" s="1"/>
  <c r="P268" i="6" s="1"/>
  <c r="L269" i="6"/>
  <c r="O269" i="6" s="1"/>
  <c r="P269" i="6" s="1"/>
  <c r="L270" i="6"/>
  <c r="O270" i="6" s="1"/>
  <c r="P270" i="6" s="1"/>
  <c r="L271" i="6"/>
  <c r="O271" i="6" s="1"/>
  <c r="P271" i="6" s="1"/>
  <c r="L272" i="6"/>
  <c r="O272" i="6" s="1"/>
  <c r="P272" i="6" s="1"/>
  <c r="L273" i="6"/>
  <c r="O273" i="6" s="1"/>
  <c r="P273" i="6" s="1"/>
  <c r="L274" i="6"/>
  <c r="O274" i="6" s="1"/>
  <c r="P274" i="6" s="1"/>
  <c r="L275" i="6"/>
  <c r="O275" i="6" s="1"/>
  <c r="P275" i="6" s="1"/>
  <c r="L276" i="6"/>
  <c r="O276" i="6" s="1"/>
  <c r="P276" i="6" s="1"/>
  <c r="L277" i="6"/>
  <c r="O277" i="6" s="1"/>
  <c r="P277" i="6" s="1"/>
  <c r="L278" i="6"/>
  <c r="O278" i="6" s="1"/>
  <c r="P278" i="6" s="1"/>
  <c r="L279" i="6"/>
  <c r="O279" i="6" s="1"/>
  <c r="P279" i="6" s="1"/>
  <c r="L280" i="6"/>
  <c r="O280" i="6" s="1"/>
  <c r="P280" i="6" s="1"/>
  <c r="L281" i="6"/>
  <c r="O281" i="6" s="1"/>
  <c r="P281" i="6" s="1"/>
  <c r="L282" i="6"/>
  <c r="O282" i="6" s="1"/>
  <c r="P282" i="6" s="1"/>
  <c r="L283" i="6"/>
  <c r="O283" i="6" s="1"/>
  <c r="P283" i="6" s="1"/>
  <c r="L284" i="6"/>
  <c r="O284" i="6" s="1"/>
  <c r="P284" i="6" s="1"/>
  <c r="L285" i="6"/>
  <c r="O285" i="6" s="1"/>
  <c r="P285" i="6" s="1"/>
  <c r="L286" i="6"/>
  <c r="O286" i="6" s="1"/>
  <c r="P286" i="6" s="1"/>
  <c r="L287" i="6"/>
  <c r="O287" i="6" s="1"/>
  <c r="P287" i="6" s="1"/>
  <c r="L288" i="6"/>
  <c r="O288" i="6" s="1"/>
  <c r="P288" i="6" s="1"/>
  <c r="L289" i="6"/>
  <c r="O289" i="6" s="1"/>
  <c r="P289" i="6" s="1"/>
  <c r="L290" i="6"/>
  <c r="O290" i="6" s="1"/>
  <c r="P290" i="6" s="1"/>
  <c r="L291" i="6"/>
  <c r="O291" i="6" s="1"/>
  <c r="P291" i="6" s="1"/>
  <c r="L292" i="6"/>
  <c r="O292" i="6" s="1"/>
  <c r="P292" i="6" s="1"/>
  <c r="L293" i="6"/>
  <c r="O293" i="6" s="1"/>
  <c r="P293" i="6" s="1"/>
  <c r="L294" i="6"/>
  <c r="O294" i="6" s="1"/>
  <c r="P294" i="6" s="1"/>
  <c r="L295" i="6"/>
  <c r="O295" i="6" s="1"/>
  <c r="P295" i="6" s="1"/>
  <c r="L296" i="6"/>
  <c r="O296" i="6" s="1"/>
  <c r="P296" i="6" s="1"/>
  <c r="L297" i="6"/>
  <c r="O297" i="6" s="1"/>
  <c r="P297" i="6" s="1"/>
  <c r="L298" i="6"/>
  <c r="O298" i="6" s="1"/>
  <c r="P298" i="6" s="1"/>
  <c r="L299" i="6"/>
  <c r="O299" i="6" s="1"/>
  <c r="P299" i="6" s="1"/>
  <c r="L300" i="6"/>
  <c r="O300" i="6" s="1"/>
  <c r="P300" i="6" s="1"/>
  <c r="L301" i="6"/>
  <c r="O301" i="6" s="1"/>
  <c r="P301" i="6" s="1"/>
  <c r="L302" i="6"/>
  <c r="O302" i="6" s="1"/>
  <c r="P302" i="6" s="1"/>
  <c r="L303" i="6"/>
  <c r="O303" i="6" s="1"/>
  <c r="P303" i="6" s="1"/>
  <c r="L304" i="6"/>
  <c r="O304" i="6" s="1"/>
  <c r="P304" i="6" s="1"/>
  <c r="L305" i="6"/>
  <c r="O305" i="6" s="1"/>
  <c r="P305" i="6" s="1"/>
  <c r="L306" i="6"/>
  <c r="O306" i="6" s="1"/>
  <c r="P306" i="6" s="1"/>
  <c r="L307" i="6"/>
  <c r="O307" i="6" s="1"/>
  <c r="P307" i="6" s="1"/>
  <c r="L308" i="6"/>
  <c r="O308" i="6" s="1"/>
  <c r="P308" i="6" s="1"/>
  <c r="L309" i="6"/>
  <c r="O309" i="6" s="1"/>
  <c r="P309" i="6" s="1"/>
  <c r="L310" i="6"/>
  <c r="O310" i="6" s="1"/>
  <c r="P310" i="6" s="1"/>
  <c r="L311" i="6"/>
  <c r="O311" i="6" s="1"/>
  <c r="P311" i="6" s="1"/>
  <c r="L312" i="6"/>
  <c r="O312" i="6" s="1"/>
  <c r="P312" i="6" s="1"/>
  <c r="L313" i="6"/>
  <c r="O313" i="6" s="1"/>
  <c r="P313" i="6" s="1"/>
  <c r="L314" i="6"/>
  <c r="O314" i="6" s="1"/>
  <c r="P314" i="6" s="1"/>
  <c r="L315" i="6"/>
  <c r="O315" i="6" s="1"/>
  <c r="P315" i="6" s="1"/>
  <c r="L316" i="6"/>
  <c r="O316" i="6" s="1"/>
  <c r="P316" i="6" s="1"/>
  <c r="L317" i="6"/>
  <c r="O317" i="6" s="1"/>
  <c r="P317" i="6" s="1"/>
  <c r="L318" i="6"/>
  <c r="O318" i="6" s="1"/>
  <c r="P318" i="6" s="1"/>
  <c r="L319" i="6"/>
  <c r="O319" i="6" s="1"/>
  <c r="P319" i="6" s="1"/>
  <c r="L320" i="6"/>
  <c r="O320" i="6" s="1"/>
  <c r="P320" i="6" s="1"/>
  <c r="L321" i="6"/>
  <c r="O321" i="6" s="1"/>
  <c r="P321" i="6" s="1"/>
  <c r="L322" i="6"/>
  <c r="O322" i="6" s="1"/>
  <c r="P322" i="6" s="1"/>
  <c r="L323" i="6"/>
  <c r="O323" i="6" s="1"/>
  <c r="P323" i="6" s="1"/>
  <c r="L324" i="6"/>
  <c r="O324" i="6" s="1"/>
  <c r="P324" i="6" s="1"/>
  <c r="L325" i="6"/>
  <c r="O325" i="6" s="1"/>
  <c r="P325" i="6" s="1"/>
  <c r="L326" i="6"/>
  <c r="O326" i="6" s="1"/>
  <c r="P326" i="6" s="1"/>
  <c r="L327" i="6"/>
  <c r="O327" i="6" s="1"/>
  <c r="P327" i="6" s="1"/>
  <c r="L328" i="6"/>
  <c r="O328" i="6" s="1"/>
  <c r="P328" i="6" s="1"/>
  <c r="L329" i="6"/>
  <c r="O329" i="6" s="1"/>
  <c r="P329" i="6" s="1"/>
  <c r="L330" i="6"/>
  <c r="O330" i="6" s="1"/>
  <c r="P330" i="6" s="1"/>
  <c r="L331" i="6"/>
  <c r="O331" i="6" s="1"/>
  <c r="P331" i="6" s="1"/>
  <c r="L332" i="6"/>
  <c r="O332" i="6" s="1"/>
  <c r="P332" i="6" s="1"/>
  <c r="L333" i="6"/>
  <c r="O333" i="6" s="1"/>
  <c r="P333" i="6" s="1"/>
  <c r="L334" i="6"/>
  <c r="O334" i="6" s="1"/>
  <c r="P334" i="6" s="1"/>
  <c r="L335" i="6"/>
  <c r="O335" i="6" s="1"/>
  <c r="P335" i="6" s="1"/>
  <c r="L336" i="6"/>
  <c r="O336" i="6" s="1"/>
  <c r="P336" i="6" s="1"/>
  <c r="L337" i="6"/>
  <c r="O337" i="6" s="1"/>
  <c r="P337" i="6" s="1"/>
  <c r="L338" i="6"/>
  <c r="O338" i="6" s="1"/>
  <c r="P338" i="6" s="1"/>
  <c r="L339" i="6"/>
  <c r="O339" i="6" s="1"/>
  <c r="P339" i="6" s="1"/>
  <c r="L340" i="6"/>
  <c r="O340" i="6" s="1"/>
  <c r="P340" i="6" s="1"/>
  <c r="L341" i="6"/>
  <c r="O341" i="6" s="1"/>
  <c r="P341" i="6" s="1"/>
  <c r="L342" i="6"/>
  <c r="O342" i="6" s="1"/>
  <c r="P342" i="6" s="1"/>
  <c r="L343" i="6"/>
  <c r="O343" i="6" s="1"/>
  <c r="P343" i="6" s="1"/>
  <c r="L344" i="6"/>
  <c r="O344" i="6" s="1"/>
  <c r="P344" i="6" s="1"/>
  <c r="L345" i="6"/>
  <c r="O345" i="6" s="1"/>
  <c r="P345" i="6" s="1"/>
  <c r="L346" i="6"/>
  <c r="O346" i="6" s="1"/>
  <c r="P346" i="6" s="1"/>
  <c r="L347" i="6"/>
  <c r="O347" i="6" s="1"/>
  <c r="P347" i="6" s="1"/>
  <c r="L348" i="6"/>
  <c r="O348" i="6" s="1"/>
  <c r="P348" i="6" s="1"/>
  <c r="L349" i="6"/>
  <c r="O349" i="6" s="1"/>
  <c r="P349" i="6" s="1"/>
  <c r="L350" i="6"/>
  <c r="O350" i="6" s="1"/>
  <c r="P350" i="6" s="1"/>
  <c r="L351" i="6"/>
  <c r="O351" i="6" s="1"/>
  <c r="P351" i="6" s="1"/>
  <c r="L352" i="6"/>
  <c r="O352" i="6" s="1"/>
  <c r="P352" i="6" s="1"/>
  <c r="L353" i="6"/>
  <c r="O353" i="6" s="1"/>
  <c r="P353" i="6" s="1"/>
  <c r="L354" i="6"/>
  <c r="O354" i="6" s="1"/>
  <c r="P354" i="6" s="1"/>
  <c r="L355" i="6"/>
  <c r="O355" i="6" s="1"/>
  <c r="P355" i="6" s="1"/>
  <c r="L356" i="6"/>
  <c r="O356" i="6" s="1"/>
  <c r="P356" i="6" s="1"/>
  <c r="L357" i="6"/>
  <c r="O357" i="6" s="1"/>
  <c r="P357" i="6" s="1"/>
  <c r="L358" i="6"/>
  <c r="O358" i="6" s="1"/>
  <c r="P358" i="6" s="1"/>
  <c r="L359" i="6"/>
  <c r="O359" i="6" s="1"/>
  <c r="P359" i="6" s="1"/>
  <c r="L360" i="6"/>
  <c r="O360" i="6" s="1"/>
  <c r="P360" i="6" s="1"/>
  <c r="L361" i="6"/>
  <c r="O361" i="6" s="1"/>
  <c r="P361" i="6" s="1"/>
  <c r="L362" i="6"/>
  <c r="O362" i="6" s="1"/>
  <c r="P362" i="6" s="1"/>
  <c r="L363" i="6"/>
  <c r="O363" i="6" s="1"/>
  <c r="P363" i="6" s="1"/>
  <c r="L364" i="6"/>
  <c r="O364" i="6" s="1"/>
  <c r="P364" i="6" s="1"/>
  <c r="L365" i="6"/>
  <c r="O365" i="6" s="1"/>
  <c r="P365" i="6" s="1"/>
  <c r="L366" i="6"/>
  <c r="O366" i="6" s="1"/>
  <c r="P366" i="6" s="1"/>
  <c r="L367" i="6"/>
  <c r="O367" i="6" s="1"/>
  <c r="P367" i="6" s="1"/>
  <c r="L368" i="6"/>
  <c r="O368" i="6" s="1"/>
  <c r="P368" i="6" s="1"/>
  <c r="L369" i="6"/>
  <c r="O369" i="6" s="1"/>
  <c r="P369" i="6" s="1"/>
  <c r="L370" i="6"/>
  <c r="O370" i="6" s="1"/>
  <c r="P370" i="6" s="1"/>
  <c r="L371" i="6"/>
  <c r="O371" i="6" s="1"/>
  <c r="P371" i="6" s="1"/>
  <c r="L372" i="6"/>
  <c r="O372" i="6" s="1"/>
  <c r="P372" i="6" s="1"/>
  <c r="L373" i="6"/>
  <c r="O373" i="6" s="1"/>
  <c r="P373" i="6" s="1"/>
  <c r="L374" i="6"/>
  <c r="O374" i="6" s="1"/>
  <c r="P374" i="6" s="1"/>
  <c r="L375" i="6"/>
  <c r="O375" i="6" s="1"/>
  <c r="P375" i="6" s="1"/>
  <c r="L376" i="6"/>
  <c r="O376" i="6" s="1"/>
  <c r="P376" i="6" s="1"/>
  <c r="L377" i="6"/>
  <c r="O377" i="6" s="1"/>
  <c r="P377" i="6" s="1"/>
  <c r="L378" i="6"/>
  <c r="O378" i="6" s="1"/>
  <c r="P378" i="6" s="1"/>
  <c r="L379" i="6"/>
  <c r="O379" i="6" s="1"/>
  <c r="P379" i="6" s="1"/>
  <c r="L380" i="6"/>
  <c r="O380" i="6" s="1"/>
  <c r="P380" i="6" s="1"/>
  <c r="L381" i="6"/>
  <c r="O381" i="6" s="1"/>
  <c r="P381" i="6" s="1"/>
  <c r="L382" i="6"/>
  <c r="O382" i="6" s="1"/>
  <c r="P382" i="6" s="1"/>
  <c r="L383" i="6"/>
  <c r="O383" i="6" s="1"/>
  <c r="P383" i="6" s="1"/>
  <c r="L384" i="6"/>
  <c r="O384" i="6" s="1"/>
  <c r="P384" i="6" s="1"/>
  <c r="L385" i="6"/>
  <c r="O385" i="6" s="1"/>
  <c r="P385" i="6" s="1"/>
  <c r="L386" i="6"/>
  <c r="O386" i="6" s="1"/>
  <c r="P386" i="6" s="1"/>
  <c r="L387" i="6"/>
  <c r="O387" i="6" s="1"/>
  <c r="P387" i="6" s="1"/>
  <c r="L388" i="6"/>
  <c r="O388" i="6" s="1"/>
  <c r="P388" i="6" s="1"/>
  <c r="L389" i="6"/>
  <c r="O389" i="6" s="1"/>
  <c r="P389" i="6" s="1"/>
  <c r="L390" i="6"/>
  <c r="O390" i="6" s="1"/>
  <c r="P390" i="6" s="1"/>
  <c r="L391" i="6"/>
  <c r="O391" i="6" s="1"/>
  <c r="P391" i="6" s="1"/>
  <c r="L392" i="6"/>
  <c r="O392" i="6" s="1"/>
  <c r="P392" i="6" s="1"/>
  <c r="L393" i="6"/>
  <c r="O393" i="6" s="1"/>
  <c r="P393" i="6" s="1"/>
  <c r="L394" i="6"/>
  <c r="O394" i="6" s="1"/>
  <c r="P394" i="6" s="1"/>
  <c r="L395" i="6"/>
  <c r="O395" i="6" s="1"/>
  <c r="P395" i="6" s="1"/>
  <c r="L396" i="6"/>
  <c r="O396" i="6" s="1"/>
  <c r="P396" i="6" s="1"/>
  <c r="L397" i="6"/>
  <c r="O397" i="6" s="1"/>
  <c r="P397" i="6" s="1"/>
  <c r="L398" i="6"/>
  <c r="O398" i="6" s="1"/>
  <c r="P398" i="6" s="1"/>
  <c r="L399" i="6"/>
  <c r="O399" i="6" s="1"/>
  <c r="P399" i="6" s="1"/>
  <c r="L400" i="6"/>
  <c r="O400" i="6" s="1"/>
  <c r="P400" i="6" s="1"/>
  <c r="L401" i="6"/>
  <c r="O401" i="6" s="1"/>
  <c r="P401" i="6" s="1"/>
  <c r="L402" i="6"/>
  <c r="O402" i="6" s="1"/>
  <c r="P402" i="6" s="1"/>
  <c r="L403" i="6"/>
  <c r="O403" i="6" s="1"/>
  <c r="P403" i="6" s="1"/>
  <c r="L404" i="6"/>
  <c r="O404" i="6" s="1"/>
  <c r="P404" i="6" s="1"/>
  <c r="L405" i="6"/>
  <c r="O405" i="6" s="1"/>
  <c r="P405" i="6" s="1"/>
  <c r="L406" i="6"/>
  <c r="O406" i="6" s="1"/>
  <c r="P406" i="6" s="1"/>
  <c r="L407" i="6"/>
  <c r="O407" i="6" s="1"/>
  <c r="P407" i="6" s="1"/>
  <c r="L408" i="6"/>
  <c r="O408" i="6" s="1"/>
  <c r="P408" i="6" s="1"/>
  <c r="L409" i="6"/>
  <c r="O409" i="6" s="1"/>
  <c r="P409" i="6" s="1"/>
  <c r="L410" i="6"/>
  <c r="O410" i="6" s="1"/>
  <c r="P410" i="6" s="1"/>
  <c r="L411" i="6"/>
  <c r="O411" i="6" s="1"/>
  <c r="P411" i="6" s="1"/>
  <c r="L412" i="6"/>
  <c r="O412" i="6" s="1"/>
  <c r="P412" i="6" s="1"/>
  <c r="L413" i="6"/>
  <c r="O413" i="6" s="1"/>
  <c r="P413" i="6" s="1"/>
  <c r="L414" i="6"/>
  <c r="O414" i="6" s="1"/>
  <c r="P414" i="6" s="1"/>
  <c r="L415" i="6"/>
  <c r="O415" i="6" s="1"/>
  <c r="P415" i="6" s="1"/>
  <c r="L416" i="6"/>
  <c r="O416" i="6" s="1"/>
  <c r="P416" i="6" s="1"/>
  <c r="L417" i="6"/>
  <c r="O417" i="6" s="1"/>
  <c r="P417" i="6" s="1"/>
  <c r="L418" i="6"/>
  <c r="O418" i="6" s="1"/>
  <c r="P418" i="6" s="1"/>
  <c r="L419" i="6"/>
  <c r="O419" i="6" s="1"/>
  <c r="P419" i="6" s="1"/>
  <c r="L420" i="6"/>
  <c r="O420" i="6" s="1"/>
  <c r="P420" i="6" s="1"/>
  <c r="L421" i="6"/>
  <c r="O421" i="6" s="1"/>
  <c r="P421" i="6" s="1"/>
  <c r="L422" i="6"/>
  <c r="O422" i="6" s="1"/>
  <c r="P422" i="6" s="1"/>
  <c r="L423" i="6"/>
  <c r="O423" i="6" s="1"/>
  <c r="P423" i="6" s="1"/>
  <c r="L424" i="6"/>
  <c r="O424" i="6" s="1"/>
  <c r="P424" i="6" s="1"/>
  <c r="L425" i="6"/>
  <c r="O425" i="6" s="1"/>
  <c r="P425" i="6" s="1"/>
  <c r="L426" i="6"/>
  <c r="O426" i="6" s="1"/>
  <c r="P426" i="6" s="1"/>
  <c r="L427" i="6"/>
  <c r="O427" i="6" s="1"/>
  <c r="P427" i="6" s="1"/>
  <c r="L428" i="6"/>
  <c r="O428" i="6" s="1"/>
  <c r="P428" i="6" s="1"/>
  <c r="L429" i="6"/>
  <c r="O429" i="6" s="1"/>
  <c r="P429" i="6" s="1"/>
  <c r="L430" i="6"/>
  <c r="O430" i="6" s="1"/>
  <c r="P430" i="6" s="1"/>
  <c r="L431" i="6"/>
  <c r="O431" i="6" s="1"/>
  <c r="P431" i="6" s="1"/>
  <c r="L432" i="6"/>
  <c r="O432" i="6" s="1"/>
  <c r="P432" i="6" s="1"/>
  <c r="L433" i="6"/>
  <c r="O433" i="6" s="1"/>
  <c r="P433" i="6" s="1"/>
  <c r="L434" i="6"/>
  <c r="O434" i="6" s="1"/>
  <c r="P434" i="6" s="1"/>
  <c r="L435" i="6"/>
  <c r="O435" i="6" s="1"/>
  <c r="P435" i="6" s="1"/>
  <c r="L436" i="6"/>
  <c r="O436" i="6" s="1"/>
  <c r="P436" i="6" s="1"/>
  <c r="L437" i="6"/>
  <c r="O437" i="6" s="1"/>
  <c r="P437" i="6" s="1"/>
  <c r="L438" i="6"/>
  <c r="O438" i="6" s="1"/>
  <c r="P438" i="6" s="1"/>
  <c r="L439" i="6"/>
  <c r="O439" i="6" s="1"/>
  <c r="P439" i="6" s="1"/>
  <c r="L440" i="6"/>
  <c r="O440" i="6" s="1"/>
  <c r="P440" i="6" s="1"/>
  <c r="L441" i="6"/>
  <c r="O441" i="6" s="1"/>
  <c r="P441" i="6" s="1"/>
  <c r="L442" i="6"/>
  <c r="O442" i="6" s="1"/>
  <c r="P442" i="6" s="1"/>
  <c r="L443" i="6"/>
  <c r="O443" i="6" s="1"/>
  <c r="P443" i="6" s="1"/>
  <c r="L444" i="6"/>
  <c r="O444" i="6" s="1"/>
  <c r="P444" i="6" s="1"/>
  <c r="L445" i="6"/>
  <c r="O445" i="6" s="1"/>
  <c r="P445" i="6" s="1"/>
  <c r="L446" i="6"/>
  <c r="O446" i="6" s="1"/>
  <c r="P446" i="6" s="1"/>
  <c r="L447" i="6"/>
  <c r="O447" i="6" s="1"/>
  <c r="P447" i="6" s="1"/>
  <c r="L448" i="6"/>
  <c r="O448" i="6" s="1"/>
  <c r="P448" i="6" s="1"/>
  <c r="L449" i="6"/>
  <c r="O449" i="6" s="1"/>
  <c r="P449" i="6" s="1"/>
  <c r="L450" i="6"/>
  <c r="O450" i="6" s="1"/>
  <c r="P450" i="6" s="1"/>
  <c r="L451" i="6"/>
  <c r="O451" i="6" s="1"/>
  <c r="P451" i="6" s="1"/>
  <c r="L452" i="6"/>
  <c r="O452" i="6" s="1"/>
  <c r="P452" i="6" s="1"/>
  <c r="L453" i="6"/>
  <c r="O453" i="6" s="1"/>
  <c r="P453" i="6" s="1"/>
  <c r="L454" i="6"/>
  <c r="O454" i="6" s="1"/>
  <c r="P454" i="6" s="1"/>
  <c r="L455" i="6"/>
  <c r="O455" i="6" s="1"/>
  <c r="P455" i="6" s="1"/>
  <c r="L456" i="6"/>
  <c r="O456" i="6" s="1"/>
  <c r="P456" i="6" s="1"/>
  <c r="L457" i="6"/>
  <c r="O457" i="6" s="1"/>
  <c r="P457" i="6" s="1"/>
  <c r="L458" i="6"/>
  <c r="O458" i="6" s="1"/>
  <c r="P458" i="6" s="1"/>
  <c r="L459" i="6"/>
  <c r="O459" i="6" s="1"/>
  <c r="P459" i="6" s="1"/>
  <c r="L460" i="6"/>
  <c r="O460" i="6" s="1"/>
  <c r="P460" i="6" s="1"/>
  <c r="L461" i="6"/>
  <c r="O461" i="6" s="1"/>
  <c r="P461" i="6" s="1"/>
  <c r="L462" i="6"/>
  <c r="O462" i="6" s="1"/>
  <c r="P462" i="6" s="1"/>
  <c r="L463" i="6"/>
  <c r="O463" i="6" s="1"/>
  <c r="P463" i="6" s="1"/>
  <c r="L464" i="6"/>
  <c r="O464" i="6" s="1"/>
  <c r="P464" i="6" s="1"/>
  <c r="L465" i="6"/>
  <c r="O465" i="6" s="1"/>
  <c r="P465" i="6" s="1"/>
  <c r="L466" i="6"/>
  <c r="O466" i="6" s="1"/>
  <c r="P466" i="6" s="1"/>
  <c r="L467" i="6"/>
  <c r="O467" i="6" s="1"/>
  <c r="P467" i="6" s="1"/>
  <c r="L468" i="6"/>
  <c r="O468" i="6" s="1"/>
  <c r="P468" i="6" s="1"/>
  <c r="L469" i="6"/>
  <c r="O469" i="6" s="1"/>
  <c r="P469" i="6" s="1"/>
  <c r="L470" i="6"/>
  <c r="O470" i="6" s="1"/>
  <c r="P470" i="6" s="1"/>
  <c r="L471" i="6"/>
  <c r="O471" i="6" s="1"/>
  <c r="P471" i="6" s="1"/>
  <c r="L472" i="6"/>
  <c r="O472" i="6" s="1"/>
  <c r="P472" i="6" s="1"/>
  <c r="L473" i="6"/>
  <c r="O473" i="6" s="1"/>
  <c r="P473" i="6" s="1"/>
  <c r="L474" i="6"/>
  <c r="O474" i="6" s="1"/>
  <c r="P474" i="6" s="1"/>
  <c r="L475" i="6"/>
  <c r="O475" i="6" s="1"/>
  <c r="P475" i="6" s="1"/>
  <c r="L476" i="6"/>
  <c r="O476" i="6" s="1"/>
  <c r="P476" i="6" s="1"/>
  <c r="L477" i="6"/>
  <c r="O477" i="6" s="1"/>
  <c r="P477" i="6" s="1"/>
  <c r="L478" i="6"/>
  <c r="O478" i="6" s="1"/>
  <c r="P478" i="6" s="1"/>
  <c r="L479" i="6"/>
  <c r="O479" i="6" s="1"/>
  <c r="P479" i="6" s="1"/>
  <c r="L480" i="6"/>
  <c r="O480" i="6" s="1"/>
  <c r="P480" i="6" s="1"/>
  <c r="L481" i="6"/>
  <c r="O481" i="6" s="1"/>
  <c r="P481" i="6" s="1"/>
  <c r="L482" i="6"/>
  <c r="O482" i="6" s="1"/>
  <c r="P482" i="6" s="1"/>
  <c r="L483" i="6"/>
  <c r="O483" i="6" s="1"/>
  <c r="P483" i="6" s="1"/>
  <c r="L484" i="6"/>
  <c r="O484" i="6" s="1"/>
  <c r="P484" i="6" s="1"/>
  <c r="L485" i="6"/>
  <c r="O485" i="6" s="1"/>
  <c r="P485" i="6" s="1"/>
  <c r="L486" i="6"/>
  <c r="O486" i="6" s="1"/>
  <c r="P486" i="6" s="1"/>
  <c r="L487" i="6"/>
  <c r="O487" i="6" s="1"/>
  <c r="P487" i="6" s="1"/>
  <c r="L488" i="6"/>
  <c r="O488" i="6" s="1"/>
  <c r="P488" i="6" s="1"/>
  <c r="L489" i="6"/>
  <c r="O489" i="6" s="1"/>
  <c r="P489" i="6" s="1"/>
  <c r="L490" i="6"/>
  <c r="O490" i="6" s="1"/>
  <c r="P490" i="6" s="1"/>
  <c r="L491" i="6"/>
  <c r="O491" i="6" s="1"/>
  <c r="P491" i="6" s="1"/>
  <c r="L492" i="6"/>
  <c r="O492" i="6" s="1"/>
  <c r="P492" i="6" s="1"/>
  <c r="L493" i="6"/>
  <c r="O493" i="6" s="1"/>
  <c r="P493" i="6" s="1"/>
  <c r="L494" i="6"/>
  <c r="O494" i="6" s="1"/>
  <c r="P494" i="6" s="1"/>
  <c r="L495" i="6"/>
  <c r="O495" i="6" s="1"/>
  <c r="P495" i="6" s="1"/>
  <c r="L496" i="6"/>
  <c r="O496" i="6" s="1"/>
  <c r="P496" i="6" s="1"/>
  <c r="L497" i="6"/>
  <c r="O497" i="6" s="1"/>
  <c r="P497" i="6" s="1"/>
  <c r="L498" i="6"/>
  <c r="O498" i="6" s="1"/>
  <c r="P498" i="6" s="1"/>
  <c r="L499" i="6"/>
  <c r="O499" i="6" s="1"/>
  <c r="P499" i="6" s="1"/>
  <c r="L500" i="6"/>
  <c r="O500" i="6" s="1"/>
  <c r="P500" i="6" s="1"/>
  <c r="L501" i="6"/>
  <c r="O501" i="6" s="1"/>
  <c r="P501" i="6" s="1"/>
  <c r="L502" i="6"/>
  <c r="O502" i="6" s="1"/>
  <c r="P502" i="6" s="1"/>
  <c r="L503" i="6"/>
  <c r="O503" i="6" s="1"/>
  <c r="P503" i="6" s="1"/>
  <c r="L504" i="6"/>
  <c r="O504" i="6" s="1"/>
  <c r="P504" i="6" s="1"/>
  <c r="L505" i="6"/>
  <c r="O505" i="6" s="1"/>
  <c r="P505" i="6" s="1"/>
  <c r="L506" i="6"/>
  <c r="O506" i="6" s="1"/>
  <c r="P506" i="6" s="1"/>
  <c r="L507" i="6"/>
  <c r="O507" i="6" s="1"/>
  <c r="P507" i="6" s="1"/>
  <c r="L508" i="6"/>
  <c r="O508" i="6" s="1"/>
  <c r="P508" i="6" s="1"/>
  <c r="L509" i="6"/>
  <c r="O509" i="6" s="1"/>
  <c r="P509" i="6" s="1"/>
  <c r="L510" i="6"/>
  <c r="O510" i="6" s="1"/>
  <c r="P510" i="6" s="1"/>
  <c r="L511" i="6"/>
  <c r="O511" i="6" s="1"/>
  <c r="P511" i="6" s="1"/>
  <c r="L512" i="6"/>
  <c r="O512" i="6" s="1"/>
  <c r="P512" i="6" s="1"/>
  <c r="L513" i="6"/>
  <c r="O513" i="6" s="1"/>
  <c r="P513" i="6" s="1"/>
  <c r="L514" i="6"/>
  <c r="O514" i="6" s="1"/>
  <c r="P514" i="6" s="1"/>
  <c r="L515" i="6"/>
  <c r="O515" i="6" s="1"/>
  <c r="P515" i="6" s="1"/>
  <c r="L516" i="6"/>
  <c r="O516" i="6" s="1"/>
  <c r="P516" i="6" s="1"/>
  <c r="L517" i="6"/>
  <c r="O517" i="6" s="1"/>
  <c r="P517" i="6" s="1"/>
  <c r="L518" i="6"/>
  <c r="O518" i="6" s="1"/>
  <c r="P518" i="6" s="1"/>
  <c r="L519" i="6"/>
  <c r="O519" i="6" s="1"/>
  <c r="P519" i="6" s="1"/>
  <c r="L520" i="6"/>
  <c r="O520" i="6" s="1"/>
  <c r="P520" i="6" s="1"/>
  <c r="L521" i="6"/>
  <c r="O521" i="6" s="1"/>
  <c r="P521" i="6" s="1"/>
  <c r="L522" i="6"/>
  <c r="O522" i="6" s="1"/>
  <c r="P522" i="6" s="1"/>
  <c r="L523" i="6"/>
  <c r="O523" i="6" s="1"/>
  <c r="P523" i="6" s="1"/>
  <c r="L524" i="6"/>
  <c r="O524" i="6" s="1"/>
  <c r="P524" i="6" s="1"/>
  <c r="L525" i="6"/>
  <c r="O525" i="6" s="1"/>
  <c r="P525" i="6" s="1"/>
  <c r="L526" i="6"/>
  <c r="O526" i="6" s="1"/>
  <c r="P526" i="6" s="1"/>
  <c r="L527" i="6"/>
  <c r="O527" i="6" s="1"/>
  <c r="P527" i="6" s="1"/>
  <c r="L528" i="6"/>
  <c r="O528" i="6" s="1"/>
  <c r="P528" i="6" s="1"/>
  <c r="L529" i="6"/>
  <c r="O529" i="6" s="1"/>
  <c r="P529" i="6" s="1"/>
  <c r="L530" i="6"/>
  <c r="O530" i="6" s="1"/>
  <c r="P530" i="6" s="1"/>
  <c r="L531" i="6"/>
  <c r="O531" i="6" s="1"/>
  <c r="P531" i="6" s="1"/>
  <c r="L532" i="6"/>
  <c r="O532" i="6" s="1"/>
  <c r="P532" i="6" s="1"/>
  <c r="L533" i="6"/>
  <c r="O533" i="6" s="1"/>
  <c r="P533" i="6" s="1"/>
  <c r="L534" i="6"/>
  <c r="O534" i="6" s="1"/>
  <c r="P534" i="6" s="1"/>
  <c r="L535" i="6"/>
  <c r="O535" i="6" s="1"/>
  <c r="P535" i="6" s="1"/>
  <c r="L536" i="6"/>
  <c r="O536" i="6" s="1"/>
  <c r="P536" i="6" s="1"/>
  <c r="L537" i="6"/>
  <c r="O537" i="6" s="1"/>
  <c r="P537" i="6" s="1"/>
  <c r="L538" i="6"/>
  <c r="O538" i="6" s="1"/>
  <c r="P538" i="6" s="1"/>
  <c r="L539" i="6"/>
  <c r="O539" i="6" s="1"/>
  <c r="P539" i="6" s="1"/>
  <c r="L540" i="6"/>
  <c r="O540" i="6" s="1"/>
  <c r="P540" i="6" s="1"/>
  <c r="L541" i="6"/>
  <c r="O541" i="6" s="1"/>
  <c r="P541" i="6" s="1"/>
  <c r="L542" i="6"/>
  <c r="O542" i="6" s="1"/>
  <c r="P542" i="6" s="1"/>
  <c r="L543" i="6"/>
  <c r="O543" i="6" s="1"/>
  <c r="P543" i="6" s="1"/>
  <c r="L544" i="6"/>
  <c r="O544" i="6" s="1"/>
  <c r="P544" i="6" s="1"/>
  <c r="L545" i="6"/>
  <c r="O545" i="6" s="1"/>
  <c r="P545" i="6" s="1"/>
  <c r="L546" i="6"/>
  <c r="O546" i="6" s="1"/>
  <c r="P546" i="6" s="1"/>
  <c r="L547" i="6"/>
  <c r="O547" i="6" s="1"/>
  <c r="P547" i="6" s="1"/>
  <c r="L548" i="6"/>
  <c r="O548" i="6" s="1"/>
  <c r="P548" i="6" s="1"/>
  <c r="L549" i="6"/>
  <c r="O549" i="6" s="1"/>
  <c r="P549" i="6" s="1"/>
  <c r="L550" i="6"/>
  <c r="O550" i="6" s="1"/>
  <c r="P550" i="6" s="1"/>
  <c r="L551" i="6"/>
  <c r="O551" i="6" s="1"/>
  <c r="P551" i="6" s="1"/>
  <c r="L552" i="6"/>
  <c r="O552" i="6" s="1"/>
  <c r="P552" i="6" s="1"/>
  <c r="L553" i="6"/>
  <c r="O553" i="6" s="1"/>
  <c r="P553" i="6" s="1"/>
  <c r="L554" i="6"/>
  <c r="O554" i="6" s="1"/>
  <c r="P554" i="6" s="1"/>
  <c r="L555" i="6"/>
  <c r="O555" i="6" s="1"/>
  <c r="P555" i="6" s="1"/>
  <c r="L556" i="6"/>
  <c r="O556" i="6" s="1"/>
  <c r="P556" i="6" s="1"/>
  <c r="L557" i="6"/>
  <c r="O557" i="6" s="1"/>
  <c r="P557" i="6" s="1"/>
  <c r="L558" i="6"/>
  <c r="O558" i="6" s="1"/>
  <c r="P558" i="6" s="1"/>
  <c r="L559" i="6"/>
  <c r="O559" i="6" s="1"/>
  <c r="P559" i="6" s="1"/>
  <c r="L560" i="6"/>
  <c r="O560" i="6" s="1"/>
  <c r="P560" i="6" s="1"/>
  <c r="L561" i="6"/>
  <c r="O561" i="6" s="1"/>
  <c r="P561" i="6" s="1"/>
  <c r="L562" i="6"/>
  <c r="O562" i="6" s="1"/>
  <c r="P562" i="6" s="1"/>
  <c r="L563" i="6"/>
  <c r="O563" i="6" s="1"/>
  <c r="P563" i="6" s="1"/>
  <c r="L564" i="6"/>
  <c r="O564" i="6" s="1"/>
  <c r="P564" i="6" s="1"/>
  <c r="L565" i="6"/>
  <c r="O565" i="6" s="1"/>
  <c r="P565" i="6" s="1"/>
  <c r="L566" i="6"/>
  <c r="O566" i="6" s="1"/>
  <c r="P566" i="6" s="1"/>
  <c r="L567" i="6"/>
  <c r="O567" i="6" s="1"/>
  <c r="P567" i="6" s="1"/>
  <c r="L568" i="6"/>
  <c r="O568" i="6" s="1"/>
  <c r="P568" i="6" s="1"/>
  <c r="L569" i="6"/>
  <c r="O569" i="6" s="1"/>
  <c r="P569" i="6" s="1"/>
  <c r="L570" i="6"/>
  <c r="O570" i="6" s="1"/>
  <c r="P570" i="6" s="1"/>
  <c r="L571" i="6"/>
  <c r="O571" i="6" s="1"/>
  <c r="P571" i="6" s="1"/>
  <c r="L572" i="6"/>
  <c r="O572" i="6" s="1"/>
  <c r="P572" i="6" s="1"/>
  <c r="L573" i="6"/>
  <c r="O573" i="6" s="1"/>
  <c r="P573" i="6" s="1"/>
  <c r="L574" i="6"/>
  <c r="O574" i="6" s="1"/>
  <c r="P574" i="6" s="1"/>
  <c r="L575" i="6"/>
  <c r="O575" i="6" s="1"/>
  <c r="P575" i="6" s="1"/>
  <c r="L576" i="6"/>
  <c r="O576" i="6" s="1"/>
  <c r="P576" i="6" s="1"/>
  <c r="L577" i="6"/>
  <c r="O577" i="6" s="1"/>
  <c r="P577" i="6" s="1"/>
  <c r="L578" i="6"/>
  <c r="O578" i="6" s="1"/>
  <c r="P578" i="6" s="1"/>
  <c r="L579" i="6"/>
  <c r="O579" i="6" s="1"/>
  <c r="P579" i="6" s="1"/>
  <c r="L580" i="6"/>
  <c r="O580" i="6" s="1"/>
  <c r="P580" i="6" s="1"/>
  <c r="L581" i="6"/>
  <c r="O581" i="6" s="1"/>
  <c r="P581" i="6" s="1"/>
  <c r="L582" i="6"/>
  <c r="O582" i="6" s="1"/>
  <c r="P582" i="6" s="1"/>
  <c r="L583" i="6"/>
  <c r="O583" i="6" s="1"/>
  <c r="P583" i="6" s="1"/>
  <c r="L584" i="6"/>
  <c r="O584" i="6" s="1"/>
  <c r="P584" i="6" s="1"/>
  <c r="L585" i="6"/>
  <c r="O585" i="6" s="1"/>
  <c r="P585" i="6" s="1"/>
  <c r="L586" i="6"/>
  <c r="O586" i="6" s="1"/>
  <c r="P586" i="6" s="1"/>
  <c r="L587" i="6"/>
  <c r="O587" i="6" s="1"/>
  <c r="P587" i="6" s="1"/>
  <c r="L588" i="6"/>
  <c r="O588" i="6" s="1"/>
  <c r="P588" i="6" s="1"/>
  <c r="L589" i="6"/>
  <c r="O589" i="6" s="1"/>
  <c r="P589" i="6" s="1"/>
  <c r="L590" i="6"/>
  <c r="O590" i="6" s="1"/>
  <c r="P590" i="6" s="1"/>
  <c r="L591" i="6"/>
  <c r="O591" i="6" s="1"/>
  <c r="P591" i="6" s="1"/>
  <c r="L592" i="6"/>
  <c r="O592" i="6" s="1"/>
  <c r="P592" i="6" s="1"/>
  <c r="L593" i="6"/>
  <c r="O593" i="6" s="1"/>
  <c r="P593" i="6" s="1"/>
  <c r="L594" i="6"/>
  <c r="O594" i="6" s="1"/>
  <c r="P594" i="6" s="1"/>
  <c r="L595" i="6"/>
  <c r="O595" i="6" s="1"/>
  <c r="P595" i="6" s="1"/>
  <c r="L596" i="6"/>
  <c r="O596" i="6" s="1"/>
  <c r="P596" i="6" s="1"/>
  <c r="L597" i="6"/>
  <c r="O597" i="6" s="1"/>
  <c r="P597" i="6" s="1"/>
  <c r="L598" i="6"/>
  <c r="O598" i="6" s="1"/>
  <c r="P598" i="6" s="1"/>
  <c r="L599" i="6"/>
  <c r="O599" i="6" s="1"/>
  <c r="P599" i="6" s="1"/>
  <c r="L600" i="6"/>
  <c r="O600" i="6" s="1"/>
  <c r="P600" i="6" s="1"/>
  <c r="L601" i="6"/>
  <c r="O601" i="6" s="1"/>
  <c r="P601" i="6" s="1"/>
  <c r="L602" i="6"/>
  <c r="O602" i="6" s="1"/>
  <c r="P602" i="6" s="1"/>
  <c r="L603" i="6"/>
  <c r="O603" i="6" s="1"/>
  <c r="P603" i="6" s="1"/>
  <c r="L604" i="6"/>
  <c r="O604" i="6" s="1"/>
  <c r="P604" i="6" s="1"/>
  <c r="L605" i="6"/>
  <c r="O605" i="6" s="1"/>
  <c r="P605" i="6" s="1"/>
  <c r="L606" i="6"/>
  <c r="O606" i="6" s="1"/>
  <c r="P606" i="6" s="1"/>
  <c r="L607" i="6"/>
  <c r="O607" i="6" s="1"/>
  <c r="P607" i="6" s="1"/>
  <c r="L608" i="6"/>
  <c r="O608" i="6" s="1"/>
  <c r="P608" i="6" s="1"/>
  <c r="L609" i="6"/>
  <c r="O609" i="6" s="1"/>
  <c r="P609" i="6" s="1"/>
  <c r="L610" i="6"/>
  <c r="O610" i="6" s="1"/>
  <c r="P610" i="6" s="1"/>
  <c r="L611" i="6"/>
  <c r="O611" i="6" s="1"/>
  <c r="P611" i="6" s="1"/>
  <c r="L612" i="6"/>
  <c r="O612" i="6" s="1"/>
  <c r="P612" i="6" s="1"/>
  <c r="L613" i="6"/>
  <c r="O613" i="6" s="1"/>
  <c r="P613" i="6" s="1"/>
  <c r="L614" i="6"/>
  <c r="O614" i="6" s="1"/>
  <c r="P614" i="6" s="1"/>
  <c r="L615" i="6"/>
  <c r="O615" i="6" s="1"/>
  <c r="P615" i="6" s="1"/>
  <c r="L616" i="6"/>
  <c r="O616" i="6" s="1"/>
  <c r="P616" i="6" s="1"/>
  <c r="L617" i="6"/>
  <c r="O617" i="6" s="1"/>
  <c r="P617" i="6" s="1"/>
  <c r="L618" i="6"/>
  <c r="O618" i="6" s="1"/>
  <c r="P618" i="6" s="1"/>
  <c r="L619" i="6"/>
  <c r="O619" i="6" s="1"/>
  <c r="P619" i="6" s="1"/>
  <c r="L620" i="6"/>
  <c r="O620" i="6" s="1"/>
  <c r="P620" i="6" s="1"/>
  <c r="L621" i="6"/>
  <c r="O621" i="6" s="1"/>
  <c r="P621" i="6" s="1"/>
  <c r="L622" i="6"/>
  <c r="O622" i="6" s="1"/>
  <c r="P622" i="6" s="1"/>
  <c r="L623" i="6"/>
  <c r="O623" i="6" s="1"/>
  <c r="P623" i="6" s="1"/>
  <c r="L624" i="6"/>
  <c r="O624" i="6" s="1"/>
  <c r="P624" i="6" s="1"/>
  <c r="L625" i="6"/>
  <c r="O625" i="6" s="1"/>
  <c r="P625" i="6" s="1"/>
  <c r="L626" i="6"/>
  <c r="O626" i="6" s="1"/>
  <c r="P626" i="6" s="1"/>
  <c r="L627" i="6"/>
  <c r="O627" i="6" s="1"/>
  <c r="P627" i="6" s="1"/>
  <c r="L628" i="6"/>
  <c r="O628" i="6" s="1"/>
  <c r="P628" i="6" s="1"/>
  <c r="L629" i="6"/>
  <c r="O629" i="6" s="1"/>
  <c r="P629" i="6" s="1"/>
  <c r="L630" i="6"/>
  <c r="O630" i="6" s="1"/>
  <c r="P630" i="6" s="1"/>
  <c r="L631" i="6"/>
  <c r="O631" i="6" s="1"/>
  <c r="P631" i="6" s="1"/>
  <c r="L632" i="6"/>
  <c r="O632" i="6" s="1"/>
  <c r="P632" i="6" s="1"/>
  <c r="L633" i="6"/>
  <c r="O633" i="6" s="1"/>
  <c r="P633" i="6" s="1"/>
  <c r="L634" i="6"/>
  <c r="O634" i="6" s="1"/>
  <c r="P634" i="6" s="1"/>
  <c r="L635" i="6"/>
  <c r="O635" i="6" s="1"/>
  <c r="P635" i="6" s="1"/>
  <c r="L636" i="6"/>
  <c r="O636" i="6" s="1"/>
  <c r="P636" i="6" s="1"/>
  <c r="L637" i="6"/>
  <c r="O637" i="6" s="1"/>
  <c r="P637" i="6" s="1"/>
  <c r="L638" i="6"/>
  <c r="O638" i="6" s="1"/>
  <c r="P638" i="6" s="1"/>
  <c r="L639" i="6"/>
  <c r="O639" i="6" s="1"/>
  <c r="P639" i="6" s="1"/>
  <c r="L640" i="6"/>
  <c r="O640" i="6" s="1"/>
  <c r="P640" i="6" s="1"/>
  <c r="L641" i="6"/>
  <c r="O641" i="6" s="1"/>
  <c r="P641" i="6" s="1"/>
  <c r="L642" i="6"/>
  <c r="O642" i="6" s="1"/>
  <c r="P642" i="6" s="1"/>
  <c r="L643" i="6"/>
  <c r="O643" i="6" s="1"/>
  <c r="P643" i="6" s="1"/>
  <c r="L644" i="6"/>
  <c r="O644" i="6" s="1"/>
  <c r="P644" i="6" s="1"/>
  <c r="L645" i="6"/>
  <c r="O645" i="6" s="1"/>
  <c r="P645" i="6" s="1"/>
  <c r="L646" i="6"/>
  <c r="O646" i="6" s="1"/>
  <c r="P646" i="6" s="1"/>
  <c r="L647" i="6"/>
  <c r="O647" i="6" s="1"/>
  <c r="P647" i="6" s="1"/>
  <c r="L648" i="6"/>
  <c r="O648" i="6" s="1"/>
  <c r="P648" i="6" s="1"/>
  <c r="L649" i="6"/>
  <c r="O649" i="6" s="1"/>
  <c r="P649" i="6" s="1"/>
  <c r="L650" i="6"/>
  <c r="O650" i="6" s="1"/>
  <c r="P650" i="6" s="1"/>
  <c r="L651" i="6"/>
  <c r="O651" i="6" s="1"/>
  <c r="P651" i="6" s="1"/>
  <c r="L652" i="6"/>
  <c r="O652" i="6" s="1"/>
  <c r="P652" i="6" s="1"/>
  <c r="L653" i="6"/>
  <c r="O653" i="6" s="1"/>
  <c r="P653" i="6" s="1"/>
  <c r="L654" i="6"/>
  <c r="O654" i="6" s="1"/>
  <c r="P654" i="6" s="1"/>
  <c r="L655" i="6"/>
  <c r="O655" i="6" s="1"/>
  <c r="P655" i="6" s="1"/>
  <c r="L656" i="6"/>
  <c r="O656" i="6" s="1"/>
  <c r="P656" i="6" s="1"/>
  <c r="L657" i="6"/>
  <c r="O657" i="6" s="1"/>
  <c r="P657" i="6" s="1"/>
  <c r="L658" i="6"/>
  <c r="O658" i="6" s="1"/>
  <c r="P658" i="6" s="1"/>
  <c r="L659" i="6"/>
  <c r="O659" i="6" s="1"/>
  <c r="P659" i="6" s="1"/>
  <c r="L660" i="6"/>
  <c r="O660" i="6" s="1"/>
  <c r="P660" i="6" s="1"/>
  <c r="L661" i="6"/>
  <c r="O661" i="6" s="1"/>
  <c r="P661" i="6" s="1"/>
  <c r="L662" i="6"/>
  <c r="O662" i="6" s="1"/>
  <c r="P662" i="6" s="1"/>
  <c r="L663" i="6"/>
  <c r="O663" i="6" s="1"/>
  <c r="P663" i="6" s="1"/>
  <c r="L664" i="6"/>
  <c r="O664" i="6" s="1"/>
  <c r="P664" i="6" s="1"/>
  <c r="L665" i="6"/>
  <c r="O665" i="6" s="1"/>
  <c r="P665" i="6" s="1"/>
  <c r="L666" i="6"/>
  <c r="O666" i="6" s="1"/>
  <c r="P666" i="6" s="1"/>
  <c r="L667" i="6"/>
  <c r="O667" i="6" s="1"/>
  <c r="P667" i="6" s="1"/>
  <c r="L668" i="6"/>
  <c r="O668" i="6" s="1"/>
  <c r="P668" i="6" s="1"/>
  <c r="L669" i="6"/>
  <c r="O669" i="6" s="1"/>
  <c r="P669" i="6" s="1"/>
  <c r="L670" i="6"/>
  <c r="O670" i="6" s="1"/>
  <c r="P670" i="6" s="1"/>
  <c r="L671" i="6"/>
  <c r="O671" i="6" s="1"/>
  <c r="P671" i="6" s="1"/>
  <c r="L672" i="6"/>
  <c r="O672" i="6" s="1"/>
  <c r="P672" i="6" s="1"/>
  <c r="L673" i="6"/>
  <c r="O673" i="6" s="1"/>
  <c r="P673" i="6" s="1"/>
  <c r="L674" i="6"/>
  <c r="O674" i="6" s="1"/>
  <c r="P674" i="6" s="1"/>
  <c r="L675" i="6"/>
  <c r="O675" i="6" s="1"/>
  <c r="P675" i="6" s="1"/>
  <c r="L676" i="6"/>
  <c r="O676" i="6" s="1"/>
  <c r="P676" i="6" s="1"/>
  <c r="L677" i="6"/>
  <c r="O677" i="6" s="1"/>
  <c r="P677" i="6" s="1"/>
  <c r="L678" i="6"/>
  <c r="O678" i="6" s="1"/>
  <c r="P678" i="6" s="1"/>
  <c r="L679" i="6"/>
  <c r="O679" i="6" s="1"/>
  <c r="P679" i="6" s="1"/>
  <c r="L680" i="6"/>
  <c r="O680" i="6" s="1"/>
  <c r="P680" i="6" s="1"/>
  <c r="L681" i="6"/>
  <c r="O681" i="6" s="1"/>
  <c r="P681" i="6" s="1"/>
  <c r="L682" i="6"/>
  <c r="O682" i="6" s="1"/>
  <c r="P682" i="6" s="1"/>
  <c r="L683" i="6"/>
  <c r="O683" i="6" s="1"/>
  <c r="P683" i="6" s="1"/>
  <c r="L684" i="6"/>
  <c r="O684" i="6" s="1"/>
  <c r="P684" i="6" s="1"/>
  <c r="L685" i="6"/>
  <c r="O685" i="6" s="1"/>
  <c r="P685" i="6" s="1"/>
  <c r="L686" i="6"/>
  <c r="O686" i="6" s="1"/>
  <c r="P686" i="6" s="1"/>
  <c r="L687" i="6"/>
  <c r="O687" i="6" s="1"/>
  <c r="P687" i="6" s="1"/>
  <c r="L688" i="6"/>
  <c r="O688" i="6" s="1"/>
  <c r="P688" i="6" s="1"/>
  <c r="L689" i="6"/>
  <c r="O689" i="6" s="1"/>
  <c r="P689" i="6" s="1"/>
  <c r="L690" i="6"/>
  <c r="O690" i="6" s="1"/>
  <c r="P690" i="6" s="1"/>
  <c r="L691" i="6"/>
  <c r="O691" i="6" s="1"/>
  <c r="P691" i="6" s="1"/>
  <c r="L692" i="6"/>
  <c r="O692" i="6" s="1"/>
  <c r="P692" i="6" s="1"/>
  <c r="L693" i="6"/>
  <c r="O693" i="6" s="1"/>
  <c r="P693" i="6" s="1"/>
  <c r="L694" i="6"/>
  <c r="O694" i="6" s="1"/>
  <c r="P694" i="6" s="1"/>
  <c r="L695" i="6"/>
  <c r="O695" i="6" s="1"/>
  <c r="P695" i="6" s="1"/>
  <c r="L696" i="6"/>
  <c r="O696" i="6" s="1"/>
  <c r="P696" i="6" s="1"/>
  <c r="L697" i="6"/>
  <c r="O697" i="6" s="1"/>
  <c r="P697" i="6" s="1"/>
  <c r="L698" i="6"/>
  <c r="O698" i="6" s="1"/>
  <c r="P698" i="6" s="1"/>
  <c r="L699" i="6"/>
  <c r="O699" i="6" s="1"/>
  <c r="P699" i="6" s="1"/>
  <c r="L700" i="6"/>
  <c r="O700" i="6" s="1"/>
  <c r="P700" i="6" s="1"/>
  <c r="L701" i="6"/>
  <c r="O701" i="6" s="1"/>
  <c r="P701" i="6" s="1"/>
  <c r="L702" i="6"/>
  <c r="O702" i="6" s="1"/>
  <c r="P702" i="6" s="1"/>
  <c r="L703" i="6"/>
  <c r="O703" i="6" s="1"/>
  <c r="P703" i="6" s="1"/>
  <c r="L704" i="6"/>
  <c r="O704" i="6" s="1"/>
  <c r="P704" i="6" s="1"/>
  <c r="L705" i="6"/>
  <c r="O705" i="6" s="1"/>
  <c r="P705" i="6" s="1"/>
  <c r="L706" i="6"/>
  <c r="O706" i="6" s="1"/>
  <c r="P706" i="6" s="1"/>
  <c r="L707" i="6"/>
  <c r="O707" i="6" s="1"/>
  <c r="P707" i="6" s="1"/>
  <c r="L708" i="6"/>
  <c r="O708" i="6" s="1"/>
  <c r="P708" i="6" s="1"/>
  <c r="L709" i="6"/>
  <c r="O709" i="6" s="1"/>
  <c r="P709" i="6" s="1"/>
  <c r="L710" i="6"/>
  <c r="O710" i="6" s="1"/>
  <c r="P710" i="6" s="1"/>
  <c r="L711" i="6"/>
  <c r="O711" i="6" s="1"/>
  <c r="P711" i="6" s="1"/>
  <c r="L712" i="6"/>
  <c r="O712" i="6" s="1"/>
  <c r="P712" i="6" s="1"/>
  <c r="L713" i="6"/>
  <c r="O713" i="6" s="1"/>
  <c r="P713" i="6" s="1"/>
  <c r="L714" i="6"/>
  <c r="O714" i="6" s="1"/>
  <c r="P714" i="6" s="1"/>
  <c r="L715" i="6"/>
  <c r="O715" i="6" s="1"/>
  <c r="P715" i="6" s="1"/>
  <c r="L716" i="6"/>
  <c r="O716" i="6" s="1"/>
  <c r="P716" i="6" s="1"/>
  <c r="L717" i="6"/>
  <c r="O717" i="6" s="1"/>
  <c r="P717" i="6" s="1"/>
  <c r="L718" i="6"/>
  <c r="O718" i="6" s="1"/>
  <c r="P718" i="6" s="1"/>
  <c r="L719" i="6"/>
  <c r="O719" i="6" s="1"/>
  <c r="P719" i="6" s="1"/>
  <c r="L720" i="6"/>
  <c r="O720" i="6" s="1"/>
  <c r="P720" i="6" s="1"/>
  <c r="L721" i="6"/>
  <c r="O721" i="6" s="1"/>
  <c r="P721" i="6" s="1"/>
  <c r="L722" i="6"/>
  <c r="O722" i="6" s="1"/>
  <c r="P722" i="6" s="1"/>
  <c r="L723" i="6"/>
  <c r="O723" i="6" s="1"/>
  <c r="P723" i="6" s="1"/>
  <c r="L724" i="6"/>
  <c r="O724" i="6" s="1"/>
  <c r="P724" i="6" s="1"/>
  <c r="L725" i="6"/>
  <c r="O725" i="6" s="1"/>
  <c r="P725" i="6" s="1"/>
  <c r="L726" i="6"/>
  <c r="O726" i="6" s="1"/>
  <c r="P726" i="6" s="1"/>
  <c r="L727" i="6"/>
  <c r="O727" i="6" s="1"/>
  <c r="P727" i="6" s="1"/>
  <c r="L728" i="6"/>
  <c r="O728" i="6" s="1"/>
  <c r="P728" i="6" s="1"/>
  <c r="L729" i="6"/>
  <c r="O729" i="6" s="1"/>
  <c r="P729" i="6" s="1"/>
  <c r="L730" i="6"/>
  <c r="O730" i="6" s="1"/>
  <c r="P730" i="6" s="1"/>
  <c r="L731" i="6"/>
  <c r="O731" i="6" s="1"/>
  <c r="P731" i="6" s="1"/>
  <c r="L732" i="6"/>
  <c r="O732" i="6" s="1"/>
  <c r="P732" i="6" s="1"/>
  <c r="L733" i="6"/>
  <c r="O733" i="6" s="1"/>
  <c r="P733" i="6" s="1"/>
  <c r="L734" i="6"/>
  <c r="O734" i="6" s="1"/>
  <c r="P734" i="6" s="1"/>
  <c r="L735" i="6"/>
  <c r="O735" i="6" s="1"/>
  <c r="P735" i="6" s="1"/>
  <c r="L736" i="6"/>
  <c r="O736" i="6" s="1"/>
  <c r="P736" i="6" s="1"/>
  <c r="L737" i="6"/>
  <c r="O737" i="6" s="1"/>
  <c r="P737" i="6" s="1"/>
  <c r="L738" i="6"/>
  <c r="O738" i="6" s="1"/>
  <c r="P738" i="6" s="1"/>
  <c r="L739" i="6"/>
  <c r="O739" i="6" s="1"/>
  <c r="P739" i="6" s="1"/>
  <c r="L740" i="6"/>
  <c r="O740" i="6" s="1"/>
  <c r="P740" i="6" s="1"/>
  <c r="L741" i="6"/>
  <c r="O741" i="6" s="1"/>
  <c r="P741" i="6" s="1"/>
  <c r="L742" i="6"/>
  <c r="O742" i="6" s="1"/>
  <c r="P742" i="6" s="1"/>
  <c r="L743" i="6"/>
  <c r="O743" i="6" s="1"/>
  <c r="P743" i="6" s="1"/>
  <c r="L744" i="6"/>
  <c r="O744" i="6" s="1"/>
  <c r="P744" i="6" s="1"/>
  <c r="L745" i="6"/>
  <c r="O745" i="6" s="1"/>
  <c r="P745" i="6" s="1"/>
  <c r="L746" i="6"/>
  <c r="O746" i="6" s="1"/>
  <c r="P746" i="6" s="1"/>
  <c r="L747" i="6"/>
  <c r="O747" i="6" s="1"/>
  <c r="P747" i="6" s="1"/>
  <c r="L748" i="6"/>
  <c r="O748" i="6" s="1"/>
  <c r="P748" i="6" s="1"/>
  <c r="L749" i="6"/>
  <c r="O749" i="6" s="1"/>
  <c r="P749" i="6" s="1"/>
  <c r="L750" i="6"/>
  <c r="O750" i="6" s="1"/>
  <c r="P750" i="6" s="1"/>
  <c r="L751" i="6"/>
  <c r="O751" i="6" s="1"/>
  <c r="P751" i="6" s="1"/>
  <c r="L752" i="6"/>
  <c r="O752" i="6" s="1"/>
  <c r="P752" i="6" s="1"/>
  <c r="L753" i="6"/>
  <c r="O753" i="6" s="1"/>
  <c r="P753" i="6" s="1"/>
  <c r="L754" i="6"/>
  <c r="O754" i="6" s="1"/>
  <c r="P754" i="6" s="1"/>
  <c r="L755" i="6"/>
  <c r="O755" i="6" s="1"/>
  <c r="P755" i="6" s="1"/>
  <c r="L756" i="6"/>
  <c r="O756" i="6" s="1"/>
  <c r="P756" i="6" s="1"/>
  <c r="L757" i="6"/>
  <c r="O757" i="6" s="1"/>
  <c r="P757" i="6" s="1"/>
  <c r="L758" i="6"/>
  <c r="O758" i="6" s="1"/>
  <c r="P758" i="6" s="1"/>
  <c r="L759" i="6"/>
  <c r="O759" i="6" s="1"/>
  <c r="P759" i="6" s="1"/>
  <c r="L760" i="6"/>
  <c r="O760" i="6" s="1"/>
  <c r="P760" i="6" s="1"/>
  <c r="L761" i="6"/>
  <c r="O761" i="6" s="1"/>
  <c r="P761" i="6" s="1"/>
  <c r="L762" i="6"/>
  <c r="O762" i="6" s="1"/>
  <c r="P762" i="6" s="1"/>
  <c r="L763" i="6"/>
  <c r="O763" i="6" s="1"/>
  <c r="P763" i="6" s="1"/>
  <c r="L764" i="6"/>
  <c r="O764" i="6" s="1"/>
  <c r="P764" i="6" s="1"/>
  <c r="L765" i="6"/>
  <c r="O765" i="6" s="1"/>
  <c r="P765" i="6" s="1"/>
  <c r="L766" i="6"/>
  <c r="O766" i="6" s="1"/>
  <c r="P766" i="6" s="1"/>
  <c r="L767" i="6"/>
  <c r="O767" i="6" s="1"/>
  <c r="P767" i="6" s="1"/>
  <c r="L768" i="6"/>
  <c r="O768" i="6" s="1"/>
  <c r="P768" i="6" s="1"/>
  <c r="L769" i="6"/>
  <c r="O769" i="6" s="1"/>
  <c r="P769" i="6" s="1"/>
  <c r="L770" i="6"/>
  <c r="O770" i="6" s="1"/>
  <c r="P770" i="6" s="1"/>
  <c r="L771" i="6"/>
  <c r="O771" i="6" s="1"/>
  <c r="P771" i="6" s="1"/>
  <c r="L772" i="6"/>
  <c r="O772" i="6" s="1"/>
  <c r="P772" i="6" s="1"/>
  <c r="L773" i="6"/>
  <c r="O773" i="6" s="1"/>
  <c r="P773" i="6" s="1"/>
  <c r="L774" i="6"/>
  <c r="O774" i="6" s="1"/>
  <c r="P774" i="6" s="1"/>
  <c r="L775" i="6"/>
  <c r="O775" i="6" s="1"/>
  <c r="P775" i="6" s="1"/>
  <c r="L776" i="6"/>
  <c r="O776" i="6" s="1"/>
  <c r="P776" i="6" s="1"/>
  <c r="L777" i="6"/>
  <c r="O777" i="6" s="1"/>
  <c r="P777" i="6" s="1"/>
  <c r="L778" i="6"/>
  <c r="O778" i="6" s="1"/>
  <c r="P778" i="6" s="1"/>
  <c r="L779" i="6"/>
  <c r="O779" i="6" s="1"/>
  <c r="P779" i="6" s="1"/>
  <c r="L780" i="6"/>
  <c r="O780" i="6" s="1"/>
  <c r="P780" i="6" s="1"/>
  <c r="L781" i="6"/>
  <c r="O781" i="6" s="1"/>
  <c r="P781" i="6" s="1"/>
  <c r="L782" i="6"/>
  <c r="O782" i="6" s="1"/>
  <c r="P782" i="6" s="1"/>
  <c r="L783" i="6"/>
  <c r="O783" i="6" s="1"/>
  <c r="P783" i="6" s="1"/>
  <c r="L784" i="6"/>
  <c r="O784" i="6" s="1"/>
  <c r="P784" i="6" s="1"/>
  <c r="L785" i="6"/>
  <c r="O785" i="6" s="1"/>
  <c r="P785" i="6" s="1"/>
  <c r="L786" i="6"/>
  <c r="O786" i="6" s="1"/>
  <c r="P786" i="6" s="1"/>
  <c r="L787" i="6"/>
  <c r="O787" i="6" s="1"/>
  <c r="P787" i="6" s="1"/>
  <c r="L788" i="6"/>
  <c r="O788" i="6" s="1"/>
  <c r="P788" i="6" s="1"/>
  <c r="L789" i="6"/>
  <c r="O789" i="6" s="1"/>
  <c r="P789" i="6" s="1"/>
  <c r="L790" i="6"/>
  <c r="O790" i="6" s="1"/>
  <c r="P790" i="6" s="1"/>
  <c r="L791" i="6"/>
  <c r="O791" i="6" s="1"/>
  <c r="P791" i="6" s="1"/>
  <c r="L792" i="6"/>
  <c r="O792" i="6" s="1"/>
  <c r="P792" i="6" s="1"/>
  <c r="L793" i="6"/>
  <c r="O793" i="6" s="1"/>
  <c r="P793" i="6" s="1"/>
  <c r="L794" i="6"/>
  <c r="O794" i="6" s="1"/>
  <c r="P794" i="6" s="1"/>
  <c r="L795" i="6"/>
  <c r="O795" i="6" s="1"/>
  <c r="P795" i="6" s="1"/>
  <c r="L796" i="6"/>
  <c r="O796" i="6" s="1"/>
  <c r="P796" i="6" s="1"/>
  <c r="L797" i="6"/>
  <c r="O797" i="6" s="1"/>
  <c r="P797" i="6" s="1"/>
  <c r="L798" i="6"/>
  <c r="O798" i="6" s="1"/>
  <c r="P798" i="6" s="1"/>
  <c r="L799" i="6"/>
  <c r="O799" i="6" s="1"/>
  <c r="P799" i="6" s="1"/>
  <c r="L800" i="6"/>
  <c r="O800" i="6" s="1"/>
  <c r="P800" i="6" s="1"/>
  <c r="L801" i="6"/>
  <c r="O801" i="6" s="1"/>
  <c r="P801" i="6" s="1"/>
  <c r="L802" i="6"/>
  <c r="O802" i="6" s="1"/>
  <c r="P802" i="6" s="1"/>
  <c r="L803" i="6"/>
  <c r="O803" i="6" s="1"/>
  <c r="P803" i="6" s="1"/>
  <c r="L804" i="6"/>
  <c r="O804" i="6" s="1"/>
  <c r="P804" i="6" s="1"/>
  <c r="L805" i="6"/>
  <c r="O805" i="6" s="1"/>
  <c r="P805" i="6" s="1"/>
  <c r="L806" i="6"/>
  <c r="O806" i="6" s="1"/>
  <c r="P806" i="6" s="1"/>
  <c r="L807" i="6"/>
  <c r="O807" i="6" s="1"/>
  <c r="P807" i="6" s="1"/>
  <c r="L808" i="6"/>
  <c r="O808" i="6" s="1"/>
  <c r="P808" i="6" s="1"/>
  <c r="L809" i="6"/>
  <c r="O809" i="6" s="1"/>
  <c r="P809" i="6" s="1"/>
  <c r="L810" i="6"/>
  <c r="O810" i="6" s="1"/>
  <c r="P810" i="6" s="1"/>
  <c r="L811" i="6"/>
  <c r="O811" i="6" s="1"/>
  <c r="P811" i="6" s="1"/>
  <c r="L812" i="6"/>
  <c r="O812" i="6" s="1"/>
  <c r="P812" i="6" s="1"/>
  <c r="L813" i="6"/>
  <c r="O813" i="6" s="1"/>
  <c r="P813" i="6" s="1"/>
  <c r="L814" i="6"/>
  <c r="O814" i="6" s="1"/>
  <c r="P814" i="6" s="1"/>
  <c r="L815" i="6"/>
  <c r="O815" i="6" s="1"/>
  <c r="P815" i="6" s="1"/>
  <c r="L816" i="6"/>
  <c r="O816" i="6" s="1"/>
  <c r="P816" i="6" s="1"/>
  <c r="L817" i="6"/>
  <c r="O817" i="6" s="1"/>
  <c r="P817" i="6" s="1"/>
  <c r="L818" i="6"/>
  <c r="O818" i="6" s="1"/>
  <c r="P818" i="6" s="1"/>
  <c r="L819" i="6"/>
  <c r="O819" i="6" s="1"/>
  <c r="P819" i="6" s="1"/>
  <c r="L820" i="6"/>
  <c r="O820" i="6" s="1"/>
  <c r="P820" i="6" s="1"/>
  <c r="L821" i="6"/>
  <c r="O821" i="6" s="1"/>
  <c r="P821" i="6" s="1"/>
  <c r="L822" i="6"/>
  <c r="O822" i="6" s="1"/>
  <c r="P822" i="6" s="1"/>
  <c r="L823" i="6"/>
  <c r="O823" i="6" s="1"/>
  <c r="P823" i="6" s="1"/>
  <c r="L824" i="6"/>
  <c r="O824" i="6" s="1"/>
  <c r="P824" i="6" s="1"/>
  <c r="L825" i="6"/>
  <c r="O825" i="6" s="1"/>
  <c r="P825" i="6" s="1"/>
  <c r="L826" i="6"/>
  <c r="O826" i="6" s="1"/>
  <c r="P826" i="6" s="1"/>
  <c r="L827" i="6"/>
  <c r="O827" i="6" s="1"/>
  <c r="P827" i="6" s="1"/>
  <c r="L828" i="6"/>
  <c r="O828" i="6" s="1"/>
  <c r="P828" i="6" s="1"/>
  <c r="L829" i="6"/>
  <c r="O829" i="6" s="1"/>
  <c r="P829" i="6" s="1"/>
  <c r="L830" i="6"/>
  <c r="O830" i="6" s="1"/>
  <c r="P830" i="6" s="1"/>
  <c r="L831" i="6"/>
  <c r="O831" i="6" s="1"/>
  <c r="P831" i="6" s="1"/>
  <c r="L832" i="6"/>
  <c r="O832" i="6" s="1"/>
  <c r="P832" i="6" s="1"/>
  <c r="L833" i="6"/>
  <c r="O833" i="6" s="1"/>
  <c r="P833" i="6" s="1"/>
  <c r="L834" i="6"/>
  <c r="O834" i="6" s="1"/>
  <c r="P834" i="6" s="1"/>
  <c r="L835" i="6"/>
  <c r="O835" i="6" s="1"/>
  <c r="P835" i="6" s="1"/>
  <c r="L836" i="6"/>
  <c r="O836" i="6" s="1"/>
  <c r="P836" i="6" s="1"/>
  <c r="L837" i="6"/>
  <c r="O837" i="6" s="1"/>
  <c r="P837" i="6" s="1"/>
  <c r="L838" i="6"/>
  <c r="O838" i="6" s="1"/>
  <c r="P838" i="6" s="1"/>
  <c r="L839" i="6"/>
  <c r="O839" i="6" s="1"/>
  <c r="P839" i="6" s="1"/>
  <c r="L840" i="6"/>
  <c r="O840" i="6" s="1"/>
  <c r="P840" i="6" s="1"/>
  <c r="L841" i="6"/>
  <c r="O841" i="6" s="1"/>
  <c r="P841" i="6" s="1"/>
  <c r="L842" i="6"/>
  <c r="O842" i="6" s="1"/>
  <c r="P842" i="6" s="1"/>
  <c r="L843" i="6"/>
  <c r="O843" i="6" s="1"/>
  <c r="P843" i="6" s="1"/>
  <c r="L844" i="6"/>
  <c r="O844" i="6" s="1"/>
  <c r="P844" i="6" s="1"/>
  <c r="L845" i="6"/>
  <c r="O845" i="6" s="1"/>
  <c r="P845" i="6" s="1"/>
  <c r="L846" i="6"/>
  <c r="O846" i="6" s="1"/>
  <c r="P846" i="6" s="1"/>
  <c r="L847" i="6"/>
  <c r="O847" i="6" s="1"/>
  <c r="P847" i="6" s="1"/>
  <c r="L848" i="6"/>
  <c r="O848" i="6" s="1"/>
  <c r="P848" i="6" s="1"/>
  <c r="L849" i="6"/>
  <c r="O849" i="6" s="1"/>
  <c r="P849" i="6" s="1"/>
  <c r="L850" i="6"/>
  <c r="O850" i="6" s="1"/>
  <c r="P850" i="6" s="1"/>
  <c r="L851" i="6"/>
  <c r="O851" i="6" s="1"/>
  <c r="P851" i="6" s="1"/>
  <c r="L852" i="6"/>
  <c r="O852" i="6" s="1"/>
  <c r="P852" i="6" s="1"/>
  <c r="L853" i="6"/>
  <c r="O853" i="6" s="1"/>
  <c r="P853" i="6" s="1"/>
  <c r="L854" i="6"/>
  <c r="O854" i="6" s="1"/>
  <c r="P854" i="6" s="1"/>
  <c r="L855" i="6"/>
  <c r="O855" i="6" s="1"/>
  <c r="P855" i="6" s="1"/>
  <c r="L856" i="6"/>
  <c r="O856" i="6" s="1"/>
  <c r="P856" i="6" s="1"/>
  <c r="L857" i="6"/>
  <c r="O857" i="6" s="1"/>
  <c r="P857" i="6" s="1"/>
  <c r="L858" i="6"/>
  <c r="O858" i="6" s="1"/>
  <c r="P858" i="6" s="1"/>
  <c r="L859" i="6"/>
  <c r="O859" i="6" s="1"/>
  <c r="P859" i="6" s="1"/>
  <c r="L860" i="6"/>
  <c r="O860" i="6" s="1"/>
  <c r="P860" i="6" s="1"/>
  <c r="L861" i="6"/>
  <c r="O861" i="6" s="1"/>
  <c r="P861" i="6" s="1"/>
  <c r="L862" i="6"/>
  <c r="O862" i="6" s="1"/>
  <c r="P862" i="6" s="1"/>
  <c r="L863" i="6"/>
  <c r="O863" i="6" s="1"/>
  <c r="P863" i="6" s="1"/>
  <c r="L864" i="6"/>
  <c r="O864" i="6" s="1"/>
  <c r="P864" i="6" s="1"/>
  <c r="L865" i="6"/>
  <c r="O865" i="6" s="1"/>
  <c r="P865" i="6" s="1"/>
  <c r="L866" i="6"/>
  <c r="O866" i="6" s="1"/>
  <c r="P866" i="6" s="1"/>
  <c r="L867" i="6"/>
  <c r="O867" i="6" s="1"/>
  <c r="P867" i="6" s="1"/>
  <c r="L868" i="6"/>
  <c r="O868" i="6" s="1"/>
  <c r="P868" i="6" s="1"/>
  <c r="L869" i="6"/>
  <c r="O869" i="6" s="1"/>
  <c r="P869" i="6" s="1"/>
  <c r="L870" i="6"/>
  <c r="O870" i="6" s="1"/>
  <c r="P870" i="6" s="1"/>
  <c r="L871" i="6"/>
  <c r="O871" i="6" s="1"/>
  <c r="P871" i="6" s="1"/>
  <c r="L872" i="6"/>
  <c r="O872" i="6" s="1"/>
  <c r="P872" i="6" s="1"/>
  <c r="L873" i="6"/>
  <c r="O873" i="6" s="1"/>
  <c r="P873" i="6" s="1"/>
  <c r="L874" i="6"/>
  <c r="O874" i="6" s="1"/>
  <c r="P874" i="6" s="1"/>
  <c r="L875" i="6"/>
  <c r="O875" i="6" s="1"/>
  <c r="P875" i="6" s="1"/>
  <c r="L876" i="6"/>
  <c r="O876" i="6" s="1"/>
  <c r="P876" i="6" s="1"/>
  <c r="L877" i="6"/>
  <c r="O877" i="6" s="1"/>
  <c r="P877" i="6" s="1"/>
  <c r="L878" i="6"/>
  <c r="O878" i="6" s="1"/>
  <c r="P878" i="6" s="1"/>
  <c r="L879" i="6"/>
  <c r="O879" i="6" s="1"/>
  <c r="P879" i="6" s="1"/>
  <c r="L880" i="6"/>
  <c r="O880" i="6" s="1"/>
  <c r="P880" i="6" s="1"/>
  <c r="L881" i="6"/>
  <c r="O881" i="6" s="1"/>
  <c r="P881" i="6" s="1"/>
  <c r="L882" i="6"/>
  <c r="O882" i="6" s="1"/>
  <c r="P882" i="6" s="1"/>
  <c r="L883" i="6"/>
  <c r="O883" i="6" s="1"/>
  <c r="P883" i="6" s="1"/>
  <c r="L884" i="6"/>
  <c r="O884" i="6" s="1"/>
  <c r="P884" i="6" s="1"/>
  <c r="L885" i="6"/>
  <c r="O885" i="6" s="1"/>
  <c r="P885" i="6" s="1"/>
  <c r="L886" i="6"/>
  <c r="O886" i="6" s="1"/>
  <c r="P886" i="6" s="1"/>
  <c r="L887" i="6"/>
  <c r="O887" i="6" s="1"/>
  <c r="P887" i="6" s="1"/>
  <c r="L888" i="6"/>
  <c r="O888" i="6" s="1"/>
  <c r="P888" i="6" s="1"/>
  <c r="L889" i="6"/>
  <c r="O889" i="6" s="1"/>
  <c r="P889" i="6" s="1"/>
  <c r="L890" i="6"/>
  <c r="O890" i="6" s="1"/>
  <c r="P890" i="6" s="1"/>
  <c r="L891" i="6"/>
  <c r="O891" i="6" s="1"/>
  <c r="P891" i="6" s="1"/>
  <c r="L892" i="6"/>
  <c r="O892" i="6" s="1"/>
  <c r="P892" i="6" s="1"/>
  <c r="L893" i="6"/>
  <c r="O893" i="6" s="1"/>
  <c r="P893" i="6" s="1"/>
  <c r="L894" i="6"/>
  <c r="O894" i="6" s="1"/>
  <c r="P894" i="6" s="1"/>
  <c r="L895" i="6"/>
  <c r="O895" i="6" s="1"/>
  <c r="P895" i="6" s="1"/>
  <c r="L896" i="6"/>
  <c r="O896" i="6" s="1"/>
  <c r="P896" i="6" s="1"/>
  <c r="L897" i="6"/>
  <c r="O897" i="6" s="1"/>
  <c r="P897" i="6" s="1"/>
  <c r="L898" i="6"/>
  <c r="O898" i="6" s="1"/>
  <c r="P898" i="6" s="1"/>
  <c r="L899" i="6"/>
  <c r="O899" i="6" s="1"/>
  <c r="P899" i="6" s="1"/>
  <c r="L900" i="6"/>
  <c r="O900" i="6" s="1"/>
  <c r="P900" i="6" s="1"/>
  <c r="L901" i="6"/>
  <c r="O901" i="6" s="1"/>
  <c r="P901" i="6" s="1"/>
  <c r="L902" i="6"/>
  <c r="O902" i="6" s="1"/>
  <c r="P902" i="6" s="1"/>
  <c r="L903" i="6"/>
  <c r="O903" i="6" s="1"/>
  <c r="P903" i="6" s="1"/>
  <c r="L904" i="6"/>
  <c r="O904" i="6" s="1"/>
  <c r="P904" i="6" s="1"/>
  <c r="L905" i="6"/>
  <c r="O905" i="6" s="1"/>
  <c r="P905" i="6" s="1"/>
  <c r="L906" i="6"/>
  <c r="O906" i="6" s="1"/>
  <c r="P906" i="6" s="1"/>
  <c r="L907" i="6"/>
  <c r="O907" i="6" s="1"/>
  <c r="P907" i="6" s="1"/>
  <c r="L908" i="6"/>
  <c r="O908" i="6" s="1"/>
  <c r="P908" i="6" s="1"/>
  <c r="L909" i="6"/>
  <c r="O909" i="6" s="1"/>
  <c r="P909" i="6" s="1"/>
  <c r="L910" i="6"/>
  <c r="O910" i="6" s="1"/>
  <c r="P910" i="6" s="1"/>
  <c r="L911" i="6"/>
  <c r="O911" i="6" s="1"/>
  <c r="P911" i="6" s="1"/>
  <c r="L912" i="6"/>
  <c r="O912" i="6" s="1"/>
  <c r="P912" i="6" s="1"/>
  <c r="L913" i="6"/>
  <c r="O913" i="6" s="1"/>
  <c r="P913" i="6" s="1"/>
  <c r="L914" i="6"/>
  <c r="O914" i="6" s="1"/>
  <c r="P914" i="6" s="1"/>
  <c r="L915" i="6"/>
  <c r="O915" i="6" s="1"/>
  <c r="P915" i="6" s="1"/>
  <c r="L916" i="6"/>
  <c r="O916" i="6" s="1"/>
  <c r="P916" i="6" s="1"/>
  <c r="L917" i="6"/>
  <c r="O917" i="6" s="1"/>
  <c r="P917" i="6" s="1"/>
  <c r="L918" i="6"/>
  <c r="O918" i="6" s="1"/>
  <c r="P918" i="6" s="1"/>
  <c r="L919" i="6"/>
  <c r="O919" i="6" s="1"/>
  <c r="P919" i="6" s="1"/>
  <c r="L920" i="6"/>
  <c r="O920" i="6" s="1"/>
  <c r="P920" i="6" s="1"/>
  <c r="L921" i="6"/>
  <c r="O921" i="6" s="1"/>
  <c r="P921" i="6" s="1"/>
  <c r="L922" i="6"/>
  <c r="O922" i="6" s="1"/>
  <c r="P922" i="6" s="1"/>
  <c r="L923" i="6"/>
  <c r="O923" i="6" s="1"/>
  <c r="P923" i="6" s="1"/>
  <c r="L924" i="6"/>
  <c r="O924" i="6" s="1"/>
  <c r="P924" i="6" s="1"/>
  <c r="L925" i="6"/>
  <c r="O925" i="6" s="1"/>
  <c r="P925" i="6" s="1"/>
  <c r="L926" i="6"/>
  <c r="O926" i="6" s="1"/>
  <c r="P926" i="6" s="1"/>
  <c r="L927" i="6"/>
  <c r="O927" i="6" s="1"/>
  <c r="P927" i="6" s="1"/>
  <c r="L928" i="6"/>
  <c r="O928" i="6" s="1"/>
  <c r="P928" i="6" s="1"/>
  <c r="L929" i="6"/>
  <c r="O929" i="6" s="1"/>
  <c r="P929" i="6" s="1"/>
  <c r="L930" i="6"/>
  <c r="O930" i="6" s="1"/>
  <c r="P930" i="6" s="1"/>
  <c r="L931" i="6"/>
  <c r="O931" i="6" s="1"/>
  <c r="P931" i="6" s="1"/>
  <c r="L932" i="6"/>
  <c r="O932" i="6" s="1"/>
  <c r="P932" i="6" s="1"/>
  <c r="L933" i="6"/>
  <c r="O933" i="6" s="1"/>
  <c r="P933" i="6" s="1"/>
  <c r="L934" i="6"/>
  <c r="O934" i="6" s="1"/>
  <c r="P934" i="6" s="1"/>
  <c r="L935" i="6"/>
  <c r="O935" i="6" s="1"/>
  <c r="P935" i="6" s="1"/>
  <c r="L936" i="6"/>
  <c r="O936" i="6" s="1"/>
  <c r="P936" i="6" s="1"/>
  <c r="L937" i="6"/>
  <c r="O937" i="6" s="1"/>
  <c r="P937" i="6" s="1"/>
  <c r="L938" i="6"/>
  <c r="O938" i="6" s="1"/>
  <c r="P938" i="6" s="1"/>
  <c r="L939" i="6"/>
  <c r="O939" i="6" s="1"/>
  <c r="P939" i="6" s="1"/>
  <c r="L940" i="6"/>
  <c r="O940" i="6" s="1"/>
  <c r="P940" i="6" s="1"/>
  <c r="L941" i="6"/>
  <c r="O941" i="6" s="1"/>
  <c r="P941" i="6" s="1"/>
  <c r="L942" i="6"/>
  <c r="O942" i="6" s="1"/>
  <c r="P942" i="6" s="1"/>
  <c r="L943" i="6"/>
  <c r="O943" i="6" s="1"/>
  <c r="P943" i="6" s="1"/>
  <c r="L944" i="6"/>
  <c r="O944" i="6" s="1"/>
  <c r="P944" i="6" s="1"/>
  <c r="L945" i="6"/>
  <c r="O945" i="6" s="1"/>
  <c r="P945" i="6" s="1"/>
  <c r="L946" i="6"/>
  <c r="O946" i="6" s="1"/>
  <c r="P946" i="6" s="1"/>
  <c r="L947" i="6"/>
  <c r="O947" i="6" s="1"/>
  <c r="P947" i="6" s="1"/>
  <c r="L948" i="6"/>
  <c r="O948" i="6" s="1"/>
  <c r="P948" i="6" s="1"/>
  <c r="L949" i="6"/>
  <c r="O949" i="6" s="1"/>
  <c r="P949" i="6" s="1"/>
  <c r="L950" i="6"/>
  <c r="O950" i="6" s="1"/>
  <c r="P950" i="6" s="1"/>
  <c r="L951" i="6"/>
  <c r="O951" i="6" s="1"/>
  <c r="P951" i="6" s="1"/>
  <c r="L952" i="6"/>
  <c r="O952" i="6" s="1"/>
  <c r="P952" i="6" s="1"/>
  <c r="L953" i="6"/>
  <c r="O953" i="6" s="1"/>
  <c r="P953" i="6" s="1"/>
  <c r="L954" i="6"/>
  <c r="O954" i="6" s="1"/>
  <c r="P954" i="6" s="1"/>
  <c r="L955" i="6"/>
  <c r="O955" i="6" s="1"/>
  <c r="P955" i="6" s="1"/>
  <c r="L956" i="6"/>
  <c r="O956" i="6" s="1"/>
  <c r="P956" i="6" s="1"/>
  <c r="L957" i="6"/>
  <c r="O957" i="6" s="1"/>
  <c r="P957" i="6" s="1"/>
  <c r="L958" i="6"/>
  <c r="O958" i="6" s="1"/>
  <c r="P958" i="6" s="1"/>
  <c r="L959" i="6"/>
  <c r="O959" i="6" s="1"/>
  <c r="P959" i="6" s="1"/>
  <c r="L960" i="6"/>
  <c r="O960" i="6" s="1"/>
  <c r="P960" i="6" s="1"/>
  <c r="L961" i="6"/>
  <c r="O961" i="6" s="1"/>
  <c r="P961" i="6" s="1"/>
  <c r="L962" i="6"/>
  <c r="O962" i="6" s="1"/>
  <c r="P962" i="6" s="1"/>
  <c r="L963" i="6"/>
  <c r="O963" i="6" s="1"/>
  <c r="P963" i="6" s="1"/>
  <c r="L964" i="6"/>
  <c r="O964" i="6" s="1"/>
  <c r="P964" i="6" s="1"/>
  <c r="L965" i="6"/>
  <c r="O965" i="6" s="1"/>
  <c r="P965" i="6" s="1"/>
  <c r="L966" i="6"/>
  <c r="O966" i="6" s="1"/>
  <c r="P966" i="6" s="1"/>
  <c r="L967" i="6"/>
  <c r="O967" i="6" s="1"/>
  <c r="P967" i="6" s="1"/>
  <c r="L968" i="6"/>
  <c r="O968" i="6" s="1"/>
  <c r="P968" i="6" s="1"/>
  <c r="L969" i="6"/>
  <c r="O969" i="6" s="1"/>
  <c r="P969" i="6" s="1"/>
  <c r="L970" i="6"/>
  <c r="O970" i="6" s="1"/>
  <c r="P970" i="6" s="1"/>
  <c r="L971" i="6"/>
  <c r="O971" i="6" s="1"/>
  <c r="P971" i="6" s="1"/>
  <c r="L972" i="6"/>
  <c r="O972" i="6" s="1"/>
  <c r="P972" i="6" s="1"/>
  <c r="L973" i="6"/>
  <c r="O973" i="6" s="1"/>
  <c r="P973" i="6" s="1"/>
  <c r="L974" i="6"/>
  <c r="O974" i="6" s="1"/>
  <c r="P974" i="6" s="1"/>
  <c r="L975" i="6"/>
  <c r="O975" i="6" s="1"/>
  <c r="P975" i="6" s="1"/>
  <c r="L976" i="6"/>
  <c r="O976" i="6" s="1"/>
  <c r="P976" i="6" s="1"/>
  <c r="L977" i="6"/>
  <c r="O977" i="6" s="1"/>
  <c r="P977" i="6" s="1"/>
  <c r="L978" i="6"/>
  <c r="O978" i="6" s="1"/>
  <c r="P978" i="6" s="1"/>
  <c r="L979" i="6"/>
  <c r="O979" i="6" s="1"/>
  <c r="P979" i="6" s="1"/>
  <c r="L980" i="6"/>
  <c r="O980" i="6" s="1"/>
  <c r="P980" i="6" s="1"/>
  <c r="L981" i="6"/>
  <c r="O981" i="6" s="1"/>
  <c r="P981" i="6" s="1"/>
  <c r="L982" i="6"/>
  <c r="O982" i="6" s="1"/>
  <c r="P982" i="6" s="1"/>
  <c r="L983" i="6"/>
  <c r="O983" i="6" s="1"/>
  <c r="P983" i="6" s="1"/>
  <c r="L984" i="6"/>
  <c r="O984" i="6" s="1"/>
  <c r="P984" i="6" s="1"/>
  <c r="L985" i="6"/>
  <c r="O985" i="6" s="1"/>
  <c r="P985" i="6" s="1"/>
  <c r="L986" i="6"/>
  <c r="O986" i="6" s="1"/>
  <c r="P986" i="6" s="1"/>
  <c r="L987" i="6"/>
  <c r="O987" i="6" s="1"/>
  <c r="P987" i="6" s="1"/>
  <c r="L988" i="6"/>
  <c r="O988" i="6" s="1"/>
  <c r="P988" i="6" s="1"/>
  <c r="L989" i="6"/>
  <c r="O989" i="6" s="1"/>
  <c r="P989" i="6" s="1"/>
  <c r="L990" i="6"/>
  <c r="O990" i="6" s="1"/>
  <c r="P990" i="6" s="1"/>
  <c r="L991" i="6"/>
  <c r="O991" i="6" s="1"/>
  <c r="P991" i="6" s="1"/>
  <c r="L992" i="6"/>
  <c r="O992" i="6" s="1"/>
  <c r="P992" i="6" s="1"/>
  <c r="L993" i="6"/>
  <c r="O993" i="6" s="1"/>
  <c r="P993" i="6" s="1"/>
  <c r="L994" i="6"/>
  <c r="O994" i="6" s="1"/>
  <c r="P994" i="6" s="1"/>
  <c r="L995" i="6"/>
  <c r="O995" i="6" s="1"/>
  <c r="P995" i="6" s="1"/>
  <c r="L996" i="6"/>
  <c r="O996" i="6" s="1"/>
  <c r="P996" i="6" s="1"/>
  <c r="L997" i="6"/>
  <c r="O997" i="6" s="1"/>
  <c r="P997" i="6" s="1"/>
  <c r="L998" i="6"/>
  <c r="O998" i="6" s="1"/>
  <c r="P998" i="6" s="1"/>
  <c r="L999" i="6"/>
  <c r="O999" i="6" s="1"/>
  <c r="P999" i="6" s="1"/>
  <c r="L1000" i="6"/>
  <c r="O1000" i="6" s="1"/>
  <c r="P1000" i="6" s="1"/>
  <c r="L1001" i="6"/>
  <c r="O1001" i="6" s="1"/>
  <c r="P1001" i="6" s="1"/>
  <c r="L1002" i="6"/>
  <c r="O1002" i="6" s="1"/>
  <c r="P1002" i="6" s="1"/>
  <c r="L1003" i="6"/>
  <c r="O1003" i="6" s="1"/>
  <c r="P1003" i="6" s="1"/>
  <c r="L1004" i="6"/>
  <c r="O1004" i="6" s="1"/>
  <c r="P1004" i="6" s="1"/>
  <c r="L1005" i="6"/>
  <c r="O1005" i="6" s="1"/>
  <c r="P1005" i="6" s="1"/>
  <c r="L1006" i="6"/>
  <c r="O1006" i="6" s="1"/>
  <c r="P1006" i="6" s="1"/>
  <c r="L1007" i="6"/>
  <c r="O1007" i="6" s="1"/>
  <c r="P1007" i="6" s="1"/>
  <c r="L1008" i="6"/>
  <c r="O1008" i="6" s="1"/>
  <c r="P1008" i="6" s="1"/>
  <c r="L1009" i="6"/>
  <c r="O1009" i="6" s="1"/>
  <c r="P1009" i="6" s="1"/>
  <c r="L1010" i="6"/>
  <c r="O1010" i="6" s="1"/>
  <c r="P1010" i="6" s="1"/>
  <c r="L1011" i="6"/>
  <c r="O1011" i="6" s="1"/>
  <c r="P1011" i="6" s="1"/>
  <c r="L1012" i="6"/>
  <c r="O1012" i="6" s="1"/>
  <c r="P1012" i="6" s="1"/>
  <c r="L1013" i="6"/>
  <c r="O1013" i="6" s="1"/>
  <c r="P1013" i="6" s="1"/>
  <c r="L1014" i="6"/>
  <c r="O1014" i="6" s="1"/>
  <c r="P1014" i="6" s="1"/>
  <c r="L1015" i="6"/>
  <c r="O1015" i="6" s="1"/>
  <c r="P1015" i="6" s="1"/>
  <c r="L1016" i="6"/>
  <c r="O1016" i="6" s="1"/>
  <c r="P1016" i="6" s="1"/>
  <c r="L1017" i="6"/>
  <c r="O1017" i="6" s="1"/>
  <c r="P1017" i="6" s="1"/>
  <c r="L1018" i="6"/>
  <c r="O1018" i="6" s="1"/>
  <c r="P1018" i="6" s="1"/>
  <c r="L1019" i="6"/>
  <c r="O1019" i="6" s="1"/>
  <c r="P1019" i="6" s="1"/>
  <c r="L1020" i="6"/>
  <c r="O1020" i="6" s="1"/>
  <c r="P1020" i="6" s="1"/>
  <c r="L1021" i="6"/>
  <c r="O1021" i="6" s="1"/>
  <c r="P1021" i="6" s="1"/>
  <c r="L1022" i="6"/>
  <c r="O1022" i="6" s="1"/>
  <c r="P1022" i="6" s="1"/>
  <c r="L1023" i="6"/>
  <c r="O1023" i="6" s="1"/>
  <c r="P1023" i="6" s="1"/>
  <c r="L1024" i="6"/>
  <c r="O1024" i="6" s="1"/>
  <c r="P1024" i="6" s="1"/>
  <c r="L1025" i="6"/>
  <c r="O1025" i="6" s="1"/>
  <c r="P1025" i="6" s="1"/>
  <c r="L1026" i="6"/>
  <c r="O1026" i="6" s="1"/>
  <c r="P1026" i="6" s="1"/>
  <c r="L1027" i="6"/>
  <c r="O1027" i="6" s="1"/>
  <c r="P1027" i="6" s="1"/>
  <c r="L1028" i="6"/>
  <c r="O1028" i="6" s="1"/>
  <c r="P1028" i="6" s="1"/>
  <c r="L1029" i="6"/>
  <c r="O1029" i="6" s="1"/>
  <c r="P1029" i="6" s="1"/>
  <c r="L1030" i="6"/>
  <c r="O1030" i="6" s="1"/>
  <c r="P1030" i="6" s="1"/>
  <c r="L1031" i="6"/>
  <c r="O1031" i="6" s="1"/>
  <c r="P1031" i="6" s="1"/>
  <c r="L1032" i="6"/>
  <c r="O1032" i="6" s="1"/>
  <c r="P1032" i="6" s="1"/>
  <c r="L1033" i="6"/>
  <c r="O1033" i="6" s="1"/>
  <c r="P1033" i="6" s="1"/>
  <c r="L1034" i="6"/>
  <c r="O1034" i="6" s="1"/>
  <c r="P1034" i="6" s="1"/>
  <c r="L1035" i="6"/>
  <c r="O1035" i="6" s="1"/>
  <c r="P1035" i="6" s="1"/>
  <c r="L1036" i="6"/>
  <c r="O1036" i="6" s="1"/>
  <c r="P1036" i="6" s="1"/>
  <c r="L1037" i="6"/>
  <c r="O1037" i="6" s="1"/>
  <c r="P1037" i="6" s="1"/>
  <c r="L1038" i="6"/>
  <c r="O1038" i="6" s="1"/>
  <c r="P1038" i="6" s="1"/>
  <c r="L1039" i="6"/>
  <c r="O1039" i="6" s="1"/>
  <c r="P1039" i="6" s="1"/>
  <c r="L1040" i="6"/>
  <c r="O1040" i="6" s="1"/>
  <c r="P1040" i="6" s="1"/>
  <c r="L1041" i="6"/>
  <c r="O1041" i="6" s="1"/>
  <c r="P1041" i="6" s="1"/>
  <c r="L1042" i="6"/>
  <c r="O1042" i="6" s="1"/>
  <c r="P1042" i="6" s="1"/>
  <c r="L1043" i="6"/>
  <c r="O1043" i="6" s="1"/>
  <c r="P1043" i="6" s="1"/>
  <c r="L1044" i="6"/>
  <c r="O1044" i="6" s="1"/>
  <c r="P1044" i="6" s="1"/>
  <c r="L1045" i="6"/>
  <c r="O1045" i="6" s="1"/>
  <c r="P1045" i="6" s="1"/>
  <c r="L1046" i="6"/>
  <c r="O1046" i="6" s="1"/>
  <c r="P1046" i="6" s="1"/>
  <c r="L1047" i="6"/>
  <c r="O1047" i="6" s="1"/>
  <c r="P1047" i="6" s="1"/>
  <c r="L1048" i="6"/>
  <c r="O1048" i="6" s="1"/>
  <c r="P1048" i="6" s="1"/>
  <c r="L1049" i="6"/>
  <c r="O1049" i="6" s="1"/>
  <c r="P1049" i="6" s="1"/>
  <c r="L1050" i="6"/>
  <c r="O1050" i="6" s="1"/>
  <c r="P1050" i="6" s="1"/>
  <c r="L1051" i="6"/>
  <c r="O1051" i="6" s="1"/>
  <c r="P1051" i="6" s="1"/>
  <c r="L1052" i="6"/>
  <c r="O1052" i="6" s="1"/>
  <c r="P1052" i="6" s="1"/>
  <c r="L1053" i="6"/>
  <c r="O1053" i="6" s="1"/>
  <c r="P1053" i="6" s="1"/>
  <c r="L1054" i="6"/>
  <c r="O1054" i="6" s="1"/>
  <c r="P1054" i="6" s="1"/>
  <c r="L1055" i="6"/>
  <c r="O1055" i="6" s="1"/>
  <c r="P1055" i="6" s="1"/>
  <c r="L1056" i="6"/>
  <c r="O1056" i="6" s="1"/>
  <c r="P1056" i="6" s="1"/>
  <c r="L1057" i="6"/>
  <c r="O1057" i="6" s="1"/>
  <c r="P1057" i="6" s="1"/>
  <c r="L1058" i="6"/>
  <c r="O1058" i="6" s="1"/>
  <c r="P1058" i="6" s="1"/>
  <c r="L1059" i="6"/>
  <c r="O1059" i="6" s="1"/>
  <c r="P1059" i="6" s="1"/>
  <c r="L1060" i="6"/>
  <c r="O1060" i="6" s="1"/>
  <c r="P1060" i="6" s="1"/>
  <c r="L1061" i="6"/>
  <c r="O1061" i="6" s="1"/>
  <c r="P1061" i="6" s="1"/>
  <c r="L1062" i="6"/>
  <c r="O1062" i="6" s="1"/>
  <c r="P1062" i="6" s="1"/>
  <c r="L1063" i="6"/>
  <c r="O1063" i="6" s="1"/>
  <c r="P1063" i="6" s="1"/>
  <c r="L1064" i="6"/>
  <c r="O1064" i="6" s="1"/>
  <c r="P1064" i="6" s="1"/>
  <c r="L1065" i="6"/>
  <c r="O1065" i="6" s="1"/>
  <c r="P1065" i="6" s="1"/>
  <c r="L1066" i="6"/>
  <c r="O1066" i="6" s="1"/>
  <c r="P1066" i="6" s="1"/>
  <c r="L1067" i="6"/>
  <c r="O1067" i="6" s="1"/>
  <c r="P1067" i="6" s="1"/>
  <c r="L1068" i="6"/>
  <c r="O1068" i="6" s="1"/>
  <c r="P1068" i="6" s="1"/>
  <c r="L1069" i="6"/>
  <c r="O1069" i="6" s="1"/>
  <c r="P1069" i="6" s="1"/>
  <c r="L1070" i="6"/>
  <c r="O1070" i="6" s="1"/>
  <c r="P1070" i="6" s="1"/>
  <c r="L1071" i="6"/>
  <c r="O1071" i="6" s="1"/>
  <c r="P1071" i="6" s="1"/>
  <c r="L1072" i="6"/>
  <c r="O1072" i="6" s="1"/>
  <c r="P1072" i="6" s="1"/>
  <c r="L1073" i="6"/>
  <c r="O1073" i="6" s="1"/>
  <c r="P1073" i="6" s="1"/>
  <c r="L1074" i="6"/>
  <c r="O1074" i="6" s="1"/>
  <c r="P1074" i="6" s="1"/>
  <c r="L1075" i="6"/>
  <c r="O1075" i="6" s="1"/>
  <c r="P1075" i="6" s="1"/>
  <c r="L1076" i="6"/>
  <c r="O1076" i="6" s="1"/>
  <c r="P1076" i="6" s="1"/>
  <c r="L1077" i="6"/>
  <c r="O1077" i="6" s="1"/>
  <c r="P1077" i="6" s="1"/>
  <c r="L1078" i="6"/>
  <c r="O1078" i="6" s="1"/>
  <c r="P1078" i="6" s="1"/>
  <c r="L1079" i="6"/>
  <c r="O1079" i="6" s="1"/>
  <c r="P1079" i="6" s="1"/>
  <c r="L1080" i="6"/>
  <c r="O1080" i="6" s="1"/>
  <c r="P1080" i="6" s="1"/>
  <c r="L1081" i="6"/>
  <c r="O1081" i="6" s="1"/>
  <c r="P1081" i="6" s="1"/>
  <c r="L1082" i="6"/>
  <c r="O1082" i="6" s="1"/>
  <c r="P1082" i="6" s="1"/>
  <c r="L1083" i="6"/>
  <c r="O1083" i="6" s="1"/>
  <c r="P1083" i="6" s="1"/>
  <c r="L1084" i="6"/>
  <c r="O1084" i="6" s="1"/>
  <c r="P1084" i="6" s="1"/>
  <c r="L1085" i="6"/>
  <c r="O1085" i="6" s="1"/>
  <c r="P1085" i="6" s="1"/>
  <c r="L1086" i="6"/>
  <c r="O1086" i="6" s="1"/>
  <c r="P1086" i="6" s="1"/>
  <c r="L1087" i="6"/>
  <c r="O1087" i="6" s="1"/>
  <c r="P1087" i="6" s="1"/>
  <c r="L1088" i="6"/>
  <c r="O1088" i="6" s="1"/>
  <c r="P1088" i="6" s="1"/>
  <c r="L1089" i="6"/>
  <c r="O1089" i="6" s="1"/>
  <c r="P1089" i="6" s="1"/>
  <c r="L1090" i="6"/>
  <c r="O1090" i="6" s="1"/>
  <c r="P1090" i="6" s="1"/>
  <c r="L1091" i="6"/>
  <c r="O1091" i="6" s="1"/>
  <c r="P1091" i="6" s="1"/>
  <c r="L1092" i="6"/>
  <c r="O1092" i="6" s="1"/>
  <c r="P1092" i="6" s="1"/>
  <c r="L1093" i="6"/>
  <c r="O1093" i="6" s="1"/>
  <c r="P1093" i="6" s="1"/>
  <c r="L1094" i="6"/>
  <c r="O1094" i="6" s="1"/>
  <c r="P1094" i="6" s="1"/>
  <c r="L1095" i="6"/>
  <c r="O1095" i="6" s="1"/>
  <c r="P1095" i="6" s="1"/>
  <c r="L1096" i="6"/>
  <c r="O1096" i="6" s="1"/>
  <c r="P1096" i="6" s="1"/>
  <c r="L1097" i="6"/>
  <c r="O1097" i="6" s="1"/>
  <c r="P1097" i="6" s="1"/>
  <c r="L1098" i="6"/>
  <c r="O1098" i="6" s="1"/>
  <c r="P1098" i="6" s="1"/>
  <c r="L1099" i="6"/>
  <c r="O1099" i="6" s="1"/>
  <c r="P1099" i="6" s="1"/>
  <c r="L1100" i="6"/>
  <c r="O1100" i="6" s="1"/>
  <c r="P1100" i="6" s="1"/>
  <c r="L1101" i="6"/>
  <c r="O1101" i="6" s="1"/>
  <c r="P1101" i="6" s="1"/>
  <c r="L1102" i="6"/>
  <c r="O1102" i="6" s="1"/>
  <c r="P1102" i="6" s="1"/>
  <c r="L1103" i="6"/>
  <c r="O1103" i="6" s="1"/>
  <c r="P1103" i="6" s="1"/>
  <c r="L1104" i="6"/>
  <c r="O1104" i="6" s="1"/>
  <c r="P1104" i="6" s="1"/>
  <c r="L1105" i="6"/>
  <c r="O1105" i="6" s="1"/>
  <c r="P1105" i="6" s="1"/>
  <c r="L1106" i="6"/>
  <c r="O1106" i="6" s="1"/>
  <c r="P1106" i="6" s="1"/>
  <c r="L1107" i="6"/>
  <c r="O1107" i="6" s="1"/>
  <c r="P1107" i="6" s="1"/>
  <c r="L1108" i="6"/>
  <c r="O1108" i="6" s="1"/>
  <c r="P1108" i="6" s="1"/>
  <c r="L1109" i="6"/>
  <c r="O1109" i="6" s="1"/>
  <c r="P1109" i="6" s="1"/>
  <c r="L1110" i="6"/>
  <c r="O1110" i="6" s="1"/>
  <c r="P1110" i="6" s="1"/>
  <c r="L1111" i="6"/>
  <c r="O1111" i="6" s="1"/>
  <c r="P1111" i="6" s="1"/>
  <c r="L1112" i="6"/>
  <c r="O1112" i="6" s="1"/>
  <c r="P1112" i="6" s="1"/>
  <c r="L1113" i="6"/>
  <c r="O1113" i="6" s="1"/>
  <c r="P1113" i="6" s="1"/>
  <c r="L1114" i="6"/>
  <c r="O1114" i="6" s="1"/>
  <c r="P1114" i="6" s="1"/>
  <c r="L1115" i="6"/>
  <c r="O1115" i="6" s="1"/>
  <c r="P1115" i="6" s="1"/>
  <c r="L1116" i="6"/>
  <c r="O1116" i="6" s="1"/>
  <c r="P1116" i="6" s="1"/>
  <c r="L1117" i="6"/>
  <c r="O1117" i="6" s="1"/>
  <c r="P1117" i="6" s="1"/>
  <c r="L1118" i="6"/>
  <c r="O1118" i="6" s="1"/>
  <c r="P1118" i="6" s="1"/>
  <c r="L1119" i="6"/>
  <c r="O1119" i="6" s="1"/>
  <c r="P1119" i="6" s="1"/>
  <c r="L1120" i="6"/>
  <c r="O1120" i="6" s="1"/>
  <c r="P1120" i="6" s="1"/>
  <c r="L1121" i="6"/>
  <c r="O1121" i="6" s="1"/>
  <c r="P1121" i="6" s="1"/>
  <c r="L1122" i="6"/>
  <c r="O1122" i="6" s="1"/>
  <c r="P1122" i="6" s="1"/>
  <c r="L1123" i="6"/>
  <c r="O1123" i="6" s="1"/>
  <c r="P1123" i="6" s="1"/>
  <c r="L1124" i="6"/>
  <c r="O1124" i="6" s="1"/>
  <c r="P1124" i="6" s="1"/>
  <c r="L1125" i="6"/>
  <c r="O1125" i="6" s="1"/>
  <c r="P1125" i="6" s="1"/>
  <c r="L1126" i="6"/>
  <c r="O1126" i="6" s="1"/>
  <c r="P1126" i="6" s="1"/>
  <c r="L1127" i="6"/>
  <c r="O1127" i="6" s="1"/>
  <c r="P1127" i="6" s="1"/>
  <c r="L1128" i="6"/>
  <c r="O1128" i="6" s="1"/>
  <c r="P1128" i="6" s="1"/>
  <c r="L1129" i="6"/>
  <c r="O1129" i="6" s="1"/>
  <c r="P1129" i="6" s="1"/>
  <c r="L1130" i="6"/>
  <c r="O1130" i="6" s="1"/>
  <c r="P1130" i="6" s="1"/>
  <c r="L1131" i="6"/>
  <c r="O1131" i="6" s="1"/>
  <c r="P1131" i="6" s="1"/>
  <c r="L1132" i="6"/>
  <c r="O1132" i="6" s="1"/>
  <c r="P1132" i="6" s="1"/>
  <c r="L1133" i="6"/>
  <c r="O1133" i="6" s="1"/>
  <c r="P1133" i="6" s="1"/>
  <c r="L1134" i="6"/>
  <c r="O1134" i="6" s="1"/>
  <c r="P1134" i="6" s="1"/>
  <c r="L1135" i="6"/>
  <c r="O1135" i="6" s="1"/>
  <c r="P1135" i="6" s="1"/>
  <c r="L1136" i="6"/>
  <c r="O1136" i="6" s="1"/>
  <c r="P1136" i="6" s="1"/>
  <c r="L1137" i="6"/>
  <c r="O1137" i="6" s="1"/>
  <c r="P1137" i="6" s="1"/>
  <c r="L1138" i="6"/>
  <c r="O1138" i="6" s="1"/>
  <c r="P1138" i="6" s="1"/>
  <c r="L1139" i="6"/>
  <c r="O1139" i="6" s="1"/>
  <c r="P1139" i="6" s="1"/>
  <c r="L1140" i="6"/>
  <c r="O1140" i="6" s="1"/>
  <c r="P1140" i="6" s="1"/>
  <c r="L1141" i="6"/>
  <c r="O1141" i="6" s="1"/>
  <c r="P1141" i="6" s="1"/>
  <c r="L1142" i="6"/>
  <c r="O1142" i="6" s="1"/>
  <c r="P1142" i="6" s="1"/>
  <c r="L1143" i="6"/>
  <c r="O1143" i="6" s="1"/>
  <c r="P1143" i="6" s="1"/>
  <c r="L1144" i="6"/>
  <c r="O1144" i="6" s="1"/>
  <c r="P1144" i="6" s="1"/>
  <c r="L1145" i="6"/>
  <c r="O1145" i="6" s="1"/>
  <c r="P1145" i="6" s="1"/>
  <c r="L1146" i="6"/>
  <c r="O1146" i="6" s="1"/>
  <c r="P1146" i="6" s="1"/>
  <c r="L1147" i="6"/>
  <c r="O1147" i="6" s="1"/>
  <c r="P1147" i="6" s="1"/>
  <c r="L1148" i="6"/>
  <c r="O1148" i="6" s="1"/>
  <c r="P1148" i="6" s="1"/>
  <c r="L1149" i="6"/>
  <c r="O1149" i="6" s="1"/>
  <c r="P1149" i="6" s="1"/>
  <c r="L1150" i="6"/>
  <c r="O1150" i="6" s="1"/>
  <c r="P1150" i="6" s="1"/>
  <c r="L1151" i="6"/>
  <c r="O1151" i="6" s="1"/>
  <c r="P1151" i="6" s="1"/>
  <c r="L1152" i="6"/>
  <c r="O1152" i="6" s="1"/>
  <c r="P1152" i="6" s="1"/>
  <c r="L1153" i="6"/>
  <c r="O1153" i="6" s="1"/>
  <c r="P1153" i="6" s="1"/>
  <c r="L1154" i="6"/>
  <c r="O1154" i="6" s="1"/>
  <c r="P1154" i="6" s="1"/>
  <c r="L1155" i="6"/>
  <c r="O1155" i="6" s="1"/>
  <c r="P1155" i="6" s="1"/>
  <c r="L1156" i="6"/>
  <c r="O1156" i="6" s="1"/>
  <c r="P1156" i="6" s="1"/>
  <c r="L1157" i="6"/>
  <c r="O1157" i="6" s="1"/>
  <c r="P1157" i="6" s="1"/>
  <c r="L1158" i="6"/>
  <c r="O1158" i="6" s="1"/>
  <c r="P1158" i="6" s="1"/>
  <c r="L1159" i="6"/>
  <c r="O1159" i="6" s="1"/>
  <c r="P1159" i="6" s="1"/>
  <c r="L1160" i="6"/>
  <c r="O1160" i="6" s="1"/>
  <c r="P1160" i="6" s="1"/>
  <c r="L1161" i="6"/>
  <c r="O1161" i="6" s="1"/>
  <c r="P1161" i="6" s="1"/>
  <c r="L1162" i="6"/>
  <c r="O1162" i="6" s="1"/>
  <c r="P1162" i="6" s="1"/>
  <c r="L1163" i="6"/>
  <c r="O1163" i="6" s="1"/>
  <c r="P1163" i="6" s="1"/>
  <c r="L1164" i="6"/>
  <c r="O1164" i="6" s="1"/>
  <c r="P1164" i="6" s="1"/>
  <c r="L1165" i="6"/>
  <c r="O1165" i="6" s="1"/>
  <c r="P1165" i="6" s="1"/>
  <c r="L1166" i="6"/>
  <c r="O1166" i="6" s="1"/>
  <c r="P1166" i="6" s="1"/>
  <c r="L1167" i="6"/>
  <c r="O1167" i="6" s="1"/>
  <c r="P1167" i="6" s="1"/>
  <c r="L1168" i="6"/>
  <c r="O1168" i="6" s="1"/>
  <c r="P1168" i="6" s="1"/>
  <c r="L1169" i="6"/>
  <c r="O1169" i="6" s="1"/>
  <c r="P1169" i="6" s="1"/>
  <c r="L1170" i="6"/>
  <c r="O1170" i="6" s="1"/>
  <c r="P1170" i="6" s="1"/>
  <c r="L1171" i="6"/>
  <c r="O1171" i="6" s="1"/>
  <c r="P1171" i="6" s="1"/>
  <c r="L1172" i="6"/>
  <c r="O1172" i="6" s="1"/>
  <c r="P1172" i="6" s="1"/>
  <c r="L1173" i="6"/>
  <c r="O1173" i="6" s="1"/>
  <c r="P1173" i="6" s="1"/>
  <c r="L1174" i="6"/>
  <c r="O1174" i="6" s="1"/>
  <c r="P1174" i="6" s="1"/>
  <c r="L1175" i="6"/>
  <c r="O1175" i="6" s="1"/>
  <c r="P1175" i="6" s="1"/>
  <c r="L1176" i="6"/>
  <c r="O1176" i="6" s="1"/>
  <c r="P1176" i="6" s="1"/>
  <c r="L1177" i="6"/>
  <c r="O1177" i="6" s="1"/>
  <c r="P1177" i="6" s="1"/>
  <c r="L1178" i="6"/>
  <c r="O1178" i="6" s="1"/>
  <c r="P1178" i="6" s="1"/>
  <c r="L1179" i="6"/>
  <c r="O1179" i="6" s="1"/>
  <c r="P1179" i="6" s="1"/>
  <c r="L1180" i="6"/>
  <c r="O1180" i="6" s="1"/>
  <c r="P1180" i="6" s="1"/>
  <c r="L1181" i="6"/>
  <c r="O1181" i="6" s="1"/>
  <c r="P1181" i="6" s="1"/>
  <c r="L1182" i="6"/>
  <c r="O1182" i="6" s="1"/>
  <c r="P1182" i="6" s="1"/>
  <c r="L1183" i="6"/>
  <c r="O1183" i="6" s="1"/>
  <c r="P1183" i="6" s="1"/>
  <c r="L1184" i="6"/>
  <c r="O1184" i="6" s="1"/>
  <c r="P1184" i="6" s="1"/>
  <c r="L1185" i="6"/>
  <c r="O1185" i="6" s="1"/>
  <c r="P1185" i="6" s="1"/>
  <c r="L1186" i="6"/>
  <c r="O1186" i="6" s="1"/>
  <c r="P1186" i="6" s="1"/>
  <c r="L1187" i="6"/>
  <c r="O1187" i="6" s="1"/>
  <c r="P1187" i="6" s="1"/>
  <c r="L1188" i="6"/>
  <c r="O1188" i="6" s="1"/>
  <c r="P1188" i="6" s="1"/>
  <c r="L1189" i="6"/>
  <c r="O1189" i="6" s="1"/>
  <c r="P1189" i="6" s="1"/>
  <c r="L1190" i="6"/>
  <c r="O1190" i="6" s="1"/>
  <c r="P1190" i="6" s="1"/>
  <c r="L1191" i="6"/>
  <c r="O1191" i="6" s="1"/>
  <c r="P1191" i="6" s="1"/>
  <c r="L1192" i="6"/>
  <c r="O1192" i="6" s="1"/>
  <c r="P1192" i="6" s="1"/>
  <c r="L1193" i="6"/>
  <c r="O1193" i="6" s="1"/>
  <c r="P1193" i="6" s="1"/>
  <c r="L1194" i="6"/>
  <c r="O1194" i="6" s="1"/>
  <c r="P1194" i="6" s="1"/>
  <c r="L1195" i="6"/>
  <c r="O1195" i="6" s="1"/>
  <c r="P1195" i="6" s="1"/>
  <c r="L1196" i="6"/>
  <c r="O1196" i="6" s="1"/>
  <c r="P1196" i="6" s="1"/>
  <c r="L1197" i="6"/>
  <c r="O1197" i="6" s="1"/>
  <c r="P1197" i="6" s="1"/>
  <c r="L1198" i="6"/>
  <c r="O1198" i="6" s="1"/>
  <c r="P1198" i="6" s="1"/>
  <c r="L1199" i="6"/>
  <c r="O1199" i="6" s="1"/>
  <c r="P1199" i="6" s="1"/>
  <c r="L1200" i="6"/>
  <c r="O1200" i="6" s="1"/>
  <c r="P1200" i="6" s="1"/>
  <c r="L1201" i="6"/>
  <c r="O1201" i="6" s="1"/>
  <c r="P1201" i="6" s="1"/>
  <c r="L1202" i="6"/>
  <c r="O1202" i="6" s="1"/>
  <c r="P1202" i="6" s="1"/>
  <c r="L1203" i="6"/>
  <c r="O1203" i="6" s="1"/>
  <c r="P1203" i="6" s="1"/>
  <c r="L1204" i="6"/>
  <c r="O1204" i="6" s="1"/>
  <c r="P1204" i="6" s="1"/>
  <c r="L1205" i="6"/>
  <c r="O1205" i="6" s="1"/>
  <c r="P1205" i="6" s="1"/>
  <c r="L1206" i="6"/>
  <c r="O1206" i="6" s="1"/>
  <c r="P1206" i="6" s="1"/>
  <c r="L1207" i="6"/>
  <c r="O1207" i="6" s="1"/>
  <c r="P1207" i="6" s="1"/>
  <c r="L1208" i="6"/>
  <c r="O1208" i="6" s="1"/>
  <c r="P1208" i="6" s="1"/>
  <c r="L1209" i="6"/>
  <c r="O1209" i="6" s="1"/>
  <c r="P1209" i="6" s="1"/>
  <c r="L1210" i="6"/>
  <c r="O1210" i="6" s="1"/>
  <c r="P1210" i="6" s="1"/>
  <c r="L1211" i="6"/>
  <c r="O1211" i="6" s="1"/>
  <c r="P1211" i="6" s="1"/>
  <c r="L1212" i="6"/>
  <c r="O1212" i="6" s="1"/>
  <c r="P1212" i="6" s="1"/>
  <c r="L1213" i="6"/>
  <c r="O1213" i="6" s="1"/>
  <c r="P1213" i="6" s="1"/>
  <c r="L1214" i="6"/>
  <c r="O1214" i="6" s="1"/>
  <c r="P1214" i="6" s="1"/>
  <c r="L1215" i="6"/>
  <c r="O1215" i="6" s="1"/>
  <c r="P1215" i="6" s="1"/>
  <c r="L1216" i="6"/>
  <c r="O1216" i="6" s="1"/>
  <c r="P1216" i="6" s="1"/>
  <c r="L1217" i="6"/>
  <c r="O1217" i="6" s="1"/>
  <c r="P1217" i="6" s="1"/>
  <c r="L1218" i="6"/>
  <c r="O1218" i="6" s="1"/>
  <c r="P1218" i="6" s="1"/>
  <c r="L1219" i="6"/>
  <c r="O1219" i="6" s="1"/>
  <c r="P1219" i="6" s="1"/>
  <c r="L1220" i="6"/>
  <c r="O1220" i="6" s="1"/>
  <c r="P1220" i="6" s="1"/>
  <c r="L1221" i="6"/>
  <c r="O1221" i="6" s="1"/>
  <c r="P1221" i="6" s="1"/>
  <c r="L1222" i="6"/>
  <c r="O1222" i="6" s="1"/>
  <c r="P1222" i="6" s="1"/>
  <c r="L1223" i="6"/>
  <c r="O1223" i="6" s="1"/>
  <c r="P1223" i="6" s="1"/>
  <c r="L1224" i="6"/>
  <c r="O1224" i="6" s="1"/>
  <c r="P1224" i="6" s="1"/>
  <c r="L1225" i="6"/>
  <c r="O1225" i="6" s="1"/>
  <c r="P1225" i="6" s="1"/>
  <c r="L1226" i="6"/>
  <c r="O1226" i="6" s="1"/>
  <c r="P1226" i="6" s="1"/>
  <c r="L1227" i="6"/>
  <c r="O1227" i="6" s="1"/>
  <c r="P1227" i="6" s="1"/>
  <c r="L1228" i="6"/>
  <c r="O1228" i="6" s="1"/>
  <c r="P1228" i="6" s="1"/>
  <c r="L1229" i="6"/>
  <c r="O1229" i="6" s="1"/>
  <c r="P1229" i="6" s="1"/>
  <c r="L1230" i="6"/>
  <c r="O1230" i="6" s="1"/>
  <c r="P1230" i="6" s="1"/>
  <c r="L1231" i="6"/>
  <c r="O1231" i="6" s="1"/>
  <c r="P1231" i="6" s="1"/>
  <c r="L1232" i="6"/>
  <c r="O1232" i="6" s="1"/>
  <c r="P1232" i="6" s="1"/>
  <c r="L1233" i="6"/>
  <c r="O1233" i="6" s="1"/>
  <c r="P1233" i="6" s="1"/>
  <c r="L1234" i="6"/>
  <c r="O1234" i="6" s="1"/>
  <c r="P1234" i="6" s="1"/>
  <c r="L1235" i="6"/>
  <c r="O1235" i="6" s="1"/>
  <c r="P1235" i="6" s="1"/>
  <c r="L1236" i="6"/>
  <c r="O1236" i="6" s="1"/>
  <c r="P1236" i="6" s="1"/>
  <c r="L1237" i="6"/>
  <c r="O1237" i="6" s="1"/>
  <c r="P1237" i="6" s="1"/>
  <c r="L1238" i="6"/>
  <c r="O1238" i="6" s="1"/>
  <c r="P1238" i="6" s="1"/>
  <c r="L1239" i="6"/>
  <c r="O1239" i="6" s="1"/>
  <c r="P1239" i="6" s="1"/>
  <c r="L1240" i="6"/>
  <c r="O1240" i="6" s="1"/>
  <c r="P1240" i="6" s="1"/>
  <c r="L1241" i="6"/>
  <c r="O1241" i="6" s="1"/>
  <c r="P1241" i="6" s="1"/>
  <c r="L1242" i="6"/>
  <c r="O1242" i="6" s="1"/>
  <c r="P1242" i="6" s="1"/>
  <c r="L1243" i="6"/>
  <c r="O1243" i="6" s="1"/>
  <c r="P1243" i="6" s="1"/>
  <c r="L1244" i="6"/>
  <c r="O1244" i="6" s="1"/>
  <c r="P1244" i="6" s="1"/>
  <c r="L1245" i="6"/>
  <c r="O1245" i="6" s="1"/>
  <c r="P1245" i="6" s="1"/>
  <c r="L1246" i="6"/>
  <c r="O1246" i="6" s="1"/>
  <c r="P1246" i="6" s="1"/>
  <c r="L1247" i="6"/>
  <c r="O1247" i="6" s="1"/>
  <c r="P1247" i="6" s="1"/>
  <c r="L1248" i="6"/>
  <c r="O1248" i="6" s="1"/>
  <c r="P1248" i="6" s="1"/>
  <c r="L1249" i="6"/>
  <c r="O1249" i="6" s="1"/>
  <c r="P1249" i="6" s="1"/>
  <c r="L1250" i="6"/>
  <c r="O1250" i="6" s="1"/>
  <c r="P1250" i="6" s="1"/>
  <c r="L1251" i="6"/>
  <c r="O1251" i="6" s="1"/>
  <c r="P1251" i="6" s="1"/>
  <c r="L1252" i="6"/>
  <c r="O1252" i="6" s="1"/>
  <c r="P1252" i="6" s="1"/>
  <c r="L1253" i="6"/>
  <c r="O1253" i="6" s="1"/>
  <c r="P1253" i="6" s="1"/>
  <c r="L1254" i="6"/>
  <c r="O1254" i="6" s="1"/>
  <c r="P1254" i="6" s="1"/>
  <c r="L1255" i="6"/>
  <c r="O1255" i="6" s="1"/>
  <c r="P1255" i="6" s="1"/>
  <c r="L1256" i="6"/>
  <c r="O1256" i="6" s="1"/>
  <c r="P1256" i="6" s="1"/>
  <c r="L1257" i="6"/>
  <c r="O1257" i="6" s="1"/>
  <c r="P1257" i="6" s="1"/>
  <c r="L1258" i="6"/>
  <c r="O1258" i="6" s="1"/>
  <c r="P1258" i="6" s="1"/>
  <c r="L1259" i="6"/>
  <c r="O1259" i="6" s="1"/>
  <c r="P1259" i="6" s="1"/>
  <c r="L1260" i="6"/>
  <c r="O1260" i="6" s="1"/>
  <c r="P1260" i="6" s="1"/>
  <c r="L1261" i="6"/>
  <c r="O1261" i="6" s="1"/>
  <c r="P1261" i="6" s="1"/>
  <c r="L1262" i="6"/>
  <c r="O1262" i="6" s="1"/>
  <c r="P1262" i="6" s="1"/>
  <c r="L1263" i="6"/>
  <c r="O1263" i="6" s="1"/>
  <c r="P1263" i="6" s="1"/>
  <c r="L1264" i="6"/>
  <c r="O1264" i="6" s="1"/>
  <c r="P1264" i="6" s="1"/>
  <c r="L1265" i="6"/>
  <c r="O1265" i="6" s="1"/>
  <c r="P1265" i="6" s="1"/>
  <c r="L1266" i="6"/>
  <c r="O1266" i="6" s="1"/>
  <c r="P1266" i="6" s="1"/>
  <c r="L1267" i="6"/>
  <c r="O1267" i="6" s="1"/>
  <c r="P1267" i="6" s="1"/>
  <c r="L1268" i="6"/>
  <c r="O1268" i="6" s="1"/>
  <c r="P1268" i="6" s="1"/>
  <c r="L1269" i="6"/>
  <c r="O1269" i="6" s="1"/>
  <c r="P1269" i="6" s="1"/>
  <c r="L1270" i="6"/>
  <c r="O1270" i="6" s="1"/>
  <c r="P1270" i="6" s="1"/>
  <c r="L1271" i="6"/>
  <c r="O1271" i="6" s="1"/>
  <c r="P1271" i="6" s="1"/>
  <c r="L1272" i="6"/>
  <c r="O1272" i="6" s="1"/>
  <c r="P1272" i="6" s="1"/>
  <c r="L1273" i="6"/>
  <c r="O1273" i="6" s="1"/>
  <c r="P1273" i="6" s="1"/>
  <c r="L1274" i="6"/>
  <c r="O1274" i="6" s="1"/>
  <c r="P1274" i="6" s="1"/>
  <c r="L1275" i="6"/>
  <c r="O1275" i="6" s="1"/>
  <c r="P1275" i="6" s="1"/>
  <c r="L1276" i="6"/>
  <c r="O1276" i="6" s="1"/>
  <c r="P1276" i="6" s="1"/>
  <c r="L1277" i="6"/>
  <c r="O1277" i="6" s="1"/>
  <c r="P1277" i="6" s="1"/>
  <c r="L1278" i="6"/>
  <c r="O1278" i="6" s="1"/>
  <c r="P1278" i="6" s="1"/>
  <c r="L1279" i="6"/>
  <c r="O1279" i="6" s="1"/>
  <c r="P1279" i="6" s="1"/>
  <c r="L1280" i="6"/>
  <c r="O1280" i="6" s="1"/>
  <c r="P1280" i="6" s="1"/>
  <c r="L1281" i="6"/>
  <c r="O1281" i="6" s="1"/>
  <c r="P1281" i="6" s="1"/>
  <c r="L1282" i="6"/>
  <c r="O1282" i="6" s="1"/>
  <c r="P1282" i="6" s="1"/>
  <c r="L1283" i="6"/>
  <c r="O1283" i="6" s="1"/>
  <c r="P1283" i="6" s="1"/>
  <c r="L1284" i="6"/>
  <c r="O1284" i="6" s="1"/>
  <c r="P1284" i="6" s="1"/>
  <c r="L1285" i="6"/>
  <c r="O1285" i="6" s="1"/>
  <c r="P1285" i="6" s="1"/>
  <c r="L1286" i="6"/>
  <c r="O1286" i="6" s="1"/>
  <c r="P1286" i="6" s="1"/>
  <c r="L1287" i="6"/>
  <c r="O1287" i="6" s="1"/>
  <c r="P1287" i="6" s="1"/>
  <c r="L1288" i="6"/>
  <c r="O1288" i="6" s="1"/>
  <c r="P1288" i="6" s="1"/>
  <c r="L1289" i="6"/>
  <c r="O1289" i="6" s="1"/>
  <c r="P1289" i="6" s="1"/>
  <c r="L1290" i="6"/>
  <c r="O1290" i="6" s="1"/>
  <c r="P1290" i="6" s="1"/>
  <c r="L1291" i="6"/>
  <c r="O1291" i="6" s="1"/>
  <c r="P1291" i="6" s="1"/>
  <c r="L1292" i="6"/>
  <c r="O1292" i="6" s="1"/>
  <c r="P1292" i="6" s="1"/>
  <c r="L1293" i="6"/>
  <c r="O1293" i="6" s="1"/>
  <c r="P1293" i="6" s="1"/>
  <c r="L1294" i="6"/>
  <c r="O1294" i="6" s="1"/>
  <c r="P1294" i="6" s="1"/>
  <c r="L1295" i="6"/>
  <c r="O1295" i="6" s="1"/>
  <c r="P1295" i="6" s="1"/>
  <c r="L1296" i="6"/>
  <c r="O1296" i="6" s="1"/>
  <c r="P1296" i="6" s="1"/>
  <c r="L1297" i="6"/>
  <c r="O1297" i="6" s="1"/>
  <c r="P1297" i="6" s="1"/>
  <c r="L1298" i="6"/>
  <c r="O1298" i="6" s="1"/>
  <c r="P1298" i="6" s="1"/>
  <c r="L1299" i="6"/>
  <c r="O1299" i="6" s="1"/>
  <c r="P1299" i="6" s="1"/>
  <c r="L1300" i="6"/>
  <c r="O1300" i="6" s="1"/>
  <c r="P1300" i="6" s="1"/>
  <c r="L1301" i="6"/>
  <c r="O1301" i="6" s="1"/>
  <c r="P1301" i="6" s="1"/>
  <c r="L1302" i="6"/>
  <c r="O1302" i="6" s="1"/>
  <c r="P1302" i="6" s="1"/>
  <c r="L1303" i="6"/>
  <c r="O1303" i="6" s="1"/>
  <c r="P1303" i="6" s="1"/>
  <c r="L1304" i="6"/>
  <c r="O1304" i="6" s="1"/>
  <c r="P1304" i="6" s="1"/>
  <c r="L1305" i="6"/>
  <c r="O1305" i="6" s="1"/>
  <c r="P1305" i="6" s="1"/>
  <c r="L1306" i="6"/>
  <c r="O1306" i="6" s="1"/>
  <c r="P1306" i="6" s="1"/>
  <c r="L1307" i="6"/>
  <c r="O1307" i="6" s="1"/>
  <c r="P1307" i="6" s="1"/>
  <c r="L1308" i="6"/>
  <c r="O1308" i="6" s="1"/>
  <c r="P1308" i="6" s="1"/>
  <c r="L1309" i="6"/>
  <c r="O1309" i="6" s="1"/>
  <c r="P1309" i="6" s="1"/>
  <c r="L1310" i="6"/>
  <c r="O1310" i="6" s="1"/>
  <c r="P1310" i="6" s="1"/>
  <c r="L1311" i="6"/>
  <c r="O1311" i="6" s="1"/>
  <c r="P1311" i="6" s="1"/>
  <c r="L1312" i="6"/>
  <c r="O1312" i="6" s="1"/>
  <c r="P1312" i="6" s="1"/>
  <c r="L1313" i="6"/>
  <c r="O1313" i="6" s="1"/>
  <c r="P1313" i="6" s="1"/>
  <c r="L1314" i="6"/>
  <c r="O1314" i="6" s="1"/>
  <c r="P1314" i="6" s="1"/>
  <c r="L1315" i="6"/>
  <c r="O1315" i="6" s="1"/>
  <c r="P1315" i="6" s="1"/>
  <c r="L1316" i="6"/>
  <c r="O1316" i="6" s="1"/>
  <c r="P1316" i="6" s="1"/>
  <c r="L1317" i="6"/>
  <c r="O1317" i="6" s="1"/>
  <c r="P1317" i="6" s="1"/>
  <c r="L1318" i="6"/>
  <c r="O1318" i="6" s="1"/>
  <c r="P1318" i="6" s="1"/>
  <c r="L1319" i="6"/>
  <c r="O1319" i="6" s="1"/>
  <c r="P1319" i="6" s="1"/>
  <c r="L1320" i="6"/>
  <c r="O1320" i="6" s="1"/>
  <c r="P1320" i="6" s="1"/>
  <c r="L1321" i="6"/>
  <c r="O1321" i="6" s="1"/>
  <c r="P1321" i="6" s="1"/>
  <c r="L1322" i="6"/>
  <c r="O1322" i="6" s="1"/>
  <c r="P1322" i="6" s="1"/>
  <c r="L1323" i="6"/>
  <c r="O1323" i="6" s="1"/>
  <c r="P1323" i="6" s="1"/>
  <c r="L1324" i="6"/>
  <c r="O1324" i="6" s="1"/>
  <c r="P1324" i="6" s="1"/>
  <c r="L1325" i="6"/>
  <c r="O1325" i="6" s="1"/>
  <c r="P1325" i="6" s="1"/>
  <c r="L1326" i="6"/>
  <c r="O1326" i="6" s="1"/>
  <c r="P1326" i="6" s="1"/>
  <c r="L1327" i="6"/>
  <c r="O1327" i="6" s="1"/>
  <c r="P1327" i="6" s="1"/>
  <c r="L1328" i="6"/>
  <c r="O1328" i="6" s="1"/>
  <c r="P1328" i="6" s="1"/>
  <c r="L1329" i="6"/>
  <c r="O1329" i="6" s="1"/>
  <c r="P1329" i="6" s="1"/>
  <c r="L1330" i="6"/>
  <c r="O1330" i="6" s="1"/>
  <c r="P1330" i="6" s="1"/>
  <c r="L1331" i="6"/>
  <c r="O1331" i="6" s="1"/>
  <c r="P1331" i="6" s="1"/>
  <c r="L1332" i="6"/>
  <c r="O1332" i="6" s="1"/>
  <c r="P1332" i="6" s="1"/>
  <c r="L1333" i="6"/>
  <c r="O1333" i="6" s="1"/>
  <c r="P1333" i="6" s="1"/>
  <c r="L1334" i="6"/>
  <c r="O1334" i="6" s="1"/>
  <c r="P1334" i="6" s="1"/>
  <c r="L1335" i="6"/>
  <c r="O1335" i="6" s="1"/>
  <c r="P1335" i="6" s="1"/>
  <c r="L1336" i="6"/>
  <c r="O1336" i="6" s="1"/>
  <c r="P1336" i="6" s="1"/>
  <c r="L1337" i="6"/>
  <c r="O1337" i="6" s="1"/>
  <c r="P1337" i="6" s="1"/>
  <c r="L1338" i="6"/>
  <c r="O1338" i="6" s="1"/>
  <c r="P1338" i="6" s="1"/>
  <c r="L1339" i="6"/>
  <c r="O1339" i="6" s="1"/>
  <c r="P1339" i="6" s="1"/>
  <c r="L1340" i="6"/>
  <c r="O1340" i="6" s="1"/>
  <c r="P1340" i="6" s="1"/>
  <c r="L1341" i="6"/>
  <c r="O1341" i="6" s="1"/>
  <c r="P1341" i="6" s="1"/>
  <c r="L1342" i="6"/>
  <c r="O1342" i="6" s="1"/>
  <c r="P1342" i="6" s="1"/>
  <c r="L1343" i="6"/>
  <c r="O1343" i="6" s="1"/>
  <c r="P1343" i="6" s="1"/>
  <c r="L1344" i="6"/>
  <c r="O1344" i="6" s="1"/>
  <c r="P1344" i="6" s="1"/>
  <c r="L1345" i="6"/>
  <c r="O1345" i="6" s="1"/>
  <c r="P1345" i="6" s="1"/>
  <c r="L1346" i="6"/>
  <c r="O1346" i="6" s="1"/>
  <c r="P1346" i="6" s="1"/>
  <c r="L1347" i="6"/>
  <c r="O1347" i="6" s="1"/>
  <c r="P1347" i="6" s="1"/>
  <c r="L1348" i="6"/>
  <c r="O1348" i="6" s="1"/>
  <c r="P1348" i="6" s="1"/>
  <c r="L1349" i="6"/>
  <c r="O1349" i="6" s="1"/>
  <c r="P1349" i="6" s="1"/>
  <c r="L1350" i="6"/>
  <c r="O1350" i="6" s="1"/>
  <c r="P1350" i="6" s="1"/>
  <c r="L1351" i="6"/>
  <c r="O1351" i="6" s="1"/>
  <c r="P1351" i="6" s="1"/>
  <c r="L1352" i="6"/>
  <c r="O1352" i="6" s="1"/>
  <c r="P1352" i="6" s="1"/>
  <c r="L1353" i="6"/>
  <c r="O1353" i="6" s="1"/>
  <c r="P1353" i="6" s="1"/>
  <c r="L1354" i="6"/>
  <c r="O1354" i="6" s="1"/>
  <c r="P1354" i="6" s="1"/>
  <c r="L1355" i="6"/>
  <c r="O1355" i="6" s="1"/>
  <c r="P1355" i="6" s="1"/>
  <c r="L1356" i="6"/>
  <c r="O1356" i="6" s="1"/>
  <c r="P1356" i="6" s="1"/>
  <c r="L1357" i="6"/>
  <c r="O1357" i="6" s="1"/>
  <c r="P1357" i="6" s="1"/>
  <c r="L1358" i="6"/>
  <c r="O1358" i="6" s="1"/>
  <c r="P1358" i="6" s="1"/>
  <c r="L1359" i="6"/>
  <c r="O1359" i="6" s="1"/>
  <c r="P1359" i="6" s="1"/>
  <c r="L1360" i="6"/>
  <c r="O1360" i="6" s="1"/>
  <c r="P1360" i="6" s="1"/>
  <c r="L1361" i="6"/>
  <c r="O1361" i="6" s="1"/>
  <c r="P1361" i="6" s="1"/>
  <c r="L1362" i="6"/>
  <c r="O1362" i="6" s="1"/>
  <c r="P1362" i="6" s="1"/>
  <c r="L1363" i="6"/>
  <c r="O1363" i="6" s="1"/>
  <c r="P1363" i="6" s="1"/>
  <c r="L1364" i="6"/>
  <c r="O1364" i="6" s="1"/>
  <c r="P1364" i="6" s="1"/>
  <c r="L1365" i="6"/>
  <c r="O1365" i="6" s="1"/>
  <c r="P1365" i="6" s="1"/>
  <c r="L1366" i="6"/>
  <c r="O1366" i="6" s="1"/>
  <c r="P1366" i="6" s="1"/>
  <c r="L1367" i="6"/>
  <c r="O1367" i="6" s="1"/>
  <c r="P1367" i="6" s="1"/>
  <c r="L1368" i="6"/>
  <c r="O1368" i="6" s="1"/>
  <c r="P1368" i="6" s="1"/>
  <c r="L1369" i="6"/>
  <c r="O1369" i="6" s="1"/>
  <c r="P1369" i="6" s="1"/>
  <c r="L1370" i="6"/>
  <c r="O1370" i="6" s="1"/>
  <c r="P1370" i="6" s="1"/>
  <c r="L1371" i="6"/>
  <c r="O1371" i="6" s="1"/>
  <c r="P1371" i="6" s="1"/>
  <c r="L1372" i="6"/>
  <c r="O1372" i="6" s="1"/>
  <c r="P1372" i="6" s="1"/>
  <c r="L1373" i="6"/>
  <c r="O1373" i="6" s="1"/>
  <c r="P1373" i="6" s="1"/>
  <c r="L1374" i="6"/>
  <c r="O1374" i="6" s="1"/>
  <c r="P1374" i="6" s="1"/>
  <c r="L1375" i="6"/>
  <c r="O1375" i="6" s="1"/>
  <c r="P1375" i="6" s="1"/>
  <c r="L1376" i="6"/>
  <c r="O1376" i="6" s="1"/>
  <c r="P1376" i="6" s="1"/>
  <c r="L1377" i="6"/>
  <c r="O1377" i="6" s="1"/>
  <c r="P1377" i="6" s="1"/>
  <c r="L1378" i="6"/>
  <c r="O1378" i="6" s="1"/>
  <c r="P1378" i="6" s="1"/>
  <c r="L1379" i="6"/>
  <c r="O1379" i="6" s="1"/>
  <c r="P1379" i="6" s="1"/>
  <c r="L1380" i="6"/>
  <c r="O1380" i="6" s="1"/>
  <c r="P1380" i="6" s="1"/>
  <c r="L1381" i="6"/>
  <c r="O1381" i="6" s="1"/>
  <c r="P1381" i="6" s="1"/>
  <c r="L1382" i="6"/>
  <c r="O1382" i="6" s="1"/>
  <c r="P1382" i="6" s="1"/>
  <c r="L1383" i="6"/>
  <c r="O1383" i="6" s="1"/>
  <c r="P1383" i="6" s="1"/>
  <c r="L1384" i="6"/>
  <c r="O1384" i="6" s="1"/>
  <c r="P1384" i="6" s="1"/>
  <c r="L1385" i="6"/>
  <c r="O1385" i="6" s="1"/>
  <c r="P1385" i="6" s="1"/>
  <c r="L1386" i="6"/>
  <c r="O1386" i="6" s="1"/>
  <c r="P1386" i="6" s="1"/>
  <c r="L1387" i="6"/>
  <c r="O1387" i="6" s="1"/>
  <c r="P1387" i="6" s="1"/>
  <c r="L1388" i="6"/>
  <c r="O1388" i="6" s="1"/>
  <c r="P1388" i="6" s="1"/>
  <c r="L1389" i="6"/>
  <c r="O1389" i="6" s="1"/>
  <c r="P1389" i="6" s="1"/>
  <c r="L1390" i="6"/>
  <c r="O1390" i="6" s="1"/>
  <c r="P1390" i="6" s="1"/>
  <c r="L1391" i="6"/>
  <c r="O1391" i="6" s="1"/>
  <c r="P1391" i="6" s="1"/>
  <c r="L1392" i="6"/>
  <c r="O1392" i="6" s="1"/>
  <c r="P1392" i="6" s="1"/>
  <c r="L1393" i="6"/>
  <c r="O1393" i="6" s="1"/>
  <c r="P1393" i="6" s="1"/>
  <c r="L1394" i="6"/>
  <c r="O1394" i="6" s="1"/>
  <c r="P1394" i="6" s="1"/>
  <c r="L1395" i="6"/>
  <c r="O1395" i="6" s="1"/>
  <c r="P1395" i="6" s="1"/>
  <c r="L1396" i="6"/>
  <c r="O1396" i="6" s="1"/>
  <c r="P1396" i="6" s="1"/>
  <c r="L1397" i="6"/>
  <c r="O1397" i="6" s="1"/>
  <c r="P1397" i="6" s="1"/>
  <c r="L1398" i="6"/>
  <c r="O1398" i="6" s="1"/>
  <c r="P1398" i="6" s="1"/>
  <c r="L1399" i="6"/>
  <c r="O1399" i="6" s="1"/>
  <c r="P1399" i="6" s="1"/>
  <c r="L1400" i="6"/>
  <c r="O1400" i="6" s="1"/>
  <c r="P1400" i="6" s="1"/>
  <c r="L1401" i="6"/>
  <c r="O1401" i="6" s="1"/>
  <c r="P1401" i="6" s="1"/>
  <c r="L1402" i="6"/>
  <c r="O1402" i="6" s="1"/>
  <c r="P1402" i="6" s="1"/>
  <c r="L1403" i="6"/>
  <c r="O1403" i="6" s="1"/>
  <c r="P1403" i="6" s="1"/>
  <c r="L1404" i="6"/>
  <c r="O1404" i="6" s="1"/>
  <c r="P1404" i="6" s="1"/>
  <c r="L1405" i="6"/>
  <c r="O1405" i="6" s="1"/>
  <c r="P1405" i="6" s="1"/>
  <c r="L1406" i="6"/>
  <c r="O1406" i="6" s="1"/>
  <c r="P1406" i="6" s="1"/>
  <c r="L1407" i="6"/>
  <c r="O1407" i="6" s="1"/>
  <c r="P1407" i="6" s="1"/>
  <c r="L1408" i="6"/>
  <c r="O1408" i="6" s="1"/>
  <c r="P1408" i="6" s="1"/>
  <c r="L1409" i="6"/>
  <c r="O1409" i="6" s="1"/>
  <c r="P1409" i="6" s="1"/>
  <c r="L1410" i="6"/>
  <c r="O1410" i="6" s="1"/>
  <c r="P1410" i="6" s="1"/>
  <c r="L1411" i="6"/>
  <c r="O1411" i="6" s="1"/>
  <c r="P1411" i="6" s="1"/>
  <c r="L1412" i="6"/>
  <c r="O1412" i="6" s="1"/>
  <c r="P1412" i="6" s="1"/>
  <c r="L1413" i="6"/>
  <c r="O1413" i="6" s="1"/>
  <c r="P1413" i="6" s="1"/>
  <c r="L1414" i="6"/>
  <c r="O1414" i="6" s="1"/>
  <c r="P1414" i="6" s="1"/>
  <c r="L1415" i="6"/>
  <c r="O1415" i="6" s="1"/>
  <c r="P1415" i="6" s="1"/>
  <c r="L1416" i="6"/>
  <c r="O1416" i="6" s="1"/>
  <c r="P1416" i="6" s="1"/>
  <c r="L1417" i="6"/>
  <c r="O1417" i="6" s="1"/>
  <c r="P1417" i="6" s="1"/>
  <c r="L1418" i="6"/>
  <c r="O1418" i="6" s="1"/>
  <c r="P1418" i="6" s="1"/>
  <c r="L1419" i="6"/>
  <c r="O1419" i="6" s="1"/>
  <c r="P1419" i="6" s="1"/>
  <c r="L1420" i="6"/>
  <c r="O1420" i="6" s="1"/>
  <c r="P1420" i="6" s="1"/>
  <c r="L1421" i="6"/>
  <c r="O1421" i="6" s="1"/>
  <c r="P1421" i="6" s="1"/>
  <c r="L1422" i="6"/>
  <c r="O1422" i="6" s="1"/>
  <c r="P1422" i="6" s="1"/>
  <c r="L1423" i="6"/>
  <c r="O1423" i="6" s="1"/>
  <c r="P1423" i="6" s="1"/>
  <c r="L1424" i="6"/>
  <c r="O1424" i="6" s="1"/>
  <c r="P1424" i="6" s="1"/>
  <c r="L1425" i="6"/>
  <c r="O1425" i="6" s="1"/>
  <c r="P1425" i="6" s="1"/>
  <c r="L1426" i="6"/>
  <c r="O1426" i="6" s="1"/>
  <c r="P1426" i="6" s="1"/>
  <c r="L1427" i="6"/>
  <c r="O1427" i="6" s="1"/>
  <c r="P1427" i="6" s="1"/>
  <c r="L1428" i="6"/>
  <c r="O1428" i="6" s="1"/>
  <c r="P1428" i="6" s="1"/>
  <c r="L1429" i="6"/>
  <c r="O1429" i="6" s="1"/>
  <c r="P1429" i="6" s="1"/>
  <c r="L1430" i="6"/>
  <c r="O1430" i="6" s="1"/>
  <c r="P1430" i="6" s="1"/>
  <c r="L1431" i="6"/>
  <c r="O1431" i="6" s="1"/>
  <c r="P1431" i="6" s="1"/>
  <c r="L1432" i="6"/>
  <c r="O1432" i="6" s="1"/>
  <c r="P1432" i="6" s="1"/>
  <c r="L1433" i="6"/>
  <c r="O1433" i="6" s="1"/>
  <c r="P1433" i="6" s="1"/>
  <c r="L1434" i="6"/>
  <c r="O1434" i="6" s="1"/>
  <c r="P1434" i="6" s="1"/>
  <c r="L1435" i="6"/>
  <c r="O1435" i="6" s="1"/>
  <c r="P1435" i="6" s="1"/>
  <c r="L1436" i="6"/>
  <c r="O1436" i="6" s="1"/>
  <c r="P1436" i="6" s="1"/>
  <c r="L1437" i="6"/>
  <c r="O1437" i="6" s="1"/>
  <c r="P1437" i="6" s="1"/>
  <c r="L1438" i="6"/>
  <c r="O1438" i="6" s="1"/>
  <c r="P1438" i="6" s="1"/>
  <c r="L1439" i="6"/>
  <c r="O1439" i="6" s="1"/>
  <c r="P1439" i="6" s="1"/>
  <c r="L1440" i="6"/>
  <c r="O1440" i="6" s="1"/>
  <c r="P1440" i="6" s="1"/>
  <c r="L1441" i="6"/>
  <c r="O1441" i="6" s="1"/>
  <c r="P1441" i="6" s="1"/>
  <c r="L1442" i="6"/>
  <c r="O1442" i="6" s="1"/>
  <c r="P1442" i="6" s="1"/>
  <c r="L1443" i="6"/>
  <c r="O1443" i="6" s="1"/>
  <c r="P1443" i="6" s="1"/>
  <c r="L1444" i="6"/>
  <c r="O1444" i="6" s="1"/>
  <c r="P1444" i="6" s="1"/>
  <c r="L1445" i="6"/>
  <c r="O1445" i="6" s="1"/>
  <c r="P1445" i="6" s="1"/>
  <c r="L1446" i="6"/>
  <c r="O1446" i="6" s="1"/>
  <c r="P1446" i="6" s="1"/>
  <c r="L1447" i="6"/>
  <c r="O1447" i="6" s="1"/>
  <c r="P1447" i="6" s="1"/>
  <c r="L1448" i="6"/>
  <c r="O1448" i="6" s="1"/>
  <c r="P1448" i="6" s="1"/>
  <c r="L1449" i="6"/>
  <c r="O1449" i="6" s="1"/>
  <c r="P1449" i="6" s="1"/>
  <c r="L1450" i="6"/>
  <c r="O1450" i="6" s="1"/>
  <c r="P1450" i="6" s="1"/>
  <c r="L1451" i="6"/>
  <c r="O1451" i="6" s="1"/>
  <c r="P1451" i="6" s="1"/>
  <c r="L1452" i="6"/>
  <c r="O1452" i="6" s="1"/>
  <c r="P1452" i="6" s="1"/>
  <c r="L1453" i="6"/>
  <c r="O1453" i="6" s="1"/>
  <c r="P1453" i="6" s="1"/>
  <c r="L1454" i="6"/>
  <c r="O1454" i="6" s="1"/>
  <c r="P1454" i="6" s="1"/>
  <c r="L1455" i="6"/>
  <c r="O1455" i="6" s="1"/>
  <c r="P1455" i="6" s="1"/>
  <c r="L1456" i="6"/>
  <c r="O1456" i="6" s="1"/>
  <c r="P1456" i="6" s="1"/>
  <c r="L1457" i="6"/>
  <c r="O1457" i="6" s="1"/>
  <c r="P1457" i="6" s="1"/>
  <c r="L1458" i="6"/>
  <c r="O1458" i="6" s="1"/>
  <c r="P1458" i="6" s="1"/>
  <c r="L1459" i="6"/>
  <c r="O1459" i="6" s="1"/>
  <c r="P1459" i="6" s="1"/>
  <c r="L1460" i="6"/>
  <c r="O1460" i="6" s="1"/>
  <c r="P1460" i="6" s="1"/>
  <c r="L1461" i="6"/>
  <c r="O1461" i="6" s="1"/>
  <c r="P1461" i="6" s="1"/>
  <c r="L1462" i="6"/>
  <c r="O1462" i="6" s="1"/>
  <c r="P1462" i="6" s="1"/>
  <c r="L1463" i="6"/>
  <c r="O1463" i="6" s="1"/>
  <c r="P1463" i="6" s="1"/>
  <c r="L1464" i="6"/>
  <c r="O1464" i="6" s="1"/>
  <c r="P1464" i="6" s="1"/>
  <c r="L1465" i="6"/>
  <c r="O1465" i="6" s="1"/>
  <c r="P1465" i="6" s="1"/>
  <c r="L1466" i="6"/>
  <c r="O1466" i="6" s="1"/>
  <c r="P1466" i="6" s="1"/>
  <c r="L1467" i="6"/>
  <c r="O1467" i="6" s="1"/>
  <c r="P1467" i="6" s="1"/>
  <c r="L1468" i="6"/>
  <c r="O1468" i="6" s="1"/>
  <c r="P1468" i="6" s="1"/>
  <c r="L1469" i="6"/>
  <c r="O1469" i="6" s="1"/>
  <c r="P1469" i="6" s="1"/>
  <c r="L1470" i="6"/>
  <c r="O1470" i="6" s="1"/>
  <c r="P1470" i="6" s="1"/>
  <c r="L1471" i="6"/>
  <c r="O1471" i="6" s="1"/>
  <c r="P1471" i="6" s="1"/>
  <c r="L1472" i="6"/>
  <c r="O1472" i="6" s="1"/>
  <c r="P1472" i="6" s="1"/>
  <c r="L1473" i="6"/>
  <c r="O1473" i="6" s="1"/>
  <c r="P1473" i="6" s="1"/>
  <c r="L1474" i="6"/>
  <c r="O1474" i="6" s="1"/>
  <c r="P1474" i="6" s="1"/>
  <c r="L1475" i="6"/>
  <c r="O1475" i="6" s="1"/>
  <c r="P1475" i="6" s="1"/>
  <c r="L1476" i="6"/>
  <c r="O1476" i="6" s="1"/>
  <c r="P1476" i="6" s="1"/>
  <c r="L1477" i="6"/>
  <c r="O1477" i="6" s="1"/>
  <c r="P1477" i="6" s="1"/>
  <c r="L1478" i="6"/>
  <c r="O1478" i="6" s="1"/>
  <c r="P1478" i="6" s="1"/>
  <c r="L1479" i="6"/>
  <c r="O1479" i="6" s="1"/>
  <c r="P1479" i="6" s="1"/>
  <c r="L1480" i="6"/>
  <c r="O1480" i="6" s="1"/>
  <c r="P1480" i="6" s="1"/>
  <c r="L1481" i="6"/>
  <c r="O1481" i="6" s="1"/>
  <c r="P1481" i="6" s="1"/>
  <c r="L1482" i="6"/>
  <c r="O1482" i="6" s="1"/>
  <c r="P1482" i="6" s="1"/>
  <c r="L1483" i="6"/>
  <c r="O1483" i="6" s="1"/>
  <c r="P1483" i="6" s="1"/>
  <c r="L1484" i="6"/>
  <c r="O1484" i="6" s="1"/>
  <c r="P1484" i="6" s="1"/>
  <c r="L1485" i="6"/>
  <c r="O1485" i="6" s="1"/>
  <c r="P1485" i="6" s="1"/>
  <c r="L1486" i="6"/>
  <c r="O1486" i="6" s="1"/>
  <c r="P1486" i="6" s="1"/>
  <c r="L1487" i="6"/>
  <c r="O1487" i="6" s="1"/>
  <c r="P1487" i="6" s="1"/>
  <c r="L1488" i="6"/>
  <c r="O1488" i="6" s="1"/>
  <c r="P1488" i="6" s="1"/>
  <c r="L1489" i="6"/>
  <c r="O1489" i="6" s="1"/>
  <c r="P1489" i="6" s="1"/>
  <c r="L1490" i="6"/>
  <c r="O1490" i="6" s="1"/>
  <c r="P1490" i="6" s="1"/>
  <c r="L1491" i="6"/>
  <c r="O1491" i="6" s="1"/>
  <c r="P1491" i="6" s="1"/>
  <c r="L1492" i="6"/>
  <c r="O1492" i="6" s="1"/>
  <c r="P1492" i="6" s="1"/>
  <c r="L1493" i="6"/>
  <c r="O1493" i="6" s="1"/>
  <c r="P1493" i="6" s="1"/>
  <c r="L1494" i="6"/>
  <c r="O1494" i="6" s="1"/>
  <c r="P1494" i="6" s="1"/>
  <c r="L1495" i="6"/>
  <c r="O1495" i="6" s="1"/>
  <c r="P1495" i="6" s="1"/>
  <c r="L1496" i="6"/>
  <c r="O1496" i="6" s="1"/>
  <c r="P1496" i="6" s="1"/>
  <c r="L1497" i="6"/>
  <c r="O1497" i="6" s="1"/>
  <c r="P1497" i="6" s="1"/>
  <c r="L1498" i="6"/>
  <c r="O1498" i="6" s="1"/>
  <c r="P1498" i="6" s="1"/>
  <c r="L1499" i="6"/>
  <c r="O1499" i="6" s="1"/>
  <c r="P1499" i="6" s="1"/>
  <c r="L1500" i="6"/>
  <c r="O1500" i="6" s="1"/>
  <c r="P1500" i="6" s="1"/>
  <c r="L1501" i="6"/>
  <c r="O1501" i="6" s="1"/>
  <c r="P1501" i="6" s="1"/>
  <c r="L1502" i="6"/>
  <c r="O1502" i="6" s="1"/>
  <c r="P1502" i="6" s="1"/>
  <c r="L1503" i="6"/>
  <c r="O1503" i="6" s="1"/>
  <c r="P1503" i="6" s="1"/>
  <c r="L1504" i="6"/>
  <c r="O1504" i="6" s="1"/>
  <c r="P1504" i="6" s="1"/>
  <c r="L1505" i="6"/>
  <c r="O1505" i="6" s="1"/>
  <c r="P1505" i="6" s="1"/>
  <c r="L1506" i="6"/>
  <c r="O1506" i="6" s="1"/>
  <c r="P1506" i="6" s="1"/>
  <c r="L1507" i="6"/>
  <c r="O1507" i="6" s="1"/>
  <c r="P1507" i="6" s="1"/>
  <c r="L1508" i="6"/>
  <c r="O1508" i="6" s="1"/>
  <c r="P1508" i="6" s="1"/>
  <c r="L1509" i="6"/>
  <c r="O1509" i="6" s="1"/>
  <c r="P1509" i="6" s="1"/>
  <c r="L1510" i="6"/>
  <c r="O1510" i="6" s="1"/>
  <c r="P1510" i="6" s="1"/>
  <c r="L1511" i="6"/>
  <c r="O1511" i="6" s="1"/>
  <c r="P1511" i="6" s="1"/>
  <c r="L1512" i="6"/>
  <c r="O1512" i="6" s="1"/>
  <c r="P1512" i="6" s="1"/>
  <c r="L1513" i="6"/>
  <c r="O1513" i="6" s="1"/>
  <c r="P1513" i="6" s="1"/>
  <c r="L1514" i="6"/>
  <c r="O1514" i="6" s="1"/>
  <c r="P1514" i="6" s="1"/>
  <c r="L1515" i="6"/>
  <c r="O1515" i="6" s="1"/>
  <c r="P1515" i="6" s="1"/>
  <c r="L1516" i="6"/>
  <c r="O1516" i="6" s="1"/>
  <c r="P1516" i="6" s="1"/>
  <c r="L1517" i="6"/>
  <c r="O1517" i="6" s="1"/>
  <c r="P1517" i="6" s="1"/>
  <c r="L1518" i="6"/>
  <c r="O1518" i="6" s="1"/>
  <c r="P1518" i="6" s="1"/>
  <c r="L1519" i="6"/>
  <c r="O1519" i="6" s="1"/>
  <c r="P1519" i="6" s="1"/>
  <c r="L1520" i="6"/>
  <c r="O1520" i="6" s="1"/>
  <c r="P1520" i="6" s="1"/>
  <c r="L1521" i="6"/>
  <c r="O1521" i="6" s="1"/>
  <c r="P1521" i="6" s="1"/>
  <c r="L1522" i="6"/>
  <c r="O1522" i="6" s="1"/>
  <c r="P1522" i="6" s="1"/>
  <c r="L1523" i="6"/>
  <c r="O1523" i="6" s="1"/>
  <c r="P1523" i="6" s="1"/>
  <c r="L1524" i="6"/>
  <c r="O1524" i="6" s="1"/>
  <c r="P1524" i="6" s="1"/>
  <c r="L1525" i="6"/>
  <c r="O1525" i="6" s="1"/>
  <c r="P1525" i="6" s="1"/>
  <c r="L1526" i="6"/>
  <c r="O1526" i="6" s="1"/>
  <c r="P1526" i="6" s="1"/>
  <c r="L1527" i="6"/>
  <c r="O1527" i="6" s="1"/>
  <c r="P1527" i="6" s="1"/>
  <c r="L1528" i="6"/>
  <c r="O1528" i="6" s="1"/>
  <c r="P1528" i="6" s="1"/>
  <c r="L1529" i="6"/>
  <c r="O1529" i="6" s="1"/>
  <c r="P1529" i="6" s="1"/>
  <c r="L1530" i="6"/>
  <c r="O1530" i="6" s="1"/>
  <c r="P1530" i="6" s="1"/>
  <c r="L1531" i="6"/>
  <c r="O1531" i="6" s="1"/>
  <c r="P1531" i="6" s="1"/>
  <c r="L1532" i="6"/>
  <c r="O1532" i="6" s="1"/>
  <c r="P1532" i="6" s="1"/>
  <c r="L1533" i="6"/>
  <c r="O1533" i="6" s="1"/>
  <c r="P1533" i="6" s="1"/>
  <c r="L1534" i="6"/>
  <c r="O1534" i="6" s="1"/>
  <c r="P1534" i="6" s="1"/>
  <c r="L1535" i="6"/>
  <c r="O1535" i="6" s="1"/>
  <c r="P1535" i="6" s="1"/>
  <c r="L1536" i="6"/>
  <c r="O1536" i="6" s="1"/>
  <c r="P1536" i="6" s="1"/>
  <c r="L1537" i="6"/>
  <c r="O1537" i="6" s="1"/>
  <c r="P1537" i="6" s="1"/>
  <c r="L1538" i="6"/>
  <c r="O1538" i="6" s="1"/>
  <c r="P1538" i="6" s="1"/>
  <c r="L1539" i="6"/>
  <c r="O1539" i="6" s="1"/>
  <c r="P1539" i="6" s="1"/>
  <c r="L1540" i="6"/>
  <c r="O1540" i="6" s="1"/>
  <c r="P1540" i="6" s="1"/>
  <c r="L1541" i="6"/>
  <c r="O1541" i="6" s="1"/>
  <c r="P1541" i="6" s="1"/>
  <c r="L1542" i="6"/>
  <c r="O1542" i="6" s="1"/>
  <c r="P1542" i="6" s="1"/>
  <c r="L1543" i="6"/>
  <c r="O1543" i="6" s="1"/>
  <c r="P1543" i="6" s="1"/>
  <c r="L1544" i="6"/>
  <c r="O1544" i="6" s="1"/>
  <c r="P1544" i="6" s="1"/>
  <c r="L1545" i="6"/>
  <c r="O1545" i="6" s="1"/>
  <c r="P1545" i="6" s="1"/>
  <c r="L1546" i="6"/>
  <c r="O1546" i="6" s="1"/>
  <c r="P1546" i="6" s="1"/>
  <c r="L1547" i="6"/>
  <c r="O1547" i="6" s="1"/>
  <c r="P1547" i="6" s="1"/>
  <c r="L1548" i="6"/>
  <c r="O1548" i="6" s="1"/>
  <c r="P1548" i="6" s="1"/>
  <c r="L1549" i="6"/>
  <c r="O1549" i="6" s="1"/>
  <c r="P1549" i="6" s="1"/>
  <c r="L1550" i="6"/>
  <c r="O1550" i="6" s="1"/>
  <c r="P1550" i="6" s="1"/>
  <c r="L1551" i="6"/>
  <c r="O1551" i="6" s="1"/>
  <c r="P1551" i="6" s="1"/>
  <c r="L1552" i="6"/>
  <c r="O1552" i="6" s="1"/>
  <c r="P1552" i="6" s="1"/>
  <c r="L1553" i="6"/>
  <c r="O1553" i="6" s="1"/>
  <c r="P1553" i="6" s="1"/>
  <c r="L1554" i="6"/>
  <c r="O1554" i="6" s="1"/>
  <c r="P1554" i="6" s="1"/>
  <c r="L1555" i="6"/>
  <c r="O1555" i="6" s="1"/>
  <c r="P1555" i="6" s="1"/>
  <c r="L1556" i="6"/>
  <c r="O1556" i="6" s="1"/>
  <c r="P1556" i="6" s="1"/>
  <c r="L1557" i="6"/>
  <c r="O1557" i="6" s="1"/>
  <c r="P1557" i="6" s="1"/>
  <c r="L1558" i="6"/>
  <c r="O1558" i="6" s="1"/>
  <c r="P1558" i="6" s="1"/>
  <c r="L1559" i="6"/>
  <c r="O1559" i="6" s="1"/>
  <c r="P1559" i="6" s="1"/>
  <c r="L1560" i="6"/>
  <c r="O1560" i="6" s="1"/>
  <c r="P1560" i="6" s="1"/>
  <c r="L1561" i="6"/>
  <c r="O1561" i="6" s="1"/>
  <c r="P1561" i="6" s="1"/>
  <c r="L1562" i="6"/>
  <c r="O1562" i="6" s="1"/>
  <c r="P1562" i="6" s="1"/>
  <c r="L1563" i="6"/>
  <c r="O1563" i="6" s="1"/>
  <c r="P1563" i="6" s="1"/>
  <c r="L1564" i="6"/>
  <c r="O1564" i="6" s="1"/>
  <c r="P1564" i="6" s="1"/>
  <c r="L1565" i="6"/>
  <c r="O1565" i="6" s="1"/>
  <c r="P1565" i="6" s="1"/>
  <c r="L1566" i="6"/>
  <c r="O1566" i="6" s="1"/>
  <c r="P1566" i="6" s="1"/>
  <c r="L1567" i="6"/>
  <c r="O1567" i="6" s="1"/>
  <c r="P1567" i="6" s="1"/>
  <c r="L1568" i="6"/>
  <c r="O1568" i="6" s="1"/>
  <c r="P1568" i="6" s="1"/>
  <c r="L1569" i="6"/>
  <c r="O1569" i="6" s="1"/>
  <c r="P1569" i="6" s="1"/>
  <c r="L1570" i="6"/>
  <c r="O1570" i="6" s="1"/>
  <c r="P1570" i="6" s="1"/>
  <c r="L1571" i="6"/>
  <c r="O1571" i="6" s="1"/>
  <c r="P1571" i="6" s="1"/>
  <c r="L1572" i="6"/>
  <c r="O1572" i="6" s="1"/>
  <c r="P1572" i="6" s="1"/>
  <c r="L1573" i="6"/>
  <c r="O1573" i="6" s="1"/>
  <c r="P1573" i="6" s="1"/>
  <c r="L1574" i="6"/>
  <c r="O1574" i="6" s="1"/>
  <c r="P1574" i="6" s="1"/>
  <c r="L1575" i="6"/>
  <c r="O1575" i="6" s="1"/>
  <c r="P1575" i="6" s="1"/>
  <c r="L1576" i="6"/>
  <c r="O1576" i="6" s="1"/>
  <c r="P1576" i="6" s="1"/>
  <c r="L1577" i="6"/>
  <c r="O1577" i="6" s="1"/>
  <c r="P1577" i="6" s="1"/>
  <c r="L1578" i="6"/>
  <c r="O1578" i="6" s="1"/>
  <c r="P1578" i="6" s="1"/>
  <c r="L1579" i="6"/>
  <c r="O1579" i="6" s="1"/>
  <c r="P1579" i="6" s="1"/>
  <c r="L1580" i="6"/>
  <c r="O1580" i="6" s="1"/>
  <c r="P1580" i="6" s="1"/>
  <c r="L1581" i="6"/>
  <c r="O1581" i="6" s="1"/>
  <c r="P1581" i="6" s="1"/>
  <c r="L1582" i="6"/>
  <c r="O1582" i="6" s="1"/>
  <c r="P1582" i="6" s="1"/>
  <c r="L1583" i="6"/>
  <c r="O1583" i="6" s="1"/>
  <c r="P1583" i="6" s="1"/>
  <c r="L1584" i="6"/>
  <c r="O1584" i="6" s="1"/>
  <c r="P1584" i="6" s="1"/>
  <c r="L1585" i="6"/>
  <c r="O1585" i="6" s="1"/>
  <c r="P1585" i="6" s="1"/>
  <c r="L1586" i="6"/>
  <c r="O1586" i="6" s="1"/>
  <c r="P1586" i="6" s="1"/>
  <c r="L1587" i="6"/>
  <c r="O1587" i="6" s="1"/>
  <c r="P1587" i="6" s="1"/>
  <c r="L1588" i="6"/>
  <c r="O1588" i="6" s="1"/>
  <c r="P1588" i="6" s="1"/>
  <c r="L1589" i="6"/>
  <c r="O1589" i="6" s="1"/>
  <c r="P1589" i="6" s="1"/>
  <c r="L1590" i="6"/>
  <c r="O1590" i="6" s="1"/>
  <c r="P1590" i="6" s="1"/>
  <c r="L1591" i="6"/>
  <c r="O1591" i="6" s="1"/>
  <c r="P1591" i="6" s="1"/>
  <c r="L1592" i="6"/>
  <c r="O1592" i="6" s="1"/>
  <c r="P1592" i="6" s="1"/>
  <c r="L1593" i="6"/>
  <c r="O1593" i="6" s="1"/>
  <c r="P1593" i="6" s="1"/>
  <c r="L1594" i="6"/>
  <c r="O1594" i="6" s="1"/>
  <c r="P1594" i="6" s="1"/>
  <c r="L1595" i="6"/>
  <c r="O1595" i="6" s="1"/>
  <c r="P1595" i="6" s="1"/>
  <c r="L1596" i="6"/>
  <c r="O1596" i="6" s="1"/>
  <c r="P1596" i="6" s="1"/>
  <c r="L1597" i="6"/>
  <c r="O1597" i="6" s="1"/>
  <c r="P1597" i="6" s="1"/>
  <c r="L1598" i="6"/>
  <c r="O1598" i="6" s="1"/>
  <c r="P1598" i="6" s="1"/>
  <c r="L1599" i="6"/>
  <c r="O1599" i="6" s="1"/>
  <c r="P1599" i="6" s="1"/>
  <c r="L1600" i="6"/>
  <c r="O1600" i="6" s="1"/>
  <c r="P1600" i="6" s="1"/>
  <c r="L1601" i="6"/>
  <c r="O1601" i="6" s="1"/>
  <c r="P1601" i="6" s="1"/>
  <c r="L1602" i="6"/>
  <c r="O1602" i="6" s="1"/>
  <c r="P1602" i="6" s="1"/>
  <c r="L1603" i="6"/>
  <c r="O1603" i="6" s="1"/>
  <c r="P1603" i="6" s="1"/>
  <c r="L1604" i="6"/>
  <c r="O1604" i="6" s="1"/>
  <c r="P1604" i="6" s="1"/>
  <c r="L1605" i="6"/>
  <c r="O1605" i="6" s="1"/>
  <c r="P1605" i="6" s="1"/>
  <c r="L1606" i="6"/>
  <c r="O1606" i="6" s="1"/>
  <c r="P1606" i="6" s="1"/>
  <c r="L1607" i="6"/>
  <c r="O1607" i="6" s="1"/>
  <c r="P1607" i="6" s="1"/>
  <c r="L1608" i="6"/>
  <c r="O1608" i="6" s="1"/>
  <c r="P1608" i="6" s="1"/>
  <c r="L1609" i="6"/>
  <c r="O1609" i="6" s="1"/>
  <c r="P1609" i="6" s="1"/>
  <c r="L1610" i="6"/>
  <c r="O1610" i="6" s="1"/>
  <c r="P1610" i="6" s="1"/>
  <c r="L1611" i="6"/>
  <c r="O1611" i="6" s="1"/>
  <c r="P1611" i="6" s="1"/>
  <c r="L1612" i="6"/>
  <c r="O1612" i="6" s="1"/>
  <c r="P1612" i="6" s="1"/>
  <c r="L1613" i="6"/>
  <c r="O1613" i="6" s="1"/>
  <c r="P1613" i="6" s="1"/>
  <c r="L1614" i="6"/>
  <c r="O1614" i="6" s="1"/>
  <c r="P1614" i="6" s="1"/>
  <c r="L1615" i="6"/>
  <c r="O1615" i="6" s="1"/>
  <c r="P1615" i="6" s="1"/>
  <c r="L1616" i="6"/>
  <c r="O1616" i="6" s="1"/>
  <c r="P1616" i="6" s="1"/>
  <c r="L1617" i="6"/>
  <c r="O1617" i="6" s="1"/>
  <c r="P1617" i="6" s="1"/>
  <c r="L1618" i="6"/>
  <c r="O1618" i="6" s="1"/>
  <c r="P1618" i="6" s="1"/>
  <c r="L1619" i="6"/>
  <c r="O1619" i="6" s="1"/>
  <c r="P1619" i="6" s="1"/>
  <c r="L1620" i="6"/>
  <c r="O1620" i="6" s="1"/>
  <c r="P1620" i="6" s="1"/>
  <c r="L1621" i="6"/>
  <c r="O1621" i="6" s="1"/>
  <c r="P1621" i="6" s="1"/>
  <c r="L1622" i="6"/>
  <c r="O1622" i="6" s="1"/>
  <c r="P1622" i="6" s="1"/>
  <c r="L1623" i="6"/>
  <c r="O1623" i="6" s="1"/>
  <c r="P1623" i="6" s="1"/>
  <c r="L1624" i="6"/>
  <c r="O1624" i="6" s="1"/>
  <c r="P1624" i="6" s="1"/>
  <c r="L1625" i="6"/>
  <c r="O1625" i="6" s="1"/>
  <c r="P1625" i="6" s="1"/>
  <c r="L1626" i="6"/>
  <c r="O1626" i="6" s="1"/>
  <c r="P1626" i="6" s="1"/>
  <c r="L1627" i="6"/>
  <c r="O1627" i="6" s="1"/>
  <c r="P1627" i="6" s="1"/>
  <c r="L1628" i="6"/>
  <c r="O1628" i="6" s="1"/>
  <c r="P1628" i="6" s="1"/>
  <c r="L1629" i="6"/>
  <c r="O1629" i="6" s="1"/>
  <c r="P1629" i="6" s="1"/>
  <c r="L1630" i="6"/>
  <c r="O1630" i="6" s="1"/>
  <c r="P1630" i="6" s="1"/>
  <c r="L1631" i="6"/>
  <c r="O1631" i="6" s="1"/>
  <c r="P1631" i="6" s="1"/>
  <c r="L1632" i="6"/>
  <c r="O1632" i="6" s="1"/>
  <c r="P1632" i="6" s="1"/>
  <c r="L1633" i="6"/>
  <c r="O1633" i="6" s="1"/>
  <c r="P1633" i="6" s="1"/>
  <c r="L1634" i="6"/>
  <c r="O1634" i="6" s="1"/>
  <c r="P1634" i="6" s="1"/>
  <c r="L1635" i="6"/>
  <c r="O1635" i="6" s="1"/>
  <c r="P1635" i="6" s="1"/>
  <c r="L1636" i="6"/>
  <c r="O1636" i="6" s="1"/>
  <c r="P1636" i="6" s="1"/>
  <c r="L1637" i="6"/>
  <c r="O1637" i="6" s="1"/>
  <c r="P1637" i="6" s="1"/>
  <c r="L1638" i="6"/>
  <c r="O1638" i="6" s="1"/>
  <c r="P1638" i="6" s="1"/>
  <c r="L1639" i="6"/>
  <c r="O1639" i="6" s="1"/>
  <c r="P1639" i="6" s="1"/>
  <c r="L1640" i="6"/>
  <c r="O1640" i="6" s="1"/>
  <c r="P1640" i="6" s="1"/>
  <c r="L1641" i="6"/>
  <c r="O1641" i="6" s="1"/>
  <c r="P1641" i="6" s="1"/>
  <c r="L1642" i="6"/>
  <c r="O1642" i="6" s="1"/>
  <c r="P1642" i="6" s="1"/>
  <c r="L1643" i="6"/>
  <c r="O1643" i="6" s="1"/>
  <c r="P1643" i="6" s="1"/>
  <c r="L1644" i="6"/>
  <c r="O1644" i="6" s="1"/>
  <c r="P1644" i="6" s="1"/>
  <c r="L1645" i="6"/>
  <c r="O1645" i="6" s="1"/>
  <c r="P1645" i="6" s="1"/>
  <c r="L1646" i="6"/>
  <c r="O1646" i="6" s="1"/>
  <c r="P1646" i="6" s="1"/>
  <c r="L1647" i="6"/>
  <c r="O1647" i="6" s="1"/>
  <c r="P1647" i="6" s="1"/>
  <c r="L1648" i="6"/>
  <c r="O1648" i="6" s="1"/>
  <c r="P1648" i="6" s="1"/>
  <c r="L1649" i="6"/>
  <c r="O1649" i="6" s="1"/>
  <c r="P1649" i="6" s="1"/>
  <c r="L1650" i="6"/>
  <c r="O1650" i="6" s="1"/>
  <c r="P1650" i="6" s="1"/>
  <c r="L1651" i="6"/>
  <c r="O1651" i="6" s="1"/>
  <c r="P1651" i="6" s="1"/>
  <c r="L1652" i="6"/>
  <c r="O1652" i="6" s="1"/>
  <c r="P1652" i="6" s="1"/>
  <c r="L1653" i="6"/>
  <c r="O1653" i="6" s="1"/>
  <c r="P1653" i="6" s="1"/>
  <c r="L1654" i="6"/>
  <c r="O1654" i="6" s="1"/>
  <c r="P1654" i="6" s="1"/>
  <c r="L1655" i="6"/>
  <c r="O1655" i="6" s="1"/>
  <c r="P1655" i="6" s="1"/>
  <c r="L1656" i="6"/>
  <c r="O1656" i="6" s="1"/>
  <c r="P1656" i="6" s="1"/>
  <c r="L1657" i="6"/>
  <c r="O1657" i="6" s="1"/>
  <c r="P1657" i="6" s="1"/>
  <c r="L1658" i="6"/>
  <c r="O1658" i="6" s="1"/>
  <c r="P1658" i="6" s="1"/>
  <c r="L1659" i="6"/>
  <c r="O1659" i="6" s="1"/>
  <c r="P1659" i="6" s="1"/>
  <c r="L1660" i="6"/>
  <c r="O1660" i="6" s="1"/>
  <c r="P1660" i="6" s="1"/>
  <c r="L1661" i="6"/>
  <c r="O1661" i="6" s="1"/>
  <c r="P1661" i="6" s="1"/>
  <c r="L1662" i="6"/>
  <c r="O1662" i="6" s="1"/>
  <c r="P1662" i="6" s="1"/>
  <c r="L1663" i="6"/>
  <c r="O1663" i="6" s="1"/>
  <c r="P1663" i="6" s="1"/>
  <c r="L1664" i="6"/>
  <c r="O1664" i="6" s="1"/>
  <c r="P1664" i="6" s="1"/>
  <c r="L1665" i="6"/>
  <c r="O1665" i="6" s="1"/>
  <c r="P1665" i="6" s="1"/>
  <c r="L1666" i="6"/>
  <c r="O1666" i="6" s="1"/>
  <c r="P1666" i="6" s="1"/>
  <c r="L1667" i="6"/>
  <c r="O1667" i="6" s="1"/>
  <c r="P1667" i="6" s="1"/>
  <c r="L1668" i="6"/>
  <c r="O1668" i="6" s="1"/>
  <c r="P1668" i="6" s="1"/>
  <c r="L1669" i="6"/>
  <c r="O1669" i="6" s="1"/>
  <c r="P1669" i="6" s="1"/>
  <c r="L1670" i="6"/>
  <c r="O1670" i="6" s="1"/>
  <c r="P1670" i="6" s="1"/>
  <c r="L1671" i="6"/>
  <c r="O1671" i="6" s="1"/>
  <c r="P1671" i="6" s="1"/>
  <c r="L1672" i="6"/>
  <c r="O1672" i="6" s="1"/>
  <c r="P1672" i="6" s="1"/>
  <c r="L1673" i="6"/>
  <c r="O1673" i="6" s="1"/>
  <c r="P1673" i="6" s="1"/>
  <c r="L1674" i="6"/>
  <c r="O1674" i="6" s="1"/>
  <c r="P1674" i="6" s="1"/>
  <c r="L1675" i="6"/>
  <c r="O1675" i="6" s="1"/>
  <c r="P1675" i="6" s="1"/>
  <c r="L1676" i="6"/>
  <c r="O1676" i="6" s="1"/>
  <c r="P1676" i="6" s="1"/>
  <c r="L1677" i="6"/>
  <c r="O1677" i="6" s="1"/>
  <c r="P1677" i="6" s="1"/>
  <c r="L1678" i="6"/>
  <c r="O1678" i="6" s="1"/>
  <c r="P1678" i="6" s="1"/>
  <c r="L1679" i="6"/>
  <c r="O1679" i="6" s="1"/>
  <c r="P1679" i="6" s="1"/>
  <c r="L1680" i="6"/>
  <c r="O1680" i="6" s="1"/>
  <c r="P1680" i="6" s="1"/>
  <c r="L1681" i="6"/>
  <c r="O1681" i="6" s="1"/>
  <c r="P1681" i="6" s="1"/>
  <c r="L1682" i="6"/>
  <c r="O1682" i="6" s="1"/>
  <c r="P1682" i="6" s="1"/>
  <c r="L1683" i="6"/>
  <c r="O1683" i="6" s="1"/>
  <c r="P1683" i="6" s="1"/>
  <c r="L1684" i="6"/>
  <c r="O1684" i="6" s="1"/>
  <c r="P1684" i="6" s="1"/>
  <c r="L1685" i="6"/>
  <c r="O1685" i="6" s="1"/>
  <c r="P1685" i="6" s="1"/>
  <c r="L1686" i="6"/>
  <c r="O1686" i="6" s="1"/>
  <c r="P1686" i="6" s="1"/>
  <c r="L1687" i="6"/>
  <c r="O1687" i="6" s="1"/>
  <c r="P1687" i="6" s="1"/>
  <c r="L1688" i="6"/>
  <c r="O1688" i="6" s="1"/>
  <c r="P1688" i="6" s="1"/>
  <c r="L1689" i="6"/>
  <c r="O1689" i="6" s="1"/>
  <c r="P1689" i="6" s="1"/>
  <c r="L1690" i="6"/>
  <c r="O1690" i="6" s="1"/>
  <c r="P1690" i="6" s="1"/>
  <c r="L1691" i="6"/>
  <c r="O1691" i="6" s="1"/>
  <c r="P1691" i="6" s="1"/>
  <c r="L1692" i="6"/>
  <c r="O1692" i="6" s="1"/>
  <c r="P1692" i="6" s="1"/>
  <c r="L1693" i="6"/>
  <c r="O1693" i="6" s="1"/>
  <c r="P1693" i="6" s="1"/>
  <c r="L1694" i="6"/>
  <c r="O1694" i="6" s="1"/>
  <c r="P1694" i="6" s="1"/>
  <c r="L1695" i="6"/>
  <c r="O1695" i="6" s="1"/>
  <c r="P1695" i="6" s="1"/>
  <c r="L1696" i="6"/>
  <c r="O1696" i="6" s="1"/>
  <c r="P1696" i="6" s="1"/>
  <c r="L1697" i="6"/>
  <c r="O1697" i="6" s="1"/>
  <c r="P1697" i="6" s="1"/>
  <c r="L1698" i="6"/>
  <c r="O1698" i="6" s="1"/>
  <c r="P1698" i="6" s="1"/>
  <c r="L1699" i="6"/>
  <c r="O1699" i="6" s="1"/>
  <c r="P1699" i="6" s="1"/>
  <c r="L1700" i="6"/>
  <c r="O1700" i="6" s="1"/>
  <c r="P1700" i="6" s="1"/>
  <c r="L1701" i="6"/>
  <c r="O1701" i="6" s="1"/>
  <c r="P1701" i="6" s="1"/>
  <c r="L1702" i="6"/>
  <c r="O1702" i="6" s="1"/>
  <c r="P1702" i="6" s="1"/>
  <c r="L1703" i="6"/>
  <c r="O1703" i="6" s="1"/>
  <c r="P1703" i="6" s="1"/>
  <c r="L1704" i="6"/>
  <c r="O1704" i="6" s="1"/>
  <c r="P1704" i="6" s="1"/>
  <c r="L1705" i="6"/>
  <c r="O1705" i="6" s="1"/>
  <c r="P1705" i="6" s="1"/>
  <c r="L1706" i="6"/>
  <c r="O1706" i="6" s="1"/>
  <c r="P1706" i="6" s="1"/>
  <c r="L1707" i="6"/>
  <c r="O1707" i="6" s="1"/>
  <c r="P1707" i="6" s="1"/>
  <c r="L1708" i="6"/>
  <c r="O1708" i="6" s="1"/>
  <c r="P1708" i="6" s="1"/>
  <c r="L1709" i="6"/>
  <c r="O1709" i="6" s="1"/>
  <c r="P1709" i="6" s="1"/>
  <c r="L1710" i="6"/>
  <c r="O1710" i="6" s="1"/>
  <c r="P1710" i="6" s="1"/>
  <c r="L1711" i="6"/>
  <c r="O1711" i="6" s="1"/>
  <c r="P1711" i="6" s="1"/>
  <c r="L1712" i="6"/>
  <c r="O1712" i="6" s="1"/>
  <c r="P1712" i="6" s="1"/>
  <c r="L1713" i="6"/>
  <c r="O1713" i="6" s="1"/>
  <c r="P1713" i="6" s="1"/>
  <c r="L1714" i="6"/>
  <c r="O1714" i="6" s="1"/>
  <c r="P1714" i="6" s="1"/>
  <c r="L1715" i="6"/>
  <c r="O1715" i="6" s="1"/>
  <c r="P1715" i="6" s="1"/>
  <c r="L1716" i="6"/>
  <c r="O1716" i="6" s="1"/>
  <c r="P1716" i="6" s="1"/>
  <c r="L1717" i="6"/>
  <c r="O1717" i="6" s="1"/>
  <c r="P1717" i="6" s="1"/>
  <c r="L1718" i="6"/>
  <c r="O1718" i="6" s="1"/>
  <c r="P1718" i="6" s="1"/>
  <c r="L1719" i="6"/>
  <c r="O1719" i="6" s="1"/>
  <c r="P1719" i="6" s="1"/>
  <c r="L1720" i="6"/>
  <c r="O1720" i="6" s="1"/>
  <c r="P1720" i="6" s="1"/>
  <c r="L1721" i="6"/>
  <c r="O1721" i="6" s="1"/>
  <c r="P1721" i="6" s="1"/>
  <c r="L1722" i="6"/>
  <c r="O1722" i="6" s="1"/>
  <c r="P1722" i="6" s="1"/>
  <c r="L1723" i="6"/>
  <c r="O1723" i="6" s="1"/>
  <c r="P1723" i="6" s="1"/>
  <c r="L1724" i="6"/>
  <c r="O1724" i="6" s="1"/>
  <c r="P1724" i="6" s="1"/>
  <c r="L1725" i="6"/>
  <c r="O1725" i="6" s="1"/>
  <c r="P1725" i="6" s="1"/>
  <c r="L1726" i="6"/>
  <c r="O1726" i="6" s="1"/>
  <c r="P1726" i="6" s="1"/>
  <c r="L1727" i="6"/>
  <c r="O1727" i="6" s="1"/>
  <c r="P1727" i="6" s="1"/>
  <c r="L1728" i="6"/>
  <c r="O1728" i="6" s="1"/>
  <c r="P1728" i="6" s="1"/>
  <c r="L1729" i="6"/>
  <c r="O1729" i="6" s="1"/>
  <c r="P1729" i="6" s="1"/>
  <c r="L1730" i="6"/>
  <c r="O1730" i="6" s="1"/>
  <c r="P1730" i="6" s="1"/>
  <c r="L1731" i="6"/>
  <c r="O1731" i="6" s="1"/>
  <c r="P1731" i="6" s="1"/>
  <c r="L1732" i="6"/>
  <c r="O1732" i="6" s="1"/>
  <c r="P1732" i="6" s="1"/>
  <c r="L1733" i="6"/>
  <c r="O1733" i="6" s="1"/>
  <c r="P1733" i="6" s="1"/>
  <c r="L1734" i="6"/>
  <c r="O1734" i="6" s="1"/>
  <c r="P1734" i="6" s="1"/>
  <c r="L1735" i="6"/>
  <c r="O1735" i="6" s="1"/>
  <c r="P1735" i="6" s="1"/>
  <c r="L1736" i="6"/>
  <c r="O1736" i="6" s="1"/>
  <c r="P1736" i="6" s="1"/>
  <c r="L1737" i="6"/>
  <c r="O1737" i="6" s="1"/>
  <c r="P1737" i="6" s="1"/>
  <c r="L1738" i="6"/>
  <c r="O1738" i="6" s="1"/>
  <c r="P1738" i="6" s="1"/>
  <c r="L1739" i="6"/>
  <c r="O1739" i="6" s="1"/>
  <c r="P1739" i="6" s="1"/>
  <c r="L1740" i="6"/>
  <c r="O1740" i="6" s="1"/>
  <c r="P1740" i="6" s="1"/>
  <c r="L1741" i="6"/>
  <c r="O1741" i="6" s="1"/>
  <c r="P1741" i="6" s="1"/>
  <c r="L1742" i="6"/>
  <c r="O1742" i="6" s="1"/>
  <c r="P1742" i="6" s="1"/>
  <c r="L1743" i="6"/>
  <c r="O1743" i="6" s="1"/>
  <c r="P1743" i="6" s="1"/>
  <c r="L1744" i="6"/>
  <c r="O1744" i="6" s="1"/>
  <c r="P1744" i="6" s="1"/>
  <c r="L1745" i="6"/>
  <c r="O1745" i="6" s="1"/>
  <c r="P1745" i="6" s="1"/>
  <c r="L1746" i="6"/>
  <c r="O1746" i="6" s="1"/>
  <c r="P1746" i="6" s="1"/>
  <c r="L1747" i="6"/>
  <c r="O1747" i="6" s="1"/>
  <c r="P1747" i="6" s="1"/>
  <c r="L1748" i="6"/>
  <c r="O1748" i="6" s="1"/>
  <c r="P1748" i="6" s="1"/>
  <c r="L1749" i="6"/>
  <c r="O1749" i="6" s="1"/>
  <c r="P1749" i="6" s="1"/>
  <c r="L1750" i="6"/>
  <c r="O1750" i="6" s="1"/>
  <c r="P1750" i="6" s="1"/>
  <c r="L1751" i="6"/>
  <c r="O1751" i="6" s="1"/>
  <c r="P1751" i="6" s="1"/>
  <c r="L1752" i="6"/>
  <c r="O1752" i="6" s="1"/>
  <c r="P1752" i="6" s="1"/>
  <c r="L1753" i="6"/>
  <c r="O1753" i="6" s="1"/>
  <c r="P1753" i="6" s="1"/>
  <c r="L1754" i="6"/>
  <c r="O1754" i="6" s="1"/>
  <c r="P1754" i="6" s="1"/>
  <c r="L1755" i="6"/>
  <c r="O1755" i="6" s="1"/>
  <c r="P1755" i="6" s="1"/>
  <c r="L1756" i="6"/>
  <c r="O1756" i="6" s="1"/>
  <c r="P1756" i="6" s="1"/>
  <c r="L1757" i="6"/>
  <c r="O1757" i="6" s="1"/>
  <c r="P1757" i="6" s="1"/>
  <c r="L1758" i="6"/>
  <c r="O1758" i="6" s="1"/>
  <c r="P1758" i="6" s="1"/>
  <c r="L1759" i="6"/>
  <c r="O1759" i="6" s="1"/>
  <c r="P1759" i="6" s="1"/>
  <c r="L1760" i="6"/>
  <c r="O1760" i="6" s="1"/>
  <c r="P1760" i="6" s="1"/>
  <c r="L1761" i="6"/>
  <c r="O1761" i="6" s="1"/>
  <c r="P1761" i="6" s="1"/>
  <c r="L1762" i="6"/>
  <c r="O1762" i="6" s="1"/>
  <c r="P1762" i="6" s="1"/>
  <c r="L1763" i="6"/>
  <c r="O1763" i="6" s="1"/>
  <c r="P1763" i="6" s="1"/>
  <c r="L1764" i="6"/>
  <c r="O1764" i="6" s="1"/>
  <c r="P1764" i="6" s="1"/>
  <c r="L1765" i="6"/>
  <c r="O1765" i="6" s="1"/>
  <c r="P1765" i="6" s="1"/>
  <c r="L1766" i="6"/>
  <c r="O1766" i="6" s="1"/>
  <c r="P1766" i="6" s="1"/>
  <c r="L1767" i="6"/>
  <c r="O1767" i="6" s="1"/>
  <c r="P1767" i="6" s="1"/>
  <c r="L1768" i="6"/>
  <c r="O1768" i="6" s="1"/>
  <c r="P1768" i="6" s="1"/>
  <c r="L1769" i="6"/>
  <c r="O1769" i="6" s="1"/>
  <c r="P1769" i="6" s="1"/>
  <c r="L1770" i="6"/>
  <c r="O1770" i="6" s="1"/>
  <c r="P1770" i="6" s="1"/>
  <c r="L1771" i="6"/>
  <c r="O1771" i="6" s="1"/>
  <c r="P1771" i="6" s="1"/>
  <c r="L1772" i="6"/>
  <c r="O1772" i="6" s="1"/>
  <c r="P1772" i="6" s="1"/>
  <c r="L1773" i="6"/>
  <c r="O1773" i="6" s="1"/>
  <c r="P1773" i="6" s="1"/>
  <c r="L1774" i="6"/>
  <c r="O1774" i="6" s="1"/>
  <c r="P1774" i="6" s="1"/>
  <c r="L1775" i="6"/>
  <c r="O1775" i="6" s="1"/>
  <c r="P1775" i="6" s="1"/>
  <c r="L1776" i="6"/>
  <c r="O1776" i="6" s="1"/>
  <c r="P1776" i="6" s="1"/>
  <c r="L1777" i="6"/>
  <c r="O1777" i="6" s="1"/>
  <c r="P1777" i="6" s="1"/>
  <c r="L1778" i="6"/>
  <c r="O1778" i="6" s="1"/>
  <c r="P1778" i="6" s="1"/>
  <c r="L1779" i="6"/>
  <c r="O1779" i="6" s="1"/>
  <c r="P1779" i="6" s="1"/>
  <c r="L1780" i="6"/>
  <c r="O1780" i="6" s="1"/>
  <c r="P1780" i="6" s="1"/>
  <c r="L1781" i="6"/>
  <c r="O1781" i="6" s="1"/>
  <c r="P1781" i="6" s="1"/>
  <c r="L1782" i="6"/>
  <c r="O1782" i="6" s="1"/>
  <c r="P1782" i="6" s="1"/>
  <c r="L1783" i="6"/>
  <c r="O1783" i="6" s="1"/>
  <c r="P1783" i="6" s="1"/>
  <c r="L1784" i="6"/>
  <c r="O1784" i="6" s="1"/>
  <c r="P1784" i="6" s="1"/>
  <c r="L1785" i="6"/>
  <c r="O1785" i="6" s="1"/>
  <c r="P1785" i="6" s="1"/>
  <c r="L1786" i="6"/>
  <c r="O1786" i="6" s="1"/>
  <c r="P1786" i="6" s="1"/>
  <c r="L1787" i="6"/>
  <c r="O1787" i="6" s="1"/>
  <c r="P1787" i="6" s="1"/>
  <c r="L1788" i="6"/>
  <c r="O1788" i="6" s="1"/>
  <c r="P1788" i="6" s="1"/>
  <c r="L1789" i="6"/>
  <c r="O1789" i="6" s="1"/>
  <c r="P1789" i="6" s="1"/>
  <c r="L1790" i="6"/>
  <c r="O1790" i="6" s="1"/>
  <c r="P1790" i="6" s="1"/>
  <c r="L1791" i="6"/>
  <c r="O1791" i="6" s="1"/>
  <c r="P1791" i="6" s="1"/>
  <c r="L1792" i="6"/>
  <c r="O1792" i="6" s="1"/>
  <c r="P1792" i="6" s="1"/>
  <c r="L1793" i="6"/>
  <c r="O1793" i="6" s="1"/>
  <c r="P1793" i="6" s="1"/>
  <c r="L1794" i="6"/>
  <c r="O1794" i="6" s="1"/>
  <c r="P1794" i="6" s="1"/>
  <c r="L1795" i="6"/>
  <c r="O1795" i="6" s="1"/>
  <c r="P1795" i="6" s="1"/>
  <c r="L1796" i="6"/>
  <c r="O1796" i="6" s="1"/>
  <c r="P1796" i="6" s="1"/>
  <c r="L1797" i="6"/>
  <c r="O1797" i="6" s="1"/>
  <c r="P1797" i="6" s="1"/>
  <c r="L1798" i="6"/>
  <c r="O1798" i="6" s="1"/>
  <c r="P1798" i="6" s="1"/>
  <c r="L1799" i="6"/>
  <c r="O1799" i="6" s="1"/>
  <c r="P1799" i="6" s="1"/>
  <c r="L1800" i="6"/>
  <c r="O1800" i="6" s="1"/>
  <c r="P1800" i="6" s="1"/>
  <c r="L1801" i="6"/>
  <c r="O1801" i="6" s="1"/>
  <c r="P1801" i="6" s="1"/>
  <c r="L1802" i="6"/>
  <c r="O1802" i="6" s="1"/>
  <c r="P1802" i="6" s="1"/>
  <c r="L1803" i="6"/>
  <c r="O1803" i="6" s="1"/>
  <c r="P1803" i="6" s="1"/>
  <c r="L1804" i="6"/>
  <c r="O1804" i="6" s="1"/>
  <c r="P1804" i="6" s="1"/>
  <c r="L1805" i="6"/>
  <c r="O1805" i="6" s="1"/>
  <c r="P1805" i="6" s="1"/>
  <c r="L1806" i="6"/>
  <c r="O1806" i="6" s="1"/>
  <c r="P1806" i="6" s="1"/>
  <c r="L1807" i="6"/>
  <c r="O1807" i="6" s="1"/>
  <c r="P1807" i="6" s="1"/>
  <c r="L1808" i="6"/>
  <c r="O1808" i="6" s="1"/>
  <c r="P1808" i="6" s="1"/>
  <c r="L1809" i="6"/>
  <c r="O1809" i="6" s="1"/>
  <c r="P1809" i="6" s="1"/>
  <c r="L1810" i="6"/>
  <c r="O1810" i="6" s="1"/>
  <c r="P1810" i="6" s="1"/>
  <c r="L1811" i="6"/>
  <c r="O1811" i="6" s="1"/>
  <c r="P1811" i="6" s="1"/>
  <c r="L1812" i="6"/>
  <c r="O1812" i="6" s="1"/>
  <c r="P1812" i="6" s="1"/>
  <c r="L1813" i="6"/>
  <c r="O1813" i="6" s="1"/>
  <c r="P1813" i="6" s="1"/>
  <c r="L1814" i="6"/>
  <c r="O1814" i="6" s="1"/>
  <c r="P1814" i="6" s="1"/>
  <c r="L1815" i="6"/>
  <c r="O1815" i="6" s="1"/>
  <c r="P1815" i="6" s="1"/>
  <c r="L1816" i="6"/>
  <c r="O1816" i="6" s="1"/>
  <c r="P1816" i="6" s="1"/>
  <c r="L1817" i="6"/>
  <c r="O1817" i="6" s="1"/>
  <c r="P1817" i="6" s="1"/>
  <c r="L1818" i="6"/>
  <c r="O1818" i="6" s="1"/>
  <c r="P1818" i="6" s="1"/>
  <c r="L1819" i="6"/>
  <c r="O1819" i="6" s="1"/>
  <c r="P1819" i="6" s="1"/>
  <c r="L1820" i="6"/>
  <c r="O1820" i="6" s="1"/>
  <c r="P1820" i="6" s="1"/>
  <c r="L1821" i="6"/>
  <c r="O1821" i="6" s="1"/>
  <c r="P1821" i="6" s="1"/>
  <c r="L1822" i="6"/>
  <c r="O1822" i="6" s="1"/>
  <c r="P1822" i="6" s="1"/>
  <c r="L1823" i="6"/>
  <c r="O1823" i="6" s="1"/>
  <c r="P1823" i="6" s="1"/>
  <c r="L1824" i="6"/>
  <c r="O1824" i="6" s="1"/>
  <c r="P1824" i="6" s="1"/>
  <c r="L1825" i="6"/>
  <c r="O1825" i="6" s="1"/>
  <c r="P1825" i="6" s="1"/>
  <c r="L1826" i="6"/>
  <c r="O1826" i="6" s="1"/>
  <c r="P1826" i="6" s="1"/>
  <c r="L1827" i="6"/>
  <c r="O1827" i="6" s="1"/>
  <c r="P1827" i="6" s="1"/>
  <c r="L1828" i="6"/>
  <c r="O1828" i="6" s="1"/>
  <c r="P1828" i="6" s="1"/>
  <c r="L1829" i="6"/>
  <c r="O1829" i="6" s="1"/>
  <c r="P1829" i="6" s="1"/>
  <c r="L1830" i="6"/>
  <c r="O1830" i="6" s="1"/>
  <c r="P1830" i="6" s="1"/>
  <c r="L1831" i="6"/>
  <c r="O1831" i="6" s="1"/>
  <c r="P1831" i="6" s="1"/>
  <c r="L1832" i="6"/>
  <c r="O1832" i="6" s="1"/>
  <c r="P1832" i="6" s="1"/>
  <c r="L1833" i="6"/>
  <c r="O1833" i="6" s="1"/>
  <c r="P1833" i="6" s="1"/>
  <c r="L1834" i="6"/>
  <c r="O1834" i="6" s="1"/>
  <c r="P1834" i="6" s="1"/>
  <c r="L1835" i="6"/>
  <c r="O1835" i="6" s="1"/>
  <c r="P1835" i="6" s="1"/>
  <c r="L1836" i="6"/>
  <c r="O1836" i="6" s="1"/>
  <c r="P1836" i="6" s="1"/>
  <c r="L1837" i="6"/>
  <c r="O1837" i="6" s="1"/>
  <c r="P1837" i="6" s="1"/>
  <c r="L1838" i="6"/>
  <c r="O1838" i="6" s="1"/>
  <c r="P1838" i="6" s="1"/>
  <c r="L1839" i="6"/>
  <c r="O1839" i="6" s="1"/>
  <c r="P1839" i="6" s="1"/>
  <c r="L1840" i="6"/>
  <c r="O1840" i="6" s="1"/>
  <c r="P1840" i="6" s="1"/>
  <c r="L1841" i="6"/>
  <c r="O1841" i="6" s="1"/>
  <c r="P1841" i="6" s="1"/>
  <c r="L1842" i="6"/>
  <c r="O1842" i="6" s="1"/>
  <c r="P1842" i="6" s="1"/>
  <c r="L1843" i="6"/>
  <c r="O1843" i="6" s="1"/>
  <c r="P1843" i="6" s="1"/>
  <c r="L1844" i="6"/>
  <c r="O1844" i="6" s="1"/>
  <c r="P1844" i="6" s="1"/>
  <c r="L1845" i="6"/>
  <c r="O1845" i="6" s="1"/>
  <c r="P1845" i="6" s="1"/>
  <c r="L1846" i="6"/>
  <c r="O1846" i="6" s="1"/>
  <c r="P1846" i="6" s="1"/>
  <c r="L1847" i="6"/>
  <c r="O1847" i="6" s="1"/>
  <c r="P1847" i="6" s="1"/>
  <c r="L1848" i="6"/>
  <c r="O1848" i="6" s="1"/>
  <c r="P1848" i="6" s="1"/>
  <c r="L1849" i="6"/>
  <c r="O1849" i="6" s="1"/>
  <c r="P1849" i="6" s="1"/>
  <c r="L1850" i="6"/>
  <c r="O1850" i="6" s="1"/>
  <c r="P1850" i="6" s="1"/>
  <c r="L1851" i="6"/>
  <c r="O1851" i="6" s="1"/>
  <c r="P1851" i="6" s="1"/>
  <c r="L1852" i="6"/>
  <c r="O1852" i="6" s="1"/>
  <c r="P1852" i="6" s="1"/>
  <c r="L1853" i="6"/>
  <c r="O1853" i="6" s="1"/>
  <c r="P1853" i="6" s="1"/>
  <c r="L1854" i="6"/>
  <c r="O1854" i="6" s="1"/>
  <c r="P1854" i="6" s="1"/>
  <c r="L1855" i="6"/>
  <c r="O1855" i="6" s="1"/>
  <c r="P1855" i="6" s="1"/>
  <c r="L1856" i="6"/>
  <c r="O1856" i="6" s="1"/>
  <c r="P1856" i="6" s="1"/>
  <c r="L1857" i="6"/>
  <c r="O1857" i="6" s="1"/>
  <c r="P1857" i="6" s="1"/>
  <c r="L1858" i="6"/>
  <c r="O1858" i="6" s="1"/>
  <c r="P1858" i="6" s="1"/>
  <c r="L1859" i="6"/>
  <c r="O1859" i="6" s="1"/>
  <c r="P1859" i="6" s="1"/>
  <c r="L1860" i="6"/>
  <c r="O1860" i="6" s="1"/>
  <c r="P1860" i="6" s="1"/>
  <c r="L1861" i="6"/>
  <c r="O1861" i="6" s="1"/>
  <c r="P1861" i="6" s="1"/>
  <c r="L1862" i="6"/>
  <c r="O1862" i="6" s="1"/>
  <c r="P1862" i="6" s="1"/>
  <c r="L1863" i="6"/>
  <c r="O1863" i="6" s="1"/>
  <c r="P1863" i="6" s="1"/>
  <c r="L1864" i="6"/>
  <c r="O1864" i="6" s="1"/>
  <c r="P1864" i="6" s="1"/>
  <c r="L1865" i="6"/>
  <c r="O1865" i="6" s="1"/>
  <c r="P1865" i="6" s="1"/>
  <c r="L1866" i="6"/>
  <c r="O1866" i="6" s="1"/>
  <c r="P1866" i="6" s="1"/>
  <c r="L1867" i="6"/>
  <c r="O1867" i="6" s="1"/>
  <c r="P1867" i="6" s="1"/>
  <c r="L1868" i="6"/>
  <c r="O1868" i="6" s="1"/>
  <c r="P1868" i="6" s="1"/>
  <c r="L1869" i="6"/>
  <c r="O1869" i="6" s="1"/>
  <c r="P1869" i="6" s="1"/>
  <c r="L1870" i="6"/>
  <c r="O1870" i="6" s="1"/>
  <c r="P1870" i="6" s="1"/>
  <c r="L1871" i="6"/>
  <c r="O1871" i="6" s="1"/>
  <c r="P1871" i="6" s="1"/>
  <c r="L1872" i="6"/>
  <c r="O1872" i="6" s="1"/>
  <c r="P1872" i="6" s="1"/>
  <c r="L1873" i="6"/>
  <c r="O1873" i="6" s="1"/>
  <c r="P1873" i="6" s="1"/>
  <c r="L1874" i="6"/>
  <c r="O1874" i="6" s="1"/>
  <c r="P1874" i="6" s="1"/>
  <c r="L1875" i="6"/>
  <c r="O1875" i="6" s="1"/>
  <c r="P1875" i="6" s="1"/>
  <c r="L1876" i="6"/>
  <c r="O1876" i="6" s="1"/>
  <c r="P1876" i="6" s="1"/>
  <c r="L1877" i="6"/>
  <c r="O1877" i="6" s="1"/>
  <c r="P1877" i="6" s="1"/>
  <c r="L1878" i="6"/>
  <c r="O1878" i="6" s="1"/>
  <c r="P1878" i="6" s="1"/>
  <c r="L1879" i="6"/>
  <c r="O1879" i="6" s="1"/>
  <c r="P1879" i="6" s="1"/>
  <c r="L1880" i="6"/>
  <c r="O1880" i="6" s="1"/>
  <c r="P1880" i="6" s="1"/>
  <c r="L1881" i="6"/>
  <c r="O1881" i="6" s="1"/>
  <c r="P1881" i="6" s="1"/>
  <c r="L1882" i="6"/>
  <c r="O1882" i="6" s="1"/>
  <c r="P1882" i="6" s="1"/>
  <c r="L1883" i="6"/>
  <c r="O1883" i="6" s="1"/>
  <c r="P1883" i="6" s="1"/>
  <c r="L1884" i="6"/>
  <c r="O1884" i="6" s="1"/>
  <c r="P1884" i="6" s="1"/>
  <c r="L1885" i="6"/>
  <c r="O1885" i="6" s="1"/>
  <c r="P1885" i="6" s="1"/>
  <c r="L1886" i="6"/>
  <c r="O1886" i="6" s="1"/>
  <c r="P1886" i="6" s="1"/>
  <c r="L1887" i="6"/>
  <c r="O1887" i="6" s="1"/>
  <c r="P1887" i="6" s="1"/>
  <c r="L1888" i="6"/>
  <c r="O1888" i="6" s="1"/>
  <c r="P1888" i="6" s="1"/>
  <c r="L1889" i="6"/>
  <c r="O1889" i="6" s="1"/>
  <c r="P1889" i="6" s="1"/>
  <c r="L1890" i="6"/>
  <c r="O1890" i="6" s="1"/>
  <c r="P1890" i="6" s="1"/>
  <c r="L1891" i="6"/>
  <c r="O1891" i="6" s="1"/>
  <c r="P1891" i="6" s="1"/>
  <c r="L1892" i="6"/>
  <c r="O1892" i="6" s="1"/>
  <c r="P1892" i="6" s="1"/>
  <c r="L1893" i="6"/>
  <c r="O1893" i="6" s="1"/>
  <c r="P1893" i="6" s="1"/>
  <c r="L1894" i="6"/>
  <c r="O1894" i="6" s="1"/>
  <c r="P1894" i="6" s="1"/>
  <c r="L1895" i="6"/>
  <c r="O1895" i="6" s="1"/>
  <c r="P1895" i="6" s="1"/>
  <c r="L1896" i="6"/>
  <c r="O1896" i="6" s="1"/>
  <c r="P1896" i="6" s="1"/>
  <c r="L1897" i="6"/>
  <c r="O1897" i="6" s="1"/>
  <c r="P1897" i="6" s="1"/>
  <c r="L1898" i="6"/>
  <c r="O1898" i="6" s="1"/>
  <c r="P1898" i="6" s="1"/>
  <c r="L1899" i="6"/>
  <c r="O1899" i="6" s="1"/>
  <c r="P1899" i="6" s="1"/>
  <c r="L1900" i="6"/>
  <c r="O1900" i="6" s="1"/>
  <c r="P1900" i="6" s="1"/>
  <c r="L1901" i="6"/>
  <c r="O1901" i="6" s="1"/>
  <c r="P1901" i="6" s="1"/>
  <c r="L1902" i="6"/>
  <c r="O1902" i="6" s="1"/>
  <c r="P1902" i="6" s="1"/>
  <c r="L1903" i="6"/>
  <c r="O1903" i="6" s="1"/>
  <c r="P1903" i="6" s="1"/>
  <c r="L1904" i="6"/>
  <c r="O1904" i="6" s="1"/>
  <c r="P1904" i="6" s="1"/>
  <c r="L1905" i="6"/>
  <c r="O1905" i="6" s="1"/>
  <c r="P1905" i="6" s="1"/>
  <c r="L1906" i="6"/>
  <c r="O1906" i="6" s="1"/>
  <c r="P1906" i="6" s="1"/>
  <c r="L1907" i="6"/>
  <c r="O1907" i="6" s="1"/>
  <c r="P1907" i="6" s="1"/>
  <c r="L1908" i="6"/>
  <c r="O1908" i="6" s="1"/>
  <c r="P1908" i="6" s="1"/>
  <c r="L1909" i="6"/>
  <c r="O1909" i="6" s="1"/>
  <c r="P1909" i="6" s="1"/>
  <c r="L1910" i="6"/>
  <c r="O1910" i="6" s="1"/>
  <c r="P1910" i="6" s="1"/>
  <c r="L1911" i="6"/>
  <c r="O1911" i="6" s="1"/>
  <c r="P1911" i="6" s="1"/>
  <c r="L1912" i="6"/>
  <c r="O1912" i="6" s="1"/>
  <c r="P1912" i="6" s="1"/>
  <c r="L1913" i="6"/>
  <c r="O1913" i="6" s="1"/>
  <c r="P1913" i="6" s="1"/>
  <c r="L1914" i="6"/>
  <c r="O1914" i="6" s="1"/>
  <c r="P1914" i="6" s="1"/>
  <c r="L1915" i="6"/>
  <c r="O1915" i="6" s="1"/>
  <c r="P1915" i="6" s="1"/>
  <c r="L1916" i="6"/>
  <c r="O1916" i="6" s="1"/>
  <c r="P1916" i="6" s="1"/>
  <c r="L1917" i="6"/>
  <c r="O1917" i="6" s="1"/>
  <c r="P1917" i="6" s="1"/>
  <c r="L1918" i="6"/>
  <c r="O1918" i="6" s="1"/>
  <c r="P1918" i="6" s="1"/>
  <c r="L1919" i="6"/>
  <c r="O1919" i="6" s="1"/>
  <c r="P1919" i="6" s="1"/>
  <c r="L1920" i="6"/>
  <c r="O1920" i="6" s="1"/>
  <c r="P1920" i="6" s="1"/>
  <c r="L1921" i="6"/>
  <c r="O1921" i="6" s="1"/>
  <c r="P1921" i="6" s="1"/>
  <c r="L1922" i="6"/>
  <c r="O1922" i="6" s="1"/>
  <c r="P1922" i="6" s="1"/>
  <c r="L1923" i="6"/>
  <c r="O1923" i="6" s="1"/>
  <c r="P1923" i="6" s="1"/>
  <c r="L1924" i="6"/>
  <c r="O1924" i="6" s="1"/>
  <c r="P1924" i="6" s="1"/>
  <c r="L1925" i="6"/>
  <c r="O1925" i="6" s="1"/>
  <c r="P1925" i="6" s="1"/>
  <c r="L1926" i="6"/>
  <c r="O1926" i="6" s="1"/>
  <c r="P1926" i="6" s="1"/>
  <c r="L1927" i="6"/>
  <c r="O1927" i="6" s="1"/>
  <c r="P1927" i="6" s="1"/>
  <c r="L1928" i="6"/>
  <c r="O1928" i="6" s="1"/>
  <c r="P1928" i="6" s="1"/>
  <c r="L1929" i="6"/>
  <c r="O1929" i="6" s="1"/>
  <c r="P1929" i="6" s="1"/>
  <c r="L1930" i="6"/>
  <c r="O1930" i="6" s="1"/>
  <c r="P1930" i="6" s="1"/>
  <c r="L1931" i="6"/>
  <c r="O1931" i="6" s="1"/>
  <c r="P1931" i="6" s="1"/>
  <c r="L1932" i="6"/>
  <c r="O1932" i="6" s="1"/>
  <c r="P1932" i="6" s="1"/>
  <c r="L1933" i="6"/>
  <c r="O1933" i="6" s="1"/>
  <c r="P1933" i="6" s="1"/>
  <c r="L1934" i="6"/>
  <c r="O1934" i="6" s="1"/>
  <c r="P1934" i="6" s="1"/>
  <c r="L1935" i="6"/>
  <c r="O1935" i="6" s="1"/>
  <c r="P1935" i="6" s="1"/>
  <c r="L1936" i="6"/>
  <c r="O1936" i="6" s="1"/>
  <c r="P1936" i="6" s="1"/>
  <c r="L1937" i="6"/>
  <c r="O1937" i="6" s="1"/>
  <c r="P1937" i="6" s="1"/>
  <c r="L1938" i="6"/>
  <c r="O1938" i="6" s="1"/>
  <c r="P1938" i="6" s="1"/>
  <c r="L1939" i="6"/>
  <c r="O1939" i="6" s="1"/>
  <c r="P1939" i="6" s="1"/>
  <c r="L1940" i="6"/>
  <c r="O1940" i="6" s="1"/>
  <c r="P1940" i="6" s="1"/>
  <c r="L1941" i="6"/>
  <c r="O1941" i="6" s="1"/>
  <c r="P1941" i="6" s="1"/>
  <c r="L1942" i="6"/>
  <c r="O1942" i="6" s="1"/>
  <c r="P1942" i="6" s="1"/>
  <c r="L1943" i="6"/>
  <c r="O1943" i="6" s="1"/>
  <c r="P1943" i="6" s="1"/>
  <c r="L1944" i="6"/>
  <c r="O1944" i="6" s="1"/>
  <c r="P1944" i="6" s="1"/>
  <c r="L1945" i="6"/>
  <c r="O1945" i="6" s="1"/>
  <c r="P1945" i="6" s="1"/>
  <c r="L1946" i="6"/>
  <c r="O1946" i="6" s="1"/>
  <c r="P1946" i="6" s="1"/>
  <c r="L1947" i="6"/>
  <c r="O1947" i="6" s="1"/>
  <c r="P1947" i="6" s="1"/>
  <c r="L1948" i="6"/>
  <c r="O1948" i="6" s="1"/>
  <c r="P1948" i="6" s="1"/>
  <c r="L1949" i="6"/>
  <c r="O1949" i="6" s="1"/>
  <c r="P1949" i="6" s="1"/>
  <c r="L1950" i="6"/>
  <c r="O1950" i="6" s="1"/>
  <c r="P1950" i="6" s="1"/>
  <c r="L1951" i="6"/>
  <c r="O1951" i="6" s="1"/>
  <c r="P1951" i="6" s="1"/>
  <c r="L1952" i="6"/>
  <c r="O1952" i="6" s="1"/>
  <c r="P1952" i="6" s="1"/>
  <c r="L1953" i="6"/>
  <c r="O1953" i="6" s="1"/>
  <c r="P1953" i="6" s="1"/>
  <c r="L1954" i="6"/>
  <c r="O1954" i="6" s="1"/>
  <c r="P1954" i="6" s="1"/>
  <c r="L1955" i="6"/>
  <c r="O1955" i="6" s="1"/>
  <c r="P1955" i="6" s="1"/>
  <c r="L1956" i="6"/>
  <c r="O1956" i="6" s="1"/>
  <c r="P1956" i="6" s="1"/>
  <c r="L1957" i="6"/>
  <c r="O1957" i="6" s="1"/>
  <c r="P1957" i="6" s="1"/>
  <c r="L1958" i="6"/>
  <c r="O1958" i="6" s="1"/>
  <c r="P1958" i="6" s="1"/>
  <c r="L1959" i="6"/>
  <c r="O1959" i="6" s="1"/>
  <c r="P1959" i="6" s="1"/>
  <c r="L1960" i="6"/>
  <c r="O1960" i="6" s="1"/>
  <c r="P1960" i="6" s="1"/>
  <c r="L1961" i="6"/>
  <c r="O1961" i="6" s="1"/>
  <c r="P1961" i="6" s="1"/>
  <c r="L1962" i="6"/>
  <c r="O1962" i="6" s="1"/>
  <c r="P1962" i="6" s="1"/>
  <c r="L1963" i="6"/>
  <c r="O1963" i="6" s="1"/>
  <c r="P1963" i="6" s="1"/>
  <c r="L1964" i="6"/>
  <c r="O1964" i="6" s="1"/>
  <c r="P1964" i="6" s="1"/>
  <c r="L1965" i="6"/>
  <c r="O1965" i="6" s="1"/>
  <c r="P1965" i="6" s="1"/>
  <c r="L1966" i="6"/>
  <c r="O1966" i="6" s="1"/>
  <c r="P1966" i="6" s="1"/>
  <c r="L1967" i="6"/>
  <c r="O1967" i="6" s="1"/>
  <c r="P1967" i="6" s="1"/>
  <c r="L1968" i="6"/>
  <c r="O1968" i="6" s="1"/>
  <c r="P1968" i="6" s="1"/>
  <c r="L1969" i="6"/>
  <c r="O1969" i="6" s="1"/>
  <c r="P1969" i="6" s="1"/>
  <c r="L1970" i="6"/>
  <c r="O1970" i="6" s="1"/>
  <c r="P1970" i="6" s="1"/>
  <c r="L1971" i="6"/>
  <c r="O1971" i="6" s="1"/>
  <c r="P1971" i="6" s="1"/>
  <c r="L1972" i="6"/>
  <c r="O1972" i="6" s="1"/>
  <c r="P1972" i="6" s="1"/>
  <c r="L1973" i="6"/>
  <c r="O1973" i="6" s="1"/>
  <c r="P1973" i="6" s="1"/>
  <c r="L1974" i="6"/>
  <c r="O1974" i="6" s="1"/>
  <c r="P1974" i="6" s="1"/>
  <c r="L1975" i="6"/>
  <c r="O1975" i="6" s="1"/>
  <c r="P1975" i="6" s="1"/>
  <c r="L1976" i="6"/>
  <c r="O1976" i="6" s="1"/>
  <c r="P1976" i="6" s="1"/>
  <c r="L1977" i="6"/>
  <c r="O1977" i="6" s="1"/>
  <c r="P1977" i="6" s="1"/>
  <c r="L1978" i="6"/>
  <c r="O1978" i="6" s="1"/>
  <c r="P1978" i="6" s="1"/>
  <c r="L1979" i="6"/>
  <c r="O1979" i="6" s="1"/>
  <c r="P1979" i="6" s="1"/>
  <c r="L1980" i="6"/>
  <c r="O1980" i="6" s="1"/>
  <c r="P1980" i="6" s="1"/>
  <c r="L1981" i="6"/>
  <c r="O1981" i="6" s="1"/>
  <c r="P1981" i="6" s="1"/>
  <c r="L1982" i="6"/>
  <c r="O1982" i="6" s="1"/>
  <c r="P1982" i="6" s="1"/>
  <c r="L1983" i="6"/>
  <c r="O1983" i="6" s="1"/>
  <c r="P1983" i="6" s="1"/>
  <c r="L1984" i="6"/>
  <c r="O1984" i="6" s="1"/>
  <c r="P1984" i="6" s="1"/>
  <c r="L1985" i="6"/>
  <c r="O1985" i="6" s="1"/>
  <c r="P1985" i="6" s="1"/>
  <c r="L1986" i="6"/>
  <c r="O1986" i="6" s="1"/>
  <c r="P1986" i="6" s="1"/>
  <c r="L1987" i="6"/>
  <c r="O1987" i="6" s="1"/>
  <c r="P1987" i="6" s="1"/>
  <c r="L1988" i="6"/>
  <c r="O1988" i="6" s="1"/>
  <c r="P1988" i="6" s="1"/>
  <c r="L1989" i="6"/>
  <c r="O1989" i="6" s="1"/>
  <c r="P1989" i="6" s="1"/>
  <c r="L1990" i="6"/>
  <c r="O1990" i="6" s="1"/>
  <c r="P1990" i="6" s="1"/>
  <c r="L1991" i="6"/>
  <c r="O1991" i="6" s="1"/>
  <c r="P1991" i="6" s="1"/>
  <c r="L1992" i="6"/>
  <c r="O1992" i="6" s="1"/>
  <c r="P1992" i="6" s="1"/>
  <c r="L1993" i="6"/>
  <c r="O1993" i="6" s="1"/>
  <c r="P1993" i="6" s="1"/>
  <c r="L1994" i="6"/>
  <c r="O1994" i="6" s="1"/>
  <c r="P1994" i="6" s="1"/>
  <c r="L1995" i="6"/>
  <c r="O1995" i="6" s="1"/>
  <c r="P1995" i="6" s="1"/>
  <c r="L1996" i="6"/>
  <c r="O1996" i="6" s="1"/>
  <c r="P1996" i="6" s="1"/>
  <c r="L1997" i="6"/>
  <c r="O1997" i="6" s="1"/>
  <c r="P1997" i="6" s="1"/>
  <c r="L1998" i="6"/>
  <c r="O1998" i="6" s="1"/>
  <c r="P1998" i="6" s="1"/>
  <c r="L1999" i="6"/>
  <c r="O1999" i="6" s="1"/>
  <c r="P1999" i="6" s="1"/>
  <c r="L2000" i="6"/>
  <c r="O2000" i="6" s="1"/>
  <c r="P2000" i="6" s="1"/>
  <c r="L2001" i="6"/>
  <c r="O2001" i="6" s="1"/>
  <c r="P2001" i="6" s="1"/>
  <c r="L2002" i="6"/>
  <c r="O2002" i="6" s="1"/>
  <c r="P2002" i="6" s="1"/>
  <c r="L2003" i="6"/>
  <c r="O2003" i="6" s="1"/>
  <c r="P2003" i="6" s="1"/>
  <c r="L2004" i="6"/>
  <c r="O2004" i="6" s="1"/>
  <c r="P2004" i="6" s="1"/>
  <c r="L2005" i="6"/>
  <c r="O2005" i="6" s="1"/>
  <c r="P2005" i="6" s="1"/>
  <c r="L2006" i="6"/>
  <c r="O2006" i="6" s="1"/>
  <c r="P2006" i="6" s="1"/>
  <c r="L49" i="6"/>
  <c r="O49" i="6" s="1"/>
  <c r="P49" i="6" s="1"/>
  <c r="L50" i="6"/>
  <c r="O50" i="6" s="1"/>
  <c r="P50" i="6" s="1"/>
  <c r="L51" i="6"/>
  <c r="O51" i="6" s="1"/>
  <c r="P51" i="6" s="1"/>
  <c r="L52" i="6"/>
  <c r="O52" i="6" s="1"/>
  <c r="P52" i="6" s="1"/>
  <c r="L53" i="6"/>
  <c r="O53" i="6" s="1"/>
  <c r="P53" i="6" s="1"/>
  <c r="L54" i="6"/>
  <c r="O54" i="6" s="1"/>
  <c r="P54" i="6" s="1"/>
  <c r="L55" i="6"/>
  <c r="O55" i="6" s="1"/>
  <c r="P55" i="6" s="1"/>
  <c r="L56" i="6"/>
  <c r="O56" i="6" s="1"/>
  <c r="P56" i="6" s="1"/>
  <c r="L57" i="6"/>
  <c r="O57" i="6" s="1"/>
  <c r="P57" i="6" s="1"/>
  <c r="L58" i="6"/>
  <c r="O58" i="6" s="1"/>
  <c r="P58" i="6" s="1"/>
  <c r="L59" i="6"/>
  <c r="O59" i="6" s="1"/>
  <c r="P59" i="6" s="1"/>
  <c r="L60" i="6"/>
  <c r="O60" i="6" s="1"/>
  <c r="P60" i="6" s="1"/>
  <c r="L61" i="6"/>
  <c r="O61" i="6" s="1"/>
  <c r="P61" i="6" s="1"/>
  <c r="L62" i="6"/>
  <c r="O62" i="6" s="1"/>
  <c r="P62" i="6" s="1"/>
  <c r="L63" i="6"/>
  <c r="O63" i="6" s="1"/>
  <c r="P63" i="6" s="1"/>
  <c r="L64" i="6"/>
  <c r="O64" i="6" s="1"/>
  <c r="P64" i="6" s="1"/>
  <c r="L65" i="6"/>
  <c r="O65" i="6" s="1"/>
  <c r="P65" i="6" s="1"/>
  <c r="L66" i="6"/>
  <c r="O66" i="6" s="1"/>
  <c r="P66" i="6" s="1"/>
  <c r="L10" i="6"/>
  <c r="O10" i="6" s="1"/>
  <c r="P10" i="6" s="1"/>
  <c r="L11" i="6"/>
  <c r="O11" i="6" s="1"/>
  <c r="P11" i="6" s="1"/>
  <c r="L12" i="6"/>
  <c r="O12" i="6" s="1"/>
  <c r="P12" i="6" s="1"/>
  <c r="L13" i="6"/>
  <c r="O13" i="6" s="1"/>
  <c r="P13" i="6" s="1"/>
  <c r="L14" i="6"/>
  <c r="O14" i="6" s="1"/>
  <c r="P14" i="6" s="1"/>
  <c r="L15" i="6"/>
  <c r="O15" i="6" s="1"/>
  <c r="P15" i="6" s="1"/>
  <c r="L16" i="6"/>
  <c r="O16" i="6" s="1"/>
  <c r="P16" i="6" s="1"/>
  <c r="L17" i="6"/>
  <c r="O17" i="6" s="1"/>
  <c r="P17" i="6" s="1"/>
  <c r="L18" i="6"/>
  <c r="O18" i="6" s="1"/>
  <c r="P18" i="6" s="1"/>
  <c r="L19" i="6"/>
  <c r="O19" i="6" s="1"/>
  <c r="P19" i="6" s="1"/>
  <c r="L20" i="6"/>
  <c r="O20" i="6" s="1"/>
  <c r="P20" i="6" s="1"/>
  <c r="L21" i="6"/>
  <c r="O21" i="6" s="1"/>
  <c r="P21" i="6" s="1"/>
  <c r="L22" i="6"/>
  <c r="O22" i="6" s="1"/>
  <c r="P22" i="6" s="1"/>
  <c r="L23" i="6"/>
  <c r="O23" i="6" s="1"/>
  <c r="P23" i="6" s="1"/>
  <c r="L24" i="6"/>
  <c r="O24" i="6" s="1"/>
  <c r="P24" i="6" s="1"/>
  <c r="L25" i="6"/>
  <c r="O25" i="6" s="1"/>
  <c r="P25" i="6" s="1"/>
  <c r="L26" i="6"/>
  <c r="O26" i="6" s="1"/>
  <c r="P26" i="6" s="1"/>
  <c r="L27" i="6"/>
  <c r="O27" i="6" s="1"/>
  <c r="P27" i="6" s="1"/>
  <c r="L28" i="6"/>
  <c r="O28" i="6" s="1"/>
  <c r="P28" i="6" s="1"/>
  <c r="L29" i="6"/>
  <c r="O29" i="6" s="1"/>
  <c r="P29" i="6" s="1"/>
  <c r="L30" i="6"/>
  <c r="O30" i="6" s="1"/>
  <c r="P30" i="6" s="1"/>
  <c r="L31" i="6"/>
  <c r="O31" i="6" s="1"/>
  <c r="P31" i="6" s="1"/>
  <c r="L32" i="6"/>
  <c r="O32" i="6" s="1"/>
  <c r="P32" i="6" s="1"/>
  <c r="L33" i="6"/>
  <c r="O33" i="6" s="1"/>
  <c r="P33" i="6" s="1"/>
  <c r="L34" i="6"/>
  <c r="O34" i="6" s="1"/>
  <c r="P34" i="6" s="1"/>
  <c r="L35" i="6"/>
  <c r="O35" i="6" s="1"/>
  <c r="P35" i="6" s="1"/>
  <c r="L36" i="6"/>
  <c r="O36" i="6" s="1"/>
  <c r="P36" i="6" s="1"/>
  <c r="L37" i="6"/>
  <c r="O37" i="6" s="1"/>
  <c r="P37" i="6" s="1"/>
  <c r="L38" i="6"/>
  <c r="O38" i="6" s="1"/>
  <c r="P38" i="6" s="1"/>
  <c r="L39" i="6"/>
  <c r="O39" i="6" s="1"/>
  <c r="P39" i="6" s="1"/>
  <c r="L40" i="6"/>
  <c r="O40" i="6" s="1"/>
  <c r="P40" i="6" s="1"/>
  <c r="L41" i="6"/>
  <c r="O41" i="6" s="1"/>
  <c r="P41" i="6" s="1"/>
  <c r="L42" i="6"/>
  <c r="O42" i="6" s="1"/>
  <c r="P42" i="6" s="1"/>
  <c r="L43" i="6"/>
  <c r="O43" i="6" s="1"/>
  <c r="P43" i="6" s="1"/>
  <c r="L44" i="6"/>
  <c r="O44" i="6" s="1"/>
  <c r="P44" i="6" s="1"/>
  <c r="L45" i="6"/>
  <c r="O45" i="6" s="1"/>
  <c r="P45" i="6" s="1"/>
  <c r="L46" i="6"/>
  <c r="O46" i="6" s="1"/>
  <c r="P46" i="6" s="1"/>
  <c r="L47" i="6"/>
  <c r="O47" i="6" s="1"/>
  <c r="P47" i="6" s="1"/>
  <c r="L48" i="6"/>
  <c r="O48" i="6" s="1"/>
  <c r="P48" i="6" s="1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P54" i="3" s="1"/>
  <c r="Q54" i="3" s="1"/>
  <c r="L55" i="3"/>
  <c r="P55" i="3" s="1"/>
  <c r="Q55" i="3" s="1"/>
  <c r="L56" i="3"/>
  <c r="L57" i="3"/>
  <c r="L58" i="3"/>
  <c r="L59" i="3"/>
  <c r="L60" i="3"/>
  <c r="L61" i="3"/>
  <c r="L62" i="3"/>
  <c r="P62" i="3" s="1"/>
  <c r="Q62" i="3" s="1"/>
  <c r="L63" i="3"/>
  <c r="P63" i="3" s="1"/>
  <c r="Q63" i="3" s="1"/>
  <c r="L64" i="3"/>
  <c r="L65" i="3"/>
  <c r="L66" i="3"/>
  <c r="L67" i="3"/>
  <c r="L68" i="3"/>
  <c r="L69" i="3"/>
  <c r="L70" i="3"/>
  <c r="P70" i="3" s="1"/>
  <c r="Q70" i="3" s="1"/>
  <c r="L71" i="3"/>
  <c r="P71" i="3" s="1"/>
  <c r="Q71" i="3" s="1"/>
  <c r="L72" i="3"/>
  <c r="L73" i="3"/>
  <c r="L74" i="3"/>
  <c r="L75" i="3"/>
  <c r="L76" i="3"/>
  <c r="L77" i="3"/>
  <c r="L78" i="3"/>
  <c r="P78" i="3" s="1"/>
  <c r="Q78" i="3" s="1"/>
  <c r="L79" i="3"/>
  <c r="P79" i="3" s="1"/>
  <c r="Q79" i="3" s="1"/>
  <c r="L80" i="3"/>
  <c r="L81" i="3"/>
  <c r="L82" i="3"/>
  <c r="L83" i="3"/>
  <c r="L84" i="3"/>
  <c r="L85" i="3"/>
  <c r="L86" i="3"/>
  <c r="P86" i="3" s="1"/>
  <c r="Q86" i="3" s="1"/>
  <c r="L87" i="3"/>
  <c r="P87" i="3" s="1"/>
  <c r="Q87" i="3" s="1"/>
  <c r="L88" i="3"/>
  <c r="L89" i="3"/>
  <c r="L90" i="3"/>
  <c r="L91" i="3"/>
  <c r="L92" i="3"/>
  <c r="L93" i="3"/>
  <c r="L94" i="3"/>
  <c r="P94" i="3" s="1"/>
  <c r="Q94" i="3" s="1"/>
  <c r="L95" i="3"/>
  <c r="P95" i="3" s="1"/>
  <c r="Q95" i="3" s="1"/>
  <c r="L96" i="3"/>
  <c r="L97" i="3"/>
  <c r="L98" i="3"/>
  <c r="L99" i="3"/>
  <c r="L100" i="3"/>
  <c r="L101" i="3"/>
  <c r="L102" i="3"/>
  <c r="P102" i="3" s="1"/>
  <c r="Q102" i="3" s="1"/>
  <c r="L103" i="3"/>
  <c r="P103" i="3" s="1"/>
  <c r="Q103" i="3" s="1"/>
  <c r="L104" i="3"/>
  <c r="L105" i="3"/>
  <c r="L106" i="3"/>
  <c r="L107" i="3"/>
  <c r="L108" i="3"/>
  <c r="L109" i="3"/>
  <c r="L110" i="3"/>
  <c r="P110" i="3" s="1"/>
  <c r="Q110" i="3" s="1"/>
  <c r="L111" i="3"/>
  <c r="P111" i="3" s="1"/>
  <c r="Q111" i="3" s="1"/>
  <c r="L112" i="3"/>
  <c r="L113" i="3"/>
  <c r="L114" i="3"/>
  <c r="L115" i="3"/>
  <c r="L116" i="3"/>
  <c r="L117" i="3"/>
  <c r="L118" i="3"/>
  <c r="P118" i="3" s="1"/>
  <c r="Q118" i="3" s="1"/>
  <c r="L119" i="3"/>
  <c r="P119" i="3" s="1"/>
  <c r="Q119" i="3" s="1"/>
  <c r="L120" i="3"/>
  <c r="L121" i="3"/>
  <c r="L122" i="3"/>
  <c r="L123" i="3"/>
  <c r="L124" i="3"/>
  <c r="L125" i="3"/>
  <c r="L126" i="3"/>
  <c r="P126" i="3" s="1"/>
  <c r="Q126" i="3" s="1"/>
  <c r="L127" i="3"/>
  <c r="P127" i="3" s="1"/>
  <c r="Q127" i="3" s="1"/>
  <c r="L128" i="3"/>
  <c r="L129" i="3"/>
  <c r="L130" i="3"/>
  <c r="L131" i="3"/>
  <c r="L132" i="3"/>
  <c r="L133" i="3"/>
  <c r="L134" i="3"/>
  <c r="P134" i="3" s="1"/>
  <c r="Q134" i="3" s="1"/>
  <c r="L135" i="3"/>
  <c r="P135" i="3" s="1"/>
  <c r="Q135" i="3" s="1"/>
  <c r="L136" i="3"/>
  <c r="L137" i="3"/>
  <c r="L138" i="3"/>
  <c r="L139" i="3"/>
  <c r="L140" i="3"/>
  <c r="L141" i="3"/>
  <c r="L142" i="3"/>
  <c r="P142" i="3" s="1"/>
  <c r="Q142" i="3" s="1"/>
  <c r="L143" i="3"/>
  <c r="P143" i="3" s="1"/>
  <c r="Q143" i="3" s="1"/>
  <c r="L144" i="3"/>
  <c r="L145" i="3"/>
  <c r="L146" i="3"/>
  <c r="L147" i="3"/>
  <c r="L148" i="3"/>
  <c r="L149" i="3"/>
  <c r="L150" i="3"/>
  <c r="P150" i="3" s="1"/>
  <c r="Q150" i="3" s="1"/>
  <c r="L151" i="3"/>
  <c r="P151" i="3" s="1"/>
  <c r="Q151" i="3" s="1"/>
  <c r="L152" i="3"/>
  <c r="L153" i="3"/>
  <c r="L154" i="3"/>
  <c r="L155" i="3"/>
  <c r="L156" i="3"/>
  <c r="L157" i="3"/>
  <c r="L158" i="3"/>
  <c r="P158" i="3" s="1"/>
  <c r="Q158" i="3" s="1"/>
  <c r="L159" i="3"/>
  <c r="P159" i="3" s="1"/>
  <c r="Q159" i="3" s="1"/>
  <c r="L160" i="3"/>
  <c r="L161" i="3"/>
  <c r="L162" i="3"/>
  <c r="L163" i="3"/>
  <c r="L164" i="3"/>
  <c r="L165" i="3"/>
  <c r="L166" i="3"/>
  <c r="P166" i="3" s="1"/>
  <c r="Q166" i="3" s="1"/>
  <c r="L167" i="3"/>
  <c r="P167" i="3" s="1"/>
  <c r="Q167" i="3" s="1"/>
  <c r="L168" i="3"/>
  <c r="L169" i="3"/>
  <c r="L170" i="3"/>
  <c r="L171" i="3"/>
  <c r="L172" i="3"/>
  <c r="L173" i="3"/>
  <c r="L174" i="3"/>
  <c r="P174" i="3" s="1"/>
  <c r="Q174" i="3" s="1"/>
  <c r="L175" i="3"/>
  <c r="P175" i="3" s="1"/>
  <c r="Q175" i="3" s="1"/>
  <c r="L176" i="3"/>
  <c r="L177" i="3"/>
  <c r="L178" i="3"/>
  <c r="L179" i="3"/>
  <c r="L180" i="3"/>
  <c r="L181" i="3"/>
  <c r="L182" i="3"/>
  <c r="P182" i="3" s="1"/>
  <c r="Q182" i="3" s="1"/>
  <c r="L183" i="3"/>
  <c r="P183" i="3" s="1"/>
  <c r="Q183" i="3" s="1"/>
  <c r="L184" i="3"/>
  <c r="L185" i="3"/>
  <c r="L186" i="3"/>
  <c r="L187" i="3"/>
  <c r="L188" i="3"/>
  <c r="L189" i="3"/>
  <c r="L190" i="3"/>
  <c r="P190" i="3" s="1"/>
  <c r="Q190" i="3" s="1"/>
  <c r="L191" i="3"/>
  <c r="P191" i="3" s="1"/>
  <c r="Q191" i="3" s="1"/>
  <c r="L192" i="3"/>
  <c r="L193" i="3"/>
  <c r="L194" i="3"/>
  <c r="L195" i="3"/>
  <c r="L196" i="3"/>
  <c r="L197" i="3"/>
  <c r="L198" i="3"/>
  <c r="P198" i="3" s="1"/>
  <c r="Q198" i="3" s="1"/>
  <c r="L199" i="3"/>
  <c r="P199" i="3" s="1"/>
  <c r="Q199" i="3" s="1"/>
  <c r="L200" i="3"/>
  <c r="L201" i="3"/>
  <c r="L202" i="3"/>
  <c r="L203" i="3"/>
  <c r="L204" i="3"/>
  <c r="L205" i="3"/>
  <c r="L206" i="3"/>
  <c r="P206" i="3" s="1"/>
  <c r="Q206" i="3" s="1"/>
  <c r="L207" i="3"/>
  <c r="P207" i="3" s="1"/>
  <c r="Q207" i="3" s="1"/>
  <c r="L208" i="3"/>
  <c r="L209" i="3"/>
  <c r="L210" i="3"/>
  <c r="L211" i="3"/>
  <c r="L212" i="3"/>
  <c r="L213" i="3"/>
  <c r="L214" i="3"/>
  <c r="P214" i="3" s="1"/>
  <c r="Q214" i="3" s="1"/>
  <c r="L215" i="3"/>
  <c r="P215" i="3" s="1"/>
  <c r="Q215" i="3" s="1"/>
  <c r="L216" i="3"/>
  <c r="L217" i="3"/>
  <c r="L218" i="3"/>
  <c r="L219" i="3"/>
  <c r="L220" i="3"/>
  <c r="L221" i="3"/>
  <c r="L222" i="3"/>
  <c r="P222" i="3" s="1"/>
  <c r="Q222" i="3" s="1"/>
  <c r="L223" i="3"/>
  <c r="P223" i="3" s="1"/>
  <c r="Q223" i="3" s="1"/>
  <c r="L224" i="3"/>
  <c r="L225" i="3"/>
  <c r="L226" i="3"/>
  <c r="L227" i="3"/>
  <c r="L228" i="3"/>
  <c r="L229" i="3"/>
  <c r="L230" i="3"/>
  <c r="P230" i="3" s="1"/>
  <c r="Q230" i="3" s="1"/>
  <c r="L231" i="3"/>
  <c r="P231" i="3" s="1"/>
  <c r="Q231" i="3" s="1"/>
  <c r="L232" i="3"/>
  <c r="L233" i="3"/>
  <c r="L234" i="3"/>
  <c r="L235" i="3"/>
  <c r="L236" i="3"/>
  <c r="L237" i="3"/>
  <c r="L238" i="3"/>
  <c r="P238" i="3" s="1"/>
  <c r="Q238" i="3" s="1"/>
  <c r="L239" i="3"/>
  <c r="P239" i="3" s="1"/>
  <c r="Q239" i="3" s="1"/>
  <c r="L240" i="3"/>
  <c r="L241" i="3"/>
  <c r="L242" i="3"/>
  <c r="L243" i="3"/>
  <c r="L244" i="3"/>
  <c r="L245" i="3"/>
  <c r="L246" i="3"/>
  <c r="P246" i="3" s="1"/>
  <c r="Q246" i="3" s="1"/>
  <c r="L247" i="3"/>
  <c r="P247" i="3" s="1"/>
  <c r="Q247" i="3" s="1"/>
  <c r="L248" i="3"/>
  <c r="L249" i="3"/>
  <c r="L250" i="3"/>
  <c r="L251" i="3"/>
  <c r="L252" i="3"/>
  <c r="L253" i="3"/>
  <c r="L254" i="3"/>
  <c r="P254" i="3" s="1"/>
  <c r="Q254" i="3" s="1"/>
  <c r="L255" i="3"/>
  <c r="P255" i="3" s="1"/>
  <c r="Q255" i="3" s="1"/>
  <c r="L256" i="3"/>
  <c r="L257" i="3"/>
  <c r="L258" i="3"/>
  <c r="L259" i="3"/>
  <c r="L260" i="3"/>
  <c r="L261" i="3"/>
  <c r="L262" i="3"/>
  <c r="P262" i="3" s="1"/>
  <c r="Q262" i="3" s="1"/>
  <c r="L263" i="3"/>
  <c r="P263" i="3" s="1"/>
  <c r="Q263" i="3" s="1"/>
  <c r="L264" i="3"/>
  <c r="L265" i="3"/>
  <c r="L266" i="3"/>
  <c r="L267" i="3"/>
  <c r="L268" i="3"/>
  <c r="L269" i="3"/>
  <c r="L270" i="3"/>
  <c r="P270" i="3" s="1"/>
  <c r="Q270" i="3" s="1"/>
  <c r="L271" i="3"/>
  <c r="P271" i="3" s="1"/>
  <c r="Q271" i="3" s="1"/>
  <c r="L272" i="3"/>
  <c r="L273" i="3"/>
  <c r="L274" i="3"/>
  <c r="L275" i="3"/>
  <c r="L276" i="3"/>
  <c r="L277" i="3"/>
  <c r="L278" i="3"/>
  <c r="P278" i="3" s="1"/>
  <c r="Q278" i="3" s="1"/>
  <c r="L279" i="3"/>
  <c r="P279" i="3" s="1"/>
  <c r="Q279" i="3" s="1"/>
  <c r="L280" i="3"/>
  <c r="L281" i="3"/>
  <c r="L282" i="3"/>
  <c r="L283" i="3"/>
  <c r="L284" i="3"/>
  <c r="L285" i="3"/>
  <c r="L286" i="3"/>
  <c r="P286" i="3" s="1"/>
  <c r="Q286" i="3" s="1"/>
  <c r="L287" i="3"/>
  <c r="P287" i="3" s="1"/>
  <c r="Q287" i="3" s="1"/>
  <c r="L288" i="3"/>
  <c r="L289" i="3"/>
  <c r="L290" i="3"/>
  <c r="L291" i="3"/>
  <c r="L292" i="3"/>
  <c r="L293" i="3"/>
  <c r="L294" i="3"/>
  <c r="P294" i="3" s="1"/>
  <c r="Q294" i="3" s="1"/>
  <c r="L295" i="3"/>
  <c r="P295" i="3" s="1"/>
  <c r="Q295" i="3" s="1"/>
  <c r="L296" i="3"/>
  <c r="L297" i="3"/>
  <c r="L298" i="3"/>
  <c r="L299" i="3"/>
  <c r="L300" i="3"/>
  <c r="L301" i="3"/>
  <c r="L302" i="3"/>
  <c r="P302" i="3" s="1"/>
  <c r="Q302" i="3" s="1"/>
  <c r="L303" i="3"/>
  <c r="P303" i="3" s="1"/>
  <c r="Q303" i="3" s="1"/>
  <c r="L304" i="3"/>
  <c r="L305" i="3"/>
  <c r="L306" i="3"/>
  <c r="L307" i="3"/>
  <c r="L308" i="3"/>
  <c r="L309" i="3"/>
  <c r="L310" i="3"/>
  <c r="P310" i="3" s="1"/>
  <c r="Q310" i="3" s="1"/>
  <c r="L311" i="3"/>
  <c r="P311" i="3" s="1"/>
  <c r="Q311" i="3" s="1"/>
  <c r="L312" i="3"/>
  <c r="L313" i="3"/>
  <c r="L314" i="3"/>
  <c r="L315" i="3"/>
  <c r="L316" i="3"/>
  <c r="L317" i="3"/>
  <c r="L318" i="3"/>
  <c r="P318" i="3" s="1"/>
  <c r="Q318" i="3" s="1"/>
  <c r="L319" i="3"/>
  <c r="P319" i="3" s="1"/>
  <c r="Q319" i="3" s="1"/>
  <c r="L320" i="3"/>
  <c r="L321" i="3"/>
  <c r="L322" i="3"/>
  <c r="L323" i="3"/>
  <c r="L324" i="3"/>
  <c r="L325" i="3"/>
  <c r="L326" i="3"/>
  <c r="P326" i="3" s="1"/>
  <c r="Q326" i="3" s="1"/>
  <c r="L327" i="3"/>
  <c r="P327" i="3" s="1"/>
  <c r="Q327" i="3" s="1"/>
  <c r="L328" i="3"/>
  <c r="L329" i="3"/>
  <c r="L330" i="3"/>
  <c r="L331" i="3"/>
  <c r="L332" i="3"/>
  <c r="L333" i="3"/>
  <c r="L334" i="3"/>
  <c r="P334" i="3" s="1"/>
  <c r="Q334" i="3" s="1"/>
  <c r="L335" i="3"/>
  <c r="P335" i="3" s="1"/>
  <c r="Q335" i="3" s="1"/>
  <c r="L336" i="3"/>
  <c r="L337" i="3"/>
  <c r="L338" i="3"/>
  <c r="L339" i="3"/>
  <c r="L340" i="3"/>
  <c r="L341" i="3"/>
  <c r="L342" i="3"/>
  <c r="P342" i="3" s="1"/>
  <c r="Q342" i="3" s="1"/>
  <c r="L343" i="3"/>
  <c r="P343" i="3" s="1"/>
  <c r="Q343" i="3" s="1"/>
  <c r="L344" i="3"/>
  <c r="L345" i="3"/>
  <c r="L346" i="3"/>
  <c r="L347" i="3"/>
  <c r="L348" i="3"/>
  <c r="L349" i="3"/>
  <c r="L350" i="3"/>
  <c r="P350" i="3" s="1"/>
  <c r="Q350" i="3" s="1"/>
  <c r="L351" i="3"/>
  <c r="P351" i="3" s="1"/>
  <c r="Q351" i="3" s="1"/>
  <c r="L352" i="3"/>
  <c r="L353" i="3"/>
  <c r="L354" i="3"/>
  <c r="L355" i="3"/>
  <c r="L356" i="3"/>
  <c r="L357" i="3"/>
  <c r="L358" i="3"/>
  <c r="P358" i="3" s="1"/>
  <c r="Q358" i="3" s="1"/>
  <c r="L359" i="3"/>
  <c r="P359" i="3" s="1"/>
  <c r="Q359" i="3" s="1"/>
  <c r="L360" i="3"/>
  <c r="L361" i="3"/>
  <c r="L362" i="3"/>
  <c r="L363" i="3"/>
  <c r="L364" i="3"/>
  <c r="L365" i="3"/>
  <c r="L366" i="3"/>
  <c r="P366" i="3" s="1"/>
  <c r="Q366" i="3" s="1"/>
  <c r="L367" i="3"/>
  <c r="P367" i="3" s="1"/>
  <c r="Q367" i="3" s="1"/>
  <c r="L368" i="3"/>
  <c r="L369" i="3"/>
  <c r="L370" i="3"/>
  <c r="L371" i="3"/>
  <c r="L372" i="3"/>
  <c r="L373" i="3"/>
  <c r="L374" i="3"/>
  <c r="P374" i="3" s="1"/>
  <c r="Q374" i="3" s="1"/>
  <c r="L375" i="3"/>
  <c r="P375" i="3" s="1"/>
  <c r="Q375" i="3" s="1"/>
  <c r="L376" i="3"/>
  <c r="L377" i="3"/>
  <c r="L378" i="3"/>
  <c r="L379" i="3"/>
  <c r="L380" i="3"/>
  <c r="L381" i="3"/>
  <c r="L382" i="3"/>
  <c r="P382" i="3" s="1"/>
  <c r="Q382" i="3" s="1"/>
  <c r="L383" i="3"/>
  <c r="P383" i="3" s="1"/>
  <c r="Q383" i="3" s="1"/>
  <c r="L384" i="3"/>
  <c r="L385" i="3"/>
  <c r="L386" i="3"/>
  <c r="L387" i="3"/>
  <c r="L388" i="3"/>
  <c r="L389" i="3"/>
  <c r="L390" i="3"/>
  <c r="P390" i="3" s="1"/>
  <c r="Q390" i="3" s="1"/>
  <c r="L391" i="3"/>
  <c r="P391" i="3" s="1"/>
  <c r="Q391" i="3" s="1"/>
  <c r="L392" i="3"/>
  <c r="L393" i="3"/>
  <c r="L394" i="3"/>
  <c r="L395" i="3"/>
  <c r="L396" i="3"/>
  <c r="L397" i="3"/>
  <c r="L398" i="3"/>
  <c r="P398" i="3" s="1"/>
  <c r="Q398" i="3" s="1"/>
  <c r="L399" i="3"/>
  <c r="P399" i="3" s="1"/>
  <c r="Q399" i="3" s="1"/>
  <c r="L400" i="3"/>
  <c r="L401" i="3"/>
  <c r="L402" i="3"/>
  <c r="L403" i="3"/>
  <c r="L404" i="3"/>
  <c r="L405" i="3"/>
  <c r="L406" i="3"/>
  <c r="P406" i="3" s="1"/>
  <c r="Q406" i="3" s="1"/>
  <c r="L407" i="3"/>
  <c r="P407" i="3" s="1"/>
  <c r="Q407" i="3" s="1"/>
  <c r="L408" i="3"/>
  <c r="L409" i="3"/>
  <c r="L410" i="3"/>
  <c r="L411" i="3"/>
  <c r="L412" i="3"/>
  <c r="L413" i="3"/>
  <c r="L414" i="3"/>
  <c r="P414" i="3" s="1"/>
  <c r="Q414" i="3" s="1"/>
  <c r="L415" i="3"/>
  <c r="P415" i="3" s="1"/>
  <c r="Q415" i="3" s="1"/>
  <c r="L416" i="3"/>
  <c r="L417" i="3"/>
  <c r="L418" i="3"/>
  <c r="L419" i="3"/>
  <c r="L420" i="3"/>
  <c r="L421" i="3"/>
  <c r="L422" i="3"/>
  <c r="P422" i="3" s="1"/>
  <c r="Q422" i="3" s="1"/>
  <c r="L423" i="3"/>
  <c r="P423" i="3" s="1"/>
  <c r="Q423" i="3" s="1"/>
  <c r="L424" i="3"/>
  <c r="L425" i="3"/>
  <c r="L426" i="3"/>
  <c r="L427" i="3"/>
  <c r="L428" i="3"/>
  <c r="L429" i="3"/>
  <c r="L430" i="3"/>
  <c r="P430" i="3" s="1"/>
  <c r="Q430" i="3" s="1"/>
  <c r="L431" i="3"/>
  <c r="P431" i="3" s="1"/>
  <c r="Q431" i="3" s="1"/>
  <c r="L432" i="3"/>
  <c r="L433" i="3"/>
  <c r="L434" i="3"/>
  <c r="L435" i="3"/>
  <c r="L436" i="3"/>
  <c r="L437" i="3"/>
  <c r="L438" i="3"/>
  <c r="P438" i="3" s="1"/>
  <c r="Q438" i="3" s="1"/>
  <c r="L439" i="3"/>
  <c r="P439" i="3" s="1"/>
  <c r="Q439" i="3" s="1"/>
  <c r="L440" i="3"/>
  <c r="L441" i="3"/>
  <c r="L442" i="3"/>
  <c r="L443" i="3"/>
  <c r="L444" i="3"/>
  <c r="L445" i="3"/>
  <c r="L446" i="3"/>
  <c r="P446" i="3" s="1"/>
  <c r="Q446" i="3" s="1"/>
  <c r="L447" i="3"/>
  <c r="P447" i="3" s="1"/>
  <c r="Q447" i="3" s="1"/>
  <c r="L448" i="3"/>
  <c r="L449" i="3"/>
  <c r="L450" i="3"/>
  <c r="L451" i="3"/>
  <c r="L452" i="3"/>
  <c r="L453" i="3"/>
  <c r="L454" i="3"/>
  <c r="P454" i="3" s="1"/>
  <c r="Q454" i="3" s="1"/>
  <c r="L455" i="3"/>
  <c r="P455" i="3" s="1"/>
  <c r="Q455" i="3" s="1"/>
  <c r="L456" i="3"/>
  <c r="L457" i="3"/>
  <c r="L458" i="3"/>
  <c r="L459" i="3"/>
  <c r="L460" i="3"/>
  <c r="L461" i="3"/>
  <c r="L462" i="3"/>
  <c r="P462" i="3" s="1"/>
  <c r="Q462" i="3" s="1"/>
  <c r="L463" i="3"/>
  <c r="P463" i="3" s="1"/>
  <c r="Q463" i="3" s="1"/>
  <c r="L464" i="3"/>
  <c r="L465" i="3"/>
  <c r="L466" i="3"/>
  <c r="L467" i="3"/>
  <c r="L468" i="3"/>
  <c r="L469" i="3"/>
  <c r="L470" i="3"/>
  <c r="P470" i="3" s="1"/>
  <c r="Q470" i="3" s="1"/>
  <c r="L471" i="3"/>
  <c r="P471" i="3" s="1"/>
  <c r="Q471" i="3" s="1"/>
  <c r="L472" i="3"/>
  <c r="L473" i="3"/>
  <c r="L474" i="3"/>
  <c r="L475" i="3"/>
  <c r="L476" i="3"/>
  <c r="L477" i="3"/>
  <c r="L478" i="3"/>
  <c r="P478" i="3" s="1"/>
  <c r="Q478" i="3" s="1"/>
  <c r="L479" i="3"/>
  <c r="P479" i="3" s="1"/>
  <c r="Q479" i="3" s="1"/>
  <c r="L480" i="3"/>
  <c r="L481" i="3"/>
  <c r="L482" i="3"/>
  <c r="L483" i="3"/>
  <c r="L484" i="3"/>
  <c r="L485" i="3"/>
  <c r="L486" i="3"/>
  <c r="P486" i="3" s="1"/>
  <c r="Q486" i="3" s="1"/>
  <c r="L487" i="3"/>
  <c r="P487" i="3" s="1"/>
  <c r="Q487" i="3" s="1"/>
  <c r="L488" i="3"/>
  <c r="L489" i="3"/>
  <c r="L490" i="3"/>
  <c r="L491" i="3"/>
  <c r="L492" i="3"/>
  <c r="L493" i="3"/>
  <c r="L494" i="3"/>
  <c r="P494" i="3" s="1"/>
  <c r="Q494" i="3" s="1"/>
  <c r="L495" i="3"/>
  <c r="P495" i="3" s="1"/>
  <c r="Q495" i="3" s="1"/>
  <c r="L496" i="3"/>
  <c r="L497" i="3"/>
  <c r="L498" i="3"/>
  <c r="L499" i="3"/>
  <c r="L500" i="3"/>
  <c r="L501" i="3"/>
  <c r="L502" i="3"/>
  <c r="L503" i="3"/>
  <c r="P503" i="3" s="1"/>
  <c r="Q503" i="3" s="1"/>
  <c r="L504" i="3"/>
  <c r="L505" i="3"/>
  <c r="L506" i="3"/>
  <c r="L507" i="3"/>
  <c r="L508" i="3"/>
  <c r="L509" i="3"/>
  <c r="L510" i="3"/>
  <c r="P510" i="3" s="1"/>
  <c r="Q510" i="3" s="1"/>
  <c r="L511" i="3"/>
  <c r="P511" i="3" s="1"/>
  <c r="Q511" i="3" s="1"/>
  <c r="L512" i="3"/>
  <c r="L513" i="3"/>
  <c r="L514" i="3"/>
  <c r="L515" i="3"/>
  <c r="L516" i="3"/>
  <c r="L517" i="3"/>
  <c r="L518" i="3"/>
  <c r="P518" i="3" s="1"/>
  <c r="Q518" i="3" s="1"/>
  <c r="L519" i="3"/>
  <c r="P519" i="3" s="1"/>
  <c r="Q519" i="3" s="1"/>
  <c r="L520" i="3"/>
  <c r="L521" i="3"/>
  <c r="L522" i="3"/>
  <c r="L523" i="3"/>
  <c r="L524" i="3"/>
  <c r="L525" i="3"/>
  <c r="L526" i="3"/>
  <c r="P526" i="3" s="1"/>
  <c r="Q526" i="3" s="1"/>
  <c r="L527" i="3"/>
  <c r="P527" i="3" s="1"/>
  <c r="Q527" i="3" s="1"/>
  <c r="L528" i="3"/>
  <c r="L529" i="3"/>
  <c r="L530" i="3"/>
  <c r="L531" i="3"/>
  <c r="L532" i="3"/>
  <c r="L533" i="3"/>
  <c r="L534" i="3"/>
  <c r="P534" i="3" s="1"/>
  <c r="Q534" i="3" s="1"/>
  <c r="L535" i="3"/>
  <c r="P535" i="3" s="1"/>
  <c r="Q535" i="3" s="1"/>
  <c r="L536" i="3"/>
  <c r="L537" i="3"/>
  <c r="L538" i="3"/>
  <c r="L539" i="3"/>
  <c r="L540" i="3"/>
  <c r="L541" i="3"/>
  <c r="L542" i="3"/>
  <c r="P542" i="3" s="1"/>
  <c r="Q542" i="3" s="1"/>
  <c r="L543" i="3"/>
  <c r="P543" i="3" s="1"/>
  <c r="Q543" i="3" s="1"/>
  <c r="L544" i="3"/>
  <c r="L545" i="3"/>
  <c r="L546" i="3"/>
  <c r="L547" i="3"/>
  <c r="L548" i="3"/>
  <c r="L549" i="3"/>
  <c r="L550" i="3"/>
  <c r="P550" i="3" s="1"/>
  <c r="Q550" i="3" s="1"/>
  <c r="L551" i="3"/>
  <c r="P551" i="3" s="1"/>
  <c r="Q551" i="3" s="1"/>
  <c r="L552" i="3"/>
  <c r="L553" i="3"/>
  <c r="L554" i="3"/>
  <c r="L555" i="3"/>
  <c r="L556" i="3"/>
  <c r="L557" i="3"/>
  <c r="L558" i="3"/>
  <c r="P558" i="3" s="1"/>
  <c r="Q558" i="3" s="1"/>
  <c r="L559" i="3"/>
  <c r="P559" i="3" s="1"/>
  <c r="Q559" i="3" s="1"/>
  <c r="L560" i="3"/>
  <c r="L561" i="3"/>
  <c r="L562" i="3"/>
  <c r="L563" i="3"/>
  <c r="L564" i="3"/>
  <c r="L565" i="3"/>
  <c r="L566" i="3"/>
  <c r="P566" i="3" s="1"/>
  <c r="Q566" i="3" s="1"/>
  <c r="L567" i="3"/>
  <c r="P567" i="3" s="1"/>
  <c r="Q567" i="3" s="1"/>
  <c r="L568" i="3"/>
  <c r="L569" i="3"/>
  <c r="L570" i="3"/>
  <c r="L571" i="3"/>
  <c r="L572" i="3"/>
  <c r="L573" i="3"/>
  <c r="L574" i="3"/>
  <c r="L575" i="3"/>
  <c r="P575" i="3" s="1"/>
  <c r="Q575" i="3" s="1"/>
  <c r="L576" i="3"/>
  <c r="L577" i="3"/>
  <c r="L578" i="3"/>
  <c r="L579" i="3"/>
  <c r="L580" i="3"/>
  <c r="L581" i="3"/>
  <c r="L582" i="3"/>
  <c r="P582" i="3" s="1"/>
  <c r="Q582" i="3" s="1"/>
  <c r="L583" i="3"/>
  <c r="P583" i="3" s="1"/>
  <c r="Q583" i="3" s="1"/>
  <c r="L584" i="3"/>
  <c r="L585" i="3"/>
  <c r="L586" i="3"/>
  <c r="L587" i="3"/>
  <c r="L588" i="3"/>
  <c r="L589" i="3"/>
  <c r="L590" i="3"/>
  <c r="P590" i="3" s="1"/>
  <c r="Q590" i="3" s="1"/>
  <c r="L591" i="3"/>
  <c r="P591" i="3" s="1"/>
  <c r="Q591" i="3" s="1"/>
  <c r="L592" i="3"/>
  <c r="L593" i="3"/>
  <c r="L594" i="3"/>
  <c r="L595" i="3"/>
  <c r="L596" i="3"/>
  <c r="L597" i="3"/>
  <c r="L598" i="3"/>
  <c r="P598" i="3" s="1"/>
  <c r="Q598" i="3" s="1"/>
  <c r="L599" i="3"/>
  <c r="P599" i="3" s="1"/>
  <c r="Q599" i="3" s="1"/>
  <c r="L600" i="3"/>
  <c r="L601" i="3"/>
  <c r="L602" i="3"/>
  <c r="L603" i="3"/>
  <c r="L604" i="3"/>
  <c r="L605" i="3"/>
  <c r="L606" i="3"/>
  <c r="P606" i="3" s="1"/>
  <c r="Q606" i="3" s="1"/>
  <c r="L607" i="3"/>
  <c r="P607" i="3" s="1"/>
  <c r="Q607" i="3" s="1"/>
  <c r="L608" i="3"/>
  <c r="L609" i="3"/>
  <c r="L610" i="3"/>
  <c r="L611" i="3"/>
  <c r="L612" i="3"/>
  <c r="L613" i="3"/>
  <c r="L614" i="3"/>
  <c r="P614" i="3" s="1"/>
  <c r="Q614" i="3" s="1"/>
  <c r="L615" i="3"/>
  <c r="P615" i="3" s="1"/>
  <c r="Q615" i="3" s="1"/>
  <c r="L616" i="3"/>
  <c r="L617" i="3"/>
  <c r="L618" i="3"/>
  <c r="L619" i="3"/>
  <c r="L620" i="3"/>
  <c r="L621" i="3"/>
  <c r="L622" i="3"/>
  <c r="P622" i="3" s="1"/>
  <c r="Q622" i="3" s="1"/>
  <c r="L623" i="3"/>
  <c r="P623" i="3" s="1"/>
  <c r="Q623" i="3" s="1"/>
  <c r="L624" i="3"/>
  <c r="L625" i="3"/>
  <c r="L626" i="3"/>
  <c r="L627" i="3"/>
  <c r="L628" i="3"/>
  <c r="L629" i="3"/>
  <c r="L630" i="3"/>
  <c r="P630" i="3" s="1"/>
  <c r="Q630" i="3" s="1"/>
  <c r="L631" i="3"/>
  <c r="P631" i="3" s="1"/>
  <c r="Q631" i="3" s="1"/>
  <c r="L632" i="3"/>
  <c r="L633" i="3"/>
  <c r="L634" i="3"/>
  <c r="L635" i="3"/>
  <c r="L636" i="3"/>
  <c r="L637" i="3"/>
  <c r="L638" i="3"/>
  <c r="P638" i="3" s="1"/>
  <c r="Q638" i="3" s="1"/>
  <c r="L639" i="3"/>
  <c r="P639" i="3" s="1"/>
  <c r="Q639" i="3" s="1"/>
  <c r="L640" i="3"/>
  <c r="L641" i="3"/>
  <c r="L642" i="3"/>
  <c r="L643" i="3"/>
  <c r="L644" i="3"/>
  <c r="L645" i="3"/>
  <c r="L646" i="3"/>
  <c r="P646" i="3" s="1"/>
  <c r="Q646" i="3" s="1"/>
  <c r="L647" i="3"/>
  <c r="P647" i="3" s="1"/>
  <c r="Q647" i="3" s="1"/>
  <c r="L648" i="3"/>
  <c r="L649" i="3"/>
  <c r="L650" i="3"/>
  <c r="L651" i="3"/>
  <c r="L652" i="3"/>
  <c r="L653" i="3"/>
  <c r="L654" i="3"/>
  <c r="P654" i="3" s="1"/>
  <c r="Q654" i="3" s="1"/>
  <c r="L655" i="3"/>
  <c r="P655" i="3" s="1"/>
  <c r="Q655" i="3" s="1"/>
  <c r="L656" i="3"/>
  <c r="L657" i="3"/>
  <c r="L658" i="3"/>
  <c r="L659" i="3"/>
  <c r="L660" i="3"/>
  <c r="L661" i="3"/>
  <c r="L662" i="3"/>
  <c r="P662" i="3" s="1"/>
  <c r="Q662" i="3" s="1"/>
  <c r="L663" i="3"/>
  <c r="P663" i="3" s="1"/>
  <c r="Q663" i="3" s="1"/>
  <c r="L664" i="3"/>
  <c r="L665" i="3"/>
  <c r="L666" i="3"/>
  <c r="L667" i="3"/>
  <c r="L668" i="3"/>
  <c r="L669" i="3"/>
  <c r="L670" i="3"/>
  <c r="P670" i="3" s="1"/>
  <c r="Q670" i="3" s="1"/>
  <c r="L671" i="3"/>
  <c r="P671" i="3" s="1"/>
  <c r="Q671" i="3" s="1"/>
  <c r="L672" i="3"/>
  <c r="L673" i="3"/>
  <c r="L674" i="3"/>
  <c r="L675" i="3"/>
  <c r="L676" i="3"/>
  <c r="L677" i="3"/>
  <c r="L678" i="3"/>
  <c r="P678" i="3" s="1"/>
  <c r="Q678" i="3" s="1"/>
  <c r="L679" i="3"/>
  <c r="P679" i="3" s="1"/>
  <c r="Q679" i="3" s="1"/>
  <c r="L680" i="3"/>
  <c r="L681" i="3"/>
  <c r="L682" i="3"/>
  <c r="L683" i="3"/>
  <c r="L684" i="3"/>
  <c r="L685" i="3"/>
  <c r="L686" i="3"/>
  <c r="P686" i="3" s="1"/>
  <c r="Q686" i="3" s="1"/>
  <c r="L687" i="3"/>
  <c r="P687" i="3" s="1"/>
  <c r="Q687" i="3" s="1"/>
  <c r="L688" i="3"/>
  <c r="L689" i="3"/>
  <c r="L690" i="3"/>
  <c r="L691" i="3"/>
  <c r="L692" i="3"/>
  <c r="L693" i="3"/>
  <c r="L694" i="3"/>
  <c r="P694" i="3" s="1"/>
  <c r="Q694" i="3" s="1"/>
  <c r="L695" i="3"/>
  <c r="P695" i="3" s="1"/>
  <c r="Q695" i="3" s="1"/>
  <c r="L696" i="3"/>
  <c r="L697" i="3"/>
  <c r="L698" i="3"/>
  <c r="L699" i="3"/>
  <c r="L700" i="3"/>
  <c r="L701" i="3"/>
  <c r="L702" i="3"/>
  <c r="P702" i="3" s="1"/>
  <c r="Q702" i="3" s="1"/>
  <c r="L703" i="3"/>
  <c r="P703" i="3" s="1"/>
  <c r="Q703" i="3" s="1"/>
  <c r="L704" i="3"/>
  <c r="L705" i="3"/>
  <c r="L706" i="3"/>
  <c r="L707" i="3"/>
  <c r="L708" i="3"/>
  <c r="L709" i="3"/>
  <c r="L710" i="3"/>
  <c r="P710" i="3" s="1"/>
  <c r="Q710" i="3" s="1"/>
  <c r="L711" i="3"/>
  <c r="P711" i="3" s="1"/>
  <c r="Q711" i="3" s="1"/>
  <c r="L712" i="3"/>
  <c r="L713" i="3"/>
  <c r="L714" i="3"/>
  <c r="L715" i="3"/>
  <c r="L716" i="3"/>
  <c r="L717" i="3"/>
  <c r="L718" i="3"/>
  <c r="P718" i="3" s="1"/>
  <c r="Q718" i="3" s="1"/>
  <c r="L719" i="3"/>
  <c r="P719" i="3" s="1"/>
  <c r="Q719" i="3" s="1"/>
  <c r="L720" i="3"/>
  <c r="L721" i="3"/>
  <c r="L722" i="3"/>
  <c r="L723" i="3"/>
  <c r="L724" i="3"/>
  <c r="L725" i="3"/>
  <c r="L726" i="3"/>
  <c r="P726" i="3" s="1"/>
  <c r="Q726" i="3" s="1"/>
  <c r="L727" i="3"/>
  <c r="P727" i="3" s="1"/>
  <c r="Q727" i="3" s="1"/>
  <c r="L728" i="3"/>
  <c r="L729" i="3"/>
  <c r="L730" i="3"/>
  <c r="L731" i="3"/>
  <c r="L732" i="3"/>
  <c r="L733" i="3"/>
  <c r="L734" i="3"/>
  <c r="P734" i="3" s="1"/>
  <c r="Q734" i="3" s="1"/>
  <c r="L735" i="3"/>
  <c r="P735" i="3" s="1"/>
  <c r="Q735" i="3" s="1"/>
  <c r="L736" i="3"/>
  <c r="L737" i="3"/>
  <c r="L738" i="3"/>
  <c r="L739" i="3"/>
  <c r="L740" i="3"/>
  <c r="L741" i="3"/>
  <c r="L742" i="3"/>
  <c r="P742" i="3" s="1"/>
  <c r="Q742" i="3" s="1"/>
  <c r="L743" i="3"/>
  <c r="P743" i="3" s="1"/>
  <c r="Q743" i="3" s="1"/>
  <c r="L744" i="3"/>
  <c r="L745" i="3"/>
  <c r="L746" i="3"/>
  <c r="L747" i="3"/>
  <c r="L748" i="3"/>
  <c r="L749" i="3"/>
  <c r="L750" i="3"/>
  <c r="P750" i="3" s="1"/>
  <c r="Q750" i="3" s="1"/>
  <c r="L751" i="3"/>
  <c r="P751" i="3" s="1"/>
  <c r="Q751" i="3" s="1"/>
  <c r="L752" i="3"/>
  <c r="L753" i="3"/>
  <c r="L754" i="3"/>
  <c r="L755" i="3"/>
  <c r="L756" i="3"/>
  <c r="L757" i="3"/>
  <c r="L758" i="3"/>
  <c r="P758" i="3" s="1"/>
  <c r="Q758" i="3" s="1"/>
  <c r="L759" i="3"/>
  <c r="P759" i="3" s="1"/>
  <c r="Q759" i="3" s="1"/>
  <c r="L760" i="3"/>
  <c r="L761" i="3"/>
  <c r="L762" i="3"/>
  <c r="L763" i="3"/>
  <c r="L764" i="3"/>
  <c r="L765" i="3"/>
  <c r="L766" i="3"/>
  <c r="P766" i="3" s="1"/>
  <c r="Q766" i="3" s="1"/>
  <c r="L767" i="3"/>
  <c r="P767" i="3" s="1"/>
  <c r="Q767" i="3" s="1"/>
  <c r="L768" i="3"/>
  <c r="L769" i="3"/>
  <c r="L770" i="3"/>
  <c r="L771" i="3"/>
  <c r="L772" i="3"/>
  <c r="L773" i="3"/>
  <c r="L774" i="3"/>
  <c r="P774" i="3" s="1"/>
  <c r="Q774" i="3" s="1"/>
  <c r="L775" i="3"/>
  <c r="P775" i="3" s="1"/>
  <c r="Q775" i="3" s="1"/>
  <c r="L776" i="3"/>
  <c r="L777" i="3"/>
  <c r="L778" i="3"/>
  <c r="L779" i="3"/>
  <c r="L780" i="3"/>
  <c r="L781" i="3"/>
  <c r="L782" i="3"/>
  <c r="P782" i="3" s="1"/>
  <c r="Q782" i="3" s="1"/>
  <c r="L783" i="3"/>
  <c r="P783" i="3" s="1"/>
  <c r="Q783" i="3" s="1"/>
  <c r="L784" i="3"/>
  <c r="L785" i="3"/>
  <c r="L786" i="3"/>
  <c r="L787" i="3"/>
  <c r="L788" i="3"/>
  <c r="L789" i="3"/>
  <c r="L790" i="3"/>
  <c r="P790" i="3" s="1"/>
  <c r="Q790" i="3" s="1"/>
  <c r="L791" i="3"/>
  <c r="P791" i="3" s="1"/>
  <c r="Q791" i="3" s="1"/>
  <c r="L792" i="3"/>
  <c r="L793" i="3"/>
  <c r="L794" i="3"/>
  <c r="L795" i="3"/>
  <c r="L796" i="3"/>
  <c r="L797" i="3"/>
  <c r="L798" i="3"/>
  <c r="P798" i="3" s="1"/>
  <c r="Q798" i="3" s="1"/>
  <c r="L799" i="3"/>
  <c r="P799" i="3" s="1"/>
  <c r="Q799" i="3" s="1"/>
  <c r="L800" i="3"/>
  <c r="L801" i="3"/>
  <c r="L802" i="3"/>
  <c r="L803" i="3"/>
  <c r="L804" i="3"/>
  <c r="L805" i="3"/>
  <c r="L806" i="3"/>
  <c r="P806" i="3" s="1"/>
  <c r="Q806" i="3" s="1"/>
  <c r="L807" i="3"/>
  <c r="P807" i="3" s="1"/>
  <c r="Q807" i="3" s="1"/>
  <c r="L808" i="3"/>
  <c r="L809" i="3"/>
  <c r="L810" i="3"/>
  <c r="L811" i="3"/>
  <c r="L812" i="3"/>
  <c r="L813" i="3"/>
  <c r="L814" i="3"/>
  <c r="P814" i="3" s="1"/>
  <c r="Q814" i="3" s="1"/>
  <c r="L815" i="3"/>
  <c r="P815" i="3" s="1"/>
  <c r="Q815" i="3" s="1"/>
  <c r="L816" i="3"/>
  <c r="L817" i="3"/>
  <c r="L818" i="3"/>
  <c r="L819" i="3"/>
  <c r="L820" i="3"/>
  <c r="L821" i="3"/>
  <c r="L822" i="3"/>
  <c r="P822" i="3" s="1"/>
  <c r="Q822" i="3" s="1"/>
  <c r="L823" i="3"/>
  <c r="P823" i="3" s="1"/>
  <c r="Q823" i="3" s="1"/>
  <c r="L824" i="3"/>
  <c r="L825" i="3"/>
  <c r="L826" i="3"/>
  <c r="L827" i="3"/>
  <c r="L828" i="3"/>
  <c r="L829" i="3"/>
  <c r="L830" i="3"/>
  <c r="P830" i="3" s="1"/>
  <c r="Q830" i="3" s="1"/>
  <c r="L831" i="3"/>
  <c r="P831" i="3" s="1"/>
  <c r="Q831" i="3" s="1"/>
  <c r="L832" i="3"/>
  <c r="L833" i="3"/>
  <c r="L834" i="3"/>
  <c r="L835" i="3"/>
  <c r="L836" i="3"/>
  <c r="L837" i="3"/>
  <c r="L838" i="3"/>
  <c r="P838" i="3" s="1"/>
  <c r="Q838" i="3" s="1"/>
  <c r="L839" i="3"/>
  <c r="P839" i="3" s="1"/>
  <c r="Q839" i="3" s="1"/>
  <c r="L840" i="3"/>
  <c r="L841" i="3"/>
  <c r="L842" i="3"/>
  <c r="L843" i="3"/>
  <c r="L844" i="3"/>
  <c r="L845" i="3"/>
  <c r="L846" i="3"/>
  <c r="P846" i="3" s="1"/>
  <c r="Q846" i="3" s="1"/>
  <c r="L847" i="3"/>
  <c r="P847" i="3" s="1"/>
  <c r="Q847" i="3" s="1"/>
  <c r="L848" i="3"/>
  <c r="L849" i="3"/>
  <c r="L850" i="3"/>
  <c r="L851" i="3"/>
  <c r="L852" i="3"/>
  <c r="L853" i="3"/>
  <c r="L854" i="3"/>
  <c r="P854" i="3" s="1"/>
  <c r="Q854" i="3" s="1"/>
  <c r="L855" i="3"/>
  <c r="P855" i="3" s="1"/>
  <c r="Q855" i="3" s="1"/>
  <c r="L856" i="3"/>
  <c r="L857" i="3"/>
  <c r="L858" i="3"/>
  <c r="L859" i="3"/>
  <c r="L860" i="3"/>
  <c r="L861" i="3"/>
  <c r="L862" i="3"/>
  <c r="P862" i="3" s="1"/>
  <c r="Q862" i="3" s="1"/>
  <c r="L863" i="3"/>
  <c r="P863" i="3" s="1"/>
  <c r="Q863" i="3" s="1"/>
  <c r="L864" i="3"/>
  <c r="L865" i="3"/>
  <c r="L866" i="3"/>
  <c r="L867" i="3"/>
  <c r="L868" i="3"/>
  <c r="L869" i="3"/>
  <c r="L870" i="3"/>
  <c r="P870" i="3" s="1"/>
  <c r="Q870" i="3" s="1"/>
  <c r="L871" i="3"/>
  <c r="P871" i="3" s="1"/>
  <c r="Q871" i="3" s="1"/>
  <c r="L872" i="3"/>
  <c r="L873" i="3"/>
  <c r="L874" i="3"/>
  <c r="L875" i="3"/>
  <c r="L876" i="3"/>
  <c r="L877" i="3"/>
  <c r="L878" i="3"/>
  <c r="P878" i="3" s="1"/>
  <c r="Q878" i="3" s="1"/>
  <c r="L879" i="3"/>
  <c r="P879" i="3" s="1"/>
  <c r="Q879" i="3" s="1"/>
  <c r="L880" i="3"/>
  <c r="L881" i="3"/>
  <c r="L882" i="3"/>
  <c r="L883" i="3"/>
  <c r="L884" i="3"/>
  <c r="L885" i="3"/>
  <c r="L886" i="3"/>
  <c r="P886" i="3" s="1"/>
  <c r="Q886" i="3" s="1"/>
  <c r="L887" i="3"/>
  <c r="P887" i="3" s="1"/>
  <c r="Q887" i="3" s="1"/>
  <c r="L888" i="3"/>
  <c r="L889" i="3"/>
  <c r="L890" i="3"/>
  <c r="L891" i="3"/>
  <c r="L892" i="3"/>
  <c r="L893" i="3"/>
  <c r="L894" i="3"/>
  <c r="P894" i="3" s="1"/>
  <c r="Q894" i="3" s="1"/>
  <c r="L895" i="3"/>
  <c r="P895" i="3" s="1"/>
  <c r="Q895" i="3" s="1"/>
  <c r="L896" i="3"/>
  <c r="L897" i="3"/>
  <c r="L898" i="3"/>
  <c r="L899" i="3"/>
  <c r="L900" i="3"/>
  <c r="L901" i="3"/>
  <c r="L902" i="3"/>
  <c r="P902" i="3" s="1"/>
  <c r="Q902" i="3" s="1"/>
  <c r="L903" i="3"/>
  <c r="P903" i="3" s="1"/>
  <c r="Q903" i="3" s="1"/>
  <c r="L904" i="3"/>
  <c r="L905" i="3"/>
  <c r="L906" i="3"/>
  <c r="L907" i="3"/>
  <c r="L908" i="3"/>
  <c r="L909" i="3"/>
  <c r="L910" i="3"/>
  <c r="P910" i="3" s="1"/>
  <c r="Q910" i="3" s="1"/>
  <c r="L911" i="3"/>
  <c r="P911" i="3" s="1"/>
  <c r="Q911" i="3" s="1"/>
  <c r="L912" i="3"/>
  <c r="L913" i="3"/>
  <c r="L914" i="3"/>
  <c r="L915" i="3"/>
  <c r="L916" i="3"/>
  <c r="L917" i="3"/>
  <c r="L918" i="3"/>
  <c r="P918" i="3" s="1"/>
  <c r="Q918" i="3" s="1"/>
  <c r="L919" i="3"/>
  <c r="P919" i="3" s="1"/>
  <c r="Q919" i="3" s="1"/>
  <c r="L920" i="3"/>
  <c r="L921" i="3"/>
  <c r="L922" i="3"/>
  <c r="L923" i="3"/>
  <c r="L924" i="3"/>
  <c r="L925" i="3"/>
  <c r="L926" i="3"/>
  <c r="P926" i="3" s="1"/>
  <c r="Q926" i="3" s="1"/>
  <c r="L927" i="3"/>
  <c r="P927" i="3" s="1"/>
  <c r="Q927" i="3" s="1"/>
  <c r="L928" i="3"/>
  <c r="L929" i="3"/>
  <c r="L930" i="3"/>
  <c r="L931" i="3"/>
  <c r="L932" i="3"/>
  <c r="L933" i="3"/>
  <c r="L934" i="3"/>
  <c r="P934" i="3" s="1"/>
  <c r="Q934" i="3" s="1"/>
  <c r="L935" i="3"/>
  <c r="P935" i="3" s="1"/>
  <c r="Q935" i="3" s="1"/>
  <c r="L936" i="3"/>
  <c r="L937" i="3"/>
  <c r="L938" i="3"/>
  <c r="L939" i="3"/>
  <c r="L940" i="3"/>
  <c r="L941" i="3"/>
  <c r="L942" i="3"/>
  <c r="P942" i="3" s="1"/>
  <c r="Q942" i="3" s="1"/>
  <c r="L943" i="3"/>
  <c r="P943" i="3" s="1"/>
  <c r="Q943" i="3" s="1"/>
  <c r="L944" i="3"/>
  <c r="L945" i="3"/>
  <c r="L946" i="3"/>
  <c r="L947" i="3"/>
  <c r="L948" i="3"/>
  <c r="L949" i="3"/>
  <c r="L950" i="3"/>
  <c r="P950" i="3" s="1"/>
  <c r="Q950" i="3" s="1"/>
  <c r="L951" i="3"/>
  <c r="P951" i="3" s="1"/>
  <c r="Q951" i="3" s="1"/>
  <c r="L952" i="3"/>
  <c r="L953" i="3"/>
  <c r="L954" i="3"/>
  <c r="L955" i="3"/>
  <c r="L956" i="3"/>
  <c r="L957" i="3"/>
  <c r="L958" i="3"/>
  <c r="P958" i="3" s="1"/>
  <c r="Q958" i="3" s="1"/>
  <c r="L959" i="3"/>
  <c r="P959" i="3" s="1"/>
  <c r="Q959" i="3" s="1"/>
  <c r="L960" i="3"/>
  <c r="L961" i="3"/>
  <c r="L962" i="3"/>
  <c r="L963" i="3"/>
  <c r="L964" i="3"/>
  <c r="L965" i="3"/>
  <c r="L966" i="3"/>
  <c r="P966" i="3" s="1"/>
  <c r="Q966" i="3" s="1"/>
  <c r="L967" i="3"/>
  <c r="P967" i="3" s="1"/>
  <c r="Q967" i="3" s="1"/>
  <c r="L968" i="3"/>
  <c r="L969" i="3"/>
  <c r="L970" i="3"/>
  <c r="L971" i="3"/>
  <c r="L972" i="3"/>
  <c r="L973" i="3"/>
  <c r="L974" i="3"/>
  <c r="P974" i="3" s="1"/>
  <c r="Q974" i="3" s="1"/>
  <c r="L975" i="3"/>
  <c r="P975" i="3" s="1"/>
  <c r="Q975" i="3" s="1"/>
  <c r="L976" i="3"/>
  <c r="L977" i="3"/>
  <c r="L978" i="3"/>
  <c r="L979" i="3"/>
  <c r="L980" i="3"/>
  <c r="L981" i="3"/>
  <c r="L982" i="3"/>
  <c r="P982" i="3" s="1"/>
  <c r="Q982" i="3" s="1"/>
  <c r="L983" i="3"/>
  <c r="P983" i="3" s="1"/>
  <c r="Q983" i="3" s="1"/>
  <c r="L984" i="3"/>
  <c r="L985" i="3"/>
  <c r="L986" i="3"/>
  <c r="L987" i="3"/>
  <c r="L988" i="3"/>
  <c r="L989" i="3"/>
  <c r="L990" i="3"/>
  <c r="P990" i="3" s="1"/>
  <c r="Q990" i="3" s="1"/>
  <c r="L991" i="3"/>
  <c r="P991" i="3" s="1"/>
  <c r="Q991" i="3" s="1"/>
  <c r="L992" i="3"/>
  <c r="L993" i="3"/>
  <c r="L994" i="3"/>
  <c r="L995" i="3"/>
  <c r="L996" i="3"/>
  <c r="L997" i="3"/>
  <c r="L998" i="3"/>
  <c r="P998" i="3" s="1"/>
  <c r="Q998" i="3" s="1"/>
  <c r="L999" i="3"/>
  <c r="P999" i="3" s="1"/>
  <c r="Q999" i="3" s="1"/>
  <c r="L1000" i="3"/>
  <c r="L1001" i="3"/>
  <c r="L1002" i="3"/>
  <c r="L1003" i="3"/>
  <c r="L1004" i="3"/>
  <c r="L1005" i="3"/>
  <c r="L1006" i="3"/>
  <c r="P1006" i="3" s="1"/>
  <c r="Q1006" i="3" s="1"/>
  <c r="L1007" i="3"/>
  <c r="P1007" i="3" s="1"/>
  <c r="Q1007" i="3" s="1"/>
  <c r="L1008" i="3"/>
  <c r="L1009" i="3"/>
  <c r="L1010" i="3"/>
  <c r="L1011" i="3"/>
  <c r="L1012" i="3"/>
  <c r="L1013" i="3"/>
  <c r="L1014" i="3"/>
  <c r="P1014" i="3" s="1"/>
  <c r="Q1014" i="3" s="1"/>
  <c r="L1015" i="3"/>
  <c r="P1015" i="3" s="1"/>
  <c r="Q1015" i="3" s="1"/>
  <c r="L1016" i="3"/>
  <c r="L1017" i="3"/>
  <c r="L1018" i="3"/>
  <c r="L1019" i="3"/>
  <c r="L1020" i="3"/>
  <c r="L1021" i="3"/>
  <c r="L1022" i="3"/>
  <c r="P1022" i="3" s="1"/>
  <c r="Q1022" i="3" s="1"/>
  <c r="L1023" i="3"/>
  <c r="P1023" i="3" s="1"/>
  <c r="Q1023" i="3" s="1"/>
  <c r="L1024" i="3"/>
  <c r="L1025" i="3"/>
  <c r="L1026" i="3"/>
  <c r="L1027" i="3"/>
  <c r="L1028" i="3"/>
  <c r="L1029" i="3"/>
  <c r="L1030" i="3"/>
  <c r="P1030" i="3" s="1"/>
  <c r="Q1030" i="3" s="1"/>
  <c r="L1031" i="3"/>
  <c r="P1031" i="3" s="1"/>
  <c r="Q1031" i="3" s="1"/>
  <c r="L1032" i="3"/>
  <c r="L1033" i="3"/>
  <c r="L1034" i="3"/>
  <c r="L1035" i="3"/>
  <c r="L1036" i="3"/>
  <c r="L1037" i="3"/>
  <c r="L1038" i="3"/>
  <c r="P1038" i="3" s="1"/>
  <c r="Q1038" i="3" s="1"/>
  <c r="L1039" i="3"/>
  <c r="P1039" i="3" s="1"/>
  <c r="Q1039" i="3" s="1"/>
  <c r="L1040" i="3"/>
  <c r="L1041" i="3"/>
  <c r="L1042" i="3"/>
  <c r="L1043" i="3"/>
  <c r="L1044" i="3"/>
  <c r="L1045" i="3"/>
  <c r="L1046" i="3"/>
  <c r="P1046" i="3" s="1"/>
  <c r="Q1046" i="3" s="1"/>
  <c r="L1047" i="3"/>
  <c r="P1047" i="3" s="1"/>
  <c r="Q1047" i="3" s="1"/>
  <c r="L1048" i="3"/>
  <c r="L1049" i="3"/>
  <c r="L1050" i="3"/>
  <c r="L1051" i="3"/>
  <c r="L1052" i="3"/>
  <c r="L1053" i="3"/>
  <c r="L1054" i="3"/>
  <c r="P1054" i="3" s="1"/>
  <c r="Q1054" i="3" s="1"/>
  <c r="L1055" i="3"/>
  <c r="P1055" i="3" s="1"/>
  <c r="Q1055" i="3" s="1"/>
  <c r="L1056" i="3"/>
  <c r="L1057" i="3"/>
  <c r="L1058" i="3"/>
  <c r="L1059" i="3"/>
  <c r="L1060" i="3"/>
  <c r="L1061" i="3"/>
  <c r="L1062" i="3"/>
  <c r="P1062" i="3" s="1"/>
  <c r="Q1062" i="3" s="1"/>
  <c r="L1063" i="3"/>
  <c r="P1063" i="3" s="1"/>
  <c r="Q1063" i="3" s="1"/>
  <c r="L1064" i="3"/>
  <c r="L1065" i="3"/>
  <c r="L1066" i="3"/>
  <c r="L1067" i="3"/>
  <c r="L1068" i="3"/>
  <c r="L1069" i="3"/>
  <c r="L1070" i="3"/>
  <c r="P1070" i="3" s="1"/>
  <c r="Q1070" i="3" s="1"/>
  <c r="L1071" i="3"/>
  <c r="P1071" i="3" s="1"/>
  <c r="Q1071" i="3" s="1"/>
  <c r="L1072" i="3"/>
  <c r="L1073" i="3"/>
  <c r="L1074" i="3"/>
  <c r="L1075" i="3"/>
  <c r="L1076" i="3"/>
  <c r="L1077" i="3"/>
  <c r="L1078" i="3"/>
  <c r="P1078" i="3" s="1"/>
  <c r="Q1078" i="3" s="1"/>
  <c r="L1079" i="3"/>
  <c r="P1079" i="3" s="1"/>
  <c r="Q1079" i="3" s="1"/>
  <c r="L1080" i="3"/>
  <c r="L1081" i="3"/>
  <c r="L1082" i="3"/>
  <c r="L1083" i="3"/>
  <c r="L1084" i="3"/>
  <c r="L1085" i="3"/>
  <c r="L1086" i="3"/>
  <c r="P1086" i="3" s="1"/>
  <c r="Q1086" i="3" s="1"/>
  <c r="L1087" i="3"/>
  <c r="P1087" i="3" s="1"/>
  <c r="Q1087" i="3" s="1"/>
  <c r="L1088" i="3"/>
  <c r="L1089" i="3"/>
  <c r="L1090" i="3"/>
  <c r="L1091" i="3"/>
  <c r="L1092" i="3"/>
  <c r="L1093" i="3"/>
  <c r="L1094" i="3"/>
  <c r="P1094" i="3" s="1"/>
  <c r="Q1094" i="3" s="1"/>
  <c r="L1095" i="3"/>
  <c r="P1095" i="3" s="1"/>
  <c r="Q1095" i="3" s="1"/>
  <c r="L1096" i="3"/>
  <c r="L1097" i="3"/>
  <c r="L1098" i="3"/>
  <c r="L1099" i="3"/>
  <c r="L1100" i="3"/>
  <c r="L1101" i="3"/>
  <c r="L1102" i="3"/>
  <c r="P1102" i="3" s="1"/>
  <c r="Q1102" i="3" s="1"/>
  <c r="L1103" i="3"/>
  <c r="P1103" i="3" s="1"/>
  <c r="Q1103" i="3" s="1"/>
  <c r="L1104" i="3"/>
  <c r="L1105" i="3"/>
  <c r="L1106" i="3"/>
  <c r="L1107" i="3"/>
  <c r="L1108" i="3"/>
  <c r="L1109" i="3"/>
  <c r="L1110" i="3"/>
  <c r="P1110" i="3" s="1"/>
  <c r="Q1110" i="3" s="1"/>
  <c r="L1111" i="3"/>
  <c r="P1111" i="3" s="1"/>
  <c r="Q1111" i="3" s="1"/>
  <c r="L1112" i="3"/>
  <c r="L1113" i="3"/>
  <c r="L1114" i="3"/>
  <c r="L1115" i="3"/>
  <c r="L1116" i="3"/>
  <c r="L1117" i="3"/>
  <c r="L1118" i="3"/>
  <c r="P1118" i="3" s="1"/>
  <c r="Q1118" i="3" s="1"/>
  <c r="L1119" i="3"/>
  <c r="P1119" i="3" s="1"/>
  <c r="Q1119" i="3" s="1"/>
  <c r="L1120" i="3"/>
  <c r="L1121" i="3"/>
  <c r="L1122" i="3"/>
  <c r="L1123" i="3"/>
  <c r="L1124" i="3"/>
  <c r="L1125" i="3"/>
  <c r="L1126" i="3"/>
  <c r="P1126" i="3" s="1"/>
  <c r="Q1126" i="3" s="1"/>
  <c r="L1127" i="3"/>
  <c r="P1127" i="3" s="1"/>
  <c r="Q1127" i="3" s="1"/>
  <c r="L1128" i="3"/>
  <c r="L1129" i="3"/>
  <c r="L1130" i="3"/>
  <c r="L1131" i="3"/>
  <c r="L1132" i="3"/>
  <c r="L1133" i="3"/>
  <c r="L1134" i="3"/>
  <c r="P1134" i="3" s="1"/>
  <c r="Q1134" i="3" s="1"/>
  <c r="L1135" i="3"/>
  <c r="P1135" i="3" s="1"/>
  <c r="Q1135" i="3" s="1"/>
  <c r="L1136" i="3"/>
  <c r="L1137" i="3"/>
  <c r="L1138" i="3"/>
  <c r="L1139" i="3"/>
  <c r="L1140" i="3"/>
  <c r="L1141" i="3"/>
  <c r="L1142" i="3"/>
  <c r="P1142" i="3" s="1"/>
  <c r="Q1142" i="3" s="1"/>
  <c r="L1143" i="3"/>
  <c r="P1143" i="3" s="1"/>
  <c r="Q1143" i="3" s="1"/>
  <c r="L1144" i="3"/>
  <c r="L1145" i="3"/>
  <c r="L1146" i="3"/>
  <c r="L1147" i="3"/>
  <c r="L1148" i="3"/>
  <c r="L1149" i="3"/>
  <c r="L1150" i="3"/>
  <c r="P1150" i="3" s="1"/>
  <c r="Q1150" i="3" s="1"/>
  <c r="L1151" i="3"/>
  <c r="P1151" i="3" s="1"/>
  <c r="Q1151" i="3" s="1"/>
  <c r="L1152" i="3"/>
  <c r="L1153" i="3"/>
  <c r="L1154" i="3"/>
  <c r="L1155" i="3"/>
  <c r="L1156" i="3"/>
  <c r="L1157" i="3"/>
  <c r="L1158" i="3"/>
  <c r="P1158" i="3" s="1"/>
  <c r="Q1158" i="3" s="1"/>
  <c r="L1159" i="3"/>
  <c r="P1159" i="3" s="1"/>
  <c r="Q1159" i="3" s="1"/>
  <c r="L1160" i="3"/>
  <c r="L1161" i="3"/>
  <c r="L1162" i="3"/>
  <c r="L1163" i="3"/>
  <c r="L1164" i="3"/>
  <c r="L1165" i="3"/>
  <c r="L1166" i="3"/>
  <c r="P1166" i="3" s="1"/>
  <c r="Q1166" i="3" s="1"/>
  <c r="L1167" i="3"/>
  <c r="P1167" i="3" s="1"/>
  <c r="Q1167" i="3" s="1"/>
  <c r="L1168" i="3"/>
  <c r="L1169" i="3"/>
  <c r="L1170" i="3"/>
  <c r="P1170" i="3" s="1"/>
  <c r="Q1170" i="3" s="1"/>
  <c r="L1171" i="3"/>
  <c r="L1172" i="3"/>
  <c r="L1173" i="3"/>
  <c r="L1174" i="3"/>
  <c r="P1174" i="3" s="1"/>
  <c r="Q1174" i="3" s="1"/>
  <c r="L1175" i="3"/>
  <c r="P1175" i="3" s="1"/>
  <c r="Q1175" i="3" s="1"/>
  <c r="L1176" i="3"/>
  <c r="L1177" i="3"/>
  <c r="L1178" i="3"/>
  <c r="P1178" i="3" s="1"/>
  <c r="Q1178" i="3" s="1"/>
  <c r="L1179" i="3"/>
  <c r="L1180" i="3"/>
  <c r="L1181" i="3"/>
  <c r="L1182" i="3"/>
  <c r="P1182" i="3" s="1"/>
  <c r="Q1182" i="3" s="1"/>
  <c r="L1183" i="3"/>
  <c r="P1183" i="3" s="1"/>
  <c r="Q1183" i="3" s="1"/>
  <c r="L1184" i="3"/>
  <c r="L1185" i="3"/>
  <c r="L1186" i="3"/>
  <c r="P1186" i="3" s="1"/>
  <c r="Q1186" i="3" s="1"/>
  <c r="L1187" i="3"/>
  <c r="L1188" i="3"/>
  <c r="L1189" i="3"/>
  <c r="L1190" i="3"/>
  <c r="L1191" i="3"/>
  <c r="P1191" i="3" s="1"/>
  <c r="Q1191" i="3" s="1"/>
  <c r="L1192" i="3"/>
  <c r="L1193" i="3"/>
  <c r="L1194" i="3"/>
  <c r="P1194" i="3" s="1"/>
  <c r="Q1194" i="3" s="1"/>
  <c r="L1195" i="3"/>
  <c r="L1196" i="3"/>
  <c r="L1197" i="3"/>
  <c r="L1198" i="3"/>
  <c r="P1198" i="3" s="1"/>
  <c r="Q1198" i="3" s="1"/>
  <c r="L1199" i="3"/>
  <c r="P1199" i="3" s="1"/>
  <c r="Q1199" i="3" s="1"/>
  <c r="L1200" i="3"/>
  <c r="L1201" i="3"/>
  <c r="L1202" i="3"/>
  <c r="P1202" i="3" s="1"/>
  <c r="Q1202" i="3" s="1"/>
  <c r="L1203" i="3"/>
  <c r="L1204" i="3"/>
  <c r="L1205" i="3"/>
  <c r="L1206" i="3"/>
  <c r="P1206" i="3" s="1"/>
  <c r="Q1206" i="3" s="1"/>
  <c r="L1207" i="3"/>
  <c r="P1207" i="3" s="1"/>
  <c r="Q1207" i="3" s="1"/>
  <c r="L1208" i="3"/>
  <c r="L1209" i="3"/>
  <c r="L1210" i="3"/>
  <c r="P1210" i="3" s="1"/>
  <c r="Q1210" i="3" s="1"/>
  <c r="L1211" i="3"/>
  <c r="L1212" i="3"/>
  <c r="L1213" i="3"/>
  <c r="L1214" i="3"/>
  <c r="P1214" i="3" s="1"/>
  <c r="Q1214" i="3" s="1"/>
  <c r="L1215" i="3"/>
  <c r="P1215" i="3" s="1"/>
  <c r="Q1215" i="3" s="1"/>
  <c r="L1216" i="3"/>
  <c r="L1217" i="3"/>
  <c r="L1218" i="3"/>
  <c r="P1218" i="3" s="1"/>
  <c r="Q1218" i="3" s="1"/>
  <c r="L1219" i="3"/>
  <c r="L1220" i="3"/>
  <c r="L1221" i="3"/>
  <c r="L1222" i="3"/>
  <c r="P1222" i="3" s="1"/>
  <c r="Q1222" i="3" s="1"/>
  <c r="L1223" i="3"/>
  <c r="P1223" i="3" s="1"/>
  <c r="Q1223" i="3" s="1"/>
  <c r="L1224" i="3"/>
  <c r="L1225" i="3"/>
  <c r="L1226" i="3"/>
  <c r="P1226" i="3" s="1"/>
  <c r="Q1226" i="3" s="1"/>
  <c r="L1227" i="3"/>
  <c r="L1228" i="3"/>
  <c r="L1229" i="3"/>
  <c r="L1230" i="3"/>
  <c r="P1230" i="3" s="1"/>
  <c r="Q1230" i="3" s="1"/>
  <c r="L1231" i="3"/>
  <c r="P1231" i="3" s="1"/>
  <c r="Q1231" i="3" s="1"/>
  <c r="L1232" i="3"/>
  <c r="L1233" i="3"/>
  <c r="L1234" i="3"/>
  <c r="P1234" i="3" s="1"/>
  <c r="Q1234" i="3" s="1"/>
  <c r="L1235" i="3"/>
  <c r="L1236" i="3"/>
  <c r="L1237" i="3"/>
  <c r="L1238" i="3"/>
  <c r="P1238" i="3" s="1"/>
  <c r="Q1238" i="3" s="1"/>
  <c r="L1239" i="3"/>
  <c r="P1239" i="3" s="1"/>
  <c r="Q1239" i="3" s="1"/>
  <c r="L1240" i="3"/>
  <c r="L1241" i="3"/>
  <c r="L1242" i="3"/>
  <c r="P1242" i="3" s="1"/>
  <c r="Q1242" i="3" s="1"/>
  <c r="L1243" i="3"/>
  <c r="L1244" i="3"/>
  <c r="L1245" i="3"/>
  <c r="L1246" i="3"/>
  <c r="L1247" i="3"/>
  <c r="P1247" i="3" s="1"/>
  <c r="Q1247" i="3" s="1"/>
  <c r="L1248" i="3"/>
  <c r="L1249" i="3"/>
  <c r="L1250" i="3"/>
  <c r="P1250" i="3" s="1"/>
  <c r="Q1250" i="3" s="1"/>
  <c r="L1251" i="3"/>
  <c r="L1252" i="3"/>
  <c r="L1253" i="3"/>
  <c r="L1254" i="3"/>
  <c r="P1254" i="3" s="1"/>
  <c r="Q1254" i="3" s="1"/>
  <c r="L1255" i="3"/>
  <c r="P1255" i="3" s="1"/>
  <c r="Q1255" i="3" s="1"/>
  <c r="L1256" i="3"/>
  <c r="L1257" i="3"/>
  <c r="L1258" i="3"/>
  <c r="P1258" i="3" s="1"/>
  <c r="Q1258" i="3" s="1"/>
  <c r="L1259" i="3"/>
  <c r="L1260" i="3"/>
  <c r="L1261" i="3"/>
  <c r="L1262" i="3"/>
  <c r="P1262" i="3" s="1"/>
  <c r="Q1262" i="3" s="1"/>
  <c r="L1263" i="3"/>
  <c r="P1263" i="3" s="1"/>
  <c r="Q1263" i="3" s="1"/>
  <c r="L1264" i="3"/>
  <c r="L1265" i="3"/>
  <c r="L1266" i="3"/>
  <c r="P1266" i="3" s="1"/>
  <c r="Q1266" i="3" s="1"/>
  <c r="L1267" i="3"/>
  <c r="L1268" i="3"/>
  <c r="L1269" i="3"/>
  <c r="L1270" i="3"/>
  <c r="P1270" i="3" s="1"/>
  <c r="Q1270" i="3" s="1"/>
  <c r="L1271" i="3"/>
  <c r="P1271" i="3" s="1"/>
  <c r="Q1271" i="3" s="1"/>
  <c r="L1272" i="3"/>
  <c r="L1273" i="3"/>
  <c r="L1274" i="3"/>
  <c r="P1274" i="3" s="1"/>
  <c r="Q1274" i="3" s="1"/>
  <c r="L1275" i="3"/>
  <c r="L1276" i="3"/>
  <c r="L1277" i="3"/>
  <c r="L1278" i="3"/>
  <c r="L1279" i="3"/>
  <c r="P1279" i="3" s="1"/>
  <c r="Q1279" i="3" s="1"/>
  <c r="L1280" i="3"/>
  <c r="L1281" i="3"/>
  <c r="L1282" i="3"/>
  <c r="P1282" i="3" s="1"/>
  <c r="Q1282" i="3" s="1"/>
  <c r="L1283" i="3"/>
  <c r="L1284" i="3"/>
  <c r="L1285" i="3"/>
  <c r="L1286" i="3"/>
  <c r="P1286" i="3" s="1"/>
  <c r="Q1286" i="3" s="1"/>
  <c r="L1287" i="3"/>
  <c r="P1287" i="3" s="1"/>
  <c r="Q1287" i="3" s="1"/>
  <c r="L1288" i="3"/>
  <c r="L1289" i="3"/>
  <c r="L1290" i="3"/>
  <c r="P1290" i="3" s="1"/>
  <c r="L1291" i="3"/>
  <c r="L1292" i="3"/>
  <c r="L1293" i="3"/>
  <c r="L1294" i="3"/>
  <c r="P1294" i="3" s="1"/>
  <c r="Q1294" i="3" s="1"/>
  <c r="L1295" i="3"/>
  <c r="P1295" i="3" s="1"/>
  <c r="Q1295" i="3" s="1"/>
  <c r="L1296" i="3"/>
  <c r="L1297" i="3"/>
  <c r="L1298" i="3"/>
  <c r="P1298" i="3" s="1"/>
  <c r="Q1298" i="3" s="1"/>
  <c r="L1299" i="3"/>
  <c r="L1300" i="3"/>
  <c r="L1301" i="3"/>
  <c r="L1302" i="3"/>
  <c r="P1302" i="3" s="1"/>
  <c r="Q1302" i="3" s="1"/>
  <c r="L1303" i="3"/>
  <c r="P1303" i="3" s="1"/>
  <c r="Q1303" i="3" s="1"/>
  <c r="L1304" i="3"/>
  <c r="L1305" i="3"/>
  <c r="L1306" i="3"/>
  <c r="P1306" i="3" s="1"/>
  <c r="Q1306" i="3" s="1"/>
  <c r="L1307" i="3"/>
  <c r="L1308" i="3"/>
  <c r="L1309" i="3"/>
  <c r="L1310" i="3"/>
  <c r="P1310" i="3" s="1"/>
  <c r="Q1310" i="3" s="1"/>
  <c r="L1311" i="3"/>
  <c r="P1311" i="3" s="1"/>
  <c r="Q1311" i="3" s="1"/>
  <c r="L1312" i="3"/>
  <c r="L1313" i="3"/>
  <c r="L1314" i="3"/>
  <c r="P1314" i="3" s="1"/>
  <c r="Q1314" i="3" s="1"/>
  <c r="L1315" i="3"/>
  <c r="L1316" i="3"/>
  <c r="L1317" i="3"/>
  <c r="L1318" i="3"/>
  <c r="P1318" i="3" s="1"/>
  <c r="Q1318" i="3" s="1"/>
  <c r="L1319" i="3"/>
  <c r="P1319" i="3" s="1"/>
  <c r="Q1319" i="3" s="1"/>
  <c r="L1320" i="3"/>
  <c r="L1321" i="3"/>
  <c r="L1322" i="3"/>
  <c r="P1322" i="3" s="1"/>
  <c r="Q1322" i="3" s="1"/>
  <c r="L1323" i="3"/>
  <c r="L1324" i="3"/>
  <c r="L1325" i="3"/>
  <c r="L1326" i="3"/>
  <c r="P1326" i="3" s="1"/>
  <c r="Q1326" i="3" s="1"/>
  <c r="L1327" i="3"/>
  <c r="P1327" i="3" s="1"/>
  <c r="Q1327" i="3" s="1"/>
  <c r="L1328" i="3"/>
  <c r="L1329" i="3"/>
  <c r="L1330" i="3"/>
  <c r="P1330" i="3" s="1"/>
  <c r="Q1330" i="3" s="1"/>
  <c r="L1331" i="3"/>
  <c r="L1332" i="3"/>
  <c r="L1333" i="3"/>
  <c r="L1334" i="3"/>
  <c r="P1334" i="3" s="1"/>
  <c r="Q1334" i="3" s="1"/>
  <c r="L1335" i="3"/>
  <c r="P1335" i="3" s="1"/>
  <c r="Q1335" i="3" s="1"/>
  <c r="L1336" i="3"/>
  <c r="L1337" i="3"/>
  <c r="L1338" i="3"/>
  <c r="P1338" i="3" s="1"/>
  <c r="Q1338" i="3" s="1"/>
  <c r="L1339" i="3"/>
  <c r="L1340" i="3"/>
  <c r="L1341" i="3"/>
  <c r="L1342" i="3"/>
  <c r="P1342" i="3" s="1"/>
  <c r="Q1342" i="3" s="1"/>
  <c r="L1343" i="3"/>
  <c r="P1343" i="3" s="1"/>
  <c r="Q1343" i="3" s="1"/>
  <c r="L1344" i="3"/>
  <c r="L1345" i="3"/>
  <c r="L1346" i="3"/>
  <c r="P1346" i="3" s="1"/>
  <c r="Q1346" i="3" s="1"/>
  <c r="L1347" i="3"/>
  <c r="L1348" i="3"/>
  <c r="L1349" i="3"/>
  <c r="L1350" i="3"/>
  <c r="P1350" i="3" s="1"/>
  <c r="Q1350" i="3" s="1"/>
  <c r="L1351" i="3"/>
  <c r="P1351" i="3" s="1"/>
  <c r="Q1351" i="3" s="1"/>
  <c r="L1352" i="3"/>
  <c r="L1353" i="3"/>
  <c r="L1354" i="3"/>
  <c r="P1354" i="3" s="1"/>
  <c r="Q1354" i="3" s="1"/>
  <c r="L1355" i="3"/>
  <c r="L1356" i="3"/>
  <c r="L1357" i="3"/>
  <c r="L1358" i="3"/>
  <c r="P1358" i="3" s="1"/>
  <c r="Q1358" i="3" s="1"/>
  <c r="L1359" i="3"/>
  <c r="P1359" i="3" s="1"/>
  <c r="Q1359" i="3" s="1"/>
  <c r="L1360" i="3"/>
  <c r="L1361" i="3"/>
  <c r="L1362" i="3"/>
  <c r="P1362" i="3" s="1"/>
  <c r="Q1362" i="3" s="1"/>
  <c r="L1363" i="3"/>
  <c r="L1364" i="3"/>
  <c r="L1365" i="3"/>
  <c r="L1366" i="3"/>
  <c r="P1366" i="3" s="1"/>
  <c r="Q1366" i="3" s="1"/>
  <c r="L1367" i="3"/>
  <c r="P1367" i="3" s="1"/>
  <c r="Q1367" i="3" s="1"/>
  <c r="L1368" i="3"/>
  <c r="L1369" i="3"/>
  <c r="L1370" i="3"/>
  <c r="P1370" i="3" s="1"/>
  <c r="Q1370" i="3" s="1"/>
  <c r="L1371" i="3"/>
  <c r="L1372" i="3"/>
  <c r="L1373" i="3"/>
  <c r="L1374" i="3"/>
  <c r="P1374" i="3" s="1"/>
  <c r="Q1374" i="3" s="1"/>
  <c r="L1375" i="3"/>
  <c r="P1375" i="3" s="1"/>
  <c r="Q1375" i="3" s="1"/>
  <c r="L1376" i="3"/>
  <c r="L1377" i="3"/>
  <c r="L1378" i="3"/>
  <c r="P1378" i="3" s="1"/>
  <c r="Q1378" i="3" s="1"/>
  <c r="L1379" i="3"/>
  <c r="L1380" i="3"/>
  <c r="L1381" i="3"/>
  <c r="L1382" i="3"/>
  <c r="P1382" i="3" s="1"/>
  <c r="Q1382" i="3" s="1"/>
  <c r="L1383" i="3"/>
  <c r="P1383" i="3" s="1"/>
  <c r="Q1383" i="3" s="1"/>
  <c r="L1384" i="3"/>
  <c r="L1385" i="3"/>
  <c r="L1386" i="3"/>
  <c r="P1386" i="3" s="1"/>
  <c r="Q1386" i="3" s="1"/>
  <c r="L1387" i="3"/>
  <c r="L1388" i="3"/>
  <c r="L1389" i="3"/>
  <c r="L1390" i="3"/>
  <c r="P1390" i="3" s="1"/>
  <c r="Q1390" i="3" s="1"/>
  <c r="L1391" i="3"/>
  <c r="P1391" i="3" s="1"/>
  <c r="Q1391" i="3" s="1"/>
  <c r="L1392" i="3"/>
  <c r="L1393" i="3"/>
  <c r="L1394" i="3"/>
  <c r="P1394" i="3" s="1"/>
  <c r="Q1394" i="3" s="1"/>
  <c r="L1395" i="3"/>
  <c r="L1396" i="3"/>
  <c r="L1397" i="3"/>
  <c r="L1398" i="3"/>
  <c r="P1398" i="3" s="1"/>
  <c r="Q1398" i="3" s="1"/>
  <c r="L1399" i="3"/>
  <c r="P1399" i="3" s="1"/>
  <c r="Q1399" i="3" s="1"/>
  <c r="L1400" i="3"/>
  <c r="L1401" i="3"/>
  <c r="L1402" i="3"/>
  <c r="P1402" i="3" s="1"/>
  <c r="Q1402" i="3" s="1"/>
  <c r="L1403" i="3"/>
  <c r="L1404" i="3"/>
  <c r="L1405" i="3"/>
  <c r="L1406" i="3"/>
  <c r="P1406" i="3" s="1"/>
  <c r="Q1406" i="3" s="1"/>
  <c r="L1407" i="3"/>
  <c r="P1407" i="3" s="1"/>
  <c r="Q1407" i="3" s="1"/>
  <c r="L1408" i="3"/>
  <c r="L1409" i="3"/>
  <c r="L1410" i="3"/>
  <c r="P1410" i="3" s="1"/>
  <c r="Q1410" i="3" s="1"/>
  <c r="L1411" i="3"/>
  <c r="L1412" i="3"/>
  <c r="L1413" i="3"/>
  <c r="L1414" i="3"/>
  <c r="P1414" i="3" s="1"/>
  <c r="Q1414" i="3" s="1"/>
  <c r="L1415" i="3"/>
  <c r="P1415" i="3" s="1"/>
  <c r="Q1415" i="3" s="1"/>
  <c r="L1416" i="3"/>
  <c r="L1417" i="3"/>
  <c r="L1418" i="3"/>
  <c r="P1418" i="3" s="1"/>
  <c r="Q1418" i="3" s="1"/>
  <c r="L1419" i="3"/>
  <c r="L1420" i="3"/>
  <c r="L1421" i="3"/>
  <c r="L1422" i="3"/>
  <c r="P1422" i="3" s="1"/>
  <c r="Q1422" i="3" s="1"/>
  <c r="L1423" i="3"/>
  <c r="P1423" i="3" s="1"/>
  <c r="Q1423" i="3" s="1"/>
  <c r="L1424" i="3"/>
  <c r="L1425" i="3"/>
  <c r="L1426" i="3"/>
  <c r="P1426" i="3" s="1"/>
  <c r="Q1426" i="3" s="1"/>
  <c r="L1427" i="3"/>
  <c r="L1428" i="3"/>
  <c r="L1429" i="3"/>
  <c r="L1430" i="3"/>
  <c r="P1430" i="3" s="1"/>
  <c r="Q1430" i="3" s="1"/>
  <c r="L1431" i="3"/>
  <c r="P1431" i="3" s="1"/>
  <c r="Q1431" i="3" s="1"/>
  <c r="L1432" i="3"/>
  <c r="L1433" i="3"/>
  <c r="L1434" i="3"/>
  <c r="P1434" i="3" s="1"/>
  <c r="Q1434" i="3" s="1"/>
  <c r="L1435" i="3"/>
  <c r="L1436" i="3"/>
  <c r="L1437" i="3"/>
  <c r="L1438" i="3"/>
  <c r="P1438" i="3" s="1"/>
  <c r="Q1438" i="3" s="1"/>
  <c r="L1439" i="3"/>
  <c r="P1439" i="3" s="1"/>
  <c r="Q1439" i="3" s="1"/>
  <c r="L1440" i="3"/>
  <c r="L1441" i="3"/>
  <c r="L1442" i="3"/>
  <c r="P1442" i="3" s="1"/>
  <c r="Q1442" i="3" s="1"/>
  <c r="L1443" i="3"/>
  <c r="L1444" i="3"/>
  <c r="L1445" i="3"/>
  <c r="L1446" i="3"/>
  <c r="L1447" i="3"/>
  <c r="L1448" i="3"/>
  <c r="L1449" i="3"/>
  <c r="L1450" i="3"/>
  <c r="P1450" i="3" s="1"/>
  <c r="Q1450" i="3" s="1"/>
  <c r="L1451" i="3"/>
  <c r="L1452" i="3"/>
  <c r="L1453" i="3"/>
  <c r="L1454" i="3"/>
  <c r="P1454" i="3" s="1"/>
  <c r="Q1454" i="3" s="1"/>
  <c r="L1455" i="3"/>
  <c r="P1455" i="3" s="1"/>
  <c r="Q1455" i="3" s="1"/>
  <c r="L1456" i="3"/>
  <c r="L1457" i="3"/>
  <c r="L1458" i="3"/>
  <c r="P1458" i="3" s="1"/>
  <c r="Q1458" i="3" s="1"/>
  <c r="L1459" i="3"/>
  <c r="L1460" i="3"/>
  <c r="L1461" i="3"/>
  <c r="L1462" i="3"/>
  <c r="P1462" i="3" s="1"/>
  <c r="Q1462" i="3" s="1"/>
  <c r="L1463" i="3"/>
  <c r="P1463" i="3" s="1"/>
  <c r="Q1463" i="3" s="1"/>
  <c r="L1464" i="3"/>
  <c r="L1465" i="3"/>
  <c r="L1466" i="3"/>
  <c r="P1466" i="3" s="1"/>
  <c r="Q1466" i="3" s="1"/>
  <c r="L1467" i="3"/>
  <c r="L1468" i="3"/>
  <c r="L1469" i="3"/>
  <c r="L1470" i="3"/>
  <c r="P1470" i="3" s="1"/>
  <c r="Q1470" i="3" s="1"/>
  <c r="L1471" i="3"/>
  <c r="P1471" i="3" s="1"/>
  <c r="Q1471" i="3" s="1"/>
  <c r="L1472" i="3"/>
  <c r="L1473" i="3"/>
  <c r="L1474" i="3"/>
  <c r="P1474" i="3" s="1"/>
  <c r="Q1474" i="3" s="1"/>
  <c r="L1475" i="3"/>
  <c r="L1476" i="3"/>
  <c r="L1477" i="3"/>
  <c r="L1478" i="3"/>
  <c r="P1478" i="3" s="1"/>
  <c r="Q1478" i="3" s="1"/>
  <c r="L1479" i="3"/>
  <c r="P1479" i="3" s="1"/>
  <c r="Q1479" i="3" s="1"/>
  <c r="L1480" i="3"/>
  <c r="L1481" i="3"/>
  <c r="L1482" i="3"/>
  <c r="P1482" i="3" s="1"/>
  <c r="Q1482" i="3" s="1"/>
  <c r="L1483" i="3"/>
  <c r="L1484" i="3"/>
  <c r="L1485" i="3"/>
  <c r="L1486" i="3"/>
  <c r="P1486" i="3" s="1"/>
  <c r="Q1486" i="3" s="1"/>
  <c r="L1487" i="3"/>
  <c r="P1487" i="3" s="1"/>
  <c r="Q1487" i="3" s="1"/>
  <c r="L1488" i="3"/>
  <c r="L1489" i="3"/>
  <c r="L1490" i="3"/>
  <c r="P1490" i="3" s="1"/>
  <c r="Q1490" i="3" s="1"/>
  <c r="L1491" i="3"/>
  <c r="L1492" i="3"/>
  <c r="L1493" i="3"/>
  <c r="L1494" i="3"/>
  <c r="P1494" i="3" s="1"/>
  <c r="Q1494" i="3" s="1"/>
  <c r="L1495" i="3"/>
  <c r="P1495" i="3" s="1"/>
  <c r="Q1495" i="3" s="1"/>
  <c r="L1496" i="3"/>
  <c r="L1497" i="3"/>
  <c r="L1498" i="3"/>
  <c r="P1498" i="3" s="1"/>
  <c r="Q1498" i="3" s="1"/>
  <c r="L1499" i="3"/>
  <c r="L1500" i="3"/>
  <c r="L1501" i="3"/>
  <c r="L1502" i="3"/>
  <c r="L1503" i="3"/>
  <c r="P1503" i="3" s="1"/>
  <c r="Q1503" i="3" s="1"/>
  <c r="L1504" i="3"/>
  <c r="L1505" i="3"/>
  <c r="L1506" i="3"/>
  <c r="P1506" i="3" s="1"/>
  <c r="Q1506" i="3" s="1"/>
  <c r="L1507" i="3"/>
  <c r="L1508" i="3"/>
  <c r="L1509" i="3"/>
  <c r="L1510" i="3"/>
  <c r="P1510" i="3" s="1"/>
  <c r="Q1510" i="3" s="1"/>
  <c r="L1511" i="3"/>
  <c r="P1511" i="3" s="1"/>
  <c r="Q1511" i="3" s="1"/>
  <c r="L1512" i="3"/>
  <c r="L1513" i="3"/>
  <c r="L1514" i="3"/>
  <c r="P1514" i="3" s="1"/>
  <c r="Q1514" i="3" s="1"/>
  <c r="L1515" i="3"/>
  <c r="L1516" i="3"/>
  <c r="L1517" i="3"/>
  <c r="L1518" i="3"/>
  <c r="P1518" i="3" s="1"/>
  <c r="Q1518" i="3" s="1"/>
  <c r="L1519" i="3"/>
  <c r="P1519" i="3" s="1"/>
  <c r="Q1519" i="3" s="1"/>
  <c r="L1520" i="3"/>
  <c r="L1521" i="3"/>
  <c r="L1522" i="3"/>
  <c r="P1522" i="3" s="1"/>
  <c r="Q1522" i="3" s="1"/>
  <c r="L1523" i="3"/>
  <c r="L1524" i="3"/>
  <c r="L1525" i="3"/>
  <c r="L1526" i="3"/>
  <c r="P1526" i="3" s="1"/>
  <c r="Q1526" i="3" s="1"/>
  <c r="L1527" i="3"/>
  <c r="P1527" i="3" s="1"/>
  <c r="Q1527" i="3" s="1"/>
  <c r="L1528" i="3"/>
  <c r="L1529" i="3"/>
  <c r="L1530" i="3"/>
  <c r="P1530" i="3" s="1"/>
  <c r="Q1530" i="3" s="1"/>
  <c r="L1531" i="3"/>
  <c r="L1532" i="3"/>
  <c r="L1533" i="3"/>
  <c r="L1534" i="3"/>
  <c r="L1535" i="3"/>
  <c r="P1535" i="3" s="1"/>
  <c r="Q1535" i="3" s="1"/>
  <c r="L1536" i="3"/>
  <c r="L1537" i="3"/>
  <c r="L1538" i="3"/>
  <c r="P1538" i="3" s="1"/>
  <c r="Q1538" i="3" s="1"/>
  <c r="L1539" i="3"/>
  <c r="L1540" i="3"/>
  <c r="L1541" i="3"/>
  <c r="L1542" i="3"/>
  <c r="P1542" i="3" s="1"/>
  <c r="Q1542" i="3" s="1"/>
  <c r="L1543" i="3"/>
  <c r="P1543" i="3" s="1"/>
  <c r="Q1543" i="3" s="1"/>
  <c r="L1544" i="3"/>
  <c r="L1545" i="3"/>
  <c r="L1546" i="3"/>
  <c r="P1546" i="3" s="1"/>
  <c r="L1547" i="3"/>
  <c r="L1548" i="3"/>
  <c r="L1549" i="3"/>
  <c r="L1550" i="3"/>
  <c r="P1550" i="3" s="1"/>
  <c r="Q1550" i="3" s="1"/>
  <c r="L1551" i="3"/>
  <c r="P1551" i="3" s="1"/>
  <c r="Q1551" i="3" s="1"/>
  <c r="L1552" i="3"/>
  <c r="L1553" i="3"/>
  <c r="L1554" i="3"/>
  <c r="P1554" i="3" s="1"/>
  <c r="Q1554" i="3" s="1"/>
  <c r="L1555" i="3"/>
  <c r="L1556" i="3"/>
  <c r="L1557" i="3"/>
  <c r="L1558" i="3"/>
  <c r="P1558" i="3" s="1"/>
  <c r="Q1558" i="3" s="1"/>
  <c r="L1559" i="3"/>
  <c r="P1559" i="3" s="1"/>
  <c r="Q1559" i="3" s="1"/>
  <c r="L1560" i="3"/>
  <c r="L1561" i="3"/>
  <c r="L1562" i="3"/>
  <c r="P1562" i="3" s="1"/>
  <c r="Q1562" i="3" s="1"/>
  <c r="L1563" i="3"/>
  <c r="L1564" i="3"/>
  <c r="L1565" i="3"/>
  <c r="L1566" i="3"/>
  <c r="P1566" i="3" s="1"/>
  <c r="Q1566" i="3" s="1"/>
  <c r="L1567" i="3"/>
  <c r="P1567" i="3" s="1"/>
  <c r="Q1567" i="3" s="1"/>
  <c r="L1568" i="3"/>
  <c r="L1569" i="3"/>
  <c r="L1570" i="3"/>
  <c r="P1570" i="3" s="1"/>
  <c r="Q1570" i="3" s="1"/>
  <c r="L1571" i="3"/>
  <c r="L1572" i="3"/>
  <c r="L1573" i="3"/>
  <c r="L1574" i="3"/>
  <c r="P1574" i="3" s="1"/>
  <c r="Q1574" i="3" s="1"/>
  <c r="L1575" i="3"/>
  <c r="P1575" i="3" s="1"/>
  <c r="Q1575" i="3" s="1"/>
  <c r="L1576" i="3"/>
  <c r="L1577" i="3"/>
  <c r="L1578" i="3"/>
  <c r="P1578" i="3" s="1"/>
  <c r="Q1578" i="3" s="1"/>
  <c r="L1579" i="3"/>
  <c r="L1580" i="3"/>
  <c r="L1581" i="3"/>
  <c r="L1582" i="3"/>
  <c r="P1582" i="3" s="1"/>
  <c r="Q1582" i="3" s="1"/>
  <c r="L1583" i="3"/>
  <c r="P1583" i="3" s="1"/>
  <c r="Q1583" i="3" s="1"/>
  <c r="L1584" i="3"/>
  <c r="L1585" i="3"/>
  <c r="L1586" i="3"/>
  <c r="P1586" i="3" s="1"/>
  <c r="Q1586" i="3" s="1"/>
  <c r="L1587" i="3"/>
  <c r="L1588" i="3"/>
  <c r="L1589" i="3"/>
  <c r="L1590" i="3"/>
  <c r="P1590" i="3" s="1"/>
  <c r="Q1590" i="3" s="1"/>
  <c r="L1591" i="3"/>
  <c r="P1591" i="3" s="1"/>
  <c r="Q1591" i="3" s="1"/>
  <c r="L1592" i="3"/>
  <c r="L1593" i="3"/>
  <c r="L1594" i="3"/>
  <c r="P1594" i="3" s="1"/>
  <c r="Q1594" i="3" s="1"/>
  <c r="L1595" i="3"/>
  <c r="L1596" i="3"/>
  <c r="L1597" i="3"/>
  <c r="L1598" i="3"/>
  <c r="P1598" i="3" s="1"/>
  <c r="Q1598" i="3" s="1"/>
  <c r="L1599" i="3"/>
  <c r="P1599" i="3" s="1"/>
  <c r="Q1599" i="3" s="1"/>
  <c r="L1600" i="3"/>
  <c r="L1601" i="3"/>
  <c r="L1602" i="3"/>
  <c r="P1602" i="3" s="1"/>
  <c r="Q1602" i="3" s="1"/>
  <c r="L1603" i="3"/>
  <c r="L1604" i="3"/>
  <c r="L1605" i="3"/>
  <c r="L1606" i="3"/>
  <c r="P1606" i="3" s="1"/>
  <c r="Q1606" i="3" s="1"/>
  <c r="L1607" i="3"/>
  <c r="P1607" i="3" s="1"/>
  <c r="Q1607" i="3" s="1"/>
  <c r="L1608" i="3"/>
  <c r="L1609" i="3"/>
  <c r="L1610" i="3"/>
  <c r="P1610" i="3" s="1"/>
  <c r="Q1610" i="3" s="1"/>
  <c r="L1611" i="3"/>
  <c r="L1612" i="3"/>
  <c r="L1613" i="3"/>
  <c r="L1614" i="3"/>
  <c r="P1614" i="3" s="1"/>
  <c r="Q1614" i="3" s="1"/>
  <c r="L1615" i="3"/>
  <c r="P1615" i="3" s="1"/>
  <c r="Q1615" i="3" s="1"/>
  <c r="L1616" i="3"/>
  <c r="L1617" i="3"/>
  <c r="L1618" i="3"/>
  <c r="P1618" i="3" s="1"/>
  <c r="Q1618" i="3" s="1"/>
  <c r="L1619" i="3"/>
  <c r="L1620" i="3"/>
  <c r="L1621" i="3"/>
  <c r="L1622" i="3"/>
  <c r="P1622" i="3" s="1"/>
  <c r="Q1622" i="3" s="1"/>
  <c r="L1623" i="3"/>
  <c r="P1623" i="3" s="1"/>
  <c r="Q1623" i="3" s="1"/>
  <c r="L1624" i="3"/>
  <c r="L1625" i="3"/>
  <c r="L1626" i="3"/>
  <c r="P1626" i="3" s="1"/>
  <c r="Q1626" i="3" s="1"/>
  <c r="L1627" i="3"/>
  <c r="L1628" i="3"/>
  <c r="L1629" i="3"/>
  <c r="L1630" i="3"/>
  <c r="P1630" i="3" s="1"/>
  <c r="Q1630" i="3" s="1"/>
  <c r="L1631" i="3"/>
  <c r="P1631" i="3" s="1"/>
  <c r="Q1631" i="3" s="1"/>
  <c r="L1632" i="3"/>
  <c r="L1633" i="3"/>
  <c r="L1634" i="3"/>
  <c r="P1634" i="3" s="1"/>
  <c r="Q1634" i="3" s="1"/>
  <c r="L1635" i="3"/>
  <c r="L1636" i="3"/>
  <c r="L1637" i="3"/>
  <c r="L1638" i="3"/>
  <c r="P1638" i="3" s="1"/>
  <c r="Q1638" i="3" s="1"/>
  <c r="L1639" i="3"/>
  <c r="P1639" i="3" s="1"/>
  <c r="Q1639" i="3" s="1"/>
  <c r="L1640" i="3"/>
  <c r="L1641" i="3"/>
  <c r="L1642" i="3"/>
  <c r="P1642" i="3" s="1"/>
  <c r="Q1642" i="3" s="1"/>
  <c r="L1643" i="3"/>
  <c r="L1644" i="3"/>
  <c r="L1645" i="3"/>
  <c r="L1646" i="3"/>
  <c r="P1646" i="3" s="1"/>
  <c r="Q1646" i="3" s="1"/>
  <c r="L1647" i="3"/>
  <c r="L1648" i="3"/>
  <c r="L1649" i="3"/>
  <c r="L1650" i="3"/>
  <c r="P1650" i="3" s="1"/>
  <c r="Q1650" i="3" s="1"/>
  <c r="L1651" i="3"/>
  <c r="L1652" i="3"/>
  <c r="L1653" i="3"/>
  <c r="L1654" i="3"/>
  <c r="P1654" i="3" s="1"/>
  <c r="Q1654" i="3" s="1"/>
  <c r="L1655" i="3"/>
  <c r="P1655" i="3" s="1"/>
  <c r="Q1655" i="3" s="1"/>
  <c r="L1656" i="3"/>
  <c r="L1657" i="3"/>
  <c r="L1658" i="3"/>
  <c r="P1658" i="3" s="1"/>
  <c r="Q1658" i="3" s="1"/>
  <c r="L1659" i="3"/>
  <c r="L1660" i="3"/>
  <c r="L1661" i="3"/>
  <c r="L1662" i="3"/>
  <c r="P1662" i="3" s="1"/>
  <c r="Q1662" i="3" s="1"/>
  <c r="L1663" i="3"/>
  <c r="P1663" i="3" s="1"/>
  <c r="Q1663" i="3" s="1"/>
  <c r="L1664" i="3"/>
  <c r="L1665" i="3"/>
  <c r="L1666" i="3"/>
  <c r="P1666" i="3" s="1"/>
  <c r="Q1666" i="3" s="1"/>
  <c r="L1667" i="3"/>
  <c r="L1668" i="3"/>
  <c r="L1669" i="3"/>
  <c r="L1670" i="3"/>
  <c r="P1670" i="3" s="1"/>
  <c r="Q1670" i="3" s="1"/>
  <c r="L1671" i="3"/>
  <c r="P1671" i="3" s="1"/>
  <c r="Q1671" i="3" s="1"/>
  <c r="L1672" i="3"/>
  <c r="L1673" i="3"/>
  <c r="L1674" i="3"/>
  <c r="P1674" i="3" s="1"/>
  <c r="Q1674" i="3" s="1"/>
  <c r="L1675" i="3"/>
  <c r="L1676" i="3"/>
  <c r="L1677" i="3"/>
  <c r="L1678" i="3"/>
  <c r="P1678" i="3" s="1"/>
  <c r="Q1678" i="3" s="1"/>
  <c r="L1679" i="3"/>
  <c r="P1679" i="3" s="1"/>
  <c r="Q1679" i="3" s="1"/>
  <c r="L1680" i="3"/>
  <c r="L1681" i="3"/>
  <c r="L1682" i="3"/>
  <c r="P1682" i="3" s="1"/>
  <c r="Q1682" i="3" s="1"/>
  <c r="L1683" i="3"/>
  <c r="L1684" i="3"/>
  <c r="L1685" i="3"/>
  <c r="L1686" i="3"/>
  <c r="P1686" i="3" s="1"/>
  <c r="Q1686" i="3" s="1"/>
  <c r="L1687" i="3"/>
  <c r="P1687" i="3" s="1"/>
  <c r="Q1687" i="3" s="1"/>
  <c r="L1688" i="3"/>
  <c r="L1689" i="3"/>
  <c r="L1690" i="3"/>
  <c r="P1690" i="3" s="1"/>
  <c r="Q1690" i="3" s="1"/>
  <c r="L1691" i="3"/>
  <c r="L1692" i="3"/>
  <c r="L1693" i="3"/>
  <c r="L1694" i="3"/>
  <c r="P1694" i="3" s="1"/>
  <c r="Q1694" i="3" s="1"/>
  <c r="L1695" i="3"/>
  <c r="P1695" i="3" s="1"/>
  <c r="Q1695" i="3" s="1"/>
  <c r="L1696" i="3"/>
  <c r="L1697" i="3"/>
  <c r="L1698" i="3"/>
  <c r="P1698" i="3" s="1"/>
  <c r="Q1698" i="3" s="1"/>
  <c r="L1699" i="3"/>
  <c r="L1700" i="3"/>
  <c r="L1701" i="3"/>
  <c r="L1702" i="3"/>
  <c r="L1703" i="3"/>
  <c r="L1704" i="3"/>
  <c r="L1705" i="3"/>
  <c r="L1706" i="3"/>
  <c r="P1706" i="3" s="1"/>
  <c r="Q1706" i="3" s="1"/>
  <c r="L1707" i="3"/>
  <c r="L1708" i="3"/>
  <c r="L1709" i="3"/>
  <c r="L1710" i="3"/>
  <c r="P1710" i="3" s="1"/>
  <c r="Q1710" i="3" s="1"/>
  <c r="L1711" i="3"/>
  <c r="P1711" i="3" s="1"/>
  <c r="Q1711" i="3" s="1"/>
  <c r="L1712" i="3"/>
  <c r="L1713" i="3"/>
  <c r="L1714" i="3"/>
  <c r="P1714" i="3" s="1"/>
  <c r="Q1714" i="3" s="1"/>
  <c r="L1715" i="3"/>
  <c r="L1716" i="3"/>
  <c r="L1717" i="3"/>
  <c r="L1718" i="3"/>
  <c r="P1718" i="3" s="1"/>
  <c r="Q1718" i="3" s="1"/>
  <c r="L1719" i="3"/>
  <c r="P1719" i="3" s="1"/>
  <c r="Q1719" i="3" s="1"/>
  <c r="L1720" i="3"/>
  <c r="L1721" i="3"/>
  <c r="L1722" i="3"/>
  <c r="P1722" i="3" s="1"/>
  <c r="Q1722" i="3" s="1"/>
  <c r="L1723" i="3"/>
  <c r="L1724" i="3"/>
  <c r="L1725" i="3"/>
  <c r="L1726" i="3"/>
  <c r="P1726" i="3" s="1"/>
  <c r="Q1726" i="3" s="1"/>
  <c r="L1727" i="3"/>
  <c r="P1727" i="3" s="1"/>
  <c r="Q1727" i="3" s="1"/>
  <c r="L1728" i="3"/>
  <c r="L1729" i="3"/>
  <c r="L1730" i="3"/>
  <c r="P1730" i="3" s="1"/>
  <c r="Q1730" i="3" s="1"/>
  <c r="L1731" i="3"/>
  <c r="L1732" i="3"/>
  <c r="L1733" i="3"/>
  <c r="L1734" i="3"/>
  <c r="P1734" i="3" s="1"/>
  <c r="Q1734" i="3" s="1"/>
  <c r="L1735" i="3"/>
  <c r="P1735" i="3" s="1"/>
  <c r="Q1735" i="3" s="1"/>
  <c r="L1736" i="3"/>
  <c r="L1737" i="3"/>
  <c r="L1738" i="3"/>
  <c r="P1738" i="3" s="1"/>
  <c r="Q1738" i="3" s="1"/>
  <c r="L1739" i="3"/>
  <c r="L1740" i="3"/>
  <c r="L1741" i="3"/>
  <c r="L1742" i="3"/>
  <c r="P1742" i="3" s="1"/>
  <c r="Q1742" i="3" s="1"/>
  <c r="L1743" i="3"/>
  <c r="P1743" i="3" s="1"/>
  <c r="Q1743" i="3" s="1"/>
  <c r="L1744" i="3"/>
  <c r="L1745" i="3"/>
  <c r="L1746" i="3"/>
  <c r="P1746" i="3" s="1"/>
  <c r="Q1746" i="3" s="1"/>
  <c r="L1747" i="3"/>
  <c r="L1748" i="3"/>
  <c r="L1749" i="3"/>
  <c r="L1750" i="3"/>
  <c r="P1750" i="3" s="1"/>
  <c r="Q1750" i="3" s="1"/>
  <c r="L1751" i="3"/>
  <c r="P1751" i="3" s="1"/>
  <c r="Q1751" i="3" s="1"/>
  <c r="L1752" i="3"/>
  <c r="L1753" i="3"/>
  <c r="L1754" i="3"/>
  <c r="P1754" i="3" s="1"/>
  <c r="Q1754" i="3" s="1"/>
  <c r="L1755" i="3"/>
  <c r="L1756" i="3"/>
  <c r="L1757" i="3"/>
  <c r="L1758" i="3"/>
  <c r="L1759" i="3"/>
  <c r="P1759" i="3" s="1"/>
  <c r="Q1759" i="3" s="1"/>
  <c r="L1760" i="3"/>
  <c r="L1761" i="3"/>
  <c r="L1762" i="3"/>
  <c r="P1762" i="3" s="1"/>
  <c r="Q1762" i="3" s="1"/>
  <c r="L1763" i="3"/>
  <c r="L1764" i="3"/>
  <c r="L1765" i="3"/>
  <c r="L1766" i="3"/>
  <c r="P1766" i="3" s="1"/>
  <c r="Q1766" i="3" s="1"/>
  <c r="L1767" i="3"/>
  <c r="P1767" i="3" s="1"/>
  <c r="Q1767" i="3" s="1"/>
  <c r="L1768" i="3"/>
  <c r="L1769" i="3"/>
  <c r="L1770" i="3"/>
  <c r="P1770" i="3" s="1"/>
  <c r="Q1770" i="3" s="1"/>
  <c r="L1771" i="3"/>
  <c r="L1772" i="3"/>
  <c r="L1773" i="3"/>
  <c r="L1774" i="3"/>
  <c r="P1774" i="3" s="1"/>
  <c r="Q1774" i="3" s="1"/>
  <c r="L1775" i="3"/>
  <c r="P1775" i="3" s="1"/>
  <c r="Q1775" i="3" s="1"/>
  <c r="L1776" i="3"/>
  <c r="L1777" i="3"/>
  <c r="L1778" i="3"/>
  <c r="P1778" i="3" s="1"/>
  <c r="Q1778" i="3" s="1"/>
  <c r="L1779" i="3"/>
  <c r="L1780" i="3"/>
  <c r="L1781" i="3"/>
  <c r="L1782" i="3"/>
  <c r="P1782" i="3" s="1"/>
  <c r="Q1782" i="3" s="1"/>
  <c r="L1783" i="3"/>
  <c r="P1783" i="3" s="1"/>
  <c r="Q1783" i="3" s="1"/>
  <c r="L1784" i="3"/>
  <c r="L1785" i="3"/>
  <c r="L1786" i="3"/>
  <c r="P1786" i="3" s="1"/>
  <c r="Q1786" i="3" s="1"/>
  <c r="L1787" i="3"/>
  <c r="L1788" i="3"/>
  <c r="L1789" i="3"/>
  <c r="L1790" i="3"/>
  <c r="P1790" i="3" s="1"/>
  <c r="Q1790" i="3" s="1"/>
  <c r="L1791" i="3"/>
  <c r="P1791" i="3" s="1"/>
  <c r="Q1791" i="3" s="1"/>
  <c r="L1792" i="3"/>
  <c r="L1793" i="3"/>
  <c r="L1794" i="3"/>
  <c r="P1794" i="3" s="1"/>
  <c r="Q1794" i="3" s="1"/>
  <c r="L1795" i="3"/>
  <c r="L1796" i="3"/>
  <c r="L1797" i="3"/>
  <c r="L1798" i="3"/>
  <c r="P1798" i="3" s="1"/>
  <c r="Q1798" i="3" s="1"/>
  <c r="L1799" i="3"/>
  <c r="P1799" i="3" s="1"/>
  <c r="Q1799" i="3" s="1"/>
  <c r="L1800" i="3"/>
  <c r="L1801" i="3"/>
  <c r="L1802" i="3"/>
  <c r="P1802" i="3" s="1"/>
  <c r="Q1802" i="3" s="1"/>
  <c r="L1803" i="3"/>
  <c r="L1804" i="3"/>
  <c r="L1805" i="3"/>
  <c r="L1806" i="3"/>
  <c r="P1806" i="3" s="1"/>
  <c r="Q1806" i="3" s="1"/>
  <c r="L1807" i="3"/>
  <c r="P1807" i="3" s="1"/>
  <c r="Q1807" i="3" s="1"/>
  <c r="L1808" i="3"/>
  <c r="L1809" i="3"/>
  <c r="L1810" i="3"/>
  <c r="P1810" i="3" s="1"/>
  <c r="Q1810" i="3" s="1"/>
  <c r="L1811" i="3"/>
  <c r="L1812" i="3"/>
  <c r="L1813" i="3"/>
  <c r="L1814" i="3"/>
  <c r="P1814" i="3" s="1"/>
  <c r="Q1814" i="3" s="1"/>
  <c r="L1815" i="3"/>
  <c r="P1815" i="3" s="1"/>
  <c r="Q1815" i="3" s="1"/>
  <c r="L1816" i="3"/>
  <c r="L1817" i="3"/>
  <c r="L1818" i="3"/>
  <c r="P1818" i="3" s="1"/>
  <c r="Q1818" i="3" s="1"/>
  <c r="L1819" i="3"/>
  <c r="L1820" i="3"/>
  <c r="L1821" i="3"/>
  <c r="L1822" i="3"/>
  <c r="P1822" i="3" s="1"/>
  <c r="Q1822" i="3" s="1"/>
  <c r="L1823" i="3"/>
  <c r="P1823" i="3" s="1"/>
  <c r="Q1823" i="3" s="1"/>
  <c r="L1824" i="3"/>
  <c r="L1825" i="3"/>
  <c r="L1826" i="3"/>
  <c r="P1826" i="3" s="1"/>
  <c r="Q1826" i="3" s="1"/>
  <c r="L1827" i="3"/>
  <c r="L1828" i="3"/>
  <c r="L1829" i="3"/>
  <c r="L1830" i="3"/>
  <c r="L1831" i="3"/>
  <c r="P1831" i="3" s="1"/>
  <c r="Q1831" i="3" s="1"/>
  <c r="L1832" i="3"/>
  <c r="L1833" i="3"/>
  <c r="L1834" i="3"/>
  <c r="P1834" i="3" s="1"/>
  <c r="Q1834" i="3" s="1"/>
  <c r="L1835" i="3"/>
  <c r="L1836" i="3"/>
  <c r="L1837" i="3"/>
  <c r="L1838" i="3"/>
  <c r="P1838" i="3" s="1"/>
  <c r="Q1838" i="3" s="1"/>
  <c r="L1839" i="3"/>
  <c r="P1839" i="3" s="1"/>
  <c r="Q1839" i="3" s="1"/>
  <c r="L1840" i="3"/>
  <c r="L1841" i="3"/>
  <c r="L1842" i="3"/>
  <c r="P1842" i="3" s="1"/>
  <c r="Q1842" i="3" s="1"/>
  <c r="L1843" i="3"/>
  <c r="L1844" i="3"/>
  <c r="L1845" i="3"/>
  <c r="L1846" i="3"/>
  <c r="P1846" i="3" s="1"/>
  <c r="Q1846" i="3" s="1"/>
  <c r="L1847" i="3"/>
  <c r="P1847" i="3" s="1"/>
  <c r="Q1847" i="3" s="1"/>
  <c r="L1848" i="3"/>
  <c r="L1849" i="3"/>
  <c r="L1850" i="3"/>
  <c r="P1850" i="3" s="1"/>
  <c r="Q1850" i="3" s="1"/>
  <c r="L1851" i="3"/>
  <c r="L1852" i="3"/>
  <c r="L1853" i="3"/>
  <c r="L1854" i="3"/>
  <c r="P1854" i="3" s="1"/>
  <c r="Q1854" i="3" s="1"/>
  <c r="L1855" i="3"/>
  <c r="P1855" i="3" s="1"/>
  <c r="Q1855" i="3" s="1"/>
  <c r="L1856" i="3"/>
  <c r="L1857" i="3"/>
  <c r="L1858" i="3"/>
  <c r="P1858" i="3" s="1"/>
  <c r="Q1858" i="3" s="1"/>
  <c r="L1859" i="3"/>
  <c r="L1860" i="3"/>
  <c r="L1861" i="3"/>
  <c r="L1862" i="3"/>
  <c r="P1862" i="3" s="1"/>
  <c r="Q1862" i="3" s="1"/>
  <c r="L1863" i="3"/>
  <c r="P1863" i="3" s="1"/>
  <c r="Q1863" i="3" s="1"/>
  <c r="L1864" i="3"/>
  <c r="L1865" i="3"/>
  <c r="L1866" i="3"/>
  <c r="P1866" i="3" s="1"/>
  <c r="Q1866" i="3" s="1"/>
  <c r="L1867" i="3"/>
  <c r="L1868" i="3"/>
  <c r="L1869" i="3"/>
  <c r="L1870" i="3"/>
  <c r="P1870" i="3" s="1"/>
  <c r="Q1870" i="3" s="1"/>
  <c r="L1871" i="3"/>
  <c r="P1871" i="3" s="1"/>
  <c r="Q1871" i="3" s="1"/>
  <c r="L1872" i="3"/>
  <c r="L1873" i="3"/>
  <c r="L1874" i="3"/>
  <c r="P1874" i="3" s="1"/>
  <c r="Q1874" i="3" s="1"/>
  <c r="L1875" i="3"/>
  <c r="L1876" i="3"/>
  <c r="L1877" i="3"/>
  <c r="L1878" i="3"/>
  <c r="P1878" i="3" s="1"/>
  <c r="Q1878" i="3" s="1"/>
  <c r="L1879" i="3"/>
  <c r="P1879" i="3" s="1"/>
  <c r="Q1879" i="3" s="1"/>
  <c r="L1880" i="3"/>
  <c r="L1881" i="3"/>
  <c r="L1882" i="3"/>
  <c r="P1882" i="3" s="1"/>
  <c r="Q1882" i="3" s="1"/>
  <c r="L1883" i="3"/>
  <c r="L1884" i="3"/>
  <c r="L1885" i="3"/>
  <c r="L1886" i="3"/>
  <c r="P1886" i="3" s="1"/>
  <c r="Q1886" i="3" s="1"/>
  <c r="L1887" i="3"/>
  <c r="P1887" i="3" s="1"/>
  <c r="Q1887" i="3" s="1"/>
  <c r="L1888" i="3"/>
  <c r="L1889" i="3"/>
  <c r="L1890" i="3"/>
  <c r="P1890" i="3" s="1"/>
  <c r="Q1890" i="3" s="1"/>
  <c r="L1891" i="3"/>
  <c r="L1892" i="3"/>
  <c r="L1893" i="3"/>
  <c r="L1894" i="3"/>
  <c r="P1894" i="3" s="1"/>
  <c r="Q1894" i="3" s="1"/>
  <c r="L1895" i="3"/>
  <c r="P1895" i="3" s="1"/>
  <c r="Q1895" i="3" s="1"/>
  <c r="L1896" i="3"/>
  <c r="L1897" i="3"/>
  <c r="L1898" i="3"/>
  <c r="P1898" i="3" s="1"/>
  <c r="Q1898" i="3" s="1"/>
  <c r="L1899" i="3"/>
  <c r="L1900" i="3"/>
  <c r="L1901" i="3"/>
  <c r="L1902" i="3"/>
  <c r="P1902" i="3" s="1"/>
  <c r="Q1902" i="3" s="1"/>
  <c r="L1903" i="3"/>
  <c r="P1903" i="3" s="1"/>
  <c r="Q1903" i="3" s="1"/>
  <c r="L1904" i="3"/>
  <c r="L1905" i="3"/>
  <c r="L1906" i="3"/>
  <c r="P1906" i="3" s="1"/>
  <c r="Q1906" i="3" s="1"/>
  <c r="L1907" i="3"/>
  <c r="L1908" i="3"/>
  <c r="L1909" i="3"/>
  <c r="L1910" i="3"/>
  <c r="P1910" i="3" s="1"/>
  <c r="Q1910" i="3" s="1"/>
  <c r="L1911" i="3"/>
  <c r="P1911" i="3" s="1"/>
  <c r="Q1911" i="3" s="1"/>
  <c r="L1912" i="3"/>
  <c r="L1913" i="3"/>
  <c r="L1914" i="3"/>
  <c r="P1914" i="3" s="1"/>
  <c r="Q1914" i="3" s="1"/>
  <c r="L1915" i="3"/>
  <c r="L1916" i="3"/>
  <c r="L1917" i="3"/>
  <c r="L1918" i="3"/>
  <c r="P1918" i="3" s="1"/>
  <c r="Q1918" i="3" s="1"/>
  <c r="L1919" i="3"/>
  <c r="P1919" i="3" s="1"/>
  <c r="Q1919" i="3" s="1"/>
  <c r="L1920" i="3"/>
  <c r="L1921" i="3"/>
  <c r="L1922" i="3"/>
  <c r="P1922" i="3" s="1"/>
  <c r="Q1922" i="3" s="1"/>
  <c r="L1923" i="3"/>
  <c r="L1924" i="3"/>
  <c r="L1925" i="3"/>
  <c r="L1926" i="3"/>
  <c r="P1926" i="3" s="1"/>
  <c r="Q1926" i="3" s="1"/>
  <c r="L1927" i="3"/>
  <c r="P1927" i="3" s="1"/>
  <c r="Q1927" i="3" s="1"/>
  <c r="L1928" i="3"/>
  <c r="L1929" i="3"/>
  <c r="L1930" i="3"/>
  <c r="P1930" i="3" s="1"/>
  <c r="Q1930" i="3" s="1"/>
  <c r="L1931" i="3"/>
  <c r="L1932" i="3"/>
  <c r="L1933" i="3"/>
  <c r="L1934" i="3"/>
  <c r="P1934" i="3" s="1"/>
  <c r="Q1934" i="3" s="1"/>
  <c r="L1935" i="3"/>
  <c r="P1935" i="3" s="1"/>
  <c r="Q1935" i="3" s="1"/>
  <c r="L1936" i="3"/>
  <c r="L1937" i="3"/>
  <c r="L1938" i="3"/>
  <c r="P1938" i="3" s="1"/>
  <c r="Q1938" i="3" s="1"/>
  <c r="L1939" i="3"/>
  <c r="L1940" i="3"/>
  <c r="L1941" i="3"/>
  <c r="L1942" i="3"/>
  <c r="P1942" i="3" s="1"/>
  <c r="Q1942" i="3" s="1"/>
  <c r="L1943" i="3"/>
  <c r="P1943" i="3" s="1"/>
  <c r="Q1943" i="3" s="1"/>
  <c r="L1944" i="3"/>
  <c r="L1945" i="3"/>
  <c r="L1946" i="3"/>
  <c r="P1946" i="3" s="1"/>
  <c r="Q1946" i="3" s="1"/>
  <c r="L1947" i="3"/>
  <c r="L1948" i="3"/>
  <c r="L1949" i="3"/>
  <c r="L1950" i="3"/>
  <c r="P1950" i="3" s="1"/>
  <c r="Q1950" i="3" s="1"/>
  <c r="L1951" i="3"/>
  <c r="P1951" i="3" s="1"/>
  <c r="Q1951" i="3" s="1"/>
  <c r="L1952" i="3"/>
  <c r="L1953" i="3"/>
  <c r="L1954" i="3"/>
  <c r="P1954" i="3" s="1"/>
  <c r="Q1954" i="3" s="1"/>
  <c r="L1955" i="3"/>
  <c r="L1956" i="3"/>
  <c r="L1957" i="3"/>
  <c r="L1958" i="3"/>
  <c r="L1959" i="3"/>
  <c r="P1959" i="3" s="1"/>
  <c r="Q1959" i="3" s="1"/>
  <c r="L1960" i="3"/>
  <c r="L1961" i="3"/>
  <c r="L1962" i="3"/>
  <c r="P1962" i="3" s="1"/>
  <c r="Q1962" i="3" s="1"/>
  <c r="L1963" i="3"/>
  <c r="L1964" i="3"/>
  <c r="L1965" i="3"/>
  <c r="L1966" i="3"/>
  <c r="P1966" i="3" s="1"/>
  <c r="Q1966" i="3" s="1"/>
  <c r="L1967" i="3"/>
  <c r="L1968" i="3"/>
  <c r="L1969" i="3"/>
  <c r="L1970" i="3"/>
  <c r="P1970" i="3" s="1"/>
  <c r="Q1970" i="3" s="1"/>
  <c r="L1971" i="3"/>
  <c r="L1972" i="3"/>
  <c r="L1973" i="3"/>
  <c r="L1974" i="3"/>
  <c r="P1974" i="3" s="1"/>
  <c r="Q1974" i="3" s="1"/>
  <c r="L1975" i="3"/>
  <c r="P1975" i="3" s="1"/>
  <c r="Q1975" i="3" s="1"/>
  <c r="L1976" i="3"/>
  <c r="L1977" i="3"/>
  <c r="L1978" i="3"/>
  <c r="P1978" i="3" s="1"/>
  <c r="Q1978" i="3" s="1"/>
  <c r="L1979" i="3"/>
  <c r="L1980" i="3"/>
  <c r="L1981" i="3"/>
  <c r="L1982" i="3"/>
  <c r="P1982" i="3" s="1"/>
  <c r="Q1982" i="3" s="1"/>
  <c r="L1983" i="3"/>
  <c r="P1983" i="3" s="1"/>
  <c r="Q1983" i="3" s="1"/>
  <c r="L1984" i="3"/>
  <c r="L1985" i="3"/>
  <c r="L1986" i="3"/>
  <c r="P1986" i="3" s="1"/>
  <c r="Q1986" i="3" s="1"/>
  <c r="L1987" i="3"/>
  <c r="L1988" i="3"/>
  <c r="L1989" i="3"/>
  <c r="L1990" i="3"/>
  <c r="P1990" i="3" s="1"/>
  <c r="Q1990" i="3" s="1"/>
  <c r="L1991" i="3"/>
  <c r="P1991" i="3" s="1"/>
  <c r="Q1991" i="3" s="1"/>
  <c r="L1992" i="3"/>
  <c r="L1993" i="3"/>
  <c r="L1994" i="3"/>
  <c r="P1994" i="3" s="1"/>
  <c r="Q1994" i="3" s="1"/>
  <c r="L1995" i="3"/>
  <c r="L1996" i="3"/>
  <c r="L1997" i="3"/>
  <c r="L1998" i="3"/>
  <c r="P1998" i="3" s="1"/>
  <c r="Q1998" i="3" s="1"/>
  <c r="L1999" i="3"/>
  <c r="P1999" i="3" s="1"/>
  <c r="Q1999" i="3" s="1"/>
  <c r="L2000" i="3"/>
  <c r="L2001" i="3"/>
  <c r="L2002" i="3"/>
  <c r="P2002" i="3" s="1"/>
  <c r="Q2002" i="3" s="1"/>
  <c r="L2003" i="3"/>
  <c r="L2004" i="3"/>
  <c r="L2005" i="3"/>
  <c r="L2006" i="3"/>
  <c r="P2006" i="3" s="1"/>
  <c r="Q2006" i="3" s="1"/>
  <c r="Q61" i="3"/>
  <c r="Q1290" i="3"/>
  <c r="Q1546" i="3"/>
  <c r="P50" i="3"/>
  <c r="Q50" i="3" s="1"/>
  <c r="P51" i="3"/>
  <c r="Q51" i="3" s="1"/>
  <c r="P52" i="3"/>
  <c r="Q52" i="3" s="1"/>
  <c r="P53" i="3"/>
  <c r="Q53" i="3" s="1"/>
  <c r="P56" i="3"/>
  <c r="Q56" i="3" s="1"/>
  <c r="P57" i="3"/>
  <c r="Q57" i="3" s="1"/>
  <c r="P58" i="3"/>
  <c r="Q58" i="3" s="1"/>
  <c r="P59" i="3"/>
  <c r="Q59" i="3" s="1"/>
  <c r="P60" i="3"/>
  <c r="Q60" i="3" s="1"/>
  <c r="P61" i="3"/>
  <c r="P64" i="3"/>
  <c r="Q64" i="3" s="1"/>
  <c r="P65" i="3"/>
  <c r="Q65" i="3" s="1"/>
  <c r="P66" i="3"/>
  <c r="Q66" i="3" s="1"/>
  <c r="P67" i="3"/>
  <c r="Q67" i="3" s="1"/>
  <c r="P68" i="3"/>
  <c r="Q68" i="3" s="1"/>
  <c r="P69" i="3"/>
  <c r="Q69" i="3" s="1"/>
  <c r="P72" i="3"/>
  <c r="Q72" i="3" s="1"/>
  <c r="P73" i="3"/>
  <c r="Q73" i="3" s="1"/>
  <c r="P74" i="3"/>
  <c r="Q74" i="3" s="1"/>
  <c r="P75" i="3"/>
  <c r="Q75" i="3" s="1"/>
  <c r="P76" i="3"/>
  <c r="Q76" i="3" s="1"/>
  <c r="P77" i="3"/>
  <c r="Q77" i="3" s="1"/>
  <c r="P80" i="3"/>
  <c r="Q80" i="3" s="1"/>
  <c r="P81" i="3"/>
  <c r="Q81" i="3" s="1"/>
  <c r="P82" i="3"/>
  <c r="Q82" i="3" s="1"/>
  <c r="P83" i="3"/>
  <c r="Q83" i="3" s="1"/>
  <c r="P84" i="3"/>
  <c r="Q84" i="3" s="1"/>
  <c r="P85" i="3"/>
  <c r="Q85" i="3" s="1"/>
  <c r="P88" i="3"/>
  <c r="Q88" i="3" s="1"/>
  <c r="P89" i="3"/>
  <c r="Q89" i="3" s="1"/>
  <c r="P90" i="3"/>
  <c r="Q90" i="3" s="1"/>
  <c r="P91" i="3"/>
  <c r="Q91" i="3" s="1"/>
  <c r="P92" i="3"/>
  <c r="Q92" i="3" s="1"/>
  <c r="P93" i="3"/>
  <c r="Q93" i="3" s="1"/>
  <c r="P96" i="3"/>
  <c r="Q96" i="3" s="1"/>
  <c r="P97" i="3"/>
  <c r="Q97" i="3" s="1"/>
  <c r="P98" i="3"/>
  <c r="Q98" i="3" s="1"/>
  <c r="P99" i="3"/>
  <c r="Q99" i="3" s="1"/>
  <c r="P100" i="3"/>
  <c r="Q100" i="3" s="1"/>
  <c r="P101" i="3"/>
  <c r="Q101" i="3" s="1"/>
  <c r="P104" i="3"/>
  <c r="Q104" i="3" s="1"/>
  <c r="P105" i="3"/>
  <c r="Q105" i="3" s="1"/>
  <c r="P106" i="3"/>
  <c r="Q106" i="3" s="1"/>
  <c r="P107" i="3"/>
  <c r="Q107" i="3" s="1"/>
  <c r="P108" i="3"/>
  <c r="Q108" i="3" s="1"/>
  <c r="P109" i="3"/>
  <c r="Q109" i="3" s="1"/>
  <c r="P112" i="3"/>
  <c r="Q112" i="3" s="1"/>
  <c r="P113" i="3"/>
  <c r="Q113" i="3" s="1"/>
  <c r="P114" i="3"/>
  <c r="Q114" i="3" s="1"/>
  <c r="P115" i="3"/>
  <c r="Q115" i="3" s="1"/>
  <c r="P116" i="3"/>
  <c r="Q116" i="3" s="1"/>
  <c r="P117" i="3"/>
  <c r="Q117" i="3" s="1"/>
  <c r="P120" i="3"/>
  <c r="Q120" i="3" s="1"/>
  <c r="P121" i="3"/>
  <c r="Q121" i="3" s="1"/>
  <c r="P122" i="3"/>
  <c r="Q122" i="3" s="1"/>
  <c r="P123" i="3"/>
  <c r="Q123" i="3" s="1"/>
  <c r="P124" i="3"/>
  <c r="Q124" i="3" s="1"/>
  <c r="P125" i="3"/>
  <c r="Q125" i="3" s="1"/>
  <c r="P128" i="3"/>
  <c r="Q128" i="3" s="1"/>
  <c r="P129" i="3"/>
  <c r="Q129" i="3" s="1"/>
  <c r="P130" i="3"/>
  <c r="Q130" i="3" s="1"/>
  <c r="P131" i="3"/>
  <c r="Q131" i="3" s="1"/>
  <c r="P132" i="3"/>
  <c r="Q132" i="3" s="1"/>
  <c r="P133" i="3"/>
  <c r="Q133" i="3" s="1"/>
  <c r="P136" i="3"/>
  <c r="Q136" i="3" s="1"/>
  <c r="P137" i="3"/>
  <c r="Q137" i="3" s="1"/>
  <c r="P138" i="3"/>
  <c r="Q138" i="3" s="1"/>
  <c r="P139" i="3"/>
  <c r="Q139" i="3" s="1"/>
  <c r="P140" i="3"/>
  <c r="Q140" i="3" s="1"/>
  <c r="P141" i="3"/>
  <c r="Q141" i="3" s="1"/>
  <c r="P144" i="3"/>
  <c r="Q144" i="3" s="1"/>
  <c r="P145" i="3"/>
  <c r="Q145" i="3" s="1"/>
  <c r="P146" i="3"/>
  <c r="Q146" i="3" s="1"/>
  <c r="P147" i="3"/>
  <c r="Q147" i="3" s="1"/>
  <c r="P148" i="3"/>
  <c r="Q148" i="3" s="1"/>
  <c r="P149" i="3"/>
  <c r="Q149" i="3" s="1"/>
  <c r="P152" i="3"/>
  <c r="Q152" i="3" s="1"/>
  <c r="P153" i="3"/>
  <c r="Q153" i="3" s="1"/>
  <c r="P154" i="3"/>
  <c r="Q154" i="3" s="1"/>
  <c r="P155" i="3"/>
  <c r="Q155" i="3" s="1"/>
  <c r="P156" i="3"/>
  <c r="Q156" i="3" s="1"/>
  <c r="P157" i="3"/>
  <c r="Q157" i="3" s="1"/>
  <c r="P160" i="3"/>
  <c r="Q160" i="3" s="1"/>
  <c r="P161" i="3"/>
  <c r="Q161" i="3" s="1"/>
  <c r="P162" i="3"/>
  <c r="Q162" i="3" s="1"/>
  <c r="P163" i="3"/>
  <c r="Q163" i="3" s="1"/>
  <c r="P164" i="3"/>
  <c r="Q164" i="3" s="1"/>
  <c r="P165" i="3"/>
  <c r="Q165" i="3" s="1"/>
  <c r="P168" i="3"/>
  <c r="Q168" i="3" s="1"/>
  <c r="P169" i="3"/>
  <c r="Q169" i="3" s="1"/>
  <c r="P170" i="3"/>
  <c r="Q170" i="3" s="1"/>
  <c r="P171" i="3"/>
  <c r="Q171" i="3" s="1"/>
  <c r="P172" i="3"/>
  <c r="Q172" i="3" s="1"/>
  <c r="P173" i="3"/>
  <c r="Q173" i="3" s="1"/>
  <c r="P176" i="3"/>
  <c r="Q176" i="3" s="1"/>
  <c r="P177" i="3"/>
  <c r="Q177" i="3" s="1"/>
  <c r="P178" i="3"/>
  <c r="Q178" i="3" s="1"/>
  <c r="P179" i="3"/>
  <c r="Q179" i="3" s="1"/>
  <c r="P180" i="3"/>
  <c r="Q180" i="3" s="1"/>
  <c r="P181" i="3"/>
  <c r="Q181" i="3" s="1"/>
  <c r="P184" i="3"/>
  <c r="Q184" i="3" s="1"/>
  <c r="P185" i="3"/>
  <c r="Q185" i="3" s="1"/>
  <c r="P186" i="3"/>
  <c r="Q186" i="3" s="1"/>
  <c r="P187" i="3"/>
  <c r="Q187" i="3" s="1"/>
  <c r="P188" i="3"/>
  <c r="Q188" i="3" s="1"/>
  <c r="P189" i="3"/>
  <c r="Q189" i="3" s="1"/>
  <c r="P192" i="3"/>
  <c r="Q192" i="3" s="1"/>
  <c r="P193" i="3"/>
  <c r="Q193" i="3" s="1"/>
  <c r="P194" i="3"/>
  <c r="Q194" i="3" s="1"/>
  <c r="P195" i="3"/>
  <c r="Q195" i="3" s="1"/>
  <c r="P196" i="3"/>
  <c r="Q196" i="3" s="1"/>
  <c r="P197" i="3"/>
  <c r="Q197" i="3" s="1"/>
  <c r="P200" i="3"/>
  <c r="Q200" i="3" s="1"/>
  <c r="P201" i="3"/>
  <c r="Q201" i="3" s="1"/>
  <c r="P202" i="3"/>
  <c r="Q202" i="3" s="1"/>
  <c r="P203" i="3"/>
  <c r="Q203" i="3" s="1"/>
  <c r="P204" i="3"/>
  <c r="Q204" i="3" s="1"/>
  <c r="P205" i="3"/>
  <c r="Q205" i="3" s="1"/>
  <c r="P208" i="3"/>
  <c r="Q208" i="3" s="1"/>
  <c r="P209" i="3"/>
  <c r="Q209" i="3" s="1"/>
  <c r="P210" i="3"/>
  <c r="Q210" i="3" s="1"/>
  <c r="P211" i="3"/>
  <c r="Q211" i="3" s="1"/>
  <c r="P212" i="3"/>
  <c r="Q212" i="3" s="1"/>
  <c r="P213" i="3"/>
  <c r="Q213" i="3" s="1"/>
  <c r="P216" i="3"/>
  <c r="Q216" i="3" s="1"/>
  <c r="P217" i="3"/>
  <c r="Q217" i="3" s="1"/>
  <c r="P218" i="3"/>
  <c r="Q218" i="3" s="1"/>
  <c r="P219" i="3"/>
  <c r="Q219" i="3" s="1"/>
  <c r="P220" i="3"/>
  <c r="Q220" i="3" s="1"/>
  <c r="P221" i="3"/>
  <c r="Q221" i="3" s="1"/>
  <c r="P224" i="3"/>
  <c r="Q224" i="3" s="1"/>
  <c r="P225" i="3"/>
  <c r="Q225" i="3" s="1"/>
  <c r="P226" i="3"/>
  <c r="Q226" i="3" s="1"/>
  <c r="P227" i="3"/>
  <c r="Q227" i="3" s="1"/>
  <c r="P228" i="3"/>
  <c r="Q228" i="3" s="1"/>
  <c r="P229" i="3"/>
  <c r="Q229" i="3" s="1"/>
  <c r="P232" i="3"/>
  <c r="Q232" i="3" s="1"/>
  <c r="P233" i="3"/>
  <c r="Q233" i="3" s="1"/>
  <c r="P234" i="3"/>
  <c r="Q234" i="3" s="1"/>
  <c r="P235" i="3"/>
  <c r="Q235" i="3" s="1"/>
  <c r="P236" i="3"/>
  <c r="Q236" i="3" s="1"/>
  <c r="P237" i="3"/>
  <c r="Q237" i="3" s="1"/>
  <c r="P240" i="3"/>
  <c r="Q240" i="3" s="1"/>
  <c r="P241" i="3"/>
  <c r="Q241" i="3" s="1"/>
  <c r="P242" i="3"/>
  <c r="Q242" i="3" s="1"/>
  <c r="P243" i="3"/>
  <c r="Q243" i="3" s="1"/>
  <c r="P244" i="3"/>
  <c r="Q244" i="3" s="1"/>
  <c r="P245" i="3"/>
  <c r="Q245" i="3" s="1"/>
  <c r="P248" i="3"/>
  <c r="Q248" i="3" s="1"/>
  <c r="P249" i="3"/>
  <c r="Q249" i="3" s="1"/>
  <c r="P250" i="3"/>
  <c r="Q250" i="3" s="1"/>
  <c r="P251" i="3"/>
  <c r="Q251" i="3" s="1"/>
  <c r="P252" i="3"/>
  <c r="Q252" i="3" s="1"/>
  <c r="P253" i="3"/>
  <c r="Q253" i="3" s="1"/>
  <c r="P256" i="3"/>
  <c r="Q256" i="3" s="1"/>
  <c r="P257" i="3"/>
  <c r="Q257" i="3" s="1"/>
  <c r="P258" i="3"/>
  <c r="Q258" i="3" s="1"/>
  <c r="P259" i="3"/>
  <c r="Q259" i="3" s="1"/>
  <c r="P260" i="3"/>
  <c r="Q260" i="3" s="1"/>
  <c r="P261" i="3"/>
  <c r="Q261" i="3" s="1"/>
  <c r="P264" i="3"/>
  <c r="Q264" i="3" s="1"/>
  <c r="P265" i="3"/>
  <c r="Q265" i="3" s="1"/>
  <c r="P266" i="3"/>
  <c r="Q266" i="3" s="1"/>
  <c r="P267" i="3"/>
  <c r="Q267" i="3" s="1"/>
  <c r="P268" i="3"/>
  <c r="Q268" i="3" s="1"/>
  <c r="P269" i="3"/>
  <c r="Q269" i="3" s="1"/>
  <c r="P272" i="3"/>
  <c r="Q272" i="3" s="1"/>
  <c r="P273" i="3"/>
  <c r="Q273" i="3" s="1"/>
  <c r="P274" i="3"/>
  <c r="Q274" i="3" s="1"/>
  <c r="P275" i="3"/>
  <c r="Q275" i="3" s="1"/>
  <c r="P276" i="3"/>
  <c r="Q276" i="3" s="1"/>
  <c r="P277" i="3"/>
  <c r="Q277" i="3" s="1"/>
  <c r="P280" i="3"/>
  <c r="Q280" i="3" s="1"/>
  <c r="P281" i="3"/>
  <c r="Q281" i="3" s="1"/>
  <c r="P282" i="3"/>
  <c r="Q282" i="3" s="1"/>
  <c r="P283" i="3"/>
  <c r="Q283" i="3" s="1"/>
  <c r="P284" i="3"/>
  <c r="Q284" i="3" s="1"/>
  <c r="P285" i="3"/>
  <c r="Q285" i="3" s="1"/>
  <c r="P288" i="3"/>
  <c r="Q288" i="3" s="1"/>
  <c r="P289" i="3"/>
  <c r="Q289" i="3" s="1"/>
  <c r="P290" i="3"/>
  <c r="Q290" i="3" s="1"/>
  <c r="P291" i="3"/>
  <c r="Q291" i="3" s="1"/>
  <c r="P292" i="3"/>
  <c r="Q292" i="3" s="1"/>
  <c r="P293" i="3"/>
  <c r="Q293" i="3" s="1"/>
  <c r="P296" i="3"/>
  <c r="Q296" i="3" s="1"/>
  <c r="P297" i="3"/>
  <c r="Q297" i="3" s="1"/>
  <c r="P298" i="3"/>
  <c r="Q298" i="3" s="1"/>
  <c r="P299" i="3"/>
  <c r="Q299" i="3" s="1"/>
  <c r="P300" i="3"/>
  <c r="Q300" i="3" s="1"/>
  <c r="P301" i="3"/>
  <c r="Q301" i="3" s="1"/>
  <c r="P304" i="3"/>
  <c r="Q304" i="3" s="1"/>
  <c r="P305" i="3"/>
  <c r="Q305" i="3" s="1"/>
  <c r="P306" i="3"/>
  <c r="Q306" i="3" s="1"/>
  <c r="P307" i="3"/>
  <c r="Q307" i="3" s="1"/>
  <c r="P308" i="3"/>
  <c r="Q308" i="3" s="1"/>
  <c r="P309" i="3"/>
  <c r="Q309" i="3" s="1"/>
  <c r="P312" i="3"/>
  <c r="Q312" i="3" s="1"/>
  <c r="P313" i="3"/>
  <c r="Q313" i="3" s="1"/>
  <c r="P314" i="3"/>
  <c r="Q314" i="3" s="1"/>
  <c r="P315" i="3"/>
  <c r="Q315" i="3" s="1"/>
  <c r="P316" i="3"/>
  <c r="Q316" i="3" s="1"/>
  <c r="P317" i="3"/>
  <c r="Q317" i="3" s="1"/>
  <c r="P320" i="3"/>
  <c r="Q320" i="3" s="1"/>
  <c r="P321" i="3"/>
  <c r="Q321" i="3" s="1"/>
  <c r="P322" i="3"/>
  <c r="Q322" i="3" s="1"/>
  <c r="P323" i="3"/>
  <c r="Q323" i="3" s="1"/>
  <c r="P324" i="3"/>
  <c r="Q324" i="3" s="1"/>
  <c r="P325" i="3"/>
  <c r="Q325" i="3" s="1"/>
  <c r="P328" i="3"/>
  <c r="Q328" i="3" s="1"/>
  <c r="P329" i="3"/>
  <c r="Q329" i="3" s="1"/>
  <c r="P330" i="3"/>
  <c r="Q330" i="3" s="1"/>
  <c r="P331" i="3"/>
  <c r="Q331" i="3" s="1"/>
  <c r="P332" i="3"/>
  <c r="Q332" i="3" s="1"/>
  <c r="P333" i="3"/>
  <c r="Q333" i="3" s="1"/>
  <c r="P336" i="3"/>
  <c r="Q336" i="3" s="1"/>
  <c r="P337" i="3"/>
  <c r="Q337" i="3" s="1"/>
  <c r="P338" i="3"/>
  <c r="Q338" i="3" s="1"/>
  <c r="P339" i="3"/>
  <c r="Q339" i="3" s="1"/>
  <c r="P340" i="3"/>
  <c r="Q340" i="3" s="1"/>
  <c r="P341" i="3"/>
  <c r="Q341" i="3" s="1"/>
  <c r="P344" i="3"/>
  <c r="Q344" i="3" s="1"/>
  <c r="P345" i="3"/>
  <c r="Q345" i="3" s="1"/>
  <c r="P346" i="3"/>
  <c r="Q346" i="3" s="1"/>
  <c r="P347" i="3"/>
  <c r="Q347" i="3" s="1"/>
  <c r="P348" i="3"/>
  <c r="Q348" i="3" s="1"/>
  <c r="P349" i="3"/>
  <c r="Q349" i="3" s="1"/>
  <c r="P352" i="3"/>
  <c r="Q352" i="3" s="1"/>
  <c r="P353" i="3"/>
  <c r="Q353" i="3" s="1"/>
  <c r="P354" i="3"/>
  <c r="Q354" i="3" s="1"/>
  <c r="P355" i="3"/>
  <c r="Q355" i="3" s="1"/>
  <c r="P356" i="3"/>
  <c r="Q356" i="3" s="1"/>
  <c r="P357" i="3"/>
  <c r="Q357" i="3" s="1"/>
  <c r="P360" i="3"/>
  <c r="Q360" i="3" s="1"/>
  <c r="P361" i="3"/>
  <c r="Q361" i="3" s="1"/>
  <c r="P362" i="3"/>
  <c r="Q362" i="3" s="1"/>
  <c r="P363" i="3"/>
  <c r="Q363" i="3" s="1"/>
  <c r="P364" i="3"/>
  <c r="Q364" i="3" s="1"/>
  <c r="P365" i="3"/>
  <c r="Q365" i="3" s="1"/>
  <c r="P368" i="3"/>
  <c r="Q368" i="3" s="1"/>
  <c r="P369" i="3"/>
  <c r="Q369" i="3" s="1"/>
  <c r="P370" i="3"/>
  <c r="Q370" i="3" s="1"/>
  <c r="P371" i="3"/>
  <c r="Q371" i="3" s="1"/>
  <c r="P372" i="3"/>
  <c r="Q372" i="3" s="1"/>
  <c r="P373" i="3"/>
  <c r="Q373" i="3" s="1"/>
  <c r="P376" i="3"/>
  <c r="Q376" i="3" s="1"/>
  <c r="P377" i="3"/>
  <c r="Q377" i="3" s="1"/>
  <c r="P378" i="3"/>
  <c r="Q378" i="3" s="1"/>
  <c r="P379" i="3"/>
  <c r="Q379" i="3" s="1"/>
  <c r="P380" i="3"/>
  <c r="Q380" i="3" s="1"/>
  <c r="P381" i="3"/>
  <c r="Q381" i="3" s="1"/>
  <c r="P384" i="3"/>
  <c r="Q384" i="3" s="1"/>
  <c r="P385" i="3"/>
  <c r="Q385" i="3" s="1"/>
  <c r="P386" i="3"/>
  <c r="Q386" i="3" s="1"/>
  <c r="P387" i="3"/>
  <c r="Q387" i="3" s="1"/>
  <c r="P388" i="3"/>
  <c r="Q388" i="3" s="1"/>
  <c r="P389" i="3"/>
  <c r="Q389" i="3" s="1"/>
  <c r="P392" i="3"/>
  <c r="Q392" i="3" s="1"/>
  <c r="P393" i="3"/>
  <c r="Q393" i="3" s="1"/>
  <c r="P394" i="3"/>
  <c r="Q394" i="3" s="1"/>
  <c r="P395" i="3"/>
  <c r="Q395" i="3" s="1"/>
  <c r="P396" i="3"/>
  <c r="Q396" i="3" s="1"/>
  <c r="P397" i="3"/>
  <c r="Q397" i="3" s="1"/>
  <c r="P400" i="3"/>
  <c r="Q400" i="3" s="1"/>
  <c r="P401" i="3"/>
  <c r="Q401" i="3" s="1"/>
  <c r="P402" i="3"/>
  <c r="Q402" i="3" s="1"/>
  <c r="P403" i="3"/>
  <c r="Q403" i="3" s="1"/>
  <c r="P404" i="3"/>
  <c r="Q404" i="3" s="1"/>
  <c r="P405" i="3"/>
  <c r="Q405" i="3" s="1"/>
  <c r="P408" i="3"/>
  <c r="Q408" i="3" s="1"/>
  <c r="P409" i="3"/>
  <c r="Q409" i="3" s="1"/>
  <c r="P410" i="3"/>
  <c r="Q410" i="3" s="1"/>
  <c r="P411" i="3"/>
  <c r="Q411" i="3" s="1"/>
  <c r="P412" i="3"/>
  <c r="Q412" i="3" s="1"/>
  <c r="P413" i="3"/>
  <c r="Q413" i="3" s="1"/>
  <c r="P416" i="3"/>
  <c r="Q416" i="3" s="1"/>
  <c r="P417" i="3"/>
  <c r="Q417" i="3" s="1"/>
  <c r="P418" i="3"/>
  <c r="Q418" i="3" s="1"/>
  <c r="P419" i="3"/>
  <c r="Q419" i="3" s="1"/>
  <c r="P420" i="3"/>
  <c r="Q420" i="3" s="1"/>
  <c r="P421" i="3"/>
  <c r="Q421" i="3" s="1"/>
  <c r="P424" i="3"/>
  <c r="Q424" i="3" s="1"/>
  <c r="P425" i="3"/>
  <c r="Q425" i="3" s="1"/>
  <c r="P426" i="3"/>
  <c r="Q426" i="3" s="1"/>
  <c r="P427" i="3"/>
  <c r="Q427" i="3" s="1"/>
  <c r="P428" i="3"/>
  <c r="Q428" i="3" s="1"/>
  <c r="P429" i="3"/>
  <c r="Q429" i="3" s="1"/>
  <c r="P432" i="3"/>
  <c r="Q432" i="3" s="1"/>
  <c r="P433" i="3"/>
  <c r="Q433" i="3" s="1"/>
  <c r="P434" i="3"/>
  <c r="Q434" i="3" s="1"/>
  <c r="P435" i="3"/>
  <c r="Q435" i="3" s="1"/>
  <c r="P436" i="3"/>
  <c r="Q436" i="3" s="1"/>
  <c r="P437" i="3"/>
  <c r="Q437" i="3" s="1"/>
  <c r="P440" i="3"/>
  <c r="Q440" i="3" s="1"/>
  <c r="P441" i="3"/>
  <c r="Q441" i="3" s="1"/>
  <c r="P442" i="3"/>
  <c r="Q442" i="3" s="1"/>
  <c r="P443" i="3"/>
  <c r="Q443" i="3" s="1"/>
  <c r="P444" i="3"/>
  <c r="Q444" i="3" s="1"/>
  <c r="P445" i="3"/>
  <c r="Q445" i="3" s="1"/>
  <c r="P448" i="3"/>
  <c r="Q448" i="3" s="1"/>
  <c r="P449" i="3"/>
  <c r="Q449" i="3" s="1"/>
  <c r="P450" i="3"/>
  <c r="Q450" i="3" s="1"/>
  <c r="P451" i="3"/>
  <c r="Q451" i="3" s="1"/>
  <c r="P452" i="3"/>
  <c r="Q452" i="3" s="1"/>
  <c r="P453" i="3"/>
  <c r="Q453" i="3" s="1"/>
  <c r="P456" i="3"/>
  <c r="Q456" i="3" s="1"/>
  <c r="P457" i="3"/>
  <c r="Q457" i="3" s="1"/>
  <c r="P458" i="3"/>
  <c r="Q458" i="3" s="1"/>
  <c r="P459" i="3"/>
  <c r="Q459" i="3" s="1"/>
  <c r="P460" i="3"/>
  <c r="Q460" i="3" s="1"/>
  <c r="P461" i="3"/>
  <c r="Q461" i="3" s="1"/>
  <c r="P464" i="3"/>
  <c r="Q464" i="3" s="1"/>
  <c r="P465" i="3"/>
  <c r="Q465" i="3" s="1"/>
  <c r="P466" i="3"/>
  <c r="Q466" i="3" s="1"/>
  <c r="P467" i="3"/>
  <c r="Q467" i="3" s="1"/>
  <c r="P468" i="3"/>
  <c r="Q468" i="3" s="1"/>
  <c r="P469" i="3"/>
  <c r="Q469" i="3" s="1"/>
  <c r="P472" i="3"/>
  <c r="Q472" i="3" s="1"/>
  <c r="P473" i="3"/>
  <c r="Q473" i="3" s="1"/>
  <c r="P474" i="3"/>
  <c r="Q474" i="3" s="1"/>
  <c r="P475" i="3"/>
  <c r="Q475" i="3" s="1"/>
  <c r="P476" i="3"/>
  <c r="Q476" i="3" s="1"/>
  <c r="P477" i="3"/>
  <c r="Q477" i="3" s="1"/>
  <c r="P480" i="3"/>
  <c r="Q480" i="3" s="1"/>
  <c r="P481" i="3"/>
  <c r="Q481" i="3" s="1"/>
  <c r="P482" i="3"/>
  <c r="Q482" i="3" s="1"/>
  <c r="P483" i="3"/>
  <c r="Q483" i="3" s="1"/>
  <c r="P484" i="3"/>
  <c r="Q484" i="3" s="1"/>
  <c r="P485" i="3"/>
  <c r="Q485" i="3" s="1"/>
  <c r="P488" i="3"/>
  <c r="Q488" i="3" s="1"/>
  <c r="P489" i="3"/>
  <c r="Q489" i="3" s="1"/>
  <c r="P490" i="3"/>
  <c r="Q490" i="3" s="1"/>
  <c r="P491" i="3"/>
  <c r="Q491" i="3" s="1"/>
  <c r="P492" i="3"/>
  <c r="Q492" i="3" s="1"/>
  <c r="P493" i="3"/>
  <c r="Q493" i="3" s="1"/>
  <c r="P496" i="3"/>
  <c r="Q496" i="3" s="1"/>
  <c r="P497" i="3"/>
  <c r="Q497" i="3" s="1"/>
  <c r="P498" i="3"/>
  <c r="Q498" i="3" s="1"/>
  <c r="P499" i="3"/>
  <c r="Q499" i="3" s="1"/>
  <c r="P500" i="3"/>
  <c r="Q500" i="3" s="1"/>
  <c r="P501" i="3"/>
  <c r="Q501" i="3" s="1"/>
  <c r="P502" i="3"/>
  <c r="Q502" i="3" s="1"/>
  <c r="P504" i="3"/>
  <c r="Q504" i="3" s="1"/>
  <c r="P505" i="3"/>
  <c r="Q505" i="3" s="1"/>
  <c r="P506" i="3"/>
  <c r="Q506" i="3" s="1"/>
  <c r="P507" i="3"/>
  <c r="Q507" i="3" s="1"/>
  <c r="P508" i="3"/>
  <c r="Q508" i="3" s="1"/>
  <c r="P509" i="3"/>
  <c r="Q509" i="3" s="1"/>
  <c r="P512" i="3"/>
  <c r="Q512" i="3" s="1"/>
  <c r="P513" i="3"/>
  <c r="Q513" i="3" s="1"/>
  <c r="P514" i="3"/>
  <c r="Q514" i="3" s="1"/>
  <c r="P515" i="3"/>
  <c r="Q515" i="3" s="1"/>
  <c r="P516" i="3"/>
  <c r="Q516" i="3" s="1"/>
  <c r="P517" i="3"/>
  <c r="Q517" i="3" s="1"/>
  <c r="P520" i="3"/>
  <c r="Q520" i="3" s="1"/>
  <c r="P521" i="3"/>
  <c r="Q521" i="3" s="1"/>
  <c r="P522" i="3"/>
  <c r="Q522" i="3" s="1"/>
  <c r="P523" i="3"/>
  <c r="Q523" i="3" s="1"/>
  <c r="P524" i="3"/>
  <c r="Q524" i="3" s="1"/>
  <c r="P525" i="3"/>
  <c r="Q525" i="3" s="1"/>
  <c r="P528" i="3"/>
  <c r="Q528" i="3" s="1"/>
  <c r="P529" i="3"/>
  <c r="Q529" i="3" s="1"/>
  <c r="P530" i="3"/>
  <c r="Q530" i="3" s="1"/>
  <c r="P531" i="3"/>
  <c r="Q531" i="3" s="1"/>
  <c r="P532" i="3"/>
  <c r="Q532" i="3" s="1"/>
  <c r="P533" i="3"/>
  <c r="Q533" i="3" s="1"/>
  <c r="P536" i="3"/>
  <c r="Q536" i="3" s="1"/>
  <c r="P537" i="3"/>
  <c r="Q537" i="3" s="1"/>
  <c r="P538" i="3"/>
  <c r="Q538" i="3" s="1"/>
  <c r="P539" i="3"/>
  <c r="Q539" i="3" s="1"/>
  <c r="P540" i="3"/>
  <c r="Q540" i="3" s="1"/>
  <c r="P541" i="3"/>
  <c r="Q541" i="3" s="1"/>
  <c r="P544" i="3"/>
  <c r="Q544" i="3" s="1"/>
  <c r="P545" i="3"/>
  <c r="Q545" i="3" s="1"/>
  <c r="P546" i="3"/>
  <c r="Q546" i="3" s="1"/>
  <c r="P547" i="3"/>
  <c r="Q547" i="3" s="1"/>
  <c r="P548" i="3"/>
  <c r="Q548" i="3" s="1"/>
  <c r="P549" i="3"/>
  <c r="Q549" i="3" s="1"/>
  <c r="P552" i="3"/>
  <c r="Q552" i="3" s="1"/>
  <c r="P553" i="3"/>
  <c r="Q553" i="3" s="1"/>
  <c r="P554" i="3"/>
  <c r="Q554" i="3" s="1"/>
  <c r="P555" i="3"/>
  <c r="Q555" i="3" s="1"/>
  <c r="P556" i="3"/>
  <c r="Q556" i="3" s="1"/>
  <c r="P557" i="3"/>
  <c r="Q557" i="3" s="1"/>
  <c r="P560" i="3"/>
  <c r="Q560" i="3" s="1"/>
  <c r="P561" i="3"/>
  <c r="Q561" i="3" s="1"/>
  <c r="P562" i="3"/>
  <c r="Q562" i="3" s="1"/>
  <c r="P563" i="3"/>
  <c r="Q563" i="3" s="1"/>
  <c r="P564" i="3"/>
  <c r="Q564" i="3" s="1"/>
  <c r="P565" i="3"/>
  <c r="Q565" i="3" s="1"/>
  <c r="P568" i="3"/>
  <c r="Q568" i="3" s="1"/>
  <c r="P569" i="3"/>
  <c r="Q569" i="3" s="1"/>
  <c r="P570" i="3"/>
  <c r="Q570" i="3" s="1"/>
  <c r="P571" i="3"/>
  <c r="Q571" i="3" s="1"/>
  <c r="P572" i="3"/>
  <c r="Q572" i="3" s="1"/>
  <c r="P573" i="3"/>
  <c r="Q573" i="3" s="1"/>
  <c r="P574" i="3"/>
  <c r="Q574" i="3" s="1"/>
  <c r="P576" i="3"/>
  <c r="Q576" i="3" s="1"/>
  <c r="P577" i="3"/>
  <c r="Q577" i="3" s="1"/>
  <c r="P578" i="3"/>
  <c r="Q578" i="3" s="1"/>
  <c r="P579" i="3"/>
  <c r="Q579" i="3" s="1"/>
  <c r="P580" i="3"/>
  <c r="Q580" i="3" s="1"/>
  <c r="P581" i="3"/>
  <c r="Q581" i="3" s="1"/>
  <c r="P584" i="3"/>
  <c r="Q584" i="3" s="1"/>
  <c r="P585" i="3"/>
  <c r="Q585" i="3" s="1"/>
  <c r="P586" i="3"/>
  <c r="Q586" i="3" s="1"/>
  <c r="P587" i="3"/>
  <c r="Q587" i="3" s="1"/>
  <c r="P588" i="3"/>
  <c r="Q588" i="3" s="1"/>
  <c r="P589" i="3"/>
  <c r="Q589" i="3" s="1"/>
  <c r="P592" i="3"/>
  <c r="Q592" i="3" s="1"/>
  <c r="P593" i="3"/>
  <c r="Q593" i="3" s="1"/>
  <c r="P594" i="3"/>
  <c r="Q594" i="3" s="1"/>
  <c r="P595" i="3"/>
  <c r="Q595" i="3" s="1"/>
  <c r="P596" i="3"/>
  <c r="Q596" i="3" s="1"/>
  <c r="P597" i="3"/>
  <c r="Q597" i="3" s="1"/>
  <c r="P600" i="3"/>
  <c r="Q600" i="3" s="1"/>
  <c r="P601" i="3"/>
  <c r="Q601" i="3" s="1"/>
  <c r="P602" i="3"/>
  <c r="Q602" i="3" s="1"/>
  <c r="P603" i="3"/>
  <c r="Q603" i="3" s="1"/>
  <c r="P604" i="3"/>
  <c r="Q604" i="3" s="1"/>
  <c r="P605" i="3"/>
  <c r="Q605" i="3" s="1"/>
  <c r="P608" i="3"/>
  <c r="Q608" i="3" s="1"/>
  <c r="P609" i="3"/>
  <c r="Q609" i="3" s="1"/>
  <c r="P610" i="3"/>
  <c r="Q610" i="3" s="1"/>
  <c r="P611" i="3"/>
  <c r="Q611" i="3" s="1"/>
  <c r="P612" i="3"/>
  <c r="Q612" i="3" s="1"/>
  <c r="P613" i="3"/>
  <c r="Q613" i="3" s="1"/>
  <c r="P616" i="3"/>
  <c r="Q616" i="3" s="1"/>
  <c r="P617" i="3"/>
  <c r="Q617" i="3" s="1"/>
  <c r="P618" i="3"/>
  <c r="Q618" i="3" s="1"/>
  <c r="P619" i="3"/>
  <c r="Q619" i="3" s="1"/>
  <c r="P620" i="3"/>
  <c r="Q620" i="3" s="1"/>
  <c r="P621" i="3"/>
  <c r="Q621" i="3" s="1"/>
  <c r="P624" i="3"/>
  <c r="Q624" i="3" s="1"/>
  <c r="P625" i="3"/>
  <c r="Q625" i="3" s="1"/>
  <c r="P626" i="3"/>
  <c r="Q626" i="3" s="1"/>
  <c r="P627" i="3"/>
  <c r="Q627" i="3" s="1"/>
  <c r="P628" i="3"/>
  <c r="Q628" i="3" s="1"/>
  <c r="P629" i="3"/>
  <c r="Q629" i="3" s="1"/>
  <c r="P632" i="3"/>
  <c r="Q632" i="3" s="1"/>
  <c r="P633" i="3"/>
  <c r="Q633" i="3" s="1"/>
  <c r="P634" i="3"/>
  <c r="Q634" i="3" s="1"/>
  <c r="P635" i="3"/>
  <c r="Q635" i="3" s="1"/>
  <c r="P636" i="3"/>
  <c r="Q636" i="3" s="1"/>
  <c r="P637" i="3"/>
  <c r="Q637" i="3" s="1"/>
  <c r="P640" i="3"/>
  <c r="Q640" i="3" s="1"/>
  <c r="P641" i="3"/>
  <c r="Q641" i="3" s="1"/>
  <c r="P642" i="3"/>
  <c r="Q642" i="3" s="1"/>
  <c r="P643" i="3"/>
  <c r="Q643" i="3" s="1"/>
  <c r="P644" i="3"/>
  <c r="Q644" i="3" s="1"/>
  <c r="P645" i="3"/>
  <c r="Q645" i="3" s="1"/>
  <c r="P648" i="3"/>
  <c r="Q648" i="3" s="1"/>
  <c r="P649" i="3"/>
  <c r="Q649" i="3" s="1"/>
  <c r="P650" i="3"/>
  <c r="Q650" i="3" s="1"/>
  <c r="P651" i="3"/>
  <c r="Q651" i="3" s="1"/>
  <c r="P652" i="3"/>
  <c r="Q652" i="3" s="1"/>
  <c r="P653" i="3"/>
  <c r="Q653" i="3" s="1"/>
  <c r="P656" i="3"/>
  <c r="Q656" i="3" s="1"/>
  <c r="P657" i="3"/>
  <c r="Q657" i="3" s="1"/>
  <c r="P658" i="3"/>
  <c r="Q658" i="3" s="1"/>
  <c r="P659" i="3"/>
  <c r="Q659" i="3" s="1"/>
  <c r="P660" i="3"/>
  <c r="Q660" i="3" s="1"/>
  <c r="P661" i="3"/>
  <c r="Q661" i="3" s="1"/>
  <c r="P664" i="3"/>
  <c r="Q664" i="3" s="1"/>
  <c r="P665" i="3"/>
  <c r="Q665" i="3" s="1"/>
  <c r="P666" i="3"/>
  <c r="Q666" i="3" s="1"/>
  <c r="P667" i="3"/>
  <c r="Q667" i="3" s="1"/>
  <c r="P668" i="3"/>
  <c r="Q668" i="3" s="1"/>
  <c r="P669" i="3"/>
  <c r="Q669" i="3" s="1"/>
  <c r="P672" i="3"/>
  <c r="Q672" i="3" s="1"/>
  <c r="P673" i="3"/>
  <c r="Q673" i="3" s="1"/>
  <c r="P674" i="3"/>
  <c r="Q674" i="3" s="1"/>
  <c r="P675" i="3"/>
  <c r="Q675" i="3" s="1"/>
  <c r="P676" i="3"/>
  <c r="Q676" i="3" s="1"/>
  <c r="P677" i="3"/>
  <c r="Q677" i="3" s="1"/>
  <c r="P680" i="3"/>
  <c r="Q680" i="3" s="1"/>
  <c r="P681" i="3"/>
  <c r="Q681" i="3" s="1"/>
  <c r="P682" i="3"/>
  <c r="Q682" i="3" s="1"/>
  <c r="P683" i="3"/>
  <c r="Q683" i="3" s="1"/>
  <c r="P684" i="3"/>
  <c r="Q684" i="3" s="1"/>
  <c r="P685" i="3"/>
  <c r="Q685" i="3" s="1"/>
  <c r="P688" i="3"/>
  <c r="Q688" i="3" s="1"/>
  <c r="P689" i="3"/>
  <c r="Q689" i="3" s="1"/>
  <c r="P690" i="3"/>
  <c r="Q690" i="3" s="1"/>
  <c r="P691" i="3"/>
  <c r="Q691" i="3" s="1"/>
  <c r="P692" i="3"/>
  <c r="Q692" i="3" s="1"/>
  <c r="P693" i="3"/>
  <c r="Q693" i="3" s="1"/>
  <c r="P696" i="3"/>
  <c r="Q696" i="3" s="1"/>
  <c r="P697" i="3"/>
  <c r="Q697" i="3" s="1"/>
  <c r="P698" i="3"/>
  <c r="Q698" i="3" s="1"/>
  <c r="P699" i="3"/>
  <c r="Q699" i="3" s="1"/>
  <c r="P700" i="3"/>
  <c r="Q700" i="3" s="1"/>
  <c r="P701" i="3"/>
  <c r="Q701" i="3" s="1"/>
  <c r="P704" i="3"/>
  <c r="Q704" i="3" s="1"/>
  <c r="P705" i="3"/>
  <c r="Q705" i="3" s="1"/>
  <c r="P706" i="3"/>
  <c r="Q706" i="3" s="1"/>
  <c r="P707" i="3"/>
  <c r="Q707" i="3" s="1"/>
  <c r="P708" i="3"/>
  <c r="Q708" i="3" s="1"/>
  <c r="P709" i="3"/>
  <c r="Q709" i="3" s="1"/>
  <c r="P712" i="3"/>
  <c r="Q712" i="3" s="1"/>
  <c r="P713" i="3"/>
  <c r="Q713" i="3" s="1"/>
  <c r="P714" i="3"/>
  <c r="Q714" i="3" s="1"/>
  <c r="P715" i="3"/>
  <c r="Q715" i="3" s="1"/>
  <c r="P716" i="3"/>
  <c r="Q716" i="3" s="1"/>
  <c r="P717" i="3"/>
  <c r="Q717" i="3" s="1"/>
  <c r="P720" i="3"/>
  <c r="Q720" i="3" s="1"/>
  <c r="P721" i="3"/>
  <c r="Q721" i="3" s="1"/>
  <c r="P722" i="3"/>
  <c r="Q722" i="3" s="1"/>
  <c r="P723" i="3"/>
  <c r="Q723" i="3" s="1"/>
  <c r="P724" i="3"/>
  <c r="Q724" i="3" s="1"/>
  <c r="P725" i="3"/>
  <c r="Q725" i="3" s="1"/>
  <c r="P728" i="3"/>
  <c r="Q728" i="3" s="1"/>
  <c r="P729" i="3"/>
  <c r="Q729" i="3" s="1"/>
  <c r="P730" i="3"/>
  <c r="Q730" i="3" s="1"/>
  <c r="P731" i="3"/>
  <c r="Q731" i="3" s="1"/>
  <c r="P732" i="3"/>
  <c r="Q732" i="3" s="1"/>
  <c r="P733" i="3"/>
  <c r="Q733" i="3" s="1"/>
  <c r="P736" i="3"/>
  <c r="Q736" i="3" s="1"/>
  <c r="P737" i="3"/>
  <c r="Q737" i="3" s="1"/>
  <c r="P738" i="3"/>
  <c r="Q738" i="3" s="1"/>
  <c r="P739" i="3"/>
  <c r="Q739" i="3" s="1"/>
  <c r="P740" i="3"/>
  <c r="Q740" i="3" s="1"/>
  <c r="P741" i="3"/>
  <c r="Q741" i="3" s="1"/>
  <c r="P744" i="3"/>
  <c r="Q744" i="3" s="1"/>
  <c r="P745" i="3"/>
  <c r="Q745" i="3" s="1"/>
  <c r="P746" i="3"/>
  <c r="Q746" i="3" s="1"/>
  <c r="P747" i="3"/>
  <c r="Q747" i="3" s="1"/>
  <c r="P748" i="3"/>
  <c r="Q748" i="3" s="1"/>
  <c r="P749" i="3"/>
  <c r="Q749" i="3" s="1"/>
  <c r="P752" i="3"/>
  <c r="Q752" i="3" s="1"/>
  <c r="P753" i="3"/>
  <c r="Q753" i="3" s="1"/>
  <c r="P754" i="3"/>
  <c r="Q754" i="3" s="1"/>
  <c r="P755" i="3"/>
  <c r="Q755" i="3" s="1"/>
  <c r="P756" i="3"/>
  <c r="Q756" i="3" s="1"/>
  <c r="P757" i="3"/>
  <c r="Q757" i="3" s="1"/>
  <c r="P760" i="3"/>
  <c r="Q760" i="3" s="1"/>
  <c r="P761" i="3"/>
  <c r="Q761" i="3" s="1"/>
  <c r="P762" i="3"/>
  <c r="Q762" i="3" s="1"/>
  <c r="P763" i="3"/>
  <c r="Q763" i="3" s="1"/>
  <c r="P764" i="3"/>
  <c r="Q764" i="3" s="1"/>
  <c r="P765" i="3"/>
  <c r="Q765" i="3" s="1"/>
  <c r="P768" i="3"/>
  <c r="Q768" i="3" s="1"/>
  <c r="P769" i="3"/>
  <c r="Q769" i="3" s="1"/>
  <c r="P770" i="3"/>
  <c r="Q770" i="3" s="1"/>
  <c r="P771" i="3"/>
  <c r="Q771" i="3" s="1"/>
  <c r="P772" i="3"/>
  <c r="Q772" i="3" s="1"/>
  <c r="P773" i="3"/>
  <c r="Q773" i="3" s="1"/>
  <c r="P776" i="3"/>
  <c r="Q776" i="3" s="1"/>
  <c r="P777" i="3"/>
  <c r="Q777" i="3" s="1"/>
  <c r="P778" i="3"/>
  <c r="Q778" i="3" s="1"/>
  <c r="P779" i="3"/>
  <c r="Q779" i="3" s="1"/>
  <c r="P780" i="3"/>
  <c r="Q780" i="3" s="1"/>
  <c r="P781" i="3"/>
  <c r="Q781" i="3" s="1"/>
  <c r="P784" i="3"/>
  <c r="Q784" i="3" s="1"/>
  <c r="P785" i="3"/>
  <c r="Q785" i="3" s="1"/>
  <c r="P786" i="3"/>
  <c r="Q786" i="3" s="1"/>
  <c r="P787" i="3"/>
  <c r="Q787" i="3" s="1"/>
  <c r="P788" i="3"/>
  <c r="Q788" i="3" s="1"/>
  <c r="P789" i="3"/>
  <c r="Q789" i="3" s="1"/>
  <c r="P792" i="3"/>
  <c r="Q792" i="3" s="1"/>
  <c r="P793" i="3"/>
  <c r="Q793" i="3" s="1"/>
  <c r="P794" i="3"/>
  <c r="Q794" i="3" s="1"/>
  <c r="P795" i="3"/>
  <c r="Q795" i="3" s="1"/>
  <c r="P796" i="3"/>
  <c r="Q796" i="3" s="1"/>
  <c r="P797" i="3"/>
  <c r="Q797" i="3" s="1"/>
  <c r="P800" i="3"/>
  <c r="Q800" i="3" s="1"/>
  <c r="P801" i="3"/>
  <c r="Q801" i="3" s="1"/>
  <c r="P802" i="3"/>
  <c r="Q802" i="3" s="1"/>
  <c r="P803" i="3"/>
  <c r="Q803" i="3" s="1"/>
  <c r="P804" i="3"/>
  <c r="Q804" i="3" s="1"/>
  <c r="P805" i="3"/>
  <c r="Q805" i="3" s="1"/>
  <c r="P808" i="3"/>
  <c r="Q808" i="3" s="1"/>
  <c r="P809" i="3"/>
  <c r="Q809" i="3" s="1"/>
  <c r="P810" i="3"/>
  <c r="Q810" i="3" s="1"/>
  <c r="P811" i="3"/>
  <c r="Q811" i="3" s="1"/>
  <c r="P812" i="3"/>
  <c r="Q812" i="3" s="1"/>
  <c r="P813" i="3"/>
  <c r="Q813" i="3" s="1"/>
  <c r="P816" i="3"/>
  <c r="Q816" i="3" s="1"/>
  <c r="P817" i="3"/>
  <c r="Q817" i="3" s="1"/>
  <c r="P818" i="3"/>
  <c r="Q818" i="3" s="1"/>
  <c r="P819" i="3"/>
  <c r="Q819" i="3" s="1"/>
  <c r="P820" i="3"/>
  <c r="Q820" i="3" s="1"/>
  <c r="P821" i="3"/>
  <c r="Q821" i="3" s="1"/>
  <c r="P824" i="3"/>
  <c r="Q824" i="3" s="1"/>
  <c r="P825" i="3"/>
  <c r="Q825" i="3" s="1"/>
  <c r="P826" i="3"/>
  <c r="Q826" i="3" s="1"/>
  <c r="P827" i="3"/>
  <c r="Q827" i="3" s="1"/>
  <c r="P828" i="3"/>
  <c r="Q828" i="3" s="1"/>
  <c r="P829" i="3"/>
  <c r="Q829" i="3" s="1"/>
  <c r="P832" i="3"/>
  <c r="Q832" i="3" s="1"/>
  <c r="P833" i="3"/>
  <c r="Q833" i="3" s="1"/>
  <c r="P834" i="3"/>
  <c r="Q834" i="3" s="1"/>
  <c r="P835" i="3"/>
  <c r="Q835" i="3" s="1"/>
  <c r="P836" i="3"/>
  <c r="Q836" i="3" s="1"/>
  <c r="P837" i="3"/>
  <c r="Q837" i="3" s="1"/>
  <c r="P840" i="3"/>
  <c r="Q840" i="3" s="1"/>
  <c r="P841" i="3"/>
  <c r="Q841" i="3" s="1"/>
  <c r="P842" i="3"/>
  <c r="Q842" i="3" s="1"/>
  <c r="P843" i="3"/>
  <c r="Q843" i="3" s="1"/>
  <c r="P844" i="3"/>
  <c r="Q844" i="3" s="1"/>
  <c r="P845" i="3"/>
  <c r="Q845" i="3" s="1"/>
  <c r="P848" i="3"/>
  <c r="Q848" i="3" s="1"/>
  <c r="P849" i="3"/>
  <c r="Q849" i="3" s="1"/>
  <c r="P850" i="3"/>
  <c r="Q850" i="3" s="1"/>
  <c r="P851" i="3"/>
  <c r="Q851" i="3" s="1"/>
  <c r="P852" i="3"/>
  <c r="Q852" i="3" s="1"/>
  <c r="P853" i="3"/>
  <c r="Q853" i="3" s="1"/>
  <c r="P856" i="3"/>
  <c r="Q856" i="3" s="1"/>
  <c r="P857" i="3"/>
  <c r="Q857" i="3" s="1"/>
  <c r="P858" i="3"/>
  <c r="Q858" i="3" s="1"/>
  <c r="P859" i="3"/>
  <c r="Q859" i="3" s="1"/>
  <c r="P860" i="3"/>
  <c r="Q860" i="3" s="1"/>
  <c r="P861" i="3"/>
  <c r="Q861" i="3" s="1"/>
  <c r="P864" i="3"/>
  <c r="Q864" i="3" s="1"/>
  <c r="P865" i="3"/>
  <c r="Q865" i="3" s="1"/>
  <c r="P866" i="3"/>
  <c r="Q866" i="3" s="1"/>
  <c r="P867" i="3"/>
  <c r="Q867" i="3" s="1"/>
  <c r="P868" i="3"/>
  <c r="Q868" i="3" s="1"/>
  <c r="P869" i="3"/>
  <c r="Q869" i="3" s="1"/>
  <c r="P872" i="3"/>
  <c r="Q872" i="3" s="1"/>
  <c r="P873" i="3"/>
  <c r="Q873" i="3" s="1"/>
  <c r="P874" i="3"/>
  <c r="Q874" i="3" s="1"/>
  <c r="P875" i="3"/>
  <c r="Q875" i="3" s="1"/>
  <c r="P876" i="3"/>
  <c r="Q876" i="3" s="1"/>
  <c r="P877" i="3"/>
  <c r="Q877" i="3" s="1"/>
  <c r="P880" i="3"/>
  <c r="Q880" i="3" s="1"/>
  <c r="P881" i="3"/>
  <c r="Q881" i="3" s="1"/>
  <c r="P882" i="3"/>
  <c r="Q882" i="3" s="1"/>
  <c r="P883" i="3"/>
  <c r="Q883" i="3" s="1"/>
  <c r="P884" i="3"/>
  <c r="Q884" i="3" s="1"/>
  <c r="P885" i="3"/>
  <c r="Q885" i="3" s="1"/>
  <c r="P888" i="3"/>
  <c r="Q888" i="3" s="1"/>
  <c r="P889" i="3"/>
  <c r="Q889" i="3" s="1"/>
  <c r="P890" i="3"/>
  <c r="Q890" i="3" s="1"/>
  <c r="P891" i="3"/>
  <c r="Q891" i="3" s="1"/>
  <c r="P892" i="3"/>
  <c r="Q892" i="3" s="1"/>
  <c r="P893" i="3"/>
  <c r="Q893" i="3" s="1"/>
  <c r="P896" i="3"/>
  <c r="Q896" i="3" s="1"/>
  <c r="P897" i="3"/>
  <c r="Q897" i="3" s="1"/>
  <c r="P898" i="3"/>
  <c r="Q898" i="3" s="1"/>
  <c r="P899" i="3"/>
  <c r="Q899" i="3" s="1"/>
  <c r="P900" i="3"/>
  <c r="Q900" i="3" s="1"/>
  <c r="P901" i="3"/>
  <c r="Q901" i="3" s="1"/>
  <c r="P904" i="3"/>
  <c r="Q904" i="3" s="1"/>
  <c r="P905" i="3"/>
  <c r="Q905" i="3" s="1"/>
  <c r="P906" i="3"/>
  <c r="Q906" i="3" s="1"/>
  <c r="P907" i="3"/>
  <c r="Q907" i="3" s="1"/>
  <c r="P908" i="3"/>
  <c r="Q908" i="3" s="1"/>
  <c r="P909" i="3"/>
  <c r="Q909" i="3" s="1"/>
  <c r="P912" i="3"/>
  <c r="Q912" i="3" s="1"/>
  <c r="P913" i="3"/>
  <c r="Q913" i="3" s="1"/>
  <c r="P914" i="3"/>
  <c r="Q914" i="3" s="1"/>
  <c r="P915" i="3"/>
  <c r="Q915" i="3" s="1"/>
  <c r="P916" i="3"/>
  <c r="Q916" i="3" s="1"/>
  <c r="P917" i="3"/>
  <c r="Q917" i="3" s="1"/>
  <c r="P920" i="3"/>
  <c r="Q920" i="3" s="1"/>
  <c r="P921" i="3"/>
  <c r="Q921" i="3" s="1"/>
  <c r="P922" i="3"/>
  <c r="Q922" i="3" s="1"/>
  <c r="P923" i="3"/>
  <c r="Q923" i="3" s="1"/>
  <c r="P924" i="3"/>
  <c r="Q924" i="3" s="1"/>
  <c r="P925" i="3"/>
  <c r="Q925" i="3" s="1"/>
  <c r="P928" i="3"/>
  <c r="Q928" i="3" s="1"/>
  <c r="P929" i="3"/>
  <c r="Q929" i="3" s="1"/>
  <c r="P930" i="3"/>
  <c r="Q930" i="3" s="1"/>
  <c r="P931" i="3"/>
  <c r="Q931" i="3" s="1"/>
  <c r="P932" i="3"/>
  <c r="Q932" i="3" s="1"/>
  <c r="P933" i="3"/>
  <c r="Q933" i="3" s="1"/>
  <c r="P936" i="3"/>
  <c r="Q936" i="3" s="1"/>
  <c r="P937" i="3"/>
  <c r="Q937" i="3" s="1"/>
  <c r="P938" i="3"/>
  <c r="Q938" i="3" s="1"/>
  <c r="P939" i="3"/>
  <c r="Q939" i="3" s="1"/>
  <c r="P940" i="3"/>
  <c r="Q940" i="3" s="1"/>
  <c r="P941" i="3"/>
  <c r="Q941" i="3" s="1"/>
  <c r="P944" i="3"/>
  <c r="Q944" i="3" s="1"/>
  <c r="P945" i="3"/>
  <c r="Q945" i="3" s="1"/>
  <c r="P946" i="3"/>
  <c r="Q946" i="3" s="1"/>
  <c r="P947" i="3"/>
  <c r="Q947" i="3" s="1"/>
  <c r="P948" i="3"/>
  <c r="Q948" i="3" s="1"/>
  <c r="P949" i="3"/>
  <c r="Q949" i="3" s="1"/>
  <c r="P952" i="3"/>
  <c r="Q952" i="3" s="1"/>
  <c r="P953" i="3"/>
  <c r="Q953" i="3" s="1"/>
  <c r="P954" i="3"/>
  <c r="Q954" i="3" s="1"/>
  <c r="P955" i="3"/>
  <c r="Q955" i="3" s="1"/>
  <c r="P956" i="3"/>
  <c r="Q956" i="3" s="1"/>
  <c r="P957" i="3"/>
  <c r="Q957" i="3" s="1"/>
  <c r="P960" i="3"/>
  <c r="Q960" i="3" s="1"/>
  <c r="P961" i="3"/>
  <c r="Q961" i="3" s="1"/>
  <c r="P962" i="3"/>
  <c r="Q962" i="3" s="1"/>
  <c r="P963" i="3"/>
  <c r="Q963" i="3" s="1"/>
  <c r="P964" i="3"/>
  <c r="Q964" i="3" s="1"/>
  <c r="P965" i="3"/>
  <c r="Q965" i="3" s="1"/>
  <c r="P968" i="3"/>
  <c r="Q968" i="3" s="1"/>
  <c r="P969" i="3"/>
  <c r="Q969" i="3" s="1"/>
  <c r="P970" i="3"/>
  <c r="Q970" i="3" s="1"/>
  <c r="P971" i="3"/>
  <c r="Q971" i="3" s="1"/>
  <c r="P972" i="3"/>
  <c r="Q972" i="3" s="1"/>
  <c r="P973" i="3"/>
  <c r="Q973" i="3" s="1"/>
  <c r="P976" i="3"/>
  <c r="Q976" i="3" s="1"/>
  <c r="P977" i="3"/>
  <c r="Q977" i="3" s="1"/>
  <c r="P978" i="3"/>
  <c r="Q978" i="3" s="1"/>
  <c r="P979" i="3"/>
  <c r="Q979" i="3" s="1"/>
  <c r="P980" i="3"/>
  <c r="Q980" i="3" s="1"/>
  <c r="P981" i="3"/>
  <c r="Q981" i="3" s="1"/>
  <c r="P984" i="3"/>
  <c r="Q984" i="3" s="1"/>
  <c r="P985" i="3"/>
  <c r="Q985" i="3" s="1"/>
  <c r="P986" i="3"/>
  <c r="Q986" i="3" s="1"/>
  <c r="P987" i="3"/>
  <c r="Q987" i="3" s="1"/>
  <c r="P988" i="3"/>
  <c r="Q988" i="3" s="1"/>
  <c r="P989" i="3"/>
  <c r="Q989" i="3" s="1"/>
  <c r="P992" i="3"/>
  <c r="Q992" i="3" s="1"/>
  <c r="P993" i="3"/>
  <c r="Q993" i="3" s="1"/>
  <c r="P994" i="3"/>
  <c r="Q994" i="3" s="1"/>
  <c r="P995" i="3"/>
  <c r="Q995" i="3" s="1"/>
  <c r="P996" i="3"/>
  <c r="Q996" i="3" s="1"/>
  <c r="P997" i="3"/>
  <c r="Q997" i="3" s="1"/>
  <c r="P1000" i="3"/>
  <c r="Q1000" i="3" s="1"/>
  <c r="P1001" i="3"/>
  <c r="Q1001" i="3" s="1"/>
  <c r="P1002" i="3"/>
  <c r="Q1002" i="3" s="1"/>
  <c r="P1003" i="3"/>
  <c r="Q1003" i="3" s="1"/>
  <c r="P1004" i="3"/>
  <c r="Q1004" i="3" s="1"/>
  <c r="P1005" i="3"/>
  <c r="Q1005" i="3" s="1"/>
  <c r="P1008" i="3"/>
  <c r="Q1008" i="3" s="1"/>
  <c r="P1009" i="3"/>
  <c r="Q1009" i="3" s="1"/>
  <c r="P1010" i="3"/>
  <c r="Q1010" i="3" s="1"/>
  <c r="P1011" i="3"/>
  <c r="Q1011" i="3" s="1"/>
  <c r="P1012" i="3"/>
  <c r="Q1012" i="3" s="1"/>
  <c r="P1013" i="3"/>
  <c r="Q1013" i="3" s="1"/>
  <c r="P1016" i="3"/>
  <c r="Q1016" i="3" s="1"/>
  <c r="P1017" i="3"/>
  <c r="Q1017" i="3" s="1"/>
  <c r="P1018" i="3"/>
  <c r="Q1018" i="3" s="1"/>
  <c r="P1019" i="3"/>
  <c r="Q1019" i="3" s="1"/>
  <c r="P1020" i="3"/>
  <c r="Q1020" i="3" s="1"/>
  <c r="P1021" i="3"/>
  <c r="Q1021" i="3" s="1"/>
  <c r="P1024" i="3"/>
  <c r="Q1024" i="3" s="1"/>
  <c r="P1025" i="3"/>
  <c r="Q1025" i="3" s="1"/>
  <c r="P1026" i="3"/>
  <c r="Q1026" i="3" s="1"/>
  <c r="P1027" i="3"/>
  <c r="Q1027" i="3" s="1"/>
  <c r="P1028" i="3"/>
  <c r="Q1028" i="3" s="1"/>
  <c r="P1029" i="3"/>
  <c r="Q1029" i="3" s="1"/>
  <c r="P1032" i="3"/>
  <c r="Q1032" i="3" s="1"/>
  <c r="P1033" i="3"/>
  <c r="Q1033" i="3" s="1"/>
  <c r="P1034" i="3"/>
  <c r="Q1034" i="3" s="1"/>
  <c r="P1035" i="3"/>
  <c r="Q1035" i="3" s="1"/>
  <c r="P1036" i="3"/>
  <c r="Q1036" i="3" s="1"/>
  <c r="P1037" i="3"/>
  <c r="Q1037" i="3" s="1"/>
  <c r="P1040" i="3"/>
  <c r="Q1040" i="3" s="1"/>
  <c r="P1041" i="3"/>
  <c r="Q1041" i="3" s="1"/>
  <c r="P1042" i="3"/>
  <c r="Q1042" i="3" s="1"/>
  <c r="P1043" i="3"/>
  <c r="Q1043" i="3" s="1"/>
  <c r="P1044" i="3"/>
  <c r="Q1044" i="3" s="1"/>
  <c r="P1045" i="3"/>
  <c r="Q1045" i="3" s="1"/>
  <c r="P1048" i="3"/>
  <c r="Q1048" i="3" s="1"/>
  <c r="P1049" i="3"/>
  <c r="Q1049" i="3" s="1"/>
  <c r="P1050" i="3"/>
  <c r="Q1050" i="3" s="1"/>
  <c r="P1051" i="3"/>
  <c r="Q1051" i="3" s="1"/>
  <c r="P1052" i="3"/>
  <c r="Q1052" i="3" s="1"/>
  <c r="P1053" i="3"/>
  <c r="Q1053" i="3" s="1"/>
  <c r="P1056" i="3"/>
  <c r="Q1056" i="3" s="1"/>
  <c r="P1057" i="3"/>
  <c r="Q1057" i="3" s="1"/>
  <c r="P1058" i="3"/>
  <c r="Q1058" i="3" s="1"/>
  <c r="P1059" i="3"/>
  <c r="Q1059" i="3" s="1"/>
  <c r="P1060" i="3"/>
  <c r="Q1060" i="3" s="1"/>
  <c r="P1061" i="3"/>
  <c r="Q1061" i="3" s="1"/>
  <c r="P1064" i="3"/>
  <c r="Q1064" i="3" s="1"/>
  <c r="P1065" i="3"/>
  <c r="Q1065" i="3" s="1"/>
  <c r="P1066" i="3"/>
  <c r="Q1066" i="3" s="1"/>
  <c r="P1067" i="3"/>
  <c r="Q1067" i="3" s="1"/>
  <c r="P1068" i="3"/>
  <c r="Q1068" i="3" s="1"/>
  <c r="P1069" i="3"/>
  <c r="Q1069" i="3" s="1"/>
  <c r="P1072" i="3"/>
  <c r="Q1072" i="3" s="1"/>
  <c r="P1073" i="3"/>
  <c r="Q1073" i="3" s="1"/>
  <c r="P1074" i="3"/>
  <c r="Q1074" i="3" s="1"/>
  <c r="P1075" i="3"/>
  <c r="Q1075" i="3" s="1"/>
  <c r="P1076" i="3"/>
  <c r="Q1076" i="3" s="1"/>
  <c r="P1077" i="3"/>
  <c r="Q1077" i="3" s="1"/>
  <c r="P1080" i="3"/>
  <c r="Q1080" i="3" s="1"/>
  <c r="P1081" i="3"/>
  <c r="Q1081" i="3" s="1"/>
  <c r="P1082" i="3"/>
  <c r="Q1082" i="3" s="1"/>
  <c r="P1083" i="3"/>
  <c r="Q1083" i="3" s="1"/>
  <c r="P1084" i="3"/>
  <c r="Q1084" i="3" s="1"/>
  <c r="P1085" i="3"/>
  <c r="Q1085" i="3" s="1"/>
  <c r="P1088" i="3"/>
  <c r="Q1088" i="3" s="1"/>
  <c r="P1089" i="3"/>
  <c r="Q1089" i="3" s="1"/>
  <c r="P1090" i="3"/>
  <c r="Q1090" i="3" s="1"/>
  <c r="P1091" i="3"/>
  <c r="Q1091" i="3" s="1"/>
  <c r="P1092" i="3"/>
  <c r="Q1092" i="3" s="1"/>
  <c r="P1093" i="3"/>
  <c r="Q1093" i="3" s="1"/>
  <c r="P1096" i="3"/>
  <c r="Q1096" i="3" s="1"/>
  <c r="P1097" i="3"/>
  <c r="Q1097" i="3" s="1"/>
  <c r="P1098" i="3"/>
  <c r="Q1098" i="3" s="1"/>
  <c r="P1099" i="3"/>
  <c r="Q1099" i="3" s="1"/>
  <c r="P1100" i="3"/>
  <c r="Q1100" i="3" s="1"/>
  <c r="P1101" i="3"/>
  <c r="Q1101" i="3" s="1"/>
  <c r="P1104" i="3"/>
  <c r="Q1104" i="3" s="1"/>
  <c r="P1105" i="3"/>
  <c r="Q1105" i="3" s="1"/>
  <c r="P1106" i="3"/>
  <c r="Q1106" i="3" s="1"/>
  <c r="P1107" i="3"/>
  <c r="Q1107" i="3" s="1"/>
  <c r="P1108" i="3"/>
  <c r="Q1108" i="3" s="1"/>
  <c r="P1109" i="3"/>
  <c r="Q1109" i="3" s="1"/>
  <c r="P1112" i="3"/>
  <c r="Q1112" i="3" s="1"/>
  <c r="P1113" i="3"/>
  <c r="Q1113" i="3" s="1"/>
  <c r="P1114" i="3"/>
  <c r="Q1114" i="3" s="1"/>
  <c r="P1115" i="3"/>
  <c r="Q1115" i="3" s="1"/>
  <c r="P1116" i="3"/>
  <c r="Q1116" i="3" s="1"/>
  <c r="P1117" i="3"/>
  <c r="Q1117" i="3" s="1"/>
  <c r="P1120" i="3"/>
  <c r="Q1120" i="3" s="1"/>
  <c r="P1121" i="3"/>
  <c r="Q1121" i="3" s="1"/>
  <c r="P1122" i="3"/>
  <c r="Q1122" i="3" s="1"/>
  <c r="P1123" i="3"/>
  <c r="Q1123" i="3" s="1"/>
  <c r="P1124" i="3"/>
  <c r="Q1124" i="3" s="1"/>
  <c r="P1125" i="3"/>
  <c r="Q1125" i="3" s="1"/>
  <c r="P1128" i="3"/>
  <c r="Q1128" i="3" s="1"/>
  <c r="P1129" i="3"/>
  <c r="Q1129" i="3" s="1"/>
  <c r="P1130" i="3"/>
  <c r="Q1130" i="3" s="1"/>
  <c r="P1131" i="3"/>
  <c r="Q1131" i="3" s="1"/>
  <c r="P1132" i="3"/>
  <c r="Q1132" i="3" s="1"/>
  <c r="P1133" i="3"/>
  <c r="Q1133" i="3" s="1"/>
  <c r="P1136" i="3"/>
  <c r="Q1136" i="3" s="1"/>
  <c r="P1137" i="3"/>
  <c r="Q1137" i="3" s="1"/>
  <c r="P1138" i="3"/>
  <c r="Q1138" i="3" s="1"/>
  <c r="P1139" i="3"/>
  <c r="Q1139" i="3" s="1"/>
  <c r="P1140" i="3"/>
  <c r="Q1140" i="3" s="1"/>
  <c r="P1141" i="3"/>
  <c r="Q1141" i="3" s="1"/>
  <c r="P1144" i="3"/>
  <c r="Q1144" i="3" s="1"/>
  <c r="P1145" i="3"/>
  <c r="Q1145" i="3" s="1"/>
  <c r="P1146" i="3"/>
  <c r="Q1146" i="3" s="1"/>
  <c r="P1147" i="3"/>
  <c r="Q1147" i="3" s="1"/>
  <c r="P1148" i="3"/>
  <c r="Q1148" i="3" s="1"/>
  <c r="P1149" i="3"/>
  <c r="Q1149" i="3" s="1"/>
  <c r="P1152" i="3"/>
  <c r="Q1152" i="3" s="1"/>
  <c r="P1153" i="3"/>
  <c r="Q1153" i="3" s="1"/>
  <c r="P1154" i="3"/>
  <c r="Q1154" i="3" s="1"/>
  <c r="P1155" i="3"/>
  <c r="Q1155" i="3" s="1"/>
  <c r="P1156" i="3"/>
  <c r="Q1156" i="3" s="1"/>
  <c r="P1157" i="3"/>
  <c r="Q1157" i="3" s="1"/>
  <c r="P1160" i="3"/>
  <c r="Q1160" i="3" s="1"/>
  <c r="P1161" i="3"/>
  <c r="Q1161" i="3" s="1"/>
  <c r="P1162" i="3"/>
  <c r="Q1162" i="3" s="1"/>
  <c r="P1163" i="3"/>
  <c r="Q1163" i="3" s="1"/>
  <c r="P1164" i="3"/>
  <c r="Q1164" i="3" s="1"/>
  <c r="P1165" i="3"/>
  <c r="Q1165" i="3" s="1"/>
  <c r="P1168" i="3"/>
  <c r="Q1168" i="3" s="1"/>
  <c r="P1169" i="3"/>
  <c r="Q1169" i="3" s="1"/>
  <c r="P1171" i="3"/>
  <c r="Q1171" i="3" s="1"/>
  <c r="P1172" i="3"/>
  <c r="Q1172" i="3" s="1"/>
  <c r="P1173" i="3"/>
  <c r="Q1173" i="3" s="1"/>
  <c r="P1176" i="3"/>
  <c r="Q1176" i="3" s="1"/>
  <c r="P1177" i="3"/>
  <c r="Q1177" i="3" s="1"/>
  <c r="P1179" i="3"/>
  <c r="Q1179" i="3" s="1"/>
  <c r="P1180" i="3"/>
  <c r="Q1180" i="3" s="1"/>
  <c r="P1181" i="3"/>
  <c r="Q1181" i="3" s="1"/>
  <c r="P1184" i="3"/>
  <c r="Q1184" i="3" s="1"/>
  <c r="P1185" i="3"/>
  <c r="Q1185" i="3" s="1"/>
  <c r="P1187" i="3"/>
  <c r="Q1187" i="3" s="1"/>
  <c r="P1188" i="3"/>
  <c r="Q1188" i="3" s="1"/>
  <c r="P1189" i="3"/>
  <c r="Q1189" i="3" s="1"/>
  <c r="P1190" i="3"/>
  <c r="Q1190" i="3" s="1"/>
  <c r="P1192" i="3"/>
  <c r="Q1192" i="3" s="1"/>
  <c r="P1193" i="3"/>
  <c r="Q1193" i="3" s="1"/>
  <c r="P1195" i="3"/>
  <c r="Q1195" i="3" s="1"/>
  <c r="P1196" i="3"/>
  <c r="Q1196" i="3" s="1"/>
  <c r="P1197" i="3"/>
  <c r="Q1197" i="3" s="1"/>
  <c r="P1200" i="3"/>
  <c r="Q1200" i="3" s="1"/>
  <c r="P1201" i="3"/>
  <c r="Q1201" i="3" s="1"/>
  <c r="P1203" i="3"/>
  <c r="Q1203" i="3" s="1"/>
  <c r="P1204" i="3"/>
  <c r="Q1204" i="3" s="1"/>
  <c r="P1205" i="3"/>
  <c r="Q1205" i="3" s="1"/>
  <c r="P1208" i="3"/>
  <c r="Q1208" i="3" s="1"/>
  <c r="P1209" i="3"/>
  <c r="Q1209" i="3" s="1"/>
  <c r="P1211" i="3"/>
  <c r="Q1211" i="3" s="1"/>
  <c r="P1212" i="3"/>
  <c r="Q1212" i="3" s="1"/>
  <c r="P1213" i="3"/>
  <c r="Q1213" i="3" s="1"/>
  <c r="P1216" i="3"/>
  <c r="Q1216" i="3" s="1"/>
  <c r="P1217" i="3"/>
  <c r="Q1217" i="3" s="1"/>
  <c r="P1219" i="3"/>
  <c r="Q1219" i="3" s="1"/>
  <c r="P1220" i="3"/>
  <c r="Q1220" i="3" s="1"/>
  <c r="P1221" i="3"/>
  <c r="Q1221" i="3" s="1"/>
  <c r="P1224" i="3"/>
  <c r="Q1224" i="3" s="1"/>
  <c r="P1225" i="3"/>
  <c r="Q1225" i="3" s="1"/>
  <c r="P1227" i="3"/>
  <c r="Q1227" i="3" s="1"/>
  <c r="P1228" i="3"/>
  <c r="Q1228" i="3" s="1"/>
  <c r="P1229" i="3"/>
  <c r="Q1229" i="3" s="1"/>
  <c r="P1232" i="3"/>
  <c r="Q1232" i="3" s="1"/>
  <c r="P1233" i="3"/>
  <c r="Q1233" i="3" s="1"/>
  <c r="P1235" i="3"/>
  <c r="Q1235" i="3" s="1"/>
  <c r="P1236" i="3"/>
  <c r="Q1236" i="3" s="1"/>
  <c r="P1237" i="3"/>
  <c r="Q1237" i="3" s="1"/>
  <c r="P1240" i="3"/>
  <c r="Q1240" i="3" s="1"/>
  <c r="P1241" i="3"/>
  <c r="Q1241" i="3" s="1"/>
  <c r="P1243" i="3"/>
  <c r="Q1243" i="3" s="1"/>
  <c r="P1244" i="3"/>
  <c r="Q1244" i="3" s="1"/>
  <c r="P1245" i="3"/>
  <c r="Q1245" i="3" s="1"/>
  <c r="P1246" i="3"/>
  <c r="Q1246" i="3" s="1"/>
  <c r="P1248" i="3"/>
  <c r="Q1248" i="3" s="1"/>
  <c r="P1249" i="3"/>
  <c r="Q1249" i="3" s="1"/>
  <c r="P1251" i="3"/>
  <c r="Q1251" i="3" s="1"/>
  <c r="P1252" i="3"/>
  <c r="Q1252" i="3" s="1"/>
  <c r="P1253" i="3"/>
  <c r="Q1253" i="3" s="1"/>
  <c r="P1256" i="3"/>
  <c r="Q1256" i="3" s="1"/>
  <c r="P1257" i="3"/>
  <c r="Q1257" i="3" s="1"/>
  <c r="P1259" i="3"/>
  <c r="Q1259" i="3" s="1"/>
  <c r="P1260" i="3"/>
  <c r="Q1260" i="3" s="1"/>
  <c r="P1261" i="3"/>
  <c r="Q1261" i="3" s="1"/>
  <c r="P1264" i="3"/>
  <c r="Q1264" i="3" s="1"/>
  <c r="P1265" i="3"/>
  <c r="Q1265" i="3" s="1"/>
  <c r="P1267" i="3"/>
  <c r="Q1267" i="3" s="1"/>
  <c r="P1268" i="3"/>
  <c r="Q1268" i="3" s="1"/>
  <c r="P1269" i="3"/>
  <c r="Q1269" i="3" s="1"/>
  <c r="P1272" i="3"/>
  <c r="Q1272" i="3" s="1"/>
  <c r="P1273" i="3"/>
  <c r="Q1273" i="3" s="1"/>
  <c r="P1275" i="3"/>
  <c r="Q1275" i="3" s="1"/>
  <c r="P1276" i="3"/>
  <c r="Q1276" i="3" s="1"/>
  <c r="P1277" i="3"/>
  <c r="Q1277" i="3" s="1"/>
  <c r="P1278" i="3"/>
  <c r="Q1278" i="3" s="1"/>
  <c r="P1280" i="3"/>
  <c r="Q1280" i="3" s="1"/>
  <c r="P1281" i="3"/>
  <c r="Q1281" i="3" s="1"/>
  <c r="P1283" i="3"/>
  <c r="Q1283" i="3" s="1"/>
  <c r="P1284" i="3"/>
  <c r="Q1284" i="3" s="1"/>
  <c r="P1285" i="3"/>
  <c r="Q1285" i="3" s="1"/>
  <c r="P1288" i="3"/>
  <c r="Q1288" i="3" s="1"/>
  <c r="P1289" i="3"/>
  <c r="Q1289" i="3" s="1"/>
  <c r="P1291" i="3"/>
  <c r="Q1291" i="3" s="1"/>
  <c r="P1292" i="3"/>
  <c r="Q1292" i="3" s="1"/>
  <c r="P1293" i="3"/>
  <c r="Q1293" i="3" s="1"/>
  <c r="P1296" i="3"/>
  <c r="Q1296" i="3" s="1"/>
  <c r="P1297" i="3"/>
  <c r="Q1297" i="3" s="1"/>
  <c r="P1299" i="3"/>
  <c r="Q1299" i="3" s="1"/>
  <c r="P1300" i="3"/>
  <c r="Q1300" i="3" s="1"/>
  <c r="P1301" i="3"/>
  <c r="Q1301" i="3" s="1"/>
  <c r="P1304" i="3"/>
  <c r="Q1304" i="3" s="1"/>
  <c r="P1305" i="3"/>
  <c r="Q1305" i="3" s="1"/>
  <c r="P1307" i="3"/>
  <c r="Q1307" i="3" s="1"/>
  <c r="P1308" i="3"/>
  <c r="Q1308" i="3" s="1"/>
  <c r="P1309" i="3"/>
  <c r="Q1309" i="3" s="1"/>
  <c r="P1312" i="3"/>
  <c r="Q1312" i="3" s="1"/>
  <c r="P1313" i="3"/>
  <c r="Q1313" i="3" s="1"/>
  <c r="P1315" i="3"/>
  <c r="Q1315" i="3" s="1"/>
  <c r="P1316" i="3"/>
  <c r="Q1316" i="3" s="1"/>
  <c r="P1317" i="3"/>
  <c r="Q1317" i="3" s="1"/>
  <c r="P1320" i="3"/>
  <c r="Q1320" i="3" s="1"/>
  <c r="P1321" i="3"/>
  <c r="Q1321" i="3" s="1"/>
  <c r="P1323" i="3"/>
  <c r="Q1323" i="3" s="1"/>
  <c r="P1324" i="3"/>
  <c r="Q1324" i="3" s="1"/>
  <c r="P1325" i="3"/>
  <c r="Q1325" i="3" s="1"/>
  <c r="P1328" i="3"/>
  <c r="Q1328" i="3" s="1"/>
  <c r="P1329" i="3"/>
  <c r="Q1329" i="3" s="1"/>
  <c r="P1331" i="3"/>
  <c r="Q1331" i="3" s="1"/>
  <c r="P1332" i="3"/>
  <c r="Q1332" i="3" s="1"/>
  <c r="P1333" i="3"/>
  <c r="Q1333" i="3" s="1"/>
  <c r="P1336" i="3"/>
  <c r="Q1336" i="3" s="1"/>
  <c r="P1337" i="3"/>
  <c r="Q1337" i="3" s="1"/>
  <c r="P1339" i="3"/>
  <c r="Q1339" i="3" s="1"/>
  <c r="P1340" i="3"/>
  <c r="Q1340" i="3" s="1"/>
  <c r="P1341" i="3"/>
  <c r="Q1341" i="3" s="1"/>
  <c r="P1344" i="3"/>
  <c r="Q1344" i="3" s="1"/>
  <c r="P1345" i="3"/>
  <c r="Q1345" i="3" s="1"/>
  <c r="P1347" i="3"/>
  <c r="Q1347" i="3" s="1"/>
  <c r="P1348" i="3"/>
  <c r="Q1348" i="3" s="1"/>
  <c r="P1349" i="3"/>
  <c r="Q1349" i="3" s="1"/>
  <c r="P1352" i="3"/>
  <c r="Q1352" i="3" s="1"/>
  <c r="P1353" i="3"/>
  <c r="Q1353" i="3" s="1"/>
  <c r="P1355" i="3"/>
  <c r="Q1355" i="3" s="1"/>
  <c r="P1356" i="3"/>
  <c r="Q1356" i="3" s="1"/>
  <c r="P1357" i="3"/>
  <c r="Q1357" i="3" s="1"/>
  <c r="P1360" i="3"/>
  <c r="Q1360" i="3" s="1"/>
  <c r="P1361" i="3"/>
  <c r="Q1361" i="3" s="1"/>
  <c r="P1363" i="3"/>
  <c r="Q1363" i="3" s="1"/>
  <c r="P1364" i="3"/>
  <c r="Q1364" i="3" s="1"/>
  <c r="P1365" i="3"/>
  <c r="Q1365" i="3" s="1"/>
  <c r="P1368" i="3"/>
  <c r="Q1368" i="3" s="1"/>
  <c r="P1369" i="3"/>
  <c r="Q1369" i="3" s="1"/>
  <c r="P1371" i="3"/>
  <c r="Q1371" i="3" s="1"/>
  <c r="P1372" i="3"/>
  <c r="Q1372" i="3" s="1"/>
  <c r="P1373" i="3"/>
  <c r="Q1373" i="3" s="1"/>
  <c r="P1376" i="3"/>
  <c r="Q1376" i="3" s="1"/>
  <c r="P1377" i="3"/>
  <c r="Q1377" i="3" s="1"/>
  <c r="P1379" i="3"/>
  <c r="Q1379" i="3" s="1"/>
  <c r="P1380" i="3"/>
  <c r="Q1380" i="3" s="1"/>
  <c r="P1381" i="3"/>
  <c r="Q1381" i="3" s="1"/>
  <c r="P1384" i="3"/>
  <c r="Q1384" i="3" s="1"/>
  <c r="P1385" i="3"/>
  <c r="Q1385" i="3" s="1"/>
  <c r="P1387" i="3"/>
  <c r="Q1387" i="3" s="1"/>
  <c r="P1388" i="3"/>
  <c r="Q1388" i="3" s="1"/>
  <c r="P1389" i="3"/>
  <c r="Q1389" i="3" s="1"/>
  <c r="P1392" i="3"/>
  <c r="Q1392" i="3" s="1"/>
  <c r="P1393" i="3"/>
  <c r="Q1393" i="3" s="1"/>
  <c r="P1395" i="3"/>
  <c r="Q1395" i="3" s="1"/>
  <c r="P1396" i="3"/>
  <c r="Q1396" i="3" s="1"/>
  <c r="P1397" i="3"/>
  <c r="Q1397" i="3" s="1"/>
  <c r="P1400" i="3"/>
  <c r="Q1400" i="3" s="1"/>
  <c r="P1401" i="3"/>
  <c r="Q1401" i="3" s="1"/>
  <c r="P1403" i="3"/>
  <c r="Q1403" i="3" s="1"/>
  <c r="P1404" i="3"/>
  <c r="Q1404" i="3" s="1"/>
  <c r="P1405" i="3"/>
  <c r="Q1405" i="3" s="1"/>
  <c r="P1408" i="3"/>
  <c r="Q1408" i="3" s="1"/>
  <c r="P1409" i="3"/>
  <c r="Q1409" i="3" s="1"/>
  <c r="P1411" i="3"/>
  <c r="Q1411" i="3" s="1"/>
  <c r="P1412" i="3"/>
  <c r="Q1412" i="3" s="1"/>
  <c r="P1413" i="3"/>
  <c r="Q1413" i="3" s="1"/>
  <c r="P1416" i="3"/>
  <c r="Q1416" i="3" s="1"/>
  <c r="P1417" i="3"/>
  <c r="Q1417" i="3" s="1"/>
  <c r="P1419" i="3"/>
  <c r="Q1419" i="3" s="1"/>
  <c r="P1420" i="3"/>
  <c r="Q1420" i="3" s="1"/>
  <c r="P1421" i="3"/>
  <c r="Q1421" i="3" s="1"/>
  <c r="P1424" i="3"/>
  <c r="Q1424" i="3" s="1"/>
  <c r="P1425" i="3"/>
  <c r="Q1425" i="3" s="1"/>
  <c r="P1427" i="3"/>
  <c r="Q1427" i="3" s="1"/>
  <c r="P1428" i="3"/>
  <c r="Q1428" i="3" s="1"/>
  <c r="P1429" i="3"/>
  <c r="Q1429" i="3" s="1"/>
  <c r="P1432" i="3"/>
  <c r="Q1432" i="3" s="1"/>
  <c r="P1433" i="3"/>
  <c r="Q1433" i="3" s="1"/>
  <c r="P1435" i="3"/>
  <c r="Q1435" i="3" s="1"/>
  <c r="P1436" i="3"/>
  <c r="Q1436" i="3" s="1"/>
  <c r="P1437" i="3"/>
  <c r="Q1437" i="3" s="1"/>
  <c r="P1440" i="3"/>
  <c r="Q1440" i="3" s="1"/>
  <c r="P1441" i="3"/>
  <c r="Q1441" i="3" s="1"/>
  <c r="P1443" i="3"/>
  <c r="Q1443" i="3" s="1"/>
  <c r="P1444" i="3"/>
  <c r="Q1444" i="3" s="1"/>
  <c r="P1445" i="3"/>
  <c r="Q1445" i="3" s="1"/>
  <c r="P1446" i="3"/>
  <c r="Q1446" i="3" s="1"/>
  <c r="P1447" i="3"/>
  <c r="Q1447" i="3" s="1"/>
  <c r="P1448" i="3"/>
  <c r="Q1448" i="3" s="1"/>
  <c r="P1449" i="3"/>
  <c r="Q1449" i="3" s="1"/>
  <c r="P1451" i="3"/>
  <c r="Q1451" i="3" s="1"/>
  <c r="P1452" i="3"/>
  <c r="Q1452" i="3" s="1"/>
  <c r="P1453" i="3"/>
  <c r="Q1453" i="3" s="1"/>
  <c r="P1456" i="3"/>
  <c r="Q1456" i="3" s="1"/>
  <c r="P1457" i="3"/>
  <c r="Q1457" i="3" s="1"/>
  <c r="P1459" i="3"/>
  <c r="Q1459" i="3" s="1"/>
  <c r="P1460" i="3"/>
  <c r="Q1460" i="3" s="1"/>
  <c r="P1461" i="3"/>
  <c r="Q1461" i="3" s="1"/>
  <c r="P1464" i="3"/>
  <c r="Q1464" i="3" s="1"/>
  <c r="P1465" i="3"/>
  <c r="Q1465" i="3" s="1"/>
  <c r="P1467" i="3"/>
  <c r="Q1467" i="3" s="1"/>
  <c r="P1468" i="3"/>
  <c r="Q1468" i="3" s="1"/>
  <c r="P1469" i="3"/>
  <c r="Q1469" i="3" s="1"/>
  <c r="P1472" i="3"/>
  <c r="Q1472" i="3" s="1"/>
  <c r="P1473" i="3"/>
  <c r="Q1473" i="3" s="1"/>
  <c r="P1475" i="3"/>
  <c r="Q1475" i="3" s="1"/>
  <c r="P1476" i="3"/>
  <c r="Q1476" i="3" s="1"/>
  <c r="P1477" i="3"/>
  <c r="Q1477" i="3" s="1"/>
  <c r="P1480" i="3"/>
  <c r="Q1480" i="3" s="1"/>
  <c r="P1481" i="3"/>
  <c r="Q1481" i="3" s="1"/>
  <c r="P1483" i="3"/>
  <c r="Q1483" i="3" s="1"/>
  <c r="P1484" i="3"/>
  <c r="Q1484" i="3" s="1"/>
  <c r="P1485" i="3"/>
  <c r="Q1485" i="3" s="1"/>
  <c r="P1488" i="3"/>
  <c r="Q1488" i="3" s="1"/>
  <c r="P1489" i="3"/>
  <c r="Q1489" i="3" s="1"/>
  <c r="P1491" i="3"/>
  <c r="Q1491" i="3" s="1"/>
  <c r="P1492" i="3"/>
  <c r="Q1492" i="3" s="1"/>
  <c r="P1493" i="3"/>
  <c r="Q1493" i="3" s="1"/>
  <c r="P1496" i="3"/>
  <c r="Q1496" i="3" s="1"/>
  <c r="P1497" i="3"/>
  <c r="Q1497" i="3" s="1"/>
  <c r="P1499" i="3"/>
  <c r="Q1499" i="3" s="1"/>
  <c r="P1500" i="3"/>
  <c r="Q1500" i="3" s="1"/>
  <c r="P1501" i="3"/>
  <c r="Q1501" i="3" s="1"/>
  <c r="P1502" i="3"/>
  <c r="Q1502" i="3" s="1"/>
  <c r="P1504" i="3"/>
  <c r="Q1504" i="3" s="1"/>
  <c r="P1505" i="3"/>
  <c r="Q1505" i="3" s="1"/>
  <c r="P1507" i="3"/>
  <c r="Q1507" i="3" s="1"/>
  <c r="P1508" i="3"/>
  <c r="Q1508" i="3" s="1"/>
  <c r="P1509" i="3"/>
  <c r="Q1509" i="3" s="1"/>
  <c r="P1512" i="3"/>
  <c r="Q1512" i="3" s="1"/>
  <c r="P1513" i="3"/>
  <c r="Q1513" i="3" s="1"/>
  <c r="P1515" i="3"/>
  <c r="Q1515" i="3" s="1"/>
  <c r="P1516" i="3"/>
  <c r="Q1516" i="3" s="1"/>
  <c r="P1517" i="3"/>
  <c r="Q1517" i="3" s="1"/>
  <c r="P1520" i="3"/>
  <c r="Q1520" i="3" s="1"/>
  <c r="P1521" i="3"/>
  <c r="Q1521" i="3" s="1"/>
  <c r="P1523" i="3"/>
  <c r="Q1523" i="3" s="1"/>
  <c r="P1524" i="3"/>
  <c r="Q1524" i="3" s="1"/>
  <c r="P1525" i="3"/>
  <c r="Q1525" i="3" s="1"/>
  <c r="P1528" i="3"/>
  <c r="Q1528" i="3" s="1"/>
  <c r="P1529" i="3"/>
  <c r="Q1529" i="3" s="1"/>
  <c r="P1531" i="3"/>
  <c r="Q1531" i="3" s="1"/>
  <c r="P1532" i="3"/>
  <c r="Q1532" i="3" s="1"/>
  <c r="P1533" i="3"/>
  <c r="Q1533" i="3" s="1"/>
  <c r="P1534" i="3"/>
  <c r="Q1534" i="3" s="1"/>
  <c r="P1536" i="3"/>
  <c r="Q1536" i="3" s="1"/>
  <c r="P1537" i="3"/>
  <c r="Q1537" i="3" s="1"/>
  <c r="P1539" i="3"/>
  <c r="Q1539" i="3" s="1"/>
  <c r="P1540" i="3"/>
  <c r="Q1540" i="3" s="1"/>
  <c r="P1541" i="3"/>
  <c r="Q1541" i="3" s="1"/>
  <c r="P1544" i="3"/>
  <c r="Q1544" i="3" s="1"/>
  <c r="P1545" i="3"/>
  <c r="Q1545" i="3" s="1"/>
  <c r="P1547" i="3"/>
  <c r="Q1547" i="3" s="1"/>
  <c r="P1548" i="3"/>
  <c r="Q1548" i="3" s="1"/>
  <c r="P1549" i="3"/>
  <c r="Q1549" i="3" s="1"/>
  <c r="P1552" i="3"/>
  <c r="Q1552" i="3" s="1"/>
  <c r="P1553" i="3"/>
  <c r="Q1553" i="3" s="1"/>
  <c r="P1555" i="3"/>
  <c r="Q1555" i="3" s="1"/>
  <c r="P1556" i="3"/>
  <c r="Q1556" i="3" s="1"/>
  <c r="P1557" i="3"/>
  <c r="Q1557" i="3" s="1"/>
  <c r="P1560" i="3"/>
  <c r="Q1560" i="3" s="1"/>
  <c r="P1561" i="3"/>
  <c r="Q1561" i="3" s="1"/>
  <c r="P1563" i="3"/>
  <c r="Q1563" i="3" s="1"/>
  <c r="P1564" i="3"/>
  <c r="Q1564" i="3" s="1"/>
  <c r="P1565" i="3"/>
  <c r="Q1565" i="3" s="1"/>
  <c r="P1568" i="3"/>
  <c r="Q1568" i="3" s="1"/>
  <c r="P1569" i="3"/>
  <c r="Q1569" i="3" s="1"/>
  <c r="P1571" i="3"/>
  <c r="Q1571" i="3" s="1"/>
  <c r="P1572" i="3"/>
  <c r="Q1572" i="3" s="1"/>
  <c r="P1573" i="3"/>
  <c r="Q1573" i="3" s="1"/>
  <c r="P1576" i="3"/>
  <c r="Q1576" i="3" s="1"/>
  <c r="P1577" i="3"/>
  <c r="Q1577" i="3" s="1"/>
  <c r="P1579" i="3"/>
  <c r="Q1579" i="3" s="1"/>
  <c r="P1580" i="3"/>
  <c r="Q1580" i="3" s="1"/>
  <c r="P1581" i="3"/>
  <c r="Q1581" i="3" s="1"/>
  <c r="P1584" i="3"/>
  <c r="Q1584" i="3" s="1"/>
  <c r="P1585" i="3"/>
  <c r="Q1585" i="3" s="1"/>
  <c r="P1587" i="3"/>
  <c r="Q1587" i="3" s="1"/>
  <c r="P1588" i="3"/>
  <c r="Q1588" i="3" s="1"/>
  <c r="P1589" i="3"/>
  <c r="Q1589" i="3" s="1"/>
  <c r="P1592" i="3"/>
  <c r="Q1592" i="3" s="1"/>
  <c r="P1593" i="3"/>
  <c r="Q1593" i="3" s="1"/>
  <c r="P1595" i="3"/>
  <c r="Q1595" i="3" s="1"/>
  <c r="P1596" i="3"/>
  <c r="Q1596" i="3" s="1"/>
  <c r="P1597" i="3"/>
  <c r="Q1597" i="3" s="1"/>
  <c r="P1600" i="3"/>
  <c r="Q1600" i="3" s="1"/>
  <c r="P1601" i="3"/>
  <c r="Q1601" i="3" s="1"/>
  <c r="P1603" i="3"/>
  <c r="Q1603" i="3" s="1"/>
  <c r="P1604" i="3"/>
  <c r="Q1604" i="3" s="1"/>
  <c r="P1605" i="3"/>
  <c r="Q1605" i="3" s="1"/>
  <c r="P1608" i="3"/>
  <c r="Q1608" i="3" s="1"/>
  <c r="P1609" i="3"/>
  <c r="Q1609" i="3" s="1"/>
  <c r="P1611" i="3"/>
  <c r="Q1611" i="3" s="1"/>
  <c r="P1612" i="3"/>
  <c r="Q1612" i="3" s="1"/>
  <c r="P1613" i="3"/>
  <c r="Q1613" i="3" s="1"/>
  <c r="P1616" i="3"/>
  <c r="Q1616" i="3" s="1"/>
  <c r="P1617" i="3"/>
  <c r="Q1617" i="3" s="1"/>
  <c r="P1619" i="3"/>
  <c r="Q1619" i="3" s="1"/>
  <c r="P1620" i="3"/>
  <c r="Q1620" i="3" s="1"/>
  <c r="P1621" i="3"/>
  <c r="Q1621" i="3" s="1"/>
  <c r="P1624" i="3"/>
  <c r="Q1624" i="3" s="1"/>
  <c r="P1625" i="3"/>
  <c r="Q1625" i="3" s="1"/>
  <c r="P1627" i="3"/>
  <c r="Q1627" i="3" s="1"/>
  <c r="P1628" i="3"/>
  <c r="Q1628" i="3" s="1"/>
  <c r="P1629" i="3"/>
  <c r="Q1629" i="3" s="1"/>
  <c r="P1632" i="3"/>
  <c r="Q1632" i="3" s="1"/>
  <c r="P1633" i="3"/>
  <c r="Q1633" i="3" s="1"/>
  <c r="P1635" i="3"/>
  <c r="Q1635" i="3" s="1"/>
  <c r="P1636" i="3"/>
  <c r="Q1636" i="3" s="1"/>
  <c r="P1637" i="3"/>
  <c r="Q1637" i="3" s="1"/>
  <c r="P1640" i="3"/>
  <c r="Q1640" i="3" s="1"/>
  <c r="P1641" i="3"/>
  <c r="Q1641" i="3" s="1"/>
  <c r="P1643" i="3"/>
  <c r="Q1643" i="3" s="1"/>
  <c r="P1644" i="3"/>
  <c r="Q1644" i="3" s="1"/>
  <c r="P1645" i="3"/>
  <c r="Q1645" i="3" s="1"/>
  <c r="P1647" i="3"/>
  <c r="Q1647" i="3" s="1"/>
  <c r="P1648" i="3"/>
  <c r="Q1648" i="3" s="1"/>
  <c r="P1649" i="3"/>
  <c r="Q1649" i="3" s="1"/>
  <c r="P1651" i="3"/>
  <c r="Q1651" i="3" s="1"/>
  <c r="P1652" i="3"/>
  <c r="Q1652" i="3" s="1"/>
  <c r="P1653" i="3"/>
  <c r="Q1653" i="3" s="1"/>
  <c r="P1656" i="3"/>
  <c r="Q1656" i="3" s="1"/>
  <c r="P1657" i="3"/>
  <c r="Q1657" i="3" s="1"/>
  <c r="P1659" i="3"/>
  <c r="Q1659" i="3" s="1"/>
  <c r="P1660" i="3"/>
  <c r="Q1660" i="3" s="1"/>
  <c r="P1661" i="3"/>
  <c r="Q1661" i="3" s="1"/>
  <c r="P1664" i="3"/>
  <c r="Q1664" i="3" s="1"/>
  <c r="P1665" i="3"/>
  <c r="Q1665" i="3" s="1"/>
  <c r="P1667" i="3"/>
  <c r="Q1667" i="3" s="1"/>
  <c r="P1668" i="3"/>
  <c r="Q1668" i="3" s="1"/>
  <c r="P1669" i="3"/>
  <c r="Q1669" i="3" s="1"/>
  <c r="P1672" i="3"/>
  <c r="Q1672" i="3" s="1"/>
  <c r="P1673" i="3"/>
  <c r="Q1673" i="3" s="1"/>
  <c r="P1675" i="3"/>
  <c r="Q1675" i="3" s="1"/>
  <c r="P1676" i="3"/>
  <c r="Q1676" i="3" s="1"/>
  <c r="P1677" i="3"/>
  <c r="Q1677" i="3" s="1"/>
  <c r="P1680" i="3"/>
  <c r="Q1680" i="3" s="1"/>
  <c r="P1681" i="3"/>
  <c r="Q1681" i="3" s="1"/>
  <c r="P1683" i="3"/>
  <c r="Q1683" i="3" s="1"/>
  <c r="P1684" i="3"/>
  <c r="Q1684" i="3" s="1"/>
  <c r="P1685" i="3"/>
  <c r="Q1685" i="3" s="1"/>
  <c r="P1688" i="3"/>
  <c r="Q1688" i="3" s="1"/>
  <c r="P1689" i="3"/>
  <c r="Q1689" i="3" s="1"/>
  <c r="P1691" i="3"/>
  <c r="Q1691" i="3" s="1"/>
  <c r="P1692" i="3"/>
  <c r="Q1692" i="3" s="1"/>
  <c r="P1693" i="3"/>
  <c r="Q1693" i="3" s="1"/>
  <c r="P1696" i="3"/>
  <c r="Q1696" i="3" s="1"/>
  <c r="P1697" i="3"/>
  <c r="Q1697" i="3" s="1"/>
  <c r="P1699" i="3"/>
  <c r="Q1699" i="3" s="1"/>
  <c r="P1700" i="3"/>
  <c r="Q1700" i="3" s="1"/>
  <c r="P1701" i="3"/>
  <c r="Q1701" i="3" s="1"/>
  <c r="P1702" i="3"/>
  <c r="Q1702" i="3" s="1"/>
  <c r="P1703" i="3"/>
  <c r="Q1703" i="3" s="1"/>
  <c r="P1704" i="3"/>
  <c r="Q1704" i="3" s="1"/>
  <c r="P1705" i="3"/>
  <c r="Q1705" i="3" s="1"/>
  <c r="P1707" i="3"/>
  <c r="Q1707" i="3" s="1"/>
  <c r="P1708" i="3"/>
  <c r="Q1708" i="3" s="1"/>
  <c r="P1709" i="3"/>
  <c r="Q1709" i="3" s="1"/>
  <c r="P1712" i="3"/>
  <c r="Q1712" i="3" s="1"/>
  <c r="P1713" i="3"/>
  <c r="Q1713" i="3" s="1"/>
  <c r="P1715" i="3"/>
  <c r="Q1715" i="3" s="1"/>
  <c r="P1716" i="3"/>
  <c r="Q1716" i="3" s="1"/>
  <c r="P1717" i="3"/>
  <c r="Q1717" i="3" s="1"/>
  <c r="P1720" i="3"/>
  <c r="Q1720" i="3" s="1"/>
  <c r="P1721" i="3"/>
  <c r="Q1721" i="3" s="1"/>
  <c r="P1723" i="3"/>
  <c r="Q1723" i="3" s="1"/>
  <c r="P1724" i="3"/>
  <c r="Q1724" i="3" s="1"/>
  <c r="P1725" i="3"/>
  <c r="Q1725" i="3" s="1"/>
  <c r="P1728" i="3"/>
  <c r="Q1728" i="3" s="1"/>
  <c r="P1729" i="3"/>
  <c r="Q1729" i="3" s="1"/>
  <c r="P1731" i="3"/>
  <c r="Q1731" i="3" s="1"/>
  <c r="P1732" i="3"/>
  <c r="Q1732" i="3" s="1"/>
  <c r="P1733" i="3"/>
  <c r="Q1733" i="3" s="1"/>
  <c r="P1736" i="3"/>
  <c r="Q1736" i="3" s="1"/>
  <c r="P1737" i="3"/>
  <c r="Q1737" i="3" s="1"/>
  <c r="P1739" i="3"/>
  <c r="Q1739" i="3" s="1"/>
  <c r="P1740" i="3"/>
  <c r="Q1740" i="3" s="1"/>
  <c r="P1741" i="3"/>
  <c r="Q1741" i="3" s="1"/>
  <c r="P1744" i="3"/>
  <c r="Q1744" i="3" s="1"/>
  <c r="P1745" i="3"/>
  <c r="Q1745" i="3" s="1"/>
  <c r="P1747" i="3"/>
  <c r="Q1747" i="3" s="1"/>
  <c r="P1748" i="3"/>
  <c r="Q1748" i="3" s="1"/>
  <c r="P1749" i="3"/>
  <c r="Q1749" i="3" s="1"/>
  <c r="P1752" i="3"/>
  <c r="Q1752" i="3" s="1"/>
  <c r="P1753" i="3"/>
  <c r="Q1753" i="3" s="1"/>
  <c r="P1755" i="3"/>
  <c r="Q1755" i="3" s="1"/>
  <c r="P1756" i="3"/>
  <c r="Q1756" i="3" s="1"/>
  <c r="P1757" i="3"/>
  <c r="Q1757" i="3" s="1"/>
  <c r="P1758" i="3"/>
  <c r="Q1758" i="3" s="1"/>
  <c r="P1760" i="3"/>
  <c r="Q1760" i="3" s="1"/>
  <c r="P1761" i="3"/>
  <c r="Q1761" i="3" s="1"/>
  <c r="P1763" i="3"/>
  <c r="Q1763" i="3" s="1"/>
  <c r="P1764" i="3"/>
  <c r="Q1764" i="3" s="1"/>
  <c r="P1765" i="3"/>
  <c r="Q1765" i="3" s="1"/>
  <c r="P1768" i="3"/>
  <c r="Q1768" i="3" s="1"/>
  <c r="P1769" i="3"/>
  <c r="Q1769" i="3" s="1"/>
  <c r="P1771" i="3"/>
  <c r="Q1771" i="3" s="1"/>
  <c r="P1772" i="3"/>
  <c r="Q1772" i="3" s="1"/>
  <c r="P1773" i="3"/>
  <c r="Q1773" i="3" s="1"/>
  <c r="P1776" i="3"/>
  <c r="Q1776" i="3" s="1"/>
  <c r="P1777" i="3"/>
  <c r="Q1777" i="3" s="1"/>
  <c r="P1779" i="3"/>
  <c r="Q1779" i="3" s="1"/>
  <c r="P1780" i="3"/>
  <c r="Q1780" i="3" s="1"/>
  <c r="P1781" i="3"/>
  <c r="Q1781" i="3" s="1"/>
  <c r="P1784" i="3"/>
  <c r="Q1784" i="3" s="1"/>
  <c r="P1785" i="3"/>
  <c r="Q1785" i="3" s="1"/>
  <c r="P1787" i="3"/>
  <c r="Q1787" i="3" s="1"/>
  <c r="P1788" i="3"/>
  <c r="Q1788" i="3" s="1"/>
  <c r="P1789" i="3"/>
  <c r="Q1789" i="3" s="1"/>
  <c r="P1792" i="3"/>
  <c r="Q1792" i="3" s="1"/>
  <c r="P1793" i="3"/>
  <c r="Q1793" i="3" s="1"/>
  <c r="P1795" i="3"/>
  <c r="Q1795" i="3" s="1"/>
  <c r="P1796" i="3"/>
  <c r="Q1796" i="3" s="1"/>
  <c r="P1797" i="3"/>
  <c r="Q1797" i="3" s="1"/>
  <c r="P1800" i="3"/>
  <c r="Q1800" i="3" s="1"/>
  <c r="P1801" i="3"/>
  <c r="Q1801" i="3" s="1"/>
  <c r="P1803" i="3"/>
  <c r="Q1803" i="3" s="1"/>
  <c r="P1804" i="3"/>
  <c r="Q1804" i="3" s="1"/>
  <c r="P1805" i="3"/>
  <c r="Q1805" i="3" s="1"/>
  <c r="P1808" i="3"/>
  <c r="Q1808" i="3" s="1"/>
  <c r="P1809" i="3"/>
  <c r="Q1809" i="3" s="1"/>
  <c r="P1811" i="3"/>
  <c r="Q1811" i="3" s="1"/>
  <c r="P1812" i="3"/>
  <c r="Q1812" i="3" s="1"/>
  <c r="P1813" i="3"/>
  <c r="Q1813" i="3" s="1"/>
  <c r="P1816" i="3"/>
  <c r="Q1816" i="3" s="1"/>
  <c r="P1817" i="3"/>
  <c r="Q1817" i="3" s="1"/>
  <c r="P1819" i="3"/>
  <c r="Q1819" i="3" s="1"/>
  <c r="P1820" i="3"/>
  <c r="Q1820" i="3" s="1"/>
  <c r="P1821" i="3"/>
  <c r="Q1821" i="3" s="1"/>
  <c r="P1824" i="3"/>
  <c r="Q1824" i="3" s="1"/>
  <c r="P1825" i="3"/>
  <c r="Q1825" i="3" s="1"/>
  <c r="P1827" i="3"/>
  <c r="Q1827" i="3" s="1"/>
  <c r="P1828" i="3"/>
  <c r="Q1828" i="3" s="1"/>
  <c r="P1829" i="3"/>
  <c r="Q1829" i="3" s="1"/>
  <c r="P1830" i="3"/>
  <c r="Q1830" i="3" s="1"/>
  <c r="P1832" i="3"/>
  <c r="Q1832" i="3" s="1"/>
  <c r="P1833" i="3"/>
  <c r="Q1833" i="3" s="1"/>
  <c r="P1835" i="3"/>
  <c r="Q1835" i="3" s="1"/>
  <c r="P1836" i="3"/>
  <c r="Q1836" i="3" s="1"/>
  <c r="P1837" i="3"/>
  <c r="Q1837" i="3" s="1"/>
  <c r="P1840" i="3"/>
  <c r="Q1840" i="3" s="1"/>
  <c r="P1841" i="3"/>
  <c r="Q1841" i="3" s="1"/>
  <c r="P1843" i="3"/>
  <c r="Q1843" i="3" s="1"/>
  <c r="P1844" i="3"/>
  <c r="Q1844" i="3" s="1"/>
  <c r="P1845" i="3"/>
  <c r="Q1845" i="3" s="1"/>
  <c r="P1848" i="3"/>
  <c r="Q1848" i="3" s="1"/>
  <c r="P1849" i="3"/>
  <c r="Q1849" i="3" s="1"/>
  <c r="P1851" i="3"/>
  <c r="Q1851" i="3" s="1"/>
  <c r="P1852" i="3"/>
  <c r="Q1852" i="3" s="1"/>
  <c r="P1853" i="3"/>
  <c r="Q1853" i="3" s="1"/>
  <c r="P1856" i="3"/>
  <c r="Q1856" i="3" s="1"/>
  <c r="P1857" i="3"/>
  <c r="Q1857" i="3" s="1"/>
  <c r="P1859" i="3"/>
  <c r="Q1859" i="3" s="1"/>
  <c r="P1860" i="3"/>
  <c r="Q1860" i="3" s="1"/>
  <c r="P1861" i="3"/>
  <c r="Q1861" i="3" s="1"/>
  <c r="P1864" i="3"/>
  <c r="Q1864" i="3" s="1"/>
  <c r="P1865" i="3"/>
  <c r="Q1865" i="3" s="1"/>
  <c r="P1867" i="3"/>
  <c r="Q1867" i="3" s="1"/>
  <c r="P1868" i="3"/>
  <c r="Q1868" i="3" s="1"/>
  <c r="P1869" i="3"/>
  <c r="Q1869" i="3" s="1"/>
  <c r="P1872" i="3"/>
  <c r="Q1872" i="3" s="1"/>
  <c r="P1873" i="3"/>
  <c r="Q1873" i="3" s="1"/>
  <c r="P1875" i="3"/>
  <c r="Q1875" i="3" s="1"/>
  <c r="P1876" i="3"/>
  <c r="Q1876" i="3" s="1"/>
  <c r="P1877" i="3"/>
  <c r="Q1877" i="3" s="1"/>
  <c r="P1880" i="3"/>
  <c r="Q1880" i="3" s="1"/>
  <c r="P1881" i="3"/>
  <c r="Q1881" i="3" s="1"/>
  <c r="P1883" i="3"/>
  <c r="Q1883" i="3" s="1"/>
  <c r="P1884" i="3"/>
  <c r="Q1884" i="3" s="1"/>
  <c r="P1885" i="3"/>
  <c r="Q1885" i="3" s="1"/>
  <c r="P1888" i="3"/>
  <c r="Q1888" i="3" s="1"/>
  <c r="P1889" i="3"/>
  <c r="Q1889" i="3" s="1"/>
  <c r="P1891" i="3"/>
  <c r="Q1891" i="3" s="1"/>
  <c r="P1892" i="3"/>
  <c r="Q1892" i="3" s="1"/>
  <c r="P1893" i="3"/>
  <c r="Q1893" i="3" s="1"/>
  <c r="P1896" i="3"/>
  <c r="Q1896" i="3" s="1"/>
  <c r="P1897" i="3"/>
  <c r="Q1897" i="3" s="1"/>
  <c r="P1899" i="3"/>
  <c r="Q1899" i="3" s="1"/>
  <c r="P1900" i="3"/>
  <c r="Q1900" i="3" s="1"/>
  <c r="P1901" i="3"/>
  <c r="Q1901" i="3" s="1"/>
  <c r="P1904" i="3"/>
  <c r="Q1904" i="3" s="1"/>
  <c r="P1905" i="3"/>
  <c r="Q1905" i="3" s="1"/>
  <c r="P1907" i="3"/>
  <c r="Q1907" i="3" s="1"/>
  <c r="P1908" i="3"/>
  <c r="Q1908" i="3" s="1"/>
  <c r="P1909" i="3"/>
  <c r="Q1909" i="3" s="1"/>
  <c r="P1912" i="3"/>
  <c r="Q1912" i="3" s="1"/>
  <c r="P1913" i="3"/>
  <c r="Q1913" i="3" s="1"/>
  <c r="P1915" i="3"/>
  <c r="Q1915" i="3" s="1"/>
  <c r="P1916" i="3"/>
  <c r="Q1916" i="3" s="1"/>
  <c r="P1917" i="3"/>
  <c r="Q1917" i="3" s="1"/>
  <c r="P1920" i="3"/>
  <c r="Q1920" i="3" s="1"/>
  <c r="P1921" i="3"/>
  <c r="Q1921" i="3" s="1"/>
  <c r="P1923" i="3"/>
  <c r="Q1923" i="3" s="1"/>
  <c r="P1924" i="3"/>
  <c r="Q1924" i="3" s="1"/>
  <c r="P1925" i="3"/>
  <c r="Q1925" i="3" s="1"/>
  <c r="P1928" i="3"/>
  <c r="Q1928" i="3" s="1"/>
  <c r="P1929" i="3"/>
  <c r="Q1929" i="3" s="1"/>
  <c r="P1931" i="3"/>
  <c r="Q1931" i="3" s="1"/>
  <c r="P1932" i="3"/>
  <c r="Q1932" i="3" s="1"/>
  <c r="P1933" i="3"/>
  <c r="Q1933" i="3" s="1"/>
  <c r="P1936" i="3"/>
  <c r="Q1936" i="3" s="1"/>
  <c r="P1937" i="3"/>
  <c r="Q1937" i="3" s="1"/>
  <c r="P1939" i="3"/>
  <c r="Q1939" i="3" s="1"/>
  <c r="P1940" i="3"/>
  <c r="Q1940" i="3" s="1"/>
  <c r="P1941" i="3"/>
  <c r="Q1941" i="3" s="1"/>
  <c r="P1944" i="3"/>
  <c r="Q1944" i="3" s="1"/>
  <c r="P1945" i="3"/>
  <c r="Q1945" i="3" s="1"/>
  <c r="P1947" i="3"/>
  <c r="Q1947" i="3" s="1"/>
  <c r="P1948" i="3"/>
  <c r="Q1948" i="3" s="1"/>
  <c r="P1949" i="3"/>
  <c r="Q1949" i="3" s="1"/>
  <c r="P1952" i="3"/>
  <c r="Q1952" i="3" s="1"/>
  <c r="P1953" i="3"/>
  <c r="Q1953" i="3" s="1"/>
  <c r="P1955" i="3"/>
  <c r="Q1955" i="3" s="1"/>
  <c r="P1956" i="3"/>
  <c r="Q1956" i="3" s="1"/>
  <c r="P1957" i="3"/>
  <c r="Q1957" i="3" s="1"/>
  <c r="P1958" i="3"/>
  <c r="Q1958" i="3" s="1"/>
  <c r="P1960" i="3"/>
  <c r="Q1960" i="3" s="1"/>
  <c r="P1961" i="3"/>
  <c r="Q1961" i="3" s="1"/>
  <c r="P1963" i="3"/>
  <c r="Q1963" i="3" s="1"/>
  <c r="P1964" i="3"/>
  <c r="Q1964" i="3" s="1"/>
  <c r="P1965" i="3"/>
  <c r="Q1965" i="3" s="1"/>
  <c r="P1967" i="3"/>
  <c r="Q1967" i="3" s="1"/>
  <c r="P1968" i="3"/>
  <c r="Q1968" i="3" s="1"/>
  <c r="P1969" i="3"/>
  <c r="Q1969" i="3" s="1"/>
  <c r="P1971" i="3"/>
  <c r="Q1971" i="3" s="1"/>
  <c r="P1972" i="3"/>
  <c r="Q1972" i="3" s="1"/>
  <c r="P1973" i="3"/>
  <c r="Q1973" i="3" s="1"/>
  <c r="P1976" i="3"/>
  <c r="Q1976" i="3" s="1"/>
  <c r="P1977" i="3"/>
  <c r="Q1977" i="3" s="1"/>
  <c r="P1979" i="3"/>
  <c r="Q1979" i="3" s="1"/>
  <c r="P1980" i="3"/>
  <c r="Q1980" i="3" s="1"/>
  <c r="P1981" i="3"/>
  <c r="Q1981" i="3" s="1"/>
  <c r="P1984" i="3"/>
  <c r="Q1984" i="3" s="1"/>
  <c r="P1985" i="3"/>
  <c r="Q1985" i="3" s="1"/>
  <c r="P1987" i="3"/>
  <c r="Q1987" i="3" s="1"/>
  <c r="P1988" i="3"/>
  <c r="Q1988" i="3" s="1"/>
  <c r="P1989" i="3"/>
  <c r="Q1989" i="3" s="1"/>
  <c r="P1992" i="3"/>
  <c r="Q1992" i="3" s="1"/>
  <c r="P1993" i="3"/>
  <c r="Q1993" i="3" s="1"/>
  <c r="P1995" i="3"/>
  <c r="Q1995" i="3" s="1"/>
  <c r="P1996" i="3"/>
  <c r="Q1996" i="3" s="1"/>
  <c r="P1997" i="3"/>
  <c r="Q1997" i="3" s="1"/>
  <c r="P2000" i="3"/>
  <c r="Q2000" i="3" s="1"/>
  <c r="P2001" i="3"/>
  <c r="Q2001" i="3" s="1"/>
  <c r="P2003" i="3"/>
  <c r="Q2003" i="3" s="1"/>
  <c r="P2004" i="3"/>
  <c r="Q2004" i="3" s="1"/>
  <c r="P2005" i="3"/>
  <c r="Q2005" i="3" s="1"/>
  <c r="P49" i="3"/>
  <c r="Q49" i="3" s="1"/>
  <c r="L63" i="1"/>
  <c r="N63" i="1" s="1"/>
  <c r="O63" i="1" s="1"/>
  <c r="L64" i="1"/>
  <c r="N64" i="1" s="1"/>
  <c r="O64" i="1" s="1"/>
  <c r="L65" i="1"/>
  <c r="N65" i="1" s="1"/>
  <c r="O65" i="1" s="1"/>
  <c r="L66" i="1"/>
  <c r="N66" i="1" s="1"/>
  <c r="O66" i="1" s="1"/>
  <c r="L67" i="1"/>
  <c r="N67" i="1" s="1"/>
  <c r="O67" i="1" s="1"/>
  <c r="L68" i="1"/>
  <c r="N68" i="1" s="1"/>
  <c r="O68" i="1" s="1"/>
  <c r="L69" i="1"/>
  <c r="N69" i="1" s="1"/>
  <c r="O69" i="1" s="1"/>
  <c r="L70" i="1"/>
  <c r="N70" i="1" s="1"/>
  <c r="O70" i="1" s="1"/>
  <c r="L71" i="1"/>
  <c r="N71" i="1" s="1"/>
  <c r="O71" i="1" s="1"/>
  <c r="L72" i="1"/>
  <c r="N72" i="1" s="1"/>
  <c r="O72" i="1" s="1"/>
  <c r="L73" i="1"/>
  <c r="N73" i="1" s="1"/>
  <c r="O73" i="1" s="1"/>
  <c r="L74" i="1"/>
  <c r="N74" i="1" s="1"/>
  <c r="O74" i="1" s="1"/>
  <c r="L75" i="1"/>
  <c r="N75" i="1" s="1"/>
  <c r="O75" i="1" s="1"/>
  <c r="L76" i="1"/>
  <c r="N76" i="1" s="1"/>
  <c r="O76" i="1" s="1"/>
  <c r="L77" i="1"/>
  <c r="N77" i="1" s="1"/>
  <c r="O77" i="1" s="1"/>
  <c r="L78" i="1"/>
  <c r="N78" i="1" s="1"/>
  <c r="O78" i="1" s="1"/>
  <c r="L79" i="1"/>
  <c r="N79" i="1" s="1"/>
  <c r="O79" i="1" s="1"/>
  <c r="L80" i="1"/>
  <c r="N80" i="1" s="1"/>
  <c r="O80" i="1" s="1"/>
  <c r="L81" i="1"/>
  <c r="N81" i="1" s="1"/>
  <c r="O81" i="1" s="1"/>
  <c r="L82" i="1"/>
  <c r="N82" i="1" s="1"/>
  <c r="O82" i="1" s="1"/>
  <c r="L83" i="1"/>
  <c r="N83" i="1" s="1"/>
  <c r="O83" i="1" s="1"/>
  <c r="L84" i="1"/>
  <c r="N84" i="1" s="1"/>
  <c r="O84" i="1" s="1"/>
  <c r="L85" i="1"/>
  <c r="N85" i="1" s="1"/>
  <c r="O85" i="1" s="1"/>
  <c r="L86" i="1"/>
  <c r="N86" i="1" s="1"/>
  <c r="O86" i="1" s="1"/>
  <c r="L87" i="1"/>
  <c r="N87" i="1" s="1"/>
  <c r="O87" i="1" s="1"/>
  <c r="L88" i="1"/>
  <c r="N88" i="1" s="1"/>
  <c r="O88" i="1" s="1"/>
  <c r="L89" i="1"/>
  <c r="N89" i="1" s="1"/>
  <c r="O89" i="1" s="1"/>
  <c r="L90" i="1"/>
  <c r="N90" i="1" s="1"/>
  <c r="O90" i="1" s="1"/>
  <c r="L91" i="1"/>
  <c r="N91" i="1" s="1"/>
  <c r="O91" i="1" s="1"/>
  <c r="L92" i="1"/>
  <c r="N92" i="1" s="1"/>
  <c r="O92" i="1" s="1"/>
  <c r="L93" i="1"/>
  <c r="N93" i="1" s="1"/>
  <c r="O93" i="1" s="1"/>
  <c r="L94" i="1"/>
  <c r="N94" i="1" s="1"/>
  <c r="O94" i="1" s="1"/>
  <c r="L95" i="1"/>
  <c r="N95" i="1" s="1"/>
  <c r="O95" i="1" s="1"/>
  <c r="L96" i="1"/>
  <c r="N96" i="1" s="1"/>
  <c r="O96" i="1" s="1"/>
  <c r="L97" i="1"/>
  <c r="N97" i="1" s="1"/>
  <c r="O97" i="1" s="1"/>
  <c r="L98" i="1"/>
  <c r="N98" i="1" s="1"/>
  <c r="O98" i="1" s="1"/>
  <c r="L99" i="1"/>
  <c r="N99" i="1" s="1"/>
  <c r="O99" i="1" s="1"/>
  <c r="L100" i="1"/>
  <c r="N100" i="1" s="1"/>
  <c r="O100" i="1" s="1"/>
  <c r="L101" i="1"/>
  <c r="N101" i="1" s="1"/>
  <c r="O101" i="1" s="1"/>
  <c r="L102" i="1"/>
  <c r="N102" i="1" s="1"/>
  <c r="O102" i="1" s="1"/>
  <c r="L103" i="1"/>
  <c r="N103" i="1" s="1"/>
  <c r="O103" i="1" s="1"/>
  <c r="L104" i="1"/>
  <c r="N104" i="1" s="1"/>
  <c r="O104" i="1" s="1"/>
  <c r="L105" i="1"/>
  <c r="N105" i="1" s="1"/>
  <c r="O105" i="1" s="1"/>
  <c r="L106" i="1"/>
  <c r="N106" i="1" s="1"/>
  <c r="O106" i="1" s="1"/>
  <c r="L107" i="1"/>
  <c r="N107" i="1" s="1"/>
  <c r="O107" i="1" s="1"/>
  <c r="L108" i="1"/>
  <c r="N108" i="1" s="1"/>
  <c r="O108" i="1" s="1"/>
  <c r="L109" i="1"/>
  <c r="N109" i="1" s="1"/>
  <c r="O109" i="1" s="1"/>
  <c r="L110" i="1"/>
  <c r="N110" i="1" s="1"/>
  <c r="O110" i="1" s="1"/>
  <c r="L111" i="1"/>
  <c r="N111" i="1" s="1"/>
  <c r="O111" i="1" s="1"/>
  <c r="L112" i="1"/>
  <c r="N112" i="1" s="1"/>
  <c r="O112" i="1" s="1"/>
  <c r="L113" i="1"/>
  <c r="N113" i="1" s="1"/>
  <c r="O113" i="1" s="1"/>
  <c r="L114" i="1"/>
  <c r="N114" i="1" s="1"/>
  <c r="O114" i="1" s="1"/>
  <c r="L115" i="1"/>
  <c r="N115" i="1" s="1"/>
  <c r="O115" i="1" s="1"/>
  <c r="L116" i="1"/>
  <c r="N116" i="1" s="1"/>
  <c r="O116" i="1" s="1"/>
  <c r="L117" i="1"/>
  <c r="N117" i="1" s="1"/>
  <c r="O117" i="1" s="1"/>
  <c r="L118" i="1"/>
  <c r="N118" i="1" s="1"/>
  <c r="O118" i="1" s="1"/>
  <c r="L119" i="1"/>
  <c r="N119" i="1" s="1"/>
  <c r="O119" i="1" s="1"/>
  <c r="L120" i="1"/>
  <c r="N120" i="1" s="1"/>
  <c r="O120" i="1" s="1"/>
  <c r="L121" i="1"/>
  <c r="N121" i="1" s="1"/>
  <c r="O121" i="1" s="1"/>
  <c r="L122" i="1"/>
  <c r="N122" i="1" s="1"/>
  <c r="O122" i="1" s="1"/>
  <c r="L123" i="1"/>
  <c r="N123" i="1" s="1"/>
  <c r="O123" i="1" s="1"/>
  <c r="L124" i="1"/>
  <c r="N124" i="1" s="1"/>
  <c r="O124" i="1" s="1"/>
  <c r="L125" i="1"/>
  <c r="N125" i="1" s="1"/>
  <c r="O125" i="1" s="1"/>
  <c r="L126" i="1"/>
  <c r="N126" i="1" s="1"/>
  <c r="O126" i="1" s="1"/>
  <c r="L127" i="1"/>
  <c r="N127" i="1" s="1"/>
  <c r="O127" i="1" s="1"/>
  <c r="L128" i="1"/>
  <c r="N128" i="1" s="1"/>
  <c r="O128" i="1" s="1"/>
  <c r="L129" i="1"/>
  <c r="N129" i="1" s="1"/>
  <c r="O129" i="1" s="1"/>
  <c r="L130" i="1"/>
  <c r="N130" i="1" s="1"/>
  <c r="O130" i="1" s="1"/>
  <c r="L131" i="1"/>
  <c r="N131" i="1" s="1"/>
  <c r="O131" i="1" s="1"/>
  <c r="L132" i="1"/>
  <c r="N132" i="1" s="1"/>
  <c r="O132" i="1" s="1"/>
  <c r="L133" i="1"/>
  <c r="N133" i="1" s="1"/>
  <c r="O133" i="1" s="1"/>
  <c r="L134" i="1"/>
  <c r="N134" i="1" s="1"/>
  <c r="O134" i="1" s="1"/>
  <c r="L135" i="1"/>
  <c r="N135" i="1" s="1"/>
  <c r="O135" i="1" s="1"/>
  <c r="L136" i="1"/>
  <c r="N136" i="1" s="1"/>
  <c r="O136" i="1" s="1"/>
  <c r="L137" i="1"/>
  <c r="N137" i="1" s="1"/>
  <c r="O137" i="1" s="1"/>
  <c r="L138" i="1"/>
  <c r="N138" i="1" s="1"/>
  <c r="O138" i="1" s="1"/>
  <c r="L139" i="1"/>
  <c r="N139" i="1" s="1"/>
  <c r="O139" i="1" s="1"/>
  <c r="L140" i="1"/>
  <c r="N140" i="1" s="1"/>
  <c r="O140" i="1" s="1"/>
  <c r="L141" i="1"/>
  <c r="N141" i="1" s="1"/>
  <c r="O141" i="1" s="1"/>
  <c r="L142" i="1"/>
  <c r="N142" i="1" s="1"/>
  <c r="O142" i="1" s="1"/>
  <c r="L143" i="1"/>
  <c r="N143" i="1" s="1"/>
  <c r="O143" i="1" s="1"/>
  <c r="L144" i="1"/>
  <c r="N144" i="1" s="1"/>
  <c r="O144" i="1" s="1"/>
  <c r="L145" i="1"/>
  <c r="N145" i="1" s="1"/>
  <c r="O145" i="1" s="1"/>
  <c r="L146" i="1"/>
  <c r="N146" i="1" s="1"/>
  <c r="O146" i="1" s="1"/>
  <c r="L147" i="1"/>
  <c r="N147" i="1" s="1"/>
  <c r="O147" i="1" s="1"/>
  <c r="L148" i="1"/>
  <c r="N148" i="1" s="1"/>
  <c r="O148" i="1" s="1"/>
  <c r="L149" i="1"/>
  <c r="N149" i="1" s="1"/>
  <c r="O149" i="1" s="1"/>
  <c r="L150" i="1"/>
  <c r="N150" i="1" s="1"/>
  <c r="O150" i="1" s="1"/>
  <c r="L151" i="1"/>
  <c r="N151" i="1" s="1"/>
  <c r="O151" i="1" s="1"/>
  <c r="L152" i="1"/>
  <c r="N152" i="1" s="1"/>
  <c r="O152" i="1" s="1"/>
  <c r="L153" i="1"/>
  <c r="N153" i="1" s="1"/>
  <c r="O153" i="1" s="1"/>
  <c r="L154" i="1"/>
  <c r="N154" i="1" s="1"/>
  <c r="O154" i="1" s="1"/>
  <c r="L155" i="1"/>
  <c r="N155" i="1" s="1"/>
  <c r="O155" i="1" s="1"/>
  <c r="L156" i="1"/>
  <c r="N156" i="1" s="1"/>
  <c r="O156" i="1" s="1"/>
  <c r="L157" i="1"/>
  <c r="N157" i="1" s="1"/>
  <c r="O157" i="1" s="1"/>
  <c r="L158" i="1"/>
  <c r="N158" i="1" s="1"/>
  <c r="O158" i="1" s="1"/>
  <c r="L159" i="1"/>
  <c r="N159" i="1" s="1"/>
  <c r="O159" i="1" s="1"/>
  <c r="L160" i="1"/>
  <c r="N160" i="1" s="1"/>
  <c r="O160" i="1" s="1"/>
  <c r="L161" i="1"/>
  <c r="N161" i="1" s="1"/>
  <c r="O161" i="1" s="1"/>
  <c r="L162" i="1"/>
  <c r="N162" i="1" s="1"/>
  <c r="O162" i="1" s="1"/>
  <c r="L163" i="1"/>
  <c r="N163" i="1" s="1"/>
  <c r="O163" i="1" s="1"/>
  <c r="L164" i="1"/>
  <c r="N164" i="1" s="1"/>
  <c r="O164" i="1" s="1"/>
  <c r="L165" i="1"/>
  <c r="N165" i="1" s="1"/>
  <c r="O165" i="1" s="1"/>
  <c r="L166" i="1"/>
  <c r="N166" i="1" s="1"/>
  <c r="O166" i="1" s="1"/>
  <c r="L167" i="1"/>
  <c r="N167" i="1" s="1"/>
  <c r="O167" i="1" s="1"/>
  <c r="L168" i="1"/>
  <c r="N168" i="1" s="1"/>
  <c r="O168" i="1" s="1"/>
  <c r="L169" i="1"/>
  <c r="N169" i="1" s="1"/>
  <c r="O169" i="1" s="1"/>
  <c r="L170" i="1"/>
  <c r="N170" i="1" s="1"/>
  <c r="O170" i="1" s="1"/>
  <c r="L171" i="1"/>
  <c r="N171" i="1" s="1"/>
  <c r="O171" i="1" s="1"/>
  <c r="L172" i="1"/>
  <c r="N172" i="1" s="1"/>
  <c r="O172" i="1" s="1"/>
  <c r="L173" i="1"/>
  <c r="N173" i="1" s="1"/>
  <c r="O173" i="1" s="1"/>
  <c r="L174" i="1"/>
  <c r="N174" i="1" s="1"/>
  <c r="O174" i="1" s="1"/>
  <c r="L175" i="1"/>
  <c r="N175" i="1" s="1"/>
  <c r="O175" i="1" s="1"/>
  <c r="L176" i="1"/>
  <c r="N176" i="1" s="1"/>
  <c r="O176" i="1" s="1"/>
  <c r="L177" i="1"/>
  <c r="N177" i="1" s="1"/>
  <c r="O177" i="1" s="1"/>
  <c r="L178" i="1"/>
  <c r="N178" i="1" s="1"/>
  <c r="O178" i="1" s="1"/>
  <c r="L179" i="1"/>
  <c r="N179" i="1" s="1"/>
  <c r="O179" i="1" s="1"/>
  <c r="L180" i="1"/>
  <c r="N180" i="1" s="1"/>
  <c r="O180" i="1" s="1"/>
  <c r="L181" i="1"/>
  <c r="N181" i="1" s="1"/>
  <c r="O181" i="1" s="1"/>
  <c r="L182" i="1"/>
  <c r="N182" i="1" s="1"/>
  <c r="O182" i="1" s="1"/>
  <c r="L183" i="1"/>
  <c r="N183" i="1" s="1"/>
  <c r="O183" i="1" s="1"/>
  <c r="L184" i="1"/>
  <c r="N184" i="1" s="1"/>
  <c r="O184" i="1" s="1"/>
  <c r="L185" i="1"/>
  <c r="N185" i="1" s="1"/>
  <c r="O185" i="1" s="1"/>
  <c r="L186" i="1"/>
  <c r="N186" i="1" s="1"/>
  <c r="O186" i="1" s="1"/>
  <c r="L187" i="1"/>
  <c r="N187" i="1" s="1"/>
  <c r="O187" i="1" s="1"/>
  <c r="L188" i="1"/>
  <c r="N188" i="1" s="1"/>
  <c r="O188" i="1" s="1"/>
  <c r="L189" i="1"/>
  <c r="N189" i="1" s="1"/>
  <c r="O189" i="1" s="1"/>
  <c r="L190" i="1"/>
  <c r="N190" i="1" s="1"/>
  <c r="O190" i="1" s="1"/>
  <c r="L191" i="1"/>
  <c r="N191" i="1" s="1"/>
  <c r="O191" i="1" s="1"/>
  <c r="L192" i="1"/>
  <c r="N192" i="1" s="1"/>
  <c r="O192" i="1" s="1"/>
  <c r="L193" i="1"/>
  <c r="N193" i="1" s="1"/>
  <c r="O193" i="1" s="1"/>
  <c r="L194" i="1"/>
  <c r="N194" i="1" s="1"/>
  <c r="O194" i="1" s="1"/>
  <c r="L195" i="1"/>
  <c r="N195" i="1" s="1"/>
  <c r="O195" i="1" s="1"/>
  <c r="L196" i="1"/>
  <c r="N196" i="1" s="1"/>
  <c r="O196" i="1" s="1"/>
  <c r="L197" i="1"/>
  <c r="N197" i="1" s="1"/>
  <c r="O197" i="1" s="1"/>
  <c r="L198" i="1"/>
  <c r="N198" i="1" s="1"/>
  <c r="O198" i="1" s="1"/>
  <c r="L199" i="1"/>
  <c r="N199" i="1" s="1"/>
  <c r="O199" i="1" s="1"/>
  <c r="L200" i="1"/>
  <c r="N200" i="1" s="1"/>
  <c r="O200" i="1" s="1"/>
  <c r="L201" i="1"/>
  <c r="N201" i="1" s="1"/>
  <c r="O201" i="1" s="1"/>
  <c r="L202" i="1"/>
  <c r="N202" i="1" s="1"/>
  <c r="O202" i="1" s="1"/>
  <c r="L203" i="1"/>
  <c r="N203" i="1" s="1"/>
  <c r="O203" i="1" s="1"/>
  <c r="L204" i="1"/>
  <c r="N204" i="1" s="1"/>
  <c r="O204" i="1" s="1"/>
  <c r="L205" i="1"/>
  <c r="N205" i="1" s="1"/>
  <c r="O205" i="1" s="1"/>
  <c r="L206" i="1"/>
  <c r="N206" i="1" s="1"/>
  <c r="O206" i="1" s="1"/>
  <c r="L207" i="1"/>
  <c r="N207" i="1" s="1"/>
  <c r="O207" i="1" s="1"/>
  <c r="L208" i="1"/>
  <c r="N208" i="1" s="1"/>
  <c r="O208" i="1" s="1"/>
  <c r="L209" i="1"/>
  <c r="N209" i="1" s="1"/>
  <c r="O209" i="1" s="1"/>
  <c r="L210" i="1"/>
  <c r="N210" i="1" s="1"/>
  <c r="O210" i="1" s="1"/>
  <c r="L211" i="1"/>
  <c r="N211" i="1" s="1"/>
  <c r="O211" i="1" s="1"/>
  <c r="L212" i="1"/>
  <c r="N212" i="1" s="1"/>
  <c r="O212" i="1" s="1"/>
  <c r="L213" i="1"/>
  <c r="N213" i="1" s="1"/>
  <c r="O213" i="1" s="1"/>
  <c r="L214" i="1"/>
  <c r="N214" i="1" s="1"/>
  <c r="O214" i="1" s="1"/>
  <c r="L215" i="1"/>
  <c r="N215" i="1" s="1"/>
  <c r="O215" i="1" s="1"/>
  <c r="L216" i="1"/>
  <c r="N216" i="1" s="1"/>
  <c r="O216" i="1" s="1"/>
  <c r="L217" i="1"/>
  <c r="N217" i="1" s="1"/>
  <c r="O217" i="1" s="1"/>
  <c r="L218" i="1"/>
  <c r="N218" i="1" s="1"/>
  <c r="O218" i="1" s="1"/>
  <c r="L219" i="1"/>
  <c r="N219" i="1" s="1"/>
  <c r="O219" i="1" s="1"/>
  <c r="L220" i="1"/>
  <c r="N220" i="1" s="1"/>
  <c r="O220" i="1" s="1"/>
  <c r="L221" i="1"/>
  <c r="N221" i="1" s="1"/>
  <c r="O221" i="1" s="1"/>
  <c r="L222" i="1"/>
  <c r="N222" i="1" s="1"/>
  <c r="O222" i="1" s="1"/>
  <c r="L223" i="1"/>
  <c r="N223" i="1" s="1"/>
  <c r="O223" i="1" s="1"/>
  <c r="L224" i="1"/>
  <c r="N224" i="1" s="1"/>
  <c r="O224" i="1" s="1"/>
  <c r="L225" i="1"/>
  <c r="N225" i="1" s="1"/>
  <c r="O225" i="1" s="1"/>
  <c r="L226" i="1"/>
  <c r="N226" i="1" s="1"/>
  <c r="O226" i="1" s="1"/>
  <c r="L227" i="1"/>
  <c r="N227" i="1" s="1"/>
  <c r="O227" i="1" s="1"/>
  <c r="L228" i="1"/>
  <c r="N228" i="1" s="1"/>
  <c r="O228" i="1" s="1"/>
  <c r="L229" i="1"/>
  <c r="N229" i="1" s="1"/>
  <c r="O229" i="1" s="1"/>
  <c r="L230" i="1"/>
  <c r="N230" i="1" s="1"/>
  <c r="O230" i="1" s="1"/>
  <c r="L231" i="1"/>
  <c r="N231" i="1" s="1"/>
  <c r="O231" i="1" s="1"/>
  <c r="L232" i="1"/>
  <c r="N232" i="1" s="1"/>
  <c r="O232" i="1" s="1"/>
  <c r="L233" i="1"/>
  <c r="N233" i="1" s="1"/>
  <c r="O233" i="1" s="1"/>
  <c r="L234" i="1"/>
  <c r="N234" i="1" s="1"/>
  <c r="O234" i="1" s="1"/>
  <c r="L235" i="1"/>
  <c r="N235" i="1" s="1"/>
  <c r="O235" i="1" s="1"/>
  <c r="L236" i="1"/>
  <c r="N236" i="1" s="1"/>
  <c r="O236" i="1" s="1"/>
  <c r="L237" i="1"/>
  <c r="N237" i="1" s="1"/>
  <c r="O237" i="1" s="1"/>
  <c r="L238" i="1"/>
  <c r="N238" i="1" s="1"/>
  <c r="O238" i="1" s="1"/>
  <c r="L239" i="1"/>
  <c r="N239" i="1" s="1"/>
  <c r="O239" i="1" s="1"/>
  <c r="L240" i="1"/>
  <c r="N240" i="1" s="1"/>
  <c r="O240" i="1" s="1"/>
  <c r="L241" i="1"/>
  <c r="N241" i="1" s="1"/>
  <c r="O241" i="1" s="1"/>
  <c r="L242" i="1"/>
  <c r="N242" i="1" s="1"/>
  <c r="O242" i="1" s="1"/>
  <c r="L243" i="1"/>
  <c r="N243" i="1" s="1"/>
  <c r="O243" i="1" s="1"/>
  <c r="L244" i="1"/>
  <c r="N244" i="1" s="1"/>
  <c r="O244" i="1" s="1"/>
  <c r="L245" i="1"/>
  <c r="N245" i="1" s="1"/>
  <c r="O245" i="1" s="1"/>
  <c r="L246" i="1"/>
  <c r="N246" i="1" s="1"/>
  <c r="O246" i="1" s="1"/>
  <c r="L247" i="1"/>
  <c r="N247" i="1" s="1"/>
  <c r="O247" i="1" s="1"/>
  <c r="L248" i="1"/>
  <c r="N248" i="1" s="1"/>
  <c r="O248" i="1" s="1"/>
  <c r="L249" i="1"/>
  <c r="N249" i="1" s="1"/>
  <c r="O249" i="1" s="1"/>
  <c r="L250" i="1"/>
  <c r="N250" i="1" s="1"/>
  <c r="O250" i="1" s="1"/>
  <c r="L251" i="1"/>
  <c r="N251" i="1" s="1"/>
  <c r="O251" i="1" s="1"/>
  <c r="L252" i="1"/>
  <c r="N252" i="1" s="1"/>
  <c r="O252" i="1" s="1"/>
  <c r="L253" i="1"/>
  <c r="N253" i="1" s="1"/>
  <c r="O253" i="1" s="1"/>
  <c r="L254" i="1"/>
  <c r="N254" i="1" s="1"/>
  <c r="O254" i="1" s="1"/>
  <c r="L255" i="1"/>
  <c r="N255" i="1" s="1"/>
  <c r="O255" i="1" s="1"/>
  <c r="L256" i="1"/>
  <c r="N256" i="1" s="1"/>
  <c r="O256" i="1" s="1"/>
  <c r="L257" i="1"/>
  <c r="N257" i="1" s="1"/>
  <c r="O257" i="1" s="1"/>
  <c r="L258" i="1"/>
  <c r="N258" i="1" s="1"/>
  <c r="O258" i="1" s="1"/>
  <c r="L259" i="1"/>
  <c r="N259" i="1" s="1"/>
  <c r="O259" i="1" s="1"/>
  <c r="L260" i="1"/>
  <c r="N260" i="1" s="1"/>
  <c r="O260" i="1" s="1"/>
  <c r="L261" i="1"/>
  <c r="N261" i="1" s="1"/>
  <c r="O261" i="1" s="1"/>
  <c r="L262" i="1"/>
  <c r="N262" i="1" s="1"/>
  <c r="O262" i="1" s="1"/>
  <c r="L263" i="1"/>
  <c r="N263" i="1" s="1"/>
  <c r="O263" i="1" s="1"/>
  <c r="L264" i="1"/>
  <c r="N264" i="1" s="1"/>
  <c r="O264" i="1" s="1"/>
  <c r="L265" i="1"/>
  <c r="N265" i="1" s="1"/>
  <c r="O265" i="1" s="1"/>
  <c r="L266" i="1"/>
  <c r="N266" i="1" s="1"/>
  <c r="O266" i="1" s="1"/>
  <c r="L267" i="1"/>
  <c r="N267" i="1" s="1"/>
  <c r="O267" i="1" s="1"/>
  <c r="L268" i="1"/>
  <c r="N268" i="1" s="1"/>
  <c r="O268" i="1" s="1"/>
  <c r="L269" i="1"/>
  <c r="N269" i="1" s="1"/>
  <c r="O269" i="1" s="1"/>
  <c r="L270" i="1"/>
  <c r="N270" i="1" s="1"/>
  <c r="O270" i="1" s="1"/>
  <c r="L271" i="1"/>
  <c r="N271" i="1" s="1"/>
  <c r="O271" i="1" s="1"/>
  <c r="L272" i="1"/>
  <c r="N272" i="1" s="1"/>
  <c r="O272" i="1" s="1"/>
  <c r="L273" i="1"/>
  <c r="N273" i="1" s="1"/>
  <c r="O273" i="1" s="1"/>
  <c r="L274" i="1"/>
  <c r="N274" i="1" s="1"/>
  <c r="O274" i="1" s="1"/>
  <c r="L275" i="1"/>
  <c r="N275" i="1" s="1"/>
  <c r="O275" i="1" s="1"/>
  <c r="L276" i="1"/>
  <c r="N276" i="1" s="1"/>
  <c r="O276" i="1" s="1"/>
  <c r="L277" i="1"/>
  <c r="N277" i="1" s="1"/>
  <c r="O277" i="1" s="1"/>
  <c r="L278" i="1"/>
  <c r="N278" i="1" s="1"/>
  <c r="O278" i="1" s="1"/>
  <c r="L279" i="1"/>
  <c r="N279" i="1" s="1"/>
  <c r="O279" i="1" s="1"/>
  <c r="L280" i="1"/>
  <c r="N280" i="1" s="1"/>
  <c r="O280" i="1" s="1"/>
  <c r="L281" i="1"/>
  <c r="N281" i="1" s="1"/>
  <c r="O281" i="1" s="1"/>
  <c r="L282" i="1"/>
  <c r="N282" i="1" s="1"/>
  <c r="O282" i="1" s="1"/>
  <c r="L283" i="1"/>
  <c r="N283" i="1" s="1"/>
  <c r="O283" i="1" s="1"/>
  <c r="L284" i="1"/>
  <c r="N284" i="1" s="1"/>
  <c r="O284" i="1" s="1"/>
  <c r="L285" i="1"/>
  <c r="N285" i="1" s="1"/>
  <c r="O285" i="1" s="1"/>
  <c r="L286" i="1"/>
  <c r="N286" i="1" s="1"/>
  <c r="O286" i="1" s="1"/>
  <c r="L287" i="1"/>
  <c r="N287" i="1" s="1"/>
  <c r="O287" i="1" s="1"/>
  <c r="L288" i="1"/>
  <c r="N288" i="1" s="1"/>
  <c r="O288" i="1" s="1"/>
  <c r="L289" i="1"/>
  <c r="N289" i="1" s="1"/>
  <c r="O289" i="1" s="1"/>
  <c r="L290" i="1"/>
  <c r="N290" i="1" s="1"/>
  <c r="O290" i="1" s="1"/>
  <c r="L291" i="1"/>
  <c r="N291" i="1" s="1"/>
  <c r="O291" i="1" s="1"/>
  <c r="L292" i="1"/>
  <c r="N292" i="1" s="1"/>
  <c r="O292" i="1" s="1"/>
  <c r="L293" i="1"/>
  <c r="N293" i="1" s="1"/>
  <c r="O293" i="1" s="1"/>
  <c r="L294" i="1"/>
  <c r="N294" i="1" s="1"/>
  <c r="O294" i="1" s="1"/>
  <c r="L295" i="1"/>
  <c r="N295" i="1" s="1"/>
  <c r="O295" i="1" s="1"/>
  <c r="L296" i="1"/>
  <c r="N296" i="1" s="1"/>
  <c r="O296" i="1" s="1"/>
  <c r="L297" i="1"/>
  <c r="N297" i="1" s="1"/>
  <c r="O297" i="1" s="1"/>
  <c r="L298" i="1"/>
  <c r="N298" i="1" s="1"/>
  <c r="O298" i="1" s="1"/>
  <c r="L299" i="1"/>
  <c r="N299" i="1" s="1"/>
  <c r="O299" i="1" s="1"/>
  <c r="L300" i="1"/>
  <c r="N300" i="1" s="1"/>
  <c r="O300" i="1" s="1"/>
  <c r="L301" i="1"/>
  <c r="N301" i="1" s="1"/>
  <c r="O301" i="1" s="1"/>
  <c r="L302" i="1"/>
  <c r="N302" i="1" s="1"/>
  <c r="O302" i="1" s="1"/>
  <c r="L303" i="1"/>
  <c r="N303" i="1" s="1"/>
  <c r="O303" i="1" s="1"/>
  <c r="L304" i="1"/>
  <c r="N304" i="1" s="1"/>
  <c r="O304" i="1" s="1"/>
  <c r="L305" i="1"/>
  <c r="N305" i="1" s="1"/>
  <c r="O305" i="1" s="1"/>
  <c r="L306" i="1"/>
  <c r="N306" i="1" s="1"/>
  <c r="O306" i="1" s="1"/>
  <c r="L307" i="1"/>
  <c r="N307" i="1" s="1"/>
  <c r="O307" i="1" s="1"/>
  <c r="L308" i="1"/>
  <c r="N308" i="1" s="1"/>
  <c r="O308" i="1" s="1"/>
  <c r="L309" i="1"/>
  <c r="N309" i="1" s="1"/>
  <c r="O309" i="1" s="1"/>
  <c r="L310" i="1"/>
  <c r="N310" i="1" s="1"/>
  <c r="O310" i="1" s="1"/>
  <c r="L311" i="1"/>
  <c r="N311" i="1" s="1"/>
  <c r="O311" i="1" s="1"/>
  <c r="L312" i="1"/>
  <c r="N312" i="1" s="1"/>
  <c r="O312" i="1" s="1"/>
  <c r="L313" i="1"/>
  <c r="N313" i="1" s="1"/>
  <c r="O313" i="1" s="1"/>
  <c r="L314" i="1"/>
  <c r="N314" i="1" s="1"/>
  <c r="O314" i="1" s="1"/>
  <c r="L315" i="1"/>
  <c r="N315" i="1" s="1"/>
  <c r="O315" i="1" s="1"/>
  <c r="L316" i="1"/>
  <c r="N316" i="1" s="1"/>
  <c r="O316" i="1" s="1"/>
  <c r="L317" i="1"/>
  <c r="N317" i="1" s="1"/>
  <c r="O317" i="1" s="1"/>
  <c r="L318" i="1"/>
  <c r="N318" i="1" s="1"/>
  <c r="O318" i="1" s="1"/>
  <c r="L319" i="1"/>
  <c r="N319" i="1" s="1"/>
  <c r="O319" i="1" s="1"/>
  <c r="L320" i="1"/>
  <c r="N320" i="1" s="1"/>
  <c r="O320" i="1" s="1"/>
  <c r="L321" i="1"/>
  <c r="N321" i="1" s="1"/>
  <c r="O321" i="1" s="1"/>
  <c r="L322" i="1"/>
  <c r="N322" i="1" s="1"/>
  <c r="O322" i="1" s="1"/>
  <c r="L323" i="1"/>
  <c r="N323" i="1" s="1"/>
  <c r="O323" i="1" s="1"/>
  <c r="L324" i="1"/>
  <c r="N324" i="1" s="1"/>
  <c r="O324" i="1" s="1"/>
  <c r="L325" i="1"/>
  <c r="N325" i="1" s="1"/>
  <c r="O325" i="1" s="1"/>
  <c r="L326" i="1"/>
  <c r="N326" i="1" s="1"/>
  <c r="O326" i="1" s="1"/>
  <c r="L327" i="1"/>
  <c r="N327" i="1" s="1"/>
  <c r="O327" i="1" s="1"/>
  <c r="L328" i="1"/>
  <c r="N328" i="1" s="1"/>
  <c r="O328" i="1" s="1"/>
  <c r="L329" i="1"/>
  <c r="N329" i="1" s="1"/>
  <c r="O329" i="1" s="1"/>
  <c r="L330" i="1"/>
  <c r="N330" i="1" s="1"/>
  <c r="O330" i="1" s="1"/>
  <c r="L331" i="1"/>
  <c r="N331" i="1" s="1"/>
  <c r="O331" i="1" s="1"/>
  <c r="L332" i="1"/>
  <c r="N332" i="1" s="1"/>
  <c r="O332" i="1" s="1"/>
  <c r="L333" i="1"/>
  <c r="N333" i="1" s="1"/>
  <c r="O333" i="1" s="1"/>
  <c r="L334" i="1"/>
  <c r="N334" i="1" s="1"/>
  <c r="O334" i="1" s="1"/>
  <c r="L335" i="1"/>
  <c r="N335" i="1" s="1"/>
  <c r="O335" i="1" s="1"/>
  <c r="L336" i="1"/>
  <c r="N336" i="1" s="1"/>
  <c r="O336" i="1" s="1"/>
  <c r="L337" i="1"/>
  <c r="N337" i="1" s="1"/>
  <c r="O337" i="1" s="1"/>
  <c r="L338" i="1"/>
  <c r="N338" i="1" s="1"/>
  <c r="O338" i="1" s="1"/>
  <c r="L339" i="1"/>
  <c r="N339" i="1" s="1"/>
  <c r="O339" i="1" s="1"/>
  <c r="L340" i="1"/>
  <c r="N340" i="1" s="1"/>
  <c r="O340" i="1" s="1"/>
  <c r="L341" i="1"/>
  <c r="N341" i="1" s="1"/>
  <c r="O341" i="1" s="1"/>
  <c r="L342" i="1"/>
  <c r="N342" i="1" s="1"/>
  <c r="O342" i="1" s="1"/>
  <c r="L343" i="1"/>
  <c r="N343" i="1" s="1"/>
  <c r="O343" i="1" s="1"/>
  <c r="L344" i="1"/>
  <c r="N344" i="1" s="1"/>
  <c r="O344" i="1" s="1"/>
  <c r="L345" i="1"/>
  <c r="N345" i="1" s="1"/>
  <c r="O345" i="1" s="1"/>
  <c r="L346" i="1"/>
  <c r="N346" i="1" s="1"/>
  <c r="O346" i="1" s="1"/>
  <c r="L347" i="1"/>
  <c r="N347" i="1" s="1"/>
  <c r="O347" i="1" s="1"/>
  <c r="L348" i="1"/>
  <c r="N348" i="1" s="1"/>
  <c r="O348" i="1" s="1"/>
  <c r="L349" i="1"/>
  <c r="N349" i="1" s="1"/>
  <c r="O349" i="1" s="1"/>
  <c r="L350" i="1"/>
  <c r="N350" i="1" s="1"/>
  <c r="O350" i="1" s="1"/>
  <c r="L351" i="1"/>
  <c r="N351" i="1" s="1"/>
  <c r="O351" i="1" s="1"/>
  <c r="L352" i="1"/>
  <c r="N352" i="1" s="1"/>
  <c r="O352" i="1" s="1"/>
  <c r="L353" i="1"/>
  <c r="N353" i="1" s="1"/>
  <c r="O353" i="1" s="1"/>
  <c r="L354" i="1"/>
  <c r="N354" i="1" s="1"/>
  <c r="O354" i="1" s="1"/>
  <c r="L355" i="1"/>
  <c r="N355" i="1" s="1"/>
  <c r="O355" i="1" s="1"/>
  <c r="L356" i="1"/>
  <c r="N356" i="1" s="1"/>
  <c r="O356" i="1" s="1"/>
  <c r="L357" i="1"/>
  <c r="N357" i="1" s="1"/>
  <c r="O357" i="1" s="1"/>
  <c r="L358" i="1"/>
  <c r="N358" i="1" s="1"/>
  <c r="O358" i="1" s="1"/>
  <c r="L359" i="1"/>
  <c r="N359" i="1" s="1"/>
  <c r="O359" i="1" s="1"/>
  <c r="L360" i="1"/>
  <c r="N360" i="1" s="1"/>
  <c r="O360" i="1" s="1"/>
  <c r="L361" i="1"/>
  <c r="N361" i="1" s="1"/>
  <c r="O361" i="1" s="1"/>
  <c r="L362" i="1"/>
  <c r="N362" i="1" s="1"/>
  <c r="O362" i="1" s="1"/>
  <c r="L363" i="1"/>
  <c r="N363" i="1" s="1"/>
  <c r="O363" i="1" s="1"/>
  <c r="L364" i="1"/>
  <c r="N364" i="1" s="1"/>
  <c r="O364" i="1" s="1"/>
  <c r="L365" i="1"/>
  <c r="N365" i="1" s="1"/>
  <c r="O365" i="1" s="1"/>
  <c r="L366" i="1"/>
  <c r="N366" i="1" s="1"/>
  <c r="O366" i="1" s="1"/>
  <c r="L367" i="1"/>
  <c r="N367" i="1" s="1"/>
  <c r="O367" i="1" s="1"/>
  <c r="L368" i="1"/>
  <c r="N368" i="1" s="1"/>
  <c r="O368" i="1" s="1"/>
  <c r="L369" i="1"/>
  <c r="N369" i="1" s="1"/>
  <c r="O369" i="1" s="1"/>
  <c r="L370" i="1"/>
  <c r="N370" i="1" s="1"/>
  <c r="O370" i="1" s="1"/>
  <c r="L371" i="1"/>
  <c r="N371" i="1" s="1"/>
  <c r="O371" i="1" s="1"/>
  <c r="L372" i="1"/>
  <c r="N372" i="1" s="1"/>
  <c r="O372" i="1" s="1"/>
  <c r="L373" i="1"/>
  <c r="N373" i="1" s="1"/>
  <c r="O373" i="1" s="1"/>
  <c r="L374" i="1"/>
  <c r="N374" i="1" s="1"/>
  <c r="O374" i="1" s="1"/>
  <c r="L375" i="1"/>
  <c r="N375" i="1" s="1"/>
  <c r="O375" i="1" s="1"/>
  <c r="L376" i="1"/>
  <c r="N376" i="1" s="1"/>
  <c r="O376" i="1" s="1"/>
  <c r="L377" i="1"/>
  <c r="N377" i="1" s="1"/>
  <c r="O377" i="1" s="1"/>
  <c r="L378" i="1"/>
  <c r="N378" i="1" s="1"/>
  <c r="O378" i="1" s="1"/>
  <c r="L379" i="1"/>
  <c r="N379" i="1" s="1"/>
  <c r="O379" i="1" s="1"/>
  <c r="L380" i="1"/>
  <c r="N380" i="1" s="1"/>
  <c r="O380" i="1" s="1"/>
  <c r="L381" i="1"/>
  <c r="N381" i="1" s="1"/>
  <c r="O381" i="1" s="1"/>
  <c r="L382" i="1"/>
  <c r="N382" i="1" s="1"/>
  <c r="O382" i="1" s="1"/>
  <c r="L383" i="1"/>
  <c r="N383" i="1" s="1"/>
  <c r="O383" i="1" s="1"/>
  <c r="L384" i="1"/>
  <c r="N384" i="1" s="1"/>
  <c r="O384" i="1" s="1"/>
  <c r="L385" i="1"/>
  <c r="N385" i="1" s="1"/>
  <c r="O385" i="1" s="1"/>
  <c r="L386" i="1"/>
  <c r="N386" i="1" s="1"/>
  <c r="O386" i="1" s="1"/>
  <c r="L387" i="1"/>
  <c r="N387" i="1" s="1"/>
  <c r="O387" i="1" s="1"/>
  <c r="L388" i="1"/>
  <c r="N388" i="1" s="1"/>
  <c r="O388" i="1" s="1"/>
  <c r="L389" i="1"/>
  <c r="N389" i="1" s="1"/>
  <c r="O389" i="1" s="1"/>
  <c r="L390" i="1"/>
  <c r="N390" i="1" s="1"/>
  <c r="O390" i="1" s="1"/>
  <c r="L391" i="1"/>
  <c r="N391" i="1" s="1"/>
  <c r="O391" i="1" s="1"/>
  <c r="L392" i="1"/>
  <c r="N392" i="1" s="1"/>
  <c r="O392" i="1" s="1"/>
  <c r="L393" i="1"/>
  <c r="N393" i="1" s="1"/>
  <c r="O393" i="1" s="1"/>
  <c r="L394" i="1"/>
  <c r="N394" i="1" s="1"/>
  <c r="O394" i="1" s="1"/>
  <c r="L395" i="1"/>
  <c r="N395" i="1" s="1"/>
  <c r="O395" i="1" s="1"/>
  <c r="L396" i="1"/>
  <c r="N396" i="1" s="1"/>
  <c r="O396" i="1" s="1"/>
  <c r="L397" i="1"/>
  <c r="N397" i="1" s="1"/>
  <c r="O397" i="1" s="1"/>
  <c r="L398" i="1"/>
  <c r="N398" i="1" s="1"/>
  <c r="O398" i="1" s="1"/>
  <c r="L399" i="1"/>
  <c r="N399" i="1" s="1"/>
  <c r="O399" i="1" s="1"/>
  <c r="L400" i="1"/>
  <c r="N400" i="1" s="1"/>
  <c r="O400" i="1" s="1"/>
  <c r="L401" i="1"/>
  <c r="N401" i="1" s="1"/>
  <c r="O401" i="1" s="1"/>
  <c r="L402" i="1"/>
  <c r="N402" i="1" s="1"/>
  <c r="O402" i="1" s="1"/>
  <c r="L403" i="1"/>
  <c r="N403" i="1" s="1"/>
  <c r="O403" i="1" s="1"/>
  <c r="L404" i="1"/>
  <c r="N404" i="1" s="1"/>
  <c r="O404" i="1" s="1"/>
  <c r="L405" i="1"/>
  <c r="N405" i="1" s="1"/>
  <c r="O405" i="1" s="1"/>
  <c r="L406" i="1"/>
  <c r="N406" i="1" s="1"/>
  <c r="O406" i="1" s="1"/>
  <c r="L407" i="1"/>
  <c r="N407" i="1" s="1"/>
  <c r="O407" i="1" s="1"/>
  <c r="L408" i="1"/>
  <c r="N408" i="1" s="1"/>
  <c r="O408" i="1" s="1"/>
  <c r="L409" i="1"/>
  <c r="N409" i="1" s="1"/>
  <c r="O409" i="1" s="1"/>
  <c r="L410" i="1"/>
  <c r="N410" i="1" s="1"/>
  <c r="O410" i="1" s="1"/>
  <c r="L411" i="1"/>
  <c r="N411" i="1" s="1"/>
  <c r="O411" i="1" s="1"/>
  <c r="L412" i="1"/>
  <c r="N412" i="1" s="1"/>
  <c r="O412" i="1" s="1"/>
  <c r="L413" i="1"/>
  <c r="N413" i="1" s="1"/>
  <c r="O413" i="1" s="1"/>
  <c r="L414" i="1"/>
  <c r="N414" i="1" s="1"/>
  <c r="O414" i="1" s="1"/>
  <c r="L415" i="1"/>
  <c r="N415" i="1" s="1"/>
  <c r="O415" i="1" s="1"/>
  <c r="L416" i="1"/>
  <c r="N416" i="1" s="1"/>
  <c r="O416" i="1" s="1"/>
  <c r="L417" i="1"/>
  <c r="N417" i="1" s="1"/>
  <c r="O417" i="1" s="1"/>
  <c r="L418" i="1"/>
  <c r="N418" i="1" s="1"/>
  <c r="O418" i="1" s="1"/>
  <c r="L419" i="1"/>
  <c r="N419" i="1" s="1"/>
  <c r="O419" i="1" s="1"/>
  <c r="L420" i="1"/>
  <c r="N420" i="1" s="1"/>
  <c r="O420" i="1" s="1"/>
  <c r="L421" i="1"/>
  <c r="N421" i="1" s="1"/>
  <c r="O421" i="1" s="1"/>
  <c r="L422" i="1"/>
  <c r="N422" i="1" s="1"/>
  <c r="O422" i="1" s="1"/>
  <c r="L423" i="1"/>
  <c r="N423" i="1" s="1"/>
  <c r="O423" i="1" s="1"/>
  <c r="L424" i="1"/>
  <c r="N424" i="1" s="1"/>
  <c r="O424" i="1" s="1"/>
  <c r="L425" i="1"/>
  <c r="N425" i="1" s="1"/>
  <c r="O425" i="1" s="1"/>
  <c r="L426" i="1"/>
  <c r="N426" i="1" s="1"/>
  <c r="O426" i="1" s="1"/>
  <c r="L427" i="1"/>
  <c r="N427" i="1" s="1"/>
  <c r="O427" i="1" s="1"/>
  <c r="L428" i="1"/>
  <c r="N428" i="1" s="1"/>
  <c r="O428" i="1" s="1"/>
  <c r="L429" i="1"/>
  <c r="N429" i="1" s="1"/>
  <c r="O429" i="1" s="1"/>
  <c r="L430" i="1"/>
  <c r="N430" i="1" s="1"/>
  <c r="O430" i="1" s="1"/>
  <c r="L431" i="1"/>
  <c r="N431" i="1" s="1"/>
  <c r="O431" i="1" s="1"/>
  <c r="L432" i="1"/>
  <c r="N432" i="1" s="1"/>
  <c r="O432" i="1" s="1"/>
  <c r="L433" i="1"/>
  <c r="N433" i="1" s="1"/>
  <c r="O433" i="1" s="1"/>
  <c r="L434" i="1"/>
  <c r="N434" i="1" s="1"/>
  <c r="O434" i="1" s="1"/>
  <c r="L435" i="1"/>
  <c r="N435" i="1" s="1"/>
  <c r="O435" i="1" s="1"/>
  <c r="L436" i="1"/>
  <c r="N436" i="1" s="1"/>
  <c r="O436" i="1" s="1"/>
  <c r="L437" i="1"/>
  <c r="N437" i="1" s="1"/>
  <c r="O437" i="1" s="1"/>
  <c r="L438" i="1"/>
  <c r="N438" i="1" s="1"/>
  <c r="O438" i="1" s="1"/>
  <c r="L439" i="1"/>
  <c r="N439" i="1" s="1"/>
  <c r="O439" i="1" s="1"/>
  <c r="L440" i="1"/>
  <c r="N440" i="1" s="1"/>
  <c r="O440" i="1" s="1"/>
  <c r="L441" i="1"/>
  <c r="N441" i="1" s="1"/>
  <c r="O441" i="1" s="1"/>
  <c r="L442" i="1"/>
  <c r="N442" i="1" s="1"/>
  <c r="O442" i="1" s="1"/>
  <c r="L443" i="1"/>
  <c r="N443" i="1" s="1"/>
  <c r="O443" i="1" s="1"/>
  <c r="L444" i="1"/>
  <c r="N444" i="1" s="1"/>
  <c r="O444" i="1" s="1"/>
  <c r="L445" i="1"/>
  <c r="N445" i="1" s="1"/>
  <c r="O445" i="1" s="1"/>
  <c r="L446" i="1"/>
  <c r="N446" i="1" s="1"/>
  <c r="O446" i="1" s="1"/>
  <c r="L447" i="1"/>
  <c r="N447" i="1" s="1"/>
  <c r="O447" i="1" s="1"/>
  <c r="L448" i="1"/>
  <c r="N448" i="1" s="1"/>
  <c r="O448" i="1" s="1"/>
  <c r="L449" i="1"/>
  <c r="N449" i="1" s="1"/>
  <c r="O449" i="1" s="1"/>
  <c r="L450" i="1"/>
  <c r="N450" i="1" s="1"/>
  <c r="O450" i="1" s="1"/>
  <c r="L451" i="1"/>
  <c r="N451" i="1" s="1"/>
  <c r="O451" i="1" s="1"/>
  <c r="L452" i="1"/>
  <c r="N452" i="1" s="1"/>
  <c r="O452" i="1" s="1"/>
  <c r="L453" i="1"/>
  <c r="N453" i="1" s="1"/>
  <c r="O453" i="1" s="1"/>
  <c r="L454" i="1"/>
  <c r="N454" i="1" s="1"/>
  <c r="O454" i="1" s="1"/>
  <c r="L455" i="1"/>
  <c r="N455" i="1" s="1"/>
  <c r="O455" i="1" s="1"/>
  <c r="L456" i="1"/>
  <c r="N456" i="1" s="1"/>
  <c r="O456" i="1" s="1"/>
  <c r="L457" i="1"/>
  <c r="N457" i="1" s="1"/>
  <c r="O457" i="1" s="1"/>
  <c r="L458" i="1"/>
  <c r="N458" i="1" s="1"/>
  <c r="O458" i="1" s="1"/>
  <c r="L459" i="1"/>
  <c r="N459" i="1" s="1"/>
  <c r="O459" i="1" s="1"/>
  <c r="L460" i="1"/>
  <c r="N460" i="1" s="1"/>
  <c r="O460" i="1" s="1"/>
  <c r="L461" i="1"/>
  <c r="N461" i="1" s="1"/>
  <c r="O461" i="1" s="1"/>
  <c r="L462" i="1"/>
  <c r="N462" i="1" s="1"/>
  <c r="O462" i="1" s="1"/>
  <c r="L463" i="1"/>
  <c r="N463" i="1" s="1"/>
  <c r="O463" i="1" s="1"/>
  <c r="L464" i="1"/>
  <c r="N464" i="1" s="1"/>
  <c r="O464" i="1" s="1"/>
  <c r="L465" i="1"/>
  <c r="N465" i="1" s="1"/>
  <c r="O465" i="1" s="1"/>
  <c r="L466" i="1"/>
  <c r="N466" i="1" s="1"/>
  <c r="O466" i="1" s="1"/>
  <c r="L467" i="1"/>
  <c r="N467" i="1" s="1"/>
  <c r="O467" i="1" s="1"/>
  <c r="L468" i="1"/>
  <c r="N468" i="1" s="1"/>
  <c r="O468" i="1" s="1"/>
  <c r="L469" i="1"/>
  <c r="N469" i="1" s="1"/>
  <c r="O469" i="1" s="1"/>
  <c r="L470" i="1"/>
  <c r="N470" i="1" s="1"/>
  <c r="O470" i="1" s="1"/>
  <c r="L471" i="1"/>
  <c r="N471" i="1" s="1"/>
  <c r="O471" i="1" s="1"/>
  <c r="L472" i="1"/>
  <c r="N472" i="1" s="1"/>
  <c r="O472" i="1" s="1"/>
  <c r="L473" i="1"/>
  <c r="N473" i="1" s="1"/>
  <c r="O473" i="1" s="1"/>
  <c r="L474" i="1"/>
  <c r="N474" i="1" s="1"/>
  <c r="O474" i="1" s="1"/>
  <c r="L475" i="1"/>
  <c r="N475" i="1" s="1"/>
  <c r="O475" i="1" s="1"/>
  <c r="L476" i="1"/>
  <c r="N476" i="1" s="1"/>
  <c r="O476" i="1" s="1"/>
  <c r="L477" i="1"/>
  <c r="N477" i="1" s="1"/>
  <c r="O477" i="1" s="1"/>
  <c r="L478" i="1"/>
  <c r="N478" i="1" s="1"/>
  <c r="O478" i="1" s="1"/>
  <c r="L479" i="1"/>
  <c r="N479" i="1" s="1"/>
  <c r="O479" i="1" s="1"/>
  <c r="L480" i="1"/>
  <c r="N480" i="1" s="1"/>
  <c r="O480" i="1" s="1"/>
  <c r="L481" i="1"/>
  <c r="N481" i="1" s="1"/>
  <c r="O481" i="1" s="1"/>
  <c r="L482" i="1"/>
  <c r="N482" i="1" s="1"/>
  <c r="O482" i="1" s="1"/>
  <c r="L483" i="1"/>
  <c r="N483" i="1" s="1"/>
  <c r="O483" i="1" s="1"/>
  <c r="L484" i="1"/>
  <c r="N484" i="1" s="1"/>
  <c r="O484" i="1" s="1"/>
  <c r="L485" i="1"/>
  <c r="N485" i="1" s="1"/>
  <c r="O485" i="1" s="1"/>
  <c r="L486" i="1"/>
  <c r="N486" i="1" s="1"/>
  <c r="O486" i="1" s="1"/>
  <c r="L487" i="1"/>
  <c r="N487" i="1" s="1"/>
  <c r="O487" i="1" s="1"/>
  <c r="L488" i="1"/>
  <c r="N488" i="1" s="1"/>
  <c r="O488" i="1" s="1"/>
  <c r="L489" i="1"/>
  <c r="N489" i="1" s="1"/>
  <c r="O489" i="1" s="1"/>
  <c r="L490" i="1"/>
  <c r="N490" i="1" s="1"/>
  <c r="O490" i="1" s="1"/>
  <c r="L491" i="1"/>
  <c r="N491" i="1" s="1"/>
  <c r="O491" i="1" s="1"/>
  <c r="L492" i="1"/>
  <c r="N492" i="1" s="1"/>
  <c r="O492" i="1" s="1"/>
  <c r="L493" i="1"/>
  <c r="N493" i="1" s="1"/>
  <c r="O493" i="1" s="1"/>
  <c r="L494" i="1"/>
  <c r="N494" i="1" s="1"/>
  <c r="O494" i="1" s="1"/>
  <c r="L495" i="1"/>
  <c r="N495" i="1" s="1"/>
  <c r="O495" i="1" s="1"/>
  <c r="L496" i="1"/>
  <c r="N496" i="1" s="1"/>
  <c r="O496" i="1" s="1"/>
  <c r="L497" i="1"/>
  <c r="N497" i="1" s="1"/>
  <c r="O497" i="1" s="1"/>
  <c r="L498" i="1"/>
  <c r="N498" i="1" s="1"/>
  <c r="O498" i="1" s="1"/>
  <c r="L499" i="1"/>
  <c r="N499" i="1" s="1"/>
  <c r="O499" i="1" s="1"/>
  <c r="L500" i="1"/>
  <c r="N500" i="1" s="1"/>
  <c r="O500" i="1" s="1"/>
  <c r="L501" i="1"/>
  <c r="N501" i="1" s="1"/>
  <c r="O501" i="1" s="1"/>
  <c r="L502" i="1"/>
  <c r="N502" i="1" s="1"/>
  <c r="O502" i="1" s="1"/>
  <c r="L503" i="1"/>
  <c r="N503" i="1" s="1"/>
  <c r="O503" i="1" s="1"/>
  <c r="L504" i="1"/>
  <c r="N504" i="1" s="1"/>
  <c r="O504" i="1" s="1"/>
  <c r="L505" i="1"/>
  <c r="N505" i="1" s="1"/>
  <c r="O505" i="1" s="1"/>
  <c r="L506" i="1"/>
  <c r="N506" i="1" s="1"/>
  <c r="O506" i="1" s="1"/>
  <c r="L507" i="1"/>
  <c r="N507" i="1" s="1"/>
  <c r="O507" i="1" s="1"/>
  <c r="L508" i="1"/>
  <c r="N508" i="1" s="1"/>
  <c r="O508" i="1" s="1"/>
  <c r="L509" i="1"/>
  <c r="N509" i="1" s="1"/>
  <c r="O509" i="1" s="1"/>
  <c r="L510" i="1"/>
  <c r="N510" i="1" s="1"/>
  <c r="O510" i="1" s="1"/>
  <c r="L511" i="1"/>
  <c r="N511" i="1" s="1"/>
  <c r="O511" i="1" s="1"/>
  <c r="L512" i="1"/>
  <c r="N512" i="1" s="1"/>
  <c r="O512" i="1" s="1"/>
  <c r="L513" i="1"/>
  <c r="N513" i="1" s="1"/>
  <c r="O513" i="1" s="1"/>
  <c r="L514" i="1"/>
  <c r="N514" i="1" s="1"/>
  <c r="O514" i="1" s="1"/>
  <c r="L515" i="1"/>
  <c r="N515" i="1" s="1"/>
  <c r="O515" i="1" s="1"/>
  <c r="L516" i="1"/>
  <c r="N516" i="1" s="1"/>
  <c r="O516" i="1" s="1"/>
  <c r="L517" i="1"/>
  <c r="N517" i="1" s="1"/>
  <c r="O517" i="1" s="1"/>
  <c r="L518" i="1"/>
  <c r="N518" i="1" s="1"/>
  <c r="O518" i="1" s="1"/>
  <c r="L519" i="1"/>
  <c r="N519" i="1" s="1"/>
  <c r="O519" i="1" s="1"/>
  <c r="L520" i="1"/>
  <c r="N520" i="1" s="1"/>
  <c r="O520" i="1" s="1"/>
  <c r="L521" i="1"/>
  <c r="N521" i="1" s="1"/>
  <c r="O521" i="1" s="1"/>
  <c r="L522" i="1"/>
  <c r="N522" i="1" s="1"/>
  <c r="O522" i="1" s="1"/>
  <c r="L523" i="1"/>
  <c r="N523" i="1" s="1"/>
  <c r="O523" i="1" s="1"/>
  <c r="L524" i="1"/>
  <c r="N524" i="1" s="1"/>
  <c r="O524" i="1" s="1"/>
  <c r="L525" i="1"/>
  <c r="N525" i="1" s="1"/>
  <c r="O525" i="1" s="1"/>
  <c r="L526" i="1"/>
  <c r="N526" i="1" s="1"/>
  <c r="O526" i="1" s="1"/>
  <c r="L527" i="1"/>
  <c r="N527" i="1" s="1"/>
  <c r="O527" i="1" s="1"/>
  <c r="L528" i="1"/>
  <c r="N528" i="1" s="1"/>
  <c r="O528" i="1" s="1"/>
  <c r="L529" i="1"/>
  <c r="N529" i="1" s="1"/>
  <c r="O529" i="1" s="1"/>
  <c r="L530" i="1"/>
  <c r="N530" i="1" s="1"/>
  <c r="O530" i="1" s="1"/>
  <c r="L531" i="1"/>
  <c r="N531" i="1" s="1"/>
  <c r="O531" i="1" s="1"/>
  <c r="L532" i="1"/>
  <c r="N532" i="1" s="1"/>
  <c r="O532" i="1" s="1"/>
  <c r="L533" i="1"/>
  <c r="N533" i="1" s="1"/>
  <c r="O533" i="1" s="1"/>
  <c r="L534" i="1"/>
  <c r="N534" i="1" s="1"/>
  <c r="O534" i="1" s="1"/>
  <c r="L535" i="1"/>
  <c r="N535" i="1" s="1"/>
  <c r="O535" i="1" s="1"/>
  <c r="L536" i="1"/>
  <c r="N536" i="1" s="1"/>
  <c r="O536" i="1" s="1"/>
  <c r="L537" i="1"/>
  <c r="N537" i="1" s="1"/>
  <c r="O537" i="1" s="1"/>
  <c r="L538" i="1"/>
  <c r="N538" i="1" s="1"/>
  <c r="O538" i="1" s="1"/>
  <c r="L539" i="1"/>
  <c r="N539" i="1" s="1"/>
  <c r="O539" i="1" s="1"/>
  <c r="L540" i="1"/>
  <c r="N540" i="1" s="1"/>
  <c r="O540" i="1" s="1"/>
  <c r="L541" i="1"/>
  <c r="N541" i="1" s="1"/>
  <c r="O541" i="1" s="1"/>
  <c r="L542" i="1"/>
  <c r="N542" i="1" s="1"/>
  <c r="O542" i="1" s="1"/>
  <c r="L543" i="1"/>
  <c r="N543" i="1" s="1"/>
  <c r="O543" i="1" s="1"/>
  <c r="L544" i="1"/>
  <c r="N544" i="1" s="1"/>
  <c r="O544" i="1" s="1"/>
  <c r="L545" i="1"/>
  <c r="N545" i="1" s="1"/>
  <c r="O545" i="1" s="1"/>
  <c r="L546" i="1"/>
  <c r="N546" i="1" s="1"/>
  <c r="O546" i="1" s="1"/>
  <c r="L547" i="1"/>
  <c r="N547" i="1" s="1"/>
  <c r="O547" i="1" s="1"/>
  <c r="L548" i="1"/>
  <c r="N548" i="1" s="1"/>
  <c r="O548" i="1" s="1"/>
  <c r="L549" i="1"/>
  <c r="N549" i="1" s="1"/>
  <c r="O549" i="1" s="1"/>
  <c r="L550" i="1"/>
  <c r="N550" i="1" s="1"/>
  <c r="O550" i="1" s="1"/>
  <c r="L551" i="1"/>
  <c r="N551" i="1" s="1"/>
  <c r="O551" i="1" s="1"/>
  <c r="L552" i="1"/>
  <c r="N552" i="1" s="1"/>
  <c r="O552" i="1" s="1"/>
  <c r="L553" i="1"/>
  <c r="N553" i="1" s="1"/>
  <c r="O553" i="1" s="1"/>
  <c r="L554" i="1"/>
  <c r="N554" i="1" s="1"/>
  <c r="O554" i="1" s="1"/>
  <c r="L555" i="1"/>
  <c r="N555" i="1" s="1"/>
  <c r="O555" i="1" s="1"/>
  <c r="L556" i="1"/>
  <c r="N556" i="1" s="1"/>
  <c r="O556" i="1" s="1"/>
  <c r="L557" i="1"/>
  <c r="N557" i="1" s="1"/>
  <c r="O557" i="1" s="1"/>
  <c r="L558" i="1"/>
  <c r="N558" i="1" s="1"/>
  <c r="O558" i="1" s="1"/>
  <c r="L559" i="1"/>
  <c r="N559" i="1" s="1"/>
  <c r="O559" i="1" s="1"/>
  <c r="L560" i="1"/>
  <c r="N560" i="1" s="1"/>
  <c r="O560" i="1" s="1"/>
  <c r="L561" i="1"/>
  <c r="N561" i="1" s="1"/>
  <c r="O561" i="1" s="1"/>
  <c r="L562" i="1"/>
  <c r="N562" i="1" s="1"/>
  <c r="O562" i="1" s="1"/>
  <c r="L563" i="1"/>
  <c r="N563" i="1" s="1"/>
  <c r="O563" i="1" s="1"/>
  <c r="L564" i="1"/>
  <c r="N564" i="1" s="1"/>
  <c r="O564" i="1" s="1"/>
  <c r="L565" i="1"/>
  <c r="N565" i="1" s="1"/>
  <c r="O565" i="1" s="1"/>
  <c r="L566" i="1"/>
  <c r="N566" i="1" s="1"/>
  <c r="O566" i="1" s="1"/>
  <c r="L567" i="1"/>
  <c r="N567" i="1" s="1"/>
  <c r="O567" i="1" s="1"/>
  <c r="L568" i="1"/>
  <c r="N568" i="1" s="1"/>
  <c r="O568" i="1" s="1"/>
  <c r="L569" i="1"/>
  <c r="N569" i="1" s="1"/>
  <c r="O569" i="1" s="1"/>
  <c r="L570" i="1"/>
  <c r="N570" i="1" s="1"/>
  <c r="O570" i="1" s="1"/>
  <c r="L571" i="1"/>
  <c r="N571" i="1" s="1"/>
  <c r="O571" i="1" s="1"/>
  <c r="L572" i="1"/>
  <c r="N572" i="1" s="1"/>
  <c r="O572" i="1" s="1"/>
  <c r="L573" i="1"/>
  <c r="N573" i="1" s="1"/>
  <c r="O573" i="1" s="1"/>
  <c r="L574" i="1"/>
  <c r="N574" i="1" s="1"/>
  <c r="O574" i="1" s="1"/>
  <c r="L575" i="1"/>
  <c r="N575" i="1" s="1"/>
  <c r="O575" i="1" s="1"/>
  <c r="L576" i="1"/>
  <c r="N576" i="1" s="1"/>
  <c r="O576" i="1" s="1"/>
  <c r="L577" i="1"/>
  <c r="N577" i="1" s="1"/>
  <c r="O577" i="1" s="1"/>
  <c r="L578" i="1"/>
  <c r="N578" i="1" s="1"/>
  <c r="O578" i="1" s="1"/>
  <c r="L579" i="1"/>
  <c r="N579" i="1" s="1"/>
  <c r="O579" i="1" s="1"/>
  <c r="L580" i="1"/>
  <c r="N580" i="1" s="1"/>
  <c r="O580" i="1" s="1"/>
  <c r="L581" i="1"/>
  <c r="N581" i="1" s="1"/>
  <c r="O581" i="1" s="1"/>
  <c r="L582" i="1"/>
  <c r="N582" i="1" s="1"/>
  <c r="O582" i="1" s="1"/>
  <c r="L583" i="1"/>
  <c r="N583" i="1" s="1"/>
  <c r="O583" i="1" s="1"/>
  <c r="L584" i="1"/>
  <c r="N584" i="1" s="1"/>
  <c r="O584" i="1" s="1"/>
  <c r="L585" i="1"/>
  <c r="N585" i="1" s="1"/>
  <c r="O585" i="1" s="1"/>
  <c r="L586" i="1"/>
  <c r="N586" i="1" s="1"/>
  <c r="O586" i="1" s="1"/>
  <c r="L587" i="1"/>
  <c r="N587" i="1" s="1"/>
  <c r="O587" i="1" s="1"/>
  <c r="L588" i="1"/>
  <c r="N588" i="1" s="1"/>
  <c r="O588" i="1" s="1"/>
  <c r="L589" i="1"/>
  <c r="N589" i="1" s="1"/>
  <c r="O589" i="1" s="1"/>
  <c r="L590" i="1"/>
  <c r="N590" i="1" s="1"/>
  <c r="O590" i="1" s="1"/>
  <c r="L591" i="1"/>
  <c r="N591" i="1" s="1"/>
  <c r="O591" i="1" s="1"/>
  <c r="L592" i="1"/>
  <c r="N592" i="1" s="1"/>
  <c r="O592" i="1" s="1"/>
  <c r="L593" i="1"/>
  <c r="N593" i="1" s="1"/>
  <c r="O593" i="1" s="1"/>
  <c r="L594" i="1"/>
  <c r="N594" i="1" s="1"/>
  <c r="O594" i="1" s="1"/>
  <c r="L595" i="1"/>
  <c r="N595" i="1" s="1"/>
  <c r="O595" i="1" s="1"/>
  <c r="L596" i="1"/>
  <c r="N596" i="1" s="1"/>
  <c r="O596" i="1" s="1"/>
  <c r="L597" i="1"/>
  <c r="N597" i="1" s="1"/>
  <c r="O597" i="1" s="1"/>
  <c r="L598" i="1"/>
  <c r="N598" i="1" s="1"/>
  <c r="O598" i="1" s="1"/>
  <c r="L599" i="1"/>
  <c r="N599" i="1" s="1"/>
  <c r="O599" i="1" s="1"/>
  <c r="L600" i="1"/>
  <c r="N600" i="1" s="1"/>
  <c r="O600" i="1" s="1"/>
  <c r="L601" i="1"/>
  <c r="N601" i="1" s="1"/>
  <c r="O601" i="1" s="1"/>
  <c r="L602" i="1"/>
  <c r="N602" i="1" s="1"/>
  <c r="O602" i="1" s="1"/>
  <c r="L603" i="1"/>
  <c r="N603" i="1" s="1"/>
  <c r="O603" i="1" s="1"/>
  <c r="L604" i="1"/>
  <c r="N604" i="1" s="1"/>
  <c r="O604" i="1" s="1"/>
  <c r="L605" i="1"/>
  <c r="N605" i="1" s="1"/>
  <c r="O605" i="1" s="1"/>
  <c r="L606" i="1"/>
  <c r="N606" i="1" s="1"/>
  <c r="O606" i="1" s="1"/>
  <c r="L607" i="1"/>
  <c r="N607" i="1" s="1"/>
  <c r="O607" i="1" s="1"/>
  <c r="L608" i="1"/>
  <c r="N608" i="1" s="1"/>
  <c r="O608" i="1" s="1"/>
  <c r="L609" i="1"/>
  <c r="N609" i="1" s="1"/>
  <c r="O609" i="1" s="1"/>
  <c r="L610" i="1"/>
  <c r="N610" i="1" s="1"/>
  <c r="O610" i="1" s="1"/>
  <c r="L611" i="1"/>
  <c r="N611" i="1" s="1"/>
  <c r="O611" i="1" s="1"/>
  <c r="L612" i="1"/>
  <c r="N612" i="1" s="1"/>
  <c r="O612" i="1" s="1"/>
  <c r="L613" i="1"/>
  <c r="N613" i="1" s="1"/>
  <c r="O613" i="1" s="1"/>
  <c r="L614" i="1"/>
  <c r="N614" i="1" s="1"/>
  <c r="O614" i="1" s="1"/>
  <c r="L615" i="1"/>
  <c r="N615" i="1" s="1"/>
  <c r="O615" i="1" s="1"/>
  <c r="L616" i="1"/>
  <c r="N616" i="1" s="1"/>
  <c r="O616" i="1" s="1"/>
  <c r="L617" i="1"/>
  <c r="N617" i="1" s="1"/>
  <c r="O617" i="1" s="1"/>
  <c r="L618" i="1"/>
  <c r="N618" i="1" s="1"/>
  <c r="O618" i="1" s="1"/>
  <c r="L619" i="1"/>
  <c r="N619" i="1" s="1"/>
  <c r="O619" i="1" s="1"/>
  <c r="L620" i="1"/>
  <c r="N620" i="1" s="1"/>
  <c r="O620" i="1" s="1"/>
  <c r="L621" i="1"/>
  <c r="N621" i="1" s="1"/>
  <c r="O621" i="1" s="1"/>
  <c r="L622" i="1"/>
  <c r="N622" i="1" s="1"/>
  <c r="O622" i="1" s="1"/>
  <c r="L623" i="1"/>
  <c r="N623" i="1" s="1"/>
  <c r="O623" i="1" s="1"/>
  <c r="L624" i="1"/>
  <c r="N624" i="1" s="1"/>
  <c r="O624" i="1" s="1"/>
  <c r="L625" i="1"/>
  <c r="N625" i="1" s="1"/>
  <c r="O625" i="1" s="1"/>
  <c r="L626" i="1"/>
  <c r="N626" i="1" s="1"/>
  <c r="O626" i="1" s="1"/>
  <c r="L627" i="1"/>
  <c r="N627" i="1" s="1"/>
  <c r="O627" i="1" s="1"/>
  <c r="L628" i="1"/>
  <c r="N628" i="1" s="1"/>
  <c r="O628" i="1" s="1"/>
  <c r="L629" i="1"/>
  <c r="N629" i="1" s="1"/>
  <c r="O629" i="1" s="1"/>
  <c r="L630" i="1"/>
  <c r="N630" i="1" s="1"/>
  <c r="O630" i="1" s="1"/>
  <c r="L631" i="1"/>
  <c r="N631" i="1" s="1"/>
  <c r="O631" i="1" s="1"/>
  <c r="L632" i="1"/>
  <c r="N632" i="1" s="1"/>
  <c r="O632" i="1" s="1"/>
  <c r="L633" i="1"/>
  <c r="N633" i="1" s="1"/>
  <c r="O633" i="1" s="1"/>
  <c r="L634" i="1"/>
  <c r="N634" i="1" s="1"/>
  <c r="O634" i="1" s="1"/>
  <c r="L635" i="1"/>
  <c r="N635" i="1" s="1"/>
  <c r="O635" i="1" s="1"/>
  <c r="L636" i="1"/>
  <c r="N636" i="1" s="1"/>
  <c r="O636" i="1" s="1"/>
  <c r="L637" i="1"/>
  <c r="N637" i="1" s="1"/>
  <c r="O637" i="1" s="1"/>
  <c r="L638" i="1"/>
  <c r="N638" i="1" s="1"/>
  <c r="O638" i="1" s="1"/>
  <c r="L639" i="1"/>
  <c r="N639" i="1" s="1"/>
  <c r="O639" i="1" s="1"/>
  <c r="L640" i="1"/>
  <c r="N640" i="1" s="1"/>
  <c r="O640" i="1" s="1"/>
  <c r="L641" i="1"/>
  <c r="N641" i="1" s="1"/>
  <c r="O641" i="1" s="1"/>
  <c r="L642" i="1"/>
  <c r="N642" i="1" s="1"/>
  <c r="O642" i="1" s="1"/>
  <c r="L643" i="1"/>
  <c r="N643" i="1" s="1"/>
  <c r="O643" i="1" s="1"/>
  <c r="L644" i="1"/>
  <c r="N644" i="1" s="1"/>
  <c r="O644" i="1" s="1"/>
  <c r="L645" i="1"/>
  <c r="N645" i="1" s="1"/>
  <c r="O645" i="1" s="1"/>
  <c r="L646" i="1"/>
  <c r="N646" i="1" s="1"/>
  <c r="O646" i="1" s="1"/>
  <c r="L647" i="1"/>
  <c r="N647" i="1" s="1"/>
  <c r="O647" i="1" s="1"/>
  <c r="L648" i="1"/>
  <c r="N648" i="1" s="1"/>
  <c r="O648" i="1" s="1"/>
  <c r="L649" i="1"/>
  <c r="N649" i="1" s="1"/>
  <c r="O649" i="1" s="1"/>
  <c r="L650" i="1"/>
  <c r="N650" i="1" s="1"/>
  <c r="O650" i="1" s="1"/>
  <c r="L651" i="1"/>
  <c r="N651" i="1" s="1"/>
  <c r="O651" i="1" s="1"/>
  <c r="L652" i="1"/>
  <c r="N652" i="1" s="1"/>
  <c r="O652" i="1" s="1"/>
  <c r="L653" i="1"/>
  <c r="N653" i="1" s="1"/>
  <c r="O653" i="1" s="1"/>
  <c r="L654" i="1"/>
  <c r="N654" i="1" s="1"/>
  <c r="O654" i="1" s="1"/>
  <c r="L655" i="1"/>
  <c r="N655" i="1" s="1"/>
  <c r="O655" i="1" s="1"/>
  <c r="L656" i="1"/>
  <c r="N656" i="1" s="1"/>
  <c r="O656" i="1" s="1"/>
  <c r="L657" i="1"/>
  <c r="N657" i="1" s="1"/>
  <c r="O657" i="1" s="1"/>
  <c r="L658" i="1"/>
  <c r="N658" i="1" s="1"/>
  <c r="O658" i="1" s="1"/>
  <c r="L659" i="1"/>
  <c r="N659" i="1" s="1"/>
  <c r="O659" i="1" s="1"/>
  <c r="L660" i="1"/>
  <c r="N660" i="1" s="1"/>
  <c r="O660" i="1" s="1"/>
  <c r="L661" i="1"/>
  <c r="N661" i="1" s="1"/>
  <c r="O661" i="1" s="1"/>
  <c r="L662" i="1"/>
  <c r="N662" i="1" s="1"/>
  <c r="O662" i="1" s="1"/>
  <c r="L663" i="1"/>
  <c r="N663" i="1" s="1"/>
  <c r="O663" i="1" s="1"/>
  <c r="L664" i="1"/>
  <c r="N664" i="1" s="1"/>
  <c r="O664" i="1" s="1"/>
  <c r="L665" i="1"/>
  <c r="N665" i="1" s="1"/>
  <c r="O665" i="1" s="1"/>
  <c r="L666" i="1"/>
  <c r="N666" i="1" s="1"/>
  <c r="O666" i="1" s="1"/>
  <c r="L667" i="1"/>
  <c r="N667" i="1" s="1"/>
  <c r="O667" i="1" s="1"/>
  <c r="L668" i="1"/>
  <c r="N668" i="1" s="1"/>
  <c r="O668" i="1" s="1"/>
  <c r="L669" i="1"/>
  <c r="N669" i="1" s="1"/>
  <c r="O669" i="1" s="1"/>
  <c r="L670" i="1"/>
  <c r="N670" i="1" s="1"/>
  <c r="O670" i="1" s="1"/>
  <c r="L671" i="1"/>
  <c r="N671" i="1" s="1"/>
  <c r="O671" i="1" s="1"/>
  <c r="L672" i="1"/>
  <c r="N672" i="1" s="1"/>
  <c r="O672" i="1" s="1"/>
  <c r="L673" i="1"/>
  <c r="N673" i="1" s="1"/>
  <c r="O673" i="1" s="1"/>
  <c r="L674" i="1"/>
  <c r="N674" i="1" s="1"/>
  <c r="O674" i="1" s="1"/>
  <c r="L675" i="1"/>
  <c r="N675" i="1" s="1"/>
  <c r="O675" i="1" s="1"/>
  <c r="L676" i="1"/>
  <c r="N676" i="1" s="1"/>
  <c r="O676" i="1" s="1"/>
  <c r="L677" i="1"/>
  <c r="N677" i="1" s="1"/>
  <c r="O677" i="1" s="1"/>
  <c r="L678" i="1"/>
  <c r="N678" i="1" s="1"/>
  <c r="O678" i="1" s="1"/>
  <c r="L679" i="1"/>
  <c r="N679" i="1" s="1"/>
  <c r="O679" i="1" s="1"/>
  <c r="L680" i="1"/>
  <c r="N680" i="1" s="1"/>
  <c r="O680" i="1" s="1"/>
  <c r="L681" i="1"/>
  <c r="N681" i="1" s="1"/>
  <c r="O681" i="1" s="1"/>
  <c r="L682" i="1"/>
  <c r="N682" i="1" s="1"/>
  <c r="O682" i="1" s="1"/>
  <c r="L683" i="1"/>
  <c r="N683" i="1" s="1"/>
  <c r="O683" i="1" s="1"/>
  <c r="L684" i="1"/>
  <c r="N684" i="1" s="1"/>
  <c r="O684" i="1" s="1"/>
  <c r="L685" i="1"/>
  <c r="N685" i="1" s="1"/>
  <c r="O685" i="1" s="1"/>
  <c r="L686" i="1"/>
  <c r="N686" i="1" s="1"/>
  <c r="O686" i="1" s="1"/>
  <c r="L687" i="1"/>
  <c r="N687" i="1" s="1"/>
  <c r="O687" i="1" s="1"/>
  <c r="L688" i="1"/>
  <c r="N688" i="1" s="1"/>
  <c r="O688" i="1" s="1"/>
  <c r="L689" i="1"/>
  <c r="N689" i="1" s="1"/>
  <c r="O689" i="1" s="1"/>
  <c r="L690" i="1"/>
  <c r="N690" i="1" s="1"/>
  <c r="O690" i="1" s="1"/>
  <c r="L691" i="1"/>
  <c r="N691" i="1" s="1"/>
  <c r="O691" i="1" s="1"/>
  <c r="L692" i="1"/>
  <c r="N692" i="1" s="1"/>
  <c r="O692" i="1" s="1"/>
  <c r="L693" i="1"/>
  <c r="N693" i="1" s="1"/>
  <c r="O693" i="1" s="1"/>
  <c r="L694" i="1"/>
  <c r="N694" i="1" s="1"/>
  <c r="O694" i="1" s="1"/>
  <c r="L695" i="1"/>
  <c r="N695" i="1" s="1"/>
  <c r="O695" i="1" s="1"/>
  <c r="L696" i="1"/>
  <c r="N696" i="1" s="1"/>
  <c r="O696" i="1" s="1"/>
  <c r="L697" i="1"/>
  <c r="N697" i="1" s="1"/>
  <c r="O697" i="1" s="1"/>
  <c r="L698" i="1"/>
  <c r="N698" i="1" s="1"/>
  <c r="O698" i="1" s="1"/>
  <c r="L699" i="1"/>
  <c r="N699" i="1" s="1"/>
  <c r="O699" i="1" s="1"/>
  <c r="L700" i="1"/>
  <c r="N700" i="1" s="1"/>
  <c r="O700" i="1" s="1"/>
  <c r="L701" i="1"/>
  <c r="N701" i="1" s="1"/>
  <c r="O701" i="1" s="1"/>
  <c r="L702" i="1"/>
  <c r="N702" i="1" s="1"/>
  <c r="O702" i="1" s="1"/>
  <c r="L703" i="1"/>
  <c r="N703" i="1" s="1"/>
  <c r="O703" i="1" s="1"/>
  <c r="L704" i="1"/>
  <c r="N704" i="1" s="1"/>
  <c r="O704" i="1" s="1"/>
  <c r="L705" i="1"/>
  <c r="N705" i="1" s="1"/>
  <c r="O705" i="1" s="1"/>
  <c r="L706" i="1"/>
  <c r="N706" i="1" s="1"/>
  <c r="O706" i="1" s="1"/>
  <c r="L707" i="1"/>
  <c r="N707" i="1" s="1"/>
  <c r="O707" i="1" s="1"/>
  <c r="L708" i="1"/>
  <c r="N708" i="1" s="1"/>
  <c r="O708" i="1" s="1"/>
  <c r="L709" i="1"/>
  <c r="N709" i="1" s="1"/>
  <c r="O709" i="1" s="1"/>
  <c r="L710" i="1"/>
  <c r="N710" i="1" s="1"/>
  <c r="O710" i="1" s="1"/>
  <c r="L711" i="1"/>
  <c r="N711" i="1" s="1"/>
  <c r="O711" i="1" s="1"/>
  <c r="L712" i="1"/>
  <c r="N712" i="1" s="1"/>
  <c r="O712" i="1" s="1"/>
  <c r="L713" i="1"/>
  <c r="N713" i="1" s="1"/>
  <c r="O713" i="1" s="1"/>
  <c r="L714" i="1"/>
  <c r="N714" i="1" s="1"/>
  <c r="O714" i="1" s="1"/>
  <c r="L715" i="1"/>
  <c r="N715" i="1" s="1"/>
  <c r="O715" i="1" s="1"/>
  <c r="L716" i="1"/>
  <c r="N716" i="1" s="1"/>
  <c r="O716" i="1" s="1"/>
  <c r="L717" i="1"/>
  <c r="N717" i="1" s="1"/>
  <c r="O717" i="1" s="1"/>
  <c r="L718" i="1"/>
  <c r="N718" i="1" s="1"/>
  <c r="O718" i="1" s="1"/>
  <c r="L719" i="1"/>
  <c r="N719" i="1" s="1"/>
  <c r="O719" i="1" s="1"/>
  <c r="L720" i="1"/>
  <c r="N720" i="1" s="1"/>
  <c r="O720" i="1" s="1"/>
  <c r="L721" i="1"/>
  <c r="N721" i="1" s="1"/>
  <c r="O721" i="1" s="1"/>
  <c r="L722" i="1"/>
  <c r="N722" i="1" s="1"/>
  <c r="O722" i="1" s="1"/>
  <c r="L723" i="1"/>
  <c r="N723" i="1" s="1"/>
  <c r="O723" i="1" s="1"/>
  <c r="L724" i="1"/>
  <c r="N724" i="1" s="1"/>
  <c r="O724" i="1" s="1"/>
  <c r="L725" i="1"/>
  <c r="N725" i="1" s="1"/>
  <c r="O725" i="1" s="1"/>
  <c r="L726" i="1"/>
  <c r="N726" i="1" s="1"/>
  <c r="O726" i="1" s="1"/>
  <c r="L727" i="1"/>
  <c r="N727" i="1" s="1"/>
  <c r="O727" i="1" s="1"/>
  <c r="L728" i="1"/>
  <c r="N728" i="1" s="1"/>
  <c r="O728" i="1" s="1"/>
  <c r="L729" i="1"/>
  <c r="N729" i="1" s="1"/>
  <c r="O729" i="1" s="1"/>
  <c r="L730" i="1"/>
  <c r="N730" i="1" s="1"/>
  <c r="O730" i="1" s="1"/>
  <c r="L731" i="1"/>
  <c r="N731" i="1" s="1"/>
  <c r="O731" i="1" s="1"/>
  <c r="L732" i="1"/>
  <c r="N732" i="1" s="1"/>
  <c r="O732" i="1" s="1"/>
  <c r="L733" i="1"/>
  <c r="N733" i="1" s="1"/>
  <c r="O733" i="1" s="1"/>
  <c r="L734" i="1"/>
  <c r="N734" i="1" s="1"/>
  <c r="O734" i="1" s="1"/>
  <c r="L735" i="1"/>
  <c r="N735" i="1" s="1"/>
  <c r="O735" i="1" s="1"/>
  <c r="L736" i="1"/>
  <c r="N736" i="1" s="1"/>
  <c r="O736" i="1" s="1"/>
  <c r="L737" i="1"/>
  <c r="N737" i="1" s="1"/>
  <c r="O737" i="1" s="1"/>
  <c r="L738" i="1"/>
  <c r="N738" i="1" s="1"/>
  <c r="O738" i="1" s="1"/>
  <c r="L739" i="1"/>
  <c r="N739" i="1" s="1"/>
  <c r="O739" i="1" s="1"/>
  <c r="L740" i="1"/>
  <c r="N740" i="1" s="1"/>
  <c r="O740" i="1" s="1"/>
  <c r="L741" i="1"/>
  <c r="N741" i="1" s="1"/>
  <c r="O741" i="1" s="1"/>
  <c r="L742" i="1"/>
  <c r="N742" i="1" s="1"/>
  <c r="O742" i="1" s="1"/>
  <c r="L743" i="1"/>
  <c r="N743" i="1" s="1"/>
  <c r="O743" i="1" s="1"/>
  <c r="L744" i="1"/>
  <c r="N744" i="1" s="1"/>
  <c r="O744" i="1" s="1"/>
  <c r="L745" i="1"/>
  <c r="N745" i="1" s="1"/>
  <c r="O745" i="1" s="1"/>
  <c r="L746" i="1"/>
  <c r="N746" i="1" s="1"/>
  <c r="O746" i="1" s="1"/>
  <c r="L747" i="1"/>
  <c r="N747" i="1" s="1"/>
  <c r="O747" i="1" s="1"/>
  <c r="L748" i="1"/>
  <c r="N748" i="1" s="1"/>
  <c r="O748" i="1" s="1"/>
  <c r="L749" i="1"/>
  <c r="N749" i="1" s="1"/>
  <c r="O749" i="1" s="1"/>
  <c r="L750" i="1"/>
  <c r="N750" i="1" s="1"/>
  <c r="O750" i="1" s="1"/>
  <c r="L751" i="1"/>
  <c r="N751" i="1" s="1"/>
  <c r="O751" i="1" s="1"/>
  <c r="L752" i="1"/>
  <c r="N752" i="1" s="1"/>
  <c r="O752" i="1" s="1"/>
  <c r="L753" i="1"/>
  <c r="N753" i="1" s="1"/>
  <c r="O753" i="1" s="1"/>
  <c r="L754" i="1"/>
  <c r="N754" i="1" s="1"/>
  <c r="O754" i="1" s="1"/>
  <c r="L755" i="1"/>
  <c r="N755" i="1" s="1"/>
  <c r="O755" i="1" s="1"/>
  <c r="L756" i="1"/>
  <c r="N756" i="1" s="1"/>
  <c r="O756" i="1" s="1"/>
  <c r="L757" i="1"/>
  <c r="N757" i="1" s="1"/>
  <c r="O757" i="1" s="1"/>
  <c r="L758" i="1"/>
  <c r="N758" i="1" s="1"/>
  <c r="O758" i="1" s="1"/>
  <c r="L759" i="1"/>
  <c r="N759" i="1" s="1"/>
  <c r="O759" i="1" s="1"/>
  <c r="L760" i="1"/>
  <c r="N760" i="1" s="1"/>
  <c r="O760" i="1" s="1"/>
  <c r="L761" i="1"/>
  <c r="N761" i="1" s="1"/>
  <c r="O761" i="1" s="1"/>
  <c r="L762" i="1"/>
  <c r="N762" i="1" s="1"/>
  <c r="O762" i="1" s="1"/>
  <c r="L763" i="1"/>
  <c r="N763" i="1" s="1"/>
  <c r="O763" i="1" s="1"/>
  <c r="L764" i="1"/>
  <c r="N764" i="1" s="1"/>
  <c r="O764" i="1" s="1"/>
  <c r="L765" i="1"/>
  <c r="N765" i="1" s="1"/>
  <c r="O765" i="1" s="1"/>
  <c r="L766" i="1"/>
  <c r="N766" i="1" s="1"/>
  <c r="O766" i="1" s="1"/>
  <c r="L767" i="1"/>
  <c r="N767" i="1" s="1"/>
  <c r="O767" i="1" s="1"/>
  <c r="L768" i="1"/>
  <c r="N768" i="1" s="1"/>
  <c r="O768" i="1" s="1"/>
  <c r="L769" i="1"/>
  <c r="N769" i="1" s="1"/>
  <c r="O769" i="1" s="1"/>
  <c r="L770" i="1"/>
  <c r="N770" i="1" s="1"/>
  <c r="O770" i="1" s="1"/>
  <c r="L771" i="1"/>
  <c r="N771" i="1" s="1"/>
  <c r="O771" i="1" s="1"/>
  <c r="L772" i="1"/>
  <c r="N772" i="1" s="1"/>
  <c r="O772" i="1" s="1"/>
  <c r="L773" i="1"/>
  <c r="N773" i="1" s="1"/>
  <c r="O773" i="1" s="1"/>
  <c r="L774" i="1"/>
  <c r="N774" i="1" s="1"/>
  <c r="O774" i="1" s="1"/>
  <c r="L775" i="1"/>
  <c r="N775" i="1" s="1"/>
  <c r="O775" i="1" s="1"/>
  <c r="L776" i="1"/>
  <c r="N776" i="1" s="1"/>
  <c r="O776" i="1" s="1"/>
  <c r="L777" i="1"/>
  <c r="N777" i="1" s="1"/>
  <c r="O777" i="1" s="1"/>
  <c r="L778" i="1"/>
  <c r="N778" i="1" s="1"/>
  <c r="O778" i="1" s="1"/>
  <c r="L779" i="1"/>
  <c r="N779" i="1" s="1"/>
  <c r="O779" i="1" s="1"/>
  <c r="L780" i="1"/>
  <c r="N780" i="1" s="1"/>
  <c r="O780" i="1" s="1"/>
  <c r="L781" i="1"/>
  <c r="N781" i="1" s="1"/>
  <c r="O781" i="1" s="1"/>
  <c r="L782" i="1"/>
  <c r="N782" i="1" s="1"/>
  <c r="O782" i="1" s="1"/>
  <c r="L783" i="1"/>
  <c r="N783" i="1" s="1"/>
  <c r="O783" i="1" s="1"/>
  <c r="L784" i="1"/>
  <c r="N784" i="1" s="1"/>
  <c r="O784" i="1" s="1"/>
  <c r="L785" i="1"/>
  <c r="N785" i="1" s="1"/>
  <c r="O785" i="1" s="1"/>
  <c r="L786" i="1"/>
  <c r="N786" i="1" s="1"/>
  <c r="O786" i="1" s="1"/>
  <c r="L787" i="1"/>
  <c r="N787" i="1" s="1"/>
  <c r="O787" i="1" s="1"/>
  <c r="L788" i="1"/>
  <c r="N788" i="1" s="1"/>
  <c r="O788" i="1" s="1"/>
  <c r="L789" i="1"/>
  <c r="N789" i="1" s="1"/>
  <c r="O789" i="1" s="1"/>
  <c r="L790" i="1"/>
  <c r="N790" i="1" s="1"/>
  <c r="O790" i="1" s="1"/>
  <c r="L791" i="1"/>
  <c r="N791" i="1" s="1"/>
  <c r="O791" i="1" s="1"/>
  <c r="L792" i="1"/>
  <c r="N792" i="1" s="1"/>
  <c r="O792" i="1" s="1"/>
  <c r="L793" i="1"/>
  <c r="N793" i="1" s="1"/>
  <c r="O793" i="1" s="1"/>
  <c r="L794" i="1"/>
  <c r="N794" i="1" s="1"/>
  <c r="O794" i="1" s="1"/>
  <c r="L795" i="1"/>
  <c r="N795" i="1" s="1"/>
  <c r="O795" i="1" s="1"/>
  <c r="L796" i="1"/>
  <c r="N796" i="1" s="1"/>
  <c r="O796" i="1" s="1"/>
  <c r="L797" i="1"/>
  <c r="N797" i="1" s="1"/>
  <c r="O797" i="1" s="1"/>
  <c r="L798" i="1"/>
  <c r="N798" i="1" s="1"/>
  <c r="O798" i="1" s="1"/>
  <c r="L799" i="1"/>
  <c r="N799" i="1" s="1"/>
  <c r="O799" i="1" s="1"/>
  <c r="L800" i="1"/>
  <c r="N800" i="1" s="1"/>
  <c r="O800" i="1" s="1"/>
  <c r="L801" i="1"/>
  <c r="N801" i="1" s="1"/>
  <c r="O801" i="1" s="1"/>
  <c r="L802" i="1"/>
  <c r="N802" i="1" s="1"/>
  <c r="O802" i="1" s="1"/>
  <c r="L803" i="1"/>
  <c r="N803" i="1" s="1"/>
  <c r="O803" i="1" s="1"/>
  <c r="L804" i="1"/>
  <c r="N804" i="1" s="1"/>
  <c r="O804" i="1" s="1"/>
  <c r="L805" i="1"/>
  <c r="N805" i="1" s="1"/>
  <c r="O805" i="1" s="1"/>
  <c r="L806" i="1"/>
  <c r="N806" i="1" s="1"/>
  <c r="O806" i="1" s="1"/>
  <c r="L807" i="1"/>
  <c r="N807" i="1" s="1"/>
  <c r="O807" i="1" s="1"/>
  <c r="L808" i="1"/>
  <c r="N808" i="1" s="1"/>
  <c r="O808" i="1" s="1"/>
  <c r="L809" i="1"/>
  <c r="N809" i="1" s="1"/>
  <c r="O809" i="1" s="1"/>
  <c r="L810" i="1"/>
  <c r="N810" i="1" s="1"/>
  <c r="O810" i="1" s="1"/>
  <c r="L811" i="1"/>
  <c r="N811" i="1" s="1"/>
  <c r="O811" i="1" s="1"/>
  <c r="L812" i="1"/>
  <c r="N812" i="1" s="1"/>
  <c r="O812" i="1" s="1"/>
  <c r="L813" i="1"/>
  <c r="N813" i="1" s="1"/>
  <c r="O813" i="1" s="1"/>
  <c r="L814" i="1"/>
  <c r="N814" i="1" s="1"/>
  <c r="O814" i="1" s="1"/>
  <c r="L815" i="1"/>
  <c r="N815" i="1" s="1"/>
  <c r="O815" i="1" s="1"/>
  <c r="L816" i="1"/>
  <c r="N816" i="1" s="1"/>
  <c r="O816" i="1" s="1"/>
  <c r="L817" i="1"/>
  <c r="N817" i="1" s="1"/>
  <c r="O817" i="1" s="1"/>
  <c r="L818" i="1"/>
  <c r="N818" i="1" s="1"/>
  <c r="O818" i="1" s="1"/>
  <c r="L819" i="1"/>
  <c r="N819" i="1" s="1"/>
  <c r="O819" i="1" s="1"/>
  <c r="L820" i="1"/>
  <c r="N820" i="1" s="1"/>
  <c r="O820" i="1" s="1"/>
  <c r="L821" i="1"/>
  <c r="N821" i="1" s="1"/>
  <c r="O821" i="1" s="1"/>
  <c r="L822" i="1"/>
  <c r="N822" i="1" s="1"/>
  <c r="O822" i="1" s="1"/>
  <c r="L823" i="1"/>
  <c r="N823" i="1" s="1"/>
  <c r="O823" i="1" s="1"/>
  <c r="L824" i="1"/>
  <c r="N824" i="1" s="1"/>
  <c r="O824" i="1" s="1"/>
  <c r="L825" i="1"/>
  <c r="N825" i="1" s="1"/>
  <c r="O825" i="1" s="1"/>
  <c r="L826" i="1"/>
  <c r="N826" i="1" s="1"/>
  <c r="O826" i="1" s="1"/>
  <c r="L827" i="1"/>
  <c r="N827" i="1" s="1"/>
  <c r="O827" i="1" s="1"/>
  <c r="L828" i="1"/>
  <c r="N828" i="1" s="1"/>
  <c r="O828" i="1" s="1"/>
  <c r="L829" i="1"/>
  <c r="N829" i="1" s="1"/>
  <c r="O829" i="1" s="1"/>
  <c r="L830" i="1"/>
  <c r="N830" i="1" s="1"/>
  <c r="O830" i="1" s="1"/>
  <c r="L831" i="1"/>
  <c r="N831" i="1" s="1"/>
  <c r="O831" i="1" s="1"/>
  <c r="L832" i="1"/>
  <c r="N832" i="1" s="1"/>
  <c r="O832" i="1" s="1"/>
  <c r="L833" i="1"/>
  <c r="N833" i="1" s="1"/>
  <c r="O833" i="1" s="1"/>
  <c r="L834" i="1"/>
  <c r="N834" i="1" s="1"/>
  <c r="O834" i="1" s="1"/>
  <c r="L835" i="1"/>
  <c r="N835" i="1" s="1"/>
  <c r="O835" i="1" s="1"/>
  <c r="L836" i="1"/>
  <c r="N836" i="1" s="1"/>
  <c r="O836" i="1" s="1"/>
  <c r="L837" i="1"/>
  <c r="N837" i="1" s="1"/>
  <c r="O837" i="1" s="1"/>
  <c r="L838" i="1"/>
  <c r="N838" i="1" s="1"/>
  <c r="O838" i="1" s="1"/>
  <c r="L839" i="1"/>
  <c r="N839" i="1" s="1"/>
  <c r="O839" i="1" s="1"/>
  <c r="L840" i="1"/>
  <c r="N840" i="1" s="1"/>
  <c r="O840" i="1" s="1"/>
  <c r="L841" i="1"/>
  <c r="N841" i="1" s="1"/>
  <c r="O841" i="1" s="1"/>
  <c r="L842" i="1"/>
  <c r="N842" i="1" s="1"/>
  <c r="O842" i="1" s="1"/>
  <c r="L843" i="1"/>
  <c r="N843" i="1" s="1"/>
  <c r="O843" i="1" s="1"/>
  <c r="L844" i="1"/>
  <c r="N844" i="1" s="1"/>
  <c r="O844" i="1" s="1"/>
  <c r="L845" i="1"/>
  <c r="N845" i="1" s="1"/>
  <c r="O845" i="1" s="1"/>
  <c r="L846" i="1"/>
  <c r="N846" i="1" s="1"/>
  <c r="O846" i="1" s="1"/>
  <c r="L847" i="1"/>
  <c r="N847" i="1" s="1"/>
  <c r="O847" i="1" s="1"/>
  <c r="L848" i="1"/>
  <c r="N848" i="1" s="1"/>
  <c r="O848" i="1" s="1"/>
  <c r="L849" i="1"/>
  <c r="N849" i="1" s="1"/>
  <c r="O849" i="1" s="1"/>
  <c r="L850" i="1"/>
  <c r="N850" i="1" s="1"/>
  <c r="O850" i="1" s="1"/>
  <c r="L851" i="1"/>
  <c r="N851" i="1" s="1"/>
  <c r="O851" i="1" s="1"/>
  <c r="L852" i="1"/>
  <c r="N852" i="1" s="1"/>
  <c r="O852" i="1" s="1"/>
  <c r="L853" i="1"/>
  <c r="N853" i="1" s="1"/>
  <c r="O853" i="1" s="1"/>
  <c r="L854" i="1"/>
  <c r="N854" i="1" s="1"/>
  <c r="O854" i="1" s="1"/>
  <c r="L855" i="1"/>
  <c r="N855" i="1" s="1"/>
  <c r="O855" i="1" s="1"/>
  <c r="L856" i="1"/>
  <c r="N856" i="1" s="1"/>
  <c r="O856" i="1" s="1"/>
  <c r="L857" i="1"/>
  <c r="N857" i="1" s="1"/>
  <c r="O857" i="1" s="1"/>
  <c r="L858" i="1"/>
  <c r="N858" i="1" s="1"/>
  <c r="O858" i="1" s="1"/>
  <c r="L859" i="1"/>
  <c r="N859" i="1" s="1"/>
  <c r="O859" i="1" s="1"/>
  <c r="L860" i="1"/>
  <c r="N860" i="1" s="1"/>
  <c r="O860" i="1" s="1"/>
  <c r="L861" i="1"/>
  <c r="N861" i="1" s="1"/>
  <c r="O861" i="1" s="1"/>
  <c r="L862" i="1"/>
  <c r="N862" i="1" s="1"/>
  <c r="O862" i="1" s="1"/>
  <c r="L863" i="1"/>
  <c r="N863" i="1" s="1"/>
  <c r="O863" i="1" s="1"/>
  <c r="L864" i="1"/>
  <c r="N864" i="1" s="1"/>
  <c r="O864" i="1" s="1"/>
  <c r="L865" i="1"/>
  <c r="N865" i="1" s="1"/>
  <c r="O865" i="1" s="1"/>
  <c r="L866" i="1"/>
  <c r="N866" i="1" s="1"/>
  <c r="O866" i="1" s="1"/>
  <c r="L867" i="1"/>
  <c r="N867" i="1" s="1"/>
  <c r="O867" i="1" s="1"/>
  <c r="L868" i="1"/>
  <c r="N868" i="1" s="1"/>
  <c r="O868" i="1" s="1"/>
  <c r="L869" i="1"/>
  <c r="N869" i="1" s="1"/>
  <c r="O869" i="1" s="1"/>
  <c r="L870" i="1"/>
  <c r="N870" i="1" s="1"/>
  <c r="O870" i="1" s="1"/>
  <c r="L871" i="1"/>
  <c r="N871" i="1" s="1"/>
  <c r="O871" i="1" s="1"/>
  <c r="L872" i="1"/>
  <c r="N872" i="1" s="1"/>
  <c r="O872" i="1" s="1"/>
  <c r="L873" i="1"/>
  <c r="N873" i="1" s="1"/>
  <c r="O873" i="1" s="1"/>
  <c r="L874" i="1"/>
  <c r="N874" i="1" s="1"/>
  <c r="O874" i="1" s="1"/>
  <c r="L875" i="1"/>
  <c r="N875" i="1" s="1"/>
  <c r="O875" i="1" s="1"/>
  <c r="L876" i="1"/>
  <c r="N876" i="1" s="1"/>
  <c r="O876" i="1" s="1"/>
  <c r="L877" i="1"/>
  <c r="N877" i="1" s="1"/>
  <c r="O877" i="1" s="1"/>
  <c r="L878" i="1"/>
  <c r="N878" i="1" s="1"/>
  <c r="O878" i="1" s="1"/>
  <c r="L879" i="1"/>
  <c r="N879" i="1" s="1"/>
  <c r="O879" i="1" s="1"/>
  <c r="L880" i="1"/>
  <c r="N880" i="1" s="1"/>
  <c r="O880" i="1" s="1"/>
  <c r="L881" i="1"/>
  <c r="N881" i="1" s="1"/>
  <c r="O881" i="1" s="1"/>
  <c r="L882" i="1"/>
  <c r="N882" i="1" s="1"/>
  <c r="O882" i="1" s="1"/>
  <c r="L883" i="1"/>
  <c r="N883" i="1" s="1"/>
  <c r="O883" i="1" s="1"/>
  <c r="L884" i="1"/>
  <c r="N884" i="1" s="1"/>
  <c r="O884" i="1" s="1"/>
  <c r="L885" i="1"/>
  <c r="N885" i="1" s="1"/>
  <c r="O885" i="1" s="1"/>
  <c r="L886" i="1"/>
  <c r="N886" i="1" s="1"/>
  <c r="O886" i="1" s="1"/>
  <c r="L887" i="1"/>
  <c r="N887" i="1" s="1"/>
  <c r="O887" i="1" s="1"/>
  <c r="L888" i="1"/>
  <c r="N888" i="1" s="1"/>
  <c r="O888" i="1" s="1"/>
  <c r="L889" i="1"/>
  <c r="N889" i="1" s="1"/>
  <c r="O889" i="1" s="1"/>
  <c r="L890" i="1"/>
  <c r="N890" i="1" s="1"/>
  <c r="O890" i="1" s="1"/>
  <c r="L891" i="1"/>
  <c r="N891" i="1" s="1"/>
  <c r="O891" i="1" s="1"/>
  <c r="L892" i="1"/>
  <c r="N892" i="1" s="1"/>
  <c r="O892" i="1" s="1"/>
  <c r="L893" i="1"/>
  <c r="N893" i="1" s="1"/>
  <c r="O893" i="1" s="1"/>
  <c r="L894" i="1"/>
  <c r="N894" i="1" s="1"/>
  <c r="O894" i="1" s="1"/>
  <c r="L895" i="1"/>
  <c r="N895" i="1" s="1"/>
  <c r="O895" i="1" s="1"/>
  <c r="L896" i="1"/>
  <c r="N896" i="1" s="1"/>
  <c r="O896" i="1" s="1"/>
  <c r="L897" i="1"/>
  <c r="N897" i="1" s="1"/>
  <c r="O897" i="1" s="1"/>
  <c r="L898" i="1"/>
  <c r="N898" i="1" s="1"/>
  <c r="O898" i="1" s="1"/>
  <c r="L899" i="1"/>
  <c r="N899" i="1" s="1"/>
  <c r="O899" i="1" s="1"/>
  <c r="L900" i="1"/>
  <c r="N900" i="1" s="1"/>
  <c r="O900" i="1" s="1"/>
  <c r="L901" i="1"/>
  <c r="N901" i="1" s="1"/>
  <c r="O901" i="1" s="1"/>
  <c r="L902" i="1"/>
  <c r="N902" i="1" s="1"/>
  <c r="O902" i="1" s="1"/>
  <c r="L903" i="1"/>
  <c r="N903" i="1" s="1"/>
  <c r="O903" i="1" s="1"/>
  <c r="L904" i="1"/>
  <c r="N904" i="1" s="1"/>
  <c r="O904" i="1" s="1"/>
  <c r="L905" i="1"/>
  <c r="N905" i="1" s="1"/>
  <c r="O905" i="1" s="1"/>
  <c r="L906" i="1"/>
  <c r="N906" i="1" s="1"/>
  <c r="O906" i="1" s="1"/>
  <c r="L907" i="1"/>
  <c r="N907" i="1" s="1"/>
  <c r="O907" i="1" s="1"/>
  <c r="L908" i="1"/>
  <c r="N908" i="1" s="1"/>
  <c r="O908" i="1" s="1"/>
  <c r="L909" i="1"/>
  <c r="N909" i="1" s="1"/>
  <c r="O909" i="1" s="1"/>
  <c r="L910" i="1"/>
  <c r="N910" i="1" s="1"/>
  <c r="O910" i="1" s="1"/>
  <c r="L911" i="1"/>
  <c r="N911" i="1" s="1"/>
  <c r="O911" i="1" s="1"/>
  <c r="L912" i="1"/>
  <c r="N912" i="1" s="1"/>
  <c r="O912" i="1" s="1"/>
  <c r="L913" i="1"/>
  <c r="N913" i="1" s="1"/>
  <c r="O913" i="1" s="1"/>
  <c r="L914" i="1"/>
  <c r="N914" i="1" s="1"/>
  <c r="O914" i="1" s="1"/>
  <c r="L915" i="1"/>
  <c r="N915" i="1" s="1"/>
  <c r="O915" i="1" s="1"/>
  <c r="L916" i="1"/>
  <c r="N916" i="1" s="1"/>
  <c r="O916" i="1" s="1"/>
  <c r="L917" i="1"/>
  <c r="N917" i="1" s="1"/>
  <c r="O917" i="1" s="1"/>
  <c r="L918" i="1"/>
  <c r="N918" i="1" s="1"/>
  <c r="O918" i="1" s="1"/>
  <c r="L919" i="1"/>
  <c r="N919" i="1" s="1"/>
  <c r="O919" i="1" s="1"/>
  <c r="L920" i="1"/>
  <c r="N920" i="1" s="1"/>
  <c r="O920" i="1" s="1"/>
  <c r="L921" i="1"/>
  <c r="N921" i="1" s="1"/>
  <c r="O921" i="1" s="1"/>
  <c r="L922" i="1"/>
  <c r="N922" i="1" s="1"/>
  <c r="O922" i="1" s="1"/>
  <c r="L923" i="1"/>
  <c r="N923" i="1" s="1"/>
  <c r="O923" i="1" s="1"/>
  <c r="L924" i="1"/>
  <c r="N924" i="1" s="1"/>
  <c r="O924" i="1" s="1"/>
  <c r="L925" i="1"/>
  <c r="N925" i="1" s="1"/>
  <c r="O925" i="1" s="1"/>
  <c r="L926" i="1"/>
  <c r="N926" i="1" s="1"/>
  <c r="O926" i="1" s="1"/>
  <c r="L927" i="1"/>
  <c r="N927" i="1" s="1"/>
  <c r="O927" i="1" s="1"/>
  <c r="L928" i="1"/>
  <c r="N928" i="1" s="1"/>
  <c r="O928" i="1" s="1"/>
  <c r="L929" i="1"/>
  <c r="N929" i="1" s="1"/>
  <c r="O929" i="1" s="1"/>
  <c r="L930" i="1"/>
  <c r="N930" i="1" s="1"/>
  <c r="O930" i="1" s="1"/>
  <c r="L931" i="1"/>
  <c r="N931" i="1" s="1"/>
  <c r="O931" i="1" s="1"/>
  <c r="L932" i="1"/>
  <c r="N932" i="1" s="1"/>
  <c r="O932" i="1" s="1"/>
  <c r="L933" i="1"/>
  <c r="N933" i="1" s="1"/>
  <c r="O933" i="1" s="1"/>
  <c r="L934" i="1"/>
  <c r="N934" i="1" s="1"/>
  <c r="O934" i="1" s="1"/>
  <c r="L935" i="1"/>
  <c r="N935" i="1" s="1"/>
  <c r="O935" i="1" s="1"/>
  <c r="L936" i="1"/>
  <c r="N936" i="1" s="1"/>
  <c r="O936" i="1" s="1"/>
  <c r="L937" i="1"/>
  <c r="N937" i="1" s="1"/>
  <c r="O937" i="1" s="1"/>
  <c r="L938" i="1"/>
  <c r="N938" i="1" s="1"/>
  <c r="O938" i="1" s="1"/>
  <c r="L939" i="1"/>
  <c r="N939" i="1" s="1"/>
  <c r="O939" i="1" s="1"/>
  <c r="L940" i="1"/>
  <c r="N940" i="1" s="1"/>
  <c r="O940" i="1" s="1"/>
  <c r="L941" i="1"/>
  <c r="N941" i="1" s="1"/>
  <c r="O941" i="1" s="1"/>
  <c r="L942" i="1"/>
  <c r="N942" i="1" s="1"/>
  <c r="O942" i="1" s="1"/>
  <c r="L943" i="1"/>
  <c r="N943" i="1" s="1"/>
  <c r="O943" i="1" s="1"/>
  <c r="L944" i="1"/>
  <c r="N944" i="1" s="1"/>
  <c r="O944" i="1" s="1"/>
  <c r="L945" i="1"/>
  <c r="N945" i="1" s="1"/>
  <c r="O945" i="1" s="1"/>
  <c r="L946" i="1"/>
  <c r="N946" i="1" s="1"/>
  <c r="O946" i="1" s="1"/>
  <c r="L947" i="1"/>
  <c r="N947" i="1" s="1"/>
  <c r="O947" i="1" s="1"/>
  <c r="L948" i="1"/>
  <c r="N948" i="1" s="1"/>
  <c r="O948" i="1" s="1"/>
  <c r="L949" i="1"/>
  <c r="N949" i="1" s="1"/>
  <c r="O949" i="1" s="1"/>
  <c r="L950" i="1"/>
  <c r="N950" i="1" s="1"/>
  <c r="O950" i="1" s="1"/>
  <c r="L951" i="1"/>
  <c r="N951" i="1" s="1"/>
  <c r="O951" i="1" s="1"/>
  <c r="L952" i="1"/>
  <c r="N952" i="1" s="1"/>
  <c r="O952" i="1" s="1"/>
  <c r="L953" i="1"/>
  <c r="N953" i="1" s="1"/>
  <c r="O953" i="1" s="1"/>
  <c r="L954" i="1"/>
  <c r="N954" i="1" s="1"/>
  <c r="O954" i="1" s="1"/>
  <c r="L955" i="1"/>
  <c r="N955" i="1" s="1"/>
  <c r="O955" i="1" s="1"/>
  <c r="L956" i="1"/>
  <c r="N956" i="1" s="1"/>
  <c r="O956" i="1" s="1"/>
  <c r="L957" i="1"/>
  <c r="N957" i="1" s="1"/>
  <c r="O957" i="1" s="1"/>
  <c r="L958" i="1"/>
  <c r="N958" i="1" s="1"/>
  <c r="O958" i="1" s="1"/>
  <c r="L959" i="1"/>
  <c r="N959" i="1" s="1"/>
  <c r="O959" i="1" s="1"/>
  <c r="L960" i="1"/>
  <c r="N960" i="1" s="1"/>
  <c r="O960" i="1" s="1"/>
  <c r="L961" i="1"/>
  <c r="N961" i="1" s="1"/>
  <c r="O961" i="1" s="1"/>
  <c r="L962" i="1"/>
  <c r="N962" i="1" s="1"/>
  <c r="O962" i="1" s="1"/>
  <c r="L963" i="1"/>
  <c r="N963" i="1" s="1"/>
  <c r="O963" i="1" s="1"/>
  <c r="L964" i="1"/>
  <c r="N964" i="1" s="1"/>
  <c r="O964" i="1" s="1"/>
  <c r="L965" i="1"/>
  <c r="N965" i="1" s="1"/>
  <c r="O965" i="1" s="1"/>
  <c r="L966" i="1"/>
  <c r="N966" i="1" s="1"/>
  <c r="O966" i="1" s="1"/>
  <c r="L967" i="1"/>
  <c r="N967" i="1" s="1"/>
  <c r="O967" i="1" s="1"/>
  <c r="L968" i="1"/>
  <c r="N968" i="1" s="1"/>
  <c r="O968" i="1" s="1"/>
  <c r="L969" i="1"/>
  <c r="N969" i="1" s="1"/>
  <c r="O969" i="1" s="1"/>
  <c r="L970" i="1"/>
  <c r="N970" i="1" s="1"/>
  <c r="O970" i="1" s="1"/>
  <c r="L971" i="1"/>
  <c r="N971" i="1" s="1"/>
  <c r="O971" i="1" s="1"/>
  <c r="L972" i="1"/>
  <c r="N972" i="1" s="1"/>
  <c r="O972" i="1" s="1"/>
  <c r="L973" i="1"/>
  <c r="N973" i="1" s="1"/>
  <c r="O973" i="1" s="1"/>
  <c r="L974" i="1"/>
  <c r="N974" i="1" s="1"/>
  <c r="O974" i="1" s="1"/>
  <c r="L975" i="1"/>
  <c r="N975" i="1" s="1"/>
  <c r="O975" i="1" s="1"/>
  <c r="L976" i="1"/>
  <c r="N976" i="1" s="1"/>
  <c r="O976" i="1" s="1"/>
  <c r="L977" i="1"/>
  <c r="N977" i="1" s="1"/>
  <c r="O977" i="1" s="1"/>
  <c r="L978" i="1"/>
  <c r="N978" i="1" s="1"/>
  <c r="O978" i="1" s="1"/>
  <c r="L979" i="1"/>
  <c r="N979" i="1" s="1"/>
  <c r="O979" i="1" s="1"/>
  <c r="L980" i="1"/>
  <c r="N980" i="1" s="1"/>
  <c r="O980" i="1" s="1"/>
  <c r="L981" i="1"/>
  <c r="N981" i="1" s="1"/>
  <c r="O981" i="1" s="1"/>
  <c r="L982" i="1"/>
  <c r="N982" i="1" s="1"/>
  <c r="O982" i="1" s="1"/>
  <c r="L983" i="1"/>
  <c r="N983" i="1" s="1"/>
  <c r="O983" i="1" s="1"/>
  <c r="L984" i="1"/>
  <c r="N984" i="1" s="1"/>
  <c r="O984" i="1" s="1"/>
  <c r="L985" i="1"/>
  <c r="N985" i="1" s="1"/>
  <c r="O985" i="1" s="1"/>
  <c r="L986" i="1"/>
  <c r="N986" i="1" s="1"/>
  <c r="O986" i="1" s="1"/>
  <c r="L987" i="1"/>
  <c r="N987" i="1" s="1"/>
  <c r="O987" i="1" s="1"/>
  <c r="L988" i="1"/>
  <c r="N988" i="1" s="1"/>
  <c r="O988" i="1" s="1"/>
  <c r="L989" i="1"/>
  <c r="N989" i="1" s="1"/>
  <c r="O989" i="1" s="1"/>
  <c r="L990" i="1"/>
  <c r="N990" i="1" s="1"/>
  <c r="O990" i="1" s="1"/>
  <c r="L991" i="1"/>
  <c r="N991" i="1" s="1"/>
  <c r="O991" i="1" s="1"/>
  <c r="L992" i="1"/>
  <c r="N992" i="1" s="1"/>
  <c r="O992" i="1" s="1"/>
  <c r="L993" i="1"/>
  <c r="N993" i="1" s="1"/>
  <c r="O993" i="1" s="1"/>
  <c r="L994" i="1"/>
  <c r="N994" i="1" s="1"/>
  <c r="O994" i="1" s="1"/>
  <c r="L995" i="1"/>
  <c r="N995" i="1" s="1"/>
  <c r="O995" i="1" s="1"/>
  <c r="L996" i="1"/>
  <c r="N996" i="1" s="1"/>
  <c r="O996" i="1" s="1"/>
  <c r="L997" i="1"/>
  <c r="N997" i="1" s="1"/>
  <c r="O997" i="1" s="1"/>
  <c r="L998" i="1"/>
  <c r="N998" i="1" s="1"/>
  <c r="O998" i="1" s="1"/>
  <c r="L999" i="1"/>
  <c r="N999" i="1" s="1"/>
  <c r="O999" i="1" s="1"/>
  <c r="L1000" i="1"/>
  <c r="N1000" i="1" s="1"/>
  <c r="O1000" i="1" s="1"/>
  <c r="L1001" i="1"/>
  <c r="N1001" i="1" s="1"/>
  <c r="O1001" i="1" s="1"/>
  <c r="L1002" i="1"/>
  <c r="N1002" i="1" s="1"/>
  <c r="O1002" i="1" s="1"/>
  <c r="L1003" i="1"/>
  <c r="N1003" i="1" s="1"/>
  <c r="O1003" i="1" s="1"/>
  <c r="L1004" i="1"/>
  <c r="N1004" i="1" s="1"/>
  <c r="O1004" i="1" s="1"/>
  <c r="L1005" i="1"/>
  <c r="N1005" i="1" s="1"/>
  <c r="O1005" i="1" s="1"/>
  <c r="L1006" i="1"/>
  <c r="N1006" i="1" s="1"/>
  <c r="O1006" i="1" s="1"/>
  <c r="L1007" i="1"/>
  <c r="N1007" i="1" s="1"/>
  <c r="O1007" i="1" s="1"/>
  <c r="L1008" i="1"/>
  <c r="N1008" i="1" s="1"/>
  <c r="O1008" i="1" s="1"/>
  <c r="L1009" i="1"/>
  <c r="N1009" i="1" s="1"/>
  <c r="O1009" i="1" s="1"/>
  <c r="L1010" i="1"/>
  <c r="N1010" i="1" s="1"/>
  <c r="O1010" i="1" s="1"/>
  <c r="L1011" i="1"/>
  <c r="N1011" i="1" s="1"/>
  <c r="O1011" i="1" s="1"/>
  <c r="L1012" i="1"/>
  <c r="N1012" i="1" s="1"/>
  <c r="O1012" i="1" s="1"/>
  <c r="L1013" i="1"/>
  <c r="N1013" i="1" s="1"/>
  <c r="O1013" i="1" s="1"/>
  <c r="L1014" i="1"/>
  <c r="N1014" i="1" s="1"/>
  <c r="O1014" i="1" s="1"/>
  <c r="L1015" i="1"/>
  <c r="N1015" i="1" s="1"/>
  <c r="O1015" i="1" s="1"/>
  <c r="L1016" i="1"/>
  <c r="N1016" i="1" s="1"/>
  <c r="O1016" i="1" s="1"/>
  <c r="L1017" i="1"/>
  <c r="N1017" i="1" s="1"/>
  <c r="O1017" i="1" s="1"/>
  <c r="L1018" i="1"/>
  <c r="N1018" i="1" s="1"/>
  <c r="O1018" i="1" s="1"/>
  <c r="L1019" i="1"/>
  <c r="N1019" i="1" s="1"/>
  <c r="O1019" i="1" s="1"/>
  <c r="L1020" i="1"/>
  <c r="N1020" i="1" s="1"/>
  <c r="O1020" i="1" s="1"/>
  <c r="L1021" i="1"/>
  <c r="N1021" i="1" s="1"/>
  <c r="O1021" i="1" s="1"/>
  <c r="L1022" i="1"/>
  <c r="N1022" i="1" s="1"/>
  <c r="O1022" i="1" s="1"/>
  <c r="L1023" i="1"/>
  <c r="N1023" i="1" s="1"/>
  <c r="O1023" i="1" s="1"/>
  <c r="L1024" i="1"/>
  <c r="N1024" i="1" s="1"/>
  <c r="O1024" i="1" s="1"/>
  <c r="L1025" i="1"/>
  <c r="N1025" i="1" s="1"/>
  <c r="O1025" i="1" s="1"/>
  <c r="L1026" i="1"/>
  <c r="N1026" i="1" s="1"/>
  <c r="O1026" i="1" s="1"/>
  <c r="L1027" i="1"/>
  <c r="N1027" i="1" s="1"/>
  <c r="O1027" i="1" s="1"/>
  <c r="L1028" i="1"/>
  <c r="N1028" i="1" s="1"/>
  <c r="O1028" i="1" s="1"/>
  <c r="L1029" i="1"/>
  <c r="N1029" i="1" s="1"/>
  <c r="O1029" i="1" s="1"/>
  <c r="L1030" i="1"/>
  <c r="N1030" i="1" s="1"/>
  <c r="O1030" i="1" s="1"/>
  <c r="L1031" i="1"/>
  <c r="N1031" i="1" s="1"/>
  <c r="O1031" i="1" s="1"/>
  <c r="L1032" i="1"/>
  <c r="N1032" i="1" s="1"/>
  <c r="O1032" i="1" s="1"/>
  <c r="L1033" i="1"/>
  <c r="N1033" i="1" s="1"/>
  <c r="O1033" i="1" s="1"/>
  <c r="L1034" i="1"/>
  <c r="N1034" i="1" s="1"/>
  <c r="O1034" i="1" s="1"/>
  <c r="L1035" i="1"/>
  <c r="N1035" i="1" s="1"/>
  <c r="O1035" i="1" s="1"/>
  <c r="L1036" i="1"/>
  <c r="N1036" i="1" s="1"/>
  <c r="O1036" i="1" s="1"/>
  <c r="L1037" i="1"/>
  <c r="N1037" i="1" s="1"/>
  <c r="O1037" i="1" s="1"/>
  <c r="L1038" i="1"/>
  <c r="N1038" i="1" s="1"/>
  <c r="O1038" i="1" s="1"/>
  <c r="L1039" i="1"/>
  <c r="N1039" i="1" s="1"/>
  <c r="O1039" i="1" s="1"/>
  <c r="L1040" i="1"/>
  <c r="N1040" i="1" s="1"/>
  <c r="O1040" i="1" s="1"/>
  <c r="L1041" i="1"/>
  <c r="N1041" i="1" s="1"/>
  <c r="O1041" i="1" s="1"/>
  <c r="L1042" i="1"/>
  <c r="N1042" i="1" s="1"/>
  <c r="O1042" i="1" s="1"/>
  <c r="L1043" i="1"/>
  <c r="N1043" i="1" s="1"/>
  <c r="O1043" i="1" s="1"/>
  <c r="L1044" i="1"/>
  <c r="N1044" i="1" s="1"/>
  <c r="O1044" i="1" s="1"/>
  <c r="L1045" i="1"/>
  <c r="N1045" i="1" s="1"/>
  <c r="O1045" i="1" s="1"/>
  <c r="L1046" i="1"/>
  <c r="N1046" i="1" s="1"/>
  <c r="O1046" i="1" s="1"/>
  <c r="L1047" i="1"/>
  <c r="N1047" i="1" s="1"/>
  <c r="O1047" i="1" s="1"/>
  <c r="L1048" i="1"/>
  <c r="N1048" i="1" s="1"/>
  <c r="O1048" i="1" s="1"/>
  <c r="L1049" i="1"/>
  <c r="N1049" i="1" s="1"/>
  <c r="O1049" i="1" s="1"/>
  <c r="L1050" i="1"/>
  <c r="N1050" i="1" s="1"/>
  <c r="O1050" i="1" s="1"/>
  <c r="L1051" i="1"/>
  <c r="N1051" i="1" s="1"/>
  <c r="O1051" i="1" s="1"/>
  <c r="L1052" i="1"/>
  <c r="N1052" i="1" s="1"/>
  <c r="O1052" i="1" s="1"/>
  <c r="L1053" i="1"/>
  <c r="N1053" i="1" s="1"/>
  <c r="O1053" i="1" s="1"/>
  <c r="L1054" i="1"/>
  <c r="N1054" i="1" s="1"/>
  <c r="O1054" i="1" s="1"/>
  <c r="L1055" i="1"/>
  <c r="N1055" i="1" s="1"/>
  <c r="O1055" i="1" s="1"/>
  <c r="L1056" i="1"/>
  <c r="N1056" i="1" s="1"/>
  <c r="O1056" i="1" s="1"/>
  <c r="L1057" i="1"/>
  <c r="N1057" i="1" s="1"/>
  <c r="O1057" i="1" s="1"/>
  <c r="L1058" i="1"/>
  <c r="N1058" i="1" s="1"/>
  <c r="O1058" i="1" s="1"/>
  <c r="L1059" i="1"/>
  <c r="N1059" i="1" s="1"/>
  <c r="O1059" i="1" s="1"/>
  <c r="L1060" i="1"/>
  <c r="N1060" i="1" s="1"/>
  <c r="O1060" i="1" s="1"/>
  <c r="L1061" i="1"/>
  <c r="N1061" i="1" s="1"/>
  <c r="O1061" i="1" s="1"/>
  <c r="L1062" i="1"/>
  <c r="N1062" i="1" s="1"/>
  <c r="O1062" i="1" s="1"/>
  <c r="L1063" i="1"/>
  <c r="N1063" i="1" s="1"/>
  <c r="O1063" i="1" s="1"/>
  <c r="L1064" i="1"/>
  <c r="N1064" i="1" s="1"/>
  <c r="O1064" i="1" s="1"/>
  <c r="L1065" i="1"/>
  <c r="N1065" i="1" s="1"/>
  <c r="O1065" i="1" s="1"/>
  <c r="L1066" i="1"/>
  <c r="N1066" i="1" s="1"/>
  <c r="O1066" i="1" s="1"/>
  <c r="L1067" i="1"/>
  <c r="N1067" i="1" s="1"/>
  <c r="O1067" i="1" s="1"/>
  <c r="L1068" i="1"/>
  <c r="N1068" i="1" s="1"/>
  <c r="O1068" i="1" s="1"/>
  <c r="L1069" i="1"/>
  <c r="N1069" i="1" s="1"/>
  <c r="O1069" i="1" s="1"/>
  <c r="L1070" i="1"/>
  <c r="N1070" i="1" s="1"/>
  <c r="O1070" i="1" s="1"/>
  <c r="L1071" i="1"/>
  <c r="N1071" i="1" s="1"/>
  <c r="O1071" i="1" s="1"/>
  <c r="L1072" i="1"/>
  <c r="N1072" i="1" s="1"/>
  <c r="O1072" i="1" s="1"/>
  <c r="L1073" i="1"/>
  <c r="N1073" i="1" s="1"/>
  <c r="O1073" i="1" s="1"/>
  <c r="L1074" i="1"/>
  <c r="N1074" i="1" s="1"/>
  <c r="O1074" i="1" s="1"/>
  <c r="L1075" i="1"/>
  <c r="N1075" i="1" s="1"/>
  <c r="O1075" i="1" s="1"/>
  <c r="L1076" i="1"/>
  <c r="N1076" i="1" s="1"/>
  <c r="O1076" i="1" s="1"/>
  <c r="L1077" i="1"/>
  <c r="N1077" i="1" s="1"/>
  <c r="O1077" i="1" s="1"/>
  <c r="L1078" i="1"/>
  <c r="N1078" i="1" s="1"/>
  <c r="O1078" i="1" s="1"/>
  <c r="L1079" i="1"/>
  <c r="N1079" i="1" s="1"/>
  <c r="O1079" i="1" s="1"/>
  <c r="L1080" i="1"/>
  <c r="N1080" i="1" s="1"/>
  <c r="O1080" i="1" s="1"/>
  <c r="L1081" i="1"/>
  <c r="N1081" i="1" s="1"/>
  <c r="O1081" i="1" s="1"/>
  <c r="L1082" i="1"/>
  <c r="N1082" i="1" s="1"/>
  <c r="O1082" i="1" s="1"/>
  <c r="L1083" i="1"/>
  <c r="N1083" i="1" s="1"/>
  <c r="O1083" i="1" s="1"/>
  <c r="L1084" i="1"/>
  <c r="N1084" i="1" s="1"/>
  <c r="O1084" i="1" s="1"/>
  <c r="L1085" i="1"/>
  <c r="N1085" i="1" s="1"/>
  <c r="O1085" i="1" s="1"/>
  <c r="L1086" i="1"/>
  <c r="N1086" i="1" s="1"/>
  <c r="O1086" i="1" s="1"/>
  <c r="L1087" i="1"/>
  <c r="N1087" i="1" s="1"/>
  <c r="O1087" i="1" s="1"/>
  <c r="L1088" i="1"/>
  <c r="N1088" i="1" s="1"/>
  <c r="O1088" i="1" s="1"/>
  <c r="L1089" i="1"/>
  <c r="N1089" i="1" s="1"/>
  <c r="O1089" i="1" s="1"/>
  <c r="L1090" i="1"/>
  <c r="N1090" i="1" s="1"/>
  <c r="O1090" i="1" s="1"/>
  <c r="L1091" i="1"/>
  <c r="N1091" i="1" s="1"/>
  <c r="O1091" i="1" s="1"/>
  <c r="L1092" i="1"/>
  <c r="N1092" i="1" s="1"/>
  <c r="O1092" i="1" s="1"/>
  <c r="L1093" i="1"/>
  <c r="N1093" i="1" s="1"/>
  <c r="O1093" i="1" s="1"/>
  <c r="L1094" i="1"/>
  <c r="N1094" i="1" s="1"/>
  <c r="O1094" i="1" s="1"/>
  <c r="L1095" i="1"/>
  <c r="N1095" i="1" s="1"/>
  <c r="O1095" i="1" s="1"/>
  <c r="L1096" i="1"/>
  <c r="N1096" i="1" s="1"/>
  <c r="O1096" i="1" s="1"/>
  <c r="L1097" i="1"/>
  <c r="N1097" i="1" s="1"/>
  <c r="O1097" i="1" s="1"/>
  <c r="L1098" i="1"/>
  <c r="N1098" i="1" s="1"/>
  <c r="O1098" i="1" s="1"/>
  <c r="L1099" i="1"/>
  <c r="N1099" i="1" s="1"/>
  <c r="O1099" i="1" s="1"/>
  <c r="L1100" i="1"/>
  <c r="N1100" i="1" s="1"/>
  <c r="O1100" i="1" s="1"/>
  <c r="L1101" i="1"/>
  <c r="N1101" i="1" s="1"/>
  <c r="O1101" i="1" s="1"/>
  <c r="L1102" i="1"/>
  <c r="N1102" i="1" s="1"/>
  <c r="O1102" i="1" s="1"/>
  <c r="L1103" i="1"/>
  <c r="N1103" i="1" s="1"/>
  <c r="O1103" i="1" s="1"/>
  <c r="L1104" i="1"/>
  <c r="N1104" i="1" s="1"/>
  <c r="O1104" i="1" s="1"/>
  <c r="L1105" i="1"/>
  <c r="N1105" i="1" s="1"/>
  <c r="O1105" i="1" s="1"/>
  <c r="L1106" i="1"/>
  <c r="N1106" i="1" s="1"/>
  <c r="O1106" i="1" s="1"/>
  <c r="L1107" i="1"/>
  <c r="N1107" i="1" s="1"/>
  <c r="O1107" i="1" s="1"/>
  <c r="L1108" i="1"/>
  <c r="N1108" i="1" s="1"/>
  <c r="O1108" i="1" s="1"/>
  <c r="L1109" i="1"/>
  <c r="N1109" i="1" s="1"/>
  <c r="O1109" i="1" s="1"/>
  <c r="L1110" i="1"/>
  <c r="N1110" i="1" s="1"/>
  <c r="O1110" i="1" s="1"/>
  <c r="L1111" i="1"/>
  <c r="N1111" i="1" s="1"/>
  <c r="O1111" i="1" s="1"/>
  <c r="L1112" i="1"/>
  <c r="N1112" i="1" s="1"/>
  <c r="O1112" i="1" s="1"/>
  <c r="L1113" i="1"/>
  <c r="N1113" i="1" s="1"/>
  <c r="O1113" i="1" s="1"/>
  <c r="L1114" i="1"/>
  <c r="N1114" i="1" s="1"/>
  <c r="O1114" i="1" s="1"/>
  <c r="L1115" i="1"/>
  <c r="N1115" i="1" s="1"/>
  <c r="O1115" i="1" s="1"/>
  <c r="L1116" i="1"/>
  <c r="N1116" i="1" s="1"/>
  <c r="O1116" i="1" s="1"/>
  <c r="L1117" i="1"/>
  <c r="N1117" i="1" s="1"/>
  <c r="O1117" i="1" s="1"/>
  <c r="L1118" i="1"/>
  <c r="N1118" i="1" s="1"/>
  <c r="O1118" i="1" s="1"/>
  <c r="L1119" i="1"/>
  <c r="N1119" i="1" s="1"/>
  <c r="O1119" i="1" s="1"/>
  <c r="L1120" i="1"/>
  <c r="N1120" i="1" s="1"/>
  <c r="O1120" i="1" s="1"/>
  <c r="L1121" i="1"/>
  <c r="N1121" i="1" s="1"/>
  <c r="O1121" i="1" s="1"/>
  <c r="L1122" i="1"/>
  <c r="N1122" i="1" s="1"/>
  <c r="O1122" i="1" s="1"/>
  <c r="L1123" i="1"/>
  <c r="N1123" i="1" s="1"/>
  <c r="O1123" i="1" s="1"/>
  <c r="L1124" i="1"/>
  <c r="N1124" i="1" s="1"/>
  <c r="O1124" i="1" s="1"/>
  <c r="L1125" i="1"/>
  <c r="N1125" i="1" s="1"/>
  <c r="O1125" i="1" s="1"/>
  <c r="L1126" i="1"/>
  <c r="N1126" i="1" s="1"/>
  <c r="O1126" i="1" s="1"/>
  <c r="L1127" i="1"/>
  <c r="N1127" i="1" s="1"/>
  <c r="O1127" i="1" s="1"/>
  <c r="L1128" i="1"/>
  <c r="N1128" i="1" s="1"/>
  <c r="O1128" i="1" s="1"/>
  <c r="L1129" i="1"/>
  <c r="N1129" i="1" s="1"/>
  <c r="O1129" i="1" s="1"/>
  <c r="L1130" i="1"/>
  <c r="N1130" i="1" s="1"/>
  <c r="O1130" i="1" s="1"/>
  <c r="L1131" i="1"/>
  <c r="N1131" i="1" s="1"/>
  <c r="O1131" i="1" s="1"/>
  <c r="L1132" i="1"/>
  <c r="N1132" i="1" s="1"/>
  <c r="O1132" i="1" s="1"/>
  <c r="L1133" i="1"/>
  <c r="N1133" i="1" s="1"/>
  <c r="O1133" i="1" s="1"/>
  <c r="L1134" i="1"/>
  <c r="N1134" i="1" s="1"/>
  <c r="O1134" i="1" s="1"/>
  <c r="L1135" i="1"/>
  <c r="N1135" i="1" s="1"/>
  <c r="O1135" i="1" s="1"/>
  <c r="L1136" i="1"/>
  <c r="N1136" i="1" s="1"/>
  <c r="O1136" i="1" s="1"/>
  <c r="L1137" i="1"/>
  <c r="N1137" i="1" s="1"/>
  <c r="O1137" i="1" s="1"/>
  <c r="L1138" i="1"/>
  <c r="N1138" i="1" s="1"/>
  <c r="O1138" i="1" s="1"/>
  <c r="L1139" i="1"/>
  <c r="N1139" i="1" s="1"/>
  <c r="O1139" i="1" s="1"/>
  <c r="L1140" i="1"/>
  <c r="N1140" i="1" s="1"/>
  <c r="O1140" i="1" s="1"/>
  <c r="L1141" i="1"/>
  <c r="N1141" i="1" s="1"/>
  <c r="O1141" i="1" s="1"/>
  <c r="L1142" i="1"/>
  <c r="N1142" i="1" s="1"/>
  <c r="O1142" i="1" s="1"/>
  <c r="L1143" i="1"/>
  <c r="N1143" i="1" s="1"/>
  <c r="O1143" i="1" s="1"/>
  <c r="L1144" i="1"/>
  <c r="N1144" i="1" s="1"/>
  <c r="O1144" i="1" s="1"/>
  <c r="L1145" i="1"/>
  <c r="N1145" i="1" s="1"/>
  <c r="O1145" i="1" s="1"/>
  <c r="L1146" i="1"/>
  <c r="N1146" i="1" s="1"/>
  <c r="O1146" i="1" s="1"/>
  <c r="L1147" i="1"/>
  <c r="N1147" i="1" s="1"/>
  <c r="O1147" i="1" s="1"/>
  <c r="L1148" i="1"/>
  <c r="N1148" i="1" s="1"/>
  <c r="O1148" i="1" s="1"/>
  <c r="L1149" i="1"/>
  <c r="N1149" i="1" s="1"/>
  <c r="O1149" i="1" s="1"/>
  <c r="L1150" i="1"/>
  <c r="N1150" i="1" s="1"/>
  <c r="O1150" i="1" s="1"/>
  <c r="L1151" i="1"/>
  <c r="N1151" i="1" s="1"/>
  <c r="O1151" i="1" s="1"/>
  <c r="L1152" i="1"/>
  <c r="N1152" i="1" s="1"/>
  <c r="O1152" i="1" s="1"/>
  <c r="L1153" i="1"/>
  <c r="N1153" i="1" s="1"/>
  <c r="O1153" i="1" s="1"/>
  <c r="L1154" i="1"/>
  <c r="N1154" i="1" s="1"/>
  <c r="O1154" i="1" s="1"/>
  <c r="L1155" i="1"/>
  <c r="N1155" i="1" s="1"/>
  <c r="O1155" i="1" s="1"/>
  <c r="L1156" i="1"/>
  <c r="N1156" i="1" s="1"/>
  <c r="O1156" i="1" s="1"/>
  <c r="L1157" i="1"/>
  <c r="N1157" i="1" s="1"/>
  <c r="O1157" i="1" s="1"/>
  <c r="L1158" i="1"/>
  <c r="N1158" i="1" s="1"/>
  <c r="O1158" i="1" s="1"/>
  <c r="L1159" i="1"/>
  <c r="N1159" i="1" s="1"/>
  <c r="O1159" i="1" s="1"/>
  <c r="L1160" i="1"/>
  <c r="N1160" i="1" s="1"/>
  <c r="O1160" i="1" s="1"/>
  <c r="L1161" i="1"/>
  <c r="N1161" i="1" s="1"/>
  <c r="O1161" i="1" s="1"/>
  <c r="L1162" i="1"/>
  <c r="N1162" i="1" s="1"/>
  <c r="O1162" i="1" s="1"/>
  <c r="L1163" i="1"/>
  <c r="N1163" i="1" s="1"/>
  <c r="O1163" i="1" s="1"/>
  <c r="L1164" i="1"/>
  <c r="N1164" i="1" s="1"/>
  <c r="O1164" i="1" s="1"/>
  <c r="L1165" i="1"/>
  <c r="N1165" i="1" s="1"/>
  <c r="O1165" i="1" s="1"/>
  <c r="L1166" i="1"/>
  <c r="N1166" i="1" s="1"/>
  <c r="O1166" i="1" s="1"/>
  <c r="L1167" i="1"/>
  <c r="N1167" i="1" s="1"/>
  <c r="O1167" i="1" s="1"/>
  <c r="L1168" i="1"/>
  <c r="N1168" i="1" s="1"/>
  <c r="O1168" i="1" s="1"/>
  <c r="L1169" i="1"/>
  <c r="N1169" i="1" s="1"/>
  <c r="O1169" i="1" s="1"/>
  <c r="L1170" i="1"/>
  <c r="N1170" i="1" s="1"/>
  <c r="O1170" i="1" s="1"/>
  <c r="L1171" i="1"/>
  <c r="N1171" i="1" s="1"/>
  <c r="O1171" i="1" s="1"/>
  <c r="L1172" i="1"/>
  <c r="N1172" i="1" s="1"/>
  <c r="O1172" i="1" s="1"/>
  <c r="L1173" i="1"/>
  <c r="N1173" i="1" s="1"/>
  <c r="O1173" i="1" s="1"/>
  <c r="L1174" i="1"/>
  <c r="N1174" i="1" s="1"/>
  <c r="O1174" i="1" s="1"/>
  <c r="L1175" i="1"/>
  <c r="N1175" i="1" s="1"/>
  <c r="O1175" i="1" s="1"/>
  <c r="L1176" i="1"/>
  <c r="N1176" i="1" s="1"/>
  <c r="O1176" i="1" s="1"/>
  <c r="L1177" i="1"/>
  <c r="N1177" i="1" s="1"/>
  <c r="O1177" i="1" s="1"/>
  <c r="L1178" i="1"/>
  <c r="N1178" i="1" s="1"/>
  <c r="O1178" i="1" s="1"/>
  <c r="L1179" i="1"/>
  <c r="N1179" i="1" s="1"/>
  <c r="O1179" i="1" s="1"/>
  <c r="L1180" i="1"/>
  <c r="N1180" i="1" s="1"/>
  <c r="O1180" i="1" s="1"/>
  <c r="L1181" i="1"/>
  <c r="N1181" i="1" s="1"/>
  <c r="O1181" i="1" s="1"/>
  <c r="L1182" i="1"/>
  <c r="N1182" i="1" s="1"/>
  <c r="O1182" i="1" s="1"/>
  <c r="L1183" i="1"/>
  <c r="N1183" i="1" s="1"/>
  <c r="O1183" i="1" s="1"/>
  <c r="L1184" i="1"/>
  <c r="N1184" i="1" s="1"/>
  <c r="O1184" i="1" s="1"/>
  <c r="L1185" i="1"/>
  <c r="N1185" i="1" s="1"/>
  <c r="O1185" i="1" s="1"/>
  <c r="L1186" i="1"/>
  <c r="N1186" i="1" s="1"/>
  <c r="O1186" i="1" s="1"/>
  <c r="L1187" i="1"/>
  <c r="N1187" i="1" s="1"/>
  <c r="O1187" i="1" s="1"/>
  <c r="L1188" i="1"/>
  <c r="N1188" i="1" s="1"/>
  <c r="O1188" i="1" s="1"/>
  <c r="L1189" i="1"/>
  <c r="N1189" i="1" s="1"/>
  <c r="O1189" i="1" s="1"/>
  <c r="L1190" i="1"/>
  <c r="N1190" i="1" s="1"/>
  <c r="O1190" i="1" s="1"/>
  <c r="L1191" i="1"/>
  <c r="N1191" i="1" s="1"/>
  <c r="O1191" i="1" s="1"/>
  <c r="L1192" i="1"/>
  <c r="N1192" i="1" s="1"/>
  <c r="O1192" i="1" s="1"/>
  <c r="L1193" i="1"/>
  <c r="N1193" i="1" s="1"/>
  <c r="O1193" i="1" s="1"/>
  <c r="L1194" i="1"/>
  <c r="N1194" i="1" s="1"/>
  <c r="O1194" i="1" s="1"/>
  <c r="L1195" i="1"/>
  <c r="N1195" i="1" s="1"/>
  <c r="O1195" i="1" s="1"/>
  <c r="L1196" i="1"/>
  <c r="N1196" i="1" s="1"/>
  <c r="O1196" i="1" s="1"/>
  <c r="L1197" i="1"/>
  <c r="N1197" i="1" s="1"/>
  <c r="O1197" i="1" s="1"/>
  <c r="L1198" i="1"/>
  <c r="N1198" i="1" s="1"/>
  <c r="O1198" i="1" s="1"/>
  <c r="L1199" i="1"/>
  <c r="N1199" i="1" s="1"/>
  <c r="O1199" i="1" s="1"/>
  <c r="L1200" i="1"/>
  <c r="N1200" i="1" s="1"/>
  <c r="O1200" i="1" s="1"/>
  <c r="L1201" i="1"/>
  <c r="N1201" i="1" s="1"/>
  <c r="O1201" i="1" s="1"/>
  <c r="L1202" i="1"/>
  <c r="N1202" i="1" s="1"/>
  <c r="O1202" i="1" s="1"/>
  <c r="L1203" i="1"/>
  <c r="N1203" i="1" s="1"/>
  <c r="O1203" i="1" s="1"/>
  <c r="L1204" i="1"/>
  <c r="N1204" i="1" s="1"/>
  <c r="O1204" i="1" s="1"/>
  <c r="L1205" i="1"/>
  <c r="N1205" i="1" s="1"/>
  <c r="O1205" i="1" s="1"/>
  <c r="L1206" i="1"/>
  <c r="N1206" i="1" s="1"/>
  <c r="O1206" i="1" s="1"/>
  <c r="L1207" i="1"/>
  <c r="N1207" i="1" s="1"/>
  <c r="O1207" i="1" s="1"/>
  <c r="L1208" i="1"/>
  <c r="N1208" i="1" s="1"/>
  <c r="O1208" i="1" s="1"/>
  <c r="L1209" i="1"/>
  <c r="N1209" i="1" s="1"/>
  <c r="O1209" i="1" s="1"/>
  <c r="L1210" i="1"/>
  <c r="N1210" i="1" s="1"/>
  <c r="O1210" i="1" s="1"/>
  <c r="L1211" i="1"/>
  <c r="N1211" i="1" s="1"/>
  <c r="O1211" i="1" s="1"/>
  <c r="L1212" i="1"/>
  <c r="N1212" i="1" s="1"/>
  <c r="O1212" i="1" s="1"/>
  <c r="L1213" i="1"/>
  <c r="N1213" i="1" s="1"/>
  <c r="O1213" i="1" s="1"/>
  <c r="L1214" i="1"/>
  <c r="N1214" i="1" s="1"/>
  <c r="O1214" i="1" s="1"/>
  <c r="L1215" i="1"/>
  <c r="N1215" i="1" s="1"/>
  <c r="O1215" i="1" s="1"/>
  <c r="L1216" i="1"/>
  <c r="N1216" i="1" s="1"/>
  <c r="O1216" i="1" s="1"/>
  <c r="L1217" i="1"/>
  <c r="N1217" i="1" s="1"/>
  <c r="O1217" i="1" s="1"/>
  <c r="L1218" i="1"/>
  <c r="N1218" i="1" s="1"/>
  <c r="O1218" i="1" s="1"/>
  <c r="L1219" i="1"/>
  <c r="N1219" i="1" s="1"/>
  <c r="O1219" i="1" s="1"/>
  <c r="L1220" i="1"/>
  <c r="N1220" i="1" s="1"/>
  <c r="O1220" i="1" s="1"/>
  <c r="L1221" i="1"/>
  <c r="N1221" i="1" s="1"/>
  <c r="O1221" i="1" s="1"/>
  <c r="L1222" i="1"/>
  <c r="N1222" i="1" s="1"/>
  <c r="O1222" i="1" s="1"/>
  <c r="L1223" i="1"/>
  <c r="N1223" i="1" s="1"/>
  <c r="O1223" i="1" s="1"/>
  <c r="L1224" i="1"/>
  <c r="N1224" i="1" s="1"/>
  <c r="O1224" i="1" s="1"/>
  <c r="L1225" i="1"/>
  <c r="N1225" i="1" s="1"/>
  <c r="O1225" i="1" s="1"/>
  <c r="L1226" i="1"/>
  <c r="N1226" i="1" s="1"/>
  <c r="O1226" i="1" s="1"/>
  <c r="L1227" i="1"/>
  <c r="N1227" i="1" s="1"/>
  <c r="O1227" i="1" s="1"/>
  <c r="L1228" i="1"/>
  <c r="N1228" i="1" s="1"/>
  <c r="O1228" i="1" s="1"/>
  <c r="L1229" i="1"/>
  <c r="N1229" i="1" s="1"/>
  <c r="O1229" i="1" s="1"/>
  <c r="L1230" i="1"/>
  <c r="N1230" i="1" s="1"/>
  <c r="O1230" i="1" s="1"/>
  <c r="L1231" i="1"/>
  <c r="N1231" i="1" s="1"/>
  <c r="O1231" i="1" s="1"/>
  <c r="L1232" i="1"/>
  <c r="N1232" i="1" s="1"/>
  <c r="O1232" i="1" s="1"/>
  <c r="L1233" i="1"/>
  <c r="N1233" i="1" s="1"/>
  <c r="O1233" i="1" s="1"/>
  <c r="L1234" i="1"/>
  <c r="N1234" i="1" s="1"/>
  <c r="O1234" i="1" s="1"/>
  <c r="L1235" i="1"/>
  <c r="N1235" i="1" s="1"/>
  <c r="O1235" i="1" s="1"/>
  <c r="L1236" i="1"/>
  <c r="N1236" i="1" s="1"/>
  <c r="O1236" i="1" s="1"/>
  <c r="L1237" i="1"/>
  <c r="N1237" i="1" s="1"/>
  <c r="O1237" i="1" s="1"/>
  <c r="L1238" i="1"/>
  <c r="N1238" i="1" s="1"/>
  <c r="O1238" i="1" s="1"/>
  <c r="L1239" i="1"/>
  <c r="N1239" i="1" s="1"/>
  <c r="O1239" i="1" s="1"/>
  <c r="L1240" i="1"/>
  <c r="N1240" i="1" s="1"/>
  <c r="O1240" i="1" s="1"/>
  <c r="L1241" i="1"/>
  <c r="N1241" i="1" s="1"/>
  <c r="O1241" i="1" s="1"/>
  <c r="L1242" i="1"/>
  <c r="N1242" i="1" s="1"/>
  <c r="O1242" i="1" s="1"/>
  <c r="L1243" i="1"/>
  <c r="N1243" i="1" s="1"/>
  <c r="O1243" i="1" s="1"/>
  <c r="L1244" i="1"/>
  <c r="N1244" i="1" s="1"/>
  <c r="O1244" i="1" s="1"/>
  <c r="L1245" i="1"/>
  <c r="N1245" i="1" s="1"/>
  <c r="O1245" i="1" s="1"/>
  <c r="L1246" i="1"/>
  <c r="N1246" i="1" s="1"/>
  <c r="O1246" i="1" s="1"/>
  <c r="L1247" i="1"/>
  <c r="N1247" i="1" s="1"/>
  <c r="O1247" i="1" s="1"/>
  <c r="L1248" i="1"/>
  <c r="N1248" i="1" s="1"/>
  <c r="O1248" i="1" s="1"/>
  <c r="L1249" i="1"/>
  <c r="N1249" i="1" s="1"/>
  <c r="O1249" i="1" s="1"/>
  <c r="L1250" i="1"/>
  <c r="N1250" i="1" s="1"/>
  <c r="O1250" i="1" s="1"/>
  <c r="L1251" i="1"/>
  <c r="N1251" i="1" s="1"/>
  <c r="O1251" i="1" s="1"/>
  <c r="L1252" i="1"/>
  <c r="N1252" i="1" s="1"/>
  <c r="O1252" i="1" s="1"/>
  <c r="L1253" i="1"/>
  <c r="N1253" i="1" s="1"/>
  <c r="O1253" i="1" s="1"/>
  <c r="L1254" i="1"/>
  <c r="N1254" i="1" s="1"/>
  <c r="O1254" i="1" s="1"/>
  <c r="L1255" i="1"/>
  <c r="N1255" i="1" s="1"/>
  <c r="O1255" i="1" s="1"/>
  <c r="L1256" i="1"/>
  <c r="N1256" i="1" s="1"/>
  <c r="O1256" i="1" s="1"/>
  <c r="L1257" i="1"/>
  <c r="N1257" i="1" s="1"/>
  <c r="O1257" i="1" s="1"/>
  <c r="L1258" i="1"/>
  <c r="N1258" i="1" s="1"/>
  <c r="O1258" i="1" s="1"/>
  <c r="L1259" i="1"/>
  <c r="N1259" i="1" s="1"/>
  <c r="O1259" i="1" s="1"/>
  <c r="L1260" i="1"/>
  <c r="N1260" i="1" s="1"/>
  <c r="O1260" i="1" s="1"/>
  <c r="L1261" i="1"/>
  <c r="N1261" i="1" s="1"/>
  <c r="O1261" i="1" s="1"/>
  <c r="L1262" i="1"/>
  <c r="N1262" i="1" s="1"/>
  <c r="O1262" i="1" s="1"/>
  <c r="L1263" i="1"/>
  <c r="N1263" i="1" s="1"/>
  <c r="O1263" i="1" s="1"/>
  <c r="L1264" i="1"/>
  <c r="N1264" i="1" s="1"/>
  <c r="O1264" i="1" s="1"/>
  <c r="L1265" i="1"/>
  <c r="N1265" i="1" s="1"/>
  <c r="O1265" i="1" s="1"/>
  <c r="L1266" i="1"/>
  <c r="N1266" i="1" s="1"/>
  <c r="O1266" i="1" s="1"/>
  <c r="L1267" i="1"/>
  <c r="N1267" i="1" s="1"/>
  <c r="O1267" i="1" s="1"/>
  <c r="L1268" i="1"/>
  <c r="N1268" i="1" s="1"/>
  <c r="O1268" i="1" s="1"/>
  <c r="L1269" i="1"/>
  <c r="N1269" i="1" s="1"/>
  <c r="O1269" i="1" s="1"/>
  <c r="L1270" i="1"/>
  <c r="N1270" i="1" s="1"/>
  <c r="O1270" i="1" s="1"/>
  <c r="L1271" i="1"/>
  <c r="N1271" i="1" s="1"/>
  <c r="O1271" i="1" s="1"/>
  <c r="L1272" i="1"/>
  <c r="N1272" i="1" s="1"/>
  <c r="O1272" i="1" s="1"/>
  <c r="L1273" i="1"/>
  <c r="N1273" i="1" s="1"/>
  <c r="O1273" i="1" s="1"/>
  <c r="L1274" i="1"/>
  <c r="N1274" i="1" s="1"/>
  <c r="O1274" i="1" s="1"/>
  <c r="L1275" i="1"/>
  <c r="N1275" i="1" s="1"/>
  <c r="O1275" i="1" s="1"/>
  <c r="L1276" i="1"/>
  <c r="N1276" i="1" s="1"/>
  <c r="O1276" i="1" s="1"/>
  <c r="L1277" i="1"/>
  <c r="N1277" i="1" s="1"/>
  <c r="O1277" i="1" s="1"/>
  <c r="L1278" i="1"/>
  <c r="N1278" i="1" s="1"/>
  <c r="O1278" i="1" s="1"/>
  <c r="L1279" i="1"/>
  <c r="N1279" i="1" s="1"/>
  <c r="O1279" i="1" s="1"/>
  <c r="L1280" i="1"/>
  <c r="N1280" i="1" s="1"/>
  <c r="O1280" i="1" s="1"/>
  <c r="L1281" i="1"/>
  <c r="N1281" i="1" s="1"/>
  <c r="O1281" i="1" s="1"/>
  <c r="L1282" i="1"/>
  <c r="N1282" i="1" s="1"/>
  <c r="O1282" i="1" s="1"/>
  <c r="L1283" i="1"/>
  <c r="N1283" i="1" s="1"/>
  <c r="O1283" i="1" s="1"/>
  <c r="L1284" i="1"/>
  <c r="N1284" i="1" s="1"/>
  <c r="O1284" i="1" s="1"/>
  <c r="L1285" i="1"/>
  <c r="N1285" i="1" s="1"/>
  <c r="O1285" i="1" s="1"/>
  <c r="L1286" i="1"/>
  <c r="N1286" i="1" s="1"/>
  <c r="O1286" i="1" s="1"/>
  <c r="L1287" i="1"/>
  <c r="N1287" i="1" s="1"/>
  <c r="O1287" i="1" s="1"/>
  <c r="L1288" i="1"/>
  <c r="N1288" i="1" s="1"/>
  <c r="O1288" i="1" s="1"/>
  <c r="L1289" i="1"/>
  <c r="N1289" i="1" s="1"/>
  <c r="O1289" i="1" s="1"/>
  <c r="L1290" i="1"/>
  <c r="N1290" i="1" s="1"/>
  <c r="O1290" i="1" s="1"/>
  <c r="L1291" i="1"/>
  <c r="N1291" i="1" s="1"/>
  <c r="O1291" i="1" s="1"/>
  <c r="L1292" i="1"/>
  <c r="N1292" i="1" s="1"/>
  <c r="O1292" i="1" s="1"/>
  <c r="L1293" i="1"/>
  <c r="N1293" i="1" s="1"/>
  <c r="O1293" i="1" s="1"/>
  <c r="L1294" i="1"/>
  <c r="N1294" i="1" s="1"/>
  <c r="O1294" i="1" s="1"/>
  <c r="L1295" i="1"/>
  <c r="N1295" i="1" s="1"/>
  <c r="O1295" i="1" s="1"/>
  <c r="L1296" i="1"/>
  <c r="N1296" i="1" s="1"/>
  <c r="O1296" i="1" s="1"/>
  <c r="L1297" i="1"/>
  <c r="N1297" i="1" s="1"/>
  <c r="O1297" i="1" s="1"/>
  <c r="L1298" i="1"/>
  <c r="N1298" i="1" s="1"/>
  <c r="O1298" i="1" s="1"/>
  <c r="L1299" i="1"/>
  <c r="N1299" i="1" s="1"/>
  <c r="O1299" i="1" s="1"/>
  <c r="L1300" i="1"/>
  <c r="N1300" i="1" s="1"/>
  <c r="O1300" i="1" s="1"/>
  <c r="L1301" i="1"/>
  <c r="N1301" i="1" s="1"/>
  <c r="O1301" i="1" s="1"/>
  <c r="L1302" i="1"/>
  <c r="N1302" i="1" s="1"/>
  <c r="O1302" i="1" s="1"/>
  <c r="L1303" i="1"/>
  <c r="N1303" i="1" s="1"/>
  <c r="O1303" i="1" s="1"/>
  <c r="L1304" i="1"/>
  <c r="N1304" i="1" s="1"/>
  <c r="O1304" i="1" s="1"/>
  <c r="L1305" i="1"/>
  <c r="N1305" i="1" s="1"/>
  <c r="O1305" i="1" s="1"/>
  <c r="L1306" i="1"/>
  <c r="N1306" i="1" s="1"/>
  <c r="O1306" i="1" s="1"/>
  <c r="L1307" i="1"/>
  <c r="N1307" i="1" s="1"/>
  <c r="O1307" i="1" s="1"/>
  <c r="L1308" i="1"/>
  <c r="N1308" i="1" s="1"/>
  <c r="O1308" i="1" s="1"/>
  <c r="L1309" i="1"/>
  <c r="N1309" i="1" s="1"/>
  <c r="O1309" i="1" s="1"/>
  <c r="L1310" i="1"/>
  <c r="N1310" i="1" s="1"/>
  <c r="O1310" i="1" s="1"/>
  <c r="L1311" i="1"/>
  <c r="N1311" i="1" s="1"/>
  <c r="O1311" i="1" s="1"/>
  <c r="L1312" i="1"/>
  <c r="N1312" i="1" s="1"/>
  <c r="O1312" i="1" s="1"/>
  <c r="L1313" i="1"/>
  <c r="N1313" i="1" s="1"/>
  <c r="O1313" i="1" s="1"/>
  <c r="L1314" i="1"/>
  <c r="N1314" i="1" s="1"/>
  <c r="O1314" i="1" s="1"/>
  <c r="L1315" i="1"/>
  <c r="N1315" i="1" s="1"/>
  <c r="O1315" i="1" s="1"/>
  <c r="L1316" i="1"/>
  <c r="N1316" i="1" s="1"/>
  <c r="O1316" i="1" s="1"/>
  <c r="L1317" i="1"/>
  <c r="N1317" i="1" s="1"/>
  <c r="O1317" i="1" s="1"/>
  <c r="L1318" i="1"/>
  <c r="N1318" i="1" s="1"/>
  <c r="O1318" i="1" s="1"/>
  <c r="L1319" i="1"/>
  <c r="N1319" i="1" s="1"/>
  <c r="O1319" i="1" s="1"/>
  <c r="L1320" i="1"/>
  <c r="N1320" i="1" s="1"/>
  <c r="O1320" i="1" s="1"/>
  <c r="L1321" i="1"/>
  <c r="N1321" i="1" s="1"/>
  <c r="O1321" i="1" s="1"/>
  <c r="L1322" i="1"/>
  <c r="N1322" i="1" s="1"/>
  <c r="O1322" i="1" s="1"/>
  <c r="L1323" i="1"/>
  <c r="N1323" i="1" s="1"/>
  <c r="O1323" i="1" s="1"/>
  <c r="L1324" i="1"/>
  <c r="N1324" i="1" s="1"/>
  <c r="O1324" i="1" s="1"/>
  <c r="L1325" i="1"/>
  <c r="N1325" i="1" s="1"/>
  <c r="O1325" i="1" s="1"/>
  <c r="L1326" i="1"/>
  <c r="N1326" i="1" s="1"/>
  <c r="O1326" i="1" s="1"/>
  <c r="L1327" i="1"/>
  <c r="N1327" i="1" s="1"/>
  <c r="O1327" i="1" s="1"/>
  <c r="L1328" i="1"/>
  <c r="N1328" i="1" s="1"/>
  <c r="O1328" i="1" s="1"/>
  <c r="L1329" i="1"/>
  <c r="N1329" i="1" s="1"/>
  <c r="O1329" i="1" s="1"/>
  <c r="L1330" i="1"/>
  <c r="N1330" i="1" s="1"/>
  <c r="O1330" i="1" s="1"/>
  <c r="L1331" i="1"/>
  <c r="N1331" i="1" s="1"/>
  <c r="O1331" i="1" s="1"/>
  <c r="L1332" i="1"/>
  <c r="N1332" i="1" s="1"/>
  <c r="O1332" i="1" s="1"/>
  <c r="L1333" i="1"/>
  <c r="N1333" i="1" s="1"/>
  <c r="O1333" i="1" s="1"/>
  <c r="L1334" i="1"/>
  <c r="N1334" i="1" s="1"/>
  <c r="O1334" i="1" s="1"/>
  <c r="L1335" i="1"/>
  <c r="N1335" i="1" s="1"/>
  <c r="O1335" i="1" s="1"/>
  <c r="L1336" i="1"/>
  <c r="N1336" i="1" s="1"/>
  <c r="O1336" i="1" s="1"/>
  <c r="L1337" i="1"/>
  <c r="N1337" i="1" s="1"/>
  <c r="O1337" i="1" s="1"/>
  <c r="L1338" i="1"/>
  <c r="N1338" i="1" s="1"/>
  <c r="O1338" i="1" s="1"/>
  <c r="L1339" i="1"/>
  <c r="N1339" i="1" s="1"/>
  <c r="O1339" i="1" s="1"/>
  <c r="L1340" i="1"/>
  <c r="N1340" i="1" s="1"/>
  <c r="O1340" i="1" s="1"/>
  <c r="L1341" i="1"/>
  <c r="N1341" i="1" s="1"/>
  <c r="O1341" i="1" s="1"/>
  <c r="L1342" i="1"/>
  <c r="N1342" i="1" s="1"/>
  <c r="O1342" i="1" s="1"/>
  <c r="L1343" i="1"/>
  <c r="N1343" i="1" s="1"/>
  <c r="O1343" i="1" s="1"/>
  <c r="L1344" i="1"/>
  <c r="N1344" i="1" s="1"/>
  <c r="O1344" i="1" s="1"/>
  <c r="L1345" i="1"/>
  <c r="N1345" i="1" s="1"/>
  <c r="O1345" i="1" s="1"/>
  <c r="L1346" i="1"/>
  <c r="N1346" i="1" s="1"/>
  <c r="O1346" i="1" s="1"/>
  <c r="L1347" i="1"/>
  <c r="N1347" i="1" s="1"/>
  <c r="O1347" i="1" s="1"/>
  <c r="L1348" i="1"/>
  <c r="N1348" i="1" s="1"/>
  <c r="O1348" i="1" s="1"/>
  <c r="L1349" i="1"/>
  <c r="N1349" i="1" s="1"/>
  <c r="O1349" i="1" s="1"/>
  <c r="L1350" i="1"/>
  <c r="N1350" i="1" s="1"/>
  <c r="O1350" i="1" s="1"/>
  <c r="L1351" i="1"/>
  <c r="N1351" i="1" s="1"/>
  <c r="O1351" i="1" s="1"/>
  <c r="L1352" i="1"/>
  <c r="N1352" i="1" s="1"/>
  <c r="O1352" i="1" s="1"/>
  <c r="L1353" i="1"/>
  <c r="N1353" i="1" s="1"/>
  <c r="O1353" i="1" s="1"/>
  <c r="L1354" i="1"/>
  <c r="N1354" i="1" s="1"/>
  <c r="O1354" i="1" s="1"/>
  <c r="L1355" i="1"/>
  <c r="N1355" i="1" s="1"/>
  <c r="O1355" i="1" s="1"/>
  <c r="L1356" i="1"/>
  <c r="N1356" i="1" s="1"/>
  <c r="O1356" i="1" s="1"/>
  <c r="L1357" i="1"/>
  <c r="N1357" i="1" s="1"/>
  <c r="O1357" i="1" s="1"/>
  <c r="L1358" i="1"/>
  <c r="N1358" i="1" s="1"/>
  <c r="O1358" i="1" s="1"/>
  <c r="L1359" i="1"/>
  <c r="N1359" i="1" s="1"/>
  <c r="O1359" i="1" s="1"/>
  <c r="L1360" i="1"/>
  <c r="N1360" i="1" s="1"/>
  <c r="O1360" i="1" s="1"/>
  <c r="L1361" i="1"/>
  <c r="N1361" i="1" s="1"/>
  <c r="O1361" i="1" s="1"/>
  <c r="L1362" i="1"/>
  <c r="N1362" i="1" s="1"/>
  <c r="O1362" i="1" s="1"/>
  <c r="L1363" i="1"/>
  <c r="N1363" i="1" s="1"/>
  <c r="O1363" i="1" s="1"/>
  <c r="L1364" i="1"/>
  <c r="N1364" i="1" s="1"/>
  <c r="O1364" i="1" s="1"/>
  <c r="L1365" i="1"/>
  <c r="N1365" i="1" s="1"/>
  <c r="O1365" i="1" s="1"/>
  <c r="L1366" i="1"/>
  <c r="N1366" i="1" s="1"/>
  <c r="O1366" i="1" s="1"/>
  <c r="L1367" i="1"/>
  <c r="N1367" i="1" s="1"/>
  <c r="O1367" i="1" s="1"/>
  <c r="L1368" i="1"/>
  <c r="N1368" i="1" s="1"/>
  <c r="O1368" i="1" s="1"/>
  <c r="L1369" i="1"/>
  <c r="N1369" i="1" s="1"/>
  <c r="O1369" i="1" s="1"/>
  <c r="L1370" i="1"/>
  <c r="N1370" i="1" s="1"/>
  <c r="O1370" i="1" s="1"/>
  <c r="L1371" i="1"/>
  <c r="N1371" i="1" s="1"/>
  <c r="O1371" i="1" s="1"/>
  <c r="L1372" i="1"/>
  <c r="N1372" i="1" s="1"/>
  <c r="O1372" i="1" s="1"/>
  <c r="L1373" i="1"/>
  <c r="N1373" i="1" s="1"/>
  <c r="O1373" i="1" s="1"/>
  <c r="L1374" i="1"/>
  <c r="N1374" i="1" s="1"/>
  <c r="O1374" i="1" s="1"/>
  <c r="L1375" i="1"/>
  <c r="N1375" i="1" s="1"/>
  <c r="O1375" i="1" s="1"/>
  <c r="L1376" i="1"/>
  <c r="N1376" i="1" s="1"/>
  <c r="O1376" i="1" s="1"/>
  <c r="L1377" i="1"/>
  <c r="N1377" i="1" s="1"/>
  <c r="O1377" i="1" s="1"/>
  <c r="L1378" i="1"/>
  <c r="N1378" i="1" s="1"/>
  <c r="O1378" i="1" s="1"/>
  <c r="L1379" i="1"/>
  <c r="N1379" i="1" s="1"/>
  <c r="O1379" i="1" s="1"/>
  <c r="L1380" i="1"/>
  <c r="N1380" i="1" s="1"/>
  <c r="O1380" i="1" s="1"/>
  <c r="L1381" i="1"/>
  <c r="N1381" i="1" s="1"/>
  <c r="O1381" i="1" s="1"/>
  <c r="L1382" i="1"/>
  <c r="N1382" i="1" s="1"/>
  <c r="O1382" i="1" s="1"/>
  <c r="L1383" i="1"/>
  <c r="N1383" i="1" s="1"/>
  <c r="O1383" i="1" s="1"/>
  <c r="L1384" i="1"/>
  <c r="N1384" i="1" s="1"/>
  <c r="O1384" i="1" s="1"/>
  <c r="L1385" i="1"/>
  <c r="N1385" i="1" s="1"/>
  <c r="O1385" i="1" s="1"/>
  <c r="L1386" i="1"/>
  <c r="N1386" i="1" s="1"/>
  <c r="O1386" i="1" s="1"/>
  <c r="L1387" i="1"/>
  <c r="N1387" i="1" s="1"/>
  <c r="O1387" i="1" s="1"/>
  <c r="L1388" i="1"/>
  <c r="N1388" i="1" s="1"/>
  <c r="O1388" i="1" s="1"/>
  <c r="L1389" i="1"/>
  <c r="N1389" i="1" s="1"/>
  <c r="O1389" i="1" s="1"/>
  <c r="L1390" i="1"/>
  <c r="N1390" i="1" s="1"/>
  <c r="O1390" i="1" s="1"/>
  <c r="L1391" i="1"/>
  <c r="N1391" i="1" s="1"/>
  <c r="O1391" i="1" s="1"/>
  <c r="L1392" i="1"/>
  <c r="N1392" i="1" s="1"/>
  <c r="O1392" i="1" s="1"/>
  <c r="L1393" i="1"/>
  <c r="N1393" i="1" s="1"/>
  <c r="O1393" i="1" s="1"/>
  <c r="L1394" i="1"/>
  <c r="N1394" i="1" s="1"/>
  <c r="O1394" i="1" s="1"/>
  <c r="L1395" i="1"/>
  <c r="N1395" i="1" s="1"/>
  <c r="O1395" i="1" s="1"/>
  <c r="L1396" i="1"/>
  <c r="N1396" i="1" s="1"/>
  <c r="O1396" i="1" s="1"/>
  <c r="L1397" i="1"/>
  <c r="N1397" i="1" s="1"/>
  <c r="O1397" i="1" s="1"/>
  <c r="L1398" i="1"/>
  <c r="N1398" i="1" s="1"/>
  <c r="O1398" i="1" s="1"/>
  <c r="L1399" i="1"/>
  <c r="N1399" i="1" s="1"/>
  <c r="O1399" i="1" s="1"/>
  <c r="L1400" i="1"/>
  <c r="N1400" i="1" s="1"/>
  <c r="O1400" i="1" s="1"/>
  <c r="L1401" i="1"/>
  <c r="N1401" i="1" s="1"/>
  <c r="O1401" i="1" s="1"/>
  <c r="L1402" i="1"/>
  <c r="N1402" i="1" s="1"/>
  <c r="O1402" i="1" s="1"/>
  <c r="L1403" i="1"/>
  <c r="N1403" i="1" s="1"/>
  <c r="O1403" i="1" s="1"/>
  <c r="L1404" i="1"/>
  <c r="N1404" i="1" s="1"/>
  <c r="O1404" i="1" s="1"/>
  <c r="L1405" i="1"/>
  <c r="N1405" i="1" s="1"/>
  <c r="O1405" i="1" s="1"/>
  <c r="L1406" i="1"/>
  <c r="N1406" i="1" s="1"/>
  <c r="O1406" i="1" s="1"/>
  <c r="L1407" i="1"/>
  <c r="N1407" i="1" s="1"/>
  <c r="O1407" i="1" s="1"/>
  <c r="L1408" i="1"/>
  <c r="N1408" i="1" s="1"/>
  <c r="O1408" i="1" s="1"/>
  <c r="L1409" i="1"/>
  <c r="N1409" i="1" s="1"/>
  <c r="O1409" i="1" s="1"/>
  <c r="L1410" i="1"/>
  <c r="N1410" i="1" s="1"/>
  <c r="O1410" i="1" s="1"/>
  <c r="L1411" i="1"/>
  <c r="N1411" i="1" s="1"/>
  <c r="O1411" i="1" s="1"/>
  <c r="L1412" i="1"/>
  <c r="N1412" i="1" s="1"/>
  <c r="O1412" i="1" s="1"/>
  <c r="L1413" i="1"/>
  <c r="N1413" i="1" s="1"/>
  <c r="O1413" i="1" s="1"/>
  <c r="L1414" i="1"/>
  <c r="N1414" i="1" s="1"/>
  <c r="O1414" i="1" s="1"/>
  <c r="L1415" i="1"/>
  <c r="N1415" i="1" s="1"/>
  <c r="O1415" i="1" s="1"/>
  <c r="L1416" i="1"/>
  <c r="N1416" i="1" s="1"/>
  <c r="O1416" i="1" s="1"/>
  <c r="L1417" i="1"/>
  <c r="N1417" i="1" s="1"/>
  <c r="O1417" i="1" s="1"/>
  <c r="L1418" i="1"/>
  <c r="N1418" i="1" s="1"/>
  <c r="O1418" i="1" s="1"/>
  <c r="L1419" i="1"/>
  <c r="N1419" i="1" s="1"/>
  <c r="O1419" i="1" s="1"/>
  <c r="L1420" i="1"/>
  <c r="N1420" i="1" s="1"/>
  <c r="O1420" i="1" s="1"/>
  <c r="L1421" i="1"/>
  <c r="N1421" i="1" s="1"/>
  <c r="O1421" i="1" s="1"/>
  <c r="L1422" i="1"/>
  <c r="N1422" i="1" s="1"/>
  <c r="O1422" i="1" s="1"/>
  <c r="L1423" i="1"/>
  <c r="N1423" i="1" s="1"/>
  <c r="O1423" i="1" s="1"/>
  <c r="L1424" i="1"/>
  <c r="N1424" i="1" s="1"/>
  <c r="O1424" i="1" s="1"/>
  <c r="L1425" i="1"/>
  <c r="N1425" i="1" s="1"/>
  <c r="O1425" i="1" s="1"/>
  <c r="L1426" i="1"/>
  <c r="N1426" i="1" s="1"/>
  <c r="O1426" i="1" s="1"/>
  <c r="L1427" i="1"/>
  <c r="N1427" i="1" s="1"/>
  <c r="O1427" i="1" s="1"/>
  <c r="L1428" i="1"/>
  <c r="N1428" i="1" s="1"/>
  <c r="O1428" i="1" s="1"/>
  <c r="L1429" i="1"/>
  <c r="N1429" i="1" s="1"/>
  <c r="O1429" i="1" s="1"/>
  <c r="L1430" i="1"/>
  <c r="N1430" i="1" s="1"/>
  <c r="O1430" i="1" s="1"/>
  <c r="L1431" i="1"/>
  <c r="N1431" i="1" s="1"/>
  <c r="O1431" i="1" s="1"/>
  <c r="L1432" i="1"/>
  <c r="N1432" i="1" s="1"/>
  <c r="O1432" i="1" s="1"/>
  <c r="L1433" i="1"/>
  <c r="N1433" i="1" s="1"/>
  <c r="O1433" i="1" s="1"/>
  <c r="L1434" i="1"/>
  <c r="N1434" i="1" s="1"/>
  <c r="O1434" i="1" s="1"/>
  <c r="L1435" i="1"/>
  <c r="N1435" i="1" s="1"/>
  <c r="O1435" i="1" s="1"/>
  <c r="L1436" i="1"/>
  <c r="N1436" i="1" s="1"/>
  <c r="O1436" i="1" s="1"/>
  <c r="L1437" i="1"/>
  <c r="N1437" i="1" s="1"/>
  <c r="O1437" i="1" s="1"/>
  <c r="L1438" i="1"/>
  <c r="N1438" i="1" s="1"/>
  <c r="O1438" i="1" s="1"/>
  <c r="L1439" i="1"/>
  <c r="N1439" i="1" s="1"/>
  <c r="O1439" i="1" s="1"/>
  <c r="L1440" i="1"/>
  <c r="N1440" i="1" s="1"/>
  <c r="O1440" i="1" s="1"/>
  <c r="L1441" i="1"/>
  <c r="N1441" i="1" s="1"/>
  <c r="O1441" i="1" s="1"/>
  <c r="L1442" i="1"/>
  <c r="N1442" i="1" s="1"/>
  <c r="O1442" i="1" s="1"/>
  <c r="L1443" i="1"/>
  <c r="N1443" i="1" s="1"/>
  <c r="O1443" i="1" s="1"/>
  <c r="L1444" i="1"/>
  <c r="N1444" i="1" s="1"/>
  <c r="O1444" i="1" s="1"/>
  <c r="L1445" i="1"/>
  <c r="N1445" i="1" s="1"/>
  <c r="O1445" i="1" s="1"/>
  <c r="L1446" i="1"/>
  <c r="N1446" i="1" s="1"/>
  <c r="O1446" i="1" s="1"/>
  <c r="L1447" i="1"/>
  <c r="N1447" i="1" s="1"/>
  <c r="O1447" i="1" s="1"/>
  <c r="L1448" i="1"/>
  <c r="N1448" i="1" s="1"/>
  <c r="O1448" i="1" s="1"/>
  <c r="L1449" i="1"/>
  <c r="N1449" i="1" s="1"/>
  <c r="O1449" i="1" s="1"/>
  <c r="L1450" i="1"/>
  <c r="N1450" i="1" s="1"/>
  <c r="O1450" i="1" s="1"/>
  <c r="L1451" i="1"/>
  <c r="N1451" i="1" s="1"/>
  <c r="O1451" i="1" s="1"/>
  <c r="L1452" i="1"/>
  <c r="N1452" i="1" s="1"/>
  <c r="O1452" i="1" s="1"/>
  <c r="L1453" i="1"/>
  <c r="N1453" i="1" s="1"/>
  <c r="O1453" i="1" s="1"/>
  <c r="L1454" i="1"/>
  <c r="N1454" i="1" s="1"/>
  <c r="O1454" i="1" s="1"/>
  <c r="L1455" i="1"/>
  <c r="N1455" i="1" s="1"/>
  <c r="O1455" i="1" s="1"/>
  <c r="L1456" i="1"/>
  <c r="N1456" i="1" s="1"/>
  <c r="O1456" i="1" s="1"/>
  <c r="L1457" i="1"/>
  <c r="N1457" i="1" s="1"/>
  <c r="O1457" i="1" s="1"/>
  <c r="L1458" i="1"/>
  <c r="N1458" i="1" s="1"/>
  <c r="O1458" i="1" s="1"/>
  <c r="L1459" i="1"/>
  <c r="N1459" i="1" s="1"/>
  <c r="O1459" i="1" s="1"/>
  <c r="L1460" i="1"/>
  <c r="N1460" i="1" s="1"/>
  <c r="O1460" i="1" s="1"/>
  <c r="L1461" i="1"/>
  <c r="N1461" i="1" s="1"/>
  <c r="O1461" i="1" s="1"/>
  <c r="L1462" i="1"/>
  <c r="N1462" i="1" s="1"/>
  <c r="O1462" i="1" s="1"/>
  <c r="L1463" i="1"/>
  <c r="N1463" i="1" s="1"/>
  <c r="O1463" i="1" s="1"/>
  <c r="L1464" i="1"/>
  <c r="N1464" i="1" s="1"/>
  <c r="O1464" i="1" s="1"/>
  <c r="L1465" i="1"/>
  <c r="N1465" i="1" s="1"/>
  <c r="O1465" i="1" s="1"/>
  <c r="L1466" i="1"/>
  <c r="N1466" i="1" s="1"/>
  <c r="O1466" i="1" s="1"/>
  <c r="L1467" i="1"/>
  <c r="N1467" i="1" s="1"/>
  <c r="O1467" i="1" s="1"/>
  <c r="L1468" i="1"/>
  <c r="N1468" i="1" s="1"/>
  <c r="O1468" i="1" s="1"/>
  <c r="L1469" i="1"/>
  <c r="N1469" i="1" s="1"/>
  <c r="O1469" i="1" s="1"/>
  <c r="L1470" i="1"/>
  <c r="N1470" i="1" s="1"/>
  <c r="O1470" i="1" s="1"/>
  <c r="L1471" i="1"/>
  <c r="N1471" i="1" s="1"/>
  <c r="O1471" i="1" s="1"/>
  <c r="L1472" i="1"/>
  <c r="N1472" i="1" s="1"/>
  <c r="O1472" i="1" s="1"/>
  <c r="L1473" i="1"/>
  <c r="N1473" i="1" s="1"/>
  <c r="O1473" i="1" s="1"/>
  <c r="L1474" i="1"/>
  <c r="N1474" i="1" s="1"/>
  <c r="O1474" i="1" s="1"/>
  <c r="L1475" i="1"/>
  <c r="N1475" i="1" s="1"/>
  <c r="O1475" i="1" s="1"/>
  <c r="L1476" i="1"/>
  <c r="N1476" i="1" s="1"/>
  <c r="O1476" i="1" s="1"/>
  <c r="L1477" i="1"/>
  <c r="N1477" i="1" s="1"/>
  <c r="O1477" i="1" s="1"/>
  <c r="L1478" i="1"/>
  <c r="N1478" i="1" s="1"/>
  <c r="O1478" i="1" s="1"/>
  <c r="L1479" i="1"/>
  <c r="N1479" i="1" s="1"/>
  <c r="O1479" i="1" s="1"/>
  <c r="L1480" i="1"/>
  <c r="N1480" i="1" s="1"/>
  <c r="O1480" i="1" s="1"/>
  <c r="L1481" i="1"/>
  <c r="N1481" i="1" s="1"/>
  <c r="O1481" i="1" s="1"/>
  <c r="L1482" i="1"/>
  <c r="N1482" i="1" s="1"/>
  <c r="O1482" i="1" s="1"/>
  <c r="L1483" i="1"/>
  <c r="N1483" i="1" s="1"/>
  <c r="O1483" i="1" s="1"/>
  <c r="L1484" i="1"/>
  <c r="N1484" i="1" s="1"/>
  <c r="O1484" i="1" s="1"/>
  <c r="L1485" i="1"/>
  <c r="N1485" i="1" s="1"/>
  <c r="O1485" i="1" s="1"/>
  <c r="L1486" i="1"/>
  <c r="N1486" i="1" s="1"/>
  <c r="O1486" i="1" s="1"/>
  <c r="L1487" i="1"/>
  <c r="N1487" i="1" s="1"/>
  <c r="O1487" i="1" s="1"/>
  <c r="L1488" i="1"/>
  <c r="N1488" i="1" s="1"/>
  <c r="O1488" i="1" s="1"/>
  <c r="L1489" i="1"/>
  <c r="N1489" i="1" s="1"/>
  <c r="O1489" i="1" s="1"/>
  <c r="L1490" i="1"/>
  <c r="N1490" i="1" s="1"/>
  <c r="O1490" i="1" s="1"/>
  <c r="L1491" i="1"/>
  <c r="N1491" i="1" s="1"/>
  <c r="O1491" i="1" s="1"/>
  <c r="L1492" i="1"/>
  <c r="N1492" i="1" s="1"/>
  <c r="O1492" i="1" s="1"/>
  <c r="L1493" i="1"/>
  <c r="N1493" i="1" s="1"/>
  <c r="O1493" i="1" s="1"/>
  <c r="L1494" i="1"/>
  <c r="N1494" i="1" s="1"/>
  <c r="O1494" i="1" s="1"/>
  <c r="L1495" i="1"/>
  <c r="N1495" i="1" s="1"/>
  <c r="O1495" i="1" s="1"/>
  <c r="L1496" i="1"/>
  <c r="N1496" i="1" s="1"/>
  <c r="O1496" i="1" s="1"/>
  <c r="L1497" i="1"/>
  <c r="N1497" i="1" s="1"/>
  <c r="O1497" i="1" s="1"/>
  <c r="L1498" i="1"/>
  <c r="N1498" i="1" s="1"/>
  <c r="O1498" i="1" s="1"/>
  <c r="L1499" i="1"/>
  <c r="N1499" i="1" s="1"/>
  <c r="O1499" i="1" s="1"/>
  <c r="L1500" i="1"/>
  <c r="N1500" i="1" s="1"/>
  <c r="O1500" i="1" s="1"/>
  <c r="L1501" i="1"/>
  <c r="N1501" i="1" s="1"/>
  <c r="O1501" i="1" s="1"/>
  <c r="L1502" i="1"/>
  <c r="N1502" i="1" s="1"/>
  <c r="O1502" i="1" s="1"/>
  <c r="L1503" i="1"/>
  <c r="N1503" i="1" s="1"/>
  <c r="O1503" i="1" s="1"/>
  <c r="L1504" i="1"/>
  <c r="N1504" i="1" s="1"/>
  <c r="O1504" i="1" s="1"/>
  <c r="L1505" i="1"/>
  <c r="N1505" i="1" s="1"/>
  <c r="O1505" i="1" s="1"/>
  <c r="L1506" i="1"/>
  <c r="N1506" i="1" s="1"/>
  <c r="O1506" i="1" s="1"/>
  <c r="L1507" i="1"/>
  <c r="N1507" i="1" s="1"/>
  <c r="O1507" i="1" s="1"/>
  <c r="L1508" i="1"/>
  <c r="N1508" i="1" s="1"/>
  <c r="O1508" i="1" s="1"/>
  <c r="L1509" i="1"/>
  <c r="N1509" i="1" s="1"/>
  <c r="O1509" i="1" s="1"/>
  <c r="L1510" i="1"/>
  <c r="N1510" i="1" s="1"/>
  <c r="O1510" i="1" s="1"/>
  <c r="L1511" i="1"/>
  <c r="N1511" i="1" s="1"/>
  <c r="O1511" i="1" s="1"/>
  <c r="L1512" i="1"/>
  <c r="N1512" i="1" s="1"/>
  <c r="O1512" i="1" s="1"/>
  <c r="L1513" i="1"/>
  <c r="N1513" i="1" s="1"/>
  <c r="O1513" i="1" s="1"/>
  <c r="L1514" i="1"/>
  <c r="N1514" i="1" s="1"/>
  <c r="O1514" i="1" s="1"/>
  <c r="L1515" i="1"/>
  <c r="N1515" i="1" s="1"/>
  <c r="O1515" i="1" s="1"/>
  <c r="L1516" i="1"/>
  <c r="N1516" i="1" s="1"/>
  <c r="O1516" i="1" s="1"/>
  <c r="L1517" i="1"/>
  <c r="N1517" i="1" s="1"/>
  <c r="O1517" i="1" s="1"/>
  <c r="L1518" i="1"/>
  <c r="N1518" i="1" s="1"/>
  <c r="O1518" i="1" s="1"/>
  <c r="L1519" i="1"/>
  <c r="N1519" i="1" s="1"/>
  <c r="O1519" i="1" s="1"/>
  <c r="L1520" i="1"/>
  <c r="N1520" i="1" s="1"/>
  <c r="O1520" i="1" s="1"/>
  <c r="L1521" i="1"/>
  <c r="N1521" i="1" s="1"/>
  <c r="O1521" i="1" s="1"/>
  <c r="L1522" i="1"/>
  <c r="N1522" i="1" s="1"/>
  <c r="O1522" i="1" s="1"/>
  <c r="L1523" i="1"/>
  <c r="N1523" i="1" s="1"/>
  <c r="O1523" i="1" s="1"/>
  <c r="L1524" i="1"/>
  <c r="N1524" i="1" s="1"/>
  <c r="O1524" i="1" s="1"/>
  <c r="L1525" i="1"/>
  <c r="N1525" i="1" s="1"/>
  <c r="O1525" i="1" s="1"/>
  <c r="L1526" i="1"/>
  <c r="N1526" i="1" s="1"/>
  <c r="O1526" i="1" s="1"/>
  <c r="L1527" i="1"/>
  <c r="N1527" i="1" s="1"/>
  <c r="O1527" i="1" s="1"/>
  <c r="L1528" i="1"/>
  <c r="N1528" i="1" s="1"/>
  <c r="O1528" i="1" s="1"/>
  <c r="L1529" i="1"/>
  <c r="N1529" i="1" s="1"/>
  <c r="O1529" i="1" s="1"/>
  <c r="L1530" i="1"/>
  <c r="N1530" i="1" s="1"/>
  <c r="O1530" i="1" s="1"/>
  <c r="L1531" i="1"/>
  <c r="N1531" i="1" s="1"/>
  <c r="O1531" i="1" s="1"/>
  <c r="L1532" i="1"/>
  <c r="N1532" i="1" s="1"/>
  <c r="O1532" i="1" s="1"/>
  <c r="L1533" i="1"/>
  <c r="N1533" i="1" s="1"/>
  <c r="O1533" i="1" s="1"/>
  <c r="L1534" i="1"/>
  <c r="N1534" i="1" s="1"/>
  <c r="O1534" i="1" s="1"/>
  <c r="L1535" i="1"/>
  <c r="N1535" i="1" s="1"/>
  <c r="O1535" i="1" s="1"/>
  <c r="L1536" i="1"/>
  <c r="N1536" i="1" s="1"/>
  <c r="O1536" i="1" s="1"/>
  <c r="L1537" i="1"/>
  <c r="N1537" i="1" s="1"/>
  <c r="O1537" i="1" s="1"/>
  <c r="L1538" i="1"/>
  <c r="N1538" i="1" s="1"/>
  <c r="O1538" i="1" s="1"/>
  <c r="L1539" i="1"/>
  <c r="N1539" i="1" s="1"/>
  <c r="O1539" i="1" s="1"/>
  <c r="L1540" i="1"/>
  <c r="N1540" i="1" s="1"/>
  <c r="O1540" i="1" s="1"/>
  <c r="L1541" i="1"/>
  <c r="N1541" i="1" s="1"/>
  <c r="O1541" i="1" s="1"/>
  <c r="L1542" i="1"/>
  <c r="N1542" i="1" s="1"/>
  <c r="O1542" i="1" s="1"/>
  <c r="L1543" i="1"/>
  <c r="N1543" i="1" s="1"/>
  <c r="O1543" i="1" s="1"/>
  <c r="L1544" i="1"/>
  <c r="N1544" i="1" s="1"/>
  <c r="O1544" i="1" s="1"/>
  <c r="L1545" i="1"/>
  <c r="N1545" i="1" s="1"/>
  <c r="O1545" i="1" s="1"/>
  <c r="L1546" i="1"/>
  <c r="N1546" i="1" s="1"/>
  <c r="O1546" i="1" s="1"/>
  <c r="L1547" i="1"/>
  <c r="N1547" i="1" s="1"/>
  <c r="O1547" i="1" s="1"/>
  <c r="L1548" i="1"/>
  <c r="N1548" i="1" s="1"/>
  <c r="O1548" i="1" s="1"/>
  <c r="L1549" i="1"/>
  <c r="N1549" i="1" s="1"/>
  <c r="O1549" i="1" s="1"/>
  <c r="L1550" i="1"/>
  <c r="N1550" i="1" s="1"/>
  <c r="O1550" i="1" s="1"/>
  <c r="L1551" i="1"/>
  <c r="N1551" i="1" s="1"/>
  <c r="O1551" i="1" s="1"/>
  <c r="L1552" i="1"/>
  <c r="N1552" i="1" s="1"/>
  <c r="O1552" i="1" s="1"/>
  <c r="L1553" i="1"/>
  <c r="N1553" i="1" s="1"/>
  <c r="O1553" i="1" s="1"/>
  <c r="L1554" i="1"/>
  <c r="N1554" i="1" s="1"/>
  <c r="O1554" i="1" s="1"/>
  <c r="L1555" i="1"/>
  <c r="N1555" i="1" s="1"/>
  <c r="O1555" i="1" s="1"/>
  <c r="L1556" i="1"/>
  <c r="N1556" i="1" s="1"/>
  <c r="O1556" i="1" s="1"/>
  <c r="L1557" i="1"/>
  <c r="N1557" i="1" s="1"/>
  <c r="O1557" i="1" s="1"/>
  <c r="L1558" i="1"/>
  <c r="N1558" i="1" s="1"/>
  <c r="O1558" i="1" s="1"/>
  <c r="L1559" i="1"/>
  <c r="N1559" i="1" s="1"/>
  <c r="O1559" i="1" s="1"/>
  <c r="L1560" i="1"/>
  <c r="N1560" i="1" s="1"/>
  <c r="O1560" i="1" s="1"/>
  <c r="L1561" i="1"/>
  <c r="N1561" i="1" s="1"/>
  <c r="O1561" i="1" s="1"/>
  <c r="L1562" i="1"/>
  <c r="N1562" i="1" s="1"/>
  <c r="O1562" i="1" s="1"/>
  <c r="L1563" i="1"/>
  <c r="N1563" i="1" s="1"/>
  <c r="O1563" i="1" s="1"/>
  <c r="L1564" i="1"/>
  <c r="N1564" i="1" s="1"/>
  <c r="O1564" i="1" s="1"/>
  <c r="L1565" i="1"/>
  <c r="N1565" i="1" s="1"/>
  <c r="O1565" i="1" s="1"/>
  <c r="L1566" i="1"/>
  <c r="N1566" i="1" s="1"/>
  <c r="O1566" i="1" s="1"/>
  <c r="L1567" i="1"/>
  <c r="N1567" i="1" s="1"/>
  <c r="O1567" i="1" s="1"/>
  <c r="L1568" i="1"/>
  <c r="N1568" i="1" s="1"/>
  <c r="O1568" i="1" s="1"/>
  <c r="L1569" i="1"/>
  <c r="N1569" i="1" s="1"/>
  <c r="O1569" i="1" s="1"/>
  <c r="L1570" i="1"/>
  <c r="N1570" i="1" s="1"/>
  <c r="O1570" i="1" s="1"/>
  <c r="L1571" i="1"/>
  <c r="N1571" i="1" s="1"/>
  <c r="O1571" i="1" s="1"/>
  <c r="L1572" i="1"/>
  <c r="N1572" i="1" s="1"/>
  <c r="O1572" i="1" s="1"/>
  <c r="L1573" i="1"/>
  <c r="N1573" i="1" s="1"/>
  <c r="O1573" i="1" s="1"/>
  <c r="L1574" i="1"/>
  <c r="N1574" i="1" s="1"/>
  <c r="O1574" i="1" s="1"/>
  <c r="L1575" i="1"/>
  <c r="N1575" i="1" s="1"/>
  <c r="O1575" i="1" s="1"/>
  <c r="L1576" i="1"/>
  <c r="N1576" i="1" s="1"/>
  <c r="O1576" i="1" s="1"/>
  <c r="L1577" i="1"/>
  <c r="N1577" i="1" s="1"/>
  <c r="O1577" i="1" s="1"/>
  <c r="L1578" i="1"/>
  <c r="N1578" i="1" s="1"/>
  <c r="O1578" i="1" s="1"/>
  <c r="L1579" i="1"/>
  <c r="N1579" i="1" s="1"/>
  <c r="O1579" i="1" s="1"/>
  <c r="L1580" i="1"/>
  <c r="N1580" i="1" s="1"/>
  <c r="O1580" i="1" s="1"/>
  <c r="L1581" i="1"/>
  <c r="N1581" i="1" s="1"/>
  <c r="O1581" i="1" s="1"/>
  <c r="L1582" i="1"/>
  <c r="N1582" i="1" s="1"/>
  <c r="O1582" i="1" s="1"/>
  <c r="L1583" i="1"/>
  <c r="N1583" i="1" s="1"/>
  <c r="O1583" i="1" s="1"/>
  <c r="L1584" i="1"/>
  <c r="N1584" i="1" s="1"/>
  <c r="O1584" i="1" s="1"/>
  <c r="L1585" i="1"/>
  <c r="N1585" i="1" s="1"/>
  <c r="O1585" i="1" s="1"/>
  <c r="L1586" i="1"/>
  <c r="N1586" i="1" s="1"/>
  <c r="O1586" i="1" s="1"/>
  <c r="L1587" i="1"/>
  <c r="N1587" i="1" s="1"/>
  <c r="O1587" i="1" s="1"/>
  <c r="L1588" i="1"/>
  <c r="N1588" i="1" s="1"/>
  <c r="O1588" i="1" s="1"/>
  <c r="L1589" i="1"/>
  <c r="N1589" i="1" s="1"/>
  <c r="O1589" i="1" s="1"/>
  <c r="L1590" i="1"/>
  <c r="N1590" i="1" s="1"/>
  <c r="O1590" i="1" s="1"/>
  <c r="L1591" i="1"/>
  <c r="N1591" i="1" s="1"/>
  <c r="O1591" i="1" s="1"/>
  <c r="L1592" i="1"/>
  <c r="N1592" i="1" s="1"/>
  <c r="O1592" i="1" s="1"/>
  <c r="L1593" i="1"/>
  <c r="N1593" i="1" s="1"/>
  <c r="O1593" i="1" s="1"/>
  <c r="L1594" i="1"/>
  <c r="N1594" i="1" s="1"/>
  <c r="O1594" i="1" s="1"/>
  <c r="L1595" i="1"/>
  <c r="N1595" i="1" s="1"/>
  <c r="O1595" i="1" s="1"/>
  <c r="L1596" i="1"/>
  <c r="N1596" i="1" s="1"/>
  <c r="O1596" i="1" s="1"/>
  <c r="L1597" i="1"/>
  <c r="N1597" i="1" s="1"/>
  <c r="O1597" i="1" s="1"/>
  <c r="L1598" i="1"/>
  <c r="N1598" i="1" s="1"/>
  <c r="O1598" i="1" s="1"/>
  <c r="L1599" i="1"/>
  <c r="N1599" i="1" s="1"/>
  <c r="O1599" i="1" s="1"/>
  <c r="L1600" i="1"/>
  <c r="N1600" i="1" s="1"/>
  <c r="O1600" i="1" s="1"/>
  <c r="L1601" i="1"/>
  <c r="N1601" i="1" s="1"/>
  <c r="O1601" i="1" s="1"/>
  <c r="L1602" i="1"/>
  <c r="N1602" i="1" s="1"/>
  <c r="O1602" i="1" s="1"/>
  <c r="L1603" i="1"/>
  <c r="N1603" i="1" s="1"/>
  <c r="O1603" i="1" s="1"/>
  <c r="L1604" i="1"/>
  <c r="N1604" i="1" s="1"/>
  <c r="O1604" i="1" s="1"/>
  <c r="L1605" i="1"/>
  <c r="N1605" i="1" s="1"/>
  <c r="O1605" i="1" s="1"/>
  <c r="L1606" i="1"/>
  <c r="N1606" i="1" s="1"/>
  <c r="O1606" i="1" s="1"/>
  <c r="L1607" i="1"/>
  <c r="N1607" i="1" s="1"/>
  <c r="O1607" i="1" s="1"/>
  <c r="L1608" i="1"/>
  <c r="N1608" i="1" s="1"/>
  <c r="O1608" i="1" s="1"/>
  <c r="L1609" i="1"/>
  <c r="N1609" i="1" s="1"/>
  <c r="O1609" i="1" s="1"/>
  <c r="L1610" i="1"/>
  <c r="N1610" i="1" s="1"/>
  <c r="O1610" i="1" s="1"/>
  <c r="L1611" i="1"/>
  <c r="N1611" i="1" s="1"/>
  <c r="O1611" i="1" s="1"/>
  <c r="L1612" i="1"/>
  <c r="N1612" i="1" s="1"/>
  <c r="O1612" i="1" s="1"/>
  <c r="L1613" i="1"/>
  <c r="N1613" i="1" s="1"/>
  <c r="O1613" i="1" s="1"/>
  <c r="L1614" i="1"/>
  <c r="N1614" i="1" s="1"/>
  <c r="O1614" i="1" s="1"/>
  <c r="L1615" i="1"/>
  <c r="N1615" i="1" s="1"/>
  <c r="O1615" i="1" s="1"/>
  <c r="L1616" i="1"/>
  <c r="N1616" i="1" s="1"/>
  <c r="O1616" i="1" s="1"/>
  <c r="L1617" i="1"/>
  <c r="N1617" i="1" s="1"/>
  <c r="O1617" i="1" s="1"/>
  <c r="L1618" i="1"/>
  <c r="N1618" i="1" s="1"/>
  <c r="O1618" i="1" s="1"/>
  <c r="L1619" i="1"/>
  <c r="N1619" i="1" s="1"/>
  <c r="O1619" i="1" s="1"/>
  <c r="L1620" i="1"/>
  <c r="N1620" i="1" s="1"/>
  <c r="O1620" i="1" s="1"/>
  <c r="L1621" i="1"/>
  <c r="N1621" i="1" s="1"/>
  <c r="O1621" i="1" s="1"/>
  <c r="L1622" i="1"/>
  <c r="N1622" i="1" s="1"/>
  <c r="O1622" i="1" s="1"/>
  <c r="L1623" i="1"/>
  <c r="N1623" i="1" s="1"/>
  <c r="O1623" i="1" s="1"/>
  <c r="L1624" i="1"/>
  <c r="N1624" i="1" s="1"/>
  <c r="O1624" i="1" s="1"/>
  <c r="L1625" i="1"/>
  <c r="N1625" i="1" s="1"/>
  <c r="O1625" i="1" s="1"/>
  <c r="L1626" i="1"/>
  <c r="N1626" i="1" s="1"/>
  <c r="O1626" i="1" s="1"/>
  <c r="L1627" i="1"/>
  <c r="N1627" i="1" s="1"/>
  <c r="O1627" i="1" s="1"/>
  <c r="L1628" i="1"/>
  <c r="N1628" i="1" s="1"/>
  <c r="O1628" i="1" s="1"/>
  <c r="L1629" i="1"/>
  <c r="N1629" i="1" s="1"/>
  <c r="O1629" i="1" s="1"/>
  <c r="L1630" i="1"/>
  <c r="N1630" i="1" s="1"/>
  <c r="O1630" i="1" s="1"/>
  <c r="L1631" i="1"/>
  <c r="N1631" i="1" s="1"/>
  <c r="O1631" i="1" s="1"/>
  <c r="L1632" i="1"/>
  <c r="N1632" i="1" s="1"/>
  <c r="O1632" i="1" s="1"/>
  <c r="L1633" i="1"/>
  <c r="N1633" i="1" s="1"/>
  <c r="O1633" i="1" s="1"/>
  <c r="L1634" i="1"/>
  <c r="N1634" i="1" s="1"/>
  <c r="O1634" i="1" s="1"/>
  <c r="L1635" i="1"/>
  <c r="N1635" i="1" s="1"/>
  <c r="O1635" i="1" s="1"/>
  <c r="L1636" i="1"/>
  <c r="N1636" i="1" s="1"/>
  <c r="O1636" i="1" s="1"/>
  <c r="L1637" i="1"/>
  <c r="N1637" i="1" s="1"/>
  <c r="O1637" i="1" s="1"/>
  <c r="L1638" i="1"/>
  <c r="N1638" i="1" s="1"/>
  <c r="O1638" i="1" s="1"/>
  <c r="L1639" i="1"/>
  <c r="N1639" i="1" s="1"/>
  <c r="O1639" i="1" s="1"/>
  <c r="L1640" i="1"/>
  <c r="N1640" i="1" s="1"/>
  <c r="O1640" i="1" s="1"/>
  <c r="L1641" i="1"/>
  <c r="N1641" i="1" s="1"/>
  <c r="O1641" i="1" s="1"/>
  <c r="L1642" i="1"/>
  <c r="N1642" i="1" s="1"/>
  <c r="O1642" i="1" s="1"/>
  <c r="L1643" i="1"/>
  <c r="N1643" i="1" s="1"/>
  <c r="O1643" i="1" s="1"/>
  <c r="L1644" i="1"/>
  <c r="N1644" i="1" s="1"/>
  <c r="O1644" i="1" s="1"/>
  <c r="L1645" i="1"/>
  <c r="N1645" i="1" s="1"/>
  <c r="O1645" i="1" s="1"/>
  <c r="L1646" i="1"/>
  <c r="N1646" i="1" s="1"/>
  <c r="O1646" i="1" s="1"/>
  <c r="L1647" i="1"/>
  <c r="N1647" i="1" s="1"/>
  <c r="O1647" i="1" s="1"/>
  <c r="L1648" i="1"/>
  <c r="N1648" i="1" s="1"/>
  <c r="O1648" i="1" s="1"/>
  <c r="L1649" i="1"/>
  <c r="N1649" i="1" s="1"/>
  <c r="O1649" i="1" s="1"/>
  <c r="L1650" i="1"/>
  <c r="N1650" i="1" s="1"/>
  <c r="O1650" i="1" s="1"/>
  <c r="L1651" i="1"/>
  <c r="N1651" i="1" s="1"/>
  <c r="O1651" i="1" s="1"/>
  <c r="L1652" i="1"/>
  <c r="N1652" i="1" s="1"/>
  <c r="O1652" i="1" s="1"/>
  <c r="L1653" i="1"/>
  <c r="N1653" i="1" s="1"/>
  <c r="O1653" i="1" s="1"/>
  <c r="L1654" i="1"/>
  <c r="N1654" i="1" s="1"/>
  <c r="O1654" i="1" s="1"/>
  <c r="L1655" i="1"/>
  <c r="N1655" i="1" s="1"/>
  <c r="O1655" i="1" s="1"/>
  <c r="L1656" i="1"/>
  <c r="N1656" i="1" s="1"/>
  <c r="O1656" i="1" s="1"/>
  <c r="L1657" i="1"/>
  <c r="N1657" i="1" s="1"/>
  <c r="O1657" i="1" s="1"/>
  <c r="L1658" i="1"/>
  <c r="N1658" i="1" s="1"/>
  <c r="O1658" i="1" s="1"/>
  <c r="L1659" i="1"/>
  <c r="N1659" i="1" s="1"/>
  <c r="O1659" i="1" s="1"/>
  <c r="L1660" i="1"/>
  <c r="N1660" i="1" s="1"/>
  <c r="O1660" i="1" s="1"/>
  <c r="L1661" i="1"/>
  <c r="N1661" i="1" s="1"/>
  <c r="O1661" i="1" s="1"/>
  <c r="L1662" i="1"/>
  <c r="N1662" i="1" s="1"/>
  <c r="O1662" i="1" s="1"/>
  <c r="L1663" i="1"/>
  <c r="N1663" i="1" s="1"/>
  <c r="O1663" i="1" s="1"/>
  <c r="L1664" i="1"/>
  <c r="N1664" i="1" s="1"/>
  <c r="O1664" i="1" s="1"/>
  <c r="L1665" i="1"/>
  <c r="N1665" i="1" s="1"/>
  <c r="O1665" i="1" s="1"/>
  <c r="L1666" i="1"/>
  <c r="N1666" i="1" s="1"/>
  <c r="O1666" i="1" s="1"/>
  <c r="L1667" i="1"/>
  <c r="N1667" i="1" s="1"/>
  <c r="O1667" i="1" s="1"/>
  <c r="L1668" i="1"/>
  <c r="N1668" i="1" s="1"/>
  <c r="O1668" i="1" s="1"/>
  <c r="L1669" i="1"/>
  <c r="N1669" i="1" s="1"/>
  <c r="O1669" i="1" s="1"/>
  <c r="L1670" i="1"/>
  <c r="N1670" i="1" s="1"/>
  <c r="O1670" i="1" s="1"/>
  <c r="L1671" i="1"/>
  <c r="N1671" i="1" s="1"/>
  <c r="O1671" i="1" s="1"/>
  <c r="L1672" i="1"/>
  <c r="N1672" i="1" s="1"/>
  <c r="O1672" i="1" s="1"/>
  <c r="L1673" i="1"/>
  <c r="N1673" i="1" s="1"/>
  <c r="O1673" i="1" s="1"/>
  <c r="L1674" i="1"/>
  <c r="N1674" i="1" s="1"/>
  <c r="O1674" i="1" s="1"/>
  <c r="L1675" i="1"/>
  <c r="N1675" i="1" s="1"/>
  <c r="O1675" i="1" s="1"/>
  <c r="L1676" i="1"/>
  <c r="N1676" i="1" s="1"/>
  <c r="O1676" i="1" s="1"/>
  <c r="L1677" i="1"/>
  <c r="N1677" i="1" s="1"/>
  <c r="O1677" i="1" s="1"/>
  <c r="L1678" i="1"/>
  <c r="N1678" i="1" s="1"/>
  <c r="O1678" i="1" s="1"/>
  <c r="L1679" i="1"/>
  <c r="N1679" i="1" s="1"/>
  <c r="O1679" i="1" s="1"/>
  <c r="L1680" i="1"/>
  <c r="N1680" i="1" s="1"/>
  <c r="O1680" i="1" s="1"/>
  <c r="L1681" i="1"/>
  <c r="N1681" i="1" s="1"/>
  <c r="O1681" i="1" s="1"/>
  <c r="L1682" i="1"/>
  <c r="N1682" i="1" s="1"/>
  <c r="O1682" i="1" s="1"/>
  <c r="L1683" i="1"/>
  <c r="N1683" i="1" s="1"/>
  <c r="O1683" i="1" s="1"/>
  <c r="L1684" i="1"/>
  <c r="N1684" i="1" s="1"/>
  <c r="O1684" i="1" s="1"/>
  <c r="L1685" i="1"/>
  <c r="N1685" i="1" s="1"/>
  <c r="O1685" i="1" s="1"/>
  <c r="L1686" i="1"/>
  <c r="N1686" i="1" s="1"/>
  <c r="O1686" i="1" s="1"/>
  <c r="L1687" i="1"/>
  <c r="N1687" i="1" s="1"/>
  <c r="O1687" i="1" s="1"/>
  <c r="L1688" i="1"/>
  <c r="N1688" i="1" s="1"/>
  <c r="O1688" i="1" s="1"/>
  <c r="L1689" i="1"/>
  <c r="N1689" i="1" s="1"/>
  <c r="O1689" i="1" s="1"/>
  <c r="L1690" i="1"/>
  <c r="N1690" i="1" s="1"/>
  <c r="O1690" i="1" s="1"/>
  <c r="L1691" i="1"/>
  <c r="N1691" i="1" s="1"/>
  <c r="O1691" i="1" s="1"/>
  <c r="L1692" i="1"/>
  <c r="N1692" i="1" s="1"/>
  <c r="O1692" i="1" s="1"/>
  <c r="L1693" i="1"/>
  <c r="N1693" i="1" s="1"/>
  <c r="O1693" i="1" s="1"/>
  <c r="L1694" i="1"/>
  <c r="N1694" i="1" s="1"/>
  <c r="O1694" i="1" s="1"/>
  <c r="L1695" i="1"/>
  <c r="N1695" i="1" s="1"/>
  <c r="O1695" i="1" s="1"/>
  <c r="L1696" i="1"/>
  <c r="N1696" i="1" s="1"/>
  <c r="O1696" i="1" s="1"/>
  <c r="L1697" i="1"/>
  <c r="N1697" i="1" s="1"/>
  <c r="O1697" i="1" s="1"/>
  <c r="L1698" i="1"/>
  <c r="N1698" i="1" s="1"/>
  <c r="O1698" i="1" s="1"/>
  <c r="L1699" i="1"/>
  <c r="N1699" i="1" s="1"/>
  <c r="O1699" i="1" s="1"/>
  <c r="L1700" i="1"/>
  <c r="N1700" i="1" s="1"/>
  <c r="O1700" i="1" s="1"/>
  <c r="L1701" i="1"/>
  <c r="N1701" i="1" s="1"/>
  <c r="O1701" i="1" s="1"/>
  <c r="L1702" i="1"/>
  <c r="N1702" i="1" s="1"/>
  <c r="O1702" i="1" s="1"/>
  <c r="L1703" i="1"/>
  <c r="N1703" i="1" s="1"/>
  <c r="O1703" i="1" s="1"/>
  <c r="L1704" i="1"/>
  <c r="N1704" i="1" s="1"/>
  <c r="O1704" i="1" s="1"/>
  <c r="L1705" i="1"/>
  <c r="N1705" i="1" s="1"/>
  <c r="O1705" i="1" s="1"/>
  <c r="L1706" i="1"/>
  <c r="N1706" i="1" s="1"/>
  <c r="O1706" i="1" s="1"/>
  <c r="L1707" i="1"/>
  <c r="N1707" i="1" s="1"/>
  <c r="O1707" i="1" s="1"/>
  <c r="L1708" i="1"/>
  <c r="N1708" i="1" s="1"/>
  <c r="O1708" i="1" s="1"/>
  <c r="L1709" i="1"/>
  <c r="N1709" i="1" s="1"/>
  <c r="O1709" i="1" s="1"/>
  <c r="L1710" i="1"/>
  <c r="N1710" i="1" s="1"/>
  <c r="O1710" i="1" s="1"/>
  <c r="L1711" i="1"/>
  <c r="N1711" i="1" s="1"/>
  <c r="O1711" i="1" s="1"/>
  <c r="L1712" i="1"/>
  <c r="N1712" i="1" s="1"/>
  <c r="O1712" i="1" s="1"/>
  <c r="L1713" i="1"/>
  <c r="N1713" i="1" s="1"/>
  <c r="O1713" i="1" s="1"/>
  <c r="L1714" i="1"/>
  <c r="N1714" i="1" s="1"/>
  <c r="O1714" i="1" s="1"/>
  <c r="L1715" i="1"/>
  <c r="N1715" i="1" s="1"/>
  <c r="O1715" i="1" s="1"/>
  <c r="L1716" i="1"/>
  <c r="N1716" i="1" s="1"/>
  <c r="O1716" i="1" s="1"/>
  <c r="L1717" i="1"/>
  <c r="N1717" i="1" s="1"/>
  <c r="O1717" i="1" s="1"/>
  <c r="L1718" i="1"/>
  <c r="N1718" i="1" s="1"/>
  <c r="O1718" i="1" s="1"/>
  <c r="L1719" i="1"/>
  <c r="N1719" i="1" s="1"/>
  <c r="O1719" i="1" s="1"/>
  <c r="L1720" i="1"/>
  <c r="N1720" i="1" s="1"/>
  <c r="O1720" i="1" s="1"/>
  <c r="L1721" i="1"/>
  <c r="N1721" i="1" s="1"/>
  <c r="O1721" i="1" s="1"/>
  <c r="L1722" i="1"/>
  <c r="N1722" i="1" s="1"/>
  <c r="O1722" i="1" s="1"/>
  <c r="L1723" i="1"/>
  <c r="N1723" i="1" s="1"/>
  <c r="O1723" i="1" s="1"/>
  <c r="L1724" i="1"/>
  <c r="N1724" i="1" s="1"/>
  <c r="O1724" i="1" s="1"/>
  <c r="L1725" i="1"/>
  <c r="N1725" i="1" s="1"/>
  <c r="O1725" i="1" s="1"/>
  <c r="L1726" i="1"/>
  <c r="N1726" i="1" s="1"/>
  <c r="O1726" i="1" s="1"/>
  <c r="L1727" i="1"/>
  <c r="N1727" i="1" s="1"/>
  <c r="O1727" i="1" s="1"/>
  <c r="L1728" i="1"/>
  <c r="N1728" i="1" s="1"/>
  <c r="O1728" i="1" s="1"/>
  <c r="L1729" i="1"/>
  <c r="N1729" i="1" s="1"/>
  <c r="O1729" i="1" s="1"/>
  <c r="L1730" i="1"/>
  <c r="N1730" i="1" s="1"/>
  <c r="O1730" i="1" s="1"/>
  <c r="L1731" i="1"/>
  <c r="N1731" i="1" s="1"/>
  <c r="O1731" i="1" s="1"/>
  <c r="L1732" i="1"/>
  <c r="N1732" i="1" s="1"/>
  <c r="O1732" i="1" s="1"/>
  <c r="L1733" i="1"/>
  <c r="N1733" i="1" s="1"/>
  <c r="O1733" i="1" s="1"/>
  <c r="L1734" i="1"/>
  <c r="N1734" i="1" s="1"/>
  <c r="O1734" i="1" s="1"/>
  <c r="L1735" i="1"/>
  <c r="N1735" i="1" s="1"/>
  <c r="O1735" i="1" s="1"/>
  <c r="L1736" i="1"/>
  <c r="N1736" i="1" s="1"/>
  <c r="O1736" i="1" s="1"/>
  <c r="L1737" i="1"/>
  <c r="N1737" i="1" s="1"/>
  <c r="O1737" i="1" s="1"/>
  <c r="L1738" i="1"/>
  <c r="N1738" i="1" s="1"/>
  <c r="O1738" i="1" s="1"/>
  <c r="L1739" i="1"/>
  <c r="N1739" i="1" s="1"/>
  <c r="O1739" i="1" s="1"/>
  <c r="L1740" i="1"/>
  <c r="N1740" i="1" s="1"/>
  <c r="O1740" i="1" s="1"/>
  <c r="L1741" i="1"/>
  <c r="N1741" i="1" s="1"/>
  <c r="O1741" i="1" s="1"/>
  <c r="L1742" i="1"/>
  <c r="N1742" i="1" s="1"/>
  <c r="O1742" i="1" s="1"/>
  <c r="L1743" i="1"/>
  <c r="N1743" i="1" s="1"/>
  <c r="O1743" i="1" s="1"/>
  <c r="L1744" i="1"/>
  <c r="N1744" i="1" s="1"/>
  <c r="O1744" i="1" s="1"/>
  <c r="L1745" i="1"/>
  <c r="N1745" i="1" s="1"/>
  <c r="O1745" i="1" s="1"/>
  <c r="L1746" i="1"/>
  <c r="N1746" i="1" s="1"/>
  <c r="O1746" i="1" s="1"/>
  <c r="L1747" i="1"/>
  <c r="N1747" i="1" s="1"/>
  <c r="O1747" i="1" s="1"/>
  <c r="L1748" i="1"/>
  <c r="N1748" i="1" s="1"/>
  <c r="O1748" i="1" s="1"/>
  <c r="L1749" i="1"/>
  <c r="N1749" i="1" s="1"/>
  <c r="O1749" i="1" s="1"/>
  <c r="L1750" i="1"/>
  <c r="N1750" i="1" s="1"/>
  <c r="O1750" i="1" s="1"/>
  <c r="L1751" i="1"/>
  <c r="N1751" i="1" s="1"/>
  <c r="O1751" i="1" s="1"/>
  <c r="L1752" i="1"/>
  <c r="N1752" i="1" s="1"/>
  <c r="O1752" i="1" s="1"/>
  <c r="L1753" i="1"/>
  <c r="N1753" i="1" s="1"/>
  <c r="O1753" i="1" s="1"/>
  <c r="L1754" i="1"/>
  <c r="N1754" i="1" s="1"/>
  <c r="O1754" i="1" s="1"/>
  <c r="L1755" i="1"/>
  <c r="N1755" i="1" s="1"/>
  <c r="O1755" i="1" s="1"/>
  <c r="L1756" i="1"/>
  <c r="N1756" i="1" s="1"/>
  <c r="O1756" i="1" s="1"/>
  <c r="L1757" i="1"/>
  <c r="N1757" i="1" s="1"/>
  <c r="O1757" i="1" s="1"/>
  <c r="L1758" i="1"/>
  <c r="N1758" i="1" s="1"/>
  <c r="O1758" i="1" s="1"/>
  <c r="L1759" i="1"/>
  <c r="N1759" i="1" s="1"/>
  <c r="O1759" i="1" s="1"/>
  <c r="L1760" i="1"/>
  <c r="N1760" i="1" s="1"/>
  <c r="O1760" i="1" s="1"/>
  <c r="L1761" i="1"/>
  <c r="N1761" i="1" s="1"/>
  <c r="O1761" i="1" s="1"/>
  <c r="L1762" i="1"/>
  <c r="N1762" i="1" s="1"/>
  <c r="O1762" i="1" s="1"/>
  <c r="L1763" i="1"/>
  <c r="N1763" i="1" s="1"/>
  <c r="O1763" i="1" s="1"/>
  <c r="L1764" i="1"/>
  <c r="N1764" i="1" s="1"/>
  <c r="O1764" i="1" s="1"/>
  <c r="L1765" i="1"/>
  <c r="N1765" i="1" s="1"/>
  <c r="O1765" i="1" s="1"/>
  <c r="L1766" i="1"/>
  <c r="N1766" i="1" s="1"/>
  <c r="O1766" i="1" s="1"/>
  <c r="L1767" i="1"/>
  <c r="N1767" i="1" s="1"/>
  <c r="O1767" i="1" s="1"/>
  <c r="L1768" i="1"/>
  <c r="N1768" i="1" s="1"/>
  <c r="O1768" i="1" s="1"/>
  <c r="L1769" i="1"/>
  <c r="N1769" i="1" s="1"/>
  <c r="O1769" i="1" s="1"/>
  <c r="L1770" i="1"/>
  <c r="N1770" i="1" s="1"/>
  <c r="O1770" i="1" s="1"/>
  <c r="L1771" i="1"/>
  <c r="N1771" i="1" s="1"/>
  <c r="O1771" i="1" s="1"/>
  <c r="L1772" i="1"/>
  <c r="N1772" i="1" s="1"/>
  <c r="O1772" i="1" s="1"/>
  <c r="L1773" i="1"/>
  <c r="N1773" i="1" s="1"/>
  <c r="O1773" i="1" s="1"/>
  <c r="L1774" i="1"/>
  <c r="N1774" i="1" s="1"/>
  <c r="O1774" i="1" s="1"/>
  <c r="L1775" i="1"/>
  <c r="N1775" i="1" s="1"/>
  <c r="O1775" i="1" s="1"/>
  <c r="L1776" i="1"/>
  <c r="N1776" i="1" s="1"/>
  <c r="O1776" i="1" s="1"/>
  <c r="L1777" i="1"/>
  <c r="N1777" i="1" s="1"/>
  <c r="O1777" i="1" s="1"/>
  <c r="L1778" i="1"/>
  <c r="N1778" i="1" s="1"/>
  <c r="O1778" i="1" s="1"/>
  <c r="L1779" i="1"/>
  <c r="N1779" i="1" s="1"/>
  <c r="O1779" i="1" s="1"/>
  <c r="L1780" i="1"/>
  <c r="N1780" i="1" s="1"/>
  <c r="O1780" i="1" s="1"/>
  <c r="L1781" i="1"/>
  <c r="N1781" i="1" s="1"/>
  <c r="O1781" i="1" s="1"/>
  <c r="L1782" i="1"/>
  <c r="N1782" i="1" s="1"/>
  <c r="O1782" i="1" s="1"/>
  <c r="L1783" i="1"/>
  <c r="N1783" i="1" s="1"/>
  <c r="O1783" i="1" s="1"/>
  <c r="L1784" i="1"/>
  <c r="N1784" i="1" s="1"/>
  <c r="O1784" i="1" s="1"/>
  <c r="L1785" i="1"/>
  <c r="N1785" i="1" s="1"/>
  <c r="O1785" i="1" s="1"/>
  <c r="L1786" i="1"/>
  <c r="N1786" i="1" s="1"/>
  <c r="O1786" i="1" s="1"/>
  <c r="L1787" i="1"/>
  <c r="N1787" i="1" s="1"/>
  <c r="O1787" i="1" s="1"/>
  <c r="L1788" i="1"/>
  <c r="N1788" i="1" s="1"/>
  <c r="O1788" i="1" s="1"/>
  <c r="L1789" i="1"/>
  <c r="N1789" i="1" s="1"/>
  <c r="O1789" i="1" s="1"/>
  <c r="L1790" i="1"/>
  <c r="N1790" i="1" s="1"/>
  <c r="O1790" i="1" s="1"/>
  <c r="L1791" i="1"/>
  <c r="N1791" i="1" s="1"/>
  <c r="O1791" i="1" s="1"/>
  <c r="L1792" i="1"/>
  <c r="N1792" i="1" s="1"/>
  <c r="O1792" i="1" s="1"/>
  <c r="L1793" i="1"/>
  <c r="N1793" i="1" s="1"/>
  <c r="O1793" i="1" s="1"/>
  <c r="L1794" i="1"/>
  <c r="N1794" i="1" s="1"/>
  <c r="O1794" i="1" s="1"/>
  <c r="L1795" i="1"/>
  <c r="N1795" i="1" s="1"/>
  <c r="O1795" i="1" s="1"/>
  <c r="L1796" i="1"/>
  <c r="N1796" i="1" s="1"/>
  <c r="O1796" i="1" s="1"/>
  <c r="L1797" i="1"/>
  <c r="N1797" i="1" s="1"/>
  <c r="O1797" i="1" s="1"/>
  <c r="L1798" i="1"/>
  <c r="N1798" i="1" s="1"/>
  <c r="O1798" i="1" s="1"/>
  <c r="L1799" i="1"/>
  <c r="N1799" i="1" s="1"/>
  <c r="O1799" i="1" s="1"/>
  <c r="L1800" i="1"/>
  <c r="N1800" i="1" s="1"/>
  <c r="O1800" i="1" s="1"/>
  <c r="L1801" i="1"/>
  <c r="N1801" i="1" s="1"/>
  <c r="O1801" i="1" s="1"/>
  <c r="L1802" i="1"/>
  <c r="N1802" i="1" s="1"/>
  <c r="O1802" i="1" s="1"/>
  <c r="L1803" i="1"/>
  <c r="N1803" i="1" s="1"/>
  <c r="O1803" i="1" s="1"/>
  <c r="L1804" i="1"/>
  <c r="N1804" i="1" s="1"/>
  <c r="O1804" i="1" s="1"/>
  <c r="L1805" i="1"/>
  <c r="N1805" i="1" s="1"/>
  <c r="O1805" i="1" s="1"/>
  <c r="L1806" i="1"/>
  <c r="N1806" i="1" s="1"/>
  <c r="O1806" i="1" s="1"/>
  <c r="L1807" i="1"/>
  <c r="N1807" i="1" s="1"/>
  <c r="O1807" i="1" s="1"/>
  <c r="L1808" i="1"/>
  <c r="N1808" i="1" s="1"/>
  <c r="O1808" i="1" s="1"/>
  <c r="L1809" i="1"/>
  <c r="N1809" i="1" s="1"/>
  <c r="O1809" i="1" s="1"/>
  <c r="L1810" i="1"/>
  <c r="N1810" i="1" s="1"/>
  <c r="O1810" i="1" s="1"/>
  <c r="L1811" i="1"/>
  <c r="N1811" i="1" s="1"/>
  <c r="O1811" i="1" s="1"/>
  <c r="L1812" i="1"/>
  <c r="N1812" i="1" s="1"/>
  <c r="O1812" i="1" s="1"/>
  <c r="L1813" i="1"/>
  <c r="N1813" i="1" s="1"/>
  <c r="O1813" i="1" s="1"/>
  <c r="L1814" i="1"/>
  <c r="N1814" i="1" s="1"/>
  <c r="O1814" i="1" s="1"/>
  <c r="L1815" i="1"/>
  <c r="N1815" i="1" s="1"/>
  <c r="O1815" i="1" s="1"/>
  <c r="L1816" i="1"/>
  <c r="N1816" i="1" s="1"/>
  <c r="O1816" i="1" s="1"/>
  <c r="L1817" i="1"/>
  <c r="N1817" i="1" s="1"/>
  <c r="O1817" i="1" s="1"/>
  <c r="L1818" i="1"/>
  <c r="N1818" i="1" s="1"/>
  <c r="O1818" i="1" s="1"/>
  <c r="L1819" i="1"/>
  <c r="N1819" i="1" s="1"/>
  <c r="O1819" i="1" s="1"/>
  <c r="L1820" i="1"/>
  <c r="N1820" i="1" s="1"/>
  <c r="O1820" i="1" s="1"/>
  <c r="L1821" i="1"/>
  <c r="N1821" i="1" s="1"/>
  <c r="O1821" i="1" s="1"/>
  <c r="L1822" i="1"/>
  <c r="N1822" i="1" s="1"/>
  <c r="O1822" i="1" s="1"/>
  <c r="L1823" i="1"/>
  <c r="N1823" i="1" s="1"/>
  <c r="O1823" i="1" s="1"/>
  <c r="L1824" i="1"/>
  <c r="N1824" i="1" s="1"/>
  <c r="O1824" i="1" s="1"/>
  <c r="L1825" i="1"/>
  <c r="N1825" i="1" s="1"/>
  <c r="O1825" i="1" s="1"/>
  <c r="L1826" i="1"/>
  <c r="N1826" i="1" s="1"/>
  <c r="O1826" i="1" s="1"/>
  <c r="L1827" i="1"/>
  <c r="N1827" i="1" s="1"/>
  <c r="O1827" i="1" s="1"/>
  <c r="L1828" i="1"/>
  <c r="N1828" i="1" s="1"/>
  <c r="O1828" i="1" s="1"/>
  <c r="L1829" i="1"/>
  <c r="N1829" i="1" s="1"/>
  <c r="O1829" i="1" s="1"/>
  <c r="L1830" i="1"/>
  <c r="N1830" i="1" s="1"/>
  <c r="O1830" i="1" s="1"/>
  <c r="L1831" i="1"/>
  <c r="N1831" i="1" s="1"/>
  <c r="O1831" i="1" s="1"/>
  <c r="L1832" i="1"/>
  <c r="N1832" i="1" s="1"/>
  <c r="O1832" i="1" s="1"/>
  <c r="L1833" i="1"/>
  <c r="N1833" i="1" s="1"/>
  <c r="O1833" i="1" s="1"/>
  <c r="L1834" i="1"/>
  <c r="N1834" i="1" s="1"/>
  <c r="O1834" i="1" s="1"/>
  <c r="L1835" i="1"/>
  <c r="N1835" i="1" s="1"/>
  <c r="O1835" i="1" s="1"/>
  <c r="L1836" i="1"/>
  <c r="N1836" i="1" s="1"/>
  <c r="O1836" i="1" s="1"/>
  <c r="L1837" i="1"/>
  <c r="N1837" i="1" s="1"/>
  <c r="O1837" i="1" s="1"/>
  <c r="L1838" i="1"/>
  <c r="N1838" i="1" s="1"/>
  <c r="O1838" i="1" s="1"/>
  <c r="L1839" i="1"/>
  <c r="N1839" i="1" s="1"/>
  <c r="O1839" i="1" s="1"/>
  <c r="L1840" i="1"/>
  <c r="N1840" i="1" s="1"/>
  <c r="O1840" i="1" s="1"/>
  <c r="L1841" i="1"/>
  <c r="N1841" i="1" s="1"/>
  <c r="O1841" i="1" s="1"/>
  <c r="L1842" i="1"/>
  <c r="N1842" i="1" s="1"/>
  <c r="O1842" i="1" s="1"/>
  <c r="L1843" i="1"/>
  <c r="N1843" i="1" s="1"/>
  <c r="O1843" i="1" s="1"/>
  <c r="L1844" i="1"/>
  <c r="N1844" i="1" s="1"/>
  <c r="O1844" i="1" s="1"/>
  <c r="L1845" i="1"/>
  <c r="N1845" i="1" s="1"/>
  <c r="O1845" i="1" s="1"/>
  <c r="L1846" i="1"/>
  <c r="N1846" i="1" s="1"/>
  <c r="O1846" i="1" s="1"/>
  <c r="L1847" i="1"/>
  <c r="N1847" i="1" s="1"/>
  <c r="O1847" i="1" s="1"/>
  <c r="L1848" i="1"/>
  <c r="N1848" i="1" s="1"/>
  <c r="O1848" i="1" s="1"/>
  <c r="L1849" i="1"/>
  <c r="N1849" i="1" s="1"/>
  <c r="O1849" i="1" s="1"/>
  <c r="L1850" i="1"/>
  <c r="N1850" i="1" s="1"/>
  <c r="O1850" i="1" s="1"/>
  <c r="L1851" i="1"/>
  <c r="N1851" i="1" s="1"/>
  <c r="O1851" i="1" s="1"/>
  <c r="L1852" i="1"/>
  <c r="N1852" i="1" s="1"/>
  <c r="O1852" i="1" s="1"/>
  <c r="L1853" i="1"/>
  <c r="N1853" i="1" s="1"/>
  <c r="O1853" i="1" s="1"/>
  <c r="L1854" i="1"/>
  <c r="N1854" i="1" s="1"/>
  <c r="O1854" i="1" s="1"/>
  <c r="L1855" i="1"/>
  <c r="N1855" i="1" s="1"/>
  <c r="O1855" i="1" s="1"/>
  <c r="L1856" i="1"/>
  <c r="N1856" i="1" s="1"/>
  <c r="O1856" i="1" s="1"/>
  <c r="L1857" i="1"/>
  <c r="N1857" i="1" s="1"/>
  <c r="O1857" i="1" s="1"/>
  <c r="L1858" i="1"/>
  <c r="N1858" i="1" s="1"/>
  <c r="O1858" i="1" s="1"/>
  <c r="L1859" i="1"/>
  <c r="N1859" i="1" s="1"/>
  <c r="O1859" i="1" s="1"/>
  <c r="L1860" i="1"/>
  <c r="N1860" i="1" s="1"/>
  <c r="O1860" i="1" s="1"/>
  <c r="L1861" i="1"/>
  <c r="N1861" i="1" s="1"/>
  <c r="O1861" i="1" s="1"/>
  <c r="L1862" i="1"/>
  <c r="N1862" i="1" s="1"/>
  <c r="O1862" i="1" s="1"/>
  <c r="L1863" i="1"/>
  <c r="N1863" i="1" s="1"/>
  <c r="O1863" i="1" s="1"/>
  <c r="L1864" i="1"/>
  <c r="N1864" i="1" s="1"/>
  <c r="O1864" i="1" s="1"/>
  <c r="L1865" i="1"/>
  <c r="N1865" i="1" s="1"/>
  <c r="O1865" i="1" s="1"/>
  <c r="L1866" i="1"/>
  <c r="N1866" i="1" s="1"/>
  <c r="O1866" i="1" s="1"/>
  <c r="L1867" i="1"/>
  <c r="N1867" i="1" s="1"/>
  <c r="O1867" i="1" s="1"/>
  <c r="L1868" i="1"/>
  <c r="N1868" i="1" s="1"/>
  <c r="O1868" i="1" s="1"/>
  <c r="L1869" i="1"/>
  <c r="N1869" i="1" s="1"/>
  <c r="O1869" i="1" s="1"/>
  <c r="L1870" i="1"/>
  <c r="N1870" i="1" s="1"/>
  <c r="O1870" i="1" s="1"/>
  <c r="L1871" i="1"/>
  <c r="N1871" i="1" s="1"/>
  <c r="O1871" i="1" s="1"/>
  <c r="L1872" i="1"/>
  <c r="N1872" i="1" s="1"/>
  <c r="O1872" i="1" s="1"/>
  <c r="L1873" i="1"/>
  <c r="N1873" i="1" s="1"/>
  <c r="O1873" i="1" s="1"/>
  <c r="L1874" i="1"/>
  <c r="N1874" i="1" s="1"/>
  <c r="O1874" i="1" s="1"/>
  <c r="L1875" i="1"/>
  <c r="N1875" i="1" s="1"/>
  <c r="O1875" i="1" s="1"/>
  <c r="L1876" i="1"/>
  <c r="N1876" i="1" s="1"/>
  <c r="O1876" i="1" s="1"/>
  <c r="L1877" i="1"/>
  <c r="N1877" i="1" s="1"/>
  <c r="O1877" i="1" s="1"/>
  <c r="L1878" i="1"/>
  <c r="N1878" i="1" s="1"/>
  <c r="O1878" i="1" s="1"/>
  <c r="L1879" i="1"/>
  <c r="N1879" i="1" s="1"/>
  <c r="O1879" i="1" s="1"/>
  <c r="L1880" i="1"/>
  <c r="N1880" i="1" s="1"/>
  <c r="O1880" i="1" s="1"/>
  <c r="L1881" i="1"/>
  <c r="N1881" i="1" s="1"/>
  <c r="O1881" i="1" s="1"/>
  <c r="L1882" i="1"/>
  <c r="N1882" i="1" s="1"/>
  <c r="O1882" i="1" s="1"/>
  <c r="L1883" i="1"/>
  <c r="N1883" i="1" s="1"/>
  <c r="O1883" i="1" s="1"/>
  <c r="L1884" i="1"/>
  <c r="N1884" i="1" s="1"/>
  <c r="O1884" i="1" s="1"/>
  <c r="L1885" i="1"/>
  <c r="N1885" i="1" s="1"/>
  <c r="O1885" i="1" s="1"/>
  <c r="L1886" i="1"/>
  <c r="N1886" i="1" s="1"/>
  <c r="O1886" i="1" s="1"/>
  <c r="L1887" i="1"/>
  <c r="N1887" i="1" s="1"/>
  <c r="O1887" i="1" s="1"/>
  <c r="L1888" i="1"/>
  <c r="N1888" i="1" s="1"/>
  <c r="O1888" i="1" s="1"/>
  <c r="L1889" i="1"/>
  <c r="N1889" i="1" s="1"/>
  <c r="O1889" i="1" s="1"/>
  <c r="L1890" i="1"/>
  <c r="N1890" i="1" s="1"/>
  <c r="O1890" i="1" s="1"/>
  <c r="L1891" i="1"/>
  <c r="N1891" i="1" s="1"/>
  <c r="O1891" i="1" s="1"/>
  <c r="L1892" i="1"/>
  <c r="N1892" i="1" s="1"/>
  <c r="O1892" i="1" s="1"/>
  <c r="L1893" i="1"/>
  <c r="N1893" i="1" s="1"/>
  <c r="O1893" i="1" s="1"/>
  <c r="L1894" i="1"/>
  <c r="N1894" i="1" s="1"/>
  <c r="O1894" i="1" s="1"/>
  <c r="L1895" i="1"/>
  <c r="N1895" i="1" s="1"/>
  <c r="O1895" i="1" s="1"/>
  <c r="L1896" i="1"/>
  <c r="N1896" i="1" s="1"/>
  <c r="O1896" i="1" s="1"/>
  <c r="L1897" i="1"/>
  <c r="N1897" i="1" s="1"/>
  <c r="O1897" i="1" s="1"/>
  <c r="L1898" i="1"/>
  <c r="N1898" i="1" s="1"/>
  <c r="O1898" i="1" s="1"/>
  <c r="L1899" i="1"/>
  <c r="N1899" i="1" s="1"/>
  <c r="O1899" i="1" s="1"/>
  <c r="L1900" i="1"/>
  <c r="N1900" i="1" s="1"/>
  <c r="O1900" i="1" s="1"/>
  <c r="L1901" i="1"/>
  <c r="N1901" i="1" s="1"/>
  <c r="O1901" i="1" s="1"/>
  <c r="L1902" i="1"/>
  <c r="N1902" i="1" s="1"/>
  <c r="O1902" i="1" s="1"/>
  <c r="L1903" i="1"/>
  <c r="N1903" i="1" s="1"/>
  <c r="O1903" i="1" s="1"/>
  <c r="L1904" i="1"/>
  <c r="N1904" i="1" s="1"/>
  <c r="O1904" i="1" s="1"/>
  <c r="L1905" i="1"/>
  <c r="N1905" i="1" s="1"/>
  <c r="O1905" i="1" s="1"/>
  <c r="L1906" i="1"/>
  <c r="N1906" i="1" s="1"/>
  <c r="O1906" i="1" s="1"/>
  <c r="L1907" i="1"/>
  <c r="N1907" i="1" s="1"/>
  <c r="O1907" i="1" s="1"/>
  <c r="L1908" i="1"/>
  <c r="N1908" i="1" s="1"/>
  <c r="O1908" i="1" s="1"/>
  <c r="L1909" i="1"/>
  <c r="N1909" i="1" s="1"/>
  <c r="O1909" i="1" s="1"/>
  <c r="L1910" i="1"/>
  <c r="N1910" i="1" s="1"/>
  <c r="O1910" i="1" s="1"/>
  <c r="L1911" i="1"/>
  <c r="N1911" i="1" s="1"/>
  <c r="O1911" i="1" s="1"/>
  <c r="L1912" i="1"/>
  <c r="N1912" i="1" s="1"/>
  <c r="O1912" i="1" s="1"/>
  <c r="L1913" i="1"/>
  <c r="N1913" i="1" s="1"/>
  <c r="O1913" i="1" s="1"/>
  <c r="L1914" i="1"/>
  <c r="N1914" i="1" s="1"/>
  <c r="O1914" i="1" s="1"/>
  <c r="L1915" i="1"/>
  <c r="N1915" i="1" s="1"/>
  <c r="O1915" i="1" s="1"/>
  <c r="L1916" i="1"/>
  <c r="N1916" i="1" s="1"/>
  <c r="O1916" i="1" s="1"/>
  <c r="L1917" i="1"/>
  <c r="N1917" i="1" s="1"/>
  <c r="O1917" i="1" s="1"/>
  <c r="L1918" i="1"/>
  <c r="N1918" i="1" s="1"/>
  <c r="O1918" i="1" s="1"/>
  <c r="L1919" i="1"/>
  <c r="N1919" i="1" s="1"/>
  <c r="O1919" i="1" s="1"/>
  <c r="L1920" i="1"/>
  <c r="N1920" i="1" s="1"/>
  <c r="O1920" i="1" s="1"/>
  <c r="L1921" i="1"/>
  <c r="N1921" i="1" s="1"/>
  <c r="O1921" i="1" s="1"/>
  <c r="L1922" i="1"/>
  <c r="N1922" i="1" s="1"/>
  <c r="O1922" i="1" s="1"/>
  <c r="L1923" i="1"/>
  <c r="N1923" i="1" s="1"/>
  <c r="O1923" i="1" s="1"/>
  <c r="L1924" i="1"/>
  <c r="N1924" i="1" s="1"/>
  <c r="O1924" i="1" s="1"/>
  <c r="L1925" i="1"/>
  <c r="N1925" i="1" s="1"/>
  <c r="O1925" i="1" s="1"/>
  <c r="L1926" i="1"/>
  <c r="N1926" i="1" s="1"/>
  <c r="O1926" i="1" s="1"/>
  <c r="L1927" i="1"/>
  <c r="N1927" i="1" s="1"/>
  <c r="O1927" i="1" s="1"/>
  <c r="L1928" i="1"/>
  <c r="N1928" i="1" s="1"/>
  <c r="O1928" i="1" s="1"/>
  <c r="L1929" i="1"/>
  <c r="N1929" i="1" s="1"/>
  <c r="O1929" i="1" s="1"/>
  <c r="L1930" i="1"/>
  <c r="N1930" i="1" s="1"/>
  <c r="O1930" i="1" s="1"/>
  <c r="L1931" i="1"/>
  <c r="N1931" i="1" s="1"/>
  <c r="O1931" i="1" s="1"/>
  <c r="L1932" i="1"/>
  <c r="N1932" i="1" s="1"/>
  <c r="O1932" i="1" s="1"/>
  <c r="L1933" i="1"/>
  <c r="N1933" i="1" s="1"/>
  <c r="O1933" i="1" s="1"/>
  <c r="L1934" i="1"/>
  <c r="N1934" i="1" s="1"/>
  <c r="O1934" i="1" s="1"/>
  <c r="L1935" i="1"/>
  <c r="N1935" i="1" s="1"/>
  <c r="O1935" i="1" s="1"/>
  <c r="L1936" i="1"/>
  <c r="N1936" i="1" s="1"/>
  <c r="O1936" i="1" s="1"/>
  <c r="L1937" i="1"/>
  <c r="N1937" i="1" s="1"/>
  <c r="O1937" i="1" s="1"/>
  <c r="L1938" i="1"/>
  <c r="N1938" i="1" s="1"/>
  <c r="O1938" i="1" s="1"/>
  <c r="L1939" i="1"/>
  <c r="N1939" i="1" s="1"/>
  <c r="O1939" i="1" s="1"/>
  <c r="L1940" i="1"/>
  <c r="N1940" i="1" s="1"/>
  <c r="O1940" i="1" s="1"/>
  <c r="L1941" i="1"/>
  <c r="N1941" i="1" s="1"/>
  <c r="O1941" i="1" s="1"/>
  <c r="L1942" i="1"/>
  <c r="N1942" i="1" s="1"/>
  <c r="O1942" i="1" s="1"/>
  <c r="L1943" i="1"/>
  <c r="N1943" i="1" s="1"/>
  <c r="O1943" i="1" s="1"/>
  <c r="L1944" i="1"/>
  <c r="N1944" i="1" s="1"/>
  <c r="O1944" i="1" s="1"/>
  <c r="L1945" i="1"/>
  <c r="N1945" i="1" s="1"/>
  <c r="O1945" i="1" s="1"/>
  <c r="L1946" i="1"/>
  <c r="N1946" i="1" s="1"/>
  <c r="O1946" i="1" s="1"/>
  <c r="L1947" i="1"/>
  <c r="N1947" i="1" s="1"/>
  <c r="O1947" i="1" s="1"/>
  <c r="L1948" i="1"/>
  <c r="N1948" i="1" s="1"/>
  <c r="O1948" i="1" s="1"/>
  <c r="L1949" i="1"/>
  <c r="N1949" i="1" s="1"/>
  <c r="O1949" i="1" s="1"/>
  <c r="L1950" i="1"/>
  <c r="N1950" i="1" s="1"/>
  <c r="O1950" i="1" s="1"/>
  <c r="L1951" i="1"/>
  <c r="N1951" i="1" s="1"/>
  <c r="O1951" i="1" s="1"/>
  <c r="L1952" i="1"/>
  <c r="N1952" i="1" s="1"/>
  <c r="O1952" i="1" s="1"/>
  <c r="L1953" i="1"/>
  <c r="N1953" i="1" s="1"/>
  <c r="O1953" i="1" s="1"/>
  <c r="L1954" i="1"/>
  <c r="N1954" i="1" s="1"/>
  <c r="O1954" i="1" s="1"/>
  <c r="L1955" i="1"/>
  <c r="N1955" i="1" s="1"/>
  <c r="O1955" i="1" s="1"/>
  <c r="L1956" i="1"/>
  <c r="N1956" i="1" s="1"/>
  <c r="O1956" i="1" s="1"/>
  <c r="L1957" i="1"/>
  <c r="N1957" i="1" s="1"/>
  <c r="O1957" i="1" s="1"/>
  <c r="L1958" i="1"/>
  <c r="N1958" i="1" s="1"/>
  <c r="O1958" i="1" s="1"/>
  <c r="L1959" i="1"/>
  <c r="N1959" i="1" s="1"/>
  <c r="O1959" i="1" s="1"/>
  <c r="L1960" i="1"/>
  <c r="N1960" i="1" s="1"/>
  <c r="O1960" i="1" s="1"/>
  <c r="L1961" i="1"/>
  <c r="N1961" i="1" s="1"/>
  <c r="O1961" i="1" s="1"/>
  <c r="L1962" i="1"/>
  <c r="N1962" i="1" s="1"/>
  <c r="O1962" i="1" s="1"/>
  <c r="L1963" i="1"/>
  <c r="N1963" i="1" s="1"/>
  <c r="O1963" i="1" s="1"/>
  <c r="L1964" i="1"/>
  <c r="N1964" i="1" s="1"/>
  <c r="O1964" i="1" s="1"/>
  <c r="L1965" i="1"/>
  <c r="N1965" i="1" s="1"/>
  <c r="O1965" i="1" s="1"/>
  <c r="L1966" i="1"/>
  <c r="N1966" i="1" s="1"/>
  <c r="O1966" i="1" s="1"/>
  <c r="L1967" i="1"/>
  <c r="N1967" i="1" s="1"/>
  <c r="O1967" i="1" s="1"/>
  <c r="L1968" i="1"/>
  <c r="N1968" i="1" s="1"/>
  <c r="O1968" i="1" s="1"/>
  <c r="L1969" i="1"/>
  <c r="N1969" i="1" s="1"/>
  <c r="O1969" i="1" s="1"/>
  <c r="L1970" i="1"/>
  <c r="N1970" i="1" s="1"/>
  <c r="O1970" i="1" s="1"/>
  <c r="L1971" i="1"/>
  <c r="N1971" i="1" s="1"/>
  <c r="O1971" i="1" s="1"/>
  <c r="L1972" i="1"/>
  <c r="N1972" i="1" s="1"/>
  <c r="O1972" i="1" s="1"/>
  <c r="L1973" i="1"/>
  <c r="N1973" i="1" s="1"/>
  <c r="O1973" i="1" s="1"/>
  <c r="L1974" i="1"/>
  <c r="N1974" i="1" s="1"/>
  <c r="O1974" i="1" s="1"/>
  <c r="L1975" i="1"/>
  <c r="N1975" i="1" s="1"/>
  <c r="O1975" i="1" s="1"/>
  <c r="L1976" i="1"/>
  <c r="N1976" i="1" s="1"/>
  <c r="O1976" i="1" s="1"/>
  <c r="L1977" i="1"/>
  <c r="N1977" i="1" s="1"/>
  <c r="O1977" i="1" s="1"/>
  <c r="L1978" i="1"/>
  <c r="N1978" i="1" s="1"/>
  <c r="O1978" i="1" s="1"/>
  <c r="L1979" i="1"/>
  <c r="N1979" i="1" s="1"/>
  <c r="O1979" i="1" s="1"/>
  <c r="L1980" i="1"/>
  <c r="N1980" i="1" s="1"/>
  <c r="O1980" i="1" s="1"/>
  <c r="L1981" i="1"/>
  <c r="N1981" i="1" s="1"/>
  <c r="O1981" i="1" s="1"/>
  <c r="L1982" i="1"/>
  <c r="N1982" i="1" s="1"/>
  <c r="O1982" i="1" s="1"/>
  <c r="L1983" i="1"/>
  <c r="N1983" i="1" s="1"/>
  <c r="O1983" i="1" s="1"/>
  <c r="L1984" i="1"/>
  <c r="N1984" i="1" s="1"/>
  <c r="O1984" i="1" s="1"/>
  <c r="L1985" i="1"/>
  <c r="N1985" i="1" s="1"/>
  <c r="O1985" i="1" s="1"/>
  <c r="L1986" i="1"/>
  <c r="N1986" i="1" s="1"/>
  <c r="O1986" i="1" s="1"/>
  <c r="L1987" i="1"/>
  <c r="N1987" i="1" s="1"/>
  <c r="O1987" i="1" s="1"/>
  <c r="L1988" i="1"/>
  <c r="N1988" i="1" s="1"/>
  <c r="O1988" i="1" s="1"/>
  <c r="L1989" i="1"/>
  <c r="N1989" i="1" s="1"/>
  <c r="O1989" i="1" s="1"/>
  <c r="L1990" i="1"/>
  <c r="N1990" i="1" s="1"/>
  <c r="O1990" i="1" s="1"/>
  <c r="L1991" i="1"/>
  <c r="N1991" i="1" s="1"/>
  <c r="O1991" i="1" s="1"/>
  <c r="L1992" i="1"/>
  <c r="N1992" i="1" s="1"/>
  <c r="O1992" i="1" s="1"/>
  <c r="L1993" i="1"/>
  <c r="N1993" i="1" s="1"/>
  <c r="O1993" i="1" s="1"/>
  <c r="L1994" i="1"/>
  <c r="N1994" i="1" s="1"/>
  <c r="O1994" i="1" s="1"/>
  <c r="L1995" i="1"/>
  <c r="N1995" i="1" s="1"/>
  <c r="O1995" i="1" s="1"/>
  <c r="L1996" i="1"/>
  <c r="N1996" i="1" s="1"/>
  <c r="O1996" i="1" s="1"/>
  <c r="L1997" i="1"/>
  <c r="N1997" i="1" s="1"/>
  <c r="O1997" i="1" s="1"/>
  <c r="L1998" i="1"/>
  <c r="N1998" i="1" s="1"/>
  <c r="O1998" i="1" s="1"/>
  <c r="L1999" i="1"/>
  <c r="N1999" i="1" s="1"/>
  <c r="O1999" i="1" s="1"/>
  <c r="L2000" i="1"/>
  <c r="N2000" i="1" s="1"/>
  <c r="O2000" i="1" s="1"/>
  <c r="L2001" i="1"/>
  <c r="N2001" i="1" s="1"/>
  <c r="O2001" i="1" s="1"/>
  <c r="L2002" i="1"/>
  <c r="N2002" i="1" s="1"/>
  <c r="O2002" i="1" s="1"/>
  <c r="L2003" i="1"/>
  <c r="N2003" i="1" s="1"/>
  <c r="O2003" i="1" s="1"/>
  <c r="L2004" i="1"/>
  <c r="N2004" i="1" s="1"/>
  <c r="O2004" i="1" s="1"/>
  <c r="L2005" i="1"/>
  <c r="N2005" i="1" s="1"/>
  <c r="O2005" i="1" s="1"/>
  <c r="L2006" i="1"/>
  <c r="N2006" i="1" s="1"/>
  <c r="O2006" i="1" s="1"/>
  <c r="L49" i="1"/>
  <c r="N49" i="1" s="1"/>
  <c r="O49" i="1" s="1"/>
  <c r="L50" i="1"/>
  <c r="N50" i="1" s="1"/>
  <c r="O50" i="1" s="1"/>
  <c r="L51" i="1"/>
  <c r="N51" i="1" s="1"/>
  <c r="O51" i="1" s="1"/>
  <c r="L52" i="1"/>
  <c r="N52" i="1" s="1"/>
  <c r="O52" i="1" s="1"/>
  <c r="L53" i="1"/>
  <c r="N53" i="1" s="1"/>
  <c r="O53" i="1" s="1"/>
  <c r="L54" i="1"/>
  <c r="N54" i="1" s="1"/>
  <c r="O54" i="1" s="1"/>
  <c r="L55" i="1"/>
  <c r="N55" i="1" s="1"/>
  <c r="O55" i="1" s="1"/>
  <c r="L56" i="1"/>
  <c r="N56" i="1" s="1"/>
  <c r="O56" i="1" s="1"/>
  <c r="L57" i="1"/>
  <c r="N57" i="1" s="1"/>
  <c r="O57" i="1" s="1"/>
  <c r="L58" i="1"/>
  <c r="N58" i="1" s="1"/>
  <c r="O58" i="1" s="1"/>
  <c r="L59" i="1"/>
  <c r="N59" i="1" s="1"/>
  <c r="O59" i="1" s="1"/>
  <c r="L60" i="1"/>
  <c r="N60" i="1" s="1"/>
  <c r="O60" i="1" s="1"/>
  <c r="L61" i="1"/>
  <c r="N61" i="1" s="1"/>
  <c r="O61" i="1" s="1"/>
  <c r="L62" i="1"/>
  <c r="N62" i="1" s="1"/>
  <c r="O62" i="1" s="1"/>
  <c r="L10" i="1"/>
  <c r="N10" i="1" s="1"/>
  <c r="O10" i="1" s="1"/>
  <c r="L11" i="1"/>
  <c r="N11" i="1" s="1"/>
  <c r="O11" i="1" s="1"/>
  <c r="L12" i="1"/>
  <c r="N12" i="1" s="1"/>
  <c r="O12" i="1" s="1"/>
  <c r="L13" i="1"/>
  <c r="N13" i="1" s="1"/>
  <c r="O13" i="1" s="1"/>
  <c r="L14" i="1"/>
  <c r="N14" i="1" s="1"/>
  <c r="O14" i="1" s="1"/>
  <c r="L15" i="1"/>
  <c r="N15" i="1" s="1"/>
  <c r="O15" i="1" s="1"/>
  <c r="L16" i="1"/>
  <c r="N16" i="1" s="1"/>
  <c r="O16" i="1" s="1"/>
  <c r="L17" i="1"/>
  <c r="N17" i="1" s="1"/>
  <c r="O17" i="1" s="1"/>
  <c r="L18" i="1"/>
  <c r="N18" i="1" s="1"/>
  <c r="O18" i="1" s="1"/>
  <c r="L19" i="1"/>
  <c r="N19" i="1" s="1"/>
  <c r="O19" i="1" s="1"/>
  <c r="L20" i="1"/>
  <c r="N20" i="1" s="1"/>
  <c r="O20" i="1" s="1"/>
  <c r="L21" i="1"/>
  <c r="N21" i="1" s="1"/>
  <c r="O21" i="1" s="1"/>
  <c r="L22" i="1"/>
  <c r="N22" i="1" s="1"/>
  <c r="O22" i="1" s="1"/>
  <c r="L23" i="1"/>
  <c r="N23" i="1" s="1"/>
  <c r="O23" i="1" s="1"/>
  <c r="L24" i="1"/>
  <c r="N24" i="1" s="1"/>
  <c r="O24" i="1" s="1"/>
  <c r="L25" i="1"/>
  <c r="N25" i="1" s="1"/>
  <c r="O25" i="1" s="1"/>
  <c r="L26" i="1"/>
  <c r="N26" i="1" s="1"/>
  <c r="O26" i="1" s="1"/>
  <c r="L27" i="1"/>
  <c r="L28" i="1"/>
  <c r="N28" i="1" s="1"/>
  <c r="O28" i="1" s="1"/>
  <c r="L29" i="1"/>
  <c r="N29" i="1" s="1"/>
  <c r="O29" i="1" s="1"/>
  <c r="L30" i="1"/>
  <c r="N30" i="1" s="1"/>
  <c r="O30" i="1" s="1"/>
  <c r="L31" i="1"/>
  <c r="N31" i="1" s="1"/>
  <c r="O31" i="1" s="1"/>
  <c r="L32" i="1"/>
  <c r="N32" i="1" s="1"/>
  <c r="O32" i="1" s="1"/>
  <c r="L33" i="1"/>
  <c r="N33" i="1" s="1"/>
  <c r="O33" i="1" s="1"/>
  <c r="L34" i="1"/>
  <c r="N34" i="1" s="1"/>
  <c r="O34" i="1" s="1"/>
  <c r="L35" i="1"/>
  <c r="N35" i="1" s="1"/>
  <c r="O35" i="1" s="1"/>
  <c r="L36" i="1"/>
  <c r="N36" i="1" s="1"/>
  <c r="O36" i="1" s="1"/>
  <c r="L37" i="1"/>
  <c r="N37" i="1" s="1"/>
  <c r="O37" i="1" s="1"/>
  <c r="L38" i="1"/>
  <c r="N38" i="1" s="1"/>
  <c r="O38" i="1" s="1"/>
  <c r="L39" i="1"/>
  <c r="N39" i="1" s="1"/>
  <c r="O39" i="1" s="1"/>
  <c r="L40" i="1"/>
  <c r="N40" i="1" s="1"/>
  <c r="O40" i="1" s="1"/>
  <c r="L41" i="1"/>
  <c r="N41" i="1" s="1"/>
  <c r="O41" i="1" s="1"/>
  <c r="L42" i="1"/>
  <c r="N42" i="1" s="1"/>
  <c r="O42" i="1" s="1"/>
  <c r="L43" i="1"/>
  <c r="N43" i="1" s="1"/>
  <c r="O43" i="1" s="1"/>
  <c r="L44" i="1"/>
  <c r="N44" i="1" s="1"/>
  <c r="O44" i="1" s="1"/>
  <c r="L45" i="1"/>
  <c r="N45" i="1" s="1"/>
  <c r="O45" i="1" s="1"/>
  <c r="L46" i="1"/>
  <c r="N46" i="1" s="1"/>
  <c r="O46" i="1" s="1"/>
  <c r="L47" i="1"/>
  <c r="N47" i="1" s="1"/>
  <c r="O47" i="1" s="1"/>
  <c r="L48" i="1"/>
  <c r="N48" i="1" s="1"/>
  <c r="O48" i="1" s="1"/>
  <c r="N27" i="1"/>
  <c r="O27" i="1" s="1"/>
  <c r="L9" i="6" l="1"/>
  <c r="O9" i="6" s="1"/>
  <c r="P9" i="6" s="1"/>
  <c r="N9" i="8" l="1"/>
  <c r="P11" i="3" l="1"/>
  <c r="Q11" i="3" s="1"/>
  <c r="P12" i="3"/>
  <c r="Q12" i="3" s="1"/>
  <c r="P13" i="3"/>
  <c r="Q13" i="3" s="1"/>
  <c r="P14" i="3"/>
  <c r="Q14" i="3" s="1"/>
  <c r="P15" i="3"/>
  <c r="Q15" i="3" s="1"/>
  <c r="P16" i="3"/>
  <c r="Q16" i="3" s="1"/>
  <c r="P17" i="3"/>
  <c r="Q17" i="3" s="1"/>
  <c r="P18" i="3"/>
  <c r="Q18" i="3" s="1"/>
  <c r="P19" i="3"/>
  <c r="Q19" i="3" s="1"/>
  <c r="P20" i="3"/>
  <c r="Q20" i="3" s="1"/>
  <c r="P21" i="3"/>
  <c r="Q21" i="3" s="1"/>
  <c r="P22" i="3"/>
  <c r="Q22" i="3" s="1"/>
  <c r="P23" i="3"/>
  <c r="Q23" i="3" s="1"/>
  <c r="P24" i="3"/>
  <c r="Q24" i="3" s="1"/>
  <c r="P25" i="3"/>
  <c r="Q25" i="3" s="1"/>
  <c r="P26" i="3"/>
  <c r="Q26" i="3" s="1"/>
  <c r="P27" i="3"/>
  <c r="Q27" i="3" s="1"/>
  <c r="P28" i="3"/>
  <c r="Q28" i="3" s="1"/>
  <c r="P29" i="3"/>
  <c r="Q29" i="3" s="1"/>
  <c r="P30" i="3"/>
  <c r="Q30" i="3" s="1"/>
  <c r="P31" i="3"/>
  <c r="Q31" i="3" s="1"/>
  <c r="P32" i="3"/>
  <c r="Q32" i="3" s="1"/>
  <c r="P33" i="3"/>
  <c r="Q33" i="3" s="1"/>
  <c r="P34" i="3"/>
  <c r="Q34" i="3" s="1"/>
  <c r="P35" i="3"/>
  <c r="Q35" i="3" s="1"/>
  <c r="P36" i="3"/>
  <c r="Q36" i="3" s="1"/>
  <c r="P37" i="3"/>
  <c r="Q37" i="3" s="1"/>
  <c r="P38" i="3"/>
  <c r="Q38" i="3" s="1"/>
  <c r="P39" i="3"/>
  <c r="Q39" i="3" s="1"/>
  <c r="P40" i="3"/>
  <c r="Q40" i="3" s="1"/>
  <c r="P41" i="3"/>
  <c r="Q41" i="3" s="1"/>
  <c r="P42" i="3"/>
  <c r="Q42" i="3" s="1"/>
  <c r="P43" i="3"/>
  <c r="Q43" i="3" s="1"/>
  <c r="P44" i="3"/>
  <c r="Q44" i="3" s="1"/>
  <c r="P45" i="3"/>
  <c r="Q45" i="3" s="1"/>
  <c r="P46" i="3"/>
  <c r="Q46" i="3" s="1"/>
  <c r="P47" i="3"/>
  <c r="Q47" i="3" s="1"/>
  <c r="P48" i="3"/>
  <c r="Q48" i="3" s="1"/>
  <c r="L10" i="3"/>
  <c r="P10" i="3" s="1"/>
  <c r="Q10" i="3" l="1"/>
  <c r="O9" i="8" l="1"/>
  <c r="L9" i="10"/>
  <c r="N9" i="10" s="1"/>
  <c r="O9" i="10" s="1"/>
  <c r="L9" i="1"/>
  <c r="N9" i="1" s="1"/>
  <c r="O9" i="1" s="1"/>
</calcChain>
</file>

<file path=xl/sharedStrings.xml><?xml version="1.0" encoding="utf-8"?>
<sst xmlns="http://schemas.openxmlformats.org/spreadsheetml/2006/main" count="189" uniqueCount="72">
  <si>
    <t>N°</t>
  </si>
  <si>
    <t>IE</t>
  </si>
  <si>
    <t>TOTAL</t>
  </si>
  <si>
    <t>CÓDIGO MPODULAR</t>
  </si>
  <si>
    <t>1°</t>
  </si>
  <si>
    <t>2°</t>
  </si>
  <si>
    <t>3°</t>
  </si>
  <si>
    <t>4°</t>
  </si>
  <si>
    <t>5°</t>
  </si>
  <si>
    <t>SI</t>
  </si>
  <si>
    <t>NO</t>
  </si>
  <si>
    <t>NÚMERO DE ESTUDIANTES QUE INGRESARON EN LA MODALIDAD INTERNET, TV O RADIO.</t>
  </si>
  <si>
    <t>TV</t>
  </si>
  <si>
    <t>Radio</t>
  </si>
  <si>
    <t>Internet</t>
  </si>
  <si>
    <t xml:space="preserve"> </t>
  </si>
  <si>
    <t>“Año de la Universalización de la Salud”</t>
  </si>
  <si>
    <t>ID</t>
  </si>
  <si>
    <t>DATA</t>
  </si>
  <si>
    <t>CARGAR DATA INDICADOR 1</t>
  </si>
  <si>
    <t>CARGAR DATA INDICADOR 2</t>
  </si>
  <si>
    <t>CARGAR DATA INDICADOR 3</t>
  </si>
  <si>
    <t>CARGAR DATA INDICADOR 4</t>
  </si>
  <si>
    <t>CARGAR DATA INDICADOR 5</t>
  </si>
  <si>
    <t>NOTAS</t>
  </si>
  <si>
    <t>CCI Ing. Max Peñaloza | xameld@gmail.com | DGP | GREMO</t>
  </si>
  <si>
    <t>UGEL</t>
  </si>
  <si>
    <t>ILO</t>
  </si>
  <si>
    <t>MN</t>
  </si>
  <si>
    <t>SIL</t>
  </si>
  <si>
    <t>OBSERVACIONES</t>
  </si>
  <si>
    <t>TOTAL DE DOCENTES DE LA IE</t>
  </si>
  <si>
    <t>N° DE DOCENTE QUE CUENTAN CON EL DIRECTORIO COMPLETO</t>
  </si>
  <si>
    <t>N° DE DOCENTE QUE CUENTAN CON EL DIRECTORIO PARCIAL</t>
  </si>
  <si>
    <t xml:space="preserve">N° DE DOCENTE QUE NO CUENTAN CON EL DIRECTORIO </t>
  </si>
  <si>
    <t>NÚMERO DE DOCENTES QUE TIENE CONTACTO CON EL DIRECTOR</t>
  </si>
  <si>
    <t>OBSREVACIONES</t>
  </si>
  <si>
    <t>NÚMERO DE DOCENTES QUE SE COMUNICAN CON LOS PADRES DE FAMILIA</t>
  </si>
  <si>
    <t>ESTUDIANTES POR GRADO</t>
  </si>
  <si>
    <r>
      <t xml:space="preserve">NO TIENEN CONTACTO </t>
    </r>
    <r>
      <rPr>
        <sz val="8"/>
        <color theme="0"/>
        <rFont val="Calibri"/>
        <family val="2"/>
        <scheme val="minor"/>
      </rPr>
      <t>(EXPRESAR EN CANTIDADES)</t>
    </r>
  </si>
  <si>
    <t>DISTRITO</t>
  </si>
  <si>
    <t>GSC</t>
  </si>
  <si>
    <r>
      <t xml:space="preserve">NO SE COMUNICAN </t>
    </r>
    <r>
      <rPr>
        <sz val="8"/>
        <color theme="0"/>
        <rFont val="Calibri"/>
        <family val="2"/>
        <scheme val="minor"/>
      </rPr>
      <t>(EXPRESAR EN CANTIDADES)</t>
    </r>
  </si>
  <si>
    <r>
      <t xml:space="preserve">SI SE CONECTO POR 
</t>
    </r>
    <r>
      <rPr>
        <b/>
        <sz val="8"/>
        <color theme="0"/>
        <rFont val="Calibri"/>
        <family val="2"/>
        <scheme val="minor"/>
      </rPr>
      <t>(EXPRESAR EN CANTIDADES)</t>
    </r>
  </si>
  <si>
    <r>
      <t xml:space="preserve">NO SE CONECTO POR NINGUN MEDIO
</t>
    </r>
    <r>
      <rPr>
        <b/>
        <sz val="8"/>
        <color theme="0"/>
        <rFont val="Calibri"/>
        <family val="2"/>
        <scheme val="minor"/>
      </rPr>
      <t>(EXPRESAR EN CANTIDADES)</t>
    </r>
  </si>
  <si>
    <t>TOTAL DE ESTUDIANTES DE LA IE</t>
  </si>
  <si>
    <r>
      <t xml:space="preserve">NO ACCEDIERON
</t>
    </r>
    <r>
      <rPr>
        <b/>
        <sz val="8"/>
        <color theme="0"/>
        <rFont val="Calibri"/>
        <family val="2"/>
        <scheme val="minor"/>
      </rPr>
      <t>(EXPRESAR EN CANTIDADES)</t>
    </r>
  </si>
  <si>
    <t>NÚMERO DE TUTORES POR GRADO</t>
  </si>
  <si>
    <t>DIRECTOR DE LA IE
NOMBRES Y APELLIDOS</t>
  </si>
  <si>
    <r>
      <t xml:space="preserve">SI ACCEDIERON
</t>
    </r>
    <r>
      <rPr>
        <b/>
        <sz val="8"/>
        <rFont val="Calibri"/>
        <family val="2"/>
        <scheme val="minor"/>
      </rPr>
      <t>(EXPRESAR EN CANTIDADES)</t>
    </r>
  </si>
  <si>
    <r>
      <t xml:space="preserve">SI TIENE CONTACTO </t>
    </r>
    <r>
      <rPr>
        <sz val="8"/>
        <rFont val="Calibri"/>
        <family val="2"/>
        <scheme val="minor"/>
      </rPr>
      <t>(EXPRESAR EN CANTIDADES)</t>
    </r>
  </si>
  <si>
    <r>
      <t xml:space="preserve">SI SE COMUNICAN </t>
    </r>
    <r>
      <rPr>
        <sz val="8"/>
        <rFont val="Calibri"/>
        <family val="2"/>
        <scheme val="minor"/>
      </rPr>
      <t>(EXPRESAR EN CANTIDADES)</t>
    </r>
  </si>
  <si>
    <t>INTERNET</t>
  </si>
  <si>
    <t>INICIAL</t>
  </si>
  <si>
    <t>PRIMARIA</t>
  </si>
  <si>
    <t>ANEXO 02: FICHA DE MONITOREO DE UGEL A IE - SECUNDARIA - DATA INDICADOR 1</t>
  </si>
  <si>
    <t>ANEXO 02: FICHA DE MONITOREO DE UGEL A IE - SECUNDARIA - DATA INDICADOR 2</t>
  </si>
  <si>
    <t>ANEXO 02: FICHA DE MONITOREO DE UGEL A IE - SECUNDARIA - DATA INDICADOR 3</t>
  </si>
  <si>
    <t>ANEXO 02: FICHA DE MONITOREO DE UGEL A IE - SECUNDARIA - DATA INDICADOR 4</t>
  </si>
  <si>
    <t>ANEXO 02: FICHA DE MONITOREO DE UGEL A IE - SECUNDARIA - DATA INDICADOR 5</t>
  </si>
  <si>
    <t>ANEXO 02: FICHA DE MONITOREO DE UGEL A IE - SECUNDARIA</t>
  </si>
  <si>
    <t>DESCRIPCIÓN</t>
  </si>
  <si>
    <t>ACCEDIÓ A LA PLATAFORMA APRENDO EN CASA</t>
  </si>
  <si>
    <t>NÚMERO DE ESTUDIANTES QUE INGRESARON EN LA MODALIDAD INTERNET, TV O RADIO</t>
  </si>
  <si>
    <t>CUENTA CON EL DIRECTORIO DE SUS ESTUDIANTES</t>
  </si>
  <si>
    <t>Para cargar la información llenar las hojas (pestañas) de color verde, puede hacer clic en el enlace "CARGAR DATA…" según el indicador seleccionado.</t>
  </si>
  <si>
    <t>En los campos que contengan listas de selección, deberán escoger una de las opciones, esto permitirá procesar la información requerida.</t>
  </si>
  <si>
    <t>Complete únicamente los campos de la fila que está utilizando o registrando la información de los tutores. No complete otros campos que no correspondan a una fila o registro.</t>
  </si>
  <si>
    <t>Registre la informacion de forma continua y manteniendo la numeración correlativa, no deje filas sin registrar información.</t>
  </si>
  <si>
    <t>NÚMERO DE TUTORES QUE ACCEDIERON A LA PLATAFORMA APRENDO EN CASA</t>
  </si>
  <si>
    <t>EL DOCENTE CUENTA CON EL DIRECTORIO DE SUS ESTUDIANTES</t>
  </si>
  <si>
    <t>Los campos generales como: UGEL, DISTRITO, CÓDIGO MODULAR, IE, DIRECTOR DE LA IE y NÚMERO DE TUTORES POR GRADO, únicamente se deberán llenar en la hoja o pestaña "DATOS INDICADOR 1"; en el resto de hojas, dicha información se cargará automáticamente. Los otros campos no mencionados serán llenados de manera manual, asimismo existen campos de cálculo bloqueados.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</si>
</sst>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Vladimir Script"/>
      <family val="4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Stainy Personal Use Only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sz val="14"/>
      <color theme="1"/>
      <name val="Stainy Personal Use Only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79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4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3" fillId="0" borderId="0" xfId="0" applyFont="1"/>
    <xf numFmtId="0" fontId="13" fillId="0" borderId="0" xfId="0" applyFont="1" applyAlignment="1">
      <alignment horizontal="right"/>
    </xf>
    <xf numFmtId="0" fontId="2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2" fillId="0" borderId="0" xfId="0" applyFont="1" applyAlignment="1">
      <alignment horizontal="center"/>
    </xf>
    <xf numFmtId="0" fontId="4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49" fontId="2" fillId="0" borderId="1" xfId="0" applyNumberFormat="1" applyFont="1" applyBorder="1" applyProtection="1">
      <protection locked="0"/>
    </xf>
    <xf numFmtId="49" fontId="2" fillId="0" borderId="1" xfId="0" applyNumberFormat="1" applyFont="1" applyBorder="1" applyAlignment="1" applyProtection="1">
      <alignment horizontal="right"/>
      <protection locked="0"/>
    </xf>
    <xf numFmtId="0" fontId="0" fillId="0" borderId="1" xfId="0" applyFill="1" applyBorder="1" applyProtection="1">
      <protection locked="0"/>
    </xf>
    <xf numFmtId="0" fontId="19" fillId="3" borderId="1" xfId="0" applyFont="1" applyFill="1" applyBorder="1" applyAlignment="1">
      <alignment horizontal="center" vertical="center" wrapText="1"/>
    </xf>
    <xf numFmtId="49" fontId="2" fillId="0" borderId="0" xfId="0" applyNumberFormat="1" applyFont="1" applyProtection="1">
      <protection locked="0"/>
    </xf>
    <xf numFmtId="0" fontId="2" fillId="0" borderId="1" xfId="0" applyFont="1" applyBorder="1" applyProtection="1">
      <protection hidden="1"/>
    </xf>
    <xf numFmtId="0" fontId="2" fillId="0" borderId="0" xfId="0" applyFont="1" applyProtection="1">
      <protection locked="0"/>
    </xf>
    <xf numFmtId="0" fontId="24" fillId="0" borderId="0" xfId="0" applyFont="1"/>
    <xf numFmtId="0" fontId="0" fillId="0" borderId="0" xfId="0" applyAlignment="1">
      <alignment horizontal="center"/>
    </xf>
    <xf numFmtId="0" fontId="25" fillId="0" borderId="0" xfId="0" applyFont="1" applyAlignment="1">
      <alignment vertical="center"/>
    </xf>
    <xf numFmtId="0" fontId="23" fillId="0" borderId="0" xfId="0" applyFont="1"/>
    <xf numFmtId="0" fontId="26" fillId="0" borderId="0" xfId="0" applyFont="1" applyAlignment="1">
      <alignment horizontal="center" vertical="center"/>
    </xf>
    <xf numFmtId="0" fontId="24" fillId="0" borderId="0" xfId="0" applyFont="1" applyAlignment="1"/>
    <xf numFmtId="0" fontId="10" fillId="0" borderId="0" xfId="0" applyFont="1" applyAlignment="1">
      <alignment horizontal="center"/>
    </xf>
    <xf numFmtId="0" fontId="11" fillId="0" borderId="0" xfId="0" applyFont="1"/>
    <xf numFmtId="0" fontId="11" fillId="0" borderId="1" xfId="0" applyFont="1" applyBorder="1" applyAlignment="1">
      <alignment horizontal="center"/>
    </xf>
    <xf numFmtId="0" fontId="12" fillId="0" borderId="1" xfId="1" applyFont="1" applyFill="1" applyBorder="1" applyAlignment="1"/>
    <xf numFmtId="0" fontId="11" fillId="0" borderId="0" xfId="0" applyFont="1" applyAlignment="1">
      <alignment wrapText="1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0" fillId="0" borderId="0" xfId="0" applyProtection="1">
      <protection locked="0"/>
    </xf>
    <xf numFmtId="0" fontId="0" fillId="0" borderId="1" xfId="0" applyBorder="1" applyProtection="1">
      <protection hidden="1"/>
    </xf>
    <xf numFmtId="0" fontId="0" fillId="0" borderId="0" xfId="0" applyProtection="1"/>
    <xf numFmtId="0" fontId="24" fillId="0" borderId="0" xfId="0" applyFont="1" applyProtection="1"/>
    <xf numFmtId="0" fontId="0" fillId="0" borderId="0" xfId="0" applyAlignment="1" applyProtection="1">
      <alignment horizontal="center"/>
    </xf>
    <xf numFmtId="0" fontId="23" fillId="0" borderId="0" xfId="0" applyFont="1" applyProtection="1"/>
    <xf numFmtId="0" fontId="26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 wrapText="1"/>
    </xf>
    <xf numFmtId="0" fontId="21" fillId="3" borderId="1" xfId="0" applyFont="1" applyFill="1" applyBorder="1" applyAlignment="1" applyProtection="1">
      <alignment horizontal="center" vertical="center"/>
    </xf>
    <xf numFmtId="0" fontId="18" fillId="0" borderId="0" xfId="0" applyFont="1" applyProtection="1"/>
    <xf numFmtId="0" fontId="14" fillId="0" borderId="0" xfId="0" applyFont="1" applyAlignment="1" applyProtection="1">
      <alignment horizontal="center"/>
    </xf>
    <xf numFmtId="0" fontId="24" fillId="0" borderId="0" xfId="0" applyFont="1" applyAlignment="1" applyProtection="1"/>
    <xf numFmtId="0" fontId="25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19" fillId="3" borderId="3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1" fontId="2" fillId="0" borderId="1" xfId="0" applyNumberFormat="1" applyFont="1" applyBorder="1" applyProtection="1">
      <protection locked="0"/>
    </xf>
    <xf numFmtId="1" fontId="2" fillId="0" borderId="0" xfId="0" applyNumberFormat="1" applyFont="1" applyProtection="1">
      <protection locked="0"/>
    </xf>
    <xf numFmtId="0" fontId="28" fillId="0" borderId="10" xfId="1" applyFont="1" applyFill="1" applyBorder="1" applyAlignment="1">
      <alignment horizontal="left"/>
    </xf>
    <xf numFmtId="0" fontId="28" fillId="0" borderId="11" xfId="1" applyFont="1" applyFill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10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3" fillId="0" borderId="0" xfId="0" applyFont="1" applyAlignment="1">
      <alignment horizontal="left" vertical="top" wrapText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center" vertical="center"/>
    </xf>
    <xf numFmtId="0" fontId="24" fillId="0" borderId="0" xfId="0" applyFont="1" applyAlignment="1" applyProtection="1">
      <alignment horizontal="center"/>
    </xf>
    <xf numFmtId="0" fontId="4" fillId="2" borderId="9" xfId="0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3543300</xdr:colOff>
      <xdr:row>0</xdr:row>
      <xdr:rowOff>47625</xdr:rowOff>
    </xdr:from>
    <xdr:to>
      <xdr:col>6</xdr:col>
      <xdr:colOff>590550</xdr:colOff>
      <xdr:row>0</xdr:row>
      <xdr:rowOff>409575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06C41EBB-4E28-45FC-B2D5-23E09D174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401175" y="4762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0</xdr:row>
      <xdr:rowOff>85725</xdr:rowOff>
    </xdr:from>
    <xdr:to>
      <xdr:col>3</xdr:col>
      <xdr:colOff>1952625</xdr:colOff>
      <xdr:row>0</xdr:row>
      <xdr:rowOff>371475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531DC964-7614-4DFF-853E-714C948C2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572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4CD2F53D-9C1B-465F-8ADD-B019C4D85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492692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CD0E2FE7-4EEC-4FEA-94E9-307BC5388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515850" y="2857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876300</xdr:colOff>
      <xdr:row>0</xdr:row>
      <xdr:rowOff>19050</xdr:rowOff>
    </xdr:from>
    <xdr:to>
      <xdr:col>15</xdr:col>
      <xdr:colOff>1800225</xdr:colOff>
      <xdr:row>1</xdr:row>
      <xdr:rowOff>161925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297B0C75-AE68-47C0-BF4E-F0C5DE2B5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630150" y="190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0</xdr:row>
      <xdr:rowOff>47625</xdr:rowOff>
    </xdr:from>
    <xdr:to>
      <xdr:col>4</xdr:col>
      <xdr:colOff>1752600</xdr:colOff>
      <xdr:row>1</xdr:row>
      <xdr:rowOff>114300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3EDFB599-3F37-4A6D-A79A-94DCC749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1D950CD3-B810-47F1-B3DB-27014FBAB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202180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45B97936-5695-4C36-9C94-C8B8D5E06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372600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228600</xdr:colOff>
      <xdr:row>0</xdr:row>
      <xdr:rowOff>38100</xdr:rowOff>
    </xdr:from>
    <xdr:to>
      <xdr:col>17</xdr:col>
      <xdr:colOff>1152525</xdr:colOff>
      <xdr:row>1</xdr:row>
      <xdr:rowOff>180975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DDDD9246-02F2-48B7-9529-A30145D8F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954000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0</xdr:row>
      <xdr:rowOff>66675</xdr:rowOff>
    </xdr:from>
    <xdr:to>
      <xdr:col>4</xdr:col>
      <xdr:colOff>1581150</xdr:colOff>
      <xdr:row>1</xdr:row>
      <xdr:rowOff>133350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3CC171DC-3BEE-4D81-AF3F-6E933DC53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FE64D17A-F64F-43C9-A902-4E8D94794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077402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1E51C387-D987-4738-A430-E570610BC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686925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923925</xdr:colOff>
      <xdr:row>0</xdr:row>
      <xdr:rowOff>38100</xdr:rowOff>
    </xdr:from>
    <xdr:to>
      <xdr:col>16</xdr:col>
      <xdr:colOff>1847850</xdr:colOff>
      <xdr:row>1</xdr:row>
      <xdr:rowOff>180975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DE4271F9-81E7-448E-BA45-E274EBDF9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897100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4</xdr:col>
      <xdr:colOff>1752600</xdr:colOff>
      <xdr:row>1</xdr:row>
      <xdr:rowOff>142875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2F6BA569-49BE-481E-9AA1-14AE64F1A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52A8E242-1C6A-410B-994A-F55497BA4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347912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C48149FA-3C4D-450C-8D56-8A253CF2F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639300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923925</xdr:colOff>
      <xdr:row>0</xdr:row>
      <xdr:rowOff>38100</xdr:rowOff>
    </xdr:from>
    <xdr:to>
      <xdr:col>16</xdr:col>
      <xdr:colOff>1847850</xdr:colOff>
      <xdr:row>1</xdr:row>
      <xdr:rowOff>180975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91AB651F-9461-4EEA-8A22-66F065A11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897100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942975</xdr:colOff>
      <xdr:row>0</xdr:row>
      <xdr:rowOff>57150</xdr:rowOff>
    </xdr:from>
    <xdr:to>
      <xdr:col>15</xdr:col>
      <xdr:colOff>1866900</xdr:colOff>
      <xdr:row>2</xdr:row>
      <xdr:rowOff>9525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F0CFCCBC-00F0-4DA7-AA9F-546CAF919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3058775" y="571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0</xdr:row>
      <xdr:rowOff>85725</xdr:rowOff>
    </xdr:from>
    <xdr:to>
      <xdr:col>4</xdr:col>
      <xdr:colOff>1390650</xdr:colOff>
      <xdr:row>1</xdr:row>
      <xdr:rowOff>152400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19CFDBDA-B3F0-43A4-9545-40E0BEF2E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572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32C452C2-A6C6-4557-BCBC-9FA2BC62C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238375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8E4FB7BA-9D20-4E5F-9340-A5A69C581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820275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923925</xdr:colOff>
      <xdr:row>0</xdr:row>
      <xdr:rowOff>38100</xdr:rowOff>
    </xdr:from>
    <xdr:to>
      <xdr:col>16</xdr:col>
      <xdr:colOff>1847850</xdr:colOff>
      <xdr:row>1</xdr:row>
      <xdr:rowOff>180975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26520BDA-BC44-48A7-9EB5-EC58493A1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763750" y="381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1019175</xdr:colOff>
      <xdr:row>0</xdr:row>
      <xdr:rowOff>76200</xdr:rowOff>
    </xdr:from>
    <xdr:to>
      <xdr:col>15</xdr:col>
      <xdr:colOff>1943100</xdr:colOff>
      <xdr:row>2</xdr:row>
      <xdr:rowOff>28575</xdr:rowOff>
    </xdr:to>
    <xdr:pic>
      <xdr:nvPicPr>
        <xdr:cNvPr id="8" name="Imagen 9">
          <a:extLst>
            <a:ext uri="{FF2B5EF4-FFF2-40B4-BE49-F238E27FC236}">
              <a16:creationId xmlns:a16="http://schemas.microsoft.com/office/drawing/2014/main" id="{8D73615A-975D-440F-ABB4-A065B7EF9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3430250" y="762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0</xdr:row>
      <xdr:rowOff>66675</xdr:rowOff>
    </xdr:from>
    <xdr:to>
      <xdr:col>4</xdr:col>
      <xdr:colOff>1609725</xdr:colOff>
      <xdr:row>1</xdr:row>
      <xdr:rowOff>133350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2877DBCA-F11C-4A13-AB90-57C2EFA80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NEXO%2003%20-%20FICHA%20DE%20MONITOREO%20DE%20IE%20A%20TUTOR%20-%20SECUNDA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TA INDICADOR 1"/>
      <sheetName val="DATA INDICADOR 2"/>
      <sheetName val="DATA INDICADOR 3"/>
      <sheetName val="DATA INDICADOR 4"/>
      <sheetName val="DATA INDICADOR 5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27C74-72F7-4CE4-99A2-359454D264BB}">
  <sheetPr>
    <tabColor theme="1"/>
  </sheetPr>
  <dimension ref="A1:G21"/>
  <sheetViews>
    <sheetView tabSelected="1" workbookViewId="0"/>
  </sheetViews>
  <sheetFormatPr baseColWidth="10" defaultRowHeight="15" x14ac:dyDescent="0.25"/>
  <cols>
    <col min="1" max="1" width="5.42578125" customWidth="1"/>
    <col min="2" max="2" width="6" customWidth="1"/>
    <col min="3" max="3" width="15.28515625" customWidth="1"/>
    <col min="4" max="5" width="30.5703125" customWidth="1"/>
    <col min="6" max="6" width="58.140625" customWidth="1"/>
    <col min="7" max="7" width="9.42578125" customWidth="1"/>
    <col min="8" max="8" width="11.42578125" customWidth="1"/>
  </cols>
  <sheetData>
    <row r="1" spans="1:7" ht="35.25" customHeight="1" x14ac:dyDescent="0.25">
      <c r="C1" s="5" t="s">
        <v>15</v>
      </c>
    </row>
    <row r="2" spans="1:7" ht="18.75" x14ac:dyDescent="0.25">
      <c r="A2" s="58" t="s">
        <v>16</v>
      </c>
      <c r="B2" s="58"/>
      <c r="C2" s="58"/>
      <c r="D2" s="58"/>
      <c r="E2" s="58"/>
      <c r="F2" s="58"/>
      <c r="G2" s="58"/>
    </row>
    <row r="3" spans="1:7" ht="18.75" customHeight="1" x14ac:dyDescent="0.25">
      <c r="C3" s="6"/>
    </row>
    <row r="4" spans="1:7" ht="21" x14ac:dyDescent="0.25">
      <c r="A4" s="59" t="s">
        <v>60</v>
      </c>
      <c r="B4" s="59"/>
      <c r="C4" s="59"/>
      <c r="D4" s="59"/>
      <c r="E4" s="59"/>
      <c r="F4" s="59"/>
      <c r="G4" s="59"/>
    </row>
    <row r="6" spans="1:7" ht="15.75" x14ac:dyDescent="0.25">
      <c r="C6" s="7" t="s">
        <v>17</v>
      </c>
      <c r="D6" s="7" t="s">
        <v>18</v>
      </c>
      <c r="E6" s="60" t="s">
        <v>61</v>
      </c>
      <c r="F6" s="61"/>
      <c r="G6" s="29"/>
    </row>
    <row r="7" spans="1:7" s="30" customFormat="1" ht="15.75" x14ac:dyDescent="0.25">
      <c r="C7" s="31">
        <v>1</v>
      </c>
      <c r="D7" s="32" t="s">
        <v>19</v>
      </c>
      <c r="E7" s="56" t="s">
        <v>62</v>
      </c>
      <c r="F7" s="57"/>
    </row>
    <row r="8" spans="1:7" s="30" customFormat="1" ht="15.75" x14ac:dyDescent="0.25">
      <c r="C8" s="31">
        <v>2</v>
      </c>
      <c r="D8" s="32" t="s">
        <v>20</v>
      </c>
      <c r="E8" s="56" t="s">
        <v>63</v>
      </c>
      <c r="F8" s="57"/>
    </row>
    <row r="9" spans="1:7" s="30" customFormat="1" ht="15.75" x14ac:dyDescent="0.25">
      <c r="C9" s="31">
        <v>3</v>
      </c>
      <c r="D9" s="32" t="s">
        <v>21</v>
      </c>
      <c r="E9" s="56" t="s">
        <v>64</v>
      </c>
      <c r="F9" s="57"/>
      <c r="G9" s="33"/>
    </row>
    <row r="10" spans="1:7" s="30" customFormat="1" ht="15.75" x14ac:dyDescent="0.25">
      <c r="C10" s="31">
        <v>4</v>
      </c>
      <c r="D10" s="32" t="s">
        <v>22</v>
      </c>
      <c r="E10" s="56" t="s">
        <v>35</v>
      </c>
      <c r="F10" s="57"/>
      <c r="G10" s="33"/>
    </row>
    <row r="11" spans="1:7" s="30" customFormat="1" ht="15.75" x14ac:dyDescent="0.25">
      <c r="C11" s="31">
        <v>5</v>
      </c>
      <c r="D11" s="32" t="s">
        <v>23</v>
      </c>
      <c r="E11" s="56" t="s">
        <v>37</v>
      </c>
      <c r="F11" s="57"/>
    </row>
    <row r="13" spans="1:7" ht="15.75" x14ac:dyDescent="0.25">
      <c r="B13" s="8" t="s">
        <v>24</v>
      </c>
      <c r="D13" s="8"/>
      <c r="E13" s="8"/>
      <c r="F13" s="8"/>
      <c r="G13" s="8"/>
    </row>
    <row r="14" spans="1:7" ht="30.75" customHeight="1" x14ac:dyDescent="0.25">
      <c r="B14" s="34">
        <v>1</v>
      </c>
      <c r="C14" s="62" t="s">
        <v>65</v>
      </c>
      <c r="D14" s="62"/>
      <c r="E14" s="62"/>
      <c r="F14" s="62"/>
      <c r="G14" s="35"/>
    </row>
    <row r="15" spans="1:7" ht="48" customHeight="1" x14ac:dyDescent="0.25">
      <c r="B15" s="34">
        <v>2</v>
      </c>
      <c r="C15" s="62" t="s">
        <v>71</v>
      </c>
      <c r="D15" s="62"/>
      <c r="E15" s="62"/>
      <c r="F15" s="62"/>
      <c r="G15" s="36"/>
    </row>
    <row r="16" spans="1:7" ht="18.75" customHeight="1" x14ac:dyDescent="0.25">
      <c r="B16" s="34">
        <v>3</v>
      </c>
      <c r="C16" s="62" t="s">
        <v>66</v>
      </c>
      <c r="D16" s="62"/>
      <c r="E16" s="62"/>
      <c r="F16" s="62"/>
      <c r="G16" s="36"/>
    </row>
    <row r="17" spans="2:7" ht="33.75" customHeight="1" x14ac:dyDescent="0.25">
      <c r="B17" s="34">
        <v>4</v>
      </c>
      <c r="C17" s="62" t="s">
        <v>67</v>
      </c>
      <c r="D17" s="62"/>
      <c r="E17" s="62"/>
      <c r="F17" s="62"/>
      <c r="G17" s="36"/>
    </row>
    <row r="18" spans="2:7" ht="27.75" customHeight="1" x14ac:dyDescent="0.25">
      <c r="B18" s="34">
        <v>5</v>
      </c>
      <c r="C18" s="62" t="s">
        <v>68</v>
      </c>
      <c r="D18" s="62"/>
      <c r="E18" s="62"/>
      <c r="F18" s="62"/>
      <c r="G18" s="36"/>
    </row>
    <row r="21" spans="2:7" x14ac:dyDescent="0.25">
      <c r="G21" s="9" t="s">
        <v>25</v>
      </c>
    </row>
  </sheetData>
  <sheetProtection algorithmName="SHA-512" hashValue="ThA8bxrPoz4iezkw9zGXIqy+cazO8kvqCnV69DbBEZbCAxY1v17MZjfhRAbjWqd7nzFy8gez58rZFWMwFW3iNw==" saltValue="F7GtuDvpZs1sBp0CVA4yaQ==" spinCount="100000" sheet="1" objects="1" scenarios="1"/>
  <mergeCells count="13">
    <mergeCell ref="C18:F18"/>
    <mergeCell ref="E10:F10"/>
    <mergeCell ref="E11:F11"/>
    <mergeCell ref="C14:F14"/>
    <mergeCell ref="C15:F15"/>
    <mergeCell ref="C16:F16"/>
    <mergeCell ref="C17:F17"/>
    <mergeCell ref="E9:F9"/>
    <mergeCell ref="A2:G2"/>
    <mergeCell ref="A4:G4"/>
    <mergeCell ref="E6:F6"/>
    <mergeCell ref="E7:F7"/>
    <mergeCell ref="E8:F8"/>
  </mergeCells>
  <hyperlinks>
    <hyperlink ref="D7" location="'DATA INDICADOR 1'!A1" display="CARGAR DATA INDICADOR 1" xr:uid="{14E16238-B3BE-4E54-9514-7D780ACCBFA1}"/>
    <hyperlink ref="D8" location="'DATA INDICADOR 2'!A1" display="CARGAR DATA INDICADOR 2" xr:uid="{777EA037-EC38-4E4D-9B1C-0F05B301ADC0}"/>
    <hyperlink ref="D9" location="'DATA INDICADOR 3'!A1" display="CARGAR DATA INDICADOR 3" xr:uid="{63DEC0CB-D738-4C7F-890A-E8A6267B0219}"/>
    <hyperlink ref="D10" location="'DATA INDICADOR 4'!A1" display="CARGAR DATA INDICADOR 4" xr:uid="{FD7DF523-B786-4142-B48D-1C5DFE59FCA8}"/>
    <hyperlink ref="D11" location="'DATA INDICADOR 5'!A1" display="CARGAR DATA INDICADOR 5" xr:uid="{B4F38109-9375-4D4E-AD95-180566B10D2A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CF91-0B8C-43A7-A3C1-83EE1296DEFF}">
  <sheetPr>
    <tabColor theme="9"/>
  </sheetPr>
  <dimension ref="A1:AC2015"/>
  <sheetViews>
    <sheetView workbookViewId="0"/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0.85546875" style="2" customWidth="1"/>
    <col min="4" max="4" width="11.28515625" style="2" customWidth="1"/>
    <col min="5" max="5" width="26.7109375" style="2" customWidth="1"/>
    <col min="6" max="6" width="34.5703125" style="2" customWidth="1"/>
    <col min="7" max="11" width="8" style="2" customWidth="1"/>
    <col min="12" max="12" width="9.140625" style="2" customWidth="1"/>
    <col min="13" max="13" width="14" style="2" customWidth="1"/>
    <col min="14" max="14" width="12.7109375" style="2" customWidth="1"/>
    <col min="15" max="15" width="9" style="2" customWidth="1"/>
    <col min="16" max="16" width="28.28515625" style="2" customWidth="1"/>
    <col min="17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63" t="s">
        <v>16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1:29" customFormat="1" ht="9.75" customHeight="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9" customFormat="1" ht="21" x14ac:dyDescent="0.25">
      <c r="A5" s="64" t="s">
        <v>55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AA5" s="26" t="s">
        <v>52</v>
      </c>
      <c r="AB5" s="26" t="s">
        <v>9</v>
      </c>
      <c r="AC5" s="26" t="s">
        <v>53</v>
      </c>
    </row>
    <row r="6" spans="1:29" customFormat="1" ht="9.75" customHeight="1" x14ac:dyDescent="0.25">
      <c r="B6" s="27"/>
      <c r="C6" s="27"/>
      <c r="H6" s="27"/>
      <c r="I6" s="27"/>
      <c r="J6" s="27"/>
      <c r="K6" s="27"/>
      <c r="L6" s="27"/>
      <c r="M6" s="27"/>
      <c r="N6" s="27"/>
      <c r="O6" s="27"/>
      <c r="P6" s="27"/>
      <c r="AA6" s="26" t="s">
        <v>12</v>
      </c>
      <c r="AB6" s="26" t="s">
        <v>10</v>
      </c>
      <c r="AC6" s="26" t="s">
        <v>54</v>
      </c>
    </row>
    <row r="7" spans="1:29" s="1" customFormat="1" ht="41.25" customHeight="1" x14ac:dyDescent="0.25">
      <c r="A7" s="67" t="s">
        <v>0</v>
      </c>
      <c r="B7" s="67" t="s">
        <v>26</v>
      </c>
      <c r="C7" s="67" t="s">
        <v>40</v>
      </c>
      <c r="D7" s="67" t="s">
        <v>3</v>
      </c>
      <c r="E7" s="67" t="s">
        <v>1</v>
      </c>
      <c r="F7" s="67" t="s">
        <v>48</v>
      </c>
      <c r="G7" s="66" t="s">
        <v>47</v>
      </c>
      <c r="H7" s="66"/>
      <c r="I7" s="66"/>
      <c r="J7" s="66"/>
      <c r="K7" s="66"/>
      <c r="L7" s="67" t="s">
        <v>31</v>
      </c>
      <c r="M7" s="66" t="s">
        <v>69</v>
      </c>
      <c r="N7" s="66"/>
      <c r="O7" s="66" t="s">
        <v>2</v>
      </c>
      <c r="P7" s="65" t="s">
        <v>36</v>
      </c>
      <c r="AA7" s="3" t="s">
        <v>28</v>
      </c>
      <c r="AB7" s="3" t="s">
        <v>9</v>
      </c>
    </row>
    <row r="8" spans="1:29" s="1" customFormat="1" ht="52.5" customHeight="1" x14ac:dyDescent="0.25">
      <c r="A8" s="68"/>
      <c r="B8" s="68"/>
      <c r="C8" s="68"/>
      <c r="D8" s="68"/>
      <c r="E8" s="68"/>
      <c r="F8" s="68"/>
      <c r="G8" s="14" t="s">
        <v>4</v>
      </c>
      <c r="H8" s="14" t="s">
        <v>5</v>
      </c>
      <c r="I8" s="14" t="s">
        <v>6</v>
      </c>
      <c r="J8" s="14" t="s">
        <v>7</v>
      </c>
      <c r="K8" s="14" t="s">
        <v>8</v>
      </c>
      <c r="L8" s="68"/>
      <c r="M8" s="19" t="s">
        <v>49</v>
      </c>
      <c r="N8" s="4" t="s">
        <v>46</v>
      </c>
      <c r="O8" s="66"/>
      <c r="P8" s="65"/>
      <c r="AA8" s="3" t="s">
        <v>27</v>
      </c>
      <c r="AB8" s="3" t="s">
        <v>10</v>
      </c>
    </row>
    <row r="9" spans="1:29" x14ac:dyDescent="0.2">
      <c r="A9" s="10">
        <v>1</v>
      </c>
      <c r="B9" s="16"/>
      <c r="C9" s="16"/>
      <c r="D9" s="16"/>
      <c r="E9" s="16"/>
      <c r="F9" s="16"/>
      <c r="G9" s="54"/>
      <c r="H9" s="54"/>
      <c r="I9" s="54"/>
      <c r="J9" s="54"/>
      <c r="K9" s="54"/>
      <c r="L9" s="21">
        <f t="shared" ref="L9:L72" si="0">SUM(G9:K9)</f>
        <v>0</v>
      </c>
      <c r="M9" s="10"/>
      <c r="N9" s="21">
        <f>L9-M9</f>
        <v>0</v>
      </c>
      <c r="O9" s="21">
        <f t="shared" ref="O9:O72" si="1">SUM(M9:N9)</f>
        <v>0</v>
      </c>
      <c r="P9" s="10"/>
      <c r="AA9" s="15" t="s">
        <v>41</v>
      </c>
    </row>
    <row r="10" spans="1:29" x14ac:dyDescent="0.2">
      <c r="A10" s="10">
        <v>2</v>
      </c>
      <c r="B10" s="16"/>
      <c r="C10" s="16"/>
      <c r="D10" s="16"/>
      <c r="E10" s="16"/>
      <c r="F10" s="16"/>
      <c r="G10" s="54"/>
      <c r="H10" s="54"/>
      <c r="I10" s="54"/>
      <c r="J10" s="54"/>
      <c r="K10" s="54"/>
      <c r="L10" s="21">
        <f t="shared" si="0"/>
        <v>0</v>
      </c>
      <c r="M10" s="10"/>
      <c r="N10" s="21">
        <f>L10-M10</f>
        <v>0</v>
      </c>
      <c r="O10" s="21">
        <f t="shared" si="1"/>
        <v>0</v>
      </c>
      <c r="P10" s="10"/>
      <c r="AA10" s="15" t="s">
        <v>29</v>
      </c>
    </row>
    <row r="11" spans="1:29" x14ac:dyDescent="0.2">
      <c r="A11" s="10">
        <v>3</v>
      </c>
      <c r="B11" s="16"/>
      <c r="C11" s="16"/>
      <c r="D11" s="16"/>
      <c r="E11" s="16"/>
      <c r="F11" s="16"/>
      <c r="G11" s="54"/>
      <c r="H11" s="54"/>
      <c r="I11" s="54"/>
      <c r="J11" s="54"/>
      <c r="K11" s="54"/>
      <c r="L11" s="21">
        <f t="shared" si="0"/>
        <v>0</v>
      </c>
      <c r="M11" s="10"/>
      <c r="N11" s="21">
        <f t="shared" ref="N11:N35" si="2">L11-M11</f>
        <v>0</v>
      </c>
      <c r="O11" s="21">
        <f t="shared" si="1"/>
        <v>0</v>
      </c>
      <c r="P11" s="10"/>
    </row>
    <row r="12" spans="1:29" x14ac:dyDescent="0.2">
      <c r="A12" s="10">
        <v>4</v>
      </c>
      <c r="B12" s="16"/>
      <c r="C12" s="16"/>
      <c r="D12" s="16"/>
      <c r="E12" s="16"/>
      <c r="F12" s="16"/>
      <c r="G12" s="54"/>
      <c r="H12" s="54"/>
      <c r="I12" s="54"/>
      <c r="J12" s="54"/>
      <c r="K12" s="54"/>
      <c r="L12" s="21">
        <f t="shared" si="0"/>
        <v>0</v>
      </c>
      <c r="M12" s="10"/>
      <c r="N12" s="21">
        <f t="shared" si="2"/>
        <v>0</v>
      </c>
      <c r="O12" s="21">
        <f t="shared" si="1"/>
        <v>0</v>
      </c>
      <c r="P12" s="10"/>
    </row>
    <row r="13" spans="1:29" x14ac:dyDescent="0.2">
      <c r="A13" s="10">
        <v>5</v>
      </c>
      <c r="B13" s="16"/>
      <c r="C13" s="16"/>
      <c r="D13" s="16"/>
      <c r="E13" s="16"/>
      <c r="F13" s="16"/>
      <c r="G13" s="54"/>
      <c r="H13" s="54"/>
      <c r="I13" s="54"/>
      <c r="J13" s="54"/>
      <c r="K13" s="54"/>
      <c r="L13" s="21">
        <f t="shared" si="0"/>
        <v>0</v>
      </c>
      <c r="M13" s="10"/>
      <c r="N13" s="21">
        <f t="shared" si="2"/>
        <v>0</v>
      </c>
      <c r="O13" s="21">
        <f t="shared" si="1"/>
        <v>0</v>
      </c>
      <c r="P13" s="10"/>
    </row>
    <row r="14" spans="1:29" x14ac:dyDescent="0.2">
      <c r="A14" s="10">
        <v>6</v>
      </c>
      <c r="B14" s="16"/>
      <c r="C14" s="16"/>
      <c r="D14" s="16"/>
      <c r="E14" s="16"/>
      <c r="F14" s="16"/>
      <c r="G14" s="54"/>
      <c r="H14" s="54"/>
      <c r="I14" s="54"/>
      <c r="J14" s="54"/>
      <c r="K14" s="54"/>
      <c r="L14" s="21">
        <f t="shared" si="0"/>
        <v>0</v>
      </c>
      <c r="M14" s="10"/>
      <c r="N14" s="21">
        <f t="shared" si="2"/>
        <v>0</v>
      </c>
      <c r="O14" s="21">
        <f t="shared" si="1"/>
        <v>0</v>
      </c>
      <c r="P14" s="10"/>
    </row>
    <row r="15" spans="1:29" x14ac:dyDescent="0.2">
      <c r="A15" s="10">
        <v>7</v>
      </c>
      <c r="B15" s="16"/>
      <c r="C15" s="16"/>
      <c r="D15" s="16"/>
      <c r="E15" s="16"/>
      <c r="F15" s="16"/>
      <c r="G15" s="54"/>
      <c r="H15" s="54"/>
      <c r="I15" s="54"/>
      <c r="J15" s="54"/>
      <c r="K15" s="54"/>
      <c r="L15" s="21">
        <f t="shared" si="0"/>
        <v>0</v>
      </c>
      <c r="M15" s="10"/>
      <c r="N15" s="21">
        <f t="shared" si="2"/>
        <v>0</v>
      </c>
      <c r="O15" s="21">
        <f t="shared" si="1"/>
        <v>0</v>
      </c>
      <c r="P15" s="10"/>
    </row>
    <row r="16" spans="1:29" x14ac:dyDescent="0.2">
      <c r="A16" s="10">
        <v>8</v>
      </c>
      <c r="B16" s="16"/>
      <c r="C16" s="16"/>
      <c r="D16" s="16"/>
      <c r="E16" s="16"/>
      <c r="F16" s="16"/>
      <c r="G16" s="54"/>
      <c r="H16" s="54"/>
      <c r="I16" s="54"/>
      <c r="J16" s="54"/>
      <c r="K16" s="54"/>
      <c r="L16" s="21">
        <f t="shared" si="0"/>
        <v>0</v>
      </c>
      <c r="M16" s="10"/>
      <c r="N16" s="21">
        <f t="shared" si="2"/>
        <v>0</v>
      </c>
      <c r="O16" s="21">
        <f t="shared" si="1"/>
        <v>0</v>
      </c>
      <c r="P16" s="10"/>
    </row>
    <row r="17" spans="1:16" x14ac:dyDescent="0.2">
      <c r="A17" s="10">
        <v>9</v>
      </c>
      <c r="B17" s="16"/>
      <c r="C17" s="16"/>
      <c r="D17" s="16"/>
      <c r="E17" s="16"/>
      <c r="F17" s="16"/>
      <c r="G17" s="54"/>
      <c r="H17" s="54"/>
      <c r="I17" s="54"/>
      <c r="J17" s="54"/>
      <c r="K17" s="54"/>
      <c r="L17" s="21">
        <f t="shared" si="0"/>
        <v>0</v>
      </c>
      <c r="M17" s="10"/>
      <c r="N17" s="21">
        <f t="shared" si="2"/>
        <v>0</v>
      </c>
      <c r="O17" s="21">
        <f t="shared" si="1"/>
        <v>0</v>
      </c>
      <c r="P17" s="10"/>
    </row>
    <row r="18" spans="1:16" x14ac:dyDescent="0.2">
      <c r="A18" s="10">
        <v>10</v>
      </c>
      <c r="B18" s="16"/>
      <c r="C18" s="16"/>
      <c r="D18" s="16"/>
      <c r="E18" s="16"/>
      <c r="F18" s="16"/>
      <c r="G18" s="54"/>
      <c r="H18" s="54"/>
      <c r="I18" s="54"/>
      <c r="J18" s="54"/>
      <c r="K18" s="54"/>
      <c r="L18" s="21">
        <f t="shared" si="0"/>
        <v>0</v>
      </c>
      <c r="M18" s="10"/>
      <c r="N18" s="21">
        <f t="shared" si="2"/>
        <v>0</v>
      </c>
      <c r="O18" s="21">
        <f t="shared" si="1"/>
        <v>0</v>
      </c>
      <c r="P18" s="10"/>
    </row>
    <row r="19" spans="1:16" x14ac:dyDescent="0.2">
      <c r="A19" s="10">
        <v>11</v>
      </c>
      <c r="B19" s="16"/>
      <c r="C19" s="16"/>
      <c r="D19" s="16"/>
      <c r="E19" s="16"/>
      <c r="F19" s="16"/>
      <c r="G19" s="54"/>
      <c r="H19" s="54"/>
      <c r="I19" s="54"/>
      <c r="J19" s="54"/>
      <c r="K19" s="54"/>
      <c r="L19" s="21">
        <f t="shared" si="0"/>
        <v>0</v>
      </c>
      <c r="M19" s="10"/>
      <c r="N19" s="21">
        <f t="shared" si="2"/>
        <v>0</v>
      </c>
      <c r="O19" s="21">
        <f t="shared" si="1"/>
        <v>0</v>
      </c>
      <c r="P19" s="10"/>
    </row>
    <row r="20" spans="1:16" x14ac:dyDescent="0.2">
      <c r="A20" s="10">
        <v>12</v>
      </c>
      <c r="B20" s="16"/>
      <c r="C20" s="16"/>
      <c r="D20" s="16"/>
      <c r="E20" s="16"/>
      <c r="F20" s="16"/>
      <c r="G20" s="54"/>
      <c r="H20" s="54"/>
      <c r="I20" s="54"/>
      <c r="J20" s="54"/>
      <c r="K20" s="54"/>
      <c r="L20" s="21">
        <f t="shared" si="0"/>
        <v>0</v>
      </c>
      <c r="M20" s="10"/>
      <c r="N20" s="21">
        <f t="shared" si="2"/>
        <v>0</v>
      </c>
      <c r="O20" s="21">
        <f t="shared" si="1"/>
        <v>0</v>
      </c>
      <c r="P20" s="10"/>
    </row>
    <row r="21" spans="1:16" x14ac:dyDescent="0.2">
      <c r="A21" s="10">
        <v>13</v>
      </c>
      <c r="B21" s="16"/>
      <c r="C21" s="16"/>
      <c r="D21" s="16"/>
      <c r="E21" s="16"/>
      <c r="F21" s="16"/>
      <c r="G21" s="54"/>
      <c r="H21" s="54"/>
      <c r="I21" s="54"/>
      <c r="J21" s="54"/>
      <c r="K21" s="54"/>
      <c r="L21" s="21">
        <f t="shared" si="0"/>
        <v>0</v>
      </c>
      <c r="M21" s="10"/>
      <c r="N21" s="21">
        <f t="shared" si="2"/>
        <v>0</v>
      </c>
      <c r="O21" s="21">
        <f t="shared" si="1"/>
        <v>0</v>
      </c>
      <c r="P21" s="10"/>
    </row>
    <row r="22" spans="1:16" x14ac:dyDescent="0.2">
      <c r="A22" s="10">
        <v>14</v>
      </c>
      <c r="B22" s="16"/>
      <c r="C22" s="16"/>
      <c r="D22" s="16"/>
      <c r="E22" s="16"/>
      <c r="F22" s="16"/>
      <c r="G22" s="54"/>
      <c r="H22" s="54"/>
      <c r="I22" s="54"/>
      <c r="J22" s="54"/>
      <c r="K22" s="54"/>
      <c r="L22" s="21">
        <f t="shared" si="0"/>
        <v>0</v>
      </c>
      <c r="M22" s="10"/>
      <c r="N22" s="21">
        <f t="shared" si="2"/>
        <v>0</v>
      </c>
      <c r="O22" s="21">
        <f t="shared" si="1"/>
        <v>0</v>
      </c>
      <c r="P22" s="10"/>
    </row>
    <row r="23" spans="1:16" x14ac:dyDescent="0.2">
      <c r="A23" s="10">
        <v>15</v>
      </c>
      <c r="B23" s="16"/>
      <c r="C23" s="16"/>
      <c r="D23" s="16"/>
      <c r="E23" s="16"/>
      <c r="F23" s="16"/>
      <c r="G23" s="54"/>
      <c r="H23" s="54"/>
      <c r="I23" s="54"/>
      <c r="J23" s="54"/>
      <c r="K23" s="54"/>
      <c r="L23" s="21">
        <f t="shared" si="0"/>
        <v>0</v>
      </c>
      <c r="M23" s="10"/>
      <c r="N23" s="21">
        <f t="shared" si="2"/>
        <v>0</v>
      </c>
      <c r="O23" s="21">
        <f t="shared" si="1"/>
        <v>0</v>
      </c>
      <c r="P23" s="10"/>
    </row>
    <row r="24" spans="1:16" x14ac:dyDescent="0.2">
      <c r="A24" s="10">
        <v>16</v>
      </c>
      <c r="B24" s="16"/>
      <c r="C24" s="16"/>
      <c r="D24" s="16"/>
      <c r="E24" s="16"/>
      <c r="F24" s="16"/>
      <c r="G24" s="54"/>
      <c r="H24" s="54"/>
      <c r="I24" s="54"/>
      <c r="J24" s="54"/>
      <c r="K24" s="54"/>
      <c r="L24" s="21">
        <f t="shared" si="0"/>
        <v>0</v>
      </c>
      <c r="M24" s="10"/>
      <c r="N24" s="21">
        <f t="shared" si="2"/>
        <v>0</v>
      </c>
      <c r="O24" s="21">
        <f t="shared" si="1"/>
        <v>0</v>
      </c>
      <c r="P24" s="10"/>
    </row>
    <row r="25" spans="1:16" x14ac:dyDescent="0.2">
      <c r="A25" s="10">
        <v>17</v>
      </c>
      <c r="B25" s="16"/>
      <c r="C25" s="16"/>
      <c r="D25" s="16"/>
      <c r="E25" s="16"/>
      <c r="F25" s="16"/>
      <c r="G25" s="54"/>
      <c r="H25" s="54"/>
      <c r="I25" s="54"/>
      <c r="J25" s="54"/>
      <c r="K25" s="54"/>
      <c r="L25" s="21">
        <f t="shared" si="0"/>
        <v>0</v>
      </c>
      <c r="M25" s="10"/>
      <c r="N25" s="21">
        <f t="shared" si="2"/>
        <v>0</v>
      </c>
      <c r="O25" s="21">
        <f t="shared" si="1"/>
        <v>0</v>
      </c>
      <c r="P25" s="10"/>
    </row>
    <row r="26" spans="1:16" x14ac:dyDescent="0.2">
      <c r="A26" s="10">
        <v>18</v>
      </c>
      <c r="B26" s="16"/>
      <c r="C26" s="16"/>
      <c r="D26" s="16"/>
      <c r="E26" s="16"/>
      <c r="F26" s="16"/>
      <c r="G26" s="54"/>
      <c r="H26" s="54"/>
      <c r="I26" s="54"/>
      <c r="J26" s="54"/>
      <c r="K26" s="54"/>
      <c r="L26" s="21">
        <f t="shared" si="0"/>
        <v>0</v>
      </c>
      <c r="M26" s="10"/>
      <c r="N26" s="21">
        <f t="shared" si="2"/>
        <v>0</v>
      </c>
      <c r="O26" s="21">
        <f t="shared" si="1"/>
        <v>0</v>
      </c>
      <c r="P26" s="10"/>
    </row>
    <row r="27" spans="1:16" x14ac:dyDescent="0.2">
      <c r="A27" s="10">
        <v>19</v>
      </c>
      <c r="B27" s="16"/>
      <c r="C27" s="16"/>
      <c r="D27" s="16"/>
      <c r="E27" s="16"/>
      <c r="F27" s="16"/>
      <c r="G27" s="54"/>
      <c r="H27" s="54"/>
      <c r="I27" s="54"/>
      <c r="J27" s="54"/>
      <c r="K27" s="54"/>
      <c r="L27" s="21">
        <f t="shared" si="0"/>
        <v>0</v>
      </c>
      <c r="M27" s="10"/>
      <c r="N27" s="21">
        <f t="shared" si="2"/>
        <v>0</v>
      </c>
      <c r="O27" s="21">
        <f t="shared" si="1"/>
        <v>0</v>
      </c>
      <c r="P27" s="10"/>
    </row>
    <row r="28" spans="1:16" x14ac:dyDescent="0.2">
      <c r="A28" s="10">
        <v>20</v>
      </c>
      <c r="B28" s="16"/>
      <c r="C28" s="16"/>
      <c r="D28" s="16"/>
      <c r="E28" s="16"/>
      <c r="F28" s="16"/>
      <c r="G28" s="54"/>
      <c r="H28" s="54"/>
      <c r="I28" s="54"/>
      <c r="J28" s="54"/>
      <c r="K28" s="54"/>
      <c r="L28" s="21">
        <f t="shared" si="0"/>
        <v>0</v>
      </c>
      <c r="M28" s="10"/>
      <c r="N28" s="21">
        <f t="shared" si="2"/>
        <v>0</v>
      </c>
      <c r="O28" s="21">
        <f t="shared" si="1"/>
        <v>0</v>
      </c>
      <c r="P28" s="10"/>
    </row>
    <row r="29" spans="1:16" x14ac:dyDescent="0.2">
      <c r="A29" s="10">
        <v>21</v>
      </c>
      <c r="B29" s="16"/>
      <c r="C29" s="16"/>
      <c r="D29" s="16"/>
      <c r="E29" s="16"/>
      <c r="F29" s="16"/>
      <c r="G29" s="54"/>
      <c r="H29" s="54"/>
      <c r="I29" s="54"/>
      <c r="J29" s="54"/>
      <c r="K29" s="54"/>
      <c r="L29" s="21">
        <f t="shared" si="0"/>
        <v>0</v>
      </c>
      <c r="M29" s="10"/>
      <c r="N29" s="21">
        <f t="shared" si="2"/>
        <v>0</v>
      </c>
      <c r="O29" s="21">
        <f t="shared" si="1"/>
        <v>0</v>
      </c>
      <c r="P29" s="10"/>
    </row>
    <row r="30" spans="1:16" x14ac:dyDescent="0.2">
      <c r="A30" s="10">
        <v>22</v>
      </c>
      <c r="B30" s="16"/>
      <c r="C30" s="16"/>
      <c r="D30" s="16"/>
      <c r="E30" s="16"/>
      <c r="F30" s="16"/>
      <c r="G30" s="54"/>
      <c r="H30" s="54"/>
      <c r="I30" s="54"/>
      <c r="J30" s="54"/>
      <c r="K30" s="54"/>
      <c r="L30" s="21">
        <f t="shared" si="0"/>
        <v>0</v>
      </c>
      <c r="M30" s="10"/>
      <c r="N30" s="21">
        <f t="shared" si="2"/>
        <v>0</v>
      </c>
      <c r="O30" s="21">
        <f t="shared" si="1"/>
        <v>0</v>
      </c>
      <c r="P30" s="10"/>
    </row>
    <row r="31" spans="1:16" x14ac:dyDescent="0.2">
      <c r="A31" s="10">
        <v>23</v>
      </c>
      <c r="B31" s="16"/>
      <c r="C31" s="16"/>
      <c r="D31" s="16"/>
      <c r="E31" s="16"/>
      <c r="F31" s="16"/>
      <c r="G31" s="54"/>
      <c r="H31" s="54"/>
      <c r="I31" s="54"/>
      <c r="J31" s="54"/>
      <c r="K31" s="54"/>
      <c r="L31" s="21">
        <f t="shared" si="0"/>
        <v>0</v>
      </c>
      <c r="M31" s="10"/>
      <c r="N31" s="21">
        <f t="shared" si="2"/>
        <v>0</v>
      </c>
      <c r="O31" s="21">
        <f t="shared" si="1"/>
        <v>0</v>
      </c>
      <c r="P31" s="10"/>
    </row>
    <row r="32" spans="1:16" x14ac:dyDescent="0.2">
      <c r="A32" s="10">
        <v>24</v>
      </c>
      <c r="B32" s="16"/>
      <c r="C32" s="16"/>
      <c r="D32" s="16"/>
      <c r="E32" s="16"/>
      <c r="F32" s="16"/>
      <c r="G32" s="54"/>
      <c r="H32" s="54"/>
      <c r="I32" s="54"/>
      <c r="J32" s="54"/>
      <c r="K32" s="54"/>
      <c r="L32" s="21">
        <f t="shared" si="0"/>
        <v>0</v>
      </c>
      <c r="M32" s="10"/>
      <c r="N32" s="21">
        <f t="shared" si="2"/>
        <v>0</v>
      </c>
      <c r="O32" s="21">
        <f t="shared" si="1"/>
        <v>0</v>
      </c>
      <c r="P32" s="10"/>
    </row>
    <row r="33" spans="1:16" x14ac:dyDescent="0.2">
      <c r="A33" s="10">
        <v>25</v>
      </c>
      <c r="B33" s="16"/>
      <c r="C33" s="16"/>
      <c r="D33" s="16"/>
      <c r="E33" s="16"/>
      <c r="F33" s="16"/>
      <c r="G33" s="54"/>
      <c r="H33" s="54"/>
      <c r="I33" s="54"/>
      <c r="J33" s="54"/>
      <c r="K33" s="54"/>
      <c r="L33" s="21">
        <f t="shared" si="0"/>
        <v>0</v>
      </c>
      <c r="M33" s="10"/>
      <c r="N33" s="21">
        <f t="shared" si="2"/>
        <v>0</v>
      </c>
      <c r="O33" s="21">
        <f t="shared" si="1"/>
        <v>0</v>
      </c>
      <c r="P33" s="10"/>
    </row>
    <row r="34" spans="1:16" x14ac:dyDescent="0.2">
      <c r="A34" s="10">
        <v>26</v>
      </c>
      <c r="B34" s="16"/>
      <c r="C34" s="16"/>
      <c r="D34" s="16"/>
      <c r="E34" s="16"/>
      <c r="F34" s="16"/>
      <c r="G34" s="54"/>
      <c r="H34" s="54"/>
      <c r="I34" s="54"/>
      <c r="J34" s="54"/>
      <c r="K34" s="54"/>
      <c r="L34" s="21">
        <f t="shared" si="0"/>
        <v>0</v>
      </c>
      <c r="M34" s="10"/>
      <c r="N34" s="21">
        <f t="shared" si="2"/>
        <v>0</v>
      </c>
      <c r="O34" s="21">
        <f t="shared" si="1"/>
        <v>0</v>
      </c>
      <c r="P34" s="10"/>
    </row>
    <row r="35" spans="1:16" x14ac:dyDescent="0.2">
      <c r="A35" s="10">
        <v>27</v>
      </c>
      <c r="B35" s="16"/>
      <c r="C35" s="16"/>
      <c r="D35" s="16"/>
      <c r="E35" s="16"/>
      <c r="F35" s="16"/>
      <c r="G35" s="54"/>
      <c r="H35" s="54"/>
      <c r="I35" s="54"/>
      <c r="J35" s="54"/>
      <c r="K35" s="54"/>
      <c r="L35" s="21">
        <f t="shared" si="0"/>
        <v>0</v>
      </c>
      <c r="M35" s="10"/>
      <c r="N35" s="21">
        <f t="shared" si="2"/>
        <v>0</v>
      </c>
      <c r="O35" s="21">
        <f t="shared" si="1"/>
        <v>0</v>
      </c>
      <c r="P35" s="10"/>
    </row>
    <row r="36" spans="1:16" x14ac:dyDescent="0.2">
      <c r="A36" s="10">
        <v>28</v>
      </c>
      <c r="B36" s="16"/>
      <c r="C36" s="16"/>
      <c r="D36" s="16"/>
      <c r="E36" s="16"/>
      <c r="F36" s="16"/>
      <c r="G36" s="54"/>
      <c r="H36" s="54"/>
      <c r="I36" s="54"/>
      <c r="J36" s="54"/>
      <c r="K36" s="54"/>
      <c r="L36" s="21">
        <f t="shared" si="0"/>
        <v>0</v>
      </c>
      <c r="M36" s="10"/>
      <c r="N36" s="21">
        <f>L36-M36</f>
        <v>0</v>
      </c>
      <c r="O36" s="21">
        <f t="shared" si="1"/>
        <v>0</v>
      </c>
      <c r="P36" s="10"/>
    </row>
    <row r="37" spans="1:16" x14ac:dyDescent="0.2">
      <c r="A37" s="10">
        <v>29</v>
      </c>
      <c r="B37" s="16"/>
      <c r="C37" s="16"/>
      <c r="D37" s="16"/>
      <c r="E37" s="16"/>
      <c r="F37" s="16"/>
      <c r="G37" s="54"/>
      <c r="H37" s="54"/>
      <c r="I37" s="54"/>
      <c r="J37" s="54"/>
      <c r="K37" s="54"/>
      <c r="L37" s="21">
        <f t="shared" si="0"/>
        <v>0</v>
      </c>
      <c r="M37" s="10"/>
      <c r="N37" s="21">
        <f>L37-M37</f>
        <v>0</v>
      </c>
      <c r="O37" s="21">
        <f t="shared" si="1"/>
        <v>0</v>
      </c>
      <c r="P37" s="10"/>
    </row>
    <row r="38" spans="1:16" x14ac:dyDescent="0.2">
      <c r="A38" s="10">
        <v>30</v>
      </c>
      <c r="B38" s="16"/>
      <c r="C38" s="16"/>
      <c r="D38" s="16"/>
      <c r="E38" s="16"/>
      <c r="F38" s="16"/>
      <c r="G38" s="54"/>
      <c r="H38" s="54"/>
      <c r="I38" s="54"/>
      <c r="J38" s="54"/>
      <c r="K38" s="54"/>
      <c r="L38" s="21">
        <f t="shared" si="0"/>
        <v>0</v>
      </c>
      <c r="M38" s="10"/>
      <c r="N38" s="21">
        <f>L38-M38</f>
        <v>0</v>
      </c>
      <c r="O38" s="21">
        <f t="shared" si="1"/>
        <v>0</v>
      </c>
      <c r="P38" s="10"/>
    </row>
    <row r="39" spans="1:16" x14ac:dyDescent="0.2">
      <c r="A39" s="10">
        <v>31</v>
      </c>
      <c r="B39" s="16"/>
      <c r="C39" s="16"/>
      <c r="D39" s="16"/>
      <c r="E39" s="16"/>
      <c r="F39" s="16"/>
      <c r="G39" s="54"/>
      <c r="H39" s="54"/>
      <c r="I39" s="54"/>
      <c r="J39" s="54"/>
      <c r="K39" s="54"/>
      <c r="L39" s="21">
        <f t="shared" si="0"/>
        <v>0</v>
      </c>
      <c r="M39" s="10"/>
      <c r="N39" s="21">
        <f t="shared" ref="N39:N41" si="3">L39-M39</f>
        <v>0</v>
      </c>
      <c r="O39" s="21">
        <f t="shared" si="1"/>
        <v>0</v>
      </c>
      <c r="P39" s="10"/>
    </row>
    <row r="40" spans="1:16" x14ac:dyDescent="0.2">
      <c r="A40" s="10">
        <v>32</v>
      </c>
      <c r="B40" s="16"/>
      <c r="C40" s="16"/>
      <c r="D40" s="16"/>
      <c r="E40" s="16"/>
      <c r="F40" s="16"/>
      <c r="G40" s="54"/>
      <c r="H40" s="54"/>
      <c r="I40" s="54"/>
      <c r="J40" s="54"/>
      <c r="K40" s="54"/>
      <c r="L40" s="21">
        <f t="shared" si="0"/>
        <v>0</v>
      </c>
      <c r="M40" s="10"/>
      <c r="N40" s="21">
        <f t="shared" si="3"/>
        <v>0</v>
      </c>
      <c r="O40" s="21">
        <f t="shared" si="1"/>
        <v>0</v>
      </c>
      <c r="P40" s="10"/>
    </row>
    <row r="41" spans="1:16" x14ac:dyDescent="0.2">
      <c r="A41" s="10">
        <v>33</v>
      </c>
      <c r="B41" s="16"/>
      <c r="C41" s="16"/>
      <c r="D41" s="16"/>
      <c r="E41" s="16"/>
      <c r="F41" s="16"/>
      <c r="G41" s="54"/>
      <c r="H41" s="54"/>
      <c r="I41" s="54"/>
      <c r="J41" s="54"/>
      <c r="K41" s="54"/>
      <c r="L41" s="21">
        <f t="shared" si="0"/>
        <v>0</v>
      </c>
      <c r="M41" s="10"/>
      <c r="N41" s="21">
        <f t="shared" si="3"/>
        <v>0</v>
      </c>
      <c r="O41" s="21">
        <f t="shared" si="1"/>
        <v>0</v>
      </c>
      <c r="P41" s="10"/>
    </row>
    <row r="42" spans="1:16" x14ac:dyDescent="0.2">
      <c r="A42" s="10">
        <v>34</v>
      </c>
      <c r="B42" s="16"/>
      <c r="C42" s="16"/>
      <c r="D42" s="16"/>
      <c r="E42" s="16"/>
      <c r="F42" s="16"/>
      <c r="G42" s="54"/>
      <c r="H42" s="54"/>
      <c r="I42" s="54"/>
      <c r="J42" s="54"/>
      <c r="K42" s="54"/>
      <c r="L42" s="21">
        <f t="shared" si="0"/>
        <v>0</v>
      </c>
      <c r="M42" s="10"/>
      <c r="N42" s="21">
        <f>L42-M42</f>
        <v>0</v>
      </c>
      <c r="O42" s="21">
        <f t="shared" si="1"/>
        <v>0</v>
      </c>
      <c r="P42" s="10"/>
    </row>
    <row r="43" spans="1:16" x14ac:dyDescent="0.2">
      <c r="A43" s="10">
        <v>35</v>
      </c>
      <c r="B43" s="16"/>
      <c r="C43" s="16"/>
      <c r="D43" s="16"/>
      <c r="E43" s="16"/>
      <c r="F43" s="16"/>
      <c r="G43" s="54"/>
      <c r="H43" s="54"/>
      <c r="I43" s="54"/>
      <c r="J43" s="54"/>
      <c r="K43" s="54"/>
      <c r="L43" s="21">
        <f t="shared" si="0"/>
        <v>0</v>
      </c>
      <c r="M43" s="10"/>
      <c r="N43" s="21">
        <f>L43-M43</f>
        <v>0</v>
      </c>
      <c r="O43" s="21">
        <f t="shared" si="1"/>
        <v>0</v>
      </c>
      <c r="P43" s="10"/>
    </row>
    <row r="44" spans="1:16" x14ac:dyDescent="0.2">
      <c r="A44" s="10">
        <v>36</v>
      </c>
      <c r="B44" s="16"/>
      <c r="C44" s="16"/>
      <c r="D44" s="16"/>
      <c r="E44" s="16"/>
      <c r="F44" s="16"/>
      <c r="G44" s="54"/>
      <c r="H44" s="54"/>
      <c r="I44" s="54"/>
      <c r="J44" s="54"/>
      <c r="K44" s="54"/>
      <c r="L44" s="21">
        <f t="shared" si="0"/>
        <v>0</v>
      </c>
      <c r="M44" s="10"/>
      <c r="N44" s="21">
        <f>L44-M44</f>
        <v>0</v>
      </c>
      <c r="O44" s="21">
        <f t="shared" si="1"/>
        <v>0</v>
      </c>
      <c r="P44" s="10"/>
    </row>
    <row r="45" spans="1:16" x14ac:dyDescent="0.2">
      <c r="A45" s="10">
        <v>37</v>
      </c>
      <c r="B45" s="16"/>
      <c r="C45" s="16"/>
      <c r="D45" s="16"/>
      <c r="E45" s="16"/>
      <c r="F45" s="16"/>
      <c r="G45" s="54"/>
      <c r="H45" s="54"/>
      <c r="I45" s="54"/>
      <c r="J45" s="54"/>
      <c r="K45" s="54"/>
      <c r="L45" s="21">
        <f t="shared" si="0"/>
        <v>0</v>
      </c>
      <c r="M45" s="10"/>
      <c r="N45" s="21">
        <f>L45-M45</f>
        <v>0</v>
      </c>
      <c r="O45" s="21">
        <f t="shared" si="1"/>
        <v>0</v>
      </c>
      <c r="P45" s="10"/>
    </row>
    <row r="46" spans="1:16" x14ac:dyDescent="0.2">
      <c r="A46" s="10">
        <v>38</v>
      </c>
      <c r="B46" s="16"/>
      <c r="C46" s="16"/>
      <c r="D46" s="16"/>
      <c r="E46" s="16"/>
      <c r="F46" s="17"/>
      <c r="G46" s="54"/>
      <c r="H46" s="54"/>
      <c r="I46" s="54"/>
      <c r="J46" s="54"/>
      <c r="K46" s="54"/>
      <c r="L46" s="21">
        <f t="shared" si="0"/>
        <v>0</v>
      </c>
      <c r="M46" s="10"/>
      <c r="N46" s="21">
        <f>L46-M46</f>
        <v>0</v>
      </c>
      <c r="O46" s="21">
        <f t="shared" si="1"/>
        <v>0</v>
      </c>
      <c r="P46" s="10"/>
    </row>
    <row r="47" spans="1:16" x14ac:dyDescent="0.2">
      <c r="A47" s="10">
        <v>39</v>
      </c>
      <c r="B47" s="16"/>
      <c r="C47" s="16"/>
      <c r="D47" s="16"/>
      <c r="E47" s="16"/>
      <c r="F47" s="16"/>
      <c r="G47" s="54"/>
      <c r="H47" s="54"/>
      <c r="I47" s="54"/>
      <c r="J47" s="54"/>
      <c r="K47" s="54"/>
      <c r="L47" s="21">
        <f t="shared" si="0"/>
        <v>0</v>
      </c>
      <c r="M47" s="10"/>
      <c r="N47" s="21">
        <f t="shared" ref="N47:N110" si="4">L47-M47</f>
        <v>0</v>
      </c>
      <c r="O47" s="21">
        <f t="shared" si="1"/>
        <v>0</v>
      </c>
      <c r="P47" s="10"/>
    </row>
    <row r="48" spans="1:16" x14ac:dyDescent="0.2">
      <c r="A48" s="10">
        <v>40</v>
      </c>
      <c r="B48" s="16"/>
      <c r="C48" s="16"/>
      <c r="D48" s="16"/>
      <c r="E48" s="16"/>
      <c r="F48" s="16"/>
      <c r="G48" s="54"/>
      <c r="H48" s="54"/>
      <c r="I48" s="54"/>
      <c r="J48" s="54"/>
      <c r="K48" s="55"/>
      <c r="L48" s="21">
        <f t="shared" si="0"/>
        <v>0</v>
      </c>
      <c r="M48" s="10"/>
      <c r="N48" s="21">
        <f t="shared" si="4"/>
        <v>0</v>
      </c>
      <c r="O48" s="21">
        <f t="shared" si="1"/>
        <v>0</v>
      </c>
      <c r="P48" s="10"/>
    </row>
    <row r="49" spans="1:16" x14ac:dyDescent="0.2">
      <c r="A49" s="10"/>
      <c r="B49" s="16"/>
      <c r="C49" s="16"/>
      <c r="D49" s="16"/>
      <c r="E49" s="16"/>
      <c r="F49" s="16"/>
      <c r="G49" s="54"/>
      <c r="H49" s="54"/>
      <c r="I49" s="54"/>
      <c r="J49" s="54"/>
      <c r="K49" s="54"/>
      <c r="L49" s="21">
        <f t="shared" si="0"/>
        <v>0</v>
      </c>
      <c r="M49" s="10"/>
      <c r="N49" s="21">
        <f t="shared" si="4"/>
        <v>0</v>
      </c>
      <c r="O49" s="21">
        <f t="shared" si="1"/>
        <v>0</v>
      </c>
      <c r="P49" s="10"/>
    </row>
    <row r="50" spans="1:16" x14ac:dyDescent="0.2">
      <c r="A50" s="10"/>
      <c r="B50" s="16"/>
      <c r="C50" s="16"/>
      <c r="D50" s="16"/>
      <c r="E50" s="16"/>
      <c r="F50" s="16"/>
      <c r="G50" s="54"/>
      <c r="H50" s="54"/>
      <c r="I50" s="54"/>
      <c r="J50" s="54"/>
      <c r="K50" s="54"/>
      <c r="L50" s="21">
        <f t="shared" si="0"/>
        <v>0</v>
      </c>
      <c r="M50" s="10"/>
      <c r="N50" s="21">
        <f t="shared" si="4"/>
        <v>0</v>
      </c>
      <c r="O50" s="21">
        <f t="shared" si="1"/>
        <v>0</v>
      </c>
      <c r="P50" s="10"/>
    </row>
    <row r="51" spans="1:16" x14ac:dyDescent="0.2">
      <c r="A51" s="10"/>
      <c r="B51" s="16"/>
      <c r="C51" s="16"/>
      <c r="D51" s="16"/>
      <c r="E51" s="16"/>
      <c r="F51" s="16"/>
      <c r="G51" s="54"/>
      <c r="H51" s="54"/>
      <c r="I51" s="54"/>
      <c r="J51" s="54"/>
      <c r="K51" s="54"/>
      <c r="L51" s="21">
        <f t="shared" si="0"/>
        <v>0</v>
      </c>
      <c r="M51" s="10"/>
      <c r="N51" s="21">
        <f t="shared" si="4"/>
        <v>0</v>
      </c>
      <c r="O51" s="21">
        <f t="shared" si="1"/>
        <v>0</v>
      </c>
      <c r="P51" s="10"/>
    </row>
    <row r="52" spans="1:16" x14ac:dyDescent="0.2">
      <c r="A52" s="10"/>
      <c r="B52" s="16"/>
      <c r="C52" s="16"/>
      <c r="D52" s="16"/>
      <c r="E52" s="16"/>
      <c r="F52" s="16"/>
      <c r="G52" s="54"/>
      <c r="H52" s="54"/>
      <c r="I52" s="54"/>
      <c r="J52" s="54"/>
      <c r="K52" s="54"/>
      <c r="L52" s="21">
        <f t="shared" si="0"/>
        <v>0</v>
      </c>
      <c r="M52" s="10"/>
      <c r="N52" s="21">
        <f t="shared" si="4"/>
        <v>0</v>
      </c>
      <c r="O52" s="21">
        <f t="shared" si="1"/>
        <v>0</v>
      </c>
      <c r="P52" s="10"/>
    </row>
    <row r="53" spans="1:16" x14ac:dyDescent="0.2">
      <c r="A53" s="10"/>
      <c r="B53" s="16"/>
      <c r="C53" s="16"/>
      <c r="D53" s="16"/>
      <c r="E53" s="16"/>
      <c r="F53" s="16"/>
      <c r="G53" s="54"/>
      <c r="H53" s="54"/>
      <c r="I53" s="54"/>
      <c r="J53" s="54"/>
      <c r="K53" s="54"/>
      <c r="L53" s="21">
        <f t="shared" si="0"/>
        <v>0</v>
      </c>
      <c r="M53" s="10"/>
      <c r="N53" s="21">
        <f t="shared" si="4"/>
        <v>0</v>
      </c>
      <c r="O53" s="21">
        <f t="shared" si="1"/>
        <v>0</v>
      </c>
      <c r="P53" s="10"/>
    </row>
    <row r="54" spans="1:16" x14ac:dyDescent="0.2">
      <c r="A54" s="10"/>
      <c r="B54" s="16"/>
      <c r="C54" s="16"/>
      <c r="D54" s="16"/>
      <c r="E54" s="16"/>
      <c r="F54" s="16"/>
      <c r="G54" s="54"/>
      <c r="H54" s="54"/>
      <c r="I54" s="54"/>
      <c r="J54" s="54"/>
      <c r="K54" s="54"/>
      <c r="L54" s="21">
        <f t="shared" si="0"/>
        <v>0</v>
      </c>
      <c r="M54" s="10"/>
      <c r="N54" s="21">
        <f t="shared" si="4"/>
        <v>0</v>
      </c>
      <c r="O54" s="21">
        <f t="shared" si="1"/>
        <v>0</v>
      </c>
      <c r="P54" s="10"/>
    </row>
    <row r="55" spans="1:16" x14ac:dyDescent="0.2">
      <c r="A55" s="10"/>
      <c r="B55" s="16"/>
      <c r="C55" s="16"/>
      <c r="D55" s="16"/>
      <c r="E55" s="16"/>
      <c r="F55" s="16"/>
      <c r="G55" s="54"/>
      <c r="H55" s="54"/>
      <c r="I55" s="54"/>
      <c r="J55" s="54"/>
      <c r="K55" s="54"/>
      <c r="L55" s="21">
        <f t="shared" si="0"/>
        <v>0</v>
      </c>
      <c r="M55" s="10"/>
      <c r="N55" s="21">
        <f t="shared" si="4"/>
        <v>0</v>
      </c>
      <c r="O55" s="21">
        <f t="shared" si="1"/>
        <v>0</v>
      </c>
      <c r="P55" s="10"/>
    </row>
    <row r="56" spans="1:16" x14ac:dyDescent="0.2">
      <c r="A56" s="10"/>
      <c r="B56" s="16"/>
      <c r="C56" s="16"/>
      <c r="D56" s="16"/>
      <c r="E56" s="16"/>
      <c r="F56" s="16"/>
      <c r="G56" s="54"/>
      <c r="H56" s="54"/>
      <c r="I56" s="54"/>
      <c r="J56" s="54"/>
      <c r="K56" s="54"/>
      <c r="L56" s="21">
        <f t="shared" si="0"/>
        <v>0</v>
      </c>
      <c r="M56" s="10"/>
      <c r="N56" s="21">
        <f t="shared" si="4"/>
        <v>0</v>
      </c>
      <c r="O56" s="21">
        <f t="shared" si="1"/>
        <v>0</v>
      </c>
      <c r="P56" s="10"/>
    </row>
    <row r="57" spans="1:16" x14ac:dyDescent="0.2">
      <c r="A57" s="10"/>
      <c r="B57" s="16"/>
      <c r="C57" s="16"/>
      <c r="D57" s="16"/>
      <c r="E57" s="16"/>
      <c r="F57" s="16"/>
      <c r="G57" s="54"/>
      <c r="H57" s="54"/>
      <c r="I57" s="54"/>
      <c r="J57" s="54"/>
      <c r="K57" s="54"/>
      <c r="L57" s="21">
        <f t="shared" si="0"/>
        <v>0</v>
      </c>
      <c r="M57" s="10"/>
      <c r="N57" s="21">
        <f t="shared" si="4"/>
        <v>0</v>
      </c>
      <c r="O57" s="21">
        <f t="shared" si="1"/>
        <v>0</v>
      </c>
      <c r="P57" s="10"/>
    </row>
    <row r="58" spans="1:16" x14ac:dyDescent="0.2">
      <c r="A58" s="10"/>
      <c r="B58" s="16"/>
      <c r="C58" s="16"/>
      <c r="D58" s="16"/>
      <c r="E58" s="16"/>
      <c r="F58" s="16"/>
      <c r="G58" s="54"/>
      <c r="H58" s="54"/>
      <c r="I58" s="54"/>
      <c r="J58" s="54"/>
      <c r="K58" s="54"/>
      <c r="L58" s="21">
        <f t="shared" si="0"/>
        <v>0</v>
      </c>
      <c r="M58" s="10"/>
      <c r="N58" s="21">
        <f t="shared" si="4"/>
        <v>0</v>
      </c>
      <c r="O58" s="21">
        <f t="shared" si="1"/>
        <v>0</v>
      </c>
      <c r="P58" s="10"/>
    </row>
    <row r="59" spans="1:16" x14ac:dyDescent="0.2">
      <c r="A59" s="10"/>
      <c r="B59" s="16"/>
      <c r="C59" s="16"/>
      <c r="D59" s="16"/>
      <c r="E59" s="16"/>
      <c r="F59" s="16"/>
      <c r="G59" s="54"/>
      <c r="H59" s="54"/>
      <c r="I59" s="54"/>
      <c r="J59" s="54"/>
      <c r="K59" s="54"/>
      <c r="L59" s="21">
        <f t="shared" si="0"/>
        <v>0</v>
      </c>
      <c r="M59" s="10"/>
      <c r="N59" s="21">
        <f t="shared" si="4"/>
        <v>0</v>
      </c>
      <c r="O59" s="21">
        <f t="shared" si="1"/>
        <v>0</v>
      </c>
      <c r="P59" s="10"/>
    </row>
    <row r="60" spans="1:16" x14ac:dyDescent="0.2">
      <c r="A60" s="10"/>
      <c r="B60" s="16"/>
      <c r="C60" s="16"/>
      <c r="D60" s="16"/>
      <c r="E60" s="16"/>
      <c r="F60" s="16"/>
      <c r="G60" s="54"/>
      <c r="H60" s="54"/>
      <c r="I60" s="54"/>
      <c r="J60" s="54"/>
      <c r="K60" s="54"/>
      <c r="L60" s="21">
        <f t="shared" si="0"/>
        <v>0</v>
      </c>
      <c r="M60" s="10"/>
      <c r="N60" s="21">
        <f t="shared" si="4"/>
        <v>0</v>
      </c>
      <c r="O60" s="21">
        <f t="shared" si="1"/>
        <v>0</v>
      </c>
      <c r="P60" s="10"/>
    </row>
    <row r="61" spans="1:16" x14ac:dyDescent="0.2">
      <c r="A61" s="10"/>
      <c r="B61" s="16"/>
      <c r="C61" s="16"/>
      <c r="D61" s="16"/>
      <c r="E61" s="16"/>
      <c r="F61" s="16"/>
      <c r="G61" s="54"/>
      <c r="H61" s="54"/>
      <c r="I61" s="54"/>
      <c r="J61" s="54"/>
      <c r="K61" s="54"/>
      <c r="L61" s="21">
        <f t="shared" si="0"/>
        <v>0</v>
      </c>
      <c r="M61" s="10"/>
      <c r="N61" s="21">
        <f t="shared" si="4"/>
        <v>0</v>
      </c>
      <c r="O61" s="21">
        <f t="shared" si="1"/>
        <v>0</v>
      </c>
      <c r="P61" s="10"/>
    </row>
    <row r="62" spans="1:16" x14ac:dyDescent="0.2">
      <c r="A62" s="10"/>
      <c r="B62" s="16"/>
      <c r="C62" s="16"/>
      <c r="D62" s="16"/>
      <c r="E62" s="16"/>
      <c r="F62" s="16"/>
      <c r="G62" s="54"/>
      <c r="H62" s="54"/>
      <c r="I62" s="54"/>
      <c r="J62" s="54"/>
      <c r="K62" s="54"/>
      <c r="L62" s="21">
        <f t="shared" si="0"/>
        <v>0</v>
      </c>
      <c r="M62" s="10"/>
      <c r="N62" s="21">
        <f t="shared" si="4"/>
        <v>0</v>
      </c>
      <c r="O62" s="21">
        <f t="shared" si="1"/>
        <v>0</v>
      </c>
      <c r="P62" s="10"/>
    </row>
    <row r="63" spans="1:16" x14ac:dyDescent="0.2">
      <c r="A63" s="10"/>
      <c r="B63" s="16"/>
      <c r="C63" s="16"/>
      <c r="D63" s="16"/>
      <c r="E63" s="16"/>
      <c r="F63" s="16"/>
      <c r="G63" s="54"/>
      <c r="H63" s="54"/>
      <c r="I63" s="54"/>
      <c r="J63" s="54"/>
      <c r="K63" s="54"/>
      <c r="L63" s="21">
        <f t="shared" si="0"/>
        <v>0</v>
      </c>
      <c r="M63" s="10"/>
      <c r="N63" s="21">
        <f t="shared" si="4"/>
        <v>0</v>
      </c>
      <c r="O63" s="21">
        <f t="shared" si="1"/>
        <v>0</v>
      </c>
      <c r="P63" s="10"/>
    </row>
    <row r="64" spans="1:16" x14ac:dyDescent="0.2">
      <c r="A64" s="10"/>
      <c r="B64" s="16"/>
      <c r="C64" s="16"/>
      <c r="D64" s="16"/>
      <c r="E64" s="16"/>
      <c r="F64" s="16"/>
      <c r="G64" s="54"/>
      <c r="H64" s="54"/>
      <c r="I64" s="54"/>
      <c r="J64" s="54"/>
      <c r="K64" s="54"/>
      <c r="L64" s="21">
        <f t="shared" si="0"/>
        <v>0</v>
      </c>
      <c r="M64" s="10"/>
      <c r="N64" s="21">
        <f t="shared" si="4"/>
        <v>0</v>
      </c>
      <c r="O64" s="21">
        <f t="shared" si="1"/>
        <v>0</v>
      </c>
      <c r="P64" s="10"/>
    </row>
    <row r="65" spans="1:16" x14ac:dyDescent="0.2">
      <c r="A65" s="10"/>
      <c r="B65" s="16"/>
      <c r="C65" s="16"/>
      <c r="D65" s="16"/>
      <c r="E65" s="16"/>
      <c r="F65" s="16"/>
      <c r="G65" s="54"/>
      <c r="H65" s="54"/>
      <c r="I65" s="54"/>
      <c r="J65" s="54"/>
      <c r="K65" s="54"/>
      <c r="L65" s="21">
        <f t="shared" si="0"/>
        <v>0</v>
      </c>
      <c r="M65" s="10"/>
      <c r="N65" s="21">
        <f t="shared" si="4"/>
        <v>0</v>
      </c>
      <c r="O65" s="21">
        <f t="shared" si="1"/>
        <v>0</v>
      </c>
      <c r="P65" s="10"/>
    </row>
    <row r="66" spans="1:16" x14ac:dyDescent="0.2">
      <c r="A66" s="10"/>
      <c r="B66" s="16"/>
      <c r="C66" s="16"/>
      <c r="D66" s="16"/>
      <c r="E66" s="16"/>
      <c r="F66" s="16"/>
      <c r="G66" s="54"/>
      <c r="H66" s="54"/>
      <c r="I66" s="54"/>
      <c r="J66" s="54"/>
      <c r="K66" s="54"/>
      <c r="L66" s="21">
        <f t="shared" si="0"/>
        <v>0</v>
      </c>
      <c r="M66" s="10"/>
      <c r="N66" s="21">
        <f t="shared" si="4"/>
        <v>0</v>
      </c>
      <c r="O66" s="21">
        <f t="shared" si="1"/>
        <v>0</v>
      </c>
      <c r="P66" s="10"/>
    </row>
    <row r="67" spans="1:16" x14ac:dyDescent="0.2">
      <c r="A67" s="10"/>
      <c r="B67" s="16"/>
      <c r="C67" s="16"/>
      <c r="D67" s="16"/>
      <c r="E67" s="16"/>
      <c r="F67" s="16"/>
      <c r="G67" s="54"/>
      <c r="H67" s="54"/>
      <c r="I67" s="54"/>
      <c r="J67" s="54"/>
      <c r="K67" s="54"/>
      <c r="L67" s="21">
        <f t="shared" si="0"/>
        <v>0</v>
      </c>
      <c r="M67" s="10"/>
      <c r="N67" s="21">
        <f t="shared" si="4"/>
        <v>0</v>
      </c>
      <c r="O67" s="21">
        <f t="shared" si="1"/>
        <v>0</v>
      </c>
      <c r="P67" s="10"/>
    </row>
    <row r="68" spans="1:16" x14ac:dyDescent="0.2">
      <c r="A68" s="10"/>
      <c r="B68" s="16"/>
      <c r="C68" s="16"/>
      <c r="D68" s="16"/>
      <c r="E68" s="16"/>
      <c r="F68" s="16"/>
      <c r="G68" s="54"/>
      <c r="H68" s="54"/>
      <c r="I68" s="54"/>
      <c r="J68" s="54"/>
      <c r="K68" s="54"/>
      <c r="L68" s="21">
        <f t="shared" si="0"/>
        <v>0</v>
      </c>
      <c r="M68" s="10"/>
      <c r="N68" s="21">
        <f t="shared" si="4"/>
        <v>0</v>
      </c>
      <c r="O68" s="21">
        <f t="shared" si="1"/>
        <v>0</v>
      </c>
      <c r="P68" s="10"/>
    </row>
    <row r="69" spans="1:16" x14ac:dyDescent="0.2">
      <c r="A69" s="10"/>
      <c r="B69" s="16"/>
      <c r="C69" s="16"/>
      <c r="D69" s="16"/>
      <c r="E69" s="16"/>
      <c r="F69" s="16"/>
      <c r="G69" s="54"/>
      <c r="H69" s="54"/>
      <c r="I69" s="54"/>
      <c r="J69" s="54"/>
      <c r="K69" s="54"/>
      <c r="L69" s="21">
        <f t="shared" si="0"/>
        <v>0</v>
      </c>
      <c r="M69" s="10"/>
      <c r="N69" s="21">
        <f t="shared" si="4"/>
        <v>0</v>
      </c>
      <c r="O69" s="21">
        <f t="shared" si="1"/>
        <v>0</v>
      </c>
      <c r="P69" s="10"/>
    </row>
    <row r="70" spans="1:16" x14ac:dyDescent="0.2">
      <c r="A70" s="10"/>
      <c r="B70" s="16"/>
      <c r="C70" s="16"/>
      <c r="D70" s="16"/>
      <c r="E70" s="16"/>
      <c r="F70" s="16"/>
      <c r="G70" s="54"/>
      <c r="H70" s="54"/>
      <c r="I70" s="54"/>
      <c r="J70" s="54"/>
      <c r="K70" s="54"/>
      <c r="L70" s="21">
        <f t="shared" si="0"/>
        <v>0</v>
      </c>
      <c r="M70" s="10"/>
      <c r="N70" s="21">
        <f t="shared" si="4"/>
        <v>0</v>
      </c>
      <c r="O70" s="21">
        <f t="shared" si="1"/>
        <v>0</v>
      </c>
      <c r="P70" s="10"/>
    </row>
    <row r="71" spans="1:16" x14ac:dyDescent="0.2">
      <c r="A71" s="10"/>
      <c r="B71" s="16"/>
      <c r="C71" s="16"/>
      <c r="D71" s="16"/>
      <c r="E71" s="16"/>
      <c r="F71" s="16"/>
      <c r="G71" s="54"/>
      <c r="H71" s="54"/>
      <c r="I71" s="54"/>
      <c r="J71" s="54"/>
      <c r="K71" s="54"/>
      <c r="L71" s="21">
        <f t="shared" si="0"/>
        <v>0</v>
      </c>
      <c r="M71" s="10"/>
      <c r="N71" s="21">
        <f t="shared" si="4"/>
        <v>0</v>
      </c>
      <c r="O71" s="21">
        <f t="shared" si="1"/>
        <v>0</v>
      </c>
      <c r="P71" s="10"/>
    </row>
    <row r="72" spans="1:16" x14ac:dyDescent="0.2">
      <c r="A72" s="10"/>
      <c r="B72" s="16"/>
      <c r="C72" s="16"/>
      <c r="D72" s="16"/>
      <c r="E72" s="16"/>
      <c r="F72" s="16"/>
      <c r="G72" s="54"/>
      <c r="H72" s="54"/>
      <c r="I72" s="54"/>
      <c r="J72" s="54"/>
      <c r="K72" s="54"/>
      <c r="L72" s="21">
        <f t="shared" si="0"/>
        <v>0</v>
      </c>
      <c r="M72" s="10"/>
      <c r="N72" s="21">
        <f t="shared" si="4"/>
        <v>0</v>
      </c>
      <c r="O72" s="21">
        <f t="shared" si="1"/>
        <v>0</v>
      </c>
      <c r="P72" s="10"/>
    </row>
    <row r="73" spans="1:16" x14ac:dyDescent="0.2">
      <c r="A73" s="10"/>
      <c r="B73" s="16"/>
      <c r="C73" s="16"/>
      <c r="D73" s="16"/>
      <c r="E73" s="16"/>
      <c r="F73" s="16"/>
      <c r="G73" s="54"/>
      <c r="H73" s="54"/>
      <c r="I73" s="54"/>
      <c r="J73" s="54"/>
      <c r="K73" s="54"/>
      <c r="L73" s="21">
        <f t="shared" ref="L73:L136" si="5">SUM(G73:K73)</f>
        <v>0</v>
      </c>
      <c r="M73" s="10"/>
      <c r="N73" s="21">
        <f t="shared" si="4"/>
        <v>0</v>
      </c>
      <c r="O73" s="21">
        <f t="shared" ref="O73:O136" si="6">SUM(M73:N73)</f>
        <v>0</v>
      </c>
      <c r="P73" s="10"/>
    </row>
    <row r="74" spans="1:16" x14ac:dyDescent="0.2">
      <c r="A74" s="10"/>
      <c r="B74" s="16"/>
      <c r="C74" s="16"/>
      <c r="D74" s="16"/>
      <c r="E74" s="16"/>
      <c r="F74" s="16"/>
      <c r="G74" s="54"/>
      <c r="H74" s="54"/>
      <c r="I74" s="54"/>
      <c r="J74" s="54"/>
      <c r="K74" s="54"/>
      <c r="L74" s="21">
        <f t="shared" si="5"/>
        <v>0</v>
      </c>
      <c r="M74" s="10"/>
      <c r="N74" s="21">
        <f t="shared" si="4"/>
        <v>0</v>
      </c>
      <c r="O74" s="21">
        <f t="shared" si="6"/>
        <v>0</v>
      </c>
      <c r="P74" s="10"/>
    </row>
    <row r="75" spans="1:16" x14ac:dyDescent="0.2">
      <c r="A75" s="10"/>
      <c r="B75" s="16"/>
      <c r="C75" s="16"/>
      <c r="D75" s="16"/>
      <c r="E75" s="16"/>
      <c r="F75" s="16"/>
      <c r="G75" s="54"/>
      <c r="H75" s="54"/>
      <c r="I75" s="54"/>
      <c r="J75" s="54"/>
      <c r="K75" s="54"/>
      <c r="L75" s="21">
        <f t="shared" si="5"/>
        <v>0</v>
      </c>
      <c r="M75" s="10"/>
      <c r="N75" s="21">
        <f t="shared" si="4"/>
        <v>0</v>
      </c>
      <c r="O75" s="21">
        <f t="shared" si="6"/>
        <v>0</v>
      </c>
      <c r="P75" s="10"/>
    </row>
    <row r="76" spans="1:16" x14ac:dyDescent="0.2">
      <c r="A76" s="10"/>
      <c r="B76" s="16"/>
      <c r="C76" s="16"/>
      <c r="D76" s="16"/>
      <c r="E76" s="16"/>
      <c r="F76" s="16"/>
      <c r="G76" s="54"/>
      <c r="H76" s="54"/>
      <c r="I76" s="54"/>
      <c r="J76" s="54"/>
      <c r="K76" s="54"/>
      <c r="L76" s="21">
        <f t="shared" si="5"/>
        <v>0</v>
      </c>
      <c r="M76" s="10"/>
      <c r="N76" s="21">
        <f t="shared" si="4"/>
        <v>0</v>
      </c>
      <c r="O76" s="21">
        <f t="shared" si="6"/>
        <v>0</v>
      </c>
      <c r="P76" s="10"/>
    </row>
    <row r="77" spans="1:16" x14ac:dyDescent="0.2">
      <c r="A77" s="10"/>
      <c r="B77" s="16"/>
      <c r="C77" s="16"/>
      <c r="D77" s="16"/>
      <c r="E77" s="16"/>
      <c r="F77" s="16"/>
      <c r="G77" s="54"/>
      <c r="H77" s="54"/>
      <c r="I77" s="54"/>
      <c r="J77" s="54"/>
      <c r="K77" s="54"/>
      <c r="L77" s="21">
        <f t="shared" si="5"/>
        <v>0</v>
      </c>
      <c r="M77" s="10"/>
      <c r="N77" s="21">
        <f t="shared" si="4"/>
        <v>0</v>
      </c>
      <c r="O77" s="21">
        <f t="shared" si="6"/>
        <v>0</v>
      </c>
      <c r="P77" s="10"/>
    </row>
    <row r="78" spans="1:16" x14ac:dyDescent="0.2">
      <c r="A78" s="10"/>
      <c r="B78" s="16"/>
      <c r="C78" s="16"/>
      <c r="D78" s="16"/>
      <c r="E78" s="16"/>
      <c r="F78" s="16"/>
      <c r="G78" s="54"/>
      <c r="H78" s="54"/>
      <c r="I78" s="54"/>
      <c r="J78" s="54"/>
      <c r="K78" s="54"/>
      <c r="L78" s="21">
        <f t="shared" si="5"/>
        <v>0</v>
      </c>
      <c r="M78" s="10"/>
      <c r="N78" s="21">
        <f t="shared" si="4"/>
        <v>0</v>
      </c>
      <c r="O78" s="21">
        <f t="shared" si="6"/>
        <v>0</v>
      </c>
      <c r="P78" s="10"/>
    </row>
    <row r="79" spans="1:16" x14ac:dyDescent="0.2">
      <c r="A79" s="10"/>
      <c r="B79" s="16"/>
      <c r="C79" s="16"/>
      <c r="D79" s="16"/>
      <c r="E79" s="16"/>
      <c r="F79" s="16"/>
      <c r="G79" s="54"/>
      <c r="H79" s="54"/>
      <c r="I79" s="54"/>
      <c r="J79" s="54"/>
      <c r="K79" s="54"/>
      <c r="L79" s="21">
        <f t="shared" si="5"/>
        <v>0</v>
      </c>
      <c r="M79" s="10"/>
      <c r="N79" s="21">
        <f t="shared" si="4"/>
        <v>0</v>
      </c>
      <c r="O79" s="21">
        <f t="shared" si="6"/>
        <v>0</v>
      </c>
      <c r="P79" s="10"/>
    </row>
    <row r="80" spans="1:16" x14ac:dyDescent="0.2">
      <c r="A80" s="10"/>
      <c r="B80" s="16"/>
      <c r="C80" s="16"/>
      <c r="D80" s="16"/>
      <c r="E80" s="16"/>
      <c r="F80" s="16"/>
      <c r="G80" s="54"/>
      <c r="H80" s="54"/>
      <c r="I80" s="54"/>
      <c r="J80" s="54"/>
      <c r="K80" s="54"/>
      <c r="L80" s="21">
        <f t="shared" si="5"/>
        <v>0</v>
      </c>
      <c r="M80" s="10"/>
      <c r="N80" s="21">
        <f t="shared" si="4"/>
        <v>0</v>
      </c>
      <c r="O80" s="21">
        <f t="shared" si="6"/>
        <v>0</v>
      </c>
      <c r="P80" s="10"/>
    </row>
    <row r="81" spans="1:16" x14ac:dyDescent="0.2">
      <c r="A81" s="10"/>
      <c r="B81" s="16"/>
      <c r="C81" s="16"/>
      <c r="D81" s="16"/>
      <c r="E81" s="16"/>
      <c r="F81" s="16"/>
      <c r="G81" s="54"/>
      <c r="H81" s="54"/>
      <c r="I81" s="54"/>
      <c r="J81" s="54"/>
      <c r="K81" s="54"/>
      <c r="L81" s="21">
        <f t="shared" si="5"/>
        <v>0</v>
      </c>
      <c r="M81" s="10"/>
      <c r="N81" s="21">
        <f t="shared" si="4"/>
        <v>0</v>
      </c>
      <c r="O81" s="21">
        <f t="shared" si="6"/>
        <v>0</v>
      </c>
      <c r="P81" s="10"/>
    </row>
    <row r="82" spans="1:16" x14ac:dyDescent="0.2">
      <c r="A82" s="10"/>
      <c r="B82" s="16"/>
      <c r="C82" s="16"/>
      <c r="D82" s="16"/>
      <c r="E82" s="16"/>
      <c r="F82" s="16"/>
      <c r="G82" s="54"/>
      <c r="H82" s="54"/>
      <c r="I82" s="54"/>
      <c r="J82" s="54"/>
      <c r="K82" s="54"/>
      <c r="L82" s="21">
        <f t="shared" si="5"/>
        <v>0</v>
      </c>
      <c r="M82" s="10"/>
      <c r="N82" s="21">
        <f t="shared" si="4"/>
        <v>0</v>
      </c>
      <c r="O82" s="21">
        <f t="shared" si="6"/>
        <v>0</v>
      </c>
      <c r="P82" s="10"/>
    </row>
    <row r="83" spans="1:16" x14ac:dyDescent="0.2">
      <c r="A83" s="10"/>
      <c r="B83" s="16"/>
      <c r="C83" s="16"/>
      <c r="D83" s="16"/>
      <c r="E83" s="16"/>
      <c r="F83" s="16"/>
      <c r="G83" s="54"/>
      <c r="H83" s="54"/>
      <c r="I83" s="54"/>
      <c r="J83" s="54"/>
      <c r="K83" s="54"/>
      <c r="L83" s="21">
        <f t="shared" si="5"/>
        <v>0</v>
      </c>
      <c r="M83" s="10"/>
      <c r="N83" s="21">
        <f t="shared" si="4"/>
        <v>0</v>
      </c>
      <c r="O83" s="21">
        <f t="shared" si="6"/>
        <v>0</v>
      </c>
      <c r="P83" s="10"/>
    </row>
    <row r="84" spans="1:16" x14ac:dyDescent="0.2">
      <c r="A84" s="10"/>
      <c r="B84" s="16"/>
      <c r="C84" s="16"/>
      <c r="D84" s="16"/>
      <c r="E84" s="16"/>
      <c r="F84" s="16"/>
      <c r="G84" s="54"/>
      <c r="H84" s="54"/>
      <c r="I84" s="54"/>
      <c r="J84" s="54"/>
      <c r="K84" s="54"/>
      <c r="L84" s="21">
        <f t="shared" si="5"/>
        <v>0</v>
      </c>
      <c r="M84" s="10"/>
      <c r="N84" s="21">
        <f t="shared" si="4"/>
        <v>0</v>
      </c>
      <c r="O84" s="21">
        <f t="shared" si="6"/>
        <v>0</v>
      </c>
      <c r="P84" s="10"/>
    </row>
    <row r="85" spans="1:16" x14ac:dyDescent="0.2">
      <c r="A85" s="10"/>
      <c r="B85" s="16"/>
      <c r="C85" s="16"/>
      <c r="D85" s="16"/>
      <c r="E85" s="16"/>
      <c r="F85" s="16"/>
      <c r="G85" s="54"/>
      <c r="H85" s="54"/>
      <c r="I85" s="54"/>
      <c r="J85" s="54"/>
      <c r="K85" s="54"/>
      <c r="L85" s="21">
        <f t="shared" si="5"/>
        <v>0</v>
      </c>
      <c r="M85" s="10"/>
      <c r="N85" s="21">
        <f t="shared" si="4"/>
        <v>0</v>
      </c>
      <c r="O85" s="21">
        <f t="shared" si="6"/>
        <v>0</v>
      </c>
      <c r="P85" s="10"/>
    </row>
    <row r="86" spans="1:16" x14ac:dyDescent="0.2">
      <c r="A86" s="10"/>
      <c r="B86" s="16"/>
      <c r="C86" s="16"/>
      <c r="D86" s="16"/>
      <c r="E86" s="16"/>
      <c r="F86" s="16"/>
      <c r="G86" s="54"/>
      <c r="H86" s="54"/>
      <c r="I86" s="54"/>
      <c r="J86" s="54"/>
      <c r="K86" s="54"/>
      <c r="L86" s="21">
        <f t="shared" si="5"/>
        <v>0</v>
      </c>
      <c r="M86" s="10"/>
      <c r="N86" s="21">
        <f t="shared" si="4"/>
        <v>0</v>
      </c>
      <c r="O86" s="21">
        <f t="shared" si="6"/>
        <v>0</v>
      </c>
      <c r="P86" s="10"/>
    </row>
    <row r="87" spans="1:16" x14ac:dyDescent="0.2">
      <c r="A87" s="10"/>
      <c r="B87" s="16"/>
      <c r="C87" s="16"/>
      <c r="D87" s="16"/>
      <c r="E87" s="16"/>
      <c r="F87" s="16"/>
      <c r="G87" s="54"/>
      <c r="H87" s="54"/>
      <c r="I87" s="54"/>
      <c r="J87" s="54"/>
      <c r="K87" s="54"/>
      <c r="L87" s="21">
        <f t="shared" si="5"/>
        <v>0</v>
      </c>
      <c r="M87" s="10"/>
      <c r="N87" s="21">
        <f t="shared" si="4"/>
        <v>0</v>
      </c>
      <c r="O87" s="21">
        <f t="shared" si="6"/>
        <v>0</v>
      </c>
      <c r="P87" s="10"/>
    </row>
    <row r="88" spans="1:16" x14ac:dyDescent="0.2">
      <c r="A88" s="10"/>
      <c r="B88" s="16"/>
      <c r="C88" s="16"/>
      <c r="D88" s="16"/>
      <c r="E88" s="16"/>
      <c r="F88" s="16"/>
      <c r="G88" s="54"/>
      <c r="H88" s="54"/>
      <c r="I88" s="54"/>
      <c r="J88" s="54"/>
      <c r="K88" s="54"/>
      <c r="L88" s="21">
        <f t="shared" si="5"/>
        <v>0</v>
      </c>
      <c r="M88" s="10"/>
      <c r="N88" s="21">
        <f t="shared" si="4"/>
        <v>0</v>
      </c>
      <c r="O88" s="21">
        <f t="shared" si="6"/>
        <v>0</v>
      </c>
      <c r="P88" s="10"/>
    </row>
    <row r="89" spans="1:16" x14ac:dyDescent="0.2">
      <c r="A89" s="10"/>
      <c r="B89" s="16"/>
      <c r="C89" s="16"/>
      <c r="D89" s="16"/>
      <c r="E89" s="16"/>
      <c r="F89" s="16"/>
      <c r="G89" s="54"/>
      <c r="H89" s="54"/>
      <c r="I89" s="54"/>
      <c r="J89" s="54"/>
      <c r="K89" s="54"/>
      <c r="L89" s="21">
        <f t="shared" si="5"/>
        <v>0</v>
      </c>
      <c r="M89" s="10"/>
      <c r="N89" s="21">
        <f t="shared" si="4"/>
        <v>0</v>
      </c>
      <c r="O89" s="21">
        <f t="shared" si="6"/>
        <v>0</v>
      </c>
      <c r="P89" s="10"/>
    </row>
    <row r="90" spans="1:16" x14ac:dyDescent="0.2">
      <c r="A90" s="10"/>
      <c r="B90" s="16"/>
      <c r="C90" s="16"/>
      <c r="D90" s="16"/>
      <c r="E90" s="16"/>
      <c r="F90" s="16"/>
      <c r="G90" s="54"/>
      <c r="H90" s="54"/>
      <c r="I90" s="54"/>
      <c r="J90" s="54"/>
      <c r="K90" s="54"/>
      <c r="L90" s="21">
        <f t="shared" si="5"/>
        <v>0</v>
      </c>
      <c r="M90" s="10"/>
      <c r="N90" s="21">
        <f t="shared" si="4"/>
        <v>0</v>
      </c>
      <c r="O90" s="21">
        <f t="shared" si="6"/>
        <v>0</v>
      </c>
      <c r="P90" s="10"/>
    </row>
    <row r="91" spans="1:16" x14ac:dyDescent="0.2">
      <c r="A91" s="10"/>
      <c r="B91" s="16"/>
      <c r="C91" s="16"/>
      <c r="D91" s="16"/>
      <c r="E91" s="16"/>
      <c r="F91" s="16"/>
      <c r="G91" s="54"/>
      <c r="H91" s="54"/>
      <c r="I91" s="54"/>
      <c r="J91" s="54"/>
      <c r="K91" s="54"/>
      <c r="L91" s="21">
        <f t="shared" si="5"/>
        <v>0</v>
      </c>
      <c r="M91" s="10"/>
      <c r="N91" s="21">
        <f t="shared" si="4"/>
        <v>0</v>
      </c>
      <c r="O91" s="21">
        <f t="shared" si="6"/>
        <v>0</v>
      </c>
      <c r="P91" s="10"/>
    </row>
    <row r="92" spans="1:16" x14ac:dyDescent="0.2">
      <c r="A92" s="10"/>
      <c r="B92" s="16"/>
      <c r="C92" s="16"/>
      <c r="D92" s="16"/>
      <c r="E92" s="16"/>
      <c r="F92" s="16"/>
      <c r="G92" s="54"/>
      <c r="H92" s="54"/>
      <c r="I92" s="54"/>
      <c r="J92" s="54"/>
      <c r="K92" s="54"/>
      <c r="L92" s="21">
        <f t="shared" si="5"/>
        <v>0</v>
      </c>
      <c r="M92" s="10"/>
      <c r="N92" s="21">
        <f t="shared" si="4"/>
        <v>0</v>
      </c>
      <c r="O92" s="21">
        <f t="shared" si="6"/>
        <v>0</v>
      </c>
      <c r="P92" s="10"/>
    </row>
    <row r="93" spans="1:16" x14ac:dyDescent="0.2">
      <c r="A93" s="10"/>
      <c r="B93" s="16"/>
      <c r="C93" s="16"/>
      <c r="D93" s="16"/>
      <c r="E93" s="16"/>
      <c r="F93" s="16"/>
      <c r="G93" s="54"/>
      <c r="H93" s="54"/>
      <c r="I93" s="54"/>
      <c r="J93" s="54"/>
      <c r="K93" s="54"/>
      <c r="L93" s="21">
        <f t="shared" si="5"/>
        <v>0</v>
      </c>
      <c r="M93" s="10"/>
      <c r="N93" s="21">
        <f t="shared" si="4"/>
        <v>0</v>
      </c>
      <c r="O93" s="21">
        <f t="shared" si="6"/>
        <v>0</v>
      </c>
      <c r="P93" s="10"/>
    </row>
    <row r="94" spans="1:16" x14ac:dyDescent="0.2">
      <c r="A94" s="10"/>
      <c r="B94" s="16"/>
      <c r="C94" s="16"/>
      <c r="D94" s="16"/>
      <c r="E94" s="16"/>
      <c r="F94" s="16"/>
      <c r="G94" s="54"/>
      <c r="H94" s="54"/>
      <c r="I94" s="54"/>
      <c r="J94" s="54"/>
      <c r="K94" s="54"/>
      <c r="L94" s="21">
        <f t="shared" si="5"/>
        <v>0</v>
      </c>
      <c r="M94" s="10"/>
      <c r="N94" s="21">
        <f t="shared" si="4"/>
        <v>0</v>
      </c>
      <c r="O94" s="21">
        <f t="shared" si="6"/>
        <v>0</v>
      </c>
      <c r="P94" s="10"/>
    </row>
    <row r="95" spans="1:16" x14ac:dyDescent="0.2">
      <c r="A95" s="10"/>
      <c r="B95" s="16"/>
      <c r="C95" s="16"/>
      <c r="D95" s="16"/>
      <c r="E95" s="16"/>
      <c r="F95" s="16"/>
      <c r="G95" s="54"/>
      <c r="H95" s="54"/>
      <c r="I95" s="54"/>
      <c r="J95" s="54"/>
      <c r="K95" s="54"/>
      <c r="L95" s="21">
        <f t="shared" si="5"/>
        <v>0</v>
      </c>
      <c r="M95" s="10"/>
      <c r="N95" s="21">
        <f t="shared" si="4"/>
        <v>0</v>
      </c>
      <c r="O95" s="21">
        <f t="shared" si="6"/>
        <v>0</v>
      </c>
      <c r="P95" s="10"/>
    </row>
    <row r="96" spans="1:16" x14ac:dyDescent="0.2">
      <c r="A96" s="10"/>
      <c r="B96" s="16"/>
      <c r="C96" s="16"/>
      <c r="D96" s="16"/>
      <c r="E96" s="16"/>
      <c r="F96" s="16"/>
      <c r="G96" s="54"/>
      <c r="H96" s="54"/>
      <c r="I96" s="54"/>
      <c r="J96" s="54"/>
      <c r="K96" s="54"/>
      <c r="L96" s="21">
        <f t="shared" si="5"/>
        <v>0</v>
      </c>
      <c r="M96" s="10"/>
      <c r="N96" s="21">
        <f t="shared" si="4"/>
        <v>0</v>
      </c>
      <c r="O96" s="21">
        <f t="shared" si="6"/>
        <v>0</v>
      </c>
      <c r="P96" s="10"/>
    </row>
    <row r="97" spans="1:16" x14ac:dyDescent="0.2">
      <c r="A97" s="10"/>
      <c r="B97" s="16"/>
      <c r="C97" s="16"/>
      <c r="D97" s="16"/>
      <c r="E97" s="16"/>
      <c r="F97" s="16"/>
      <c r="G97" s="54"/>
      <c r="H97" s="54"/>
      <c r="I97" s="54"/>
      <c r="J97" s="54"/>
      <c r="K97" s="54"/>
      <c r="L97" s="21">
        <f t="shared" si="5"/>
        <v>0</v>
      </c>
      <c r="M97" s="10"/>
      <c r="N97" s="21">
        <f t="shared" si="4"/>
        <v>0</v>
      </c>
      <c r="O97" s="21">
        <f t="shared" si="6"/>
        <v>0</v>
      </c>
      <c r="P97" s="10"/>
    </row>
    <row r="98" spans="1:16" x14ac:dyDescent="0.2">
      <c r="A98" s="10"/>
      <c r="B98" s="16"/>
      <c r="C98" s="16"/>
      <c r="D98" s="16"/>
      <c r="E98" s="16"/>
      <c r="F98" s="16"/>
      <c r="G98" s="54"/>
      <c r="H98" s="54"/>
      <c r="I98" s="54"/>
      <c r="J98" s="54"/>
      <c r="K98" s="54"/>
      <c r="L98" s="21">
        <f t="shared" si="5"/>
        <v>0</v>
      </c>
      <c r="M98" s="10"/>
      <c r="N98" s="21">
        <f t="shared" si="4"/>
        <v>0</v>
      </c>
      <c r="O98" s="21">
        <f t="shared" si="6"/>
        <v>0</v>
      </c>
      <c r="P98" s="10"/>
    </row>
    <row r="99" spans="1:16" x14ac:dyDescent="0.2">
      <c r="A99" s="10"/>
      <c r="B99" s="16"/>
      <c r="C99" s="16"/>
      <c r="D99" s="16"/>
      <c r="E99" s="16"/>
      <c r="F99" s="16"/>
      <c r="G99" s="54"/>
      <c r="H99" s="54"/>
      <c r="I99" s="54"/>
      <c r="J99" s="54"/>
      <c r="K99" s="54"/>
      <c r="L99" s="21">
        <f t="shared" si="5"/>
        <v>0</v>
      </c>
      <c r="M99" s="10"/>
      <c r="N99" s="21">
        <f t="shared" si="4"/>
        <v>0</v>
      </c>
      <c r="O99" s="21">
        <f t="shared" si="6"/>
        <v>0</v>
      </c>
      <c r="P99" s="10"/>
    </row>
    <row r="100" spans="1:16" x14ac:dyDescent="0.2">
      <c r="A100" s="10"/>
      <c r="B100" s="16"/>
      <c r="C100" s="16"/>
      <c r="D100" s="16"/>
      <c r="E100" s="16"/>
      <c r="F100" s="16"/>
      <c r="G100" s="54"/>
      <c r="H100" s="54"/>
      <c r="I100" s="54"/>
      <c r="J100" s="54"/>
      <c r="K100" s="54"/>
      <c r="L100" s="21">
        <f t="shared" si="5"/>
        <v>0</v>
      </c>
      <c r="M100" s="10"/>
      <c r="N100" s="21">
        <f t="shared" si="4"/>
        <v>0</v>
      </c>
      <c r="O100" s="21">
        <f t="shared" si="6"/>
        <v>0</v>
      </c>
      <c r="P100" s="10"/>
    </row>
    <row r="101" spans="1:16" x14ac:dyDescent="0.2">
      <c r="A101" s="10"/>
      <c r="B101" s="16"/>
      <c r="C101" s="16"/>
      <c r="D101" s="16"/>
      <c r="E101" s="16"/>
      <c r="F101" s="16"/>
      <c r="G101" s="54"/>
      <c r="H101" s="54"/>
      <c r="I101" s="54"/>
      <c r="J101" s="54"/>
      <c r="K101" s="54"/>
      <c r="L101" s="21">
        <f t="shared" si="5"/>
        <v>0</v>
      </c>
      <c r="M101" s="10"/>
      <c r="N101" s="21">
        <f t="shared" si="4"/>
        <v>0</v>
      </c>
      <c r="O101" s="21">
        <f t="shared" si="6"/>
        <v>0</v>
      </c>
      <c r="P101" s="10"/>
    </row>
    <row r="102" spans="1:16" x14ac:dyDescent="0.2">
      <c r="A102" s="10"/>
      <c r="B102" s="16"/>
      <c r="C102" s="16"/>
      <c r="D102" s="16"/>
      <c r="E102" s="16"/>
      <c r="F102" s="16"/>
      <c r="G102" s="54"/>
      <c r="H102" s="54"/>
      <c r="I102" s="54"/>
      <c r="J102" s="54"/>
      <c r="K102" s="54"/>
      <c r="L102" s="21">
        <f t="shared" si="5"/>
        <v>0</v>
      </c>
      <c r="M102" s="10"/>
      <c r="N102" s="21">
        <f t="shared" si="4"/>
        <v>0</v>
      </c>
      <c r="O102" s="21">
        <f t="shared" si="6"/>
        <v>0</v>
      </c>
      <c r="P102" s="10"/>
    </row>
    <row r="103" spans="1:16" x14ac:dyDescent="0.2">
      <c r="A103" s="10"/>
      <c r="B103" s="16"/>
      <c r="C103" s="16"/>
      <c r="D103" s="16"/>
      <c r="E103" s="16"/>
      <c r="F103" s="16"/>
      <c r="G103" s="54"/>
      <c r="H103" s="54"/>
      <c r="I103" s="54"/>
      <c r="J103" s="54"/>
      <c r="K103" s="54"/>
      <c r="L103" s="21">
        <f t="shared" si="5"/>
        <v>0</v>
      </c>
      <c r="M103" s="10"/>
      <c r="N103" s="21">
        <f t="shared" si="4"/>
        <v>0</v>
      </c>
      <c r="O103" s="21">
        <f t="shared" si="6"/>
        <v>0</v>
      </c>
      <c r="P103" s="10"/>
    </row>
    <row r="104" spans="1:16" x14ac:dyDescent="0.2">
      <c r="A104" s="10"/>
      <c r="B104" s="16"/>
      <c r="C104" s="16"/>
      <c r="D104" s="16"/>
      <c r="E104" s="16"/>
      <c r="F104" s="16"/>
      <c r="G104" s="54"/>
      <c r="H104" s="54"/>
      <c r="I104" s="54"/>
      <c r="J104" s="54"/>
      <c r="K104" s="54"/>
      <c r="L104" s="21">
        <f t="shared" si="5"/>
        <v>0</v>
      </c>
      <c r="M104" s="10"/>
      <c r="N104" s="21">
        <f t="shared" si="4"/>
        <v>0</v>
      </c>
      <c r="O104" s="21">
        <f t="shared" si="6"/>
        <v>0</v>
      </c>
      <c r="P104" s="10"/>
    </row>
    <row r="105" spans="1:16" x14ac:dyDescent="0.2">
      <c r="A105" s="10"/>
      <c r="B105" s="16"/>
      <c r="C105" s="16"/>
      <c r="D105" s="16"/>
      <c r="E105" s="16"/>
      <c r="F105" s="17"/>
      <c r="G105" s="54"/>
      <c r="H105" s="54"/>
      <c r="I105" s="54"/>
      <c r="J105" s="54"/>
      <c r="K105" s="54"/>
      <c r="L105" s="21">
        <f t="shared" si="5"/>
        <v>0</v>
      </c>
      <c r="M105" s="10"/>
      <c r="N105" s="21">
        <f t="shared" si="4"/>
        <v>0</v>
      </c>
      <c r="O105" s="21">
        <f t="shared" si="6"/>
        <v>0</v>
      </c>
      <c r="P105" s="10"/>
    </row>
    <row r="106" spans="1:16" x14ac:dyDescent="0.2">
      <c r="A106" s="10"/>
      <c r="B106" s="16"/>
      <c r="C106" s="16"/>
      <c r="D106" s="16"/>
      <c r="E106" s="16"/>
      <c r="F106" s="17"/>
      <c r="G106" s="54"/>
      <c r="H106" s="54"/>
      <c r="I106" s="54"/>
      <c r="J106" s="54"/>
      <c r="K106" s="54"/>
      <c r="L106" s="21">
        <f t="shared" si="5"/>
        <v>0</v>
      </c>
      <c r="M106" s="10"/>
      <c r="N106" s="21">
        <f t="shared" si="4"/>
        <v>0</v>
      </c>
      <c r="O106" s="21">
        <f t="shared" si="6"/>
        <v>0</v>
      </c>
      <c r="P106" s="10"/>
    </row>
    <row r="107" spans="1:16" x14ac:dyDescent="0.2">
      <c r="A107" s="10"/>
      <c r="B107" s="16"/>
      <c r="C107" s="16"/>
      <c r="D107" s="16"/>
      <c r="E107" s="16"/>
      <c r="F107" s="16"/>
      <c r="G107" s="54"/>
      <c r="H107" s="54"/>
      <c r="I107" s="54"/>
      <c r="J107" s="54"/>
      <c r="K107" s="54"/>
      <c r="L107" s="21">
        <f t="shared" si="5"/>
        <v>0</v>
      </c>
      <c r="M107" s="10"/>
      <c r="N107" s="21">
        <f t="shared" si="4"/>
        <v>0</v>
      </c>
      <c r="O107" s="21">
        <f t="shared" si="6"/>
        <v>0</v>
      </c>
      <c r="P107" s="10"/>
    </row>
    <row r="108" spans="1:16" x14ac:dyDescent="0.2">
      <c r="A108" s="10"/>
      <c r="B108" s="16"/>
      <c r="C108" s="16"/>
      <c r="D108" s="16"/>
      <c r="E108" s="16"/>
      <c r="F108" s="17"/>
      <c r="G108" s="54"/>
      <c r="H108" s="54"/>
      <c r="I108" s="54"/>
      <c r="J108" s="54"/>
      <c r="K108" s="54"/>
      <c r="L108" s="21">
        <f t="shared" si="5"/>
        <v>0</v>
      </c>
      <c r="M108" s="10"/>
      <c r="N108" s="21">
        <f t="shared" si="4"/>
        <v>0</v>
      </c>
      <c r="O108" s="21">
        <f t="shared" si="6"/>
        <v>0</v>
      </c>
      <c r="P108" s="10"/>
    </row>
    <row r="109" spans="1:16" x14ac:dyDescent="0.2">
      <c r="A109" s="10"/>
      <c r="B109" s="16"/>
      <c r="C109" s="16"/>
      <c r="D109" s="16"/>
      <c r="E109" s="16"/>
      <c r="F109" s="16"/>
      <c r="G109" s="54"/>
      <c r="H109" s="54"/>
      <c r="I109" s="54"/>
      <c r="J109" s="54"/>
      <c r="K109" s="54"/>
      <c r="L109" s="21">
        <f t="shared" si="5"/>
        <v>0</v>
      </c>
      <c r="M109" s="10"/>
      <c r="N109" s="21">
        <f t="shared" si="4"/>
        <v>0</v>
      </c>
      <c r="O109" s="21">
        <f t="shared" si="6"/>
        <v>0</v>
      </c>
      <c r="P109" s="10"/>
    </row>
    <row r="110" spans="1:16" x14ac:dyDescent="0.2">
      <c r="A110" s="10"/>
      <c r="B110" s="16"/>
      <c r="C110" s="16"/>
      <c r="D110" s="16"/>
      <c r="E110" s="16"/>
      <c r="F110" s="16"/>
      <c r="G110" s="54"/>
      <c r="H110" s="54"/>
      <c r="I110" s="54"/>
      <c r="J110" s="54"/>
      <c r="K110" s="54"/>
      <c r="L110" s="21">
        <f t="shared" si="5"/>
        <v>0</v>
      </c>
      <c r="M110" s="10"/>
      <c r="N110" s="21">
        <f t="shared" si="4"/>
        <v>0</v>
      </c>
      <c r="O110" s="21">
        <f t="shared" si="6"/>
        <v>0</v>
      </c>
      <c r="P110" s="10"/>
    </row>
    <row r="111" spans="1:16" x14ac:dyDescent="0.2">
      <c r="A111" s="10"/>
      <c r="B111" s="16"/>
      <c r="C111" s="16"/>
      <c r="D111" s="16"/>
      <c r="E111" s="16"/>
      <c r="F111" s="17"/>
      <c r="G111" s="54"/>
      <c r="H111" s="54"/>
      <c r="I111" s="54"/>
      <c r="J111" s="54"/>
      <c r="K111" s="54"/>
      <c r="L111" s="21">
        <f t="shared" si="5"/>
        <v>0</v>
      </c>
      <c r="M111" s="10"/>
      <c r="N111" s="21">
        <f t="shared" ref="N111:N174" si="7">L111-M111</f>
        <v>0</v>
      </c>
      <c r="O111" s="21">
        <f t="shared" si="6"/>
        <v>0</v>
      </c>
      <c r="P111" s="10"/>
    </row>
    <row r="112" spans="1:16" x14ac:dyDescent="0.2">
      <c r="A112" s="10"/>
      <c r="B112" s="16"/>
      <c r="C112" s="16"/>
      <c r="D112" s="16"/>
      <c r="E112" s="16"/>
      <c r="F112" s="17"/>
      <c r="G112" s="54"/>
      <c r="H112" s="54"/>
      <c r="I112" s="54"/>
      <c r="J112" s="54"/>
      <c r="K112" s="54"/>
      <c r="L112" s="21">
        <f t="shared" si="5"/>
        <v>0</v>
      </c>
      <c r="M112" s="10"/>
      <c r="N112" s="21">
        <f t="shared" si="7"/>
        <v>0</v>
      </c>
      <c r="O112" s="21">
        <f t="shared" si="6"/>
        <v>0</v>
      </c>
      <c r="P112" s="10"/>
    </row>
    <row r="113" spans="1:16" x14ac:dyDescent="0.2">
      <c r="A113" s="10"/>
      <c r="B113" s="16"/>
      <c r="C113" s="16"/>
      <c r="D113" s="16"/>
      <c r="E113" s="16"/>
      <c r="F113" s="17"/>
      <c r="G113" s="54"/>
      <c r="H113" s="54"/>
      <c r="I113" s="54"/>
      <c r="J113" s="54"/>
      <c r="K113" s="54"/>
      <c r="L113" s="21">
        <f t="shared" si="5"/>
        <v>0</v>
      </c>
      <c r="M113" s="10"/>
      <c r="N113" s="21">
        <f t="shared" si="7"/>
        <v>0</v>
      </c>
      <c r="O113" s="21">
        <f t="shared" si="6"/>
        <v>0</v>
      </c>
      <c r="P113" s="10"/>
    </row>
    <row r="114" spans="1:16" x14ac:dyDescent="0.2">
      <c r="A114" s="10"/>
      <c r="B114" s="16"/>
      <c r="C114" s="16"/>
      <c r="D114" s="16"/>
      <c r="E114" s="16"/>
      <c r="F114" s="17"/>
      <c r="G114" s="54"/>
      <c r="H114" s="54"/>
      <c r="I114" s="54"/>
      <c r="J114" s="54"/>
      <c r="K114" s="54"/>
      <c r="L114" s="21">
        <f t="shared" si="5"/>
        <v>0</v>
      </c>
      <c r="M114" s="10"/>
      <c r="N114" s="21">
        <f t="shared" si="7"/>
        <v>0</v>
      </c>
      <c r="O114" s="21">
        <f t="shared" si="6"/>
        <v>0</v>
      </c>
      <c r="P114" s="10"/>
    </row>
    <row r="115" spans="1:16" x14ac:dyDescent="0.2">
      <c r="A115" s="10"/>
      <c r="B115" s="16"/>
      <c r="C115" s="16"/>
      <c r="D115" s="16"/>
      <c r="E115" s="16"/>
      <c r="F115" s="17"/>
      <c r="G115" s="54"/>
      <c r="H115" s="54"/>
      <c r="I115" s="54"/>
      <c r="J115" s="54"/>
      <c r="K115" s="54"/>
      <c r="L115" s="21">
        <f t="shared" si="5"/>
        <v>0</v>
      </c>
      <c r="M115" s="10"/>
      <c r="N115" s="21">
        <f t="shared" si="7"/>
        <v>0</v>
      </c>
      <c r="O115" s="21">
        <f t="shared" si="6"/>
        <v>0</v>
      </c>
      <c r="P115" s="10"/>
    </row>
    <row r="116" spans="1:16" x14ac:dyDescent="0.2">
      <c r="A116" s="10"/>
      <c r="B116" s="16"/>
      <c r="C116" s="16"/>
      <c r="D116" s="16"/>
      <c r="E116" s="16"/>
      <c r="F116" s="17"/>
      <c r="G116" s="54"/>
      <c r="H116" s="54"/>
      <c r="I116" s="54"/>
      <c r="J116" s="54"/>
      <c r="K116" s="54"/>
      <c r="L116" s="21">
        <f t="shared" si="5"/>
        <v>0</v>
      </c>
      <c r="M116" s="10"/>
      <c r="N116" s="21">
        <f t="shared" si="7"/>
        <v>0</v>
      </c>
      <c r="O116" s="21">
        <f t="shared" si="6"/>
        <v>0</v>
      </c>
      <c r="P116" s="10"/>
    </row>
    <row r="117" spans="1:16" x14ac:dyDescent="0.2">
      <c r="A117" s="10"/>
      <c r="B117" s="16"/>
      <c r="C117" s="16"/>
      <c r="D117" s="16"/>
      <c r="E117" s="16"/>
      <c r="F117" s="17"/>
      <c r="G117" s="54"/>
      <c r="H117" s="54"/>
      <c r="I117" s="54"/>
      <c r="J117" s="54"/>
      <c r="K117" s="54"/>
      <c r="L117" s="21">
        <f t="shared" si="5"/>
        <v>0</v>
      </c>
      <c r="M117" s="10"/>
      <c r="N117" s="21">
        <f t="shared" si="7"/>
        <v>0</v>
      </c>
      <c r="O117" s="21">
        <f t="shared" si="6"/>
        <v>0</v>
      </c>
      <c r="P117" s="10"/>
    </row>
    <row r="118" spans="1:16" x14ac:dyDescent="0.2">
      <c r="A118" s="10"/>
      <c r="B118" s="16"/>
      <c r="C118" s="16"/>
      <c r="D118" s="16"/>
      <c r="E118" s="16"/>
      <c r="F118" s="17"/>
      <c r="G118" s="54"/>
      <c r="H118" s="54"/>
      <c r="I118" s="54"/>
      <c r="J118" s="54"/>
      <c r="K118" s="54"/>
      <c r="L118" s="21">
        <f t="shared" si="5"/>
        <v>0</v>
      </c>
      <c r="M118" s="10"/>
      <c r="N118" s="21">
        <f t="shared" si="7"/>
        <v>0</v>
      </c>
      <c r="O118" s="21">
        <f t="shared" si="6"/>
        <v>0</v>
      </c>
      <c r="P118" s="10"/>
    </row>
    <row r="119" spans="1:16" x14ac:dyDescent="0.2">
      <c r="A119" s="10"/>
      <c r="B119" s="16"/>
      <c r="C119" s="16"/>
      <c r="D119" s="16"/>
      <c r="E119" s="16"/>
      <c r="F119" s="17"/>
      <c r="G119" s="54"/>
      <c r="H119" s="54"/>
      <c r="I119" s="54"/>
      <c r="J119" s="54"/>
      <c r="K119" s="54"/>
      <c r="L119" s="21">
        <f t="shared" si="5"/>
        <v>0</v>
      </c>
      <c r="M119" s="10"/>
      <c r="N119" s="21">
        <f t="shared" si="7"/>
        <v>0</v>
      </c>
      <c r="O119" s="21">
        <f t="shared" si="6"/>
        <v>0</v>
      </c>
      <c r="P119" s="10"/>
    </row>
    <row r="120" spans="1:16" x14ac:dyDescent="0.2">
      <c r="A120" s="10"/>
      <c r="B120" s="16"/>
      <c r="C120" s="16"/>
      <c r="D120" s="16"/>
      <c r="E120" s="16"/>
      <c r="F120" s="17"/>
      <c r="G120" s="54"/>
      <c r="H120" s="54"/>
      <c r="I120" s="54"/>
      <c r="J120" s="54"/>
      <c r="K120" s="54"/>
      <c r="L120" s="21">
        <f t="shared" si="5"/>
        <v>0</v>
      </c>
      <c r="M120" s="10"/>
      <c r="N120" s="21">
        <f t="shared" si="7"/>
        <v>0</v>
      </c>
      <c r="O120" s="21">
        <f t="shared" si="6"/>
        <v>0</v>
      </c>
      <c r="P120" s="10"/>
    </row>
    <row r="121" spans="1:16" x14ac:dyDescent="0.2">
      <c r="A121" s="10"/>
      <c r="B121" s="16"/>
      <c r="C121" s="16"/>
      <c r="D121" s="16"/>
      <c r="E121" s="16"/>
      <c r="F121" s="17"/>
      <c r="G121" s="54"/>
      <c r="H121" s="54"/>
      <c r="I121" s="54"/>
      <c r="J121" s="54"/>
      <c r="K121" s="54"/>
      <c r="L121" s="21">
        <f t="shared" si="5"/>
        <v>0</v>
      </c>
      <c r="M121" s="10"/>
      <c r="N121" s="21">
        <f t="shared" si="7"/>
        <v>0</v>
      </c>
      <c r="O121" s="21">
        <f t="shared" si="6"/>
        <v>0</v>
      </c>
      <c r="P121" s="10"/>
    </row>
    <row r="122" spans="1:16" x14ac:dyDescent="0.2">
      <c r="A122" s="10"/>
      <c r="B122" s="16"/>
      <c r="C122" s="16"/>
      <c r="D122" s="16"/>
      <c r="E122" s="16"/>
      <c r="F122" s="17"/>
      <c r="G122" s="54"/>
      <c r="H122" s="54"/>
      <c r="I122" s="54"/>
      <c r="J122" s="54"/>
      <c r="K122" s="54"/>
      <c r="L122" s="21">
        <f t="shared" si="5"/>
        <v>0</v>
      </c>
      <c r="M122" s="10"/>
      <c r="N122" s="21">
        <f t="shared" si="7"/>
        <v>0</v>
      </c>
      <c r="O122" s="21">
        <f t="shared" si="6"/>
        <v>0</v>
      </c>
      <c r="P122" s="10"/>
    </row>
    <row r="123" spans="1:16" x14ac:dyDescent="0.2">
      <c r="A123" s="10"/>
      <c r="B123" s="16"/>
      <c r="C123" s="16"/>
      <c r="D123" s="16"/>
      <c r="E123" s="16"/>
      <c r="F123" s="17"/>
      <c r="G123" s="54"/>
      <c r="H123" s="54"/>
      <c r="I123" s="54"/>
      <c r="J123" s="54"/>
      <c r="K123" s="54"/>
      <c r="L123" s="21">
        <f t="shared" si="5"/>
        <v>0</v>
      </c>
      <c r="M123" s="10"/>
      <c r="N123" s="21">
        <f t="shared" si="7"/>
        <v>0</v>
      </c>
      <c r="O123" s="21">
        <f t="shared" si="6"/>
        <v>0</v>
      </c>
      <c r="P123" s="10"/>
    </row>
    <row r="124" spans="1:16" x14ac:dyDescent="0.2">
      <c r="A124" s="10"/>
      <c r="B124" s="16"/>
      <c r="C124" s="16"/>
      <c r="D124" s="16"/>
      <c r="E124" s="16"/>
      <c r="F124" s="17"/>
      <c r="G124" s="54"/>
      <c r="H124" s="54"/>
      <c r="I124" s="54"/>
      <c r="J124" s="54"/>
      <c r="K124" s="54"/>
      <c r="L124" s="21">
        <f t="shared" si="5"/>
        <v>0</v>
      </c>
      <c r="M124" s="10"/>
      <c r="N124" s="21">
        <f t="shared" si="7"/>
        <v>0</v>
      </c>
      <c r="O124" s="21">
        <f t="shared" si="6"/>
        <v>0</v>
      </c>
      <c r="P124" s="10"/>
    </row>
    <row r="125" spans="1:16" x14ac:dyDescent="0.2">
      <c r="A125" s="10"/>
      <c r="B125" s="16"/>
      <c r="C125" s="16"/>
      <c r="D125" s="16"/>
      <c r="E125" s="16"/>
      <c r="F125" s="17"/>
      <c r="G125" s="54"/>
      <c r="H125" s="54"/>
      <c r="I125" s="54"/>
      <c r="J125" s="54"/>
      <c r="K125" s="54"/>
      <c r="L125" s="21">
        <f t="shared" si="5"/>
        <v>0</v>
      </c>
      <c r="M125" s="10"/>
      <c r="N125" s="21">
        <f t="shared" si="7"/>
        <v>0</v>
      </c>
      <c r="O125" s="21">
        <f t="shared" si="6"/>
        <v>0</v>
      </c>
      <c r="P125" s="10"/>
    </row>
    <row r="126" spans="1:16" x14ac:dyDescent="0.2">
      <c r="A126" s="10"/>
      <c r="B126" s="16"/>
      <c r="C126" s="16"/>
      <c r="D126" s="16"/>
      <c r="E126" s="16"/>
      <c r="F126" s="17"/>
      <c r="G126" s="54"/>
      <c r="H126" s="54"/>
      <c r="I126" s="54"/>
      <c r="J126" s="54"/>
      <c r="K126" s="54"/>
      <c r="L126" s="21">
        <f t="shared" si="5"/>
        <v>0</v>
      </c>
      <c r="M126" s="10"/>
      <c r="N126" s="21">
        <f t="shared" si="7"/>
        <v>0</v>
      </c>
      <c r="O126" s="21">
        <f t="shared" si="6"/>
        <v>0</v>
      </c>
      <c r="P126" s="10"/>
    </row>
    <row r="127" spans="1:16" x14ac:dyDescent="0.2">
      <c r="A127" s="10"/>
      <c r="B127" s="16"/>
      <c r="C127" s="16"/>
      <c r="D127" s="16"/>
      <c r="E127" s="16"/>
      <c r="F127" s="17"/>
      <c r="G127" s="54"/>
      <c r="H127" s="54"/>
      <c r="I127" s="54"/>
      <c r="J127" s="54"/>
      <c r="K127" s="54"/>
      <c r="L127" s="21">
        <f t="shared" si="5"/>
        <v>0</v>
      </c>
      <c r="M127" s="10"/>
      <c r="N127" s="21">
        <f t="shared" si="7"/>
        <v>0</v>
      </c>
      <c r="O127" s="21">
        <f t="shared" si="6"/>
        <v>0</v>
      </c>
      <c r="P127" s="10"/>
    </row>
    <row r="128" spans="1:16" x14ac:dyDescent="0.2">
      <c r="A128" s="10"/>
      <c r="B128" s="16"/>
      <c r="C128" s="16"/>
      <c r="D128" s="16"/>
      <c r="E128" s="16"/>
      <c r="F128" s="17"/>
      <c r="G128" s="54"/>
      <c r="H128" s="54"/>
      <c r="I128" s="54"/>
      <c r="J128" s="54"/>
      <c r="K128" s="54"/>
      <c r="L128" s="21">
        <f t="shared" si="5"/>
        <v>0</v>
      </c>
      <c r="M128" s="10"/>
      <c r="N128" s="21">
        <f t="shared" si="7"/>
        <v>0</v>
      </c>
      <c r="O128" s="21">
        <f t="shared" si="6"/>
        <v>0</v>
      </c>
      <c r="P128" s="10"/>
    </row>
    <row r="129" spans="1:16" x14ac:dyDescent="0.2">
      <c r="A129" s="10"/>
      <c r="B129" s="16"/>
      <c r="C129" s="16"/>
      <c r="D129" s="16"/>
      <c r="E129" s="16"/>
      <c r="F129" s="17"/>
      <c r="G129" s="54"/>
      <c r="H129" s="54"/>
      <c r="I129" s="54"/>
      <c r="J129" s="54"/>
      <c r="K129" s="54"/>
      <c r="L129" s="21">
        <f t="shared" si="5"/>
        <v>0</v>
      </c>
      <c r="M129" s="10"/>
      <c r="N129" s="21">
        <f t="shared" si="7"/>
        <v>0</v>
      </c>
      <c r="O129" s="21">
        <f t="shared" si="6"/>
        <v>0</v>
      </c>
      <c r="P129" s="10"/>
    </row>
    <row r="130" spans="1:16" x14ac:dyDescent="0.2">
      <c r="A130" s="10"/>
      <c r="B130" s="16"/>
      <c r="C130" s="16"/>
      <c r="D130" s="16"/>
      <c r="E130" s="16"/>
      <c r="F130" s="17"/>
      <c r="G130" s="54"/>
      <c r="H130" s="54"/>
      <c r="I130" s="54"/>
      <c r="J130" s="54"/>
      <c r="K130" s="54"/>
      <c r="L130" s="21">
        <f t="shared" si="5"/>
        <v>0</v>
      </c>
      <c r="M130" s="10"/>
      <c r="N130" s="21">
        <f t="shared" si="7"/>
        <v>0</v>
      </c>
      <c r="O130" s="21">
        <f t="shared" si="6"/>
        <v>0</v>
      </c>
      <c r="P130" s="10"/>
    </row>
    <row r="131" spans="1:16" x14ac:dyDescent="0.2">
      <c r="A131" s="10"/>
      <c r="B131" s="16"/>
      <c r="C131" s="16"/>
      <c r="D131" s="16"/>
      <c r="E131" s="16"/>
      <c r="F131" s="17"/>
      <c r="G131" s="54"/>
      <c r="H131" s="54"/>
      <c r="I131" s="54"/>
      <c r="J131" s="54"/>
      <c r="K131" s="54"/>
      <c r="L131" s="21">
        <f t="shared" si="5"/>
        <v>0</v>
      </c>
      <c r="M131" s="10"/>
      <c r="N131" s="21">
        <f t="shared" si="7"/>
        <v>0</v>
      </c>
      <c r="O131" s="21">
        <f t="shared" si="6"/>
        <v>0</v>
      </c>
      <c r="P131" s="10"/>
    </row>
    <row r="132" spans="1:16" x14ac:dyDescent="0.2">
      <c r="A132" s="10"/>
      <c r="B132" s="16"/>
      <c r="C132" s="16"/>
      <c r="D132" s="16"/>
      <c r="E132" s="16"/>
      <c r="F132" s="17"/>
      <c r="G132" s="54"/>
      <c r="H132" s="54"/>
      <c r="I132" s="54"/>
      <c r="J132" s="54"/>
      <c r="K132" s="54"/>
      <c r="L132" s="21">
        <f t="shared" si="5"/>
        <v>0</v>
      </c>
      <c r="M132" s="10"/>
      <c r="N132" s="21">
        <f t="shared" si="7"/>
        <v>0</v>
      </c>
      <c r="O132" s="21">
        <f t="shared" si="6"/>
        <v>0</v>
      </c>
      <c r="P132" s="10"/>
    </row>
    <row r="133" spans="1:16" x14ac:dyDescent="0.2">
      <c r="A133" s="10"/>
      <c r="B133" s="16"/>
      <c r="C133" s="16"/>
      <c r="D133" s="16"/>
      <c r="E133" s="16"/>
      <c r="F133" s="17"/>
      <c r="G133" s="54"/>
      <c r="H133" s="54"/>
      <c r="I133" s="54"/>
      <c r="J133" s="54"/>
      <c r="K133" s="54"/>
      <c r="L133" s="21">
        <f t="shared" si="5"/>
        <v>0</v>
      </c>
      <c r="M133" s="10"/>
      <c r="N133" s="21">
        <f t="shared" si="7"/>
        <v>0</v>
      </c>
      <c r="O133" s="21">
        <f t="shared" si="6"/>
        <v>0</v>
      </c>
      <c r="P133" s="10"/>
    </row>
    <row r="134" spans="1:16" x14ac:dyDescent="0.2">
      <c r="A134" s="10"/>
      <c r="B134" s="16"/>
      <c r="C134" s="16"/>
      <c r="D134" s="16"/>
      <c r="E134" s="16"/>
      <c r="F134" s="17"/>
      <c r="G134" s="54"/>
      <c r="H134" s="54"/>
      <c r="I134" s="54"/>
      <c r="J134" s="54"/>
      <c r="K134" s="54"/>
      <c r="L134" s="21">
        <f t="shared" si="5"/>
        <v>0</v>
      </c>
      <c r="M134" s="10"/>
      <c r="N134" s="21">
        <f t="shared" si="7"/>
        <v>0</v>
      </c>
      <c r="O134" s="21">
        <f t="shared" si="6"/>
        <v>0</v>
      </c>
      <c r="P134" s="10"/>
    </row>
    <row r="135" spans="1:16" x14ac:dyDescent="0.2">
      <c r="A135" s="10"/>
      <c r="B135" s="16"/>
      <c r="C135" s="16"/>
      <c r="D135" s="16"/>
      <c r="E135" s="16"/>
      <c r="F135" s="17"/>
      <c r="G135" s="54"/>
      <c r="H135" s="54"/>
      <c r="I135" s="54"/>
      <c r="J135" s="54"/>
      <c r="K135" s="54"/>
      <c r="L135" s="21">
        <f t="shared" si="5"/>
        <v>0</v>
      </c>
      <c r="M135" s="10"/>
      <c r="N135" s="21">
        <f t="shared" si="7"/>
        <v>0</v>
      </c>
      <c r="O135" s="21">
        <f t="shared" si="6"/>
        <v>0</v>
      </c>
      <c r="P135" s="10"/>
    </row>
    <row r="136" spans="1:16" x14ac:dyDescent="0.2">
      <c r="A136" s="10"/>
      <c r="B136" s="16"/>
      <c r="C136" s="16"/>
      <c r="D136" s="16"/>
      <c r="E136" s="16"/>
      <c r="F136" s="17"/>
      <c r="G136" s="54"/>
      <c r="H136" s="54"/>
      <c r="I136" s="54"/>
      <c r="J136" s="54"/>
      <c r="K136" s="54"/>
      <c r="L136" s="21">
        <f t="shared" si="5"/>
        <v>0</v>
      </c>
      <c r="M136" s="10"/>
      <c r="N136" s="21">
        <f t="shared" si="7"/>
        <v>0</v>
      </c>
      <c r="O136" s="21">
        <f t="shared" si="6"/>
        <v>0</v>
      </c>
      <c r="P136" s="10"/>
    </row>
    <row r="137" spans="1:16" x14ac:dyDescent="0.2">
      <c r="A137" s="10"/>
      <c r="B137" s="16"/>
      <c r="C137" s="16"/>
      <c r="D137" s="16"/>
      <c r="E137" s="16"/>
      <c r="F137" s="17"/>
      <c r="G137" s="54"/>
      <c r="H137" s="54"/>
      <c r="I137" s="54"/>
      <c r="J137" s="54"/>
      <c r="K137" s="54"/>
      <c r="L137" s="21">
        <f t="shared" ref="L137:L200" si="8">SUM(G137:K137)</f>
        <v>0</v>
      </c>
      <c r="M137" s="10"/>
      <c r="N137" s="21">
        <f t="shared" si="7"/>
        <v>0</v>
      </c>
      <c r="O137" s="21">
        <f t="shared" ref="O137:O200" si="9">SUM(M137:N137)</f>
        <v>0</v>
      </c>
      <c r="P137" s="10"/>
    </row>
    <row r="138" spans="1:16" x14ac:dyDescent="0.2">
      <c r="A138" s="10"/>
      <c r="B138" s="16"/>
      <c r="C138" s="16"/>
      <c r="D138" s="16"/>
      <c r="E138" s="16"/>
      <c r="F138" s="17"/>
      <c r="G138" s="54"/>
      <c r="H138" s="54"/>
      <c r="I138" s="54"/>
      <c r="J138" s="54"/>
      <c r="K138" s="54"/>
      <c r="L138" s="21">
        <f t="shared" si="8"/>
        <v>0</v>
      </c>
      <c r="M138" s="10"/>
      <c r="N138" s="21">
        <f t="shared" si="7"/>
        <v>0</v>
      </c>
      <c r="O138" s="21">
        <f t="shared" si="9"/>
        <v>0</v>
      </c>
      <c r="P138" s="10"/>
    </row>
    <row r="139" spans="1:16" x14ac:dyDescent="0.2">
      <c r="A139" s="10"/>
      <c r="B139" s="16"/>
      <c r="C139" s="16"/>
      <c r="D139" s="16"/>
      <c r="E139" s="16"/>
      <c r="F139" s="17"/>
      <c r="G139" s="54"/>
      <c r="H139" s="54"/>
      <c r="I139" s="54"/>
      <c r="J139" s="54"/>
      <c r="K139" s="54"/>
      <c r="L139" s="21">
        <f t="shared" si="8"/>
        <v>0</v>
      </c>
      <c r="M139" s="10"/>
      <c r="N139" s="21">
        <f t="shared" si="7"/>
        <v>0</v>
      </c>
      <c r="O139" s="21">
        <f t="shared" si="9"/>
        <v>0</v>
      </c>
      <c r="P139" s="10"/>
    </row>
    <row r="140" spans="1:16" x14ac:dyDescent="0.2">
      <c r="A140" s="10"/>
      <c r="B140" s="16"/>
      <c r="C140" s="16"/>
      <c r="D140" s="16"/>
      <c r="E140" s="16"/>
      <c r="F140" s="17"/>
      <c r="G140" s="54"/>
      <c r="H140" s="54"/>
      <c r="I140" s="54"/>
      <c r="J140" s="54"/>
      <c r="K140" s="54"/>
      <c r="L140" s="21">
        <f t="shared" si="8"/>
        <v>0</v>
      </c>
      <c r="M140" s="10"/>
      <c r="N140" s="21">
        <f t="shared" si="7"/>
        <v>0</v>
      </c>
      <c r="O140" s="21">
        <f t="shared" si="9"/>
        <v>0</v>
      </c>
      <c r="P140" s="10"/>
    </row>
    <row r="141" spans="1:16" x14ac:dyDescent="0.2">
      <c r="A141" s="10"/>
      <c r="B141" s="16"/>
      <c r="C141" s="16"/>
      <c r="D141" s="16"/>
      <c r="E141" s="16"/>
      <c r="F141" s="17"/>
      <c r="G141" s="54"/>
      <c r="H141" s="54"/>
      <c r="I141" s="54"/>
      <c r="J141" s="54"/>
      <c r="K141" s="54"/>
      <c r="L141" s="21">
        <f t="shared" si="8"/>
        <v>0</v>
      </c>
      <c r="M141" s="10"/>
      <c r="N141" s="21">
        <f t="shared" si="7"/>
        <v>0</v>
      </c>
      <c r="O141" s="21">
        <f t="shared" si="9"/>
        <v>0</v>
      </c>
      <c r="P141" s="10"/>
    </row>
    <row r="142" spans="1:16" x14ac:dyDescent="0.2">
      <c r="A142" s="10"/>
      <c r="B142" s="16"/>
      <c r="C142" s="16"/>
      <c r="D142" s="16"/>
      <c r="E142" s="16"/>
      <c r="F142" s="17"/>
      <c r="G142" s="54"/>
      <c r="H142" s="54"/>
      <c r="I142" s="54"/>
      <c r="J142" s="54"/>
      <c r="K142" s="54"/>
      <c r="L142" s="21">
        <f t="shared" si="8"/>
        <v>0</v>
      </c>
      <c r="M142" s="10"/>
      <c r="N142" s="21">
        <f t="shared" si="7"/>
        <v>0</v>
      </c>
      <c r="O142" s="21">
        <f t="shared" si="9"/>
        <v>0</v>
      </c>
      <c r="P142" s="10"/>
    </row>
    <row r="143" spans="1:16" x14ac:dyDescent="0.2">
      <c r="A143" s="10"/>
      <c r="B143" s="16"/>
      <c r="C143" s="16"/>
      <c r="D143" s="16"/>
      <c r="E143" s="16"/>
      <c r="F143" s="17"/>
      <c r="G143" s="54"/>
      <c r="H143" s="54"/>
      <c r="I143" s="54"/>
      <c r="J143" s="54"/>
      <c r="K143" s="54"/>
      <c r="L143" s="21">
        <f t="shared" si="8"/>
        <v>0</v>
      </c>
      <c r="M143" s="10"/>
      <c r="N143" s="21">
        <f t="shared" si="7"/>
        <v>0</v>
      </c>
      <c r="O143" s="21">
        <f t="shared" si="9"/>
        <v>0</v>
      </c>
      <c r="P143" s="10"/>
    </row>
    <row r="144" spans="1:16" x14ac:dyDescent="0.2">
      <c r="A144" s="10"/>
      <c r="B144" s="16"/>
      <c r="C144" s="16"/>
      <c r="D144" s="16"/>
      <c r="E144" s="16"/>
      <c r="F144" s="17"/>
      <c r="G144" s="54"/>
      <c r="H144" s="54"/>
      <c r="I144" s="54"/>
      <c r="J144" s="54"/>
      <c r="K144" s="54"/>
      <c r="L144" s="21">
        <f t="shared" si="8"/>
        <v>0</v>
      </c>
      <c r="M144" s="10"/>
      <c r="N144" s="21">
        <f t="shared" si="7"/>
        <v>0</v>
      </c>
      <c r="O144" s="21">
        <f t="shared" si="9"/>
        <v>0</v>
      </c>
      <c r="P144" s="10"/>
    </row>
    <row r="145" spans="1:16" x14ac:dyDescent="0.2">
      <c r="A145" s="10"/>
      <c r="B145" s="16"/>
      <c r="C145" s="16"/>
      <c r="D145" s="16"/>
      <c r="E145" s="16"/>
      <c r="F145" s="17"/>
      <c r="G145" s="54"/>
      <c r="H145" s="54"/>
      <c r="I145" s="54"/>
      <c r="J145" s="54"/>
      <c r="K145" s="54"/>
      <c r="L145" s="21">
        <f t="shared" si="8"/>
        <v>0</v>
      </c>
      <c r="M145" s="10"/>
      <c r="N145" s="21">
        <f t="shared" si="7"/>
        <v>0</v>
      </c>
      <c r="O145" s="21">
        <f t="shared" si="9"/>
        <v>0</v>
      </c>
      <c r="P145" s="10"/>
    </row>
    <row r="146" spans="1:16" x14ac:dyDescent="0.2">
      <c r="A146" s="10"/>
      <c r="B146" s="16"/>
      <c r="C146" s="16"/>
      <c r="D146" s="16"/>
      <c r="E146" s="16"/>
      <c r="F146" s="17"/>
      <c r="G146" s="54"/>
      <c r="H146" s="54"/>
      <c r="I146" s="54"/>
      <c r="J146" s="54"/>
      <c r="K146" s="54"/>
      <c r="L146" s="21">
        <f t="shared" si="8"/>
        <v>0</v>
      </c>
      <c r="M146" s="10"/>
      <c r="N146" s="21">
        <f t="shared" si="7"/>
        <v>0</v>
      </c>
      <c r="O146" s="21">
        <f t="shared" si="9"/>
        <v>0</v>
      </c>
      <c r="P146" s="10"/>
    </row>
    <row r="147" spans="1:16" x14ac:dyDescent="0.2">
      <c r="A147" s="10"/>
      <c r="B147" s="16"/>
      <c r="C147" s="16"/>
      <c r="D147" s="16"/>
      <c r="E147" s="16"/>
      <c r="F147" s="17"/>
      <c r="G147" s="54"/>
      <c r="H147" s="54"/>
      <c r="I147" s="54"/>
      <c r="J147" s="54"/>
      <c r="K147" s="54"/>
      <c r="L147" s="21">
        <f t="shared" si="8"/>
        <v>0</v>
      </c>
      <c r="M147" s="10"/>
      <c r="N147" s="21">
        <f t="shared" si="7"/>
        <v>0</v>
      </c>
      <c r="O147" s="21">
        <f t="shared" si="9"/>
        <v>0</v>
      </c>
      <c r="P147" s="10"/>
    </row>
    <row r="148" spans="1:16" x14ac:dyDescent="0.2">
      <c r="A148" s="10"/>
      <c r="B148" s="16"/>
      <c r="C148" s="16"/>
      <c r="D148" s="16"/>
      <c r="E148" s="16"/>
      <c r="F148" s="17"/>
      <c r="G148" s="54"/>
      <c r="H148" s="54"/>
      <c r="I148" s="54"/>
      <c r="J148" s="54"/>
      <c r="K148" s="54"/>
      <c r="L148" s="21">
        <f t="shared" si="8"/>
        <v>0</v>
      </c>
      <c r="M148" s="10"/>
      <c r="N148" s="21">
        <f t="shared" si="7"/>
        <v>0</v>
      </c>
      <c r="O148" s="21">
        <f t="shared" si="9"/>
        <v>0</v>
      </c>
      <c r="P148" s="10"/>
    </row>
    <row r="149" spans="1:16" x14ac:dyDescent="0.2">
      <c r="A149" s="10"/>
      <c r="B149" s="16"/>
      <c r="C149" s="16"/>
      <c r="D149" s="16"/>
      <c r="E149" s="16"/>
      <c r="F149" s="17"/>
      <c r="G149" s="54"/>
      <c r="H149" s="54"/>
      <c r="I149" s="54"/>
      <c r="J149" s="54"/>
      <c r="K149" s="54"/>
      <c r="L149" s="21">
        <f t="shared" si="8"/>
        <v>0</v>
      </c>
      <c r="M149" s="10"/>
      <c r="N149" s="21">
        <f t="shared" si="7"/>
        <v>0</v>
      </c>
      <c r="O149" s="21">
        <f t="shared" si="9"/>
        <v>0</v>
      </c>
      <c r="P149" s="10"/>
    </row>
    <row r="150" spans="1:16" x14ac:dyDescent="0.2">
      <c r="A150" s="10"/>
      <c r="B150" s="16"/>
      <c r="C150" s="16"/>
      <c r="D150" s="16"/>
      <c r="E150" s="16"/>
      <c r="F150" s="17"/>
      <c r="G150" s="54"/>
      <c r="H150" s="54"/>
      <c r="I150" s="54"/>
      <c r="J150" s="54"/>
      <c r="K150" s="54"/>
      <c r="L150" s="21">
        <f t="shared" si="8"/>
        <v>0</v>
      </c>
      <c r="M150" s="10"/>
      <c r="N150" s="21">
        <f t="shared" si="7"/>
        <v>0</v>
      </c>
      <c r="O150" s="21">
        <f t="shared" si="9"/>
        <v>0</v>
      </c>
      <c r="P150" s="10"/>
    </row>
    <row r="151" spans="1:16" x14ac:dyDescent="0.2">
      <c r="A151" s="10"/>
      <c r="B151" s="16"/>
      <c r="C151" s="16"/>
      <c r="D151" s="16"/>
      <c r="E151" s="16"/>
      <c r="F151" s="17"/>
      <c r="G151" s="54"/>
      <c r="H151" s="54"/>
      <c r="I151" s="54"/>
      <c r="J151" s="54"/>
      <c r="K151" s="54"/>
      <c r="L151" s="21">
        <f t="shared" si="8"/>
        <v>0</v>
      </c>
      <c r="M151" s="10"/>
      <c r="N151" s="21">
        <f t="shared" si="7"/>
        <v>0</v>
      </c>
      <c r="O151" s="21">
        <f t="shared" si="9"/>
        <v>0</v>
      </c>
      <c r="P151" s="10"/>
    </row>
    <row r="152" spans="1:16" x14ac:dyDescent="0.2">
      <c r="A152" s="10"/>
      <c r="B152" s="16"/>
      <c r="C152" s="16"/>
      <c r="D152" s="16"/>
      <c r="E152" s="16"/>
      <c r="F152" s="17"/>
      <c r="G152" s="54"/>
      <c r="H152" s="54"/>
      <c r="I152" s="54"/>
      <c r="J152" s="54"/>
      <c r="K152" s="54"/>
      <c r="L152" s="21">
        <f t="shared" si="8"/>
        <v>0</v>
      </c>
      <c r="M152" s="10"/>
      <c r="N152" s="21">
        <f t="shared" si="7"/>
        <v>0</v>
      </c>
      <c r="O152" s="21">
        <f t="shared" si="9"/>
        <v>0</v>
      </c>
      <c r="P152" s="10"/>
    </row>
    <row r="153" spans="1:16" x14ac:dyDescent="0.2">
      <c r="A153" s="10"/>
      <c r="B153" s="16"/>
      <c r="C153" s="16"/>
      <c r="D153" s="16"/>
      <c r="E153" s="16"/>
      <c r="F153" s="17"/>
      <c r="G153" s="54"/>
      <c r="H153" s="54"/>
      <c r="I153" s="54"/>
      <c r="J153" s="54"/>
      <c r="K153" s="54"/>
      <c r="L153" s="21">
        <f t="shared" si="8"/>
        <v>0</v>
      </c>
      <c r="M153" s="10"/>
      <c r="N153" s="21">
        <f t="shared" si="7"/>
        <v>0</v>
      </c>
      <c r="O153" s="21">
        <f t="shared" si="9"/>
        <v>0</v>
      </c>
      <c r="P153" s="10"/>
    </row>
    <row r="154" spans="1:16" x14ac:dyDescent="0.2">
      <c r="A154" s="10"/>
      <c r="B154" s="16"/>
      <c r="C154" s="16"/>
      <c r="D154" s="16"/>
      <c r="E154" s="16"/>
      <c r="F154" s="17"/>
      <c r="G154" s="54"/>
      <c r="H154" s="54"/>
      <c r="I154" s="54"/>
      <c r="J154" s="54"/>
      <c r="K154" s="54"/>
      <c r="L154" s="21">
        <f t="shared" si="8"/>
        <v>0</v>
      </c>
      <c r="M154" s="10"/>
      <c r="N154" s="21">
        <f t="shared" si="7"/>
        <v>0</v>
      </c>
      <c r="O154" s="21">
        <f t="shared" si="9"/>
        <v>0</v>
      </c>
      <c r="P154" s="10"/>
    </row>
    <row r="155" spans="1:16" x14ac:dyDescent="0.2">
      <c r="A155" s="10"/>
      <c r="B155" s="16"/>
      <c r="C155" s="16"/>
      <c r="D155" s="16"/>
      <c r="E155" s="16"/>
      <c r="F155" s="17"/>
      <c r="G155" s="54"/>
      <c r="H155" s="54"/>
      <c r="I155" s="54"/>
      <c r="J155" s="54"/>
      <c r="K155" s="54"/>
      <c r="L155" s="21">
        <f t="shared" si="8"/>
        <v>0</v>
      </c>
      <c r="M155" s="10"/>
      <c r="N155" s="21">
        <f t="shared" si="7"/>
        <v>0</v>
      </c>
      <c r="O155" s="21">
        <f t="shared" si="9"/>
        <v>0</v>
      </c>
      <c r="P155" s="10"/>
    </row>
    <row r="156" spans="1:16" x14ac:dyDescent="0.2">
      <c r="A156" s="10"/>
      <c r="B156" s="16"/>
      <c r="C156" s="16"/>
      <c r="D156" s="16"/>
      <c r="E156" s="16"/>
      <c r="F156" s="17"/>
      <c r="G156" s="54"/>
      <c r="H156" s="54"/>
      <c r="I156" s="54"/>
      <c r="J156" s="54"/>
      <c r="K156" s="54"/>
      <c r="L156" s="21">
        <f t="shared" si="8"/>
        <v>0</v>
      </c>
      <c r="M156" s="10"/>
      <c r="N156" s="21">
        <f t="shared" si="7"/>
        <v>0</v>
      </c>
      <c r="O156" s="21">
        <f t="shared" si="9"/>
        <v>0</v>
      </c>
      <c r="P156" s="10"/>
    </row>
    <row r="157" spans="1:16" x14ac:dyDescent="0.2">
      <c r="A157" s="10"/>
      <c r="B157" s="16"/>
      <c r="C157" s="16"/>
      <c r="D157" s="16"/>
      <c r="E157" s="16"/>
      <c r="F157" s="17"/>
      <c r="G157" s="54"/>
      <c r="H157" s="54"/>
      <c r="I157" s="54"/>
      <c r="J157" s="54"/>
      <c r="K157" s="54"/>
      <c r="L157" s="21">
        <f t="shared" si="8"/>
        <v>0</v>
      </c>
      <c r="M157" s="10"/>
      <c r="N157" s="21">
        <f t="shared" si="7"/>
        <v>0</v>
      </c>
      <c r="O157" s="21">
        <f t="shared" si="9"/>
        <v>0</v>
      </c>
      <c r="P157" s="10"/>
    </row>
    <row r="158" spans="1:16" x14ac:dyDescent="0.2">
      <c r="A158" s="10"/>
      <c r="B158" s="16"/>
      <c r="C158" s="16"/>
      <c r="D158" s="16"/>
      <c r="E158" s="16"/>
      <c r="F158" s="17"/>
      <c r="G158" s="54"/>
      <c r="H158" s="54"/>
      <c r="I158" s="54"/>
      <c r="J158" s="54"/>
      <c r="K158" s="54"/>
      <c r="L158" s="21">
        <f t="shared" si="8"/>
        <v>0</v>
      </c>
      <c r="M158" s="10"/>
      <c r="N158" s="21">
        <f t="shared" si="7"/>
        <v>0</v>
      </c>
      <c r="O158" s="21">
        <f t="shared" si="9"/>
        <v>0</v>
      </c>
      <c r="P158" s="10"/>
    </row>
    <row r="159" spans="1:16" x14ac:dyDescent="0.2">
      <c r="A159" s="10"/>
      <c r="B159" s="16"/>
      <c r="C159" s="16"/>
      <c r="D159" s="16"/>
      <c r="E159" s="16"/>
      <c r="F159" s="17"/>
      <c r="G159" s="54"/>
      <c r="H159" s="54"/>
      <c r="I159" s="54"/>
      <c r="J159" s="54"/>
      <c r="K159" s="54"/>
      <c r="L159" s="21">
        <f t="shared" si="8"/>
        <v>0</v>
      </c>
      <c r="M159" s="10"/>
      <c r="N159" s="21">
        <f t="shared" si="7"/>
        <v>0</v>
      </c>
      <c r="O159" s="21">
        <f t="shared" si="9"/>
        <v>0</v>
      </c>
      <c r="P159" s="10"/>
    </row>
    <row r="160" spans="1:16" x14ac:dyDescent="0.2">
      <c r="A160" s="10"/>
      <c r="B160" s="16"/>
      <c r="C160" s="16"/>
      <c r="D160" s="16"/>
      <c r="E160" s="16"/>
      <c r="F160" s="17"/>
      <c r="G160" s="54"/>
      <c r="H160" s="54"/>
      <c r="I160" s="54"/>
      <c r="J160" s="54"/>
      <c r="K160" s="54"/>
      <c r="L160" s="21">
        <f t="shared" si="8"/>
        <v>0</v>
      </c>
      <c r="M160" s="10"/>
      <c r="N160" s="21">
        <f t="shared" si="7"/>
        <v>0</v>
      </c>
      <c r="O160" s="21">
        <f t="shared" si="9"/>
        <v>0</v>
      </c>
      <c r="P160" s="10"/>
    </row>
    <row r="161" spans="1:16" x14ac:dyDescent="0.2">
      <c r="A161" s="10"/>
      <c r="B161" s="16"/>
      <c r="C161" s="16"/>
      <c r="D161" s="16"/>
      <c r="E161" s="16"/>
      <c r="F161" s="17"/>
      <c r="G161" s="54"/>
      <c r="H161" s="54"/>
      <c r="I161" s="54"/>
      <c r="J161" s="54"/>
      <c r="K161" s="54"/>
      <c r="L161" s="21">
        <f t="shared" si="8"/>
        <v>0</v>
      </c>
      <c r="M161" s="10"/>
      <c r="N161" s="21">
        <f t="shared" si="7"/>
        <v>0</v>
      </c>
      <c r="O161" s="21">
        <f t="shared" si="9"/>
        <v>0</v>
      </c>
      <c r="P161" s="10"/>
    </row>
    <row r="162" spans="1:16" x14ac:dyDescent="0.2">
      <c r="A162" s="10"/>
      <c r="B162" s="16"/>
      <c r="C162" s="16"/>
      <c r="D162" s="16"/>
      <c r="E162" s="16"/>
      <c r="F162" s="17"/>
      <c r="G162" s="54"/>
      <c r="H162" s="54"/>
      <c r="I162" s="54"/>
      <c r="J162" s="54"/>
      <c r="K162" s="54"/>
      <c r="L162" s="21">
        <f t="shared" si="8"/>
        <v>0</v>
      </c>
      <c r="M162" s="10"/>
      <c r="N162" s="21">
        <f t="shared" si="7"/>
        <v>0</v>
      </c>
      <c r="O162" s="21">
        <f t="shared" si="9"/>
        <v>0</v>
      </c>
      <c r="P162" s="10"/>
    </row>
    <row r="163" spans="1:16" x14ac:dyDescent="0.2">
      <c r="A163" s="10"/>
      <c r="B163" s="16"/>
      <c r="C163" s="16"/>
      <c r="D163" s="16"/>
      <c r="E163" s="16"/>
      <c r="F163" s="17"/>
      <c r="G163" s="54"/>
      <c r="H163" s="54"/>
      <c r="I163" s="54"/>
      <c r="J163" s="54"/>
      <c r="K163" s="54"/>
      <c r="L163" s="21">
        <f t="shared" si="8"/>
        <v>0</v>
      </c>
      <c r="M163" s="10"/>
      <c r="N163" s="21">
        <f t="shared" si="7"/>
        <v>0</v>
      </c>
      <c r="O163" s="21">
        <f t="shared" si="9"/>
        <v>0</v>
      </c>
      <c r="P163" s="10"/>
    </row>
    <row r="164" spans="1:16" x14ac:dyDescent="0.2">
      <c r="A164" s="10"/>
      <c r="B164" s="16"/>
      <c r="C164" s="16"/>
      <c r="D164" s="16"/>
      <c r="E164" s="16"/>
      <c r="F164" s="17"/>
      <c r="G164" s="54"/>
      <c r="H164" s="54"/>
      <c r="I164" s="54"/>
      <c r="J164" s="54"/>
      <c r="K164" s="54"/>
      <c r="L164" s="21">
        <f t="shared" si="8"/>
        <v>0</v>
      </c>
      <c r="M164" s="10"/>
      <c r="N164" s="21">
        <f t="shared" si="7"/>
        <v>0</v>
      </c>
      <c r="O164" s="21">
        <f t="shared" si="9"/>
        <v>0</v>
      </c>
      <c r="P164" s="10"/>
    </row>
    <row r="165" spans="1:16" x14ac:dyDescent="0.2">
      <c r="A165" s="10"/>
      <c r="B165" s="16"/>
      <c r="C165" s="16"/>
      <c r="D165" s="16"/>
      <c r="E165" s="16"/>
      <c r="F165" s="17"/>
      <c r="G165" s="54"/>
      <c r="H165" s="54"/>
      <c r="I165" s="54"/>
      <c r="J165" s="54"/>
      <c r="K165" s="54"/>
      <c r="L165" s="21">
        <f t="shared" si="8"/>
        <v>0</v>
      </c>
      <c r="M165" s="10"/>
      <c r="N165" s="21">
        <f t="shared" si="7"/>
        <v>0</v>
      </c>
      <c r="O165" s="21">
        <f t="shared" si="9"/>
        <v>0</v>
      </c>
      <c r="P165" s="10"/>
    </row>
    <row r="166" spans="1:16" x14ac:dyDescent="0.2">
      <c r="A166" s="10"/>
      <c r="B166" s="16"/>
      <c r="C166" s="16"/>
      <c r="D166" s="16"/>
      <c r="E166" s="16"/>
      <c r="F166" s="17"/>
      <c r="G166" s="54"/>
      <c r="H166" s="54"/>
      <c r="I166" s="54"/>
      <c r="J166" s="54"/>
      <c r="K166" s="54"/>
      <c r="L166" s="21">
        <f t="shared" si="8"/>
        <v>0</v>
      </c>
      <c r="M166" s="10"/>
      <c r="N166" s="21">
        <f t="shared" si="7"/>
        <v>0</v>
      </c>
      <c r="O166" s="21">
        <f t="shared" si="9"/>
        <v>0</v>
      </c>
      <c r="P166" s="10"/>
    </row>
    <row r="167" spans="1:16" x14ac:dyDescent="0.2">
      <c r="A167" s="10"/>
      <c r="B167" s="16"/>
      <c r="C167" s="16"/>
      <c r="D167" s="16"/>
      <c r="E167" s="16"/>
      <c r="F167" s="17"/>
      <c r="G167" s="54"/>
      <c r="H167" s="54"/>
      <c r="I167" s="54"/>
      <c r="J167" s="54"/>
      <c r="K167" s="54"/>
      <c r="L167" s="21">
        <f t="shared" si="8"/>
        <v>0</v>
      </c>
      <c r="M167" s="10"/>
      <c r="N167" s="21">
        <f t="shared" si="7"/>
        <v>0</v>
      </c>
      <c r="O167" s="21">
        <f t="shared" si="9"/>
        <v>0</v>
      </c>
      <c r="P167" s="10"/>
    </row>
    <row r="168" spans="1:16" x14ac:dyDescent="0.2">
      <c r="A168" s="10"/>
      <c r="B168" s="16"/>
      <c r="C168" s="16"/>
      <c r="D168" s="16"/>
      <c r="E168" s="16"/>
      <c r="F168" s="17"/>
      <c r="G168" s="54"/>
      <c r="H168" s="54"/>
      <c r="I168" s="54"/>
      <c r="J168" s="54"/>
      <c r="K168" s="54"/>
      <c r="L168" s="21">
        <f t="shared" si="8"/>
        <v>0</v>
      </c>
      <c r="M168" s="10"/>
      <c r="N168" s="21">
        <f t="shared" si="7"/>
        <v>0</v>
      </c>
      <c r="O168" s="21">
        <f t="shared" si="9"/>
        <v>0</v>
      </c>
      <c r="P168" s="10"/>
    </row>
    <row r="169" spans="1:16" x14ac:dyDescent="0.2">
      <c r="A169" s="10"/>
      <c r="B169" s="16"/>
      <c r="C169" s="16"/>
      <c r="D169" s="16"/>
      <c r="E169" s="16"/>
      <c r="F169" s="17"/>
      <c r="G169" s="54"/>
      <c r="H169" s="54"/>
      <c r="I169" s="54"/>
      <c r="J169" s="54"/>
      <c r="K169" s="54"/>
      <c r="L169" s="21">
        <f t="shared" si="8"/>
        <v>0</v>
      </c>
      <c r="M169" s="10"/>
      <c r="N169" s="21">
        <f t="shared" si="7"/>
        <v>0</v>
      </c>
      <c r="O169" s="21">
        <f t="shared" si="9"/>
        <v>0</v>
      </c>
      <c r="P169" s="10"/>
    </row>
    <row r="170" spans="1:16" x14ac:dyDescent="0.2">
      <c r="A170" s="10"/>
      <c r="B170" s="16"/>
      <c r="C170" s="16"/>
      <c r="D170" s="16"/>
      <c r="E170" s="16"/>
      <c r="F170" s="17"/>
      <c r="G170" s="54"/>
      <c r="H170" s="54"/>
      <c r="I170" s="54"/>
      <c r="J170" s="54"/>
      <c r="K170" s="54"/>
      <c r="L170" s="21">
        <f t="shared" si="8"/>
        <v>0</v>
      </c>
      <c r="M170" s="10"/>
      <c r="N170" s="21">
        <f t="shared" si="7"/>
        <v>0</v>
      </c>
      <c r="O170" s="21">
        <f t="shared" si="9"/>
        <v>0</v>
      </c>
      <c r="P170" s="10"/>
    </row>
    <row r="171" spans="1:16" x14ac:dyDescent="0.2">
      <c r="A171" s="10"/>
      <c r="B171" s="16"/>
      <c r="C171" s="16"/>
      <c r="D171" s="16"/>
      <c r="E171" s="16"/>
      <c r="F171" s="17"/>
      <c r="G171" s="54"/>
      <c r="H171" s="54"/>
      <c r="I171" s="54"/>
      <c r="J171" s="54"/>
      <c r="K171" s="54"/>
      <c r="L171" s="21">
        <f t="shared" si="8"/>
        <v>0</v>
      </c>
      <c r="M171" s="10"/>
      <c r="N171" s="21">
        <f t="shared" si="7"/>
        <v>0</v>
      </c>
      <c r="O171" s="21">
        <f t="shared" si="9"/>
        <v>0</v>
      </c>
      <c r="P171" s="10"/>
    </row>
    <row r="172" spans="1:16" x14ac:dyDescent="0.2">
      <c r="A172" s="10"/>
      <c r="B172" s="16"/>
      <c r="C172" s="16"/>
      <c r="D172" s="16"/>
      <c r="E172" s="16"/>
      <c r="F172" s="17"/>
      <c r="G172" s="54"/>
      <c r="H172" s="54"/>
      <c r="I172" s="54"/>
      <c r="J172" s="54"/>
      <c r="K172" s="54"/>
      <c r="L172" s="21">
        <f t="shared" si="8"/>
        <v>0</v>
      </c>
      <c r="M172" s="10"/>
      <c r="N172" s="21">
        <f t="shared" si="7"/>
        <v>0</v>
      </c>
      <c r="O172" s="21">
        <f t="shared" si="9"/>
        <v>0</v>
      </c>
      <c r="P172" s="10"/>
    </row>
    <row r="173" spans="1:16" x14ac:dyDescent="0.2">
      <c r="A173" s="10"/>
      <c r="B173" s="16"/>
      <c r="C173" s="16"/>
      <c r="D173" s="16"/>
      <c r="E173" s="16"/>
      <c r="F173" s="17"/>
      <c r="G173" s="54"/>
      <c r="H173" s="54"/>
      <c r="I173" s="54"/>
      <c r="J173" s="54"/>
      <c r="K173" s="54"/>
      <c r="L173" s="21">
        <f t="shared" si="8"/>
        <v>0</v>
      </c>
      <c r="M173" s="10"/>
      <c r="N173" s="21">
        <f t="shared" si="7"/>
        <v>0</v>
      </c>
      <c r="O173" s="21">
        <f t="shared" si="9"/>
        <v>0</v>
      </c>
      <c r="P173" s="10"/>
    </row>
    <row r="174" spans="1:16" x14ac:dyDescent="0.2">
      <c r="A174" s="10"/>
      <c r="B174" s="16"/>
      <c r="C174" s="16"/>
      <c r="D174" s="16"/>
      <c r="E174" s="16"/>
      <c r="F174" s="17"/>
      <c r="G174" s="54"/>
      <c r="H174" s="54"/>
      <c r="I174" s="54"/>
      <c r="J174" s="54"/>
      <c r="K174" s="54"/>
      <c r="L174" s="21">
        <f t="shared" si="8"/>
        <v>0</v>
      </c>
      <c r="M174" s="10"/>
      <c r="N174" s="21">
        <f t="shared" si="7"/>
        <v>0</v>
      </c>
      <c r="O174" s="21">
        <f t="shared" si="9"/>
        <v>0</v>
      </c>
      <c r="P174" s="10"/>
    </row>
    <row r="175" spans="1:16" x14ac:dyDescent="0.2">
      <c r="A175" s="10"/>
      <c r="B175" s="16"/>
      <c r="C175" s="16"/>
      <c r="D175" s="16"/>
      <c r="E175" s="16"/>
      <c r="F175" s="17"/>
      <c r="G175" s="54"/>
      <c r="H175" s="54"/>
      <c r="I175" s="54"/>
      <c r="J175" s="54"/>
      <c r="K175" s="54"/>
      <c r="L175" s="21">
        <f t="shared" si="8"/>
        <v>0</v>
      </c>
      <c r="M175" s="10"/>
      <c r="N175" s="21">
        <f t="shared" ref="N175:N238" si="10">L175-M175</f>
        <v>0</v>
      </c>
      <c r="O175" s="21">
        <f t="shared" si="9"/>
        <v>0</v>
      </c>
      <c r="P175" s="10"/>
    </row>
    <row r="176" spans="1:16" x14ac:dyDescent="0.2">
      <c r="A176" s="10"/>
      <c r="B176" s="16"/>
      <c r="C176" s="16"/>
      <c r="D176" s="16"/>
      <c r="E176" s="16"/>
      <c r="F176" s="17"/>
      <c r="G176" s="54"/>
      <c r="H176" s="54"/>
      <c r="I176" s="54"/>
      <c r="J176" s="54"/>
      <c r="K176" s="54"/>
      <c r="L176" s="21">
        <f t="shared" si="8"/>
        <v>0</v>
      </c>
      <c r="M176" s="10"/>
      <c r="N176" s="21">
        <f t="shared" si="10"/>
        <v>0</v>
      </c>
      <c r="O176" s="21">
        <f t="shared" si="9"/>
        <v>0</v>
      </c>
      <c r="P176" s="10"/>
    </row>
    <row r="177" spans="1:16" x14ac:dyDescent="0.2">
      <c r="A177" s="10"/>
      <c r="B177" s="16"/>
      <c r="C177" s="16"/>
      <c r="D177" s="16"/>
      <c r="E177" s="16"/>
      <c r="F177" s="17"/>
      <c r="G177" s="54"/>
      <c r="H177" s="54"/>
      <c r="I177" s="54"/>
      <c r="J177" s="54"/>
      <c r="K177" s="54"/>
      <c r="L177" s="21">
        <f t="shared" si="8"/>
        <v>0</v>
      </c>
      <c r="M177" s="10"/>
      <c r="N177" s="21">
        <f t="shared" si="10"/>
        <v>0</v>
      </c>
      <c r="O177" s="21">
        <f t="shared" si="9"/>
        <v>0</v>
      </c>
      <c r="P177" s="10"/>
    </row>
    <row r="178" spans="1:16" x14ac:dyDescent="0.2">
      <c r="A178" s="10"/>
      <c r="B178" s="16"/>
      <c r="C178" s="16"/>
      <c r="D178" s="16"/>
      <c r="E178" s="16"/>
      <c r="F178" s="17"/>
      <c r="G178" s="54"/>
      <c r="H178" s="54"/>
      <c r="I178" s="54"/>
      <c r="J178" s="54"/>
      <c r="K178" s="54"/>
      <c r="L178" s="21">
        <f t="shared" si="8"/>
        <v>0</v>
      </c>
      <c r="M178" s="10"/>
      <c r="N178" s="21">
        <f t="shared" si="10"/>
        <v>0</v>
      </c>
      <c r="O178" s="21">
        <f t="shared" si="9"/>
        <v>0</v>
      </c>
      <c r="P178" s="10"/>
    </row>
    <row r="179" spans="1:16" x14ac:dyDescent="0.2">
      <c r="A179" s="10"/>
      <c r="B179" s="16"/>
      <c r="C179" s="16"/>
      <c r="D179" s="16"/>
      <c r="E179" s="16"/>
      <c r="F179" s="17"/>
      <c r="G179" s="54"/>
      <c r="H179" s="54"/>
      <c r="I179" s="54"/>
      <c r="J179" s="54"/>
      <c r="K179" s="54"/>
      <c r="L179" s="21">
        <f t="shared" si="8"/>
        <v>0</v>
      </c>
      <c r="M179" s="10"/>
      <c r="N179" s="21">
        <f t="shared" si="10"/>
        <v>0</v>
      </c>
      <c r="O179" s="21">
        <f t="shared" si="9"/>
        <v>0</v>
      </c>
      <c r="P179" s="10"/>
    </row>
    <row r="180" spans="1:16" x14ac:dyDescent="0.2">
      <c r="A180" s="10"/>
      <c r="B180" s="16"/>
      <c r="C180" s="16"/>
      <c r="D180" s="16"/>
      <c r="E180" s="16"/>
      <c r="F180" s="17"/>
      <c r="G180" s="54"/>
      <c r="H180" s="54"/>
      <c r="I180" s="54"/>
      <c r="J180" s="54"/>
      <c r="K180" s="54"/>
      <c r="L180" s="21">
        <f t="shared" si="8"/>
        <v>0</v>
      </c>
      <c r="M180" s="10"/>
      <c r="N180" s="21">
        <f t="shared" si="10"/>
        <v>0</v>
      </c>
      <c r="O180" s="21">
        <f t="shared" si="9"/>
        <v>0</v>
      </c>
      <c r="P180" s="10"/>
    </row>
    <row r="181" spans="1:16" x14ac:dyDescent="0.2">
      <c r="A181" s="10"/>
      <c r="B181" s="16"/>
      <c r="C181" s="16"/>
      <c r="D181" s="16"/>
      <c r="E181" s="16"/>
      <c r="F181" s="17"/>
      <c r="G181" s="54"/>
      <c r="H181" s="54"/>
      <c r="I181" s="54"/>
      <c r="J181" s="54"/>
      <c r="K181" s="54"/>
      <c r="L181" s="21">
        <f t="shared" si="8"/>
        <v>0</v>
      </c>
      <c r="M181" s="10"/>
      <c r="N181" s="21">
        <f t="shared" si="10"/>
        <v>0</v>
      </c>
      <c r="O181" s="21">
        <f t="shared" si="9"/>
        <v>0</v>
      </c>
      <c r="P181" s="10"/>
    </row>
    <row r="182" spans="1:16" x14ac:dyDescent="0.2">
      <c r="A182" s="10"/>
      <c r="B182" s="16"/>
      <c r="C182" s="16"/>
      <c r="D182" s="16"/>
      <c r="E182" s="16"/>
      <c r="F182" s="17"/>
      <c r="G182" s="54"/>
      <c r="H182" s="54"/>
      <c r="I182" s="54"/>
      <c r="J182" s="54"/>
      <c r="K182" s="54"/>
      <c r="L182" s="21">
        <f t="shared" si="8"/>
        <v>0</v>
      </c>
      <c r="M182" s="10"/>
      <c r="N182" s="21">
        <f t="shared" si="10"/>
        <v>0</v>
      </c>
      <c r="O182" s="21">
        <f t="shared" si="9"/>
        <v>0</v>
      </c>
      <c r="P182" s="10"/>
    </row>
    <row r="183" spans="1:16" x14ac:dyDescent="0.2">
      <c r="A183" s="10"/>
      <c r="B183" s="16"/>
      <c r="C183" s="16"/>
      <c r="D183" s="16"/>
      <c r="E183" s="16"/>
      <c r="F183" s="17"/>
      <c r="G183" s="54"/>
      <c r="H183" s="54"/>
      <c r="I183" s="54"/>
      <c r="J183" s="54"/>
      <c r="K183" s="54"/>
      <c r="L183" s="21">
        <f t="shared" si="8"/>
        <v>0</v>
      </c>
      <c r="M183" s="10"/>
      <c r="N183" s="21">
        <f t="shared" si="10"/>
        <v>0</v>
      </c>
      <c r="O183" s="21">
        <f t="shared" si="9"/>
        <v>0</v>
      </c>
      <c r="P183" s="10"/>
    </row>
    <row r="184" spans="1:16" x14ac:dyDescent="0.2">
      <c r="A184" s="10"/>
      <c r="B184" s="16"/>
      <c r="C184" s="16"/>
      <c r="D184" s="16"/>
      <c r="E184" s="16"/>
      <c r="F184" s="17"/>
      <c r="G184" s="54"/>
      <c r="H184" s="54"/>
      <c r="I184" s="54"/>
      <c r="J184" s="54"/>
      <c r="K184" s="54"/>
      <c r="L184" s="21">
        <f t="shared" si="8"/>
        <v>0</v>
      </c>
      <c r="M184" s="10"/>
      <c r="N184" s="21">
        <f t="shared" si="10"/>
        <v>0</v>
      </c>
      <c r="O184" s="21">
        <f t="shared" si="9"/>
        <v>0</v>
      </c>
      <c r="P184" s="10"/>
    </row>
    <row r="185" spans="1:16" x14ac:dyDescent="0.2">
      <c r="A185" s="10"/>
      <c r="B185" s="16"/>
      <c r="C185" s="16"/>
      <c r="D185" s="16"/>
      <c r="E185" s="16"/>
      <c r="F185" s="17"/>
      <c r="G185" s="54"/>
      <c r="H185" s="54"/>
      <c r="I185" s="54"/>
      <c r="J185" s="54"/>
      <c r="K185" s="54"/>
      <c r="L185" s="21">
        <f t="shared" si="8"/>
        <v>0</v>
      </c>
      <c r="M185" s="10"/>
      <c r="N185" s="21">
        <f t="shared" si="10"/>
        <v>0</v>
      </c>
      <c r="O185" s="21">
        <f t="shared" si="9"/>
        <v>0</v>
      </c>
      <c r="P185" s="10"/>
    </row>
    <row r="186" spans="1:16" x14ac:dyDescent="0.2">
      <c r="A186" s="10"/>
      <c r="B186" s="16"/>
      <c r="C186" s="16"/>
      <c r="D186" s="16"/>
      <c r="E186" s="16"/>
      <c r="F186" s="17"/>
      <c r="G186" s="54"/>
      <c r="H186" s="54"/>
      <c r="I186" s="54"/>
      <c r="J186" s="54"/>
      <c r="K186" s="54"/>
      <c r="L186" s="21">
        <f t="shared" si="8"/>
        <v>0</v>
      </c>
      <c r="M186" s="10"/>
      <c r="N186" s="21">
        <f t="shared" si="10"/>
        <v>0</v>
      </c>
      <c r="O186" s="21">
        <f t="shared" si="9"/>
        <v>0</v>
      </c>
      <c r="P186" s="10"/>
    </row>
    <row r="187" spans="1:16" x14ac:dyDescent="0.2">
      <c r="A187" s="10"/>
      <c r="B187" s="16"/>
      <c r="C187" s="16"/>
      <c r="D187" s="16"/>
      <c r="E187" s="16"/>
      <c r="F187" s="17"/>
      <c r="G187" s="54"/>
      <c r="H187" s="54"/>
      <c r="I187" s="54"/>
      <c r="J187" s="54"/>
      <c r="K187" s="54"/>
      <c r="L187" s="21">
        <f t="shared" si="8"/>
        <v>0</v>
      </c>
      <c r="M187" s="10"/>
      <c r="N187" s="21">
        <f t="shared" si="10"/>
        <v>0</v>
      </c>
      <c r="O187" s="21">
        <f t="shared" si="9"/>
        <v>0</v>
      </c>
      <c r="P187" s="10"/>
    </row>
    <row r="188" spans="1:16" x14ac:dyDescent="0.2">
      <c r="A188" s="10"/>
      <c r="B188" s="16"/>
      <c r="C188" s="16"/>
      <c r="D188" s="16"/>
      <c r="E188" s="16"/>
      <c r="F188" s="17"/>
      <c r="G188" s="54"/>
      <c r="H188" s="54"/>
      <c r="I188" s="54"/>
      <c r="J188" s="54"/>
      <c r="K188" s="54"/>
      <c r="L188" s="21">
        <f t="shared" si="8"/>
        <v>0</v>
      </c>
      <c r="M188" s="10"/>
      <c r="N188" s="21">
        <f t="shared" si="10"/>
        <v>0</v>
      </c>
      <c r="O188" s="21">
        <f t="shared" si="9"/>
        <v>0</v>
      </c>
      <c r="P188" s="10"/>
    </row>
    <row r="189" spans="1:16" x14ac:dyDescent="0.2">
      <c r="A189" s="10"/>
      <c r="B189" s="16"/>
      <c r="C189" s="16"/>
      <c r="D189" s="16"/>
      <c r="E189" s="16"/>
      <c r="F189" s="17"/>
      <c r="G189" s="54"/>
      <c r="H189" s="54"/>
      <c r="I189" s="54"/>
      <c r="J189" s="54"/>
      <c r="K189" s="54"/>
      <c r="L189" s="21">
        <f t="shared" si="8"/>
        <v>0</v>
      </c>
      <c r="M189" s="10"/>
      <c r="N189" s="21">
        <f t="shared" si="10"/>
        <v>0</v>
      </c>
      <c r="O189" s="21">
        <f t="shared" si="9"/>
        <v>0</v>
      </c>
      <c r="P189" s="10"/>
    </row>
    <row r="190" spans="1:16" x14ac:dyDescent="0.2">
      <c r="A190" s="10"/>
      <c r="B190" s="16"/>
      <c r="C190" s="16"/>
      <c r="D190" s="16"/>
      <c r="E190" s="16"/>
      <c r="F190" s="17"/>
      <c r="G190" s="54"/>
      <c r="H190" s="54"/>
      <c r="I190" s="54"/>
      <c r="J190" s="54"/>
      <c r="K190" s="54"/>
      <c r="L190" s="21">
        <f t="shared" si="8"/>
        <v>0</v>
      </c>
      <c r="M190" s="10"/>
      <c r="N190" s="21">
        <f t="shared" si="10"/>
        <v>0</v>
      </c>
      <c r="O190" s="21">
        <f t="shared" si="9"/>
        <v>0</v>
      </c>
      <c r="P190" s="10"/>
    </row>
    <row r="191" spans="1:16" x14ac:dyDescent="0.2">
      <c r="A191" s="10"/>
      <c r="B191" s="16"/>
      <c r="C191" s="16"/>
      <c r="D191" s="16"/>
      <c r="E191" s="16"/>
      <c r="F191" s="17"/>
      <c r="G191" s="54"/>
      <c r="H191" s="54"/>
      <c r="I191" s="54"/>
      <c r="J191" s="54"/>
      <c r="K191" s="54"/>
      <c r="L191" s="21">
        <f t="shared" si="8"/>
        <v>0</v>
      </c>
      <c r="M191" s="10"/>
      <c r="N191" s="21">
        <f t="shared" si="10"/>
        <v>0</v>
      </c>
      <c r="O191" s="21">
        <f t="shared" si="9"/>
        <v>0</v>
      </c>
      <c r="P191" s="10"/>
    </row>
    <row r="192" spans="1:16" x14ac:dyDescent="0.2">
      <c r="A192" s="10"/>
      <c r="B192" s="16"/>
      <c r="C192" s="16"/>
      <c r="D192" s="16"/>
      <c r="E192" s="16"/>
      <c r="F192" s="17"/>
      <c r="G192" s="54"/>
      <c r="H192" s="54"/>
      <c r="I192" s="54"/>
      <c r="J192" s="54"/>
      <c r="K192" s="54"/>
      <c r="L192" s="21">
        <f t="shared" si="8"/>
        <v>0</v>
      </c>
      <c r="M192" s="10"/>
      <c r="N192" s="21">
        <f t="shared" si="10"/>
        <v>0</v>
      </c>
      <c r="O192" s="21">
        <f t="shared" si="9"/>
        <v>0</v>
      </c>
      <c r="P192" s="10"/>
    </row>
    <row r="193" spans="1:16" x14ac:dyDescent="0.2">
      <c r="A193" s="10"/>
      <c r="B193" s="16"/>
      <c r="C193" s="16"/>
      <c r="D193" s="16"/>
      <c r="E193" s="16"/>
      <c r="F193" s="17"/>
      <c r="G193" s="54"/>
      <c r="H193" s="54"/>
      <c r="I193" s="54"/>
      <c r="J193" s="54"/>
      <c r="K193" s="54"/>
      <c r="L193" s="21">
        <f t="shared" si="8"/>
        <v>0</v>
      </c>
      <c r="M193" s="10"/>
      <c r="N193" s="21">
        <f t="shared" si="10"/>
        <v>0</v>
      </c>
      <c r="O193" s="21">
        <f t="shared" si="9"/>
        <v>0</v>
      </c>
      <c r="P193" s="10"/>
    </row>
    <row r="194" spans="1:16" x14ac:dyDescent="0.2">
      <c r="A194" s="10"/>
      <c r="B194" s="16"/>
      <c r="C194" s="16"/>
      <c r="D194" s="16"/>
      <c r="E194" s="16"/>
      <c r="F194" s="17"/>
      <c r="G194" s="54"/>
      <c r="H194" s="54"/>
      <c r="I194" s="54"/>
      <c r="J194" s="54"/>
      <c r="K194" s="54"/>
      <c r="L194" s="21">
        <f t="shared" si="8"/>
        <v>0</v>
      </c>
      <c r="M194" s="10"/>
      <c r="N194" s="21">
        <f t="shared" si="10"/>
        <v>0</v>
      </c>
      <c r="O194" s="21">
        <f t="shared" si="9"/>
        <v>0</v>
      </c>
      <c r="P194" s="10"/>
    </row>
    <row r="195" spans="1:16" x14ac:dyDescent="0.2">
      <c r="A195" s="10"/>
      <c r="B195" s="16"/>
      <c r="C195" s="16"/>
      <c r="D195" s="16"/>
      <c r="E195" s="16"/>
      <c r="F195" s="17"/>
      <c r="G195" s="54"/>
      <c r="H195" s="54"/>
      <c r="I195" s="54"/>
      <c r="J195" s="54"/>
      <c r="K195" s="54"/>
      <c r="L195" s="21">
        <f t="shared" si="8"/>
        <v>0</v>
      </c>
      <c r="M195" s="10"/>
      <c r="N195" s="21">
        <f t="shared" si="10"/>
        <v>0</v>
      </c>
      <c r="O195" s="21">
        <f t="shared" si="9"/>
        <v>0</v>
      </c>
      <c r="P195" s="10"/>
    </row>
    <row r="196" spans="1:16" x14ac:dyDescent="0.2">
      <c r="A196" s="10"/>
      <c r="B196" s="16"/>
      <c r="C196" s="16"/>
      <c r="D196" s="16"/>
      <c r="E196" s="16"/>
      <c r="F196" s="17"/>
      <c r="G196" s="54"/>
      <c r="H196" s="54"/>
      <c r="I196" s="54"/>
      <c r="J196" s="54"/>
      <c r="K196" s="54"/>
      <c r="L196" s="21">
        <f t="shared" si="8"/>
        <v>0</v>
      </c>
      <c r="M196" s="10"/>
      <c r="N196" s="21">
        <f t="shared" si="10"/>
        <v>0</v>
      </c>
      <c r="O196" s="21">
        <f t="shared" si="9"/>
        <v>0</v>
      </c>
      <c r="P196" s="10"/>
    </row>
    <row r="197" spans="1:16" x14ac:dyDescent="0.2">
      <c r="A197" s="10"/>
      <c r="B197" s="16"/>
      <c r="C197" s="16"/>
      <c r="D197" s="16"/>
      <c r="E197" s="16"/>
      <c r="F197" s="17"/>
      <c r="G197" s="54"/>
      <c r="H197" s="54"/>
      <c r="I197" s="54"/>
      <c r="J197" s="54"/>
      <c r="K197" s="54"/>
      <c r="L197" s="21">
        <f t="shared" si="8"/>
        <v>0</v>
      </c>
      <c r="M197" s="10"/>
      <c r="N197" s="21">
        <f t="shared" si="10"/>
        <v>0</v>
      </c>
      <c r="O197" s="21">
        <f t="shared" si="9"/>
        <v>0</v>
      </c>
      <c r="P197" s="10"/>
    </row>
    <row r="198" spans="1:16" x14ac:dyDescent="0.2">
      <c r="A198" s="10"/>
      <c r="B198" s="16"/>
      <c r="C198" s="16"/>
      <c r="D198" s="16"/>
      <c r="E198" s="16"/>
      <c r="F198" s="17"/>
      <c r="G198" s="54"/>
      <c r="H198" s="54"/>
      <c r="I198" s="54"/>
      <c r="J198" s="54"/>
      <c r="K198" s="54"/>
      <c r="L198" s="21">
        <f t="shared" si="8"/>
        <v>0</v>
      </c>
      <c r="M198" s="10"/>
      <c r="N198" s="21">
        <f t="shared" si="10"/>
        <v>0</v>
      </c>
      <c r="O198" s="21">
        <f t="shared" si="9"/>
        <v>0</v>
      </c>
      <c r="P198" s="10"/>
    </row>
    <row r="199" spans="1:16" x14ac:dyDescent="0.2">
      <c r="A199" s="10"/>
      <c r="B199" s="16"/>
      <c r="C199" s="16"/>
      <c r="D199" s="16"/>
      <c r="E199" s="16"/>
      <c r="F199" s="17"/>
      <c r="G199" s="54"/>
      <c r="H199" s="54"/>
      <c r="I199" s="54"/>
      <c r="J199" s="54"/>
      <c r="K199" s="54"/>
      <c r="L199" s="21">
        <f t="shared" si="8"/>
        <v>0</v>
      </c>
      <c r="M199" s="10"/>
      <c r="N199" s="21">
        <f t="shared" si="10"/>
        <v>0</v>
      </c>
      <c r="O199" s="21">
        <f t="shared" si="9"/>
        <v>0</v>
      </c>
      <c r="P199" s="10"/>
    </row>
    <row r="200" spans="1:16" x14ac:dyDescent="0.2">
      <c r="A200" s="10"/>
      <c r="B200" s="16"/>
      <c r="C200" s="16"/>
      <c r="D200" s="16"/>
      <c r="E200" s="16"/>
      <c r="F200" s="17"/>
      <c r="G200" s="54"/>
      <c r="H200" s="54"/>
      <c r="I200" s="54"/>
      <c r="J200" s="54"/>
      <c r="K200" s="54"/>
      <c r="L200" s="21">
        <f t="shared" si="8"/>
        <v>0</v>
      </c>
      <c r="M200" s="10"/>
      <c r="N200" s="21">
        <f t="shared" si="10"/>
        <v>0</v>
      </c>
      <c r="O200" s="21">
        <f t="shared" si="9"/>
        <v>0</v>
      </c>
      <c r="P200" s="10"/>
    </row>
    <row r="201" spans="1:16" x14ac:dyDescent="0.2">
      <c r="A201" s="10"/>
      <c r="B201" s="16"/>
      <c r="C201" s="16"/>
      <c r="D201" s="16"/>
      <c r="E201" s="16"/>
      <c r="F201" s="17"/>
      <c r="G201" s="54"/>
      <c r="H201" s="54"/>
      <c r="I201" s="54"/>
      <c r="J201" s="54"/>
      <c r="K201" s="54"/>
      <c r="L201" s="21">
        <f t="shared" ref="L201:L264" si="11">SUM(G201:K201)</f>
        <v>0</v>
      </c>
      <c r="M201" s="10"/>
      <c r="N201" s="21">
        <f t="shared" si="10"/>
        <v>0</v>
      </c>
      <c r="O201" s="21">
        <f t="shared" ref="O201:O264" si="12">SUM(M201:N201)</f>
        <v>0</v>
      </c>
      <c r="P201" s="10"/>
    </row>
    <row r="202" spans="1:16" x14ac:dyDescent="0.2">
      <c r="A202" s="10"/>
      <c r="B202" s="16"/>
      <c r="C202" s="16"/>
      <c r="D202" s="16"/>
      <c r="E202" s="16"/>
      <c r="F202" s="17"/>
      <c r="G202" s="54"/>
      <c r="H202" s="54"/>
      <c r="I202" s="54"/>
      <c r="J202" s="54"/>
      <c r="K202" s="54"/>
      <c r="L202" s="21">
        <f t="shared" si="11"/>
        <v>0</v>
      </c>
      <c r="M202" s="10"/>
      <c r="N202" s="21">
        <f t="shared" si="10"/>
        <v>0</v>
      </c>
      <c r="O202" s="21">
        <f t="shared" si="12"/>
        <v>0</v>
      </c>
      <c r="P202" s="10"/>
    </row>
    <row r="203" spans="1:16" x14ac:dyDescent="0.2">
      <c r="A203" s="10"/>
      <c r="B203" s="16"/>
      <c r="C203" s="16"/>
      <c r="D203" s="16"/>
      <c r="E203" s="16"/>
      <c r="F203" s="17"/>
      <c r="G203" s="54"/>
      <c r="H203" s="54"/>
      <c r="I203" s="54"/>
      <c r="J203" s="54"/>
      <c r="K203" s="54"/>
      <c r="L203" s="21">
        <f t="shared" si="11"/>
        <v>0</v>
      </c>
      <c r="M203" s="10"/>
      <c r="N203" s="21">
        <f t="shared" si="10"/>
        <v>0</v>
      </c>
      <c r="O203" s="21">
        <f t="shared" si="12"/>
        <v>0</v>
      </c>
      <c r="P203" s="10"/>
    </row>
    <row r="204" spans="1:16" x14ac:dyDescent="0.2">
      <c r="A204" s="10"/>
      <c r="B204" s="16"/>
      <c r="C204" s="16"/>
      <c r="D204" s="16"/>
      <c r="E204" s="16"/>
      <c r="F204" s="17"/>
      <c r="G204" s="54"/>
      <c r="H204" s="54"/>
      <c r="I204" s="54"/>
      <c r="J204" s="54"/>
      <c r="K204" s="54"/>
      <c r="L204" s="21">
        <f t="shared" si="11"/>
        <v>0</v>
      </c>
      <c r="M204" s="10"/>
      <c r="N204" s="21">
        <f t="shared" si="10"/>
        <v>0</v>
      </c>
      <c r="O204" s="21">
        <f t="shared" si="12"/>
        <v>0</v>
      </c>
      <c r="P204" s="10"/>
    </row>
    <row r="205" spans="1:16" x14ac:dyDescent="0.2">
      <c r="A205" s="10"/>
      <c r="B205" s="16"/>
      <c r="C205" s="16"/>
      <c r="D205" s="16"/>
      <c r="E205" s="16"/>
      <c r="F205" s="17"/>
      <c r="G205" s="54"/>
      <c r="H205" s="54"/>
      <c r="I205" s="54"/>
      <c r="J205" s="54"/>
      <c r="K205" s="54"/>
      <c r="L205" s="21">
        <f t="shared" si="11"/>
        <v>0</v>
      </c>
      <c r="M205" s="10"/>
      <c r="N205" s="21">
        <f t="shared" si="10"/>
        <v>0</v>
      </c>
      <c r="O205" s="21">
        <f t="shared" si="12"/>
        <v>0</v>
      </c>
      <c r="P205" s="10"/>
    </row>
    <row r="206" spans="1:16" x14ac:dyDescent="0.2">
      <c r="A206" s="10"/>
      <c r="B206" s="16"/>
      <c r="C206" s="16"/>
      <c r="D206" s="16"/>
      <c r="E206" s="16"/>
      <c r="F206" s="17"/>
      <c r="G206" s="54"/>
      <c r="H206" s="54"/>
      <c r="I206" s="54"/>
      <c r="J206" s="54"/>
      <c r="K206" s="54"/>
      <c r="L206" s="21">
        <f t="shared" si="11"/>
        <v>0</v>
      </c>
      <c r="M206" s="10"/>
      <c r="N206" s="21">
        <f t="shared" si="10"/>
        <v>0</v>
      </c>
      <c r="O206" s="21">
        <f t="shared" si="12"/>
        <v>0</v>
      </c>
      <c r="P206" s="10"/>
    </row>
    <row r="207" spans="1:16" x14ac:dyDescent="0.2">
      <c r="A207" s="10"/>
      <c r="B207" s="16"/>
      <c r="C207" s="16"/>
      <c r="D207" s="16"/>
      <c r="E207" s="16"/>
      <c r="F207" s="17"/>
      <c r="G207" s="54"/>
      <c r="H207" s="54"/>
      <c r="I207" s="54"/>
      <c r="J207" s="54"/>
      <c r="K207" s="54"/>
      <c r="L207" s="21">
        <f t="shared" si="11"/>
        <v>0</v>
      </c>
      <c r="M207" s="10"/>
      <c r="N207" s="21">
        <f t="shared" si="10"/>
        <v>0</v>
      </c>
      <c r="O207" s="21">
        <f t="shared" si="12"/>
        <v>0</v>
      </c>
      <c r="P207" s="10"/>
    </row>
    <row r="208" spans="1:16" x14ac:dyDescent="0.2">
      <c r="A208" s="10"/>
      <c r="B208" s="16"/>
      <c r="C208" s="16"/>
      <c r="D208" s="16"/>
      <c r="E208" s="16"/>
      <c r="F208" s="17"/>
      <c r="G208" s="54"/>
      <c r="H208" s="54"/>
      <c r="I208" s="54"/>
      <c r="J208" s="54"/>
      <c r="K208" s="54"/>
      <c r="L208" s="21">
        <f t="shared" si="11"/>
        <v>0</v>
      </c>
      <c r="M208" s="10"/>
      <c r="N208" s="21">
        <f t="shared" si="10"/>
        <v>0</v>
      </c>
      <c r="O208" s="21">
        <f t="shared" si="12"/>
        <v>0</v>
      </c>
      <c r="P208" s="10"/>
    </row>
    <row r="209" spans="1:16" x14ac:dyDescent="0.2">
      <c r="A209" s="10"/>
      <c r="B209" s="16"/>
      <c r="C209" s="16"/>
      <c r="D209" s="16"/>
      <c r="E209" s="16"/>
      <c r="F209" s="17"/>
      <c r="G209" s="54"/>
      <c r="H209" s="54"/>
      <c r="I209" s="54"/>
      <c r="J209" s="54"/>
      <c r="K209" s="54"/>
      <c r="L209" s="21">
        <f t="shared" si="11"/>
        <v>0</v>
      </c>
      <c r="M209" s="10"/>
      <c r="N209" s="21">
        <f t="shared" si="10"/>
        <v>0</v>
      </c>
      <c r="O209" s="21">
        <f t="shared" si="12"/>
        <v>0</v>
      </c>
      <c r="P209" s="10"/>
    </row>
    <row r="210" spans="1:16" x14ac:dyDescent="0.2">
      <c r="A210" s="10"/>
      <c r="B210" s="16"/>
      <c r="C210" s="16"/>
      <c r="D210" s="16"/>
      <c r="E210" s="16"/>
      <c r="F210" s="17"/>
      <c r="G210" s="54"/>
      <c r="H210" s="54"/>
      <c r="I210" s="54"/>
      <c r="J210" s="54"/>
      <c r="K210" s="54"/>
      <c r="L210" s="21">
        <f t="shared" si="11"/>
        <v>0</v>
      </c>
      <c r="M210" s="10"/>
      <c r="N210" s="21">
        <f t="shared" si="10"/>
        <v>0</v>
      </c>
      <c r="O210" s="21">
        <f t="shared" si="12"/>
        <v>0</v>
      </c>
      <c r="P210" s="10"/>
    </row>
    <row r="211" spans="1:16" x14ac:dyDescent="0.2">
      <c r="A211" s="10"/>
      <c r="B211" s="16"/>
      <c r="C211" s="16"/>
      <c r="D211" s="16"/>
      <c r="E211" s="16"/>
      <c r="F211" s="17"/>
      <c r="G211" s="54"/>
      <c r="H211" s="54"/>
      <c r="I211" s="54"/>
      <c r="J211" s="54"/>
      <c r="K211" s="54"/>
      <c r="L211" s="21">
        <f t="shared" si="11"/>
        <v>0</v>
      </c>
      <c r="M211" s="10"/>
      <c r="N211" s="21">
        <f t="shared" si="10"/>
        <v>0</v>
      </c>
      <c r="O211" s="21">
        <f t="shared" si="12"/>
        <v>0</v>
      </c>
      <c r="P211" s="10"/>
    </row>
    <row r="212" spans="1:16" x14ac:dyDescent="0.2">
      <c r="A212" s="10"/>
      <c r="B212" s="16"/>
      <c r="C212" s="16"/>
      <c r="D212" s="16"/>
      <c r="E212" s="16"/>
      <c r="F212" s="17"/>
      <c r="G212" s="54"/>
      <c r="H212" s="54"/>
      <c r="I212" s="54"/>
      <c r="J212" s="54"/>
      <c r="K212" s="54"/>
      <c r="L212" s="21">
        <f t="shared" si="11"/>
        <v>0</v>
      </c>
      <c r="M212" s="10"/>
      <c r="N212" s="21">
        <f t="shared" si="10"/>
        <v>0</v>
      </c>
      <c r="O212" s="21">
        <f t="shared" si="12"/>
        <v>0</v>
      </c>
      <c r="P212" s="10"/>
    </row>
    <row r="213" spans="1:16" x14ac:dyDescent="0.2">
      <c r="A213" s="10"/>
      <c r="B213" s="16"/>
      <c r="C213" s="16"/>
      <c r="D213" s="16"/>
      <c r="E213" s="16"/>
      <c r="F213" s="17"/>
      <c r="G213" s="54"/>
      <c r="H213" s="54"/>
      <c r="I213" s="54"/>
      <c r="J213" s="54"/>
      <c r="K213" s="54"/>
      <c r="L213" s="21">
        <f t="shared" si="11"/>
        <v>0</v>
      </c>
      <c r="M213" s="10"/>
      <c r="N213" s="21">
        <f t="shared" si="10"/>
        <v>0</v>
      </c>
      <c r="O213" s="21">
        <f t="shared" si="12"/>
        <v>0</v>
      </c>
      <c r="P213" s="10"/>
    </row>
    <row r="214" spans="1:16" x14ac:dyDescent="0.2">
      <c r="A214" s="10"/>
      <c r="B214" s="16"/>
      <c r="C214" s="16"/>
      <c r="D214" s="16"/>
      <c r="E214" s="16"/>
      <c r="F214" s="17"/>
      <c r="G214" s="54"/>
      <c r="H214" s="54"/>
      <c r="I214" s="54"/>
      <c r="J214" s="54"/>
      <c r="K214" s="54"/>
      <c r="L214" s="21">
        <f t="shared" si="11"/>
        <v>0</v>
      </c>
      <c r="M214" s="10"/>
      <c r="N214" s="21">
        <f t="shared" si="10"/>
        <v>0</v>
      </c>
      <c r="O214" s="21">
        <f t="shared" si="12"/>
        <v>0</v>
      </c>
      <c r="P214" s="10"/>
    </row>
    <row r="215" spans="1:16" x14ac:dyDescent="0.2">
      <c r="A215" s="10"/>
      <c r="B215" s="16"/>
      <c r="C215" s="16"/>
      <c r="D215" s="16"/>
      <c r="E215" s="16"/>
      <c r="F215" s="17"/>
      <c r="G215" s="54"/>
      <c r="H215" s="54"/>
      <c r="I215" s="54"/>
      <c r="J215" s="54"/>
      <c r="K215" s="54"/>
      <c r="L215" s="21">
        <f t="shared" si="11"/>
        <v>0</v>
      </c>
      <c r="M215" s="10"/>
      <c r="N215" s="21">
        <f t="shared" si="10"/>
        <v>0</v>
      </c>
      <c r="O215" s="21">
        <f t="shared" si="12"/>
        <v>0</v>
      </c>
      <c r="P215" s="10"/>
    </row>
    <row r="216" spans="1:16" x14ac:dyDescent="0.2">
      <c r="A216" s="10"/>
      <c r="B216" s="16"/>
      <c r="C216" s="16"/>
      <c r="D216" s="16"/>
      <c r="E216" s="16"/>
      <c r="F216" s="17"/>
      <c r="G216" s="54"/>
      <c r="H216" s="54"/>
      <c r="I216" s="54"/>
      <c r="J216" s="54"/>
      <c r="K216" s="54"/>
      <c r="L216" s="21">
        <f t="shared" si="11"/>
        <v>0</v>
      </c>
      <c r="M216" s="10"/>
      <c r="N216" s="21">
        <f t="shared" si="10"/>
        <v>0</v>
      </c>
      <c r="O216" s="21">
        <f t="shared" si="12"/>
        <v>0</v>
      </c>
      <c r="P216" s="10"/>
    </row>
    <row r="217" spans="1:16" x14ac:dyDescent="0.2">
      <c r="A217" s="10"/>
      <c r="B217" s="16"/>
      <c r="C217" s="16"/>
      <c r="D217" s="16"/>
      <c r="E217" s="16"/>
      <c r="F217" s="17"/>
      <c r="G217" s="54"/>
      <c r="H217" s="54"/>
      <c r="I217" s="54"/>
      <c r="J217" s="54"/>
      <c r="K217" s="54"/>
      <c r="L217" s="21">
        <f t="shared" si="11"/>
        <v>0</v>
      </c>
      <c r="M217" s="10"/>
      <c r="N217" s="21">
        <f t="shared" si="10"/>
        <v>0</v>
      </c>
      <c r="O217" s="21">
        <f t="shared" si="12"/>
        <v>0</v>
      </c>
      <c r="P217" s="10"/>
    </row>
    <row r="218" spans="1:16" x14ac:dyDescent="0.2">
      <c r="A218" s="10"/>
      <c r="B218" s="16"/>
      <c r="C218" s="16"/>
      <c r="D218" s="16"/>
      <c r="E218" s="16"/>
      <c r="F218" s="17"/>
      <c r="G218" s="54"/>
      <c r="H218" s="54"/>
      <c r="I218" s="54"/>
      <c r="J218" s="54"/>
      <c r="K218" s="54"/>
      <c r="L218" s="21">
        <f t="shared" si="11"/>
        <v>0</v>
      </c>
      <c r="M218" s="10"/>
      <c r="N218" s="21">
        <f t="shared" si="10"/>
        <v>0</v>
      </c>
      <c r="O218" s="21">
        <f t="shared" si="12"/>
        <v>0</v>
      </c>
      <c r="P218" s="10"/>
    </row>
    <row r="219" spans="1:16" x14ac:dyDescent="0.2">
      <c r="A219" s="10"/>
      <c r="B219" s="16"/>
      <c r="C219" s="16"/>
      <c r="D219" s="16"/>
      <c r="E219" s="16"/>
      <c r="F219" s="17"/>
      <c r="G219" s="54"/>
      <c r="H219" s="54"/>
      <c r="I219" s="54"/>
      <c r="J219" s="54"/>
      <c r="K219" s="54"/>
      <c r="L219" s="21">
        <f t="shared" si="11"/>
        <v>0</v>
      </c>
      <c r="M219" s="10"/>
      <c r="N219" s="21">
        <f t="shared" si="10"/>
        <v>0</v>
      </c>
      <c r="O219" s="21">
        <f t="shared" si="12"/>
        <v>0</v>
      </c>
      <c r="P219" s="10"/>
    </row>
    <row r="220" spans="1:16" x14ac:dyDescent="0.2">
      <c r="A220" s="10"/>
      <c r="B220" s="16"/>
      <c r="C220" s="16"/>
      <c r="D220" s="16"/>
      <c r="E220" s="16"/>
      <c r="F220" s="17"/>
      <c r="G220" s="54"/>
      <c r="H220" s="54"/>
      <c r="I220" s="54"/>
      <c r="J220" s="54"/>
      <c r="K220" s="54"/>
      <c r="L220" s="21">
        <f t="shared" si="11"/>
        <v>0</v>
      </c>
      <c r="M220" s="10"/>
      <c r="N220" s="21">
        <f t="shared" si="10"/>
        <v>0</v>
      </c>
      <c r="O220" s="21">
        <f t="shared" si="12"/>
        <v>0</v>
      </c>
      <c r="P220" s="10"/>
    </row>
    <row r="221" spans="1:16" x14ac:dyDescent="0.2">
      <c r="A221" s="10"/>
      <c r="B221" s="16"/>
      <c r="C221" s="16"/>
      <c r="D221" s="16"/>
      <c r="E221" s="16"/>
      <c r="F221" s="17"/>
      <c r="G221" s="54"/>
      <c r="H221" s="54"/>
      <c r="I221" s="54"/>
      <c r="J221" s="54"/>
      <c r="K221" s="54"/>
      <c r="L221" s="21">
        <f t="shared" si="11"/>
        <v>0</v>
      </c>
      <c r="M221" s="10"/>
      <c r="N221" s="21">
        <f t="shared" si="10"/>
        <v>0</v>
      </c>
      <c r="O221" s="21">
        <f t="shared" si="12"/>
        <v>0</v>
      </c>
      <c r="P221" s="10"/>
    </row>
    <row r="222" spans="1:16" x14ac:dyDescent="0.2">
      <c r="A222" s="10"/>
      <c r="B222" s="16"/>
      <c r="C222" s="16"/>
      <c r="D222" s="16"/>
      <c r="E222" s="16"/>
      <c r="F222" s="17"/>
      <c r="G222" s="54"/>
      <c r="H222" s="54"/>
      <c r="I222" s="54"/>
      <c r="J222" s="54"/>
      <c r="K222" s="54"/>
      <c r="L222" s="21">
        <f t="shared" si="11"/>
        <v>0</v>
      </c>
      <c r="M222" s="10"/>
      <c r="N222" s="21">
        <f t="shared" si="10"/>
        <v>0</v>
      </c>
      <c r="O222" s="21">
        <f t="shared" si="12"/>
        <v>0</v>
      </c>
      <c r="P222" s="10"/>
    </row>
    <row r="223" spans="1:16" x14ac:dyDescent="0.2">
      <c r="A223" s="10"/>
      <c r="B223" s="16"/>
      <c r="C223" s="16"/>
      <c r="D223" s="16"/>
      <c r="E223" s="16"/>
      <c r="F223" s="17"/>
      <c r="G223" s="54"/>
      <c r="H223" s="54"/>
      <c r="I223" s="54"/>
      <c r="J223" s="54"/>
      <c r="K223" s="54"/>
      <c r="L223" s="21">
        <f t="shared" si="11"/>
        <v>0</v>
      </c>
      <c r="M223" s="10"/>
      <c r="N223" s="21">
        <f t="shared" si="10"/>
        <v>0</v>
      </c>
      <c r="O223" s="21">
        <f t="shared" si="12"/>
        <v>0</v>
      </c>
      <c r="P223" s="10"/>
    </row>
    <row r="224" spans="1:16" x14ac:dyDescent="0.2">
      <c r="A224" s="10"/>
      <c r="B224" s="16"/>
      <c r="C224" s="16"/>
      <c r="D224" s="16"/>
      <c r="E224" s="16"/>
      <c r="F224" s="17"/>
      <c r="G224" s="54"/>
      <c r="H224" s="54"/>
      <c r="I224" s="54"/>
      <c r="J224" s="54"/>
      <c r="K224" s="54"/>
      <c r="L224" s="21">
        <f t="shared" si="11"/>
        <v>0</v>
      </c>
      <c r="M224" s="10"/>
      <c r="N224" s="21">
        <f t="shared" si="10"/>
        <v>0</v>
      </c>
      <c r="O224" s="21">
        <f t="shared" si="12"/>
        <v>0</v>
      </c>
      <c r="P224" s="10"/>
    </row>
    <row r="225" spans="1:16" x14ac:dyDescent="0.2">
      <c r="A225" s="10"/>
      <c r="B225" s="16"/>
      <c r="C225" s="16"/>
      <c r="D225" s="16"/>
      <c r="E225" s="16"/>
      <c r="F225" s="17"/>
      <c r="G225" s="54"/>
      <c r="H225" s="54"/>
      <c r="I225" s="54"/>
      <c r="J225" s="54"/>
      <c r="K225" s="54"/>
      <c r="L225" s="21">
        <f t="shared" si="11"/>
        <v>0</v>
      </c>
      <c r="M225" s="10"/>
      <c r="N225" s="21">
        <f t="shared" si="10"/>
        <v>0</v>
      </c>
      <c r="O225" s="21">
        <f t="shared" si="12"/>
        <v>0</v>
      </c>
      <c r="P225" s="10"/>
    </row>
    <row r="226" spans="1:16" x14ac:dyDescent="0.2">
      <c r="A226" s="10"/>
      <c r="B226" s="16"/>
      <c r="C226" s="16"/>
      <c r="D226" s="16"/>
      <c r="E226" s="16"/>
      <c r="F226" s="17"/>
      <c r="G226" s="54"/>
      <c r="H226" s="54"/>
      <c r="I226" s="54"/>
      <c r="J226" s="54"/>
      <c r="K226" s="54"/>
      <c r="L226" s="21">
        <f t="shared" si="11"/>
        <v>0</v>
      </c>
      <c r="M226" s="10"/>
      <c r="N226" s="21">
        <f t="shared" si="10"/>
        <v>0</v>
      </c>
      <c r="O226" s="21">
        <f t="shared" si="12"/>
        <v>0</v>
      </c>
      <c r="P226" s="10"/>
    </row>
    <row r="227" spans="1:16" x14ac:dyDescent="0.2">
      <c r="A227" s="10"/>
      <c r="B227" s="16"/>
      <c r="C227" s="16"/>
      <c r="D227" s="16"/>
      <c r="E227" s="16"/>
      <c r="F227" s="17"/>
      <c r="G227" s="54"/>
      <c r="H227" s="54"/>
      <c r="I227" s="54"/>
      <c r="J227" s="54"/>
      <c r="K227" s="54"/>
      <c r="L227" s="21">
        <f t="shared" si="11"/>
        <v>0</v>
      </c>
      <c r="M227" s="10"/>
      <c r="N227" s="21">
        <f t="shared" si="10"/>
        <v>0</v>
      </c>
      <c r="O227" s="21">
        <f t="shared" si="12"/>
        <v>0</v>
      </c>
      <c r="P227" s="10"/>
    </row>
    <row r="228" spans="1:16" x14ac:dyDescent="0.2">
      <c r="A228" s="10"/>
      <c r="B228" s="16"/>
      <c r="C228" s="16"/>
      <c r="D228" s="16"/>
      <c r="E228" s="16"/>
      <c r="F228" s="17"/>
      <c r="G228" s="54"/>
      <c r="H228" s="54"/>
      <c r="I228" s="54"/>
      <c r="J228" s="54"/>
      <c r="K228" s="54"/>
      <c r="L228" s="21">
        <f t="shared" si="11"/>
        <v>0</v>
      </c>
      <c r="M228" s="10"/>
      <c r="N228" s="21">
        <f t="shared" si="10"/>
        <v>0</v>
      </c>
      <c r="O228" s="21">
        <f t="shared" si="12"/>
        <v>0</v>
      </c>
      <c r="P228" s="10"/>
    </row>
    <row r="229" spans="1:16" x14ac:dyDescent="0.2">
      <c r="A229" s="10"/>
      <c r="B229" s="16"/>
      <c r="C229" s="16"/>
      <c r="D229" s="16"/>
      <c r="E229" s="16"/>
      <c r="F229" s="17"/>
      <c r="G229" s="54"/>
      <c r="H229" s="54"/>
      <c r="I229" s="54"/>
      <c r="J229" s="54"/>
      <c r="K229" s="54"/>
      <c r="L229" s="21">
        <f t="shared" si="11"/>
        <v>0</v>
      </c>
      <c r="M229" s="10"/>
      <c r="N229" s="21">
        <f t="shared" si="10"/>
        <v>0</v>
      </c>
      <c r="O229" s="21">
        <f t="shared" si="12"/>
        <v>0</v>
      </c>
      <c r="P229" s="10"/>
    </row>
    <row r="230" spans="1:16" x14ac:dyDescent="0.2">
      <c r="A230" s="10"/>
      <c r="B230" s="16"/>
      <c r="C230" s="16"/>
      <c r="D230" s="16"/>
      <c r="E230" s="16"/>
      <c r="F230" s="17"/>
      <c r="G230" s="54"/>
      <c r="H230" s="54"/>
      <c r="I230" s="54"/>
      <c r="J230" s="54"/>
      <c r="K230" s="54"/>
      <c r="L230" s="21">
        <f t="shared" si="11"/>
        <v>0</v>
      </c>
      <c r="M230" s="10"/>
      <c r="N230" s="21">
        <f t="shared" si="10"/>
        <v>0</v>
      </c>
      <c r="O230" s="21">
        <f t="shared" si="12"/>
        <v>0</v>
      </c>
      <c r="P230" s="10"/>
    </row>
    <row r="231" spans="1:16" x14ac:dyDescent="0.2">
      <c r="A231" s="10"/>
      <c r="B231" s="16"/>
      <c r="C231" s="16"/>
      <c r="D231" s="16"/>
      <c r="E231" s="16"/>
      <c r="F231" s="17"/>
      <c r="G231" s="54"/>
      <c r="H231" s="54"/>
      <c r="I231" s="54"/>
      <c r="J231" s="54"/>
      <c r="K231" s="54"/>
      <c r="L231" s="21">
        <f t="shared" si="11"/>
        <v>0</v>
      </c>
      <c r="M231" s="10"/>
      <c r="N231" s="21">
        <f t="shared" si="10"/>
        <v>0</v>
      </c>
      <c r="O231" s="21">
        <f t="shared" si="12"/>
        <v>0</v>
      </c>
      <c r="P231" s="10"/>
    </row>
    <row r="232" spans="1:16" x14ac:dyDescent="0.2">
      <c r="A232" s="10"/>
      <c r="B232" s="16"/>
      <c r="C232" s="16"/>
      <c r="D232" s="16"/>
      <c r="E232" s="16"/>
      <c r="F232" s="17"/>
      <c r="G232" s="54"/>
      <c r="H232" s="54"/>
      <c r="I232" s="54"/>
      <c r="J232" s="54"/>
      <c r="K232" s="54"/>
      <c r="L232" s="21">
        <f t="shared" si="11"/>
        <v>0</v>
      </c>
      <c r="M232" s="10"/>
      <c r="N232" s="21">
        <f t="shared" si="10"/>
        <v>0</v>
      </c>
      <c r="O232" s="21">
        <f t="shared" si="12"/>
        <v>0</v>
      </c>
      <c r="P232" s="10"/>
    </row>
    <row r="233" spans="1:16" x14ac:dyDescent="0.2">
      <c r="A233" s="10"/>
      <c r="B233" s="16"/>
      <c r="C233" s="16"/>
      <c r="D233" s="16"/>
      <c r="E233" s="16"/>
      <c r="F233" s="17"/>
      <c r="G233" s="54"/>
      <c r="H233" s="54"/>
      <c r="I233" s="54"/>
      <c r="J233" s="54"/>
      <c r="K233" s="54"/>
      <c r="L233" s="21">
        <f t="shared" si="11"/>
        <v>0</v>
      </c>
      <c r="M233" s="10"/>
      <c r="N233" s="21">
        <f t="shared" si="10"/>
        <v>0</v>
      </c>
      <c r="O233" s="21">
        <f t="shared" si="12"/>
        <v>0</v>
      </c>
      <c r="P233" s="10"/>
    </row>
    <row r="234" spans="1:16" x14ac:dyDescent="0.2">
      <c r="A234" s="10"/>
      <c r="B234" s="16"/>
      <c r="C234" s="16"/>
      <c r="D234" s="16"/>
      <c r="E234" s="16"/>
      <c r="F234" s="17"/>
      <c r="G234" s="54"/>
      <c r="H234" s="54"/>
      <c r="I234" s="54"/>
      <c r="J234" s="54"/>
      <c r="K234" s="54"/>
      <c r="L234" s="21">
        <f t="shared" si="11"/>
        <v>0</v>
      </c>
      <c r="M234" s="10"/>
      <c r="N234" s="21">
        <f t="shared" si="10"/>
        <v>0</v>
      </c>
      <c r="O234" s="21">
        <f t="shared" si="12"/>
        <v>0</v>
      </c>
      <c r="P234" s="10"/>
    </row>
    <row r="235" spans="1:16" x14ac:dyDescent="0.2">
      <c r="A235" s="10"/>
      <c r="B235" s="16"/>
      <c r="C235" s="16"/>
      <c r="D235" s="16"/>
      <c r="E235" s="16"/>
      <c r="F235" s="17"/>
      <c r="G235" s="54"/>
      <c r="H235" s="54"/>
      <c r="I235" s="54"/>
      <c r="J235" s="54"/>
      <c r="K235" s="54"/>
      <c r="L235" s="21">
        <f t="shared" si="11"/>
        <v>0</v>
      </c>
      <c r="M235" s="10"/>
      <c r="N235" s="21">
        <f t="shared" si="10"/>
        <v>0</v>
      </c>
      <c r="O235" s="21">
        <f t="shared" si="12"/>
        <v>0</v>
      </c>
      <c r="P235" s="10"/>
    </row>
    <row r="236" spans="1:16" x14ac:dyDescent="0.2">
      <c r="A236" s="10"/>
      <c r="B236" s="16"/>
      <c r="C236" s="16"/>
      <c r="D236" s="16"/>
      <c r="E236" s="16"/>
      <c r="F236" s="17"/>
      <c r="G236" s="54"/>
      <c r="H236" s="54"/>
      <c r="I236" s="54"/>
      <c r="J236" s="54"/>
      <c r="K236" s="54"/>
      <c r="L236" s="21">
        <f t="shared" si="11"/>
        <v>0</v>
      </c>
      <c r="M236" s="10"/>
      <c r="N236" s="21">
        <f t="shared" si="10"/>
        <v>0</v>
      </c>
      <c r="O236" s="21">
        <f t="shared" si="12"/>
        <v>0</v>
      </c>
      <c r="P236" s="10"/>
    </row>
    <row r="237" spans="1:16" x14ac:dyDescent="0.2">
      <c r="A237" s="10"/>
      <c r="B237" s="16"/>
      <c r="C237" s="16"/>
      <c r="D237" s="16"/>
      <c r="E237" s="16"/>
      <c r="F237" s="17"/>
      <c r="G237" s="54"/>
      <c r="H237" s="54"/>
      <c r="I237" s="54"/>
      <c r="J237" s="54"/>
      <c r="K237" s="54"/>
      <c r="L237" s="21">
        <f t="shared" si="11"/>
        <v>0</v>
      </c>
      <c r="M237" s="10"/>
      <c r="N237" s="21">
        <f t="shared" si="10"/>
        <v>0</v>
      </c>
      <c r="O237" s="21">
        <f t="shared" si="12"/>
        <v>0</v>
      </c>
      <c r="P237" s="10"/>
    </row>
    <row r="238" spans="1:16" x14ac:dyDescent="0.2">
      <c r="A238" s="10"/>
      <c r="B238" s="16"/>
      <c r="C238" s="16"/>
      <c r="D238" s="16"/>
      <c r="E238" s="16"/>
      <c r="F238" s="17"/>
      <c r="G238" s="54"/>
      <c r="H238" s="54"/>
      <c r="I238" s="54"/>
      <c r="J238" s="54"/>
      <c r="K238" s="54"/>
      <c r="L238" s="21">
        <f t="shared" si="11"/>
        <v>0</v>
      </c>
      <c r="M238" s="10"/>
      <c r="N238" s="21">
        <f t="shared" si="10"/>
        <v>0</v>
      </c>
      <c r="O238" s="21">
        <f t="shared" si="12"/>
        <v>0</v>
      </c>
      <c r="P238" s="10"/>
    </row>
    <row r="239" spans="1:16" x14ac:dyDescent="0.2">
      <c r="A239" s="10"/>
      <c r="B239" s="16"/>
      <c r="C239" s="16"/>
      <c r="D239" s="16"/>
      <c r="E239" s="16"/>
      <c r="F239" s="17"/>
      <c r="G239" s="54"/>
      <c r="H239" s="54"/>
      <c r="I239" s="54"/>
      <c r="J239" s="54"/>
      <c r="K239" s="54"/>
      <c r="L239" s="21">
        <f t="shared" si="11"/>
        <v>0</v>
      </c>
      <c r="M239" s="10"/>
      <c r="N239" s="21">
        <f t="shared" ref="N239:N302" si="13">L239-M239</f>
        <v>0</v>
      </c>
      <c r="O239" s="21">
        <f t="shared" si="12"/>
        <v>0</v>
      </c>
      <c r="P239" s="10"/>
    </row>
    <row r="240" spans="1:16" x14ac:dyDescent="0.2">
      <c r="A240" s="10"/>
      <c r="B240" s="16"/>
      <c r="C240" s="16"/>
      <c r="D240" s="16"/>
      <c r="E240" s="16"/>
      <c r="F240" s="17"/>
      <c r="G240" s="54"/>
      <c r="H240" s="54"/>
      <c r="I240" s="54"/>
      <c r="J240" s="54"/>
      <c r="K240" s="54"/>
      <c r="L240" s="21">
        <f t="shared" si="11"/>
        <v>0</v>
      </c>
      <c r="M240" s="10"/>
      <c r="N240" s="21">
        <f t="shared" si="13"/>
        <v>0</v>
      </c>
      <c r="O240" s="21">
        <f t="shared" si="12"/>
        <v>0</v>
      </c>
      <c r="P240" s="10"/>
    </row>
    <row r="241" spans="1:16" x14ac:dyDescent="0.2">
      <c r="A241" s="10"/>
      <c r="B241" s="16"/>
      <c r="C241" s="16"/>
      <c r="D241" s="16"/>
      <c r="E241" s="16"/>
      <c r="F241" s="17"/>
      <c r="G241" s="54"/>
      <c r="H241" s="54"/>
      <c r="I241" s="54"/>
      <c r="J241" s="54"/>
      <c r="K241" s="54"/>
      <c r="L241" s="21">
        <f t="shared" si="11"/>
        <v>0</v>
      </c>
      <c r="M241" s="10"/>
      <c r="N241" s="21">
        <f t="shared" si="13"/>
        <v>0</v>
      </c>
      <c r="O241" s="21">
        <f t="shared" si="12"/>
        <v>0</v>
      </c>
      <c r="P241" s="10"/>
    </row>
    <row r="242" spans="1:16" x14ac:dyDescent="0.2">
      <c r="A242" s="10"/>
      <c r="B242" s="16"/>
      <c r="C242" s="16"/>
      <c r="D242" s="16"/>
      <c r="E242" s="16"/>
      <c r="F242" s="17"/>
      <c r="G242" s="54"/>
      <c r="H242" s="54"/>
      <c r="I242" s="54"/>
      <c r="J242" s="54"/>
      <c r="K242" s="54"/>
      <c r="L242" s="21">
        <f t="shared" si="11"/>
        <v>0</v>
      </c>
      <c r="M242" s="10"/>
      <c r="N242" s="21">
        <f t="shared" si="13"/>
        <v>0</v>
      </c>
      <c r="O242" s="21">
        <f t="shared" si="12"/>
        <v>0</v>
      </c>
      <c r="P242" s="10"/>
    </row>
    <row r="243" spans="1:16" x14ac:dyDescent="0.2">
      <c r="A243" s="10"/>
      <c r="B243" s="16"/>
      <c r="C243" s="16"/>
      <c r="D243" s="16"/>
      <c r="E243" s="16"/>
      <c r="F243" s="17"/>
      <c r="G243" s="54"/>
      <c r="H243" s="54"/>
      <c r="I243" s="54"/>
      <c r="J243" s="54"/>
      <c r="K243" s="54"/>
      <c r="L243" s="21">
        <f t="shared" si="11"/>
        <v>0</v>
      </c>
      <c r="M243" s="10"/>
      <c r="N243" s="21">
        <f t="shared" si="13"/>
        <v>0</v>
      </c>
      <c r="O243" s="21">
        <f t="shared" si="12"/>
        <v>0</v>
      </c>
      <c r="P243" s="10"/>
    </row>
    <row r="244" spans="1:16" x14ac:dyDescent="0.2">
      <c r="A244" s="10"/>
      <c r="B244" s="16"/>
      <c r="C244" s="16"/>
      <c r="D244" s="16"/>
      <c r="E244" s="16"/>
      <c r="F244" s="17"/>
      <c r="G244" s="54"/>
      <c r="H244" s="54"/>
      <c r="I244" s="54"/>
      <c r="J244" s="54"/>
      <c r="K244" s="54"/>
      <c r="L244" s="21">
        <f t="shared" si="11"/>
        <v>0</v>
      </c>
      <c r="M244" s="10"/>
      <c r="N244" s="21">
        <f t="shared" si="13"/>
        <v>0</v>
      </c>
      <c r="O244" s="21">
        <f t="shared" si="12"/>
        <v>0</v>
      </c>
      <c r="P244" s="10"/>
    </row>
    <row r="245" spans="1:16" x14ac:dyDescent="0.2">
      <c r="A245" s="10"/>
      <c r="B245" s="16"/>
      <c r="C245" s="16"/>
      <c r="D245" s="16"/>
      <c r="E245" s="16"/>
      <c r="F245" s="17"/>
      <c r="G245" s="54"/>
      <c r="H245" s="54"/>
      <c r="I245" s="54"/>
      <c r="J245" s="54"/>
      <c r="K245" s="54"/>
      <c r="L245" s="21">
        <f t="shared" si="11"/>
        <v>0</v>
      </c>
      <c r="M245" s="10"/>
      <c r="N245" s="21">
        <f t="shared" si="13"/>
        <v>0</v>
      </c>
      <c r="O245" s="21">
        <f t="shared" si="12"/>
        <v>0</v>
      </c>
      <c r="P245" s="10"/>
    </row>
    <row r="246" spans="1:16" x14ac:dyDescent="0.2">
      <c r="A246" s="10"/>
      <c r="B246" s="16"/>
      <c r="C246" s="16"/>
      <c r="D246" s="16"/>
      <c r="E246" s="16"/>
      <c r="F246" s="17"/>
      <c r="G246" s="54"/>
      <c r="H246" s="54"/>
      <c r="I246" s="54"/>
      <c r="J246" s="54"/>
      <c r="K246" s="54"/>
      <c r="L246" s="21">
        <f t="shared" si="11"/>
        <v>0</v>
      </c>
      <c r="M246" s="10"/>
      <c r="N246" s="21">
        <f t="shared" si="13"/>
        <v>0</v>
      </c>
      <c r="O246" s="21">
        <f t="shared" si="12"/>
        <v>0</v>
      </c>
      <c r="P246" s="10"/>
    </row>
    <row r="247" spans="1:16" x14ac:dyDescent="0.2">
      <c r="A247" s="10"/>
      <c r="B247" s="16"/>
      <c r="C247" s="16"/>
      <c r="D247" s="16"/>
      <c r="E247" s="16"/>
      <c r="F247" s="17"/>
      <c r="G247" s="54"/>
      <c r="H247" s="54"/>
      <c r="I247" s="54"/>
      <c r="J247" s="54"/>
      <c r="K247" s="54"/>
      <c r="L247" s="21">
        <f t="shared" si="11"/>
        <v>0</v>
      </c>
      <c r="M247" s="10"/>
      <c r="N247" s="21">
        <f t="shared" si="13"/>
        <v>0</v>
      </c>
      <c r="O247" s="21">
        <f t="shared" si="12"/>
        <v>0</v>
      </c>
      <c r="P247" s="10"/>
    </row>
    <row r="248" spans="1:16" x14ac:dyDescent="0.2">
      <c r="A248" s="10"/>
      <c r="B248" s="16"/>
      <c r="C248" s="16"/>
      <c r="D248" s="16"/>
      <c r="E248" s="16"/>
      <c r="F248" s="17"/>
      <c r="G248" s="54"/>
      <c r="H248" s="54"/>
      <c r="I248" s="54"/>
      <c r="J248" s="54"/>
      <c r="K248" s="54"/>
      <c r="L248" s="21">
        <f t="shared" si="11"/>
        <v>0</v>
      </c>
      <c r="M248" s="10"/>
      <c r="N248" s="21">
        <f t="shared" si="13"/>
        <v>0</v>
      </c>
      <c r="O248" s="21">
        <f t="shared" si="12"/>
        <v>0</v>
      </c>
      <c r="P248" s="10"/>
    </row>
    <row r="249" spans="1:16" x14ac:dyDescent="0.2">
      <c r="A249" s="10"/>
      <c r="B249" s="16"/>
      <c r="C249" s="16"/>
      <c r="D249" s="16"/>
      <c r="E249" s="16"/>
      <c r="F249" s="17"/>
      <c r="G249" s="54"/>
      <c r="H249" s="54"/>
      <c r="I249" s="54"/>
      <c r="J249" s="54"/>
      <c r="K249" s="54"/>
      <c r="L249" s="21">
        <f t="shared" si="11"/>
        <v>0</v>
      </c>
      <c r="M249" s="10"/>
      <c r="N249" s="21">
        <f t="shared" si="13"/>
        <v>0</v>
      </c>
      <c r="O249" s="21">
        <f t="shared" si="12"/>
        <v>0</v>
      </c>
      <c r="P249" s="10"/>
    </row>
    <row r="250" spans="1:16" x14ac:dyDescent="0.2">
      <c r="A250" s="10"/>
      <c r="B250" s="16"/>
      <c r="C250" s="16"/>
      <c r="D250" s="16"/>
      <c r="E250" s="16"/>
      <c r="F250" s="17"/>
      <c r="G250" s="54"/>
      <c r="H250" s="54"/>
      <c r="I250" s="54"/>
      <c r="J250" s="54"/>
      <c r="K250" s="54"/>
      <c r="L250" s="21">
        <f t="shared" si="11"/>
        <v>0</v>
      </c>
      <c r="M250" s="10"/>
      <c r="N250" s="21">
        <f t="shared" si="13"/>
        <v>0</v>
      </c>
      <c r="O250" s="21">
        <f t="shared" si="12"/>
        <v>0</v>
      </c>
      <c r="P250" s="10"/>
    </row>
    <row r="251" spans="1:16" x14ac:dyDescent="0.2">
      <c r="A251" s="10"/>
      <c r="B251" s="16"/>
      <c r="C251" s="16"/>
      <c r="D251" s="16"/>
      <c r="E251" s="16"/>
      <c r="F251" s="17"/>
      <c r="G251" s="54"/>
      <c r="H251" s="54"/>
      <c r="I251" s="54"/>
      <c r="J251" s="54"/>
      <c r="K251" s="54"/>
      <c r="L251" s="21">
        <f t="shared" si="11"/>
        <v>0</v>
      </c>
      <c r="M251" s="10"/>
      <c r="N251" s="21">
        <f t="shared" si="13"/>
        <v>0</v>
      </c>
      <c r="O251" s="21">
        <f t="shared" si="12"/>
        <v>0</v>
      </c>
      <c r="P251" s="10"/>
    </row>
    <row r="252" spans="1:16" x14ac:dyDescent="0.2">
      <c r="A252" s="10"/>
      <c r="B252" s="16"/>
      <c r="C252" s="16"/>
      <c r="D252" s="16"/>
      <c r="E252" s="16"/>
      <c r="F252" s="17"/>
      <c r="G252" s="54"/>
      <c r="H252" s="54"/>
      <c r="I252" s="54"/>
      <c r="J252" s="54"/>
      <c r="K252" s="54"/>
      <c r="L252" s="21">
        <f t="shared" si="11"/>
        <v>0</v>
      </c>
      <c r="M252" s="10"/>
      <c r="N252" s="21">
        <f t="shared" si="13"/>
        <v>0</v>
      </c>
      <c r="O252" s="21">
        <f t="shared" si="12"/>
        <v>0</v>
      </c>
      <c r="P252" s="10"/>
    </row>
    <row r="253" spans="1:16" x14ac:dyDescent="0.2">
      <c r="A253" s="10"/>
      <c r="B253" s="16"/>
      <c r="C253" s="16"/>
      <c r="D253" s="16"/>
      <c r="E253" s="16"/>
      <c r="F253" s="17"/>
      <c r="G253" s="54"/>
      <c r="H253" s="54"/>
      <c r="I253" s="54"/>
      <c r="J253" s="54"/>
      <c r="K253" s="54"/>
      <c r="L253" s="21">
        <f t="shared" si="11"/>
        <v>0</v>
      </c>
      <c r="M253" s="10"/>
      <c r="N253" s="21">
        <f t="shared" si="13"/>
        <v>0</v>
      </c>
      <c r="O253" s="21">
        <f t="shared" si="12"/>
        <v>0</v>
      </c>
      <c r="P253" s="10"/>
    </row>
    <row r="254" spans="1:16" x14ac:dyDescent="0.2">
      <c r="A254" s="10"/>
      <c r="B254" s="16"/>
      <c r="C254" s="16"/>
      <c r="D254" s="16"/>
      <c r="E254" s="16"/>
      <c r="F254" s="17"/>
      <c r="G254" s="54"/>
      <c r="H254" s="54"/>
      <c r="I254" s="54"/>
      <c r="J254" s="54"/>
      <c r="K254" s="54"/>
      <c r="L254" s="21">
        <f t="shared" si="11"/>
        <v>0</v>
      </c>
      <c r="M254" s="10"/>
      <c r="N254" s="21">
        <f t="shared" si="13"/>
        <v>0</v>
      </c>
      <c r="O254" s="21">
        <f t="shared" si="12"/>
        <v>0</v>
      </c>
      <c r="P254" s="10"/>
    </row>
    <row r="255" spans="1:16" x14ac:dyDescent="0.2">
      <c r="A255" s="10"/>
      <c r="B255" s="16"/>
      <c r="C255" s="16"/>
      <c r="D255" s="16"/>
      <c r="E255" s="16"/>
      <c r="F255" s="17"/>
      <c r="G255" s="54"/>
      <c r="H255" s="54"/>
      <c r="I255" s="54"/>
      <c r="J255" s="54"/>
      <c r="K255" s="54"/>
      <c r="L255" s="21">
        <f t="shared" si="11"/>
        <v>0</v>
      </c>
      <c r="M255" s="10"/>
      <c r="N255" s="21">
        <f t="shared" si="13"/>
        <v>0</v>
      </c>
      <c r="O255" s="21">
        <f t="shared" si="12"/>
        <v>0</v>
      </c>
      <c r="P255" s="10"/>
    </row>
    <row r="256" spans="1:16" x14ac:dyDescent="0.2">
      <c r="A256" s="10"/>
      <c r="B256" s="16"/>
      <c r="C256" s="16"/>
      <c r="D256" s="16"/>
      <c r="E256" s="16"/>
      <c r="F256" s="17"/>
      <c r="G256" s="54"/>
      <c r="H256" s="54"/>
      <c r="I256" s="54"/>
      <c r="J256" s="54"/>
      <c r="K256" s="54"/>
      <c r="L256" s="21">
        <f t="shared" si="11"/>
        <v>0</v>
      </c>
      <c r="M256" s="10"/>
      <c r="N256" s="21">
        <f t="shared" si="13"/>
        <v>0</v>
      </c>
      <c r="O256" s="21">
        <f t="shared" si="12"/>
        <v>0</v>
      </c>
      <c r="P256" s="10"/>
    </row>
    <row r="257" spans="1:16" x14ac:dyDescent="0.2">
      <c r="A257" s="10"/>
      <c r="B257" s="16"/>
      <c r="C257" s="16"/>
      <c r="D257" s="16"/>
      <c r="E257" s="16"/>
      <c r="F257" s="17"/>
      <c r="G257" s="54"/>
      <c r="H257" s="54"/>
      <c r="I257" s="54"/>
      <c r="J257" s="54"/>
      <c r="K257" s="54"/>
      <c r="L257" s="21">
        <f t="shared" si="11"/>
        <v>0</v>
      </c>
      <c r="M257" s="10"/>
      <c r="N257" s="21">
        <f t="shared" si="13"/>
        <v>0</v>
      </c>
      <c r="O257" s="21">
        <f t="shared" si="12"/>
        <v>0</v>
      </c>
      <c r="P257" s="10"/>
    </row>
    <row r="258" spans="1:16" x14ac:dyDescent="0.2">
      <c r="A258" s="10"/>
      <c r="B258" s="16"/>
      <c r="C258" s="16"/>
      <c r="D258" s="16"/>
      <c r="E258" s="16"/>
      <c r="F258" s="17"/>
      <c r="G258" s="54"/>
      <c r="H258" s="54"/>
      <c r="I258" s="54"/>
      <c r="J258" s="54"/>
      <c r="K258" s="54"/>
      <c r="L258" s="21">
        <f t="shared" si="11"/>
        <v>0</v>
      </c>
      <c r="M258" s="10"/>
      <c r="N258" s="21">
        <f t="shared" si="13"/>
        <v>0</v>
      </c>
      <c r="O258" s="21">
        <f t="shared" si="12"/>
        <v>0</v>
      </c>
      <c r="P258" s="10"/>
    </row>
    <row r="259" spans="1:16" x14ac:dyDescent="0.2">
      <c r="A259" s="10"/>
      <c r="B259" s="16"/>
      <c r="C259" s="16"/>
      <c r="D259" s="16"/>
      <c r="E259" s="16"/>
      <c r="F259" s="17"/>
      <c r="G259" s="54"/>
      <c r="H259" s="54"/>
      <c r="I259" s="54"/>
      <c r="J259" s="54"/>
      <c r="K259" s="54"/>
      <c r="L259" s="21">
        <f t="shared" si="11"/>
        <v>0</v>
      </c>
      <c r="M259" s="10"/>
      <c r="N259" s="21">
        <f t="shared" si="13"/>
        <v>0</v>
      </c>
      <c r="O259" s="21">
        <f t="shared" si="12"/>
        <v>0</v>
      </c>
      <c r="P259" s="10"/>
    </row>
    <row r="260" spans="1:16" x14ac:dyDescent="0.2">
      <c r="A260" s="10"/>
      <c r="B260" s="16"/>
      <c r="C260" s="16"/>
      <c r="D260" s="16"/>
      <c r="E260" s="16"/>
      <c r="F260" s="17"/>
      <c r="G260" s="54"/>
      <c r="H260" s="54"/>
      <c r="I260" s="54"/>
      <c r="J260" s="54"/>
      <c r="K260" s="54"/>
      <c r="L260" s="21">
        <f t="shared" si="11"/>
        <v>0</v>
      </c>
      <c r="M260" s="10"/>
      <c r="N260" s="21">
        <f t="shared" si="13"/>
        <v>0</v>
      </c>
      <c r="O260" s="21">
        <f t="shared" si="12"/>
        <v>0</v>
      </c>
      <c r="P260" s="10"/>
    </row>
    <row r="261" spans="1:16" x14ac:dyDescent="0.2">
      <c r="A261" s="10"/>
      <c r="B261" s="16"/>
      <c r="C261" s="16"/>
      <c r="D261" s="16"/>
      <c r="E261" s="16"/>
      <c r="F261" s="17"/>
      <c r="G261" s="54"/>
      <c r="H261" s="54"/>
      <c r="I261" s="54"/>
      <c r="J261" s="54"/>
      <c r="K261" s="54"/>
      <c r="L261" s="21">
        <f t="shared" si="11"/>
        <v>0</v>
      </c>
      <c r="M261" s="10"/>
      <c r="N261" s="21">
        <f t="shared" si="13"/>
        <v>0</v>
      </c>
      <c r="O261" s="21">
        <f t="shared" si="12"/>
        <v>0</v>
      </c>
      <c r="P261" s="10"/>
    </row>
    <row r="262" spans="1:16" x14ac:dyDescent="0.2">
      <c r="A262" s="10"/>
      <c r="B262" s="16"/>
      <c r="C262" s="16"/>
      <c r="D262" s="16"/>
      <c r="E262" s="16"/>
      <c r="F262" s="17"/>
      <c r="G262" s="54"/>
      <c r="H262" s="54"/>
      <c r="I262" s="54"/>
      <c r="J262" s="54"/>
      <c r="K262" s="54"/>
      <c r="L262" s="21">
        <f t="shared" si="11"/>
        <v>0</v>
      </c>
      <c r="M262" s="10"/>
      <c r="N262" s="21">
        <f t="shared" si="13"/>
        <v>0</v>
      </c>
      <c r="O262" s="21">
        <f t="shared" si="12"/>
        <v>0</v>
      </c>
      <c r="P262" s="10"/>
    </row>
    <row r="263" spans="1:16" x14ac:dyDescent="0.2">
      <c r="A263" s="10"/>
      <c r="B263" s="16"/>
      <c r="C263" s="16"/>
      <c r="D263" s="16"/>
      <c r="E263" s="16"/>
      <c r="F263" s="17"/>
      <c r="G263" s="54"/>
      <c r="H263" s="54"/>
      <c r="I263" s="54"/>
      <c r="J263" s="54"/>
      <c r="K263" s="54"/>
      <c r="L263" s="21">
        <f t="shared" si="11"/>
        <v>0</v>
      </c>
      <c r="M263" s="10"/>
      <c r="N263" s="21">
        <f t="shared" si="13"/>
        <v>0</v>
      </c>
      <c r="O263" s="21">
        <f t="shared" si="12"/>
        <v>0</v>
      </c>
      <c r="P263" s="10"/>
    </row>
    <row r="264" spans="1:16" x14ac:dyDescent="0.2">
      <c r="A264" s="10"/>
      <c r="B264" s="16"/>
      <c r="C264" s="16"/>
      <c r="D264" s="16"/>
      <c r="E264" s="16"/>
      <c r="F264" s="17"/>
      <c r="G264" s="54"/>
      <c r="H264" s="54"/>
      <c r="I264" s="54"/>
      <c r="J264" s="54"/>
      <c r="K264" s="54"/>
      <c r="L264" s="21">
        <f t="shared" si="11"/>
        <v>0</v>
      </c>
      <c r="M264" s="10"/>
      <c r="N264" s="21">
        <f t="shared" si="13"/>
        <v>0</v>
      </c>
      <c r="O264" s="21">
        <f t="shared" si="12"/>
        <v>0</v>
      </c>
      <c r="P264" s="10"/>
    </row>
    <row r="265" spans="1:16" x14ac:dyDescent="0.2">
      <c r="A265" s="10"/>
      <c r="B265" s="16"/>
      <c r="C265" s="16"/>
      <c r="D265" s="16"/>
      <c r="E265" s="16"/>
      <c r="F265" s="17"/>
      <c r="G265" s="54"/>
      <c r="H265" s="54"/>
      <c r="I265" s="54"/>
      <c r="J265" s="54"/>
      <c r="K265" s="54"/>
      <c r="L265" s="21">
        <f t="shared" ref="L265:L328" si="14">SUM(G265:K265)</f>
        <v>0</v>
      </c>
      <c r="M265" s="10"/>
      <c r="N265" s="21">
        <f t="shared" si="13"/>
        <v>0</v>
      </c>
      <c r="O265" s="21">
        <f t="shared" ref="O265:O328" si="15">SUM(M265:N265)</f>
        <v>0</v>
      </c>
      <c r="P265" s="10"/>
    </row>
    <row r="266" spans="1:16" x14ac:dyDescent="0.2">
      <c r="A266" s="10"/>
      <c r="B266" s="16"/>
      <c r="C266" s="16"/>
      <c r="D266" s="16"/>
      <c r="E266" s="16"/>
      <c r="F266" s="17"/>
      <c r="G266" s="54"/>
      <c r="H266" s="54"/>
      <c r="I266" s="54"/>
      <c r="J266" s="54"/>
      <c r="K266" s="54"/>
      <c r="L266" s="21">
        <f t="shared" si="14"/>
        <v>0</v>
      </c>
      <c r="M266" s="10"/>
      <c r="N266" s="21">
        <f t="shared" si="13"/>
        <v>0</v>
      </c>
      <c r="O266" s="21">
        <f t="shared" si="15"/>
        <v>0</v>
      </c>
      <c r="P266" s="10"/>
    </row>
    <row r="267" spans="1:16" x14ac:dyDescent="0.2">
      <c r="A267" s="10"/>
      <c r="B267" s="16"/>
      <c r="C267" s="16"/>
      <c r="D267" s="16"/>
      <c r="E267" s="16"/>
      <c r="F267" s="17"/>
      <c r="G267" s="54"/>
      <c r="H267" s="54"/>
      <c r="I267" s="54"/>
      <c r="J267" s="54"/>
      <c r="K267" s="54"/>
      <c r="L267" s="21">
        <f t="shared" si="14"/>
        <v>0</v>
      </c>
      <c r="M267" s="10"/>
      <c r="N267" s="21">
        <f t="shared" si="13"/>
        <v>0</v>
      </c>
      <c r="O267" s="21">
        <f t="shared" si="15"/>
        <v>0</v>
      </c>
      <c r="P267" s="10"/>
    </row>
    <row r="268" spans="1:16" x14ac:dyDescent="0.2">
      <c r="A268" s="10"/>
      <c r="B268" s="16"/>
      <c r="C268" s="16"/>
      <c r="D268" s="16"/>
      <c r="E268" s="16"/>
      <c r="F268" s="17"/>
      <c r="G268" s="54"/>
      <c r="H268" s="54"/>
      <c r="I268" s="54"/>
      <c r="J268" s="54"/>
      <c r="K268" s="54"/>
      <c r="L268" s="21">
        <f t="shared" si="14"/>
        <v>0</v>
      </c>
      <c r="M268" s="10"/>
      <c r="N268" s="21">
        <f t="shared" si="13"/>
        <v>0</v>
      </c>
      <c r="O268" s="21">
        <f t="shared" si="15"/>
        <v>0</v>
      </c>
      <c r="P268" s="10"/>
    </row>
    <row r="269" spans="1:16" x14ac:dyDescent="0.2">
      <c r="A269" s="10"/>
      <c r="B269" s="16"/>
      <c r="C269" s="16"/>
      <c r="D269" s="16"/>
      <c r="E269" s="16"/>
      <c r="F269" s="17"/>
      <c r="G269" s="54"/>
      <c r="H269" s="54"/>
      <c r="I269" s="54"/>
      <c r="J269" s="54"/>
      <c r="K269" s="54"/>
      <c r="L269" s="21">
        <f t="shared" si="14"/>
        <v>0</v>
      </c>
      <c r="M269" s="10"/>
      <c r="N269" s="21">
        <f t="shared" si="13"/>
        <v>0</v>
      </c>
      <c r="O269" s="21">
        <f t="shared" si="15"/>
        <v>0</v>
      </c>
      <c r="P269" s="10"/>
    </row>
    <row r="270" spans="1:16" x14ac:dyDescent="0.2">
      <c r="A270" s="10"/>
      <c r="B270" s="16"/>
      <c r="C270" s="16"/>
      <c r="D270" s="16"/>
      <c r="E270" s="16"/>
      <c r="F270" s="17"/>
      <c r="G270" s="54"/>
      <c r="H270" s="54"/>
      <c r="I270" s="54"/>
      <c r="J270" s="54"/>
      <c r="K270" s="54"/>
      <c r="L270" s="21">
        <f t="shared" si="14"/>
        <v>0</v>
      </c>
      <c r="M270" s="10"/>
      <c r="N270" s="21">
        <f t="shared" si="13"/>
        <v>0</v>
      </c>
      <c r="O270" s="21">
        <f t="shared" si="15"/>
        <v>0</v>
      </c>
      <c r="P270" s="10"/>
    </row>
    <row r="271" spans="1:16" x14ac:dyDescent="0.2">
      <c r="A271" s="10"/>
      <c r="B271" s="16"/>
      <c r="C271" s="16"/>
      <c r="D271" s="16"/>
      <c r="E271" s="16"/>
      <c r="F271" s="17"/>
      <c r="G271" s="54"/>
      <c r="H271" s="54"/>
      <c r="I271" s="54"/>
      <c r="J271" s="54"/>
      <c r="K271" s="54"/>
      <c r="L271" s="21">
        <f t="shared" si="14"/>
        <v>0</v>
      </c>
      <c r="M271" s="10"/>
      <c r="N271" s="21">
        <f t="shared" si="13"/>
        <v>0</v>
      </c>
      <c r="O271" s="21">
        <f t="shared" si="15"/>
        <v>0</v>
      </c>
      <c r="P271" s="10"/>
    </row>
    <row r="272" spans="1:16" x14ac:dyDescent="0.2">
      <c r="A272" s="10"/>
      <c r="B272" s="16"/>
      <c r="C272" s="16"/>
      <c r="D272" s="16"/>
      <c r="E272" s="16"/>
      <c r="F272" s="17"/>
      <c r="G272" s="54"/>
      <c r="H272" s="54"/>
      <c r="I272" s="54"/>
      <c r="J272" s="54"/>
      <c r="K272" s="54"/>
      <c r="L272" s="21">
        <f t="shared" si="14"/>
        <v>0</v>
      </c>
      <c r="M272" s="10"/>
      <c r="N272" s="21">
        <f t="shared" si="13"/>
        <v>0</v>
      </c>
      <c r="O272" s="21">
        <f t="shared" si="15"/>
        <v>0</v>
      </c>
      <c r="P272" s="10"/>
    </row>
    <row r="273" spans="1:16" x14ac:dyDescent="0.2">
      <c r="A273" s="10"/>
      <c r="B273" s="16"/>
      <c r="C273" s="16"/>
      <c r="D273" s="16"/>
      <c r="E273" s="16"/>
      <c r="F273" s="17"/>
      <c r="G273" s="54"/>
      <c r="H273" s="54"/>
      <c r="I273" s="54"/>
      <c r="J273" s="54"/>
      <c r="K273" s="54"/>
      <c r="L273" s="21">
        <f t="shared" si="14"/>
        <v>0</v>
      </c>
      <c r="M273" s="10"/>
      <c r="N273" s="21">
        <f t="shared" si="13"/>
        <v>0</v>
      </c>
      <c r="O273" s="21">
        <f t="shared" si="15"/>
        <v>0</v>
      </c>
      <c r="P273" s="10"/>
    </row>
    <row r="274" spans="1:16" x14ac:dyDescent="0.2">
      <c r="A274" s="10"/>
      <c r="B274" s="16"/>
      <c r="C274" s="16"/>
      <c r="D274" s="16"/>
      <c r="E274" s="16"/>
      <c r="F274" s="17"/>
      <c r="G274" s="54"/>
      <c r="H274" s="54"/>
      <c r="I274" s="54"/>
      <c r="J274" s="54"/>
      <c r="K274" s="54"/>
      <c r="L274" s="21">
        <f t="shared" si="14"/>
        <v>0</v>
      </c>
      <c r="M274" s="10"/>
      <c r="N274" s="21">
        <f t="shared" si="13"/>
        <v>0</v>
      </c>
      <c r="O274" s="21">
        <f t="shared" si="15"/>
        <v>0</v>
      </c>
      <c r="P274" s="10"/>
    </row>
    <row r="275" spans="1:16" x14ac:dyDescent="0.2">
      <c r="A275" s="10"/>
      <c r="B275" s="16"/>
      <c r="C275" s="16"/>
      <c r="D275" s="16"/>
      <c r="E275" s="16"/>
      <c r="F275" s="17"/>
      <c r="G275" s="54"/>
      <c r="H275" s="54"/>
      <c r="I275" s="54"/>
      <c r="J275" s="54"/>
      <c r="K275" s="54"/>
      <c r="L275" s="21">
        <f t="shared" si="14"/>
        <v>0</v>
      </c>
      <c r="M275" s="10"/>
      <c r="N275" s="21">
        <f t="shared" si="13"/>
        <v>0</v>
      </c>
      <c r="O275" s="21">
        <f t="shared" si="15"/>
        <v>0</v>
      </c>
      <c r="P275" s="10"/>
    </row>
    <row r="276" spans="1:16" x14ac:dyDescent="0.2">
      <c r="A276" s="10"/>
      <c r="B276" s="16"/>
      <c r="C276" s="16"/>
      <c r="D276" s="16"/>
      <c r="E276" s="16"/>
      <c r="F276" s="17"/>
      <c r="G276" s="54"/>
      <c r="H276" s="54"/>
      <c r="I276" s="54"/>
      <c r="J276" s="54"/>
      <c r="K276" s="54"/>
      <c r="L276" s="21">
        <f t="shared" si="14"/>
        <v>0</v>
      </c>
      <c r="M276" s="10"/>
      <c r="N276" s="21">
        <f t="shared" si="13"/>
        <v>0</v>
      </c>
      <c r="O276" s="21">
        <f t="shared" si="15"/>
        <v>0</v>
      </c>
      <c r="P276" s="10"/>
    </row>
    <row r="277" spans="1:16" x14ac:dyDescent="0.2">
      <c r="A277" s="10"/>
      <c r="B277" s="16"/>
      <c r="C277" s="16"/>
      <c r="D277" s="16"/>
      <c r="E277" s="16"/>
      <c r="F277" s="17"/>
      <c r="G277" s="54"/>
      <c r="H277" s="54"/>
      <c r="I277" s="54"/>
      <c r="J277" s="54"/>
      <c r="K277" s="54"/>
      <c r="L277" s="21">
        <f t="shared" si="14"/>
        <v>0</v>
      </c>
      <c r="M277" s="10"/>
      <c r="N277" s="21">
        <f t="shared" si="13"/>
        <v>0</v>
      </c>
      <c r="O277" s="21">
        <f t="shared" si="15"/>
        <v>0</v>
      </c>
      <c r="P277" s="10"/>
    </row>
    <row r="278" spans="1:16" x14ac:dyDescent="0.2">
      <c r="A278" s="10"/>
      <c r="B278" s="16"/>
      <c r="C278" s="16"/>
      <c r="D278" s="16"/>
      <c r="E278" s="16"/>
      <c r="F278" s="17"/>
      <c r="G278" s="54"/>
      <c r="H278" s="54"/>
      <c r="I278" s="54"/>
      <c r="J278" s="54"/>
      <c r="K278" s="54"/>
      <c r="L278" s="21">
        <f t="shared" si="14"/>
        <v>0</v>
      </c>
      <c r="M278" s="10"/>
      <c r="N278" s="21">
        <f t="shared" si="13"/>
        <v>0</v>
      </c>
      <c r="O278" s="21">
        <f t="shared" si="15"/>
        <v>0</v>
      </c>
      <c r="P278" s="10"/>
    </row>
    <row r="279" spans="1:16" x14ac:dyDescent="0.2">
      <c r="A279" s="10"/>
      <c r="B279" s="16"/>
      <c r="C279" s="16"/>
      <c r="D279" s="16"/>
      <c r="E279" s="16"/>
      <c r="F279" s="17"/>
      <c r="G279" s="54"/>
      <c r="H279" s="54"/>
      <c r="I279" s="54"/>
      <c r="J279" s="54"/>
      <c r="K279" s="54"/>
      <c r="L279" s="21">
        <f t="shared" si="14"/>
        <v>0</v>
      </c>
      <c r="M279" s="10"/>
      <c r="N279" s="21">
        <f t="shared" si="13"/>
        <v>0</v>
      </c>
      <c r="O279" s="21">
        <f t="shared" si="15"/>
        <v>0</v>
      </c>
      <c r="P279" s="10"/>
    </row>
    <row r="280" spans="1:16" x14ac:dyDescent="0.2">
      <c r="A280" s="10"/>
      <c r="B280" s="16"/>
      <c r="C280" s="16"/>
      <c r="D280" s="16"/>
      <c r="E280" s="16"/>
      <c r="F280" s="17"/>
      <c r="G280" s="54"/>
      <c r="H280" s="54"/>
      <c r="I280" s="54"/>
      <c r="J280" s="54"/>
      <c r="K280" s="54"/>
      <c r="L280" s="21">
        <f t="shared" si="14"/>
        <v>0</v>
      </c>
      <c r="M280" s="10"/>
      <c r="N280" s="21">
        <f t="shared" si="13"/>
        <v>0</v>
      </c>
      <c r="O280" s="21">
        <f t="shared" si="15"/>
        <v>0</v>
      </c>
      <c r="P280" s="10"/>
    </row>
    <row r="281" spans="1:16" x14ac:dyDescent="0.2">
      <c r="A281" s="10"/>
      <c r="B281" s="16"/>
      <c r="C281" s="16"/>
      <c r="D281" s="16"/>
      <c r="E281" s="16"/>
      <c r="F281" s="17"/>
      <c r="G281" s="54"/>
      <c r="H281" s="54"/>
      <c r="I281" s="54"/>
      <c r="J281" s="54"/>
      <c r="K281" s="54"/>
      <c r="L281" s="21">
        <f t="shared" si="14"/>
        <v>0</v>
      </c>
      <c r="M281" s="10"/>
      <c r="N281" s="21">
        <f t="shared" si="13"/>
        <v>0</v>
      </c>
      <c r="O281" s="21">
        <f t="shared" si="15"/>
        <v>0</v>
      </c>
      <c r="P281" s="10"/>
    </row>
    <row r="282" spans="1:16" x14ac:dyDescent="0.2">
      <c r="A282" s="10"/>
      <c r="B282" s="16"/>
      <c r="C282" s="16"/>
      <c r="D282" s="16"/>
      <c r="E282" s="16"/>
      <c r="F282" s="17"/>
      <c r="G282" s="54"/>
      <c r="H282" s="54"/>
      <c r="I282" s="54"/>
      <c r="J282" s="54"/>
      <c r="K282" s="54"/>
      <c r="L282" s="21">
        <f t="shared" si="14"/>
        <v>0</v>
      </c>
      <c r="M282" s="10"/>
      <c r="N282" s="21">
        <f t="shared" si="13"/>
        <v>0</v>
      </c>
      <c r="O282" s="21">
        <f t="shared" si="15"/>
        <v>0</v>
      </c>
      <c r="P282" s="10"/>
    </row>
    <row r="283" spans="1:16" x14ac:dyDescent="0.2">
      <c r="A283" s="10"/>
      <c r="B283" s="16"/>
      <c r="C283" s="16"/>
      <c r="D283" s="16"/>
      <c r="E283" s="16"/>
      <c r="F283" s="17"/>
      <c r="G283" s="54"/>
      <c r="H283" s="54"/>
      <c r="I283" s="54"/>
      <c r="J283" s="54"/>
      <c r="K283" s="54"/>
      <c r="L283" s="21">
        <f t="shared" si="14"/>
        <v>0</v>
      </c>
      <c r="M283" s="10"/>
      <c r="N283" s="21">
        <f t="shared" si="13"/>
        <v>0</v>
      </c>
      <c r="O283" s="21">
        <f t="shared" si="15"/>
        <v>0</v>
      </c>
      <c r="P283" s="10"/>
    </row>
    <row r="284" spans="1:16" x14ac:dyDescent="0.2">
      <c r="A284" s="10"/>
      <c r="B284" s="16"/>
      <c r="C284" s="16"/>
      <c r="D284" s="16"/>
      <c r="E284" s="16"/>
      <c r="F284" s="17"/>
      <c r="G284" s="54"/>
      <c r="H284" s="54"/>
      <c r="I284" s="54"/>
      <c r="J284" s="54"/>
      <c r="K284" s="54"/>
      <c r="L284" s="21">
        <f t="shared" si="14"/>
        <v>0</v>
      </c>
      <c r="M284" s="10"/>
      <c r="N284" s="21">
        <f t="shared" si="13"/>
        <v>0</v>
      </c>
      <c r="O284" s="21">
        <f t="shared" si="15"/>
        <v>0</v>
      </c>
      <c r="P284" s="10"/>
    </row>
    <row r="285" spans="1:16" x14ac:dyDescent="0.2">
      <c r="A285" s="10"/>
      <c r="B285" s="16"/>
      <c r="C285" s="16"/>
      <c r="D285" s="16"/>
      <c r="E285" s="16"/>
      <c r="F285" s="17"/>
      <c r="G285" s="54"/>
      <c r="H285" s="54"/>
      <c r="I285" s="54"/>
      <c r="J285" s="54"/>
      <c r="K285" s="54"/>
      <c r="L285" s="21">
        <f t="shared" si="14"/>
        <v>0</v>
      </c>
      <c r="M285" s="10"/>
      <c r="N285" s="21">
        <f t="shared" si="13"/>
        <v>0</v>
      </c>
      <c r="O285" s="21">
        <f t="shared" si="15"/>
        <v>0</v>
      </c>
      <c r="P285" s="10"/>
    </row>
    <row r="286" spans="1:16" x14ac:dyDescent="0.2">
      <c r="A286" s="10"/>
      <c r="B286" s="16"/>
      <c r="C286" s="16"/>
      <c r="D286" s="16"/>
      <c r="E286" s="16"/>
      <c r="F286" s="17"/>
      <c r="G286" s="54"/>
      <c r="H286" s="54"/>
      <c r="I286" s="54"/>
      <c r="J286" s="54"/>
      <c r="K286" s="54"/>
      <c r="L286" s="21">
        <f t="shared" si="14"/>
        <v>0</v>
      </c>
      <c r="M286" s="10"/>
      <c r="N286" s="21">
        <f t="shared" si="13"/>
        <v>0</v>
      </c>
      <c r="O286" s="21">
        <f t="shared" si="15"/>
        <v>0</v>
      </c>
      <c r="P286" s="10"/>
    </row>
    <row r="287" spans="1:16" x14ac:dyDescent="0.2">
      <c r="A287" s="10"/>
      <c r="B287" s="16"/>
      <c r="C287" s="16"/>
      <c r="D287" s="16"/>
      <c r="E287" s="16"/>
      <c r="F287" s="17"/>
      <c r="G287" s="54"/>
      <c r="H287" s="54"/>
      <c r="I287" s="54"/>
      <c r="J287" s="54"/>
      <c r="K287" s="54"/>
      <c r="L287" s="21">
        <f t="shared" si="14"/>
        <v>0</v>
      </c>
      <c r="M287" s="10"/>
      <c r="N287" s="21">
        <f t="shared" si="13"/>
        <v>0</v>
      </c>
      <c r="O287" s="21">
        <f t="shared" si="15"/>
        <v>0</v>
      </c>
      <c r="P287" s="10"/>
    </row>
    <row r="288" spans="1:16" x14ac:dyDescent="0.2">
      <c r="A288" s="10"/>
      <c r="B288" s="16"/>
      <c r="C288" s="16"/>
      <c r="D288" s="16"/>
      <c r="E288" s="16"/>
      <c r="F288" s="17"/>
      <c r="G288" s="54"/>
      <c r="H288" s="54"/>
      <c r="I288" s="54"/>
      <c r="J288" s="54"/>
      <c r="K288" s="54"/>
      <c r="L288" s="21">
        <f t="shared" si="14"/>
        <v>0</v>
      </c>
      <c r="M288" s="10"/>
      <c r="N288" s="21">
        <f t="shared" si="13"/>
        <v>0</v>
      </c>
      <c r="O288" s="21">
        <f t="shared" si="15"/>
        <v>0</v>
      </c>
      <c r="P288" s="10"/>
    </row>
    <row r="289" spans="1:16" x14ac:dyDescent="0.2">
      <c r="A289" s="10"/>
      <c r="B289" s="16"/>
      <c r="C289" s="16"/>
      <c r="D289" s="16"/>
      <c r="E289" s="16"/>
      <c r="F289" s="17"/>
      <c r="G289" s="54"/>
      <c r="H289" s="54"/>
      <c r="I289" s="54"/>
      <c r="J289" s="54"/>
      <c r="K289" s="54"/>
      <c r="L289" s="21">
        <f t="shared" si="14"/>
        <v>0</v>
      </c>
      <c r="M289" s="10"/>
      <c r="N289" s="21">
        <f t="shared" si="13"/>
        <v>0</v>
      </c>
      <c r="O289" s="21">
        <f t="shared" si="15"/>
        <v>0</v>
      </c>
      <c r="P289" s="10"/>
    </row>
    <row r="290" spans="1:16" x14ac:dyDescent="0.2">
      <c r="A290" s="10"/>
      <c r="B290" s="16"/>
      <c r="C290" s="16"/>
      <c r="D290" s="16"/>
      <c r="E290" s="16"/>
      <c r="F290" s="17"/>
      <c r="G290" s="54"/>
      <c r="H290" s="54"/>
      <c r="I290" s="54"/>
      <c r="J290" s="54"/>
      <c r="K290" s="54"/>
      <c r="L290" s="21">
        <f t="shared" si="14"/>
        <v>0</v>
      </c>
      <c r="M290" s="10"/>
      <c r="N290" s="21">
        <f t="shared" si="13"/>
        <v>0</v>
      </c>
      <c r="O290" s="21">
        <f t="shared" si="15"/>
        <v>0</v>
      </c>
      <c r="P290" s="10"/>
    </row>
    <row r="291" spans="1:16" x14ac:dyDescent="0.2">
      <c r="A291" s="10"/>
      <c r="B291" s="16"/>
      <c r="C291" s="16"/>
      <c r="D291" s="16"/>
      <c r="E291" s="16"/>
      <c r="F291" s="17"/>
      <c r="G291" s="54"/>
      <c r="H291" s="54"/>
      <c r="I291" s="54"/>
      <c r="J291" s="54"/>
      <c r="K291" s="54"/>
      <c r="L291" s="21">
        <f t="shared" si="14"/>
        <v>0</v>
      </c>
      <c r="M291" s="10"/>
      <c r="N291" s="21">
        <f t="shared" si="13"/>
        <v>0</v>
      </c>
      <c r="O291" s="21">
        <f t="shared" si="15"/>
        <v>0</v>
      </c>
      <c r="P291" s="10"/>
    </row>
    <row r="292" spans="1:16" x14ac:dyDescent="0.2">
      <c r="A292" s="10"/>
      <c r="B292" s="16"/>
      <c r="C292" s="16"/>
      <c r="D292" s="16"/>
      <c r="E292" s="16"/>
      <c r="F292" s="17"/>
      <c r="G292" s="54"/>
      <c r="H292" s="54"/>
      <c r="I292" s="54"/>
      <c r="J292" s="54"/>
      <c r="K292" s="54"/>
      <c r="L292" s="21">
        <f t="shared" si="14"/>
        <v>0</v>
      </c>
      <c r="M292" s="10"/>
      <c r="N292" s="21">
        <f t="shared" si="13"/>
        <v>0</v>
      </c>
      <c r="O292" s="21">
        <f t="shared" si="15"/>
        <v>0</v>
      </c>
      <c r="P292" s="10"/>
    </row>
    <row r="293" spans="1:16" x14ac:dyDescent="0.2">
      <c r="A293" s="10"/>
      <c r="B293" s="16"/>
      <c r="C293" s="16"/>
      <c r="D293" s="16"/>
      <c r="E293" s="16"/>
      <c r="F293" s="17"/>
      <c r="G293" s="54"/>
      <c r="H293" s="54"/>
      <c r="I293" s="54"/>
      <c r="J293" s="54"/>
      <c r="K293" s="54"/>
      <c r="L293" s="21">
        <f t="shared" si="14"/>
        <v>0</v>
      </c>
      <c r="M293" s="10"/>
      <c r="N293" s="21">
        <f t="shared" si="13"/>
        <v>0</v>
      </c>
      <c r="O293" s="21">
        <f t="shared" si="15"/>
        <v>0</v>
      </c>
      <c r="P293" s="10"/>
    </row>
    <row r="294" spans="1:16" x14ac:dyDescent="0.2">
      <c r="A294" s="10"/>
      <c r="B294" s="16"/>
      <c r="C294" s="16"/>
      <c r="D294" s="16"/>
      <c r="E294" s="16"/>
      <c r="F294" s="17"/>
      <c r="G294" s="54"/>
      <c r="H294" s="54"/>
      <c r="I294" s="54"/>
      <c r="J294" s="54"/>
      <c r="K294" s="54"/>
      <c r="L294" s="21">
        <f t="shared" si="14"/>
        <v>0</v>
      </c>
      <c r="M294" s="10"/>
      <c r="N294" s="21">
        <f t="shared" si="13"/>
        <v>0</v>
      </c>
      <c r="O294" s="21">
        <f t="shared" si="15"/>
        <v>0</v>
      </c>
      <c r="P294" s="10"/>
    </row>
    <row r="295" spans="1:16" x14ac:dyDescent="0.2">
      <c r="A295" s="10"/>
      <c r="B295" s="16"/>
      <c r="C295" s="16"/>
      <c r="D295" s="16"/>
      <c r="E295" s="16"/>
      <c r="F295" s="17"/>
      <c r="G295" s="54"/>
      <c r="H295" s="54"/>
      <c r="I295" s="54"/>
      <c r="J295" s="54"/>
      <c r="K295" s="54"/>
      <c r="L295" s="21">
        <f t="shared" si="14"/>
        <v>0</v>
      </c>
      <c r="M295" s="10"/>
      <c r="N295" s="21">
        <f t="shared" si="13"/>
        <v>0</v>
      </c>
      <c r="O295" s="21">
        <f t="shared" si="15"/>
        <v>0</v>
      </c>
      <c r="P295" s="10"/>
    </row>
    <row r="296" spans="1:16" x14ac:dyDescent="0.2">
      <c r="A296" s="10"/>
      <c r="B296" s="16"/>
      <c r="C296" s="16"/>
      <c r="D296" s="16"/>
      <c r="E296" s="16"/>
      <c r="F296" s="17"/>
      <c r="G296" s="54"/>
      <c r="H296" s="54"/>
      <c r="I296" s="54"/>
      <c r="J296" s="54"/>
      <c r="K296" s="54"/>
      <c r="L296" s="21">
        <f t="shared" si="14"/>
        <v>0</v>
      </c>
      <c r="M296" s="10"/>
      <c r="N296" s="21">
        <f t="shared" si="13"/>
        <v>0</v>
      </c>
      <c r="O296" s="21">
        <f t="shared" si="15"/>
        <v>0</v>
      </c>
      <c r="P296" s="10"/>
    </row>
    <row r="297" spans="1:16" x14ac:dyDescent="0.2">
      <c r="A297" s="10"/>
      <c r="B297" s="16"/>
      <c r="C297" s="16"/>
      <c r="D297" s="16"/>
      <c r="E297" s="16"/>
      <c r="F297" s="17"/>
      <c r="G297" s="54"/>
      <c r="H297" s="54"/>
      <c r="I297" s="54"/>
      <c r="J297" s="54"/>
      <c r="K297" s="54"/>
      <c r="L297" s="21">
        <f t="shared" si="14"/>
        <v>0</v>
      </c>
      <c r="M297" s="10"/>
      <c r="N297" s="21">
        <f t="shared" si="13"/>
        <v>0</v>
      </c>
      <c r="O297" s="21">
        <f t="shared" si="15"/>
        <v>0</v>
      </c>
      <c r="P297" s="10"/>
    </row>
    <row r="298" spans="1:16" x14ac:dyDescent="0.2">
      <c r="A298" s="10"/>
      <c r="B298" s="16"/>
      <c r="C298" s="16"/>
      <c r="D298" s="16"/>
      <c r="E298" s="16"/>
      <c r="F298" s="17"/>
      <c r="G298" s="54"/>
      <c r="H298" s="54"/>
      <c r="I298" s="54"/>
      <c r="J298" s="54"/>
      <c r="K298" s="54"/>
      <c r="L298" s="21">
        <f t="shared" si="14"/>
        <v>0</v>
      </c>
      <c r="M298" s="10"/>
      <c r="N298" s="21">
        <f t="shared" si="13"/>
        <v>0</v>
      </c>
      <c r="O298" s="21">
        <f t="shared" si="15"/>
        <v>0</v>
      </c>
      <c r="P298" s="10"/>
    </row>
    <row r="299" spans="1:16" x14ac:dyDescent="0.2">
      <c r="A299" s="10"/>
      <c r="B299" s="16"/>
      <c r="C299" s="16"/>
      <c r="D299" s="16"/>
      <c r="E299" s="16"/>
      <c r="F299" s="17"/>
      <c r="G299" s="54"/>
      <c r="H299" s="54"/>
      <c r="I299" s="54"/>
      <c r="J299" s="54"/>
      <c r="K299" s="54"/>
      <c r="L299" s="21">
        <f t="shared" si="14"/>
        <v>0</v>
      </c>
      <c r="M299" s="10"/>
      <c r="N299" s="21">
        <f t="shared" si="13"/>
        <v>0</v>
      </c>
      <c r="O299" s="21">
        <f t="shared" si="15"/>
        <v>0</v>
      </c>
      <c r="P299" s="10"/>
    </row>
    <row r="300" spans="1:16" x14ac:dyDescent="0.2">
      <c r="A300" s="10"/>
      <c r="B300" s="16"/>
      <c r="C300" s="16"/>
      <c r="D300" s="16"/>
      <c r="E300" s="16"/>
      <c r="F300" s="17"/>
      <c r="G300" s="54"/>
      <c r="H300" s="54"/>
      <c r="I300" s="54"/>
      <c r="J300" s="54"/>
      <c r="K300" s="54"/>
      <c r="L300" s="21">
        <f t="shared" si="14"/>
        <v>0</v>
      </c>
      <c r="M300" s="10"/>
      <c r="N300" s="21">
        <f t="shared" si="13"/>
        <v>0</v>
      </c>
      <c r="O300" s="21">
        <f t="shared" si="15"/>
        <v>0</v>
      </c>
      <c r="P300" s="10"/>
    </row>
    <row r="301" spans="1:16" x14ac:dyDescent="0.2">
      <c r="A301" s="10"/>
      <c r="B301" s="16"/>
      <c r="C301" s="16"/>
      <c r="D301" s="16"/>
      <c r="E301" s="16"/>
      <c r="F301" s="17"/>
      <c r="G301" s="54"/>
      <c r="H301" s="54"/>
      <c r="I301" s="54"/>
      <c r="J301" s="54"/>
      <c r="K301" s="54"/>
      <c r="L301" s="21">
        <f t="shared" si="14"/>
        <v>0</v>
      </c>
      <c r="M301" s="10"/>
      <c r="N301" s="21">
        <f t="shared" si="13"/>
        <v>0</v>
      </c>
      <c r="O301" s="21">
        <f t="shared" si="15"/>
        <v>0</v>
      </c>
      <c r="P301" s="10"/>
    </row>
    <row r="302" spans="1:16" x14ac:dyDescent="0.2">
      <c r="A302" s="10"/>
      <c r="B302" s="16"/>
      <c r="C302" s="16"/>
      <c r="D302" s="16"/>
      <c r="E302" s="16"/>
      <c r="F302" s="17"/>
      <c r="G302" s="54"/>
      <c r="H302" s="54"/>
      <c r="I302" s="54"/>
      <c r="J302" s="54"/>
      <c r="K302" s="54"/>
      <c r="L302" s="21">
        <f t="shared" si="14"/>
        <v>0</v>
      </c>
      <c r="M302" s="10"/>
      <c r="N302" s="21">
        <f t="shared" si="13"/>
        <v>0</v>
      </c>
      <c r="O302" s="21">
        <f t="shared" si="15"/>
        <v>0</v>
      </c>
      <c r="P302" s="10"/>
    </row>
    <row r="303" spans="1:16" x14ac:dyDescent="0.2">
      <c r="A303" s="10"/>
      <c r="B303" s="16"/>
      <c r="C303" s="16"/>
      <c r="D303" s="16"/>
      <c r="E303" s="16"/>
      <c r="F303" s="17"/>
      <c r="G303" s="54"/>
      <c r="H303" s="54"/>
      <c r="I303" s="54"/>
      <c r="J303" s="54"/>
      <c r="K303" s="54"/>
      <c r="L303" s="21">
        <f t="shared" si="14"/>
        <v>0</v>
      </c>
      <c r="M303" s="10"/>
      <c r="N303" s="21">
        <f t="shared" ref="N303:N366" si="16">L303-M303</f>
        <v>0</v>
      </c>
      <c r="O303" s="21">
        <f t="shared" si="15"/>
        <v>0</v>
      </c>
      <c r="P303" s="10"/>
    </row>
    <row r="304" spans="1:16" x14ac:dyDescent="0.2">
      <c r="A304" s="10"/>
      <c r="B304" s="16"/>
      <c r="C304" s="16"/>
      <c r="D304" s="16"/>
      <c r="E304" s="16"/>
      <c r="F304" s="17"/>
      <c r="G304" s="54"/>
      <c r="H304" s="54"/>
      <c r="I304" s="54"/>
      <c r="J304" s="54"/>
      <c r="K304" s="54"/>
      <c r="L304" s="21">
        <f t="shared" si="14"/>
        <v>0</v>
      </c>
      <c r="M304" s="10"/>
      <c r="N304" s="21">
        <f t="shared" si="16"/>
        <v>0</v>
      </c>
      <c r="O304" s="21">
        <f t="shared" si="15"/>
        <v>0</v>
      </c>
      <c r="P304" s="10"/>
    </row>
    <row r="305" spans="1:16" x14ac:dyDescent="0.2">
      <c r="A305" s="10"/>
      <c r="B305" s="16"/>
      <c r="C305" s="16"/>
      <c r="D305" s="16"/>
      <c r="E305" s="16"/>
      <c r="F305" s="17"/>
      <c r="G305" s="54"/>
      <c r="H305" s="54"/>
      <c r="I305" s="54"/>
      <c r="J305" s="54"/>
      <c r="K305" s="54"/>
      <c r="L305" s="21">
        <f t="shared" si="14"/>
        <v>0</v>
      </c>
      <c r="M305" s="10"/>
      <c r="N305" s="21">
        <f t="shared" si="16"/>
        <v>0</v>
      </c>
      <c r="O305" s="21">
        <f t="shared" si="15"/>
        <v>0</v>
      </c>
      <c r="P305" s="10"/>
    </row>
    <row r="306" spans="1:16" x14ac:dyDescent="0.2">
      <c r="A306" s="10"/>
      <c r="B306" s="16"/>
      <c r="C306" s="16"/>
      <c r="D306" s="16"/>
      <c r="E306" s="16"/>
      <c r="F306" s="17"/>
      <c r="G306" s="54"/>
      <c r="H306" s="54"/>
      <c r="I306" s="54"/>
      <c r="J306" s="54"/>
      <c r="K306" s="54"/>
      <c r="L306" s="21">
        <f t="shared" si="14"/>
        <v>0</v>
      </c>
      <c r="M306" s="10"/>
      <c r="N306" s="21">
        <f t="shared" si="16"/>
        <v>0</v>
      </c>
      <c r="O306" s="21">
        <f t="shared" si="15"/>
        <v>0</v>
      </c>
      <c r="P306" s="10"/>
    </row>
    <row r="307" spans="1:16" x14ac:dyDescent="0.2">
      <c r="A307" s="10"/>
      <c r="B307" s="16"/>
      <c r="C307" s="16"/>
      <c r="D307" s="16"/>
      <c r="E307" s="16"/>
      <c r="F307" s="17"/>
      <c r="G307" s="54"/>
      <c r="H307" s="54"/>
      <c r="I307" s="54"/>
      <c r="J307" s="54"/>
      <c r="K307" s="54"/>
      <c r="L307" s="21">
        <f t="shared" si="14"/>
        <v>0</v>
      </c>
      <c r="M307" s="10"/>
      <c r="N307" s="21">
        <f t="shared" si="16"/>
        <v>0</v>
      </c>
      <c r="O307" s="21">
        <f t="shared" si="15"/>
        <v>0</v>
      </c>
      <c r="P307" s="10"/>
    </row>
    <row r="308" spans="1:16" x14ac:dyDescent="0.2">
      <c r="A308" s="10"/>
      <c r="B308" s="16"/>
      <c r="C308" s="16"/>
      <c r="D308" s="16"/>
      <c r="E308" s="16"/>
      <c r="F308" s="17"/>
      <c r="G308" s="54"/>
      <c r="H308" s="54"/>
      <c r="I308" s="54"/>
      <c r="J308" s="54"/>
      <c r="K308" s="54"/>
      <c r="L308" s="21">
        <f t="shared" si="14"/>
        <v>0</v>
      </c>
      <c r="M308" s="10"/>
      <c r="N308" s="21">
        <f t="shared" si="16"/>
        <v>0</v>
      </c>
      <c r="O308" s="21">
        <f t="shared" si="15"/>
        <v>0</v>
      </c>
      <c r="P308" s="10"/>
    </row>
    <row r="309" spans="1:16" x14ac:dyDescent="0.2">
      <c r="A309" s="10"/>
      <c r="B309" s="16"/>
      <c r="C309" s="16"/>
      <c r="D309" s="16"/>
      <c r="E309" s="16"/>
      <c r="F309" s="17"/>
      <c r="G309" s="54"/>
      <c r="H309" s="54"/>
      <c r="I309" s="54"/>
      <c r="J309" s="54"/>
      <c r="K309" s="54"/>
      <c r="L309" s="21">
        <f t="shared" si="14"/>
        <v>0</v>
      </c>
      <c r="M309" s="10"/>
      <c r="N309" s="21">
        <f t="shared" si="16"/>
        <v>0</v>
      </c>
      <c r="O309" s="21">
        <f t="shared" si="15"/>
        <v>0</v>
      </c>
      <c r="P309" s="10"/>
    </row>
    <row r="310" spans="1:16" x14ac:dyDescent="0.2">
      <c r="A310" s="10"/>
      <c r="B310" s="16"/>
      <c r="C310" s="16"/>
      <c r="D310" s="16"/>
      <c r="E310" s="16"/>
      <c r="F310" s="17"/>
      <c r="G310" s="54"/>
      <c r="H310" s="54"/>
      <c r="I310" s="54"/>
      <c r="J310" s="54"/>
      <c r="K310" s="54"/>
      <c r="L310" s="21">
        <f t="shared" si="14"/>
        <v>0</v>
      </c>
      <c r="M310" s="10"/>
      <c r="N310" s="21">
        <f t="shared" si="16"/>
        <v>0</v>
      </c>
      <c r="O310" s="21">
        <f t="shared" si="15"/>
        <v>0</v>
      </c>
      <c r="P310" s="10"/>
    </row>
    <row r="311" spans="1:16" x14ac:dyDescent="0.2">
      <c r="A311" s="10"/>
      <c r="B311" s="16"/>
      <c r="C311" s="16"/>
      <c r="D311" s="16"/>
      <c r="E311" s="16"/>
      <c r="F311" s="17"/>
      <c r="G311" s="54"/>
      <c r="H311" s="54"/>
      <c r="I311" s="54"/>
      <c r="J311" s="54"/>
      <c r="K311" s="54"/>
      <c r="L311" s="21">
        <f t="shared" si="14"/>
        <v>0</v>
      </c>
      <c r="M311" s="10"/>
      <c r="N311" s="21">
        <f t="shared" si="16"/>
        <v>0</v>
      </c>
      <c r="O311" s="21">
        <f t="shared" si="15"/>
        <v>0</v>
      </c>
      <c r="P311" s="10"/>
    </row>
    <row r="312" spans="1:16" x14ac:dyDescent="0.2">
      <c r="A312" s="10"/>
      <c r="B312" s="16"/>
      <c r="C312" s="16"/>
      <c r="D312" s="16"/>
      <c r="E312" s="16"/>
      <c r="F312" s="17"/>
      <c r="G312" s="54"/>
      <c r="H312" s="54"/>
      <c r="I312" s="54"/>
      <c r="J312" s="54"/>
      <c r="K312" s="54"/>
      <c r="L312" s="21">
        <f t="shared" si="14"/>
        <v>0</v>
      </c>
      <c r="M312" s="10"/>
      <c r="N312" s="21">
        <f t="shared" si="16"/>
        <v>0</v>
      </c>
      <c r="O312" s="21">
        <f t="shared" si="15"/>
        <v>0</v>
      </c>
      <c r="P312" s="10"/>
    </row>
    <row r="313" spans="1:16" x14ac:dyDescent="0.2">
      <c r="A313" s="10"/>
      <c r="B313" s="16"/>
      <c r="C313" s="16"/>
      <c r="D313" s="16"/>
      <c r="E313" s="16"/>
      <c r="F313" s="17"/>
      <c r="G313" s="54"/>
      <c r="H313" s="54"/>
      <c r="I313" s="54"/>
      <c r="J313" s="54"/>
      <c r="K313" s="54"/>
      <c r="L313" s="21">
        <f t="shared" si="14"/>
        <v>0</v>
      </c>
      <c r="M313" s="10"/>
      <c r="N313" s="21">
        <f t="shared" si="16"/>
        <v>0</v>
      </c>
      <c r="O313" s="21">
        <f t="shared" si="15"/>
        <v>0</v>
      </c>
      <c r="P313" s="10"/>
    </row>
    <row r="314" spans="1:16" x14ac:dyDescent="0.2">
      <c r="A314" s="10"/>
      <c r="B314" s="16"/>
      <c r="C314" s="16"/>
      <c r="D314" s="16"/>
      <c r="E314" s="16"/>
      <c r="F314" s="17"/>
      <c r="G314" s="54"/>
      <c r="H314" s="54"/>
      <c r="I314" s="54"/>
      <c r="J314" s="54"/>
      <c r="K314" s="54"/>
      <c r="L314" s="21">
        <f t="shared" si="14"/>
        <v>0</v>
      </c>
      <c r="M314" s="10"/>
      <c r="N314" s="21">
        <f t="shared" si="16"/>
        <v>0</v>
      </c>
      <c r="O314" s="21">
        <f t="shared" si="15"/>
        <v>0</v>
      </c>
      <c r="P314" s="10"/>
    </row>
    <row r="315" spans="1:16" x14ac:dyDescent="0.2">
      <c r="A315" s="10"/>
      <c r="B315" s="16"/>
      <c r="C315" s="16"/>
      <c r="D315" s="16"/>
      <c r="E315" s="16"/>
      <c r="F315" s="17"/>
      <c r="G315" s="54"/>
      <c r="H315" s="54"/>
      <c r="I315" s="54"/>
      <c r="J315" s="54"/>
      <c r="K315" s="54"/>
      <c r="L315" s="21">
        <f t="shared" si="14"/>
        <v>0</v>
      </c>
      <c r="M315" s="10"/>
      <c r="N315" s="21">
        <f t="shared" si="16"/>
        <v>0</v>
      </c>
      <c r="O315" s="21">
        <f t="shared" si="15"/>
        <v>0</v>
      </c>
      <c r="P315" s="10"/>
    </row>
    <row r="316" spans="1:16" x14ac:dyDescent="0.2">
      <c r="A316" s="10"/>
      <c r="B316" s="16"/>
      <c r="C316" s="16"/>
      <c r="D316" s="16"/>
      <c r="E316" s="16"/>
      <c r="F316" s="17"/>
      <c r="G316" s="54"/>
      <c r="H316" s="54"/>
      <c r="I316" s="54"/>
      <c r="J316" s="54"/>
      <c r="K316" s="54"/>
      <c r="L316" s="21">
        <f t="shared" si="14"/>
        <v>0</v>
      </c>
      <c r="M316" s="10"/>
      <c r="N316" s="21">
        <f t="shared" si="16"/>
        <v>0</v>
      </c>
      <c r="O316" s="21">
        <f t="shared" si="15"/>
        <v>0</v>
      </c>
      <c r="P316" s="10"/>
    </row>
    <row r="317" spans="1:16" x14ac:dyDescent="0.2">
      <c r="A317" s="10"/>
      <c r="B317" s="16"/>
      <c r="C317" s="16"/>
      <c r="D317" s="16"/>
      <c r="E317" s="16"/>
      <c r="F317" s="17"/>
      <c r="G317" s="54"/>
      <c r="H317" s="54"/>
      <c r="I317" s="54"/>
      <c r="J317" s="54"/>
      <c r="K317" s="54"/>
      <c r="L317" s="21">
        <f t="shared" si="14"/>
        <v>0</v>
      </c>
      <c r="M317" s="10"/>
      <c r="N317" s="21">
        <f t="shared" si="16"/>
        <v>0</v>
      </c>
      <c r="O317" s="21">
        <f t="shared" si="15"/>
        <v>0</v>
      </c>
      <c r="P317" s="10"/>
    </row>
    <row r="318" spans="1:16" x14ac:dyDescent="0.2">
      <c r="A318" s="10"/>
      <c r="B318" s="16"/>
      <c r="C318" s="16"/>
      <c r="D318" s="16"/>
      <c r="E318" s="16"/>
      <c r="F318" s="17"/>
      <c r="G318" s="54"/>
      <c r="H318" s="54"/>
      <c r="I318" s="54"/>
      <c r="J318" s="54"/>
      <c r="K318" s="54"/>
      <c r="L318" s="21">
        <f t="shared" si="14"/>
        <v>0</v>
      </c>
      <c r="M318" s="10"/>
      <c r="N318" s="21">
        <f t="shared" si="16"/>
        <v>0</v>
      </c>
      <c r="O318" s="21">
        <f t="shared" si="15"/>
        <v>0</v>
      </c>
      <c r="P318" s="10"/>
    </row>
    <row r="319" spans="1:16" x14ac:dyDescent="0.2">
      <c r="A319" s="10"/>
      <c r="B319" s="16"/>
      <c r="C319" s="16"/>
      <c r="D319" s="16"/>
      <c r="E319" s="16"/>
      <c r="F319" s="17"/>
      <c r="G319" s="54"/>
      <c r="H319" s="54"/>
      <c r="I319" s="54"/>
      <c r="J319" s="54"/>
      <c r="K319" s="54"/>
      <c r="L319" s="21">
        <f t="shared" si="14"/>
        <v>0</v>
      </c>
      <c r="M319" s="10"/>
      <c r="N319" s="21">
        <f t="shared" si="16"/>
        <v>0</v>
      </c>
      <c r="O319" s="21">
        <f t="shared" si="15"/>
        <v>0</v>
      </c>
      <c r="P319" s="10"/>
    </row>
    <row r="320" spans="1:16" x14ac:dyDescent="0.2">
      <c r="A320" s="10"/>
      <c r="B320" s="16"/>
      <c r="C320" s="16"/>
      <c r="D320" s="16"/>
      <c r="E320" s="16"/>
      <c r="F320" s="17"/>
      <c r="G320" s="54"/>
      <c r="H320" s="54"/>
      <c r="I320" s="54"/>
      <c r="J320" s="54"/>
      <c r="K320" s="54"/>
      <c r="L320" s="21">
        <f t="shared" si="14"/>
        <v>0</v>
      </c>
      <c r="M320" s="10"/>
      <c r="N320" s="21">
        <f t="shared" si="16"/>
        <v>0</v>
      </c>
      <c r="O320" s="21">
        <f t="shared" si="15"/>
        <v>0</v>
      </c>
      <c r="P320" s="10"/>
    </row>
    <row r="321" spans="1:16" x14ac:dyDescent="0.2">
      <c r="A321" s="10"/>
      <c r="B321" s="16"/>
      <c r="C321" s="16"/>
      <c r="D321" s="16"/>
      <c r="E321" s="16"/>
      <c r="F321" s="17"/>
      <c r="G321" s="54"/>
      <c r="H321" s="54"/>
      <c r="I321" s="54"/>
      <c r="J321" s="54"/>
      <c r="K321" s="54"/>
      <c r="L321" s="21">
        <f t="shared" si="14"/>
        <v>0</v>
      </c>
      <c r="M321" s="10"/>
      <c r="N321" s="21">
        <f t="shared" si="16"/>
        <v>0</v>
      </c>
      <c r="O321" s="21">
        <f t="shared" si="15"/>
        <v>0</v>
      </c>
      <c r="P321" s="10"/>
    </row>
    <row r="322" spans="1:16" x14ac:dyDescent="0.2">
      <c r="A322" s="10"/>
      <c r="B322" s="16"/>
      <c r="C322" s="16"/>
      <c r="D322" s="16"/>
      <c r="E322" s="16"/>
      <c r="F322" s="17"/>
      <c r="G322" s="54"/>
      <c r="H322" s="54"/>
      <c r="I322" s="54"/>
      <c r="J322" s="54"/>
      <c r="K322" s="54"/>
      <c r="L322" s="21">
        <f t="shared" si="14"/>
        <v>0</v>
      </c>
      <c r="M322" s="10"/>
      <c r="N322" s="21">
        <f t="shared" si="16"/>
        <v>0</v>
      </c>
      <c r="O322" s="21">
        <f t="shared" si="15"/>
        <v>0</v>
      </c>
      <c r="P322" s="10"/>
    </row>
    <row r="323" spans="1:16" x14ac:dyDescent="0.2">
      <c r="A323" s="10"/>
      <c r="B323" s="16"/>
      <c r="C323" s="16"/>
      <c r="D323" s="16"/>
      <c r="E323" s="16"/>
      <c r="F323" s="17"/>
      <c r="G323" s="54"/>
      <c r="H323" s="54"/>
      <c r="I323" s="54"/>
      <c r="J323" s="54"/>
      <c r="K323" s="54"/>
      <c r="L323" s="21">
        <f t="shared" si="14"/>
        <v>0</v>
      </c>
      <c r="M323" s="10"/>
      <c r="N323" s="21">
        <f t="shared" si="16"/>
        <v>0</v>
      </c>
      <c r="O323" s="21">
        <f t="shared" si="15"/>
        <v>0</v>
      </c>
      <c r="P323" s="10"/>
    </row>
    <row r="324" spans="1:16" x14ac:dyDescent="0.2">
      <c r="A324" s="10"/>
      <c r="B324" s="16"/>
      <c r="C324" s="16"/>
      <c r="D324" s="16"/>
      <c r="E324" s="16"/>
      <c r="F324" s="17"/>
      <c r="G324" s="54"/>
      <c r="H324" s="54"/>
      <c r="I324" s="54"/>
      <c r="J324" s="54"/>
      <c r="K324" s="54"/>
      <c r="L324" s="21">
        <f t="shared" si="14"/>
        <v>0</v>
      </c>
      <c r="M324" s="10"/>
      <c r="N324" s="21">
        <f t="shared" si="16"/>
        <v>0</v>
      </c>
      <c r="O324" s="21">
        <f t="shared" si="15"/>
        <v>0</v>
      </c>
      <c r="P324" s="10"/>
    </row>
    <row r="325" spans="1:16" x14ac:dyDescent="0.2">
      <c r="A325" s="10"/>
      <c r="B325" s="16"/>
      <c r="C325" s="16"/>
      <c r="D325" s="16"/>
      <c r="E325" s="16"/>
      <c r="F325" s="17"/>
      <c r="G325" s="54"/>
      <c r="H325" s="54"/>
      <c r="I325" s="54"/>
      <c r="J325" s="54"/>
      <c r="K325" s="54"/>
      <c r="L325" s="21">
        <f t="shared" si="14"/>
        <v>0</v>
      </c>
      <c r="M325" s="10"/>
      <c r="N325" s="21">
        <f t="shared" si="16"/>
        <v>0</v>
      </c>
      <c r="O325" s="21">
        <f t="shared" si="15"/>
        <v>0</v>
      </c>
      <c r="P325" s="10"/>
    </row>
    <row r="326" spans="1:16" x14ac:dyDescent="0.2">
      <c r="A326" s="10"/>
      <c r="B326" s="16"/>
      <c r="C326" s="16"/>
      <c r="D326" s="16"/>
      <c r="E326" s="16"/>
      <c r="F326" s="17"/>
      <c r="G326" s="54"/>
      <c r="H326" s="54"/>
      <c r="I326" s="54"/>
      <c r="J326" s="54"/>
      <c r="K326" s="54"/>
      <c r="L326" s="21">
        <f t="shared" si="14"/>
        <v>0</v>
      </c>
      <c r="M326" s="10"/>
      <c r="N326" s="21">
        <f t="shared" si="16"/>
        <v>0</v>
      </c>
      <c r="O326" s="21">
        <f t="shared" si="15"/>
        <v>0</v>
      </c>
      <c r="P326" s="10"/>
    </row>
    <row r="327" spans="1:16" x14ac:dyDescent="0.2">
      <c r="A327" s="10"/>
      <c r="B327" s="16"/>
      <c r="C327" s="16"/>
      <c r="D327" s="16"/>
      <c r="E327" s="16"/>
      <c r="F327" s="17"/>
      <c r="G327" s="54"/>
      <c r="H327" s="54"/>
      <c r="I327" s="54"/>
      <c r="J327" s="54"/>
      <c r="K327" s="54"/>
      <c r="L327" s="21">
        <f t="shared" si="14"/>
        <v>0</v>
      </c>
      <c r="M327" s="10"/>
      <c r="N327" s="21">
        <f t="shared" si="16"/>
        <v>0</v>
      </c>
      <c r="O327" s="21">
        <f t="shared" si="15"/>
        <v>0</v>
      </c>
      <c r="P327" s="10"/>
    </row>
    <row r="328" spans="1:16" x14ac:dyDescent="0.2">
      <c r="A328" s="10"/>
      <c r="B328" s="16"/>
      <c r="C328" s="16"/>
      <c r="D328" s="16"/>
      <c r="E328" s="16"/>
      <c r="F328" s="17"/>
      <c r="G328" s="54"/>
      <c r="H328" s="54"/>
      <c r="I328" s="54"/>
      <c r="J328" s="54"/>
      <c r="K328" s="54"/>
      <c r="L328" s="21">
        <f t="shared" si="14"/>
        <v>0</v>
      </c>
      <c r="M328" s="10"/>
      <c r="N328" s="21">
        <f t="shared" si="16"/>
        <v>0</v>
      </c>
      <c r="O328" s="21">
        <f t="shared" si="15"/>
        <v>0</v>
      </c>
      <c r="P328" s="10"/>
    </row>
    <row r="329" spans="1:16" x14ac:dyDescent="0.2">
      <c r="A329" s="10"/>
      <c r="B329" s="16"/>
      <c r="C329" s="16"/>
      <c r="D329" s="16"/>
      <c r="E329" s="16"/>
      <c r="F329" s="17"/>
      <c r="G329" s="54"/>
      <c r="H329" s="54"/>
      <c r="I329" s="54"/>
      <c r="J329" s="54"/>
      <c r="K329" s="54"/>
      <c r="L329" s="21">
        <f t="shared" ref="L329:L392" si="17">SUM(G329:K329)</f>
        <v>0</v>
      </c>
      <c r="M329" s="10"/>
      <c r="N329" s="21">
        <f t="shared" si="16"/>
        <v>0</v>
      </c>
      <c r="O329" s="21">
        <f t="shared" ref="O329:O392" si="18">SUM(M329:N329)</f>
        <v>0</v>
      </c>
      <c r="P329" s="10"/>
    </row>
    <row r="330" spans="1:16" x14ac:dyDescent="0.2">
      <c r="A330" s="10"/>
      <c r="B330" s="16"/>
      <c r="C330" s="16"/>
      <c r="D330" s="16"/>
      <c r="E330" s="16"/>
      <c r="F330" s="17"/>
      <c r="G330" s="54"/>
      <c r="H330" s="54"/>
      <c r="I330" s="54"/>
      <c r="J330" s="54"/>
      <c r="K330" s="54"/>
      <c r="L330" s="21">
        <f t="shared" si="17"/>
        <v>0</v>
      </c>
      <c r="M330" s="10"/>
      <c r="N330" s="21">
        <f t="shared" si="16"/>
        <v>0</v>
      </c>
      <c r="O330" s="21">
        <f t="shared" si="18"/>
        <v>0</v>
      </c>
      <c r="P330" s="10"/>
    </row>
    <row r="331" spans="1:16" x14ac:dyDescent="0.2">
      <c r="A331" s="10"/>
      <c r="B331" s="16"/>
      <c r="C331" s="16"/>
      <c r="D331" s="16"/>
      <c r="E331" s="16"/>
      <c r="F331" s="17"/>
      <c r="G331" s="54"/>
      <c r="H331" s="54"/>
      <c r="I331" s="54"/>
      <c r="J331" s="54"/>
      <c r="K331" s="54"/>
      <c r="L331" s="21">
        <f t="shared" si="17"/>
        <v>0</v>
      </c>
      <c r="M331" s="10"/>
      <c r="N331" s="21">
        <f t="shared" si="16"/>
        <v>0</v>
      </c>
      <c r="O331" s="21">
        <f t="shared" si="18"/>
        <v>0</v>
      </c>
      <c r="P331" s="10"/>
    </row>
    <row r="332" spans="1:16" x14ac:dyDescent="0.2">
      <c r="A332" s="10"/>
      <c r="B332" s="16"/>
      <c r="C332" s="16"/>
      <c r="D332" s="16"/>
      <c r="E332" s="16"/>
      <c r="F332" s="17"/>
      <c r="G332" s="54"/>
      <c r="H332" s="54"/>
      <c r="I332" s="54"/>
      <c r="J332" s="54"/>
      <c r="K332" s="54"/>
      <c r="L332" s="21">
        <f t="shared" si="17"/>
        <v>0</v>
      </c>
      <c r="M332" s="10"/>
      <c r="N332" s="21">
        <f t="shared" si="16"/>
        <v>0</v>
      </c>
      <c r="O332" s="21">
        <f t="shared" si="18"/>
        <v>0</v>
      </c>
      <c r="P332" s="10"/>
    </row>
    <row r="333" spans="1:16" x14ac:dyDescent="0.2">
      <c r="A333" s="10"/>
      <c r="B333" s="16"/>
      <c r="C333" s="16"/>
      <c r="D333" s="16"/>
      <c r="E333" s="16"/>
      <c r="F333" s="17"/>
      <c r="G333" s="54"/>
      <c r="H333" s="54"/>
      <c r="I333" s="54"/>
      <c r="J333" s="54"/>
      <c r="K333" s="54"/>
      <c r="L333" s="21">
        <f t="shared" si="17"/>
        <v>0</v>
      </c>
      <c r="M333" s="10"/>
      <c r="N333" s="21">
        <f t="shared" si="16"/>
        <v>0</v>
      </c>
      <c r="O333" s="21">
        <f t="shared" si="18"/>
        <v>0</v>
      </c>
      <c r="P333" s="10"/>
    </row>
    <row r="334" spans="1:16" x14ac:dyDescent="0.2">
      <c r="A334" s="10"/>
      <c r="B334" s="16"/>
      <c r="C334" s="16"/>
      <c r="D334" s="16"/>
      <c r="E334" s="16"/>
      <c r="F334" s="17"/>
      <c r="G334" s="54"/>
      <c r="H334" s="54"/>
      <c r="I334" s="54"/>
      <c r="J334" s="54"/>
      <c r="K334" s="54"/>
      <c r="L334" s="21">
        <f t="shared" si="17"/>
        <v>0</v>
      </c>
      <c r="M334" s="10"/>
      <c r="N334" s="21">
        <f t="shared" si="16"/>
        <v>0</v>
      </c>
      <c r="O334" s="21">
        <f t="shared" si="18"/>
        <v>0</v>
      </c>
      <c r="P334" s="10"/>
    </row>
    <row r="335" spans="1:16" x14ac:dyDescent="0.2">
      <c r="A335" s="10"/>
      <c r="B335" s="16"/>
      <c r="C335" s="16"/>
      <c r="D335" s="16"/>
      <c r="E335" s="16"/>
      <c r="F335" s="17"/>
      <c r="G335" s="54"/>
      <c r="H335" s="54"/>
      <c r="I335" s="54"/>
      <c r="J335" s="54"/>
      <c r="K335" s="54"/>
      <c r="L335" s="21">
        <f t="shared" si="17"/>
        <v>0</v>
      </c>
      <c r="M335" s="10"/>
      <c r="N335" s="21">
        <f t="shared" si="16"/>
        <v>0</v>
      </c>
      <c r="O335" s="21">
        <f t="shared" si="18"/>
        <v>0</v>
      </c>
      <c r="P335" s="10"/>
    </row>
    <row r="336" spans="1:16" x14ac:dyDescent="0.2">
      <c r="A336" s="10"/>
      <c r="B336" s="16"/>
      <c r="C336" s="16"/>
      <c r="D336" s="16"/>
      <c r="E336" s="16"/>
      <c r="F336" s="17"/>
      <c r="G336" s="54"/>
      <c r="H336" s="54"/>
      <c r="I336" s="54"/>
      <c r="J336" s="54"/>
      <c r="K336" s="54"/>
      <c r="L336" s="21">
        <f t="shared" si="17"/>
        <v>0</v>
      </c>
      <c r="M336" s="10"/>
      <c r="N336" s="21">
        <f t="shared" si="16"/>
        <v>0</v>
      </c>
      <c r="O336" s="21">
        <f t="shared" si="18"/>
        <v>0</v>
      </c>
      <c r="P336" s="10"/>
    </row>
    <row r="337" spans="1:16" x14ac:dyDescent="0.2">
      <c r="A337" s="10"/>
      <c r="B337" s="16"/>
      <c r="C337" s="16"/>
      <c r="D337" s="16"/>
      <c r="E337" s="16"/>
      <c r="F337" s="17"/>
      <c r="G337" s="54"/>
      <c r="H337" s="54"/>
      <c r="I337" s="54"/>
      <c r="J337" s="54"/>
      <c r="K337" s="54"/>
      <c r="L337" s="21">
        <f t="shared" si="17"/>
        <v>0</v>
      </c>
      <c r="M337" s="10"/>
      <c r="N337" s="21">
        <f t="shared" si="16"/>
        <v>0</v>
      </c>
      <c r="O337" s="21">
        <f t="shared" si="18"/>
        <v>0</v>
      </c>
      <c r="P337" s="10"/>
    </row>
    <row r="338" spans="1:16" x14ac:dyDescent="0.2">
      <c r="A338" s="10"/>
      <c r="B338" s="16"/>
      <c r="C338" s="16"/>
      <c r="D338" s="16"/>
      <c r="E338" s="16"/>
      <c r="F338" s="17"/>
      <c r="G338" s="54"/>
      <c r="H338" s="54"/>
      <c r="I338" s="54"/>
      <c r="J338" s="54"/>
      <c r="K338" s="54"/>
      <c r="L338" s="21">
        <f t="shared" si="17"/>
        <v>0</v>
      </c>
      <c r="M338" s="10"/>
      <c r="N338" s="21">
        <f t="shared" si="16"/>
        <v>0</v>
      </c>
      <c r="O338" s="21">
        <f t="shared" si="18"/>
        <v>0</v>
      </c>
      <c r="P338" s="10"/>
    </row>
    <row r="339" spans="1:16" x14ac:dyDescent="0.2">
      <c r="A339" s="10"/>
      <c r="B339" s="16"/>
      <c r="C339" s="16"/>
      <c r="D339" s="16"/>
      <c r="E339" s="16"/>
      <c r="F339" s="17"/>
      <c r="G339" s="54"/>
      <c r="H339" s="54"/>
      <c r="I339" s="54"/>
      <c r="J339" s="54"/>
      <c r="K339" s="54"/>
      <c r="L339" s="21">
        <f t="shared" si="17"/>
        <v>0</v>
      </c>
      <c r="M339" s="10"/>
      <c r="N339" s="21">
        <f t="shared" si="16"/>
        <v>0</v>
      </c>
      <c r="O339" s="21">
        <f t="shared" si="18"/>
        <v>0</v>
      </c>
      <c r="P339" s="10"/>
    </row>
    <row r="340" spans="1:16" x14ac:dyDescent="0.2">
      <c r="A340" s="10"/>
      <c r="B340" s="16"/>
      <c r="C340" s="16"/>
      <c r="D340" s="16"/>
      <c r="E340" s="16"/>
      <c r="F340" s="17"/>
      <c r="G340" s="54"/>
      <c r="H340" s="54"/>
      <c r="I340" s="54"/>
      <c r="J340" s="54"/>
      <c r="K340" s="54"/>
      <c r="L340" s="21">
        <f t="shared" si="17"/>
        <v>0</v>
      </c>
      <c r="M340" s="10"/>
      <c r="N340" s="21">
        <f t="shared" si="16"/>
        <v>0</v>
      </c>
      <c r="O340" s="21">
        <f t="shared" si="18"/>
        <v>0</v>
      </c>
      <c r="P340" s="10"/>
    </row>
    <row r="341" spans="1:16" x14ac:dyDescent="0.2">
      <c r="A341" s="10"/>
      <c r="B341" s="16"/>
      <c r="C341" s="16"/>
      <c r="D341" s="16"/>
      <c r="E341" s="16"/>
      <c r="F341" s="17"/>
      <c r="G341" s="54"/>
      <c r="H341" s="54"/>
      <c r="I341" s="54"/>
      <c r="J341" s="54"/>
      <c r="K341" s="54"/>
      <c r="L341" s="21">
        <f t="shared" si="17"/>
        <v>0</v>
      </c>
      <c r="M341" s="10"/>
      <c r="N341" s="21">
        <f t="shared" si="16"/>
        <v>0</v>
      </c>
      <c r="O341" s="21">
        <f t="shared" si="18"/>
        <v>0</v>
      </c>
      <c r="P341" s="10"/>
    </row>
    <row r="342" spans="1:16" x14ac:dyDescent="0.2">
      <c r="A342" s="10"/>
      <c r="B342" s="16"/>
      <c r="C342" s="16"/>
      <c r="D342" s="16"/>
      <c r="E342" s="16"/>
      <c r="F342" s="17"/>
      <c r="G342" s="54"/>
      <c r="H342" s="54"/>
      <c r="I342" s="54"/>
      <c r="J342" s="54"/>
      <c r="K342" s="54"/>
      <c r="L342" s="21">
        <f t="shared" si="17"/>
        <v>0</v>
      </c>
      <c r="M342" s="10"/>
      <c r="N342" s="21">
        <f t="shared" si="16"/>
        <v>0</v>
      </c>
      <c r="O342" s="21">
        <f t="shared" si="18"/>
        <v>0</v>
      </c>
      <c r="P342" s="10"/>
    </row>
    <row r="343" spans="1:16" x14ac:dyDescent="0.2">
      <c r="A343" s="10"/>
      <c r="B343" s="16"/>
      <c r="C343" s="16"/>
      <c r="D343" s="16"/>
      <c r="E343" s="16"/>
      <c r="F343" s="17"/>
      <c r="G343" s="54"/>
      <c r="H343" s="54"/>
      <c r="I343" s="54"/>
      <c r="J343" s="54"/>
      <c r="K343" s="54"/>
      <c r="L343" s="21">
        <f t="shared" si="17"/>
        <v>0</v>
      </c>
      <c r="M343" s="10"/>
      <c r="N343" s="21">
        <f t="shared" si="16"/>
        <v>0</v>
      </c>
      <c r="O343" s="21">
        <f t="shared" si="18"/>
        <v>0</v>
      </c>
      <c r="P343" s="10"/>
    </row>
    <row r="344" spans="1:16" x14ac:dyDescent="0.2">
      <c r="A344" s="10"/>
      <c r="B344" s="16"/>
      <c r="C344" s="16"/>
      <c r="D344" s="16"/>
      <c r="E344" s="16"/>
      <c r="F344" s="17"/>
      <c r="G344" s="54"/>
      <c r="H344" s="54"/>
      <c r="I344" s="54"/>
      <c r="J344" s="54"/>
      <c r="K344" s="54"/>
      <c r="L344" s="21">
        <f t="shared" si="17"/>
        <v>0</v>
      </c>
      <c r="M344" s="10"/>
      <c r="N344" s="21">
        <f t="shared" si="16"/>
        <v>0</v>
      </c>
      <c r="O344" s="21">
        <f t="shared" si="18"/>
        <v>0</v>
      </c>
      <c r="P344" s="10"/>
    </row>
    <row r="345" spans="1:16" x14ac:dyDescent="0.2">
      <c r="A345" s="10"/>
      <c r="B345" s="16"/>
      <c r="C345" s="16"/>
      <c r="D345" s="16"/>
      <c r="E345" s="16"/>
      <c r="F345" s="17"/>
      <c r="G345" s="54"/>
      <c r="H345" s="54"/>
      <c r="I345" s="54"/>
      <c r="J345" s="54"/>
      <c r="K345" s="54"/>
      <c r="L345" s="21">
        <f t="shared" si="17"/>
        <v>0</v>
      </c>
      <c r="M345" s="10"/>
      <c r="N345" s="21">
        <f t="shared" si="16"/>
        <v>0</v>
      </c>
      <c r="O345" s="21">
        <f t="shared" si="18"/>
        <v>0</v>
      </c>
      <c r="P345" s="10"/>
    </row>
    <row r="346" spans="1:16" x14ac:dyDescent="0.2">
      <c r="A346" s="10"/>
      <c r="B346" s="16"/>
      <c r="C346" s="16"/>
      <c r="D346" s="16"/>
      <c r="E346" s="16"/>
      <c r="F346" s="17"/>
      <c r="G346" s="54"/>
      <c r="H346" s="54"/>
      <c r="I346" s="54"/>
      <c r="J346" s="54"/>
      <c r="K346" s="54"/>
      <c r="L346" s="21">
        <f t="shared" si="17"/>
        <v>0</v>
      </c>
      <c r="M346" s="10"/>
      <c r="N346" s="21">
        <f t="shared" si="16"/>
        <v>0</v>
      </c>
      <c r="O346" s="21">
        <f t="shared" si="18"/>
        <v>0</v>
      </c>
      <c r="P346" s="10"/>
    </row>
    <row r="347" spans="1:16" x14ac:dyDescent="0.2">
      <c r="A347" s="10"/>
      <c r="B347" s="16"/>
      <c r="C347" s="16"/>
      <c r="D347" s="16"/>
      <c r="E347" s="16"/>
      <c r="F347" s="17"/>
      <c r="G347" s="54"/>
      <c r="H347" s="54"/>
      <c r="I347" s="54"/>
      <c r="J347" s="54"/>
      <c r="K347" s="54"/>
      <c r="L347" s="21">
        <f t="shared" si="17"/>
        <v>0</v>
      </c>
      <c r="M347" s="10"/>
      <c r="N347" s="21">
        <f t="shared" si="16"/>
        <v>0</v>
      </c>
      <c r="O347" s="21">
        <f t="shared" si="18"/>
        <v>0</v>
      </c>
      <c r="P347" s="10"/>
    </row>
    <row r="348" spans="1:16" x14ac:dyDescent="0.2">
      <c r="A348" s="10"/>
      <c r="B348" s="16"/>
      <c r="C348" s="16"/>
      <c r="D348" s="16"/>
      <c r="E348" s="16"/>
      <c r="F348" s="17"/>
      <c r="G348" s="54"/>
      <c r="H348" s="54"/>
      <c r="I348" s="54"/>
      <c r="J348" s="54"/>
      <c r="K348" s="54"/>
      <c r="L348" s="21">
        <f t="shared" si="17"/>
        <v>0</v>
      </c>
      <c r="M348" s="10"/>
      <c r="N348" s="21">
        <f t="shared" si="16"/>
        <v>0</v>
      </c>
      <c r="O348" s="21">
        <f t="shared" si="18"/>
        <v>0</v>
      </c>
      <c r="P348" s="10"/>
    </row>
    <row r="349" spans="1:16" x14ac:dyDescent="0.2">
      <c r="A349" s="10"/>
      <c r="B349" s="16"/>
      <c r="C349" s="16"/>
      <c r="D349" s="16"/>
      <c r="E349" s="16"/>
      <c r="F349" s="17"/>
      <c r="G349" s="54"/>
      <c r="H349" s="54"/>
      <c r="I349" s="54"/>
      <c r="J349" s="54"/>
      <c r="K349" s="54"/>
      <c r="L349" s="21">
        <f t="shared" si="17"/>
        <v>0</v>
      </c>
      <c r="M349" s="10"/>
      <c r="N349" s="21">
        <f t="shared" si="16"/>
        <v>0</v>
      </c>
      <c r="O349" s="21">
        <f t="shared" si="18"/>
        <v>0</v>
      </c>
      <c r="P349" s="10"/>
    </row>
    <row r="350" spans="1:16" x14ac:dyDescent="0.2">
      <c r="A350" s="10"/>
      <c r="B350" s="16"/>
      <c r="C350" s="16"/>
      <c r="D350" s="16"/>
      <c r="E350" s="16"/>
      <c r="F350" s="17"/>
      <c r="G350" s="54"/>
      <c r="H350" s="54"/>
      <c r="I350" s="54"/>
      <c r="J350" s="54"/>
      <c r="K350" s="54"/>
      <c r="L350" s="21">
        <f t="shared" si="17"/>
        <v>0</v>
      </c>
      <c r="M350" s="10"/>
      <c r="N350" s="21">
        <f t="shared" si="16"/>
        <v>0</v>
      </c>
      <c r="O350" s="21">
        <f t="shared" si="18"/>
        <v>0</v>
      </c>
      <c r="P350" s="10"/>
    </row>
    <row r="351" spans="1:16" x14ac:dyDescent="0.2">
      <c r="A351" s="10"/>
      <c r="B351" s="16"/>
      <c r="C351" s="16"/>
      <c r="D351" s="16"/>
      <c r="E351" s="16"/>
      <c r="F351" s="17"/>
      <c r="G351" s="54"/>
      <c r="H351" s="54"/>
      <c r="I351" s="54"/>
      <c r="J351" s="54"/>
      <c r="K351" s="54"/>
      <c r="L351" s="21">
        <f t="shared" si="17"/>
        <v>0</v>
      </c>
      <c r="M351" s="10"/>
      <c r="N351" s="21">
        <f t="shared" si="16"/>
        <v>0</v>
      </c>
      <c r="O351" s="21">
        <f t="shared" si="18"/>
        <v>0</v>
      </c>
      <c r="P351" s="10"/>
    </row>
    <row r="352" spans="1:16" x14ac:dyDescent="0.2">
      <c r="A352" s="10"/>
      <c r="B352" s="16"/>
      <c r="C352" s="16"/>
      <c r="D352" s="16"/>
      <c r="E352" s="16"/>
      <c r="F352" s="17"/>
      <c r="G352" s="54"/>
      <c r="H352" s="54"/>
      <c r="I352" s="54"/>
      <c r="J352" s="54"/>
      <c r="K352" s="54"/>
      <c r="L352" s="21">
        <f t="shared" si="17"/>
        <v>0</v>
      </c>
      <c r="M352" s="10"/>
      <c r="N352" s="21">
        <f t="shared" si="16"/>
        <v>0</v>
      </c>
      <c r="O352" s="21">
        <f t="shared" si="18"/>
        <v>0</v>
      </c>
      <c r="P352" s="10"/>
    </row>
    <row r="353" spans="1:16" x14ac:dyDescent="0.2">
      <c r="A353" s="10"/>
      <c r="B353" s="16"/>
      <c r="C353" s="16"/>
      <c r="D353" s="16"/>
      <c r="E353" s="16"/>
      <c r="F353" s="17"/>
      <c r="G353" s="54"/>
      <c r="H353" s="54"/>
      <c r="I353" s="54"/>
      <c r="J353" s="54"/>
      <c r="K353" s="54"/>
      <c r="L353" s="21">
        <f t="shared" si="17"/>
        <v>0</v>
      </c>
      <c r="M353" s="10"/>
      <c r="N353" s="21">
        <f t="shared" si="16"/>
        <v>0</v>
      </c>
      <c r="O353" s="21">
        <f t="shared" si="18"/>
        <v>0</v>
      </c>
      <c r="P353" s="10"/>
    </row>
    <row r="354" spans="1:16" x14ac:dyDescent="0.2">
      <c r="A354" s="10"/>
      <c r="B354" s="16"/>
      <c r="C354" s="16"/>
      <c r="D354" s="16"/>
      <c r="E354" s="16"/>
      <c r="F354" s="17"/>
      <c r="G354" s="54"/>
      <c r="H354" s="54"/>
      <c r="I354" s="54"/>
      <c r="J354" s="54"/>
      <c r="K354" s="54"/>
      <c r="L354" s="21">
        <f t="shared" si="17"/>
        <v>0</v>
      </c>
      <c r="M354" s="10"/>
      <c r="N354" s="21">
        <f t="shared" si="16"/>
        <v>0</v>
      </c>
      <c r="O354" s="21">
        <f t="shared" si="18"/>
        <v>0</v>
      </c>
      <c r="P354" s="10"/>
    </row>
    <row r="355" spans="1:16" x14ac:dyDescent="0.2">
      <c r="A355" s="10"/>
      <c r="B355" s="16"/>
      <c r="C355" s="16"/>
      <c r="D355" s="16"/>
      <c r="E355" s="16"/>
      <c r="F355" s="17"/>
      <c r="G355" s="54"/>
      <c r="H355" s="54"/>
      <c r="I355" s="54"/>
      <c r="J355" s="54"/>
      <c r="K355" s="54"/>
      <c r="L355" s="21">
        <f t="shared" si="17"/>
        <v>0</v>
      </c>
      <c r="M355" s="10"/>
      <c r="N355" s="21">
        <f t="shared" si="16"/>
        <v>0</v>
      </c>
      <c r="O355" s="21">
        <f t="shared" si="18"/>
        <v>0</v>
      </c>
      <c r="P355" s="10"/>
    </row>
    <row r="356" spans="1:16" x14ac:dyDescent="0.2">
      <c r="A356" s="10"/>
      <c r="B356" s="16"/>
      <c r="C356" s="16"/>
      <c r="D356" s="16"/>
      <c r="E356" s="16"/>
      <c r="F356" s="17"/>
      <c r="G356" s="54"/>
      <c r="H356" s="54"/>
      <c r="I356" s="54"/>
      <c r="J356" s="54"/>
      <c r="K356" s="54"/>
      <c r="L356" s="21">
        <f t="shared" si="17"/>
        <v>0</v>
      </c>
      <c r="M356" s="10"/>
      <c r="N356" s="21">
        <f t="shared" si="16"/>
        <v>0</v>
      </c>
      <c r="O356" s="21">
        <f t="shared" si="18"/>
        <v>0</v>
      </c>
      <c r="P356" s="10"/>
    </row>
    <row r="357" spans="1:16" x14ac:dyDescent="0.2">
      <c r="A357" s="10"/>
      <c r="B357" s="16"/>
      <c r="C357" s="16"/>
      <c r="D357" s="16"/>
      <c r="E357" s="16"/>
      <c r="F357" s="17"/>
      <c r="G357" s="54"/>
      <c r="H357" s="54"/>
      <c r="I357" s="54"/>
      <c r="J357" s="54"/>
      <c r="K357" s="54"/>
      <c r="L357" s="21">
        <f t="shared" si="17"/>
        <v>0</v>
      </c>
      <c r="M357" s="10"/>
      <c r="N357" s="21">
        <f t="shared" si="16"/>
        <v>0</v>
      </c>
      <c r="O357" s="21">
        <f t="shared" si="18"/>
        <v>0</v>
      </c>
      <c r="P357" s="10"/>
    </row>
    <row r="358" spans="1:16" x14ac:dyDescent="0.2">
      <c r="A358" s="10"/>
      <c r="B358" s="16"/>
      <c r="C358" s="16"/>
      <c r="D358" s="16"/>
      <c r="E358" s="16"/>
      <c r="F358" s="17"/>
      <c r="G358" s="54"/>
      <c r="H358" s="54"/>
      <c r="I358" s="54"/>
      <c r="J358" s="54"/>
      <c r="K358" s="54"/>
      <c r="L358" s="21">
        <f t="shared" si="17"/>
        <v>0</v>
      </c>
      <c r="M358" s="10"/>
      <c r="N358" s="21">
        <f t="shared" si="16"/>
        <v>0</v>
      </c>
      <c r="O358" s="21">
        <f t="shared" si="18"/>
        <v>0</v>
      </c>
      <c r="P358" s="10"/>
    </row>
    <row r="359" spans="1:16" x14ac:dyDescent="0.2">
      <c r="A359" s="10"/>
      <c r="B359" s="16"/>
      <c r="C359" s="16"/>
      <c r="D359" s="16"/>
      <c r="E359" s="16"/>
      <c r="F359" s="17"/>
      <c r="G359" s="54"/>
      <c r="H359" s="54"/>
      <c r="I359" s="54"/>
      <c r="J359" s="54"/>
      <c r="K359" s="54"/>
      <c r="L359" s="21">
        <f t="shared" si="17"/>
        <v>0</v>
      </c>
      <c r="M359" s="10"/>
      <c r="N359" s="21">
        <f t="shared" si="16"/>
        <v>0</v>
      </c>
      <c r="O359" s="21">
        <f t="shared" si="18"/>
        <v>0</v>
      </c>
      <c r="P359" s="10"/>
    </row>
    <row r="360" spans="1:16" x14ac:dyDescent="0.2">
      <c r="A360" s="10"/>
      <c r="B360" s="16"/>
      <c r="C360" s="16"/>
      <c r="D360" s="16"/>
      <c r="E360" s="16"/>
      <c r="F360" s="17"/>
      <c r="G360" s="54"/>
      <c r="H360" s="54"/>
      <c r="I360" s="54"/>
      <c r="J360" s="54"/>
      <c r="K360" s="54"/>
      <c r="L360" s="21">
        <f t="shared" si="17"/>
        <v>0</v>
      </c>
      <c r="M360" s="10"/>
      <c r="N360" s="21">
        <f t="shared" si="16"/>
        <v>0</v>
      </c>
      <c r="O360" s="21">
        <f t="shared" si="18"/>
        <v>0</v>
      </c>
      <c r="P360" s="10"/>
    </row>
    <row r="361" spans="1:16" x14ac:dyDescent="0.2">
      <c r="A361" s="10"/>
      <c r="B361" s="16"/>
      <c r="C361" s="16"/>
      <c r="D361" s="16"/>
      <c r="E361" s="16"/>
      <c r="F361" s="17"/>
      <c r="G361" s="54"/>
      <c r="H361" s="54"/>
      <c r="I361" s="54"/>
      <c r="J361" s="54"/>
      <c r="K361" s="54"/>
      <c r="L361" s="21">
        <f t="shared" si="17"/>
        <v>0</v>
      </c>
      <c r="M361" s="10"/>
      <c r="N361" s="21">
        <f t="shared" si="16"/>
        <v>0</v>
      </c>
      <c r="O361" s="21">
        <f t="shared" si="18"/>
        <v>0</v>
      </c>
      <c r="P361" s="10"/>
    </row>
    <row r="362" spans="1:16" x14ac:dyDescent="0.2">
      <c r="A362" s="10"/>
      <c r="B362" s="16"/>
      <c r="C362" s="16"/>
      <c r="D362" s="16"/>
      <c r="E362" s="16"/>
      <c r="F362" s="17"/>
      <c r="G362" s="54"/>
      <c r="H362" s="54"/>
      <c r="I362" s="54"/>
      <c r="J362" s="54"/>
      <c r="K362" s="54"/>
      <c r="L362" s="21">
        <f t="shared" si="17"/>
        <v>0</v>
      </c>
      <c r="M362" s="10"/>
      <c r="N362" s="21">
        <f t="shared" si="16"/>
        <v>0</v>
      </c>
      <c r="O362" s="21">
        <f t="shared" si="18"/>
        <v>0</v>
      </c>
      <c r="P362" s="10"/>
    </row>
    <row r="363" spans="1:16" x14ac:dyDescent="0.2">
      <c r="A363" s="10"/>
      <c r="B363" s="16"/>
      <c r="C363" s="16"/>
      <c r="D363" s="16"/>
      <c r="E363" s="16"/>
      <c r="F363" s="17"/>
      <c r="G363" s="54"/>
      <c r="H363" s="54"/>
      <c r="I363" s="54"/>
      <c r="J363" s="54"/>
      <c r="K363" s="54"/>
      <c r="L363" s="21">
        <f t="shared" si="17"/>
        <v>0</v>
      </c>
      <c r="M363" s="10"/>
      <c r="N363" s="21">
        <f t="shared" si="16"/>
        <v>0</v>
      </c>
      <c r="O363" s="21">
        <f t="shared" si="18"/>
        <v>0</v>
      </c>
      <c r="P363" s="10"/>
    </row>
    <row r="364" spans="1:16" x14ac:dyDescent="0.2">
      <c r="A364" s="10"/>
      <c r="B364" s="16"/>
      <c r="C364" s="16"/>
      <c r="D364" s="16"/>
      <c r="E364" s="16"/>
      <c r="F364" s="17"/>
      <c r="G364" s="54"/>
      <c r="H364" s="54"/>
      <c r="I364" s="54"/>
      <c r="J364" s="54"/>
      <c r="K364" s="54"/>
      <c r="L364" s="21">
        <f t="shared" si="17"/>
        <v>0</v>
      </c>
      <c r="M364" s="10"/>
      <c r="N364" s="21">
        <f t="shared" si="16"/>
        <v>0</v>
      </c>
      <c r="O364" s="21">
        <f t="shared" si="18"/>
        <v>0</v>
      </c>
      <c r="P364" s="10"/>
    </row>
    <row r="365" spans="1:16" x14ac:dyDescent="0.2">
      <c r="A365" s="10"/>
      <c r="B365" s="16"/>
      <c r="C365" s="16"/>
      <c r="D365" s="16"/>
      <c r="E365" s="16"/>
      <c r="F365" s="17"/>
      <c r="G365" s="54"/>
      <c r="H365" s="54"/>
      <c r="I365" s="54"/>
      <c r="J365" s="54"/>
      <c r="K365" s="54"/>
      <c r="L365" s="21">
        <f t="shared" si="17"/>
        <v>0</v>
      </c>
      <c r="M365" s="10"/>
      <c r="N365" s="21">
        <f t="shared" si="16"/>
        <v>0</v>
      </c>
      <c r="O365" s="21">
        <f t="shared" si="18"/>
        <v>0</v>
      </c>
      <c r="P365" s="10"/>
    </row>
    <row r="366" spans="1:16" x14ac:dyDescent="0.2">
      <c r="A366" s="10"/>
      <c r="B366" s="16"/>
      <c r="C366" s="16"/>
      <c r="D366" s="16"/>
      <c r="E366" s="16"/>
      <c r="F366" s="17"/>
      <c r="G366" s="54"/>
      <c r="H366" s="54"/>
      <c r="I366" s="54"/>
      <c r="J366" s="54"/>
      <c r="K366" s="54"/>
      <c r="L366" s="21">
        <f t="shared" si="17"/>
        <v>0</v>
      </c>
      <c r="M366" s="10"/>
      <c r="N366" s="21">
        <f t="shared" si="16"/>
        <v>0</v>
      </c>
      <c r="O366" s="21">
        <f t="shared" si="18"/>
        <v>0</v>
      </c>
      <c r="P366" s="10"/>
    </row>
    <row r="367" spans="1:16" x14ac:dyDescent="0.2">
      <c r="A367" s="10"/>
      <c r="B367" s="16"/>
      <c r="C367" s="16"/>
      <c r="D367" s="16"/>
      <c r="E367" s="16"/>
      <c r="F367" s="17"/>
      <c r="G367" s="54"/>
      <c r="H367" s="54"/>
      <c r="I367" s="54"/>
      <c r="J367" s="54"/>
      <c r="K367" s="54"/>
      <c r="L367" s="21">
        <f t="shared" si="17"/>
        <v>0</v>
      </c>
      <c r="M367" s="10"/>
      <c r="N367" s="21">
        <f t="shared" ref="N367:N430" si="19">L367-M367</f>
        <v>0</v>
      </c>
      <c r="O367" s="21">
        <f t="shared" si="18"/>
        <v>0</v>
      </c>
      <c r="P367" s="10"/>
    </row>
    <row r="368" spans="1:16" x14ac:dyDescent="0.2">
      <c r="A368" s="10"/>
      <c r="B368" s="16"/>
      <c r="C368" s="16"/>
      <c r="D368" s="16"/>
      <c r="E368" s="16"/>
      <c r="F368" s="17"/>
      <c r="G368" s="54"/>
      <c r="H368" s="54"/>
      <c r="I368" s="54"/>
      <c r="J368" s="54"/>
      <c r="K368" s="54"/>
      <c r="L368" s="21">
        <f t="shared" si="17"/>
        <v>0</v>
      </c>
      <c r="M368" s="10"/>
      <c r="N368" s="21">
        <f t="shared" si="19"/>
        <v>0</v>
      </c>
      <c r="O368" s="21">
        <f t="shared" si="18"/>
        <v>0</v>
      </c>
      <c r="P368" s="10"/>
    </row>
    <row r="369" spans="1:16" x14ac:dyDescent="0.2">
      <c r="A369" s="10"/>
      <c r="B369" s="16"/>
      <c r="C369" s="16"/>
      <c r="D369" s="16"/>
      <c r="E369" s="16"/>
      <c r="F369" s="17"/>
      <c r="G369" s="54"/>
      <c r="H369" s="54"/>
      <c r="I369" s="54"/>
      <c r="J369" s="54"/>
      <c r="K369" s="54"/>
      <c r="L369" s="21">
        <f t="shared" si="17"/>
        <v>0</v>
      </c>
      <c r="M369" s="10"/>
      <c r="N369" s="21">
        <f t="shared" si="19"/>
        <v>0</v>
      </c>
      <c r="O369" s="21">
        <f t="shared" si="18"/>
        <v>0</v>
      </c>
      <c r="P369" s="10"/>
    </row>
    <row r="370" spans="1:16" x14ac:dyDescent="0.2">
      <c r="A370" s="10"/>
      <c r="B370" s="16"/>
      <c r="C370" s="16"/>
      <c r="D370" s="16"/>
      <c r="E370" s="16"/>
      <c r="F370" s="17"/>
      <c r="G370" s="54"/>
      <c r="H370" s="54"/>
      <c r="I370" s="54"/>
      <c r="J370" s="54"/>
      <c r="K370" s="54"/>
      <c r="L370" s="21">
        <f t="shared" si="17"/>
        <v>0</v>
      </c>
      <c r="M370" s="10"/>
      <c r="N370" s="21">
        <f t="shared" si="19"/>
        <v>0</v>
      </c>
      <c r="O370" s="21">
        <f t="shared" si="18"/>
        <v>0</v>
      </c>
      <c r="P370" s="10"/>
    </row>
    <row r="371" spans="1:16" x14ac:dyDescent="0.2">
      <c r="A371" s="10"/>
      <c r="B371" s="16"/>
      <c r="C371" s="16"/>
      <c r="D371" s="16"/>
      <c r="E371" s="16"/>
      <c r="F371" s="17"/>
      <c r="G371" s="54"/>
      <c r="H371" s="54"/>
      <c r="I371" s="54"/>
      <c r="J371" s="54"/>
      <c r="K371" s="54"/>
      <c r="L371" s="21">
        <f t="shared" si="17"/>
        <v>0</v>
      </c>
      <c r="M371" s="10"/>
      <c r="N371" s="21">
        <f t="shared" si="19"/>
        <v>0</v>
      </c>
      <c r="O371" s="21">
        <f t="shared" si="18"/>
        <v>0</v>
      </c>
      <c r="P371" s="10"/>
    </row>
    <row r="372" spans="1:16" x14ac:dyDescent="0.2">
      <c r="A372" s="10"/>
      <c r="B372" s="16"/>
      <c r="C372" s="16"/>
      <c r="D372" s="16"/>
      <c r="E372" s="16"/>
      <c r="F372" s="17"/>
      <c r="G372" s="54"/>
      <c r="H372" s="54"/>
      <c r="I372" s="54"/>
      <c r="J372" s="54"/>
      <c r="K372" s="54"/>
      <c r="L372" s="21">
        <f t="shared" si="17"/>
        <v>0</v>
      </c>
      <c r="M372" s="10"/>
      <c r="N372" s="21">
        <f t="shared" si="19"/>
        <v>0</v>
      </c>
      <c r="O372" s="21">
        <f t="shared" si="18"/>
        <v>0</v>
      </c>
      <c r="P372" s="10"/>
    </row>
    <row r="373" spans="1:16" x14ac:dyDescent="0.2">
      <c r="A373" s="10"/>
      <c r="B373" s="16"/>
      <c r="C373" s="16"/>
      <c r="D373" s="16"/>
      <c r="E373" s="16"/>
      <c r="F373" s="17"/>
      <c r="G373" s="54"/>
      <c r="H373" s="54"/>
      <c r="I373" s="54"/>
      <c r="J373" s="54"/>
      <c r="K373" s="54"/>
      <c r="L373" s="21">
        <f t="shared" si="17"/>
        <v>0</v>
      </c>
      <c r="M373" s="10"/>
      <c r="N373" s="21">
        <f t="shared" si="19"/>
        <v>0</v>
      </c>
      <c r="O373" s="21">
        <f t="shared" si="18"/>
        <v>0</v>
      </c>
      <c r="P373" s="10"/>
    </row>
    <row r="374" spans="1:16" x14ac:dyDescent="0.2">
      <c r="A374" s="10"/>
      <c r="B374" s="16"/>
      <c r="C374" s="16"/>
      <c r="D374" s="16"/>
      <c r="E374" s="16"/>
      <c r="F374" s="17"/>
      <c r="G374" s="54"/>
      <c r="H374" s="54"/>
      <c r="I374" s="54"/>
      <c r="J374" s="54"/>
      <c r="K374" s="54"/>
      <c r="L374" s="21">
        <f t="shared" si="17"/>
        <v>0</v>
      </c>
      <c r="M374" s="10"/>
      <c r="N374" s="21">
        <f t="shared" si="19"/>
        <v>0</v>
      </c>
      <c r="O374" s="21">
        <f t="shared" si="18"/>
        <v>0</v>
      </c>
      <c r="P374" s="10"/>
    </row>
    <row r="375" spans="1:16" x14ac:dyDescent="0.2">
      <c r="A375" s="10"/>
      <c r="B375" s="16"/>
      <c r="C375" s="16"/>
      <c r="D375" s="16"/>
      <c r="E375" s="16"/>
      <c r="F375" s="17"/>
      <c r="G375" s="54"/>
      <c r="H375" s="54"/>
      <c r="I375" s="54"/>
      <c r="J375" s="54"/>
      <c r="K375" s="54"/>
      <c r="L375" s="21">
        <f t="shared" si="17"/>
        <v>0</v>
      </c>
      <c r="M375" s="10"/>
      <c r="N375" s="21">
        <f t="shared" si="19"/>
        <v>0</v>
      </c>
      <c r="O375" s="21">
        <f t="shared" si="18"/>
        <v>0</v>
      </c>
      <c r="P375" s="10"/>
    </row>
    <row r="376" spans="1:16" x14ac:dyDescent="0.2">
      <c r="A376" s="10"/>
      <c r="B376" s="16"/>
      <c r="C376" s="16"/>
      <c r="D376" s="16"/>
      <c r="E376" s="16"/>
      <c r="F376" s="17"/>
      <c r="G376" s="54"/>
      <c r="H376" s="54"/>
      <c r="I376" s="54"/>
      <c r="J376" s="54"/>
      <c r="K376" s="54"/>
      <c r="L376" s="21">
        <f t="shared" si="17"/>
        <v>0</v>
      </c>
      <c r="M376" s="10"/>
      <c r="N376" s="21">
        <f t="shared" si="19"/>
        <v>0</v>
      </c>
      <c r="O376" s="21">
        <f t="shared" si="18"/>
        <v>0</v>
      </c>
      <c r="P376" s="10"/>
    </row>
    <row r="377" spans="1:16" x14ac:dyDescent="0.2">
      <c r="A377" s="10"/>
      <c r="B377" s="16"/>
      <c r="C377" s="16"/>
      <c r="D377" s="16"/>
      <c r="E377" s="16"/>
      <c r="F377" s="17"/>
      <c r="G377" s="54"/>
      <c r="H377" s="54"/>
      <c r="I377" s="54"/>
      <c r="J377" s="54"/>
      <c r="K377" s="54"/>
      <c r="L377" s="21">
        <f t="shared" si="17"/>
        <v>0</v>
      </c>
      <c r="M377" s="10"/>
      <c r="N377" s="21">
        <f t="shared" si="19"/>
        <v>0</v>
      </c>
      <c r="O377" s="21">
        <f t="shared" si="18"/>
        <v>0</v>
      </c>
      <c r="P377" s="10"/>
    </row>
    <row r="378" spans="1:16" x14ac:dyDescent="0.2">
      <c r="A378" s="10"/>
      <c r="B378" s="16"/>
      <c r="C378" s="16"/>
      <c r="D378" s="16"/>
      <c r="E378" s="16"/>
      <c r="F378" s="17"/>
      <c r="G378" s="54"/>
      <c r="H378" s="54"/>
      <c r="I378" s="54"/>
      <c r="J378" s="54"/>
      <c r="K378" s="54"/>
      <c r="L378" s="21">
        <f t="shared" si="17"/>
        <v>0</v>
      </c>
      <c r="M378" s="10"/>
      <c r="N378" s="21">
        <f t="shared" si="19"/>
        <v>0</v>
      </c>
      <c r="O378" s="21">
        <f t="shared" si="18"/>
        <v>0</v>
      </c>
      <c r="P378" s="10"/>
    </row>
    <row r="379" spans="1:16" x14ac:dyDescent="0.2">
      <c r="A379" s="10"/>
      <c r="B379" s="16"/>
      <c r="C379" s="16"/>
      <c r="D379" s="16"/>
      <c r="E379" s="16"/>
      <c r="F379" s="17"/>
      <c r="G379" s="54"/>
      <c r="H379" s="54"/>
      <c r="I379" s="54"/>
      <c r="J379" s="54"/>
      <c r="K379" s="54"/>
      <c r="L379" s="21">
        <f t="shared" si="17"/>
        <v>0</v>
      </c>
      <c r="M379" s="10"/>
      <c r="N379" s="21">
        <f t="shared" si="19"/>
        <v>0</v>
      </c>
      <c r="O379" s="21">
        <f t="shared" si="18"/>
        <v>0</v>
      </c>
      <c r="P379" s="10"/>
    </row>
    <row r="380" spans="1:16" x14ac:dyDescent="0.2">
      <c r="A380" s="10"/>
      <c r="B380" s="16"/>
      <c r="C380" s="16"/>
      <c r="D380" s="16"/>
      <c r="E380" s="16"/>
      <c r="F380" s="17"/>
      <c r="G380" s="54"/>
      <c r="H380" s="54"/>
      <c r="I380" s="54"/>
      <c r="J380" s="54"/>
      <c r="K380" s="54"/>
      <c r="L380" s="21">
        <f t="shared" si="17"/>
        <v>0</v>
      </c>
      <c r="M380" s="10"/>
      <c r="N380" s="21">
        <f t="shared" si="19"/>
        <v>0</v>
      </c>
      <c r="O380" s="21">
        <f t="shared" si="18"/>
        <v>0</v>
      </c>
      <c r="P380" s="10"/>
    </row>
    <row r="381" spans="1:16" x14ac:dyDescent="0.2">
      <c r="A381" s="10"/>
      <c r="B381" s="16"/>
      <c r="C381" s="16"/>
      <c r="D381" s="16"/>
      <c r="E381" s="16"/>
      <c r="F381" s="17"/>
      <c r="G381" s="54"/>
      <c r="H381" s="54"/>
      <c r="I381" s="54"/>
      <c r="J381" s="54"/>
      <c r="K381" s="54"/>
      <c r="L381" s="21">
        <f t="shared" si="17"/>
        <v>0</v>
      </c>
      <c r="M381" s="10"/>
      <c r="N381" s="21">
        <f t="shared" si="19"/>
        <v>0</v>
      </c>
      <c r="O381" s="21">
        <f t="shared" si="18"/>
        <v>0</v>
      </c>
      <c r="P381" s="10"/>
    </row>
    <row r="382" spans="1:16" x14ac:dyDescent="0.2">
      <c r="A382" s="10"/>
      <c r="B382" s="16"/>
      <c r="C382" s="16"/>
      <c r="D382" s="16"/>
      <c r="E382" s="16"/>
      <c r="F382" s="17"/>
      <c r="G382" s="54"/>
      <c r="H382" s="54"/>
      <c r="I382" s="54"/>
      <c r="J382" s="54"/>
      <c r="K382" s="54"/>
      <c r="L382" s="21">
        <f t="shared" si="17"/>
        <v>0</v>
      </c>
      <c r="M382" s="10"/>
      <c r="N382" s="21">
        <f t="shared" si="19"/>
        <v>0</v>
      </c>
      <c r="O382" s="21">
        <f t="shared" si="18"/>
        <v>0</v>
      </c>
      <c r="P382" s="10"/>
    </row>
    <row r="383" spans="1:16" x14ac:dyDescent="0.2">
      <c r="A383" s="10"/>
      <c r="B383" s="16"/>
      <c r="C383" s="16"/>
      <c r="D383" s="16"/>
      <c r="E383" s="16"/>
      <c r="F383" s="17"/>
      <c r="G383" s="54"/>
      <c r="H383" s="54"/>
      <c r="I383" s="54"/>
      <c r="J383" s="54"/>
      <c r="K383" s="54"/>
      <c r="L383" s="21">
        <f t="shared" si="17"/>
        <v>0</v>
      </c>
      <c r="M383" s="10"/>
      <c r="N383" s="21">
        <f t="shared" si="19"/>
        <v>0</v>
      </c>
      <c r="O383" s="21">
        <f t="shared" si="18"/>
        <v>0</v>
      </c>
      <c r="P383" s="10"/>
    </row>
    <row r="384" spans="1:16" x14ac:dyDescent="0.2">
      <c r="A384" s="10"/>
      <c r="B384" s="16"/>
      <c r="C384" s="16"/>
      <c r="D384" s="16"/>
      <c r="E384" s="16"/>
      <c r="F384" s="17"/>
      <c r="G384" s="54"/>
      <c r="H384" s="54"/>
      <c r="I384" s="54"/>
      <c r="J384" s="54"/>
      <c r="K384" s="54"/>
      <c r="L384" s="21">
        <f t="shared" si="17"/>
        <v>0</v>
      </c>
      <c r="M384" s="10"/>
      <c r="N384" s="21">
        <f t="shared" si="19"/>
        <v>0</v>
      </c>
      <c r="O384" s="21">
        <f t="shared" si="18"/>
        <v>0</v>
      </c>
      <c r="P384" s="10"/>
    </row>
    <row r="385" spans="1:16" x14ac:dyDescent="0.2">
      <c r="A385" s="10"/>
      <c r="B385" s="16"/>
      <c r="C385" s="16"/>
      <c r="D385" s="16"/>
      <c r="E385" s="16"/>
      <c r="F385" s="17"/>
      <c r="G385" s="54"/>
      <c r="H385" s="54"/>
      <c r="I385" s="54"/>
      <c r="J385" s="54"/>
      <c r="K385" s="54"/>
      <c r="L385" s="21">
        <f t="shared" si="17"/>
        <v>0</v>
      </c>
      <c r="M385" s="10"/>
      <c r="N385" s="21">
        <f t="shared" si="19"/>
        <v>0</v>
      </c>
      <c r="O385" s="21">
        <f t="shared" si="18"/>
        <v>0</v>
      </c>
      <c r="P385" s="10"/>
    </row>
    <row r="386" spans="1:16" x14ac:dyDescent="0.2">
      <c r="A386" s="10"/>
      <c r="B386" s="16"/>
      <c r="C386" s="16"/>
      <c r="D386" s="16"/>
      <c r="E386" s="16"/>
      <c r="F386" s="17"/>
      <c r="G386" s="54"/>
      <c r="H386" s="54"/>
      <c r="I386" s="54"/>
      <c r="J386" s="54"/>
      <c r="K386" s="54"/>
      <c r="L386" s="21">
        <f t="shared" si="17"/>
        <v>0</v>
      </c>
      <c r="M386" s="10"/>
      <c r="N386" s="21">
        <f t="shared" si="19"/>
        <v>0</v>
      </c>
      <c r="O386" s="21">
        <f t="shared" si="18"/>
        <v>0</v>
      </c>
      <c r="P386" s="10"/>
    </row>
    <row r="387" spans="1:16" x14ac:dyDescent="0.2">
      <c r="A387" s="10"/>
      <c r="B387" s="16"/>
      <c r="C387" s="16"/>
      <c r="D387" s="16"/>
      <c r="E387" s="16"/>
      <c r="F387" s="17"/>
      <c r="G387" s="54"/>
      <c r="H387" s="54"/>
      <c r="I387" s="54"/>
      <c r="J387" s="54"/>
      <c r="K387" s="54"/>
      <c r="L387" s="21">
        <f t="shared" si="17"/>
        <v>0</v>
      </c>
      <c r="M387" s="10"/>
      <c r="N387" s="21">
        <f t="shared" si="19"/>
        <v>0</v>
      </c>
      <c r="O387" s="21">
        <f t="shared" si="18"/>
        <v>0</v>
      </c>
      <c r="P387" s="10"/>
    </row>
    <row r="388" spans="1:16" x14ac:dyDescent="0.2">
      <c r="A388" s="10"/>
      <c r="B388" s="16"/>
      <c r="C388" s="16"/>
      <c r="D388" s="16"/>
      <c r="E388" s="16"/>
      <c r="F388" s="17"/>
      <c r="G388" s="54"/>
      <c r="H388" s="54"/>
      <c r="I388" s="54"/>
      <c r="J388" s="54"/>
      <c r="K388" s="54"/>
      <c r="L388" s="21">
        <f t="shared" si="17"/>
        <v>0</v>
      </c>
      <c r="M388" s="10"/>
      <c r="N388" s="21">
        <f t="shared" si="19"/>
        <v>0</v>
      </c>
      <c r="O388" s="21">
        <f t="shared" si="18"/>
        <v>0</v>
      </c>
      <c r="P388" s="10"/>
    </row>
    <row r="389" spans="1:16" x14ac:dyDescent="0.2">
      <c r="A389" s="10"/>
      <c r="B389" s="16"/>
      <c r="C389" s="16"/>
      <c r="D389" s="16"/>
      <c r="E389" s="16"/>
      <c r="F389" s="17"/>
      <c r="G389" s="54"/>
      <c r="H389" s="54"/>
      <c r="I389" s="54"/>
      <c r="J389" s="54"/>
      <c r="K389" s="54"/>
      <c r="L389" s="21">
        <f t="shared" si="17"/>
        <v>0</v>
      </c>
      <c r="M389" s="10"/>
      <c r="N389" s="21">
        <f t="shared" si="19"/>
        <v>0</v>
      </c>
      <c r="O389" s="21">
        <f t="shared" si="18"/>
        <v>0</v>
      </c>
      <c r="P389" s="10"/>
    </row>
    <row r="390" spans="1:16" x14ac:dyDescent="0.2">
      <c r="A390" s="10"/>
      <c r="B390" s="16"/>
      <c r="C390" s="16"/>
      <c r="D390" s="16"/>
      <c r="E390" s="16"/>
      <c r="F390" s="17"/>
      <c r="G390" s="54"/>
      <c r="H390" s="54"/>
      <c r="I390" s="54"/>
      <c r="J390" s="54"/>
      <c r="K390" s="54"/>
      <c r="L390" s="21">
        <f t="shared" si="17"/>
        <v>0</v>
      </c>
      <c r="M390" s="10"/>
      <c r="N390" s="21">
        <f t="shared" si="19"/>
        <v>0</v>
      </c>
      <c r="O390" s="21">
        <f t="shared" si="18"/>
        <v>0</v>
      </c>
      <c r="P390" s="10"/>
    </row>
    <row r="391" spans="1:16" x14ac:dyDescent="0.2">
      <c r="A391" s="10"/>
      <c r="B391" s="16"/>
      <c r="C391" s="16"/>
      <c r="D391" s="16"/>
      <c r="E391" s="16"/>
      <c r="F391" s="17"/>
      <c r="G391" s="54"/>
      <c r="H391" s="54"/>
      <c r="I391" s="54"/>
      <c r="J391" s="54"/>
      <c r="K391" s="54"/>
      <c r="L391" s="21">
        <f t="shared" si="17"/>
        <v>0</v>
      </c>
      <c r="M391" s="10"/>
      <c r="N391" s="21">
        <f t="shared" si="19"/>
        <v>0</v>
      </c>
      <c r="O391" s="21">
        <f t="shared" si="18"/>
        <v>0</v>
      </c>
      <c r="P391" s="10"/>
    </row>
    <row r="392" spans="1:16" x14ac:dyDescent="0.2">
      <c r="A392" s="10"/>
      <c r="B392" s="16"/>
      <c r="C392" s="16"/>
      <c r="D392" s="16"/>
      <c r="E392" s="16"/>
      <c r="F392" s="17"/>
      <c r="G392" s="54"/>
      <c r="H392" s="54"/>
      <c r="I392" s="54"/>
      <c r="J392" s="54"/>
      <c r="K392" s="54"/>
      <c r="L392" s="21">
        <f t="shared" si="17"/>
        <v>0</v>
      </c>
      <c r="M392" s="10"/>
      <c r="N392" s="21">
        <f t="shared" si="19"/>
        <v>0</v>
      </c>
      <c r="O392" s="21">
        <f t="shared" si="18"/>
        <v>0</v>
      </c>
      <c r="P392" s="10"/>
    </row>
    <row r="393" spans="1:16" x14ac:dyDescent="0.2">
      <c r="A393" s="10"/>
      <c r="B393" s="16"/>
      <c r="C393" s="16"/>
      <c r="D393" s="16"/>
      <c r="E393" s="16"/>
      <c r="F393" s="17"/>
      <c r="G393" s="54"/>
      <c r="H393" s="54"/>
      <c r="I393" s="54"/>
      <c r="J393" s="54"/>
      <c r="K393" s="54"/>
      <c r="L393" s="21">
        <f t="shared" ref="L393:L456" si="20">SUM(G393:K393)</f>
        <v>0</v>
      </c>
      <c r="M393" s="10"/>
      <c r="N393" s="21">
        <f t="shared" si="19"/>
        <v>0</v>
      </c>
      <c r="O393" s="21">
        <f t="shared" ref="O393:O456" si="21">SUM(M393:N393)</f>
        <v>0</v>
      </c>
      <c r="P393" s="10"/>
    </row>
    <row r="394" spans="1:16" x14ac:dyDescent="0.2">
      <c r="A394" s="10"/>
      <c r="B394" s="16"/>
      <c r="C394" s="16"/>
      <c r="D394" s="16"/>
      <c r="E394" s="16"/>
      <c r="F394" s="17"/>
      <c r="G394" s="54"/>
      <c r="H394" s="54"/>
      <c r="I394" s="54"/>
      <c r="J394" s="54"/>
      <c r="K394" s="54"/>
      <c r="L394" s="21">
        <f t="shared" si="20"/>
        <v>0</v>
      </c>
      <c r="M394" s="10"/>
      <c r="N394" s="21">
        <f t="shared" si="19"/>
        <v>0</v>
      </c>
      <c r="O394" s="21">
        <f t="shared" si="21"/>
        <v>0</v>
      </c>
      <c r="P394" s="10"/>
    </row>
    <row r="395" spans="1:16" x14ac:dyDescent="0.2">
      <c r="A395" s="10"/>
      <c r="B395" s="16"/>
      <c r="C395" s="16"/>
      <c r="D395" s="16"/>
      <c r="E395" s="16"/>
      <c r="F395" s="17"/>
      <c r="G395" s="54"/>
      <c r="H395" s="54"/>
      <c r="I395" s="54"/>
      <c r="J395" s="54"/>
      <c r="K395" s="54"/>
      <c r="L395" s="21">
        <f t="shared" si="20"/>
        <v>0</v>
      </c>
      <c r="M395" s="10"/>
      <c r="N395" s="21">
        <f t="shared" si="19"/>
        <v>0</v>
      </c>
      <c r="O395" s="21">
        <f t="shared" si="21"/>
        <v>0</v>
      </c>
      <c r="P395" s="10"/>
    </row>
    <row r="396" spans="1:16" x14ac:dyDescent="0.2">
      <c r="A396" s="10"/>
      <c r="B396" s="16"/>
      <c r="C396" s="16"/>
      <c r="D396" s="16"/>
      <c r="E396" s="16"/>
      <c r="F396" s="17"/>
      <c r="G396" s="54"/>
      <c r="H396" s="54"/>
      <c r="I396" s="54"/>
      <c r="J396" s="54"/>
      <c r="K396" s="54"/>
      <c r="L396" s="21">
        <f t="shared" si="20"/>
        <v>0</v>
      </c>
      <c r="M396" s="10"/>
      <c r="N396" s="21">
        <f t="shared" si="19"/>
        <v>0</v>
      </c>
      <c r="O396" s="21">
        <f t="shared" si="21"/>
        <v>0</v>
      </c>
      <c r="P396" s="10"/>
    </row>
    <row r="397" spans="1:16" x14ac:dyDescent="0.2">
      <c r="A397" s="10"/>
      <c r="B397" s="16"/>
      <c r="C397" s="16"/>
      <c r="D397" s="16"/>
      <c r="E397" s="16"/>
      <c r="F397" s="17"/>
      <c r="G397" s="54"/>
      <c r="H397" s="54"/>
      <c r="I397" s="54"/>
      <c r="J397" s="54"/>
      <c r="K397" s="54"/>
      <c r="L397" s="21">
        <f t="shared" si="20"/>
        <v>0</v>
      </c>
      <c r="M397" s="10"/>
      <c r="N397" s="21">
        <f t="shared" si="19"/>
        <v>0</v>
      </c>
      <c r="O397" s="21">
        <f t="shared" si="21"/>
        <v>0</v>
      </c>
      <c r="P397" s="10"/>
    </row>
    <row r="398" spans="1:16" x14ac:dyDescent="0.2">
      <c r="A398" s="10"/>
      <c r="B398" s="16"/>
      <c r="C398" s="16"/>
      <c r="D398" s="16"/>
      <c r="E398" s="16"/>
      <c r="F398" s="17"/>
      <c r="G398" s="54"/>
      <c r="H398" s="54"/>
      <c r="I398" s="54"/>
      <c r="J398" s="54"/>
      <c r="K398" s="54"/>
      <c r="L398" s="21">
        <f t="shared" si="20"/>
        <v>0</v>
      </c>
      <c r="M398" s="10"/>
      <c r="N398" s="21">
        <f t="shared" si="19"/>
        <v>0</v>
      </c>
      <c r="O398" s="21">
        <f t="shared" si="21"/>
        <v>0</v>
      </c>
      <c r="P398" s="10"/>
    </row>
    <row r="399" spans="1:16" x14ac:dyDescent="0.2">
      <c r="A399" s="10"/>
      <c r="B399" s="16"/>
      <c r="C399" s="16"/>
      <c r="D399" s="16"/>
      <c r="E399" s="16"/>
      <c r="F399" s="17"/>
      <c r="G399" s="54"/>
      <c r="H399" s="54"/>
      <c r="I399" s="54"/>
      <c r="J399" s="54"/>
      <c r="K399" s="54"/>
      <c r="L399" s="21">
        <f t="shared" si="20"/>
        <v>0</v>
      </c>
      <c r="M399" s="10"/>
      <c r="N399" s="21">
        <f t="shared" si="19"/>
        <v>0</v>
      </c>
      <c r="O399" s="21">
        <f t="shared" si="21"/>
        <v>0</v>
      </c>
      <c r="P399" s="10"/>
    </row>
    <row r="400" spans="1:16" x14ac:dyDescent="0.2">
      <c r="A400" s="10"/>
      <c r="B400" s="16"/>
      <c r="C400" s="16"/>
      <c r="D400" s="16"/>
      <c r="E400" s="16"/>
      <c r="F400" s="17"/>
      <c r="G400" s="54"/>
      <c r="H400" s="54"/>
      <c r="I400" s="54"/>
      <c r="J400" s="54"/>
      <c r="K400" s="54"/>
      <c r="L400" s="21">
        <f t="shared" si="20"/>
        <v>0</v>
      </c>
      <c r="M400" s="10"/>
      <c r="N400" s="21">
        <f t="shared" si="19"/>
        <v>0</v>
      </c>
      <c r="O400" s="21">
        <f t="shared" si="21"/>
        <v>0</v>
      </c>
      <c r="P400" s="10"/>
    </row>
    <row r="401" spans="1:16" x14ac:dyDescent="0.2">
      <c r="A401" s="10"/>
      <c r="B401" s="16"/>
      <c r="C401" s="16"/>
      <c r="D401" s="16"/>
      <c r="E401" s="16"/>
      <c r="F401" s="17"/>
      <c r="G401" s="54"/>
      <c r="H401" s="54"/>
      <c r="I401" s="54"/>
      <c r="J401" s="54"/>
      <c r="K401" s="54"/>
      <c r="L401" s="21">
        <f t="shared" si="20"/>
        <v>0</v>
      </c>
      <c r="M401" s="10"/>
      <c r="N401" s="21">
        <f t="shared" si="19"/>
        <v>0</v>
      </c>
      <c r="O401" s="21">
        <f t="shared" si="21"/>
        <v>0</v>
      </c>
      <c r="P401" s="10"/>
    </row>
    <row r="402" spans="1:16" x14ac:dyDescent="0.2">
      <c r="A402" s="10"/>
      <c r="B402" s="16"/>
      <c r="C402" s="16"/>
      <c r="D402" s="16"/>
      <c r="E402" s="16"/>
      <c r="F402" s="17"/>
      <c r="G402" s="54"/>
      <c r="H402" s="54"/>
      <c r="I402" s="54"/>
      <c r="J402" s="54"/>
      <c r="K402" s="54"/>
      <c r="L402" s="21">
        <f t="shared" si="20"/>
        <v>0</v>
      </c>
      <c r="M402" s="10"/>
      <c r="N402" s="21">
        <f t="shared" si="19"/>
        <v>0</v>
      </c>
      <c r="O402" s="21">
        <f t="shared" si="21"/>
        <v>0</v>
      </c>
      <c r="P402" s="10"/>
    </row>
    <row r="403" spans="1:16" x14ac:dyDescent="0.2">
      <c r="A403" s="10"/>
      <c r="B403" s="16"/>
      <c r="C403" s="16"/>
      <c r="D403" s="16"/>
      <c r="E403" s="16"/>
      <c r="F403" s="17"/>
      <c r="G403" s="54"/>
      <c r="H403" s="54"/>
      <c r="I403" s="54"/>
      <c r="J403" s="54"/>
      <c r="K403" s="54"/>
      <c r="L403" s="21">
        <f t="shared" si="20"/>
        <v>0</v>
      </c>
      <c r="M403" s="10"/>
      <c r="N403" s="21">
        <f t="shared" si="19"/>
        <v>0</v>
      </c>
      <c r="O403" s="21">
        <f t="shared" si="21"/>
        <v>0</v>
      </c>
      <c r="P403" s="10"/>
    </row>
    <row r="404" spans="1:16" x14ac:dyDescent="0.2">
      <c r="A404" s="10"/>
      <c r="B404" s="16"/>
      <c r="C404" s="16"/>
      <c r="D404" s="16"/>
      <c r="E404" s="16"/>
      <c r="F404" s="17"/>
      <c r="G404" s="54"/>
      <c r="H404" s="54"/>
      <c r="I404" s="54"/>
      <c r="J404" s="54"/>
      <c r="K404" s="54"/>
      <c r="L404" s="21">
        <f t="shared" si="20"/>
        <v>0</v>
      </c>
      <c r="M404" s="10"/>
      <c r="N404" s="21">
        <f t="shared" si="19"/>
        <v>0</v>
      </c>
      <c r="O404" s="21">
        <f t="shared" si="21"/>
        <v>0</v>
      </c>
      <c r="P404" s="10"/>
    </row>
    <row r="405" spans="1:16" x14ac:dyDescent="0.2">
      <c r="A405" s="10"/>
      <c r="B405" s="16"/>
      <c r="C405" s="16"/>
      <c r="D405" s="16"/>
      <c r="E405" s="16"/>
      <c r="F405" s="17"/>
      <c r="G405" s="54"/>
      <c r="H405" s="54"/>
      <c r="I405" s="54"/>
      <c r="J405" s="54"/>
      <c r="K405" s="54"/>
      <c r="L405" s="21">
        <f t="shared" si="20"/>
        <v>0</v>
      </c>
      <c r="M405" s="10"/>
      <c r="N405" s="21">
        <f t="shared" si="19"/>
        <v>0</v>
      </c>
      <c r="O405" s="21">
        <f t="shared" si="21"/>
        <v>0</v>
      </c>
      <c r="P405" s="10"/>
    </row>
    <row r="406" spans="1:16" x14ac:dyDescent="0.2">
      <c r="A406" s="10"/>
      <c r="B406" s="16"/>
      <c r="C406" s="16"/>
      <c r="D406" s="16"/>
      <c r="E406" s="16"/>
      <c r="F406" s="17"/>
      <c r="G406" s="54"/>
      <c r="H406" s="54"/>
      <c r="I406" s="54"/>
      <c r="J406" s="54"/>
      <c r="K406" s="54"/>
      <c r="L406" s="21">
        <f t="shared" si="20"/>
        <v>0</v>
      </c>
      <c r="M406" s="10"/>
      <c r="N406" s="21">
        <f t="shared" si="19"/>
        <v>0</v>
      </c>
      <c r="O406" s="21">
        <f t="shared" si="21"/>
        <v>0</v>
      </c>
      <c r="P406" s="10"/>
    </row>
    <row r="407" spans="1:16" x14ac:dyDescent="0.2">
      <c r="A407" s="10"/>
      <c r="B407" s="16"/>
      <c r="C407" s="16"/>
      <c r="D407" s="16"/>
      <c r="E407" s="16"/>
      <c r="F407" s="17"/>
      <c r="G407" s="54"/>
      <c r="H407" s="54"/>
      <c r="I407" s="54"/>
      <c r="J407" s="54"/>
      <c r="K407" s="54"/>
      <c r="L407" s="21">
        <f t="shared" si="20"/>
        <v>0</v>
      </c>
      <c r="M407" s="10"/>
      <c r="N407" s="21">
        <f t="shared" si="19"/>
        <v>0</v>
      </c>
      <c r="O407" s="21">
        <f t="shared" si="21"/>
        <v>0</v>
      </c>
      <c r="P407" s="10"/>
    </row>
    <row r="408" spans="1:16" x14ac:dyDescent="0.2">
      <c r="A408" s="10"/>
      <c r="B408" s="16"/>
      <c r="C408" s="16"/>
      <c r="D408" s="16"/>
      <c r="E408" s="16"/>
      <c r="F408" s="17"/>
      <c r="G408" s="54"/>
      <c r="H408" s="54"/>
      <c r="I408" s="54"/>
      <c r="J408" s="54"/>
      <c r="K408" s="54"/>
      <c r="L408" s="21">
        <f t="shared" si="20"/>
        <v>0</v>
      </c>
      <c r="M408" s="10"/>
      <c r="N408" s="21">
        <f t="shared" si="19"/>
        <v>0</v>
      </c>
      <c r="O408" s="21">
        <f t="shared" si="21"/>
        <v>0</v>
      </c>
      <c r="P408" s="10"/>
    </row>
    <row r="409" spans="1:16" x14ac:dyDescent="0.2">
      <c r="A409" s="10"/>
      <c r="B409" s="16"/>
      <c r="C409" s="16"/>
      <c r="D409" s="16"/>
      <c r="E409" s="16"/>
      <c r="F409" s="17"/>
      <c r="G409" s="54"/>
      <c r="H409" s="54"/>
      <c r="I409" s="54"/>
      <c r="J409" s="54"/>
      <c r="K409" s="54"/>
      <c r="L409" s="21">
        <f t="shared" si="20"/>
        <v>0</v>
      </c>
      <c r="M409" s="10"/>
      <c r="N409" s="21">
        <f t="shared" si="19"/>
        <v>0</v>
      </c>
      <c r="O409" s="21">
        <f t="shared" si="21"/>
        <v>0</v>
      </c>
      <c r="P409" s="10"/>
    </row>
    <row r="410" spans="1:16" x14ac:dyDescent="0.2">
      <c r="A410" s="10"/>
      <c r="B410" s="16"/>
      <c r="C410" s="16"/>
      <c r="D410" s="16"/>
      <c r="E410" s="16"/>
      <c r="F410" s="17"/>
      <c r="G410" s="54"/>
      <c r="H410" s="54"/>
      <c r="I410" s="54"/>
      <c r="J410" s="54"/>
      <c r="K410" s="54"/>
      <c r="L410" s="21">
        <f t="shared" si="20"/>
        <v>0</v>
      </c>
      <c r="M410" s="10"/>
      <c r="N410" s="21">
        <f t="shared" si="19"/>
        <v>0</v>
      </c>
      <c r="O410" s="21">
        <f t="shared" si="21"/>
        <v>0</v>
      </c>
      <c r="P410" s="10"/>
    </row>
    <row r="411" spans="1:16" x14ac:dyDescent="0.2">
      <c r="A411" s="10"/>
      <c r="B411" s="16"/>
      <c r="C411" s="16"/>
      <c r="D411" s="16"/>
      <c r="E411" s="16"/>
      <c r="F411" s="17"/>
      <c r="G411" s="54"/>
      <c r="H411" s="54"/>
      <c r="I411" s="54"/>
      <c r="J411" s="54"/>
      <c r="K411" s="54"/>
      <c r="L411" s="21">
        <f t="shared" si="20"/>
        <v>0</v>
      </c>
      <c r="M411" s="10"/>
      <c r="N411" s="21">
        <f t="shared" si="19"/>
        <v>0</v>
      </c>
      <c r="O411" s="21">
        <f t="shared" si="21"/>
        <v>0</v>
      </c>
      <c r="P411" s="10"/>
    </row>
    <row r="412" spans="1:16" x14ac:dyDescent="0.2">
      <c r="A412" s="10"/>
      <c r="B412" s="16"/>
      <c r="C412" s="16"/>
      <c r="D412" s="16"/>
      <c r="E412" s="16"/>
      <c r="F412" s="17"/>
      <c r="G412" s="54"/>
      <c r="H412" s="54"/>
      <c r="I412" s="54"/>
      <c r="J412" s="54"/>
      <c r="K412" s="54"/>
      <c r="L412" s="21">
        <f t="shared" si="20"/>
        <v>0</v>
      </c>
      <c r="M412" s="10"/>
      <c r="N412" s="21">
        <f t="shared" si="19"/>
        <v>0</v>
      </c>
      <c r="O412" s="21">
        <f t="shared" si="21"/>
        <v>0</v>
      </c>
      <c r="P412" s="10"/>
    </row>
    <row r="413" spans="1:16" x14ac:dyDescent="0.2">
      <c r="A413" s="10"/>
      <c r="B413" s="16"/>
      <c r="C413" s="16"/>
      <c r="D413" s="16"/>
      <c r="E413" s="16"/>
      <c r="F413" s="17"/>
      <c r="G413" s="54"/>
      <c r="H413" s="54"/>
      <c r="I413" s="54"/>
      <c r="J413" s="54"/>
      <c r="K413" s="54"/>
      <c r="L413" s="21">
        <f t="shared" si="20"/>
        <v>0</v>
      </c>
      <c r="M413" s="10"/>
      <c r="N413" s="21">
        <f t="shared" si="19"/>
        <v>0</v>
      </c>
      <c r="O413" s="21">
        <f t="shared" si="21"/>
        <v>0</v>
      </c>
      <c r="P413" s="10"/>
    </row>
    <row r="414" spans="1:16" x14ac:dyDescent="0.2">
      <c r="A414" s="10"/>
      <c r="B414" s="16"/>
      <c r="C414" s="16"/>
      <c r="D414" s="16"/>
      <c r="E414" s="16"/>
      <c r="F414" s="17"/>
      <c r="G414" s="54"/>
      <c r="H414" s="54"/>
      <c r="I414" s="54"/>
      <c r="J414" s="54"/>
      <c r="K414" s="54"/>
      <c r="L414" s="21">
        <f t="shared" si="20"/>
        <v>0</v>
      </c>
      <c r="M414" s="10"/>
      <c r="N414" s="21">
        <f t="shared" si="19"/>
        <v>0</v>
      </c>
      <c r="O414" s="21">
        <f t="shared" si="21"/>
        <v>0</v>
      </c>
      <c r="P414" s="10"/>
    </row>
    <row r="415" spans="1:16" x14ac:dyDescent="0.2">
      <c r="A415" s="10"/>
      <c r="B415" s="16"/>
      <c r="C415" s="16"/>
      <c r="D415" s="16"/>
      <c r="E415" s="16"/>
      <c r="F415" s="17"/>
      <c r="G415" s="54"/>
      <c r="H415" s="54"/>
      <c r="I415" s="54"/>
      <c r="J415" s="54"/>
      <c r="K415" s="54"/>
      <c r="L415" s="21">
        <f t="shared" si="20"/>
        <v>0</v>
      </c>
      <c r="M415" s="10"/>
      <c r="N415" s="21">
        <f t="shared" si="19"/>
        <v>0</v>
      </c>
      <c r="O415" s="21">
        <f t="shared" si="21"/>
        <v>0</v>
      </c>
      <c r="P415" s="10"/>
    </row>
    <row r="416" spans="1:16" x14ac:dyDescent="0.2">
      <c r="A416" s="10"/>
      <c r="B416" s="16"/>
      <c r="C416" s="16"/>
      <c r="D416" s="16"/>
      <c r="E416" s="16"/>
      <c r="F416" s="17"/>
      <c r="G416" s="54"/>
      <c r="H416" s="54"/>
      <c r="I416" s="54"/>
      <c r="J416" s="54"/>
      <c r="K416" s="54"/>
      <c r="L416" s="21">
        <f t="shared" si="20"/>
        <v>0</v>
      </c>
      <c r="M416" s="10"/>
      <c r="N416" s="21">
        <f t="shared" si="19"/>
        <v>0</v>
      </c>
      <c r="O416" s="21">
        <f t="shared" si="21"/>
        <v>0</v>
      </c>
      <c r="P416" s="10"/>
    </row>
    <row r="417" spans="1:16" x14ac:dyDescent="0.2">
      <c r="A417" s="10"/>
      <c r="B417" s="16"/>
      <c r="C417" s="16"/>
      <c r="D417" s="16"/>
      <c r="E417" s="16"/>
      <c r="F417" s="17"/>
      <c r="G417" s="54"/>
      <c r="H417" s="54"/>
      <c r="I417" s="54"/>
      <c r="J417" s="54"/>
      <c r="K417" s="54"/>
      <c r="L417" s="21">
        <f t="shared" si="20"/>
        <v>0</v>
      </c>
      <c r="M417" s="10"/>
      <c r="N417" s="21">
        <f t="shared" si="19"/>
        <v>0</v>
      </c>
      <c r="O417" s="21">
        <f t="shared" si="21"/>
        <v>0</v>
      </c>
      <c r="P417" s="10"/>
    </row>
    <row r="418" spans="1:16" x14ac:dyDescent="0.2">
      <c r="A418" s="10"/>
      <c r="B418" s="16"/>
      <c r="C418" s="16"/>
      <c r="D418" s="16"/>
      <c r="E418" s="16"/>
      <c r="F418" s="17"/>
      <c r="G418" s="54"/>
      <c r="H418" s="54"/>
      <c r="I418" s="54"/>
      <c r="J418" s="54"/>
      <c r="K418" s="54"/>
      <c r="L418" s="21">
        <f t="shared" si="20"/>
        <v>0</v>
      </c>
      <c r="M418" s="10"/>
      <c r="N418" s="21">
        <f t="shared" si="19"/>
        <v>0</v>
      </c>
      <c r="O418" s="21">
        <f t="shared" si="21"/>
        <v>0</v>
      </c>
      <c r="P418" s="10"/>
    </row>
    <row r="419" spans="1:16" x14ac:dyDescent="0.2">
      <c r="A419" s="10"/>
      <c r="B419" s="16"/>
      <c r="C419" s="16"/>
      <c r="D419" s="16"/>
      <c r="E419" s="16"/>
      <c r="F419" s="17"/>
      <c r="G419" s="54"/>
      <c r="H419" s="54"/>
      <c r="I419" s="54"/>
      <c r="J419" s="54"/>
      <c r="K419" s="54"/>
      <c r="L419" s="21">
        <f t="shared" si="20"/>
        <v>0</v>
      </c>
      <c r="M419" s="10"/>
      <c r="N419" s="21">
        <f t="shared" si="19"/>
        <v>0</v>
      </c>
      <c r="O419" s="21">
        <f t="shared" si="21"/>
        <v>0</v>
      </c>
      <c r="P419" s="10"/>
    </row>
    <row r="420" spans="1:16" x14ac:dyDescent="0.2">
      <c r="A420" s="10"/>
      <c r="B420" s="16"/>
      <c r="C420" s="16"/>
      <c r="D420" s="16"/>
      <c r="E420" s="16"/>
      <c r="F420" s="17"/>
      <c r="G420" s="54"/>
      <c r="H420" s="54"/>
      <c r="I420" s="54"/>
      <c r="J420" s="54"/>
      <c r="K420" s="54"/>
      <c r="L420" s="21">
        <f t="shared" si="20"/>
        <v>0</v>
      </c>
      <c r="M420" s="10"/>
      <c r="N420" s="21">
        <f t="shared" si="19"/>
        <v>0</v>
      </c>
      <c r="O420" s="21">
        <f t="shared" si="21"/>
        <v>0</v>
      </c>
      <c r="P420" s="10"/>
    </row>
    <row r="421" spans="1:16" x14ac:dyDescent="0.2">
      <c r="A421" s="10"/>
      <c r="B421" s="16"/>
      <c r="C421" s="16"/>
      <c r="D421" s="16"/>
      <c r="E421" s="16"/>
      <c r="F421" s="17"/>
      <c r="G421" s="54"/>
      <c r="H421" s="54"/>
      <c r="I421" s="54"/>
      <c r="J421" s="54"/>
      <c r="K421" s="54"/>
      <c r="L421" s="21">
        <f t="shared" si="20"/>
        <v>0</v>
      </c>
      <c r="M421" s="10"/>
      <c r="N421" s="21">
        <f t="shared" si="19"/>
        <v>0</v>
      </c>
      <c r="O421" s="21">
        <f t="shared" si="21"/>
        <v>0</v>
      </c>
      <c r="P421" s="10"/>
    </row>
    <row r="422" spans="1:16" x14ac:dyDescent="0.2">
      <c r="A422" s="10"/>
      <c r="B422" s="16"/>
      <c r="C422" s="16"/>
      <c r="D422" s="16"/>
      <c r="E422" s="16"/>
      <c r="F422" s="17"/>
      <c r="G422" s="54"/>
      <c r="H422" s="54"/>
      <c r="I422" s="54"/>
      <c r="J422" s="54"/>
      <c r="K422" s="54"/>
      <c r="L422" s="21">
        <f t="shared" si="20"/>
        <v>0</v>
      </c>
      <c r="M422" s="10"/>
      <c r="N422" s="21">
        <f t="shared" si="19"/>
        <v>0</v>
      </c>
      <c r="O422" s="21">
        <f t="shared" si="21"/>
        <v>0</v>
      </c>
      <c r="P422" s="10"/>
    </row>
    <row r="423" spans="1:16" x14ac:dyDescent="0.2">
      <c r="A423" s="10"/>
      <c r="B423" s="16"/>
      <c r="C423" s="16"/>
      <c r="D423" s="16"/>
      <c r="E423" s="16"/>
      <c r="F423" s="17"/>
      <c r="G423" s="54"/>
      <c r="H423" s="54"/>
      <c r="I423" s="54"/>
      <c r="J423" s="54"/>
      <c r="K423" s="54"/>
      <c r="L423" s="21">
        <f t="shared" si="20"/>
        <v>0</v>
      </c>
      <c r="M423" s="10"/>
      <c r="N423" s="21">
        <f t="shared" si="19"/>
        <v>0</v>
      </c>
      <c r="O423" s="21">
        <f t="shared" si="21"/>
        <v>0</v>
      </c>
      <c r="P423" s="10"/>
    </row>
    <row r="424" spans="1:16" x14ac:dyDescent="0.2">
      <c r="A424" s="10"/>
      <c r="B424" s="16"/>
      <c r="C424" s="16"/>
      <c r="D424" s="16"/>
      <c r="E424" s="16"/>
      <c r="F424" s="17"/>
      <c r="G424" s="54"/>
      <c r="H424" s="54"/>
      <c r="I424" s="54"/>
      <c r="J424" s="54"/>
      <c r="K424" s="54"/>
      <c r="L424" s="21">
        <f t="shared" si="20"/>
        <v>0</v>
      </c>
      <c r="M424" s="10"/>
      <c r="N424" s="21">
        <f t="shared" si="19"/>
        <v>0</v>
      </c>
      <c r="O424" s="21">
        <f t="shared" si="21"/>
        <v>0</v>
      </c>
      <c r="P424" s="10"/>
    </row>
    <row r="425" spans="1:16" x14ac:dyDescent="0.2">
      <c r="A425" s="10"/>
      <c r="B425" s="16"/>
      <c r="C425" s="16"/>
      <c r="D425" s="16"/>
      <c r="E425" s="16"/>
      <c r="F425" s="17"/>
      <c r="G425" s="54"/>
      <c r="H425" s="54"/>
      <c r="I425" s="54"/>
      <c r="J425" s="54"/>
      <c r="K425" s="54"/>
      <c r="L425" s="21">
        <f t="shared" si="20"/>
        <v>0</v>
      </c>
      <c r="M425" s="10"/>
      <c r="N425" s="21">
        <f t="shared" si="19"/>
        <v>0</v>
      </c>
      <c r="O425" s="21">
        <f t="shared" si="21"/>
        <v>0</v>
      </c>
      <c r="P425" s="10"/>
    </row>
    <row r="426" spans="1:16" x14ac:dyDescent="0.2">
      <c r="A426" s="10"/>
      <c r="B426" s="16"/>
      <c r="C426" s="16"/>
      <c r="D426" s="16"/>
      <c r="E426" s="16"/>
      <c r="F426" s="17"/>
      <c r="G426" s="54"/>
      <c r="H426" s="54"/>
      <c r="I426" s="54"/>
      <c r="J426" s="54"/>
      <c r="K426" s="54"/>
      <c r="L426" s="21">
        <f t="shared" si="20"/>
        <v>0</v>
      </c>
      <c r="M426" s="10"/>
      <c r="N426" s="21">
        <f t="shared" si="19"/>
        <v>0</v>
      </c>
      <c r="O426" s="21">
        <f t="shared" si="21"/>
        <v>0</v>
      </c>
      <c r="P426" s="10"/>
    </row>
    <row r="427" spans="1:16" x14ac:dyDescent="0.2">
      <c r="A427" s="10"/>
      <c r="B427" s="16"/>
      <c r="C427" s="16"/>
      <c r="D427" s="16"/>
      <c r="E427" s="16"/>
      <c r="F427" s="17"/>
      <c r="G427" s="54"/>
      <c r="H427" s="54"/>
      <c r="I427" s="54"/>
      <c r="J427" s="54"/>
      <c r="K427" s="54"/>
      <c r="L427" s="21">
        <f t="shared" si="20"/>
        <v>0</v>
      </c>
      <c r="M427" s="10"/>
      <c r="N427" s="21">
        <f t="shared" si="19"/>
        <v>0</v>
      </c>
      <c r="O427" s="21">
        <f t="shared" si="21"/>
        <v>0</v>
      </c>
      <c r="P427" s="10"/>
    </row>
    <row r="428" spans="1:16" x14ac:dyDescent="0.2">
      <c r="A428" s="10"/>
      <c r="B428" s="16"/>
      <c r="C428" s="16"/>
      <c r="D428" s="16"/>
      <c r="E428" s="16"/>
      <c r="F428" s="17"/>
      <c r="G428" s="54"/>
      <c r="H428" s="54"/>
      <c r="I428" s="54"/>
      <c r="J428" s="54"/>
      <c r="K428" s="54"/>
      <c r="L428" s="21">
        <f t="shared" si="20"/>
        <v>0</v>
      </c>
      <c r="M428" s="10"/>
      <c r="N428" s="21">
        <f t="shared" si="19"/>
        <v>0</v>
      </c>
      <c r="O428" s="21">
        <f t="shared" si="21"/>
        <v>0</v>
      </c>
      <c r="P428" s="10"/>
    </row>
    <row r="429" spans="1:16" x14ac:dyDescent="0.2">
      <c r="A429" s="10"/>
      <c r="B429" s="16"/>
      <c r="C429" s="16"/>
      <c r="D429" s="16"/>
      <c r="E429" s="16"/>
      <c r="F429" s="17"/>
      <c r="G429" s="54"/>
      <c r="H429" s="54"/>
      <c r="I429" s="54"/>
      <c r="J429" s="54"/>
      <c r="K429" s="54"/>
      <c r="L429" s="21">
        <f t="shared" si="20"/>
        <v>0</v>
      </c>
      <c r="M429" s="10"/>
      <c r="N429" s="21">
        <f t="shared" si="19"/>
        <v>0</v>
      </c>
      <c r="O429" s="21">
        <f t="shared" si="21"/>
        <v>0</v>
      </c>
      <c r="P429" s="10"/>
    </row>
    <row r="430" spans="1:16" x14ac:dyDescent="0.2">
      <c r="A430" s="10"/>
      <c r="B430" s="16"/>
      <c r="C430" s="16"/>
      <c r="D430" s="16"/>
      <c r="E430" s="16"/>
      <c r="F430" s="17"/>
      <c r="G430" s="54"/>
      <c r="H430" s="54"/>
      <c r="I430" s="54"/>
      <c r="J430" s="54"/>
      <c r="K430" s="54"/>
      <c r="L430" s="21">
        <f t="shared" si="20"/>
        <v>0</v>
      </c>
      <c r="M430" s="10"/>
      <c r="N430" s="21">
        <f t="shared" si="19"/>
        <v>0</v>
      </c>
      <c r="O430" s="21">
        <f t="shared" si="21"/>
        <v>0</v>
      </c>
      <c r="P430" s="10"/>
    </row>
    <row r="431" spans="1:16" x14ac:dyDescent="0.2">
      <c r="A431" s="10"/>
      <c r="B431" s="16"/>
      <c r="C431" s="16"/>
      <c r="D431" s="16"/>
      <c r="E431" s="16"/>
      <c r="F431" s="17"/>
      <c r="G431" s="54"/>
      <c r="H431" s="54"/>
      <c r="I431" s="54"/>
      <c r="J431" s="54"/>
      <c r="K431" s="54"/>
      <c r="L431" s="21">
        <f t="shared" si="20"/>
        <v>0</v>
      </c>
      <c r="M431" s="10"/>
      <c r="N431" s="21">
        <f t="shared" ref="N431:N494" si="22">L431-M431</f>
        <v>0</v>
      </c>
      <c r="O431" s="21">
        <f t="shared" si="21"/>
        <v>0</v>
      </c>
      <c r="P431" s="10"/>
    </row>
    <row r="432" spans="1:16" x14ac:dyDescent="0.2">
      <c r="A432" s="10"/>
      <c r="B432" s="16"/>
      <c r="C432" s="16"/>
      <c r="D432" s="16"/>
      <c r="E432" s="16"/>
      <c r="F432" s="17"/>
      <c r="G432" s="54"/>
      <c r="H432" s="54"/>
      <c r="I432" s="54"/>
      <c r="J432" s="54"/>
      <c r="K432" s="54"/>
      <c r="L432" s="21">
        <f t="shared" si="20"/>
        <v>0</v>
      </c>
      <c r="M432" s="10"/>
      <c r="N432" s="21">
        <f t="shared" si="22"/>
        <v>0</v>
      </c>
      <c r="O432" s="21">
        <f t="shared" si="21"/>
        <v>0</v>
      </c>
      <c r="P432" s="10"/>
    </row>
    <row r="433" spans="1:16" x14ac:dyDescent="0.2">
      <c r="A433" s="10"/>
      <c r="B433" s="16"/>
      <c r="C433" s="16"/>
      <c r="D433" s="16"/>
      <c r="E433" s="16"/>
      <c r="F433" s="17"/>
      <c r="G433" s="54"/>
      <c r="H433" s="54"/>
      <c r="I433" s="54"/>
      <c r="J433" s="54"/>
      <c r="K433" s="54"/>
      <c r="L433" s="21">
        <f t="shared" si="20"/>
        <v>0</v>
      </c>
      <c r="M433" s="10"/>
      <c r="N433" s="21">
        <f t="shared" si="22"/>
        <v>0</v>
      </c>
      <c r="O433" s="21">
        <f t="shared" si="21"/>
        <v>0</v>
      </c>
      <c r="P433" s="10"/>
    </row>
    <row r="434" spans="1:16" x14ac:dyDescent="0.2">
      <c r="A434" s="10"/>
      <c r="B434" s="16"/>
      <c r="C434" s="16"/>
      <c r="D434" s="16"/>
      <c r="E434" s="16"/>
      <c r="F434" s="17"/>
      <c r="G434" s="54"/>
      <c r="H434" s="54"/>
      <c r="I434" s="54"/>
      <c r="J434" s="54"/>
      <c r="K434" s="54"/>
      <c r="L434" s="21">
        <f t="shared" si="20"/>
        <v>0</v>
      </c>
      <c r="M434" s="10"/>
      <c r="N434" s="21">
        <f t="shared" si="22"/>
        <v>0</v>
      </c>
      <c r="O434" s="21">
        <f t="shared" si="21"/>
        <v>0</v>
      </c>
      <c r="P434" s="10"/>
    </row>
    <row r="435" spans="1:16" x14ac:dyDescent="0.2">
      <c r="A435" s="10"/>
      <c r="B435" s="16"/>
      <c r="C435" s="16"/>
      <c r="D435" s="16"/>
      <c r="E435" s="16"/>
      <c r="F435" s="17"/>
      <c r="G435" s="54"/>
      <c r="H435" s="54"/>
      <c r="I435" s="54"/>
      <c r="J435" s="54"/>
      <c r="K435" s="54"/>
      <c r="L435" s="21">
        <f t="shared" si="20"/>
        <v>0</v>
      </c>
      <c r="M435" s="10"/>
      <c r="N435" s="21">
        <f t="shared" si="22"/>
        <v>0</v>
      </c>
      <c r="O435" s="21">
        <f t="shared" si="21"/>
        <v>0</v>
      </c>
      <c r="P435" s="10"/>
    </row>
    <row r="436" spans="1:16" x14ac:dyDescent="0.2">
      <c r="A436" s="10"/>
      <c r="B436" s="16"/>
      <c r="C436" s="16"/>
      <c r="D436" s="16"/>
      <c r="E436" s="16"/>
      <c r="F436" s="17"/>
      <c r="G436" s="54"/>
      <c r="H436" s="54"/>
      <c r="I436" s="54"/>
      <c r="J436" s="54"/>
      <c r="K436" s="54"/>
      <c r="L436" s="21">
        <f t="shared" si="20"/>
        <v>0</v>
      </c>
      <c r="M436" s="10"/>
      <c r="N436" s="21">
        <f t="shared" si="22"/>
        <v>0</v>
      </c>
      <c r="O436" s="21">
        <f t="shared" si="21"/>
        <v>0</v>
      </c>
      <c r="P436" s="10"/>
    </row>
    <row r="437" spans="1:16" x14ac:dyDescent="0.2">
      <c r="A437" s="10"/>
      <c r="B437" s="16"/>
      <c r="C437" s="16"/>
      <c r="D437" s="16"/>
      <c r="E437" s="16"/>
      <c r="F437" s="17"/>
      <c r="G437" s="54"/>
      <c r="H437" s="54"/>
      <c r="I437" s="54"/>
      <c r="J437" s="54"/>
      <c r="K437" s="54"/>
      <c r="L437" s="21">
        <f t="shared" si="20"/>
        <v>0</v>
      </c>
      <c r="M437" s="10"/>
      <c r="N437" s="21">
        <f t="shared" si="22"/>
        <v>0</v>
      </c>
      <c r="O437" s="21">
        <f t="shared" si="21"/>
        <v>0</v>
      </c>
      <c r="P437" s="10"/>
    </row>
    <row r="438" spans="1:16" x14ac:dyDescent="0.2">
      <c r="A438" s="10"/>
      <c r="B438" s="16"/>
      <c r="C438" s="16"/>
      <c r="D438" s="16"/>
      <c r="E438" s="16"/>
      <c r="F438" s="17"/>
      <c r="G438" s="54"/>
      <c r="H438" s="54"/>
      <c r="I438" s="54"/>
      <c r="J438" s="54"/>
      <c r="K438" s="54"/>
      <c r="L438" s="21">
        <f t="shared" si="20"/>
        <v>0</v>
      </c>
      <c r="M438" s="10"/>
      <c r="N438" s="21">
        <f t="shared" si="22"/>
        <v>0</v>
      </c>
      <c r="O438" s="21">
        <f t="shared" si="21"/>
        <v>0</v>
      </c>
      <c r="P438" s="10"/>
    </row>
    <row r="439" spans="1:16" x14ac:dyDescent="0.2">
      <c r="A439" s="10"/>
      <c r="B439" s="16"/>
      <c r="C439" s="16"/>
      <c r="D439" s="16"/>
      <c r="E439" s="16"/>
      <c r="F439" s="17"/>
      <c r="G439" s="54"/>
      <c r="H439" s="54"/>
      <c r="I439" s="54"/>
      <c r="J439" s="54"/>
      <c r="K439" s="54"/>
      <c r="L439" s="21">
        <f t="shared" si="20"/>
        <v>0</v>
      </c>
      <c r="M439" s="10"/>
      <c r="N439" s="21">
        <f t="shared" si="22"/>
        <v>0</v>
      </c>
      <c r="O439" s="21">
        <f t="shared" si="21"/>
        <v>0</v>
      </c>
      <c r="P439" s="10"/>
    </row>
    <row r="440" spans="1:16" x14ac:dyDescent="0.2">
      <c r="A440" s="10"/>
      <c r="B440" s="16"/>
      <c r="C440" s="16"/>
      <c r="D440" s="16"/>
      <c r="E440" s="16"/>
      <c r="F440" s="17"/>
      <c r="G440" s="54"/>
      <c r="H440" s="54"/>
      <c r="I440" s="54"/>
      <c r="J440" s="54"/>
      <c r="K440" s="54"/>
      <c r="L440" s="21">
        <f t="shared" si="20"/>
        <v>0</v>
      </c>
      <c r="M440" s="10"/>
      <c r="N440" s="21">
        <f t="shared" si="22"/>
        <v>0</v>
      </c>
      <c r="O440" s="21">
        <f t="shared" si="21"/>
        <v>0</v>
      </c>
      <c r="P440" s="10"/>
    </row>
    <row r="441" spans="1:16" x14ac:dyDescent="0.2">
      <c r="A441" s="10"/>
      <c r="B441" s="16"/>
      <c r="C441" s="16"/>
      <c r="D441" s="16"/>
      <c r="E441" s="16"/>
      <c r="F441" s="17"/>
      <c r="G441" s="54"/>
      <c r="H441" s="54"/>
      <c r="I441" s="54"/>
      <c r="J441" s="54"/>
      <c r="K441" s="54"/>
      <c r="L441" s="21">
        <f t="shared" si="20"/>
        <v>0</v>
      </c>
      <c r="M441" s="10"/>
      <c r="N441" s="21">
        <f t="shared" si="22"/>
        <v>0</v>
      </c>
      <c r="O441" s="21">
        <f t="shared" si="21"/>
        <v>0</v>
      </c>
      <c r="P441" s="10"/>
    </row>
    <row r="442" spans="1:16" x14ac:dyDescent="0.2">
      <c r="A442" s="10"/>
      <c r="B442" s="16"/>
      <c r="C442" s="16"/>
      <c r="D442" s="16"/>
      <c r="E442" s="16"/>
      <c r="F442" s="17"/>
      <c r="G442" s="54"/>
      <c r="H442" s="54"/>
      <c r="I442" s="54"/>
      <c r="J442" s="54"/>
      <c r="K442" s="54"/>
      <c r="L442" s="21">
        <f t="shared" si="20"/>
        <v>0</v>
      </c>
      <c r="M442" s="10"/>
      <c r="N442" s="21">
        <f t="shared" si="22"/>
        <v>0</v>
      </c>
      <c r="O442" s="21">
        <f t="shared" si="21"/>
        <v>0</v>
      </c>
      <c r="P442" s="10"/>
    </row>
    <row r="443" spans="1:16" x14ac:dyDescent="0.2">
      <c r="A443" s="10"/>
      <c r="B443" s="16"/>
      <c r="C443" s="16"/>
      <c r="D443" s="16"/>
      <c r="E443" s="16"/>
      <c r="F443" s="17"/>
      <c r="G443" s="54"/>
      <c r="H443" s="54"/>
      <c r="I443" s="54"/>
      <c r="J443" s="54"/>
      <c r="K443" s="54"/>
      <c r="L443" s="21">
        <f t="shared" si="20"/>
        <v>0</v>
      </c>
      <c r="M443" s="10"/>
      <c r="N443" s="21">
        <f t="shared" si="22"/>
        <v>0</v>
      </c>
      <c r="O443" s="21">
        <f t="shared" si="21"/>
        <v>0</v>
      </c>
      <c r="P443" s="10"/>
    </row>
    <row r="444" spans="1:16" x14ac:dyDescent="0.2">
      <c r="A444" s="10"/>
      <c r="B444" s="16"/>
      <c r="C444" s="16"/>
      <c r="D444" s="16"/>
      <c r="E444" s="16"/>
      <c r="F444" s="17"/>
      <c r="G444" s="54"/>
      <c r="H444" s="54"/>
      <c r="I444" s="54"/>
      <c r="J444" s="54"/>
      <c r="K444" s="54"/>
      <c r="L444" s="21">
        <f t="shared" si="20"/>
        <v>0</v>
      </c>
      <c r="M444" s="10"/>
      <c r="N444" s="21">
        <f t="shared" si="22"/>
        <v>0</v>
      </c>
      <c r="O444" s="21">
        <f t="shared" si="21"/>
        <v>0</v>
      </c>
      <c r="P444" s="10"/>
    </row>
    <row r="445" spans="1:16" x14ac:dyDescent="0.2">
      <c r="A445" s="10"/>
      <c r="B445" s="16"/>
      <c r="C445" s="16"/>
      <c r="D445" s="16"/>
      <c r="E445" s="16"/>
      <c r="F445" s="17"/>
      <c r="G445" s="54"/>
      <c r="H445" s="54"/>
      <c r="I445" s="54"/>
      <c r="J445" s="54"/>
      <c r="K445" s="54"/>
      <c r="L445" s="21">
        <f t="shared" si="20"/>
        <v>0</v>
      </c>
      <c r="M445" s="10"/>
      <c r="N445" s="21">
        <f t="shared" si="22"/>
        <v>0</v>
      </c>
      <c r="O445" s="21">
        <f t="shared" si="21"/>
        <v>0</v>
      </c>
      <c r="P445" s="10"/>
    </row>
    <row r="446" spans="1:16" x14ac:dyDescent="0.2">
      <c r="A446" s="10"/>
      <c r="B446" s="16"/>
      <c r="C446" s="16"/>
      <c r="D446" s="16"/>
      <c r="E446" s="16"/>
      <c r="F446" s="17"/>
      <c r="G446" s="54"/>
      <c r="H446" s="54"/>
      <c r="I446" s="54"/>
      <c r="J446" s="54"/>
      <c r="K446" s="54"/>
      <c r="L446" s="21">
        <f t="shared" si="20"/>
        <v>0</v>
      </c>
      <c r="M446" s="10"/>
      <c r="N446" s="21">
        <f t="shared" si="22"/>
        <v>0</v>
      </c>
      <c r="O446" s="21">
        <f t="shared" si="21"/>
        <v>0</v>
      </c>
      <c r="P446" s="10"/>
    </row>
    <row r="447" spans="1:16" x14ac:dyDescent="0.2">
      <c r="A447" s="10"/>
      <c r="B447" s="16"/>
      <c r="C447" s="16"/>
      <c r="D447" s="16"/>
      <c r="E447" s="16"/>
      <c r="F447" s="17"/>
      <c r="G447" s="54"/>
      <c r="H447" s="54"/>
      <c r="I447" s="54"/>
      <c r="J447" s="54"/>
      <c r="K447" s="54"/>
      <c r="L447" s="21">
        <f t="shared" si="20"/>
        <v>0</v>
      </c>
      <c r="M447" s="10"/>
      <c r="N447" s="21">
        <f t="shared" si="22"/>
        <v>0</v>
      </c>
      <c r="O447" s="21">
        <f t="shared" si="21"/>
        <v>0</v>
      </c>
      <c r="P447" s="10"/>
    </row>
    <row r="448" spans="1:16" x14ac:dyDescent="0.2">
      <c r="A448" s="10"/>
      <c r="B448" s="16"/>
      <c r="C448" s="16"/>
      <c r="D448" s="16"/>
      <c r="E448" s="16"/>
      <c r="F448" s="17"/>
      <c r="G448" s="54"/>
      <c r="H448" s="54"/>
      <c r="I448" s="54"/>
      <c r="J448" s="54"/>
      <c r="K448" s="54"/>
      <c r="L448" s="21">
        <f t="shared" si="20"/>
        <v>0</v>
      </c>
      <c r="M448" s="10"/>
      <c r="N448" s="21">
        <f t="shared" si="22"/>
        <v>0</v>
      </c>
      <c r="O448" s="21">
        <f t="shared" si="21"/>
        <v>0</v>
      </c>
      <c r="P448" s="10"/>
    </row>
    <row r="449" spans="1:16" x14ac:dyDescent="0.2">
      <c r="A449" s="10"/>
      <c r="B449" s="16"/>
      <c r="C449" s="16"/>
      <c r="D449" s="16"/>
      <c r="E449" s="16"/>
      <c r="F449" s="17"/>
      <c r="G449" s="54"/>
      <c r="H449" s="54"/>
      <c r="I449" s="54"/>
      <c r="J449" s="54"/>
      <c r="K449" s="54"/>
      <c r="L449" s="21">
        <f t="shared" si="20"/>
        <v>0</v>
      </c>
      <c r="M449" s="10"/>
      <c r="N449" s="21">
        <f t="shared" si="22"/>
        <v>0</v>
      </c>
      <c r="O449" s="21">
        <f t="shared" si="21"/>
        <v>0</v>
      </c>
      <c r="P449" s="10"/>
    </row>
    <row r="450" spans="1:16" x14ac:dyDescent="0.2">
      <c r="A450" s="10"/>
      <c r="B450" s="16"/>
      <c r="C450" s="16"/>
      <c r="D450" s="16"/>
      <c r="E450" s="16"/>
      <c r="F450" s="17"/>
      <c r="G450" s="54"/>
      <c r="H450" s="54"/>
      <c r="I450" s="54"/>
      <c r="J450" s="54"/>
      <c r="K450" s="54"/>
      <c r="L450" s="21">
        <f t="shared" si="20"/>
        <v>0</v>
      </c>
      <c r="M450" s="10"/>
      <c r="N450" s="21">
        <f t="shared" si="22"/>
        <v>0</v>
      </c>
      <c r="O450" s="21">
        <f t="shared" si="21"/>
        <v>0</v>
      </c>
      <c r="P450" s="10"/>
    </row>
    <row r="451" spans="1:16" x14ac:dyDescent="0.2">
      <c r="A451" s="10"/>
      <c r="B451" s="16"/>
      <c r="C451" s="16"/>
      <c r="D451" s="16"/>
      <c r="E451" s="16"/>
      <c r="F451" s="17"/>
      <c r="G451" s="54"/>
      <c r="H451" s="54"/>
      <c r="I451" s="54"/>
      <c r="J451" s="54"/>
      <c r="K451" s="54"/>
      <c r="L451" s="21">
        <f t="shared" si="20"/>
        <v>0</v>
      </c>
      <c r="M451" s="10"/>
      <c r="N451" s="21">
        <f t="shared" si="22"/>
        <v>0</v>
      </c>
      <c r="O451" s="21">
        <f t="shared" si="21"/>
        <v>0</v>
      </c>
      <c r="P451" s="10"/>
    </row>
    <row r="452" spans="1:16" x14ac:dyDescent="0.2">
      <c r="A452" s="10"/>
      <c r="B452" s="16"/>
      <c r="C452" s="16"/>
      <c r="D452" s="16"/>
      <c r="E452" s="16"/>
      <c r="F452" s="17"/>
      <c r="G452" s="54"/>
      <c r="H452" s="54"/>
      <c r="I452" s="54"/>
      <c r="J452" s="54"/>
      <c r="K452" s="54"/>
      <c r="L452" s="21">
        <f t="shared" si="20"/>
        <v>0</v>
      </c>
      <c r="M452" s="10"/>
      <c r="N452" s="21">
        <f t="shared" si="22"/>
        <v>0</v>
      </c>
      <c r="O452" s="21">
        <f t="shared" si="21"/>
        <v>0</v>
      </c>
      <c r="P452" s="10"/>
    </row>
    <row r="453" spans="1:16" x14ac:dyDescent="0.2">
      <c r="A453" s="10"/>
      <c r="B453" s="16"/>
      <c r="C453" s="16"/>
      <c r="D453" s="16"/>
      <c r="E453" s="16"/>
      <c r="F453" s="17"/>
      <c r="G453" s="54"/>
      <c r="H453" s="54"/>
      <c r="I453" s="54"/>
      <c r="J453" s="54"/>
      <c r="K453" s="54"/>
      <c r="L453" s="21">
        <f t="shared" si="20"/>
        <v>0</v>
      </c>
      <c r="M453" s="10"/>
      <c r="N453" s="21">
        <f t="shared" si="22"/>
        <v>0</v>
      </c>
      <c r="O453" s="21">
        <f t="shared" si="21"/>
        <v>0</v>
      </c>
      <c r="P453" s="10"/>
    </row>
    <row r="454" spans="1:16" x14ac:dyDescent="0.2">
      <c r="A454" s="10"/>
      <c r="B454" s="16"/>
      <c r="C454" s="16"/>
      <c r="D454" s="16"/>
      <c r="E454" s="16"/>
      <c r="F454" s="17"/>
      <c r="G454" s="54"/>
      <c r="H454" s="54"/>
      <c r="I454" s="54"/>
      <c r="J454" s="54"/>
      <c r="K454" s="54"/>
      <c r="L454" s="21">
        <f t="shared" si="20"/>
        <v>0</v>
      </c>
      <c r="M454" s="10"/>
      <c r="N454" s="21">
        <f t="shared" si="22"/>
        <v>0</v>
      </c>
      <c r="O454" s="21">
        <f t="shared" si="21"/>
        <v>0</v>
      </c>
      <c r="P454" s="10"/>
    </row>
    <row r="455" spans="1:16" x14ac:dyDescent="0.2">
      <c r="A455" s="10"/>
      <c r="B455" s="16"/>
      <c r="C455" s="16"/>
      <c r="D455" s="16"/>
      <c r="E455" s="16"/>
      <c r="F455" s="17"/>
      <c r="G455" s="54"/>
      <c r="H455" s="54"/>
      <c r="I455" s="54"/>
      <c r="J455" s="54"/>
      <c r="K455" s="54"/>
      <c r="L455" s="21">
        <f t="shared" si="20"/>
        <v>0</v>
      </c>
      <c r="M455" s="10"/>
      <c r="N455" s="21">
        <f t="shared" si="22"/>
        <v>0</v>
      </c>
      <c r="O455" s="21">
        <f t="shared" si="21"/>
        <v>0</v>
      </c>
      <c r="P455" s="10"/>
    </row>
    <row r="456" spans="1:16" x14ac:dyDescent="0.2">
      <c r="A456" s="10"/>
      <c r="B456" s="16"/>
      <c r="C456" s="16"/>
      <c r="D456" s="16"/>
      <c r="E456" s="16"/>
      <c r="F456" s="17"/>
      <c r="G456" s="54"/>
      <c r="H456" s="54"/>
      <c r="I456" s="54"/>
      <c r="J456" s="54"/>
      <c r="K456" s="54"/>
      <c r="L456" s="21">
        <f t="shared" si="20"/>
        <v>0</v>
      </c>
      <c r="M456" s="10"/>
      <c r="N456" s="21">
        <f t="shared" si="22"/>
        <v>0</v>
      </c>
      <c r="O456" s="21">
        <f t="shared" si="21"/>
        <v>0</v>
      </c>
      <c r="P456" s="10"/>
    </row>
    <row r="457" spans="1:16" x14ac:dyDescent="0.2">
      <c r="A457" s="10"/>
      <c r="B457" s="16"/>
      <c r="C457" s="16"/>
      <c r="D457" s="16"/>
      <c r="E457" s="16"/>
      <c r="F457" s="17"/>
      <c r="G457" s="54"/>
      <c r="H457" s="54"/>
      <c r="I457" s="54"/>
      <c r="J457" s="54"/>
      <c r="K457" s="54"/>
      <c r="L457" s="21">
        <f t="shared" ref="L457:L520" si="23">SUM(G457:K457)</f>
        <v>0</v>
      </c>
      <c r="M457" s="10"/>
      <c r="N457" s="21">
        <f t="shared" si="22"/>
        <v>0</v>
      </c>
      <c r="O457" s="21">
        <f t="shared" ref="O457:O520" si="24">SUM(M457:N457)</f>
        <v>0</v>
      </c>
      <c r="P457" s="10"/>
    </row>
    <row r="458" spans="1:16" x14ac:dyDescent="0.2">
      <c r="A458" s="10"/>
      <c r="B458" s="16"/>
      <c r="C458" s="16"/>
      <c r="D458" s="16"/>
      <c r="E458" s="16"/>
      <c r="F458" s="17"/>
      <c r="G458" s="54"/>
      <c r="H458" s="54"/>
      <c r="I458" s="54"/>
      <c r="J458" s="54"/>
      <c r="K458" s="54"/>
      <c r="L458" s="21">
        <f t="shared" si="23"/>
        <v>0</v>
      </c>
      <c r="M458" s="10"/>
      <c r="N458" s="21">
        <f t="shared" si="22"/>
        <v>0</v>
      </c>
      <c r="O458" s="21">
        <f t="shared" si="24"/>
        <v>0</v>
      </c>
      <c r="P458" s="10"/>
    </row>
    <row r="459" spans="1:16" x14ac:dyDescent="0.2">
      <c r="A459" s="10"/>
      <c r="B459" s="16"/>
      <c r="C459" s="16"/>
      <c r="D459" s="16"/>
      <c r="E459" s="16"/>
      <c r="F459" s="17"/>
      <c r="G459" s="54"/>
      <c r="H459" s="54"/>
      <c r="I459" s="54"/>
      <c r="J459" s="54"/>
      <c r="K459" s="54"/>
      <c r="L459" s="21">
        <f t="shared" si="23"/>
        <v>0</v>
      </c>
      <c r="M459" s="10"/>
      <c r="N459" s="21">
        <f t="shared" si="22"/>
        <v>0</v>
      </c>
      <c r="O459" s="21">
        <f t="shared" si="24"/>
        <v>0</v>
      </c>
      <c r="P459" s="10"/>
    </row>
    <row r="460" spans="1:16" x14ac:dyDescent="0.2">
      <c r="A460" s="10"/>
      <c r="B460" s="16"/>
      <c r="C460" s="16"/>
      <c r="D460" s="16"/>
      <c r="E460" s="16"/>
      <c r="F460" s="17"/>
      <c r="G460" s="54"/>
      <c r="H460" s="54"/>
      <c r="I460" s="54"/>
      <c r="J460" s="54"/>
      <c r="K460" s="54"/>
      <c r="L460" s="21">
        <f t="shared" si="23"/>
        <v>0</v>
      </c>
      <c r="M460" s="10"/>
      <c r="N460" s="21">
        <f t="shared" si="22"/>
        <v>0</v>
      </c>
      <c r="O460" s="21">
        <f t="shared" si="24"/>
        <v>0</v>
      </c>
      <c r="P460" s="10"/>
    </row>
    <row r="461" spans="1:16" x14ac:dyDescent="0.2">
      <c r="A461" s="10"/>
      <c r="B461" s="16"/>
      <c r="C461" s="16"/>
      <c r="D461" s="16"/>
      <c r="E461" s="16"/>
      <c r="F461" s="17"/>
      <c r="G461" s="54"/>
      <c r="H461" s="54"/>
      <c r="I461" s="54"/>
      <c r="J461" s="54"/>
      <c r="K461" s="54"/>
      <c r="L461" s="21">
        <f t="shared" si="23"/>
        <v>0</v>
      </c>
      <c r="M461" s="10"/>
      <c r="N461" s="21">
        <f t="shared" si="22"/>
        <v>0</v>
      </c>
      <c r="O461" s="21">
        <f t="shared" si="24"/>
        <v>0</v>
      </c>
      <c r="P461" s="10"/>
    </row>
    <row r="462" spans="1:16" x14ac:dyDescent="0.2">
      <c r="A462" s="10"/>
      <c r="B462" s="16"/>
      <c r="C462" s="16"/>
      <c r="D462" s="16"/>
      <c r="E462" s="16"/>
      <c r="F462" s="17"/>
      <c r="G462" s="54"/>
      <c r="H462" s="54"/>
      <c r="I462" s="54"/>
      <c r="J462" s="54"/>
      <c r="K462" s="54"/>
      <c r="L462" s="21">
        <f t="shared" si="23"/>
        <v>0</v>
      </c>
      <c r="M462" s="10"/>
      <c r="N462" s="21">
        <f t="shared" si="22"/>
        <v>0</v>
      </c>
      <c r="O462" s="21">
        <f t="shared" si="24"/>
        <v>0</v>
      </c>
      <c r="P462" s="10"/>
    </row>
    <row r="463" spans="1:16" x14ac:dyDescent="0.2">
      <c r="A463" s="10"/>
      <c r="B463" s="16"/>
      <c r="C463" s="16"/>
      <c r="D463" s="16"/>
      <c r="E463" s="16"/>
      <c r="F463" s="17"/>
      <c r="G463" s="54"/>
      <c r="H463" s="54"/>
      <c r="I463" s="54"/>
      <c r="J463" s="54"/>
      <c r="K463" s="54"/>
      <c r="L463" s="21">
        <f t="shared" si="23"/>
        <v>0</v>
      </c>
      <c r="M463" s="10"/>
      <c r="N463" s="21">
        <f t="shared" si="22"/>
        <v>0</v>
      </c>
      <c r="O463" s="21">
        <f t="shared" si="24"/>
        <v>0</v>
      </c>
      <c r="P463" s="10"/>
    </row>
    <row r="464" spans="1:16" x14ac:dyDescent="0.2">
      <c r="A464" s="10"/>
      <c r="B464" s="16"/>
      <c r="C464" s="16"/>
      <c r="D464" s="16"/>
      <c r="E464" s="16"/>
      <c r="F464" s="17"/>
      <c r="G464" s="54"/>
      <c r="H464" s="54"/>
      <c r="I464" s="54"/>
      <c r="J464" s="54"/>
      <c r="K464" s="54"/>
      <c r="L464" s="21">
        <f t="shared" si="23"/>
        <v>0</v>
      </c>
      <c r="M464" s="10"/>
      <c r="N464" s="21">
        <f t="shared" si="22"/>
        <v>0</v>
      </c>
      <c r="O464" s="21">
        <f t="shared" si="24"/>
        <v>0</v>
      </c>
      <c r="P464" s="10"/>
    </row>
    <row r="465" spans="1:16" x14ac:dyDescent="0.2">
      <c r="A465" s="10"/>
      <c r="B465" s="16"/>
      <c r="C465" s="16"/>
      <c r="D465" s="16"/>
      <c r="E465" s="16"/>
      <c r="F465" s="17"/>
      <c r="G465" s="54"/>
      <c r="H465" s="54"/>
      <c r="I465" s="54"/>
      <c r="J465" s="54"/>
      <c r="K465" s="54"/>
      <c r="L465" s="21">
        <f t="shared" si="23"/>
        <v>0</v>
      </c>
      <c r="M465" s="10"/>
      <c r="N465" s="21">
        <f t="shared" si="22"/>
        <v>0</v>
      </c>
      <c r="O465" s="21">
        <f t="shared" si="24"/>
        <v>0</v>
      </c>
      <c r="P465" s="10"/>
    </row>
    <row r="466" spans="1:16" x14ac:dyDescent="0.2">
      <c r="A466" s="10"/>
      <c r="B466" s="16"/>
      <c r="C466" s="16"/>
      <c r="D466" s="16"/>
      <c r="E466" s="16"/>
      <c r="F466" s="17"/>
      <c r="G466" s="54"/>
      <c r="H466" s="54"/>
      <c r="I466" s="54"/>
      <c r="J466" s="54"/>
      <c r="K466" s="54"/>
      <c r="L466" s="21">
        <f t="shared" si="23"/>
        <v>0</v>
      </c>
      <c r="M466" s="10"/>
      <c r="N466" s="21">
        <f t="shared" si="22"/>
        <v>0</v>
      </c>
      <c r="O466" s="21">
        <f t="shared" si="24"/>
        <v>0</v>
      </c>
      <c r="P466" s="10"/>
    </row>
    <row r="467" spans="1:16" x14ac:dyDescent="0.2">
      <c r="A467" s="10"/>
      <c r="B467" s="16"/>
      <c r="C467" s="16"/>
      <c r="D467" s="16"/>
      <c r="E467" s="16"/>
      <c r="F467" s="17"/>
      <c r="G467" s="54"/>
      <c r="H467" s="54"/>
      <c r="I467" s="54"/>
      <c r="J467" s="54"/>
      <c r="K467" s="54"/>
      <c r="L467" s="21">
        <f t="shared" si="23"/>
        <v>0</v>
      </c>
      <c r="M467" s="10"/>
      <c r="N467" s="21">
        <f t="shared" si="22"/>
        <v>0</v>
      </c>
      <c r="O467" s="21">
        <f t="shared" si="24"/>
        <v>0</v>
      </c>
      <c r="P467" s="10"/>
    </row>
    <row r="468" spans="1:16" x14ac:dyDescent="0.2">
      <c r="A468" s="10"/>
      <c r="B468" s="16"/>
      <c r="C468" s="16"/>
      <c r="D468" s="16"/>
      <c r="E468" s="16"/>
      <c r="F468" s="17"/>
      <c r="G468" s="54"/>
      <c r="H468" s="54"/>
      <c r="I468" s="54"/>
      <c r="J468" s="54"/>
      <c r="K468" s="54"/>
      <c r="L468" s="21">
        <f t="shared" si="23"/>
        <v>0</v>
      </c>
      <c r="M468" s="10"/>
      <c r="N468" s="21">
        <f t="shared" si="22"/>
        <v>0</v>
      </c>
      <c r="O468" s="21">
        <f t="shared" si="24"/>
        <v>0</v>
      </c>
      <c r="P468" s="10"/>
    </row>
    <row r="469" spans="1:16" x14ac:dyDescent="0.2">
      <c r="A469" s="10"/>
      <c r="B469" s="16"/>
      <c r="C469" s="16"/>
      <c r="D469" s="16"/>
      <c r="E469" s="16"/>
      <c r="F469" s="17"/>
      <c r="G469" s="54"/>
      <c r="H469" s="54"/>
      <c r="I469" s="54"/>
      <c r="J469" s="54"/>
      <c r="K469" s="54"/>
      <c r="L469" s="21">
        <f t="shared" si="23"/>
        <v>0</v>
      </c>
      <c r="M469" s="10"/>
      <c r="N469" s="21">
        <f t="shared" si="22"/>
        <v>0</v>
      </c>
      <c r="O469" s="21">
        <f t="shared" si="24"/>
        <v>0</v>
      </c>
      <c r="P469" s="10"/>
    </row>
    <row r="470" spans="1:16" x14ac:dyDescent="0.2">
      <c r="A470" s="10"/>
      <c r="B470" s="16"/>
      <c r="C470" s="16"/>
      <c r="D470" s="16"/>
      <c r="E470" s="16"/>
      <c r="F470" s="17"/>
      <c r="G470" s="54"/>
      <c r="H470" s="54"/>
      <c r="I470" s="54"/>
      <c r="J470" s="54"/>
      <c r="K470" s="54"/>
      <c r="L470" s="21">
        <f t="shared" si="23"/>
        <v>0</v>
      </c>
      <c r="M470" s="10"/>
      <c r="N470" s="21">
        <f t="shared" si="22"/>
        <v>0</v>
      </c>
      <c r="O470" s="21">
        <f t="shared" si="24"/>
        <v>0</v>
      </c>
      <c r="P470" s="10"/>
    </row>
    <row r="471" spans="1:16" x14ac:dyDescent="0.2">
      <c r="A471" s="10"/>
      <c r="B471" s="16"/>
      <c r="C471" s="16"/>
      <c r="D471" s="16"/>
      <c r="E471" s="16"/>
      <c r="F471" s="17"/>
      <c r="G471" s="54"/>
      <c r="H471" s="54"/>
      <c r="I471" s="54"/>
      <c r="J471" s="54"/>
      <c r="K471" s="54"/>
      <c r="L471" s="21">
        <f t="shared" si="23"/>
        <v>0</v>
      </c>
      <c r="M471" s="10"/>
      <c r="N471" s="21">
        <f t="shared" si="22"/>
        <v>0</v>
      </c>
      <c r="O471" s="21">
        <f t="shared" si="24"/>
        <v>0</v>
      </c>
      <c r="P471" s="10"/>
    </row>
    <row r="472" spans="1:16" x14ac:dyDescent="0.2">
      <c r="A472" s="10"/>
      <c r="B472" s="16"/>
      <c r="C472" s="16"/>
      <c r="D472" s="16"/>
      <c r="E472" s="16"/>
      <c r="F472" s="17"/>
      <c r="G472" s="54"/>
      <c r="H472" s="54"/>
      <c r="I472" s="54"/>
      <c r="J472" s="54"/>
      <c r="K472" s="54"/>
      <c r="L472" s="21">
        <f t="shared" si="23"/>
        <v>0</v>
      </c>
      <c r="M472" s="10"/>
      <c r="N472" s="21">
        <f t="shared" si="22"/>
        <v>0</v>
      </c>
      <c r="O472" s="21">
        <f t="shared" si="24"/>
        <v>0</v>
      </c>
      <c r="P472" s="10"/>
    </row>
    <row r="473" spans="1:16" x14ac:dyDescent="0.2">
      <c r="A473" s="10"/>
      <c r="B473" s="16"/>
      <c r="C473" s="16"/>
      <c r="D473" s="16"/>
      <c r="E473" s="16"/>
      <c r="F473" s="17"/>
      <c r="G473" s="54"/>
      <c r="H473" s="54"/>
      <c r="I473" s="54"/>
      <c r="J473" s="54"/>
      <c r="K473" s="54"/>
      <c r="L473" s="21">
        <f t="shared" si="23"/>
        <v>0</v>
      </c>
      <c r="M473" s="10"/>
      <c r="N473" s="21">
        <f t="shared" si="22"/>
        <v>0</v>
      </c>
      <c r="O473" s="21">
        <f t="shared" si="24"/>
        <v>0</v>
      </c>
      <c r="P473" s="10"/>
    </row>
    <row r="474" spans="1:16" x14ac:dyDescent="0.2">
      <c r="A474" s="10"/>
      <c r="B474" s="16"/>
      <c r="C474" s="16"/>
      <c r="D474" s="16"/>
      <c r="E474" s="16"/>
      <c r="F474" s="17"/>
      <c r="G474" s="54"/>
      <c r="H474" s="54"/>
      <c r="I474" s="54"/>
      <c r="J474" s="54"/>
      <c r="K474" s="54"/>
      <c r="L474" s="21">
        <f t="shared" si="23"/>
        <v>0</v>
      </c>
      <c r="M474" s="10"/>
      <c r="N474" s="21">
        <f t="shared" si="22"/>
        <v>0</v>
      </c>
      <c r="O474" s="21">
        <f t="shared" si="24"/>
        <v>0</v>
      </c>
      <c r="P474" s="10"/>
    </row>
    <row r="475" spans="1:16" x14ac:dyDescent="0.2">
      <c r="A475" s="10"/>
      <c r="B475" s="16"/>
      <c r="C475" s="16"/>
      <c r="D475" s="16"/>
      <c r="E475" s="16"/>
      <c r="F475" s="17"/>
      <c r="G475" s="54"/>
      <c r="H475" s="54"/>
      <c r="I475" s="54"/>
      <c r="J475" s="54"/>
      <c r="K475" s="54"/>
      <c r="L475" s="21">
        <f t="shared" si="23"/>
        <v>0</v>
      </c>
      <c r="M475" s="10"/>
      <c r="N475" s="21">
        <f t="shared" si="22"/>
        <v>0</v>
      </c>
      <c r="O475" s="21">
        <f t="shared" si="24"/>
        <v>0</v>
      </c>
      <c r="P475" s="10"/>
    </row>
    <row r="476" spans="1:16" x14ac:dyDescent="0.2">
      <c r="A476" s="10"/>
      <c r="B476" s="16"/>
      <c r="C476" s="16"/>
      <c r="D476" s="16"/>
      <c r="E476" s="16"/>
      <c r="F476" s="17"/>
      <c r="G476" s="54"/>
      <c r="H476" s="54"/>
      <c r="I476" s="54"/>
      <c r="J476" s="54"/>
      <c r="K476" s="54"/>
      <c r="L476" s="21">
        <f t="shared" si="23"/>
        <v>0</v>
      </c>
      <c r="M476" s="10"/>
      <c r="N476" s="21">
        <f t="shared" si="22"/>
        <v>0</v>
      </c>
      <c r="O476" s="21">
        <f t="shared" si="24"/>
        <v>0</v>
      </c>
      <c r="P476" s="10"/>
    </row>
    <row r="477" spans="1:16" x14ac:dyDescent="0.2">
      <c r="A477" s="10"/>
      <c r="B477" s="16"/>
      <c r="C477" s="16"/>
      <c r="D477" s="16"/>
      <c r="E477" s="16"/>
      <c r="F477" s="17"/>
      <c r="G477" s="54"/>
      <c r="H477" s="54"/>
      <c r="I477" s="54"/>
      <c r="J477" s="54"/>
      <c r="K477" s="54"/>
      <c r="L477" s="21">
        <f t="shared" si="23"/>
        <v>0</v>
      </c>
      <c r="M477" s="10"/>
      <c r="N477" s="21">
        <f t="shared" si="22"/>
        <v>0</v>
      </c>
      <c r="O477" s="21">
        <f t="shared" si="24"/>
        <v>0</v>
      </c>
      <c r="P477" s="10"/>
    </row>
    <row r="478" spans="1:16" x14ac:dyDescent="0.2">
      <c r="A478" s="10"/>
      <c r="B478" s="16"/>
      <c r="C478" s="16"/>
      <c r="D478" s="16"/>
      <c r="E478" s="16"/>
      <c r="F478" s="17"/>
      <c r="G478" s="54"/>
      <c r="H478" s="54"/>
      <c r="I478" s="54"/>
      <c r="J478" s="54"/>
      <c r="K478" s="54"/>
      <c r="L478" s="21">
        <f t="shared" si="23"/>
        <v>0</v>
      </c>
      <c r="M478" s="10"/>
      <c r="N478" s="21">
        <f t="shared" si="22"/>
        <v>0</v>
      </c>
      <c r="O478" s="21">
        <f t="shared" si="24"/>
        <v>0</v>
      </c>
      <c r="P478" s="10"/>
    </row>
    <row r="479" spans="1:16" x14ac:dyDescent="0.2">
      <c r="A479" s="10"/>
      <c r="B479" s="16"/>
      <c r="C479" s="16"/>
      <c r="D479" s="16"/>
      <c r="E479" s="16"/>
      <c r="F479" s="17"/>
      <c r="G479" s="54"/>
      <c r="H479" s="54"/>
      <c r="I479" s="54"/>
      <c r="J479" s="54"/>
      <c r="K479" s="54"/>
      <c r="L479" s="21">
        <f t="shared" si="23"/>
        <v>0</v>
      </c>
      <c r="M479" s="10"/>
      <c r="N479" s="21">
        <f t="shared" si="22"/>
        <v>0</v>
      </c>
      <c r="O479" s="21">
        <f t="shared" si="24"/>
        <v>0</v>
      </c>
      <c r="P479" s="10"/>
    </row>
    <row r="480" spans="1:16" x14ac:dyDescent="0.2">
      <c r="A480" s="10"/>
      <c r="B480" s="16"/>
      <c r="C480" s="16"/>
      <c r="D480" s="16"/>
      <c r="E480" s="16"/>
      <c r="F480" s="17"/>
      <c r="G480" s="54"/>
      <c r="H480" s="54"/>
      <c r="I480" s="54"/>
      <c r="J480" s="54"/>
      <c r="K480" s="54"/>
      <c r="L480" s="21">
        <f t="shared" si="23"/>
        <v>0</v>
      </c>
      <c r="M480" s="10"/>
      <c r="N480" s="21">
        <f t="shared" si="22"/>
        <v>0</v>
      </c>
      <c r="O480" s="21">
        <f t="shared" si="24"/>
        <v>0</v>
      </c>
      <c r="P480" s="10"/>
    </row>
    <row r="481" spans="1:16" x14ac:dyDescent="0.2">
      <c r="A481" s="10"/>
      <c r="B481" s="16"/>
      <c r="C481" s="16"/>
      <c r="D481" s="16"/>
      <c r="E481" s="16"/>
      <c r="F481" s="17"/>
      <c r="G481" s="54"/>
      <c r="H481" s="54"/>
      <c r="I481" s="54"/>
      <c r="J481" s="54"/>
      <c r="K481" s="54"/>
      <c r="L481" s="21">
        <f t="shared" si="23"/>
        <v>0</v>
      </c>
      <c r="M481" s="10"/>
      <c r="N481" s="21">
        <f t="shared" si="22"/>
        <v>0</v>
      </c>
      <c r="O481" s="21">
        <f t="shared" si="24"/>
        <v>0</v>
      </c>
      <c r="P481" s="10"/>
    </row>
    <row r="482" spans="1:16" x14ac:dyDescent="0.2">
      <c r="A482" s="10"/>
      <c r="B482" s="16"/>
      <c r="C482" s="16"/>
      <c r="D482" s="16"/>
      <c r="E482" s="16"/>
      <c r="F482" s="17"/>
      <c r="G482" s="54"/>
      <c r="H482" s="54"/>
      <c r="I482" s="54"/>
      <c r="J482" s="54"/>
      <c r="K482" s="54"/>
      <c r="L482" s="21">
        <f t="shared" si="23"/>
        <v>0</v>
      </c>
      <c r="M482" s="10"/>
      <c r="N482" s="21">
        <f t="shared" si="22"/>
        <v>0</v>
      </c>
      <c r="O482" s="21">
        <f t="shared" si="24"/>
        <v>0</v>
      </c>
      <c r="P482" s="10"/>
    </row>
    <row r="483" spans="1:16" x14ac:dyDescent="0.2">
      <c r="A483" s="10"/>
      <c r="B483" s="16"/>
      <c r="C483" s="16"/>
      <c r="D483" s="16"/>
      <c r="E483" s="16"/>
      <c r="F483" s="17"/>
      <c r="G483" s="54"/>
      <c r="H483" s="54"/>
      <c r="I483" s="54"/>
      <c r="J483" s="54"/>
      <c r="K483" s="54"/>
      <c r="L483" s="21">
        <f t="shared" si="23"/>
        <v>0</v>
      </c>
      <c r="M483" s="10"/>
      <c r="N483" s="21">
        <f t="shared" si="22"/>
        <v>0</v>
      </c>
      <c r="O483" s="21">
        <f t="shared" si="24"/>
        <v>0</v>
      </c>
      <c r="P483" s="10"/>
    </row>
    <row r="484" spans="1:16" x14ac:dyDescent="0.2">
      <c r="A484" s="10"/>
      <c r="B484" s="16"/>
      <c r="C484" s="16"/>
      <c r="D484" s="16"/>
      <c r="E484" s="16"/>
      <c r="F484" s="17"/>
      <c r="G484" s="54"/>
      <c r="H484" s="54"/>
      <c r="I484" s="54"/>
      <c r="J484" s="54"/>
      <c r="K484" s="54"/>
      <c r="L484" s="21">
        <f t="shared" si="23"/>
        <v>0</v>
      </c>
      <c r="M484" s="10"/>
      <c r="N484" s="21">
        <f t="shared" si="22"/>
        <v>0</v>
      </c>
      <c r="O484" s="21">
        <f t="shared" si="24"/>
        <v>0</v>
      </c>
      <c r="P484" s="10"/>
    </row>
    <row r="485" spans="1:16" x14ac:dyDescent="0.2">
      <c r="A485" s="10"/>
      <c r="B485" s="16"/>
      <c r="C485" s="16"/>
      <c r="D485" s="16"/>
      <c r="E485" s="16"/>
      <c r="F485" s="17"/>
      <c r="G485" s="54"/>
      <c r="H485" s="54"/>
      <c r="I485" s="54"/>
      <c r="J485" s="54"/>
      <c r="K485" s="54"/>
      <c r="L485" s="21">
        <f t="shared" si="23"/>
        <v>0</v>
      </c>
      <c r="M485" s="10"/>
      <c r="N485" s="21">
        <f t="shared" si="22"/>
        <v>0</v>
      </c>
      <c r="O485" s="21">
        <f t="shared" si="24"/>
        <v>0</v>
      </c>
      <c r="P485" s="10"/>
    </row>
    <row r="486" spans="1:16" x14ac:dyDescent="0.2">
      <c r="A486" s="10"/>
      <c r="B486" s="16"/>
      <c r="C486" s="16"/>
      <c r="D486" s="16"/>
      <c r="E486" s="16"/>
      <c r="F486" s="17"/>
      <c r="G486" s="54"/>
      <c r="H486" s="54"/>
      <c r="I486" s="54"/>
      <c r="J486" s="54"/>
      <c r="K486" s="54"/>
      <c r="L486" s="21">
        <f t="shared" si="23"/>
        <v>0</v>
      </c>
      <c r="M486" s="10"/>
      <c r="N486" s="21">
        <f t="shared" si="22"/>
        <v>0</v>
      </c>
      <c r="O486" s="21">
        <f t="shared" si="24"/>
        <v>0</v>
      </c>
      <c r="P486" s="10"/>
    </row>
    <row r="487" spans="1:16" x14ac:dyDescent="0.2">
      <c r="A487" s="10"/>
      <c r="B487" s="16"/>
      <c r="C487" s="16"/>
      <c r="D487" s="16"/>
      <c r="E487" s="16"/>
      <c r="F487" s="17"/>
      <c r="G487" s="54"/>
      <c r="H487" s="54"/>
      <c r="I487" s="54"/>
      <c r="J487" s="54"/>
      <c r="K487" s="54"/>
      <c r="L487" s="21">
        <f t="shared" si="23"/>
        <v>0</v>
      </c>
      <c r="M487" s="10"/>
      <c r="N487" s="21">
        <f t="shared" si="22"/>
        <v>0</v>
      </c>
      <c r="O487" s="21">
        <f t="shared" si="24"/>
        <v>0</v>
      </c>
      <c r="P487" s="10"/>
    </row>
    <row r="488" spans="1:16" x14ac:dyDescent="0.2">
      <c r="A488" s="10"/>
      <c r="B488" s="16"/>
      <c r="C488" s="16"/>
      <c r="D488" s="16"/>
      <c r="E488" s="16"/>
      <c r="F488" s="17"/>
      <c r="G488" s="54"/>
      <c r="H488" s="54"/>
      <c r="I488" s="54"/>
      <c r="J488" s="54"/>
      <c r="K488" s="54"/>
      <c r="L488" s="21">
        <f t="shared" si="23"/>
        <v>0</v>
      </c>
      <c r="M488" s="10"/>
      <c r="N488" s="21">
        <f t="shared" si="22"/>
        <v>0</v>
      </c>
      <c r="O488" s="21">
        <f t="shared" si="24"/>
        <v>0</v>
      </c>
      <c r="P488" s="10"/>
    </row>
    <row r="489" spans="1:16" x14ac:dyDescent="0.2">
      <c r="A489" s="10"/>
      <c r="B489" s="16"/>
      <c r="C489" s="16"/>
      <c r="D489" s="16"/>
      <c r="E489" s="16"/>
      <c r="F489" s="17"/>
      <c r="G489" s="54"/>
      <c r="H489" s="54"/>
      <c r="I489" s="54"/>
      <c r="J489" s="54"/>
      <c r="K489" s="54"/>
      <c r="L489" s="21">
        <f t="shared" si="23"/>
        <v>0</v>
      </c>
      <c r="M489" s="10"/>
      <c r="N489" s="21">
        <f t="shared" si="22"/>
        <v>0</v>
      </c>
      <c r="O489" s="21">
        <f t="shared" si="24"/>
        <v>0</v>
      </c>
      <c r="P489" s="10"/>
    </row>
    <row r="490" spans="1:16" x14ac:dyDescent="0.2">
      <c r="A490" s="10"/>
      <c r="B490" s="16"/>
      <c r="C490" s="16"/>
      <c r="D490" s="16"/>
      <c r="E490" s="16"/>
      <c r="F490" s="17"/>
      <c r="G490" s="54"/>
      <c r="H490" s="54"/>
      <c r="I490" s="54"/>
      <c r="J490" s="54"/>
      <c r="K490" s="54"/>
      <c r="L490" s="21">
        <f t="shared" si="23"/>
        <v>0</v>
      </c>
      <c r="M490" s="10"/>
      <c r="N490" s="21">
        <f t="shared" si="22"/>
        <v>0</v>
      </c>
      <c r="O490" s="21">
        <f t="shared" si="24"/>
        <v>0</v>
      </c>
      <c r="P490" s="10"/>
    </row>
    <row r="491" spans="1:16" x14ac:dyDescent="0.2">
      <c r="A491" s="10"/>
      <c r="B491" s="16"/>
      <c r="C491" s="16"/>
      <c r="D491" s="16"/>
      <c r="E491" s="16"/>
      <c r="F491" s="17"/>
      <c r="G491" s="54"/>
      <c r="H491" s="54"/>
      <c r="I491" s="54"/>
      <c r="J491" s="54"/>
      <c r="K491" s="54"/>
      <c r="L491" s="21">
        <f t="shared" si="23"/>
        <v>0</v>
      </c>
      <c r="M491" s="10"/>
      <c r="N491" s="21">
        <f t="shared" si="22"/>
        <v>0</v>
      </c>
      <c r="O491" s="21">
        <f t="shared" si="24"/>
        <v>0</v>
      </c>
      <c r="P491" s="10"/>
    </row>
    <row r="492" spans="1:16" x14ac:dyDescent="0.2">
      <c r="A492" s="10"/>
      <c r="B492" s="16"/>
      <c r="C492" s="16"/>
      <c r="D492" s="16"/>
      <c r="E492" s="16"/>
      <c r="F492" s="17"/>
      <c r="G492" s="54"/>
      <c r="H492" s="54"/>
      <c r="I492" s="54"/>
      <c r="J492" s="54"/>
      <c r="K492" s="54"/>
      <c r="L492" s="21">
        <f t="shared" si="23"/>
        <v>0</v>
      </c>
      <c r="M492" s="10"/>
      <c r="N492" s="21">
        <f t="shared" si="22"/>
        <v>0</v>
      </c>
      <c r="O492" s="21">
        <f t="shared" si="24"/>
        <v>0</v>
      </c>
      <c r="P492" s="10"/>
    </row>
    <row r="493" spans="1:16" x14ac:dyDescent="0.2">
      <c r="A493" s="10"/>
      <c r="B493" s="16"/>
      <c r="C493" s="16"/>
      <c r="D493" s="16"/>
      <c r="E493" s="16"/>
      <c r="F493" s="17"/>
      <c r="G493" s="54"/>
      <c r="H493" s="54"/>
      <c r="I493" s="54"/>
      <c r="J493" s="54"/>
      <c r="K493" s="54"/>
      <c r="L493" s="21">
        <f t="shared" si="23"/>
        <v>0</v>
      </c>
      <c r="M493" s="10"/>
      <c r="N493" s="21">
        <f t="shared" si="22"/>
        <v>0</v>
      </c>
      <c r="O493" s="21">
        <f t="shared" si="24"/>
        <v>0</v>
      </c>
      <c r="P493" s="10"/>
    </row>
    <row r="494" spans="1:16" x14ac:dyDescent="0.2">
      <c r="A494" s="10"/>
      <c r="B494" s="16"/>
      <c r="C494" s="16"/>
      <c r="D494" s="16"/>
      <c r="E494" s="16"/>
      <c r="F494" s="17"/>
      <c r="G494" s="54"/>
      <c r="H494" s="54"/>
      <c r="I494" s="54"/>
      <c r="J494" s="54"/>
      <c r="K494" s="54"/>
      <c r="L494" s="21">
        <f t="shared" si="23"/>
        <v>0</v>
      </c>
      <c r="M494" s="10"/>
      <c r="N494" s="21">
        <f t="shared" si="22"/>
        <v>0</v>
      </c>
      <c r="O494" s="21">
        <f t="shared" si="24"/>
        <v>0</v>
      </c>
      <c r="P494" s="10"/>
    </row>
    <row r="495" spans="1:16" x14ac:dyDescent="0.2">
      <c r="A495" s="10"/>
      <c r="B495" s="16"/>
      <c r="C495" s="16"/>
      <c r="D495" s="16"/>
      <c r="E495" s="16"/>
      <c r="F495" s="17"/>
      <c r="G495" s="54"/>
      <c r="H495" s="54"/>
      <c r="I495" s="54"/>
      <c r="J495" s="54"/>
      <c r="K495" s="54"/>
      <c r="L495" s="21">
        <f t="shared" si="23"/>
        <v>0</v>
      </c>
      <c r="M495" s="10"/>
      <c r="N495" s="21">
        <f t="shared" ref="N495:N558" si="25">L495-M495</f>
        <v>0</v>
      </c>
      <c r="O495" s="21">
        <f t="shared" si="24"/>
        <v>0</v>
      </c>
      <c r="P495" s="10"/>
    </row>
    <row r="496" spans="1:16" x14ac:dyDescent="0.2">
      <c r="A496" s="10"/>
      <c r="B496" s="16"/>
      <c r="C496" s="16"/>
      <c r="D496" s="16"/>
      <c r="E496" s="16"/>
      <c r="F496" s="17"/>
      <c r="G496" s="54"/>
      <c r="H496" s="54"/>
      <c r="I496" s="54"/>
      <c r="J496" s="54"/>
      <c r="K496" s="54"/>
      <c r="L496" s="21">
        <f t="shared" si="23"/>
        <v>0</v>
      </c>
      <c r="M496" s="10"/>
      <c r="N496" s="21">
        <f t="shared" si="25"/>
        <v>0</v>
      </c>
      <c r="O496" s="21">
        <f t="shared" si="24"/>
        <v>0</v>
      </c>
      <c r="P496" s="10"/>
    </row>
    <row r="497" spans="1:16" x14ac:dyDescent="0.2">
      <c r="A497" s="10"/>
      <c r="B497" s="16"/>
      <c r="C497" s="16"/>
      <c r="D497" s="16"/>
      <c r="E497" s="16"/>
      <c r="F497" s="17"/>
      <c r="G497" s="54"/>
      <c r="H497" s="54"/>
      <c r="I497" s="54"/>
      <c r="J497" s="54"/>
      <c r="K497" s="54"/>
      <c r="L497" s="21">
        <f t="shared" si="23"/>
        <v>0</v>
      </c>
      <c r="M497" s="10"/>
      <c r="N497" s="21">
        <f t="shared" si="25"/>
        <v>0</v>
      </c>
      <c r="O497" s="21">
        <f t="shared" si="24"/>
        <v>0</v>
      </c>
      <c r="P497" s="10"/>
    </row>
    <row r="498" spans="1:16" x14ac:dyDescent="0.2">
      <c r="A498" s="10"/>
      <c r="B498" s="16"/>
      <c r="C498" s="16"/>
      <c r="D498" s="16"/>
      <c r="E498" s="16"/>
      <c r="F498" s="17"/>
      <c r="G498" s="54"/>
      <c r="H498" s="54"/>
      <c r="I498" s="54"/>
      <c r="J498" s="54"/>
      <c r="K498" s="54"/>
      <c r="L498" s="21">
        <f t="shared" si="23"/>
        <v>0</v>
      </c>
      <c r="M498" s="10"/>
      <c r="N498" s="21">
        <f t="shared" si="25"/>
        <v>0</v>
      </c>
      <c r="O498" s="21">
        <f t="shared" si="24"/>
        <v>0</v>
      </c>
      <c r="P498" s="10"/>
    </row>
    <row r="499" spans="1:16" x14ac:dyDescent="0.2">
      <c r="A499" s="10"/>
      <c r="B499" s="16"/>
      <c r="C499" s="16"/>
      <c r="D499" s="16"/>
      <c r="E499" s="16"/>
      <c r="F499" s="17"/>
      <c r="G499" s="54"/>
      <c r="H499" s="54"/>
      <c r="I499" s="54"/>
      <c r="J499" s="54"/>
      <c r="K499" s="54"/>
      <c r="L499" s="21">
        <f t="shared" si="23"/>
        <v>0</v>
      </c>
      <c r="M499" s="10"/>
      <c r="N499" s="21">
        <f t="shared" si="25"/>
        <v>0</v>
      </c>
      <c r="O499" s="21">
        <f t="shared" si="24"/>
        <v>0</v>
      </c>
      <c r="P499" s="10"/>
    </row>
    <row r="500" spans="1:16" x14ac:dyDescent="0.2">
      <c r="A500" s="10"/>
      <c r="B500" s="16"/>
      <c r="C500" s="16"/>
      <c r="D500" s="16"/>
      <c r="E500" s="16"/>
      <c r="F500" s="17"/>
      <c r="G500" s="54"/>
      <c r="H500" s="54"/>
      <c r="I500" s="54"/>
      <c r="J500" s="54"/>
      <c r="K500" s="54"/>
      <c r="L500" s="21">
        <f t="shared" si="23"/>
        <v>0</v>
      </c>
      <c r="M500" s="10"/>
      <c r="N500" s="21">
        <f t="shared" si="25"/>
        <v>0</v>
      </c>
      <c r="O500" s="21">
        <f t="shared" si="24"/>
        <v>0</v>
      </c>
      <c r="P500" s="10"/>
    </row>
    <row r="501" spans="1:16" x14ac:dyDescent="0.2">
      <c r="A501" s="10"/>
      <c r="B501" s="16"/>
      <c r="C501" s="16"/>
      <c r="D501" s="16"/>
      <c r="E501" s="16"/>
      <c r="F501" s="17"/>
      <c r="G501" s="54"/>
      <c r="H501" s="54"/>
      <c r="I501" s="54"/>
      <c r="J501" s="54"/>
      <c r="K501" s="54"/>
      <c r="L501" s="21">
        <f t="shared" si="23"/>
        <v>0</v>
      </c>
      <c r="M501" s="10"/>
      <c r="N501" s="21">
        <f t="shared" si="25"/>
        <v>0</v>
      </c>
      <c r="O501" s="21">
        <f t="shared" si="24"/>
        <v>0</v>
      </c>
      <c r="P501" s="10"/>
    </row>
    <row r="502" spans="1:16" x14ac:dyDescent="0.2">
      <c r="A502" s="10"/>
      <c r="B502" s="16"/>
      <c r="C502" s="16"/>
      <c r="D502" s="16"/>
      <c r="E502" s="16"/>
      <c r="F502" s="17"/>
      <c r="G502" s="54"/>
      <c r="H502" s="54"/>
      <c r="I502" s="54"/>
      <c r="J502" s="54"/>
      <c r="K502" s="54"/>
      <c r="L502" s="21">
        <f t="shared" si="23"/>
        <v>0</v>
      </c>
      <c r="M502" s="10"/>
      <c r="N502" s="21">
        <f t="shared" si="25"/>
        <v>0</v>
      </c>
      <c r="O502" s="21">
        <f t="shared" si="24"/>
        <v>0</v>
      </c>
      <c r="P502" s="10"/>
    </row>
    <row r="503" spans="1:16" x14ac:dyDescent="0.2">
      <c r="A503" s="10"/>
      <c r="B503" s="16"/>
      <c r="C503" s="16"/>
      <c r="D503" s="16"/>
      <c r="E503" s="16"/>
      <c r="F503" s="17"/>
      <c r="G503" s="54"/>
      <c r="H503" s="54"/>
      <c r="I503" s="54"/>
      <c r="J503" s="54"/>
      <c r="K503" s="54"/>
      <c r="L503" s="21">
        <f t="shared" si="23"/>
        <v>0</v>
      </c>
      <c r="M503" s="10"/>
      <c r="N503" s="21">
        <f t="shared" si="25"/>
        <v>0</v>
      </c>
      <c r="O503" s="21">
        <f t="shared" si="24"/>
        <v>0</v>
      </c>
      <c r="P503" s="10"/>
    </row>
    <row r="504" spans="1:16" x14ac:dyDescent="0.2">
      <c r="A504" s="10"/>
      <c r="B504" s="16"/>
      <c r="C504" s="16"/>
      <c r="D504" s="16"/>
      <c r="E504" s="16"/>
      <c r="F504" s="17"/>
      <c r="G504" s="54"/>
      <c r="H504" s="54"/>
      <c r="I504" s="54"/>
      <c r="J504" s="54"/>
      <c r="K504" s="54"/>
      <c r="L504" s="21">
        <f t="shared" si="23"/>
        <v>0</v>
      </c>
      <c r="M504" s="10"/>
      <c r="N504" s="21">
        <f t="shared" si="25"/>
        <v>0</v>
      </c>
      <c r="O504" s="21">
        <f t="shared" si="24"/>
        <v>0</v>
      </c>
      <c r="P504" s="10"/>
    </row>
    <row r="505" spans="1:16" x14ac:dyDescent="0.2">
      <c r="A505" s="10"/>
      <c r="B505" s="16"/>
      <c r="C505" s="16"/>
      <c r="D505" s="16"/>
      <c r="E505" s="16"/>
      <c r="F505" s="17"/>
      <c r="G505" s="54"/>
      <c r="H505" s="54"/>
      <c r="I505" s="54"/>
      <c r="J505" s="54"/>
      <c r="K505" s="54"/>
      <c r="L505" s="21">
        <f t="shared" si="23"/>
        <v>0</v>
      </c>
      <c r="M505" s="10"/>
      <c r="N505" s="21">
        <f t="shared" si="25"/>
        <v>0</v>
      </c>
      <c r="O505" s="21">
        <f t="shared" si="24"/>
        <v>0</v>
      </c>
      <c r="P505" s="10"/>
    </row>
    <row r="506" spans="1:16" x14ac:dyDescent="0.2">
      <c r="A506" s="10"/>
      <c r="B506" s="16"/>
      <c r="C506" s="16"/>
      <c r="D506" s="16"/>
      <c r="E506" s="16"/>
      <c r="F506" s="17"/>
      <c r="G506" s="54"/>
      <c r="H506" s="54"/>
      <c r="I506" s="54"/>
      <c r="J506" s="54"/>
      <c r="K506" s="54"/>
      <c r="L506" s="21">
        <f t="shared" si="23"/>
        <v>0</v>
      </c>
      <c r="M506" s="10"/>
      <c r="N506" s="21">
        <f t="shared" si="25"/>
        <v>0</v>
      </c>
      <c r="O506" s="21">
        <f t="shared" si="24"/>
        <v>0</v>
      </c>
      <c r="P506" s="10"/>
    </row>
    <row r="507" spans="1:16" x14ac:dyDescent="0.2">
      <c r="A507" s="10"/>
      <c r="B507" s="16"/>
      <c r="C507" s="16"/>
      <c r="D507" s="16"/>
      <c r="E507" s="16"/>
      <c r="F507" s="17"/>
      <c r="G507" s="54"/>
      <c r="H507" s="54"/>
      <c r="I507" s="54"/>
      <c r="J507" s="54"/>
      <c r="K507" s="54"/>
      <c r="L507" s="21">
        <f t="shared" si="23"/>
        <v>0</v>
      </c>
      <c r="M507" s="10"/>
      <c r="N507" s="21">
        <f t="shared" si="25"/>
        <v>0</v>
      </c>
      <c r="O507" s="21">
        <f t="shared" si="24"/>
        <v>0</v>
      </c>
      <c r="P507" s="10"/>
    </row>
    <row r="508" spans="1:16" x14ac:dyDescent="0.2">
      <c r="A508" s="10"/>
      <c r="B508" s="16"/>
      <c r="C508" s="16"/>
      <c r="D508" s="16"/>
      <c r="E508" s="16"/>
      <c r="F508" s="17"/>
      <c r="G508" s="54"/>
      <c r="H508" s="54"/>
      <c r="I508" s="54"/>
      <c r="J508" s="54"/>
      <c r="K508" s="54"/>
      <c r="L508" s="21">
        <f t="shared" si="23"/>
        <v>0</v>
      </c>
      <c r="M508" s="10"/>
      <c r="N508" s="21">
        <f t="shared" si="25"/>
        <v>0</v>
      </c>
      <c r="O508" s="21">
        <f t="shared" si="24"/>
        <v>0</v>
      </c>
      <c r="P508" s="10"/>
    </row>
    <row r="509" spans="1:16" x14ac:dyDescent="0.2">
      <c r="A509" s="10"/>
      <c r="B509" s="16"/>
      <c r="C509" s="16"/>
      <c r="D509" s="16"/>
      <c r="E509" s="16"/>
      <c r="F509" s="17"/>
      <c r="G509" s="54"/>
      <c r="H509" s="54"/>
      <c r="I509" s="54"/>
      <c r="J509" s="54"/>
      <c r="K509" s="54"/>
      <c r="L509" s="21">
        <f t="shared" si="23"/>
        <v>0</v>
      </c>
      <c r="M509" s="10"/>
      <c r="N509" s="21">
        <f t="shared" si="25"/>
        <v>0</v>
      </c>
      <c r="O509" s="21">
        <f t="shared" si="24"/>
        <v>0</v>
      </c>
      <c r="P509" s="10"/>
    </row>
    <row r="510" spans="1:16" x14ac:dyDescent="0.2">
      <c r="A510" s="10"/>
      <c r="B510" s="16"/>
      <c r="C510" s="16"/>
      <c r="D510" s="16"/>
      <c r="E510" s="16"/>
      <c r="F510" s="17"/>
      <c r="G510" s="54"/>
      <c r="H510" s="54"/>
      <c r="I510" s="54"/>
      <c r="J510" s="54"/>
      <c r="K510" s="54"/>
      <c r="L510" s="21">
        <f t="shared" si="23"/>
        <v>0</v>
      </c>
      <c r="M510" s="10"/>
      <c r="N510" s="21">
        <f t="shared" si="25"/>
        <v>0</v>
      </c>
      <c r="O510" s="21">
        <f t="shared" si="24"/>
        <v>0</v>
      </c>
      <c r="P510" s="10"/>
    </row>
    <row r="511" spans="1:16" x14ac:dyDescent="0.2">
      <c r="A511" s="10"/>
      <c r="B511" s="16"/>
      <c r="C511" s="16"/>
      <c r="D511" s="16"/>
      <c r="E511" s="16"/>
      <c r="F511" s="17"/>
      <c r="G511" s="54"/>
      <c r="H511" s="54"/>
      <c r="I511" s="54"/>
      <c r="J511" s="54"/>
      <c r="K511" s="54"/>
      <c r="L511" s="21">
        <f t="shared" si="23"/>
        <v>0</v>
      </c>
      <c r="M511" s="10"/>
      <c r="N511" s="21">
        <f t="shared" si="25"/>
        <v>0</v>
      </c>
      <c r="O511" s="21">
        <f t="shared" si="24"/>
        <v>0</v>
      </c>
      <c r="P511" s="10"/>
    </row>
    <row r="512" spans="1:16" x14ac:dyDescent="0.2">
      <c r="A512" s="10"/>
      <c r="B512" s="16"/>
      <c r="C512" s="16"/>
      <c r="D512" s="16"/>
      <c r="E512" s="16"/>
      <c r="F512" s="17"/>
      <c r="G512" s="54"/>
      <c r="H512" s="54"/>
      <c r="I512" s="54"/>
      <c r="J512" s="54"/>
      <c r="K512" s="54"/>
      <c r="L512" s="21">
        <f t="shared" si="23"/>
        <v>0</v>
      </c>
      <c r="M512" s="10"/>
      <c r="N512" s="21">
        <f t="shared" si="25"/>
        <v>0</v>
      </c>
      <c r="O512" s="21">
        <f t="shared" si="24"/>
        <v>0</v>
      </c>
      <c r="P512" s="10"/>
    </row>
    <row r="513" spans="1:16" x14ac:dyDescent="0.2">
      <c r="A513" s="10"/>
      <c r="B513" s="16"/>
      <c r="C513" s="16"/>
      <c r="D513" s="16"/>
      <c r="E513" s="16"/>
      <c r="F513" s="17"/>
      <c r="G513" s="54"/>
      <c r="H513" s="54"/>
      <c r="I513" s="54"/>
      <c r="J513" s="54"/>
      <c r="K513" s="54"/>
      <c r="L513" s="21">
        <f t="shared" si="23"/>
        <v>0</v>
      </c>
      <c r="M513" s="10"/>
      <c r="N513" s="21">
        <f t="shared" si="25"/>
        <v>0</v>
      </c>
      <c r="O513" s="21">
        <f t="shared" si="24"/>
        <v>0</v>
      </c>
      <c r="P513" s="10"/>
    </row>
    <row r="514" spans="1:16" x14ac:dyDescent="0.2">
      <c r="A514" s="10"/>
      <c r="B514" s="16"/>
      <c r="C514" s="16"/>
      <c r="D514" s="16"/>
      <c r="E514" s="16"/>
      <c r="F514" s="17"/>
      <c r="G514" s="54"/>
      <c r="H514" s="54"/>
      <c r="I514" s="54"/>
      <c r="J514" s="54"/>
      <c r="K514" s="54"/>
      <c r="L514" s="21">
        <f t="shared" si="23"/>
        <v>0</v>
      </c>
      <c r="M514" s="10"/>
      <c r="N514" s="21">
        <f t="shared" si="25"/>
        <v>0</v>
      </c>
      <c r="O514" s="21">
        <f t="shared" si="24"/>
        <v>0</v>
      </c>
      <c r="P514" s="10"/>
    </row>
    <row r="515" spans="1:16" x14ac:dyDescent="0.2">
      <c r="A515" s="10"/>
      <c r="B515" s="16"/>
      <c r="C515" s="16"/>
      <c r="D515" s="16"/>
      <c r="E515" s="16"/>
      <c r="F515" s="17"/>
      <c r="G515" s="54"/>
      <c r="H515" s="54"/>
      <c r="I515" s="54"/>
      <c r="J515" s="54"/>
      <c r="K515" s="54"/>
      <c r="L515" s="21">
        <f t="shared" si="23"/>
        <v>0</v>
      </c>
      <c r="M515" s="10"/>
      <c r="N515" s="21">
        <f t="shared" si="25"/>
        <v>0</v>
      </c>
      <c r="O515" s="21">
        <f t="shared" si="24"/>
        <v>0</v>
      </c>
      <c r="P515" s="10"/>
    </row>
    <row r="516" spans="1:16" x14ac:dyDescent="0.2">
      <c r="A516" s="10"/>
      <c r="B516" s="16"/>
      <c r="C516" s="16"/>
      <c r="D516" s="16"/>
      <c r="E516" s="16"/>
      <c r="F516" s="17"/>
      <c r="G516" s="54"/>
      <c r="H516" s="54"/>
      <c r="I516" s="54"/>
      <c r="J516" s="54"/>
      <c r="K516" s="54"/>
      <c r="L516" s="21">
        <f t="shared" si="23"/>
        <v>0</v>
      </c>
      <c r="M516" s="10"/>
      <c r="N516" s="21">
        <f t="shared" si="25"/>
        <v>0</v>
      </c>
      <c r="O516" s="21">
        <f t="shared" si="24"/>
        <v>0</v>
      </c>
      <c r="P516" s="10"/>
    </row>
    <row r="517" spans="1:16" x14ac:dyDescent="0.2">
      <c r="A517" s="10"/>
      <c r="B517" s="16"/>
      <c r="C517" s="16"/>
      <c r="D517" s="16"/>
      <c r="E517" s="16"/>
      <c r="F517" s="17"/>
      <c r="G517" s="54"/>
      <c r="H517" s="54"/>
      <c r="I517" s="54"/>
      <c r="J517" s="54"/>
      <c r="K517" s="54"/>
      <c r="L517" s="21">
        <f t="shared" si="23"/>
        <v>0</v>
      </c>
      <c r="M517" s="10"/>
      <c r="N517" s="21">
        <f t="shared" si="25"/>
        <v>0</v>
      </c>
      <c r="O517" s="21">
        <f t="shared" si="24"/>
        <v>0</v>
      </c>
      <c r="P517" s="10"/>
    </row>
    <row r="518" spans="1:16" x14ac:dyDescent="0.2">
      <c r="A518" s="10"/>
      <c r="B518" s="16"/>
      <c r="C518" s="16"/>
      <c r="D518" s="16"/>
      <c r="E518" s="16"/>
      <c r="F518" s="17"/>
      <c r="G518" s="54"/>
      <c r="H518" s="54"/>
      <c r="I518" s="54"/>
      <c r="J518" s="54"/>
      <c r="K518" s="54"/>
      <c r="L518" s="21">
        <f t="shared" si="23"/>
        <v>0</v>
      </c>
      <c r="M518" s="10"/>
      <c r="N518" s="21">
        <f t="shared" si="25"/>
        <v>0</v>
      </c>
      <c r="O518" s="21">
        <f t="shared" si="24"/>
        <v>0</v>
      </c>
      <c r="P518" s="10"/>
    </row>
    <row r="519" spans="1:16" x14ac:dyDescent="0.2">
      <c r="A519" s="10"/>
      <c r="B519" s="16"/>
      <c r="C519" s="16"/>
      <c r="D519" s="16"/>
      <c r="E519" s="16"/>
      <c r="F519" s="17"/>
      <c r="G519" s="54"/>
      <c r="H519" s="54"/>
      <c r="I519" s="54"/>
      <c r="J519" s="54"/>
      <c r="K519" s="54"/>
      <c r="L519" s="21">
        <f t="shared" si="23"/>
        <v>0</v>
      </c>
      <c r="M519" s="10"/>
      <c r="N519" s="21">
        <f t="shared" si="25"/>
        <v>0</v>
      </c>
      <c r="O519" s="21">
        <f t="shared" si="24"/>
        <v>0</v>
      </c>
      <c r="P519" s="10"/>
    </row>
    <row r="520" spans="1:16" x14ac:dyDescent="0.2">
      <c r="A520" s="10"/>
      <c r="B520" s="16"/>
      <c r="C520" s="16"/>
      <c r="D520" s="16"/>
      <c r="E520" s="16"/>
      <c r="F520" s="17"/>
      <c r="G520" s="54"/>
      <c r="H520" s="54"/>
      <c r="I520" s="54"/>
      <c r="J520" s="54"/>
      <c r="K520" s="54"/>
      <c r="L520" s="21">
        <f t="shared" si="23"/>
        <v>0</v>
      </c>
      <c r="M520" s="10"/>
      <c r="N520" s="21">
        <f t="shared" si="25"/>
        <v>0</v>
      </c>
      <c r="O520" s="21">
        <f t="shared" si="24"/>
        <v>0</v>
      </c>
      <c r="P520" s="10"/>
    </row>
    <row r="521" spans="1:16" x14ac:dyDescent="0.2">
      <c r="A521" s="10"/>
      <c r="B521" s="16"/>
      <c r="C521" s="16"/>
      <c r="D521" s="16"/>
      <c r="E521" s="16"/>
      <c r="F521" s="17"/>
      <c r="G521" s="54"/>
      <c r="H521" s="54"/>
      <c r="I521" s="54"/>
      <c r="J521" s="54"/>
      <c r="K521" s="54"/>
      <c r="L521" s="21">
        <f t="shared" ref="L521:L584" si="26">SUM(G521:K521)</f>
        <v>0</v>
      </c>
      <c r="M521" s="10"/>
      <c r="N521" s="21">
        <f t="shared" si="25"/>
        <v>0</v>
      </c>
      <c r="O521" s="21">
        <f t="shared" ref="O521:O584" si="27">SUM(M521:N521)</f>
        <v>0</v>
      </c>
      <c r="P521" s="10"/>
    </row>
    <row r="522" spans="1:16" x14ac:dyDescent="0.2">
      <c r="A522" s="10"/>
      <c r="B522" s="16"/>
      <c r="C522" s="16"/>
      <c r="D522" s="16"/>
      <c r="E522" s="16"/>
      <c r="F522" s="17"/>
      <c r="G522" s="54"/>
      <c r="H522" s="54"/>
      <c r="I522" s="54"/>
      <c r="J522" s="54"/>
      <c r="K522" s="54"/>
      <c r="L522" s="21">
        <f t="shared" si="26"/>
        <v>0</v>
      </c>
      <c r="M522" s="10"/>
      <c r="N522" s="21">
        <f t="shared" si="25"/>
        <v>0</v>
      </c>
      <c r="O522" s="21">
        <f t="shared" si="27"/>
        <v>0</v>
      </c>
      <c r="P522" s="10"/>
    </row>
    <row r="523" spans="1:16" x14ac:dyDescent="0.2">
      <c r="A523" s="10"/>
      <c r="B523" s="16"/>
      <c r="C523" s="16"/>
      <c r="D523" s="16"/>
      <c r="E523" s="16"/>
      <c r="F523" s="17"/>
      <c r="G523" s="54"/>
      <c r="H523" s="54"/>
      <c r="I523" s="54"/>
      <c r="J523" s="54"/>
      <c r="K523" s="54"/>
      <c r="L523" s="21">
        <f t="shared" si="26"/>
        <v>0</v>
      </c>
      <c r="M523" s="10"/>
      <c r="N523" s="21">
        <f t="shared" si="25"/>
        <v>0</v>
      </c>
      <c r="O523" s="21">
        <f t="shared" si="27"/>
        <v>0</v>
      </c>
      <c r="P523" s="10"/>
    </row>
    <row r="524" spans="1:16" x14ac:dyDescent="0.2">
      <c r="A524" s="10"/>
      <c r="B524" s="16"/>
      <c r="C524" s="16"/>
      <c r="D524" s="16"/>
      <c r="E524" s="16"/>
      <c r="F524" s="17"/>
      <c r="G524" s="54"/>
      <c r="H524" s="54"/>
      <c r="I524" s="54"/>
      <c r="J524" s="54"/>
      <c r="K524" s="54"/>
      <c r="L524" s="21">
        <f t="shared" si="26"/>
        <v>0</v>
      </c>
      <c r="M524" s="10"/>
      <c r="N524" s="21">
        <f t="shared" si="25"/>
        <v>0</v>
      </c>
      <c r="O524" s="21">
        <f t="shared" si="27"/>
        <v>0</v>
      </c>
      <c r="P524" s="10"/>
    </row>
    <row r="525" spans="1:16" x14ac:dyDescent="0.2">
      <c r="A525" s="10"/>
      <c r="B525" s="16"/>
      <c r="C525" s="16"/>
      <c r="D525" s="16"/>
      <c r="E525" s="16"/>
      <c r="F525" s="17"/>
      <c r="G525" s="54"/>
      <c r="H525" s="54"/>
      <c r="I525" s="54"/>
      <c r="J525" s="54"/>
      <c r="K525" s="54"/>
      <c r="L525" s="21">
        <f t="shared" si="26"/>
        <v>0</v>
      </c>
      <c r="M525" s="10"/>
      <c r="N525" s="21">
        <f t="shared" si="25"/>
        <v>0</v>
      </c>
      <c r="O525" s="21">
        <f t="shared" si="27"/>
        <v>0</v>
      </c>
      <c r="P525" s="10"/>
    </row>
    <row r="526" spans="1:16" x14ac:dyDescent="0.2">
      <c r="A526" s="10"/>
      <c r="B526" s="16"/>
      <c r="C526" s="16"/>
      <c r="D526" s="16"/>
      <c r="E526" s="16"/>
      <c r="F526" s="17"/>
      <c r="G526" s="54"/>
      <c r="H526" s="54"/>
      <c r="I526" s="54"/>
      <c r="J526" s="54"/>
      <c r="K526" s="54"/>
      <c r="L526" s="21">
        <f t="shared" si="26"/>
        <v>0</v>
      </c>
      <c r="M526" s="10"/>
      <c r="N526" s="21">
        <f t="shared" si="25"/>
        <v>0</v>
      </c>
      <c r="O526" s="21">
        <f t="shared" si="27"/>
        <v>0</v>
      </c>
      <c r="P526" s="10"/>
    </row>
    <row r="527" spans="1:16" x14ac:dyDescent="0.2">
      <c r="A527" s="10"/>
      <c r="B527" s="16"/>
      <c r="C527" s="16"/>
      <c r="D527" s="16"/>
      <c r="E527" s="16"/>
      <c r="F527" s="17"/>
      <c r="G527" s="54"/>
      <c r="H527" s="54"/>
      <c r="I527" s="54"/>
      <c r="J527" s="54"/>
      <c r="K527" s="54"/>
      <c r="L527" s="21">
        <f t="shared" si="26"/>
        <v>0</v>
      </c>
      <c r="M527" s="10"/>
      <c r="N527" s="21">
        <f t="shared" si="25"/>
        <v>0</v>
      </c>
      <c r="O527" s="21">
        <f t="shared" si="27"/>
        <v>0</v>
      </c>
      <c r="P527" s="10"/>
    </row>
    <row r="528" spans="1:16" x14ac:dyDescent="0.2">
      <c r="A528" s="10"/>
      <c r="B528" s="16"/>
      <c r="C528" s="16"/>
      <c r="D528" s="16"/>
      <c r="E528" s="16"/>
      <c r="F528" s="17"/>
      <c r="G528" s="54"/>
      <c r="H528" s="54"/>
      <c r="I528" s="54"/>
      <c r="J528" s="54"/>
      <c r="K528" s="54"/>
      <c r="L528" s="21">
        <f t="shared" si="26"/>
        <v>0</v>
      </c>
      <c r="M528" s="10"/>
      <c r="N528" s="21">
        <f t="shared" si="25"/>
        <v>0</v>
      </c>
      <c r="O528" s="21">
        <f t="shared" si="27"/>
        <v>0</v>
      </c>
      <c r="P528" s="10"/>
    </row>
    <row r="529" spans="1:16" x14ac:dyDescent="0.2">
      <c r="A529" s="10"/>
      <c r="B529" s="16"/>
      <c r="C529" s="16"/>
      <c r="D529" s="16"/>
      <c r="E529" s="16"/>
      <c r="F529" s="17"/>
      <c r="G529" s="54"/>
      <c r="H529" s="54"/>
      <c r="I529" s="54"/>
      <c r="J529" s="54"/>
      <c r="K529" s="54"/>
      <c r="L529" s="21">
        <f t="shared" si="26"/>
        <v>0</v>
      </c>
      <c r="M529" s="10"/>
      <c r="N529" s="21">
        <f t="shared" si="25"/>
        <v>0</v>
      </c>
      <c r="O529" s="21">
        <f t="shared" si="27"/>
        <v>0</v>
      </c>
      <c r="P529" s="10"/>
    </row>
    <row r="530" spans="1:16" x14ac:dyDescent="0.2">
      <c r="A530" s="10"/>
      <c r="B530" s="16"/>
      <c r="C530" s="16"/>
      <c r="D530" s="16"/>
      <c r="E530" s="16"/>
      <c r="F530" s="17"/>
      <c r="G530" s="54"/>
      <c r="H530" s="54"/>
      <c r="I530" s="54"/>
      <c r="J530" s="54"/>
      <c r="K530" s="54"/>
      <c r="L530" s="21">
        <f t="shared" si="26"/>
        <v>0</v>
      </c>
      <c r="M530" s="10"/>
      <c r="N530" s="21">
        <f t="shared" si="25"/>
        <v>0</v>
      </c>
      <c r="O530" s="21">
        <f t="shared" si="27"/>
        <v>0</v>
      </c>
      <c r="P530" s="10"/>
    </row>
    <row r="531" spans="1:16" x14ac:dyDescent="0.2">
      <c r="A531" s="10"/>
      <c r="B531" s="16"/>
      <c r="C531" s="16"/>
      <c r="D531" s="16"/>
      <c r="E531" s="16"/>
      <c r="F531" s="17"/>
      <c r="G531" s="54"/>
      <c r="H531" s="54"/>
      <c r="I531" s="54"/>
      <c r="J531" s="54"/>
      <c r="K531" s="54"/>
      <c r="L531" s="21">
        <f t="shared" si="26"/>
        <v>0</v>
      </c>
      <c r="M531" s="10"/>
      <c r="N531" s="21">
        <f t="shared" si="25"/>
        <v>0</v>
      </c>
      <c r="O531" s="21">
        <f t="shared" si="27"/>
        <v>0</v>
      </c>
      <c r="P531" s="10"/>
    </row>
    <row r="532" spans="1:16" x14ac:dyDescent="0.2">
      <c r="A532" s="10"/>
      <c r="B532" s="16"/>
      <c r="C532" s="16"/>
      <c r="D532" s="16"/>
      <c r="E532" s="16"/>
      <c r="F532" s="17"/>
      <c r="G532" s="54"/>
      <c r="H532" s="54"/>
      <c r="I532" s="54"/>
      <c r="J532" s="54"/>
      <c r="K532" s="54"/>
      <c r="L532" s="21">
        <f t="shared" si="26"/>
        <v>0</v>
      </c>
      <c r="M532" s="10"/>
      <c r="N532" s="21">
        <f t="shared" si="25"/>
        <v>0</v>
      </c>
      <c r="O532" s="21">
        <f t="shared" si="27"/>
        <v>0</v>
      </c>
      <c r="P532" s="10"/>
    </row>
    <row r="533" spans="1:16" x14ac:dyDescent="0.2">
      <c r="A533" s="10"/>
      <c r="B533" s="16"/>
      <c r="C533" s="16"/>
      <c r="D533" s="16"/>
      <c r="E533" s="16"/>
      <c r="F533" s="17"/>
      <c r="G533" s="54"/>
      <c r="H533" s="54"/>
      <c r="I533" s="54"/>
      <c r="J533" s="54"/>
      <c r="K533" s="54"/>
      <c r="L533" s="21">
        <f t="shared" si="26"/>
        <v>0</v>
      </c>
      <c r="M533" s="10"/>
      <c r="N533" s="21">
        <f t="shared" si="25"/>
        <v>0</v>
      </c>
      <c r="O533" s="21">
        <f t="shared" si="27"/>
        <v>0</v>
      </c>
      <c r="P533" s="10"/>
    </row>
    <row r="534" spans="1:16" x14ac:dyDescent="0.2">
      <c r="A534" s="10"/>
      <c r="B534" s="16"/>
      <c r="C534" s="16"/>
      <c r="D534" s="16"/>
      <c r="E534" s="16"/>
      <c r="F534" s="17"/>
      <c r="G534" s="54"/>
      <c r="H534" s="54"/>
      <c r="I534" s="54"/>
      <c r="J534" s="54"/>
      <c r="K534" s="54"/>
      <c r="L534" s="21">
        <f t="shared" si="26"/>
        <v>0</v>
      </c>
      <c r="M534" s="10"/>
      <c r="N534" s="21">
        <f t="shared" si="25"/>
        <v>0</v>
      </c>
      <c r="O534" s="21">
        <f t="shared" si="27"/>
        <v>0</v>
      </c>
      <c r="P534" s="10"/>
    </row>
    <row r="535" spans="1:16" x14ac:dyDescent="0.2">
      <c r="A535" s="10"/>
      <c r="B535" s="16"/>
      <c r="C535" s="16"/>
      <c r="D535" s="16"/>
      <c r="E535" s="16"/>
      <c r="F535" s="17"/>
      <c r="G535" s="54"/>
      <c r="H535" s="54"/>
      <c r="I535" s="54"/>
      <c r="J535" s="54"/>
      <c r="K535" s="54"/>
      <c r="L535" s="21">
        <f t="shared" si="26"/>
        <v>0</v>
      </c>
      <c r="M535" s="10"/>
      <c r="N535" s="21">
        <f t="shared" si="25"/>
        <v>0</v>
      </c>
      <c r="O535" s="21">
        <f t="shared" si="27"/>
        <v>0</v>
      </c>
      <c r="P535" s="10"/>
    </row>
    <row r="536" spans="1:16" x14ac:dyDescent="0.2">
      <c r="A536" s="10"/>
      <c r="B536" s="16"/>
      <c r="C536" s="16"/>
      <c r="D536" s="16"/>
      <c r="E536" s="16"/>
      <c r="F536" s="17"/>
      <c r="G536" s="54"/>
      <c r="H536" s="54"/>
      <c r="I536" s="54"/>
      <c r="J536" s="54"/>
      <c r="K536" s="54"/>
      <c r="L536" s="21">
        <f t="shared" si="26"/>
        <v>0</v>
      </c>
      <c r="M536" s="10"/>
      <c r="N536" s="21">
        <f t="shared" si="25"/>
        <v>0</v>
      </c>
      <c r="O536" s="21">
        <f t="shared" si="27"/>
        <v>0</v>
      </c>
      <c r="P536" s="10"/>
    </row>
    <row r="537" spans="1:16" x14ac:dyDescent="0.2">
      <c r="A537" s="10"/>
      <c r="B537" s="16"/>
      <c r="C537" s="16"/>
      <c r="D537" s="16"/>
      <c r="E537" s="16"/>
      <c r="F537" s="17"/>
      <c r="G537" s="54"/>
      <c r="H537" s="54"/>
      <c r="I537" s="54"/>
      <c r="J537" s="54"/>
      <c r="K537" s="54"/>
      <c r="L537" s="21">
        <f t="shared" si="26"/>
        <v>0</v>
      </c>
      <c r="M537" s="10"/>
      <c r="N537" s="21">
        <f t="shared" si="25"/>
        <v>0</v>
      </c>
      <c r="O537" s="21">
        <f t="shared" si="27"/>
        <v>0</v>
      </c>
      <c r="P537" s="10"/>
    </row>
    <row r="538" spans="1:16" x14ac:dyDescent="0.2">
      <c r="A538" s="10"/>
      <c r="B538" s="16"/>
      <c r="C538" s="16"/>
      <c r="D538" s="16"/>
      <c r="E538" s="16"/>
      <c r="F538" s="17"/>
      <c r="G538" s="54"/>
      <c r="H538" s="54"/>
      <c r="I538" s="54"/>
      <c r="J538" s="54"/>
      <c r="K538" s="54"/>
      <c r="L538" s="21">
        <f t="shared" si="26"/>
        <v>0</v>
      </c>
      <c r="M538" s="10"/>
      <c r="N538" s="21">
        <f t="shared" si="25"/>
        <v>0</v>
      </c>
      <c r="O538" s="21">
        <f t="shared" si="27"/>
        <v>0</v>
      </c>
      <c r="P538" s="10"/>
    </row>
    <row r="539" spans="1:16" x14ac:dyDescent="0.2">
      <c r="A539" s="10"/>
      <c r="B539" s="16"/>
      <c r="C539" s="16"/>
      <c r="D539" s="16"/>
      <c r="E539" s="16"/>
      <c r="F539" s="17"/>
      <c r="G539" s="54"/>
      <c r="H539" s="54"/>
      <c r="I539" s="54"/>
      <c r="J539" s="54"/>
      <c r="K539" s="54"/>
      <c r="L539" s="21">
        <f t="shared" si="26"/>
        <v>0</v>
      </c>
      <c r="M539" s="10"/>
      <c r="N539" s="21">
        <f t="shared" si="25"/>
        <v>0</v>
      </c>
      <c r="O539" s="21">
        <f t="shared" si="27"/>
        <v>0</v>
      </c>
      <c r="P539" s="10"/>
    </row>
    <row r="540" spans="1:16" x14ac:dyDescent="0.2">
      <c r="A540" s="10"/>
      <c r="B540" s="16"/>
      <c r="C540" s="16"/>
      <c r="D540" s="16"/>
      <c r="E540" s="16"/>
      <c r="F540" s="17"/>
      <c r="G540" s="54"/>
      <c r="H540" s="54"/>
      <c r="I540" s="54"/>
      <c r="J540" s="54"/>
      <c r="K540" s="54"/>
      <c r="L540" s="21">
        <f t="shared" si="26"/>
        <v>0</v>
      </c>
      <c r="M540" s="10"/>
      <c r="N540" s="21">
        <f t="shared" si="25"/>
        <v>0</v>
      </c>
      <c r="O540" s="21">
        <f t="shared" si="27"/>
        <v>0</v>
      </c>
      <c r="P540" s="10"/>
    </row>
    <row r="541" spans="1:16" x14ac:dyDescent="0.2">
      <c r="A541" s="10"/>
      <c r="B541" s="16"/>
      <c r="C541" s="16"/>
      <c r="D541" s="16"/>
      <c r="E541" s="16"/>
      <c r="F541" s="17"/>
      <c r="G541" s="54"/>
      <c r="H541" s="54"/>
      <c r="I541" s="54"/>
      <c r="J541" s="54"/>
      <c r="K541" s="54"/>
      <c r="L541" s="21">
        <f t="shared" si="26"/>
        <v>0</v>
      </c>
      <c r="M541" s="10"/>
      <c r="N541" s="21">
        <f t="shared" si="25"/>
        <v>0</v>
      </c>
      <c r="O541" s="21">
        <f t="shared" si="27"/>
        <v>0</v>
      </c>
      <c r="P541" s="10"/>
    </row>
    <row r="542" spans="1:16" x14ac:dyDescent="0.2">
      <c r="A542" s="10"/>
      <c r="B542" s="16"/>
      <c r="C542" s="16"/>
      <c r="D542" s="16"/>
      <c r="E542" s="16"/>
      <c r="F542" s="17"/>
      <c r="G542" s="54"/>
      <c r="H542" s="54"/>
      <c r="I542" s="54"/>
      <c r="J542" s="54"/>
      <c r="K542" s="54"/>
      <c r="L542" s="21">
        <f t="shared" si="26"/>
        <v>0</v>
      </c>
      <c r="M542" s="10"/>
      <c r="N542" s="21">
        <f t="shared" si="25"/>
        <v>0</v>
      </c>
      <c r="O542" s="21">
        <f t="shared" si="27"/>
        <v>0</v>
      </c>
      <c r="P542" s="10"/>
    </row>
    <row r="543" spans="1:16" x14ac:dyDescent="0.2">
      <c r="A543" s="10"/>
      <c r="B543" s="16"/>
      <c r="C543" s="16"/>
      <c r="D543" s="16"/>
      <c r="E543" s="16"/>
      <c r="F543" s="17"/>
      <c r="G543" s="54"/>
      <c r="H543" s="54"/>
      <c r="I543" s="54"/>
      <c r="J543" s="54"/>
      <c r="K543" s="54"/>
      <c r="L543" s="21">
        <f t="shared" si="26"/>
        <v>0</v>
      </c>
      <c r="M543" s="10"/>
      <c r="N543" s="21">
        <f t="shared" si="25"/>
        <v>0</v>
      </c>
      <c r="O543" s="21">
        <f t="shared" si="27"/>
        <v>0</v>
      </c>
      <c r="P543" s="10"/>
    </row>
    <row r="544" spans="1:16" x14ac:dyDescent="0.2">
      <c r="A544" s="10"/>
      <c r="B544" s="16"/>
      <c r="C544" s="16"/>
      <c r="D544" s="16"/>
      <c r="E544" s="16"/>
      <c r="F544" s="17"/>
      <c r="G544" s="54"/>
      <c r="H544" s="54"/>
      <c r="I544" s="54"/>
      <c r="J544" s="54"/>
      <c r="K544" s="54"/>
      <c r="L544" s="21">
        <f t="shared" si="26"/>
        <v>0</v>
      </c>
      <c r="M544" s="10"/>
      <c r="N544" s="21">
        <f t="shared" si="25"/>
        <v>0</v>
      </c>
      <c r="O544" s="21">
        <f t="shared" si="27"/>
        <v>0</v>
      </c>
      <c r="P544" s="10"/>
    </row>
    <row r="545" spans="1:16" x14ac:dyDescent="0.2">
      <c r="A545" s="10"/>
      <c r="B545" s="16"/>
      <c r="C545" s="16"/>
      <c r="D545" s="16"/>
      <c r="E545" s="16"/>
      <c r="F545" s="17"/>
      <c r="G545" s="54"/>
      <c r="H545" s="54"/>
      <c r="I545" s="54"/>
      <c r="J545" s="54"/>
      <c r="K545" s="54"/>
      <c r="L545" s="21">
        <f t="shared" si="26"/>
        <v>0</v>
      </c>
      <c r="M545" s="10"/>
      <c r="N545" s="21">
        <f t="shared" si="25"/>
        <v>0</v>
      </c>
      <c r="O545" s="21">
        <f t="shared" si="27"/>
        <v>0</v>
      </c>
      <c r="P545" s="10"/>
    </row>
    <row r="546" spans="1:16" x14ac:dyDescent="0.2">
      <c r="A546" s="10"/>
      <c r="B546" s="16"/>
      <c r="C546" s="16"/>
      <c r="D546" s="16"/>
      <c r="E546" s="16"/>
      <c r="F546" s="17"/>
      <c r="G546" s="54"/>
      <c r="H546" s="54"/>
      <c r="I546" s="54"/>
      <c r="J546" s="54"/>
      <c r="K546" s="54"/>
      <c r="L546" s="21">
        <f t="shared" si="26"/>
        <v>0</v>
      </c>
      <c r="M546" s="10"/>
      <c r="N546" s="21">
        <f t="shared" si="25"/>
        <v>0</v>
      </c>
      <c r="O546" s="21">
        <f t="shared" si="27"/>
        <v>0</v>
      </c>
      <c r="P546" s="10"/>
    </row>
    <row r="547" spans="1:16" x14ac:dyDescent="0.2">
      <c r="A547" s="10"/>
      <c r="B547" s="16"/>
      <c r="C547" s="16"/>
      <c r="D547" s="16"/>
      <c r="E547" s="16"/>
      <c r="F547" s="17"/>
      <c r="G547" s="54"/>
      <c r="H547" s="54"/>
      <c r="I547" s="54"/>
      <c r="J547" s="54"/>
      <c r="K547" s="54"/>
      <c r="L547" s="21">
        <f t="shared" si="26"/>
        <v>0</v>
      </c>
      <c r="M547" s="10"/>
      <c r="N547" s="21">
        <f t="shared" si="25"/>
        <v>0</v>
      </c>
      <c r="O547" s="21">
        <f t="shared" si="27"/>
        <v>0</v>
      </c>
      <c r="P547" s="10"/>
    </row>
    <row r="548" spans="1:16" x14ac:dyDescent="0.2">
      <c r="A548" s="10"/>
      <c r="B548" s="16"/>
      <c r="C548" s="16"/>
      <c r="D548" s="16"/>
      <c r="E548" s="16"/>
      <c r="F548" s="17"/>
      <c r="G548" s="54"/>
      <c r="H548" s="54"/>
      <c r="I548" s="54"/>
      <c r="J548" s="54"/>
      <c r="K548" s="54"/>
      <c r="L548" s="21">
        <f t="shared" si="26"/>
        <v>0</v>
      </c>
      <c r="M548" s="10"/>
      <c r="N548" s="21">
        <f t="shared" si="25"/>
        <v>0</v>
      </c>
      <c r="O548" s="21">
        <f t="shared" si="27"/>
        <v>0</v>
      </c>
      <c r="P548" s="10"/>
    </row>
    <row r="549" spans="1:16" x14ac:dyDescent="0.2">
      <c r="A549" s="10"/>
      <c r="B549" s="16"/>
      <c r="C549" s="16"/>
      <c r="D549" s="16"/>
      <c r="E549" s="16"/>
      <c r="F549" s="17"/>
      <c r="G549" s="54"/>
      <c r="H549" s="54"/>
      <c r="I549" s="54"/>
      <c r="J549" s="54"/>
      <c r="K549" s="54"/>
      <c r="L549" s="21">
        <f t="shared" si="26"/>
        <v>0</v>
      </c>
      <c r="M549" s="10"/>
      <c r="N549" s="21">
        <f t="shared" si="25"/>
        <v>0</v>
      </c>
      <c r="O549" s="21">
        <f t="shared" si="27"/>
        <v>0</v>
      </c>
      <c r="P549" s="10"/>
    </row>
    <row r="550" spans="1:16" x14ac:dyDescent="0.2">
      <c r="A550" s="10"/>
      <c r="B550" s="16"/>
      <c r="C550" s="16"/>
      <c r="D550" s="16"/>
      <c r="E550" s="16"/>
      <c r="F550" s="17"/>
      <c r="G550" s="54"/>
      <c r="H550" s="54"/>
      <c r="I550" s="54"/>
      <c r="J550" s="54"/>
      <c r="K550" s="54"/>
      <c r="L550" s="21">
        <f t="shared" si="26"/>
        <v>0</v>
      </c>
      <c r="M550" s="10"/>
      <c r="N550" s="21">
        <f t="shared" si="25"/>
        <v>0</v>
      </c>
      <c r="O550" s="21">
        <f t="shared" si="27"/>
        <v>0</v>
      </c>
      <c r="P550" s="10"/>
    </row>
    <row r="551" spans="1:16" x14ac:dyDescent="0.2">
      <c r="A551" s="10"/>
      <c r="B551" s="16"/>
      <c r="C551" s="16"/>
      <c r="D551" s="16"/>
      <c r="E551" s="16"/>
      <c r="F551" s="17"/>
      <c r="G551" s="54"/>
      <c r="H551" s="54"/>
      <c r="I551" s="54"/>
      <c r="J551" s="54"/>
      <c r="K551" s="54"/>
      <c r="L551" s="21">
        <f t="shared" si="26"/>
        <v>0</v>
      </c>
      <c r="M551" s="10"/>
      <c r="N551" s="21">
        <f t="shared" si="25"/>
        <v>0</v>
      </c>
      <c r="O551" s="21">
        <f t="shared" si="27"/>
        <v>0</v>
      </c>
      <c r="P551" s="10"/>
    </row>
    <row r="552" spans="1:16" x14ac:dyDescent="0.2">
      <c r="A552" s="10"/>
      <c r="B552" s="16"/>
      <c r="C552" s="16"/>
      <c r="D552" s="16"/>
      <c r="E552" s="16"/>
      <c r="F552" s="17"/>
      <c r="G552" s="54"/>
      <c r="H552" s="54"/>
      <c r="I552" s="54"/>
      <c r="J552" s="54"/>
      <c r="K552" s="54"/>
      <c r="L552" s="21">
        <f t="shared" si="26"/>
        <v>0</v>
      </c>
      <c r="M552" s="10"/>
      <c r="N552" s="21">
        <f t="shared" si="25"/>
        <v>0</v>
      </c>
      <c r="O552" s="21">
        <f t="shared" si="27"/>
        <v>0</v>
      </c>
      <c r="P552" s="10"/>
    </row>
    <row r="553" spans="1:16" x14ac:dyDescent="0.2">
      <c r="A553" s="10"/>
      <c r="B553" s="16"/>
      <c r="C553" s="16"/>
      <c r="D553" s="16"/>
      <c r="E553" s="16"/>
      <c r="F553" s="17"/>
      <c r="G553" s="54"/>
      <c r="H553" s="54"/>
      <c r="I553" s="54"/>
      <c r="J553" s="54"/>
      <c r="K553" s="54"/>
      <c r="L553" s="21">
        <f t="shared" si="26"/>
        <v>0</v>
      </c>
      <c r="M553" s="10"/>
      <c r="N553" s="21">
        <f t="shared" si="25"/>
        <v>0</v>
      </c>
      <c r="O553" s="21">
        <f t="shared" si="27"/>
        <v>0</v>
      </c>
      <c r="P553" s="10"/>
    </row>
    <row r="554" spans="1:16" x14ac:dyDescent="0.2">
      <c r="A554" s="10"/>
      <c r="B554" s="16"/>
      <c r="C554" s="16"/>
      <c r="D554" s="16"/>
      <c r="E554" s="16"/>
      <c r="F554" s="17"/>
      <c r="G554" s="54"/>
      <c r="H554" s="54"/>
      <c r="I554" s="54"/>
      <c r="J554" s="54"/>
      <c r="K554" s="54"/>
      <c r="L554" s="21">
        <f t="shared" si="26"/>
        <v>0</v>
      </c>
      <c r="M554" s="10"/>
      <c r="N554" s="21">
        <f t="shared" si="25"/>
        <v>0</v>
      </c>
      <c r="O554" s="21">
        <f t="shared" si="27"/>
        <v>0</v>
      </c>
      <c r="P554" s="10"/>
    </row>
    <row r="555" spans="1:16" x14ac:dyDescent="0.2">
      <c r="A555" s="10"/>
      <c r="B555" s="16"/>
      <c r="C555" s="16"/>
      <c r="D555" s="16"/>
      <c r="E555" s="16"/>
      <c r="F555" s="17"/>
      <c r="G555" s="54"/>
      <c r="H555" s="54"/>
      <c r="I555" s="54"/>
      <c r="J555" s="54"/>
      <c r="K555" s="54"/>
      <c r="L555" s="21">
        <f t="shared" si="26"/>
        <v>0</v>
      </c>
      <c r="M555" s="10"/>
      <c r="N555" s="21">
        <f t="shared" si="25"/>
        <v>0</v>
      </c>
      <c r="O555" s="21">
        <f t="shared" si="27"/>
        <v>0</v>
      </c>
      <c r="P555" s="10"/>
    </row>
    <row r="556" spans="1:16" x14ac:dyDescent="0.2">
      <c r="A556" s="10"/>
      <c r="B556" s="16"/>
      <c r="C556" s="16"/>
      <c r="D556" s="16"/>
      <c r="E556" s="16"/>
      <c r="F556" s="17"/>
      <c r="G556" s="54"/>
      <c r="H556" s="54"/>
      <c r="I556" s="54"/>
      <c r="J556" s="54"/>
      <c r="K556" s="54"/>
      <c r="L556" s="21">
        <f t="shared" si="26"/>
        <v>0</v>
      </c>
      <c r="M556" s="10"/>
      <c r="N556" s="21">
        <f t="shared" si="25"/>
        <v>0</v>
      </c>
      <c r="O556" s="21">
        <f t="shared" si="27"/>
        <v>0</v>
      </c>
      <c r="P556" s="10"/>
    </row>
    <row r="557" spans="1:16" x14ac:dyDescent="0.2">
      <c r="A557" s="10"/>
      <c r="B557" s="16"/>
      <c r="C557" s="16"/>
      <c r="D557" s="16"/>
      <c r="E557" s="16"/>
      <c r="F557" s="17"/>
      <c r="G557" s="54"/>
      <c r="H557" s="54"/>
      <c r="I557" s="54"/>
      <c r="J557" s="54"/>
      <c r="K557" s="54"/>
      <c r="L557" s="21">
        <f t="shared" si="26"/>
        <v>0</v>
      </c>
      <c r="M557" s="10"/>
      <c r="N557" s="21">
        <f t="shared" si="25"/>
        <v>0</v>
      </c>
      <c r="O557" s="21">
        <f t="shared" si="27"/>
        <v>0</v>
      </c>
      <c r="P557" s="10"/>
    </row>
    <row r="558" spans="1:16" x14ac:dyDescent="0.2">
      <c r="A558" s="10"/>
      <c r="B558" s="16"/>
      <c r="C558" s="16"/>
      <c r="D558" s="16"/>
      <c r="E558" s="16"/>
      <c r="F558" s="17"/>
      <c r="G558" s="54"/>
      <c r="H558" s="54"/>
      <c r="I558" s="54"/>
      <c r="J558" s="54"/>
      <c r="K558" s="54"/>
      <c r="L558" s="21">
        <f t="shared" si="26"/>
        <v>0</v>
      </c>
      <c r="M558" s="10"/>
      <c r="N558" s="21">
        <f t="shared" si="25"/>
        <v>0</v>
      </c>
      <c r="O558" s="21">
        <f t="shared" si="27"/>
        <v>0</v>
      </c>
      <c r="P558" s="10"/>
    </row>
    <row r="559" spans="1:16" x14ac:dyDescent="0.2">
      <c r="A559" s="10"/>
      <c r="B559" s="16"/>
      <c r="C559" s="16"/>
      <c r="D559" s="16"/>
      <c r="E559" s="16"/>
      <c r="F559" s="17"/>
      <c r="G559" s="54"/>
      <c r="H559" s="54"/>
      <c r="I559" s="54"/>
      <c r="J559" s="54"/>
      <c r="K559" s="54"/>
      <c r="L559" s="21">
        <f t="shared" si="26"/>
        <v>0</v>
      </c>
      <c r="M559" s="10"/>
      <c r="N559" s="21">
        <f t="shared" ref="N559:N622" si="28">L559-M559</f>
        <v>0</v>
      </c>
      <c r="O559" s="21">
        <f t="shared" si="27"/>
        <v>0</v>
      </c>
      <c r="P559" s="10"/>
    </row>
    <row r="560" spans="1:16" x14ac:dyDescent="0.2">
      <c r="A560" s="10"/>
      <c r="B560" s="16"/>
      <c r="C560" s="16"/>
      <c r="D560" s="16"/>
      <c r="E560" s="16"/>
      <c r="F560" s="17"/>
      <c r="G560" s="54"/>
      <c r="H560" s="54"/>
      <c r="I560" s="54"/>
      <c r="J560" s="54"/>
      <c r="K560" s="54"/>
      <c r="L560" s="21">
        <f t="shared" si="26"/>
        <v>0</v>
      </c>
      <c r="M560" s="10"/>
      <c r="N560" s="21">
        <f t="shared" si="28"/>
        <v>0</v>
      </c>
      <c r="O560" s="21">
        <f t="shared" si="27"/>
        <v>0</v>
      </c>
      <c r="P560" s="10"/>
    </row>
    <row r="561" spans="1:16" x14ac:dyDescent="0.2">
      <c r="A561" s="10"/>
      <c r="B561" s="16"/>
      <c r="C561" s="16"/>
      <c r="D561" s="16"/>
      <c r="E561" s="16"/>
      <c r="F561" s="17"/>
      <c r="G561" s="54"/>
      <c r="H561" s="54"/>
      <c r="I561" s="54"/>
      <c r="J561" s="54"/>
      <c r="K561" s="54"/>
      <c r="L561" s="21">
        <f t="shared" si="26"/>
        <v>0</v>
      </c>
      <c r="M561" s="10"/>
      <c r="N561" s="21">
        <f t="shared" si="28"/>
        <v>0</v>
      </c>
      <c r="O561" s="21">
        <f t="shared" si="27"/>
        <v>0</v>
      </c>
      <c r="P561" s="10"/>
    </row>
    <row r="562" spans="1:16" x14ac:dyDescent="0.2">
      <c r="A562" s="10"/>
      <c r="B562" s="16"/>
      <c r="C562" s="16"/>
      <c r="D562" s="16"/>
      <c r="E562" s="16"/>
      <c r="F562" s="17"/>
      <c r="G562" s="54"/>
      <c r="H562" s="54"/>
      <c r="I562" s="54"/>
      <c r="J562" s="54"/>
      <c r="K562" s="54"/>
      <c r="L562" s="21">
        <f t="shared" si="26"/>
        <v>0</v>
      </c>
      <c r="M562" s="10"/>
      <c r="N562" s="21">
        <f t="shared" si="28"/>
        <v>0</v>
      </c>
      <c r="O562" s="21">
        <f t="shared" si="27"/>
        <v>0</v>
      </c>
      <c r="P562" s="10"/>
    </row>
    <row r="563" spans="1:16" x14ac:dyDescent="0.2">
      <c r="A563" s="10"/>
      <c r="B563" s="16"/>
      <c r="C563" s="16"/>
      <c r="D563" s="16"/>
      <c r="E563" s="16"/>
      <c r="F563" s="17"/>
      <c r="G563" s="54"/>
      <c r="H563" s="54"/>
      <c r="I563" s="54"/>
      <c r="J563" s="54"/>
      <c r="K563" s="54"/>
      <c r="L563" s="21">
        <f t="shared" si="26"/>
        <v>0</v>
      </c>
      <c r="M563" s="10"/>
      <c r="N563" s="21">
        <f t="shared" si="28"/>
        <v>0</v>
      </c>
      <c r="O563" s="21">
        <f t="shared" si="27"/>
        <v>0</v>
      </c>
      <c r="P563" s="10"/>
    </row>
    <row r="564" spans="1:16" x14ac:dyDescent="0.2">
      <c r="A564" s="10"/>
      <c r="B564" s="16"/>
      <c r="C564" s="16"/>
      <c r="D564" s="16"/>
      <c r="E564" s="16"/>
      <c r="F564" s="17"/>
      <c r="G564" s="54"/>
      <c r="H564" s="54"/>
      <c r="I564" s="54"/>
      <c r="J564" s="54"/>
      <c r="K564" s="54"/>
      <c r="L564" s="21">
        <f t="shared" si="26"/>
        <v>0</v>
      </c>
      <c r="M564" s="10"/>
      <c r="N564" s="21">
        <f t="shared" si="28"/>
        <v>0</v>
      </c>
      <c r="O564" s="21">
        <f t="shared" si="27"/>
        <v>0</v>
      </c>
      <c r="P564" s="10"/>
    </row>
    <row r="565" spans="1:16" x14ac:dyDescent="0.2">
      <c r="A565" s="10"/>
      <c r="B565" s="16"/>
      <c r="C565" s="16"/>
      <c r="D565" s="16"/>
      <c r="E565" s="16"/>
      <c r="F565" s="17"/>
      <c r="G565" s="54"/>
      <c r="H565" s="54"/>
      <c r="I565" s="54"/>
      <c r="J565" s="54"/>
      <c r="K565" s="54"/>
      <c r="L565" s="21">
        <f t="shared" si="26"/>
        <v>0</v>
      </c>
      <c r="M565" s="10"/>
      <c r="N565" s="21">
        <f t="shared" si="28"/>
        <v>0</v>
      </c>
      <c r="O565" s="21">
        <f t="shared" si="27"/>
        <v>0</v>
      </c>
      <c r="P565" s="10"/>
    </row>
    <row r="566" spans="1:16" x14ac:dyDescent="0.2">
      <c r="A566" s="10"/>
      <c r="B566" s="16"/>
      <c r="C566" s="16"/>
      <c r="D566" s="16"/>
      <c r="E566" s="16"/>
      <c r="F566" s="17"/>
      <c r="G566" s="54"/>
      <c r="H566" s="54"/>
      <c r="I566" s="54"/>
      <c r="J566" s="54"/>
      <c r="K566" s="54"/>
      <c r="L566" s="21">
        <f t="shared" si="26"/>
        <v>0</v>
      </c>
      <c r="M566" s="10"/>
      <c r="N566" s="21">
        <f t="shared" si="28"/>
        <v>0</v>
      </c>
      <c r="O566" s="21">
        <f t="shared" si="27"/>
        <v>0</v>
      </c>
      <c r="P566" s="10"/>
    </row>
    <row r="567" spans="1:16" x14ac:dyDescent="0.2">
      <c r="A567" s="10"/>
      <c r="B567" s="16"/>
      <c r="C567" s="16"/>
      <c r="D567" s="16"/>
      <c r="E567" s="16"/>
      <c r="F567" s="17"/>
      <c r="G567" s="54"/>
      <c r="H567" s="54"/>
      <c r="I567" s="54"/>
      <c r="J567" s="54"/>
      <c r="K567" s="54"/>
      <c r="L567" s="21">
        <f t="shared" si="26"/>
        <v>0</v>
      </c>
      <c r="M567" s="10"/>
      <c r="N567" s="21">
        <f t="shared" si="28"/>
        <v>0</v>
      </c>
      <c r="O567" s="21">
        <f t="shared" si="27"/>
        <v>0</v>
      </c>
      <c r="P567" s="10"/>
    </row>
    <row r="568" spans="1:16" x14ac:dyDescent="0.2">
      <c r="A568" s="10"/>
      <c r="B568" s="16"/>
      <c r="C568" s="16"/>
      <c r="D568" s="16"/>
      <c r="E568" s="16"/>
      <c r="F568" s="17"/>
      <c r="G568" s="54"/>
      <c r="H568" s="54"/>
      <c r="I568" s="54"/>
      <c r="J568" s="54"/>
      <c r="K568" s="54"/>
      <c r="L568" s="21">
        <f t="shared" si="26"/>
        <v>0</v>
      </c>
      <c r="M568" s="10"/>
      <c r="N568" s="21">
        <f t="shared" si="28"/>
        <v>0</v>
      </c>
      <c r="O568" s="21">
        <f t="shared" si="27"/>
        <v>0</v>
      </c>
      <c r="P568" s="10"/>
    </row>
    <row r="569" spans="1:16" x14ac:dyDescent="0.2">
      <c r="A569" s="10"/>
      <c r="B569" s="16"/>
      <c r="C569" s="16"/>
      <c r="D569" s="16"/>
      <c r="E569" s="16"/>
      <c r="F569" s="17"/>
      <c r="G569" s="54"/>
      <c r="H569" s="54"/>
      <c r="I569" s="54"/>
      <c r="J569" s="54"/>
      <c r="K569" s="54"/>
      <c r="L569" s="21">
        <f t="shared" si="26"/>
        <v>0</v>
      </c>
      <c r="M569" s="10"/>
      <c r="N569" s="21">
        <f t="shared" si="28"/>
        <v>0</v>
      </c>
      <c r="O569" s="21">
        <f t="shared" si="27"/>
        <v>0</v>
      </c>
      <c r="P569" s="10"/>
    </row>
    <row r="570" spans="1:16" x14ac:dyDescent="0.2">
      <c r="A570" s="10"/>
      <c r="B570" s="16"/>
      <c r="C570" s="16"/>
      <c r="D570" s="16"/>
      <c r="E570" s="16"/>
      <c r="F570" s="17"/>
      <c r="G570" s="54"/>
      <c r="H570" s="54"/>
      <c r="I570" s="54"/>
      <c r="J570" s="54"/>
      <c r="K570" s="54"/>
      <c r="L570" s="21">
        <f t="shared" si="26"/>
        <v>0</v>
      </c>
      <c r="M570" s="10"/>
      <c r="N570" s="21">
        <f t="shared" si="28"/>
        <v>0</v>
      </c>
      <c r="O570" s="21">
        <f t="shared" si="27"/>
        <v>0</v>
      </c>
      <c r="P570" s="10"/>
    </row>
    <row r="571" spans="1:16" x14ac:dyDescent="0.2">
      <c r="A571" s="10"/>
      <c r="B571" s="16"/>
      <c r="C571" s="16"/>
      <c r="D571" s="16"/>
      <c r="E571" s="16"/>
      <c r="F571" s="17"/>
      <c r="G571" s="54"/>
      <c r="H571" s="54"/>
      <c r="I571" s="54"/>
      <c r="J571" s="54"/>
      <c r="K571" s="54"/>
      <c r="L571" s="21">
        <f t="shared" si="26"/>
        <v>0</v>
      </c>
      <c r="M571" s="10"/>
      <c r="N571" s="21">
        <f t="shared" si="28"/>
        <v>0</v>
      </c>
      <c r="O571" s="21">
        <f t="shared" si="27"/>
        <v>0</v>
      </c>
      <c r="P571" s="10"/>
    </row>
    <row r="572" spans="1:16" x14ac:dyDescent="0.2">
      <c r="A572" s="10"/>
      <c r="B572" s="16"/>
      <c r="C572" s="16"/>
      <c r="D572" s="16"/>
      <c r="E572" s="16"/>
      <c r="F572" s="17"/>
      <c r="G572" s="54"/>
      <c r="H572" s="54"/>
      <c r="I572" s="54"/>
      <c r="J572" s="54"/>
      <c r="K572" s="54"/>
      <c r="L572" s="21">
        <f t="shared" si="26"/>
        <v>0</v>
      </c>
      <c r="M572" s="10"/>
      <c r="N572" s="21">
        <f t="shared" si="28"/>
        <v>0</v>
      </c>
      <c r="O572" s="21">
        <f t="shared" si="27"/>
        <v>0</v>
      </c>
      <c r="P572" s="10"/>
    </row>
    <row r="573" spans="1:16" x14ac:dyDescent="0.2">
      <c r="A573" s="10"/>
      <c r="B573" s="16"/>
      <c r="C573" s="16"/>
      <c r="D573" s="16"/>
      <c r="E573" s="16"/>
      <c r="F573" s="17"/>
      <c r="G573" s="54"/>
      <c r="H573" s="54"/>
      <c r="I573" s="54"/>
      <c r="J573" s="54"/>
      <c r="K573" s="54"/>
      <c r="L573" s="21">
        <f t="shared" si="26"/>
        <v>0</v>
      </c>
      <c r="M573" s="10"/>
      <c r="N573" s="21">
        <f t="shared" si="28"/>
        <v>0</v>
      </c>
      <c r="O573" s="21">
        <f t="shared" si="27"/>
        <v>0</v>
      </c>
      <c r="P573" s="10"/>
    </row>
    <row r="574" spans="1:16" x14ac:dyDescent="0.2">
      <c r="A574" s="10"/>
      <c r="B574" s="16"/>
      <c r="C574" s="16"/>
      <c r="D574" s="16"/>
      <c r="E574" s="16"/>
      <c r="F574" s="17"/>
      <c r="G574" s="54"/>
      <c r="H574" s="54"/>
      <c r="I574" s="54"/>
      <c r="J574" s="54"/>
      <c r="K574" s="54"/>
      <c r="L574" s="21">
        <f t="shared" si="26"/>
        <v>0</v>
      </c>
      <c r="M574" s="10"/>
      <c r="N574" s="21">
        <f t="shared" si="28"/>
        <v>0</v>
      </c>
      <c r="O574" s="21">
        <f t="shared" si="27"/>
        <v>0</v>
      </c>
      <c r="P574" s="10"/>
    </row>
    <row r="575" spans="1:16" x14ac:dyDescent="0.2">
      <c r="A575" s="10"/>
      <c r="B575" s="16"/>
      <c r="C575" s="16"/>
      <c r="D575" s="16"/>
      <c r="E575" s="16"/>
      <c r="F575" s="17"/>
      <c r="G575" s="54"/>
      <c r="H575" s="54"/>
      <c r="I575" s="54"/>
      <c r="J575" s="54"/>
      <c r="K575" s="54"/>
      <c r="L575" s="21">
        <f t="shared" si="26"/>
        <v>0</v>
      </c>
      <c r="M575" s="10"/>
      <c r="N575" s="21">
        <f t="shared" si="28"/>
        <v>0</v>
      </c>
      <c r="O575" s="21">
        <f t="shared" si="27"/>
        <v>0</v>
      </c>
      <c r="P575" s="10"/>
    </row>
    <row r="576" spans="1:16" x14ac:dyDescent="0.2">
      <c r="A576" s="10"/>
      <c r="B576" s="16"/>
      <c r="C576" s="16"/>
      <c r="D576" s="16"/>
      <c r="E576" s="16"/>
      <c r="F576" s="17"/>
      <c r="G576" s="54"/>
      <c r="H576" s="54"/>
      <c r="I576" s="54"/>
      <c r="J576" s="54"/>
      <c r="K576" s="54"/>
      <c r="L576" s="21">
        <f t="shared" si="26"/>
        <v>0</v>
      </c>
      <c r="M576" s="10"/>
      <c r="N576" s="21">
        <f t="shared" si="28"/>
        <v>0</v>
      </c>
      <c r="O576" s="21">
        <f t="shared" si="27"/>
        <v>0</v>
      </c>
      <c r="P576" s="10"/>
    </row>
    <row r="577" spans="1:16" x14ac:dyDescent="0.2">
      <c r="A577" s="10"/>
      <c r="B577" s="16"/>
      <c r="C577" s="16"/>
      <c r="D577" s="16"/>
      <c r="E577" s="16"/>
      <c r="F577" s="17"/>
      <c r="G577" s="54"/>
      <c r="H577" s="54"/>
      <c r="I577" s="54"/>
      <c r="J577" s="54"/>
      <c r="K577" s="54"/>
      <c r="L577" s="21">
        <f t="shared" si="26"/>
        <v>0</v>
      </c>
      <c r="M577" s="10"/>
      <c r="N577" s="21">
        <f t="shared" si="28"/>
        <v>0</v>
      </c>
      <c r="O577" s="21">
        <f t="shared" si="27"/>
        <v>0</v>
      </c>
      <c r="P577" s="10"/>
    </row>
    <row r="578" spans="1:16" x14ac:dyDescent="0.2">
      <c r="A578" s="10"/>
      <c r="B578" s="16"/>
      <c r="C578" s="16"/>
      <c r="D578" s="16"/>
      <c r="E578" s="16"/>
      <c r="F578" s="17"/>
      <c r="G578" s="54"/>
      <c r="H578" s="54"/>
      <c r="I578" s="54"/>
      <c r="J578" s="54"/>
      <c r="K578" s="54"/>
      <c r="L578" s="21">
        <f t="shared" si="26"/>
        <v>0</v>
      </c>
      <c r="M578" s="10"/>
      <c r="N578" s="21">
        <f t="shared" si="28"/>
        <v>0</v>
      </c>
      <c r="O578" s="21">
        <f t="shared" si="27"/>
        <v>0</v>
      </c>
      <c r="P578" s="10"/>
    </row>
    <row r="579" spans="1:16" x14ac:dyDescent="0.2">
      <c r="A579" s="10"/>
      <c r="B579" s="16"/>
      <c r="C579" s="16"/>
      <c r="D579" s="16"/>
      <c r="E579" s="16"/>
      <c r="F579" s="17"/>
      <c r="G579" s="54"/>
      <c r="H579" s="54"/>
      <c r="I579" s="54"/>
      <c r="J579" s="54"/>
      <c r="K579" s="54"/>
      <c r="L579" s="21">
        <f t="shared" si="26"/>
        <v>0</v>
      </c>
      <c r="M579" s="10"/>
      <c r="N579" s="21">
        <f t="shared" si="28"/>
        <v>0</v>
      </c>
      <c r="O579" s="21">
        <f t="shared" si="27"/>
        <v>0</v>
      </c>
      <c r="P579" s="10"/>
    </row>
    <row r="580" spans="1:16" x14ac:dyDescent="0.2">
      <c r="A580" s="10"/>
      <c r="B580" s="16"/>
      <c r="C580" s="16"/>
      <c r="D580" s="16"/>
      <c r="E580" s="16"/>
      <c r="F580" s="17"/>
      <c r="G580" s="54"/>
      <c r="H580" s="54"/>
      <c r="I580" s="54"/>
      <c r="J580" s="54"/>
      <c r="K580" s="54"/>
      <c r="L580" s="21">
        <f t="shared" si="26"/>
        <v>0</v>
      </c>
      <c r="M580" s="10"/>
      <c r="N580" s="21">
        <f t="shared" si="28"/>
        <v>0</v>
      </c>
      <c r="O580" s="21">
        <f t="shared" si="27"/>
        <v>0</v>
      </c>
      <c r="P580" s="10"/>
    </row>
    <row r="581" spans="1:16" x14ac:dyDescent="0.2">
      <c r="A581" s="10"/>
      <c r="B581" s="16"/>
      <c r="C581" s="16"/>
      <c r="D581" s="16"/>
      <c r="E581" s="16"/>
      <c r="F581" s="17"/>
      <c r="G581" s="54"/>
      <c r="H581" s="54"/>
      <c r="I581" s="54"/>
      <c r="J581" s="54"/>
      <c r="K581" s="54"/>
      <c r="L581" s="21">
        <f t="shared" si="26"/>
        <v>0</v>
      </c>
      <c r="M581" s="10"/>
      <c r="N581" s="21">
        <f t="shared" si="28"/>
        <v>0</v>
      </c>
      <c r="O581" s="21">
        <f t="shared" si="27"/>
        <v>0</v>
      </c>
      <c r="P581" s="10"/>
    </row>
    <row r="582" spans="1:16" x14ac:dyDescent="0.2">
      <c r="A582" s="10"/>
      <c r="B582" s="16"/>
      <c r="C582" s="16"/>
      <c r="D582" s="16"/>
      <c r="E582" s="16"/>
      <c r="F582" s="17"/>
      <c r="G582" s="54"/>
      <c r="H582" s="54"/>
      <c r="I582" s="54"/>
      <c r="J582" s="54"/>
      <c r="K582" s="54"/>
      <c r="L582" s="21">
        <f t="shared" si="26"/>
        <v>0</v>
      </c>
      <c r="M582" s="10"/>
      <c r="N582" s="21">
        <f t="shared" si="28"/>
        <v>0</v>
      </c>
      <c r="O582" s="21">
        <f t="shared" si="27"/>
        <v>0</v>
      </c>
      <c r="P582" s="10"/>
    </row>
    <row r="583" spans="1:16" x14ac:dyDescent="0.2">
      <c r="A583" s="10"/>
      <c r="B583" s="16"/>
      <c r="C583" s="16"/>
      <c r="D583" s="16"/>
      <c r="E583" s="16"/>
      <c r="F583" s="17"/>
      <c r="G583" s="54"/>
      <c r="H583" s="54"/>
      <c r="I583" s="54"/>
      <c r="J583" s="54"/>
      <c r="K583" s="54"/>
      <c r="L583" s="21">
        <f t="shared" si="26"/>
        <v>0</v>
      </c>
      <c r="M583" s="10"/>
      <c r="N583" s="21">
        <f t="shared" si="28"/>
        <v>0</v>
      </c>
      <c r="O583" s="21">
        <f t="shared" si="27"/>
        <v>0</v>
      </c>
      <c r="P583" s="10"/>
    </row>
    <row r="584" spans="1:16" x14ac:dyDescent="0.2">
      <c r="A584" s="10"/>
      <c r="B584" s="16"/>
      <c r="C584" s="16"/>
      <c r="D584" s="16"/>
      <c r="E584" s="16"/>
      <c r="F584" s="17"/>
      <c r="G584" s="54"/>
      <c r="H584" s="54"/>
      <c r="I584" s="54"/>
      <c r="J584" s="54"/>
      <c r="K584" s="54"/>
      <c r="L584" s="21">
        <f t="shared" si="26"/>
        <v>0</v>
      </c>
      <c r="M584" s="10"/>
      <c r="N584" s="21">
        <f t="shared" si="28"/>
        <v>0</v>
      </c>
      <c r="O584" s="21">
        <f t="shared" si="27"/>
        <v>0</v>
      </c>
      <c r="P584" s="10"/>
    </row>
    <row r="585" spans="1:16" x14ac:dyDescent="0.2">
      <c r="A585" s="10"/>
      <c r="B585" s="16"/>
      <c r="C585" s="16"/>
      <c r="D585" s="16"/>
      <c r="E585" s="16"/>
      <c r="F585" s="17"/>
      <c r="G585" s="54"/>
      <c r="H585" s="54"/>
      <c r="I585" s="54"/>
      <c r="J585" s="54"/>
      <c r="K585" s="54"/>
      <c r="L585" s="21">
        <f t="shared" ref="L585:L648" si="29">SUM(G585:K585)</f>
        <v>0</v>
      </c>
      <c r="M585" s="10"/>
      <c r="N585" s="21">
        <f t="shared" si="28"/>
        <v>0</v>
      </c>
      <c r="O585" s="21">
        <f t="shared" ref="O585:O648" si="30">SUM(M585:N585)</f>
        <v>0</v>
      </c>
      <c r="P585" s="10"/>
    </row>
    <row r="586" spans="1:16" x14ac:dyDescent="0.2">
      <c r="A586" s="10"/>
      <c r="B586" s="16"/>
      <c r="C586" s="16"/>
      <c r="D586" s="16"/>
      <c r="E586" s="16"/>
      <c r="F586" s="17"/>
      <c r="G586" s="54"/>
      <c r="H586" s="54"/>
      <c r="I586" s="54"/>
      <c r="J586" s="54"/>
      <c r="K586" s="54"/>
      <c r="L586" s="21">
        <f t="shared" si="29"/>
        <v>0</v>
      </c>
      <c r="M586" s="10"/>
      <c r="N586" s="21">
        <f t="shared" si="28"/>
        <v>0</v>
      </c>
      <c r="O586" s="21">
        <f t="shared" si="30"/>
        <v>0</v>
      </c>
      <c r="P586" s="10"/>
    </row>
    <row r="587" spans="1:16" x14ac:dyDescent="0.2">
      <c r="A587" s="10"/>
      <c r="B587" s="16"/>
      <c r="C587" s="16"/>
      <c r="D587" s="16"/>
      <c r="E587" s="16"/>
      <c r="F587" s="17"/>
      <c r="G587" s="54"/>
      <c r="H587" s="54"/>
      <c r="I587" s="54"/>
      <c r="J587" s="54"/>
      <c r="K587" s="54"/>
      <c r="L587" s="21">
        <f t="shared" si="29"/>
        <v>0</v>
      </c>
      <c r="M587" s="10"/>
      <c r="N587" s="21">
        <f t="shared" si="28"/>
        <v>0</v>
      </c>
      <c r="O587" s="21">
        <f t="shared" si="30"/>
        <v>0</v>
      </c>
      <c r="P587" s="10"/>
    </row>
    <row r="588" spans="1:16" x14ac:dyDescent="0.2">
      <c r="A588" s="10"/>
      <c r="B588" s="16"/>
      <c r="C588" s="16"/>
      <c r="D588" s="16"/>
      <c r="E588" s="16"/>
      <c r="F588" s="17"/>
      <c r="G588" s="54"/>
      <c r="H588" s="54"/>
      <c r="I588" s="54"/>
      <c r="J588" s="54"/>
      <c r="K588" s="54"/>
      <c r="L588" s="21">
        <f t="shared" si="29"/>
        <v>0</v>
      </c>
      <c r="M588" s="10"/>
      <c r="N588" s="21">
        <f t="shared" si="28"/>
        <v>0</v>
      </c>
      <c r="O588" s="21">
        <f t="shared" si="30"/>
        <v>0</v>
      </c>
      <c r="P588" s="10"/>
    </row>
    <row r="589" spans="1:16" x14ac:dyDescent="0.2">
      <c r="A589" s="10"/>
      <c r="B589" s="16"/>
      <c r="C589" s="16"/>
      <c r="D589" s="16"/>
      <c r="E589" s="16"/>
      <c r="F589" s="17"/>
      <c r="G589" s="54"/>
      <c r="H589" s="54"/>
      <c r="I589" s="54"/>
      <c r="J589" s="54"/>
      <c r="K589" s="54"/>
      <c r="L589" s="21">
        <f t="shared" si="29"/>
        <v>0</v>
      </c>
      <c r="M589" s="10"/>
      <c r="N589" s="21">
        <f t="shared" si="28"/>
        <v>0</v>
      </c>
      <c r="O589" s="21">
        <f t="shared" si="30"/>
        <v>0</v>
      </c>
      <c r="P589" s="10"/>
    </row>
    <row r="590" spans="1:16" x14ac:dyDescent="0.2">
      <c r="A590" s="10"/>
      <c r="B590" s="16"/>
      <c r="C590" s="16"/>
      <c r="D590" s="16"/>
      <c r="E590" s="16"/>
      <c r="F590" s="17"/>
      <c r="G590" s="54"/>
      <c r="H590" s="54"/>
      <c r="I590" s="54"/>
      <c r="J590" s="54"/>
      <c r="K590" s="54"/>
      <c r="L590" s="21">
        <f t="shared" si="29"/>
        <v>0</v>
      </c>
      <c r="M590" s="10"/>
      <c r="N590" s="21">
        <f t="shared" si="28"/>
        <v>0</v>
      </c>
      <c r="O590" s="21">
        <f t="shared" si="30"/>
        <v>0</v>
      </c>
      <c r="P590" s="10"/>
    </row>
    <row r="591" spans="1:16" x14ac:dyDescent="0.2">
      <c r="A591" s="10"/>
      <c r="B591" s="16"/>
      <c r="C591" s="16"/>
      <c r="D591" s="16"/>
      <c r="E591" s="16"/>
      <c r="F591" s="17"/>
      <c r="G591" s="54"/>
      <c r="H591" s="54"/>
      <c r="I591" s="54"/>
      <c r="J591" s="54"/>
      <c r="K591" s="54"/>
      <c r="L591" s="21">
        <f t="shared" si="29"/>
        <v>0</v>
      </c>
      <c r="M591" s="10"/>
      <c r="N591" s="21">
        <f t="shared" si="28"/>
        <v>0</v>
      </c>
      <c r="O591" s="21">
        <f t="shared" si="30"/>
        <v>0</v>
      </c>
      <c r="P591" s="10"/>
    </row>
    <row r="592" spans="1:16" x14ac:dyDescent="0.2">
      <c r="A592" s="10"/>
      <c r="B592" s="16"/>
      <c r="C592" s="16"/>
      <c r="D592" s="16"/>
      <c r="E592" s="16"/>
      <c r="F592" s="17"/>
      <c r="G592" s="54"/>
      <c r="H592" s="54"/>
      <c r="I592" s="54"/>
      <c r="J592" s="54"/>
      <c r="K592" s="54"/>
      <c r="L592" s="21">
        <f t="shared" si="29"/>
        <v>0</v>
      </c>
      <c r="M592" s="10"/>
      <c r="N592" s="21">
        <f t="shared" si="28"/>
        <v>0</v>
      </c>
      <c r="O592" s="21">
        <f t="shared" si="30"/>
        <v>0</v>
      </c>
      <c r="P592" s="10"/>
    </row>
    <row r="593" spans="1:16" x14ac:dyDescent="0.2">
      <c r="A593" s="10"/>
      <c r="B593" s="16"/>
      <c r="C593" s="16"/>
      <c r="D593" s="16"/>
      <c r="E593" s="16"/>
      <c r="F593" s="17"/>
      <c r="G593" s="54"/>
      <c r="H593" s="54"/>
      <c r="I593" s="54"/>
      <c r="J593" s="54"/>
      <c r="K593" s="54"/>
      <c r="L593" s="21">
        <f t="shared" si="29"/>
        <v>0</v>
      </c>
      <c r="M593" s="10"/>
      <c r="N593" s="21">
        <f t="shared" si="28"/>
        <v>0</v>
      </c>
      <c r="O593" s="21">
        <f t="shared" si="30"/>
        <v>0</v>
      </c>
      <c r="P593" s="10"/>
    </row>
    <row r="594" spans="1:16" x14ac:dyDescent="0.2">
      <c r="A594" s="10"/>
      <c r="B594" s="16"/>
      <c r="C594" s="16"/>
      <c r="D594" s="16"/>
      <c r="E594" s="16"/>
      <c r="F594" s="17"/>
      <c r="G594" s="54"/>
      <c r="H594" s="54"/>
      <c r="I594" s="54"/>
      <c r="J594" s="54"/>
      <c r="K594" s="54"/>
      <c r="L594" s="21">
        <f t="shared" si="29"/>
        <v>0</v>
      </c>
      <c r="M594" s="10"/>
      <c r="N594" s="21">
        <f t="shared" si="28"/>
        <v>0</v>
      </c>
      <c r="O594" s="21">
        <f t="shared" si="30"/>
        <v>0</v>
      </c>
      <c r="P594" s="10"/>
    </row>
    <row r="595" spans="1:16" x14ac:dyDescent="0.2">
      <c r="A595" s="10"/>
      <c r="B595" s="16"/>
      <c r="C595" s="16"/>
      <c r="D595" s="16"/>
      <c r="E595" s="16"/>
      <c r="F595" s="17"/>
      <c r="G595" s="54"/>
      <c r="H595" s="54"/>
      <c r="I595" s="54"/>
      <c r="J595" s="54"/>
      <c r="K595" s="54"/>
      <c r="L595" s="21">
        <f t="shared" si="29"/>
        <v>0</v>
      </c>
      <c r="M595" s="10"/>
      <c r="N595" s="21">
        <f t="shared" si="28"/>
        <v>0</v>
      </c>
      <c r="O595" s="21">
        <f t="shared" si="30"/>
        <v>0</v>
      </c>
      <c r="P595" s="10"/>
    </row>
    <row r="596" spans="1:16" x14ac:dyDescent="0.2">
      <c r="A596" s="10"/>
      <c r="B596" s="16"/>
      <c r="C596" s="16"/>
      <c r="D596" s="16"/>
      <c r="E596" s="16"/>
      <c r="F596" s="17"/>
      <c r="G596" s="54"/>
      <c r="H596" s="54"/>
      <c r="I596" s="54"/>
      <c r="J596" s="54"/>
      <c r="K596" s="54"/>
      <c r="L596" s="21">
        <f t="shared" si="29"/>
        <v>0</v>
      </c>
      <c r="M596" s="10"/>
      <c r="N596" s="21">
        <f t="shared" si="28"/>
        <v>0</v>
      </c>
      <c r="O596" s="21">
        <f t="shared" si="30"/>
        <v>0</v>
      </c>
      <c r="P596" s="10"/>
    </row>
    <row r="597" spans="1:16" x14ac:dyDescent="0.2">
      <c r="A597" s="10"/>
      <c r="B597" s="16"/>
      <c r="C597" s="16"/>
      <c r="D597" s="16"/>
      <c r="E597" s="16"/>
      <c r="F597" s="17"/>
      <c r="G597" s="54"/>
      <c r="H597" s="54"/>
      <c r="I597" s="54"/>
      <c r="J597" s="54"/>
      <c r="K597" s="54"/>
      <c r="L597" s="21">
        <f t="shared" si="29"/>
        <v>0</v>
      </c>
      <c r="M597" s="10"/>
      <c r="N597" s="21">
        <f t="shared" si="28"/>
        <v>0</v>
      </c>
      <c r="O597" s="21">
        <f t="shared" si="30"/>
        <v>0</v>
      </c>
      <c r="P597" s="10"/>
    </row>
    <row r="598" spans="1:16" x14ac:dyDescent="0.2">
      <c r="A598" s="10"/>
      <c r="B598" s="16"/>
      <c r="C598" s="16"/>
      <c r="D598" s="16"/>
      <c r="E598" s="16"/>
      <c r="F598" s="17"/>
      <c r="G598" s="54"/>
      <c r="H598" s="54"/>
      <c r="I598" s="54"/>
      <c r="J598" s="54"/>
      <c r="K598" s="54"/>
      <c r="L598" s="21">
        <f t="shared" si="29"/>
        <v>0</v>
      </c>
      <c r="M598" s="10"/>
      <c r="N598" s="21">
        <f t="shared" si="28"/>
        <v>0</v>
      </c>
      <c r="O598" s="21">
        <f t="shared" si="30"/>
        <v>0</v>
      </c>
      <c r="P598" s="10"/>
    </row>
    <row r="599" spans="1:16" x14ac:dyDescent="0.2">
      <c r="A599" s="10"/>
      <c r="B599" s="16"/>
      <c r="C599" s="16"/>
      <c r="D599" s="16"/>
      <c r="E599" s="16"/>
      <c r="F599" s="17"/>
      <c r="G599" s="54"/>
      <c r="H599" s="54"/>
      <c r="I599" s="54"/>
      <c r="J599" s="54"/>
      <c r="K599" s="54"/>
      <c r="L599" s="21">
        <f t="shared" si="29"/>
        <v>0</v>
      </c>
      <c r="M599" s="10"/>
      <c r="N599" s="21">
        <f t="shared" si="28"/>
        <v>0</v>
      </c>
      <c r="O599" s="21">
        <f t="shared" si="30"/>
        <v>0</v>
      </c>
      <c r="P599" s="10"/>
    </row>
    <row r="600" spans="1:16" x14ac:dyDescent="0.2">
      <c r="A600" s="10"/>
      <c r="B600" s="16"/>
      <c r="C600" s="16"/>
      <c r="D600" s="16"/>
      <c r="E600" s="16"/>
      <c r="F600" s="17"/>
      <c r="G600" s="54"/>
      <c r="H600" s="54"/>
      <c r="I600" s="54"/>
      <c r="J600" s="54"/>
      <c r="K600" s="54"/>
      <c r="L600" s="21">
        <f t="shared" si="29"/>
        <v>0</v>
      </c>
      <c r="M600" s="10"/>
      <c r="N600" s="21">
        <f t="shared" si="28"/>
        <v>0</v>
      </c>
      <c r="O600" s="21">
        <f t="shared" si="30"/>
        <v>0</v>
      </c>
      <c r="P600" s="10"/>
    </row>
    <row r="601" spans="1:16" x14ac:dyDescent="0.2">
      <c r="A601" s="10"/>
      <c r="B601" s="16"/>
      <c r="C601" s="16"/>
      <c r="D601" s="16"/>
      <c r="E601" s="16"/>
      <c r="F601" s="17"/>
      <c r="G601" s="54"/>
      <c r="H601" s="54"/>
      <c r="I601" s="54"/>
      <c r="J601" s="54"/>
      <c r="K601" s="54"/>
      <c r="L601" s="21">
        <f t="shared" si="29"/>
        <v>0</v>
      </c>
      <c r="M601" s="10"/>
      <c r="N601" s="21">
        <f t="shared" si="28"/>
        <v>0</v>
      </c>
      <c r="O601" s="21">
        <f t="shared" si="30"/>
        <v>0</v>
      </c>
      <c r="P601" s="10"/>
    </row>
    <row r="602" spans="1:16" x14ac:dyDescent="0.2">
      <c r="A602" s="10"/>
      <c r="B602" s="16"/>
      <c r="C602" s="16"/>
      <c r="D602" s="16"/>
      <c r="E602" s="16"/>
      <c r="F602" s="17"/>
      <c r="G602" s="54"/>
      <c r="H602" s="54"/>
      <c r="I602" s="54"/>
      <c r="J602" s="54"/>
      <c r="K602" s="54"/>
      <c r="L602" s="21">
        <f t="shared" si="29"/>
        <v>0</v>
      </c>
      <c r="M602" s="10"/>
      <c r="N602" s="21">
        <f t="shared" si="28"/>
        <v>0</v>
      </c>
      <c r="O602" s="21">
        <f t="shared" si="30"/>
        <v>0</v>
      </c>
      <c r="P602" s="10"/>
    </row>
    <row r="603" spans="1:16" x14ac:dyDescent="0.2">
      <c r="A603" s="10"/>
      <c r="B603" s="16"/>
      <c r="C603" s="16"/>
      <c r="D603" s="16"/>
      <c r="E603" s="16"/>
      <c r="F603" s="17"/>
      <c r="G603" s="54"/>
      <c r="H603" s="54"/>
      <c r="I603" s="54"/>
      <c r="J603" s="54"/>
      <c r="K603" s="54"/>
      <c r="L603" s="21">
        <f t="shared" si="29"/>
        <v>0</v>
      </c>
      <c r="M603" s="10"/>
      <c r="N603" s="21">
        <f t="shared" si="28"/>
        <v>0</v>
      </c>
      <c r="O603" s="21">
        <f t="shared" si="30"/>
        <v>0</v>
      </c>
      <c r="P603" s="10"/>
    </row>
    <row r="604" spans="1:16" x14ac:dyDescent="0.2">
      <c r="A604" s="10"/>
      <c r="B604" s="16"/>
      <c r="C604" s="16"/>
      <c r="D604" s="16"/>
      <c r="E604" s="16"/>
      <c r="F604" s="17"/>
      <c r="G604" s="54"/>
      <c r="H604" s="54"/>
      <c r="I604" s="54"/>
      <c r="J604" s="54"/>
      <c r="K604" s="54"/>
      <c r="L604" s="21">
        <f t="shared" si="29"/>
        <v>0</v>
      </c>
      <c r="M604" s="10"/>
      <c r="N604" s="21">
        <f t="shared" si="28"/>
        <v>0</v>
      </c>
      <c r="O604" s="21">
        <f t="shared" si="30"/>
        <v>0</v>
      </c>
      <c r="P604" s="10"/>
    </row>
    <row r="605" spans="1:16" x14ac:dyDescent="0.2">
      <c r="A605" s="10"/>
      <c r="B605" s="16"/>
      <c r="C605" s="16"/>
      <c r="D605" s="16"/>
      <c r="E605" s="16"/>
      <c r="F605" s="17"/>
      <c r="G605" s="54"/>
      <c r="H605" s="54"/>
      <c r="I605" s="54"/>
      <c r="J605" s="54"/>
      <c r="K605" s="54"/>
      <c r="L605" s="21">
        <f t="shared" si="29"/>
        <v>0</v>
      </c>
      <c r="M605" s="10"/>
      <c r="N605" s="21">
        <f t="shared" si="28"/>
        <v>0</v>
      </c>
      <c r="O605" s="21">
        <f t="shared" si="30"/>
        <v>0</v>
      </c>
      <c r="P605" s="10"/>
    </row>
    <row r="606" spans="1:16" x14ac:dyDescent="0.2">
      <c r="A606" s="10"/>
      <c r="B606" s="16"/>
      <c r="C606" s="16"/>
      <c r="D606" s="16"/>
      <c r="E606" s="16"/>
      <c r="F606" s="17"/>
      <c r="G606" s="54"/>
      <c r="H606" s="54"/>
      <c r="I606" s="54"/>
      <c r="J606" s="54"/>
      <c r="K606" s="54"/>
      <c r="L606" s="21">
        <f t="shared" si="29"/>
        <v>0</v>
      </c>
      <c r="M606" s="10"/>
      <c r="N606" s="21">
        <f t="shared" si="28"/>
        <v>0</v>
      </c>
      <c r="O606" s="21">
        <f t="shared" si="30"/>
        <v>0</v>
      </c>
      <c r="P606" s="10"/>
    </row>
    <row r="607" spans="1:16" x14ac:dyDescent="0.2">
      <c r="A607" s="10"/>
      <c r="B607" s="16"/>
      <c r="C607" s="16"/>
      <c r="D607" s="16"/>
      <c r="E607" s="16"/>
      <c r="F607" s="17"/>
      <c r="G607" s="54"/>
      <c r="H607" s="54"/>
      <c r="I607" s="54"/>
      <c r="J607" s="54"/>
      <c r="K607" s="54"/>
      <c r="L607" s="21">
        <f t="shared" si="29"/>
        <v>0</v>
      </c>
      <c r="M607" s="10"/>
      <c r="N607" s="21">
        <f t="shared" si="28"/>
        <v>0</v>
      </c>
      <c r="O607" s="21">
        <f t="shared" si="30"/>
        <v>0</v>
      </c>
      <c r="P607" s="10"/>
    </row>
    <row r="608" spans="1:16" x14ac:dyDescent="0.2">
      <c r="A608" s="10"/>
      <c r="B608" s="16"/>
      <c r="C608" s="16"/>
      <c r="D608" s="16"/>
      <c r="E608" s="16"/>
      <c r="F608" s="17"/>
      <c r="G608" s="54"/>
      <c r="H608" s="54"/>
      <c r="I608" s="54"/>
      <c r="J608" s="54"/>
      <c r="K608" s="54"/>
      <c r="L608" s="21">
        <f t="shared" si="29"/>
        <v>0</v>
      </c>
      <c r="M608" s="10"/>
      <c r="N608" s="21">
        <f t="shared" si="28"/>
        <v>0</v>
      </c>
      <c r="O608" s="21">
        <f t="shared" si="30"/>
        <v>0</v>
      </c>
      <c r="P608" s="10"/>
    </row>
    <row r="609" spans="1:16" x14ac:dyDescent="0.2">
      <c r="A609" s="10"/>
      <c r="B609" s="16"/>
      <c r="C609" s="16"/>
      <c r="D609" s="16"/>
      <c r="E609" s="16"/>
      <c r="F609" s="17"/>
      <c r="G609" s="54"/>
      <c r="H609" s="54"/>
      <c r="I609" s="54"/>
      <c r="J609" s="54"/>
      <c r="K609" s="54"/>
      <c r="L609" s="21">
        <f t="shared" si="29"/>
        <v>0</v>
      </c>
      <c r="M609" s="10"/>
      <c r="N609" s="21">
        <f t="shared" si="28"/>
        <v>0</v>
      </c>
      <c r="O609" s="21">
        <f t="shared" si="30"/>
        <v>0</v>
      </c>
      <c r="P609" s="10"/>
    </row>
    <row r="610" spans="1:16" x14ac:dyDescent="0.2">
      <c r="A610" s="10"/>
      <c r="B610" s="16"/>
      <c r="C610" s="16"/>
      <c r="D610" s="16"/>
      <c r="E610" s="16"/>
      <c r="F610" s="17"/>
      <c r="G610" s="54"/>
      <c r="H610" s="54"/>
      <c r="I610" s="54"/>
      <c r="J610" s="54"/>
      <c r="K610" s="54"/>
      <c r="L610" s="21">
        <f t="shared" si="29"/>
        <v>0</v>
      </c>
      <c r="M610" s="10"/>
      <c r="N610" s="21">
        <f t="shared" si="28"/>
        <v>0</v>
      </c>
      <c r="O610" s="21">
        <f t="shared" si="30"/>
        <v>0</v>
      </c>
      <c r="P610" s="10"/>
    </row>
    <row r="611" spans="1:16" x14ac:dyDescent="0.2">
      <c r="A611" s="10"/>
      <c r="B611" s="16"/>
      <c r="C611" s="16"/>
      <c r="D611" s="16"/>
      <c r="E611" s="16"/>
      <c r="F611" s="17"/>
      <c r="G611" s="54"/>
      <c r="H611" s="54"/>
      <c r="I611" s="54"/>
      <c r="J611" s="54"/>
      <c r="K611" s="54"/>
      <c r="L611" s="21">
        <f t="shared" si="29"/>
        <v>0</v>
      </c>
      <c r="M611" s="10"/>
      <c r="N611" s="21">
        <f t="shared" si="28"/>
        <v>0</v>
      </c>
      <c r="O611" s="21">
        <f t="shared" si="30"/>
        <v>0</v>
      </c>
      <c r="P611" s="10"/>
    </row>
    <row r="612" spans="1:16" x14ac:dyDescent="0.2">
      <c r="A612" s="10"/>
      <c r="B612" s="16"/>
      <c r="C612" s="16"/>
      <c r="D612" s="16"/>
      <c r="E612" s="16"/>
      <c r="F612" s="17"/>
      <c r="G612" s="54"/>
      <c r="H612" s="54"/>
      <c r="I612" s="54"/>
      <c r="J612" s="54"/>
      <c r="K612" s="54"/>
      <c r="L612" s="21">
        <f t="shared" si="29"/>
        <v>0</v>
      </c>
      <c r="M612" s="10"/>
      <c r="N612" s="21">
        <f t="shared" si="28"/>
        <v>0</v>
      </c>
      <c r="O612" s="21">
        <f t="shared" si="30"/>
        <v>0</v>
      </c>
      <c r="P612" s="10"/>
    </row>
    <row r="613" spans="1:16" x14ac:dyDescent="0.2">
      <c r="A613" s="10"/>
      <c r="B613" s="16"/>
      <c r="C613" s="16"/>
      <c r="D613" s="16"/>
      <c r="E613" s="16"/>
      <c r="F613" s="17"/>
      <c r="G613" s="54"/>
      <c r="H613" s="54"/>
      <c r="I613" s="54"/>
      <c r="J613" s="54"/>
      <c r="K613" s="54"/>
      <c r="L613" s="21">
        <f t="shared" si="29"/>
        <v>0</v>
      </c>
      <c r="M613" s="10"/>
      <c r="N613" s="21">
        <f t="shared" si="28"/>
        <v>0</v>
      </c>
      <c r="O613" s="21">
        <f t="shared" si="30"/>
        <v>0</v>
      </c>
      <c r="P613" s="10"/>
    </row>
    <row r="614" spans="1:16" x14ac:dyDescent="0.2">
      <c r="A614" s="10"/>
      <c r="B614" s="16"/>
      <c r="C614" s="16"/>
      <c r="D614" s="16"/>
      <c r="E614" s="16"/>
      <c r="F614" s="17"/>
      <c r="G614" s="54"/>
      <c r="H614" s="54"/>
      <c r="I614" s="54"/>
      <c r="J614" s="54"/>
      <c r="K614" s="54"/>
      <c r="L614" s="21">
        <f t="shared" si="29"/>
        <v>0</v>
      </c>
      <c r="M614" s="10"/>
      <c r="N614" s="21">
        <f t="shared" si="28"/>
        <v>0</v>
      </c>
      <c r="O614" s="21">
        <f t="shared" si="30"/>
        <v>0</v>
      </c>
      <c r="P614" s="10"/>
    </row>
    <row r="615" spans="1:16" x14ac:dyDescent="0.2">
      <c r="A615" s="10"/>
      <c r="B615" s="16"/>
      <c r="C615" s="16"/>
      <c r="D615" s="16"/>
      <c r="E615" s="16"/>
      <c r="F615" s="17"/>
      <c r="G615" s="54"/>
      <c r="H615" s="54"/>
      <c r="I615" s="54"/>
      <c r="J615" s="54"/>
      <c r="K615" s="54"/>
      <c r="L615" s="21">
        <f t="shared" si="29"/>
        <v>0</v>
      </c>
      <c r="M615" s="10"/>
      <c r="N615" s="21">
        <f t="shared" si="28"/>
        <v>0</v>
      </c>
      <c r="O615" s="21">
        <f t="shared" si="30"/>
        <v>0</v>
      </c>
      <c r="P615" s="10"/>
    </row>
    <row r="616" spans="1:16" x14ac:dyDescent="0.2">
      <c r="A616" s="10"/>
      <c r="B616" s="16"/>
      <c r="C616" s="16"/>
      <c r="D616" s="16"/>
      <c r="E616" s="16"/>
      <c r="F616" s="17"/>
      <c r="G616" s="54"/>
      <c r="H616" s="54"/>
      <c r="I616" s="54"/>
      <c r="J616" s="54"/>
      <c r="K616" s="54"/>
      <c r="L616" s="21">
        <f t="shared" si="29"/>
        <v>0</v>
      </c>
      <c r="M616" s="10"/>
      <c r="N616" s="21">
        <f t="shared" si="28"/>
        <v>0</v>
      </c>
      <c r="O616" s="21">
        <f t="shared" si="30"/>
        <v>0</v>
      </c>
      <c r="P616" s="10"/>
    </row>
    <row r="617" spans="1:16" x14ac:dyDescent="0.2">
      <c r="A617" s="10"/>
      <c r="B617" s="16"/>
      <c r="C617" s="16"/>
      <c r="D617" s="16"/>
      <c r="E617" s="16"/>
      <c r="F617" s="17"/>
      <c r="G617" s="54"/>
      <c r="H617" s="54"/>
      <c r="I617" s="54"/>
      <c r="J617" s="54"/>
      <c r="K617" s="54"/>
      <c r="L617" s="21">
        <f t="shared" si="29"/>
        <v>0</v>
      </c>
      <c r="M617" s="10"/>
      <c r="N617" s="21">
        <f t="shared" si="28"/>
        <v>0</v>
      </c>
      <c r="O617" s="21">
        <f t="shared" si="30"/>
        <v>0</v>
      </c>
      <c r="P617" s="10"/>
    </row>
    <row r="618" spans="1:16" x14ac:dyDescent="0.2">
      <c r="A618" s="10"/>
      <c r="B618" s="16"/>
      <c r="C618" s="16"/>
      <c r="D618" s="16"/>
      <c r="E618" s="16"/>
      <c r="F618" s="17"/>
      <c r="G618" s="54"/>
      <c r="H618" s="54"/>
      <c r="I618" s="54"/>
      <c r="J618" s="54"/>
      <c r="K618" s="54"/>
      <c r="L618" s="21">
        <f t="shared" si="29"/>
        <v>0</v>
      </c>
      <c r="M618" s="10"/>
      <c r="N618" s="21">
        <f t="shared" si="28"/>
        <v>0</v>
      </c>
      <c r="O618" s="21">
        <f t="shared" si="30"/>
        <v>0</v>
      </c>
      <c r="P618" s="10"/>
    </row>
    <row r="619" spans="1:16" x14ac:dyDescent="0.2">
      <c r="A619" s="10"/>
      <c r="B619" s="16"/>
      <c r="C619" s="16"/>
      <c r="D619" s="16"/>
      <c r="E619" s="16"/>
      <c r="F619" s="17"/>
      <c r="G619" s="54"/>
      <c r="H619" s="54"/>
      <c r="I619" s="54"/>
      <c r="J619" s="54"/>
      <c r="K619" s="54"/>
      <c r="L619" s="21">
        <f t="shared" si="29"/>
        <v>0</v>
      </c>
      <c r="M619" s="10"/>
      <c r="N619" s="21">
        <f t="shared" si="28"/>
        <v>0</v>
      </c>
      <c r="O619" s="21">
        <f t="shared" si="30"/>
        <v>0</v>
      </c>
      <c r="P619" s="10"/>
    </row>
    <row r="620" spans="1:16" x14ac:dyDescent="0.2">
      <c r="A620" s="10"/>
      <c r="B620" s="16"/>
      <c r="C620" s="16"/>
      <c r="D620" s="16"/>
      <c r="E620" s="16"/>
      <c r="F620" s="17"/>
      <c r="G620" s="54"/>
      <c r="H620" s="54"/>
      <c r="I620" s="54"/>
      <c r="J620" s="54"/>
      <c r="K620" s="54"/>
      <c r="L620" s="21">
        <f t="shared" si="29"/>
        <v>0</v>
      </c>
      <c r="M620" s="10"/>
      <c r="N620" s="21">
        <f t="shared" si="28"/>
        <v>0</v>
      </c>
      <c r="O620" s="21">
        <f t="shared" si="30"/>
        <v>0</v>
      </c>
      <c r="P620" s="10"/>
    </row>
    <row r="621" spans="1:16" x14ac:dyDescent="0.2">
      <c r="A621" s="10"/>
      <c r="B621" s="16"/>
      <c r="C621" s="16"/>
      <c r="D621" s="16"/>
      <c r="E621" s="16"/>
      <c r="F621" s="17"/>
      <c r="G621" s="54"/>
      <c r="H621" s="54"/>
      <c r="I621" s="54"/>
      <c r="J621" s="54"/>
      <c r="K621" s="54"/>
      <c r="L621" s="21">
        <f t="shared" si="29"/>
        <v>0</v>
      </c>
      <c r="M621" s="10"/>
      <c r="N621" s="21">
        <f t="shared" si="28"/>
        <v>0</v>
      </c>
      <c r="O621" s="21">
        <f t="shared" si="30"/>
        <v>0</v>
      </c>
      <c r="P621" s="10"/>
    </row>
    <row r="622" spans="1:16" x14ac:dyDescent="0.2">
      <c r="A622" s="10"/>
      <c r="B622" s="16"/>
      <c r="C622" s="16"/>
      <c r="D622" s="16"/>
      <c r="E622" s="16"/>
      <c r="F622" s="17"/>
      <c r="G622" s="54"/>
      <c r="H622" s="54"/>
      <c r="I622" s="54"/>
      <c r="J622" s="54"/>
      <c r="K622" s="54"/>
      <c r="L622" s="21">
        <f t="shared" si="29"/>
        <v>0</v>
      </c>
      <c r="M622" s="10"/>
      <c r="N622" s="21">
        <f t="shared" si="28"/>
        <v>0</v>
      </c>
      <c r="O622" s="21">
        <f t="shared" si="30"/>
        <v>0</v>
      </c>
      <c r="P622" s="10"/>
    </row>
    <row r="623" spans="1:16" x14ac:dyDescent="0.2">
      <c r="A623" s="10"/>
      <c r="B623" s="16"/>
      <c r="C623" s="16"/>
      <c r="D623" s="16"/>
      <c r="E623" s="16"/>
      <c r="F623" s="17"/>
      <c r="G623" s="54"/>
      <c r="H623" s="54"/>
      <c r="I623" s="54"/>
      <c r="J623" s="54"/>
      <c r="K623" s="54"/>
      <c r="L623" s="21">
        <f t="shared" si="29"/>
        <v>0</v>
      </c>
      <c r="M623" s="10"/>
      <c r="N623" s="21">
        <f t="shared" ref="N623:N686" si="31">L623-M623</f>
        <v>0</v>
      </c>
      <c r="O623" s="21">
        <f t="shared" si="30"/>
        <v>0</v>
      </c>
      <c r="P623" s="10"/>
    </row>
    <row r="624" spans="1:16" x14ac:dyDescent="0.2">
      <c r="A624" s="10"/>
      <c r="B624" s="16"/>
      <c r="C624" s="16"/>
      <c r="D624" s="16"/>
      <c r="E624" s="16"/>
      <c r="F624" s="17"/>
      <c r="G624" s="54"/>
      <c r="H624" s="54"/>
      <c r="I624" s="54"/>
      <c r="J624" s="54"/>
      <c r="K624" s="54"/>
      <c r="L624" s="21">
        <f t="shared" si="29"/>
        <v>0</v>
      </c>
      <c r="M624" s="10"/>
      <c r="N624" s="21">
        <f t="shared" si="31"/>
        <v>0</v>
      </c>
      <c r="O624" s="21">
        <f t="shared" si="30"/>
        <v>0</v>
      </c>
      <c r="P624" s="10"/>
    </row>
    <row r="625" spans="1:16" x14ac:dyDescent="0.2">
      <c r="A625" s="10"/>
      <c r="B625" s="16"/>
      <c r="C625" s="16"/>
      <c r="D625" s="16"/>
      <c r="E625" s="16"/>
      <c r="F625" s="17"/>
      <c r="G625" s="54"/>
      <c r="H625" s="54"/>
      <c r="I625" s="54"/>
      <c r="J625" s="54"/>
      <c r="K625" s="54"/>
      <c r="L625" s="21">
        <f t="shared" si="29"/>
        <v>0</v>
      </c>
      <c r="M625" s="10"/>
      <c r="N625" s="21">
        <f t="shared" si="31"/>
        <v>0</v>
      </c>
      <c r="O625" s="21">
        <f t="shared" si="30"/>
        <v>0</v>
      </c>
      <c r="P625" s="10"/>
    </row>
    <row r="626" spans="1:16" x14ac:dyDescent="0.2">
      <c r="A626" s="10"/>
      <c r="B626" s="16"/>
      <c r="C626" s="16"/>
      <c r="D626" s="16"/>
      <c r="E626" s="16"/>
      <c r="F626" s="17"/>
      <c r="G626" s="54"/>
      <c r="H626" s="54"/>
      <c r="I626" s="54"/>
      <c r="J626" s="54"/>
      <c r="K626" s="54"/>
      <c r="L626" s="21">
        <f t="shared" si="29"/>
        <v>0</v>
      </c>
      <c r="M626" s="10"/>
      <c r="N626" s="21">
        <f t="shared" si="31"/>
        <v>0</v>
      </c>
      <c r="O626" s="21">
        <f t="shared" si="30"/>
        <v>0</v>
      </c>
      <c r="P626" s="10"/>
    </row>
    <row r="627" spans="1:16" x14ac:dyDescent="0.2">
      <c r="A627" s="10"/>
      <c r="B627" s="16"/>
      <c r="C627" s="16"/>
      <c r="D627" s="16"/>
      <c r="E627" s="16"/>
      <c r="F627" s="17"/>
      <c r="G627" s="54"/>
      <c r="H627" s="54"/>
      <c r="I627" s="54"/>
      <c r="J627" s="54"/>
      <c r="K627" s="54"/>
      <c r="L627" s="21">
        <f t="shared" si="29"/>
        <v>0</v>
      </c>
      <c r="M627" s="10"/>
      <c r="N627" s="21">
        <f t="shared" si="31"/>
        <v>0</v>
      </c>
      <c r="O627" s="21">
        <f t="shared" si="30"/>
        <v>0</v>
      </c>
      <c r="P627" s="10"/>
    </row>
    <row r="628" spans="1:16" x14ac:dyDescent="0.2">
      <c r="A628" s="10"/>
      <c r="B628" s="16"/>
      <c r="C628" s="16"/>
      <c r="D628" s="16"/>
      <c r="E628" s="16"/>
      <c r="F628" s="17"/>
      <c r="G628" s="54"/>
      <c r="H628" s="54"/>
      <c r="I628" s="54"/>
      <c r="J628" s="54"/>
      <c r="K628" s="54"/>
      <c r="L628" s="21">
        <f t="shared" si="29"/>
        <v>0</v>
      </c>
      <c r="M628" s="10"/>
      <c r="N628" s="21">
        <f t="shared" si="31"/>
        <v>0</v>
      </c>
      <c r="O628" s="21">
        <f t="shared" si="30"/>
        <v>0</v>
      </c>
      <c r="P628" s="10"/>
    </row>
    <row r="629" spans="1:16" x14ac:dyDescent="0.2">
      <c r="A629" s="10"/>
      <c r="B629" s="16"/>
      <c r="C629" s="16"/>
      <c r="D629" s="16"/>
      <c r="E629" s="16"/>
      <c r="F629" s="17"/>
      <c r="G629" s="54"/>
      <c r="H629" s="54"/>
      <c r="I629" s="54"/>
      <c r="J629" s="54"/>
      <c r="K629" s="54"/>
      <c r="L629" s="21">
        <f t="shared" si="29"/>
        <v>0</v>
      </c>
      <c r="M629" s="10"/>
      <c r="N629" s="21">
        <f t="shared" si="31"/>
        <v>0</v>
      </c>
      <c r="O629" s="21">
        <f t="shared" si="30"/>
        <v>0</v>
      </c>
      <c r="P629" s="10"/>
    </row>
    <row r="630" spans="1:16" x14ac:dyDescent="0.2">
      <c r="A630" s="10"/>
      <c r="B630" s="16"/>
      <c r="C630" s="16"/>
      <c r="D630" s="16"/>
      <c r="E630" s="16"/>
      <c r="F630" s="17"/>
      <c r="G630" s="54"/>
      <c r="H630" s="54"/>
      <c r="I630" s="54"/>
      <c r="J630" s="54"/>
      <c r="K630" s="54"/>
      <c r="L630" s="21">
        <f t="shared" si="29"/>
        <v>0</v>
      </c>
      <c r="M630" s="10"/>
      <c r="N630" s="21">
        <f t="shared" si="31"/>
        <v>0</v>
      </c>
      <c r="O630" s="21">
        <f t="shared" si="30"/>
        <v>0</v>
      </c>
      <c r="P630" s="10"/>
    </row>
    <row r="631" spans="1:16" x14ac:dyDescent="0.2">
      <c r="A631" s="10"/>
      <c r="B631" s="16"/>
      <c r="C631" s="16"/>
      <c r="D631" s="16"/>
      <c r="E631" s="16"/>
      <c r="F631" s="17"/>
      <c r="G631" s="54"/>
      <c r="H631" s="54"/>
      <c r="I631" s="54"/>
      <c r="J631" s="54"/>
      <c r="K631" s="54"/>
      <c r="L631" s="21">
        <f t="shared" si="29"/>
        <v>0</v>
      </c>
      <c r="M631" s="10"/>
      <c r="N631" s="21">
        <f t="shared" si="31"/>
        <v>0</v>
      </c>
      <c r="O631" s="21">
        <f t="shared" si="30"/>
        <v>0</v>
      </c>
      <c r="P631" s="10"/>
    </row>
    <row r="632" spans="1:16" x14ac:dyDescent="0.2">
      <c r="A632" s="10"/>
      <c r="B632" s="16"/>
      <c r="C632" s="16"/>
      <c r="D632" s="16"/>
      <c r="E632" s="16"/>
      <c r="F632" s="17"/>
      <c r="G632" s="54"/>
      <c r="H632" s="54"/>
      <c r="I632" s="54"/>
      <c r="J632" s="54"/>
      <c r="K632" s="54"/>
      <c r="L632" s="21">
        <f t="shared" si="29"/>
        <v>0</v>
      </c>
      <c r="M632" s="10"/>
      <c r="N632" s="21">
        <f t="shared" si="31"/>
        <v>0</v>
      </c>
      <c r="O632" s="21">
        <f t="shared" si="30"/>
        <v>0</v>
      </c>
      <c r="P632" s="10"/>
    </row>
    <row r="633" spans="1:16" x14ac:dyDescent="0.2">
      <c r="A633" s="10"/>
      <c r="B633" s="16"/>
      <c r="C633" s="16"/>
      <c r="D633" s="16"/>
      <c r="E633" s="16"/>
      <c r="F633" s="17"/>
      <c r="G633" s="54"/>
      <c r="H633" s="54"/>
      <c r="I633" s="54"/>
      <c r="J633" s="54"/>
      <c r="K633" s="54"/>
      <c r="L633" s="21">
        <f t="shared" si="29"/>
        <v>0</v>
      </c>
      <c r="M633" s="10"/>
      <c r="N633" s="21">
        <f t="shared" si="31"/>
        <v>0</v>
      </c>
      <c r="O633" s="21">
        <f t="shared" si="30"/>
        <v>0</v>
      </c>
      <c r="P633" s="10"/>
    </row>
    <row r="634" spans="1:16" x14ac:dyDescent="0.2">
      <c r="A634" s="10"/>
      <c r="B634" s="16"/>
      <c r="C634" s="16"/>
      <c r="D634" s="16"/>
      <c r="E634" s="16"/>
      <c r="F634" s="17"/>
      <c r="G634" s="54"/>
      <c r="H634" s="54"/>
      <c r="I634" s="54"/>
      <c r="J634" s="54"/>
      <c r="K634" s="54"/>
      <c r="L634" s="21">
        <f t="shared" si="29"/>
        <v>0</v>
      </c>
      <c r="M634" s="10"/>
      <c r="N634" s="21">
        <f t="shared" si="31"/>
        <v>0</v>
      </c>
      <c r="O634" s="21">
        <f t="shared" si="30"/>
        <v>0</v>
      </c>
      <c r="P634" s="10"/>
    </row>
    <row r="635" spans="1:16" x14ac:dyDescent="0.2">
      <c r="A635" s="10"/>
      <c r="B635" s="16"/>
      <c r="C635" s="16"/>
      <c r="D635" s="16"/>
      <c r="E635" s="16"/>
      <c r="F635" s="17"/>
      <c r="G635" s="54"/>
      <c r="H635" s="54"/>
      <c r="I635" s="54"/>
      <c r="J635" s="54"/>
      <c r="K635" s="54"/>
      <c r="L635" s="21">
        <f t="shared" si="29"/>
        <v>0</v>
      </c>
      <c r="M635" s="10"/>
      <c r="N635" s="21">
        <f t="shared" si="31"/>
        <v>0</v>
      </c>
      <c r="O635" s="21">
        <f t="shared" si="30"/>
        <v>0</v>
      </c>
      <c r="P635" s="10"/>
    </row>
    <row r="636" spans="1:16" x14ac:dyDescent="0.2">
      <c r="A636" s="10"/>
      <c r="B636" s="16"/>
      <c r="C636" s="16"/>
      <c r="D636" s="16"/>
      <c r="E636" s="16"/>
      <c r="F636" s="17"/>
      <c r="G636" s="54"/>
      <c r="H636" s="54"/>
      <c r="I636" s="54"/>
      <c r="J636" s="54"/>
      <c r="K636" s="54"/>
      <c r="L636" s="21">
        <f t="shared" si="29"/>
        <v>0</v>
      </c>
      <c r="M636" s="10"/>
      <c r="N636" s="21">
        <f t="shared" si="31"/>
        <v>0</v>
      </c>
      <c r="O636" s="21">
        <f t="shared" si="30"/>
        <v>0</v>
      </c>
      <c r="P636" s="10"/>
    </row>
    <row r="637" spans="1:16" x14ac:dyDescent="0.2">
      <c r="A637" s="10"/>
      <c r="B637" s="16"/>
      <c r="C637" s="16"/>
      <c r="D637" s="16"/>
      <c r="E637" s="16"/>
      <c r="F637" s="17"/>
      <c r="G637" s="54"/>
      <c r="H637" s="54"/>
      <c r="I637" s="54"/>
      <c r="J637" s="54"/>
      <c r="K637" s="54"/>
      <c r="L637" s="21">
        <f t="shared" si="29"/>
        <v>0</v>
      </c>
      <c r="M637" s="10"/>
      <c r="N637" s="21">
        <f t="shared" si="31"/>
        <v>0</v>
      </c>
      <c r="O637" s="21">
        <f t="shared" si="30"/>
        <v>0</v>
      </c>
      <c r="P637" s="10"/>
    </row>
    <row r="638" spans="1:16" x14ac:dyDescent="0.2">
      <c r="A638" s="10"/>
      <c r="B638" s="16"/>
      <c r="C638" s="16"/>
      <c r="D638" s="16"/>
      <c r="E638" s="16"/>
      <c r="F638" s="17"/>
      <c r="G638" s="54"/>
      <c r="H638" s="54"/>
      <c r="I638" s="54"/>
      <c r="J638" s="54"/>
      <c r="K638" s="54"/>
      <c r="L638" s="21">
        <f t="shared" si="29"/>
        <v>0</v>
      </c>
      <c r="M638" s="10"/>
      <c r="N638" s="21">
        <f t="shared" si="31"/>
        <v>0</v>
      </c>
      <c r="O638" s="21">
        <f t="shared" si="30"/>
        <v>0</v>
      </c>
      <c r="P638" s="10"/>
    </row>
    <row r="639" spans="1:16" x14ac:dyDescent="0.2">
      <c r="A639" s="10"/>
      <c r="B639" s="16"/>
      <c r="C639" s="16"/>
      <c r="D639" s="16"/>
      <c r="E639" s="16"/>
      <c r="F639" s="17"/>
      <c r="G639" s="54"/>
      <c r="H639" s="54"/>
      <c r="I639" s="54"/>
      <c r="J639" s="54"/>
      <c r="K639" s="54"/>
      <c r="L639" s="21">
        <f t="shared" si="29"/>
        <v>0</v>
      </c>
      <c r="M639" s="10"/>
      <c r="N639" s="21">
        <f t="shared" si="31"/>
        <v>0</v>
      </c>
      <c r="O639" s="21">
        <f t="shared" si="30"/>
        <v>0</v>
      </c>
      <c r="P639" s="10"/>
    </row>
    <row r="640" spans="1:16" x14ac:dyDescent="0.2">
      <c r="A640" s="10"/>
      <c r="B640" s="16"/>
      <c r="C640" s="16"/>
      <c r="D640" s="16"/>
      <c r="E640" s="16"/>
      <c r="F640" s="17"/>
      <c r="G640" s="54"/>
      <c r="H640" s="54"/>
      <c r="I640" s="54"/>
      <c r="J640" s="54"/>
      <c r="K640" s="54"/>
      <c r="L640" s="21">
        <f t="shared" si="29"/>
        <v>0</v>
      </c>
      <c r="M640" s="10"/>
      <c r="N640" s="21">
        <f t="shared" si="31"/>
        <v>0</v>
      </c>
      <c r="O640" s="21">
        <f t="shared" si="30"/>
        <v>0</v>
      </c>
      <c r="P640" s="10"/>
    </row>
    <row r="641" spans="1:16" x14ac:dyDescent="0.2">
      <c r="A641" s="10"/>
      <c r="B641" s="16"/>
      <c r="C641" s="16"/>
      <c r="D641" s="16"/>
      <c r="E641" s="16"/>
      <c r="F641" s="17"/>
      <c r="G641" s="54"/>
      <c r="H641" s="54"/>
      <c r="I641" s="54"/>
      <c r="J641" s="54"/>
      <c r="K641" s="54"/>
      <c r="L641" s="21">
        <f t="shared" si="29"/>
        <v>0</v>
      </c>
      <c r="M641" s="10"/>
      <c r="N641" s="21">
        <f t="shared" si="31"/>
        <v>0</v>
      </c>
      <c r="O641" s="21">
        <f t="shared" si="30"/>
        <v>0</v>
      </c>
      <c r="P641" s="10"/>
    </row>
    <row r="642" spans="1:16" x14ac:dyDescent="0.2">
      <c r="A642" s="10"/>
      <c r="B642" s="16"/>
      <c r="C642" s="16"/>
      <c r="D642" s="16"/>
      <c r="E642" s="16"/>
      <c r="F642" s="17"/>
      <c r="G642" s="54"/>
      <c r="H642" s="54"/>
      <c r="I642" s="54"/>
      <c r="J642" s="54"/>
      <c r="K642" s="54"/>
      <c r="L642" s="21">
        <f t="shared" si="29"/>
        <v>0</v>
      </c>
      <c r="M642" s="10"/>
      <c r="N642" s="21">
        <f t="shared" si="31"/>
        <v>0</v>
      </c>
      <c r="O642" s="21">
        <f t="shared" si="30"/>
        <v>0</v>
      </c>
      <c r="P642" s="10"/>
    </row>
    <row r="643" spans="1:16" x14ac:dyDescent="0.2">
      <c r="A643" s="10"/>
      <c r="B643" s="16"/>
      <c r="C643" s="16"/>
      <c r="D643" s="16"/>
      <c r="E643" s="16"/>
      <c r="F643" s="17"/>
      <c r="G643" s="54"/>
      <c r="H643" s="54"/>
      <c r="I643" s="54"/>
      <c r="J643" s="54"/>
      <c r="K643" s="54"/>
      <c r="L643" s="21">
        <f t="shared" si="29"/>
        <v>0</v>
      </c>
      <c r="M643" s="10"/>
      <c r="N643" s="21">
        <f t="shared" si="31"/>
        <v>0</v>
      </c>
      <c r="O643" s="21">
        <f t="shared" si="30"/>
        <v>0</v>
      </c>
      <c r="P643" s="10"/>
    </row>
    <row r="644" spans="1:16" x14ac:dyDescent="0.2">
      <c r="A644" s="10"/>
      <c r="B644" s="16"/>
      <c r="C644" s="16"/>
      <c r="D644" s="16"/>
      <c r="E644" s="16"/>
      <c r="F644" s="17"/>
      <c r="G644" s="54"/>
      <c r="H644" s="54"/>
      <c r="I644" s="54"/>
      <c r="J644" s="54"/>
      <c r="K644" s="54"/>
      <c r="L644" s="21">
        <f t="shared" si="29"/>
        <v>0</v>
      </c>
      <c r="M644" s="10"/>
      <c r="N644" s="21">
        <f t="shared" si="31"/>
        <v>0</v>
      </c>
      <c r="O644" s="21">
        <f t="shared" si="30"/>
        <v>0</v>
      </c>
      <c r="P644" s="10"/>
    </row>
    <row r="645" spans="1:16" x14ac:dyDescent="0.2">
      <c r="A645" s="10"/>
      <c r="B645" s="16"/>
      <c r="C645" s="16"/>
      <c r="D645" s="16"/>
      <c r="E645" s="16"/>
      <c r="F645" s="17"/>
      <c r="G645" s="54"/>
      <c r="H645" s="54"/>
      <c r="I645" s="54"/>
      <c r="J645" s="54"/>
      <c r="K645" s="54"/>
      <c r="L645" s="21">
        <f t="shared" si="29"/>
        <v>0</v>
      </c>
      <c r="M645" s="10"/>
      <c r="N645" s="21">
        <f t="shared" si="31"/>
        <v>0</v>
      </c>
      <c r="O645" s="21">
        <f t="shared" si="30"/>
        <v>0</v>
      </c>
      <c r="P645" s="10"/>
    </row>
    <row r="646" spans="1:16" x14ac:dyDescent="0.2">
      <c r="A646" s="10"/>
      <c r="B646" s="16"/>
      <c r="C646" s="16"/>
      <c r="D646" s="16"/>
      <c r="E646" s="16"/>
      <c r="F646" s="17"/>
      <c r="G646" s="54"/>
      <c r="H646" s="54"/>
      <c r="I646" s="54"/>
      <c r="J646" s="54"/>
      <c r="K646" s="54"/>
      <c r="L646" s="21">
        <f t="shared" si="29"/>
        <v>0</v>
      </c>
      <c r="M646" s="10"/>
      <c r="N646" s="21">
        <f t="shared" si="31"/>
        <v>0</v>
      </c>
      <c r="O646" s="21">
        <f t="shared" si="30"/>
        <v>0</v>
      </c>
      <c r="P646" s="10"/>
    </row>
    <row r="647" spans="1:16" x14ac:dyDescent="0.2">
      <c r="A647" s="10"/>
      <c r="B647" s="16"/>
      <c r="C647" s="16"/>
      <c r="D647" s="16"/>
      <c r="E647" s="16"/>
      <c r="F647" s="17"/>
      <c r="G647" s="54"/>
      <c r="H647" s="54"/>
      <c r="I647" s="54"/>
      <c r="J647" s="54"/>
      <c r="K647" s="54"/>
      <c r="L647" s="21">
        <f t="shared" si="29"/>
        <v>0</v>
      </c>
      <c r="M647" s="10"/>
      <c r="N647" s="21">
        <f t="shared" si="31"/>
        <v>0</v>
      </c>
      <c r="O647" s="21">
        <f t="shared" si="30"/>
        <v>0</v>
      </c>
      <c r="P647" s="10"/>
    </row>
    <row r="648" spans="1:16" x14ac:dyDescent="0.2">
      <c r="A648" s="10"/>
      <c r="B648" s="16"/>
      <c r="C648" s="16"/>
      <c r="D648" s="16"/>
      <c r="E648" s="16"/>
      <c r="F648" s="17"/>
      <c r="G648" s="54"/>
      <c r="H648" s="54"/>
      <c r="I648" s="54"/>
      <c r="J648" s="54"/>
      <c r="K648" s="54"/>
      <c r="L648" s="21">
        <f t="shared" si="29"/>
        <v>0</v>
      </c>
      <c r="M648" s="10"/>
      <c r="N648" s="21">
        <f t="shared" si="31"/>
        <v>0</v>
      </c>
      <c r="O648" s="21">
        <f t="shared" si="30"/>
        <v>0</v>
      </c>
      <c r="P648" s="10"/>
    </row>
    <row r="649" spans="1:16" x14ac:dyDescent="0.2">
      <c r="A649" s="10"/>
      <c r="B649" s="16"/>
      <c r="C649" s="16"/>
      <c r="D649" s="16"/>
      <c r="E649" s="16"/>
      <c r="F649" s="17"/>
      <c r="G649" s="54"/>
      <c r="H649" s="54"/>
      <c r="I649" s="54"/>
      <c r="J649" s="54"/>
      <c r="K649" s="54"/>
      <c r="L649" s="21">
        <f t="shared" ref="L649:L712" si="32">SUM(G649:K649)</f>
        <v>0</v>
      </c>
      <c r="M649" s="10"/>
      <c r="N649" s="21">
        <f t="shared" si="31"/>
        <v>0</v>
      </c>
      <c r="O649" s="21">
        <f t="shared" ref="O649:O712" si="33">SUM(M649:N649)</f>
        <v>0</v>
      </c>
      <c r="P649" s="10"/>
    </row>
    <row r="650" spans="1:16" x14ac:dyDescent="0.2">
      <c r="A650" s="10"/>
      <c r="B650" s="16"/>
      <c r="C650" s="16"/>
      <c r="D650" s="16"/>
      <c r="E650" s="16"/>
      <c r="F650" s="17"/>
      <c r="G650" s="54"/>
      <c r="H650" s="54"/>
      <c r="I650" s="54"/>
      <c r="J650" s="54"/>
      <c r="K650" s="54"/>
      <c r="L650" s="21">
        <f t="shared" si="32"/>
        <v>0</v>
      </c>
      <c r="M650" s="10"/>
      <c r="N650" s="21">
        <f t="shared" si="31"/>
        <v>0</v>
      </c>
      <c r="O650" s="21">
        <f t="shared" si="33"/>
        <v>0</v>
      </c>
      <c r="P650" s="10"/>
    </row>
    <row r="651" spans="1:16" x14ac:dyDescent="0.2">
      <c r="A651" s="10"/>
      <c r="B651" s="16"/>
      <c r="C651" s="16"/>
      <c r="D651" s="16"/>
      <c r="E651" s="16"/>
      <c r="F651" s="17"/>
      <c r="G651" s="54"/>
      <c r="H651" s="54"/>
      <c r="I651" s="54"/>
      <c r="J651" s="54"/>
      <c r="K651" s="54"/>
      <c r="L651" s="21">
        <f t="shared" si="32"/>
        <v>0</v>
      </c>
      <c r="M651" s="10"/>
      <c r="N651" s="21">
        <f t="shared" si="31"/>
        <v>0</v>
      </c>
      <c r="O651" s="21">
        <f t="shared" si="33"/>
        <v>0</v>
      </c>
      <c r="P651" s="10"/>
    </row>
    <row r="652" spans="1:16" x14ac:dyDescent="0.2">
      <c r="A652" s="10"/>
      <c r="B652" s="16"/>
      <c r="C652" s="16"/>
      <c r="D652" s="16"/>
      <c r="E652" s="16"/>
      <c r="F652" s="17"/>
      <c r="G652" s="54"/>
      <c r="H652" s="54"/>
      <c r="I652" s="54"/>
      <c r="J652" s="54"/>
      <c r="K652" s="54"/>
      <c r="L652" s="21">
        <f t="shared" si="32"/>
        <v>0</v>
      </c>
      <c r="M652" s="10"/>
      <c r="N652" s="21">
        <f t="shared" si="31"/>
        <v>0</v>
      </c>
      <c r="O652" s="21">
        <f t="shared" si="33"/>
        <v>0</v>
      </c>
      <c r="P652" s="10"/>
    </row>
    <row r="653" spans="1:16" x14ac:dyDescent="0.2">
      <c r="A653" s="10"/>
      <c r="B653" s="16"/>
      <c r="C653" s="16"/>
      <c r="D653" s="16"/>
      <c r="E653" s="16"/>
      <c r="F653" s="17"/>
      <c r="G653" s="54"/>
      <c r="H653" s="54"/>
      <c r="I653" s="54"/>
      <c r="J653" s="54"/>
      <c r="K653" s="54"/>
      <c r="L653" s="21">
        <f t="shared" si="32"/>
        <v>0</v>
      </c>
      <c r="M653" s="10"/>
      <c r="N653" s="21">
        <f t="shared" si="31"/>
        <v>0</v>
      </c>
      <c r="O653" s="21">
        <f t="shared" si="33"/>
        <v>0</v>
      </c>
      <c r="P653" s="10"/>
    </row>
    <row r="654" spans="1:16" x14ac:dyDescent="0.2">
      <c r="A654" s="10"/>
      <c r="B654" s="16"/>
      <c r="C654" s="16"/>
      <c r="D654" s="16"/>
      <c r="E654" s="16"/>
      <c r="F654" s="17"/>
      <c r="G654" s="54"/>
      <c r="H654" s="54"/>
      <c r="I654" s="54"/>
      <c r="J654" s="54"/>
      <c r="K654" s="54"/>
      <c r="L654" s="21">
        <f t="shared" si="32"/>
        <v>0</v>
      </c>
      <c r="M654" s="10"/>
      <c r="N654" s="21">
        <f t="shared" si="31"/>
        <v>0</v>
      </c>
      <c r="O654" s="21">
        <f t="shared" si="33"/>
        <v>0</v>
      </c>
      <c r="P654" s="10"/>
    </row>
    <row r="655" spans="1:16" x14ac:dyDescent="0.2">
      <c r="A655" s="10"/>
      <c r="B655" s="16"/>
      <c r="C655" s="16"/>
      <c r="D655" s="16"/>
      <c r="E655" s="16"/>
      <c r="F655" s="17"/>
      <c r="G655" s="54"/>
      <c r="H655" s="54"/>
      <c r="I655" s="54"/>
      <c r="J655" s="54"/>
      <c r="K655" s="54"/>
      <c r="L655" s="21">
        <f t="shared" si="32"/>
        <v>0</v>
      </c>
      <c r="M655" s="10"/>
      <c r="N655" s="21">
        <f t="shared" si="31"/>
        <v>0</v>
      </c>
      <c r="O655" s="21">
        <f t="shared" si="33"/>
        <v>0</v>
      </c>
      <c r="P655" s="10"/>
    </row>
    <row r="656" spans="1:16" x14ac:dyDescent="0.2">
      <c r="A656" s="10"/>
      <c r="B656" s="16"/>
      <c r="C656" s="16"/>
      <c r="D656" s="16"/>
      <c r="E656" s="16"/>
      <c r="F656" s="17"/>
      <c r="G656" s="54"/>
      <c r="H656" s="54"/>
      <c r="I656" s="54"/>
      <c r="J656" s="54"/>
      <c r="K656" s="54"/>
      <c r="L656" s="21">
        <f t="shared" si="32"/>
        <v>0</v>
      </c>
      <c r="M656" s="10"/>
      <c r="N656" s="21">
        <f t="shared" si="31"/>
        <v>0</v>
      </c>
      <c r="O656" s="21">
        <f t="shared" si="33"/>
        <v>0</v>
      </c>
      <c r="P656" s="10"/>
    </row>
    <row r="657" spans="1:16" x14ac:dyDescent="0.2">
      <c r="A657" s="10"/>
      <c r="B657" s="16"/>
      <c r="C657" s="16"/>
      <c r="D657" s="16"/>
      <c r="E657" s="16"/>
      <c r="F657" s="17"/>
      <c r="G657" s="54"/>
      <c r="H657" s="54"/>
      <c r="I657" s="54"/>
      <c r="J657" s="54"/>
      <c r="K657" s="54"/>
      <c r="L657" s="21">
        <f t="shared" si="32"/>
        <v>0</v>
      </c>
      <c r="M657" s="10"/>
      <c r="N657" s="21">
        <f t="shared" si="31"/>
        <v>0</v>
      </c>
      <c r="O657" s="21">
        <f t="shared" si="33"/>
        <v>0</v>
      </c>
      <c r="P657" s="10"/>
    </row>
    <row r="658" spans="1:16" x14ac:dyDescent="0.2">
      <c r="A658" s="10"/>
      <c r="B658" s="16"/>
      <c r="C658" s="16"/>
      <c r="D658" s="16"/>
      <c r="E658" s="16"/>
      <c r="F658" s="17"/>
      <c r="G658" s="54"/>
      <c r="H658" s="54"/>
      <c r="I658" s="54"/>
      <c r="J658" s="54"/>
      <c r="K658" s="54"/>
      <c r="L658" s="21">
        <f t="shared" si="32"/>
        <v>0</v>
      </c>
      <c r="M658" s="10"/>
      <c r="N658" s="21">
        <f t="shared" si="31"/>
        <v>0</v>
      </c>
      <c r="O658" s="21">
        <f t="shared" si="33"/>
        <v>0</v>
      </c>
      <c r="P658" s="10"/>
    </row>
    <row r="659" spans="1:16" x14ac:dyDescent="0.2">
      <c r="A659" s="10"/>
      <c r="B659" s="16"/>
      <c r="C659" s="16"/>
      <c r="D659" s="16"/>
      <c r="E659" s="16"/>
      <c r="F659" s="17"/>
      <c r="G659" s="54"/>
      <c r="H659" s="54"/>
      <c r="I659" s="54"/>
      <c r="J659" s="54"/>
      <c r="K659" s="54"/>
      <c r="L659" s="21">
        <f t="shared" si="32"/>
        <v>0</v>
      </c>
      <c r="M659" s="10"/>
      <c r="N659" s="21">
        <f t="shared" si="31"/>
        <v>0</v>
      </c>
      <c r="O659" s="21">
        <f t="shared" si="33"/>
        <v>0</v>
      </c>
      <c r="P659" s="10"/>
    </row>
    <row r="660" spans="1:16" x14ac:dyDescent="0.2">
      <c r="A660" s="10"/>
      <c r="B660" s="16"/>
      <c r="C660" s="16"/>
      <c r="D660" s="16"/>
      <c r="E660" s="16"/>
      <c r="F660" s="17"/>
      <c r="G660" s="54"/>
      <c r="H660" s="54"/>
      <c r="I660" s="54"/>
      <c r="J660" s="54"/>
      <c r="K660" s="54"/>
      <c r="L660" s="21">
        <f t="shared" si="32"/>
        <v>0</v>
      </c>
      <c r="M660" s="10"/>
      <c r="N660" s="21">
        <f t="shared" si="31"/>
        <v>0</v>
      </c>
      <c r="O660" s="21">
        <f t="shared" si="33"/>
        <v>0</v>
      </c>
      <c r="P660" s="10"/>
    </row>
    <row r="661" spans="1:16" x14ac:dyDescent="0.2">
      <c r="A661" s="10"/>
      <c r="B661" s="16"/>
      <c r="C661" s="16"/>
      <c r="D661" s="16"/>
      <c r="E661" s="16"/>
      <c r="F661" s="17"/>
      <c r="G661" s="54"/>
      <c r="H661" s="54"/>
      <c r="I661" s="54"/>
      <c r="J661" s="54"/>
      <c r="K661" s="54"/>
      <c r="L661" s="21">
        <f t="shared" si="32"/>
        <v>0</v>
      </c>
      <c r="M661" s="10"/>
      <c r="N661" s="21">
        <f t="shared" si="31"/>
        <v>0</v>
      </c>
      <c r="O661" s="21">
        <f t="shared" si="33"/>
        <v>0</v>
      </c>
      <c r="P661" s="10"/>
    </row>
    <row r="662" spans="1:16" x14ac:dyDescent="0.2">
      <c r="A662" s="10"/>
      <c r="B662" s="16"/>
      <c r="C662" s="16"/>
      <c r="D662" s="16"/>
      <c r="E662" s="16"/>
      <c r="F662" s="17"/>
      <c r="G662" s="54"/>
      <c r="H662" s="54"/>
      <c r="I662" s="54"/>
      <c r="J662" s="54"/>
      <c r="K662" s="54"/>
      <c r="L662" s="21">
        <f t="shared" si="32"/>
        <v>0</v>
      </c>
      <c r="M662" s="10"/>
      <c r="N662" s="21">
        <f t="shared" si="31"/>
        <v>0</v>
      </c>
      <c r="O662" s="21">
        <f t="shared" si="33"/>
        <v>0</v>
      </c>
      <c r="P662" s="10"/>
    </row>
    <row r="663" spans="1:16" x14ac:dyDescent="0.2">
      <c r="A663" s="10"/>
      <c r="B663" s="16"/>
      <c r="C663" s="16"/>
      <c r="D663" s="16"/>
      <c r="E663" s="16"/>
      <c r="F663" s="17"/>
      <c r="G663" s="54"/>
      <c r="H663" s="54"/>
      <c r="I663" s="54"/>
      <c r="J663" s="54"/>
      <c r="K663" s="54"/>
      <c r="L663" s="21">
        <f t="shared" si="32"/>
        <v>0</v>
      </c>
      <c r="M663" s="10"/>
      <c r="N663" s="21">
        <f t="shared" si="31"/>
        <v>0</v>
      </c>
      <c r="O663" s="21">
        <f t="shared" si="33"/>
        <v>0</v>
      </c>
      <c r="P663" s="10"/>
    </row>
    <row r="664" spans="1:16" x14ac:dyDescent="0.2">
      <c r="A664" s="10"/>
      <c r="B664" s="16"/>
      <c r="C664" s="16"/>
      <c r="D664" s="16"/>
      <c r="E664" s="16"/>
      <c r="F664" s="17"/>
      <c r="G664" s="54"/>
      <c r="H664" s="54"/>
      <c r="I664" s="54"/>
      <c r="J664" s="54"/>
      <c r="K664" s="54"/>
      <c r="L664" s="21">
        <f t="shared" si="32"/>
        <v>0</v>
      </c>
      <c r="M664" s="10"/>
      <c r="N664" s="21">
        <f t="shared" si="31"/>
        <v>0</v>
      </c>
      <c r="O664" s="21">
        <f t="shared" si="33"/>
        <v>0</v>
      </c>
      <c r="P664" s="10"/>
    </row>
    <row r="665" spans="1:16" x14ac:dyDescent="0.2">
      <c r="A665" s="10"/>
      <c r="B665" s="16"/>
      <c r="C665" s="16"/>
      <c r="D665" s="16"/>
      <c r="E665" s="16"/>
      <c r="F665" s="17"/>
      <c r="G665" s="54"/>
      <c r="H665" s="54"/>
      <c r="I665" s="54"/>
      <c r="J665" s="54"/>
      <c r="K665" s="54"/>
      <c r="L665" s="21">
        <f t="shared" si="32"/>
        <v>0</v>
      </c>
      <c r="M665" s="10"/>
      <c r="N665" s="21">
        <f t="shared" si="31"/>
        <v>0</v>
      </c>
      <c r="O665" s="21">
        <f t="shared" si="33"/>
        <v>0</v>
      </c>
      <c r="P665" s="10"/>
    </row>
    <row r="666" spans="1:16" x14ac:dyDescent="0.2">
      <c r="A666" s="10"/>
      <c r="B666" s="16"/>
      <c r="C666" s="16"/>
      <c r="D666" s="16"/>
      <c r="E666" s="16"/>
      <c r="F666" s="17"/>
      <c r="G666" s="54"/>
      <c r="H666" s="54"/>
      <c r="I666" s="54"/>
      <c r="J666" s="54"/>
      <c r="K666" s="54"/>
      <c r="L666" s="21">
        <f t="shared" si="32"/>
        <v>0</v>
      </c>
      <c r="M666" s="10"/>
      <c r="N666" s="21">
        <f t="shared" si="31"/>
        <v>0</v>
      </c>
      <c r="O666" s="21">
        <f t="shared" si="33"/>
        <v>0</v>
      </c>
      <c r="P666" s="10"/>
    </row>
    <row r="667" spans="1:16" x14ac:dyDescent="0.2">
      <c r="A667" s="10"/>
      <c r="B667" s="16"/>
      <c r="C667" s="16"/>
      <c r="D667" s="16"/>
      <c r="E667" s="16"/>
      <c r="F667" s="17"/>
      <c r="G667" s="54"/>
      <c r="H667" s="54"/>
      <c r="I667" s="54"/>
      <c r="J667" s="54"/>
      <c r="K667" s="54"/>
      <c r="L667" s="21">
        <f t="shared" si="32"/>
        <v>0</v>
      </c>
      <c r="M667" s="10"/>
      <c r="N667" s="21">
        <f t="shared" si="31"/>
        <v>0</v>
      </c>
      <c r="O667" s="21">
        <f t="shared" si="33"/>
        <v>0</v>
      </c>
      <c r="P667" s="10"/>
    </row>
    <row r="668" spans="1:16" x14ac:dyDescent="0.2">
      <c r="A668" s="10"/>
      <c r="B668" s="16"/>
      <c r="C668" s="16"/>
      <c r="D668" s="16"/>
      <c r="E668" s="16"/>
      <c r="F668" s="17"/>
      <c r="G668" s="54"/>
      <c r="H668" s="54"/>
      <c r="I668" s="54"/>
      <c r="J668" s="54"/>
      <c r="K668" s="54"/>
      <c r="L668" s="21">
        <f t="shared" si="32"/>
        <v>0</v>
      </c>
      <c r="M668" s="10"/>
      <c r="N668" s="21">
        <f t="shared" si="31"/>
        <v>0</v>
      </c>
      <c r="O668" s="21">
        <f t="shared" si="33"/>
        <v>0</v>
      </c>
      <c r="P668" s="10"/>
    </row>
    <row r="669" spans="1:16" x14ac:dyDescent="0.2">
      <c r="A669" s="10"/>
      <c r="B669" s="16"/>
      <c r="C669" s="16"/>
      <c r="D669" s="16"/>
      <c r="E669" s="16"/>
      <c r="F669" s="17"/>
      <c r="G669" s="54"/>
      <c r="H669" s="54"/>
      <c r="I669" s="54"/>
      <c r="J669" s="54"/>
      <c r="K669" s="54"/>
      <c r="L669" s="21">
        <f t="shared" si="32"/>
        <v>0</v>
      </c>
      <c r="M669" s="10"/>
      <c r="N669" s="21">
        <f t="shared" si="31"/>
        <v>0</v>
      </c>
      <c r="O669" s="21">
        <f t="shared" si="33"/>
        <v>0</v>
      </c>
      <c r="P669" s="10"/>
    </row>
    <row r="670" spans="1:16" x14ac:dyDescent="0.2">
      <c r="A670" s="10"/>
      <c r="B670" s="16"/>
      <c r="C670" s="16"/>
      <c r="D670" s="16"/>
      <c r="E670" s="16"/>
      <c r="F670" s="17"/>
      <c r="G670" s="54"/>
      <c r="H670" s="54"/>
      <c r="I670" s="54"/>
      <c r="J670" s="54"/>
      <c r="K670" s="54"/>
      <c r="L670" s="21">
        <f t="shared" si="32"/>
        <v>0</v>
      </c>
      <c r="M670" s="10"/>
      <c r="N670" s="21">
        <f t="shared" si="31"/>
        <v>0</v>
      </c>
      <c r="O670" s="21">
        <f t="shared" si="33"/>
        <v>0</v>
      </c>
      <c r="P670" s="10"/>
    </row>
    <row r="671" spans="1:16" x14ac:dyDescent="0.2">
      <c r="A671" s="10"/>
      <c r="B671" s="16"/>
      <c r="C671" s="16"/>
      <c r="D671" s="16"/>
      <c r="E671" s="16"/>
      <c r="F671" s="17"/>
      <c r="G671" s="54"/>
      <c r="H671" s="54"/>
      <c r="I671" s="54"/>
      <c r="J671" s="54"/>
      <c r="K671" s="54"/>
      <c r="L671" s="21">
        <f t="shared" si="32"/>
        <v>0</v>
      </c>
      <c r="M671" s="10"/>
      <c r="N671" s="21">
        <f t="shared" si="31"/>
        <v>0</v>
      </c>
      <c r="O671" s="21">
        <f t="shared" si="33"/>
        <v>0</v>
      </c>
      <c r="P671" s="10"/>
    </row>
    <row r="672" spans="1:16" x14ac:dyDescent="0.2">
      <c r="A672" s="10"/>
      <c r="B672" s="16"/>
      <c r="C672" s="16"/>
      <c r="D672" s="16"/>
      <c r="E672" s="16"/>
      <c r="F672" s="17"/>
      <c r="G672" s="54"/>
      <c r="H672" s="54"/>
      <c r="I672" s="54"/>
      <c r="J672" s="54"/>
      <c r="K672" s="54"/>
      <c r="L672" s="21">
        <f t="shared" si="32"/>
        <v>0</v>
      </c>
      <c r="M672" s="10"/>
      <c r="N672" s="21">
        <f t="shared" si="31"/>
        <v>0</v>
      </c>
      <c r="O672" s="21">
        <f t="shared" si="33"/>
        <v>0</v>
      </c>
      <c r="P672" s="10"/>
    </row>
    <row r="673" spans="1:16" x14ac:dyDescent="0.2">
      <c r="A673" s="10"/>
      <c r="B673" s="16"/>
      <c r="C673" s="16"/>
      <c r="D673" s="16"/>
      <c r="E673" s="16"/>
      <c r="F673" s="17"/>
      <c r="G673" s="54"/>
      <c r="H673" s="54"/>
      <c r="I673" s="54"/>
      <c r="J673" s="54"/>
      <c r="K673" s="54"/>
      <c r="L673" s="21">
        <f t="shared" si="32"/>
        <v>0</v>
      </c>
      <c r="M673" s="10"/>
      <c r="N673" s="21">
        <f t="shared" si="31"/>
        <v>0</v>
      </c>
      <c r="O673" s="21">
        <f t="shared" si="33"/>
        <v>0</v>
      </c>
      <c r="P673" s="10"/>
    </row>
    <row r="674" spans="1:16" x14ac:dyDescent="0.2">
      <c r="A674" s="10"/>
      <c r="B674" s="16"/>
      <c r="C674" s="16"/>
      <c r="D674" s="16"/>
      <c r="E674" s="16"/>
      <c r="F674" s="17"/>
      <c r="G674" s="54"/>
      <c r="H674" s="54"/>
      <c r="I674" s="54"/>
      <c r="J674" s="54"/>
      <c r="K674" s="54"/>
      <c r="L674" s="21">
        <f t="shared" si="32"/>
        <v>0</v>
      </c>
      <c r="M674" s="10"/>
      <c r="N674" s="21">
        <f t="shared" si="31"/>
        <v>0</v>
      </c>
      <c r="O674" s="21">
        <f t="shared" si="33"/>
        <v>0</v>
      </c>
      <c r="P674" s="10"/>
    </row>
    <row r="675" spans="1:16" x14ac:dyDescent="0.2">
      <c r="A675" s="10"/>
      <c r="B675" s="16"/>
      <c r="C675" s="16"/>
      <c r="D675" s="16"/>
      <c r="E675" s="16"/>
      <c r="F675" s="17"/>
      <c r="G675" s="54"/>
      <c r="H675" s="54"/>
      <c r="I675" s="54"/>
      <c r="J675" s="54"/>
      <c r="K675" s="54"/>
      <c r="L675" s="21">
        <f t="shared" si="32"/>
        <v>0</v>
      </c>
      <c r="M675" s="10"/>
      <c r="N675" s="21">
        <f t="shared" si="31"/>
        <v>0</v>
      </c>
      <c r="O675" s="21">
        <f t="shared" si="33"/>
        <v>0</v>
      </c>
      <c r="P675" s="10"/>
    </row>
    <row r="676" spans="1:16" x14ac:dyDescent="0.2">
      <c r="A676" s="10"/>
      <c r="B676" s="16"/>
      <c r="C676" s="16"/>
      <c r="D676" s="16"/>
      <c r="E676" s="16"/>
      <c r="F676" s="17"/>
      <c r="G676" s="54"/>
      <c r="H676" s="54"/>
      <c r="I676" s="54"/>
      <c r="J676" s="54"/>
      <c r="K676" s="54"/>
      <c r="L676" s="21">
        <f t="shared" si="32"/>
        <v>0</v>
      </c>
      <c r="M676" s="10"/>
      <c r="N676" s="21">
        <f t="shared" si="31"/>
        <v>0</v>
      </c>
      <c r="O676" s="21">
        <f t="shared" si="33"/>
        <v>0</v>
      </c>
      <c r="P676" s="10"/>
    </row>
    <row r="677" spans="1:16" x14ac:dyDescent="0.2">
      <c r="A677" s="10"/>
      <c r="B677" s="16"/>
      <c r="C677" s="16"/>
      <c r="D677" s="16"/>
      <c r="E677" s="16"/>
      <c r="F677" s="17"/>
      <c r="G677" s="54"/>
      <c r="H677" s="54"/>
      <c r="I677" s="54"/>
      <c r="J677" s="54"/>
      <c r="K677" s="54"/>
      <c r="L677" s="21">
        <f t="shared" si="32"/>
        <v>0</v>
      </c>
      <c r="M677" s="10"/>
      <c r="N677" s="21">
        <f t="shared" si="31"/>
        <v>0</v>
      </c>
      <c r="O677" s="21">
        <f t="shared" si="33"/>
        <v>0</v>
      </c>
      <c r="P677" s="10"/>
    </row>
    <row r="678" spans="1:16" x14ac:dyDescent="0.2">
      <c r="A678" s="10"/>
      <c r="B678" s="16"/>
      <c r="C678" s="16"/>
      <c r="D678" s="16"/>
      <c r="E678" s="16"/>
      <c r="F678" s="17"/>
      <c r="G678" s="54"/>
      <c r="H678" s="54"/>
      <c r="I678" s="54"/>
      <c r="J678" s="54"/>
      <c r="K678" s="54"/>
      <c r="L678" s="21">
        <f t="shared" si="32"/>
        <v>0</v>
      </c>
      <c r="M678" s="10"/>
      <c r="N678" s="21">
        <f t="shared" si="31"/>
        <v>0</v>
      </c>
      <c r="O678" s="21">
        <f t="shared" si="33"/>
        <v>0</v>
      </c>
      <c r="P678" s="10"/>
    </row>
    <row r="679" spans="1:16" x14ac:dyDescent="0.2">
      <c r="A679" s="10"/>
      <c r="B679" s="16"/>
      <c r="C679" s="16"/>
      <c r="D679" s="16"/>
      <c r="E679" s="16"/>
      <c r="F679" s="17"/>
      <c r="G679" s="54"/>
      <c r="H679" s="54"/>
      <c r="I679" s="54"/>
      <c r="J679" s="54"/>
      <c r="K679" s="54"/>
      <c r="L679" s="21">
        <f t="shared" si="32"/>
        <v>0</v>
      </c>
      <c r="M679" s="10"/>
      <c r="N679" s="21">
        <f t="shared" si="31"/>
        <v>0</v>
      </c>
      <c r="O679" s="21">
        <f t="shared" si="33"/>
        <v>0</v>
      </c>
      <c r="P679" s="10"/>
    </row>
    <row r="680" spans="1:16" x14ac:dyDescent="0.2">
      <c r="A680" s="10"/>
      <c r="B680" s="16"/>
      <c r="C680" s="16"/>
      <c r="D680" s="16"/>
      <c r="E680" s="16"/>
      <c r="F680" s="17"/>
      <c r="G680" s="54"/>
      <c r="H680" s="54"/>
      <c r="I680" s="54"/>
      <c r="J680" s="54"/>
      <c r="K680" s="54"/>
      <c r="L680" s="21">
        <f t="shared" si="32"/>
        <v>0</v>
      </c>
      <c r="M680" s="10"/>
      <c r="N680" s="21">
        <f t="shared" si="31"/>
        <v>0</v>
      </c>
      <c r="O680" s="21">
        <f t="shared" si="33"/>
        <v>0</v>
      </c>
      <c r="P680" s="10"/>
    </row>
    <row r="681" spans="1:16" x14ac:dyDescent="0.2">
      <c r="A681" s="10"/>
      <c r="B681" s="16"/>
      <c r="C681" s="16"/>
      <c r="D681" s="16"/>
      <c r="E681" s="16"/>
      <c r="F681" s="17"/>
      <c r="G681" s="54"/>
      <c r="H681" s="54"/>
      <c r="I681" s="54"/>
      <c r="J681" s="54"/>
      <c r="K681" s="54"/>
      <c r="L681" s="21">
        <f t="shared" si="32"/>
        <v>0</v>
      </c>
      <c r="M681" s="10"/>
      <c r="N681" s="21">
        <f t="shared" si="31"/>
        <v>0</v>
      </c>
      <c r="O681" s="21">
        <f t="shared" si="33"/>
        <v>0</v>
      </c>
      <c r="P681" s="10"/>
    </row>
    <row r="682" spans="1:16" x14ac:dyDescent="0.2">
      <c r="A682" s="10"/>
      <c r="B682" s="16"/>
      <c r="C682" s="16"/>
      <c r="D682" s="16"/>
      <c r="E682" s="16"/>
      <c r="F682" s="17"/>
      <c r="G682" s="54"/>
      <c r="H682" s="54"/>
      <c r="I682" s="54"/>
      <c r="J682" s="54"/>
      <c r="K682" s="54"/>
      <c r="L682" s="21">
        <f t="shared" si="32"/>
        <v>0</v>
      </c>
      <c r="M682" s="10"/>
      <c r="N682" s="21">
        <f t="shared" si="31"/>
        <v>0</v>
      </c>
      <c r="O682" s="21">
        <f t="shared" si="33"/>
        <v>0</v>
      </c>
      <c r="P682" s="10"/>
    </row>
    <row r="683" spans="1:16" x14ac:dyDescent="0.2">
      <c r="A683" s="10"/>
      <c r="B683" s="16"/>
      <c r="C683" s="16"/>
      <c r="D683" s="16"/>
      <c r="E683" s="16"/>
      <c r="F683" s="17"/>
      <c r="G683" s="54"/>
      <c r="H683" s="54"/>
      <c r="I683" s="54"/>
      <c r="J683" s="54"/>
      <c r="K683" s="54"/>
      <c r="L683" s="21">
        <f t="shared" si="32"/>
        <v>0</v>
      </c>
      <c r="M683" s="10"/>
      <c r="N683" s="21">
        <f t="shared" si="31"/>
        <v>0</v>
      </c>
      <c r="O683" s="21">
        <f t="shared" si="33"/>
        <v>0</v>
      </c>
      <c r="P683" s="10"/>
    </row>
    <row r="684" spans="1:16" x14ac:dyDescent="0.2">
      <c r="A684" s="10"/>
      <c r="B684" s="16"/>
      <c r="C684" s="16"/>
      <c r="D684" s="16"/>
      <c r="E684" s="16"/>
      <c r="F684" s="17"/>
      <c r="G684" s="54"/>
      <c r="H684" s="54"/>
      <c r="I684" s="54"/>
      <c r="J684" s="54"/>
      <c r="K684" s="54"/>
      <c r="L684" s="21">
        <f t="shared" si="32"/>
        <v>0</v>
      </c>
      <c r="M684" s="10"/>
      <c r="N684" s="21">
        <f t="shared" si="31"/>
        <v>0</v>
      </c>
      <c r="O684" s="21">
        <f t="shared" si="33"/>
        <v>0</v>
      </c>
      <c r="P684" s="10"/>
    </row>
    <row r="685" spans="1:16" x14ac:dyDescent="0.2">
      <c r="A685" s="10"/>
      <c r="B685" s="16"/>
      <c r="C685" s="16"/>
      <c r="D685" s="16"/>
      <c r="E685" s="16"/>
      <c r="F685" s="17"/>
      <c r="G685" s="54"/>
      <c r="H685" s="54"/>
      <c r="I685" s="54"/>
      <c r="J685" s="54"/>
      <c r="K685" s="54"/>
      <c r="L685" s="21">
        <f t="shared" si="32"/>
        <v>0</v>
      </c>
      <c r="M685" s="10"/>
      <c r="N685" s="21">
        <f t="shared" si="31"/>
        <v>0</v>
      </c>
      <c r="O685" s="21">
        <f t="shared" si="33"/>
        <v>0</v>
      </c>
      <c r="P685" s="10"/>
    </row>
    <row r="686" spans="1:16" x14ac:dyDescent="0.2">
      <c r="A686" s="10"/>
      <c r="B686" s="16"/>
      <c r="C686" s="16"/>
      <c r="D686" s="16"/>
      <c r="E686" s="16"/>
      <c r="F686" s="17"/>
      <c r="G686" s="54"/>
      <c r="H686" s="54"/>
      <c r="I686" s="54"/>
      <c r="J686" s="54"/>
      <c r="K686" s="54"/>
      <c r="L686" s="21">
        <f t="shared" si="32"/>
        <v>0</v>
      </c>
      <c r="M686" s="10"/>
      <c r="N686" s="21">
        <f t="shared" si="31"/>
        <v>0</v>
      </c>
      <c r="O686" s="21">
        <f t="shared" si="33"/>
        <v>0</v>
      </c>
      <c r="P686" s="10"/>
    </row>
    <row r="687" spans="1:16" x14ac:dyDescent="0.2">
      <c r="A687" s="10"/>
      <c r="B687" s="16"/>
      <c r="C687" s="16"/>
      <c r="D687" s="16"/>
      <c r="E687" s="16"/>
      <c r="F687" s="17"/>
      <c r="G687" s="54"/>
      <c r="H687" s="54"/>
      <c r="I687" s="54"/>
      <c r="J687" s="54"/>
      <c r="K687" s="54"/>
      <c r="L687" s="21">
        <f t="shared" si="32"/>
        <v>0</v>
      </c>
      <c r="M687" s="10"/>
      <c r="N687" s="21">
        <f t="shared" ref="N687:N750" si="34">L687-M687</f>
        <v>0</v>
      </c>
      <c r="O687" s="21">
        <f t="shared" si="33"/>
        <v>0</v>
      </c>
      <c r="P687" s="10"/>
    </row>
    <row r="688" spans="1:16" x14ac:dyDescent="0.2">
      <c r="A688" s="10"/>
      <c r="B688" s="16"/>
      <c r="C688" s="16"/>
      <c r="D688" s="16"/>
      <c r="E688" s="16"/>
      <c r="F688" s="17"/>
      <c r="G688" s="54"/>
      <c r="H688" s="54"/>
      <c r="I688" s="54"/>
      <c r="J688" s="54"/>
      <c r="K688" s="54"/>
      <c r="L688" s="21">
        <f t="shared" si="32"/>
        <v>0</v>
      </c>
      <c r="M688" s="10"/>
      <c r="N688" s="21">
        <f t="shared" si="34"/>
        <v>0</v>
      </c>
      <c r="O688" s="21">
        <f t="shared" si="33"/>
        <v>0</v>
      </c>
      <c r="P688" s="10"/>
    </row>
    <row r="689" spans="1:16" x14ac:dyDescent="0.2">
      <c r="A689" s="10"/>
      <c r="B689" s="16"/>
      <c r="C689" s="16"/>
      <c r="D689" s="16"/>
      <c r="E689" s="16"/>
      <c r="F689" s="17"/>
      <c r="G689" s="54"/>
      <c r="H689" s="54"/>
      <c r="I689" s="54"/>
      <c r="J689" s="54"/>
      <c r="K689" s="54"/>
      <c r="L689" s="21">
        <f t="shared" si="32"/>
        <v>0</v>
      </c>
      <c r="M689" s="10"/>
      <c r="N689" s="21">
        <f t="shared" si="34"/>
        <v>0</v>
      </c>
      <c r="O689" s="21">
        <f t="shared" si="33"/>
        <v>0</v>
      </c>
      <c r="P689" s="10"/>
    </row>
    <row r="690" spans="1:16" x14ac:dyDescent="0.2">
      <c r="A690" s="10"/>
      <c r="B690" s="16"/>
      <c r="C690" s="16"/>
      <c r="D690" s="16"/>
      <c r="E690" s="16"/>
      <c r="F690" s="17"/>
      <c r="G690" s="54"/>
      <c r="H690" s="54"/>
      <c r="I690" s="54"/>
      <c r="J690" s="54"/>
      <c r="K690" s="54"/>
      <c r="L690" s="21">
        <f t="shared" si="32"/>
        <v>0</v>
      </c>
      <c r="M690" s="10"/>
      <c r="N690" s="21">
        <f t="shared" si="34"/>
        <v>0</v>
      </c>
      <c r="O690" s="21">
        <f t="shared" si="33"/>
        <v>0</v>
      </c>
      <c r="P690" s="10"/>
    </row>
    <row r="691" spans="1:16" x14ac:dyDescent="0.2">
      <c r="A691" s="10"/>
      <c r="B691" s="16"/>
      <c r="C691" s="16"/>
      <c r="D691" s="16"/>
      <c r="E691" s="16"/>
      <c r="F691" s="17"/>
      <c r="G691" s="54"/>
      <c r="H691" s="54"/>
      <c r="I691" s="54"/>
      <c r="J691" s="54"/>
      <c r="K691" s="54"/>
      <c r="L691" s="21">
        <f t="shared" si="32"/>
        <v>0</v>
      </c>
      <c r="M691" s="10"/>
      <c r="N691" s="21">
        <f t="shared" si="34"/>
        <v>0</v>
      </c>
      <c r="O691" s="21">
        <f t="shared" si="33"/>
        <v>0</v>
      </c>
      <c r="P691" s="10"/>
    </row>
    <row r="692" spans="1:16" x14ac:dyDescent="0.2">
      <c r="A692" s="10"/>
      <c r="B692" s="16"/>
      <c r="C692" s="16"/>
      <c r="D692" s="16"/>
      <c r="E692" s="16"/>
      <c r="F692" s="17"/>
      <c r="G692" s="54"/>
      <c r="H692" s="54"/>
      <c r="I692" s="54"/>
      <c r="J692" s="54"/>
      <c r="K692" s="54"/>
      <c r="L692" s="21">
        <f t="shared" si="32"/>
        <v>0</v>
      </c>
      <c r="M692" s="10"/>
      <c r="N692" s="21">
        <f t="shared" si="34"/>
        <v>0</v>
      </c>
      <c r="O692" s="21">
        <f t="shared" si="33"/>
        <v>0</v>
      </c>
      <c r="P692" s="10"/>
    </row>
    <row r="693" spans="1:16" x14ac:dyDescent="0.2">
      <c r="A693" s="10"/>
      <c r="B693" s="16"/>
      <c r="C693" s="16"/>
      <c r="D693" s="16"/>
      <c r="E693" s="16"/>
      <c r="F693" s="17"/>
      <c r="G693" s="54"/>
      <c r="H693" s="54"/>
      <c r="I693" s="54"/>
      <c r="J693" s="54"/>
      <c r="K693" s="54"/>
      <c r="L693" s="21">
        <f t="shared" si="32"/>
        <v>0</v>
      </c>
      <c r="M693" s="10"/>
      <c r="N693" s="21">
        <f t="shared" si="34"/>
        <v>0</v>
      </c>
      <c r="O693" s="21">
        <f t="shared" si="33"/>
        <v>0</v>
      </c>
      <c r="P693" s="10"/>
    </row>
    <row r="694" spans="1:16" x14ac:dyDescent="0.2">
      <c r="A694" s="10"/>
      <c r="B694" s="16"/>
      <c r="C694" s="16"/>
      <c r="D694" s="16"/>
      <c r="E694" s="16"/>
      <c r="F694" s="17"/>
      <c r="G694" s="54"/>
      <c r="H694" s="54"/>
      <c r="I694" s="54"/>
      <c r="J694" s="54"/>
      <c r="K694" s="54"/>
      <c r="L694" s="21">
        <f t="shared" si="32"/>
        <v>0</v>
      </c>
      <c r="M694" s="10"/>
      <c r="N694" s="21">
        <f t="shared" si="34"/>
        <v>0</v>
      </c>
      <c r="O694" s="21">
        <f t="shared" si="33"/>
        <v>0</v>
      </c>
      <c r="P694" s="10"/>
    </row>
    <row r="695" spans="1:16" x14ac:dyDescent="0.2">
      <c r="A695" s="10"/>
      <c r="B695" s="16"/>
      <c r="C695" s="16"/>
      <c r="D695" s="16"/>
      <c r="E695" s="16"/>
      <c r="F695" s="17"/>
      <c r="G695" s="54"/>
      <c r="H695" s="54"/>
      <c r="I695" s="54"/>
      <c r="J695" s="54"/>
      <c r="K695" s="54"/>
      <c r="L695" s="21">
        <f t="shared" si="32"/>
        <v>0</v>
      </c>
      <c r="M695" s="10"/>
      <c r="N695" s="21">
        <f t="shared" si="34"/>
        <v>0</v>
      </c>
      <c r="O695" s="21">
        <f t="shared" si="33"/>
        <v>0</v>
      </c>
      <c r="P695" s="10"/>
    </row>
    <row r="696" spans="1:16" x14ac:dyDescent="0.2">
      <c r="A696" s="10"/>
      <c r="B696" s="16"/>
      <c r="C696" s="16"/>
      <c r="D696" s="16"/>
      <c r="E696" s="16"/>
      <c r="F696" s="17"/>
      <c r="G696" s="54"/>
      <c r="H696" s="54"/>
      <c r="I696" s="54"/>
      <c r="J696" s="54"/>
      <c r="K696" s="54"/>
      <c r="L696" s="21">
        <f t="shared" si="32"/>
        <v>0</v>
      </c>
      <c r="M696" s="10"/>
      <c r="N696" s="21">
        <f t="shared" si="34"/>
        <v>0</v>
      </c>
      <c r="O696" s="21">
        <f t="shared" si="33"/>
        <v>0</v>
      </c>
      <c r="P696" s="10"/>
    </row>
    <row r="697" spans="1:16" x14ac:dyDescent="0.2">
      <c r="A697" s="10"/>
      <c r="B697" s="16"/>
      <c r="C697" s="16"/>
      <c r="D697" s="16"/>
      <c r="E697" s="16"/>
      <c r="F697" s="17"/>
      <c r="G697" s="54"/>
      <c r="H697" s="54"/>
      <c r="I697" s="54"/>
      <c r="J697" s="54"/>
      <c r="K697" s="54"/>
      <c r="L697" s="21">
        <f t="shared" si="32"/>
        <v>0</v>
      </c>
      <c r="M697" s="10"/>
      <c r="N697" s="21">
        <f t="shared" si="34"/>
        <v>0</v>
      </c>
      <c r="O697" s="21">
        <f t="shared" si="33"/>
        <v>0</v>
      </c>
      <c r="P697" s="10"/>
    </row>
    <row r="698" spans="1:16" x14ac:dyDescent="0.2">
      <c r="A698" s="10"/>
      <c r="B698" s="16"/>
      <c r="C698" s="16"/>
      <c r="D698" s="16"/>
      <c r="E698" s="16"/>
      <c r="F698" s="17"/>
      <c r="G698" s="54"/>
      <c r="H698" s="54"/>
      <c r="I698" s="54"/>
      <c r="J698" s="54"/>
      <c r="K698" s="54"/>
      <c r="L698" s="21">
        <f t="shared" si="32"/>
        <v>0</v>
      </c>
      <c r="M698" s="10"/>
      <c r="N698" s="21">
        <f t="shared" si="34"/>
        <v>0</v>
      </c>
      <c r="O698" s="21">
        <f t="shared" si="33"/>
        <v>0</v>
      </c>
      <c r="P698" s="10"/>
    </row>
    <row r="699" spans="1:16" x14ac:dyDescent="0.2">
      <c r="A699" s="10"/>
      <c r="B699" s="16"/>
      <c r="C699" s="16"/>
      <c r="D699" s="16"/>
      <c r="E699" s="16"/>
      <c r="F699" s="17"/>
      <c r="G699" s="54"/>
      <c r="H699" s="54"/>
      <c r="I699" s="54"/>
      <c r="J699" s="54"/>
      <c r="K699" s="54"/>
      <c r="L699" s="21">
        <f t="shared" si="32"/>
        <v>0</v>
      </c>
      <c r="M699" s="10"/>
      <c r="N699" s="21">
        <f t="shared" si="34"/>
        <v>0</v>
      </c>
      <c r="O699" s="21">
        <f t="shared" si="33"/>
        <v>0</v>
      </c>
      <c r="P699" s="10"/>
    </row>
    <row r="700" spans="1:16" x14ac:dyDescent="0.2">
      <c r="A700" s="10"/>
      <c r="B700" s="16"/>
      <c r="C700" s="16"/>
      <c r="D700" s="16"/>
      <c r="E700" s="16"/>
      <c r="F700" s="17"/>
      <c r="G700" s="54"/>
      <c r="H700" s="54"/>
      <c r="I700" s="54"/>
      <c r="J700" s="54"/>
      <c r="K700" s="54"/>
      <c r="L700" s="21">
        <f t="shared" si="32"/>
        <v>0</v>
      </c>
      <c r="M700" s="10"/>
      <c r="N700" s="21">
        <f t="shared" si="34"/>
        <v>0</v>
      </c>
      <c r="O700" s="21">
        <f t="shared" si="33"/>
        <v>0</v>
      </c>
      <c r="P700" s="10"/>
    </row>
    <row r="701" spans="1:16" x14ac:dyDescent="0.2">
      <c r="A701" s="10"/>
      <c r="B701" s="16"/>
      <c r="C701" s="16"/>
      <c r="D701" s="16"/>
      <c r="E701" s="16"/>
      <c r="F701" s="17"/>
      <c r="G701" s="54"/>
      <c r="H701" s="54"/>
      <c r="I701" s="54"/>
      <c r="J701" s="54"/>
      <c r="K701" s="54"/>
      <c r="L701" s="21">
        <f t="shared" si="32"/>
        <v>0</v>
      </c>
      <c r="M701" s="10"/>
      <c r="N701" s="21">
        <f t="shared" si="34"/>
        <v>0</v>
      </c>
      <c r="O701" s="21">
        <f t="shared" si="33"/>
        <v>0</v>
      </c>
      <c r="P701" s="10"/>
    </row>
    <row r="702" spans="1:16" x14ac:dyDescent="0.2">
      <c r="A702" s="10"/>
      <c r="B702" s="16"/>
      <c r="C702" s="16"/>
      <c r="D702" s="16"/>
      <c r="E702" s="16"/>
      <c r="F702" s="17"/>
      <c r="G702" s="54"/>
      <c r="H702" s="54"/>
      <c r="I702" s="54"/>
      <c r="J702" s="54"/>
      <c r="K702" s="54"/>
      <c r="L702" s="21">
        <f t="shared" si="32"/>
        <v>0</v>
      </c>
      <c r="M702" s="10"/>
      <c r="N702" s="21">
        <f t="shared" si="34"/>
        <v>0</v>
      </c>
      <c r="O702" s="21">
        <f t="shared" si="33"/>
        <v>0</v>
      </c>
      <c r="P702" s="10"/>
    </row>
    <row r="703" spans="1:16" x14ac:dyDescent="0.2">
      <c r="A703" s="10"/>
      <c r="B703" s="16"/>
      <c r="C703" s="16"/>
      <c r="D703" s="16"/>
      <c r="E703" s="16"/>
      <c r="F703" s="17"/>
      <c r="G703" s="54"/>
      <c r="H703" s="54"/>
      <c r="I703" s="54"/>
      <c r="J703" s="54"/>
      <c r="K703" s="54"/>
      <c r="L703" s="21">
        <f t="shared" si="32"/>
        <v>0</v>
      </c>
      <c r="M703" s="10"/>
      <c r="N703" s="21">
        <f t="shared" si="34"/>
        <v>0</v>
      </c>
      <c r="O703" s="21">
        <f t="shared" si="33"/>
        <v>0</v>
      </c>
      <c r="P703" s="10"/>
    </row>
    <row r="704" spans="1:16" x14ac:dyDescent="0.2">
      <c r="A704" s="10"/>
      <c r="B704" s="16"/>
      <c r="C704" s="16"/>
      <c r="D704" s="16"/>
      <c r="E704" s="16"/>
      <c r="F704" s="17"/>
      <c r="G704" s="54"/>
      <c r="H704" s="54"/>
      <c r="I704" s="54"/>
      <c r="J704" s="54"/>
      <c r="K704" s="54"/>
      <c r="L704" s="21">
        <f t="shared" si="32"/>
        <v>0</v>
      </c>
      <c r="M704" s="10"/>
      <c r="N704" s="21">
        <f t="shared" si="34"/>
        <v>0</v>
      </c>
      <c r="O704" s="21">
        <f t="shared" si="33"/>
        <v>0</v>
      </c>
      <c r="P704" s="10"/>
    </row>
    <row r="705" spans="1:16" x14ac:dyDescent="0.2">
      <c r="A705" s="10"/>
      <c r="B705" s="16"/>
      <c r="C705" s="16"/>
      <c r="D705" s="16"/>
      <c r="E705" s="16"/>
      <c r="F705" s="17"/>
      <c r="G705" s="54"/>
      <c r="H705" s="54"/>
      <c r="I705" s="54"/>
      <c r="J705" s="54"/>
      <c r="K705" s="54"/>
      <c r="L705" s="21">
        <f t="shared" si="32"/>
        <v>0</v>
      </c>
      <c r="M705" s="10"/>
      <c r="N705" s="21">
        <f t="shared" si="34"/>
        <v>0</v>
      </c>
      <c r="O705" s="21">
        <f t="shared" si="33"/>
        <v>0</v>
      </c>
      <c r="P705" s="10"/>
    </row>
    <row r="706" spans="1:16" x14ac:dyDescent="0.2">
      <c r="A706" s="10"/>
      <c r="B706" s="16"/>
      <c r="C706" s="16"/>
      <c r="D706" s="16"/>
      <c r="E706" s="16"/>
      <c r="F706" s="17"/>
      <c r="G706" s="54"/>
      <c r="H706" s="54"/>
      <c r="I706" s="54"/>
      <c r="J706" s="54"/>
      <c r="K706" s="54"/>
      <c r="L706" s="21">
        <f t="shared" si="32"/>
        <v>0</v>
      </c>
      <c r="M706" s="10"/>
      <c r="N706" s="21">
        <f t="shared" si="34"/>
        <v>0</v>
      </c>
      <c r="O706" s="21">
        <f t="shared" si="33"/>
        <v>0</v>
      </c>
      <c r="P706" s="10"/>
    </row>
    <row r="707" spans="1:16" x14ac:dyDescent="0.2">
      <c r="A707" s="10"/>
      <c r="B707" s="16"/>
      <c r="C707" s="16"/>
      <c r="D707" s="16"/>
      <c r="E707" s="16"/>
      <c r="F707" s="17"/>
      <c r="G707" s="54"/>
      <c r="H707" s="54"/>
      <c r="I707" s="54"/>
      <c r="J707" s="54"/>
      <c r="K707" s="54"/>
      <c r="L707" s="21">
        <f t="shared" si="32"/>
        <v>0</v>
      </c>
      <c r="M707" s="10"/>
      <c r="N707" s="21">
        <f t="shared" si="34"/>
        <v>0</v>
      </c>
      <c r="O707" s="21">
        <f t="shared" si="33"/>
        <v>0</v>
      </c>
      <c r="P707" s="10"/>
    </row>
    <row r="708" spans="1:16" x14ac:dyDescent="0.2">
      <c r="A708" s="10"/>
      <c r="B708" s="16"/>
      <c r="C708" s="16"/>
      <c r="D708" s="16"/>
      <c r="E708" s="16"/>
      <c r="F708" s="17"/>
      <c r="G708" s="54"/>
      <c r="H708" s="54"/>
      <c r="I708" s="54"/>
      <c r="J708" s="54"/>
      <c r="K708" s="54"/>
      <c r="L708" s="21">
        <f t="shared" si="32"/>
        <v>0</v>
      </c>
      <c r="M708" s="10"/>
      <c r="N708" s="21">
        <f t="shared" si="34"/>
        <v>0</v>
      </c>
      <c r="O708" s="21">
        <f t="shared" si="33"/>
        <v>0</v>
      </c>
      <c r="P708" s="10"/>
    </row>
    <row r="709" spans="1:16" x14ac:dyDescent="0.2">
      <c r="A709" s="10"/>
      <c r="B709" s="16"/>
      <c r="C709" s="16"/>
      <c r="D709" s="16"/>
      <c r="E709" s="16"/>
      <c r="F709" s="17"/>
      <c r="G709" s="54"/>
      <c r="H709" s="54"/>
      <c r="I709" s="54"/>
      <c r="J709" s="54"/>
      <c r="K709" s="54"/>
      <c r="L709" s="21">
        <f t="shared" si="32"/>
        <v>0</v>
      </c>
      <c r="M709" s="10"/>
      <c r="N709" s="21">
        <f t="shared" si="34"/>
        <v>0</v>
      </c>
      <c r="O709" s="21">
        <f t="shared" si="33"/>
        <v>0</v>
      </c>
      <c r="P709" s="10"/>
    </row>
    <row r="710" spans="1:16" x14ac:dyDescent="0.2">
      <c r="A710" s="10"/>
      <c r="B710" s="16"/>
      <c r="C710" s="16"/>
      <c r="D710" s="16"/>
      <c r="E710" s="16"/>
      <c r="F710" s="17"/>
      <c r="G710" s="54"/>
      <c r="H710" s="54"/>
      <c r="I710" s="54"/>
      <c r="J710" s="54"/>
      <c r="K710" s="54"/>
      <c r="L710" s="21">
        <f t="shared" si="32"/>
        <v>0</v>
      </c>
      <c r="M710" s="10"/>
      <c r="N710" s="21">
        <f t="shared" si="34"/>
        <v>0</v>
      </c>
      <c r="O710" s="21">
        <f t="shared" si="33"/>
        <v>0</v>
      </c>
      <c r="P710" s="10"/>
    </row>
    <row r="711" spans="1:16" x14ac:dyDescent="0.2">
      <c r="A711" s="10"/>
      <c r="B711" s="16"/>
      <c r="C711" s="16"/>
      <c r="D711" s="16"/>
      <c r="E711" s="16"/>
      <c r="F711" s="17"/>
      <c r="G711" s="54"/>
      <c r="H711" s="54"/>
      <c r="I711" s="54"/>
      <c r="J711" s="54"/>
      <c r="K711" s="54"/>
      <c r="L711" s="21">
        <f t="shared" si="32"/>
        <v>0</v>
      </c>
      <c r="M711" s="10"/>
      <c r="N711" s="21">
        <f t="shared" si="34"/>
        <v>0</v>
      </c>
      <c r="O711" s="21">
        <f t="shared" si="33"/>
        <v>0</v>
      </c>
      <c r="P711" s="10"/>
    </row>
    <row r="712" spans="1:16" x14ac:dyDescent="0.2">
      <c r="A712" s="10"/>
      <c r="B712" s="16"/>
      <c r="C712" s="16"/>
      <c r="D712" s="16"/>
      <c r="E712" s="16"/>
      <c r="F712" s="17"/>
      <c r="G712" s="54"/>
      <c r="H712" s="54"/>
      <c r="I712" s="54"/>
      <c r="J712" s="54"/>
      <c r="K712" s="54"/>
      <c r="L712" s="21">
        <f t="shared" si="32"/>
        <v>0</v>
      </c>
      <c r="M712" s="10"/>
      <c r="N712" s="21">
        <f t="shared" si="34"/>
        <v>0</v>
      </c>
      <c r="O712" s="21">
        <f t="shared" si="33"/>
        <v>0</v>
      </c>
      <c r="P712" s="10"/>
    </row>
    <row r="713" spans="1:16" x14ac:dyDescent="0.2">
      <c r="A713" s="10"/>
      <c r="B713" s="16"/>
      <c r="C713" s="16"/>
      <c r="D713" s="16"/>
      <c r="E713" s="16"/>
      <c r="F713" s="17"/>
      <c r="G713" s="54"/>
      <c r="H713" s="54"/>
      <c r="I713" s="54"/>
      <c r="J713" s="54"/>
      <c r="K713" s="54"/>
      <c r="L713" s="21">
        <f t="shared" ref="L713:L776" si="35">SUM(G713:K713)</f>
        <v>0</v>
      </c>
      <c r="M713" s="10"/>
      <c r="N713" s="21">
        <f t="shared" si="34"/>
        <v>0</v>
      </c>
      <c r="O713" s="21">
        <f t="shared" ref="O713:O776" si="36">SUM(M713:N713)</f>
        <v>0</v>
      </c>
      <c r="P713" s="10"/>
    </row>
    <row r="714" spans="1:16" x14ac:dyDescent="0.2">
      <c r="A714" s="10"/>
      <c r="B714" s="16"/>
      <c r="C714" s="16"/>
      <c r="D714" s="16"/>
      <c r="E714" s="16"/>
      <c r="F714" s="17"/>
      <c r="G714" s="54"/>
      <c r="H714" s="54"/>
      <c r="I714" s="54"/>
      <c r="J714" s="54"/>
      <c r="K714" s="54"/>
      <c r="L714" s="21">
        <f t="shared" si="35"/>
        <v>0</v>
      </c>
      <c r="M714" s="10"/>
      <c r="N714" s="21">
        <f t="shared" si="34"/>
        <v>0</v>
      </c>
      <c r="O714" s="21">
        <f t="shared" si="36"/>
        <v>0</v>
      </c>
      <c r="P714" s="10"/>
    </row>
    <row r="715" spans="1:16" x14ac:dyDescent="0.2">
      <c r="A715" s="10"/>
      <c r="B715" s="16"/>
      <c r="C715" s="16"/>
      <c r="D715" s="16"/>
      <c r="E715" s="16"/>
      <c r="F715" s="17"/>
      <c r="G715" s="54"/>
      <c r="H715" s="54"/>
      <c r="I715" s="54"/>
      <c r="J715" s="54"/>
      <c r="K715" s="54"/>
      <c r="L715" s="21">
        <f t="shared" si="35"/>
        <v>0</v>
      </c>
      <c r="M715" s="10"/>
      <c r="N715" s="21">
        <f t="shared" si="34"/>
        <v>0</v>
      </c>
      <c r="O715" s="21">
        <f t="shared" si="36"/>
        <v>0</v>
      </c>
      <c r="P715" s="10"/>
    </row>
    <row r="716" spans="1:16" x14ac:dyDescent="0.2">
      <c r="A716" s="10"/>
      <c r="B716" s="16"/>
      <c r="C716" s="16"/>
      <c r="D716" s="16"/>
      <c r="E716" s="16"/>
      <c r="F716" s="17"/>
      <c r="G716" s="54"/>
      <c r="H716" s="54"/>
      <c r="I716" s="54"/>
      <c r="J716" s="54"/>
      <c r="K716" s="54"/>
      <c r="L716" s="21">
        <f t="shared" si="35"/>
        <v>0</v>
      </c>
      <c r="M716" s="10"/>
      <c r="N716" s="21">
        <f t="shared" si="34"/>
        <v>0</v>
      </c>
      <c r="O716" s="21">
        <f t="shared" si="36"/>
        <v>0</v>
      </c>
      <c r="P716" s="10"/>
    </row>
    <row r="717" spans="1:16" x14ac:dyDescent="0.2">
      <c r="A717" s="10"/>
      <c r="B717" s="16"/>
      <c r="C717" s="16"/>
      <c r="D717" s="16"/>
      <c r="E717" s="16"/>
      <c r="F717" s="17"/>
      <c r="G717" s="54"/>
      <c r="H717" s="54"/>
      <c r="I717" s="54"/>
      <c r="J717" s="54"/>
      <c r="K717" s="54"/>
      <c r="L717" s="21">
        <f t="shared" si="35"/>
        <v>0</v>
      </c>
      <c r="M717" s="10"/>
      <c r="N717" s="21">
        <f t="shared" si="34"/>
        <v>0</v>
      </c>
      <c r="O717" s="21">
        <f t="shared" si="36"/>
        <v>0</v>
      </c>
      <c r="P717" s="10"/>
    </row>
    <row r="718" spans="1:16" x14ac:dyDescent="0.2">
      <c r="A718" s="10"/>
      <c r="B718" s="16"/>
      <c r="C718" s="16"/>
      <c r="D718" s="16"/>
      <c r="E718" s="16"/>
      <c r="F718" s="17"/>
      <c r="G718" s="54"/>
      <c r="H718" s="54"/>
      <c r="I718" s="54"/>
      <c r="J718" s="54"/>
      <c r="K718" s="54"/>
      <c r="L718" s="21">
        <f t="shared" si="35"/>
        <v>0</v>
      </c>
      <c r="M718" s="10"/>
      <c r="N718" s="21">
        <f t="shared" si="34"/>
        <v>0</v>
      </c>
      <c r="O718" s="21">
        <f t="shared" si="36"/>
        <v>0</v>
      </c>
      <c r="P718" s="10"/>
    </row>
    <row r="719" spans="1:16" x14ac:dyDescent="0.2">
      <c r="A719" s="10"/>
      <c r="B719" s="16"/>
      <c r="C719" s="16"/>
      <c r="D719" s="16"/>
      <c r="E719" s="16"/>
      <c r="F719" s="17"/>
      <c r="G719" s="54"/>
      <c r="H719" s="54"/>
      <c r="I719" s="54"/>
      <c r="J719" s="54"/>
      <c r="K719" s="54"/>
      <c r="L719" s="21">
        <f t="shared" si="35"/>
        <v>0</v>
      </c>
      <c r="M719" s="10"/>
      <c r="N719" s="21">
        <f t="shared" si="34"/>
        <v>0</v>
      </c>
      <c r="O719" s="21">
        <f t="shared" si="36"/>
        <v>0</v>
      </c>
      <c r="P719" s="10"/>
    </row>
    <row r="720" spans="1:16" x14ac:dyDescent="0.2">
      <c r="A720" s="10"/>
      <c r="B720" s="16"/>
      <c r="C720" s="16"/>
      <c r="D720" s="16"/>
      <c r="E720" s="16"/>
      <c r="F720" s="17"/>
      <c r="G720" s="54"/>
      <c r="H720" s="54"/>
      <c r="I720" s="54"/>
      <c r="J720" s="54"/>
      <c r="K720" s="54"/>
      <c r="L720" s="21">
        <f t="shared" si="35"/>
        <v>0</v>
      </c>
      <c r="M720" s="10"/>
      <c r="N720" s="21">
        <f t="shared" si="34"/>
        <v>0</v>
      </c>
      <c r="O720" s="21">
        <f t="shared" si="36"/>
        <v>0</v>
      </c>
      <c r="P720" s="10"/>
    </row>
    <row r="721" spans="1:16" x14ac:dyDescent="0.2">
      <c r="A721" s="10"/>
      <c r="B721" s="16"/>
      <c r="C721" s="16"/>
      <c r="D721" s="16"/>
      <c r="E721" s="16"/>
      <c r="F721" s="17"/>
      <c r="G721" s="54"/>
      <c r="H721" s="54"/>
      <c r="I721" s="54"/>
      <c r="J721" s="54"/>
      <c r="K721" s="54"/>
      <c r="L721" s="21">
        <f t="shared" si="35"/>
        <v>0</v>
      </c>
      <c r="M721" s="10"/>
      <c r="N721" s="21">
        <f t="shared" si="34"/>
        <v>0</v>
      </c>
      <c r="O721" s="21">
        <f t="shared" si="36"/>
        <v>0</v>
      </c>
      <c r="P721" s="10"/>
    </row>
    <row r="722" spans="1:16" x14ac:dyDescent="0.2">
      <c r="A722" s="10"/>
      <c r="B722" s="16"/>
      <c r="C722" s="16"/>
      <c r="D722" s="16"/>
      <c r="E722" s="16"/>
      <c r="F722" s="17"/>
      <c r="G722" s="54"/>
      <c r="H722" s="54"/>
      <c r="I722" s="54"/>
      <c r="J722" s="54"/>
      <c r="K722" s="54"/>
      <c r="L722" s="21">
        <f t="shared" si="35"/>
        <v>0</v>
      </c>
      <c r="M722" s="10"/>
      <c r="N722" s="21">
        <f t="shared" si="34"/>
        <v>0</v>
      </c>
      <c r="O722" s="21">
        <f t="shared" si="36"/>
        <v>0</v>
      </c>
      <c r="P722" s="10"/>
    </row>
    <row r="723" spans="1:16" x14ac:dyDescent="0.2">
      <c r="A723" s="10"/>
      <c r="B723" s="16"/>
      <c r="C723" s="16"/>
      <c r="D723" s="16"/>
      <c r="E723" s="16"/>
      <c r="F723" s="17"/>
      <c r="G723" s="54"/>
      <c r="H723" s="54"/>
      <c r="I723" s="54"/>
      <c r="J723" s="54"/>
      <c r="K723" s="54"/>
      <c r="L723" s="21">
        <f t="shared" si="35"/>
        <v>0</v>
      </c>
      <c r="M723" s="10"/>
      <c r="N723" s="21">
        <f t="shared" si="34"/>
        <v>0</v>
      </c>
      <c r="O723" s="21">
        <f t="shared" si="36"/>
        <v>0</v>
      </c>
      <c r="P723" s="10"/>
    </row>
    <row r="724" spans="1:16" x14ac:dyDescent="0.2">
      <c r="A724" s="10"/>
      <c r="B724" s="16"/>
      <c r="C724" s="16"/>
      <c r="D724" s="16"/>
      <c r="E724" s="16"/>
      <c r="F724" s="17"/>
      <c r="G724" s="54"/>
      <c r="H724" s="54"/>
      <c r="I724" s="54"/>
      <c r="J724" s="54"/>
      <c r="K724" s="54"/>
      <c r="L724" s="21">
        <f t="shared" si="35"/>
        <v>0</v>
      </c>
      <c r="M724" s="10"/>
      <c r="N724" s="21">
        <f t="shared" si="34"/>
        <v>0</v>
      </c>
      <c r="O724" s="21">
        <f t="shared" si="36"/>
        <v>0</v>
      </c>
      <c r="P724" s="10"/>
    </row>
    <row r="725" spans="1:16" x14ac:dyDescent="0.2">
      <c r="A725" s="10"/>
      <c r="B725" s="16"/>
      <c r="C725" s="16"/>
      <c r="D725" s="16"/>
      <c r="E725" s="16"/>
      <c r="F725" s="17"/>
      <c r="G725" s="54"/>
      <c r="H725" s="54"/>
      <c r="I725" s="54"/>
      <c r="J725" s="54"/>
      <c r="K725" s="54"/>
      <c r="L725" s="21">
        <f t="shared" si="35"/>
        <v>0</v>
      </c>
      <c r="M725" s="10"/>
      <c r="N725" s="21">
        <f t="shared" si="34"/>
        <v>0</v>
      </c>
      <c r="O725" s="21">
        <f t="shared" si="36"/>
        <v>0</v>
      </c>
      <c r="P725" s="10"/>
    </row>
    <row r="726" spans="1:16" x14ac:dyDescent="0.2">
      <c r="A726" s="10"/>
      <c r="B726" s="16"/>
      <c r="C726" s="16"/>
      <c r="D726" s="16"/>
      <c r="E726" s="16"/>
      <c r="F726" s="17"/>
      <c r="G726" s="54"/>
      <c r="H726" s="54"/>
      <c r="I726" s="54"/>
      <c r="J726" s="54"/>
      <c r="K726" s="54"/>
      <c r="L726" s="21">
        <f t="shared" si="35"/>
        <v>0</v>
      </c>
      <c r="M726" s="10"/>
      <c r="N726" s="21">
        <f t="shared" si="34"/>
        <v>0</v>
      </c>
      <c r="O726" s="21">
        <f t="shared" si="36"/>
        <v>0</v>
      </c>
      <c r="P726" s="10"/>
    </row>
    <row r="727" spans="1:16" x14ac:dyDescent="0.2">
      <c r="A727" s="10"/>
      <c r="B727" s="16"/>
      <c r="C727" s="16"/>
      <c r="D727" s="16"/>
      <c r="E727" s="16"/>
      <c r="F727" s="17"/>
      <c r="G727" s="54"/>
      <c r="H727" s="54"/>
      <c r="I727" s="54"/>
      <c r="J727" s="54"/>
      <c r="K727" s="54"/>
      <c r="L727" s="21">
        <f t="shared" si="35"/>
        <v>0</v>
      </c>
      <c r="M727" s="10"/>
      <c r="N727" s="21">
        <f t="shared" si="34"/>
        <v>0</v>
      </c>
      <c r="O727" s="21">
        <f t="shared" si="36"/>
        <v>0</v>
      </c>
      <c r="P727" s="10"/>
    </row>
    <row r="728" spans="1:16" x14ac:dyDescent="0.2">
      <c r="A728" s="10"/>
      <c r="B728" s="16"/>
      <c r="C728" s="16"/>
      <c r="D728" s="16"/>
      <c r="E728" s="16"/>
      <c r="F728" s="17"/>
      <c r="G728" s="54"/>
      <c r="H728" s="54"/>
      <c r="I728" s="54"/>
      <c r="J728" s="54"/>
      <c r="K728" s="54"/>
      <c r="L728" s="21">
        <f t="shared" si="35"/>
        <v>0</v>
      </c>
      <c r="M728" s="10"/>
      <c r="N728" s="21">
        <f t="shared" si="34"/>
        <v>0</v>
      </c>
      <c r="O728" s="21">
        <f t="shared" si="36"/>
        <v>0</v>
      </c>
      <c r="P728" s="10"/>
    </row>
    <row r="729" spans="1:16" x14ac:dyDescent="0.2">
      <c r="A729" s="10"/>
      <c r="B729" s="16"/>
      <c r="C729" s="16"/>
      <c r="D729" s="16"/>
      <c r="E729" s="16"/>
      <c r="F729" s="17"/>
      <c r="G729" s="54"/>
      <c r="H729" s="54"/>
      <c r="I729" s="54"/>
      <c r="J729" s="54"/>
      <c r="K729" s="54"/>
      <c r="L729" s="21">
        <f t="shared" si="35"/>
        <v>0</v>
      </c>
      <c r="M729" s="10"/>
      <c r="N729" s="21">
        <f t="shared" si="34"/>
        <v>0</v>
      </c>
      <c r="O729" s="21">
        <f t="shared" si="36"/>
        <v>0</v>
      </c>
      <c r="P729" s="10"/>
    </row>
    <row r="730" spans="1:16" x14ac:dyDescent="0.2">
      <c r="A730" s="10"/>
      <c r="B730" s="16"/>
      <c r="C730" s="16"/>
      <c r="D730" s="16"/>
      <c r="E730" s="16"/>
      <c r="F730" s="17"/>
      <c r="G730" s="54"/>
      <c r="H730" s="54"/>
      <c r="I730" s="54"/>
      <c r="J730" s="54"/>
      <c r="K730" s="54"/>
      <c r="L730" s="21">
        <f t="shared" si="35"/>
        <v>0</v>
      </c>
      <c r="M730" s="10"/>
      <c r="N730" s="21">
        <f t="shared" si="34"/>
        <v>0</v>
      </c>
      <c r="O730" s="21">
        <f t="shared" si="36"/>
        <v>0</v>
      </c>
      <c r="P730" s="10"/>
    </row>
    <row r="731" spans="1:16" x14ac:dyDescent="0.2">
      <c r="A731" s="10"/>
      <c r="B731" s="16"/>
      <c r="C731" s="16"/>
      <c r="D731" s="16"/>
      <c r="E731" s="16"/>
      <c r="F731" s="17"/>
      <c r="G731" s="54"/>
      <c r="H731" s="54"/>
      <c r="I731" s="54"/>
      <c r="J731" s="54"/>
      <c r="K731" s="54"/>
      <c r="L731" s="21">
        <f t="shared" si="35"/>
        <v>0</v>
      </c>
      <c r="M731" s="10"/>
      <c r="N731" s="21">
        <f t="shared" si="34"/>
        <v>0</v>
      </c>
      <c r="O731" s="21">
        <f t="shared" si="36"/>
        <v>0</v>
      </c>
      <c r="P731" s="10"/>
    </row>
    <row r="732" spans="1:16" x14ac:dyDescent="0.2">
      <c r="A732" s="10"/>
      <c r="B732" s="16"/>
      <c r="C732" s="16"/>
      <c r="D732" s="16"/>
      <c r="E732" s="16"/>
      <c r="F732" s="17"/>
      <c r="G732" s="54"/>
      <c r="H732" s="54"/>
      <c r="I732" s="54"/>
      <c r="J732" s="54"/>
      <c r="K732" s="54"/>
      <c r="L732" s="21">
        <f t="shared" si="35"/>
        <v>0</v>
      </c>
      <c r="M732" s="10"/>
      <c r="N732" s="21">
        <f t="shared" si="34"/>
        <v>0</v>
      </c>
      <c r="O732" s="21">
        <f t="shared" si="36"/>
        <v>0</v>
      </c>
      <c r="P732" s="10"/>
    </row>
    <row r="733" spans="1:16" x14ac:dyDescent="0.2">
      <c r="A733" s="10"/>
      <c r="B733" s="16"/>
      <c r="C733" s="16"/>
      <c r="D733" s="16"/>
      <c r="E733" s="16"/>
      <c r="F733" s="17"/>
      <c r="G733" s="54"/>
      <c r="H733" s="54"/>
      <c r="I733" s="54"/>
      <c r="J733" s="54"/>
      <c r="K733" s="54"/>
      <c r="L733" s="21">
        <f t="shared" si="35"/>
        <v>0</v>
      </c>
      <c r="M733" s="10"/>
      <c r="N733" s="21">
        <f t="shared" si="34"/>
        <v>0</v>
      </c>
      <c r="O733" s="21">
        <f t="shared" si="36"/>
        <v>0</v>
      </c>
      <c r="P733" s="10"/>
    </row>
    <row r="734" spans="1:16" x14ac:dyDescent="0.2">
      <c r="A734" s="10"/>
      <c r="B734" s="16"/>
      <c r="C734" s="16"/>
      <c r="D734" s="16"/>
      <c r="E734" s="16"/>
      <c r="F734" s="17"/>
      <c r="G734" s="54"/>
      <c r="H734" s="54"/>
      <c r="I734" s="54"/>
      <c r="J734" s="54"/>
      <c r="K734" s="54"/>
      <c r="L734" s="21">
        <f t="shared" si="35"/>
        <v>0</v>
      </c>
      <c r="M734" s="10"/>
      <c r="N734" s="21">
        <f t="shared" si="34"/>
        <v>0</v>
      </c>
      <c r="O734" s="21">
        <f t="shared" si="36"/>
        <v>0</v>
      </c>
      <c r="P734" s="10"/>
    </row>
    <row r="735" spans="1:16" x14ac:dyDescent="0.2">
      <c r="A735" s="10"/>
      <c r="B735" s="16"/>
      <c r="C735" s="16"/>
      <c r="D735" s="16"/>
      <c r="E735" s="16"/>
      <c r="F735" s="17"/>
      <c r="G735" s="54"/>
      <c r="H735" s="54"/>
      <c r="I735" s="54"/>
      <c r="J735" s="54"/>
      <c r="K735" s="54"/>
      <c r="L735" s="21">
        <f t="shared" si="35"/>
        <v>0</v>
      </c>
      <c r="M735" s="10"/>
      <c r="N735" s="21">
        <f t="shared" si="34"/>
        <v>0</v>
      </c>
      <c r="O735" s="21">
        <f t="shared" si="36"/>
        <v>0</v>
      </c>
      <c r="P735" s="10"/>
    </row>
    <row r="736" spans="1:16" x14ac:dyDescent="0.2">
      <c r="A736" s="10"/>
      <c r="B736" s="16"/>
      <c r="C736" s="16"/>
      <c r="D736" s="16"/>
      <c r="E736" s="16"/>
      <c r="F736" s="17"/>
      <c r="G736" s="54"/>
      <c r="H736" s="54"/>
      <c r="I736" s="54"/>
      <c r="J736" s="54"/>
      <c r="K736" s="54"/>
      <c r="L736" s="21">
        <f t="shared" si="35"/>
        <v>0</v>
      </c>
      <c r="M736" s="10"/>
      <c r="N736" s="21">
        <f t="shared" si="34"/>
        <v>0</v>
      </c>
      <c r="O736" s="21">
        <f t="shared" si="36"/>
        <v>0</v>
      </c>
      <c r="P736" s="10"/>
    </row>
    <row r="737" spans="1:16" x14ac:dyDescent="0.2">
      <c r="A737" s="10"/>
      <c r="B737" s="16"/>
      <c r="C737" s="16"/>
      <c r="D737" s="16"/>
      <c r="E737" s="16"/>
      <c r="F737" s="17"/>
      <c r="G737" s="54"/>
      <c r="H737" s="54"/>
      <c r="I737" s="54"/>
      <c r="J737" s="54"/>
      <c r="K737" s="54"/>
      <c r="L737" s="21">
        <f t="shared" si="35"/>
        <v>0</v>
      </c>
      <c r="M737" s="10"/>
      <c r="N737" s="21">
        <f t="shared" si="34"/>
        <v>0</v>
      </c>
      <c r="O737" s="21">
        <f t="shared" si="36"/>
        <v>0</v>
      </c>
      <c r="P737" s="10"/>
    </row>
    <row r="738" spans="1:16" x14ac:dyDescent="0.2">
      <c r="A738" s="10"/>
      <c r="B738" s="16"/>
      <c r="C738" s="16"/>
      <c r="D738" s="16"/>
      <c r="E738" s="16"/>
      <c r="F738" s="17"/>
      <c r="G738" s="54"/>
      <c r="H738" s="54"/>
      <c r="I738" s="54"/>
      <c r="J738" s="54"/>
      <c r="K738" s="54"/>
      <c r="L738" s="21">
        <f t="shared" si="35"/>
        <v>0</v>
      </c>
      <c r="M738" s="10"/>
      <c r="N738" s="21">
        <f t="shared" si="34"/>
        <v>0</v>
      </c>
      <c r="O738" s="21">
        <f t="shared" si="36"/>
        <v>0</v>
      </c>
      <c r="P738" s="10"/>
    </row>
    <row r="739" spans="1:16" x14ac:dyDescent="0.2">
      <c r="A739" s="10"/>
      <c r="B739" s="16"/>
      <c r="C739" s="16"/>
      <c r="D739" s="16"/>
      <c r="E739" s="16"/>
      <c r="F739" s="17"/>
      <c r="G739" s="54"/>
      <c r="H739" s="54"/>
      <c r="I739" s="54"/>
      <c r="J739" s="54"/>
      <c r="K739" s="54"/>
      <c r="L739" s="21">
        <f t="shared" si="35"/>
        <v>0</v>
      </c>
      <c r="M739" s="10"/>
      <c r="N739" s="21">
        <f t="shared" si="34"/>
        <v>0</v>
      </c>
      <c r="O739" s="21">
        <f t="shared" si="36"/>
        <v>0</v>
      </c>
      <c r="P739" s="10"/>
    </row>
    <row r="740" spans="1:16" x14ac:dyDescent="0.2">
      <c r="A740" s="10"/>
      <c r="B740" s="16"/>
      <c r="C740" s="16"/>
      <c r="D740" s="16"/>
      <c r="E740" s="16"/>
      <c r="F740" s="17"/>
      <c r="G740" s="54"/>
      <c r="H740" s="54"/>
      <c r="I740" s="54"/>
      <c r="J740" s="54"/>
      <c r="K740" s="54"/>
      <c r="L740" s="21">
        <f t="shared" si="35"/>
        <v>0</v>
      </c>
      <c r="M740" s="10"/>
      <c r="N740" s="21">
        <f t="shared" si="34"/>
        <v>0</v>
      </c>
      <c r="O740" s="21">
        <f t="shared" si="36"/>
        <v>0</v>
      </c>
      <c r="P740" s="10"/>
    </row>
    <row r="741" spans="1:16" x14ac:dyDescent="0.2">
      <c r="A741" s="10"/>
      <c r="B741" s="16"/>
      <c r="C741" s="16"/>
      <c r="D741" s="16"/>
      <c r="E741" s="16"/>
      <c r="F741" s="17"/>
      <c r="G741" s="54"/>
      <c r="H741" s="54"/>
      <c r="I741" s="54"/>
      <c r="J741" s="54"/>
      <c r="K741" s="54"/>
      <c r="L741" s="21">
        <f t="shared" si="35"/>
        <v>0</v>
      </c>
      <c r="M741" s="10"/>
      <c r="N741" s="21">
        <f t="shared" si="34"/>
        <v>0</v>
      </c>
      <c r="O741" s="21">
        <f t="shared" si="36"/>
        <v>0</v>
      </c>
      <c r="P741" s="10"/>
    </row>
    <row r="742" spans="1:16" x14ac:dyDescent="0.2">
      <c r="A742" s="10"/>
      <c r="B742" s="16"/>
      <c r="C742" s="16"/>
      <c r="D742" s="16"/>
      <c r="E742" s="16"/>
      <c r="F742" s="17"/>
      <c r="G742" s="54"/>
      <c r="H742" s="54"/>
      <c r="I742" s="54"/>
      <c r="J742" s="54"/>
      <c r="K742" s="54"/>
      <c r="L742" s="21">
        <f t="shared" si="35"/>
        <v>0</v>
      </c>
      <c r="M742" s="10"/>
      <c r="N742" s="21">
        <f t="shared" si="34"/>
        <v>0</v>
      </c>
      <c r="O742" s="21">
        <f t="shared" si="36"/>
        <v>0</v>
      </c>
      <c r="P742" s="10"/>
    </row>
    <row r="743" spans="1:16" x14ac:dyDescent="0.2">
      <c r="A743" s="10"/>
      <c r="B743" s="16"/>
      <c r="C743" s="16"/>
      <c r="D743" s="16"/>
      <c r="E743" s="16"/>
      <c r="F743" s="17"/>
      <c r="G743" s="54"/>
      <c r="H743" s="54"/>
      <c r="I743" s="54"/>
      <c r="J743" s="54"/>
      <c r="K743" s="54"/>
      <c r="L743" s="21">
        <f t="shared" si="35"/>
        <v>0</v>
      </c>
      <c r="M743" s="10"/>
      <c r="N743" s="21">
        <f t="shared" si="34"/>
        <v>0</v>
      </c>
      <c r="O743" s="21">
        <f t="shared" si="36"/>
        <v>0</v>
      </c>
      <c r="P743" s="10"/>
    </row>
    <row r="744" spans="1:16" x14ac:dyDescent="0.2">
      <c r="A744" s="10"/>
      <c r="B744" s="16"/>
      <c r="C744" s="16"/>
      <c r="D744" s="16"/>
      <c r="E744" s="16"/>
      <c r="F744" s="17"/>
      <c r="G744" s="54"/>
      <c r="H744" s="54"/>
      <c r="I744" s="54"/>
      <c r="J744" s="54"/>
      <c r="K744" s="54"/>
      <c r="L744" s="21">
        <f t="shared" si="35"/>
        <v>0</v>
      </c>
      <c r="M744" s="10"/>
      <c r="N744" s="21">
        <f t="shared" si="34"/>
        <v>0</v>
      </c>
      <c r="O744" s="21">
        <f t="shared" si="36"/>
        <v>0</v>
      </c>
      <c r="P744" s="10"/>
    </row>
    <row r="745" spans="1:16" x14ac:dyDescent="0.2">
      <c r="A745" s="10"/>
      <c r="B745" s="16"/>
      <c r="C745" s="16"/>
      <c r="D745" s="16"/>
      <c r="E745" s="16"/>
      <c r="F745" s="17"/>
      <c r="G745" s="54"/>
      <c r="H745" s="54"/>
      <c r="I745" s="54"/>
      <c r="J745" s="54"/>
      <c r="K745" s="54"/>
      <c r="L745" s="21">
        <f t="shared" si="35"/>
        <v>0</v>
      </c>
      <c r="M745" s="10"/>
      <c r="N745" s="21">
        <f t="shared" si="34"/>
        <v>0</v>
      </c>
      <c r="O745" s="21">
        <f t="shared" si="36"/>
        <v>0</v>
      </c>
      <c r="P745" s="10"/>
    </row>
    <row r="746" spans="1:16" x14ac:dyDescent="0.2">
      <c r="A746" s="10"/>
      <c r="B746" s="16"/>
      <c r="C746" s="16"/>
      <c r="D746" s="16"/>
      <c r="E746" s="16"/>
      <c r="F746" s="17"/>
      <c r="G746" s="54"/>
      <c r="H746" s="54"/>
      <c r="I746" s="54"/>
      <c r="J746" s="54"/>
      <c r="K746" s="54"/>
      <c r="L746" s="21">
        <f t="shared" si="35"/>
        <v>0</v>
      </c>
      <c r="M746" s="10"/>
      <c r="N746" s="21">
        <f t="shared" si="34"/>
        <v>0</v>
      </c>
      <c r="O746" s="21">
        <f t="shared" si="36"/>
        <v>0</v>
      </c>
      <c r="P746" s="10"/>
    </row>
    <row r="747" spans="1:16" x14ac:dyDescent="0.2">
      <c r="A747" s="10"/>
      <c r="B747" s="16"/>
      <c r="C747" s="16"/>
      <c r="D747" s="16"/>
      <c r="E747" s="16"/>
      <c r="F747" s="17"/>
      <c r="G747" s="54"/>
      <c r="H747" s="54"/>
      <c r="I747" s="54"/>
      <c r="J747" s="54"/>
      <c r="K747" s="54"/>
      <c r="L747" s="21">
        <f t="shared" si="35"/>
        <v>0</v>
      </c>
      <c r="M747" s="10"/>
      <c r="N747" s="21">
        <f t="shared" si="34"/>
        <v>0</v>
      </c>
      <c r="O747" s="21">
        <f t="shared" si="36"/>
        <v>0</v>
      </c>
      <c r="P747" s="10"/>
    </row>
    <row r="748" spans="1:16" x14ac:dyDescent="0.2">
      <c r="A748" s="10"/>
      <c r="B748" s="16"/>
      <c r="C748" s="16"/>
      <c r="D748" s="16"/>
      <c r="E748" s="16"/>
      <c r="F748" s="17"/>
      <c r="G748" s="54"/>
      <c r="H748" s="54"/>
      <c r="I748" s="54"/>
      <c r="J748" s="54"/>
      <c r="K748" s="54"/>
      <c r="L748" s="21">
        <f t="shared" si="35"/>
        <v>0</v>
      </c>
      <c r="M748" s="10"/>
      <c r="N748" s="21">
        <f t="shared" si="34"/>
        <v>0</v>
      </c>
      <c r="O748" s="21">
        <f t="shared" si="36"/>
        <v>0</v>
      </c>
      <c r="P748" s="10"/>
    </row>
    <row r="749" spans="1:16" x14ac:dyDescent="0.2">
      <c r="A749" s="10"/>
      <c r="B749" s="16"/>
      <c r="C749" s="16"/>
      <c r="D749" s="16"/>
      <c r="E749" s="16"/>
      <c r="F749" s="17"/>
      <c r="G749" s="54"/>
      <c r="H749" s="54"/>
      <c r="I749" s="54"/>
      <c r="J749" s="54"/>
      <c r="K749" s="54"/>
      <c r="L749" s="21">
        <f t="shared" si="35"/>
        <v>0</v>
      </c>
      <c r="M749" s="10"/>
      <c r="N749" s="21">
        <f t="shared" si="34"/>
        <v>0</v>
      </c>
      <c r="O749" s="21">
        <f t="shared" si="36"/>
        <v>0</v>
      </c>
      <c r="P749" s="10"/>
    </row>
    <row r="750" spans="1:16" x14ac:dyDescent="0.2">
      <c r="A750" s="10"/>
      <c r="B750" s="16"/>
      <c r="C750" s="16"/>
      <c r="D750" s="16"/>
      <c r="E750" s="16"/>
      <c r="F750" s="17"/>
      <c r="G750" s="54"/>
      <c r="H750" s="54"/>
      <c r="I750" s="54"/>
      <c r="J750" s="54"/>
      <c r="K750" s="54"/>
      <c r="L750" s="21">
        <f t="shared" si="35"/>
        <v>0</v>
      </c>
      <c r="M750" s="10"/>
      <c r="N750" s="21">
        <f t="shared" si="34"/>
        <v>0</v>
      </c>
      <c r="O750" s="21">
        <f t="shared" si="36"/>
        <v>0</v>
      </c>
      <c r="P750" s="10"/>
    </row>
    <row r="751" spans="1:16" x14ac:dyDescent="0.2">
      <c r="A751" s="10"/>
      <c r="B751" s="16"/>
      <c r="C751" s="16"/>
      <c r="D751" s="16"/>
      <c r="E751" s="16"/>
      <c r="F751" s="17"/>
      <c r="G751" s="54"/>
      <c r="H751" s="54"/>
      <c r="I751" s="54"/>
      <c r="J751" s="54"/>
      <c r="K751" s="54"/>
      <c r="L751" s="21">
        <f t="shared" si="35"/>
        <v>0</v>
      </c>
      <c r="M751" s="10"/>
      <c r="N751" s="21">
        <f t="shared" ref="N751:N814" si="37">L751-M751</f>
        <v>0</v>
      </c>
      <c r="O751" s="21">
        <f t="shared" si="36"/>
        <v>0</v>
      </c>
      <c r="P751" s="10"/>
    </row>
    <row r="752" spans="1:16" x14ac:dyDescent="0.2">
      <c r="A752" s="10"/>
      <c r="B752" s="16"/>
      <c r="C752" s="16"/>
      <c r="D752" s="16"/>
      <c r="E752" s="16"/>
      <c r="F752" s="17"/>
      <c r="G752" s="54"/>
      <c r="H752" s="54"/>
      <c r="I752" s="54"/>
      <c r="J752" s="54"/>
      <c r="K752" s="54"/>
      <c r="L752" s="21">
        <f t="shared" si="35"/>
        <v>0</v>
      </c>
      <c r="M752" s="10"/>
      <c r="N752" s="21">
        <f t="shared" si="37"/>
        <v>0</v>
      </c>
      <c r="O752" s="21">
        <f t="shared" si="36"/>
        <v>0</v>
      </c>
      <c r="P752" s="10"/>
    </row>
    <row r="753" spans="1:16" x14ac:dyDescent="0.2">
      <c r="A753" s="10"/>
      <c r="B753" s="16"/>
      <c r="C753" s="16"/>
      <c r="D753" s="16"/>
      <c r="E753" s="16"/>
      <c r="F753" s="17"/>
      <c r="G753" s="54"/>
      <c r="H753" s="54"/>
      <c r="I753" s="54"/>
      <c r="J753" s="54"/>
      <c r="K753" s="54"/>
      <c r="L753" s="21">
        <f t="shared" si="35"/>
        <v>0</v>
      </c>
      <c r="M753" s="10"/>
      <c r="N753" s="21">
        <f t="shared" si="37"/>
        <v>0</v>
      </c>
      <c r="O753" s="21">
        <f t="shared" si="36"/>
        <v>0</v>
      </c>
      <c r="P753" s="10"/>
    </row>
    <row r="754" spans="1:16" x14ac:dyDescent="0.2">
      <c r="A754" s="10"/>
      <c r="B754" s="16"/>
      <c r="C754" s="16"/>
      <c r="D754" s="16"/>
      <c r="E754" s="16"/>
      <c r="F754" s="17"/>
      <c r="G754" s="54"/>
      <c r="H754" s="54"/>
      <c r="I754" s="54"/>
      <c r="J754" s="54"/>
      <c r="K754" s="54"/>
      <c r="L754" s="21">
        <f t="shared" si="35"/>
        <v>0</v>
      </c>
      <c r="M754" s="10"/>
      <c r="N754" s="21">
        <f t="shared" si="37"/>
        <v>0</v>
      </c>
      <c r="O754" s="21">
        <f t="shared" si="36"/>
        <v>0</v>
      </c>
      <c r="P754" s="10"/>
    </row>
    <row r="755" spans="1:16" x14ac:dyDescent="0.2">
      <c r="A755" s="10"/>
      <c r="B755" s="16"/>
      <c r="C755" s="16"/>
      <c r="D755" s="16"/>
      <c r="E755" s="16"/>
      <c r="F755" s="17"/>
      <c r="G755" s="54"/>
      <c r="H755" s="54"/>
      <c r="I755" s="54"/>
      <c r="J755" s="54"/>
      <c r="K755" s="54"/>
      <c r="L755" s="21">
        <f t="shared" si="35"/>
        <v>0</v>
      </c>
      <c r="M755" s="10"/>
      <c r="N755" s="21">
        <f t="shared" si="37"/>
        <v>0</v>
      </c>
      <c r="O755" s="21">
        <f t="shared" si="36"/>
        <v>0</v>
      </c>
      <c r="P755" s="10"/>
    </row>
    <row r="756" spans="1:16" x14ac:dyDescent="0.2">
      <c r="A756" s="10"/>
      <c r="B756" s="16"/>
      <c r="C756" s="16"/>
      <c r="D756" s="16"/>
      <c r="E756" s="16"/>
      <c r="F756" s="17"/>
      <c r="G756" s="54"/>
      <c r="H756" s="54"/>
      <c r="I756" s="54"/>
      <c r="J756" s="54"/>
      <c r="K756" s="54"/>
      <c r="L756" s="21">
        <f t="shared" si="35"/>
        <v>0</v>
      </c>
      <c r="M756" s="10"/>
      <c r="N756" s="21">
        <f t="shared" si="37"/>
        <v>0</v>
      </c>
      <c r="O756" s="21">
        <f t="shared" si="36"/>
        <v>0</v>
      </c>
      <c r="P756" s="10"/>
    </row>
    <row r="757" spans="1:16" x14ac:dyDescent="0.2">
      <c r="A757" s="10"/>
      <c r="B757" s="16"/>
      <c r="C757" s="16"/>
      <c r="D757" s="16"/>
      <c r="E757" s="16"/>
      <c r="F757" s="17"/>
      <c r="G757" s="54"/>
      <c r="H757" s="54"/>
      <c r="I757" s="54"/>
      <c r="J757" s="54"/>
      <c r="K757" s="54"/>
      <c r="L757" s="21">
        <f t="shared" si="35"/>
        <v>0</v>
      </c>
      <c r="M757" s="10"/>
      <c r="N757" s="21">
        <f t="shared" si="37"/>
        <v>0</v>
      </c>
      <c r="O757" s="21">
        <f t="shared" si="36"/>
        <v>0</v>
      </c>
      <c r="P757" s="10"/>
    </row>
    <row r="758" spans="1:16" x14ac:dyDescent="0.2">
      <c r="A758" s="10"/>
      <c r="B758" s="16"/>
      <c r="C758" s="16"/>
      <c r="D758" s="16"/>
      <c r="E758" s="16"/>
      <c r="F758" s="17"/>
      <c r="G758" s="54"/>
      <c r="H758" s="54"/>
      <c r="I758" s="54"/>
      <c r="J758" s="54"/>
      <c r="K758" s="54"/>
      <c r="L758" s="21">
        <f t="shared" si="35"/>
        <v>0</v>
      </c>
      <c r="M758" s="10"/>
      <c r="N758" s="21">
        <f t="shared" si="37"/>
        <v>0</v>
      </c>
      <c r="O758" s="21">
        <f t="shared" si="36"/>
        <v>0</v>
      </c>
      <c r="P758" s="10"/>
    </row>
    <row r="759" spans="1:16" x14ac:dyDescent="0.2">
      <c r="A759" s="10"/>
      <c r="B759" s="16"/>
      <c r="C759" s="16"/>
      <c r="D759" s="16"/>
      <c r="E759" s="16"/>
      <c r="F759" s="17"/>
      <c r="G759" s="54"/>
      <c r="H759" s="54"/>
      <c r="I759" s="54"/>
      <c r="J759" s="54"/>
      <c r="K759" s="54"/>
      <c r="L759" s="21">
        <f t="shared" si="35"/>
        <v>0</v>
      </c>
      <c r="M759" s="10"/>
      <c r="N759" s="21">
        <f t="shared" si="37"/>
        <v>0</v>
      </c>
      <c r="O759" s="21">
        <f t="shared" si="36"/>
        <v>0</v>
      </c>
      <c r="P759" s="10"/>
    </row>
    <row r="760" spans="1:16" x14ac:dyDescent="0.2">
      <c r="A760" s="10"/>
      <c r="B760" s="16"/>
      <c r="C760" s="16"/>
      <c r="D760" s="16"/>
      <c r="E760" s="16"/>
      <c r="F760" s="17"/>
      <c r="G760" s="54"/>
      <c r="H760" s="54"/>
      <c r="I760" s="54"/>
      <c r="J760" s="54"/>
      <c r="K760" s="54"/>
      <c r="L760" s="21">
        <f t="shared" si="35"/>
        <v>0</v>
      </c>
      <c r="M760" s="10"/>
      <c r="N760" s="21">
        <f t="shared" si="37"/>
        <v>0</v>
      </c>
      <c r="O760" s="21">
        <f t="shared" si="36"/>
        <v>0</v>
      </c>
      <c r="P760" s="10"/>
    </row>
    <row r="761" spans="1:16" x14ac:dyDescent="0.2">
      <c r="A761" s="10"/>
      <c r="B761" s="16"/>
      <c r="C761" s="16"/>
      <c r="D761" s="16"/>
      <c r="E761" s="16"/>
      <c r="F761" s="17"/>
      <c r="G761" s="54"/>
      <c r="H761" s="54"/>
      <c r="I761" s="54"/>
      <c r="J761" s="54"/>
      <c r="K761" s="54"/>
      <c r="L761" s="21">
        <f t="shared" si="35"/>
        <v>0</v>
      </c>
      <c r="M761" s="10"/>
      <c r="N761" s="21">
        <f t="shared" si="37"/>
        <v>0</v>
      </c>
      <c r="O761" s="21">
        <f t="shared" si="36"/>
        <v>0</v>
      </c>
      <c r="P761" s="10"/>
    </row>
    <row r="762" spans="1:16" x14ac:dyDescent="0.2">
      <c r="A762" s="10"/>
      <c r="B762" s="16"/>
      <c r="C762" s="16"/>
      <c r="D762" s="16"/>
      <c r="E762" s="16"/>
      <c r="F762" s="17"/>
      <c r="G762" s="54"/>
      <c r="H762" s="54"/>
      <c r="I762" s="54"/>
      <c r="J762" s="54"/>
      <c r="K762" s="54"/>
      <c r="L762" s="21">
        <f t="shared" si="35"/>
        <v>0</v>
      </c>
      <c r="M762" s="10"/>
      <c r="N762" s="21">
        <f t="shared" si="37"/>
        <v>0</v>
      </c>
      <c r="O762" s="21">
        <f t="shared" si="36"/>
        <v>0</v>
      </c>
      <c r="P762" s="10"/>
    </row>
    <row r="763" spans="1:16" x14ac:dyDescent="0.2">
      <c r="A763" s="10"/>
      <c r="B763" s="16"/>
      <c r="C763" s="16"/>
      <c r="D763" s="16"/>
      <c r="E763" s="16"/>
      <c r="F763" s="17"/>
      <c r="G763" s="54"/>
      <c r="H763" s="54"/>
      <c r="I763" s="54"/>
      <c r="J763" s="54"/>
      <c r="K763" s="54"/>
      <c r="L763" s="21">
        <f t="shared" si="35"/>
        <v>0</v>
      </c>
      <c r="M763" s="10"/>
      <c r="N763" s="21">
        <f t="shared" si="37"/>
        <v>0</v>
      </c>
      <c r="O763" s="21">
        <f t="shared" si="36"/>
        <v>0</v>
      </c>
      <c r="P763" s="10"/>
    </row>
    <row r="764" spans="1:16" x14ac:dyDescent="0.2">
      <c r="A764" s="10"/>
      <c r="B764" s="16"/>
      <c r="C764" s="16"/>
      <c r="D764" s="16"/>
      <c r="E764" s="16"/>
      <c r="F764" s="17"/>
      <c r="G764" s="54"/>
      <c r="H764" s="54"/>
      <c r="I764" s="54"/>
      <c r="J764" s="54"/>
      <c r="K764" s="54"/>
      <c r="L764" s="21">
        <f t="shared" si="35"/>
        <v>0</v>
      </c>
      <c r="M764" s="10"/>
      <c r="N764" s="21">
        <f t="shared" si="37"/>
        <v>0</v>
      </c>
      <c r="O764" s="21">
        <f t="shared" si="36"/>
        <v>0</v>
      </c>
      <c r="P764" s="10"/>
    </row>
    <row r="765" spans="1:16" x14ac:dyDescent="0.2">
      <c r="A765" s="10"/>
      <c r="B765" s="16"/>
      <c r="C765" s="16"/>
      <c r="D765" s="16"/>
      <c r="E765" s="16"/>
      <c r="F765" s="17"/>
      <c r="G765" s="54"/>
      <c r="H765" s="54"/>
      <c r="I765" s="54"/>
      <c r="J765" s="54"/>
      <c r="K765" s="54"/>
      <c r="L765" s="21">
        <f t="shared" si="35"/>
        <v>0</v>
      </c>
      <c r="M765" s="10"/>
      <c r="N765" s="21">
        <f t="shared" si="37"/>
        <v>0</v>
      </c>
      <c r="O765" s="21">
        <f t="shared" si="36"/>
        <v>0</v>
      </c>
      <c r="P765" s="10"/>
    </row>
    <row r="766" spans="1:16" x14ac:dyDescent="0.2">
      <c r="A766" s="10"/>
      <c r="B766" s="16"/>
      <c r="C766" s="16"/>
      <c r="D766" s="16"/>
      <c r="E766" s="16"/>
      <c r="F766" s="17"/>
      <c r="G766" s="54"/>
      <c r="H766" s="54"/>
      <c r="I766" s="54"/>
      <c r="J766" s="54"/>
      <c r="K766" s="54"/>
      <c r="L766" s="21">
        <f t="shared" si="35"/>
        <v>0</v>
      </c>
      <c r="M766" s="10"/>
      <c r="N766" s="21">
        <f t="shared" si="37"/>
        <v>0</v>
      </c>
      <c r="O766" s="21">
        <f t="shared" si="36"/>
        <v>0</v>
      </c>
      <c r="P766" s="10"/>
    </row>
    <row r="767" spans="1:16" x14ac:dyDescent="0.2">
      <c r="A767" s="10"/>
      <c r="B767" s="16"/>
      <c r="C767" s="16"/>
      <c r="D767" s="16"/>
      <c r="E767" s="16"/>
      <c r="F767" s="17"/>
      <c r="G767" s="54"/>
      <c r="H767" s="54"/>
      <c r="I767" s="54"/>
      <c r="J767" s="54"/>
      <c r="K767" s="54"/>
      <c r="L767" s="21">
        <f t="shared" si="35"/>
        <v>0</v>
      </c>
      <c r="M767" s="10"/>
      <c r="N767" s="21">
        <f t="shared" si="37"/>
        <v>0</v>
      </c>
      <c r="O767" s="21">
        <f t="shared" si="36"/>
        <v>0</v>
      </c>
      <c r="P767" s="10"/>
    </row>
    <row r="768" spans="1:16" x14ac:dyDescent="0.2">
      <c r="A768" s="10"/>
      <c r="B768" s="16"/>
      <c r="C768" s="16"/>
      <c r="D768" s="16"/>
      <c r="E768" s="16"/>
      <c r="F768" s="17"/>
      <c r="G768" s="54"/>
      <c r="H768" s="54"/>
      <c r="I768" s="54"/>
      <c r="J768" s="54"/>
      <c r="K768" s="54"/>
      <c r="L768" s="21">
        <f t="shared" si="35"/>
        <v>0</v>
      </c>
      <c r="M768" s="10"/>
      <c r="N768" s="21">
        <f t="shared" si="37"/>
        <v>0</v>
      </c>
      <c r="O768" s="21">
        <f t="shared" si="36"/>
        <v>0</v>
      </c>
      <c r="P768" s="10"/>
    </row>
    <row r="769" spans="1:16" x14ac:dyDescent="0.2">
      <c r="A769" s="10"/>
      <c r="B769" s="16"/>
      <c r="C769" s="16"/>
      <c r="D769" s="16"/>
      <c r="E769" s="16"/>
      <c r="F769" s="17"/>
      <c r="G769" s="54"/>
      <c r="H769" s="54"/>
      <c r="I769" s="54"/>
      <c r="J769" s="54"/>
      <c r="K769" s="54"/>
      <c r="L769" s="21">
        <f t="shared" si="35"/>
        <v>0</v>
      </c>
      <c r="M769" s="10"/>
      <c r="N769" s="21">
        <f t="shared" si="37"/>
        <v>0</v>
      </c>
      <c r="O769" s="21">
        <f t="shared" si="36"/>
        <v>0</v>
      </c>
      <c r="P769" s="10"/>
    </row>
    <row r="770" spans="1:16" x14ac:dyDescent="0.2">
      <c r="A770" s="10"/>
      <c r="B770" s="16"/>
      <c r="C770" s="16"/>
      <c r="D770" s="16"/>
      <c r="E770" s="16"/>
      <c r="F770" s="17"/>
      <c r="G770" s="54"/>
      <c r="H770" s="54"/>
      <c r="I770" s="54"/>
      <c r="J770" s="54"/>
      <c r="K770" s="54"/>
      <c r="L770" s="21">
        <f t="shared" si="35"/>
        <v>0</v>
      </c>
      <c r="M770" s="10"/>
      <c r="N770" s="21">
        <f t="shared" si="37"/>
        <v>0</v>
      </c>
      <c r="O770" s="21">
        <f t="shared" si="36"/>
        <v>0</v>
      </c>
      <c r="P770" s="10"/>
    </row>
    <row r="771" spans="1:16" x14ac:dyDescent="0.2">
      <c r="A771" s="10"/>
      <c r="B771" s="16"/>
      <c r="C771" s="16"/>
      <c r="D771" s="16"/>
      <c r="E771" s="16"/>
      <c r="F771" s="17"/>
      <c r="G771" s="54"/>
      <c r="H771" s="54"/>
      <c r="I771" s="54"/>
      <c r="J771" s="54"/>
      <c r="K771" s="54"/>
      <c r="L771" s="21">
        <f t="shared" si="35"/>
        <v>0</v>
      </c>
      <c r="M771" s="10"/>
      <c r="N771" s="21">
        <f t="shared" si="37"/>
        <v>0</v>
      </c>
      <c r="O771" s="21">
        <f t="shared" si="36"/>
        <v>0</v>
      </c>
      <c r="P771" s="10"/>
    </row>
    <row r="772" spans="1:16" x14ac:dyDescent="0.2">
      <c r="A772" s="10"/>
      <c r="B772" s="16"/>
      <c r="C772" s="16"/>
      <c r="D772" s="16"/>
      <c r="E772" s="16"/>
      <c r="F772" s="17"/>
      <c r="G772" s="54"/>
      <c r="H772" s="54"/>
      <c r="I772" s="54"/>
      <c r="J772" s="54"/>
      <c r="K772" s="54"/>
      <c r="L772" s="21">
        <f t="shared" si="35"/>
        <v>0</v>
      </c>
      <c r="M772" s="10"/>
      <c r="N772" s="21">
        <f t="shared" si="37"/>
        <v>0</v>
      </c>
      <c r="O772" s="21">
        <f t="shared" si="36"/>
        <v>0</v>
      </c>
      <c r="P772" s="10"/>
    </row>
    <row r="773" spans="1:16" x14ac:dyDescent="0.2">
      <c r="A773" s="10"/>
      <c r="B773" s="16"/>
      <c r="C773" s="16"/>
      <c r="D773" s="16"/>
      <c r="E773" s="16"/>
      <c r="F773" s="17"/>
      <c r="G773" s="54"/>
      <c r="H773" s="54"/>
      <c r="I773" s="54"/>
      <c r="J773" s="54"/>
      <c r="K773" s="54"/>
      <c r="L773" s="21">
        <f t="shared" si="35"/>
        <v>0</v>
      </c>
      <c r="M773" s="10"/>
      <c r="N773" s="21">
        <f t="shared" si="37"/>
        <v>0</v>
      </c>
      <c r="O773" s="21">
        <f t="shared" si="36"/>
        <v>0</v>
      </c>
      <c r="P773" s="10"/>
    </row>
    <row r="774" spans="1:16" x14ac:dyDescent="0.2">
      <c r="A774" s="10"/>
      <c r="B774" s="16"/>
      <c r="C774" s="16"/>
      <c r="D774" s="16"/>
      <c r="E774" s="16"/>
      <c r="F774" s="17"/>
      <c r="G774" s="54"/>
      <c r="H774" s="54"/>
      <c r="I774" s="54"/>
      <c r="J774" s="54"/>
      <c r="K774" s="54"/>
      <c r="L774" s="21">
        <f t="shared" si="35"/>
        <v>0</v>
      </c>
      <c r="M774" s="10"/>
      <c r="N774" s="21">
        <f t="shared" si="37"/>
        <v>0</v>
      </c>
      <c r="O774" s="21">
        <f t="shared" si="36"/>
        <v>0</v>
      </c>
      <c r="P774" s="10"/>
    </row>
    <row r="775" spans="1:16" x14ac:dyDescent="0.2">
      <c r="A775" s="10"/>
      <c r="B775" s="16"/>
      <c r="C775" s="16"/>
      <c r="D775" s="16"/>
      <c r="E775" s="16"/>
      <c r="F775" s="17"/>
      <c r="G775" s="54"/>
      <c r="H775" s="54"/>
      <c r="I775" s="54"/>
      <c r="J775" s="54"/>
      <c r="K775" s="54"/>
      <c r="L775" s="21">
        <f t="shared" si="35"/>
        <v>0</v>
      </c>
      <c r="M775" s="10"/>
      <c r="N775" s="21">
        <f t="shared" si="37"/>
        <v>0</v>
      </c>
      <c r="O775" s="21">
        <f t="shared" si="36"/>
        <v>0</v>
      </c>
      <c r="P775" s="10"/>
    </row>
    <row r="776" spans="1:16" x14ac:dyDescent="0.2">
      <c r="A776" s="10"/>
      <c r="B776" s="16"/>
      <c r="C776" s="16"/>
      <c r="D776" s="16"/>
      <c r="E776" s="16"/>
      <c r="F776" s="17"/>
      <c r="G776" s="54"/>
      <c r="H776" s="54"/>
      <c r="I776" s="54"/>
      <c r="J776" s="54"/>
      <c r="K776" s="54"/>
      <c r="L776" s="21">
        <f t="shared" si="35"/>
        <v>0</v>
      </c>
      <c r="M776" s="10"/>
      <c r="N776" s="21">
        <f t="shared" si="37"/>
        <v>0</v>
      </c>
      <c r="O776" s="21">
        <f t="shared" si="36"/>
        <v>0</v>
      </c>
      <c r="P776" s="10"/>
    </row>
    <row r="777" spans="1:16" x14ac:dyDescent="0.2">
      <c r="A777" s="10"/>
      <c r="B777" s="16"/>
      <c r="C777" s="16"/>
      <c r="D777" s="16"/>
      <c r="E777" s="16"/>
      <c r="F777" s="17"/>
      <c r="G777" s="54"/>
      <c r="H777" s="54"/>
      <c r="I777" s="54"/>
      <c r="J777" s="54"/>
      <c r="K777" s="54"/>
      <c r="L777" s="21">
        <f t="shared" ref="L777:L840" si="38">SUM(G777:K777)</f>
        <v>0</v>
      </c>
      <c r="M777" s="10"/>
      <c r="N777" s="21">
        <f t="shared" si="37"/>
        <v>0</v>
      </c>
      <c r="O777" s="21">
        <f t="shared" ref="O777:O840" si="39">SUM(M777:N777)</f>
        <v>0</v>
      </c>
      <c r="P777" s="10"/>
    </row>
    <row r="778" spans="1:16" x14ac:dyDescent="0.2">
      <c r="A778" s="10"/>
      <c r="B778" s="16"/>
      <c r="C778" s="16"/>
      <c r="D778" s="16"/>
      <c r="E778" s="16"/>
      <c r="F778" s="17"/>
      <c r="G778" s="54"/>
      <c r="H778" s="54"/>
      <c r="I778" s="54"/>
      <c r="J778" s="54"/>
      <c r="K778" s="54"/>
      <c r="L778" s="21">
        <f t="shared" si="38"/>
        <v>0</v>
      </c>
      <c r="M778" s="10"/>
      <c r="N778" s="21">
        <f t="shared" si="37"/>
        <v>0</v>
      </c>
      <c r="O778" s="21">
        <f t="shared" si="39"/>
        <v>0</v>
      </c>
      <c r="P778" s="10"/>
    </row>
    <row r="779" spans="1:16" x14ac:dyDescent="0.2">
      <c r="A779" s="10"/>
      <c r="B779" s="16"/>
      <c r="C779" s="16"/>
      <c r="D779" s="16"/>
      <c r="E779" s="16"/>
      <c r="F779" s="17"/>
      <c r="G779" s="54"/>
      <c r="H779" s="54"/>
      <c r="I779" s="54"/>
      <c r="J779" s="54"/>
      <c r="K779" s="54"/>
      <c r="L779" s="21">
        <f t="shared" si="38"/>
        <v>0</v>
      </c>
      <c r="M779" s="10"/>
      <c r="N779" s="21">
        <f t="shared" si="37"/>
        <v>0</v>
      </c>
      <c r="O779" s="21">
        <f t="shared" si="39"/>
        <v>0</v>
      </c>
      <c r="P779" s="10"/>
    </row>
    <row r="780" spans="1:16" x14ac:dyDescent="0.2">
      <c r="A780" s="10"/>
      <c r="B780" s="16"/>
      <c r="C780" s="16"/>
      <c r="D780" s="16"/>
      <c r="E780" s="16"/>
      <c r="F780" s="17"/>
      <c r="G780" s="54"/>
      <c r="H780" s="54"/>
      <c r="I780" s="54"/>
      <c r="J780" s="54"/>
      <c r="K780" s="54"/>
      <c r="L780" s="21">
        <f t="shared" si="38"/>
        <v>0</v>
      </c>
      <c r="M780" s="10"/>
      <c r="N780" s="21">
        <f t="shared" si="37"/>
        <v>0</v>
      </c>
      <c r="O780" s="21">
        <f t="shared" si="39"/>
        <v>0</v>
      </c>
      <c r="P780" s="10"/>
    </row>
    <row r="781" spans="1:16" x14ac:dyDescent="0.2">
      <c r="A781" s="10"/>
      <c r="B781" s="16"/>
      <c r="C781" s="16"/>
      <c r="D781" s="16"/>
      <c r="E781" s="16"/>
      <c r="F781" s="17"/>
      <c r="G781" s="54"/>
      <c r="H781" s="54"/>
      <c r="I781" s="54"/>
      <c r="J781" s="54"/>
      <c r="K781" s="54"/>
      <c r="L781" s="21">
        <f t="shared" si="38"/>
        <v>0</v>
      </c>
      <c r="M781" s="10"/>
      <c r="N781" s="21">
        <f t="shared" si="37"/>
        <v>0</v>
      </c>
      <c r="O781" s="21">
        <f t="shared" si="39"/>
        <v>0</v>
      </c>
      <c r="P781" s="10"/>
    </row>
    <row r="782" spans="1:16" x14ac:dyDescent="0.2">
      <c r="A782" s="10"/>
      <c r="B782" s="16"/>
      <c r="C782" s="16"/>
      <c r="D782" s="16"/>
      <c r="E782" s="16"/>
      <c r="F782" s="17"/>
      <c r="G782" s="54"/>
      <c r="H782" s="54"/>
      <c r="I782" s="54"/>
      <c r="J782" s="54"/>
      <c r="K782" s="54"/>
      <c r="L782" s="21">
        <f t="shared" si="38"/>
        <v>0</v>
      </c>
      <c r="M782" s="10"/>
      <c r="N782" s="21">
        <f t="shared" si="37"/>
        <v>0</v>
      </c>
      <c r="O782" s="21">
        <f t="shared" si="39"/>
        <v>0</v>
      </c>
      <c r="P782" s="10"/>
    </row>
    <row r="783" spans="1:16" x14ac:dyDescent="0.2">
      <c r="A783" s="10"/>
      <c r="B783" s="16"/>
      <c r="C783" s="16"/>
      <c r="D783" s="16"/>
      <c r="E783" s="16"/>
      <c r="F783" s="17"/>
      <c r="G783" s="54"/>
      <c r="H783" s="54"/>
      <c r="I783" s="54"/>
      <c r="J783" s="54"/>
      <c r="K783" s="54"/>
      <c r="L783" s="21">
        <f t="shared" si="38"/>
        <v>0</v>
      </c>
      <c r="M783" s="10"/>
      <c r="N783" s="21">
        <f t="shared" si="37"/>
        <v>0</v>
      </c>
      <c r="O783" s="21">
        <f t="shared" si="39"/>
        <v>0</v>
      </c>
      <c r="P783" s="10"/>
    </row>
    <row r="784" spans="1:16" x14ac:dyDescent="0.2">
      <c r="A784" s="10"/>
      <c r="B784" s="16"/>
      <c r="C784" s="16"/>
      <c r="D784" s="16"/>
      <c r="E784" s="16"/>
      <c r="F784" s="17"/>
      <c r="G784" s="54"/>
      <c r="H784" s="54"/>
      <c r="I784" s="54"/>
      <c r="J784" s="54"/>
      <c r="K784" s="54"/>
      <c r="L784" s="21">
        <f t="shared" si="38"/>
        <v>0</v>
      </c>
      <c r="M784" s="10"/>
      <c r="N784" s="21">
        <f t="shared" si="37"/>
        <v>0</v>
      </c>
      <c r="O784" s="21">
        <f t="shared" si="39"/>
        <v>0</v>
      </c>
      <c r="P784" s="10"/>
    </row>
    <row r="785" spans="1:16" x14ac:dyDescent="0.2">
      <c r="A785" s="10"/>
      <c r="B785" s="16"/>
      <c r="C785" s="16"/>
      <c r="D785" s="16"/>
      <c r="E785" s="16"/>
      <c r="F785" s="17"/>
      <c r="G785" s="54"/>
      <c r="H785" s="54"/>
      <c r="I785" s="54"/>
      <c r="J785" s="54"/>
      <c r="K785" s="54"/>
      <c r="L785" s="21">
        <f t="shared" si="38"/>
        <v>0</v>
      </c>
      <c r="M785" s="10"/>
      <c r="N785" s="21">
        <f t="shared" si="37"/>
        <v>0</v>
      </c>
      <c r="O785" s="21">
        <f t="shared" si="39"/>
        <v>0</v>
      </c>
      <c r="P785" s="10"/>
    </row>
    <row r="786" spans="1:16" x14ac:dyDescent="0.2">
      <c r="A786" s="10"/>
      <c r="B786" s="16"/>
      <c r="C786" s="16"/>
      <c r="D786" s="16"/>
      <c r="E786" s="16"/>
      <c r="F786" s="17"/>
      <c r="G786" s="54"/>
      <c r="H786" s="54"/>
      <c r="I786" s="54"/>
      <c r="J786" s="54"/>
      <c r="K786" s="54"/>
      <c r="L786" s="21">
        <f t="shared" si="38"/>
        <v>0</v>
      </c>
      <c r="M786" s="10"/>
      <c r="N786" s="21">
        <f t="shared" si="37"/>
        <v>0</v>
      </c>
      <c r="O786" s="21">
        <f t="shared" si="39"/>
        <v>0</v>
      </c>
      <c r="P786" s="10"/>
    </row>
    <row r="787" spans="1:16" x14ac:dyDescent="0.2">
      <c r="A787" s="10"/>
      <c r="B787" s="16"/>
      <c r="C787" s="16"/>
      <c r="D787" s="16"/>
      <c r="E787" s="16"/>
      <c r="F787" s="17"/>
      <c r="G787" s="54"/>
      <c r="H787" s="54"/>
      <c r="I787" s="54"/>
      <c r="J787" s="54"/>
      <c r="K787" s="54"/>
      <c r="L787" s="21">
        <f t="shared" si="38"/>
        <v>0</v>
      </c>
      <c r="M787" s="10"/>
      <c r="N787" s="21">
        <f t="shared" si="37"/>
        <v>0</v>
      </c>
      <c r="O787" s="21">
        <f t="shared" si="39"/>
        <v>0</v>
      </c>
      <c r="P787" s="10"/>
    </row>
    <row r="788" spans="1:16" x14ac:dyDescent="0.2">
      <c r="A788" s="10"/>
      <c r="B788" s="16"/>
      <c r="C788" s="16"/>
      <c r="D788" s="16"/>
      <c r="E788" s="16"/>
      <c r="F788" s="17"/>
      <c r="G788" s="54"/>
      <c r="H788" s="54"/>
      <c r="I788" s="54"/>
      <c r="J788" s="54"/>
      <c r="K788" s="54"/>
      <c r="L788" s="21">
        <f t="shared" si="38"/>
        <v>0</v>
      </c>
      <c r="M788" s="10"/>
      <c r="N788" s="21">
        <f t="shared" si="37"/>
        <v>0</v>
      </c>
      <c r="O788" s="21">
        <f t="shared" si="39"/>
        <v>0</v>
      </c>
      <c r="P788" s="10"/>
    </row>
    <row r="789" spans="1:16" x14ac:dyDescent="0.2">
      <c r="A789" s="10"/>
      <c r="B789" s="16"/>
      <c r="C789" s="16"/>
      <c r="D789" s="16"/>
      <c r="E789" s="16"/>
      <c r="F789" s="17"/>
      <c r="G789" s="54"/>
      <c r="H789" s="54"/>
      <c r="I789" s="54"/>
      <c r="J789" s="54"/>
      <c r="K789" s="54"/>
      <c r="L789" s="21">
        <f t="shared" si="38"/>
        <v>0</v>
      </c>
      <c r="M789" s="10"/>
      <c r="N789" s="21">
        <f t="shared" si="37"/>
        <v>0</v>
      </c>
      <c r="O789" s="21">
        <f t="shared" si="39"/>
        <v>0</v>
      </c>
      <c r="P789" s="10"/>
    </row>
    <row r="790" spans="1:16" x14ac:dyDescent="0.2">
      <c r="A790" s="10"/>
      <c r="B790" s="16"/>
      <c r="C790" s="16"/>
      <c r="D790" s="16"/>
      <c r="E790" s="16"/>
      <c r="F790" s="17"/>
      <c r="G790" s="54"/>
      <c r="H790" s="54"/>
      <c r="I790" s="54"/>
      <c r="J790" s="54"/>
      <c r="K790" s="54"/>
      <c r="L790" s="21">
        <f t="shared" si="38"/>
        <v>0</v>
      </c>
      <c r="M790" s="10"/>
      <c r="N790" s="21">
        <f t="shared" si="37"/>
        <v>0</v>
      </c>
      <c r="O790" s="21">
        <f t="shared" si="39"/>
        <v>0</v>
      </c>
      <c r="P790" s="10"/>
    </row>
    <row r="791" spans="1:16" x14ac:dyDescent="0.2">
      <c r="A791" s="10"/>
      <c r="B791" s="16"/>
      <c r="C791" s="16"/>
      <c r="D791" s="16"/>
      <c r="E791" s="16"/>
      <c r="F791" s="17"/>
      <c r="G791" s="54"/>
      <c r="H791" s="54"/>
      <c r="I791" s="54"/>
      <c r="J791" s="54"/>
      <c r="K791" s="54"/>
      <c r="L791" s="21">
        <f t="shared" si="38"/>
        <v>0</v>
      </c>
      <c r="M791" s="10"/>
      <c r="N791" s="21">
        <f t="shared" si="37"/>
        <v>0</v>
      </c>
      <c r="O791" s="21">
        <f t="shared" si="39"/>
        <v>0</v>
      </c>
      <c r="P791" s="10"/>
    </row>
    <row r="792" spans="1:16" x14ac:dyDescent="0.2">
      <c r="A792" s="10"/>
      <c r="B792" s="16"/>
      <c r="C792" s="16"/>
      <c r="D792" s="16"/>
      <c r="E792" s="16"/>
      <c r="F792" s="17"/>
      <c r="G792" s="54"/>
      <c r="H792" s="54"/>
      <c r="I792" s="54"/>
      <c r="J792" s="54"/>
      <c r="K792" s="54"/>
      <c r="L792" s="21">
        <f t="shared" si="38"/>
        <v>0</v>
      </c>
      <c r="M792" s="10"/>
      <c r="N792" s="21">
        <f t="shared" si="37"/>
        <v>0</v>
      </c>
      <c r="O792" s="21">
        <f t="shared" si="39"/>
        <v>0</v>
      </c>
      <c r="P792" s="10"/>
    </row>
    <row r="793" spans="1:16" x14ac:dyDescent="0.2">
      <c r="A793" s="10"/>
      <c r="B793" s="16"/>
      <c r="C793" s="16"/>
      <c r="D793" s="16"/>
      <c r="E793" s="16"/>
      <c r="F793" s="17"/>
      <c r="G793" s="54"/>
      <c r="H793" s="54"/>
      <c r="I793" s="54"/>
      <c r="J793" s="54"/>
      <c r="K793" s="54"/>
      <c r="L793" s="21">
        <f t="shared" si="38"/>
        <v>0</v>
      </c>
      <c r="M793" s="10"/>
      <c r="N793" s="21">
        <f t="shared" si="37"/>
        <v>0</v>
      </c>
      <c r="O793" s="21">
        <f t="shared" si="39"/>
        <v>0</v>
      </c>
      <c r="P793" s="10"/>
    </row>
    <row r="794" spans="1:16" x14ac:dyDescent="0.2">
      <c r="A794" s="10"/>
      <c r="B794" s="16"/>
      <c r="C794" s="16"/>
      <c r="D794" s="16"/>
      <c r="E794" s="16"/>
      <c r="F794" s="17"/>
      <c r="G794" s="54"/>
      <c r="H794" s="54"/>
      <c r="I794" s="54"/>
      <c r="J794" s="54"/>
      <c r="K794" s="54"/>
      <c r="L794" s="21">
        <f t="shared" si="38"/>
        <v>0</v>
      </c>
      <c r="M794" s="10"/>
      <c r="N794" s="21">
        <f t="shared" si="37"/>
        <v>0</v>
      </c>
      <c r="O794" s="21">
        <f t="shared" si="39"/>
        <v>0</v>
      </c>
      <c r="P794" s="10"/>
    </row>
    <row r="795" spans="1:16" x14ac:dyDescent="0.2">
      <c r="A795" s="10"/>
      <c r="B795" s="16"/>
      <c r="C795" s="16"/>
      <c r="D795" s="16"/>
      <c r="E795" s="16"/>
      <c r="F795" s="17"/>
      <c r="G795" s="54"/>
      <c r="H795" s="54"/>
      <c r="I795" s="54"/>
      <c r="J795" s="54"/>
      <c r="K795" s="54"/>
      <c r="L795" s="21">
        <f t="shared" si="38"/>
        <v>0</v>
      </c>
      <c r="M795" s="10"/>
      <c r="N795" s="21">
        <f t="shared" si="37"/>
        <v>0</v>
      </c>
      <c r="O795" s="21">
        <f t="shared" si="39"/>
        <v>0</v>
      </c>
      <c r="P795" s="10"/>
    </row>
    <row r="796" spans="1:16" x14ac:dyDescent="0.2">
      <c r="A796" s="10"/>
      <c r="B796" s="16"/>
      <c r="C796" s="16"/>
      <c r="D796" s="16"/>
      <c r="E796" s="16"/>
      <c r="F796" s="17"/>
      <c r="G796" s="54"/>
      <c r="H796" s="54"/>
      <c r="I796" s="54"/>
      <c r="J796" s="54"/>
      <c r="K796" s="54"/>
      <c r="L796" s="21">
        <f t="shared" si="38"/>
        <v>0</v>
      </c>
      <c r="M796" s="10"/>
      <c r="N796" s="21">
        <f t="shared" si="37"/>
        <v>0</v>
      </c>
      <c r="O796" s="21">
        <f t="shared" si="39"/>
        <v>0</v>
      </c>
      <c r="P796" s="10"/>
    </row>
    <row r="797" spans="1:16" x14ac:dyDescent="0.2">
      <c r="A797" s="10"/>
      <c r="B797" s="16"/>
      <c r="C797" s="16"/>
      <c r="D797" s="16"/>
      <c r="E797" s="16"/>
      <c r="F797" s="17"/>
      <c r="G797" s="54"/>
      <c r="H797" s="54"/>
      <c r="I797" s="54"/>
      <c r="J797" s="54"/>
      <c r="K797" s="54"/>
      <c r="L797" s="21">
        <f t="shared" si="38"/>
        <v>0</v>
      </c>
      <c r="M797" s="10"/>
      <c r="N797" s="21">
        <f t="shared" si="37"/>
        <v>0</v>
      </c>
      <c r="O797" s="21">
        <f t="shared" si="39"/>
        <v>0</v>
      </c>
      <c r="P797" s="10"/>
    </row>
    <row r="798" spans="1:16" x14ac:dyDescent="0.2">
      <c r="A798" s="10"/>
      <c r="B798" s="16"/>
      <c r="C798" s="16"/>
      <c r="D798" s="16"/>
      <c r="E798" s="16"/>
      <c r="F798" s="17"/>
      <c r="G798" s="54"/>
      <c r="H798" s="54"/>
      <c r="I798" s="54"/>
      <c r="J798" s="54"/>
      <c r="K798" s="54"/>
      <c r="L798" s="21">
        <f t="shared" si="38"/>
        <v>0</v>
      </c>
      <c r="M798" s="10"/>
      <c r="N798" s="21">
        <f t="shared" si="37"/>
        <v>0</v>
      </c>
      <c r="O798" s="21">
        <f t="shared" si="39"/>
        <v>0</v>
      </c>
      <c r="P798" s="10"/>
    </row>
    <row r="799" spans="1:16" x14ac:dyDescent="0.2">
      <c r="A799" s="10"/>
      <c r="B799" s="16"/>
      <c r="C799" s="16"/>
      <c r="D799" s="16"/>
      <c r="E799" s="16"/>
      <c r="F799" s="17"/>
      <c r="G799" s="54"/>
      <c r="H799" s="54"/>
      <c r="I799" s="54"/>
      <c r="J799" s="54"/>
      <c r="K799" s="54"/>
      <c r="L799" s="21">
        <f t="shared" si="38"/>
        <v>0</v>
      </c>
      <c r="M799" s="10"/>
      <c r="N799" s="21">
        <f t="shared" si="37"/>
        <v>0</v>
      </c>
      <c r="O799" s="21">
        <f t="shared" si="39"/>
        <v>0</v>
      </c>
      <c r="P799" s="10"/>
    </row>
    <row r="800" spans="1:16" x14ac:dyDescent="0.2">
      <c r="A800" s="10"/>
      <c r="B800" s="16"/>
      <c r="C800" s="16"/>
      <c r="D800" s="16"/>
      <c r="E800" s="16"/>
      <c r="F800" s="17"/>
      <c r="G800" s="54"/>
      <c r="H800" s="54"/>
      <c r="I800" s="54"/>
      <c r="J800" s="54"/>
      <c r="K800" s="54"/>
      <c r="L800" s="21">
        <f t="shared" si="38"/>
        <v>0</v>
      </c>
      <c r="M800" s="10"/>
      <c r="N800" s="21">
        <f t="shared" si="37"/>
        <v>0</v>
      </c>
      <c r="O800" s="21">
        <f t="shared" si="39"/>
        <v>0</v>
      </c>
      <c r="P800" s="10"/>
    </row>
    <row r="801" spans="1:16" x14ac:dyDescent="0.2">
      <c r="A801" s="10"/>
      <c r="B801" s="16"/>
      <c r="C801" s="16"/>
      <c r="D801" s="16"/>
      <c r="E801" s="16"/>
      <c r="F801" s="17"/>
      <c r="G801" s="54"/>
      <c r="H801" s="54"/>
      <c r="I801" s="54"/>
      <c r="J801" s="54"/>
      <c r="K801" s="54"/>
      <c r="L801" s="21">
        <f t="shared" si="38"/>
        <v>0</v>
      </c>
      <c r="M801" s="10"/>
      <c r="N801" s="21">
        <f t="shared" si="37"/>
        <v>0</v>
      </c>
      <c r="O801" s="21">
        <f t="shared" si="39"/>
        <v>0</v>
      </c>
      <c r="P801" s="10"/>
    </row>
    <row r="802" spans="1:16" x14ac:dyDescent="0.2">
      <c r="A802" s="10"/>
      <c r="B802" s="16"/>
      <c r="C802" s="16"/>
      <c r="D802" s="16"/>
      <c r="E802" s="16"/>
      <c r="F802" s="17"/>
      <c r="G802" s="54"/>
      <c r="H802" s="54"/>
      <c r="I802" s="54"/>
      <c r="J802" s="54"/>
      <c r="K802" s="54"/>
      <c r="L802" s="21">
        <f t="shared" si="38"/>
        <v>0</v>
      </c>
      <c r="M802" s="10"/>
      <c r="N802" s="21">
        <f t="shared" si="37"/>
        <v>0</v>
      </c>
      <c r="O802" s="21">
        <f t="shared" si="39"/>
        <v>0</v>
      </c>
      <c r="P802" s="10"/>
    </row>
    <row r="803" spans="1:16" x14ac:dyDescent="0.2">
      <c r="A803" s="10"/>
      <c r="B803" s="16"/>
      <c r="C803" s="16"/>
      <c r="D803" s="16"/>
      <c r="E803" s="16"/>
      <c r="F803" s="17"/>
      <c r="G803" s="54"/>
      <c r="H803" s="54"/>
      <c r="I803" s="54"/>
      <c r="J803" s="54"/>
      <c r="K803" s="54"/>
      <c r="L803" s="21">
        <f t="shared" si="38"/>
        <v>0</v>
      </c>
      <c r="M803" s="10"/>
      <c r="N803" s="21">
        <f t="shared" si="37"/>
        <v>0</v>
      </c>
      <c r="O803" s="21">
        <f t="shared" si="39"/>
        <v>0</v>
      </c>
      <c r="P803" s="10"/>
    </row>
    <row r="804" spans="1:16" x14ac:dyDescent="0.2">
      <c r="A804" s="10"/>
      <c r="B804" s="16"/>
      <c r="C804" s="16"/>
      <c r="D804" s="16"/>
      <c r="E804" s="16"/>
      <c r="F804" s="17"/>
      <c r="G804" s="54"/>
      <c r="H804" s="54"/>
      <c r="I804" s="54"/>
      <c r="J804" s="54"/>
      <c r="K804" s="54"/>
      <c r="L804" s="21">
        <f t="shared" si="38"/>
        <v>0</v>
      </c>
      <c r="M804" s="10"/>
      <c r="N804" s="21">
        <f t="shared" si="37"/>
        <v>0</v>
      </c>
      <c r="O804" s="21">
        <f t="shared" si="39"/>
        <v>0</v>
      </c>
      <c r="P804" s="10"/>
    </row>
    <row r="805" spans="1:16" x14ac:dyDescent="0.2">
      <c r="A805" s="10"/>
      <c r="B805" s="16"/>
      <c r="C805" s="16"/>
      <c r="D805" s="16"/>
      <c r="E805" s="16"/>
      <c r="F805" s="17"/>
      <c r="G805" s="54"/>
      <c r="H805" s="54"/>
      <c r="I805" s="54"/>
      <c r="J805" s="54"/>
      <c r="K805" s="54"/>
      <c r="L805" s="21">
        <f t="shared" si="38"/>
        <v>0</v>
      </c>
      <c r="M805" s="10"/>
      <c r="N805" s="21">
        <f t="shared" si="37"/>
        <v>0</v>
      </c>
      <c r="O805" s="21">
        <f t="shared" si="39"/>
        <v>0</v>
      </c>
      <c r="P805" s="10"/>
    </row>
    <row r="806" spans="1:16" x14ac:dyDescent="0.2">
      <c r="A806" s="10"/>
      <c r="B806" s="16"/>
      <c r="C806" s="16"/>
      <c r="D806" s="16"/>
      <c r="E806" s="16"/>
      <c r="F806" s="17"/>
      <c r="G806" s="54"/>
      <c r="H806" s="54"/>
      <c r="I806" s="54"/>
      <c r="J806" s="54"/>
      <c r="K806" s="54"/>
      <c r="L806" s="21">
        <f t="shared" si="38"/>
        <v>0</v>
      </c>
      <c r="M806" s="10"/>
      <c r="N806" s="21">
        <f t="shared" si="37"/>
        <v>0</v>
      </c>
      <c r="O806" s="21">
        <f t="shared" si="39"/>
        <v>0</v>
      </c>
      <c r="P806" s="10"/>
    </row>
    <row r="807" spans="1:16" x14ac:dyDescent="0.2">
      <c r="A807" s="10"/>
      <c r="B807" s="16"/>
      <c r="C807" s="16"/>
      <c r="D807" s="16"/>
      <c r="E807" s="16"/>
      <c r="F807" s="17"/>
      <c r="G807" s="54"/>
      <c r="H807" s="54"/>
      <c r="I807" s="54"/>
      <c r="J807" s="54"/>
      <c r="K807" s="54"/>
      <c r="L807" s="21">
        <f t="shared" si="38"/>
        <v>0</v>
      </c>
      <c r="M807" s="10"/>
      <c r="N807" s="21">
        <f t="shared" si="37"/>
        <v>0</v>
      </c>
      <c r="O807" s="21">
        <f t="shared" si="39"/>
        <v>0</v>
      </c>
      <c r="P807" s="10"/>
    </row>
    <row r="808" spans="1:16" x14ac:dyDescent="0.2">
      <c r="A808" s="10"/>
      <c r="B808" s="16"/>
      <c r="C808" s="16"/>
      <c r="D808" s="16"/>
      <c r="E808" s="16"/>
      <c r="F808" s="17"/>
      <c r="G808" s="54"/>
      <c r="H808" s="54"/>
      <c r="I808" s="54"/>
      <c r="J808" s="54"/>
      <c r="K808" s="54"/>
      <c r="L808" s="21">
        <f t="shared" si="38"/>
        <v>0</v>
      </c>
      <c r="M808" s="10"/>
      <c r="N808" s="21">
        <f t="shared" si="37"/>
        <v>0</v>
      </c>
      <c r="O808" s="21">
        <f t="shared" si="39"/>
        <v>0</v>
      </c>
      <c r="P808" s="10"/>
    </row>
    <row r="809" spans="1:16" x14ac:dyDescent="0.2">
      <c r="A809" s="10"/>
      <c r="B809" s="16"/>
      <c r="C809" s="16"/>
      <c r="D809" s="16"/>
      <c r="E809" s="16"/>
      <c r="F809" s="17"/>
      <c r="G809" s="54"/>
      <c r="H809" s="54"/>
      <c r="I809" s="54"/>
      <c r="J809" s="54"/>
      <c r="K809" s="54"/>
      <c r="L809" s="21">
        <f t="shared" si="38"/>
        <v>0</v>
      </c>
      <c r="M809" s="10"/>
      <c r="N809" s="21">
        <f t="shared" si="37"/>
        <v>0</v>
      </c>
      <c r="O809" s="21">
        <f t="shared" si="39"/>
        <v>0</v>
      </c>
      <c r="P809" s="10"/>
    </row>
    <row r="810" spans="1:16" x14ac:dyDescent="0.2">
      <c r="A810" s="10"/>
      <c r="B810" s="16"/>
      <c r="C810" s="16"/>
      <c r="D810" s="16"/>
      <c r="E810" s="16"/>
      <c r="F810" s="17"/>
      <c r="G810" s="54"/>
      <c r="H810" s="54"/>
      <c r="I810" s="54"/>
      <c r="J810" s="54"/>
      <c r="K810" s="54"/>
      <c r="L810" s="21">
        <f t="shared" si="38"/>
        <v>0</v>
      </c>
      <c r="M810" s="10"/>
      <c r="N810" s="21">
        <f t="shared" si="37"/>
        <v>0</v>
      </c>
      <c r="O810" s="21">
        <f t="shared" si="39"/>
        <v>0</v>
      </c>
      <c r="P810" s="10"/>
    </row>
    <row r="811" spans="1:16" x14ac:dyDescent="0.2">
      <c r="A811" s="10"/>
      <c r="B811" s="16"/>
      <c r="C811" s="16"/>
      <c r="D811" s="16"/>
      <c r="E811" s="16"/>
      <c r="F811" s="17"/>
      <c r="G811" s="54"/>
      <c r="H811" s="54"/>
      <c r="I811" s="54"/>
      <c r="J811" s="54"/>
      <c r="K811" s="54"/>
      <c r="L811" s="21">
        <f t="shared" si="38"/>
        <v>0</v>
      </c>
      <c r="M811" s="10"/>
      <c r="N811" s="21">
        <f t="shared" si="37"/>
        <v>0</v>
      </c>
      <c r="O811" s="21">
        <f t="shared" si="39"/>
        <v>0</v>
      </c>
      <c r="P811" s="10"/>
    </row>
    <row r="812" spans="1:16" x14ac:dyDescent="0.2">
      <c r="A812" s="10"/>
      <c r="B812" s="16"/>
      <c r="C812" s="16"/>
      <c r="D812" s="16"/>
      <c r="E812" s="16"/>
      <c r="F812" s="17"/>
      <c r="G812" s="54"/>
      <c r="H812" s="54"/>
      <c r="I812" s="54"/>
      <c r="J812" s="54"/>
      <c r="K812" s="54"/>
      <c r="L812" s="21">
        <f t="shared" si="38"/>
        <v>0</v>
      </c>
      <c r="M812" s="10"/>
      <c r="N812" s="21">
        <f t="shared" si="37"/>
        <v>0</v>
      </c>
      <c r="O812" s="21">
        <f t="shared" si="39"/>
        <v>0</v>
      </c>
      <c r="P812" s="10"/>
    </row>
    <row r="813" spans="1:16" x14ac:dyDescent="0.2">
      <c r="A813" s="10"/>
      <c r="B813" s="16"/>
      <c r="C813" s="16"/>
      <c r="D813" s="16"/>
      <c r="E813" s="16"/>
      <c r="F813" s="17"/>
      <c r="G813" s="54"/>
      <c r="H813" s="54"/>
      <c r="I813" s="54"/>
      <c r="J813" s="54"/>
      <c r="K813" s="54"/>
      <c r="L813" s="21">
        <f t="shared" si="38"/>
        <v>0</v>
      </c>
      <c r="M813" s="10"/>
      <c r="N813" s="21">
        <f t="shared" si="37"/>
        <v>0</v>
      </c>
      <c r="O813" s="21">
        <f t="shared" si="39"/>
        <v>0</v>
      </c>
      <c r="P813" s="10"/>
    </row>
    <row r="814" spans="1:16" x14ac:dyDescent="0.2">
      <c r="A814" s="10"/>
      <c r="B814" s="16"/>
      <c r="C814" s="16"/>
      <c r="D814" s="16"/>
      <c r="E814" s="16"/>
      <c r="F814" s="17"/>
      <c r="G814" s="54"/>
      <c r="H814" s="54"/>
      <c r="I814" s="54"/>
      <c r="J814" s="54"/>
      <c r="K814" s="54"/>
      <c r="L814" s="21">
        <f t="shared" si="38"/>
        <v>0</v>
      </c>
      <c r="M814" s="10"/>
      <c r="N814" s="21">
        <f t="shared" si="37"/>
        <v>0</v>
      </c>
      <c r="O814" s="21">
        <f t="shared" si="39"/>
        <v>0</v>
      </c>
      <c r="P814" s="10"/>
    </row>
    <row r="815" spans="1:16" x14ac:dyDescent="0.2">
      <c r="A815" s="10"/>
      <c r="B815" s="16"/>
      <c r="C815" s="16"/>
      <c r="D815" s="16"/>
      <c r="E815" s="16"/>
      <c r="F815" s="17"/>
      <c r="G815" s="54"/>
      <c r="H815" s="54"/>
      <c r="I815" s="54"/>
      <c r="J815" s="54"/>
      <c r="K815" s="54"/>
      <c r="L815" s="21">
        <f t="shared" si="38"/>
        <v>0</v>
      </c>
      <c r="M815" s="10"/>
      <c r="N815" s="21">
        <f t="shared" ref="N815:N878" si="40">L815-M815</f>
        <v>0</v>
      </c>
      <c r="O815" s="21">
        <f t="shared" si="39"/>
        <v>0</v>
      </c>
      <c r="P815" s="10"/>
    </row>
    <row r="816" spans="1:16" x14ac:dyDescent="0.2">
      <c r="A816" s="10"/>
      <c r="B816" s="16"/>
      <c r="C816" s="16"/>
      <c r="D816" s="16"/>
      <c r="E816" s="16"/>
      <c r="F816" s="17"/>
      <c r="G816" s="54"/>
      <c r="H816" s="54"/>
      <c r="I816" s="54"/>
      <c r="J816" s="54"/>
      <c r="K816" s="54"/>
      <c r="L816" s="21">
        <f t="shared" si="38"/>
        <v>0</v>
      </c>
      <c r="M816" s="10"/>
      <c r="N816" s="21">
        <f t="shared" si="40"/>
        <v>0</v>
      </c>
      <c r="O816" s="21">
        <f t="shared" si="39"/>
        <v>0</v>
      </c>
      <c r="P816" s="10"/>
    </row>
    <row r="817" spans="1:16" x14ac:dyDescent="0.2">
      <c r="A817" s="10"/>
      <c r="B817" s="16"/>
      <c r="C817" s="16"/>
      <c r="D817" s="16"/>
      <c r="E817" s="16"/>
      <c r="F817" s="17"/>
      <c r="G817" s="54"/>
      <c r="H817" s="54"/>
      <c r="I817" s="54"/>
      <c r="J817" s="54"/>
      <c r="K817" s="54"/>
      <c r="L817" s="21">
        <f t="shared" si="38"/>
        <v>0</v>
      </c>
      <c r="M817" s="10"/>
      <c r="N817" s="21">
        <f t="shared" si="40"/>
        <v>0</v>
      </c>
      <c r="O817" s="21">
        <f t="shared" si="39"/>
        <v>0</v>
      </c>
      <c r="P817" s="10"/>
    </row>
    <row r="818" spans="1:16" x14ac:dyDescent="0.2">
      <c r="A818" s="10"/>
      <c r="B818" s="16"/>
      <c r="C818" s="16"/>
      <c r="D818" s="16"/>
      <c r="E818" s="16"/>
      <c r="F818" s="17"/>
      <c r="G818" s="54"/>
      <c r="H818" s="54"/>
      <c r="I818" s="54"/>
      <c r="J818" s="54"/>
      <c r="K818" s="54"/>
      <c r="L818" s="21">
        <f t="shared" si="38"/>
        <v>0</v>
      </c>
      <c r="M818" s="10"/>
      <c r="N818" s="21">
        <f t="shared" si="40"/>
        <v>0</v>
      </c>
      <c r="O818" s="21">
        <f t="shared" si="39"/>
        <v>0</v>
      </c>
      <c r="P818" s="10"/>
    </row>
    <row r="819" spans="1:16" x14ac:dyDescent="0.2">
      <c r="A819" s="10"/>
      <c r="B819" s="16"/>
      <c r="C819" s="16"/>
      <c r="D819" s="16"/>
      <c r="E819" s="16"/>
      <c r="F819" s="17"/>
      <c r="G819" s="54"/>
      <c r="H819" s="54"/>
      <c r="I819" s="54"/>
      <c r="J819" s="54"/>
      <c r="K819" s="54"/>
      <c r="L819" s="21">
        <f t="shared" si="38"/>
        <v>0</v>
      </c>
      <c r="M819" s="10"/>
      <c r="N819" s="21">
        <f t="shared" si="40"/>
        <v>0</v>
      </c>
      <c r="O819" s="21">
        <f t="shared" si="39"/>
        <v>0</v>
      </c>
      <c r="P819" s="10"/>
    </row>
    <row r="820" spans="1:16" x14ac:dyDescent="0.2">
      <c r="A820" s="10"/>
      <c r="B820" s="16"/>
      <c r="C820" s="16"/>
      <c r="D820" s="16"/>
      <c r="E820" s="16"/>
      <c r="F820" s="17"/>
      <c r="G820" s="54"/>
      <c r="H820" s="54"/>
      <c r="I820" s="54"/>
      <c r="J820" s="54"/>
      <c r="K820" s="54"/>
      <c r="L820" s="21">
        <f t="shared" si="38"/>
        <v>0</v>
      </c>
      <c r="M820" s="10"/>
      <c r="N820" s="21">
        <f t="shared" si="40"/>
        <v>0</v>
      </c>
      <c r="O820" s="21">
        <f t="shared" si="39"/>
        <v>0</v>
      </c>
      <c r="P820" s="10"/>
    </row>
    <row r="821" spans="1:16" x14ac:dyDescent="0.2">
      <c r="A821" s="10"/>
      <c r="B821" s="16"/>
      <c r="C821" s="16"/>
      <c r="D821" s="16"/>
      <c r="E821" s="16"/>
      <c r="F821" s="17"/>
      <c r="G821" s="54"/>
      <c r="H821" s="54"/>
      <c r="I821" s="54"/>
      <c r="J821" s="54"/>
      <c r="K821" s="54"/>
      <c r="L821" s="21">
        <f t="shared" si="38"/>
        <v>0</v>
      </c>
      <c r="M821" s="10"/>
      <c r="N821" s="21">
        <f t="shared" si="40"/>
        <v>0</v>
      </c>
      <c r="O821" s="21">
        <f t="shared" si="39"/>
        <v>0</v>
      </c>
      <c r="P821" s="10"/>
    </row>
    <row r="822" spans="1:16" x14ac:dyDescent="0.2">
      <c r="A822" s="10"/>
      <c r="B822" s="16"/>
      <c r="C822" s="16"/>
      <c r="D822" s="16"/>
      <c r="E822" s="16"/>
      <c r="F822" s="17"/>
      <c r="G822" s="54"/>
      <c r="H822" s="54"/>
      <c r="I822" s="54"/>
      <c r="J822" s="54"/>
      <c r="K822" s="54"/>
      <c r="L822" s="21">
        <f t="shared" si="38"/>
        <v>0</v>
      </c>
      <c r="M822" s="10"/>
      <c r="N822" s="21">
        <f t="shared" si="40"/>
        <v>0</v>
      </c>
      <c r="O822" s="21">
        <f t="shared" si="39"/>
        <v>0</v>
      </c>
      <c r="P822" s="10"/>
    </row>
    <row r="823" spans="1:16" x14ac:dyDescent="0.2">
      <c r="A823" s="10"/>
      <c r="B823" s="16"/>
      <c r="C823" s="16"/>
      <c r="D823" s="16"/>
      <c r="E823" s="16"/>
      <c r="F823" s="17"/>
      <c r="G823" s="54"/>
      <c r="H823" s="54"/>
      <c r="I823" s="54"/>
      <c r="J823" s="54"/>
      <c r="K823" s="54"/>
      <c r="L823" s="21">
        <f t="shared" si="38"/>
        <v>0</v>
      </c>
      <c r="M823" s="10"/>
      <c r="N823" s="21">
        <f t="shared" si="40"/>
        <v>0</v>
      </c>
      <c r="O823" s="21">
        <f t="shared" si="39"/>
        <v>0</v>
      </c>
      <c r="P823" s="10"/>
    </row>
    <row r="824" spans="1:16" x14ac:dyDescent="0.2">
      <c r="A824" s="10"/>
      <c r="B824" s="16"/>
      <c r="C824" s="16"/>
      <c r="D824" s="16"/>
      <c r="E824" s="16"/>
      <c r="F824" s="17"/>
      <c r="G824" s="54"/>
      <c r="H824" s="54"/>
      <c r="I824" s="54"/>
      <c r="J824" s="54"/>
      <c r="K824" s="54"/>
      <c r="L824" s="21">
        <f t="shared" si="38"/>
        <v>0</v>
      </c>
      <c r="M824" s="10"/>
      <c r="N824" s="21">
        <f t="shared" si="40"/>
        <v>0</v>
      </c>
      <c r="O824" s="21">
        <f t="shared" si="39"/>
        <v>0</v>
      </c>
      <c r="P824" s="10"/>
    </row>
    <row r="825" spans="1:16" x14ac:dyDescent="0.2">
      <c r="A825" s="10"/>
      <c r="B825" s="16"/>
      <c r="C825" s="16"/>
      <c r="D825" s="16"/>
      <c r="E825" s="16"/>
      <c r="F825" s="17"/>
      <c r="G825" s="54"/>
      <c r="H825" s="54"/>
      <c r="I825" s="54"/>
      <c r="J825" s="54"/>
      <c r="K825" s="54"/>
      <c r="L825" s="21">
        <f t="shared" si="38"/>
        <v>0</v>
      </c>
      <c r="M825" s="10"/>
      <c r="N825" s="21">
        <f t="shared" si="40"/>
        <v>0</v>
      </c>
      <c r="O825" s="21">
        <f t="shared" si="39"/>
        <v>0</v>
      </c>
      <c r="P825" s="10"/>
    </row>
    <row r="826" spans="1:16" x14ac:dyDescent="0.2">
      <c r="A826" s="10"/>
      <c r="B826" s="16"/>
      <c r="C826" s="16"/>
      <c r="D826" s="16"/>
      <c r="E826" s="16"/>
      <c r="F826" s="17"/>
      <c r="G826" s="54"/>
      <c r="H826" s="54"/>
      <c r="I826" s="54"/>
      <c r="J826" s="54"/>
      <c r="K826" s="54"/>
      <c r="L826" s="21">
        <f t="shared" si="38"/>
        <v>0</v>
      </c>
      <c r="M826" s="10"/>
      <c r="N826" s="21">
        <f t="shared" si="40"/>
        <v>0</v>
      </c>
      <c r="O826" s="21">
        <f t="shared" si="39"/>
        <v>0</v>
      </c>
      <c r="P826" s="10"/>
    </row>
    <row r="827" spans="1:16" x14ac:dyDescent="0.2">
      <c r="A827" s="10"/>
      <c r="B827" s="16"/>
      <c r="C827" s="16"/>
      <c r="D827" s="16"/>
      <c r="E827" s="16"/>
      <c r="F827" s="17"/>
      <c r="G827" s="54"/>
      <c r="H827" s="54"/>
      <c r="I827" s="54"/>
      <c r="J827" s="54"/>
      <c r="K827" s="54"/>
      <c r="L827" s="21">
        <f t="shared" si="38"/>
        <v>0</v>
      </c>
      <c r="M827" s="10"/>
      <c r="N827" s="21">
        <f t="shared" si="40"/>
        <v>0</v>
      </c>
      <c r="O827" s="21">
        <f t="shared" si="39"/>
        <v>0</v>
      </c>
      <c r="P827" s="10"/>
    </row>
    <row r="828" spans="1:16" x14ac:dyDescent="0.2">
      <c r="A828" s="10"/>
      <c r="B828" s="16"/>
      <c r="C828" s="16"/>
      <c r="D828" s="16"/>
      <c r="E828" s="16"/>
      <c r="F828" s="17"/>
      <c r="G828" s="54"/>
      <c r="H828" s="54"/>
      <c r="I828" s="54"/>
      <c r="J828" s="54"/>
      <c r="K828" s="54"/>
      <c r="L828" s="21">
        <f t="shared" si="38"/>
        <v>0</v>
      </c>
      <c r="M828" s="10"/>
      <c r="N828" s="21">
        <f t="shared" si="40"/>
        <v>0</v>
      </c>
      <c r="O828" s="21">
        <f t="shared" si="39"/>
        <v>0</v>
      </c>
      <c r="P828" s="10"/>
    </row>
    <row r="829" spans="1:16" x14ac:dyDescent="0.2">
      <c r="A829" s="10"/>
      <c r="B829" s="16"/>
      <c r="C829" s="16"/>
      <c r="D829" s="16"/>
      <c r="E829" s="16"/>
      <c r="F829" s="17"/>
      <c r="G829" s="54"/>
      <c r="H829" s="54"/>
      <c r="I829" s="54"/>
      <c r="J829" s="54"/>
      <c r="K829" s="54"/>
      <c r="L829" s="21">
        <f t="shared" si="38"/>
        <v>0</v>
      </c>
      <c r="M829" s="10"/>
      <c r="N829" s="21">
        <f t="shared" si="40"/>
        <v>0</v>
      </c>
      <c r="O829" s="21">
        <f t="shared" si="39"/>
        <v>0</v>
      </c>
      <c r="P829" s="10"/>
    </row>
    <row r="830" spans="1:16" x14ac:dyDescent="0.2">
      <c r="A830" s="10"/>
      <c r="B830" s="16"/>
      <c r="C830" s="16"/>
      <c r="D830" s="16"/>
      <c r="E830" s="16"/>
      <c r="F830" s="17"/>
      <c r="G830" s="54"/>
      <c r="H830" s="54"/>
      <c r="I830" s="54"/>
      <c r="J830" s="54"/>
      <c r="K830" s="54"/>
      <c r="L830" s="21">
        <f t="shared" si="38"/>
        <v>0</v>
      </c>
      <c r="M830" s="10"/>
      <c r="N830" s="21">
        <f t="shared" si="40"/>
        <v>0</v>
      </c>
      <c r="O830" s="21">
        <f t="shared" si="39"/>
        <v>0</v>
      </c>
      <c r="P830" s="10"/>
    </row>
    <row r="831" spans="1:16" x14ac:dyDescent="0.2">
      <c r="A831" s="10"/>
      <c r="B831" s="16"/>
      <c r="C831" s="16"/>
      <c r="D831" s="16"/>
      <c r="E831" s="16"/>
      <c r="F831" s="17"/>
      <c r="G831" s="54"/>
      <c r="H831" s="54"/>
      <c r="I831" s="54"/>
      <c r="J831" s="54"/>
      <c r="K831" s="54"/>
      <c r="L831" s="21">
        <f t="shared" si="38"/>
        <v>0</v>
      </c>
      <c r="M831" s="10"/>
      <c r="N831" s="21">
        <f t="shared" si="40"/>
        <v>0</v>
      </c>
      <c r="O831" s="21">
        <f t="shared" si="39"/>
        <v>0</v>
      </c>
      <c r="P831" s="10"/>
    </row>
    <row r="832" spans="1:16" x14ac:dyDescent="0.2">
      <c r="A832" s="10"/>
      <c r="B832" s="16"/>
      <c r="C832" s="16"/>
      <c r="D832" s="16"/>
      <c r="E832" s="16"/>
      <c r="F832" s="17"/>
      <c r="G832" s="54"/>
      <c r="H832" s="54"/>
      <c r="I832" s="54"/>
      <c r="J832" s="54"/>
      <c r="K832" s="54"/>
      <c r="L832" s="21">
        <f t="shared" si="38"/>
        <v>0</v>
      </c>
      <c r="M832" s="10"/>
      <c r="N832" s="21">
        <f t="shared" si="40"/>
        <v>0</v>
      </c>
      <c r="O832" s="21">
        <f t="shared" si="39"/>
        <v>0</v>
      </c>
      <c r="P832" s="10"/>
    </row>
    <row r="833" spans="1:16" x14ac:dyDescent="0.2">
      <c r="A833" s="10"/>
      <c r="B833" s="16"/>
      <c r="C833" s="16"/>
      <c r="D833" s="16"/>
      <c r="E833" s="16"/>
      <c r="F833" s="17"/>
      <c r="G833" s="54"/>
      <c r="H833" s="54"/>
      <c r="I833" s="54"/>
      <c r="J833" s="54"/>
      <c r="K833" s="54"/>
      <c r="L833" s="21">
        <f t="shared" si="38"/>
        <v>0</v>
      </c>
      <c r="M833" s="10"/>
      <c r="N833" s="21">
        <f t="shared" si="40"/>
        <v>0</v>
      </c>
      <c r="O833" s="21">
        <f t="shared" si="39"/>
        <v>0</v>
      </c>
      <c r="P833" s="10"/>
    </row>
    <row r="834" spans="1:16" x14ac:dyDescent="0.2">
      <c r="A834" s="10"/>
      <c r="B834" s="16"/>
      <c r="C834" s="16"/>
      <c r="D834" s="16"/>
      <c r="E834" s="16"/>
      <c r="F834" s="17"/>
      <c r="G834" s="54"/>
      <c r="H834" s="54"/>
      <c r="I834" s="54"/>
      <c r="J834" s="54"/>
      <c r="K834" s="54"/>
      <c r="L834" s="21">
        <f t="shared" si="38"/>
        <v>0</v>
      </c>
      <c r="M834" s="10"/>
      <c r="N834" s="21">
        <f t="shared" si="40"/>
        <v>0</v>
      </c>
      <c r="O834" s="21">
        <f t="shared" si="39"/>
        <v>0</v>
      </c>
      <c r="P834" s="10"/>
    </row>
    <row r="835" spans="1:16" x14ac:dyDescent="0.2">
      <c r="A835" s="10"/>
      <c r="B835" s="16"/>
      <c r="C835" s="16"/>
      <c r="D835" s="16"/>
      <c r="E835" s="16"/>
      <c r="F835" s="17"/>
      <c r="G835" s="54"/>
      <c r="H835" s="54"/>
      <c r="I835" s="54"/>
      <c r="J835" s="54"/>
      <c r="K835" s="54"/>
      <c r="L835" s="21">
        <f t="shared" si="38"/>
        <v>0</v>
      </c>
      <c r="M835" s="10"/>
      <c r="N835" s="21">
        <f t="shared" si="40"/>
        <v>0</v>
      </c>
      <c r="O835" s="21">
        <f t="shared" si="39"/>
        <v>0</v>
      </c>
      <c r="P835" s="10"/>
    </row>
    <row r="836" spans="1:16" x14ac:dyDescent="0.2">
      <c r="A836" s="10"/>
      <c r="B836" s="16"/>
      <c r="C836" s="16"/>
      <c r="D836" s="16"/>
      <c r="E836" s="16"/>
      <c r="F836" s="17"/>
      <c r="G836" s="54"/>
      <c r="H836" s="54"/>
      <c r="I836" s="54"/>
      <c r="J836" s="54"/>
      <c r="K836" s="54"/>
      <c r="L836" s="21">
        <f t="shared" si="38"/>
        <v>0</v>
      </c>
      <c r="M836" s="10"/>
      <c r="N836" s="21">
        <f t="shared" si="40"/>
        <v>0</v>
      </c>
      <c r="O836" s="21">
        <f t="shared" si="39"/>
        <v>0</v>
      </c>
      <c r="P836" s="10"/>
    </row>
    <row r="837" spans="1:16" x14ac:dyDescent="0.2">
      <c r="A837" s="10"/>
      <c r="B837" s="16"/>
      <c r="C837" s="16"/>
      <c r="D837" s="16"/>
      <c r="E837" s="16"/>
      <c r="F837" s="17"/>
      <c r="G837" s="54"/>
      <c r="H837" s="54"/>
      <c r="I837" s="54"/>
      <c r="J837" s="54"/>
      <c r="K837" s="54"/>
      <c r="L837" s="21">
        <f t="shared" si="38"/>
        <v>0</v>
      </c>
      <c r="M837" s="10"/>
      <c r="N837" s="21">
        <f t="shared" si="40"/>
        <v>0</v>
      </c>
      <c r="O837" s="21">
        <f t="shared" si="39"/>
        <v>0</v>
      </c>
      <c r="P837" s="10"/>
    </row>
    <row r="838" spans="1:16" x14ac:dyDescent="0.2">
      <c r="A838" s="10"/>
      <c r="B838" s="16"/>
      <c r="C838" s="16"/>
      <c r="D838" s="16"/>
      <c r="E838" s="16"/>
      <c r="F838" s="17"/>
      <c r="G838" s="54"/>
      <c r="H838" s="54"/>
      <c r="I838" s="54"/>
      <c r="J838" s="54"/>
      <c r="K838" s="54"/>
      <c r="L838" s="21">
        <f t="shared" si="38"/>
        <v>0</v>
      </c>
      <c r="M838" s="10"/>
      <c r="N838" s="21">
        <f t="shared" si="40"/>
        <v>0</v>
      </c>
      <c r="O838" s="21">
        <f t="shared" si="39"/>
        <v>0</v>
      </c>
      <c r="P838" s="10"/>
    </row>
    <row r="839" spans="1:16" x14ac:dyDescent="0.2">
      <c r="A839" s="10"/>
      <c r="B839" s="16"/>
      <c r="C839" s="16"/>
      <c r="D839" s="16"/>
      <c r="E839" s="16"/>
      <c r="F839" s="17"/>
      <c r="G839" s="54"/>
      <c r="H839" s="54"/>
      <c r="I839" s="54"/>
      <c r="J839" s="54"/>
      <c r="K839" s="54"/>
      <c r="L839" s="21">
        <f t="shared" si="38"/>
        <v>0</v>
      </c>
      <c r="M839" s="10"/>
      <c r="N839" s="21">
        <f t="shared" si="40"/>
        <v>0</v>
      </c>
      <c r="O839" s="21">
        <f t="shared" si="39"/>
        <v>0</v>
      </c>
      <c r="P839" s="10"/>
    </row>
    <row r="840" spans="1:16" x14ac:dyDescent="0.2">
      <c r="A840" s="10"/>
      <c r="B840" s="16"/>
      <c r="C840" s="16"/>
      <c r="D840" s="16"/>
      <c r="E840" s="16"/>
      <c r="F840" s="17"/>
      <c r="G840" s="54"/>
      <c r="H840" s="54"/>
      <c r="I840" s="54"/>
      <c r="J840" s="54"/>
      <c r="K840" s="54"/>
      <c r="L840" s="21">
        <f t="shared" si="38"/>
        <v>0</v>
      </c>
      <c r="M840" s="10"/>
      <c r="N840" s="21">
        <f t="shared" si="40"/>
        <v>0</v>
      </c>
      <c r="O840" s="21">
        <f t="shared" si="39"/>
        <v>0</v>
      </c>
      <c r="P840" s="10"/>
    </row>
    <row r="841" spans="1:16" x14ac:dyDescent="0.2">
      <c r="A841" s="10"/>
      <c r="B841" s="16"/>
      <c r="C841" s="16"/>
      <c r="D841" s="16"/>
      <c r="E841" s="16"/>
      <c r="F841" s="17"/>
      <c r="G841" s="54"/>
      <c r="H841" s="54"/>
      <c r="I841" s="54"/>
      <c r="J841" s="54"/>
      <c r="K841" s="54"/>
      <c r="L841" s="21">
        <f t="shared" ref="L841:L904" si="41">SUM(G841:K841)</f>
        <v>0</v>
      </c>
      <c r="M841" s="10"/>
      <c r="N841" s="21">
        <f t="shared" si="40"/>
        <v>0</v>
      </c>
      <c r="O841" s="21">
        <f t="shared" ref="O841:O904" si="42">SUM(M841:N841)</f>
        <v>0</v>
      </c>
      <c r="P841" s="10"/>
    </row>
    <row r="842" spans="1:16" x14ac:dyDescent="0.2">
      <c r="A842" s="10"/>
      <c r="B842" s="16"/>
      <c r="C842" s="16"/>
      <c r="D842" s="16"/>
      <c r="E842" s="16"/>
      <c r="F842" s="17"/>
      <c r="G842" s="54"/>
      <c r="H842" s="54"/>
      <c r="I842" s="54"/>
      <c r="J842" s="54"/>
      <c r="K842" s="54"/>
      <c r="L842" s="21">
        <f t="shared" si="41"/>
        <v>0</v>
      </c>
      <c r="M842" s="10"/>
      <c r="N842" s="21">
        <f t="shared" si="40"/>
        <v>0</v>
      </c>
      <c r="O842" s="21">
        <f t="shared" si="42"/>
        <v>0</v>
      </c>
      <c r="P842" s="10"/>
    </row>
    <row r="843" spans="1:16" x14ac:dyDescent="0.2">
      <c r="A843" s="10"/>
      <c r="B843" s="16"/>
      <c r="C843" s="16"/>
      <c r="D843" s="16"/>
      <c r="E843" s="16"/>
      <c r="F843" s="17"/>
      <c r="G843" s="54"/>
      <c r="H843" s="54"/>
      <c r="I843" s="54"/>
      <c r="J843" s="54"/>
      <c r="K843" s="54"/>
      <c r="L843" s="21">
        <f t="shared" si="41"/>
        <v>0</v>
      </c>
      <c r="M843" s="10"/>
      <c r="N843" s="21">
        <f t="shared" si="40"/>
        <v>0</v>
      </c>
      <c r="O843" s="21">
        <f t="shared" si="42"/>
        <v>0</v>
      </c>
      <c r="P843" s="10"/>
    </row>
    <row r="844" spans="1:16" x14ac:dyDescent="0.2">
      <c r="A844" s="10"/>
      <c r="B844" s="16"/>
      <c r="C844" s="16"/>
      <c r="D844" s="16"/>
      <c r="E844" s="16"/>
      <c r="F844" s="17"/>
      <c r="G844" s="54"/>
      <c r="H844" s="54"/>
      <c r="I844" s="54"/>
      <c r="J844" s="54"/>
      <c r="K844" s="54"/>
      <c r="L844" s="21">
        <f t="shared" si="41"/>
        <v>0</v>
      </c>
      <c r="M844" s="10"/>
      <c r="N844" s="21">
        <f t="shared" si="40"/>
        <v>0</v>
      </c>
      <c r="O844" s="21">
        <f t="shared" si="42"/>
        <v>0</v>
      </c>
      <c r="P844" s="10"/>
    </row>
    <row r="845" spans="1:16" x14ac:dyDescent="0.2">
      <c r="A845" s="10"/>
      <c r="B845" s="16"/>
      <c r="C845" s="16"/>
      <c r="D845" s="16"/>
      <c r="E845" s="16"/>
      <c r="F845" s="17"/>
      <c r="G845" s="54"/>
      <c r="H845" s="54"/>
      <c r="I845" s="54"/>
      <c r="J845" s="54"/>
      <c r="K845" s="54"/>
      <c r="L845" s="21">
        <f t="shared" si="41"/>
        <v>0</v>
      </c>
      <c r="M845" s="10"/>
      <c r="N845" s="21">
        <f t="shared" si="40"/>
        <v>0</v>
      </c>
      <c r="O845" s="21">
        <f t="shared" si="42"/>
        <v>0</v>
      </c>
      <c r="P845" s="10"/>
    </row>
    <row r="846" spans="1:16" x14ac:dyDescent="0.2">
      <c r="A846" s="10"/>
      <c r="B846" s="16"/>
      <c r="C846" s="16"/>
      <c r="D846" s="16"/>
      <c r="E846" s="16"/>
      <c r="F846" s="17"/>
      <c r="G846" s="54"/>
      <c r="H846" s="54"/>
      <c r="I846" s="54"/>
      <c r="J846" s="54"/>
      <c r="K846" s="54"/>
      <c r="L846" s="21">
        <f t="shared" si="41"/>
        <v>0</v>
      </c>
      <c r="M846" s="10"/>
      <c r="N846" s="21">
        <f t="shared" si="40"/>
        <v>0</v>
      </c>
      <c r="O846" s="21">
        <f t="shared" si="42"/>
        <v>0</v>
      </c>
      <c r="P846" s="10"/>
    </row>
    <row r="847" spans="1:16" x14ac:dyDescent="0.2">
      <c r="A847" s="10"/>
      <c r="B847" s="16"/>
      <c r="C847" s="16"/>
      <c r="D847" s="16"/>
      <c r="E847" s="16"/>
      <c r="F847" s="17"/>
      <c r="G847" s="54"/>
      <c r="H847" s="54"/>
      <c r="I847" s="54"/>
      <c r="J847" s="54"/>
      <c r="K847" s="54"/>
      <c r="L847" s="21">
        <f t="shared" si="41"/>
        <v>0</v>
      </c>
      <c r="M847" s="10"/>
      <c r="N847" s="21">
        <f t="shared" si="40"/>
        <v>0</v>
      </c>
      <c r="O847" s="21">
        <f t="shared" si="42"/>
        <v>0</v>
      </c>
      <c r="P847" s="10"/>
    </row>
    <row r="848" spans="1:16" x14ac:dyDescent="0.2">
      <c r="A848" s="10"/>
      <c r="B848" s="16"/>
      <c r="C848" s="16"/>
      <c r="D848" s="16"/>
      <c r="E848" s="16"/>
      <c r="F848" s="17"/>
      <c r="G848" s="54"/>
      <c r="H848" s="54"/>
      <c r="I848" s="54"/>
      <c r="J848" s="54"/>
      <c r="K848" s="54"/>
      <c r="L848" s="21">
        <f t="shared" si="41"/>
        <v>0</v>
      </c>
      <c r="M848" s="10"/>
      <c r="N848" s="21">
        <f t="shared" si="40"/>
        <v>0</v>
      </c>
      <c r="O848" s="21">
        <f t="shared" si="42"/>
        <v>0</v>
      </c>
      <c r="P848" s="10"/>
    </row>
    <row r="849" spans="1:16" x14ac:dyDescent="0.2">
      <c r="A849" s="10"/>
      <c r="B849" s="16"/>
      <c r="C849" s="16"/>
      <c r="D849" s="16"/>
      <c r="E849" s="16"/>
      <c r="F849" s="17"/>
      <c r="G849" s="54"/>
      <c r="H849" s="54"/>
      <c r="I849" s="54"/>
      <c r="J849" s="54"/>
      <c r="K849" s="54"/>
      <c r="L849" s="21">
        <f t="shared" si="41"/>
        <v>0</v>
      </c>
      <c r="M849" s="10"/>
      <c r="N849" s="21">
        <f t="shared" si="40"/>
        <v>0</v>
      </c>
      <c r="O849" s="21">
        <f t="shared" si="42"/>
        <v>0</v>
      </c>
      <c r="P849" s="10"/>
    </row>
    <row r="850" spans="1:16" x14ac:dyDescent="0.2">
      <c r="A850" s="10"/>
      <c r="B850" s="16"/>
      <c r="C850" s="16"/>
      <c r="D850" s="16"/>
      <c r="E850" s="16"/>
      <c r="F850" s="17"/>
      <c r="G850" s="54"/>
      <c r="H850" s="54"/>
      <c r="I850" s="54"/>
      <c r="J850" s="54"/>
      <c r="K850" s="54"/>
      <c r="L850" s="21">
        <f t="shared" si="41"/>
        <v>0</v>
      </c>
      <c r="M850" s="10"/>
      <c r="N850" s="21">
        <f t="shared" si="40"/>
        <v>0</v>
      </c>
      <c r="O850" s="21">
        <f t="shared" si="42"/>
        <v>0</v>
      </c>
      <c r="P850" s="10"/>
    </row>
    <row r="851" spans="1:16" x14ac:dyDescent="0.2">
      <c r="A851" s="10"/>
      <c r="B851" s="16"/>
      <c r="C851" s="16"/>
      <c r="D851" s="16"/>
      <c r="E851" s="16"/>
      <c r="F851" s="17"/>
      <c r="G851" s="54"/>
      <c r="H851" s="54"/>
      <c r="I851" s="54"/>
      <c r="J851" s="54"/>
      <c r="K851" s="54"/>
      <c r="L851" s="21">
        <f t="shared" si="41"/>
        <v>0</v>
      </c>
      <c r="M851" s="10"/>
      <c r="N851" s="21">
        <f t="shared" si="40"/>
        <v>0</v>
      </c>
      <c r="O851" s="21">
        <f t="shared" si="42"/>
        <v>0</v>
      </c>
      <c r="P851" s="10"/>
    </row>
    <row r="852" spans="1:16" x14ac:dyDescent="0.2">
      <c r="A852" s="10"/>
      <c r="B852" s="16"/>
      <c r="C852" s="16"/>
      <c r="D852" s="16"/>
      <c r="E852" s="16"/>
      <c r="F852" s="17"/>
      <c r="G852" s="54"/>
      <c r="H852" s="54"/>
      <c r="I852" s="54"/>
      <c r="J852" s="54"/>
      <c r="K852" s="54"/>
      <c r="L852" s="21">
        <f t="shared" si="41"/>
        <v>0</v>
      </c>
      <c r="M852" s="10"/>
      <c r="N852" s="21">
        <f t="shared" si="40"/>
        <v>0</v>
      </c>
      <c r="O852" s="21">
        <f t="shared" si="42"/>
        <v>0</v>
      </c>
      <c r="P852" s="10"/>
    </row>
    <row r="853" spans="1:16" x14ac:dyDescent="0.2">
      <c r="A853" s="10"/>
      <c r="B853" s="16"/>
      <c r="C853" s="16"/>
      <c r="D853" s="16"/>
      <c r="E853" s="16"/>
      <c r="F853" s="17"/>
      <c r="G853" s="54"/>
      <c r="H853" s="54"/>
      <c r="I853" s="54"/>
      <c r="J853" s="54"/>
      <c r="K853" s="54"/>
      <c r="L853" s="21">
        <f t="shared" si="41"/>
        <v>0</v>
      </c>
      <c r="M853" s="10"/>
      <c r="N853" s="21">
        <f t="shared" si="40"/>
        <v>0</v>
      </c>
      <c r="O853" s="21">
        <f t="shared" si="42"/>
        <v>0</v>
      </c>
      <c r="P853" s="10"/>
    </row>
    <row r="854" spans="1:16" x14ac:dyDescent="0.2">
      <c r="A854" s="10"/>
      <c r="B854" s="16"/>
      <c r="C854" s="16"/>
      <c r="D854" s="16"/>
      <c r="E854" s="16"/>
      <c r="F854" s="17"/>
      <c r="G854" s="54"/>
      <c r="H854" s="54"/>
      <c r="I854" s="54"/>
      <c r="J854" s="54"/>
      <c r="K854" s="54"/>
      <c r="L854" s="21">
        <f t="shared" si="41"/>
        <v>0</v>
      </c>
      <c r="M854" s="10"/>
      <c r="N854" s="21">
        <f t="shared" si="40"/>
        <v>0</v>
      </c>
      <c r="O854" s="21">
        <f t="shared" si="42"/>
        <v>0</v>
      </c>
      <c r="P854" s="10"/>
    </row>
    <row r="855" spans="1:16" x14ac:dyDescent="0.2">
      <c r="A855" s="10"/>
      <c r="B855" s="16"/>
      <c r="C855" s="16"/>
      <c r="D855" s="16"/>
      <c r="E855" s="16"/>
      <c r="F855" s="17"/>
      <c r="G855" s="54"/>
      <c r="H855" s="54"/>
      <c r="I855" s="54"/>
      <c r="J855" s="54"/>
      <c r="K855" s="54"/>
      <c r="L855" s="21">
        <f t="shared" si="41"/>
        <v>0</v>
      </c>
      <c r="M855" s="10"/>
      <c r="N855" s="21">
        <f t="shared" si="40"/>
        <v>0</v>
      </c>
      <c r="O855" s="21">
        <f t="shared" si="42"/>
        <v>0</v>
      </c>
      <c r="P855" s="10"/>
    </row>
    <row r="856" spans="1:16" x14ac:dyDescent="0.2">
      <c r="A856" s="10"/>
      <c r="B856" s="16"/>
      <c r="C856" s="16"/>
      <c r="D856" s="16"/>
      <c r="E856" s="16"/>
      <c r="F856" s="17"/>
      <c r="G856" s="54"/>
      <c r="H856" s="54"/>
      <c r="I856" s="54"/>
      <c r="J856" s="54"/>
      <c r="K856" s="54"/>
      <c r="L856" s="21">
        <f t="shared" si="41"/>
        <v>0</v>
      </c>
      <c r="M856" s="10"/>
      <c r="N856" s="21">
        <f t="shared" si="40"/>
        <v>0</v>
      </c>
      <c r="O856" s="21">
        <f t="shared" si="42"/>
        <v>0</v>
      </c>
      <c r="P856" s="10"/>
    </row>
    <row r="857" spans="1:16" x14ac:dyDescent="0.2">
      <c r="A857" s="10"/>
      <c r="B857" s="16"/>
      <c r="C857" s="16"/>
      <c r="D857" s="16"/>
      <c r="E857" s="16"/>
      <c r="F857" s="17"/>
      <c r="G857" s="54"/>
      <c r="H857" s="54"/>
      <c r="I857" s="54"/>
      <c r="J857" s="54"/>
      <c r="K857" s="54"/>
      <c r="L857" s="21">
        <f t="shared" si="41"/>
        <v>0</v>
      </c>
      <c r="M857" s="10"/>
      <c r="N857" s="21">
        <f t="shared" si="40"/>
        <v>0</v>
      </c>
      <c r="O857" s="21">
        <f t="shared" si="42"/>
        <v>0</v>
      </c>
      <c r="P857" s="10"/>
    </row>
    <row r="858" spans="1:16" x14ac:dyDescent="0.2">
      <c r="A858" s="10"/>
      <c r="B858" s="16"/>
      <c r="C858" s="16"/>
      <c r="D858" s="16"/>
      <c r="E858" s="16"/>
      <c r="F858" s="17"/>
      <c r="G858" s="54"/>
      <c r="H858" s="54"/>
      <c r="I858" s="54"/>
      <c r="J858" s="54"/>
      <c r="K858" s="54"/>
      <c r="L858" s="21">
        <f t="shared" si="41"/>
        <v>0</v>
      </c>
      <c r="M858" s="10"/>
      <c r="N858" s="21">
        <f t="shared" si="40"/>
        <v>0</v>
      </c>
      <c r="O858" s="21">
        <f t="shared" si="42"/>
        <v>0</v>
      </c>
      <c r="P858" s="10"/>
    </row>
    <row r="859" spans="1:16" x14ac:dyDescent="0.2">
      <c r="A859" s="10"/>
      <c r="B859" s="16"/>
      <c r="C859" s="16"/>
      <c r="D859" s="16"/>
      <c r="E859" s="16"/>
      <c r="F859" s="17"/>
      <c r="G859" s="54"/>
      <c r="H859" s="54"/>
      <c r="I859" s="54"/>
      <c r="J859" s="54"/>
      <c r="K859" s="54"/>
      <c r="L859" s="21">
        <f t="shared" si="41"/>
        <v>0</v>
      </c>
      <c r="M859" s="10"/>
      <c r="N859" s="21">
        <f t="shared" si="40"/>
        <v>0</v>
      </c>
      <c r="O859" s="21">
        <f t="shared" si="42"/>
        <v>0</v>
      </c>
      <c r="P859" s="10"/>
    </row>
    <row r="860" spans="1:16" x14ac:dyDescent="0.2">
      <c r="A860" s="10"/>
      <c r="B860" s="16"/>
      <c r="C860" s="16"/>
      <c r="D860" s="16"/>
      <c r="E860" s="16"/>
      <c r="F860" s="17"/>
      <c r="G860" s="54"/>
      <c r="H860" s="54"/>
      <c r="I860" s="54"/>
      <c r="J860" s="54"/>
      <c r="K860" s="54"/>
      <c r="L860" s="21">
        <f t="shared" si="41"/>
        <v>0</v>
      </c>
      <c r="M860" s="10"/>
      <c r="N860" s="21">
        <f t="shared" si="40"/>
        <v>0</v>
      </c>
      <c r="O860" s="21">
        <f t="shared" si="42"/>
        <v>0</v>
      </c>
      <c r="P860" s="10"/>
    </row>
    <row r="861" spans="1:16" x14ac:dyDescent="0.2">
      <c r="A861" s="10"/>
      <c r="B861" s="16"/>
      <c r="C861" s="16"/>
      <c r="D861" s="16"/>
      <c r="E861" s="16"/>
      <c r="F861" s="17"/>
      <c r="G861" s="54"/>
      <c r="H861" s="54"/>
      <c r="I861" s="54"/>
      <c r="J861" s="54"/>
      <c r="K861" s="54"/>
      <c r="L861" s="21">
        <f t="shared" si="41"/>
        <v>0</v>
      </c>
      <c r="M861" s="10"/>
      <c r="N861" s="21">
        <f t="shared" si="40"/>
        <v>0</v>
      </c>
      <c r="O861" s="21">
        <f t="shared" si="42"/>
        <v>0</v>
      </c>
      <c r="P861" s="10"/>
    </row>
    <row r="862" spans="1:16" x14ac:dyDescent="0.2">
      <c r="A862" s="10"/>
      <c r="B862" s="16"/>
      <c r="C862" s="16"/>
      <c r="D862" s="16"/>
      <c r="E862" s="16"/>
      <c r="F862" s="17"/>
      <c r="G862" s="54"/>
      <c r="H862" s="54"/>
      <c r="I862" s="54"/>
      <c r="J862" s="54"/>
      <c r="K862" s="54"/>
      <c r="L862" s="21">
        <f t="shared" si="41"/>
        <v>0</v>
      </c>
      <c r="M862" s="10"/>
      <c r="N862" s="21">
        <f t="shared" si="40"/>
        <v>0</v>
      </c>
      <c r="O862" s="21">
        <f t="shared" si="42"/>
        <v>0</v>
      </c>
      <c r="P862" s="10"/>
    </row>
    <row r="863" spans="1:16" x14ac:dyDescent="0.2">
      <c r="A863" s="10"/>
      <c r="B863" s="16"/>
      <c r="C863" s="16"/>
      <c r="D863" s="16"/>
      <c r="E863" s="16"/>
      <c r="F863" s="17"/>
      <c r="G863" s="54"/>
      <c r="H863" s="54"/>
      <c r="I863" s="54"/>
      <c r="J863" s="54"/>
      <c r="K863" s="54"/>
      <c r="L863" s="21">
        <f t="shared" si="41"/>
        <v>0</v>
      </c>
      <c r="M863" s="10"/>
      <c r="N863" s="21">
        <f t="shared" si="40"/>
        <v>0</v>
      </c>
      <c r="O863" s="21">
        <f t="shared" si="42"/>
        <v>0</v>
      </c>
      <c r="P863" s="10"/>
    </row>
    <row r="864" spans="1:16" x14ac:dyDescent="0.2">
      <c r="A864" s="10"/>
      <c r="B864" s="16"/>
      <c r="C864" s="16"/>
      <c r="D864" s="16"/>
      <c r="E864" s="16"/>
      <c r="F864" s="17"/>
      <c r="G864" s="54"/>
      <c r="H864" s="54"/>
      <c r="I864" s="54"/>
      <c r="J864" s="54"/>
      <c r="K864" s="54"/>
      <c r="L864" s="21">
        <f t="shared" si="41"/>
        <v>0</v>
      </c>
      <c r="M864" s="10"/>
      <c r="N864" s="21">
        <f t="shared" si="40"/>
        <v>0</v>
      </c>
      <c r="O864" s="21">
        <f t="shared" si="42"/>
        <v>0</v>
      </c>
      <c r="P864" s="10"/>
    </row>
    <row r="865" spans="1:16" x14ac:dyDescent="0.2">
      <c r="A865" s="10"/>
      <c r="B865" s="16"/>
      <c r="C865" s="16"/>
      <c r="D865" s="16"/>
      <c r="E865" s="16"/>
      <c r="F865" s="17"/>
      <c r="G865" s="54"/>
      <c r="H865" s="54"/>
      <c r="I865" s="54"/>
      <c r="J865" s="54"/>
      <c r="K865" s="54"/>
      <c r="L865" s="21">
        <f t="shared" si="41"/>
        <v>0</v>
      </c>
      <c r="M865" s="10"/>
      <c r="N865" s="21">
        <f t="shared" si="40"/>
        <v>0</v>
      </c>
      <c r="O865" s="21">
        <f t="shared" si="42"/>
        <v>0</v>
      </c>
      <c r="P865" s="10"/>
    </row>
    <row r="866" spans="1:16" x14ac:dyDescent="0.2">
      <c r="A866" s="10"/>
      <c r="B866" s="16"/>
      <c r="C866" s="16"/>
      <c r="D866" s="16"/>
      <c r="E866" s="16"/>
      <c r="F866" s="17"/>
      <c r="G866" s="54"/>
      <c r="H866" s="54"/>
      <c r="I866" s="54"/>
      <c r="J866" s="54"/>
      <c r="K866" s="54"/>
      <c r="L866" s="21">
        <f t="shared" si="41"/>
        <v>0</v>
      </c>
      <c r="M866" s="10"/>
      <c r="N866" s="21">
        <f t="shared" si="40"/>
        <v>0</v>
      </c>
      <c r="O866" s="21">
        <f t="shared" si="42"/>
        <v>0</v>
      </c>
      <c r="P866" s="10"/>
    </row>
    <row r="867" spans="1:16" x14ac:dyDescent="0.2">
      <c r="A867" s="10"/>
      <c r="B867" s="16"/>
      <c r="C867" s="16"/>
      <c r="D867" s="16"/>
      <c r="E867" s="16"/>
      <c r="F867" s="17"/>
      <c r="G867" s="54"/>
      <c r="H867" s="54"/>
      <c r="I867" s="54"/>
      <c r="J867" s="54"/>
      <c r="K867" s="54"/>
      <c r="L867" s="21">
        <f t="shared" si="41"/>
        <v>0</v>
      </c>
      <c r="M867" s="10"/>
      <c r="N867" s="21">
        <f t="shared" si="40"/>
        <v>0</v>
      </c>
      <c r="O867" s="21">
        <f t="shared" si="42"/>
        <v>0</v>
      </c>
      <c r="P867" s="10"/>
    </row>
    <row r="868" spans="1:16" x14ac:dyDescent="0.2">
      <c r="A868" s="10"/>
      <c r="B868" s="16"/>
      <c r="C868" s="16"/>
      <c r="D868" s="16"/>
      <c r="E868" s="16"/>
      <c r="F868" s="17"/>
      <c r="G868" s="54"/>
      <c r="H868" s="54"/>
      <c r="I868" s="54"/>
      <c r="J868" s="54"/>
      <c r="K868" s="54"/>
      <c r="L868" s="21">
        <f t="shared" si="41"/>
        <v>0</v>
      </c>
      <c r="M868" s="10"/>
      <c r="N868" s="21">
        <f t="shared" si="40"/>
        <v>0</v>
      </c>
      <c r="O868" s="21">
        <f t="shared" si="42"/>
        <v>0</v>
      </c>
      <c r="P868" s="10"/>
    </row>
    <row r="869" spans="1:16" x14ac:dyDescent="0.2">
      <c r="A869" s="10"/>
      <c r="B869" s="16"/>
      <c r="C869" s="16"/>
      <c r="D869" s="16"/>
      <c r="E869" s="16"/>
      <c r="F869" s="17"/>
      <c r="G869" s="54"/>
      <c r="H869" s="54"/>
      <c r="I869" s="54"/>
      <c r="J869" s="54"/>
      <c r="K869" s="54"/>
      <c r="L869" s="21">
        <f t="shared" si="41"/>
        <v>0</v>
      </c>
      <c r="M869" s="10"/>
      <c r="N869" s="21">
        <f t="shared" si="40"/>
        <v>0</v>
      </c>
      <c r="O869" s="21">
        <f t="shared" si="42"/>
        <v>0</v>
      </c>
      <c r="P869" s="10"/>
    </row>
    <row r="870" spans="1:16" x14ac:dyDescent="0.2">
      <c r="A870" s="10"/>
      <c r="B870" s="16"/>
      <c r="C870" s="16"/>
      <c r="D870" s="16"/>
      <c r="E870" s="16"/>
      <c r="F870" s="17"/>
      <c r="G870" s="54"/>
      <c r="H870" s="54"/>
      <c r="I870" s="54"/>
      <c r="J870" s="54"/>
      <c r="K870" s="54"/>
      <c r="L870" s="21">
        <f t="shared" si="41"/>
        <v>0</v>
      </c>
      <c r="M870" s="10"/>
      <c r="N870" s="21">
        <f t="shared" si="40"/>
        <v>0</v>
      </c>
      <c r="O870" s="21">
        <f t="shared" si="42"/>
        <v>0</v>
      </c>
      <c r="P870" s="10"/>
    </row>
    <row r="871" spans="1:16" x14ac:dyDescent="0.2">
      <c r="A871" s="10"/>
      <c r="B871" s="16"/>
      <c r="C871" s="16"/>
      <c r="D871" s="16"/>
      <c r="E871" s="16"/>
      <c r="F871" s="17"/>
      <c r="G871" s="54"/>
      <c r="H871" s="54"/>
      <c r="I871" s="54"/>
      <c r="J871" s="54"/>
      <c r="K871" s="54"/>
      <c r="L871" s="21">
        <f t="shared" si="41"/>
        <v>0</v>
      </c>
      <c r="M871" s="10"/>
      <c r="N871" s="21">
        <f t="shared" si="40"/>
        <v>0</v>
      </c>
      <c r="O871" s="21">
        <f t="shared" si="42"/>
        <v>0</v>
      </c>
      <c r="P871" s="10"/>
    </row>
    <row r="872" spans="1:16" x14ac:dyDescent="0.2">
      <c r="A872" s="10"/>
      <c r="B872" s="16"/>
      <c r="C872" s="16"/>
      <c r="D872" s="16"/>
      <c r="E872" s="16"/>
      <c r="F872" s="17"/>
      <c r="G872" s="54"/>
      <c r="H872" s="54"/>
      <c r="I872" s="54"/>
      <c r="J872" s="54"/>
      <c r="K872" s="54"/>
      <c r="L872" s="21">
        <f t="shared" si="41"/>
        <v>0</v>
      </c>
      <c r="M872" s="10"/>
      <c r="N872" s="21">
        <f t="shared" si="40"/>
        <v>0</v>
      </c>
      <c r="O872" s="21">
        <f t="shared" si="42"/>
        <v>0</v>
      </c>
      <c r="P872" s="10"/>
    </row>
    <row r="873" spans="1:16" x14ac:dyDescent="0.2">
      <c r="A873" s="10"/>
      <c r="B873" s="16"/>
      <c r="C873" s="16"/>
      <c r="D873" s="16"/>
      <c r="E873" s="16"/>
      <c r="F873" s="17"/>
      <c r="G873" s="54"/>
      <c r="H873" s="54"/>
      <c r="I873" s="54"/>
      <c r="J873" s="54"/>
      <c r="K873" s="54"/>
      <c r="L873" s="21">
        <f t="shared" si="41"/>
        <v>0</v>
      </c>
      <c r="M873" s="10"/>
      <c r="N873" s="21">
        <f t="shared" si="40"/>
        <v>0</v>
      </c>
      <c r="O873" s="21">
        <f t="shared" si="42"/>
        <v>0</v>
      </c>
      <c r="P873" s="10"/>
    </row>
    <row r="874" spans="1:16" x14ac:dyDescent="0.2">
      <c r="A874" s="10"/>
      <c r="B874" s="16"/>
      <c r="C874" s="16"/>
      <c r="D874" s="16"/>
      <c r="E874" s="16"/>
      <c r="F874" s="17"/>
      <c r="G874" s="54"/>
      <c r="H874" s="54"/>
      <c r="I874" s="54"/>
      <c r="J874" s="54"/>
      <c r="K874" s="54"/>
      <c r="L874" s="21">
        <f t="shared" si="41"/>
        <v>0</v>
      </c>
      <c r="M874" s="10"/>
      <c r="N874" s="21">
        <f t="shared" si="40"/>
        <v>0</v>
      </c>
      <c r="O874" s="21">
        <f t="shared" si="42"/>
        <v>0</v>
      </c>
      <c r="P874" s="10"/>
    </row>
    <row r="875" spans="1:16" x14ac:dyDescent="0.2">
      <c r="A875" s="10"/>
      <c r="B875" s="16"/>
      <c r="C875" s="16"/>
      <c r="D875" s="16"/>
      <c r="E875" s="16"/>
      <c r="F875" s="17"/>
      <c r="G875" s="54"/>
      <c r="H875" s="54"/>
      <c r="I875" s="54"/>
      <c r="J875" s="54"/>
      <c r="K875" s="54"/>
      <c r="L875" s="21">
        <f t="shared" si="41"/>
        <v>0</v>
      </c>
      <c r="M875" s="10"/>
      <c r="N875" s="21">
        <f t="shared" si="40"/>
        <v>0</v>
      </c>
      <c r="O875" s="21">
        <f t="shared" si="42"/>
        <v>0</v>
      </c>
      <c r="P875" s="10"/>
    </row>
    <row r="876" spans="1:16" x14ac:dyDescent="0.2">
      <c r="A876" s="10"/>
      <c r="B876" s="16"/>
      <c r="C876" s="16"/>
      <c r="D876" s="16"/>
      <c r="E876" s="16"/>
      <c r="F876" s="17"/>
      <c r="G876" s="54"/>
      <c r="H876" s="54"/>
      <c r="I876" s="54"/>
      <c r="J876" s="54"/>
      <c r="K876" s="54"/>
      <c r="L876" s="21">
        <f t="shared" si="41"/>
        <v>0</v>
      </c>
      <c r="M876" s="10"/>
      <c r="N876" s="21">
        <f t="shared" si="40"/>
        <v>0</v>
      </c>
      <c r="O876" s="21">
        <f t="shared" si="42"/>
        <v>0</v>
      </c>
      <c r="P876" s="10"/>
    </row>
    <row r="877" spans="1:16" x14ac:dyDescent="0.2">
      <c r="A877" s="10"/>
      <c r="B877" s="16"/>
      <c r="C877" s="16"/>
      <c r="D877" s="16"/>
      <c r="E877" s="16"/>
      <c r="F877" s="17"/>
      <c r="G877" s="54"/>
      <c r="H877" s="54"/>
      <c r="I877" s="54"/>
      <c r="J877" s="54"/>
      <c r="K877" s="54"/>
      <c r="L877" s="21">
        <f t="shared" si="41"/>
        <v>0</v>
      </c>
      <c r="M877" s="10"/>
      <c r="N877" s="21">
        <f t="shared" si="40"/>
        <v>0</v>
      </c>
      <c r="O877" s="21">
        <f t="shared" si="42"/>
        <v>0</v>
      </c>
      <c r="P877" s="10"/>
    </row>
    <row r="878" spans="1:16" x14ac:dyDescent="0.2">
      <c r="A878" s="10"/>
      <c r="B878" s="16"/>
      <c r="C878" s="16"/>
      <c r="D878" s="16"/>
      <c r="E878" s="16"/>
      <c r="F878" s="17"/>
      <c r="G878" s="54"/>
      <c r="H878" s="54"/>
      <c r="I878" s="54"/>
      <c r="J878" s="54"/>
      <c r="K878" s="54"/>
      <c r="L878" s="21">
        <f t="shared" si="41"/>
        <v>0</v>
      </c>
      <c r="M878" s="10"/>
      <c r="N878" s="21">
        <f t="shared" si="40"/>
        <v>0</v>
      </c>
      <c r="O878" s="21">
        <f t="shared" si="42"/>
        <v>0</v>
      </c>
      <c r="P878" s="10"/>
    </row>
    <row r="879" spans="1:16" x14ac:dyDescent="0.2">
      <c r="A879" s="10"/>
      <c r="B879" s="16"/>
      <c r="C879" s="16"/>
      <c r="D879" s="16"/>
      <c r="E879" s="16"/>
      <c r="F879" s="17"/>
      <c r="G879" s="54"/>
      <c r="H879" s="54"/>
      <c r="I879" s="54"/>
      <c r="J879" s="54"/>
      <c r="K879" s="54"/>
      <c r="L879" s="21">
        <f t="shared" si="41"/>
        <v>0</v>
      </c>
      <c r="M879" s="10"/>
      <c r="N879" s="21">
        <f t="shared" ref="N879:N942" si="43">L879-M879</f>
        <v>0</v>
      </c>
      <c r="O879" s="21">
        <f t="shared" si="42"/>
        <v>0</v>
      </c>
      <c r="P879" s="10"/>
    </row>
    <row r="880" spans="1:16" x14ac:dyDescent="0.2">
      <c r="A880" s="10"/>
      <c r="B880" s="16"/>
      <c r="C880" s="16"/>
      <c r="D880" s="16"/>
      <c r="E880" s="16"/>
      <c r="F880" s="17"/>
      <c r="G880" s="54"/>
      <c r="H880" s="54"/>
      <c r="I880" s="54"/>
      <c r="J880" s="54"/>
      <c r="K880" s="54"/>
      <c r="L880" s="21">
        <f t="shared" si="41"/>
        <v>0</v>
      </c>
      <c r="M880" s="10"/>
      <c r="N880" s="21">
        <f t="shared" si="43"/>
        <v>0</v>
      </c>
      <c r="O880" s="21">
        <f t="shared" si="42"/>
        <v>0</v>
      </c>
      <c r="P880" s="10"/>
    </row>
    <row r="881" spans="1:16" x14ac:dyDescent="0.2">
      <c r="A881" s="10"/>
      <c r="B881" s="16"/>
      <c r="C881" s="16"/>
      <c r="D881" s="16"/>
      <c r="E881" s="16"/>
      <c r="F881" s="17"/>
      <c r="G881" s="54"/>
      <c r="H881" s="54"/>
      <c r="I881" s="54"/>
      <c r="J881" s="54"/>
      <c r="K881" s="54"/>
      <c r="L881" s="21">
        <f t="shared" si="41"/>
        <v>0</v>
      </c>
      <c r="M881" s="10"/>
      <c r="N881" s="21">
        <f t="shared" si="43"/>
        <v>0</v>
      </c>
      <c r="O881" s="21">
        <f t="shared" si="42"/>
        <v>0</v>
      </c>
      <c r="P881" s="10"/>
    </row>
    <row r="882" spans="1:16" x14ac:dyDescent="0.2">
      <c r="A882" s="10"/>
      <c r="B882" s="16"/>
      <c r="C882" s="16"/>
      <c r="D882" s="16"/>
      <c r="E882" s="16"/>
      <c r="F882" s="17"/>
      <c r="G882" s="54"/>
      <c r="H882" s="54"/>
      <c r="I882" s="54"/>
      <c r="J882" s="54"/>
      <c r="K882" s="54"/>
      <c r="L882" s="21">
        <f t="shared" si="41"/>
        <v>0</v>
      </c>
      <c r="M882" s="10"/>
      <c r="N882" s="21">
        <f t="shared" si="43"/>
        <v>0</v>
      </c>
      <c r="O882" s="21">
        <f t="shared" si="42"/>
        <v>0</v>
      </c>
      <c r="P882" s="10"/>
    </row>
    <row r="883" spans="1:16" x14ac:dyDescent="0.2">
      <c r="A883" s="10"/>
      <c r="B883" s="16"/>
      <c r="C883" s="16"/>
      <c r="D883" s="16"/>
      <c r="E883" s="16"/>
      <c r="F883" s="17"/>
      <c r="G883" s="54"/>
      <c r="H883" s="54"/>
      <c r="I883" s="54"/>
      <c r="J883" s="54"/>
      <c r="K883" s="54"/>
      <c r="L883" s="21">
        <f t="shared" si="41"/>
        <v>0</v>
      </c>
      <c r="M883" s="10"/>
      <c r="N883" s="21">
        <f t="shared" si="43"/>
        <v>0</v>
      </c>
      <c r="O883" s="21">
        <f t="shared" si="42"/>
        <v>0</v>
      </c>
      <c r="P883" s="10"/>
    </row>
    <row r="884" spans="1:16" x14ac:dyDescent="0.2">
      <c r="A884" s="10"/>
      <c r="B884" s="16"/>
      <c r="C884" s="16"/>
      <c r="D884" s="16"/>
      <c r="E884" s="16"/>
      <c r="F884" s="17"/>
      <c r="G884" s="54"/>
      <c r="H884" s="54"/>
      <c r="I884" s="54"/>
      <c r="J884" s="54"/>
      <c r="K884" s="54"/>
      <c r="L884" s="21">
        <f t="shared" si="41"/>
        <v>0</v>
      </c>
      <c r="M884" s="10"/>
      <c r="N884" s="21">
        <f t="shared" si="43"/>
        <v>0</v>
      </c>
      <c r="O884" s="21">
        <f t="shared" si="42"/>
        <v>0</v>
      </c>
      <c r="P884" s="10"/>
    </row>
    <row r="885" spans="1:16" x14ac:dyDescent="0.2">
      <c r="A885" s="10"/>
      <c r="B885" s="16"/>
      <c r="C885" s="16"/>
      <c r="D885" s="16"/>
      <c r="E885" s="16"/>
      <c r="F885" s="17"/>
      <c r="G885" s="54"/>
      <c r="H885" s="54"/>
      <c r="I885" s="54"/>
      <c r="J885" s="54"/>
      <c r="K885" s="54"/>
      <c r="L885" s="21">
        <f t="shared" si="41"/>
        <v>0</v>
      </c>
      <c r="M885" s="10"/>
      <c r="N885" s="21">
        <f t="shared" si="43"/>
        <v>0</v>
      </c>
      <c r="O885" s="21">
        <f t="shared" si="42"/>
        <v>0</v>
      </c>
      <c r="P885" s="10"/>
    </row>
    <row r="886" spans="1:16" x14ac:dyDescent="0.2">
      <c r="A886" s="10"/>
      <c r="B886" s="16"/>
      <c r="C886" s="16"/>
      <c r="D886" s="16"/>
      <c r="E886" s="16"/>
      <c r="F886" s="17"/>
      <c r="G886" s="54"/>
      <c r="H886" s="54"/>
      <c r="I886" s="54"/>
      <c r="J886" s="54"/>
      <c r="K886" s="54"/>
      <c r="L886" s="21">
        <f t="shared" si="41"/>
        <v>0</v>
      </c>
      <c r="M886" s="10"/>
      <c r="N886" s="21">
        <f t="shared" si="43"/>
        <v>0</v>
      </c>
      <c r="O886" s="21">
        <f t="shared" si="42"/>
        <v>0</v>
      </c>
      <c r="P886" s="10"/>
    </row>
    <row r="887" spans="1:16" x14ac:dyDescent="0.2">
      <c r="A887" s="10"/>
      <c r="B887" s="16"/>
      <c r="C887" s="16"/>
      <c r="D887" s="16"/>
      <c r="E887" s="16"/>
      <c r="F887" s="17"/>
      <c r="G887" s="54"/>
      <c r="H887" s="54"/>
      <c r="I887" s="54"/>
      <c r="J887" s="54"/>
      <c r="K887" s="54"/>
      <c r="L887" s="21">
        <f t="shared" si="41"/>
        <v>0</v>
      </c>
      <c r="M887" s="10"/>
      <c r="N887" s="21">
        <f t="shared" si="43"/>
        <v>0</v>
      </c>
      <c r="O887" s="21">
        <f t="shared" si="42"/>
        <v>0</v>
      </c>
      <c r="P887" s="10"/>
    </row>
    <row r="888" spans="1:16" x14ac:dyDescent="0.2">
      <c r="A888" s="10"/>
      <c r="B888" s="16"/>
      <c r="C888" s="16"/>
      <c r="D888" s="16"/>
      <c r="E888" s="16"/>
      <c r="F888" s="17"/>
      <c r="G888" s="54"/>
      <c r="H888" s="54"/>
      <c r="I888" s="54"/>
      <c r="J888" s="54"/>
      <c r="K888" s="54"/>
      <c r="L888" s="21">
        <f t="shared" si="41"/>
        <v>0</v>
      </c>
      <c r="M888" s="10"/>
      <c r="N888" s="21">
        <f t="shared" si="43"/>
        <v>0</v>
      </c>
      <c r="O888" s="21">
        <f t="shared" si="42"/>
        <v>0</v>
      </c>
      <c r="P888" s="10"/>
    </row>
    <row r="889" spans="1:16" x14ac:dyDescent="0.2">
      <c r="A889" s="10"/>
      <c r="B889" s="16"/>
      <c r="C889" s="16"/>
      <c r="D889" s="16"/>
      <c r="E889" s="16"/>
      <c r="F889" s="17"/>
      <c r="G889" s="54"/>
      <c r="H889" s="54"/>
      <c r="I889" s="54"/>
      <c r="J889" s="54"/>
      <c r="K889" s="54"/>
      <c r="L889" s="21">
        <f t="shared" si="41"/>
        <v>0</v>
      </c>
      <c r="M889" s="10"/>
      <c r="N889" s="21">
        <f t="shared" si="43"/>
        <v>0</v>
      </c>
      <c r="O889" s="21">
        <f t="shared" si="42"/>
        <v>0</v>
      </c>
      <c r="P889" s="10"/>
    </row>
    <row r="890" spans="1:16" x14ac:dyDescent="0.2">
      <c r="A890" s="10"/>
      <c r="B890" s="16"/>
      <c r="C890" s="16"/>
      <c r="D890" s="16"/>
      <c r="E890" s="16"/>
      <c r="F890" s="17"/>
      <c r="G890" s="54"/>
      <c r="H890" s="54"/>
      <c r="I890" s="54"/>
      <c r="J890" s="54"/>
      <c r="K890" s="54"/>
      <c r="L890" s="21">
        <f t="shared" si="41"/>
        <v>0</v>
      </c>
      <c r="M890" s="10"/>
      <c r="N890" s="21">
        <f t="shared" si="43"/>
        <v>0</v>
      </c>
      <c r="O890" s="21">
        <f t="shared" si="42"/>
        <v>0</v>
      </c>
      <c r="P890" s="10"/>
    </row>
    <row r="891" spans="1:16" x14ac:dyDescent="0.2">
      <c r="A891" s="10"/>
      <c r="B891" s="16"/>
      <c r="C891" s="16"/>
      <c r="D891" s="16"/>
      <c r="E891" s="16"/>
      <c r="F891" s="17"/>
      <c r="G891" s="54"/>
      <c r="H891" s="54"/>
      <c r="I891" s="54"/>
      <c r="J891" s="54"/>
      <c r="K891" s="54"/>
      <c r="L891" s="21">
        <f t="shared" si="41"/>
        <v>0</v>
      </c>
      <c r="M891" s="10"/>
      <c r="N891" s="21">
        <f t="shared" si="43"/>
        <v>0</v>
      </c>
      <c r="O891" s="21">
        <f t="shared" si="42"/>
        <v>0</v>
      </c>
      <c r="P891" s="10"/>
    </row>
    <row r="892" spans="1:16" x14ac:dyDescent="0.2">
      <c r="A892" s="10"/>
      <c r="B892" s="16"/>
      <c r="C892" s="16"/>
      <c r="D892" s="16"/>
      <c r="E892" s="16"/>
      <c r="F892" s="17"/>
      <c r="G892" s="54"/>
      <c r="H892" s="54"/>
      <c r="I892" s="54"/>
      <c r="J892" s="54"/>
      <c r="K892" s="54"/>
      <c r="L892" s="21">
        <f t="shared" si="41"/>
        <v>0</v>
      </c>
      <c r="M892" s="10"/>
      <c r="N892" s="21">
        <f t="shared" si="43"/>
        <v>0</v>
      </c>
      <c r="O892" s="21">
        <f t="shared" si="42"/>
        <v>0</v>
      </c>
      <c r="P892" s="10"/>
    </row>
    <row r="893" spans="1:16" x14ac:dyDescent="0.2">
      <c r="A893" s="10"/>
      <c r="B893" s="16"/>
      <c r="C893" s="16"/>
      <c r="D893" s="16"/>
      <c r="E893" s="16"/>
      <c r="F893" s="17"/>
      <c r="G893" s="54"/>
      <c r="H893" s="54"/>
      <c r="I893" s="54"/>
      <c r="J893" s="54"/>
      <c r="K893" s="54"/>
      <c r="L893" s="21">
        <f t="shared" si="41"/>
        <v>0</v>
      </c>
      <c r="M893" s="10"/>
      <c r="N893" s="21">
        <f t="shared" si="43"/>
        <v>0</v>
      </c>
      <c r="O893" s="21">
        <f t="shared" si="42"/>
        <v>0</v>
      </c>
      <c r="P893" s="10"/>
    </row>
    <row r="894" spans="1:16" x14ac:dyDescent="0.2">
      <c r="A894" s="10"/>
      <c r="B894" s="16"/>
      <c r="C894" s="16"/>
      <c r="D894" s="16"/>
      <c r="E894" s="16"/>
      <c r="F894" s="17"/>
      <c r="G894" s="54"/>
      <c r="H894" s="54"/>
      <c r="I894" s="54"/>
      <c r="J894" s="54"/>
      <c r="K894" s="54"/>
      <c r="L894" s="21">
        <f t="shared" si="41"/>
        <v>0</v>
      </c>
      <c r="M894" s="10"/>
      <c r="N894" s="21">
        <f t="shared" si="43"/>
        <v>0</v>
      </c>
      <c r="O894" s="21">
        <f t="shared" si="42"/>
        <v>0</v>
      </c>
      <c r="P894" s="10"/>
    </row>
    <row r="895" spans="1:16" x14ac:dyDescent="0.2">
      <c r="A895" s="10"/>
      <c r="B895" s="16"/>
      <c r="C895" s="16"/>
      <c r="D895" s="16"/>
      <c r="E895" s="16"/>
      <c r="F895" s="17"/>
      <c r="G895" s="54"/>
      <c r="H895" s="54"/>
      <c r="I895" s="54"/>
      <c r="J895" s="54"/>
      <c r="K895" s="54"/>
      <c r="L895" s="21">
        <f t="shared" si="41"/>
        <v>0</v>
      </c>
      <c r="M895" s="10"/>
      <c r="N895" s="21">
        <f t="shared" si="43"/>
        <v>0</v>
      </c>
      <c r="O895" s="21">
        <f t="shared" si="42"/>
        <v>0</v>
      </c>
      <c r="P895" s="10"/>
    </row>
    <row r="896" spans="1:16" x14ac:dyDescent="0.2">
      <c r="A896" s="10"/>
      <c r="B896" s="16"/>
      <c r="C896" s="16"/>
      <c r="D896" s="16"/>
      <c r="E896" s="16"/>
      <c r="F896" s="17"/>
      <c r="G896" s="54"/>
      <c r="H896" s="54"/>
      <c r="I896" s="54"/>
      <c r="J896" s="54"/>
      <c r="K896" s="54"/>
      <c r="L896" s="21">
        <f t="shared" si="41"/>
        <v>0</v>
      </c>
      <c r="M896" s="10"/>
      <c r="N896" s="21">
        <f t="shared" si="43"/>
        <v>0</v>
      </c>
      <c r="O896" s="21">
        <f t="shared" si="42"/>
        <v>0</v>
      </c>
      <c r="P896" s="10"/>
    </row>
    <row r="897" spans="1:16" x14ac:dyDescent="0.2">
      <c r="A897" s="10"/>
      <c r="B897" s="16"/>
      <c r="C897" s="16"/>
      <c r="D897" s="16"/>
      <c r="E897" s="16"/>
      <c r="F897" s="17"/>
      <c r="G897" s="54"/>
      <c r="H897" s="54"/>
      <c r="I897" s="54"/>
      <c r="J897" s="54"/>
      <c r="K897" s="54"/>
      <c r="L897" s="21">
        <f t="shared" si="41"/>
        <v>0</v>
      </c>
      <c r="M897" s="10"/>
      <c r="N897" s="21">
        <f t="shared" si="43"/>
        <v>0</v>
      </c>
      <c r="O897" s="21">
        <f t="shared" si="42"/>
        <v>0</v>
      </c>
      <c r="P897" s="10"/>
    </row>
    <row r="898" spans="1:16" x14ac:dyDescent="0.2">
      <c r="A898" s="10"/>
      <c r="B898" s="16"/>
      <c r="C898" s="16"/>
      <c r="D898" s="16"/>
      <c r="E898" s="16"/>
      <c r="F898" s="17"/>
      <c r="G898" s="54"/>
      <c r="H898" s="54"/>
      <c r="I898" s="54"/>
      <c r="J898" s="54"/>
      <c r="K898" s="54"/>
      <c r="L898" s="21">
        <f t="shared" si="41"/>
        <v>0</v>
      </c>
      <c r="M898" s="10"/>
      <c r="N898" s="21">
        <f t="shared" si="43"/>
        <v>0</v>
      </c>
      <c r="O898" s="21">
        <f t="shared" si="42"/>
        <v>0</v>
      </c>
      <c r="P898" s="10"/>
    </row>
    <row r="899" spans="1:16" x14ac:dyDescent="0.2">
      <c r="A899" s="10"/>
      <c r="B899" s="16"/>
      <c r="C899" s="16"/>
      <c r="D899" s="16"/>
      <c r="E899" s="16"/>
      <c r="F899" s="17"/>
      <c r="G899" s="54"/>
      <c r="H899" s="54"/>
      <c r="I899" s="54"/>
      <c r="J899" s="54"/>
      <c r="K899" s="54"/>
      <c r="L899" s="21">
        <f t="shared" si="41"/>
        <v>0</v>
      </c>
      <c r="M899" s="10"/>
      <c r="N899" s="21">
        <f t="shared" si="43"/>
        <v>0</v>
      </c>
      <c r="O899" s="21">
        <f t="shared" si="42"/>
        <v>0</v>
      </c>
      <c r="P899" s="10"/>
    </row>
    <row r="900" spans="1:16" x14ac:dyDescent="0.2">
      <c r="A900" s="10"/>
      <c r="B900" s="16"/>
      <c r="C900" s="16"/>
      <c r="D900" s="16"/>
      <c r="E900" s="16"/>
      <c r="F900" s="17"/>
      <c r="G900" s="54"/>
      <c r="H900" s="54"/>
      <c r="I900" s="54"/>
      <c r="J900" s="54"/>
      <c r="K900" s="54"/>
      <c r="L900" s="21">
        <f t="shared" si="41"/>
        <v>0</v>
      </c>
      <c r="M900" s="10"/>
      <c r="N900" s="21">
        <f t="shared" si="43"/>
        <v>0</v>
      </c>
      <c r="O900" s="21">
        <f t="shared" si="42"/>
        <v>0</v>
      </c>
      <c r="P900" s="10"/>
    </row>
    <row r="901" spans="1:16" x14ac:dyDescent="0.2">
      <c r="A901" s="10"/>
      <c r="B901" s="16"/>
      <c r="C901" s="16"/>
      <c r="D901" s="16"/>
      <c r="E901" s="16"/>
      <c r="F901" s="17"/>
      <c r="G901" s="54"/>
      <c r="H901" s="54"/>
      <c r="I901" s="54"/>
      <c r="J901" s="54"/>
      <c r="K901" s="54"/>
      <c r="L901" s="21">
        <f t="shared" si="41"/>
        <v>0</v>
      </c>
      <c r="M901" s="10"/>
      <c r="N901" s="21">
        <f t="shared" si="43"/>
        <v>0</v>
      </c>
      <c r="O901" s="21">
        <f t="shared" si="42"/>
        <v>0</v>
      </c>
      <c r="P901" s="10"/>
    </row>
    <row r="902" spans="1:16" x14ac:dyDescent="0.2">
      <c r="A902" s="10"/>
      <c r="B902" s="16"/>
      <c r="C902" s="16"/>
      <c r="D902" s="16"/>
      <c r="E902" s="16"/>
      <c r="F902" s="17"/>
      <c r="G902" s="54"/>
      <c r="H902" s="54"/>
      <c r="I902" s="54"/>
      <c r="J902" s="54"/>
      <c r="K902" s="54"/>
      <c r="L902" s="21">
        <f t="shared" si="41"/>
        <v>0</v>
      </c>
      <c r="M902" s="10"/>
      <c r="N902" s="21">
        <f t="shared" si="43"/>
        <v>0</v>
      </c>
      <c r="O902" s="21">
        <f t="shared" si="42"/>
        <v>0</v>
      </c>
      <c r="P902" s="10"/>
    </row>
    <row r="903" spans="1:16" x14ac:dyDescent="0.2">
      <c r="A903" s="10"/>
      <c r="B903" s="16"/>
      <c r="C903" s="16"/>
      <c r="D903" s="16"/>
      <c r="E903" s="16"/>
      <c r="F903" s="17"/>
      <c r="G903" s="54"/>
      <c r="H903" s="54"/>
      <c r="I903" s="54"/>
      <c r="J903" s="54"/>
      <c r="K903" s="54"/>
      <c r="L903" s="21">
        <f t="shared" si="41"/>
        <v>0</v>
      </c>
      <c r="M903" s="10"/>
      <c r="N903" s="21">
        <f t="shared" si="43"/>
        <v>0</v>
      </c>
      <c r="O903" s="21">
        <f t="shared" si="42"/>
        <v>0</v>
      </c>
      <c r="P903" s="10"/>
    </row>
    <row r="904" spans="1:16" x14ac:dyDescent="0.2">
      <c r="A904" s="10"/>
      <c r="B904" s="16"/>
      <c r="C904" s="16"/>
      <c r="D904" s="16"/>
      <c r="E904" s="16"/>
      <c r="F904" s="17"/>
      <c r="G904" s="54"/>
      <c r="H904" s="54"/>
      <c r="I904" s="54"/>
      <c r="J904" s="54"/>
      <c r="K904" s="54"/>
      <c r="L904" s="21">
        <f t="shared" si="41"/>
        <v>0</v>
      </c>
      <c r="M904" s="10"/>
      <c r="N904" s="21">
        <f t="shared" si="43"/>
        <v>0</v>
      </c>
      <c r="O904" s="21">
        <f t="shared" si="42"/>
        <v>0</v>
      </c>
      <c r="P904" s="10"/>
    </row>
    <row r="905" spans="1:16" x14ac:dyDescent="0.2">
      <c r="A905" s="10"/>
      <c r="B905" s="16"/>
      <c r="C905" s="16"/>
      <c r="D905" s="16"/>
      <c r="E905" s="16"/>
      <c r="F905" s="17"/>
      <c r="G905" s="54"/>
      <c r="H905" s="54"/>
      <c r="I905" s="54"/>
      <c r="J905" s="54"/>
      <c r="K905" s="54"/>
      <c r="L905" s="21">
        <f t="shared" ref="L905:L968" si="44">SUM(G905:K905)</f>
        <v>0</v>
      </c>
      <c r="M905" s="10"/>
      <c r="N905" s="21">
        <f t="shared" si="43"/>
        <v>0</v>
      </c>
      <c r="O905" s="21">
        <f t="shared" ref="O905:O968" si="45">SUM(M905:N905)</f>
        <v>0</v>
      </c>
      <c r="P905" s="10"/>
    </row>
    <row r="906" spans="1:16" x14ac:dyDescent="0.2">
      <c r="A906" s="10"/>
      <c r="B906" s="16"/>
      <c r="C906" s="16"/>
      <c r="D906" s="16"/>
      <c r="E906" s="16"/>
      <c r="F906" s="17"/>
      <c r="G906" s="54"/>
      <c r="H906" s="54"/>
      <c r="I906" s="54"/>
      <c r="J906" s="54"/>
      <c r="K906" s="54"/>
      <c r="L906" s="21">
        <f t="shared" si="44"/>
        <v>0</v>
      </c>
      <c r="M906" s="10"/>
      <c r="N906" s="21">
        <f t="shared" si="43"/>
        <v>0</v>
      </c>
      <c r="O906" s="21">
        <f t="shared" si="45"/>
        <v>0</v>
      </c>
      <c r="P906" s="10"/>
    </row>
    <row r="907" spans="1:16" x14ac:dyDescent="0.2">
      <c r="A907" s="10"/>
      <c r="B907" s="16"/>
      <c r="C907" s="16"/>
      <c r="D907" s="16"/>
      <c r="E907" s="16"/>
      <c r="F907" s="17"/>
      <c r="G907" s="54"/>
      <c r="H907" s="54"/>
      <c r="I907" s="54"/>
      <c r="J907" s="54"/>
      <c r="K907" s="54"/>
      <c r="L907" s="21">
        <f t="shared" si="44"/>
        <v>0</v>
      </c>
      <c r="M907" s="10"/>
      <c r="N907" s="21">
        <f t="shared" si="43"/>
        <v>0</v>
      </c>
      <c r="O907" s="21">
        <f t="shared" si="45"/>
        <v>0</v>
      </c>
      <c r="P907" s="10"/>
    </row>
    <row r="908" spans="1:16" x14ac:dyDescent="0.2">
      <c r="A908" s="10"/>
      <c r="B908" s="16"/>
      <c r="C908" s="16"/>
      <c r="D908" s="16"/>
      <c r="E908" s="16"/>
      <c r="F908" s="17"/>
      <c r="G908" s="54"/>
      <c r="H908" s="54"/>
      <c r="I908" s="54"/>
      <c r="J908" s="54"/>
      <c r="K908" s="54"/>
      <c r="L908" s="21">
        <f t="shared" si="44"/>
        <v>0</v>
      </c>
      <c r="M908" s="10"/>
      <c r="N908" s="21">
        <f t="shared" si="43"/>
        <v>0</v>
      </c>
      <c r="O908" s="21">
        <f t="shared" si="45"/>
        <v>0</v>
      </c>
      <c r="P908" s="10"/>
    </row>
    <row r="909" spans="1:16" x14ac:dyDescent="0.2">
      <c r="A909" s="10"/>
      <c r="B909" s="16"/>
      <c r="C909" s="16"/>
      <c r="D909" s="16"/>
      <c r="E909" s="16"/>
      <c r="F909" s="17"/>
      <c r="G909" s="54"/>
      <c r="H909" s="54"/>
      <c r="I909" s="54"/>
      <c r="J909" s="54"/>
      <c r="K909" s="54"/>
      <c r="L909" s="21">
        <f t="shared" si="44"/>
        <v>0</v>
      </c>
      <c r="M909" s="10"/>
      <c r="N909" s="21">
        <f t="shared" si="43"/>
        <v>0</v>
      </c>
      <c r="O909" s="21">
        <f t="shared" si="45"/>
        <v>0</v>
      </c>
      <c r="P909" s="10"/>
    </row>
    <row r="910" spans="1:16" x14ac:dyDescent="0.2">
      <c r="A910" s="10"/>
      <c r="B910" s="16"/>
      <c r="C910" s="16"/>
      <c r="D910" s="16"/>
      <c r="E910" s="16"/>
      <c r="F910" s="17"/>
      <c r="G910" s="54"/>
      <c r="H910" s="54"/>
      <c r="I910" s="54"/>
      <c r="J910" s="54"/>
      <c r="K910" s="54"/>
      <c r="L910" s="21">
        <f t="shared" si="44"/>
        <v>0</v>
      </c>
      <c r="M910" s="10"/>
      <c r="N910" s="21">
        <f t="shared" si="43"/>
        <v>0</v>
      </c>
      <c r="O910" s="21">
        <f t="shared" si="45"/>
        <v>0</v>
      </c>
      <c r="P910" s="10"/>
    </row>
    <row r="911" spans="1:16" x14ac:dyDescent="0.2">
      <c r="A911" s="10"/>
      <c r="B911" s="16"/>
      <c r="C911" s="16"/>
      <c r="D911" s="16"/>
      <c r="E911" s="16"/>
      <c r="F911" s="17"/>
      <c r="G911" s="54"/>
      <c r="H911" s="54"/>
      <c r="I911" s="54"/>
      <c r="J911" s="54"/>
      <c r="K911" s="54"/>
      <c r="L911" s="21">
        <f t="shared" si="44"/>
        <v>0</v>
      </c>
      <c r="M911" s="10"/>
      <c r="N911" s="21">
        <f t="shared" si="43"/>
        <v>0</v>
      </c>
      <c r="O911" s="21">
        <f t="shared" si="45"/>
        <v>0</v>
      </c>
      <c r="P911" s="10"/>
    </row>
    <row r="912" spans="1:16" x14ac:dyDescent="0.2">
      <c r="A912" s="10"/>
      <c r="B912" s="16"/>
      <c r="C912" s="16"/>
      <c r="D912" s="16"/>
      <c r="E912" s="16"/>
      <c r="F912" s="17"/>
      <c r="G912" s="54"/>
      <c r="H912" s="54"/>
      <c r="I912" s="54"/>
      <c r="J912" s="54"/>
      <c r="K912" s="54"/>
      <c r="L912" s="21">
        <f t="shared" si="44"/>
        <v>0</v>
      </c>
      <c r="M912" s="10"/>
      <c r="N912" s="21">
        <f t="shared" si="43"/>
        <v>0</v>
      </c>
      <c r="O912" s="21">
        <f t="shared" si="45"/>
        <v>0</v>
      </c>
      <c r="P912" s="10"/>
    </row>
    <row r="913" spans="1:16" x14ac:dyDescent="0.2">
      <c r="A913" s="10"/>
      <c r="B913" s="16"/>
      <c r="C913" s="16"/>
      <c r="D913" s="16"/>
      <c r="E913" s="16"/>
      <c r="F913" s="17"/>
      <c r="G913" s="54"/>
      <c r="H913" s="54"/>
      <c r="I913" s="54"/>
      <c r="J913" s="54"/>
      <c r="K913" s="54"/>
      <c r="L913" s="21">
        <f t="shared" si="44"/>
        <v>0</v>
      </c>
      <c r="M913" s="10"/>
      <c r="N913" s="21">
        <f t="shared" si="43"/>
        <v>0</v>
      </c>
      <c r="O913" s="21">
        <f t="shared" si="45"/>
        <v>0</v>
      </c>
      <c r="P913" s="10"/>
    </row>
    <row r="914" spans="1:16" x14ac:dyDescent="0.2">
      <c r="A914" s="10"/>
      <c r="B914" s="16"/>
      <c r="C914" s="16"/>
      <c r="D914" s="16"/>
      <c r="E914" s="16"/>
      <c r="F914" s="17"/>
      <c r="G914" s="54"/>
      <c r="H914" s="54"/>
      <c r="I914" s="54"/>
      <c r="J914" s="54"/>
      <c r="K914" s="54"/>
      <c r="L914" s="21">
        <f t="shared" si="44"/>
        <v>0</v>
      </c>
      <c r="M914" s="10"/>
      <c r="N914" s="21">
        <f t="shared" si="43"/>
        <v>0</v>
      </c>
      <c r="O914" s="21">
        <f t="shared" si="45"/>
        <v>0</v>
      </c>
      <c r="P914" s="10"/>
    </row>
    <row r="915" spans="1:16" x14ac:dyDescent="0.2">
      <c r="A915" s="10"/>
      <c r="B915" s="16"/>
      <c r="C915" s="16"/>
      <c r="D915" s="16"/>
      <c r="E915" s="16"/>
      <c r="F915" s="17"/>
      <c r="G915" s="54"/>
      <c r="H915" s="54"/>
      <c r="I915" s="54"/>
      <c r="J915" s="54"/>
      <c r="K915" s="54"/>
      <c r="L915" s="21">
        <f t="shared" si="44"/>
        <v>0</v>
      </c>
      <c r="M915" s="10"/>
      <c r="N915" s="21">
        <f t="shared" si="43"/>
        <v>0</v>
      </c>
      <c r="O915" s="21">
        <f t="shared" si="45"/>
        <v>0</v>
      </c>
      <c r="P915" s="10"/>
    </row>
    <row r="916" spans="1:16" x14ac:dyDescent="0.2">
      <c r="A916" s="10"/>
      <c r="B916" s="16"/>
      <c r="C916" s="16"/>
      <c r="D916" s="16"/>
      <c r="E916" s="16"/>
      <c r="F916" s="17"/>
      <c r="G916" s="54"/>
      <c r="H916" s="54"/>
      <c r="I916" s="54"/>
      <c r="J916" s="54"/>
      <c r="K916" s="54"/>
      <c r="L916" s="21">
        <f t="shared" si="44"/>
        <v>0</v>
      </c>
      <c r="M916" s="10"/>
      <c r="N916" s="21">
        <f t="shared" si="43"/>
        <v>0</v>
      </c>
      <c r="O916" s="21">
        <f t="shared" si="45"/>
        <v>0</v>
      </c>
      <c r="P916" s="10"/>
    </row>
    <row r="917" spans="1:16" x14ac:dyDescent="0.2">
      <c r="A917" s="10"/>
      <c r="B917" s="16"/>
      <c r="C917" s="16"/>
      <c r="D917" s="16"/>
      <c r="E917" s="16"/>
      <c r="F917" s="17"/>
      <c r="G917" s="54"/>
      <c r="H917" s="54"/>
      <c r="I917" s="54"/>
      <c r="J917" s="54"/>
      <c r="K917" s="54"/>
      <c r="L917" s="21">
        <f t="shared" si="44"/>
        <v>0</v>
      </c>
      <c r="M917" s="10"/>
      <c r="N917" s="21">
        <f t="shared" si="43"/>
        <v>0</v>
      </c>
      <c r="O917" s="21">
        <f t="shared" si="45"/>
        <v>0</v>
      </c>
      <c r="P917" s="10"/>
    </row>
    <row r="918" spans="1:16" x14ac:dyDescent="0.2">
      <c r="A918" s="10"/>
      <c r="B918" s="16"/>
      <c r="C918" s="16"/>
      <c r="D918" s="16"/>
      <c r="E918" s="16"/>
      <c r="F918" s="17"/>
      <c r="G918" s="54"/>
      <c r="H918" s="54"/>
      <c r="I918" s="54"/>
      <c r="J918" s="54"/>
      <c r="K918" s="54"/>
      <c r="L918" s="21">
        <f t="shared" si="44"/>
        <v>0</v>
      </c>
      <c r="M918" s="10"/>
      <c r="N918" s="21">
        <f t="shared" si="43"/>
        <v>0</v>
      </c>
      <c r="O918" s="21">
        <f t="shared" si="45"/>
        <v>0</v>
      </c>
      <c r="P918" s="10"/>
    </row>
    <row r="919" spans="1:16" x14ac:dyDescent="0.2">
      <c r="A919" s="10"/>
      <c r="B919" s="16"/>
      <c r="C919" s="16"/>
      <c r="D919" s="16"/>
      <c r="E919" s="16"/>
      <c r="F919" s="17"/>
      <c r="G919" s="54"/>
      <c r="H919" s="54"/>
      <c r="I919" s="54"/>
      <c r="J919" s="54"/>
      <c r="K919" s="54"/>
      <c r="L919" s="21">
        <f t="shared" si="44"/>
        <v>0</v>
      </c>
      <c r="M919" s="10"/>
      <c r="N919" s="21">
        <f t="shared" si="43"/>
        <v>0</v>
      </c>
      <c r="O919" s="21">
        <f t="shared" si="45"/>
        <v>0</v>
      </c>
      <c r="P919" s="10"/>
    </row>
    <row r="920" spans="1:16" x14ac:dyDescent="0.2">
      <c r="A920" s="10"/>
      <c r="B920" s="16"/>
      <c r="C920" s="16"/>
      <c r="D920" s="16"/>
      <c r="E920" s="16"/>
      <c r="F920" s="17"/>
      <c r="G920" s="54"/>
      <c r="H920" s="54"/>
      <c r="I920" s="54"/>
      <c r="J920" s="54"/>
      <c r="K920" s="54"/>
      <c r="L920" s="21">
        <f t="shared" si="44"/>
        <v>0</v>
      </c>
      <c r="M920" s="10"/>
      <c r="N920" s="21">
        <f t="shared" si="43"/>
        <v>0</v>
      </c>
      <c r="O920" s="21">
        <f t="shared" si="45"/>
        <v>0</v>
      </c>
      <c r="P920" s="10"/>
    </row>
    <row r="921" spans="1:16" x14ac:dyDescent="0.2">
      <c r="A921" s="10"/>
      <c r="B921" s="16"/>
      <c r="C921" s="16"/>
      <c r="D921" s="16"/>
      <c r="E921" s="16"/>
      <c r="F921" s="17"/>
      <c r="G921" s="54"/>
      <c r="H921" s="54"/>
      <c r="I921" s="54"/>
      <c r="J921" s="54"/>
      <c r="K921" s="54"/>
      <c r="L921" s="21">
        <f t="shared" si="44"/>
        <v>0</v>
      </c>
      <c r="M921" s="10"/>
      <c r="N921" s="21">
        <f t="shared" si="43"/>
        <v>0</v>
      </c>
      <c r="O921" s="21">
        <f t="shared" si="45"/>
        <v>0</v>
      </c>
      <c r="P921" s="10"/>
    </row>
    <row r="922" spans="1:16" x14ac:dyDescent="0.2">
      <c r="A922" s="10"/>
      <c r="B922" s="16"/>
      <c r="C922" s="16"/>
      <c r="D922" s="16"/>
      <c r="E922" s="16"/>
      <c r="F922" s="17"/>
      <c r="G922" s="54"/>
      <c r="H922" s="54"/>
      <c r="I922" s="54"/>
      <c r="J922" s="54"/>
      <c r="K922" s="54"/>
      <c r="L922" s="21">
        <f t="shared" si="44"/>
        <v>0</v>
      </c>
      <c r="M922" s="10"/>
      <c r="N922" s="21">
        <f t="shared" si="43"/>
        <v>0</v>
      </c>
      <c r="O922" s="21">
        <f t="shared" si="45"/>
        <v>0</v>
      </c>
      <c r="P922" s="10"/>
    </row>
    <row r="923" spans="1:16" x14ac:dyDescent="0.2">
      <c r="A923" s="10"/>
      <c r="B923" s="16"/>
      <c r="C923" s="16"/>
      <c r="D923" s="16"/>
      <c r="E923" s="16"/>
      <c r="F923" s="17"/>
      <c r="G923" s="54"/>
      <c r="H923" s="54"/>
      <c r="I923" s="54"/>
      <c r="J923" s="54"/>
      <c r="K923" s="54"/>
      <c r="L923" s="21">
        <f t="shared" si="44"/>
        <v>0</v>
      </c>
      <c r="M923" s="10"/>
      <c r="N923" s="21">
        <f t="shared" si="43"/>
        <v>0</v>
      </c>
      <c r="O923" s="21">
        <f t="shared" si="45"/>
        <v>0</v>
      </c>
      <c r="P923" s="10"/>
    </row>
    <row r="924" spans="1:16" x14ac:dyDescent="0.2">
      <c r="A924" s="10"/>
      <c r="B924" s="16"/>
      <c r="C924" s="16"/>
      <c r="D924" s="16"/>
      <c r="E924" s="16"/>
      <c r="F924" s="17"/>
      <c r="G924" s="54"/>
      <c r="H924" s="54"/>
      <c r="I924" s="54"/>
      <c r="J924" s="54"/>
      <c r="K924" s="54"/>
      <c r="L924" s="21">
        <f t="shared" si="44"/>
        <v>0</v>
      </c>
      <c r="M924" s="10"/>
      <c r="N924" s="21">
        <f t="shared" si="43"/>
        <v>0</v>
      </c>
      <c r="O924" s="21">
        <f t="shared" si="45"/>
        <v>0</v>
      </c>
      <c r="P924" s="10"/>
    </row>
    <row r="925" spans="1:16" x14ac:dyDescent="0.2">
      <c r="A925" s="10"/>
      <c r="B925" s="16"/>
      <c r="C925" s="16"/>
      <c r="D925" s="16"/>
      <c r="E925" s="16"/>
      <c r="F925" s="17"/>
      <c r="G925" s="54"/>
      <c r="H925" s="54"/>
      <c r="I925" s="54"/>
      <c r="J925" s="54"/>
      <c r="K925" s="54"/>
      <c r="L925" s="21">
        <f t="shared" si="44"/>
        <v>0</v>
      </c>
      <c r="M925" s="10"/>
      <c r="N925" s="21">
        <f t="shared" si="43"/>
        <v>0</v>
      </c>
      <c r="O925" s="21">
        <f t="shared" si="45"/>
        <v>0</v>
      </c>
      <c r="P925" s="10"/>
    </row>
    <row r="926" spans="1:16" x14ac:dyDescent="0.2">
      <c r="A926" s="10"/>
      <c r="B926" s="16"/>
      <c r="C926" s="16"/>
      <c r="D926" s="16"/>
      <c r="E926" s="16"/>
      <c r="F926" s="17"/>
      <c r="G926" s="54"/>
      <c r="H926" s="54"/>
      <c r="I926" s="54"/>
      <c r="J926" s="54"/>
      <c r="K926" s="54"/>
      <c r="L926" s="21">
        <f t="shared" si="44"/>
        <v>0</v>
      </c>
      <c r="M926" s="10"/>
      <c r="N926" s="21">
        <f t="shared" si="43"/>
        <v>0</v>
      </c>
      <c r="O926" s="21">
        <f t="shared" si="45"/>
        <v>0</v>
      </c>
      <c r="P926" s="10"/>
    </row>
    <row r="927" spans="1:16" x14ac:dyDescent="0.2">
      <c r="A927" s="10"/>
      <c r="B927" s="16"/>
      <c r="C927" s="16"/>
      <c r="D927" s="16"/>
      <c r="E927" s="16"/>
      <c r="F927" s="17"/>
      <c r="G927" s="54"/>
      <c r="H927" s="54"/>
      <c r="I927" s="54"/>
      <c r="J927" s="54"/>
      <c r="K927" s="54"/>
      <c r="L927" s="21">
        <f t="shared" si="44"/>
        <v>0</v>
      </c>
      <c r="M927" s="10"/>
      <c r="N927" s="21">
        <f t="shared" si="43"/>
        <v>0</v>
      </c>
      <c r="O927" s="21">
        <f t="shared" si="45"/>
        <v>0</v>
      </c>
      <c r="P927" s="10"/>
    </row>
    <row r="928" spans="1:16" x14ac:dyDescent="0.2">
      <c r="A928" s="10"/>
      <c r="B928" s="16"/>
      <c r="C928" s="16"/>
      <c r="D928" s="16"/>
      <c r="E928" s="16"/>
      <c r="F928" s="17"/>
      <c r="G928" s="54"/>
      <c r="H928" s="54"/>
      <c r="I928" s="54"/>
      <c r="J928" s="54"/>
      <c r="K928" s="54"/>
      <c r="L928" s="21">
        <f t="shared" si="44"/>
        <v>0</v>
      </c>
      <c r="M928" s="10"/>
      <c r="N928" s="21">
        <f t="shared" si="43"/>
        <v>0</v>
      </c>
      <c r="O928" s="21">
        <f t="shared" si="45"/>
        <v>0</v>
      </c>
      <c r="P928" s="10"/>
    </row>
    <row r="929" spans="1:16" x14ac:dyDescent="0.2">
      <c r="A929" s="10"/>
      <c r="B929" s="16"/>
      <c r="C929" s="16"/>
      <c r="D929" s="16"/>
      <c r="E929" s="16"/>
      <c r="F929" s="17"/>
      <c r="G929" s="54"/>
      <c r="H929" s="54"/>
      <c r="I929" s="54"/>
      <c r="J929" s="54"/>
      <c r="K929" s="54"/>
      <c r="L929" s="21">
        <f t="shared" si="44"/>
        <v>0</v>
      </c>
      <c r="M929" s="10"/>
      <c r="N929" s="21">
        <f t="shared" si="43"/>
        <v>0</v>
      </c>
      <c r="O929" s="21">
        <f t="shared" si="45"/>
        <v>0</v>
      </c>
      <c r="P929" s="10"/>
    </row>
    <row r="930" spans="1:16" x14ac:dyDescent="0.2">
      <c r="A930" s="10"/>
      <c r="B930" s="16"/>
      <c r="C930" s="16"/>
      <c r="D930" s="16"/>
      <c r="E930" s="16"/>
      <c r="F930" s="17"/>
      <c r="G930" s="54"/>
      <c r="H930" s="54"/>
      <c r="I930" s="54"/>
      <c r="J930" s="54"/>
      <c r="K930" s="54"/>
      <c r="L930" s="21">
        <f t="shared" si="44"/>
        <v>0</v>
      </c>
      <c r="M930" s="10"/>
      <c r="N930" s="21">
        <f t="shared" si="43"/>
        <v>0</v>
      </c>
      <c r="O930" s="21">
        <f t="shared" si="45"/>
        <v>0</v>
      </c>
      <c r="P930" s="10"/>
    </row>
    <row r="931" spans="1:16" x14ac:dyDescent="0.2">
      <c r="A931" s="10"/>
      <c r="B931" s="16"/>
      <c r="C931" s="16"/>
      <c r="D931" s="16"/>
      <c r="E931" s="16"/>
      <c r="F931" s="17"/>
      <c r="G931" s="54"/>
      <c r="H931" s="54"/>
      <c r="I931" s="54"/>
      <c r="J931" s="54"/>
      <c r="K931" s="54"/>
      <c r="L931" s="21">
        <f t="shared" si="44"/>
        <v>0</v>
      </c>
      <c r="M931" s="10"/>
      <c r="N931" s="21">
        <f t="shared" si="43"/>
        <v>0</v>
      </c>
      <c r="O931" s="21">
        <f t="shared" si="45"/>
        <v>0</v>
      </c>
      <c r="P931" s="10"/>
    </row>
    <row r="932" spans="1:16" x14ac:dyDescent="0.2">
      <c r="A932" s="10"/>
      <c r="B932" s="16"/>
      <c r="C932" s="16"/>
      <c r="D932" s="16"/>
      <c r="E932" s="16"/>
      <c r="F932" s="17"/>
      <c r="G932" s="54"/>
      <c r="H932" s="54"/>
      <c r="I932" s="54"/>
      <c r="J932" s="54"/>
      <c r="K932" s="54"/>
      <c r="L932" s="21">
        <f t="shared" si="44"/>
        <v>0</v>
      </c>
      <c r="M932" s="10"/>
      <c r="N932" s="21">
        <f t="shared" si="43"/>
        <v>0</v>
      </c>
      <c r="O932" s="21">
        <f t="shared" si="45"/>
        <v>0</v>
      </c>
      <c r="P932" s="10"/>
    </row>
    <row r="933" spans="1:16" x14ac:dyDescent="0.2">
      <c r="A933" s="10"/>
      <c r="B933" s="16"/>
      <c r="C933" s="16"/>
      <c r="D933" s="16"/>
      <c r="E933" s="16"/>
      <c r="F933" s="17"/>
      <c r="G933" s="54"/>
      <c r="H933" s="54"/>
      <c r="I933" s="54"/>
      <c r="J933" s="54"/>
      <c r="K933" s="54"/>
      <c r="L933" s="21">
        <f t="shared" si="44"/>
        <v>0</v>
      </c>
      <c r="M933" s="10"/>
      <c r="N933" s="21">
        <f t="shared" si="43"/>
        <v>0</v>
      </c>
      <c r="O933" s="21">
        <f t="shared" si="45"/>
        <v>0</v>
      </c>
      <c r="P933" s="10"/>
    </row>
    <row r="934" spans="1:16" x14ac:dyDescent="0.2">
      <c r="A934" s="10"/>
      <c r="B934" s="16"/>
      <c r="C934" s="16"/>
      <c r="D934" s="16"/>
      <c r="E934" s="16"/>
      <c r="F934" s="17"/>
      <c r="G934" s="54"/>
      <c r="H934" s="54"/>
      <c r="I934" s="54"/>
      <c r="J934" s="54"/>
      <c r="K934" s="54"/>
      <c r="L934" s="21">
        <f t="shared" si="44"/>
        <v>0</v>
      </c>
      <c r="M934" s="10"/>
      <c r="N934" s="21">
        <f t="shared" si="43"/>
        <v>0</v>
      </c>
      <c r="O934" s="21">
        <f t="shared" si="45"/>
        <v>0</v>
      </c>
      <c r="P934" s="10"/>
    </row>
    <row r="935" spans="1:16" x14ac:dyDescent="0.2">
      <c r="A935" s="10"/>
      <c r="B935" s="16"/>
      <c r="C935" s="16"/>
      <c r="D935" s="16"/>
      <c r="E935" s="16"/>
      <c r="F935" s="17"/>
      <c r="G935" s="54"/>
      <c r="H935" s="54"/>
      <c r="I935" s="54"/>
      <c r="J935" s="54"/>
      <c r="K935" s="54"/>
      <c r="L935" s="21">
        <f t="shared" si="44"/>
        <v>0</v>
      </c>
      <c r="M935" s="10"/>
      <c r="N935" s="21">
        <f t="shared" si="43"/>
        <v>0</v>
      </c>
      <c r="O935" s="21">
        <f t="shared" si="45"/>
        <v>0</v>
      </c>
      <c r="P935" s="10"/>
    </row>
    <row r="936" spans="1:16" x14ac:dyDescent="0.2">
      <c r="A936" s="10"/>
      <c r="B936" s="16"/>
      <c r="C936" s="16"/>
      <c r="D936" s="16"/>
      <c r="E936" s="16"/>
      <c r="F936" s="17"/>
      <c r="G936" s="54"/>
      <c r="H936" s="54"/>
      <c r="I936" s="54"/>
      <c r="J936" s="54"/>
      <c r="K936" s="54"/>
      <c r="L936" s="21">
        <f t="shared" si="44"/>
        <v>0</v>
      </c>
      <c r="M936" s="10"/>
      <c r="N936" s="21">
        <f t="shared" si="43"/>
        <v>0</v>
      </c>
      <c r="O936" s="21">
        <f t="shared" si="45"/>
        <v>0</v>
      </c>
      <c r="P936" s="10"/>
    </row>
    <row r="937" spans="1:16" x14ac:dyDescent="0.2">
      <c r="A937" s="10"/>
      <c r="B937" s="16"/>
      <c r="C937" s="16"/>
      <c r="D937" s="16"/>
      <c r="E937" s="16"/>
      <c r="F937" s="17"/>
      <c r="G937" s="54"/>
      <c r="H937" s="54"/>
      <c r="I937" s="54"/>
      <c r="J937" s="54"/>
      <c r="K937" s="54"/>
      <c r="L937" s="21">
        <f t="shared" si="44"/>
        <v>0</v>
      </c>
      <c r="M937" s="10"/>
      <c r="N937" s="21">
        <f t="shared" si="43"/>
        <v>0</v>
      </c>
      <c r="O937" s="21">
        <f t="shared" si="45"/>
        <v>0</v>
      </c>
      <c r="P937" s="10"/>
    </row>
    <row r="938" spans="1:16" x14ac:dyDescent="0.2">
      <c r="A938" s="10"/>
      <c r="B938" s="16"/>
      <c r="C938" s="16"/>
      <c r="D938" s="16"/>
      <c r="E938" s="16"/>
      <c r="F938" s="17"/>
      <c r="G938" s="54"/>
      <c r="H938" s="54"/>
      <c r="I938" s="54"/>
      <c r="J938" s="54"/>
      <c r="K938" s="54"/>
      <c r="L938" s="21">
        <f t="shared" si="44"/>
        <v>0</v>
      </c>
      <c r="M938" s="10"/>
      <c r="N938" s="21">
        <f t="shared" si="43"/>
        <v>0</v>
      </c>
      <c r="O938" s="21">
        <f t="shared" si="45"/>
        <v>0</v>
      </c>
      <c r="P938" s="10"/>
    </row>
    <row r="939" spans="1:16" x14ac:dyDescent="0.2">
      <c r="A939" s="10"/>
      <c r="B939" s="16"/>
      <c r="C939" s="16"/>
      <c r="D939" s="16"/>
      <c r="E939" s="16"/>
      <c r="F939" s="17"/>
      <c r="G939" s="54"/>
      <c r="H939" s="54"/>
      <c r="I939" s="54"/>
      <c r="J939" s="54"/>
      <c r="K939" s="54"/>
      <c r="L939" s="21">
        <f t="shared" si="44"/>
        <v>0</v>
      </c>
      <c r="M939" s="10"/>
      <c r="N939" s="21">
        <f t="shared" si="43"/>
        <v>0</v>
      </c>
      <c r="O939" s="21">
        <f t="shared" si="45"/>
        <v>0</v>
      </c>
      <c r="P939" s="10"/>
    </row>
    <row r="940" spans="1:16" x14ac:dyDescent="0.2">
      <c r="A940" s="10"/>
      <c r="B940" s="16"/>
      <c r="C940" s="16"/>
      <c r="D940" s="16"/>
      <c r="E940" s="16"/>
      <c r="F940" s="17"/>
      <c r="G940" s="54"/>
      <c r="H940" s="54"/>
      <c r="I940" s="54"/>
      <c r="J940" s="54"/>
      <c r="K940" s="54"/>
      <c r="L940" s="21">
        <f t="shared" si="44"/>
        <v>0</v>
      </c>
      <c r="M940" s="10"/>
      <c r="N940" s="21">
        <f t="shared" si="43"/>
        <v>0</v>
      </c>
      <c r="O940" s="21">
        <f t="shared" si="45"/>
        <v>0</v>
      </c>
      <c r="P940" s="10"/>
    </row>
    <row r="941" spans="1:16" x14ac:dyDescent="0.2">
      <c r="A941" s="10"/>
      <c r="B941" s="16"/>
      <c r="C941" s="16"/>
      <c r="D941" s="16"/>
      <c r="E941" s="16"/>
      <c r="F941" s="17"/>
      <c r="G941" s="54"/>
      <c r="H941" s="54"/>
      <c r="I941" s="54"/>
      <c r="J941" s="54"/>
      <c r="K941" s="54"/>
      <c r="L941" s="21">
        <f t="shared" si="44"/>
        <v>0</v>
      </c>
      <c r="M941" s="10"/>
      <c r="N941" s="21">
        <f t="shared" si="43"/>
        <v>0</v>
      </c>
      <c r="O941" s="21">
        <f t="shared" si="45"/>
        <v>0</v>
      </c>
      <c r="P941" s="10"/>
    </row>
    <row r="942" spans="1:16" x14ac:dyDescent="0.2">
      <c r="A942" s="10"/>
      <c r="B942" s="16"/>
      <c r="C942" s="16"/>
      <c r="D942" s="16"/>
      <c r="E942" s="16"/>
      <c r="F942" s="17"/>
      <c r="G942" s="54"/>
      <c r="H942" s="54"/>
      <c r="I942" s="54"/>
      <c r="J942" s="54"/>
      <c r="K942" s="54"/>
      <c r="L942" s="21">
        <f t="shared" si="44"/>
        <v>0</v>
      </c>
      <c r="M942" s="10"/>
      <c r="N942" s="21">
        <f t="shared" si="43"/>
        <v>0</v>
      </c>
      <c r="O942" s="21">
        <f t="shared" si="45"/>
        <v>0</v>
      </c>
      <c r="P942" s="10"/>
    </row>
    <row r="943" spans="1:16" x14ac:dyDescent="0.2">
      <c r="A943" s="10"/>
      <c r="B943" s="16"/>
      <c r="C943" s="16"/>
      <c r="D943" s="16"/>
      <c r="E943" s="16"/>
      <c r="F943" s="17"/>
      <c r="G943" s="54"/>
      <c r="H943" s="54"/>
      <c r="I943" s="54"/>
      <c r="J943" s="54"/>
      <c r="K943" s="54"/>
      <c r="L943" s="21">
        <f t="shared" si="44"/>
        <v>0</v>
      </c>
      <c r="M943" s="10"/>
      <c r="N943" s="21">
        <f t="shared" ref="N943:N1006" si="46">L943-M943</f>
        <v>0</v>
      </c>
      <c r="O943" s="21">
        <f t="shared" si="45"/>
        <v>0</v>
      </c>
      <c r="P943" s="10"/>
    </row>
    <row r="944" spans="1:16" x14ac:dyDescent="0.2">
      <c r="A944" s="10"/>
      <c r="B944" s="16"/>
      <c r="C944" s="16"/>
      <c r="D944" s="16"/>
      <c r="E944" s="16"/>
      <c r="F944" s="17"/>
      <c r="G944" s="54"/>
      <c r="H944" s="54"/>
      <c r="I944" s="54"/>
      <c r="J944" s="54"/>
      <c r="K944" s="54"/>
      <c r="L944" s="21">
        <f t="shared" si="44"/>
        <v>0</v>
      </c>
      <c r="M944" s="10"/>
      <c r="N944" s="21">
        <f t="shared" si="46"/>
        <v>0</v>
      </c>
      <c r="O944" s="21">
        <f t="shared" si="45"/>
        <v>0</v>
      </c>
      <c r="P944" s="10"/>
    </row>
    <row r="945" spans="1:16" x14ac:dyDescent="0.2">
      <c r="A945" s="10"/>
      <c r="B945" s="16"/>
      <c r="C945" s="16"/>
      <c r="D945" s="16"/>
      <c r="E945" s="16"/>
      <c r="F945" s="17"/>
      <c r="G945" s="54"/>
      <c r="H945" s="54"/>
      <c r="I945" s="54"/>
      <c r="J945" s="54"/>
      <c r="K945" s="54"/>
      <c r="L945" s="21">
        <f t="shared" si="44"/>
        <v>0</v>
      </c>
      <c r="M945" s="10"/>
      <c r="N945" s="21">
        <f t="shared" si="46"/>
        <v>0</v>
      </c>
      <c r="O945" s="21">
        <f t="shared" si="45"/>
        <v>0</v>
      </c>
      <c r="P945" s="10"/>
    </row>
    <row r="946" spans="1:16" x14ac:dyDescent="0.2">
      <c r="A946" s="10"/>
      <c r="B946" s="16"/>
      <c r="C946" s="16"/>
      <c r="D946" s="16"/>
      <c r="E946" s="16"/>
      <c r="F946" s="17"/>
      <c r="G946" s="54"/>
      <c r="H946" s="54"/>
      <c r="I946" s="54"/>
      <c r="J946" s="54"/>
      <c r="K946" s="54"/>
      <c r="L946" s="21">
        <f t="shared" si="44"/>
        <v>0</v>
      </c>
      <c r="M946" s="10"/>
      <c r="N946" s="21">
        <f t="shared" si="46"/>
        <v>0</v>
      </c>
      <c r="O946" s="21">
        <f t="shared" si="45"/>
        <v>0</v>
      </c>
      <c r="P946" s="10"/>
    </row>
    <row r="947" spans="1:16" x14ac:dyDescent="0.2">
      <c r="A947" s="10"/>
      <c r="B947" s="16"/>
      <c r="C947" s="16"/>
      <c r="D947" s="16"/>
      <c r="E947" s="16"/>
      <c r="F947" s="17"/>
      <c r="G947" s="54"/>
      <c r="H947" s="54"/>
      <c r="I947" s="54"/>
      <c r="J947" s="54"/>
      <c r="K947" s="54"/>
      <c r="L947" s="21">
        <f t="shared" si="44"/>
        <v>0</v>
      </c>
      <c r="M947" s="10"/>
      <c r="N947" s="21">
        <f t="shared" si="46"/>
        <v>0</v>
      </c>
      <c r="O947" s="21">
        <f t="shared" si="45"/>
        <v>0</v>
      </c>
      <c r="P947" s="10"/>
    </row>
    <row r="948" spans="1:16" x14ac:dyDescent="0.2">
      <c r="A948" s="10"/>
      <c r="B948" s="16"/>
      <c r="C948" s="16"/>
      <c r="D948" s="16"/>
      <c r="E948" s="16"/>
      <c r="F948" s="17"/>
      <c r="G948" s="54"/>
      <c r="H948" s="54"/>
      <c r="I948" s="54"/>
      <c r="J948" s="54"/>
      <c r="K948" s="54"/>
      <c r="L948" s="21">
        <f t="shared" si="44"/>
        <v>0</v>
      </c>
      <c r="M948" s="10"/>
      <c r="N948" s="21">
        <f t="shared" si="46"/>
        <v>0</v>
      </c>
      <c r="O948" s="21">
        <f t="shared" si="45"/>
        <v>0</v>
      </c>
      <c r="P948" s="10"/>
    </row>
    <row r="949" spans="1:16" x14ac:dyDescent="0.2">
      <c r="A949" s="10"/>
      <c r="B949" s="16"/>
      <c r="C949" s="16"/>
      <c r="D949" s="16"/>
      <c r="E949" s="16"/>
      <c r="F949" s="17"/>
      <c r="G949" s="54"/>
      <c r="H949" s="54"/>
      <c r="I949" s="54"/>
      <c r="J949" s="54"/>
      <c r="K949" s="54"/>
      <c r="L949" s="21">
        <f t="shared" si="44"/>
        <v>0</v>
      </c>
      <c r="M949" s="10"/>
      <c r="N949" s="21">
        <f t="shared" si="46"/>
        <v>0</v>
      </c>
      <c r="O949" s="21">
        <f t="shared" si="45"/>
        <v>0</v>
      </c>
      <c r="P949" s="10"/>
    </row>
    <row r="950" spans="1:16" x14ac:dyDescent="0.2">
      <c r="A950" s="10"/>
      <c r="B950" s="16"/>
      <c r="C950" s="16"/>
      <c r="D950" s="16"/>
      <c r="E950" s="16"/>
      <c r="F950" s="17"/>
      <c r="G950" s="54"/>
      <c r="H950" s="54"/>
      <c r="I950" s="54"/>
      <c r="J950" s="54"/>
      <c r="K950" s="54"/>
      <c r="L950" s="21">
        <f t="shared" si="44"/>
        <v>0</v>
      </c>
      <c r="M950" s="10"/>
      <c r="N950" s="21">
        <f t="shared" si="46"/>
        <v>0</v>
      </c>
      <c r="O950" s="21">
        <f t="shared" si="45"/>
        <v>0</v>
      </c>
      <c r="P950" s="10"/>
    </row>
    <row r="951" spans="1:16" x14ac:dyDescent="0.2">
      <c r="A951" s="10"/>
      <c r="B951" s="16"/>
      <c r="C951" s="16"/>
      <c r="D951" s="16"/>
      <c r="E951" s="16"/>
      <c r="F951" s="17"/>
      <c r="G951" s="54"/>
      <c r="H951" s="54"/>
      <c r="I951" s="54"/>
      <c r="J951" s="54"/>
      <c r="K951" s="54"/>
      <c r="L951" s="21">
        <f t="shared" si="44"/>
        <v>0</v>
      </c>
      <c r="M951" s="10"/>
      <c r="N951" s="21">
        <f t="shared" si="46"/>
        <v>0</v>
      </c>
      <c r="O951" s="21">
        <f t="shared" si="45"/>
        <v>0</v>
      </c>
      <c r="P951" s="10"/>
    </row>
    <row r="952" spans="1:16" x14ac:dyDescent="0.2">
      <c r="A952" s="10"/>
      <c r="B952" s="16"/>
      <c r="C952" s="16"/>
      <c r="D952" s="16"/>
      <c r="E952" s="16"/>
      <c r="F952" s="17"/>
      <c r="G952" s="54"/>
      <c r="H952" s="54"/>
      <c r="I952" s="54"/>
      <c r="J952" s="54"/>
      <c r="K952" s="54"/>
      <c r="L952" s="21">
        <f t="shared" si="44"/>
        <v>0</v>
      </c>
      <c r="M952" s="10"/>
      <c r="N952" s="21">
        <f t="shared" si="46"/>
        <v>0</v>
      </c>
      <c r="O952" s="21">
        <f t="shared" si="45"/>
        <v>0</v>
      </c>
      <c r="P952" s="10"/>
    </row>
    <row r="953" spans="1:16" x14ac:dyDescent="0.2">
      <c r="A953" s="10"/>
      <c r="B953" s="16"/>
      <c r="C953" s="16"/>
      <c r="D953" s="16"/>
      <c r="E953" s="16"/>
      <c r="F953" s="17"/>
      <c r="G953" s="54"/>
      <c r="H953" s="54"/>
      <c r="I953" s="54"/>
      <c r="J953" s="54"/>
      <c r="K953" s="54"/>
      <c r="L953" s="21">
        <f t="shared" si="44"/>
        <v>0</v>
      </c>
      <c r="M953" s="10"/>
      <c r="N953" s="21">
        <f t="shared" si="46"/>
        <v>0</v>
      </c>
      <c r="O953" s="21">
        <f t="shared" si="45"/>
        <v>0</v>
      </c>
      <c r="P953" s="10"/>
    </row>
    <row r="954" spans="1:16" x14ac:dyDescent="0.2">
      <c r="A954" s="10"/>
      <c r="B954" s="16"/>
      <c r="C954" s="16"/>
      <c r="D954" s="16"/>
      <c r="E954" s="16"/>
      <c r="F954" s="17"/>
      <c r="G954" s="54"/>
      <c r="H954" s="54"/>
      <c r="I954" s="54"/>
      <c r="J954" s="54"/>
      <c r="K954" s="54"/>
      <c r="L954" s="21">
        <f t="shared" si="44"/>
        <v>0</v>
      </c>
      <c r="M954" s="10"/>
      <c r="N954" s="21">
        <f t="shared" si="46"/>
        <v>0</v>
      </c>
      <c r="O954" s="21">
        <f t="shared" si="45"/>
        <v>0</v>
      </c>
      <c r="P954" s="10"/>
    </row>
    <row r="955" spans="1:16" x14ac:dyDescent="0.2">
      <c r="A955" s="10"/>
      <c r="B955" s="16"/>
      <c r="C955" s="16"/>
      <c r="D955" s="16"/>
      <c r="E955" s="16"/>
      <c r="F955" s="17"/>
      <c r="G955" s="54"/>
      <c r="H955" s="54"/>
      <c r="I955" s="54"/>
      <c r="J955" s="54"/>
      <c r="K955" s="54"/>
      <c r="L955" s="21">
        <f t="shared" si="44"/>
        <v>0</v>
      </c>
      <c r="M955" s="10"/>
      <c r="N955" s="21">
        <f t="shared" si="46"/>
        <v>0</v>
      </c>
      <c r="O955" s="21">
        <f t="shared" si="45"/>
        <v>0</v>
      </c>
      <c r="P955" s="10"/>
    </row>
    <row r="956" spans="1:16" x14ac:dyDescent="0.2">
      <c r="A956" s="10"/>
      <c r="B956" s="16"/>
      <c r="C956" s="16"/>
      <c r="D956" s="16"/>
      <c r="E956" s="16"/>
      <c r="F956" s="17"/>
      <c r="G956" s="54"/>
      <c r="H956" s="54"/>
      <c r="I956" s="54"/>
      <c r="J956" s="54"/>
      <c r="K956" s="54"/>
      <c r="L956" s="21">
        <f t="shared" si="44"/>
        <v>0</v>
      </c>
      <c r="M956" s="10"/>
      <c r="N956" s="21">
        <f t="shared" si="46"/>
        <v>0</v>
      </c>
      <c r="O956" s="21">
        <f t="shared" si="45"/>
        <v>0</v>
      </c>
      <c r="P956" s="10"/>
    </row>
    <row r="957" spans="1:16" x14ac:dyDescent="0.2">
      <c r="A957" s="10"/>
      <c r="B957" s="16"/>
      <c r="C957" s="16"/>
      <c r="D957" s="16"/>
      <c r="E957" s="16"/>
      <c r="F957" s="17"/>
      <c r="G957" s="54"/>
      <c r="H957" s="54"/>
      <c r="I957" s="54"/>
      <c r="J957" s="54"/>
      <c r="K957" s="54"/>
      <c r="L957" s="21">
        <f t="shared" si="44"/>
        <v>0</v>
      </c>
      <c r="M957" s="10"/>
      <c r="N957" s="21">
        <f t="shared" si="46"/>
        <v>0</v>
      </c>
      <c r="O957" s="21">
        <f t="shared" si="45"/>
        <v>0</v>
      </c>
      <c r="P957" s="10"/>
    </row>
    <row r="958" spans="1:16" x14ac:dyDescent="0.2">
      <c r="A958" s="10"/>
      <c r="B958" s="16"/>
      <c r="C958" s="16"/>
      <c r="D958" s="16"/>
      <c r="E958" s="16"/>
      <c r="F958" s="17"/>
      <c r="G958" s="54"/>
      <c r="H958" s="54"/>
      <c r="I958" s="54"/>
      <c r="J958" s="54"/>
      <c r="K958" s="54"/>
      <c r="L958" s="21">
        <f t="shared" si="44"/>
        <v>0</v>
      </c>
      <c r="M958" s="10"/>
      <c r="N958" s="21">
        <f t="shared" si="46"/>
        <v>0</v>
      </c>
      <c r="O958" s="21">
        <f t="shared" si="45"/>
        <v>0</v>
      </c>
      <c r="P958" s="10"/>
    </row>
    <row r="959" spans="1:16" x14ac:dyDescent="0.2">
      <c r="A959" s="10"/>
      <c r="B959" s="16"/>
      <c r="C959" s="16"/>
      <c r="D959" s="16"/>
      <c r="E959" s="16"/>
      <c r="F959" s="17"/>
      <c r="G959" s="54"/>
      <c r="H959" s="54"/>
      <c r="I959" s="54"/>
      <c r="J959" s="54"/>
      <c r="K959" s="54"/>
      <c r="L959" s="21">
        <f t="shared" si="44"/>
        <v>0</v>
      </c>
      <c r="M959" s="10"/>
      <c r="N959" s="21">
        <f t="shared" si="46"/>
        <v>0</v>
      </c>
      <c r="O959" s="21">
        <f t="shared" si="45"/>
        <v>0</v>
      </c>
      <c r="P959" s="10"/>
    </row>
    <row r="960" spans="1:16" x14ac:dyDescent="0.2">
      <c r="A960" s="10"/>
      <c r="B960" s="16"/>
      <c r="C960" s="16"/>
      <c r="D960" s="16"/>
      <c r="E960" s="16"/>
      <c r="F960" s="17"/>
      <c r="G960" s="54"/>
      <c r="H960" s="54"/>
      <c r="I960" s="54"/>
      <c r="J960" s="54"/>
      <c r="K960" s="54"/>
      <c r="L960" s="21">
        <f t="shared" si="44"/>
        <v>0</v>
      </c>
      <c r="M960" s="10"/>
      <c r="N960" s="21">
        <f t="shared" si="46"/>
        <v>0</v>
      </c>
      <c r="O960" s="21">
        <f t="shared" si="45"/>
        <v>0</v>
      </c>
      <c r="P960" s="10"/>
    </row>
    <row r="961" spans="1:16" x14ac:dyDescent="0.2">
      <c r="A961" s="10"/>
      <c r="B961" s="16"/>
      <c r="C961" s="16"/>
      <c r="D961" s="16"/>
      <c r="E961" s="16"/>
      <c r="F961" s="17"/>
      <c r="G961" s="54"/>
      <c r="H961" s="54"/>
      <c r="I961" s="54"/>
      <c r="J961" s="54"/>
      <c r="K961" s="54"/>
      <c r="L961" s="21">
        <f t="shared" si="44"/>
        <v>0</v>
      </c>
      <c r="M961" s="10"/>
      <c r="N961" s="21">
        <f t="shared" si="46"/>
        <v>0</v>
      </c>
      <c r="O961" s="21">
        <f t="shared" si="45"/>
        <v>0</v>
      </c>
      <c r="P961" s="10"/>
    </row>
    <row r="962" spans="1:16" x14ac:dyDescent="0.2">
      <c r="A962" s="10"/>
      <c r="B962" s="16"/>
      <c r="C962" s="16"/>
      <c r="D962" s="16"/>
      <c r="E962" s="16"/>
      <c r="F962" s="17"/>
      <c r="G962" s="54"/>
      <c r="H962" s="54"/>
      <c r="I962" s="54"/>
      <c r="J962" s="54"/>
      <c r="K962" s="54"/>
      <c r="L962" s="21">
        <f t="shared" si="44"/>
        <v>0</v>
      </c>
      <c r="M962" s="10"/>
      <c r="N962" s="21">
        <f t="shared" si="46"/>
        <v>0</v>
      </c>
      <c r="O962" s="21">
        <f t="shared" si="45"/>
        <v>0</v>
      </c>
      <c r="P962" s="10"/>
    </row>
    <row r="963" spans="1:16" x14ac:dyDescent="0.2">
      <c r="A963" s="10"/>
      <c r="B963" s="16"/>
      <c r="C963" s="16"/>
      <c r="D963" s="16"/>
      <c r="E963" s="16"/>
      <c r="F963" s="17"/>
      <c r="G963" s="54"/>
      <c r="H963" s="54"/>
      <c r="I963" s="54"/>
      <c r="J963" s="54"/>
      <c r="K963" s="54"/>
      <c r="L963" s="21">
        <f t="shared" si="44"/>
        <v>0</v>
      </c>
      <c r="M963" s="10"/>
      <c r="N963" s="21">
        <f t="shared" si="46"/>
        <v>0</v>
      </c>
      <c r="O963" s="21">
        <f t="shared" si="45"/>
        <v>0</v>
      </c>
      <c r="P963" s="10"/>
    </row>
    <row r="964" spans="1:16" x14ac:dyDescent="0.2">
      <c r="A964" s="10"/>
      <c r="B964" s="16"/>
      <c r="C964" s="16"/>
      <c r="D964" s="16"/>
      <c r="E964" s="16"/>
      <c r="F964" s="17"/>
      <c r="G964" s="54"/>
      <c r="H964" s="54"/>
      <c r="I964" s="54"/>
      <c r="J964" s="54"/>
      <c r="K964" s="54"/>
      <c r="L964" s="21">
        <f t="shared" si="44"/>
        <v>0</v>
      </c>
      <c r="M964" s="10"/>
      <c r="N964" s="21">
        <f t="shared" si="46"/>
        <v>0</v>
      </c>
      <c r="O964" s="21">
        <f t="shared" si="45"/>
        <v>0</v>
      </c>
      <c r="P964" s="10"/>
    </row>
    <row r="965" spans="1:16" x14ac:dyDescent="0.2">
      <c r="A965" s="10"/>
      <c r="B965" s="16"/>
      <c r="C965" s="16"/>
      <c r="D965" s="16"/>
      <c r="E965" s="16"/>
      <c r="F965" s="17"/>
      <c r="G965" s="54"/>
      <c r="H965" s="54"/>
      <c r="I965" s="54"/>
      <c r="J965" s="54"/>
      <c r="K965" s="54"/>
      <c r="L965" s="21">
        <f t="shared" si="44"/>
        <v>0</v>
      </c>
      <c r="M965" s="10"/>
      <c r="N965" s="21">
        <f t="shared" si="46"/>
        <v>0</v>
      </c>
      <c r="O965" s="21">
        <f t="shared" si="45"/>
        <v>0</v>
      </c>
      <c r="P965" s="10"/>
    </row>
    <row r="966" spans="1:16" x14ac:dyDescent="0.2">
      <c r="A966" s="10"/>
      <c r="B966" s="16"/>
      <c r="C966" s="16"/>
      <c r="D966" s="16"/>
      <c r="E966" s="16"/>
      <c r="F966" s="17"/>
      <c r="G966" s="54"/>
      <c r="H966" s="54"/>
      <c r="I966" s="54"/>
      <c r="J966" s="54"/>
      <c r="K966" s="54"/>
      <c r="L966" s="21">
        <f t="shared" si="44"/>
        <v>0</v>
      </c>
      <c r="M966" s="10"/>
      <c r="N966" s="21">
        <f t="shared" si="46"/>
        <v>0</v>
      </c>
      <c r="O966" s="21">
        <f t="shared" si="45"/>
        <v>0</v>
      </c>
      <c r="P966" s="10"/>
    </row>
    <row r="967" spans="1:16" x14ac:dyDescent="0.2">
      <c r="A967" s="10"/>
      <c r="B967" s="16"/>
      <c r="C967" s="16"/>
      <c r="D967" s="16"/>
      <c r="E967" s="16"/>
      <c r="F967" s="17"/>
      <c r="G967" s="54"/>
      <c r="H967" s="54"/>
      <c r="I967" s="54"/>
      <c r="J967" s="54"/>
      <c r="K967" s="54"/>
      <c r="L967" s="21">
        <f t="shared" si="44"/>
        <v>0</v>
      </c>
      <c r="M967" s="10"/>
      <c r="N967" s="21">
        <f t="shared" si="46"/>
        <v>0</v>
      </c>
      <c r="O967" s="21">
        <f t="shared" si="45"/>
        <v>0</v>
      </c>
      <c r="P967" s="10"/>
    </row>
    <row r="968" spans="1:16" x14ac:dyDescent="0.2">
      <c r="A968" s="10"/>
      <c r="B968" s="16"/>
      <c r="C968" s="16"/>
      <c r="D968" s="16"/>
      <c r="E968" s="16"/>
      <c r="F968" s="17"/>
      <c r="G968" s="54"/>
      <c r="H968" s="54"/>
      <c r="I968" s="54"/>
      <c r="J968" s="54"/>
      <c r="K968" s="54"/>
      <c r="L968" s="21">
        <f t="shared" si="44"/>
        <v>0</v>
      </c>
      <c r="M968" s="10"/>
      <c r="N968" s="21">
        <f t="shared" si="46"/>
        <v>0</v>
      </c>
      <c r="O968" s="21">
        <f t="shared" si="45"/>
        <v>0</v>
      </c>
      <c r="P968" s="10"/>
    </row>
    <row r="969" spans="1:16" x14ac:dyDescent="0.2">
      <c r="A969" s="10"/>
      <c r="B969" s="16"/>
      <c r="C969" s="16"/>
      <c r="D969" s="16"/>
      <c r="E969" s="16"/>
      <c r="F969" s="17"/>
      <c r="G969" s="54"/>
      <c r="H969" s="54"/>
      <c r="I969" s="54"/>
      <c r="J969" s="54"/>
      <c r="K969" s="54"/>
      <c r="L969" s="21">
        <f t="shared" ref="L969:L1032" si="47">SUM(G969:K969)</f>
        <v>0</v>
      </c>
      <c r="M969" s="10"/>
      <c r="N969" s="21">
        <f t="shared" si="46"/>
        <v>0</v>
      </c>
      <c r="O969" s="21">
        <f t="shared" ref="O969:O1032" si="48">SUM(M969:N969)</f>
        <v>0</v>
      </c>
      <c r="P969" s="10"/>
    </row>
    <row r="970" spans="1:16" x14ac:dyDescent="0.2">
      <c r="A970" s="10"/>
      <c r="B970" s="16"/>
      <c r="C970" s="16"/>
      <c r="D970" s="16"/>
      <c r="E970" s="16"/>
      <c r="F970" s="17"/>
      <c r="G970" s="54"/>
      <c r="H970" s="54"/>
      <c r="I970" s="54"/>
      <c r="J970" s="54"/>
      <c r="K970" s="54"/>
      <c r="L970" s="21">
        <f t="shared" si="47"/>
        <v>0</v>
      </c>
      <c r="M970" s="10"/>
      <c r="N970" s="21">
        <f t="shared" si="46"/>
        <v>0</v>
      </c>
      <c r="O970" s="21">
        <f t="shared" si="48"/>
        <v>0</v>
      </c>
      <c r="P970" s="10"/>
    </row>
    <row r="971" spans="1:16" x14ac:dyDescent="0.2">
      <c r="A971" s="10"/>
      <c r="B971" s="16"/>
      <c r="C971" s="16"/>
      <c r="D971" s="16"/>
      <c r="E971" s="16"/>
      <c r="F971" s="17"/>
      <c r="G971" s="54"/>
      <c r="H971" s="54"/>
      <c r="I971" s="54"/>
      <c r="J971" s="54"/>
      <c r="K971" s="54"/>
      <c r="L971" s="21">
        <f t="shared" si="47"/>
        <v>0</v>
      </c>
      <c r="M971" s="10"/>
      <c r="N971" s="21">
        <f t="shared" si="46"/>
        <v>0</v>
      </c>
      <c r="O971" s="21">
        <f t="shared" si="48"/>
        <v>0</v>
      </c>
      <c r="P971" s="10"/>
    </row>
    <row r="972" spans="1:16" x14ac:dyDescent="0.2">
      <c r="A972" s="10"/>
      <c r="B972" s="16"/>
      <c r="C972" s="16"/>
      <c r="D972" s="16"/>
      <c r="E972" s="16"/>
      <c r="F972" s="17"/>
      <c r="G972" s="54"/>
      <c r="H972" s="54"/>
      <c r="I972" s="54"/>
      <c r="J972" s="54"/>
      <c r="K972" s="54"/>
      <c r="L972" s="21">
        <f t="shared" si="47"/>
        <v>0</v>
      </c>
      <c r="M972" s="10"/>
      <c r="N972" s="21">
        <f t="shared" si="46"/>
        <v>0</v>
      </c>
      <c r="O972" s="21">
        <f t="shared" si="48"/>
        <v>0</v>
      </c>
      <c r="P972" s="10"/>
    </row>
    <row r="973" spans="1:16" x14ac:dyDescent="0.2">
      <c r="A973" s="10"/>
      <c r="B973" s="16"/>
      <c r="C973" s="16"/>
      <c r="D973" s="16"/>
      <c r="E973" s="16"/>
      <c r="F973" s="17"/>
      <c r="G973" s="54"/>
      <c r="H973" s="54"/>
      <c r="I973" s="54"/>
      <c r="J973" s="54"/>
      <c r="K973" s="54"/>
      <c r="L973" s="21">
        <f t="shared" si="47"/>
        <v>0</v>
      </c>
      <c r="M973" s="10"/>
      <c r="N973" s="21">
        <f t="shared" si="46"/>
        <v>0</v>
      </c>
      <c r="O973" s="21">
        <f t="shared" si="48"/>
        <v>0</v>
      </c>
      <c r="P973" s="10"/>
    </row>
    <row r="974" spans="1:16" x14ac:dyDescent="0.2">
      <c r="A974" s="10"/>
      <c r="B974" s="16"/>
      <c r="C974" s="16"/>
      <c r="D974" s="16"/>
      <c r="E974" s="16"/>
      <c r="F974" s="17"/>
      <c r="G974" s="54"/>
      <c r="H974" s="54"/>
      <c r="I974" s="54"/>
      <c r="J974" s="54"/>
      <c r="K974" s="54"/>
      <c r="L974" s="21">
        <f t="shared" si="47"/>
        <v>0</v>
      </c>
      <c r="M974" s="10"/>
      <c r="N974" s="21">
        <f t="shared" si="46"/>
        <v>0</v>
      </c>
      <c r="O974" s="21">
        <f t="shared" si="48"/>
        <v>0</v>
      </c>
      <c r="P974" s="10"/>
    </row>
    <row r="975" spans="1:16" x14ac:dyDescent="0.2">
      <c r="A975" s="10"/>
      <c r="B975" s="16"/>
      <c r="C975" s="16"/>
      <c r="D975" s="16"/>
      <c r="E975" s="16"/>
      <c r="F975" s="17"/>
      <c r="G975" s="54"/>
      <c r="H975" s="54"/>
      <c r="I975" s="54"/>
      <c r="J975" s="54"/>
      <c r="K975" s="54"/>
      <c r="L975" s="21">
        <f t="shared" si="47"/>
        <v>0</v>
      </c>
      <c r="M975" s="10"/>
      <c r="N975" s="21">
        <f t="shared" si="46"/>
        <v>0</v>
      </c>
      <c r="O975" s="21">
        <f t="shared" si="48"/>
        <v>0</v>
      </c>
      <c r="P975" s="10"/>
    </row>
    <row r="976" spans="1:16" x14ac:dyDescent="0.2">
      <c r="A976" s="10"/>
      <c r="B976" s="16"/>
      <c r="C976" s="16"/>
      <c r="D976" s="16"/>
      <c r="E976" s="16"/>
      <c r="F976" s="17"/>
      <c r="G976" s="54"/>
      <c r="H976" s="54"/>
      <c r="I976" s="54"/>
      <c r="J976" s="54"/>
      <c r="K976" s="54"/>
      <c r="L976" s="21">
        <f t="shared" si="47"/>
        <v>0</v>
      </c>
      <c r="M976" s="10"/>
      <c r="N976" s="21">
        <f t="shared" si="46"/>
        <v>0</v>
      </c>
      <c r="O976" s="21">
        <f t="shared" si="48"/>
        <v>0</v>
      </c>
      <c r="P976" s="10"/>
    </row>
    <row r="977" spans="1:16" x14ac:dyDescent="0.2">
      <c r="A977" s="10"/>
      <c r="B977" s="16"/>
      <c r="C977" s="16"/>
      <c r="D977" s="16"/>
      <c r="E977" s="16"/>
      <c r="F977" s="17"/>
      <c r="G977" s="54"/>
      <c r="H977" s="54"/>
      <c r="I977" s="54"/>
      <c r="J977" s="54"/>
      <c r="K977" s="54"/>
      <c r="L977" s="21">
        <f t="shared" si="47"/>
        <v>0</v>
      </c>
      <c r="M977" s="10"/>
      <c r="N977" s="21">
        <f t="shared" si="46"/>
        <v>0</v>
      </c>
      <c r="O977" s="21">
        <f t="shared" si="48"/>
        <v>0</v>
      </c>
      <c r="P977" s="10"/>
    </row>
    <row r="978" spans="1:16" x14ac:dyDescent="0.2">
      <c r="A978" s="10"/>
      <c r="B978" s="16"/>
      <c r="C978" s="16"/>
      <c r="D978" s="16"/>
      <c r="E978" s="16"/>
      <c r="F978" s="17"/>
      <c r="G978" s="54"/>
      <c r="H978" s="54"/>
      <c r="I978" s="54"/>
      <c r="J978" s="54"/>
      <c r="K978" s="54"/>
      <c r="L978" s="21">
        <f t="shared" si="47"/>
        <v>0</v>
      </c>
      <c r="M978" s="10"/>
      <c r="N978" s="21">
        <f t="shared" si="46"/>
        <v>0</v>
      </c>
      <c r="O978" s="21">
        <f t="shared" si="48"/>
        <v>0</v>
      </c>
      <c r="P978" s="10"/>
    </row>
    <row r="979" spans="1:16" x14ac:dyDescent="0.2">
      <c r="A979" s="10"/>
      <c r="B979" s="16"/>
      <c r="C979" s="16"/>
      <c r="D979" s="16"/>
      <c r="E979" s="16"/>
      <c r="F979" s="17"/>
      <c r="G979" s="54"/>
      <c r="H979" s="54"/>
      <c r="I979" s="54"/>
      <c r="J979" s="54"/>
      <c r="K979" s="54"/>
      <c r="L979" s="21">
        <f t="shared" si="47"/>
        <v>0</v>
      </c>
      <c r="M979" s="10"/>
      <c r="N979" s="21">
        <f t="shared" si="46"/>
        <v>0</v>
      </c>
      <c r="O979" s="21">
        <f t="shared" si="48"/>
        <v>0</v>
      </c>
      <c r="P979" s="10"/>
    </row>
    <row r="980" spans="1:16" x14ac:dyDescent="0.2">
      <c r="A980" s="10"/>
      <c r="B980" s="16"/>
      <c r="C980" s="16"/>
      <c r="D980" s="16"/>
      <c r="E980" s="16"/>
      <c r="F980" s="17"/>
      <c r="G980" s="54"/>
      <c r="H980" s="54"/>
      <c r="I980" s="54"/>
      <c r="J980" s="54"/>
      <c r="K980" s="54"/>
      <c r="L980" s="21">
        <f t="shared" si="47"/>
        <v>0</v>
      </c>
      <c r="M980" s="10"/>
      <c r="N980" s="21">
        <f t="shared" si="46"/>
        <v>0</v>
      </c>
      <c r="O980" s="21">
        <f t="shared" si="48"/>
        <v>0</v>
      </c>
      <c r="P980" s="10"/>
    </row>
    <row r="981" spans="1:16" x14ac:dyDescent="0.2">
      <c r="A981" s="10"/>
      <c r="B981" s="16"/>
      <c r="C981" s="16"/>
      <c r="D981" s="16"/>
      <c r="E981" s="16"/>
      <c r="F981" s="17"/>
      <c r="G981" s="54"/>
      <c r="H981" s="54"/>
      <c r="I981" s="54"/>
      <c r="J981" s="54"/>
      <c r="K981" s="54"/>
      <c r="L981" s="21">
        <f t="shared" si="47"/>
        <v>0</v>
      </c>
      <c r="M981" s="10"/>
      <c r="N981" s="21">
        <f t="shared" si="46"/>
        <v>0</v>
      </c>
      <c r="O981" s="21">
        <f t="shared" si="48"/>
        <v>0</v>
      </c>
      <c r="P981" s="10"/>
    </row>
    <row r="982" spans="1:16" x14ac:dyDescent="0.2">
      <c r="A982" s="10"/>
      <c r="B982" s="16"/>
      <c r="C982" s="16"/>
      <c r="D982" s="16"/>
      <c r="E982" s="16"/>
      <c r="F982" s="17"/>
      <c r="G982" s="54"/>
      <c r="H982" s="54"/>
      <c r="I982" s="54"/>
      <c r="J982" s="54"/>
      <c r="K982" s="54"/>
      <c r="L982" s="21">
        <f t="shared" si="47"/>
        <v>0</v>
      </c>
      <c r="M982" s="10"/>
      <c r="N982" s="21">
        <f t="shared" si="46"/>
        <v>0</v>
      </c>
      <c r="O982" s="21">
        <f t="shared" si="48"/>
        <v>0</v>
      </c>
      <c r="P982" s="10"/>
    </row>
    <row r="983" spans="1:16" x14ac:dyDescent="0.2">
      <c r="A983" s="10"/>
      <c r="B983" s="16"/>
      <c r="C983" s="16"/>
      <c r="D983" s="16"/>
      <c r="E983" s="16"/>
      <c r="F983" s="17"/>
      <c r="G983" s="54"/>
      <c r="H983" s="54"/>
      <c r="I983" s="54"/>
      <c r="J983" s="54"/>
      <c r="K983" s="54"/>
      <c r="L983" s="21">
        <f t="shared" si="47"/>
        <v>0</v>
      </c>
      <c r="M983" s="10"/>
      <c r="N983" s="21">
        <f t="shared" si="46"/>
        <v>0</v>
      </c>
      <c r="O983" s="21">
        <f t="shared" si="48"/>
        <v>0</v>
      </c>
      <c r="P983" s="10"/>
    </row>
    <row r="984" spans="1:16" x14ac:dyDescent="0.2">
      <c r="A984" s="10"/>
      <c r="B984" s="16"/>
      <c r="C984" s="16"/>
      <c r="D984" s="16"/>
      <c r="E984" s="16"/>
      <c r="F984" s="17"/>
      <c r="G984" s="54"/>
      <c r="H984" s="54"/>
      <c r="I984" s="54"/>
      <c r="J984" s="54"/>
      <c r="K984" s="54"/>
      <c r="L984" s="21">
        <f t="shared" si="47"/>
        <v>0</v>
      </c>
      <c r="M984" s="10"/>
      <c r="N984" s="21">
        <f t="shared" si="46"/>
        <v>0</v>
      </c>
      <c r="O984" s="21">
        <f t="shared" si="48"/>
        <v>0</v>
      </c>
      <c r="P984" s="10"/>
    </row>
    <row r="985" spans="1:16" x14ac:dyDescent="0.2">
      <c r="A985" s="10"/>
      <c r="B985" s="16"/>
      <c r="C985" s="16"/>
      <c r="D985" s="16"/>
      <c r="E985" s="16"/>
      <c r="F985" s="17"/>
      <c r="G985" s="54"/>
      <c r="H985" s="54"/>
      <c r="I985" s="54"/>
      <c r="J985" s="54"/>
      <c r="K985" s="54"/>
      <c r="L985" s="21">
        <f t="shared" si="47"/>
        <v>0</v>
      </c>
      <c r="M985" s="10"/>
      <c r="N985" s="21">
        <f t="shared" si="46"/>
        <v>0</v>
      </c>
      <c r="O985" s="21">
        <f t="shared" si="48"/>
        <v>0</v>
      </c>
      <c r="P985" s="10"/>
    </row>
    <row r="986" spans="1:16" x14ac:dyDescent="0.2">
      <c r="A986" s="10"/>
      <c r="B986" s="16"/>
      <c r="C986" s="16"/>
      <c r="D986" s="16"/>
      <c r="E986" s="16"/>
      <c r="F986" s="17"/>
      <c r="G986" s="54"/>
      <c r="H986" s="54"/>
      <c r="I986" s="54"/>
      <c r="J986" s="54"/>
      <c r="K986" s="54"/>
      <c r="L986" s="21">
        <f t="shared" si="47"/>
        <v>0</v>
      </c>
      <c r="M986" s="10"/>
      <c r="N986" s="21">
        <f t="shared" si="46"/>
        <v>0</v>
      </c>
      <c r="O986" s="21">
        <f t="shared" si="48"/>
        <v>0</v>
      </c>
      <c r="P986" s="10"/>
    </row>
    <row r="987" spans="1:16" x14ac:dyDescent="0.2">
      <c r="A987" s="10"/>
      <c r="B987" s="16"/>
      <c r="C987" s="16"/>
      <c r="D987" s="16"/>
      <c r="E987" s="16"/>
      <c r="F987" s="17"/>
      <c r="G987" s="54"/>
      <c r="H987" s="54"/>
      <c r="I987" s="54"/>
      <c r="J987" s="54"/>
      <c r="K987" s="54"/>
      <c r="L987" s="21">
        <f t="shared" si="47"/>
        <v>0</v>
      </c>
      <c r="M987" s="10"/>
      <c r="N987" s="21">
        <f t="shared" si="46"/>
        <v>0</v>
      </c>
      <c r="O987" s="21">
        <f t="shared" si="48"/>
        <v>0</v>
      </c>
      <c r="P987" s="10"/>
    </row>
    <row r="988" spans="1:16" x14ac:dyDescent="0.2">
      <c r="A988" s="10"/>
      <c r="B988" s="16"/>
      <c r="C988" s="16"/>
      <c r="D988" s="16"/>
      <c r="E988" s="16"/>
      <c r="F988" s="17"/>
      <c r="G988" s="54"/>
      <c r="H988" s="54"/>
      <c r="I988" s="54"/>
      <c r="J988" s="54"/>
      <c r="K988" s="54"/>
      <c r="L988" s="21">
        <f t="shared" si="47"/>
        <v>0</v>
      </c>
      <c r="M988" s="10"/>
      <c r="N988" s="21">
        <f t="shared" si="46"/>
        <v>0</v>
      </c>
      <c r="O988" s="21">
        <f t="shared" si="48"/>
        <v>0</v>
      </c>
      <c r="P988" s="10"/>
    </row>
    <row r="989" spans="1:16" x14ac:dyDescent="0.2">
      <c r="A989" s="10"/>
      <c r="B989" s="16"/>
      <c r="C989" s="16"/>
      <c r="D989" s="16"/>
      <c r="E989" s="16"/>
      <c r="F989" s="17"/>
      <c r="G989" s="54"/>
      <c r="H989" s="54"/>
      <c r="I989" s="54"/>
      <c r="J989" s="54"/>
      <c r="K989" s="54"/>
      <c r="L989" s="21">
        <f t="shared" si="47"/>
        <v>0</v>
      </c>
      <c r="M989" s="10"/>
      <c r="N989" s="21">
        <f t="shared" si="46"/>
        <v>0</v>
      </c>
      <c r="O989" s="21">
        <f t="shared" si="48"/>
        <v>0</v>
      </c>
      <c r="P989" s="10"/>
    </row>
    <row r="990" spans="1:16" x14ac:dyDescent="0.2">
      <c r="A990" s="10"/>
      <c r="B990" s="16"/>
      <c r="C990" s="16"/>
      <c r="D990" s="16"/>
      <c r="E990" s="16"/>
      <c r="F990" s="17"/>
      <c r="G990" s="54"/>
      <c r="H990" s="54"/>
      <c r="I990" s="54"/>
      <c r="J990" s="54"/>
      <c r="K990" s="54"/>
      <c r="L990" s="21">
        <f t="shared" si="47"/>
        <v>0</v>
      </c>
      <c r="M990" s="10"/>
      <c r="N990" s="21">
        <f t="shared" si="46"/>
        <v>0</v>
      </c>
      <c r="O990" s="21">
        <f t="shared" si="48"/>
        <v>0</v>
      </c>
      <c r="P990" s="10"/>
    </row>
    <row r="991" spans="1:16" x14ac:dyDescent="0.2">
      <c r="A991" s="10"/>
      <c r="B991" s="16"/>
      <c r="C991" s="16"/>
      <c r="D991" s="16"/>
      <c r="E991" s="16"/>
      <c r="F991" s="17"/>
      <c r="G991" s="54"/>
      <c r="H991" s="54"/>
      <c r="I991" s="54"/>
      <c r="J991" s="54"/>
      <c r="K991" s="54"/>
      <c r="L991" s="21">
        <f t="shared" si="47"/>
        <v>0</v>
      </c>
      <c r="M991" s="10"/>
      <c r="N991" s="21">
        <f t="shared" si="46"/>
        <v>0</v>
      </c>
      <c r="O991" s="21">
        <f t="shared" si="48"/>
        <v>0</v>
      </c>
      <c r="P991" s="10"/>
    </row>
    <row r="992" spans="1:16" x14ac:dyDescent="0.2">
      <c r="A992" s="10"/>
      <c r="B992" s="16"/>
      <c r="C992" s="16"/>
      <c r="D992" s="16"/>
      <c r="E992" s="16"/>
      <c r="F992" s="17"/>
      <c r="G992" s="54"/>
      <c r="H992" s="54"/>
      <c r="I992" s="54"/>
      <c r="J992" s="54"/>
      <c r="K992" s="54"/>
      <c r="L992" s="21">
        <f t="shared" si="47"/>
        <v>0</v>
      </c>
      <c r="M992" s="10"/>
      <c r="N992" s="21">
        <f t="shared" si="46"/>
        <v>0</v>
      </c>
      <c r="O992" s="21">
        <f t="shared" si="48"/>
        <v>0</v>
      </c>
      <c r="P992" s="10"/>
    </row>
    <row r="993" spans="1:16" x14ac:dyDescent="0.2">
      <c r="A993" s="10"/>
      <c r="B993" s="16"/>
      <c r="C993" s="16"/>
      <c r="D993" s="16"/>
      <c r="E993" s="16"/>
      <c r="F993" s="17"/>
      <c r="G993" s="54"/>
      <c r="H993" s="54"/>
      <c r="I993" s="54"/>
      <c r="J993" s="54"/>
      <c r="K993" s="54"/>
      <c r="L993" s="21">
        <f t="shared" si="47"/>
        <v>0</v>
      </c>
      <c r="M993" s="10"/>
      <c r="N993" s="21">
        <f t="shared" si="46"/>
        <v>0</v>
      </c>
      <c r="O993" s="21">
        <f t="shared" si="48"/>
        <v>0</v>
      </c>
      <c r="P993" s="10"/>
    </row>
    <row r="994" spans="1:16" x14ac:dyDescent="0.2">
      <c r="A994" s="10"/>
      <c r="B994" s="16"/>
      <c r="C994" s="16"/>
      <c r="D994" s="16"/>
      <c r="E994" s="16"/>
      <c r="F994" s="17"/>
      <c r="G994" s="54"/>
      <c r="H994" s="54"/>
      <c r="I994" s="54"/>
      <c r="J994" s="54"/>
      <c r="K994" s="54"/>
      <c r="L994" s="21">
        <f t="shared" si="47"/>
        <v>0</v>
      </c>
      <c r="M994" s="10"/>
      <c r="N994" s="21">
        <f t="shared" si="46"/>
        <v>0</v>
      </c>
      <c r="O994" s="21">
        <f t="shared" si="48"/>
        <v>0</v>
      </c>
      <c r="P994" s="10"/>
    </row>
    <row r="995" spans="1:16" x14ac:dyDescent="0.2">
      <c r="A995" s="10"/>
      <c r="B995" s="16"/>
      <c r="C995" s="16"/>
      <c r="D995" s="16"/>
      <c r="E995" s="16"/>
      <c r="F995" s="17"/>
      <c r="G995" s="54"/>
      <c r="H995" s="54"/>
      <c r="I995" s="54"/>
      <c r="J995" s="54"/>
      <c r="K995" s="54"/>
      <c r="L995" s="21">
        <f t="shared" si="47"/>
        <v>0</v>
      </c>
      <c r="M995" s="10"/>
      <c r="N995" s="21">
        <f t="shared" si="46"/>
        <v>0</v>
      </c>
      <c r="O995" s="21">
        <f t="shared" si="48"/>
        <v>0</v>
      </c>
      <c r="P995" s="10"/>
    </row>
    <row r="996" spans="1:16" x14ac:dyDescent="0.2">
      <c r="A996" s="10"/>
      <c r="B996" s="16"/>
      <c r="C996" s="16"/>
      <c r="D996" s="16"/>
      <c r="E996" s="16"/>
      <c r="F996" s="17"/>
      <c r="G996" s="54"/>
      <c r="H996" s="54"/>
      <c r="I996" s="54"/>
      <c r="J996" s="54"/>
      <c r="K996" s="54"/>
      <c r="L996" s="21">
        <f t="shared" si="47"/>
        <v>0</v>
      </c>
      <c r="M996" s="10"/>
      <c r="N996" s="21">
        <f t="shared" si="46"/>
        <v>0</v>
      </c>
      <c r="O996" s="21">
        <f t="shared" si="48"/>
        <v>0</v>
      </c>
      <c r="P996" s="10"/>
    </row>
    <row r="997" spans="1:16" x14ac:dyDescent="0.2">
      <c r="A997" s="10"/>
      <c r="B997" s="16"/>
      <c r="C997" s="16"/>
      <c r="D997" s="16"/>
      <c r="E997" s="16"/>
      <c r="F997" s="17"/>
      <c r="G997" s="54"/>
      <c r="H997" s="54"/>
      <c r="I997" s="54"/>
      <c r="J997" s="54"/>
      <c r="K997" s="54"/>
      <c r="L997" s="21">
        <f t="shared" si="47"/>
        <v>0</v>
      </c>
      <c r="M997" s="10"/>
      <c r="N997" s="21">
        <f t="shared" si="46"/>
        <v>0</v>
      </c>
      <c r="O997" s="21">
        <f t="shared" si="48"/>
        <v>0</v>
      </c>
      <c r="P997" s="10"/>
    </row>
    <row r="998" spans="1:16" x14ac:dyDescent="0.2">
      <c r="A998" s="10"/>
      <c r="B998" s="16"/>
      <c r="C998" s="16"/>
      <c r="D998" s="16"/>
      <c r="E998" s="16"/>
      <c r="F998" s="17"/>
      <c r="G998" s="54"/>
      <c r="H998" s="54"/>
      <c r="I998" s="54"/>
      <c r="J998" s="54"/>
      <c r="K998" s="54"/>
      <c r="L998" s="21">
        <f t="shared" si="47"/>
        <v>0</v>
      </c>
      <c r="M998" s="10"/>
      <c r="N998" s="21">
        <f t="shared" si="46"/>
        <v>0</v>
      </c>
      <c r="O998" s="21">
        <f t="shared" si="48"/>
        <v>0</v>
      </c>
      <c r="P998" s="10"/>
    </row>
    <row r="999" spans="1:16" x14ac:dyDescent="0.2">
      <c r="A999" s="10"/>
      <c r="B999" s="16"/>
      <c r="C999" s="16"/>
      <c r="D999" s="16"/>
      <c r="E999" s="16"/>
      <c r="F999" s="17"/>
      <c r="G999" s="54"/>
      <c r="H999" s="54"/>
      <c r="I999" s="54"/>
      <c r="J999" s="54"/>
      <c r="K999" s="54"/>
      <c r="L999" s="21">
        <f t="shared" si="47"/>
        <v>0</v>
      </c>
      <c r="M999" s="10"/>
      <c r="N999" s="21">
        <f t="shared" si="46"/>
        <v>0</v>
      </c>
      <c r="O999" s="21">
        <f t="shared" si="48"/>
        <v>0</v>
      </c>
      <c r="P999" s="10"/>
    </row>
    <row r="1000" spans="1:16" x14ac:dyDescent="0.2">
      <c r="A1000" s="10"/>
      <c r="B1000" s="16"/>
      <c r="C1000" s="16"/>
      <c r="D1000" s="16"/>
      <c r="E1000" s="16"/>
      <c r="F1000" s="17"/>
      <c r="G1000" s="54"/>
      <c r="H1000" s="54"/>
      <c r="I1000" s="54"/>
      <c r="J1000" s="54"/>
      <c r="K1000" s="54"/>
      <c r="L1000" s="21">
        <f t="shared" si="47"/>
        <v>0</v>
      </c>
      <c r="M1000" s="10"/>
      <c r="N1000" s="21">
        <f t="shared" si="46"/>
        <v>0</v>
      </c>
      <c r="O1000" s="21">
        <f t="shared" si="48"/>
        <v>0</v>
      </c>
      <c r="P1000" s="10"/>
    </row>
    <row r="1001" spans="1:16" x14ac:dyDescent="0.2">
      <c r="A1001" s="10"/>
      <c r="B1001" s="16"/>
      <c r="C1001" s="16"/>
      <c r="D1001" s="16"/>
      <c r="E1001" s="16"/>
      <c r="F1001" s="17"/>
      <c r="G1001" s="54"/>
      <c r="H1001" s="54"/>
      <c r="I1001" s="54"/>
      <c r="J1001" s="54"/>
      <c r="K1001" s="54"/>
      <c r="L1001" s="21">
        <f t="shared" si="47"/>
        <v>0</v>
      </c>
      <c r="M1001" s="10"/>
      <c r="N1001" s="21">
        <f t="shared" si="46"/>
        <v>0</v>
      </c>
      <c r="O1001" s="21">
        <f t="shared" si="48"/>
        <v>0</v>
      </c>
      <c r="P1001" s="10"/>
    </row>
    <row r="1002" spans="1:16" x14ac:dyDescent="0.2">
      <c r="A1002" s="10"/>
      <c r="B1002" s="16"/>
      <c r="C1002" s="16"/>
      <c r="D1002" s="16"/>
      <c r="E1002" s="16"/>
      <c r="F1002" s="17"/>
      <c r="G1002" s="54"/>
      <c r="H1002" s="54"/>
      <c r="I1002" s="54"/>
      <c r="J1002" s="54"/>
      <c r="K1002" s="54"/>
      <c r="L1002" s="21">
        <f t="shared" si="47"/>
        <v>0</v>
      </c>
      <c r="M1002" s="10"/>
      <c r="N1002" s="21">
        <f t="shared" si="46"/>
        <v>0</v>
      </c>
      <c r="O1002" s="21">
        <f t="shared" si="48"/>
        <v>0</v>
      </c>
      <c r="P1002" s="10"/>
    </row>
    <row r="1003" spans="1:16" x14ac:dyDescent="0.2">
      <c r="A1003" s="10"/>
      <c r="B1003" s="16"/>
      <c r="C1003" s="16"/>
      <c r="D1003" s="16"/>
      <c r="E1003" s="16"/>
      <c r="F1003" s="17"/>
      <c r="G1003" s="54"/>
      <c r="H1003" s="54"/>
      <c r="I1003" s="54"/>
      <c r="J1003" s="54"/>
      <c r="K1003" s="54"/>
      <c r="L1003" s="21">
        <f t="shared" si="47"/>
        <v>0</v>
      </c>
      <c r="M1003" s="10"/>
      <c r="N1003" s="21">
        <f t="shared" si="46"/>
        <v>0</v>
      </c>
      <c r="O1003" s="21">
        <f t="shared" si="48"/>
        <v>0</v>
      </c>
      <c r="P1003" s="10"/>
    </row>
    <row r="1004" spans="1:16" x14ac:dyDescent="0.2">
      <c r="A1004" s="10"/>
      <c r="B1004" s="16"/>
      <c r="C1004" s="16"/>
      <c r="D1004" s="16"/>
      <c r="E1004" s="16"/>
      <c r="F1004" s="17"/>
      <c r="G1004" s="54"/>
      <c r="H1004" s="54"/>
      <c r="I1004" s="54"/>
      <c r="J1004" s="54"/>
      <c r="K1004" s="54"/>
      <c r="L1004" s="21">
        <f t="shared" si="47"/>
        <v>0</v>
      </c>
      <c r="M1004" s="10"/>
      <c r="N1004" s="21">
        <f t="shared" si="46"/>
        <v>0</v>
      </c>
      <c r="O1004" s="21">
        <f t="shared" si="48"/>
        <v>0</v>
      </c>
      <c r="P1004" s="10"/>
    </row>
    <row r="1005" spans="1:16" x14ac:dyDescent="0.2">
      <c r="A1005" s="10"/>
      <c r="B1005" s="16"/>
      <c r="C1005" s="16"/>
      <c r="D1005" s="16"/>
      <c r="E1005" s="16"/>
      <c r="F1005" s="17"/>
      <c r="G1005" s="54"/>
      <c r="H1005" s="54"/>
      <c r="I1005" s="54"/>
      <c r="J1005" s="54"/>
      <c r="K1005" s="54"/>
      <c r="L1005" s="21">
        <f t="shared" si="47"/>
        <v>0</v>
      </c>
      <c r="M1005" s="10"/>
      <c r="N1005" s="21">
        <f t="shared" si="46"/>
        <v>0</v>
      </c>
      <c r="O1005" s="21">
        <f t="shared" si="48"/>
        <v>0</v>
      </c>
      <c r="P1005" s="10"/>
    </row>
    <row r="1006" spans="1:16" x14ac:dyDescent="0.2">
      <c r="A1006" s="10"/>
      <c r="B1006" s="16"/>
      <c r="C1006" s="16"/>
      <c r="D1006" s="16"/>
      <c r="E1006" s="16"/>
      <c r="F1006" s="17"/>
      <c r="G1006" s="54"/>
      <c r="H1006" s="54"/>
      <c r="I1006" s="54"/>
      <c r="J1006" s="54"/>
      <c r="K1006" s="54"/>
      <c r="L1006" s="21">
        <f t="shared" si="47"/>
        <v>0</v>
      </c>
      <c r="M1006" s="10"/>
      <c r="N1006" s="21">
        <f t="shared" si="46"/>
        <v>0</v>
      </c>
      <c r="O1006" s="21">
        <f t="shared" si="48"/>
        <v>0</v>
      </c>
      <c r="P1006" s="10"/>
    </row>
    <row r="1007" spans="1:16" x14ac:dyDescent="0.2">
      <c r="A1007" s="10"/>
      <c r="B1007" s="16"/>
      <c r="C1007" s="16"/>
      <c r="D1007" s="16"/>
      <c r="E1007" s="16"/>
      <c r="F1007" s="17"/>
      <c r="G1007" s="54"/>
      <c r="H1007" s="54"/>
      <c r="I1007" s="54"/>
      <c r="J1007" s="54"/>
      <c r="K1007" s="54"/>
      <c r="L1007" s="21">
        <f t="shared" si="47"/>
        <v>0</v>
      </c>
      <c r="M1007" s="10"/>
      <c r="N1007" s="21">
        <f t="shared" ref="N1007:N1070" si="49">L1007-M1007</f>
        <v>0</v>
      </c>
      <c r="O1007" s="21">
        <f t="shared" si="48"/>
        <v>0</v>
      </c>
      <c r="P1007" s="10"/>
    </row>
    <row r="1008" spans="1:16" x14ac:dyDescent="0.2">
      <c r="A1008" s="10"/>
      <c r="B1008" s="16"/>
      <c r="C1008" s="16"/>
      <c r="D1008" s="16"/>
      <c r="E1008" s="16"/>
      <c r="F1008" s="17"/>
      <c r="G1008" s="54"/>
      <c r="H1008" s="54"/>
      <c r="I1008" s="54"/>
      <c r="J1008" s="54"/>
      <c r="K1008" s="54"/>
      <c r="L1008" s="21">
        <f t="shared" si="47"/>
        <v>0</v>
      </c>
      <c r="M1008" s="10"/>
      <c r="N1008" s="21">
        <f t="shared" si="49"/>
        <v>0</v>
      </c>
      <c r="O1008" s="21">
        <f t="shared" si="48"/>
        <v>0</v>
      </c>
      <c r="P1008" s="10"/>
    </row>
    <row r="1009" spans="1:16" x14ac:dyDescent="0.2">
      <c r="A1009" s="10"/>
      <c r="B1009" s="16"/>
      <c r="C1009" s="16"/>
      <c r="D1009" s="16"/>
      <c r="E1009" s="16"/>
      <c r="F1009" s="17"/>
      <c r="G1009" s="54"/>
      <c r="H1009" s="54"/>
      <c r="I1009" s="54"/>
      <c r="J1009" s="54"/>
      <c r="K1009" s="54"/>
      <c r="L1009" s="21">
        <f t="shared" si="47"/>
        <v>0</v>
      </c>
      <c r="M1009" s="10"/>
      <c r="N1009" s="21">
        <f t="shared" si="49"/>
        <v>0</v>
      </c>
      <c r="O1009" s="21">
        <f t="shared" si="48"/>
        <v>0</v>
      </c>
      <c r="P1009" s="10"/>
    </row>
    <row r="1010" spans="1:16" x14ac:dyDescent="0.2">
      <c r="A1010" s="10"/>
      <c r="B1010" s="16"/>
      <c r="C1010" s="16"/>
      <c r="D1010" s="16"/>
      <c r="E1010" s="16"/>
      <c r="F1010" s="17"/>
      <c r="G1010" s="54"/>
      <c r="H1010" s="54"/>
      <c r="I1010" s="54"/>
      <c r="J1010" s="54"/>
      <c r="K1010" s="54"/>
      <c r="L1010" s="21">
        <f t="shared" si="47"/>
        <v>0</v>
      </c>
      <c r="M1010" s="10"/>
      <c r="N1010" s="21">
        <f t="shared" si="49"/>
        <v>0</v>
      </c>
      <c r="O1010" s="21">
        <f t="shared" si="48"/>
        <v>0</v>
      </c>
      <c r="P1010" s="10"/>
    </row>
    <row r="1011" spans="1:16" x14ac:dyDescent="0.2">
      <c r="A1011" s="10"/>
      <c r="B1011" s="16"/>
      <c r="C1011" s="16"/>
      <c r="D1011" s="16"/>
      <c r="E1011" s="16"/>
      <c r="F1011" s="17"/>
      <c r="G1011" s="54"/>
      <c r="H1011" s="54"/>
      <c r="I1011" s="54"/>
      <c r="J1011" s="54"/>
      <c r="K1011" s="54"/>
      <c r="L1011" s="21">
        <f t="shared" si="47"/>
        <v>0</v>
      </c>
      <c r="M1011" s="10"/>
      <c r="N1011" s="21">
        <f t="shared" si="49"/>
        <v>0</v>
      </c>
      <c r="O1011" s="21">
        <f t="shared" si="48"/>
        <v>0</v>
      </c>
      <c r="P1011" s="10"/>
    </row>
    <row r="1012" spans="1:16" x14ac:dyDescent="0.2">
      <c r="A1012" s="10"/>
      <c r="B1012" s="16"/>
      <c r="C1012" s="16"/>
      <c r="D1012" s="16"/>
      <c r="E1012" s="16"/>
      <c r="F1012" s="17"/>
      <c r="G1012" s="54"/>
      <c r="H1012" s="54"/>
      <c r="I1012" s="54"/>
      <c r="J1012" s="54"/>
      <c r="K1012" s="54"/>
      <c r="L1012" s="21">
        <f t="shared" si="47"/>
        <v>0</v>
      </c>
      <c r="M1012" s="10"/>
      <c r="N1012" s="21">
        <f t="shared" si="49"/>
        <v>0</v>
      </c>
      <c r="O1012" s="21">
        <f t="shared" si="48"/>
        <v>0</v>
      </c>
      <c r="P1012" s="10"/>
    </row>
    <row r="1013" spans="1:16" x14ac:dyDescent="0.2">
      <c r="A1013" s="10"/>
      <c r="B1013" s="16"/>
      <c r="C1013" s="16"/>
      <c r="D1013" s="16"/>
      <c r="E1013" s="16"/>
      <c r="F1013" s="17"/>
      <c r="G1013" s="54"/>
      <c r="H1013" s="54"/>
      <c r="I1013" s="54"/>
      <c r="J1013" s="54"/>
      <c r="K1013" s="54"/>
      <c r="L1013" s="21">
        <f t="shared" si="47"/>
        <v>0</v>
      </c>
      <c r="M1013" s="10"/>
      <c r="N1013" s="21">
        <f t="shared" si="49"/>
        <v>0</v>
      </c>
      <c r="O1013" s="21">
        <f t="shared" si="48"/>
        <v>0</v>
      </c>
      <c r="P1013" s="10"/>
    </row>
    <row r="1014" spans="1:16" x14ac:dyDescent="0.2">
      <c r="A1014" s="10"/>
      <c r="B1014" s="16"/>
      <c r="C1014" s="16"/>
      <c r="D1014" s="16"/>
      <c r="E1014" s="16"/>
      <c r="F1014" s="17"/>
      <c r="G1014" s="54"/>
      <c r="H1014" s="54"/>
      <c r="I1014" s="54"/>
      <c r="J1014" s="54"/>
      <c r="K1014" s="54"/>
      <c r="L1014" s="21">
        <f t="shared" si="47"/>
        <v>0</v>
      </c>
      <c r="M1014" s="10"/>
      <c r="N1014" s="21">
        <f t="shared" si="49"/>
        <v>0</v>
      </c>
      <c r="O1014" s="21">
        <f t="shared" si="48"/>
        <v>0</v>
      </c>
      <c r="P1014" s="10"/>
    </row>
    <row r="1015" spans="1:16" x14ac:dyDescent="0.2">
      <c r="A1015" s="10"/>
      <c r="B1015" s="16"/>
      <c r="C1015" s="16"/>
      <c r="D1015" s="16"/>
      <c r="E1015" s="16"/>
      <c r="F1015" s="17"/>
      <c r="G1015" s="54"/>
      <c r="H1015" s="54"/>
      <c r="I1015" s="54"/>
      <c r="J1015" s="54"/>
      <c r="K1015" s="54"/>
      <c r="L1015" s="21">
        <f t="shared" si="47"/>
        <v>0</v>
      </c>
      <c r="M1015" s="10"/>
      <c r="N1015" s="21">
        <f t="shared" si="49"/>
        <v>0</v>
      </c>
      <c r="O1015" s="21">
        <f t="shared" si="48"/>
        <v>0</v>
      </c>
      <c r="P1015" s="10"/>
    </row>
    <row r="1016" spans="1:16" x14ac:dyDescent="0.2">
      <c r="A1016" s="10"/>
      <c r="B1016" s="16"/>
      <c r="C1016" s="16"/>
      <c r="D1016" s="16"/>
      <c r="E1016" s="16"/>
      <c r="F1016" s="17"/>
      <c r="G1016" s="54"/>
      <c r="H1016" s="54"/>
      <c r="I1016" s="54"/>
      <c r="J1016" s="54"/>
      <c r="K1016" s="54"/>
      <c r="L1016" s="21">
        <f t="shared" si="47"/>
        <v>0</v>
      </c>
      <c r="M1016" s="10"/>
      <c r="N1016" s="21">
        <f t="shared" si="49"/>
        <v>0</v>
      </c>
      <c r="O1016" s="21">
        <f t="shared" si="48"/>
        <v>0</v>
      </c>
      <c r="P1016" s="10"/>
    </row>
    <row r="1017" spans="1:16" x14ac:dyDescent="0.2">
      <c r="A1017" s="10"/>
      <c r="B1017" s="16"/>
      <c r="C1017" s="16"/>
      <c r="D1017" s="16"/>
      <c r="E1017" s="16"/>
      <c r="F1017" s="17"/>
      <c r="G1017" s="54"/>
      <c r="H1017" s="54"/>
      <c r="I1017" s="54"/>
      <c r="J1017" s="54"/>
      <c r="K1017" s="54"/>
      <c r="L1017" s="21">
        <f t="shared" si="47"/>
        <v>0</v>
      </c>
      <c r="M1017" s="10"/>
      <c r="N1017" s="21">
        <f t="shared" si="49"/>
        <v>0</v>
      </c>
      <c r="O1017" s="21">
        <f t="shared" si="48"/>
        <v>0</v>
      </c>
      <c r="P1017" s="10"/>
    </row>
    <row r="1018" spans="1:16" x14ac:dyDescent="0.2">
      <c r="A1018" s="10"/>
      <c r="B1018" s="16"/>
      <c r="C1018" s="16"/>
      <c r="D1018" s="16"/>
      <c r="E1018" s="16"/>
      <c r="F1018" s="17"/>
      <c r="G1018" s="54"/>
      <c r="H1018" s="54"/>
      <c r="I1018" s="54"/>
      <c r="J1018" s="54"/>
      <c r="K1018" s="54"/>
      <c r="L1018" s="21">
        <f t="shared" si="47"/>
        <v>0</v>
      </c>
      <c r="M1018" s="10"/>
      <c r="N1018" s="21">
        <f t="shared" si="49"/>
        <v>0</v>
      </c>
      <c r="O1018" s="21">
        <f t="shared" si="48"/>
        <v>0</v>
      </c>
      <c r="P1018" s="10"/>
    </row>
    <row r="1019" spans="1:16" x14ac:dyDescent="0.2">
      <c r="A1019" s="10"/>
      <c r="B1019" s="16"/>
      <c r="C1019" s="16"/>
      <c r="D1019" s="16"/>
      <c r="E1019" s="16"/>
      <c r="F1019" s="17"/>
      <c r="G1019" s="54"/>
      <c r="H1019" s="54"/>
      <c r="I1019" s="54"/>
      <c r="J1019" s="54"/>
      <c r="K1019" s="54"/>
      <c r="L1019" s="21">
        <f t="shared" si="47"/>
        <v>0</v>
      </c>
      <c r="M1019" s="10"/>
      <c r="N1019" s="21">
        <f t="shared" si="49"/>
        <v>0</v>
      </c>
      <c r="O1019" s="21">
        <f t="shared" si="48"/>
        <v>0</v>
      </c>
      <c r="P1019" s="10"/>
    </row>
    <row r="1020" spans="1:16" x14ac:dyDescent="0.2">
      <c r="A1020" s="10"/>
      <c r="B1020" s="16"/>
      <c r="C1020" s="16"/>
      <c r="D1020" s="16"/>
      <c r="E1020" s="16"/>
      <c r="F1020" s="17"/>
      <c r="G1020" s="54"/>
      <c r="H1020" s="54"/>
      <c r="I1020" s="54"/>
      <c r="J1020" s="54"/>
      <c r="K1020" s="54"/>
      <c r="L1020" s="21">
        <f t="shared" si="47"/>
        <v>0</v>
      </c>
      <c r="M1020" s="10"/>
      <c r="N1020" s="21">
        <f t="shared" si="49"/>
        <v>0</v>
      </c>
      <c r="O1020" s="21">
        <f t="shared" si="48"/>
        <v>0</v>
      </c>
      <c r="P1020" s="10"/>
    </row>
    <row r="1021" spans="1:16" x14ac:dyDescent="0.2">
      <c r="A1021" s="10"/>
      <c r="B1021" s="16"/>
      <c r="C1021" s="16"/>
      <c r="D1021" s="16"/>
      <c r="E1021" s="16"/>
      <c r="F1021" s="17"/>
      <c r="G1021" s="54"/>
      <c r="H1021" s="54"/>
      <c r="I1021" s="54"/>
      <c r="J1021" s="54"/>
      <c r="K1021" s="54"/>
      <c r="L1021" s="21">
        <f t="shared" si="47"/>
        <v>0</v>
      </c>
      <c r="M1021" s="10"/>
      <c r="N1021" s="21">
        <f t="shared" si="49"/>
        <v>0</v>
      </c>
      <c r="O1021" s="21">
        <f t="shared" si="48"/>
        <v>0</v>
      </c>
      <c r="P1021" s="10"/>
    </row>
    <row r="1022" spans="1:16" x14ac:dyDescent="0.2">
      <c r="A1022" s="10"/>
      <c r="B1022" s="16"/>
      <c r="C1022" s="16"/>
      <c r="D1022" s="16"/>
      <c r="E1022" s="16"/>
      <c r="F1022" s="17"/>
      <c r="G1022" s="54"/>
      <c r="H1022" s="54"/>
      <c r="I1022" s="54"/>
      <c r="J1022" s="54"/>
      <c r="K1022" s="54"/>
      <c r="L1022" s="21">
        <f t="shared" si="47"/>
        <v>0</v>
      </c>
      <c r="M1022" s="10"/>
      <c r="N1022" s="21">
        <f t="shared" si="49"/>
        <v>0</v>
      </c>
      <c r="O1022" s="21">
        <f t="shared" si="48"/>
        <v>0</v>
      </c>
      <c r="P1022" s="10"/>
    </row>
    <row r="1023" spans="1:16" x14ac:dyDescent="0.2">
      <c r="A1023" s="10"/>
      <c r="B1023" s="16"/>
      <c r="C1023" s="16"/>
      <c r="D1023" s="16"/>
      <c r="E1023" s="16"/>
      <c r="F1023" s="17"/>
      <c r="G1023" s="54"/>
      <c r="H1023" s="54"/>
      <c r="I1023" s="54"/>
      <c r="J1023" s="54"/>
      <c r="K1023" s="54"/>
      <c r="L1023" s="21">
        <f t="shared" si="47"/>
        <v>0</v>
      </c>
      <c r="M1023" s="10"/>
      <c r="N1023" s="21">
        <f t="shared" si="49"/>
        <v>0</v>
      </c>
      <c r="O1023" s="21">
        <f t="shared" si="48"/>
        <v>0</v>
      </c>
      <c r="P1023" s="10"/>
    </row>
    <row r="1024" spans="1:16" x14ac:dyDescent="0.2">
      <c r="A1024" s="10"/>
      <c r="B1024" s="16"/>
      <c r="C1024" s="16"/>
      <c r="D1024" s="16"/>
      <c r="E1024" s="16"/>
      <c r="F1024" s="17"/>
      <c r="G1024" s="54"/>
      <c r="H1024" s="54"/>
      <c r="I1024" s="54"/>
      <c r="J1024" s="54"/>
      <c r="K1024" s="54"/>
      <c r="L1024" s="21">
        <f t="shared" si="47"/>
        <v>0</v>
      </c>
      <c r="M1024" s="10"/>
      <c r="N1024" s="21">
        <f t="shared" si="49"/>
        <v>0</v>
      </c>
      <c r="O1024" s="21">
        <f t="shared" si="48"/>
        <v>0</v>
      </c>
      <c r="P1024" s="10"/>
    </row>
    <row r="1025" spans="1:16" x14ac:dyDescent="0.2">
      <c r="A1025" s="10"/>
      <c r="B1025" s="16"/>
      <c r="C1025" s="16"/>
      <c r="D1025" s="16"/>
      <c r="E1025" s="16"/>
      <c r="F1025" s="17"/>
      <c r="G1025" s="54"/>
      <c r="H1025" s="54"/>
      <c r="I1025" s="54"/>
      <c r="J1025" s="54"/>
      <c r="K1025" s="54"/>
      <c r="L1025" s="21">
        <f t="shared" si="47"/>
        <v>0</v>
      </c>
      <c r="M1025" s="10"/>
      <c r="N1025" s="21">
        <f t="shared" si="49"/>
        <v>0</v>
      </c>
      <c r="O1025" s="21">
        <f t="shared" si="48"/>
        <v>0</v>
      </c>
      <c r="P1025" s="10"/>
    </row>
    <row r="1026" spans="1:16" x14ac:dyDescent="0.2">
      <c r="A1026" s="10"/>
      <c r="B1026" s="16"/>
      <c r="C1026" s="16"/>
      <c r="D1026" s="16"/>
      <c r="E1026" s="16"/>
      <c r="F1026" s="17"/>
      <c r="G1026" s="54"/>
      <c r="H1026" s="54"/>
      <c r="I1026" s="54"/>
      <c r="J1026" s="54"/>
      <c r="K1026" s="54"/>
      <c r="L1026" s="21">
        <f t="shared" si="47"/>
        <v>0</v>
      </c>
      <c r="M1026" s="10"/>
      <c r="N1026" s="21">
        <f t="shared" si="49"/>
        <v>0</v>
      </c>
      <c r="O1026" s="21">
        <f t="shared" si="48"/>
        <v>0</v>
      </c>
      <c r="P1026" s="10"/>
    </row>
    <row r="1027" spans="1:16" x14ac:dyDescent="0.2">
      <c r="A1027" s="10"/>
      <c r="B1027" s="16"/>
      <c r="C1027" s="16"/>
      <c r="D1027" s="16"/>
      <c r="E1027" s="16"/>
      <c r="F1027" s="17"/>
      <c r="G1027" s="54"/>
      <c r="H1027" s="54"/>
      <c r="I1027" s="54"/>
      <c r="J1027" s="54"/>
      <c r="K1027" s="54"/>
      <c r="L1027" s="21">
        <f t="shared" si="47"/>
        <v>0</v>
      </c>
      <c r="M1027" s="10"/>
      <c r="N1027" s="21">
        <f t="shared" si="49"/>
        <v>0</v>
      </c>
      <c r="O1027" s="21">
        <f t="shared" si="48"/>
        <v>0</v>
      </c>
      <c r="P1027" s="10"/>
    </row>
    <row r="1028" spans="1:16" x14ac:dyDescent="0.2">
      <c r="A1028" s="10"/>
      <c r="B1028" s="16"/>
      <c r="C1028" s="16"/>
      <c r="D1028" s="16"/>
      <c r="E1028" s="16"/>
      <c r="F1028" s="17"/>
      <c r="G1028" s="54"/>
      <c r="H1028" s="54"/>
      <c r="I1028" s="54"/>
      <c r="J1028" s="54"/>
      <c r="K1028" s="54"/>
      <c r="L1028" s="21">
        <f t="shared" si="47"/>
        <v>0</v>
      </c>
      <c r="M1028" s="10"/>
      <c r="N1028" s="21">
        <f t="shared" si="49"/>
        <v>0</v>
      </c>
      <c r="O1028" s="21">
        <f t="shared" si="48"/>
        <v>0</v>
      </c>
      <c r="P1028" s="10"/>
    </row>
    <row r="1029" spans="1:16" x14ac:dyDescent="0.2">
      <c r="A1029" s="10"/>
      <c r="B1029" s="16"/>
      <c r="C1029" s="16"/>
      <c r="D1029" s="16"/>
      <c r="E1029" s="16"/>
      <c r="F1029" s="17"/>
      <c r="G1029" s="54"/>
      <c r="H1029" s="54"/>
      <c r="I1029" s="54"/>
      <c r="J1029" s="54"/>
      <c r="K1029" s="54"/>
      <c r="L1029" s="21">
        <f t="shared" si="47"/>
        <v>0</v>
      </c>
      <c r="M1029" s="10"/>
      <c r="N1029" s="21">
        <f t="shared" si="49"/>
        <v>0</v>
      </c>
      <c r="O1029" s="21">
        <f t="shared" si="48"/>
        <v>0</v>
      </c>
      <c r="P1029" s="10"/>
    </row>
    <row r="1030" spans="1:16" x14ac:dyDescent="0.2">
      <c r="A1030" s="10"/>
      <c r="B1030" s="16"/>
      <c r="C1030" s="16"/>
      <c r="D1030" s="16"/>
      <c r="E1030" s="16"/>
      <c r="F1030" s="17"/>
      <c r="G1030" s="54"/>
      <c r="H1030" s="54"/>
      <c r="I1030" s="54"/>
      <c r="J1030" s="54"/>
      <c r="K1030" s="54"/>
      <c r="L1030" s="21">
        <f t="shared" si="47"/>
        <v>0</v>
      </c>
      <c r="M1030" s="10"/>
      <c r="N1030" s="21">
        <f t="shared" si="49"/>
        <v>0</v>
      </c>
      <c r="O1030" s="21">
        <f t="shared" si="48"/>
        <v>0</v>
      </c>
      <c r="P1030" s="10"/>
    </row>
    <row r="1031" spans="1:16" x14ac:dyDescent="0.2">
      <c r="A1031" s="10"/>
      <c r="B1031" s="16"/>
      <c r="C1031" s="16"/>
      <c r="D1031" s="16"/>
      <c r="E1031" s="16"/>
      <c r="F1031" s="17"/>
      <c r="G1031" s="54"/>
      <c r="H1031" s="54"/>
      <c r="I1031" s="54"/>
      <c r="J1031" s="54"/>
      <c r="K1031" s="54"/>
      <c r="L1031" s="21">
        <f t="shared" si="47"/>
        <v>0</v>
      </c>
      <c r="M1031" s="10"/>
      <c r="N1031" s="21">
        <f t="shared" si="49"/>
        <v>0</v>
      </c>
      <c r="O1031" s="21">
        <f t="shared" si="48"/>
        <v>0</v>
      </c>
      <c r="P1031" s="10"/>
    </row>
    <row r="1032" spans="1:16" x14ac:dyDescent="0.2">
      <c r="A1032" s="10"/>
      <c r="B1032" s="16"/>
      <c r="C1032" s="16"/>
      <c r="D1032" s="16"/>
      <c r="E1032" s="16"/>
      <c r="F1032" s="17"/>
      <c r="G1032" s="54"/>
      <c r="H1032" s="54"/>
      <c r="I1032" s="54"/>
      <c r="J1032" s="54"/>
      <c r="K1032" s="54"/>
      <c r="L1032" s="21">
        <f t="shared" si="47"/>
        <v>0</v>
      </c>
      <c r="M1032" s="10"/>
      <c r="N1032" s="21">
        <f t="shared" si="49"/>
        <v>0</v>
      </c>
      <c r="O1032" s="21">
        <f t="shared" si="48"/>
        <v>0</v>
      </c>
      <c r="P1032" s="10"/>
    </row>
    <row r="1033" spans="1:16" x14ac:dyDescent="0.2">
      <c r="A1033" s="10"/>
      <c r="B1033" s="16"/>
      <c r="C1033" s="16"/>
      <c r="D1033" s="16"/>
      <c r="E1033" s="16"/>
      <c r="F1033" s="17"/>
      <c r="G1033" s="54"/>
      <c r="H1033" s="54"/>
      <c r="I1033" s="54"/>
      <c r="J1033" s="54"/>
      <c r="K1033" s="54"/>
      <c r="L1033" s="21">
        <f t="shared" ref="L1033:L1096" si="50">SUM(G1033:K1033)</f>
        <v>0</v>
      </c>
      <c r="M1033" s="10"/>
      <c r="N1033" s="21">
        <f t="shared" si="49"/>
        <v>0</v>
      </c>
      <c r="O1033" s="21">
        <f t="shared" ref="O1033:O1096" si="51">SUM(M1033:N1033)</f>
        <v>0</v>
      </c>
      <c r="P1033" s="10"/>
    </row>
    <row r="1034" spans="1:16" x14ac:dyDescent="0.2">
      <c r="A1034" s="10"/>
      <c r="B1034" s="16"/>
      <c r="C1034" s="16"/>
      <c r="D1034" s="16"/>
      <c r="E1034" s="16"/>
      <c r="F1034" s="17"/>
      <c r="G1034" s="54"/>
      <c r="H1034" s="54"/>
      <c r="I1034" s="54"/>
      <c r="J1034" s="54"/>
      <c r="K1034" s="54"/>
      <c r="L1034" s="21">
        <f t="shared" si="50"/>
        <v>0</v>
      </c>
      <c r="M1034" s="10"/>
      <c r="N1034" s="21">
        <f t="shared" si="49"/>
        <v>0</v>
      </c>
      <c r="O1034" s="21">
        <f t="shared" si="51"/>
        <v>0</v>
      </c>
      <c r="P1034" s="10"/>
    </row>
    <row r="1035" spans="1:16" x14ac:dyDescent="0.2">
      <c r="A1035" s="10"/>
      <c r="B1035" s="16"/>
      <c r="C1035" s="16"/>
      <c r="D1035" s="16"/>
      <c r="E1035" s="16"/>
      <c r="F1035" s="17"/>
      <c r="G1035" s="54"/>
      <c r="H1035" s="54"/>
      <c r="I1035" s="54"/>
      <c r="J1035" s="54"/>
      <c r="K1035" s="54"/>
      <c r="L1035" s="21">
        <f t="shared" si="50"/>
        <v>0</v>
      </c>
      <c r="M1035" s="10"/>
      <c r="N1035" s="21">
        <f t="shared" si="49"/>
        <v>0</v>
      </c>
      <c r="O1035" s="21">
        <f t="shared" si="51"/>
        <v>0</v>
      </c>
      <c r="P1035" s="10"/>
    </row>
    <row r="1036" spans="1:16" x14ac:dyDescent="0.2">
      <c r="A1036" s="10"/>
      <c r="B1036" s="16"/>
      <c r="C1036" s="16"/>
      <c r="D1036" s="16"/>
      <c r="E1036" s="16"/>
      <c r="F1036" s="17"/>
      <c r="G1036" s="54"/>
      <c r="H1036" s="54"/>
      <c r="I1036" s="54"/>
      <c r="J1036" s="54"/>
      <c r="K1036" s="54"/>
      <c r="L1036" s="21">
        <f t="shared" si="50"/>
        <v>0</v>
      </c>
      <c r="M1036" s="10"/>
      <c r="N1036" s="21">
        <f t="shared" si="49"/>
        <v>0</v>
      </c>
      <c r="O1036" s="21">
        <f t="shared" si="51"/>
        <v>0</v>
      </c>
      <c r="P1036" s="10"/>
    </row>
    <row r="1037" spans="1:16" x14ac:dyDescent="0.2">
      <c r="A1037" s="10"/>
      <c r="B1037" s="16"/>
      <c r="C1037" s="16"/>
      <c r="D1037" s="16"/>
      <c r="E1037" s="16"/>
      <c r="F1037" s="17"/>
      <c r="G1037" s="54"/>
      <c r="H1037" s="54"/>
      <c r="I1037" s="54"/>
      <c r="J1037" s="54"/>
      <c r="K1037" s="54"/>
      <c r="L1037" s="21">
        <f t="shared" si="50"/>
        <v>0</v>
      </c>
      <c r="M1037" s="10"/>
      <c r="N1037" s="21">
        <f t="shared" si="49"/>
        <v>0</v>
      </c>
      <c r="O1037" s="21">
        <f t="shared" si="51"/>
        <v>0</v>
      </c>
      <c r="P1037" s="10"/>
    </row>
    <row r="1038" spans="1:16" x14ac:dyDescent="0.2">
      <c r="A1038" s="10"/>
      <c r="B1038" s="16"/>
      <c r="C1038" s="16"/>
      <c r="D1038" s="16"/>
      <c r="E1038" s="16"/>
      <c r="F1038" s="17"/>
      <c r="G1038" s="54"/>
      <c r="H1038" s="54"/>
      <c r="I1038" s="54"/>
      <c r="J1038" s="54"/>
      <c r="K1038" s="54"/>
      <c r="L1038" s="21">
        <f t="shared" si="50"/>
        <v>0</v>
      </c>
      <c r="M1038" s="10"/>
      <c r="N1038" s="21">
        <f t="shared" si="49"/>
        <v>0</v>
      </c>
      <c r="O1038" s="21">
        <f t="shared" si="51"/>
        <v>0</v>
      </c>
      <c r="P1038" s="10"/>
    </row>
    <row r="1039" spans="1:16" x14ac:dyDescent="0.2">
      <c r="A1039" s="10"/>
      <c r="B1039" s="16"/>
      <c r="C1039" s="16"/>
      <c r="D1039" s="16"/>
      <c r="E1039" s="16"/>
      <c r="F1039" s="17"/>
      <c r="G1039" s="54"/>
      <c r="H1039" s="54"/>
      <c r="I1039" s="54"/>
      <c r="J1039" s="54"/>
      <c r="K1039" s="54"/>
      <c r="L1039" s="21">
        <f t="shared" si="50"/>
        <v>0</v>
      </c>
      <c r="M1039" s="10"/>
      <c r="N1039" s="21">
        <f t="shared" si="49"/>
        <v>0</v>
      </c>
      <c r="O1039" s="21">
        <f t="shared" si="51"/>
        <v>0</v>
      </c>
      <c r="P1039" s="10"/>
    </row>
    <row r="1040" spans="1:16" x14ac:dyDescent="0.2">
      <c r="A1040" s="10"/>
      <c r="B1040" s="16"/>
      <c r="C1040" s="16"/>
      <c r="D1040" s="16"/>
      <c r="E1040" s="16"/>
      <c r="F1040" s="17"/>
      <c r="G1040" s="54"/>
      <c r="H1040" s="54"/>
      <c r="I1040" s="54"/>
      <c r="J1040" s="54"/>
      <c r="K1040" s="54"/>
      <c r="L1040" s="21">
        <f t="shared" si="50"/>
        <v>0</v>
      </c>
      <c r="M1040" s="10"/>
      <c r="N1040" s="21">
        <f t="shared" si="49"/>
        <v>0</v>
      </c>
      <c r="O1040" s="21">
        <f t="shared" si="51"/>
        <v>0</v>
      </c>
      <c r="P1040" s="10"/>
    </row>
    <row r="1041" spans="1:16" x14ac:dyDescent="0.2">
      <c r="A1041" s="10"/>
      <c r="B1041" s="16"/>
      <c r="C1041" s="16"/>
      <c r="D1041" s="16"/>
      <c r="E1041" s="16"/>
      <c r="F1041" s="17"/>
      <c r="G1041" s="54"/>
      <c r="H1041" s="54"/>
      <c r="I1041" s="54"/>
      <c r="J1041" s="54"/>
      <c r="K1041" s="54"/>
      <c r="L1041" s="21">
        <f t="shared" si="50"/>
        <v>0</v>
      </c>
      <c r="M1041" s="10"/>
      <c r="N1041" s="21">
        <f t="shared" si="49"/>
        <v>0</v>
      </c>
      <c r="O1041" s="21">
        <f t="shared" si="51"/>
        <v>0</v>
      </c>
      <c r="P1041" s="10"/>
    </row>
    <row r="1042" spans="1:16" x14ac:dyDescent="0.2">
      <c r="A1042" s="10"/>
      <c r="B1042" s="16"/>
      <c r="C1042" s="16"/>
      <c r="D1042" s="16"/>
      <c r="E1042" s="16"/>
      <c r="F1042" s="17"/>
      <c r="G1042" s="54"/>
      <c r="H1042" s="54"/>
      <c r="I1042" s="54"/>
      <c r="J1042" s="54"/>
      <c r="K1042" s="54"/>
      <c r="L1042" s="21">
        <f t="shared" si="50"/>
        <v>0</v>
      </c>
      <c r="M1042" s="10"/>
      <c r="N1042" s="21">
        <f t="shared" si="49"/>
        <v>0</v>
      </c>
      <c r="O1042" s="21">
        <f t="shared" si="51"/>
        <v>0</v>
      </c>
      <c r="P1042" s="10"/>
    </row>
    <row r="1043" spans="1:16" x14ac:dyDescent="0.2">
      <c r="A1043" s="10"/>
      <c r="B1043" s="16"/>
      <c r="C1043" s="16"/>
      <c r="D1043" s="16"/>
      <c r="E1043" s="16"/>
      <c r="F1043" s="17"/>
      <c r="G1043" s="54"/>
      <c r="H1043" s="54"/>
      <c r="I1043" s="54"/>
      <c r="J1043" s="54"/>
      <c r="K1043" s="54"/>
      <c r="L1043" s="21">
        <f t="shared" si="50"/>
        <v>0</v>
      </c>
      <c r="M1043" s="10"/>
      <c r="N1043" s="21">
        <f t="shared" si="49"/>
        <v>0</v>
      </c>
      <c r="O1043" s="21">
        <f t="shared" si="51"/>
        <v>0</v>
      </c>
      <c r="P1043" s="10"/>
    </row>
    <row r="1044" spans="1:16" x14ac:dyDescent="0.2">
      <c r="A1044" s="10"/>
      <c r="B1044" s="16"/>
      <c r="C1044" s="16"/>
      <c r="D1044" s="16"/>
      <c r="E1044" s="16"/>
      <c r="F1044" s="17"/>
      <c r="G1044" s="54"/>
      <c r="H1044" s="54"/>
      <c r="I1044" s="54"/>
      <c r="J1044" s="54"/>
      <c r="K1044" s="54"/>
      <c r="L1044" s="21">
        <f t="shared" si="50"/>
        <v>0</v>
      </c>
      <c r="M1044" s="10"/>
      <c r="N1044" s="21">
        <f t="shared" si="49"/>
        <v>0</v>
      </c>
      <c r="O1044" s="21">
        <f t="shared" si="51"/>
        <v>0</v>
      </c>
      <c r="P1044" s="10"/>
    </row>
    <row r="1045" spans="1:16" x14ac:dyDescent="0.2">
      <c r="A1045" s="10"/>
      <c r="B1045" s="16"/>
      <c r="C1045" s="16"/>
      <c r="D1045" s="16"/>
      <c r="E1045" s="16"/>
      <c r="F1045" s="17"/>
      <c r="G1045" s="54"/>
      <c r="H1045" s="54"/>
      <c r="I1045" s="54"/>
      <c r="J1045" s="54"/>
      <c r="K1045" s="54"/>
      <c r="L1045" s="21">
        <f t="shared" si="50"/>
        <v>0</v>
      </c>
      <c r="M1045" s="10"/>
      <c r="N1045" s="21">
        <f t="shared" si="49"/>
        <v>0</v>
      </c>
      <c r="O1045" s="21">
        <f t="shared" si="51"/>
        <v>0</v>
      </c>
      <c r="P1045" s="10"/>
    </row>
    <row r="1046" spans="1:16" x14ac:dyDescent="0.2">
      <c r="A1046" s="10"/>
      <c r="B1046" s="16"/>
      <c r="C1046" s="16"/>
      <c r="D1046" s="16"/>
      <c r="E1046" s="16"/>
      <c r="F1046" s="17"/>
      <c r="G1046" s="54"/>
      <c r="H1046" s="54"/>
      <c r="I1046" s="54"/>
      <c r="J1046" s="54"/>
      <c r="K1046" s="54"/>
      <c r="L1046" s="21">
        <f t="shared" si="50"/>
        <v>0</v>
      </c>
      <c r="M1046" s="10"/>
      <c r="N1046" s="21">
        <f t="shared" si="49"/>
        <v>0</v>
      </c>
      <c r="O1046" s="21">
        <f t="shared" si="51"/>
        <v>0</v>
      </c>
      <c r="P1046" s="10"/>
    </row>
    <row r="1047" spans="1:16" x14ac:dyDescent="0.2">
      <c r="A1047" s="10"/>
      <c r="B1047" s="16"/>
      <c r="C1047" s="16"/>
      <c r="D1047" s="16"/>
      <c r="E1047" s="16"/>
      <c r="F1047" s="17"/>
      <c r="G1047" s="54"/>
      <c r="H1047" s="54"/>
      <c r="I1047" s="54"/>
      <c r="J1047" s="54"/>
      <c r="K1047" s="54"/>
      <c r="L1047" s="21">
        <f t="shared" si="50"/>
        <v>0</v>
      </c>
      <c r="M1047" s="10"/>
      <c r="N1047" s="21">
        <f t="shared" si="49"/>
        <v>0</v>
      </c>
      <c r="O1047" s="21">
        <f t="shared" si="51"/>
        <v>0</v>
      </c>
      <c r="P1047" s="10"/>
    </row>
    <row r="1048" spans="1:16" x14ac:dyDescent="0.2">
      <c r="A1048" s="10"/>
      <c r="B1048" s="16"/>
      <c r="C1048" s="16"/>
      <c r="D1048" s="16"/>
      <c r="E1048" s="16"/>
      <c r="F1048" s="17"/>
      <c r="G1048" s="54"/>
      <c r="H1048" s="54"/>
      <c r="I1048" s="54"/>
      <c r="J1048" s="54"/>
      <c r="K1048" s="54"/>
      <c r="L1048" s="21">
        <f t="shared" si="50"/>
        <v>0</v>
      </c>
      <c r="M1048" s="10"/>
      <c r="N1048" s="21">
        <f t="shared" si="49"/>
        <v>0</v>
      </c>
      <c r="O1048" s="21">
        <f t="shared" si="51"/>
        <v>0</v>
      </c>
      <c r="P1048" s="10"/>
    </row>
    <row r="1049" spans="1:16" x14ac:dyDescent="0.2">
      <c r="A1049" s="10"/>
      <c r="B1049" s="16"/>
      <c r="C1049" s="16"/>
      <c r="D1049" s="16"/>
      <c r="E1049" s="16"/>
      <c r="F1049" s="17"/>
      <c r="G1049" s="54"/>
      <c r="H1049" s="54"/>
      <c r="I1049" s="54"/>
      <c r="J1049" s="54"/>
      <c r="K1049" s="54"/>
      <c r="L1049" s="21">
        <f t="shared" si="50"/>
        <v>0</v>
      </c>
      <c r="M1049" s="10"/>
      <c r="N1049" s="21">
        <f t="shared" si="49"/>
        <v>0</v>
      </c>
      <c r="O1049" s="21">
        <f t="shared" si="51"/>
        <v>0</v>
      </c>
      <c r="P1049" s="10"/>
    </row>
    <row r="1050" spans="1:16" x14ac:dyDescent="0.2">
      <c r="A1050" s="10"/>
      <c r="B1050" s="16"/>
      <c r="C1050" s="16"/>
      <c r="D1050" s="16"/>
      <c r="E1050" s="16"/>
      <c r="F1050" s="17"/>
      <c r="G1050" s="54"/>
      <c r="H1050" s="54"/>
      <c r="I1050" s="54"/>
      <c r="J1050" s="54"/>
      <c r="K1050" s="54"/>
      <c r="L1050" s="21">
        <f t="shared" si="50"/>
        <v>0</v>
      </c>
      <c r="M1050" s="10"/>
      <c r="N1050" s="21">
        <f t="shared" si="49"/>
        <v>0</v>
      </c>
      <c r="O1050" s="21">
        <f t="shared" si="51"/>
        <v>0</v>
      </c>
      <c r="P1050" s="10"/>
    </row>
    <row r="1051" spans="1:16" x14ac:dyDescent="0.2">
      <c r="A1051" s="10"/>
      <c r="B1051" s="16"/>
      <c r="C1051" s="16"/>
      <c r="D1051" s="16"/>
      <c r="E1051" s="16"/>
      <c r="F1051" s="17"/>
      <c r="G1051" s="54"/>
      <c r="H1051" s="54"/>
      <c r="I1051" s="54"/>
      <c r="J1051" s="54"/>
      <c r="K1051" s="54"/>
      <c r="L1051" s="21">
        <f t="shared" si="50"/>
        <v>0</v>
      </c>
      <c r="M1051" s="10"/>
      <c r="N1051" s="21">
        <f t="shared" si="49"/>
        <v>0</v>
      </c>
      <c r="O1051" s="21">
        <f t="shared" si="51"/>
        <v>0</v>
      </c>
      <c r="P1051" s="10"/>
    </row>
    <row r="1052" spans="1:16" x14ac:dyDescent="0.2">
      <c r="A1052" s="10"/>
      <c r="B1052" s="16"/>
      <c r="C1052" s="16"/>
      <c r="D1052" s="16"/>
      <c r="E1052" s="16"/>
      <c r="F1052" s="17"/>
      <c r="G1052" s="54"/>
      <c r="H1052" s="54"/>
      <c r="I1052" s="54"/>
      <c r="J1052" s="54"/>
      <c r="K1052" s="54"/>
      <c r="L1052" s="21">
        <f t="shared" si="50"/>
        <v>0</v>
      </c>
      <c r="M1052" s="10"/>
      <c r="N1052" s="21">
        <f t="shared" si="49"/>
        <v>0</v>
      </c>
      <c r="O1052" s="21">
        <f t="shared" si="51"/>
        <v>0</v>
      </c>
      <c r="P1052" s="10"/>
    </row>
    <row r="1053" spans="1:16" x14ac:dyDescent="0.2">
      <c r="A1053" s="10"/>
      <c r="B1053" s="16"/>
      <c r="C1053" s="16"/>
      <c r="D1053" s="16"/>
      <c r="E1053" s="16"/>
      <c r="F1053" s="17"/>
      <c r="G1053" s="54"/>
      <c r="H1053" s="54"/>
      <c r="I1053" s="54"/>
      <c r="J1053" s="54"/>
      <c r="K1053" s="54"/>
      <c r="L1053" s="21">
        <f t="shared" si="50"/>
        <v>0</v>
      </c>
      <c r="M1053" s="10"/>
      <c r="N1053" s="21">
        <f t="shared" si="49"/>
        <v>0</v>
      </c>
      <c r="O1053" s="21">
        <f t="shared" si="51"/>
        <v>0</v>
      </c>
      <c r="P1053" s="10"/>
    </row>
    <row r="1054" spans="1:16" x14ac:dyDescent="0.2">
      <c r="A1054" s="10"/>
      <c r="B1054" s="16"/>
      <c r="C1054" s="16"/>
      <c r="D1054" s="16"/>
      <c r="E1054" s="16"/>
      <c r="F1054" s="17"/>
      <c r="G1054" s="54"/>
      <c r="H1054" s="54"/>
      <c r="I1054" s="54"/>
      <c r="J1054" s="54"/>
      <c r="K1054" s="54"/>
      <c r="L1054" s="21">
        <f t="shared" si="50"/>
        <v>0</v>
      </c>
      <c r="M1054" s="10"/>
      <c r="N1054" s="21">
        <f t="shared" si="49"/>
        <v>0</v>
      </c>
      <c r="O1054" s="21">
        <f t="shared" si="51"/>
        <v>0</v>
      </c>
      <c r="P1054" s="10"/>
    </row>
    <row r="1055" spans="1:16" x14ac:dyDescent="0.2">
      <c r="A1055" s="10"/>
      <c r="B1055" s="16"/>
      <c r="C1055" s="16"/>
      <c r="D1055" s="16"/>
      <c r="E1055" s="16"/>
      <c r="F1055" s="17"/>
      <c r="G1055" s="54"/>
      <c r="H1055" s="54"/>
      <c r="I1055" s="54"/>
      <c r="J1055" s="54"/>
      <c r="K1055" s="54"/>
      <c r="L1055" s="21">
        <f t="shared" si="50"/>
        <v>0</v>
      </c>
      <c r="M1055" s="10"/>
      <c r="N1055" s="21">
        <f t="shared" si="49"/>
        <v>0</v>
      </c>
      <c r="O1055" s="21">
        <f t="shared" si="51"/>
        <v>0</v>
      </c>
      <c r="P1055" s="10"/>
    </row>
    <row r="1056" spans="1:16" x14ac:dyDescent="0.2">
      <c r="A1056" s="10"/>
      <c r="B1056" s="16"/>
      <c r="C1056" s="16"/>
      <c r="D1056" s="16"/>
      <c r="E1056" s="16"/>
      <c r="F1056" s="17"/>
      <c r="G1056" s="54"/>
      <c r="H1056" s="54"/>
      <c r="I1056" s="54"/>
      <c r="J1056" s="54"/>
      <c r="K1056" s="54"/>
      <c r="L1056" s="21">
        <f t="shared" si="50"/>
        <v>0</v>
      </c>
      <c r="M1056" s="10"/>
      <c r="N1056" s="21">
        <f t="shared" si="49"/>
        <v>0</v>
      </c>
      <c r="O1056" s="21">
        <f t="shared" si="51"/>
        <v>0</v>
      </c>
      <c r="P1056" s="10"/>
    </row>
    <row r="1057" spans="1:16" x14ac:dyDescent="0.2">
      <c r="A1057" s="10"/>
      <c r="B1057" s="16"/>
      <c r="C1057" s="16"/>
      <c r="D1057" s="16"/>
      <c r="E1057" s="16"/>
      <c r="F1057" s="17"/>
      <c r="G1057" s="54"/>
      <c r="H1057" s="54"/>
      <c r="I1057" s="54"/>
      <c r="J1057" s="54"/>
      <c r="K1057" s="54"/>
      <c r="L1057" s="21">
        <f t="shared" si="50"/>
        <v>0</v>
      </c>
      <c r="M1057" s="10"/>
      <c r="N1057" s="21">
        <f t="shared" si="49"/>
        <v>0</v>
      </c>
      <c r="O1057" s="21">
        <f t="shared" si="51"/>
        <v>0</v>
      </c>
      <c r="P1057" s="10"/>
    </row>
    <row r="1058" spans="1:16" x14ac:dyDescent="0.2">
      <c r="A1058" s="10"/>
      <c r="B1058" s="16"/>
      <c r="C1058" s="16"/>
      <c r="D1058" s="16"/>
      <c r="E1058" s="16"/>
      <c r="F1058" s="17"/>
      <c r="G1058" s="54"/>
      <c r="H1058" s="54"/>
      <c r="I1058" s="54"/>
      <c r="J1058" s="54"/>
      <c r="K1058" s="54"/>
      <c r="L1058" s="21">
        <f t="shared" si="50"/>
        <v>0</v>
      </c>
      <c r="M1058" s="10"/>
      <c r="N1058" s="21">
        <f t="shared" si="49"/>
        <v>0</v>
      </c>
      <c r="O1058" s="21">
        <f t="shared" si="51"/>
        <v>0</v>
      </c>
      <c r="P1058" s="10"/>
    </row>
    <row r="1059" spans="1:16" x14ac:dyDescent="0.2">
      <c r="A1059" s="10"/>
      <c r="B1059" s="16"/>
      <c r="C1059" s="16"/>
      <c r="D1059" s="16"/>
      <c r="E1059" s="16"/>
      <c r="F1059" s="17"/>
      <c r="G1059" s="54"/>
      <c r="H1059" s="54"/>
      <c r="I1059" s="54"/>
      <c r="J1059" s="54"/>
      <c r="K1059" s="54"/>
      <c r="L1059" s="21">
        <f t="shared" si="50"/>
        <v>0</v>
      </c>
      <c r="M1059" s="10"/>
      <c r="N1059" s="21">
        <f t="shared" si="49"/>
        <v>0</v>
      </c>
      <c r="O1059" s="21">
        <f t="shared" si="51"/>
        <v>0</v>
      </c>
      <c r="P1059" s="10"/>
    </row>
    <row r="1060" spans="1:16" x14ac:dyDescent="0.2">
      <c r="A1060" s="10"/>
      <c r="B1060" s="16"/>
      <c r="C1060" s="16"/>
      <c r="D1060" s="16"/>
      <c r="E1060" s="16"/>
      <c r="F1060" s="17"/>
      <c r="G1060" s="54"/>
      <c r="H1060" s="54"/>
      <c r="I1060" s="54"/>
      <c r="J1060" s="54"/>
      <c r="K1060" s="54"/>
      <c r="L1060" s="21">
        <f t="shared" si="50"/>
        <v>0</v>
      </c>
      <c r="M1060" s="10"/>
      <c r="N1060" s="21">
        <f t="shared" si="49"/>
        <v>0</v>
      </c>
      <c r="O1060" s="21">
        <f t="shared" si="51"/>
        <v>0</v>
      </c>
      <c r="P1060" s="10"/>
    </row>
    <row r="1061" spans="1:16" x14ac:dyDescent="0.2">
      <c r="A1061" s="10"/>
      <c r="B1061" s="16"/>
      <c r="C1061" s="16"/>
      <c r="D1061" s="16"/>
      <c r="E1061" s="16"/>
      <c r="F1061" s="17"/>
      <c r="G1061" s="54"/>
      <c r="H1061" s="54"/>
      <c r="I1061" s="54"/>
      <c r="J1061" s="54"/>
      <c r="K1061" s="54"/>
      <c r="L1061" s="21">
        <f t="shared" si="50"/>
        <v>0</v>
      </c>
      <c r="M1061" s="10"/>
      <c r="N1061" s="21">
        <f t="shared" si="49"/>
        <v>0</v>
      </c>
      <c r="O1061" s="21">
        <f t="shared" si="51"/>
        <v>0</v>
      </c>
      <c r="P1061" s="10"/>
    </row>
    <row r="1062" spans="1:16" x14ac:dyDescent="0.2">
      <c r="A1062" s="10"/>
      <c r="B1062" s="16"/>
      <c r="C1062" s="16"/>
      <c r="D1062" s="16"/>
      <c r="E1062" s="16"/>
      <c r="F1062" s="17"/>
      <c r="G1062" s="54"/>
      <c r="H1062" s="54"/>
      <c r="I1062" s="54"/>
      <c r="J1062" s="54"/>
      <c r="K1062" s="54"/>
      <c r="L1062" s="21">
        <f t="shared" si="50"/>
        <v>0</v>
      </c>
      <c r="M1062" s="10"/>
      <c r="N1062" s="21">
        <f t="shared" si="49"/>
        <v>0</v>
      </c>
      <c r="O1062" s="21">
        <f t="shared" si="51"/>
        <v>0</v>
      </c>
      <c r="P1062" s="10"/>
    </row>
    <row r="1063" spans="1:16" x14ac:dyDescent="0.2">
      <c r="A1063" s="10"/>
      <c r="B1063" s="16"/>
      <c r="C1063" s="16"/>
      <c r="D1063" s="16"/>
      <c r="E1063" s="16"/>
      <c r="F1063" s="17"/>
      <c r="G1063" s="54"/>
      <c r="H1063" s="54"/>
      <c r="I1063" s="54"/>
      <c r="J1063" s="54"/>
      <c r="K1063" s="54"/>
      <c r="L1063" s="21">
        <f t="shared" si="50"/>
        <v>0</v>
      </c>
      <c r="M1063" s="10"/>
      <c r="N1063" s="21">
        <f t="shared" si="49"/>
        <v>0</v>
      </c>
      <c r="O1063" s="21">
        <f t="shared" si="51"/>
        <v>0</v>
      </c>
      <c r="P1063" s="10"/>
    </row>
    <row r="1064" spans="1:16" x14ac:dyDescent="0.2">
      <c r="A1064" s="10"/>
      <c r="B1064" s="16"/>
      <c r="C1064" s="16"/>
      <c r="D1064" s="16"/>
      <c r="E1064" s="16"/>
      <c r="F1064" s="17"/>
      <c r="G1064" s="54"/>
      <c r="H1064" s="54"/>
      <c r="I1064" s="54"/>
      <c r="J1064" s="54"/>
      <c r="K1064" s="54"/>
      <c r="L1064" s="21">
        <f t="shared" si="50"/>
        <v>0</v>
      </c>
      <c r="M1064" s="10"/>
      <c r="N1064" s="21">
        <f t="shared" si="49"/>
        <v>0</v>
      </c>
      <c r="O1064" s="21">
        <f t="shared" si="51"/>
        <v>0</v>
      </c>
      <c r="P1064" s="10"/>
    </row>
    <row r="1065" spans="1:16" x14ac:dyDescent="0.2">
      <c r="A1065" s="10"/>
      <c r="B1065" s="16"/>
      <c r="C1065" s="16"/>
      <c r="D1065" s="16"/>
      <c r="E1065" s="16"/>
      <c r="F1065" s="17"/>
      <c r="G1065" s="54"/>
      <c r="H1065" s="54"/>
      <c r="I1065" s="54"/>
      <c r="J1065" s="54"/>
      <c r="K1065" s="54"/>
      <c r="L1065" s="21">
        <f t="shared" si="50"/>
        <v>0</v>
      </c>
      <c r="M1065" s="10"/>
      <c r="N1065" s="21">
        <f t="shared" si="49"/>
        <v>0</v>
      </c>
      <c r="O1065" s="21">
        <f t="shared" si="51"/>
        <v>0</v>
      </c>
      <c r="P1065" s="10"/>
    </row>
    <row r="1066" spans="1:16" x14ac:dyDescent="0.2">
      <c r="A1066" s="10"/>
      <c r="B1066" s="16"/>
      <c r="C1066" s="16"/>
      <c r="D1066" s="16"/>
      <c r="E1066" s="16"/>
      <c r="F1066" s="17"/>
      <c r="G1066" s="54"/>
      <c r="H1066" s="54"/>
      <c r="I1066" s="54"/>
      <c r="J1066" s="54"/>
      <c r="K1066" s="54"/>
      <c r="L1066" s="21">
        <f t="shared" si="50"/>
        <v>0</v>
      </c>
      <c r="M1066" s="10"/>
      <c r="N1066" s="21">
        <f t="shared" si="49"/>
        <v>0</v>
      </c>
      <c r="O1066" s="21">
        <f t="shared" si="51"/>
        <v>0</v>
      </c>
      <c r="P1066" s="10"/>
    </row>
    <row r="1067" spans="1:16" x14ac:dyDescent="0.2">
      <c r="A1067" s="10"/>
      <c r="B1067" s="16"/>
      <c r="C1067" s="16"/>
      <c r="D1067" s="16"/>
      <c r="E1067" s="16"/>
      <c r="F1067" s="17"/>
      <c r="G1067" s="54"/>
      <c r="H1067" s="54"/>
      <c r="I1067" s="54"/>
      <c r="J1067" s="54"/>
      <c r="K1067" s="54"/>
      <c r="L1067" s="21">
        <f t="shared" si="50"/>
        <v>0</v>
      </c>
      <c r="M1067" s="10"/>
      <c r="N1067" s="21">
        <f t="shared" si="49"/>
        <v>0</v>
      </c>
      <c r="O1067" s="21">
        <f t="shared" si="51"/>
        <v>0</v>
      </c>
      <c r="P1067" s="10"/>
    </row>
    <row r="1068" spans="1:16" x14ac:dyDescent="0.2">
      <c r="A1068" s="10"/>
      <c r="B1068" s="16"/>
      <c r="C1068" s="16"/>
      <c r="D1068" s="16"/>
      <c r="E1068" s="16"/>
      <c r="F1068" s="17"/>
      <c r="G1068" s="54"/>
      <c r="H1068" s="54"/>
      <c r="I1068" s="54"/>
      <c r="J1068" s="54"/>
      <c r="K1068" s="54"/>
      <c r="L1068" s="21">
        <f t="shared" si="50"/>
        <v>0</v>
      </c>
      <c r="M1068" s="10"/>
      <c r="N1068" s="21">
        <f t="shared" si="49"/>
        <v>0</v>
      </c>
      <c r="O1068" s="21">
        <f t="shared" si="51"/>
        <v>0</v>
      </c>
      <c r="P1068" s="10"/>
    </row>
    <row r="1069" spans="1:16" x14ac:dyDescent="0.2">
      <c r="A1069" s="10"/>
      <c r="B1069" s="16"/>
      <c r="C1069" s="16"/>
      <c r="D1069" s="16"/>
      <c r="E1069" s="16"/>
      <c r="F1069" s="17"/>
      <c r="G1069" s="54"/>
      <c r="H1069" s="54"/>
      <c r="I1069" s="54"/>
      <c r="J1069" s="54"/>
      <c r="K1069" s="54"/>
      <c r="L1069" s="21">
        <f t="shared" si="50"/>
        <v>0</v>
      </c>
      <c r="M1069" s="10"/>
      <c r="N1069" s="21">
        <f t="shared" si="49"/>
        <v>0</v>
      </c>
      <c r="O1069" s="21">
        <f t="shared" si="51"/>
        <v>0</v>
      </c>
      <c r="P1069" s="10"/>
    </row>
    <row r="1070" spans="1:16" x14ac:dyDescent="0.2">
      <c r="A1070" s="10"/>
      <c r="B1070" s="16"/>
      <c r="C1070" s="16"/>
      <c r="D1070" s="16"/>
      <c r="E1070" s="16"/>
      <c r="F1070" s="17"/>
      <c r="G1070" s="54"/>
      <c r="H1070" s="54"/>
      <c r="I1070" s="54"/>
      <c r="J1070" s="54"/>
      <c r="K1070" s="54"/>
      <c r="L1070" s="21">
        <f t="shared" si="50"/>
        <v>0</v>
      </c>
      <c r="M1070" s="10"/>
      <c r="N1070" s="21">
        <f t="shared" si="49"/>
        <v>0</v>
      </c>
      <c r="O1070" s="21">
        <f t="shared" si="51"/>
        <v>0</v>
      </c>
      <c r="P1070" s="10"/>
    </row>
    <row r="1071" spans="1:16" x14ac:dyDescent="0.2">
      <c r="A1071" s="10"/>
      <c r="B1071" s="16"/>
      <c r="C1071" s="16"/>
      <c r="D1071" s="16"/>
      <c r="E1071" s="16"/>
      <c r="F1071" s="17"/>
      <c r="G1071" s="54"/>
      <c r="H1071" s="54"/>
      <c r="I1071" s="54"/>
      <c r="J1071" s="54"/>
      <c r="K1071" s="54"/>
      <c r="L1071" s="21">
        <f t="shared" si="50"/>
        <v>0</v>
      </c>
      <c r="M1071" s="10"/>
      <c r="N1071" s="21">
        <f t="shared" ref="N1071:N1134" si="52">L1071-M1071</f>
        <v>0</v>
      </c>
      <c r="O1071" s="21">
        <f t="shared" si="51"/>
        <v>0</v>
      </c>
      <c r="P1071" s="10"/>
    </row>
    <row r="1072" spans="1:16" x14ac:dyDescent="0.2">
      <c r="A1072" s="10"/>
      <c r="B1072" s="16"/>
      <c r="C1072" s="16"/>
      <c r="D1072" s="16"/>
      <c r="E1072" s="16"/>
      <c r="F1072" s="17"/>
      <c r="G1072" s="54"/>
      <c r="H1072" s="54"/>
      <c r="I1072" s="54"/>
      <c r="J1072" s="54"/>
      <c r="K1072" s="54"/>
      <c r="L1072" s="21">
        <f t="shared" si="50"/>
        <v>0</v>
      </c>
      <c r="M1072" s="10"/>
      <c r="N1072" s="21">
        <f t="shared" si="52"/>
        <v>0</v>
      </c>
      <c r="O1072" s="21">
        <f t="shared" si="51"/>
        <v>0</v>
      </c>
      <c r="P1072" s="10"/>
    </row>
    <row r="1073" spans="1:16" x14ac:dyDescent="0.2">
      <c r="A1073" s="10"/>
      <c r="B1073" s="16"/>
      <c r="C1073" s="16"/>
      <c r="D1073" s="16"/>
      <c r="E1073" s="16"/>
      <c r="F1073" s="17"/>
      <c r="G1073" s="54"/>
      <c r="H1073" s="54"/>
      <c r="I1073" s="54"/>
      <c r="J1073" s="54"/>
      <c r="K1073" s="54"/>
      <c r="L1073" s="21">
        <f t="shared" si="50"/>
        <v>0</v>
      </c>
      <c r="M1073" s="10"/>
      <c r="N1073" s="21">
        <f t="shared" si="52"/>
        <v>0</v>
      </c>
      <c r="O1073" s="21">
        <f t="shared" si="51"/>
        <v>0</v>
      </c>
      <c r="P1073" s="10"/>
    </row>
    <row r="1074" spans="1:16" x14ac:dyDescent="0.2">
      <c r="A1074" s="10"/>
      <c r="B1074" s="16"/>
      <c r="C1074" s="16"/>
      <c r="D1074" s="16"/>
      <c r="E1074" s="16"/>
      <c r="F1074" s="17"/>
      <c r="G1074" s="54"/>
      <c r="H1074" s="54"/>
      <c r="I1074" s="54"/>
      <c r="J1074" s="54"/>
      <c r="K1074" s="54"/>
      <c r="L1074" s="21">
        <f t="shared" si="50"/>
        <v>0</v>
      </c>
      <c r="M1074" s="10"/>
      <c r="N1074" s="21">
        <f t="shared" si="52"/>
        <v>0</v>
      </c>
      <c r="O1074" s="21">
        <f t="shared" si="51"/>
        <v>0</v>
      </c>
      <c r="P1074" s="10"/>
    </row>
    <row r="1075" spans="1:16" x14ac:dyDescent="0.2">
      <c r="A1075" s="10"/>
      <c r="B1075" s="16"/>
      <c r="C1075" s="16"/>
      <c r="D1075" s="16"/>
      <c r="E1075" s="16"/>
      <c r="F1075" s="17"/>
      <c r="G1075" s="54"/>
      <c r="H1075" s="54"/>
      <c r="I1075" s="54"/>
      <c r="J1075" s="54"/>
      <c r="K1075" s="54"/>
      <c r="L1075" s="21">
        <f t="shared" si="50"/>
        <v>0</v>
      </c>
      <c r="M1075" s="10"/>
      <c r="N1075" s="21">
        <f t="shared" si="52"/>
        <v>0</v>
      </c>
      <c r="O1075" s="21">
        <f t="shared" si="51"/>
        <v>0</v>
      </c>
      <c r="P1075" s="10"/>
    </row>
    <row r="1076" spans="1:16" x14ac:dyDescent="0.2">
      <c r="A1076" s="10"/>
      <c r="B1076" s="16"/>
      <c r="C1076" s="16"/>
      <c r="D1076" s="16"/>
      <c r="E1076" s="16"/>
      <c r="F1076" s="17"/>
      <c r="G1076" s="54"/>
      <c r="H1076" s="54"/>
      <c r="I1076" s="54"/>
      <c r="J1076" s="54"/>
      <c r="K1076" s="54"/>
      <c r="L1076" s="21">
        <f t="shared" si="50"/>
        <v>0</v>
      </c>
      <c r="M1076" s="10"/>
      <c r="N1076" s="21">
        <f t="shared" si="52"/>
        <v>0</v>
      </c>
      <c r="O1076" s="21">
        <f t="shared" si="51"/>
        <v>0</v>
      </c>
      <c r="P1076" s="10"/>
    </row>
    <row r="1077" spans="1:16" x14ac:dyDescent="0.2">
      <c r="A1077" s="10"/>
      <c r="B1077" s="16"/>
      <c r="C1077" s="16"/>
      <c r="D1077" s="16"/>
      <c r="E1077" s="16"/>
      <c r="F1077" s="17"/>
      <c r="G1077" s="54"/>
      <c r="H1077" s="54"/>
      <c r="I1077" s="54"/>
      <c r="J1077" s="54"/>
      <c r="K1077" s="54"/>
      <c r="L1077" s="21">
        <f t="shared" si="50"/>
        <v>0</v>
      </c>
      <c r="M1077" s="10"/>
      <c r="N1077" s="21">
        <f t="shared" si="52"/>
        <v>0</v>
      </c>
      <c r="O1077" s="21">
        <f t="shared" si="51"/>
        <v>0</v>
      </c>
      <c r="P1077" s="10"/>
    </row>
    <row r="1078" spans="1:16" x14ac:dyDescent="0.2">
      <c r="A1078" s="10"/>
      <c r="B1078" s="16"/>
      <c r="C1078" s="16"/>
      <c r="D1078" s="16"/>
      <c r="E1078" s="16"/>
      <c r="F1078" s="17"/>
      <c r="G1078" s="54"/>
      <c r="H1078" s="54"/>
      <c r="I1078" s="54"/>
      <c r="J1078" s="54"/>
      <c r="K1078" s="54"/>
      <c r="L1078" s="21">
        <f t="shared" si="50"/>
        <v>0</v>
      </c>
      <c r="M1078" s="10"/>
      <c r="N1078" s="21">
        <f t="shared" si="52"/>
        <v>0</v>
      </c>
      <c r="O1078" s="21">
        <f t="shared" si="51"/>
        <v>0</v>
      </c>
      <c r="P1078" s="10"/>
    </row>
    <row r="1079" spans="1:16" x14ac:dyDescent="0.2">
      <c r="A1079" s="10"/>
      <c r="B1079" s="16"/>
      <c r="C1079" s="16"/>
      <c r="D1079" s="16"/>
      <c r="E1079" s="16"/>
      <c r="F1079" s="17"/>
      <c r="G1079" s="54"/>
      <c r="H1079" s="54"/>
      <c r="I1079" s="54"/>
      <c r="J1079" s="54"/>
      <c r="K1079" s="54"/>
      <c r="L1079" s="21">
        <f t="shared" si="50"/>
        <v>0</v>
      </c>
      <c r="M1079" s="10"/>
      <c r="N1079" s="21">
        <f t="shared" si="52"/>
        <v>0</v>
      </c>
      <c r="O1079" s="21">
        <f t="shared" si="51"/>
        <v>0</v>
      </c>
      <c r="P1079" s="10"/>
    </row>
    <row r="1080" spans="1:16" x14ac:dyDescent="0.2">
      <c r="A1080" s="10"/>
      <c r="B1080" s="16"/>
      <c r="C1080" s="16"/>
      <c r="D1080" s="16"/>
      <c r="E1080" s="16"/>
      <c r="F1080" s="17"/>
      <c r="G1080" s="54"/>
      <c r="H1080" s="54"/>
      <c r="I1080" s="54"/>
      <c r="J1080" s="54"/>
      <c r="K1080" s="54"/>
      <c r="L1080" s="21">
        <f t="shared" si="50"/>
        <v>0</v>
      </c>
      <c r="M1080" s="10"/>
      <c r="N1080" s="21">
        <f t="shared" si="52"/>
        <v>0</v>
      </c>
      <c r="O1080" s="21">
        <f t="shared" si="51"/>
        <v>0</v>
      </c>
      <c r="P1080" s="10"/>
    </row>
    <row r="1081" spans="1:16" x14ac:dyDescent="0.2">
      <c r="A1081" s="10"/>
      <c r="B1081" s="16"/>
      <c r="C1081" s="16"/>
      <c r="D1081" s="16"/>
      <c r="E1081" s="16"/>
      <c r="F1081" s="17"/>
      <c r="G1081" s="54"/>
      <c r="H1081" s="54"/>
      <c r="I1081" s="54"/>
      <c r="J1081" s="54"/>
      <c r="K1081" s="54"/>
      <c r="L1081" s="21">
        <f t="shared" si="50"/>
        <v>0</v>
      </c>
      <c r="M1081" s="10"/>
      <c r="N1081" s="21">
        <f t="shared" si="52"/>
        <v>0</v>
      </c>
      <c r="O1081" s="21">
        <f t="shared" si="51"/>
        <v>0</v>
      </c>
      <c r="P1081" s="10"/>
    </row>
    <row r="1082" spans="1:16" x14ac:dyDescent="0.2">
      <c r="A1082" s="10"/>
      <c r="B1082" s="16"/>
      <c r="C1082" s="16"/>
      <c r="D1082" s="16"/>
      <c r="E1082" s="16"/>
      <c r="F1082" s="17"/>
      <c r="G1082" s="54"/>
      <c r="H1082" s="54"/>
      <c r="I1082" s="54"/>
      <c r="J1082" s="54"/>
      <c r="K1082" s="54"/>
      <c r="L1082" s="21">
        <f t="shared" si="50"/>
        <v>0</v>
      </c>
      <c r="M1082" s="10"/>
      <c r="N1082" s="21">
        <f t="shared" si="52"/>
        <v>0</v>
      </c>
      <c r="O1082" s="21">
        <f t="shared" si="51"/>
        <v>0</v>
      </c>
      <c r="P1082" s="10"/>
    </row>
    <row r="1083" spans="1:16" x14ac:dyDescent="0.2">
      <c r="A1083" s="10"/>
      <c r="B1083" s="16"/>
      <c r="C1083" s="16"/>
      <c r="D1083" s="16"/>
      <c r="E1083" s="16"/>
      <c r="F1083" s="17"/>
      <c r="G1083" s="54"/>
      <c r="H1083" s="54"/>
      <c r="I1083" s="54"/>
      <c r="J1083" s="54"/>
      <c r="K1083" s="54"/>
      <c r="L1083" s="21">
        <f t="shared" si="50"/>
        <v>0</v>
      </c>
      <c r="M1083" s="10"/>
      <c r="N1083" s="21">
        <f t="shared" si="52"/>
        <v>0</v>
      </c>
      <c r="O1083" s="21">
        <f t="shared" si="51"/>
        <v>0</v>
      </c>
      <c r="P1083" s="10"/>
    </row>
    <row r="1084" spans="1:16" x14ac:dyDescent="0.2">
      <c r="A1084" s="10"/>
      <c r="B1084" s="16"/>
      <c r="C1084" s="16"/>
      <c r="D1084" s="16"/>
      <c r="E1084" s="16"/>
      <c r="F1084" s="17"/>
      <c r="G1084" s="54"/>
      <c r="H1084" s="54"/>
      <c r="I1084" s="54"/>
      <c r="J1084" s="54"/>
      <c r="K1084" s="54"/>
      <c r="L1084" s="21">
        <f t="shared" si="50"/>
        <v>0</v>
      </c>
      <c r="M1084" s="10"/>
      <c r="N1084" s="21">
        <f t="shared" si="52"/>
        <v>0</v>
      </c>
      <c r="O1084" s="21">
        <f t="shared" si="51"/>
        <v>0</v>
      </c>
      <c r="P1084" s="10"/>
    </row>
    <row r="1085" spans="1:16" x14ac:dyDescent="0.2">
      <c r="A1085" s="10"/>
      <c r="B1085" s="16"/>
      <c r="C1085" s="16"/>
      <c r="D1085" s="16"/>
      <c r="E1085" s="16"/>
      <c r="F1085" s="17"/>
      <c r="G1085" s="54"/>
      <c r="H1085" s="54"/>
      <c r="I1085" s="54"/>
      <c r="J1085" s="54"/>
      <c r="K1085" s="54"/>
      <c r="L1085" s="21">
        <f t="shared" si="50"/>
        <v>0</v>
      </c>
      <c r="M1085" s="10"/>
      <c r="N1085" s="21">
        <f t="shared" si="52"/>
        <v>0</v>
      </c>
      <c r="O1085" s="21">
        <f t="shared" si="51"/>
        <v>0</v>
      </c>
      <c r="P1085" s="10"/>
    </row>
    <row r="1086" spans="1:16" x14ac:dyDescent="0.2">
      <c r="A1086" s="10"/>
      <c r="B1086" s="16"/>
      <c r="C1086" s="16"/>
      <c r="D1086" s="16"/>
      <c r="E1086" s="16"/>
      <c r="F1086" s="17"/>
      <c r="G1086" s="54"/>
      <c r="H1086" s="54"/>
      <c r="I1086" s="54"/>
      <c r="J1086" s="54"/>
      <c r="K1086" s="54"/>
      <c r="L1086" s="21">
        <f t="shared" si="50"/>
        <v>0</v>
      </c>
      <c r="M1086" s="10"/>
      <c r="N1086" s="21">
        <f t="shared" si="52"/>
        <v>0</v>
      </c>
      <c r="O1086" s="21">
        <f t="shared" si="51"/>
        <v>0</v>
      </c>
      <c r="P1086" s="10"/>
    </row>
    <row r="1087" spans="1:16" x14ac:dyDescent="0.2">
      <c r="A1087" s="10"/>
      <c r="B1087" s="16"/>
      <c r="C1087" s="16"/>
      <c r="D1087" s="16"/>
      <c r="E1087" s="16"/>
      <c r="F1087" s="17"/>
      <c r="G1087" s="54"/>
      <c r="H1087" s="54"/>
      <c r="I1087" s="54"/>
      <c r="J1087" s="54"/>
      <c r="K1087" s="54"/>
      <c r="L1087" s="21">
        <f t="shared" si="50"/>
        <v>0</v>
      </c>
      <c r="M1087" s="10"/>
      <c r="N1087" s="21">
        <f t="shared" si="52"/>
        <v>0</v>
      </c>
      <c r="O1087" s="21">
        <f t="shared" si="51"/>
        <v>0</v>
      </c>
      <c r="P1087" s="10"/>
    </row>
    <row r="1088" spans="1:16" x14ac:dyDescent="0.2">
      <c r="A1088" s="10"/>
      <c r="B1088" s="16"/>
      <c r="C1088" s="16"/>
      <c r="D1088" s="16"/>
      <c r="E1088" s="16"/>
      <c r="F1088" s="17"/>
      <c r="G1088" s="54"/>
      <c r="H1088" s="54"/>
      <c r="I1088" s="54"/>
      <c r="J1088" s="54"/>
      <c r="K1088" s="54"/>
      <c r="L1088" s="21">
        <f t="shared" si="50"/>
        <v>0</v>
      </c>
      <c r="M1088" s="10"/>
      <c r="N1088" s="21">
        <f t="shared" si="52"/>
        <v>0</v>
      </c>
      <c r="O1088" s="21">
        <f t="shared" si="51"/>
        <v>0</v>
      </c>
      <c r="P1088" s="10"/>
    </row>
    <row r="1089" spans="1:16" x14ac:dyDescent="0.2">
      <c r="A1089" s="10"/>
      <c r="B1089" s="16"/>
      <c r="C1089" s="16"/>
      <c r="D1089" s="16"/>
      <c r="E1089" s="16"/>
      <c r="F1089" s="17"/>
      <c r="G1089" s="54"/>
      <c r="H1089" s="54"/>
      <c r="I1089" s="54"/>
      <c r="J1089" s="54"/>
      <c r="K1089" s="54"/>
      <c r="L1089" s="21">
        <f t="shared" si="50"/>
        <v>0</v>
      </c>
      <c r="M1089" s="10"/>
      <c r="N1089" s="21">
        <f t="shared" si="52"/>
        <v>0</v>
      </c>
      <c r="O1089" s="21">
        <f t="shared" si="51"/>
        <v>0</v>
      </c>
      <c r="P1089" s="10"/>
    </row>
    <row r="1090" spans="1:16" x14ac:dyDescent="0.2">
      <c r="A1090" s="10"/>
      <c r="B1090" s="16"/>
      <c r="C1090" s="16"/>
      <c r="D1090" s="16"/>
      <c r="E1090" s="16"/>
      <c r="F1090" s="17"/>
      <c r="G1090" s="54"/>
      <c r="H1090" s="54"/>
      <c r="I1090" s="54"/>
      <c r="J1090" s="54"/>
      <c r="K1090" s="54"/>
      <c r="L1090" s="21">
        <f t="shared" si="50"/>
        <v>0</v>
      </c>
      <c r="M1090" s="10"/>
      <c r="N1090" s="21">
        <f t="shared" si="52"/>
        <v>0</v>
      </c>
      <c r="O1090" s="21">
        <f t="shared" si="51"/>
        <v>0</v>
      </c>
      <c r="P1090" s="10"/>
    </row>
    <row r="1091" spans="1:16" x14ac:dyDescent="0.2">
      <c r="A1091" s="10"/>
      <c r="B1091" s="16"/>
      <c r="C1091" s="16"/>
      <c r="D1091" s="16"/>
      <c r="E1091" s="16"/>
      <c r="F1091" s="17"/>
      <c r="G1091" s="54"/>
      <c r="H1091" s="54"/>
      <c r="I1091" s="54"/>
      <c r="J1091" s="54"/>
      <c r="K1091" s="54"/>
      <c r="L1091" s="21">
        <f t="shared" si="50"/>
        <v>0</v>
      </c>
      <c r="M1091" s="10"/>
      <c r="N1091" s="21">
        <f t="shared" si="52"/>
        <v>0</v>
      </c>
      <c r="O1091" s="21">
        <f t="shared" si="51"/>
        <v>0</v>
      </c>
      <c r="P1091" s="10"/>
    </row>
    <row r="1092" spans="1:16" x14ac:dyDescent="0.2">
      <c r="A1092" s="10"/>
      <c r="B1092" s="16"/>
      <c r="C1092" s="16"/>
      <c r="D1092" s="16"/>
      <c r="E1092" s="16"/>
      <c r="F1092" s="17"/>
      <c r="G1092" s="54"/>
      <c r="H1092" s="54"/>
      <c r="I1092" s="54"/>
      <c r="J1092" s="54"/>
      <c r="K1092" s="54"/>
      <c r="L1092" s="21">
        <f t="shared" si="50"/>
        <v>0</v>
      </c>
      <c r="M1092" s="10"/>
      <c r="N1092" s="21">
        <f t="shared" si="52"/>
        <v>0</v>
      </c>
      <c r="O1092" s="21">
        <f t="shared" si="51"/>
        <v>0</v>
      </c>
      <c r="P1092" s="10"/>
    </row>
    <row r="1093" spans="1:16" x14ac:dyDescent="0.2">
      <c r="A1093" s="10"/>
      <c r="B1093" s="16"/>
      <c r="C1093" s="16"/>
      <c r="D1093" s="16"/>
      <c r="E1093" s="16"/>
      <c r="F1093" s="17"/>
      <c r="G1093" s="54"/>
      <c r="H1093" s="54"/>
      <c r="I1093" s="54"/>
      <c r="J1093" s="54"/>
      <c r="K1093" s="54"/>
      <c r="L1093" s="21">
        <f t="shared" si="50"/>
        <v>0</v>
      </c>
      <c r="M1093" s="10"/>
      <c r="N1093" s="21">
        <f t="shared" si="52"/>
        <v>0</v>
      </c>
      <c r="O1093" s="21">
        <f t="shared" si="51"/>
        <v>0</v>
      </c>
      <c r="P1093" s="10"/>
    </row>
    <row r="1094" spans="1:16" x14ac:dyDescent="0.2">
      <c r="A1094" s="10"/>
      <c r="B1094" s="16"/>
      <c r="C1094" s="16"/>
      <c r="D1094" s="16"/>
      <c r="E1094" s="16"/>
      <c r="F1094" s="17"/>
      <c r="G1094" s="54"/>
      <c r="H1094" s="54"/>
      <c r="I1094" s="54"/>
      <c r="J1094" s="54"/>
      <c r="K1094" s="54"/>
      <c r="L1094" s="21">
        <f t="shared" si="50"/>
        <v>0</v>
      </c>
      <c r="M1094" s="10"/>
      <c r="N1094" s="21">
        <f t="shared" si="52"/>
        <v>0</v>
      </c>
      <c r="O1094" s="21">
        <f t="shared" si="51"/>
        <v>0</v>
      </c>
      <c r="P1094" s="10"/>
    </row>
    <row r="1095" spans="1:16" x14ac:dyDescent="0.2">
      <c r="A1095" s="10"/>
      <c r="B1095" s="16"/>
      <c r="C1095" s="16"/>
      <c r="D1095" s="16"/>
      <c r="E1095" s="16"/>
      <c r="F1095" s="17"/>
      <c r="G1095" s="54"/>
      <c r="H1095" s="54"/>
      <c r="I1095" s="54"/>
      <c r="J1095" s="54"/>
      <c r="K1095" s="54"/>
      <c r="L1095" s="21">
        <f t="shared" si="50"/>
        <v>0</v>
      </c>
      <c r="M1095" s="10"/>
      <c r="N1095" s="21">
        <f t="shared" si="52"/>
        <v>0</v>
      </c>
      <c r="O1095" s="21">
        <f t="shared" si="51"/>
        <v>0</v>
      </c>
      <c r="P1095" s="10"/>
    </row>
    <row r="1096" spans="1:16" x14ac:dyDescent="0.2">
      <c r="A1096" s="10"/>
      <c r="B1096" s="16"/>
      <c r="C1096" s="16"/>
      <c r="D1096" s="16"/>
      <c r="E1096" s="16"/>
      <c r="F1096" s="17"/>
      <c r="G1096" s="54"/>
      <c r="H1096" s="54"/>
      <c r="I1096" s="54"/>
      <c r="J1096" s="54"/>
      <c r="K1096" s="54"/>
      <c r="L1096" s="21">
        <f t="shared" si="50"/>
        <v>0</v>
      </c>
      <c r="M1096" s="10"/>
      <c r="N1096" s="21">
        <f t="shared" si="52"/>
        <v>0</v>
      </c>
      <c r="O1096" s="21">
        <f t="shared" si="51"/>
        <v>0</v>
      </c>
      <c r="P1096" s="10"/>
    </row>
    <row r="1097" spans="1:16" x14ac:dyDescent="0.2">
      <c r="A1097" s="10"/>
      <c r="B1097" s="16"/>
      <c r="C1097" s="16"/>
      <c r="D1097" s="16"/>
      <c r="E1097" s="16"/>
      <c r="F1097" s="17"/>
      <c r="G1097" s="54"/>
      <c r="H1097" s="54"/>
      <c r="I1097" s="54"/>
      <c r="J1097" s="54"/>
      <c r="K1097" s="54"/>
      <c r="L1097" s="21">
        <f t="shared" ref="L1097:L1160" si="53">SUM(G1097:K1097)</f>
        <v>0</v>
      </c>
      <c r="M1097" s="10"/>
      <c r="N1097" s="21">
        <f t="shared" si="52"/>
        <v>0</v>
      </c>
      <c r="O1097" s="21">
        <f t="shared" ref="O1097:O1160" si="54">SUM(M1097:N1097)</f>
        <v>0</v>
      </c>
      <c r="P1097" s="10"/>
    </row>
    <row r="1098" spans="1:16" x14ac:dyDescent="0.2">
      <c r="A1098" s="10"/>
      <c r="B1098" s="16"/>
      <c r="C1098" s="16"/>
      <c r="D1098" s="16"/>
      <c r="E1098" s="16"/>
      <c r="F1098" s="17"/>
      <c r="G1098" s="54"/>
      <c r="H1098" s="54"/>
      <c r="I1098" s="54"/>
      <c r="J1098" s="54"/>
      <c r="K1098" s="54"/>
      <c r="L1098" s="21">
        <f t="shared" si="53"/>
        <v>0</v>
      </c>
      <c r="M1098" s="10"/>
      <c r="N1098" s="21">
        <f t="shared" si="52"/>
        <v>0</v>
      </c>
      <c r="O1098" s="21">
        <f t="shared" si="54"/>
        <v>0</v>
      </c>
      <c r="P1098" s="10"/>
    </row>
    <row r="1099" spans="1:16" x14ac:dyDescent="0.2">
      <c r="A1099" s="10"/>
      <c r="B1099" s="16"/>
      <c r="C1099" s="16"/>
      <c r="D1099" s="16"/>
      <c r="E1099" s="16"/>
      <c r="F1099" s="17"/>
      <c r="G1099" s="54"/>
      <c r="H1099" s="54"/>
      <c r="I1099" s="54"/>
      <c r="J1099" s="54"/>
      <c r="K1099" s="54"/>
      <c r="L1099" s="21">
        <f t="shared" si="53"/>
        <v>0</v>
      </c>
      <c r="M1099" s="10"/>
      <c r="N1099" s="21">
        <f t="shared" si="52"/>
        <v>0</v>
      </c>
      <c r="O1099" s="21">
        <f t="shared" si="54"/>
        <v>0</v>
      </c>
      <c r="P1099" s="10"/>
    </row>
    <row r="1100" spans="1:16" x14ac:dyDescent="0.2">
      <c r="A1100" s="10"/>
      <c r="B1100" s="16"/>
      <c r="C1100" s="16"/>
      <c r="D1100" s="16"/>
      <c r="E1100" s="16"/>
      <c r="F1100" s="17"/>
      <c r="G1100" s="54"/>
      <c r="H1100" s="54"/>
      <c r="I1100" s="54"/>
      <c r="J1100" s="54"/>
      <c r="K1100" s="54"/>
      <c r="L1100" s="21">
        <f t="shared" si="53"/>
        <v>0</v>
      </c>
      <c r="M1100" s="10"/>
      <c r="N1100" s="21">
        <f t="shared" si="52"/>
        <v>0</v>
      </c>
      <c r="O1100" s="21">
        <f t="shared" si="54"/>
        <v>0</v>
      </c>
      <c r="P1100" s="10"/>
    </row>
    <row r="1101" spans="1:16" x14ac:dyDescent="0.2">
      <c r="A1101" s="10"/>
      <c r="B1101" s="16"/>
      <c r="C1101" s="16"/>
      <c r="D1101" s="16"/>
      <c r="E1101" s="16"/>
      <c r="F1101" s="17"/>
      <c r="G1101" s="54"/>
      <c r="H1101" s="54"/>
      <c r="I1101" s="54"/>
      <c r="J1101" s="54"/>
      <c r="K1101" s="54"/>
      <c r="L1101" s="21">
        <f t="shared" si="53"/>
        <v>0</v>
      </c>
      <c r="M1101" s="10"/>
      <c r="N1101" s="21">
        <f t="shared" si="52"/>
        <v>0</v>
      </c>
      <c r="O1101" s="21">
        <f t="shared" si="54"/>
        <v>0</v>
      </c>
      <c r="P1101" s="10"/>
    </row>
    <row r="1102" spans="1:16" x14ac:dyDescent="0.2">
      <c r="A1102" s="10"/>
      <c r="B1102" s="16"/>
      <c r="C1102" s="16"/>
      <c r="D1102" s="16"/>
      <c r="E1102" s="16"/>
      <c r="F1102" s="17"/>
      <c r="G1102" s="54"/>
      <c r="H1102" s="54"/>
      <c r="I1102" s="54"/>
      <c r="J1102" s="54"/>
      <c r="K1102" s="54"/>
      <c r="L1102" s="21">
        <f t="shared" si="53"/>
        <v>0</v>
      </c>
      <c r="M1102" s="10"/>
      <c r="N1102" s="21">
        <f t="shared" si="52"/>
        <v>0</v>
      </c>
      <c r="O1102" s="21">
        <f t="shared" si="54"/>
        <v>0</v>
      </c>
      <c r="P1102" s="10"/>
    </row>
    <row r="1103" spans="1:16" x14ac:dyDescent="0.2">
      <c r="A1103" s="10"/>
      <c r="B1103" s="16"/>
      <c r="C1103" s="16"/>
      <c r="D1103" s="16"/>
      <c r="E1103" s="16"/>
      <c r="F1103" s="17"/>
      <c r="G1103" s="54"/>
      <c r="H1103" s="54"/>
      <c r="I1103" s="54"/>
      <c r="J1103" s="54"/>
      <c r="K1103" s="54"/>
      <c r="L1103" s="21">
        <f t="shared" si="53"/>
        <v>0</v>
      </c>
      <c r="M1103" s="10"/>
      <c r="N1103" s="21">
        <f t="shared" si="52"/>
        <v>0</v>
      </c>
      <c r="O1103" s="21">
        <f t="shared" si="54"/>
        <v>0</v>
      </c>
      <c r="P1103" s="10"/>
    </row>
    <row r="1104" spans="1:16" x14ac:dyDescent="0.2">
      <c r="A1104" s="10"/>
      <c r="B1104" s="16"/>
      <c r="C1104" s="16"/>
      <c r="D1104" s="16"/>
      <c r="E1104" s="16"/>
      <c r="F1104" s="17"/>
      <c r="G1104" s="54"/>
      <c r="H1104" s="54"/>
      <c r="I1104" s="54"/>
      <c r="J1104" s="54"/>
      <c r="K1104" s="54"/>
      <c r="L1104" s="21">
        <f t="shared" si="53"/>
        <v>0</v>
      </c>
      <c r="M1104" s="10"/>
      <c r="N1104" s="21">
        <f t="shared" si="52"/>
        <v>0</v>
      </c>
      <c r="O1104" s="21">
        <f t="shared" si="54"/>
        <v>0</v>
      </c>
      <c r="P1104" s="10"/>
    </row>
    <row r="1105" spans="1:16" x14ac:dyDescent="0.2">
      <c r="A1105" s="10"/>
      <c r="B1105" s="16"/>
      <c r="C1105" s="16"/>
      <c r="D1105" s="16"/>
      <c r="E1105" s="16"/>
      <c r="F1105" s="17"/>
      <c r="G1105" s="54"/>
      <c r="H1105" s="54"/>
      <c r="I1105" s="54"/>
      <c r="J1105" s="54"/>
      <c r="K1105" s="54"/>
      <c r="L1105" s="21">
        <f t="shared" si="53"/>
        <v>0</v>
      </c>
      <c r="M1105" s="10"/>
      <c r="N1105" s="21">
        <f t="shared" si="52"/>
        <v>0</v>
      </c>
      <c r="O1105" s="21">
        <f t="shared" si="54"/>
        <v>0</v>
      </c>
      <c r="P1105" s="10"/>
    </row>
    <row r="1106" spans="1:16" x14ac:dyDescent="0.2">
      <c r="A1106" s="10"/>
      <c r="B1106" s="16"/>
      <c r="C1106" s="16"/>
      <c r="D1106" s="16"/>
      <c r="E1106" s="16"/>
      <c r="F1106" s="17"/>
      <c r="G1106" s="54"/>
      <c r="H1106" s="54"/>
      <c r="I1106" s="54"/>
      <c r="J1106" s="54"/>
      <c r="K1106" s="54"/>
      <c r="L1106" s="21">
        <f t="shared" si="53"/>
        <v>0</v>
      </c>
      <c r="M1106" s="10"/>
      <c r="N1106" s="21">
        <f t="shared" si="52"/>
        <v>0</v>
      </c>
      <c r="O1106" s="21">
        <f t="shared" si="54"/>
        <v>0</v>
      </c>
      <c r="P1106" s="10"/>
    </row>
    <row r="1107" spans="1:16" x14ac:dyDescent="0.2">
      <c r="A1107" s="10"/>
      <c r="B1107" s="16"/>
      <c r="C1107" s="16"/>
      <c r="D1107" s="16"/>
      <c r="E1107" s="16"/>
      <c r="F1107" s="17"/>
      <c r="G1107" s="54"/>
      <c r="H1107" s="54"/>
      <c r="I1107" s="54"/>
      <c r="J1107" s="54"/>
      <c r="K1107" s="54"/>
      <c r="L1107" s="21">
        <f t="shared" si="53"/>
        <v>0</v>
      </c>
      <c r="M1107" s="10"/>
      <c r="N1107" s="21">
        <f t="shared" si="52"/>
        <v>0</v>
      </c>
      <c r="O1107" s="21">
        <f t="shared" si="54"/>
        <v>0</v>
      </c>
      <c r="P1107" s="10"/>
    </row>
    <row r="1108" spans="1:16" x14ac:dyDescent="0.2">
      <c r="A1108" s="10"/>
      <c r="B1108" s="16"/>
      <c r="C1108" s="16"/>
      <c r="D1108" s="16"/>
      <c r="E1108" s="16"/>
      <c r="F1108" s="17"/>
      <c r="G1108" s="54"/>
      <c r="H1108" s="54"/>
      <c r="I1108" s="54"/>
      <c r="J1108" s="54"/>
      <c r="K1108" s="54"/>
      <c r="L1108" s="21">
        <f t="shared" si="53"/>
        <v>0</v>
      </c>
      <c r="M1108" s="10"/>
      <c r="N1108" s="21">
        <f t="shared" si="52"/>
        <v>0</v>
      </c>
      <c r="O1108" s="21">
        <f t="shared" si="54"/>
        <v>0</v>
      </c>
      <c r="P1108" s="10"/>
    </row>
    <row r="1109" spans="1:16" x14ac:dyDescent="0.2">
      <c r="A1109" s="10"/>
      <c r="B1109" s="16"/>
      <c r="C1109" s="16"/>
      <c r="D1109" s="16"/>
      <c r="E1109" s="16"/>
      <c r="F1109" s="17"/>
      <c r="G1109" s="54"/>
      <c r="H1109" s="54"/>
      <c r="I1109" s="54"/>
      <c r="J1109" s="54"/>
      <c r="K1109" s="54"/>
      <c r="L1109" s="21">
        <f t="shared" si="53"/>
        <v>0</v>
      </c>
      <c r="M1109" s="10"/>
      <c r="N1109" s="21">
        <f t="shared" si="52"/>
        <v>0</v>
      </c>
      <c r="O1109" s="21">
        <f t="shared" si="54"/>
        <v>0</v>
      </c>
      <c r="P1109" s="10"/>
    </row>
    <row r="1110" spans="1:16" x14ac:dyDescent="0.2">
      <c r="A1110" s="10"/>
      <c r="B1110" s="16"/>
      <c r="C1110" s="16"/>
      <c r="D1110" s="16"/>
      <c r="E1110" s="16"/>
      <c r="F1110" s="17"/>
      <c r="G1110" s="54"/>
      <c r="H1110" s="54"/>
      <c r="I1110" s="54"/>
      <c r="J1110" s="54"/>
      <c r="K1110" s="54"/>
      <c r="L1110" s="21">
        <f t="shared" si="53"/>
        <v>0</v>
      </c>
      <c r="M1110" s="10"/>
      <c r="N1110" s="21">
        <f t="shared" si="52"/>
        <v>0</v>
      </c>
      <c r="O1110" s="21">
        <f t="shared" si="54"/>
        <v>0</v>
      </c>
      <c r="P1110" s="10"/>
    </row>
    <row r="1111" spans="1:16" x14ac:dyDescent="0.2">
      <c r="A1111" s="10"/>
      <c r="B1111" s="16"/>
      <c r="C1111" s="16"/>
      <c r="D1111" s="16"/>
      <c r="E1111" s="16"/>
      <c r="F1111" s="17"/>
      <c r="G1111" s="54"/>
      <c r="H1111" s="54"/>
      <c r="I1111" s="54"/>
      <c r="J1111" s="54"/>
      <c r="K1111" s="54"/>
      <c r="L1111" s="21">
        <f t="shared" si="53"/>
        <v>0</v>
      </c>
      <c r="M1111" s="10"/>
      <c r="N1111" s="21">
        <f t="shared" si="52"/>
        <v>0</v>
      </c>
      <c r="O1111" s="21">
        <f t="shared" si="54"/>
        <v>0</v>
      </c>
      <c r="P1111" s="10"/>
    </row>
    <row r="1112" spans="1:16" x14ac:dyDescent="0.2">
      <c r="A1112" s="10"/>
      <c r="B1112" s="16"/>
      <c r="C1112" s="16"/>
      <c r="D1112" s="16"/>
      <c r="E1112" s="16"/>
      <c r="F1112" s="17"/>
      <c r="G1112" s="54"/>
      <c r="H1112" s="54"/>
      <c r="I1112" s="54"/>
      <c r="J1112" s="54"/>
      <c r="K1112" s="54"/>
      <c r="L1112" s="21">
        <f t="shared" si="53"/>
        <v>0</v>
      </c>
      <c r="M1112" s="10"/>
      <c r="N1112" s="21">
        <f t="shared" si="52"/>
        <v>0</v>
      </c>
      <c r="O1112" s="21">
        <f t="shared" si="54"/>
        <v>0</v>
      </c>
      <c r="P1112" s="10"/>
    </row>
    <row r="1113" spans="1:16" x14ac:dyDescent="0.2">
      <c r="A1113" s="10"/>
      <c r="B1113" s="16"/>
      <c r="C1113" s="16"/>
      <c r="D1113" s="16"/>
      <c r="E1113" s="16"/>
      <c r="F1113" s="17"/>
      <c r="G1113" s="54"/>
      <c r="H1113" s="54"/>
      <c r="I1113" s="54"/>
      <c r="J1113" s="54"/>
      <c r="K1113" s="54"/>
      <c r="L1113" s="21">
        <f t="shared" si="53"/>
        <v>0</v>
      </c>
      <c r="M1113" s="10"/>
      <c r="N1113" s="21">
        <f t="shared" si="52"/>
        <v>0</v>
      </c>
      <c r="O1113" s="21">
        <f t="shared" si="54"/>
        <v>0</v>
      </c>
      <c r="P1113" s="10"/>
    </row>
    <row r="1114" spans="1:16" x14ac:dyDescent="0.2">
      <c r="A1114" s="10"/>
      <c r="B1114" s="16"/>
      <c r="C1114" s="16"/>
      <c r="D1114" s="16"/>
      <c r="E1114" s="16"/>
      <c r="F1114" s="17"/>
      <c r="G1114" s="54"/>
      <c r="H1114" s="54"/>
      <c r="I1114" s="54"/>
      <c r="J1114" s="54"/>
      <c r="K1114" s="54"/>
      <c r="L1114" s="21">
        <f t="shared" si="53"/>
        <v>0</v>
      </c>
      <c r="M1114" s="10"/>
      <c r="N1114" s="21">
        <f t="shared" si="52"/>
        <v>0</v>
      </c>
      <c r="O1114" s="21">
        <f t="shared" si="54"/>
        <v>0</v>
      </c>
      <c r="P1114" s="10"/>
    </row>
    <row r="1115" spans="1:16" x14ac:dyDescent="0.2">
      <c r="A1115" s="10"/>
      <c r="B1115" s="16"/>
      <c r="C1115" s="16"/>
      <c r="D1115" s="16"/>
      <c r="E1115" s="16"/>
      <c r="F1115" s="17"/>
      <c r="G1115" s="54"/>
      <c r="H1115" s="54"/>
      <c r="I1115" s="54"/>
      <c r="J1115" s="54"/>
      <c r="K1115" s="54"/>
      <c r="L1115" s="21">
        <f t="shared" si="53"/>
        <v>0</v>
      </c>
      <c r="M1115" s="10"/>
      <c r="N1115" s="21">
        <f t="shared" si="52"/>
        <v>0</v>
      </c>
      <c r="O1115" s="21">
        <f t="shared" si="54"/>
        <v>0</v>
      </c>
      <c r="P1115" s="10"/>
    </row>
    <row r="1116" spans="1:16" x14ac:dyDescent="0.2">
      <c r="A1116" s="10"/>
      <c r="B1116" s="16"/>
      <c r="C1116" s="16"/>
      <c r="D1116" s="16"/>
      <c r="E1116" s="16"/>
      <c r="F1116" s="17"/>
      <c r="G1116" s="54"/>
      <c r="H1116" s="54"/>
      <c r="I1116" s="54"/>
      <c r="J1116" s="54"/>
      <c r="K1116" s="54"/>
      <c r="L1116" s="21">
        <f t="shared" si="53"/>
        <v>0</v>
      </c>
      <c r="M1116" s="10"/>
      <c r="N1116" s="21">
        <f t="shared" si="52"/>
        <v>0</v>
      </c>
      <c r="O1116" s="21">
        <f t="shared" si="54"/>
        <v>0</v>
      </c>
      <c r="P1116" s="10"/>
    </row>
    <row r="1117" spans="1:16" x14ac:dyDescent="0.2">
      <c r="A1117" s="10"/>
      <c r="B1117" s="16"/>
      <c r="C1117" s="16"/>
      <c r="D1117" s="16"/>
      <c r="E1117" s="16"/>
      <c r="F1117" s="17"/>
      <c r="G1117" s="54"/>
      <c r="H1117" s="54"/>
      <c r="I1117" s="54"/>
      <c r="J1117" s="54"/>
      <c r="K1117" s="54"/>
      <c r="L1117" s="21">
        <f t="shared" si="53"/>
        <v>0</v>
      </c>
      <c r="M1117" s="10"/>
      <c r="N1117" s="21">
        <f t="shared" si="52"/>
        <v>0</v>
      </c>
      <c r="O1117" s="21">
        <f t="shared" si="54"/>
        <v>0</v>
      </c>
      <c r="P1117" s="10"/>
    </row>
    <row r="1118" spans="1:16" x14ac:dyDescent="0.2">
      <c r="A1118" s="10"/>
      <c r="B1118" s="16"/>
      <c r="C1118" s="16"/>
      <c r="D1118" s="16"/>
      <c r="E1118" s="16"/>
      <c r="F1118" s="17"/>
      <c r="G1118" s="54"/>
      <c r="H1118" s="54"/>
      <c r="I1118" s="54"/>
      <c r="J1118" s="54"/>
      <c r="K1118" s="54"/>
      <c r="L1118" s="21">
        <f t="shared" si="53"/>
        <v>0</v>
      </c>
      <c r="M1118" s="10"/>
      <c r="N1118" s="21">
        <f t="shared" si="52"/>
        <v>0</v>
      </c>
      <c r="O1118" s="21">
        <f t="shared" si="54"/>
        <v>0</v>
      </c>
      <c r="P1118" s="10"/>
    </row>
    <row r="1119" spans="1:16" x14ac:dyDescent="0.2">
      <c r="A1119" s="10"/>
      <c r="B1119" s="16"/>
      <c r="C1119" s="16"/>
      <c r="D1119" s="16"/>
      <c r="E1119" s="16"/>
      <c r="F1119" s="17"/>
      <c r="G1119" s="54"/>
      <c r="H1119" s="54"/>
      <c r="I1119" s="54"/>
      <c r="J1119" s="54"/>
      <c r="K1119" s="54"/>
      <c r="L1119" s="21">
        <f t="shared" si="53"/>
        <v>0</v>
      </c>
      <c r="M1119" s="10"/>
      <c r="N1119" s="21">
        <f t="shared" si="52"/>
        <v>0</v>
      </c>
      <c r="O1119" s="21">
        <f t="shared" si="54"/>
        <v>0</v>
      </c>
      <c r="P1119" s="10"/>
    </row>
    <row r="1120" spans="1:16" x14ac:dyDescent="0.2">
      <c r="A1120" s="10"/>
      <c r="B1120" s="16"/>
      <c r="C1120" s="16"/>
      <c r="D1120" s="16"/>
      <c r="E1120" s="16"/>
      <c r="F1120" s="17"/>
      <c r="G1120" s="54"/>
      <c r="H1120" s="54"/>
      <c r="I1120" s="54"/>
      <c r="J1120" s="54"/>
      <c r="K1120" s="54"/>
      <c r="L1120" s="21">
        <f t="shared" si="53"/>
        <v>0</v>
      </c>
      <c r="M1120" s="10"/>
      <c r="N1120" s="21">
        <f t="shared" si="52"/>
        <v>0</v>
      </c>
      <c r="O1120" s="21">
        <f t="shared" si="54"/>
        <v>0</v>
      </c>
      <c r="P1120" s="10"/>
    </row>
    <row r="1121" spans="1:16" x14ac:dyDescent="0.2">
      <c r="A1121" s="10"/>
      <c r="B1121" s="16"/>
      <c r="C1121" s="16"/>
      <c r="D1121" s="16"/>
      <c r="E1121" s="16"/>
      <c r="F1121" s="17"/>
      <c r="G1121" s="54"/>
      <c r="H1121" s="54"/>
      <c r="I1121" s="54"/>
      <c r="J1121" s="54"/>
      <c r="K1121" s="54"/>
      <c r="L1121" s="21">
        <f t="shared" si="53"/>
        <v>0</v>
      </c>
      <c r="M1121" s="10"/>
      <c r="N1121" s="21">
        <f t="shared" si="52"/>
        <v>0</v>
      </c>
      <c r="O1121" s="21">
        <f t="shared" si="54"/>
        <v>0</v>
      </c>
      <c r="P1121" s="10"/>
    </row>
    <row r="1122" spans="1:16" x14ac:dyDescent="0.2">
      <c r="A1122" s="10"/>
      <c r="B1122" s="16"/>
      <c r="C1122" s="16"/>
      <c r="D1122" s="16"/>
      <c r="E1122" s="16"/>
      <c r="F1122" s="17"/>
      <c r="G1122" s="54"/>
      <c r="H1122" s="54"/>
      <c r="I1122" s="54"/>
      <c r="J1122" s="54"/>
      <c r="K1122" s="54"/>
      <c r="L1122" s="21">
        <f t="shared" si="53"/>
        <v>0</v>
      </c>
      <c r="M1122" s="10"/>
      <c r="N1122" s="21">
        <f t="shared" si="52"/>
        <v>0</v>
      </c>
      <c r="O1122" s="21">
        <f t="shared" si="54"/>
        <v>0</v>
      </c>
      <c r="P1122" s="10"/>
    </row>
    <row r="1123" spans="1:16" x14ac:dyDescent="0.2">
      <c r="A1123" s="10"/>
      <c r="B1123" s="16"/>
      <c r="C1123" s="16"/>
      <c r="D1123" s="16"/>
      <c r="E1123" s="16"/>
      <c r="F1123" s="17"/>
      <c r="G1123" s="54"/>
      <c r="H1123" s="54"/>
      <c r="I1123" s="54"/>
      <c r="J1123" s="54"/>
      <c r="K1123" s="54"/>
      <c r="L1123" s="21">
        <f t="shared" si="53"/>
        <v>0</v>
      </c>
      <c r="M1123" s="10"/>
      <c r="N1123" s="21">
        <f t="shared" si="52"/>
        <v>0</v>
      </c>
      <c r="O1123" s="21">
        <f t="shared" si="54"/>
        <v>0</v>
      </c>
      <c r="P1123" s="10"/>
    </row>
    <row r="1124" spans="1:16" x14ac:dyDescent="0.2">
      <c r="A1124" s="10"/>
      <c r="B1124" s="16"/>
      <c r="C1124" s="16"/>
      <c r="D1124" s="16"/>
      <c r="E1124" s="16"/>
      <c r="F1124" s="17"/>
      <c r="G1124" s="54"/>
      <c r="H1124" s="54"/>
      <c r="I1124" s="54"/>
      <c r="J1124" s="54"/>
      <c r="K1124" s="54"/>
      <c r="L1124" s="21">
        <f t="shared" si="53"/>
        <v>0</v>
      </c>
      <c r="M1124" s="10"/>
      <c r="N1124" s="21">
        <f t="shared" si="52"/>
        <v>0</v>
      </c>
      <c r="O1124" s="21">
        <f t="shared" si="54"/>
        <v>0</v>
      </c>
      <c r="P1124" s="10"/>
    </row>
    <row r="1125" spans="1:16" x14ac:dyDescent="0.2">
      <c r="A1125" s="10"/>
      <c r="B1125" s="16"/>
      <c r="C1125" s="16"/>
      <c r="D1125" s="16"/>
      <c r="E1125" s="16"/>
      <c r="F1125" s="17"/>
      <c r="G1125" s="54"/>
      <c r="H1125" s="54"/>
      <c r="I1125" s="54"/>
      <c r="J1125" s="54"/>
      <c r="K1125" s="54"/>
      <c r="L1125" s="21">
        <f t="shared" si="53"/>
        <v>0</v>
      </c>
      <c r="M1125" s="10"/>
      <c r="N1125" s="21">
        <f t="shared" si="52"/>
        <v>0</v>
      </c>
      <c r="O1125" s="21">
        <f t="shared" si="54"/>
        <v>0</v>
      </c>
      <c r="P1125" s="10"/>
    </row>
    <row r="1126" spans="1:16" x14ac:dyDescent="0.2">
      <c r="A1126" s="10"/>
      <c r="B1126" s="16"/>
      <c r="C1126" s="16"/>
      <c r="D1126" s="16"/>
      <c r="E1126" s="16"/>
      <c r="F1126" s="17"/>
      <c r="G1126" s="54"/>
      <c r="H1126" s="54"/>
      <c r="I1126" s="54"/>
      <c r="J1126" s="54"/>
      <c r="K1126" s="54"/>
      <c r="L1126" s="21">
        <f t="shared" si="53"/>
        <v>0</v>
      </c>
      <c r="M1126" s="10"/>
      <c r="N1126" s="21">
        <f t="shared" si="52"/>
        <v>0</v>
      </c>
      <c r="O1126" s="21">
        <f t="shared" si="54"/>
        <v>0</v>
      </c>
      <c r="P1126" s="10"/>
    </row>
    <row r="1127" spans="1:16" x14ac:dyDescent="0.2">
      <c r="A1127" s="10"/>
      <c r="B1127" s="16"/>
      <c r="C1127" s="16"/>
      <c r="D1127" s="16"/>
      <c r="E1127" s="16"/>
      <c r="F1127" s="17"/>
      <c r="G1127" s="54"/>
      <c r="H1127" s="54"/>
      <c r="I1127" s="54"/>
      <c r="J1127" s="54"/>
      <c r="K1127" s="54"/>
      <c r="L1127" s="21">
        <f t="shared" si="53"/>
        <v>0</v>
      </c>
      <c r="M1127" s="10"/>
      <c r="N1127" s="21">
        <f t="shared" si="52"/>
        <v>0</v>
      </c>
      <c r="O1127" s="21">
        <f t="shared" si="54"/>
        <v>0</v>
      </c>
      <c r="P1127" s="10"/>
    </row>
    <row r="1128" spans="1:16" x14ac:dyDescent="0.2">
      <c r="A1128" s="10"/>
      <c r="B1128" s="16"/>
      <c r="C1128" s="16"/>
      <c r="D1128" s="16"/>
      <c r="E1128" s="16"/>
      <c r="F1128" s="17"/>
      <c r="G1128" s="54"/>
      <c r="H1128" s="54"/>
      <c r="I1128" s="54"/>
      <c r="J1128" s="54"/>
      <c r="K1128" s="54"/>
      <c r="L1128" s="21">
        <f t="shared" si="53"/>
        <v>0</v>
      </c>
      <c r="M1128" s="10"/>
      <c r="N1128" s="21">
        <f t="shared" si="52"/>
        <v>0</v>
      </c>
      <c r="O1128" s="21">
        <f t="shared" si="54"/>
        <v>0</v>
      </c>
      <c r="P1128" s="10"/>
    </row>
    <row r="1129" spans="1:16" x14ac:dyDescent="0.2">
      <c r="A1129" s="10"/>
      <c r="B1129" s="16"/>
      <c r="C1129" s="16"/>
      <c r="D1129" s="16"/>
      <c r="E1129" s="16"/>
      <c r="F1129" s="17"/>
      <c r="G1129" s="54"/>
      <c r="H1129" s="54"/>
      <c r="I1129" s="54"/>
      <c r="J1129" s="54"/>
      <c r="K1129" s="54"/>
      <c r="L1129" s="21">
        <f t="shared" si="53"/>
        <v>0</v>
      </c>
      <c r="M1129" s="10"/>
      <c r="N1129" s="21">
        <f t="shared" si="52"/>
        <v>0</v>
      </c>
      <c r="O1129" s="21">
        <f t="shared" si="54"/>
        <v>0</v>
      </c>
      <c r="P1129" s="10"/>
    </row>
    <row r="1130" spans="1:16" x14ac:dyDescent="0.2">
      <c r="A1130" s="10"/>
      <c r="B1130" s="16"/>
      <c r="C1130" s="16"/>
      <c r="D1130" s="16"/>
      <c r="E1130" s="16"/>
      <c r="F1130" s="17"/>
      <c r="G1130" s="54"/>
      <c r="H1130" s="54"/>
      <c r="I1130" s="54"/>
      <c r="J1130" s="54"/>
      <c r="K1130" s="54"/>
      <c r="L1130" s="21">
        <f t="shared" si="53"/>
        <v>0</v>
      </c>
      <c r="M1130" s="10"/>
      <c r="N1130" s="21">
        <f t="shared" si="52"/>
        <v>0</v>
      </c>
      <c r="O1130" s="21">
        <f t="shared" si="54"/>
        <v>0</v>
      </c>
      <c r="P1130" s="10"/>
    </row>
    <row r="1131" spans="1:16" x14ac:dyDescent="0.2">
      <c r="A1131" s="10"/>
      <c r="B1131" s="16"/>
      <c r="C1131" s="16"/>
      <c r="D1131" s="16"/>
      <c r="E1131" s="16"/>
      <c r="F1131" s="17"/>
      <c r="G1131" s="54"/>
      <c r="H1131" s="54"/>
      <c r="I1131" s="54"/>
      <c r="J1131" s="54"/>
      <c r="K1131" s="54"/>
      <c r="L1131" s="21">
        <f t="shared" si="53"/>
        <v>0</v>
      </c>
      <c r="M1131" s="10"/>
      <c r="N1131" s="21">
        <f t="shared" si="52"/>
        <v>0</v>
      </c>
      <c r="O1131" s="21">
        <f t="shared" si="54"/>
        <v>0</v>
      </c>
      <c r="P1131" s="10"/>
    </row>
    <row r="1132" spans="1:16" x14ac:dyDescent="0.2">
      <c r="A1132" s="10"/>
      <c r="B1132" s="16"/>
      <c r="C1132" s="16"/>
      <c r="D1132" s="16"/>
      <c r="E1132" s="16"/>
      <c r="F1132" s="17"/>
      <c r="G1132" s="54"/>
      <c r="H1132" s="54"/>
      <c r="I1132" s="54"/>
      <c r="J1132" s="54"/>
      <c r="K1132" s="54"/>
      <c r="L1132" s="21">
        <f t="shared" si="53"/>
        <v>0</v>
      </c>
      <c r="M1132" s="10"/>
      <c r="N1132" s="21">
        <f t="shared" si="52"/>
        <v>0</v>
      </c>
      <c r="O1132" s="21">
        <f t="shared" si="54"/>
        <v>0</v>
      </c>
      <c r="P1132" s="10"/>
    </row>
    <row r="1133" spans="1:16" x14ac:dyDescent="0.2">
      <c r="A1133" s="10"/>
      <c r="B1133" s="16"/>
      <c r="C1133" s="16"/>
      <c r="D1133" s="16"/>
      <c r="E1133" s="16"/>
      <c r="F1133" s="17"/>
      <c r="G1133" s="54"/>
      <c r="H1133" s="54"/>
      <c r="I1133" s="54"/>
      <c r="J1133" s="54"/>
      <c r="K1133" s="54"/>
      <c r="L1133" s="21">
        <f t="shared" si="53"/>
        <v>0</v>
      </c>
      <c r="M1133" s="10"/>
      <c r="N1133" s="21">
        <f t="shared" si="52"/>
        <v>0</v>
      </c>
      <c r="O1133" s="21">
        <f t="shared" si="54"/>
        <v>0</v>
      </c>
      <c r="P1133" s="10"/>
    </row>
    <row r="1134" spans="1:16" x14ac:dyDescent="0.2">
      <c r="A1134" s="10"/>
      <c r="B1134" s="16"/>
      <c r="C1134" s="16"/>
      <c r="D1134" s="16"/>
      <c r="E1134" s="16"/>
      <c r="F1134" s="17"/>
      <c r="G1134" s="54"/>
      <c r="H1134" s="54"/>
      <c r="I1134" s="54"/>
      <c r="J1134" s="54"/>
      <c r="K1134" s="54"/>
      <c r="L1134" s="21">
        <f t="shared" si="53"/>
        <v>0</v>
      </c>
      <c r="M1134" s="10"/>
      <c r="N1134" s="21">
        <f t="shared" si="52"/>
        <v>0</v>
      </c>
      <c r="O1134" s="21">
        <f t="shared" si="54"/>
        <v>0</v>
      </c>
      <c r="P1134" s="10"/>
    </row>
    <row r="1135" spans="1:16" x14ac:dyDescent="0.2">
      <c r="A1135" s="10"/>
      <c r="B1135" s="16"/>
      <c r="C1135" s="16"/>
      <c r="D1135" s="16"/>
      <c r="E1135" s="16"/>
      <c r="F1135" s="17"/>
      <c r="G1135" s="54"/>
      <c r="H1135" s="54"/>
      <c r="I1135" s="54"/>
      <c r="J1135" s="54"/>
      <c r="K1135" s="54"/>
      <c r="L1135" s="21">
        <f t="shared" si="53"/>
        <v>0</v>
      </c>
      <c r="M1135" s="10"/>
      <c r="N1135" s="21">
        <f t="shared" ref="N1135:N1198" si="55">L1135-M1135</f>
        <v>0</v>
      </c>
      <c r="O1135" s="21">
        <f t="shared" si="54"/>
        <v>0</v>
      </c>
      <c r="P1135" s="10"/>
    </row>
    <row r="1136" spans="1:16" x14ac:dyDescent="0.2">
      <c r="A1136" s="10"/>
      <c r="B1136" s="16"/>
      <c r="C1136" s="16"/>
      <c r="D1136" s="16"/>
      <c r="E1136" s="16"/>
      <c r="F1136" s="17"/>
      <c r="G1136" s="54"/>
      <c r="H1136" s="54"/>
      <c r="I1136" s="54"/>
      <c r="J1136" s="54"/>
      <c r="K1136" s="54"/>
      <c r="L1136" s="21">
        <f t="shared" si="53"/>
        <v>0</v>
      </c>
      <c r="M1136" s="10"/>
      <c r="N1136" s="21">
        <f t="shared" si="55"/>
        <v>0</v>
      </c>
      <c r="O1136" s="21">
        <f t="shared" si="54"/>
        <v>0</v>
      </c>
      <c r="P1136" s="10"/>
    </row>
    <row r="1137" spans="1:16" x14ac:dyDescent="0.2">
      <c r="A1137" s="10"/>
      <c r="B1137" s="16"/>
      <c r="C1137" s="16"/>
      <c r="D1137" s="16"/>
      <c r="E1137" s="16"/>
      <c r="F1137" s="17"/>
      <c r="G1137" s="54"/>
      <c r="H1137" s="54"/>
      <c r="I1137" s="54"/>
      <c r="J1137" s="54"/>
      <c r="K1137" s="54"/>
      <c r="L1137" s="21">
        <f t="shared" si="53"/>
        <v>0</v>
      </c>
      <c r="M1137" s="10"/>
      <c r="N1137" s="21">
        <f t="shared" si="55"/>
        <v>0</v>
      </c>
      <c r="O1137" s="21">
        <f t="shared" si="54"/>
        <v>0</v>
      </c>
      <c r="P1137" s="10"/>
    </row>
    <row r="1138" spans="1:16" x14ac:dyDescent="0.2">
      <c r="A1138" s="10"/>
      <c r="B1138" s="16"/>
      <c r="C1138" s="16"/>
      <c r="D1138" s="16"/>
      <c r="E1138" s="16"/>
      <c r="F1138" s="17"/>
      <c r="G1138" s="54"/>
      <c r="H1138" s="54"/>
      <c r="I1138" s="54"/>
      <c r="J1138" s="54"/>
      <c r="K1138" s="54"/>
      <c r="L1138" s="21">
        <f t="shared" si="53"/>
        <v>0</v>
      </c>
      <c r="M1138" s="10"/>
      <c r="N1138" s="21">
        <f t="shared" si="55"/>
        <v>0</v>
      </c>
      <c r="O1138" s="21">
        <f t="shared" si="54"/>
        <v>0</v>
      </c>
      <c r="P1138" s="10"/>
    </row>
    <row r="1139" spans="1:16" x14ac:dyDescent="0.2">
      <c r="A1139" s="10"/>
      <c r="B1139" s="16"/>
      <c r="C1139" s="16"/>
      <c r="D1139" s="16"/>
      <c r="E1139" s="16"/>
      <c r="F1139" s="17"/>
      <c r="G1139" s="54"/>
      <c r="H1139" s="54"/>
      <c r="I1139" s="54"/>
      <c r="J1139" s="54"/>
      <c r="K1139" s="54"/>
      <c r="L1139" s="21">
        <f t="shared" si="53"/>
        <v>0</v>
      </c>
      <c r="M1139" s="10"/>
      <c r="N1139" s="21">
        <f t="shared" si="55"/>
        <v>0</v>
      </c>
      <c r="O1139" s="21">
        <f t="shared" si="54"/>
        <v>0</v>
      </c>
      <c r="P1139" s="10"/>
    </row>
    <row r="1140" spans="1:16" x14ac:dyDescent="0.2">
      <c r="A1140" s="10"/>
      <c r="B1140" s="16"/>
      <c r="C1140" s="16"/>
      <c r="D1140" s="16"/>
      <c r="E1140" s="16"/>
      <c r="F1140" s="17"/>
      <c r="G1140" s="54"/>
      <c r="H1140" s="54"/>
      <c r="I1140" s="54"/>
      <c r="J1140" s="54"/>
      <c r="K1140" s="54"/>
      <c r="L1140" s="21">
        <f t="shared" si="53"/>
        <v>0</v>
      </c>
      <c r="M1140" s="10"/>
      <c r="N1140" s="21">
        <f t="shared" si="55"/>
        <v>0</v>
      </c>
      <c r="O1140" s="21">
        <f t="shared" si="54"/>
        <v>0</v>
      </c>
      <c r="P1140" s="10"/>
    </row>
    <row r="1141" spans="1:16" x14ac:dyDescent="0.2">
      <c r="A1141" s="10"/>
      <c r="B1141" s="16"/>
      <c r="C1141" s="16"/>
      <c r="D1141" s="16"/>
      <c r="E1141" s="16"/>
      <c r="F1141" s="17"/>
      <c r="G1141" s="54"/>
      <c r="H1141" s="54"/>
      <c r="I1141" s="54"/>
      <c r="J1141" s="54"/>
      <c r="K1141" s="54"/>
      <c r="L1141" s="21">
        <f t="shared" si="53"/>
        <v>0</v>
      </c>
      <c r="M1141" s="10"/>
      <c r="N1141" s="21">
        <f t="shared" si="55"/>
        <v>0</v>
      </c>
      <c r="O1141" s="21">
        <f t="shared" si="54"/>
        <v>0</v>
      </c>
      <c r="P1141" s="10"/>
    </row>
    <row r="1142" spans="1:16" x14ac:dyDescent="0.2">
      <c r="A1142" s="10"/>
      <c r="B1142" s="16"/>
      <c r="C1142" s="16"/>
      <c r="D1142" s="16"/>
      <c r="E1142" s="16"/>
      <c r="F1142" s="17"/>
      <c r="G1142" s="54"/>
      <c r="H1142" s="54"/>
      <c r="I1142" s="54"/>
      <c r="J1142" s="54"/>
      <c r="K1142" s="54"/>
      <c r="L1142" s="21">
        <f t="shared" si="53"/>
        <v>0</v>
      </c>
      <c r="M1142" s="10"/>
      <c r="N1142" s="21">
        <f t="shared" si="55"/>
        <v>0</v>
      </c>
      <c r="O1142" s="21">
        <f t="shared" si="54"/>
        <v>0</v>
      </c>
      <c r="P1142" s="10"/>
    </row>
    <row r="1143" spans="1:16" x14ac:dyDescent="0.2">
      <c r="A1143" s="10"/>
      <c r="B1143" s="16"/>
      <c r="C1143" s="16"/>
      <c r="D1143" s="16"/>
      <c r="E1143" s="16"/>
      <c r="F1143" s="17"/>
      <c r="G1143" s="54"/>
      <c r="H1143" s="54"/>
      <c r="I1143" s="54"/>
      <c r="J1143" s="54"/>
      <c r="K1143" s="54"/>
      <c r="L1143" s="21">
        <f t="shared" si="53"/>
        <v>0</v>
      </c>
      <c r="M1143" s="10"/>
      <c r="N1143" s="21">
        <f t="shared" si="55"/>
        <v>0</v>
      </c>
      <c r="O1143" s="21">
        <f t="shared" si="54"/>
        <v>0</v>
      </c>
      <c r="P1143" s="10"/>
    </row>
    <row r="1144" spans="1:16" x14ac:dyDescent="0.2">
      <c r="A1144" s="10"/>
      <c r="B1144" s="16"/>
      <c r="C1144" s="16"/>
      <c r="D1144" s="16"/>
      <c r="E1144" s="16"/>
      <c r="F1144" s="17"/>
      <c r="G1144" s="54"/>
      <c r="H1144" s="54"/>
      <c r="I1144" s="54"/>
      <c r="J1144" s="54"/>
      <c r="K1144" s="54"/>
      <c r="L1144" s="21">
        <f t="shared" si="53"/>
        <v>0</v>
      </c>
      <c r="M1144" s="10"/>
      <c r="N1144" s="21">
        <f t="shared" si="55"/>
        <v>0</v>
      </c>
      <c r="O1144" s="21">
        <f t="shared" si="54"/>
        <v>0</v>
      </c>
      <c r="P1144" s="10"/>
    </row>
    <row r="1145" spans="1:16" x14ac:dyDescent="0.2">
      <c r="A1145" s="10"/>
      <c r="B1145" s="16"/>
      <c r="C1145" s="16"/>
      <c r="D1145" s="16"/>
      <c r="E1145" s="16"/>
      <c r="F1145" s="17"/>
      <c r="G1145" s="54"/>
      <c r="H1145" s="54"/>
      <c r="I1145" s="54"/>
      <c r="J1145" s="54"/>
      <c r="K1145" s="54"/>
      <c r="L1145" s="21">
        <f t="shared" si="53"/>
        <v>0</v>
      </c>
      <c r="M1145" s="10"/>
      <c r="N1145" s="21">
        <f t="shared" si="55"/>
        <v>0</v>
      </c>
      <c r="O1145" s="21">
        <f t="shared" si="54"/>
        <v>0</v>
      </c>
      <c r="P1145" s="10"/>
    </row>
    <row r="1146" spans="1:16" x14ac:dyDescent="0.2">
      <c r="A1146" s="10"/>
      <c r="B1146" s="16"/>
      <c r="C1146" s="16"/>
      <c r="D1146" s="16"/>
      <c r="E1146" s="16"/>
      <c r="F1146" s="17"/>
      <c r="G1146" s="54"/>
      <c r="H1146" s="54"/>
      <c r="I1146" s="54"/>
      <c r="J1146" s="54"/>
      <c r="K1146" s="54"/>
      <c r="L1146" s="21">
        <f t="shared" si="53"/>
        <v>0</v>
      </c>
      <c r="M1146" s="10"/>
      <c r="N1146" s="21">
        <f t="shared" si="55"/>
        <v>0</v>
      </c>
      <c r="O1146" s="21">
        <f t="shared" si="54"/>
        <v>0</v>
      </c>
      <c r="P1146" s="10"/>
    </row>
    <row r="1147" spans="1:16" x14ac:dyDescent="0.2">
      <c r="A1147" s="10"/>
      <c r="B1147" s="16"/>
      <c r="C1147" s="16"/>
      <c r="D1147" s="16"/>
      <c r="E1147" s="16"/>
      <c r="F1147" s="17"/>
      <c r="G1147" s="54"/>
      <c r="H1147" s="54"/>
      <c r="I1147" s="54"/>
      <c r="J1147" s="54"/>
      <c r="K1147" s="54"/>
      <c r="L1147" s="21">
        <f t="shared" si="53"/>
        <v>0</v>
      </c>
      <c r="M1147" s="10"/>
      <c r="N1147" s="21">
        <f t="shared" si="55"/>
        <v>0</v>
      </c>
      <c r="O1147" s="21">
        <f t="shared" si="54"/>
        <v>0</v>
      </c>
      <c r="P1147" s="10"/>
    </row>
    <row r="1148" spans="1:16" x14ac:dyDescent="0.2">
      <c r="A1148" s="10"/>
      <c r="B1148" s="16"/>
      <c r="C1148" s="16"/>
      <c r="D1148" s="16"/>
      <c r="E1148" s="16"/>
      <c r="F1148" s="17"/>
      <c r="G1148" s="54"/>
      <c r="H1148" s="54"/>
      <c r="I1148" s="54"/>
      <c r="J1148" s="54"/>
      <c r="K1148" s="54"/>
      <c r="L1148" s="21">
        <f t="shared" si="53"/>
        <v>0</v>
      </c>
      <c r="M1148" s="10"/>
      <c r="N1148" s="21">
        <f t="shared" si="55"/>
        <v>0</v>
      </c>
      <c r="O1148" s="21">
        <f t="shared" si="54"/>
        <v>0</v>
      </c>
      <c r="P1148" s="10"/>
    </row>
    <row r="1149" spans="1:16" x14ac:dyDescent="0.2">
      <c r="A1149" s="10"/>
      <c r="B1149" s="16"/>
      <c r="C1149" s="16"/>
      <c r="D1149" s="16"/>
      <c r="E1149" s="16"/>
      <c r="F1149" s="17"/>
      <c r="G1149" s="54"/>
      <c r="H1149" s="54"/>
      <c r="I1149" s="54"/>
      <c r="J1149" s="54"/>
      <c r="K1149" s="54"/>
      <c r="L1149" s="21">
        <f t="shared" si="53"/>
        <v>0</v>
      </c>
      <c r="M1149" s="10"/>
      <c r="N1149" s="21">
        <f t="shared" si="55"/>
        <v>0</v>
      </c>
      <c r="O1149" s="21">
        <f t="shared" si="54"/>
        <v>0</v>
      </c>
      <c r="P1149" s="10"/>
    </row>
    <row r="1150" spans="1:16" x14ac:dyDescent="0.2">
      <c r="A1150" s="10"/>
      <c r="B1150" s="16"/>
      <c r="C1150" s="16"/>
      <c r="D1150" s="16"/>
      <c r="E1150" s="16"/>
      <c r="F1150" s="17"/>
      <c r="G1150" s="54"/>
      <c r="H1150" s="54"/>
      <c r="I1150" s="54"/>
      <c r="J1150" s="54"/>
      <c r="K1150" s="54"/>
      <c r="L1150" s="21">
        <f t="shared" si="53"/>
        <v>0</v>
      </c>
      <c r="M1150" s="10"/>
      <c r="N1150" s="21">
        <f t="shared" si="55"/>
        <v>0</v>
      </c>
      <c r="O1150" s="21">
        <f t="shared" si="54"/>
        <v>0</v>
      </c>
      <c r="P1150" s="10"/>
    </row>
    <row r="1151" spans="1:16" x14ac:dyDescent="0.2">
      <c r="A1151" s="10"/>
      <c r="B1151" s="16"/>
      <c r="C1151" s="16"/>
      <c r="D1151" s="16"/>
      <c r="E1151" s="16"/>
      <c r="F1151" s="17"/>
      <c r="G1151" s="54"/>
      <c r="H1151" s="54"/>
      <c r="I1151" s="54"/>
      <c r="J1151" s="54"/>
      <c r="K1151" s="54"/>
      <c r="L1151" s="21">
        <f t="shared" si="53"/>
        <v>0</v>
      </c>
      <c r="M1151" s="10"/>
      <c r="N1151" s="21">
        <f t="shared" si="55"/>
        <v>0</v>
      </c>
      <c r="O1151" s="21">
        <f t="shared" si="54"/>
        <v>0</v>
      </c>
      <c r="P1151" s="10"/>
    </row>
    <row r="1152" spans="1:16" x14ac:dyDescent="0.2">
      <c r="A1152" s="10"/>
      <c r="B1152" s="16"/>
      <c r="C1152" s="16"/>
      <c r="D1152" s="16"/>
      <c r="E1152" s="16"/>
      <c r="F1152" s="17"/>
      <c r="G1152" s="54"/>
      <c r="H1152" s="54"/>
      <c r="I1152" s="54"/>
      <c r="J1152" s="54"/>
      <c r="K1152" s="54"/>
      <c r="L1152" s="21">
        <f t="shared" si="53"/>
        <v>0</v>
      </c>
      <c r="M1152" s="10"/>
      <c r="N1152" s="21">
        <f t="shared" si="55"/>
        <v>0</v>
      </c>
      <c r="O1152" s="21">
        <f t="shared" si="54"/>
        <v>0</v>
      </c>
      <c r="P1152" s="10"/>
    </row>
    <row r="1153" spans="1:16" x14ac:dyDescent="0.2">
      <c r="A1153" s="10"/>
      <c r="B1153" s="16"/>
      <c r="C1153" s="16"/>
      <c r="D1153" s="16"/>
      <c r="E1153" s="16"/>
      <c r="F1153" s="17"/>
      <c r="G1153" s="54"/>
      <c r="H1153" s="54"/>
      <c r="I1153" s="54"/>
      <c r="J1153" s="54"/>
      <c r="K1153" s="54"/>
      <c r="L1153" s="21">
        <f t="shared" si="53"/>
        <v>0</v>
      </c>
      <c r="M1153" s="10"/>
      <c r="N1153" s="21">
        <f t="shared" si="55"/>
        <v>0</v>
      </c>
      <c r="O1153" s="21">
        <f t="shared" si="54"/>
        <v>0</v>
      </c>
      <c r="P1153" s="10"/>
    </row>
    <row r="1154" spans="1:16" x14ac:dyDescent="0.2">
      <c r="A1154" s="10"/>
      <c r="B1154" s="16"/>
      <c r="C1154" s="16"/>
      <c r="D1154" s="16"/>
      <c r="E1154" s="16"/>
      <c r="F1154" s="17"/>
      <c r="G1154" s="54"/>
      <c r="H1154" s="54"/>
      <c r="I1154" s="54"/>
      <c r="J1154" s="54"/>
      <c r="K1154" s="54"/>
      <c r="L1154" s="21">
        <f t="shared" si="53"/>
        <v>0</v>
      </c>
      <c r="M1154" s="10"/>
      <c r="N1154" s="21">
        <f t="shared" si="55"/>
        <v>0</v>
      </c>
      <c r="O1154" s="21">
        <f t="shared" si="54"/>
        <v>0</v>
      </c>
      <c r="P1154" s="10"/>
    </row>
    <row r="1155" spans="1:16" x14ac:dyDescent="0.2">
      <c r="A1155" s="10"/>
      <c r="B1155" s="16"/>
      <c r="C1155" s="16"/>
      <c r="D1155" s="16"/>
      <c r="E1155" s="16"/>
      <c r="F1155" s="17"/>
      <c r="G1155" s="54"/>
      <c r="H1155" s="54"/>
      <c r="I1155" s="54"/>
      <c r="J1155" s="54"/>
      <c r="K1155" s="54"/>
      <c r="L1155" s="21">
        <f t="shared" si="53"/>
        <v>0</v>
      </c>
      <c r="M1155" s="10"/>
      <c r="N1155" s="21">
        <f t="shared" si="55"/>
        <v>0</v>
      </c>
      <c r="O1155" s="21">
        <f t="shared" si="54"/>
        <v>0</v>
      </c>
      <c r="P1155" s="10"/>
    </row>
    <row r="1156" spans="1:16" x14ac:dyDescent="0.2">
      <c r="A1156" s="10"/>
      <c r="B1156" s="16"/>
      <c r="C1156" s="16"/>
      <c r="D1156" s="16"/>
      <c r="E1156" s="16"/>
      <c r="F1156" s="17"/>
      <c r="G1156" s="54"/>
      <c r="H1156" s="54"/>
      <c r="I1156" s="54"/>
      <c r="J1156" s="54"/>
      <c r="K1156" s="54"/>
      <c r="L1156" s="21">
        <f t="shared" si="53"/>
        <v>0</v>
      </c>
      <c r="M1156" s="10"/>
      <c r="N1156" s="21">
        <f t="shared" si="55"/>
        <v>0</v>
      </c>
      <c r="O1156" s="21">
        <f t="shared" si="54"/>
        <v>0</v>
      </c>
      <c r="P1156" s="10"/>
    </row>
    <row r="1157" spans="1:16" x14ac:dyDescent="0.2">
      <c r="A1157" s="10"/>
      <c r="B1157" s="16"/>
      <c r="C1157" s="16"/>
      <c r="D1157" s="16"/>
      <c r="E1157" s="16"/>
      <c r="F1157" s="17"/>
      <c r="G1157" s="54"/>
      <c r="H1157" s="54"/>
      <c r="I1157" s="54"/>
      <c r="J1157" s="54"/>
      <c r="K1157" s="54"/>
      <c r="L1157" s="21">
        <f t="shared" si="53"/>
        <v>0</v>
      </c>
      <c r="M1157" s="10"/>
      <c r="N1157" s="21">
        <f t="shared" si="55"/>
        <v>0</v>
      </c>
      <c r="O1157" s="21">
        <f t="shared" si="54"/>
        <v>0</v>
      </c>
      <c r="P1157" s="10"/>
    </row>
    <row r="1158" spans="1:16" x14ac:dyDescent="0.2">
      <c r="A1158" s="10"/>
      <c r="B1158" s="16"/>
      <c r="C1158" s="16"/>
      <c r="D1158" s="16"/>
      <c r="E1158" s="16"/>
      <c r="F1158" s="17"/>
      <c r="G1158" s="54"/>
      <c r="H1158" s="54"/>
      <c r="I1158" s="54"/>
      <c r="J1158" s="54"/>
      <c r="K1158" s="54"/>
      <c r="L1158" s="21">
        <f t="shared" si="53"/>
        <v>0</v>
      </c>
      <c r="M1158" s="10"/>
      <c r="N1158" s="21">
        <f t="shared" si="55"/>
        <v>0</v>
      </c>
      <c r="O1158" s="21">
        <f t="shared" si="54"/>
        <v>0</v>
      </c>
      <c r="P1158" s="10"/>
    </row>
    <row r="1159" spans="1:16" x14ac:dyDescent="0.2">
      <c r="A1159" s="10"/>
      <c r="B1159" s="16"/>
      <c r="C1159" s="16"/>
      <c r="D1159" s="16"/>
      <c r="E1159" s="16"/>
      <c r="F1159" s="17"/>
      <c r="G1159" s="54"/>
      <c r="H1159" s="54"/>
      <c r="I1159" s="54"/>
      <c r="J1159" s="54"/>
      <c r="K1159" s="54"/>
      <c r="L1159" s="21">
        <f t="shared" si="53"/>
        <v>0</v>
      </c>
      <c r="M1159" s="10"/>
      <c r="N1159" s="21">
        <f t="shared" si="55"/>
        <v>0</v>
      </c>
      <c r="O1159" s="21">
        <f t="shared" si="54"/>
        <v>0</v>
      </c>
      <c r="P1159" s="10"/>
    </row>
    <row r="1160" spans="1:16" x14ac:dyDescent="0.2">
      <c r="A1160" s="10"/>
      <c r="B1160" s="16"/>
      <c r="C1160" s="16"/>
      <c r="D1160" s="16"/>
      <c r="E1160" s="16"/>
      <c r="F1160" s="17"/>
      <c r="G1160" s="54"/>
      <c r="H1160" s="54"/>
      <c r="I1160" s="54"/>
      <c r="J1160" s="54"/>
      <c r="K1160" s="54"/>
      <c r="L1160" s="21">
        <f t="shared" si="53"/>
        <v>0</v>
      </c>
      <c r="M1160" s="10"/>
      <c r="N1160" s="21">
        <f t="shared" si="55"/>
        <v>0</v>
      </c>
      <c r="O1160" s="21">
        <f t="shared" si="54"/>
        <v>0</v>
      </c>
      <c r="P1160" s="10"/>
    </row>
    <row r="1161" spans="1:16" x14ac:dyDescent="0.2">
      <c r="A1161" s="10"/>
      <c r="B1161" s="16"/>
      <c r="C1161" s="16"/>
      <c r="D1161" s="16"/>
      <c r="E1161" s="16"/>
      <c r="F1161" s="17"/>
      <c r="G1161" s="54"/>
      <c r="H1161" s="54"/>
      <c r="I1161" s="54"/>
      <c r="J1161" s="54"/>
      <c r="K1161" s="54"/>
      <c r="L1161" s="21">
        <f t="shared" ref="L1161:L1224" si="56">SUM(G1161:K1161)</f>
        <v>0</v>
      </c>
      <c r="M1161" s="10"/>
      <c r="N1161" s="21">
        <f t="shared" si="55"/>
        <v>0</v>
      </c>
      <c r="O1161" s="21">
        <f t="shared" ref="O1161:O1224" si="57">SUM(M1161:N1161)</f>
        <v>0</v>
      </c>
      <c r="P1161" s="10"/>
    </row>
    <row r="1162" spans="1:16" x14ac:dyDescent="0.2">
      <c r="A1162" s="10"/>
      <c r="B1162" s="16"/>
      <c r="C1162" s="16"/>
      <c r="D1162" s="16"/>
      <c r="E1162" s="16"/>
      <c r="F1162" s="17"/>
      <c r="G1162" s="54"/>
      <c r="H1162" s="54"/>
      <c r="I1162" s="54"/>
      <c r="J1162" s="54"/>
      <c r="K1162" s="54"/>
      <c r="L1162" s="21">
        <f t="shared" si="56"/>
        <v>0</v>
      </c>
      <c r="M1162" s="10"/>
      <c r="N1162" s="21">
        <f t="shared" si="55"/>
        <v>0</v>
      </c>
      <c r="O1162" s="21">
        <f t="shared" si="57"/>
        <v>0</v>
      </c>
      <c r="P1162" s="10"/>
    </row>
    <row r="1163" spans="1:16" x14ac:dyDescent="0.2">
      <c r="A1163" s="10"/>
      <c r="B1163" s="16"/>
      <c r="C1163" s="16"/>
      <c r="D1163" s="16"/>
      <c r="E1163" s="16"/>
      <c r="F1163" s="17"/>
      <c r="G1163" s="54"/>
      <c r="H1163" s="54"/>
      <c r="I1163" s="54"/>
      <c r="J1163" s="54"/>
      <c r="K1163" s="54"/>
      <c r="L1163" s="21">
        <f t="shared" si="56"/>
        <v>0</v>
      </c>
      <c r="M1163" s="10"/>
      <c r="N1163" s="21">
        <f t="shared" si="55"/>
        <v>0</v>
      </c>
      <c r="O1163" s="21">
        <f t="shared" si="57"/>
        <v>0</v>
      </c>
      <c r="P1163" s="10"/>
    </row>
    <row r="1164" spans="1:16" x14ac:dyDescent="0.2">
      <c r="A1164" s="10"/>
      <c r="B1164" s="16"/>
      <c r="C1164" s="16"/>
      <c r="D1164" s="16"/>
      <c r="E1164" s="16"/>
      <c r="F1164" s="17"/>
      <c r="G1164" s="54"/>
      <c r="H1164" s="54"/>
      <c r="I1164" s="54"/>
      <c r="J1164" s="54"/>
      <c r="K1164" s="54"/>
      <c r="L1164" s="21">
        <f t="shared" si="56"/>
        <v>0</v>
      </c>
      <c r="M1164" s="10"/>
      <c r="N1164" s="21">
        <f t="shared" si="55"/>
        <v>0</v>
      </c>
      <c r="O1164" s="21">
        <f t="shared" si="57"/>
        <v>0</v>
      </c>
      <c r="P1164" s="10"/>
    </row>
    <row r="1165" spans="1:16" x14ac:dyDescent="0.2">
      <c r="A1165" s="10"/>
      <c r="B1165" s="16"/>
      <c r="C1165" s="16"/>
      <c r="D1165" s="16"/>
      <c r="E1165" s="16"/>
      <c r="F1165" s="17"/>
      <c r="G1165" s="54"/>
      <c r="H1165" s="54"/>
      <c r="I1165" s="54"/>
      <c r="J1165" s="54"/>
      <c r="K1165" s="54"/>
      <c r="L1165" s="21">
        <f t="shared" si="56"/>
        <v>0</v>
      </c>
      <c r="M1165" s="10"/>
      <c r="N1165" s="21">
        <f t="shared" si="55"/>
        <v>0</v>
      </c>
      <c r="O1165" s="21">
        <f t="shared" si="57"/>
        <v>0</v>
      </c>
      <c r="P1165" s="10"/>
    </row>
    <row r="1166" spans="1:16" x14ac:dyDescent="0.2">
      <c r="A1166" s="10"/>
      <c r="B1166" s="16"/>
      <c r="C1166" s="16"/>
      <c r="D1166" s="16"/>
      <c r="E1166" s="16"/>
      <c r="F1166" s="17"/>
      <c r="G1166" s="54"/>
      <c r="H1166" s="54"/>
      <c r="I1166" s="54"/>
      <c r="J1166" s="54"/>
      <c r="K1166" s="54"/>
      <c r="L1166" s="21">
        <f t="shared" si="56"/>
        <v>0</v>
      </c>
      <c r="M1166" s="10"/>
      <c r="N1166" s="21">
        <f t="shared" si="55"/>
        <v>0</v>
      </c>
      <c r="O1166" s="21">
        <f t="shared" si="57"/>
        <v>0</v>
      </c>
      <c r="P1166" s="10"/>
    </row>
    <row r="1167" spans="1:16" x14ac:dyDescent="0.2">
      <c r="A1167" s="10"/>
      <c r="B1167" s="16"/>
      <c r="C1167" s="16"/>
      <c r="D1167" s="16"/>
      <c r="E1167" s="16"/>
      <c r="F1167" s="17"/>
      <c r="G1167" s="54"/>
      <c r="H1167" s="54"/>
      <c r="I1167" s="54"/>
      <c r="J1167" s="54"/>
      <c r="K1167" s="54"/>
      <c r="L1167" s="21">
        <f t="shared" si="56"/>
        <v>0</v>
      </c>
      <c r="M1167" s="10"/>
      <c r="N1167" s="21">
        <f t="shared" si="55"/>
        <v>0</v>
      </c>
      <c r="O1167" s="21">
        <f t="shared" si="57"/>
        <v>0</v>
      </c>
      <c r="P1167" s="10"/>
    </row>
    <row r="1168" spans="1:16" x14ac:dyDescent="0.2">
      <c r="A1168" s="10"/>
      <c r="B1168" s="16"/>
      <c r="C1168" s="16"/>
      <c r="D1168" s="16"/>
      <c r="E1168" s="16"/>
      <c r="F1168" s="17"/>
      <c r="G1168" s="54"/>
      <c r="H1168" s="54"/>
      <c r="I1168" s="54"/>
      <c r="J1168" s="54"/>
      <c r="K1168" s="54"/>
      <c r="L1168" s="21">
        <f t="shared" si="56"/>
        <v>0</v>
      </c>
      <c r="M1168" s="10"/>
      <c r="N1168" s="21">
        <f t="shared" si="55"/>
        <v>0</v>
      </c>
      <c r="O1168" s="21">
        <f t="shared" si="57"/>
        <v>0</v>
      </c>
      <c r="P1168" s="10"/>
    </row>
    <row r="1169" spans="1:16" x14ac:dyDescent="0.2">
      <c r="A1169" s="10"/>
      <c r="B1169" s="16"/>
      <c r="C1169" s="16"/>
      <c r="D1169" s="16"/>
      <c r="E1169" s="16"/>
      <c r="F1169" s="17"/>
      <c r="G1169" s="54"/>
      <c r="H1169" s="54"/>
      <c r="I1169" s="54"/>
      <c r="J1169" s="54"/>
      <c r="K1169" s="54"/>
      <c r="L1169" s="21">
        <f t="shared" si="56"/>
        <v>0</v>
      </c>
      <c r="M1169" s="10"/>
      <c r="N1169" s="21">
        <f t="shared" si="55"/>
        <v>0</v>
      </c>
      <c r="O1169" s="21">
        <f t="shared" si="57"/>
        <v>0</v>
      </c>
      <c r="P1169" s="10"/>
    </row>
    <row r="1170" spans="1:16" x14ac:dyDescent="0.2">
      <c r="A1170" s="10"/>
      <c r="B1170" s="16"/>
      <c r="C1170" s="16"/>
      <c r="D1170" s="16"/>
      <c r="E1170" s="16"/>
      <c r="F1170" s="17"/>
      <c r="G1170" s="54"/>
      <c r="H1170" s="54"/>
      <c r="I1170" s="54"/>
      <c r="J1170" s="54"/>
      <c r="K1170" s="54"/>
      <c r="L1170" s="21">
        <f t="shared" si="56"/>
        <v>0</v>
      </c>
      <c r="M1170" s="10"/>
      <c r="N1170" s="21">
        <f t="shared" si="55"/>
        <v>0</v>
      </c>
      <c r="O1170" s="21">
        <f t="shared" si="57"/>
        <v>0</v>
      </c>
      <c r="P1170" s="10"/>
    </row>
    <row r="1171" spans="1:16" x14ac:dyDescent="0.2">
      <c r="A1171" s="10"/>
      <c r="B1171" s="16"/>
      <c r="C1171" s="16"/>
      <c r="D1171" s="16"/>
      <c r="E1171" s="16"/>
      <c r="F1171" s="17"/>
      <c r="G1171" s="54"/>
      <c r="H1171" s="54"/>
      <c r="I1171" s="54"/>
      <c r="J1171" s="54"/>
      <c r="K1171" s="54"/>
      <c r="L1171" s="21">
        <f t="shared" si="56"/>
        <v>0</v>
      </c>
      <c r="M1171" s="10"/>
      <c r="N1171" s="21">
        <f t="shared" si="55"/>
        <v>0</v>
      </c>
      <c r="O1171" s="21">
        <f t="shared" si="57"/>
        <v>0</v>
      </c>
      <c r="P1171" s="10"/>
    </row>
    <row r="1172" spans="1:16" x14ac:dyDescent="0.2">
      <c r="A1172" s="10"/>
      <c r="B1172" s="16"/>
      <c r="C1172" s="16"/>
      <c r="D1172" s="16"/>
      <c r="E1172" s="16"/>
      <c r="F1172" s="17"/>
      <c r="G1172" s="54"/>
      <c r="H1172" s="54"/>
      <c r="I1172" s="54"/>
      <c r="J1172" s="54"/>
      <c r="K1172" s="54"/>
      <c r="L1172" s="21">
        <f t="shared" si="56"/>
        <v>0</v>
      </c>
      <c r="M1172" s="10"/>
      <c r="N1172" s="21">
        <f t="shared" si="55"/>
        <v>0</v>
      </c>
      <c r="O1172" s="21">
        <f t="shared" si="57"/>
        <v>0</v>
      </c>
      <c r="P1172" s="10"/>
    </row>
    <row r="1173" spans="1:16" x14ac:dyDescent="0.2">
      <c r="A1173" s="10"/>
      <c r="B1173" s="16"/>
      <c r="C1173" s="16"/>
      <c r="D1173" s="16"/>
      <c r="E1173" s="16"/>
      <c r="F1173" s="17"/>
      <c r="G1173" s="54"/>
      <c r="H1173" s="54"/>
      <c r="I1173" s="54"/>
      <c r="J1173" s="54"/>
      <c r="K1173" s="54"/>
      <c r="L1173" s="21">
        <f t="shared" si="56"/>
        <v>0</v>
      </c>
      <c r="M1173" s="10"/>
      <c r="N1173" s="21">
        <f t="shared" si="55"/>
        <v>0</v>
      </c>
      <c r="O1173" s="21">
        <f t="shared" si="57"/>
        <v>0</v>
      </c>
      <c r="P1173" s="10"/>
    </row>
    <row r="1174" spans="1:16" x14ac:dyDescent="0.2">
      <c r="A1174" s="10"/>
      <c r="B1174" s="16"/>
      <c r="C1174" s="16"/>
      <c r="D1174" s="16"/>
      <c r="E1174" s="16"/>
      <c r="F1174" s="17"/>
      <c r="G1174" s="54"/>
      <c r="H1174" s="54"/>
      <c r="I1174" s="54"/>
      <c r="J1174" s="54"/>
      <c r="K1174" s="54"/>
      <c r="L1174" s="21">
        <f t="shared" si="56"/>
        <v>0</v>
      </c>
      <c r="M1174" s="10"/>
      <c r="N1174" s="21">
        <f t="shared" si="55"/>
        <v>0</v>
      </c>
      <c r="O1174" s="21">
        <f t="shared" si="57"/>
        <v>0</v>
      </c>
      <c r="P1174" s="10"/>
    </row>
    <row r="1175" spans="1:16" x14ac:dyDescent="0.2">
      <c r="A1175" s="10"/>
      <c r="B1175" s="16"/>
      <c r="C1175" s="16"/>
      <c r="D1175" s="16"/>
      <c r="E1175" s="16"/>
      <c r="F1175" s="17"/>
      <c r="G1175" s="54"/>
      <c r="H1175" s="54"/>
      <c r="I1175" s="54"/>
      <c r="J1175" s="54"/>
      <c r="K1175" s="54"/>
      <c r="L1175" s="21">
        <f t="shared" si="56"/>
        <v>0</v>
      </c>
      <c r="M1175" s="10"/>
      <c r="N1175" s="21">
        <f t="shared" si="55"/>
        <v>0</v>
      </c>
      <c r="O1175" s="21">
        <f t="shared" si="57"/>
        <v>0</v>
      </c>
      <c r="P1175" s="10"/>
    </row>
    <row r="1176" spans="1:16" x14ac:dyDescent="0.2">
      <c r="A1176" s="10"/>
      <c r="B1176" s="16"/>
      <c r="C1176" s="16"/>
      <c r="D1176" s="16"/>
      <c r="E1176" s="16"/>
      <c r="F1176" s="17"/>
      <c r="G1176" s="54"/>
      <c r="H1176" s="54"/>
      <c r="I1176" s="54"/>
      <c r="J1176" s="54"/>
      <c r="K1176" s="54"/>
      <c r="L1176" s="21">
        <f t="shared" si="56"/>
        <v>0</v>
      </c>
      <c r="M1176" s="10"/>
      <c r="N1176" s="21">
        <f t="shared" si="55"/>
        <v>0</v>
      </c>
      <c r="O1176" s="21">
        <f t="shared" si="57"/>
        <v>0</v>
      </c>
      <c r="P1176" s="10"/>
    </row>
    <row r="1177" spans="1:16" x14ac:dyDescent="0.2">
      <c r="A1177" s="10"/>
      <c r="B1177" s="16"/>
      <c r="C1177" s="16"/>
      <c r="D1177" s="16"/>
      <c r="E1177" s="16"/>
      <c r="F1177" s="17"/>
      <c r="G1177" s="54"/>
      <c r="H1177" s="54"/>
      <c r="I1177" s="54"/>
      <c r="J1177" s="54"/>
      <c r="K1177" s="54"/>
      <c r="L1177" s="21">
        <f t="shared" si="56"/>
        <v>0</v>
      </c>
      <c r="M1177" s="10"/>
      <c r="N1177" s="21">
        <f t="shared" si="55"/>
        <v>0</v>
      </c>
      <c r="O1177" s="21">
        <f t="shared" si="57"/>
        <v>0</v>
      </c>
      <c r="P1177" s="10"/>
    </row>
    <row r="1178" spans="1:16" x14ac:dyDescent="0.2">
      <c r="A1178" s="10"/>
      <c r="B1178" s="16"/>
      <c r="C1178" s="16"/>
      <c r="D1178" s="16"/>
      <c r="E1178" s="16"/>
      <c r="F1178" s="17"/>
      <c r="G1178" s="54"/>
      <c r="H1178" s="54"/>
      <c r="I1178" s="54"/>
      <c r="J1178" s="54"/>
      <c r="K1178" s="54"/>
      <c r="L1178" s="21">
        <f t="shared" si="56"/>
        <v>0</v>
      </c>
      <c r="M1178" s="10"/>
      <c r="N1178" s="21">
        <f t="shared" si="55"/>
        <v>0</v>
      </c>
      <c r="O1178" s="21">
        <f t="shared" si="57"/>
        <v>0</v>
      </c>
      <c r="P1178" s="10"/>
    </row>
    <row r="1179" spans="1:16" x14ac:dyDescent="0.2">
      <c r="A1179" s="10"/>
      <c r="B1179" s="16"/>
      <c r="C1179" s="16"/>
      <c r="D1179" s="16"/>
      <c r="E1179" s="16"/>
      <c r="F1179" s="17"/>
      <c r="G1179" s="54"/>
      <c r="H1179" s="54"/>
      <c r="I1179" s="54"/>
      <c r="J1179" s="54"/>
      <c r="K1179" s="54"/>
      <c r="L1179" s="21">
        <f t="shared" si="56"/>
        <v>0</v>
      </c>
      <c r="M1179" s="10"/>
      <c r="N1179" s="21">
        <f t="shared" si="55"/>
        <v>0</v>
      </c>
      <c r="O1179" s="21">
        <f t="shared" si="57"/>
        <v>0</v>
      </c>
      <c r="P1179" s="10"/>
    </row>
    <row r="1180" spans="1:16" x14ac:dyDescent="0.2">
      <c r="A1180" s="10"/>
      <c r="B1180" s="16"/>
      <c r="C1180" s="16"/>
      <c r="D1180" s="16"/>
      <c r="E1180" s="16"/>
      <c r="F1180" s="17"/>
      <c r="G1180" s="54"/>
      <c r="H1180" s="54"/>
      <c r="I1180" s="54"/>
      <c r="J1180" s="54"/>
      <c r="K1180" s="54"/>
      <c r="L1180" s="21">
        <f t="shared" si="56"/>
        <v>0</v>
      </c>
      <c r="M1180" s="10"/>
      <c r="N1180" s="21">
        <f t="shared" si="55"/>
        <v>0</v>
      </c>
      <c r="O1180" s="21">
        <f t="shared" si="57"/>
        <v>0</v>
      </c>
      <c r="P1180" s="10"/>
    </row>
    <row r="1181" spans="1:16" x14ac:dyDescent="0.2">
      <c r="A1181" s="10"/>
      <c r="B1181" s="16"/>
      <c r="C1181" s="16"/>
      <c r="D1181" s="16"/>
      <c r="E1181" s="16"/>
      <c r="F1181" s="17"/>
      <c r="G1181" s="54"/>
      <c r="H1181" s="54"/>
      <c r="I1181" s="54"/>
      <c r="J1181" s="54"/>
      <c r="K1181" s="54"/>
      <c r="L1181" s="21">
        <f t="shared" si="56"/>
        <v>0</v>
      </c>
      <c r="M1181" s="10"/>
      <c r="N1181" s="21">
        <f t="shared" si="55"/>
        <v>0</v>
      </c>
      <c r="O1181" s="21">
        <f t="shared" si="57"/>
        <v>0</v>
      </c>
      <c r="P1181" s="10"/>
    </row>
    <row r="1182" spans="1:16" x14ac:dyDescent="0.2">
      <c r="A1182" s="10"/>
      <c r="B1182" s="16"/>
      <c r="C1182" s="16"/>
      <c r="D1182" s="16"/>
      <c r="E1182" s="16"/>
      <c r="F1182" s="17"/>
      <c r="G1182" s="54"/>
      <c r="H1182" s="54"/>
      <c r="I1182" s="54"/>
      <c r="J1182" s="54"/>
      <c r="K1182" s="54"/>
      <c r="L1182" s="21">
        <f t="shared" si="56"/>
        <v>0</v>
      </c>
      <c r="M1182" s="10"/>
      <c r="N1182" s="21">
        <f t="shared" si="55"/>
        <v>0</v>
      </c>
      <c r="O1182" s="21">
        <f t="shared" si="57"/>
        <v>0</v>
      </c>
      <c r="P1182" s="10"/>
    </row>
    <row r="1183" spans="1:16" x14ac:dyDescent="0.2">
      <c r="A1183" s="10"/>
      <c r="B1183" s="16"/>
      <c r="C1183" s="16"/>
      <c r="D1183" s="16"/>
      <c r="E1183" s="16"/>
      <c r="F1183" s="17"/>
      <c r="G1183" s="54"/>
      <c r="H1183" s="54"/>
      <c r="I1183" s="54"/>
      <c r="J1183" s="54"/>
      <c r="K1183" s="54"/>
      <c r="L1183" s="21">
        <f t="shared" si="56"/>
        <v>0</v>
      </c>
      <c r="M1183" s="10"/>
      <c r="N1183" s="21">
        <f t="shared" si="55"/>
        <v>0</v>
      </c>
      <c r="O1183" s="21">
        <f t="shared" si="57"/>
        <v>0</v>
      </c>
      <c r="P1183" s="10"/>
    </row>
    <row r="1184" spans="1:16" x14ac:dyDescent="0.2">
      <c r="A1184" s="10"/>
      <c r="B1184" s="16"/>
      <c r="C1184" s="16"/>
      <c r="D1184" s="16"/>
      <c r="E1184" s="16"/>
      <c r="F1184" s="17"/>
      <c r="G1184" s="54"/>
      <c r="H1184" s="54"/>
      <c r="I1184" s="54"/>
      <c r="J1184" s="54"/>
      <c r="K1184" s="54"/>
      <c r="L1184" s="21">
        <f t="shared" si="56"/>
        <v>0</v>
      </c>
      <c r="M1184" s="10"/>
      <c r="N1184" s="21">
        <f t="shared" si="55"/>
        <v>0</v>
      </c>
      <c r="O1184" s="21">
        <f t="shared" si="57"/>
        <v>0</v>
      </c>
      <c r="P1184" s="10"/>
    </row>
    <row r="1185" spans="1:16" x14ac:dyDescent="0.2">
      <c r="A1185" s="10"/>
      <c r="B1185" s="16"/>
      <c r="C1185" s="16"/>
      <c r="D1185" s="16"/>
      <c r="E1185" s="16"/>
      <c r="F1185" s="17"/>
      <c r="G1185" s="54"/>
      <c r="H1185" s="54"/>
      <c r="I1185" s="54"/>
      <c r="J1185" s="54"/>
      <c r="K1185" s="54"/>
      <c r="L1185" s="21">
        <f t="shared" si="56"/>
        <v>0</v>
      </c>
      <c r="M1185" s="10"/>
      <c r="N1185" s="21">
        <f t="shared" si="55"/>
        <v>0</v>
      </c>
      <c r="O1185" s="21">
        <f t="shared" si="57"/>
        <v>0</v>
      </c>
      <c r="P1185" s="10"/>
    </row>
    <row r="1186" spans="1:16" x14ac:dyDescent="0.2">
      <c r="A1186" s="10"/>
      <c r="B1186" s="16"/>
      <c r="C1186" s="16"/>
      <c r="D1186" s="16"/>
      <c r="E1186" s="16"/>
      <c r="F1186" s="17"/>
      <c r="G1186" s="54"/>
      <c r="H1186" s="54"/>
      <c r="I1186" s="54"/>
      <c r="J1186" s="54"/>
      <c r="K1186" s="54"/>
      <c r="L1186" s="21">
        <f t="shared" si="56"/>
        <v>0</v>
      </c>
      <c r="M1186" s="10"/>
      <c r="N1186" s="21">
        <f t="shared" si="55"/>
        <v>0</v>
      </c>
      <c r="O1186" s="21">
        <f t="shared" si="57"/>
        <v>0</v>
      </c>
      <c r="P1186" s="10"/>
    </row>
    <row r="1187" spans="1:16" x14ac:dyDescent="0.2">
      <c r="A1187" s="10"/>
      <c r="B1187" s="16"/>
      <c r="C1187" s="16"/>
      <c r="D1187" s="16"/>
      <c r="E1187" s="16"/>
      <c r="F1187" s="17"/>
      <c r="G1187" s="54"/>
      <c r="H1187" s="54"/>
      <c r="I1187" s="54"/>
      <c r="J1187" s="54"/>
      <c r="K1187" s="54"/>
      <c r="L1187" s="21">
        <f t="shared" si="56"/>
        <v>0</v>
      </c>
      <c r="M1187" s="10"/>
      <c r="N1187" s="21">
        <f t="shared" si="55"/>
        <v>0</v>
      </c>
      <c r="O1187" s="21">
        <f t="shared" si="57"/>
        <v>0</v>
      </c>
      <c r="P1187" s="10"/>
    </row>
    <row r="1188" spans="1:16" x14ac:dyDescent="0.2">
      <c r="A1188" s="10"/>
      <c r="B1188" s="16"/>
      <c r="C1188" s="16"/>
      <c r="D1188" s="16"/>
      <c r="E1188" s="16"/>
      <c r="F1188" s="17"/>
      <c r="G1188" s="54"/>
      <c r="H1188" s="54"/>
      <c r="I1188" s="54"/>
      <c r="J1188" s="54"/>
      <c r="K1188" s="54"/>
      <c r="L1188" s="21">
        <f t="shared" si="56"/>
        <v>0</v>
      </c>
      <c r="M1188" s="10"/>
      <c r="N1188" s="21">
        <f t="shared" si="55"/>
        <v>0</v>
      </c>
      <c r="O1188" s="21">
        <f t="shared" si="57"/>
        <v>0</v>
      </c>
      <c r="P1188" s="10"/>
    </row>
    <row r="1189" spans="1:16" x14ac:dyDescent="0.2">
      <c r="A1189" s="10"/>
      <c r="B1189" s="16"/>
      <c r="C1189" s="16"/>
      <c r="D1189" s="16"/>
      <c r="E1189" s="16"/>
      <c r="F1189" s="17"/>
      <c r="G1189" s="54"/>
      <c r="H1189" s="54"/>
      <c r="I1189" s="54"/>
      <c r="J1189" s="54"/>
      <c r="K1189" s="54"/>
      <c r="L1189" s="21">
        <f t="shared" si="56"/>
        <v>0</v>
      </c>
      <c r="M1189" s="10"/>
      <c r="N1189" s="21">
        <f t="shared" si="55"/>
        <v>0</v>
      </c>
      <c r="O1189" s="21">
        <f t="shared" si="57"/>
        <v>0</v>
      </c>
      <c r="P1189" s="10"/>
    </row>
    <row r="1190" spans="1:16" x14ac:dyDescent="0.2">
      <c r="A1190" s="10"/>
      <c r="B1190" s="16"/>
      <c r="C1190" s="16"/>
      <c r="D1190" s="16"/>
      <c r="E1190" s="16"/>
      <c r="F1190" s="17"/>
      <c r="G1190" s="54"/>
      <c r="H1190" s="54"/>
      <c r="I1190" s="54"/>
      <c r="J1190" s="54"/>
      <c r="K1190" s="54"/>
      <c r="L1190" s="21">
        <f t="shared" si="56"/>
        <v>0</v>
      </c>
      <c r="M1190" s="10"/>
      <c r="N1190" s="21">
        <f t="shared" si="55"/>
        <v>0</v>
      </c>
      <c r="O1190" s="21">
        <f t="shared" si="57"/>
        <v>0</v>
      </c>
      <c r="P1190" s="10"/>
    </row>
    <row r="1191" spans="1:16" x14ac:dyDescent="0.2">
      <c r="A1191" s="10"/>
      <c r="B1191" s="16"/>
      <c r="C1191" s="16"/>
      <c r="D1191" s="16"/>
      <c r="E1191" s="16"/>
      <c r="F1191" s="17"/>
      <c r="G1191" s="54"/>
      <c r="H1191" s="54"/>
      <c r="I1191" s="54"/>
      <c r="J1191" s="54"/>
      <c r="K1191" s="54"/>
      <c r="L1191" s="21">
        <f t="shared" si="56"/>
        <v>0</v>
      </c>
      <c r="M1191" s="10"/>
      <c r="N1191" s="21">
        <f t="shared" si="55"/>
        <v>0</v>
      </c>
      <c r="O1191" s="21">
        <f t="shared" si="57"/>
        <v>0</v>
      </c>
      <c r="P1191" s="10"/>
    </row>
    <row r="1192" spans="1:16" x14ac:dyDescent="0.2">
      <c r="A1192" s="10"/>
      <c r="B1192" s="16"/>
      <c r="C1192" s="16"/>
      <c r="D1192" s="16"/>
      <c r="E1192" s="16"/>
      <c r="F1192" s="17"/>
      <c r="G1192" s="54"/>
      <c r="H1192" s="54"/>
      <c r="I1192" s="54"/>
      <c r="J1192" s="54"/>
      <c r="K1192" s="54"/>
      <c r="L1192" s="21">
        <f t="shared" si="56"/>
        <v>0</v>
      </c>
      <c r="M1192" s="10"/>
      <c r="N1192" s="21">
        <f t="shared" si="55"/>
        <v>0</v>
      </c>
      <c r="O1192" s="21">
        <f t="shared" si="57"/>
        <v>0</v>
      </c>
      <c r="P1192" s="10"/>
    </row>
    <row r="1193" spans="1:16" x14ac:dyDescent="0.2">
      <c r="A1193" s="10"/>
      <c r="B1193" s="16"/>
      <c r="C1193" s="16"/>
      <c r="D1193" s="16"/>
      <c r="E1193" s="16"/>
      <c r="F1193" s="17"/>
      <c r="G1193" s="54"/>
      <c r="H1193" s="54"/>
      <c r="I1193" s="54"/>
      <c r="J1193" s="54"/>
      <c r="K1193" s="54"/>
      <c r="L1193" s="21">
        <f t="shared" si="56"/>
        <v>0</v>
      </c>
      <c r="M1193" s="10"/>
      <c r="N1193" s="21">
        <f t="shared" si="55"/>
        <v>0</v>
      </c>
      <c r="O1193" s="21">
        <f t="shared" si="57"/>
        <v>0</v>
      </c>
      <c r="P1193" s="10"/>
    </row>
    <row r="1194" spans="1:16" x14ac:dyDescent="0.2">
      <c r="A1194" s="10"/>
      <c r="B1194" s="16"/>
      <c r="C1194" s="16"/>
      <c r="D1194" s="16"/>
      <c r="E1194" s="16"/>
      <c r="F1194" s="17"/>
      <c r="G1194" s="54"/>
      <c r="H1194" s="54"/>
      <c r="I1194" s="54"/>
      <c r="J1194" s="54"/>
      <c r="K1194" s="54"/>
      <c r="L1194" s="21">
        <f t="shared" si="56"/>
        <v>0</v>
      </c>
      <c r="M1194" s="10"/>
      <c r="N1194" s="21">
        <f t="shared" si="55"/>
        <v>0</v>
      </c>
      <c r="O1194" s="21">
        <f t="shared" si="57"/>
        <v>0</v>
      </c>
      <c r="P1194" s="10"/>
    </row>
    <row r="1195" spans="1:16" x14ac:dyDescent="0.2">
      <c r="A1195" s="10"/>
      <c r="B1195" s="16"/>
      <c r="C1195" s="16"/>
      <c r="D1195" s="16"/>
      <c r="E1195" s="16"/>
      <c r="F1195" s="17"/>
      <c r="G1195" s="54"/>
      <c r="H1195" s="54"/>
      <c r="I1195" s="54"/>
      <c r="J1195" s="54"/>
      <c r="K1195" s="54"/>
      <c r="L1195" s="21">
        <f t="shared" si="56"/>
        <v>0</v>
      </c>
      <c r="M1195" s="10"/>
      <c r="N1195" s="21">
        <f t="shared" si="55"/>
        <v>0</v>
      </c>
      <c r="O1195" s="21">
        <f t="shared" si="57"/>
        <v>0</v>
      </c>
      <c r="P1195" s="10"/>
    </row>
    <row r="1196" spans="1:16" x14ac:dyDescent="0.2">
      <c r="A1196" s="10"/>
      <c r="B1196" s="16"/>
      <c r="C1196" s="16"/>
      <c r="D1196" s="16"/>
      <c r="E1196" s="16"/>
      <c r="F1196" s="17"/>
      <c r="G1196" s="54"/>
      <c r="H1196" s="54"/>
      <c r="I1196" s="54"/>
      <c r="J1196" s="54"/>
      <c r="K1196" s="54"/>
      <c r="L1196" s="21">
        <f t="shared" si="56"/>
        <v>0</v>
      </c>
      <c r="M1196" s="10"/>
      <c r="N1196" s="21">
        <f t="shared" si="55"/>
        <v>0</v>
      </c>
      <c r="O1196" s="21">
        <f t="shared" si="57"/>
        <v>0</v>
      </c>
      <c r="P1196" s="10"/>
    </row>
    <row r="1197" spans="1:16" x14ac:dyDescent="0.2">
      <c r="A1197" s="10"/>
      <c r="B1197" s="16"/>
      <c r="C1197" s="16"/>
      <c r="D1197" s="16"/>
      <c r="E1197" s="16"/>
      <c r="F1197" s="17"/>
      <c r="G1197" s="54"/>
      <c r="H1197" s="54"/>
      <c r="I1197" s="54"/>
      <c r="J1197" s="54"/>
      <c r="K1197" s="54"/>
      <c r="L1197" s="21">
        <f t="shared" si="56"/>
        <v>0</v>
      </c>
      <c r="M1197" s="10"/>
      <c r="N1197" s="21">
        <f t="shared" si="55"/>
        <v>0</v>
      </c>
      <c r="O1197" s="21">
        <f t="shared" si="57"/>
        <v>0</v>
      </c>
      <c r="P1197" s="10"/>
    </row>
    <row r="1198" spans="1:16" x14ac:dyDescent="0.2">
      <c r="A1198" s="10"/>
      <c r="B1198" s="16"/>
      <c r="C1198" s="16"/>
      <c r="D1198" s="16"/>
      <c r="E1198" s="16"/>
      <c r="F1198" s="17"/>
      <c r="G1198" s="54"/>
      <c r="H1198" s="54"/>
      <c r="I1198" s="54"/>
      <c r="J1198" s="54"/>
      <c r="K1198" s="54"/>
      <c r="L1198" s="21">
        <f t="shared" si="56"/>
        <v>0</v>
      </c>
      <c r="M1198" s="10"/>
      <c r="N1198" s="21">
        <f t="shared" si="55"/>
        <v>0</v>
      </c>
      <c r="O1198" s="21">
        <f t="shared" si="57"/>
        <v>0</v>
      </c>
      <c r="P1198" s="10"/>
    </row>
    <row r="1199" spans="1:16" x14ac:dyDescent="0.2">
      <c r="A1199" s="10"/>
      <c r="B1199" s="16"/>
      <c r="C1199" s="16"/>
      <c r="D1199" s="16"/>
      <c r="E1199" s="16"/>
      <c r="F1199" s="17"/>
      <c r="G1199" s="54"/>
      <c r="H1199" s="54"/>
      <c r="I1199" s="54"/>
      <c r="J1199" s="54"/>
      <c r="K1199" s="54"/>
      <c r="L1199" s="21">
        <f t="shared" si="56"/>
        <v>0</v>
      </c>
      <c r="M1199" s="10"/>
      <c r="N1199" s="21">
        <f t="shared" ref="N1199:N1262" si="58">L1199-M1199</f>
        <v>0</v>
      </c>
      <c r="O1199" s="21">
        <f t="shared" si="57"/>
        <v>0</v>
      </c>
      <c r="P1199" s="10"/>
    </row>
    <row r="1200" spans="1:16" x14ac:dyDescent="0.2">
      <c r="A1200" s="10"/>
      <c r="B1200" s="16"/>
      <c r="C1200" s="16"/>
      <c r="D1200" s="16"/>
      <c r="E1200" s="16"/>
      <c r="F1200" s="17"/>
      <c r="G1200" s="54"/>
      <c r="H1200" s="54"/>
      <c r="I1200" s="54"/>
      <c r="J1200" s="54"/>
      <c r="K1200" s="54"/>
      <c r="L1200" s="21">
        <f t="shared" si="56"/>
        <v>0</v>
      </c>
      <c r="M1200" s="10"/>
      <c r="N1200" s="21">
        <f t="shared" si="58"/>
        <v>0</v>
      </c>
      <c r="O1200" s="21">
        <f t="shared" si="57"/>
        <v>0</v>
      </c>
      <c r="P1200" s="10"/>
    </row>
    <row r="1201" spans="1:16" x14ac:dyDescent="0.2">
      <c r="A1201" s="10"/>
      <c r="B1201" s="16"/>
      <c r="C1201" s="16"/>
      <c r="D1201" s="16"/>
      <c r="E1201" s="16"/>
      <c r="F1201" s="17"/>
      <c r="G1201" s="54"/>
      <c r="H1201" s="54"/>
      <c r="I1201" s="54"/>
      <c r="J1201" s="54"/>
      <c r="K1201" s="54"/>
      <c r="L1201" s="21">
        <f t="shared" si="56"/>
        <v>0</v>
      </c>
      <c r="M1201" s="10"/>
      <c r="N1201" s="21">
        <f t="shared" si="58"/>
        <v>0</v>
      </c>
      <c r="O1201" s="21">
        <f t="shared" si="57"/>
        <v>0</v>
      </c>
      <c r="P1201" s="10"/>
    </row>
    <row r="1202" spans="1:16" x14ac:dyDescent="0.2">
      <c r="A1202" s="10"/>
      <c r="B1202" s="16"/>
      <c r="C1202" s="16"/>
      <c r="D1202" s="16"/>
      <c r="E1202" s="16"/>
      <c r="F1202" s="17"/>
      <c r="G1202" s="54"/>
      <c r="H1202" s="54"/>
      <c r="I1202" s="54"/>
      <c r="J1202" s="54"/>
      <c r="K1202" s="54"/>
      <c r="L1202" s="21">
        <f t="shared" si="56"/>
        <v>0</v>
      </c>
      <c r="M1202" s="10"/>
      <c r="N1202" s="21">
        <f t="shared" si="58"/>
        <v>0</v>
      </c>
      <c r="O1202" s="21">
        <f t="shared" si="57"/>
        <v>0</v>
      </c>
      <c r="P1202" s="10"/>
    </row>
    <row r="1203" spans="1:16" x14ac:dyDescent="0.2">
      <c r="A1203" s="10"/>
      <c r="B1203" s="16"/>
      <c r="C1203" s="16"/>
      <c r="D1203" s="16"/>
      <c r="E1203" s="16"/>
      <c r="F1203" s="17"/>
      <c r="G1203" s="54"/>
      <c r="H1203" s="54"/>
      <c r="I1203" s="54"/>
      <c r="J1203" s="54"/>
      <c r="K1203" s="54"/>
      <c r="L1203" s="21">
        <f t="shared" si="56"/>
        <v>0</v>
      </c>
      <c r="M1203" s="10"/>
      <c r="N1203" s="21">
        <f t="shared" si="58"/>
        <v>0</v>
      </c>
      <c r="O1203" s="21">
        <f t="shared" si="57"/>
        <v>0</v>
      </c>
      <c r="P1203" s="10"/>
    </row>
    <row r="1204" spans="1:16" x14ac:dyDescent="0.2">
      <c r="A1204" s="10"/>
      <c r="B1204" s="16"/>
      <c r="C1204" s="16"/>
      <c r="D1204" s="16"/>
      <c r="E1204" s="16"/>
      <c r="F1204" s="17"/>
      <c r="G1204" s="54"/>
      <c r="H1204" s="54"/>
      <c r="I1204" s="54"/>
      <c r="J1204" s="54"/>
      <c r="K1204" s="54"/>
      <c r="L1204" s="21">
        <f t="shared" si="56"/>
        <v>0</v>
      </c>
      <c r="M1204" s="10"/>
      <c r="N1204" s="21">
        <f t="shared" si="58"/>
        <v>0</v>
      </c>
      <c r="O1204" s="21">
        <f t="shared" si="57"/>
        <v>0</v>
      </c>
      <c r="P1204" s="10"/>
    </row>
    <row r="1205" spans="1:16" x14ac:dyDescent="0.2">
      <c r="A1205" s="10"/>
      <c r="B1205" s="16"/>
      <c r="C1205" s="16"/>
      <c r="D1205" s="16"/>
      <c r="E1205" s="16"/>
      <c r="F1205" s="17"/>
      <c r="G1205" s="54"/>
      <c r="H1205" s="54"/>
      <c r="I1205" s="54"/>
      <c r="J1205" s="54"/>
      <c r="K1205" s="54"/>
      <c r="L1205" s="21">
        <f t="shared" si="56"/>
        <v>0</v>
      </c>
      <c r="M1205" s="10"/>
      <c r="N1205" s="21">
        <f t="shared" si="58"/>
        <v>0</v>
      </c>
      <c r="O1205" s="21">
        <f t="shared" si="57"/>
        <v>0</v>
      </c>
      <c r="P1205" s="10"/>
    </row>
    <row r="1206" spans="1:16" x14ac:dyDescent="0.2">
      <c r="A1206" s="10"/>
      <c r="B1206" s="16"/>
      <c r="C1206" s="16"/>
      <c r="D1206" s="16"/>
      <c r="E1206" s="16"/>
      <c r="F1206" s="17"/>
      <c r="G1206" s="54"/>
      <c r="H1206" s="54"/>
      <c r="I1206" s="54"/>
      <c r="J1206" s="54"/>
      <c r="K1206" s="54"/>
      <c r="L1206" s="21">
        <f t="shared" si="56"/>
        <v>0</v>
      </c>
      <c r="M1206" s="10"/>
      <c r="N1206" s="21">
        <f t="shared" si="58"/>
        <v>0</v>
      </c>
      <c r="O1206" s="21">
        <f t="shared" si="57"/>
        <v>0</v>
      </c>
      <c r="P1206" s="10"/>
    </row>
    <row r="1207" spans="1:16" x14ac:dyDescent="0.2">
      <c r="A1207" s="10"/>
      <c r="B1207" s="16"/>
      <c r="C1207" s="16"/>
      <c r="D1207" s="16"/>
      <c r="E1207" s="16"/>
      <c r="F1207" s="17"/>
      <c r="G1207" s="54"/>
      <c r="H1207" s="54"/>
      <c r="I1207" s="54"/>
      <c r="J1207" s="54"/>
      <c r="K1207" s="54"/>
      <c r="L1207" s="21">
        <f t="shared" si="56"/>
        <v>0</v>
      </c>
      <c r="M1207" s="10"/>
      <c r="N1207" s="21">
        <f t="shared" si="58"/>
        <v>0</v>
      </c>
      <c r="O1207" s="21">
        <f t="shared" si="57"/>
        <v>0</v>
      </c>
      <c r="P1207" s="10"/>
    </row>
    <row r="1208" spans="1:16" x14ac:dyDescent="0.2">
      <c r="A1208" s="10"/>
      <c r="B1208" s="16"/>
      <c r="C1208" s="16"/>
      <c r="D1208" s="16"/>
      <c r="E1208" s="16"/>
      <c r="F1208" s="17"/>
      <c r="G1208" s="54"/>
      <c r="H1208" s="54"/>
      <c r="I1208" s="54"/>
      <c r="J1208" s="54"/>
      <c r="K1208" s="54"/>
      <c r="L1208" s="21">
        <f t="shared" si="56"/>
        <v>0</v>
      </c>
      <c r="M1208" s="10"/>
      <c r="N1208" s="21">
        <f t="shared" si="58"/>
        <v>0</v>
      </c>
      <c r="O1208" s="21">
        <f t="shared" si="57"/>
        <v>0</v>
      </c>
      <c r="P1208" s="10"/>
    </row>
    <row r="1209" spans="1:16" x14ac:dyDescent="0.2">
      <c r="A1209" s="10"/>
      <c r="B1209" s="16"/>
      <c r="C1209" s="16"/>
      <c r="D1209" s="16"/>
      <c r="E1209" s="16"/>
      <c r="F1209" s="17"/>
      <c r="G1209" s="54"/>
      <c r="H1209" s="54"/>
      <c r="I1209" s="54"/>
      <c r="J1209" s="54"/>
      <c r="K1209" s="54"/>
      <c r="L1209" s="21">
        <f t="shared" si="56"/>
        <v>0</v>
      </c>
      <c r="M1209" s="10"/>
      <c r="N1209" s="21">
        <f t="shared" si="58"/>
        <v>0</v>
      </c>
      <c r="O1209" s="21">
        <f t="shared" si="57"/>
        <v>0</v>
      </c>
      <c r="P1209" s="10"/>
    </row>
    <row r="1210" spans="1:16" x14ac:dyDescent="0.2">
      <c r="A1210" s="10"/>
      <c r="B1210" s="16"/>
      <c r="C1210" s="16"/>
      <c r="D1210" s="16"/>
      <c r="E1210" s="16"/>
      <c r="F1210" s="17"/>
      <c r="G1210" s="54"/>
      <c r="H1210" s="54"/>
      <c r="I1210" s="54"/>
      <c r="J1210" s="54"/>
      <c r="K1210" s="54"/>
      <c r="L1210" s="21">
        <f t="shared" si="56"/>
        <v>0</v>
      </c>
      <c r="M1210" s="10"/>
      <c r="N1210" s="21">
        <f t="shared" si="58"/>
        <v>0</v>
      </c>
      <c r="O1210" s="21">
        <f t="shared" si="57"/>
        <v>0</v>
      </c>
      <c r="P1210" s="10"/>
    </row>
    <row r="1211" spans="1:16" x14ac:dyDescent="0.2">
      <c r="A1211" s="10"/>
      <c r="B1211" s="16"/>
      <c r="C1211" s="16"/>
      <c r="D1211" s="16"/>
      <c r="E1211" s="16"/>
      <c r="F1211" s="17"/>
      <c r="G1211" s="54"/>
      <c r="H1211" s="54"/>
      <c r="I1211" s="54"/>
      <c r="J1211" s="54"/>
      <c r="K1211" s="54"/>
      <c r="L1211" s="21">
        <f t="shared" si="56"/>
        <v>0</v>
      </c>
      <c r="M1211" s="10"/>
      <c r="N1211" s="21">
        <f t="shared" si="58"/>
        <v>0</v>
      </c>
      <c r="O1211" s="21">
        <f t="shared" si="57"/>
        <v>0</v>
      </c>
      <c r="P1211" s="10"/>
    </row>
    <row r="1212" spans="1:16" x14ac:dyDescent="0.2">
      <c r="A1212" s="10"/>
      <c r="B1212" s="16"/>
      <c r="C1212" s="16"/>
      <c r="D1212" s="16"/>
      <c r="E1212" s="16"/>
      <c r="F1212" s="17"/>
      <c r="G1212" s="54"/>
      <c r="H1212" s="54"/>
      <c r="I1212" s="54"/>
      <c r="J1212" s="54"/>
      <c r="K1212" s="54"/>
      <c r="L1212" s="21">
        <f t="shared" si="56"/>
        <v>0</v>
      </c>
      <c r="M1212" s="10"/>
      <c r="N1212" s="21">
        <f t="shared" si="58"/>
        <v>0</v>
      </c>
      <c r="O1212" s="21">
        <f t="shared" si="57"/>
        <v>0</v>
      </c>
      <c r="P1212" s="10"/>
    </row>
    <row r="1213" spans="1:16" x14ac:dyDescent="0.2">
      <c r="A1213" s="10"/>
      <c r="B1213" s="16"/>
      <c r="C1213" s="16"/>
      <c r="D1213" s="16"/>
      <c r="E1213" s="16"/>
      <c r="F1213" s="17"/>
      <c r="G1213" s="54"/>
      <c r="H1213" s="54"/>
      <c r="I1213" s="54"/>
      <c r="J1213" s="54"/>
      <c r="K1213" s="54"/>
      <c r="L1213" s="21">
        <f t="shared" si="56"/>
        <v>0</v>
      </c>
      <c r="M1213" s="10"/>
      <c r="N1213" s="21">
        <f t="shared" si="58"/>
        <v>0</v>
      </c>
      <c r="O1213" s="21">
        <f t="shared" si="57"/>
        <v>0</v>
      </c>
      <c r="P1213" s="10"/>
    </row>
    <row r="1214" spans="1:16" x14ac:dyDescent="0.2">
      <c r="A1214" s="10"/>
      <c r="B1214" s="16"/>
      <c r="C1214" s="16"/>
      <c r="D1214" s="16"/>
      <c r="E1214" s="16"/>
      <c r="F1214" s="17"/>
      <c r="G1214" s="54"/>
      <c r="H1214" s="54"/>
      <c r="I1214" s="54"/>
      <c r="J1214" s="54"/>
      <c r="K1214" s="54"/>
      <c r="L1214" s="21">
        <f t="shared" si="56"/>
        <v>0</v>
      </c>
      <c r="M1214" s="10"/>
      <c r="N1214" s="21">
        <f t="shared" si="58"/>
        <v>0</v>
      </c>
      <c r="O1214" s="21">
        <f t="shared" si="57"/>
        <v>0</v>
      </c>
      <c r="P1214" s="10"/>
    </row>
    <row r="1215" spans="1:16" x14ac:dyDescent="0.2">
      <c r="A1215" s="10"/>
      <c r="B1215" s="16"/>
      <c r="C1215" s="16"/>
      <c r="D1215" s="16"/>
      <c r="E1215" s="16"/>
      <c r="F1215" s="17"/>
      <c r="G1215" s="54"/>
      <c r="H1215" s="54"/>
      <c r="I1215" s="54"/>
      <c r="J1215" s="54"/>
      <c r="K1215" s="54"/>
      <c r="L1215" s="21">
        <f t="shared" si="56"/>
        <v>0</v>
      </c>
      <c r="M1215" s="10"/>
      <c r="N1215" s="21">
        <f t="shared" si="58"/>
        <v>0</v>
      </c>
      <c r="O1215" s="21">
        <f t="shared" si="57"/>
        <v>0</v>
      </c>
      <c r="P1215" s="10"/>
    </row>
    <row r="1216" spans="1:16" x14ac:dyDescent="0.2">
      <c r="A1216" s="10"/>
      <c r="B1216" s="16"/>
      <c r="C1216" s="16"/>
      <c r="D1216" s="16"/>
      <c r="E1216" s="16"/>
      <c r="F1216" s="17"/>
      <c r="G1216" s="54"/>
      <c r="H1216" s="54"/>
      <c r="I1216" s="54"/>
      <c r="J1216" s="54"/>
      <c r="K1216" s="54"/>
      <c r="L1216" s="21">
        <f t="shared" si="56"/>
        <v>0</v>
      </c>
      <c r="M1216" s="10"/>
      <c r="N1216" s="21">
        <f t="shared" si="58"/>
        <v>0</v>
      </c>
      <c r="O1216" s="21">
        <f t="shared" si="57"/>
        <v>0</v>
      </c>
      <c r="P1216" s="10"/>
    </row>
    <row r="1217" spans="1:16" x14ac:dyDescent="0.2">
      <c r="A1217" s="10"/>
      <c r="B1217" s="16"/>
      <c r="C1217" s="16"/>
      <c r="D1217" s="16"/>
      <c r="E1217" s="16"/>
      <c r="F1217" s="17"/>
      <c r="G1217" s="54"/>
      <c r="H1217" s="54"/>
      <c r="I1217" s="54"/>
      <c r="J1217" s="54"/>
      <c r="K1217" s="54"/>
      <c r="L1217" s="21">
        <f t="shared" si="56"/>
        <v>0</v>
      </c>
      <c r="M1217" s="10"/>
      <c r="N1217" s="21">
        <f t="shared" si="58"/>
        <v>0</v>
      </c>
      <c r="O1217" s="21">
        <f t="shared" si="57"/>
        <v>0</v>
      </c>
      <c r="P1217" s="10"/>
    </row>
    <row r="1218" spans="1:16" x14ac:dyDescent="0.2">
      <c r="A1218" s="10"/>
      <c r="B1218" s="16"/>
      <c r="C1218" s="16"/>
      <c r="D1218" s="16"/>
      <c r="E1218" s="16"/>
      <c r="F1218" s="17"/>
      <c r="G1218" s="54"/>
      <c r="H1218" s="54"/>
      <c r="I1218" s="54"/>
      <c r="J1218" s="54"/>
      <c r="K1218" s="54"/>
      <c r="L1218" s="21">
        <f t="shared" si="56"/>
        <v>0</v>
      </c>
      <c r="M1218" s="10"/>
      <c r="N1218" s="21">
        <f t="shared" si="58"/>
        <v>0</v>
      </c>
      <c r="O1218" s="21">
        <f t="shared" si="57"/>
        <v>0</v>
      </c>
      <c r="P1218" s="10"/>
    </row>
    <row r="1219" spans="1:16" x14ac:dyDescent="0.2">
      <c r="A1219" s="10"/>
      <c r="B1219" s="16"/>
      <c r="C1219" s="16"/>
      <c r="D1219" s="16"/>
      <c r="E1219" s="16"/>
      <c r="F1219" s="17"/>
      <c r="G1219" s="54"/>
      <c r="H1219" s="54"/>
      <c r="I1219" s="54"/>
      <c r="J1219" s="54"/>
      <c r="K1219" s="54"/>
      <c r="L1219" s="21">
        <f t="shared" si="56"/>
        <v>0</v>
      </c>
      <c r="M1219" s="10"/>
      <c r="N1219" s="21">
        <f t="shared" si="58"/>
        <v>0</v>
      </c>
      <c r="O1219" s="21">
        <f t="shared" si="57"/>
        <v>0</v>
      </c>
      <c r="P1219" s="10"/>
    </row>
    <row r="1220" spans="1:16" x14ac:dyDescent="0.2">
      <c r="A1220" s="10"/>
      <c r="B1220" s="16"/>
      <c r="C1220" s="16"/>
      <c r="D1220" s="16"/>
      <c r="E1220" s="16"/>
      <c r="F1220" s="17"/>
      <c r="G1220" s="54"/>
      <c r="H1220" s="54"/>
      <c r="I1220" s="54"/>
      <c r="J1220" s="54"/>
      <c r="K1220" s="54"/>
      <c r="L1220" s="21">
        <f t="shared" si="56"/>
        <v>0</v>
      </c>
      <c r="M1220" s="10"/>
      <c r="N1220" s="21">
        <f t="shared" si="58"/>
        <v>0</v>
      </c>
      <c r="O1220" s="21">
        <f t="shared" si="57"/>
        <v>0</v>
      </c>
      <c r="P1220" s="10"/>
    </row>
    <row r="1221" spans="1:16" x14ac:dyDescent="0.2">
      <c r="A1221" s="10"/>
      <c r="B1221" s="16"/>
      <c r="C1221" s="16"/>
      <c r="D1221" s="16"/>
      <c r="E1221" s="16"/>
      <c r="F1221" s="17"/>
      <c r="G1221" s="54"/>
      <c r="H1221" s="54"/>
      <c r="I1221" s="54"/>
      <c r="J1221" s="54"/>
      <c r="K1221" s="54"/>
      <c r="L1221" s="21">
        <f t="shared" si="56"/>
        <v>0</v>
      </c>
      <c r="M1221" s="10"/>
      <c r="N1221" s="21">
        <f t="shared" si="58"/>
        <v>0</v>
      </c>
      <c r="O1221" s="21">
        <f t="shared" si="57"/>
        <v>0</v>
      </c>
      <c r="P1221" s="10"/>
    </row>
    <row r="1222" spans="1:16" x14ac:dyDescent="0.2">
      <c r="A1222" s="10"/>
      <c r="B1222" s="16"/>
      <c r="C1222" s="16"/>
      <c r="D1222" s="16"/>
      <c r="E1222" s="16"/>
      <c r="F1222" s="17"/>
      <c r="G1222" s="54"/>
      <c r="H1222" s="54"/>
      <c r="I1222" s="54"/>
      <c r="J1222" s="54"/>
      <c r="K1222" s="54"/>
      <c r="L1222" s="21">
        <f t="shared" si="56"/>
        <v>0</v>
      </c>
      <c r="M1222" s="10"/>
      <c r="N1222" s="21">
        <f t="shared" si="58"/>
        <v>0</v>
      </c>
      <c r="O1222" s="21">
        <f t="shared" si="57"/>
        <v>0</v>
      </c>
      <c r="P1222" s="10"/>
    </row>
    <row r="1223" spans="1:16" x14ac:dyDescent="0.2">
      <c r="A1223" s="10"/>
      <c r="B1223" s="16"/>
      <c r="C1223" s="16"/>
      <c r="D1223" s="16"/>
      <c r="E1223" s="16"/>
      <c r="F1223" s="17"/>
      <c r="G1223" s="54"/>
      <c r="H1223" s="54"/>
      <c r="I1223" s="54"/>
      <c r="J1223" s="54"/>
      <c r="K1223" s="54"/>
      <c r="L1223" s="21">
        <f t="shared" si="56"/>
        <v>0</v>
      </c>
      <c r="M1223" s="10"/>
      <c r="N1223" s="21">
        <f t="shared" si="58"/>
        <v>0</v>
      </c>
      <c r="O1223" s="21">
        <f t="shared" si="57"/>
        <v>0</v>
      </c>
      <c r="P1223" s="10"/>
    </row>
    <row r="1224" spans="1:16" x14ac:dyDescent="0.2">
      <c r="A1224" s="10"/>
      <c r="B1224" s="16"/>
      <c r="C1224" s="16"/>
      <c r="D1224" s="16"/>
      <c r="E1224" s="16"/>
      <c r="F1224" s="17"/>
      <c r="G1224" s="54"/>
      <c r="H1224" s="54"/>
      <c r="I1224" s="54"/>
      <c r="J1224" s="54"/>
      <c r="K1224" s="54"/>
      <c r="L1224" s="21">
        <f t="shared" si="56"/>
        <v>0</v>
      </c>
      <c r="M1224" s="10"/>
      <c r="N1224" s="21">
        <f t="shared" si="58"/>
        <v>0</v>
      </c>
      <c r="O1224" s="21">
        <f t="shared" si="57"/>
        <v>0</v>
      </c>
      <c r="P1224" s="10"/>
    </row>
    <row r="1225" spans="1:16" x14ac:dyDescent="0.2">
      <c r="A1225" s="10"/>
      <c r="B1225" s="16"/>
      <c r="C1225" s="16"/>
      <c r="D1225" s="16"/>
      <c r="E1225" s="16"/>
      <c r="F1225" s="17"/>
      <c r="G1225" s="54"/>
      <c r="H1225" s="54"/>
      <c r="I1225" s="54"/>
      <c r="J1225" s="54"/>
      <c r="K1225" s="54"/>
      <c r="L1225" s="21">
        <f t="shared" ref="L1225:L1288" si="59">SUM(G1225:K1225)</f>
        <v>0</v>
      </c>
      <c r="M1225" s="10"/>
      <c r="N1225" s="21">
        <f t="shared" si="58"/>
        <v>0</v>
      </c>
      <c r="O1225" s="21">
        <f t="shared" ref="O1225:O1288" si="60">SUM(M1225:N1225)</f>
        <v>0</v>
      </c>
      <c r="P1225" s="10"/>
    </row>
    <row r="1226" spans="1:16" x14ac:dyDescent="0.2">
      <c r="A1226" s="10"/>
      <c r="B1226" s="16"/>
      <c r="C1226" s="16"/>
      <c r="D1226" s="16"/>
      <c r="E1226" s="16"/>
      <c r="F1226" s="17"/>
      <c r="G1226" s="54"/>
      <c r="H1226" s="54"/>
      <c r="I1226" s="54"/>
      <c r="J1226" s="54"/>
      <c r="K1226" s="54"/>
      <c r="L1226" s="21">
        <f t="shared" si="59"/>
        <v>0</v>
      </c>
      <c r="M1226" s="10"/>
      <c r="N1226" s="21">
        <f t="shared" si="58"/>
        <v>0</v>
      </c>
      <c r="O1226" s="21">
        <f t="shared" si="60"/>
        <v>0</v>
      </c>
      <c r="P1226" s="10"/>
    </row>
    <row r="1227" spans="1:16" x14ac:dyDescent="0.2">
      <c r="A1227" s="10"/>
      <c r="B1227" s="16"/>
      <c r="C1227" s="16"/>
      <c r="D1227" s="16"/>
      <c r="E1227" s="16"/>
      <c r="F1227" s="17"/>
      <c r="G1227" s="54"/>
      <c r="H1227" s="54"/>
      <c r="I1227" s="54"/>
      <c r="J1227" s="54"/>
      <c r="K1227" s="54"/>
      <c r="L1227" s="21">
        <f t="shared" si="59"/>
        <v>0</v>
      </c>
      <c r="M1227" s="10"/>
      <c r="N1227" s="21">
        <f t="shared" si="58"/>
        <v>0</v>
      </c>
      <c r="O1227" s="21">
        <f t="shared" si="60"/>
        <v>0</v>
      </c>
      <c r="P1227" s="10"/>
    </row>
    <row r="1228" spans="1:16" x14ac:dyDescent="0.2">
      <c r="A1228" s="10"/>
      <c r="B1228" s="16"/>
      <c r="C1228" s="16"/>
      <c r="D1228" s="16"/>
      <c r="E1228" s="16"/>
      <c r="F1228" s="17"/>
      <c r="G1228" s="54"/>
      <c r="H1228" s="54"/>
      <c r="I1228" s="54"/>
      <c r="J1228" s="54"/>
      <c r="K1228" s="54"/>
      <c r="L1228" s="21">
        <f t="shared" si="59"/>
        <v>0</v>
      </c>
      <c r="M1228" s="10"/>
      <c r="N1228" s="21">
        <f t="shared" si="58"/>
        <v>0</v>
      </c>
      <c r="O1228" s="21">
        <f t="shared" si="60"/>
        <v>0</v>
      </c>
      <c r="P1228" s="10"/>
    </row>
    <row r="1229" spans="1:16" x14ac:dyDescent="0.2">
      <c r="A1229" s="10"/>
      <c r="B1229" s="16"/>
      <c r="C1229" s="16"/>
      <c r="D1229" s="16"/>
      <c r="E1229" s="16"/>
      <c r="F1229" s="17"/>
      <c r="G1229" s="54"/>
      <c r="H1229" s="54"/>
      <c r="I1229" s="54"/>
      <c r="J1229" s="54"/>
      <c r="K1229" s="54"/>
      <c r="L1229" s="21">
        <f t="shared" si="59"/>
        <v>0</v>
      </c>
      <c r="M1229" s="10"/>
      <c r="N1229" s="21">
        <f t="shared" si="58"/>
        <v>0</v>
      </c>
      <c r="O1229" s="21">
        <f t="shared" si="60"/>
        <v>0</v>
      </c>
      <c r="P1229" s="10"/>
    </row>
    <row r="1230" spans="1:16" x14ac:dyDescent="0.2">
      <c r="A1230" s="10"/>
      <c r="B1230" s="16"/>
      <c r="C1230" s="16"/>
      <c r="D1230" s="16"/>
      <c r="E1230" s="16"/>
      <c r="F1230" s="17"/>
      <c r="G1230" s="54"/>
      <c r="H1230" s="54"/>
      <c r="I1230" s="54"/>
      <c r="J1230" s="54"/>
      <c r="K1230" s="54"/>
      <c r="L1230" s="21">
        <f t="shared" si="59"/>
        <v>0</v>
      </c>
      <c r="M1230" s="10"/>
      <c r="N1230" s="21">
        <f t="shared" si="58"/>
        <v>0</v>
      </c>
      <c r="O1230" s="21">
        <f t="shared" si="60"/>
        <v>0</v>
      </c>
      <c r="P1230" s="10"/>
    </row>
    <row r="1231" spans="1:16" x14ac:dyDescent="0.2">
      <c r="A1231" s="10"/>
      <c r="B1231" s="16"/>
      <c r="C1231" s="16"/>
      <c r="D1231" s="16"/>
      <c r="E1231" s="16"/>
      <c r="F1231" s="17"/>
      <c r="G1231" s="54"/>
      <c r="H1231" s="54"/>
      <c r="I1231" s="54"/>
      <c r="J1231" s="54"/>
      <c r="K1231" s="54"/>
      <c r="L1231" s="21">
        <f t="shared" si="59"/>
        <v>0</v>
      </c>
      <c r="M1231" s="10"/>
      <c r="N1231" s="21">
        <f t="shared" si="58"/>
        <v>0</v>
      </c>
      <c r="O1231" s="21">
        <f t="shared" si="60"/>
        <v>0</v>
      </c>
      <c r="P1231" s="10"/>
    </row>
    <row r="1232" spans="1:16" x14ac:dyDescent="0.2">
      <c r="A1232" s="10"/>
      <c r="B1232" s="16"/>
      <c r="C1232" s="16"/>
      <c r="D1232" s="16"/>
      <c r="E1232" s="16"/>
      <c r="F1232" s="17"/>
      <c r="G1232" s="54"/>
      <c r="H1232" s="54"/>
      <c r="I1232" s="54"/>
      <c r="J1232" s="54"/>
      <c r="K1232" s="54"/>
      <c r="L1232" s="21">
        <f t="shared" si="59"/>
        <v>0</v>
      </c>
      <c r="M1232" s="10"/>
      <c r="N1232" s="21">
        <f t="shared" si="58"/>
        <v>0</v>
      </c>
      <c r="O1232" s="21">
        <f t="shared" si="60"/>
        <v>0</v>
      </c>
      <c r="P1232" s="10"/>
    </row>
    <row r="1233" spans="1:16" x14ac:dyDescent="0.2">
      <c r="A1233" s="10"/>
      <c r="B1233" s="16"/>
      <c r="C1233" s="16"/>
      <c r="D1233" s="16"/>
      <c r="E1233" s="16"/>
      <c r="F1233" s="17"/>
      <c r="G1233" s="54"/>
      <c r="H1233" s="54"/>
      <c r="I1233" s="54"/>
      <c r="J1233" s="54"/>
      <c r="K1233" s="54"/>
      <c r="L1233" s="21">
        <f t="shared" si="59"/>
        <v>0</v>
      </c>
      <c r="M1233" s="10"/>
      <c r="N1233" s="21">
        <f t="shared" si="58"/>
        <v>0</v>
      </c>
      <c r="O1233" s="21">
        <f t="shared" si="60"/>
        <v>0</v>
      </c>
      <c r="P1233" s="10"/>
    </row>
    <row r="1234" spans="1:16" x14ac:dyDescent="0.2">
      <c r="A1234" s="10"/>
      <c r="B1234" s="16"/>
      <c r="C1234" s="16"/>
      <c r="D1234" s="16"/>
      <c r="E1234" s="16"/>
      <c r="F1234" s="17"/>
      <c r="G1234" s="54"/>
      <c r="H1234" s="54"/>
      <c r="I1234" s="54"/>
      <c r="J1234" s="54"/>
      <c r="K1234" s="54"/>
      <c r="L1234" s="21">
        <f t="shared" si="59"/>
        <v>0</v>
      </c>
      <c r="M1234" s="10"/>
      <c r="N1234" s="21">
        <f t="shared" si="58"/>
        <v>0</v>
      </c>
      <c r="O1234" s="21">
        <f t="shared" si="60"/>
        <v>0</v>
      </c>
      <c r="P1234" s="10"/>
    </row>
    <row r="1235" spans="1:16" x14ac:dyDescent="0.2">
      <c r="A1235" s="10"/>
      <c r="B1235" s="16"/>
      <c r="C1235" s="16"/>
      <c r="D1235" s="16"/>
      <c r="E1235" s="16"/>
      <c r="F1235" s="17"/>
      <c r="G1235" s="54"/>
      <c r="H1235" s="54"/>
      <c r="I1235" s="54"/>
      <c r="J1235" s="54"/>
      <c r="K1235" s="54"/>
      <c r="L1235" s="21">
        <f t="shared" si="59"/>
        <v>0</v>
      </c>
      <c r="M1235" s="10"/>
      <c r="N1235" s="21">
        <f t="shared" si="58"/>
        <v>0</v>
      </c>
      <c r="O1235" s="21">
        <f t="shared" si="60"/>
        <v>0</v>
      </c>
      <c r="P1235" s="10"/>
    </row>
    <row r="1236" spans="1:16" x14ac:dyDescent="0.2">
      <c r="A1236" s="10"/>
      <c r="B1236" s="16"/>
      <c r="C1236" s="16"/>
      <c r="D1236" s="16"/>
      <c r="E1236" s="16"/>
      <c r="F1236" s="17"/>
      <c r="G1236" s="54"/>
      <c r="H1236" s="54"/>
      <c r="I1236" s="54"/>
      <c r="J1236" s="54"/>
      <c r="K1236" s="54"/>
      <c r="L1236" s="21">
        <f t="shared" si="59"/>
        <v>0</v>
      </c>
      <c r="M1236" s="10"/>
      <c r="N1236" s="21">
        <f t="shared" si="58"/>
        <v>0</v>
      </c>
      <c r="O1236" s="21">
        <f t="shared" si="60"/>
        <v>0</v>
      </c>
      <c r="P1236" s="10"/>
    </row>
    <row r="1237" spans="1:16" x14ac:dyDescent="0.2">
      <c r="A1237" s="10"/>
      <c r="B1237" s="16"/>
      <c r="C1237" s="16"/>
      <c r="D1237" s="16"/>
      <c r="E1237" s="16"/>
      <c r="F1237" s="17"/>
      <c r="G1237" s="54"/>
      <c r="H1237" s="54"/>
      <c r="I1237" s="54"/>
      <c r="J1237" s="54"/>
      <c r="K1237" s="54"/>
      <c r="L1237" s="21">
        <f t="shared" si="59"/>
        <v>0</v>
      </c>
      <c r="M1237" s="10"/>
      <c r="N1237" s="21">
        <f t="shared" si="58"/>
        <v>0</v>
      </c>
      <c r="O1237" s="21">
        <f t="shared" si="60"/>
        <v>0</v>
      </c>
      <c r="P1237" s="10"/>
    </row>
    <row r="1238" spans="1:16" x14ac:dyDescent="0.2">
      <c r="A1238" s="10"/>
      <c r="B1238" s="16"/>
      <c r="C1238" s="16"/>
      <c r="D1238" s="16"/>
      <c r="E1238" s="16"/>
      <c r="F1238" s="17"/>
      <c r="G1238" s="54"/>
      <c r="H1238" s="54"/>
      <c r="I1238" s="54"/>
      <c r="J1238" s="54"/>
      <c r="K1238" s="54"/>
      <c r="L1238" s="21">
        <f t="shared" si="59"/>
        <v>0</v>
      </c>
      <c r="M1238" s="10"/>
      <c r="N1238" s="21">
        <f t="shared" si="58"/>
        <v>0</v>
      </c>
      <c r="O1238" s="21">
        <f t="shared" si="60"/>
        <v>0</v>
      </c>
      <c r="P1238" s="10"/>
    </row>
    <row r="1239" spans="1:16" x14ac:dyDescent="0.2">
      <c r="A1239" s="10"/>
      <c r="B1239" s="16"/>
      <c r="C1239" s="16"/>
      <c r="D1239" s="16"/>
      <c r="E1239" s="16"/>
      <c r="F1239" s="17"/>
      <c r="G1239" s="54"/>
      <c r="H1239" s="54"/>
      <c r="I1239" s="54"/>
      <c r="J1239" s="54"/>
      <c r="K1239" s="54"/>
      <c r="L1239" s="21">
        <f t="shared" si="59"/>
        <v>0</v>
      </c>
      <c r="M1239" s="10"/>
      <c r="N1239" s="21">
        <f t="shared" si="58"/>
        <v>0</v>
      </c>
      <c r="O1239" s="21">
        <f t="shared" si="60"/>
        <v>0</v>
      </c>
      <c r="P1239" s="10"/>
    </row>
    <row r="1240" spans="1:16" x14ac:dyDescent="0.2">
      <c r="A1240" s="10"/>
      <c r="B1240" s="16"/>
      <c r="C1240" s="16"/>
      <c r="D1240" s="16"/>
      <c r="E1240" s="16"/>
      <c r="F1240" s="17"/>
      <c r="G1240" s="54"/>
      <c r="H1240" s="54"/>
      <c r="I1240" s="54"/>
      <c r="J1240" s="54"/>
      <c r="K1240" s="54"/>
      <c r="L1240" s="21">
        <f t="shared" si="59"/>
        <v>0</v>
      </c>
      <c r="M1240" s="10"/>
      <c r="N1240" s="21">
        <f t="shared" si="58"/>
        <v>0</v>
      </c>
      <c r="O1240" s="21">
        <f t="shared" si="60"/>
        <v>0</v>
      </c>
      <c r="P1240" s="10"/>
    </row>
    <row r="1241" spans="1:16" x14ac:dyDescent="0.2">
      <c r="A1241" s="10"/>
      <c r="B1241" s="16"/>
      <c r="C1241" s="16"/>
      <c r="D1241" s="16"/>
      <c r="E1241" s="16"/>
      <c r="F1241" s="17"/>
      <c r="G1241" s="54"/>
      <c r="H1241" s="54"/>
      <c r="I1241" s="54"/>
      <c r="J1241" s="54"/>
      <c r="K1241" s="54"/>
      <c r="L1241" s="21">
        <f t="shared" si="59"/>
        <v>0</v>
      </c>
      <c r="M1241" s="10"/>
      <c r="N1241" s="21">
        <f t="shared" si="58"/>
        <v>0</v>
      </c>
      <c r="O1241" s="21">
        <f t="shared" si="60"/>
        <v>0</v>
      </c>
      <c r="P1241" s="10"/>
    </row>
    <row r="1242" spans="1:16" x14ac:dyDescent="0.2">
      <c r="A1242" s="10"/>
      <c r="B1242" s="16"/>
      <c r="C1242" s="16"/>
      <c r="D1242" s="16"/>
      <c r="E1242" s="16"/>
      <c r="F1242" s="17"/>
      <c r="G1242" s="54"/>
      <c r="H1242" s="54"/>
      <c r="I1242" s="54"/>
      <c r="J1242" s="54"/>
      <c r="K1242" s="54"/>
      <c r="L1242" s="21">
        <f t="shared" si="59"/>
        <v>0</v>
      </c>
      <c r="M1242" s="10"/>
      <c r="N1242" s="21">
        <f t="shared" si="58"/>
        <v>0</v>
      </c>
      <c r="O1242" s="21">
        <f t="shared" si="60"/>
        <v>0</v>
      </c>
      <c r="P1242" s="10"/>
    </row>
    <row r="1243" spans="1:16" x14ac:dyDescent="0.2">
      <c r="A1243" s="10"/>
      <c r="B1243" s="16"/>
      <c r="C1243" s="16"/>
      <c r="D1243" s="16"/>
      <c r="E1243" s="16"/>
      <c r="F1243" s="17"/>
      <c r="G1243" s="54"/>
      <c r="H1243" s="54"/>
      <c r="I1243" s="54"/>
      <c r="J1243" s="54"/>
      <c r="K1243" s="54"/>
      <c r="L1243" s="21">
        <f t="shared" si="59"/>
        <v>0</v>
      </c>
      <c r="M1243" s="10"/>
      <c r="N1243" s="21">
        <f t="shared" si="58"/>
        <v>0</v>
      </c>
      <c r="O1243" s="21">
        <f t="shared" si="60"/>
        <v>0</v>
      </c>
      <c r="P1243" s="10"/>
    </row>
    <row r="1244" spans="1:16" x14ac:dyDescent="0.2">
      <c r="A1244" s="10"/>
      <c r="B1244" s="16"/>
      <c r="C1244" s="16"/>
      <c r="D1244" s="16"/>
      <c r="E1244" s="16"/>
      <c r="F1244" s="17"/>
      <c r="G1244" s="54"/>
      <c r="H1244" s="54"/>
      <c r="I1244" s="54"/>
      <c r="J1244" s="54"/>
      <c r="K1244" s="54"/>
      <c r="L1244" s="21">
        <f t="shared" si="59"/>
        <v>0</v>
      </c>
      <c r="M1244" s="10"/>
      <c r="N1244" s="21">
        <f t="shared" si="58"/>
        <v>0</v>
      </c>
      <c r="O1244" s="21">
        <f t="shared" si="60"/>
        <v>0</v>
      </c>
      <c r="P1244" s="10"/>
    </row>
    <row r="1245" spans="1:16" x14ac:dyDescent="0.2">
      <c r="A1245" s="10"/>
      <c r="B1245" s="16"/>
      <c r="C1245" s="16"/>
      <c r="D1245" s="16"/>
      <c r="E1245" s="16"/>
      <c r="F1245" s="17"/>
      <c r="G1245" s="54"/>
      <c r="H1245" s="54"/>
      <c r="I1245" s="54"/>
      <c r="J1245" s="54"/>
      <c r="K1245" s="54"/>
      <c r="L1245" s="21">
        <f t="shared" si="59"/>
        <v>0</v>
      </c>
      <c r="M1245" s="10"/>
      <c r="N1245" s="21">
        <f t="shared" si="58"/>
        <v>0</v>
      </c>
      <c r="O1245" s="21">
        <f t="shared" si="60"/>
        <v>0</v>
      </c>
      <c r="P1245" s="10"/>
    </row>
    <row r="1246" spans="1:16" x14ac:dyDescent="0.2">
      <c r="A1246" s="10"/>
      <c r="B1246" s="16"/>
      <c r="C1246" s="16"/>
      <c r="D1246" s="16"/>
      <c r="E1246" s="16"/>
      <c r="F1246" s="17"/>
      <c r="G1246" s="54"/>
      <c r="H1246" s="54"/>
      <c r="I1246" s="54"/>
      <c r="J1246" s="54"/>
      <c r="K1246" s="54"/>
      <c r="L1246" s="21">
        <f t="shared" si="59"/>
        <v>0</v>
      </c>
      <c r="M1246" s="10"/>
      <c r="N1246" s="21">
        <f t="shared" si="58"/>
        <v>0</v>
      </c>
      <c r="O1246" s="21">
        <f t="shared" si="60"/>
        <v>0</v>
      </c>
      <c r="P1246" s="10"/>
    </row>
    <row r="1247" spans="1:16" x14ac:dyDescent="0.2">
      <c r="A1247" s="10"/>
      <c r="B1247" s="16"/>
      <c r="C1247" s="16"/>
      <c r="D1247" s="16"/>
      <c r="E1247" s="16"/>
      <c r="F1247" s="17"/>
      <c r="G1247" s="54"/>
      <c r="H1247" s="54"/>
      <c r="I1247" s="54"/>
      <c r="J1247" s="54"/>
      <c r="K1247" s="54"/>
      <c r="L1247" s="21">
        <f t="shared" si="59"/>
        <v>0</v>
      </c>
      <c r="M1247" s="10"/>
      <c r="N1247" s="21">
        <f t="shared" si="58"/>
        <v>0</v>
      </c>
      <c r="O1247" s="21">
        <f t="shared" si="60"/>
        <v>0</v>
      </c>
      <c r="P1247" s="10"/>
    </row>
    <row r="1248" spans="1:16" x14ac:dyDescent="0.2">
      <c r="A1248" s="10"/>
      <c r="B1248" s="16"/>
      <c r="C1248" s="16"/>
      <c r="D1248" s="16"/>
      <c r="E1248" s="16"/>
      <c r="F1248" s="17"/>
      <c r="G1248" s="54"/>
      <c r="H1248" s="54"/>
      <c r="I1248" s="54"/>
      <c r="J1248" s="54"/>
      <c r="K1248" s="54"/>
      <c r="L1248" s="21">
        <f t="shared" si="59"/>
        <v>0</v>
      </c>
      <c r="M1248" s="10"/>
      <c r="N1248" s="21">
        <f t="shared" si="58"/>
        <v>0</v>
      </c>
      <c r="O1248" s="21">
        <f t="shared" si="60"/>
        <v>0</v>
      </c>
      <c r="P1248" s="10"/>
    </row>
    <row r="1249" spans="1:16" x14ac:dyDescent="0.2">
      <c r="A1249" s="10"/>
      <c r="B1249" s="16"/>
      <c r="C1249" s="16"/>
      <c r="D1249" s="16"/>
      <c r="E1249" s="16"/>
      <c r="F1249" s="17"/>
      <c r="G1249" s="54"/>
      <c r="H1249" s="54"/>
      <c r="I1249" s="54"/>
      <c r="J1249" s="54"/>
      <c r="K1249" s="54"/>
      <c r="L1249" s="21">
        <f t="shared" si="59"/>
        <v>0</v>
      </c>
      <c r="M1249" s="10"/>
      <c r="N1249" s="21">
        <f t="shared" si="58"/>
        <v>0</v>
      </c>
      <c r="O1249" s="21">
        <f t="shared" si="60"/>
        <v>0</v>
      </c>
      <c r="P1249" s="10"/>
    </row>
    <row r="1250" spans="1:16" x14ac:dyDescent="0.2">
      <c r="A1250" s="10"/>
      <c r="B1250" s="16"/>
      <c r="C1250" s="16"/>
      <c r="D1250" s="16"/>
      <c r="E1250" s="16"/>
      <c r="F1250" s="17"/>
      <c r="G1250" s="54"/>
      <c r="H1250" s="54"/>
      <c r="I1250" s="54"/>
      <c r="J1250" s="54"/>
      <c r="K1250" s="54"/>
      <c r="L1250" s="21">
        <f t="shared" si="59"/>
        <v>0</v>
      </c>
      <c r="M1250" s="10"/>
      <c r="N1250" s="21">
        <f t="shared" si="58"/>
        <v>0</v>
      </c>
      <c r="O1250" s="21">
        <f t="shared" si="60"/>
        <v>0</v>
      </c>
      <c r="P1250" s="10"/>
    </row>
    <row r="1251" spans="1:16" x14ac:dyDescent="0.2">
      <c r="A1251" s="10"/>
      <c r="B1251" s="16"/>
      <c r="C1251" s="16"/>
      <c r="D1251" s="16"/>
      <c r="E1251" s="16"/>
      <c r="F1251" s="17"/>
      <c r="G1251" s="54"/>
      <c r="H1251" s="54"/>
      <c r="I1251" s="54"/>
      <c r="J1251" s="54"/>
      <c r="K1251" s="54"/>
      <c r="L1251" s="21">
        <f t="shared" si="59"/>
        <v>0</v>
      </c>
      <c r="M1251" s="10"/>
      <c r="N1251" s="21">
        <f t="shared" si="58"/>
        <v>0</v>
      </c>
      <c r="O1251" s="21">
        <f t="shared" si="60"/>
        <v>0</v>
      </c>
      <c r="P1251" s="10"/>
    </row>
    <row r="1252" spans="1:16" x14ac:dyDescent="0.2">
      <c r="A1252" s="10"/>
      <c r="B1252" s="16"/>
      <c r="C1252" s="16"/>
      <c r="D1252" s="16"/>
      <c r="E1252" s="16"/>
      <c r="F1252" s="17"/>
      <c r="G1252" s="54"/>
      <c r="H1252" s="54"/>
      <c r="I1252" s="54"/>
      <c r="J1252" s="54"/>
      <c r="K1252" s="54"/>
      <c r="L1252" s="21">
        <f t="shared" si="59"/>
        <v>0</v>
      </c>
      <c r="M1252" s="10"/>
      <c r="N1252" s="21">
        <f t="shared" si="58"/>
        <v>0</v>
      </c>
      <c r="O1252" s="21">
        <f t="shared" si="60"/>
        <v>0</v>
      </c>
      <c r="P1252" s="10"/>
    </row>
    <row r="1253" spans="1:16" x14ac:dyDescent="0.2">
      <c r="A1253" s="10"/>
      <c r="B1253" s="16"/>
      <c r="C1253" s="16"/>
      <c r="D1253" s="16"/>
      <c r="E1253" s="16"/>
      <c r="F1253" s="17"/>
      <c r="G1253" s="54"/>
      <c r="H1253" s="54"/>
      <c r="I1253" s="54"/>
      <c r="J1253" s="54"/>
      <c r="K1253" s="54"/>
      <c r="L1253" s="21">
        <f t="shared" si="59"/>
        <v>0</v>
      </c>
      <c r="M1253" s="10"/>
      <c r="N1253" s="21">
        <f t="shared" si="58"/>
        <v>0</v>
      </c>
      <c r="O1253" s="21">
        <f t="shared" si="60"/>
        <v>0</v>
      </c>
      <c r="P1253" s="10"/>
    </row>
    <row r="1254" spans="1:16" x14ac:dyDescent="0.2">
      <c r="A1254" s="10"/>
      <c r="B1254" s="16"/>
      <c r="C1254" s="16"/>
      <c r="D1254" s="16"/>
      <c r="E1254" s="16"/>
      <c r="F1254" s="17"/>
      <c r="G1254" s="54"/>
      <c r="H1254" s="54"/>
      <c r="I1254" s="54"/>
      <c r="J1254" s="54"/>
      <c r="K1254" s="54"/>
      <c r="L1254" s="21">
        <f t="shared" si="59"/>
        <v>0</v>
      </c>
      <c r="M1254" s="10"/>
      <c r="N1254" s="21">
        <f t="shared" si="58"/>
        <v>0</v>
      </c>
      <c r="O1254" s="21">
        <f t="shared" si="60"/>
        <v>0</v>
      </c>
      <c r="P1254" s="10"/>
    </row>
    <row r="1255" spans="1:16" x14ac:dyDescent="0.2">
      <c r="A1255" s="10"/>
      <c r="B1255" s="16"/>
      <c r="C1255" s="16"/>
      <c r="D1255" s="16"/>
      <c r="E1255" s="16"/>
      <c r="F1255" s="17"/>
      <c r="G1255" s="54"/>
      <c r="H1255" s="54"/>
      <c r="I1255" s="54"/>
      <c r="J1255" s="54"/>
      <c r="K1255" s="54"/>
      <c r="L1255" s="21">
        <f t="shared" si="59"/>
        <v>0</v>
      </c>
      <c r="M1255" s="10"/>
      <c r="N1255" s="21">
        <f t="shared" si="58"/>
        <v>0</v>
      </c>
      <c r="O1255" s="21">
        <f t="shared" si="60"/>
        <v>0</v>
      </c>
      <c r="P1255" s="10"/>
    </row>
    <row r="1256" spans="1:16" x14ac:dyDescent="0.2">
      <c r="A1256" s="10"/>
      <c r="B1256" s="16"/>
      <c r="C1256" s="16"/>
      <c r="D1256" s="16"/>
      <c r="E1256" s="16"/>
      <c r="F1256" s="17"/>
      <c r="G1256" s="54"/>
      <c r="H1256" s="54"/>
      <c r="I1256" s="54"/>
      <c r="J1256" s="54"/>
      <c r="K1256" s="54"/>
      <c r="L1256" s="21">
        <f t="shared" si="59"/>
        <v>0</v>
      </c>
      <c r="M1256" s="10"/>
      <c r="N1256" s="21">
        <f t="shared" si="58"/>
        <v>0</v>
      </c>
      <c r="O1256" s="21">
        <f t="shared" si="60"/>
        <v>0</v>
      </c>
      <c r="P1256" s="10"/>
    </row>
    <row r="1257" spans="1:16" x14ac:dyDescent="0.2">
      <c r="A1257" s="10"/>
      <c r="B1257" s="16"/>
      <c r="C1257" s="16"/>
      <c r="D1257" s="16"/>
      <c r="E1257" s="16"/>
      <c r="F1257" s="17"/>
      <c r="G1257" s="54"/>
      <c r="H1257" s="54"/>
      <c r="I1257" s="54"/>
      <c r="J1257" s="54"/>
      <c r="K1257" s="54"/>
      <c r="L1257" s="21">
        <f t="shared" si="59"/>
        <v>0</v>
      </c>
      <c r="M1257" s="10"/>
      <c r="N1257" s="21">
        <f t="shared" si="58"/>
        <v>0</v>
      </c>
      <c r="O1257" s="21">
        <f t="shared" si="60"/>
        <v>0</v>
      </c>
      <c r="P1257" s="10"/>
    </row>
    <row r="1258" spans="1:16" x14ac:dyDescent="0.2">
      <c r="A1258" s="10"/>
      <c r="B1258" s="16"/>
      <c r="C1258" s="16"/>
      <c r="D1258" s="16"/>
      <c r="E1258" s="16"/>
      <c r="F1258" s="17"/>
      <c r="G1258" s="54"/>
      <c r="H1258" s="54"/>
      <c r="I1258" s="54"/>
      <c r="J1258" s="54"/>
      <c r="K1258" s="54"/>
      <c r="L1258" s="21">
        <f t="shared" si="59"/>
        <v>0</v>
      </c>
      <c r="M1258" s="10"/>
      <c r="N1258" s="21">
        <f t="shared" si="58"/>
        <v>0</v>
      </c>
      <c r="O1258" s="21">
        <f t="shared" si="60"/>
        <v>0</v>
      </c>
      <c r="P1258" s="10"/>
    </row>
    <row r="1259" spans="1:16" x14ac:dyDescent="0.2">
      <c r="A1259" s="10"/>
      <c r="B1259" s="16"/>
      <c r="C1259" s="16"/>
      <c r="D1259" s="16"/>
      <c r="E1259" s="16"/>
      <c r="F1259" s="17"/>
      <c r="G1259" s="54"/>
      <c r="H1259" s="54"/>
      <c r="I1259" s="54"/>
      <c r="J1259" s="54"/>
      <c r="K1259" s="54"/>
      <c r="L1259" s="21">
        <f t="shared" si="59"/>
        <v>0</v>
      </c>
      <c r="M1259" s="10"/>
      <c r="N1259" s="21">
        <f t="shared" si="58"/>
        <v>0</v>
      </c>
      <c r="O1259" s="21">
        <f t="shared" si="60"/>
        <v>0</v>
      </c>
      <c r="P1259" s="10"/>
    </row>
    <row r="1260" spans="1:16" x14ac:dyDescent="0.2">
      <c r="A1260" s="10"/>
      <c r="B1260" s="16"/>
      <c r="C1260" s="16"/>
      <c r="D1260" s="16"/>
      <c r="E1260" s="16"/>
      <c r="F1260" s="17"/>
      <c r="G1260" s="54"/>
      <c r="H1260" s="54"/>
      <c r="I1260" s="54"/>
      <c r="J1260" s="54"/>
      <c r="K1260" s="54"/>
      <c r="L1260" s="21">
        <f t="shared" si="59"/>
        <v>0</v>
      </c>
      <c r="M1260" s="10"/>
      <c r="N1260" s="21">
        <f t="shared" si="58"/>
        <v>0</v>
      </c>
      <c r="O1260" s="21">
        <f t="shared" si="60"/>
        <v>0</v>
      </c>
      <c r="P1260" s="10"/>
    </row>
    <row r="1261" spans="1:16" x14ac:dyDescent="0.2">
      <c r="A1261" s="10"/>
      <c r="B1261" s="16"/>
      <c r="C1261" s="16"/>
      <c r="D1261" s="16"/>
      <c r="E1261" s="16"/>
      <c r="F1261" s="17"/>
      <c r="G1261" s="54"/>
      <c r="H1261" s="54"/>
      <c r="I1261" s="54"/>
      <c r="J1261" s="54"/>
      <c r="K1261" s="54"/>
      <c r="L1261" s="21">
        <f t="shared" si="59"/>
        <v>0</v>
      </c>
      <c r="M1261" s="10"/>
      <c r="N1261" s="21">
        <f t="shared" si="58"/>
        <v>0</v>
      </c>
      <c r="O1261" s="21">
        <f t="shared" si="60"/>
        <v>0</v>
      </c>
      <c r="P1261" s="10"/>
    </row>
    <row r="1262" spans="1:16" x14ac:dyDescent="0.2">
      <c r="A1262" s="10"/>
      <c r="B1262" s="16"/>
      <c r="C1262" s="16"/>
      <c r="D1262" s="16"/>
      <c r="E1262" s="16"/>
      <c r="F1262" s="17"/>
      <c r="G1262" s="54"/>
      <c r="H1262" s="54"/>
      <c r="I1262" s="54"/>
      <c r="J1262" s="54"/>
      <c r="K1262" s="54"/>
      <c r="L1262" s="21">
        <f t="shared" si="59"/>
        <v>0</v>
      </c>
      <c r="M1262" s="10"/>
      <c r="N1262" s="21">
        <f t="shared" si="58"/>
        <v>0</v>
      </c>
      <c r="O1262" s="21">
        <f t="shared" si="60"/>
        <v>0</v>
      </c>
      <c r="P1262" s="10"/>
    </row>
    <row r="1263" spans="1:16" x14ac:dyDescent="0.2">
      <c r="A1263" s="10"/>
      <c r="B1263" s="16"/>
      <c r="C1263" s="16"/>
      <c r="D1263" s="16"/>
      <c r="E1263" s="16"/>
      <c r="F1263" s="17"/>
      <c r="G1263" s="54"/>
      <c r="H1263" s="54"/>
      <c r="I1263" s="54"/>
      <c r="J1263" s="54"/>
      <c r="K1263" s="54"/>
      <c r="L1263" s="21">
        <f t="shared" si="59"/>
        <v>0</v>
      </c>
      <c r="M1263" s="10"/>
      <c r="N1263" s="21">
        <f t="shared" ref="N1263:N1326" si="61">L1263-M1263</f>
        <v>0</v>
      </c>
      <c r="O1263" s="21">
        <f t="shared" si="60"/>
        <v>0</v>
      </c>
      <c r="P1263" s="10"/>
    </row>
    <row r="1264" spans="1:16" x14ac:dyDescent="0.2">
      <c r="A1264" s="10"/>
      <c r="B1264" s="16"/>
      <c r="C1264" s="16"/>
      <c r="D1264" s="16"/>
      <c r="E1264" s="16"/>
      <c r="F1264" s="17"/>
      <c r="G1264" s="54"/>
      <c r="H1264" s="54"/>
      <c r="I1264" s="54"/>
      <c r="J1264" s="54"/>
      <c r="K1264" s="54"/>
      <c r="L1264" s="21">
        <f t="shared" si="59"/>
        <v>0</v>
      </c>
      <c r="M1264" s="10"/>
      <c r="N1264" s="21">
        <f t="shared" si="61"/>
        <v>0</v>
      </c>
      <c r="O1264" s="21">
        <f t="shared" si="60"/>
        <v>0</v>
      </c>
      <c r="P1264" s="10"/>
    </row>
    <row r="1265" spans="1:16" x14ac:dyDescent="0.2">
      <c r="A1265" s="10"/>
      <c r="B1265" s="16"/>
      <c r="C1265" s="16"/>
      <c r="D1265" s="16"/>
      <c r="E1265" s="16"/>
      <c r="F1265" s="17"/>
      <c r="G1265" s="54"/>
      <c r="H1265" s="54"/>
      <c r="I1265" s="54"/>
      <c r="J1265" s="54"/>
      <c r="K1265" s="54"/>
      <c r="L1265" s="21">
        <f t="shared" si="59"/>
        <v>0</v>
      </c>
      <c r="M1265" s="10"/>
      <c r="N1265" s="21">
        <f t="shared" si="61"/>
        <v>0</v>
      </c>
      <c r="O1265" s="21">
        <f t="shared" si="60"/>
        <v>0</v>
      </c>
      <c r="P1265" s="10"/>
    </row>
    <row r="1266" spans="1:16" x14ac:dyDescent="0.2">
      <c r="A1266" s="10"/>
      <c r="B1266" s="16"/>
      <c r="C1266" s="16"/>
      <c r="D1266" s="16"/>
      <c r="E1266" s="16"/>
      <c r="F1266" s="17"/>
      <c r="G1266" s="54"/>
      <c r="H1266" s="54"/>
      <c r="I1266" s="54"/>
      <c r="J1266" s="54"/>
      <c r="K1266" s="54"/>
      <c r="L1266" s="21">
        <f t="shared" si="59"/>
        <v>0</v>
      </c>
      <c r="M1266" s="10"/>
      <c r="N1266" s="21">
        <f t="shared" si="61"/>
        <v>0</v>
      </c>
      <c r="O1266" s="21">
        <f t="shared" si="60"/>
        <v>0</v>
      </c>
      <c r="P1266" s="10"/>
    </row>
    <row r="1267" spans="1:16" x14ac:dyDescent="0.2">
      <c r="A1267" s="10"/>
      <c r="B1267" s="16"/>
      <c r="C1267" s="16"/>
      <c r="D1267" s="16"/>
      <c r="E1267" s="16"/>
      <c r="F1267" s="17"/>
      <c r="G1267" s="54"/>
      <c r="H1267" s="54"/>
      <c r="I1267" s="54"/>
      <c r="J1267" s="54"/>
      <c r="K1267" s="54"/>
      <c r="L1267" s="21">
        <f t="shared" si="59"/>
        <v>0</v>
      </c>
      <c r="M1267" s="10"/>
      <c r="N1267" s="21">
        <f t="shared" si="61"/>
        <v>0</v>
      </c>
      <c r="O1267" s="21">
        <f t="shared" si="60"/>
        <v>0</v>
      </c>
      <c r="P1267" s="10"/>
    </row>
    <row r="1268" spans="1:16" x14ac:dyDescent="0.2">
      <c r="A1268" s="10"/>
      <c r="B1268" s="16"/>
      <c r="C1268" s="16"/>
      <c r="D1268" s="16"/>
      <c r="E1268" s="16"/>
      <c r="F1268" s="17"/>
      <c r="G1268" s="54"/>
      <c r="H1268" s="54"/>
      <c r="I1268" s="54"/>
      <c r="J1268" s="54"/>
      <c r="K1268" s="54"/>
      <c r="L1268" s="21">
        <f t="shared" si="59"/>
        <v>0</v>
      </c>
      <c r="M1268" s="10"/>
      <c r="N1268" s="21">
        <f t="shared" si="61"/>
        <v>0</v>
      </c>
      <c r="O1268" s="21">
        <f t="shared" si="60"/>
        <v>0</v>
      </c>
      <c r="P1268" s="10"/>
    </row>
    <row r="1269" spans="1:16" x14ac:dyDescent="0.2">
      <c r="A1269" s="10"/>
      <c r="B1269" s="16"/>
      <c r="C1269" s="16"/>
      <c r="D1269" s="16"/>
      <c r="E1269" s="16"/>
      <c r="F1269" s="17"/>
      <c r="G1269" s="54"/>
      <c r="H1269" s="54"/>
      <c r="I1269" s="54"/>
      <c r="J1269" s="54"/>
      <c r="K1269" s="54"/>
      <c r="L1269" s="21">
        <f t="shared" si="59"/>
        <v>0</v>
      </c>
      <c r="M1269" s="10"/>
      <c r="N1269" s="21">
        <f t="shared" si="61"/>
        <v>0</v>
      </c>
      <c r="O1269" s="21">
        <f t="shared" si="60"/>
        <v>0</v>
      </c>
      <c r="P1269" s="10"/>
    </row>
    <row r="1270" spans="1:16" x14ac:dyDescent="0.2">
      <c r="A1270" s="10"/>
      <c r="B1270" s="16"/>
      <c r="C1270" s="16"/>
      <c r="D1270" s="16"/>
      <c r="E1270" s="16"/>
      <c r="F1270" s="17"/>
      <c r="G1270" s="54"/>
      <c r="H1270" s="54"/>
      <c r="I1270" s="54"/>
      <c r="J1270" s="54"/>
      <c r="K1270" s="54"/>
      <c r="L1270" s="21">
        <f t="shared" si="59"/>
        <v>0</v>
      </c>
      <c r="M1270" s="10"/>
      <c r="N1270" s="21">
        <f t="shared" si="61"/>
        <v>0</v>
      </c>
      <c r="O1270" s="21">
        <f t="shared" si="60"/>
        <v>0</v>
      </c>
      <c r="P1270" s="10"/>
    </row>
    <row r="1271" spans="1:16" x14ac:dyDescent="0.2">
      <c r="A1271" s="10"/>
      <c r="B1271" s="16"/>
      <c r="C1271" s="16"/>
      <c r="D1271" s="16"/>
      <c r="E1271" s="16"/>
      <c r="F1271" s="17"/>
      <c r="G1271" s="54"/>
      <c r="H1271" s="54"/>
      <c r="I1271" s="54"/>
      <c r="J1271" s="54"/>
      <c r="K1271" s="54"/>
      <c r="L1271" s="21">
        <f t="shared" si="59"/>
        <v>0</v>
      </c>
      <c r="M1271" s="10"/>
      <c r="N1271" s="21">
        <f t="shared" si="61"/>
        <v>0</v>
      </c>
      <c r="O1271" s="21">
        <f t="shared" si="60"/>
        <v>0</v>
      </c>
      <c r="P1271" s="10"/>
    </row>
    <row r="1272" spans="1:16" x14ac:dyDescent="0.2">
      <c r="A1272" s="10"/>
      <c r="B1272" s="16"/>
      <c r="C1272" s="16"/>
      <c r="D1272" s="16"/>
      <c r="E1272" s="16"/>
      <c r="F1272" s="17"/>
      <c r="G1272" s="54"/>
      <c r="H1272" s="54"/>
      <c r="I1272" s="54"/>
      <c r="J1272" s="54"/>
      <c r="K1272" s="54"/>
      <c r="L1272" s="21">
        <f t="shared" si="59"/>
        <v>0</v>
      </c>
      <c r="M1272" s="10"/>
      <c r="N1272" s="21">
        <f t="shared" si="61"/>
        <v>0</v>
      </c>
      <c r="O1272" s="21">
        <f t="shared" si="60"/>
        <v>0</v>
      </c>
      <c r="P1272" s="10"/>
    </row>
    <row r="1273" spans="1:16" x14ac:dyDescent="0.2">
      <c r="A1273" s="10"/>
      <c r="B1273" s="16"/>
      <c r="C1273" s="16"/>
      <c r="D1273" s="16"/>
      <c r="E1273" s="16"/>
      <c r="F1273" s="17"/>
      <c r="G1273" s="54"/>
      <c r="H1273" s="54"/>
      <c r="I1273" s="54"/>
      <c r="J1273" s="54"/>
      <c r="K1273" s="54"/>
      <c r="L1273" s="21">
        <f t="shared" si="59"/>
        <v>0</v>
      </c>
      <c r="M1273" s="10"/>
      <c r="N1273" s="21">
        <f t="shared" si="61"/>
        <v>0</v>
      </c>
      <c r="O1273" s="21">
        <f t="shared" si="60"/>
        <v>0</v>
      </c>
      <c r="P1273" s="10"/>
    </row>
    <row r="1274" spans="1:16" x14ac:dyDescent="0.2">
      <c r="A1274" s="10"/>
      <c r="B1274" s="16"/>
      <c r="C1274" s="16"/>
      <c r="D1274" s="16"/>
      <c r="E1274" s="16"/>
      <c r="F1274" s="17"/>
      <c r="G1274" s="54"/>
      <c r="H1274" s="54"/>
      <c r="I1274" s="54"/>
      <c r="J1274" s="54"/>
      <c r="K1274" s="54"/>
      <c r="L1274" s="21">
        <f t="shared" si="59"/>
        <v>0</v>
      </c>
      <c r="M1274" s="10"/>
      <c r="N1274" s="21">
        <f t="shared" si="61"/>
        <v>0</v>
      </c>
      <c r="O1274" s="21">
        <f t="shared" si="60"/>
        <v>0</v>
      </c>
      <c r="P1274" s="10"/>
    </row>
    <row r="1275" spans="1:16" x14ac:dyDescent="0.2">
      <c r="A1275" s="10"/>
      <c r="B1275" s="16"/>
      <c r="C1275" s="16"/>
      <c r="D1275" s="16"/>
      <c r="E1275" s="16"/>
      <c r="F1275" s="17"/>
      <c r="G1275" s="54"/>
      <c r="H1275" s="54"/>
      <c r="I1275" s="54"/>
      <c r="J1275" s="54"/>
      <c r="K1275" s="54"/>
      <c r="L1275" s="21">
        <f t="shared" si="59"/>
        <v>0</v>
      </c>
      <c r="M1275" s="10"/>
      <c r="N1275" s="21">
        <f t="shared" si="61"/>
        <v>0</v>
      </c>
      <c r="O1275" s="21">
        <f t="shared" si="60"/>
        <v>0</v>
      </c>
      <c r="P1275" s="10"/>
    </row>
    <row r="1276" spans="1:16" x14ac:dyDescent="0.2">
      <c r="A1276" s="10"/>
      <c r="B1276" s="16"/>
      <c r="C1276" s="16"/>
      <c r="D1276" s="16"/>
      <c r="E1276" s="16"/>
      <c r="F1276" s="17"/>
      <c r="G1276" s="54"/>
      <c r="H1276" s="54"/>
      <c r="I1276" s="54"/>
      <c r="J1276" s="54"/>
      <c r="K1276" s="54"/>
      <c r="L1276" s="21">
        <f t="shared" si="59"/>
        <v>0</v>
      </c>
      <c r="M1276" s="10"/>
      <c r="N1276" s="21">
        <f t="shared" si="61"/>
        <v>0</v>
      </c>
      <c r="O1276" s="21">
        <f t="shared" si="60"/>
        <v>0</v>
      </c>
      <c r="P1276" s="10"/>
    </row>
    <row r="1277" spans="1:16" x14ac:dyDescent="0.2">
      <c r="A1277" s="10"/>
      <c r="B1277" s="16"/>
      <c r="C1277" s="16"/>
      <c r="D1277" s="16"/>
      <c r="E1277" s="16"/>
      <c r="F1277" s="17"/>
      <c r="G1277" s="54"/>
      <c r="H1277" s="54"/>
      <c r="I1277" s="54"/>
      <c r="J1277" s="54"/>
      <c r="K1277" s="54"/>
      <c r="L1277" s="21">
        <f t="shared" si="59"/>
        <v>0</v>
      </c>
      <c r="M1277" s="10"/>
      <c r="N1277" s="21">
        <f t="shared" si="61"/>
        <v>0</v>
      </c>
      <c r="O1277" s="21">
        <f t="shared" si="60"/>
        <v>0</v>
      </c>
      <c r="P1277" s="10"/>
    </row>
    <row r="1278" spans="1:16" x14ac:dyDescent="0.2">
      <c r="A1278" s="10"/>
      <c r="B1278" s="16"/>
      <c r="C1278" s="16"/>
      <c r="D1278" s="16"/>
      <c r="E1278" s="16"/>
      <c r="F1278" s="17"/>
      <c r="G1278" s="54"/>
      <c r="H1278" s="54"/>
      <c r="I1278" s="54"/>
      <c r="J1278" s="54"/>
      <c r="K1278" s="54"/>
      <c r="L1278" s="21">
        <f t="shared" si="59"/>
        <v>0</v>
      </c>
      <c r="M1278" s="10"/>
      <c r="N1278" s="21">
        <f t="shared" si="61"/>
        <v>0</v>
      </c>
      <c r="O1278" s="21">
        <f t="shared" si="60"/>
        <v>0</v>
      </c>
      <c r="P1278" s="10"/>
    </row>
    <row r="1279" spans="1:16" x14ac:dyDescent="0.2">
      <c r="A1279" s="10"/>
      <c r="B1279" s="16"/>
      <c r="C1279" s="16"/>
      <c r="D1279" s="16"/>
      <c r="E1279" s="16"/>
      <c r="F1279" s="17"/>
      <c r="G1279" s="54"/>
      <c r="H1279" s="54"/>
      <c r="I1279" s="54"/>
      <c r="J1279" s="54"/>
      <c r="K1279" s="54"/>
      <c r="L1279" s="21">
        <f t="shared" si="59"/>
        <v>0</v>
      </c>
      <c r="M1279" s="10"/>
      <c r="N1279" s="21">
        <f t="shared" si="61"/>
        <v>0</v>
      </c>
      <c r="O1279" s="21">
        <f t="shared" si="60"/>
        <v>0</v>
      </c>
      <c r="P1279" s="10"/>
    </row>
    <row r="1280" spans="1:16" x14ac:dyDescent="0.2">
      <c r="A1280" s="10"/>
      <c r="B1280" s="16"/>
      <c r="C1280" s="16"/>
      <c r="D1280" s="16"/>
      <c r="E1280" s="16"/>
      <c r="F1280" s="17"/>
      <c r="G1280" s="54"/>
      <c r="H1280" s="54"/>
      <c r="I1280" s="54"/>
      <c r="J1280" s="54"/>
      <c r="K1280" s="54"/>
      <c r="L1280" s="21">
        <f t="shared" si="59"/>
        <v>0</v>
      </c>
      <c r="M1280" s="10"/>
      <c r="N1280" s="21">
        <f t="shared" si="61"/>
        <v>0</v>
      </c>
      <c r="O1280" s="21">
        <f t="shared" si="60"/>
        <v>0</v>
      </c>
      <c r="P1280" s="10"/>
    </row>
    <row r="1281" spans="1:16" x14ac:dyDescent="0.2">
      <c r="A1281" s="10"/>
      <c r="B1281" s="16"/>
      <c r="C1281" s="16"/>
      <c r="D1281" s="16"/>
      <c r="E1281" s="16"/>
      <c r="F1281" s="17"/>
      <c r="G1281" s="54"/>
      <c r="H1281" s="54"/>
      <c r="I1281" s="54"/>
      <c r="J1281" s="54"/>
      <c r="K1281" s="54"/>
      <c r="L1281" s="21">
        <f t="shared" si="59"/>
        <v>0</v>
      </c>
      <c r="M1281" s="10"/>
      <c r="N1281" s="21">
        <f t="shared" si="61"/>
        <v>0</v>
      </c>
      <c r="O1281" s="21">
        <f t="shared" si="60"/>
        <v>0</v>
      </c>
      <c r="P1281" s="10"/>
    </row>
    <row r="1282" spans="1:16" x14ac:dyDescent="0.2">
      <c r="A1282" s="10"/>
      <c r="B1282" s="16"/>
      <c r="C1282" s="16"/>
      <c r="D1282" s="16"/>
      <c r="E1282" s="16"/>
      <c r="F1282" s="17"/>
      <c r="G1282" s="54"/>
      <c r="H1282" s="54"/>
      <c r="I1282" s="54"/>
      <c r="J1282" s="54"/>
      <c r="K1282" s="54"/>
      <c r="L1282" s="21">
        <f t="shared" si="59"/>
        <v>0</v>
      </c>
      <c r="M1282" s="10"/>
      <c r="N1282" s="21">
        <f t="shared" si="61"/>
        <v>0</v>
      </c>
      <c r="O1282" s="21">
        <f t="shared" si="60"/>
        <v>0</v>
      </c>
      <c r="P1282" s="10"/>
    </row>
    <row r="1283" spans="1:16" x14ac:dyDescent="0.2">
      <c r="A1283" s="10"/>
      <c r="B1283" s="16"/>
      <c r="C1283" s="16"/>
      <c r="D1283" s="16"/>
      <c r="E1283" s="16"/>
      <c r="F1283" s="17"/>
      <c r="G1283" s="54"/>
      <c r="H1283" s="54"/>
      <c r="I1283" s="54"/>
      <c r="J1283" s="54"/>
      <c r="K1283" s="54"/>
      <c r="L1283" s="21">
        <f t="shared" si="59"/>
        <v>0</v>
      </c>
      <c r="M1283" s="10"/>
      <c r="N1283" s="21">
        <f t="shared" si="61"/>
        <v>0</v>
      </c>
      <c r="O1283" s="21">
        <f t="shared" si="60"/>
        <v>0</v>
      </c>
      <c r="P1283" s="10"/>
    </row>
    <row r="1284" spans="1:16" x14ac:dyDescent="0.2">
      <c r="A1284" s="10"/>
      <c r="B1284" s="16"/>
      <c r="C1284" s="16"/>
      <c r="D1284" s="16"/>
      <c r="E1284" s="16"/>
      <c r="F1284" s="17"/>
      <c r="G1284" s="54"/>
      <c r="H1284" s="54"/>
      <c r="I1284" s="54"/>
      <c r="J1284" s="54"/>
      <c r="K1284" s="54"/>
      <c r="L1284" s="21">
        <f t="shared" si="59"/>
        <v>0</v>
      </c>
      <c r="M1284" s="10"/>
      <c r="N1284" s="21">
        <f t="shared" si="61"/>
        <v>0</v>
      </c>
      <c r="O1284" s="21">
        <f t="shared" si="60"/>
        <v>0</v>
      </c>
      <c r="P1284" s="10"/>
    </row>
    <row r="1285" spans="1:16" x14ac:dyDescent="0.2">
      <c r="A1285" s="10"/>
      <c r="B1285" s="16"/>
      <c r="C1285" s="16"/>
      <c r="D1285" s="16"/>
      <c r="E1285" s="16"/>
      <c r="F1285" s="17"/>
      <c r="G1285" s="54"/>
      <c r="H1285" s="54"/>
      <c r="I1285" s="54"/>
      <c r="J1285" s="54"/>
      <c r="K1285" s="54"/>
      <c r="L1285" s="21">
        <f t="shared" si="59"/>
        <v>0</v>
      </c>
      <c r="M1285" s="10"/>
      <c r="N1285" s="21">
        <f t="shared" si="61"/>
        <v>0</v>
      </c>
      <c r="O1285" s="21">
        <f t="shared" si="60"/>
        <v>0</v>
      </c>
      <c r="P1285" s="10"/>
    </row>
    <row r="1286" spans="1:16" x14ac:dyDescent="0.2">
      <c r="A1286" s="10"/>
      <c r="B1286" s="16"/>
      <c r="C1286" s="16"/>
      <c r="D1286" s="16"/>
      <c r="E1286" s="16"/>
      <c r="F1286" s="17"/>
      <c r="G1286" s="54"/>
      <c r="H1286" s="54"/>
      <c r="I1286" s="54"/>
      <c r="J1286" s="54"/>
      <c r="K1286" s="54"/>
      <c r="L1286" s="21">
        <f t="shared" si="59"/>
        <v>0</v>
      </c>
      <c r="M1286" s="10"/>
      <c r="N1286" s="21">
        <f t="shared" si="61"/>
        <v>0</v>
      </c>
      <c r="O1286" s="21">
        <f t="shared" si="60"/>
        <v>0</v>
      </c>
      <c r="P1286" s="10"/>
    </row>
    <row r="1287" spans="1:16" x14ac:dyDescent="0.2">
      <c r="A1287" s="10"/>
      <c r="B1287" s="16"/>
      <c r="C1287" s="16"/>
      <c r="D1287" s="16"/>
      <c r="E1287" s="16"/>
      <c r="F1287" s="17"/>
      <c r="G1287" s="54"/>
      <c r="H1287" s="54"/>
      <c r="I1287" s="54"/>
      <c r="J1287" s="54"/>
      <c r="K1287" s="54"/>
      <c r="L1287" s="21">
        <f t="shared" si="59"/>
        <v>0</v>
      </c>
      <c r="M1287" s="10"/>
      <c r="N1287" s="21">
        <f t="shared" si="61"/>
        <v>0</v>
      </c>
      <c r="O1287" s="21">
        <f t="shared" si="60"/>
        <v>0</v>
      </c>
      <c r="P1287" s="10"/>
    </row>
    <row r="1288" spans="1:16" x14ac:dyDescent="0.2">
      <c r="A1288" s="10"/>
      <c r="B1288" s="16"/>
      <c r="C1288" s="16"/>
      <c r="D1288" s="16"/>
      <c r="E1288" s="16"/>
      <c r="F1288" s="17"/>
      <c r="G1288" s="54"/>
      <c r="H1288" s="54"/>
      <c r="I1288" s="54"/>
      <c r="J1288" s="54"/>
      <c r="K1288" s="54"/>
      <c r="L1288" s="21">
        <f t="shared" si="59"/>
        <v>0</v>
      </c>
      <c r="M1288" s="10"/>
      <c r="N1288" s="21">
        <f t="shared" si="61"/>
        <v>0</v>
      </c>
      <c r="O1288" s="21">
        <f t="shared" si="60"/>
        <v>0</v>
      </c>
      <c r="P1288" s="10"/>
    </row>
    <row r="1289" spans="1:16" x14ac:dyDescent="0.2">
      <c r="A1289" s="10"/>
      <c r="B1289" s="16"/>
      <c r="C1289" s="16"/>
      <c r="D1289" s="16"/>
      <c r="E1289" s="16"/>
      <c r="F1289" s="17"/>
      <c r="G1289" s="54"/>
      <c r="H1289" s="54"/>
      <c r="I1289" s="54"/>
      <c r="J1289" s="54"/>
      <c r="K1289" s="54"/>
      <c r="L1289" s="21">
        <f t="shared" ref="L1289:L1352" si="62">SUM(G1289:K1289)</f>
        <v>0</v>
      </c>
      <c r="M1289" s="10"/>
      <c r="N1289" s="21">
        <f t="shared" si="61"/>
        <v>0</v>
      </c>
      <c r="O1289" s="21">
        <f t="shared" ref="O1289:O1352" si="63">SUM(M1289:N1289)</f>
        <v>0</v>
      </c>
      <c r="P1289" s="10"/>
    </row>
    <row r="1290" spans="1:16" x14ac:dyDescent="0.2">
      <c r="A1290" s="10"/>
      <c r="B1290" s="16"/>
      <c r="C1290" s="16"/>
      <c r="D1290" s="16"/>
      <c r="E1290" s="16"/>
      <c r="F1290" s="17"/>
      <c r="G1290" s="54"/>
      <c r="H1290" s="54"/>
      <c r="I1290" s="54"/>
      <c r="J1290" s="54"/>
      <c r="K1290" s="54"/>
      <c r="L1290" s="21">
        <f t="shared" si="62"/>
        <v>0</v>
      </c>
      <c r="M1290" s="10"/>
      <c r="N1290" s="21">
        <f t="shared" si="61"/>
        <v>0</v>
      </c>
      <c r="O1290" s="21">
        <f t="shared" si="63"/>
        <v>0</v>
      </c>
      <c r="P1290" s="10"/>
    </row>
    <row r="1291" spans="1:16" x14ac:dyDescent="0.2">
      <c r="A1291" s="10"/>
      <c r="B1291" s="16"/>
      <c r="C1291" s="16"/>
      <c r="D1291" s="16"/>
      <c r="E1291" s="16"/>
      <c r="F1291" s="17"/>
      <c r="G1291" s="54"/>
      <c r="H1291" s="54"/>
      <c r="I1291" s="54"/>
      <c r="J1291" s="54"/>
      <c r="K1291" s="54"/>
      <c r="L1291" s="21">
        <f t="shared" si="62"/>
        <v>0</v>
      </c>
      <c r="M1291" s="10"/>
      <c r="N1291" s="21">
        <f t="shared" si="61"/>
        <v>0</v>
      </c>
      <c r="O1291" s="21">
        <f t="shared" si="63"/>
        <v>0</v>
      </c>
      <c r="P1291" s="10"/>
    </row>
    <row r="1292" spans="1:16" x14ac:dyDescent="0.2">
      <c r="A1292" s="10"/>
      <c r="B1292" s="16"/>
      <c r="C1292" s="16"/>
      <c r="D1292" s="16"/>
      <c r="E1292" s="16"/>
      <c r="F1292" s="17"/>
      <c r="G1292" s="54"/>
      <c r="H1292" s="54"/>
      <c r="I1292" s="54"/>
      <c r="J1292" s="54"/>
      <c r="K1292" s="54"/>
      <c r="L1292" s="21">
        <f t="shared" si="62"/>
        <v>0</v>
      </c>
      <c r="M1292" s="10"/>
      <c r="N1292" s="21">
        <f t="shared" si="61"/>
        <v>0</v>
      </c>
      <c r="O1292" s="21">
        <f t="shared" si="63"/>
        <v>0</v>
      </c>
      <c r="P1292" s="10"/>
    </row>
    <row r="1293" spans="1:16" x14ac:dyDescent="0.2">
      <c r="A1293" s="10"/>
      <c r="B1293" s="16"/>
      <c r="C1293" s="16"/>
      <c r="D1293" s="16"/>
      <c r="E1293" s="16"/>
      <c r="F1293" s="17"/>
      <c r="G1293" s="54"/>
      <c r="H1293" s="54"/>
      <c r="I1293" s="54"/>
      <c r="J1293" s="54"/>
      <c r="K1293" s="54"/>
      <c r="L1293" s="21">
        <f t="shared" si="62"/>
        <v>0</v>
      </c>
      <c r="M1293" s="10"/>
      <c r="N1293" s="21">
        <f t="shared" si="61"/>
        <v>0</v>
      </c>
      <c r="O1293" s="21">
        <f t="shared" si="63"/>
        <v>0</v>
      </c>
      <c r="P1293" s="10"/>
    </row>
    <row r="1294" spans="1:16" x14ac:dyDescent="0.2">
      <c r="A1294" s="10"/>
      <c r="B1294" s="16"/>
      <c r="C1294" s="16"/>
      <c r="D1294" s="16"/>
      <c r="E1294" s="16"/>
      <c r="F1294" s="17"/>
      <c r="G1294" s="54"/>
      <c r="H1294" s="54"/>
      <c r="I1294" s="54"/>
      <c r="J1294" s="54"/>
      <c r="K1294" s="54"/>
      <c r="L1294" s="21">
        <f t="shared" si="62"/>
        <v>0</v>
      </c>
      <c r="M1294" s="10"/>
      <c r="N1294" s="21">
        <f t="shared" si="61"/>
        <v>0</v>
      </c>
      <c r="O1294" s="21">
        <f t="shared" si="63"/>
        <v>0</v>
      </c>
      <c r="P1294" s="10"/>
    </row>
    <row r="1295" spans="1:16" x14ac:dyDescent="0.2">
      <c r="A1295" s="10"/>
      <c r="B1295" s="16"/>
      <c r="C1295" s="16"/>
      <c r="D1295" s="16"/>
      <c r="E1295" s="16"/>
      <c r="F1295" s="17"/>
      <c r="G1295" s="54"/>
      <c r="H1295" s="54"/>
      <c r="I1295" s="54"/>
      <c r="J1295" s="54"/>
      <c r="K1295" s="54"/>
      <c r="L1295" s="21">
        <f t="shared" si="62"/>
        <v>0</v>
      </c>
      <c r="M1295" s="10"/>
      <c r="N1295" s="21">
        <f t="shared" si="61"/>
        <v>0</v>
      </c>
      <c r="O1295" s="21">
        <f t="shared" si="63"/>
        <v>0</v>
      </c>
      <c r="P1295" s="10"/>
    </row>
    <row r="1296" spans="1:16" x14ac:dyDescent="0.2">
      <c r="A1296" s="10"/>
      <c r="B1296" s="16"/>
      <c r="C1296" s="16"/>
      <c r="D1296" s="16"/>
      <c r="E1296" s="16"/>
      <c r="F1296" s="17"/>
      <c r="G1296" s="54"/>
      <c r="H1296" s="54"/>
      <c r="I1296" s="54"/>
      <c r="J1296" s="54"/>
      <c r="K1296" s="54"/>
      <c r="L1296" s="21">
        <f t="shared" si="62"/>
        <v>0</v>
      </c>
      <c r="M1296" s="10"/>
      <c r="N1296" s="21">
        <f t="shared" si="61"/>
        <v>0</v>
      </c>
      <c r="O1296" s="21">
        <f t="shared" si="63"/>
        <v>0</v>
      </c>
      <c r="P1296" s="10"/>
    </row>
    <row r="1297" spans="1:16" x14ac:dyDescent="0.2">
      <c r="A1297" s="10"/>
      <c r="B1297" s="16"/>
      <c r="C1297" s="16"/>
      <c r="D1297" s="16"/>
      <c r="E1297" s="16"/>
      <c r="F1297" s="17"/>
      <c r="G1297" s="54"/>
      <c r="H1297" s="54"/>
      <c r="I1297" s="54"/>
      <c r="J1297" s="54"/>
      <c r="K1297" s="54"/>
      <c r="L1297" s="21">
        <f t="shared" si="62"/>
        <v>0</v>
      </c>
      <c r="M1297" s="10"/>
      <c r="N1297" s="21">
        <f t="shared" si="61"/>
        <v>0</v>
      </c>
      <c r="O1297" s="21">
        <f t="shared" si="63"/>
        <v>0</v>
      </c>
      <c r="P1297" s="10"/>
    </row>
    <row r="1298" spans="1:16" x14ac:dyDescent="0.2">
      <c r="A1298" s="10"/>
      <c r="B1298" s="16"/>
      <c r="C1298" s="16"/>
      <c r="D1298" s="16"/>
      <c r="E1298" s="16"/>
      <c r="F1298" s="17"/>
      <c r="G1298" s="54"/>
      <c r="H1298" s="54"/>
      <c r="I1298" s="54"/>
      <c r="J1298" s="54"/>
      <c r="K1298" s="54"/>
      <c r="L1298" s="21">
        <f t="shared" si="62"/>
        <v>0</v>
      </c>
      <c r="M1298" s="10"/>
      <c r="N1298" s="21">
        <f t="shared" si="61"/>
        <v>0</v>
      </c>
      <c r="O1298" s="21">
        <f t="shared" si="63"/>
        <v>0</v>
      </c>
      <c r="P1298" s="10"/>
    </row>
    <row r="1299" spans="1:16" x14ac:dyDescent="0.2">
      <c r="A1299" s="10"/>
      <c r="B1299" s="16"/>
      <c r="C1299" s="16"/>
      <c r="D1299" s="16"/>
      <c r="E1299" s="16"/>
      <c r="F1299" s="17"/>
      <c r="G1299" s="54"/>
      <c r="H1299" s="54"/>
      <c r="I1299" s="54"/>
      <c r="J1299" s="54"/>
      <c r="K1299" s="54"/>
      <c r="L1299" s="21">
        <f t="shared" si="62"/>
        <v>0</v>
      </c>
      <c r="M1299" s="10"/>
      <c r="N1299" s="21">
        <f t="shared" si="61"/>
        <v>0</v>
      </c>
      <c r="O1299" s="21">
        <f t="shared" si="63"/>
        <v>0</v>
      </c>
      <c r="P1299" s="10"/>
    </row>
    <row r="1300" spans="1:16" x14ac:dyDescent="0.2">
      <c r="A1300" s="10"/>
      <c r="B1300" s="16"/>
      <c r="C1300" s="16"/>
      <c r="D1300" s="16"/>
      <c r="E1300" s="16"/>
      <c r="F1300" s="17"/>
      <c r="G1300" s="54"/>
      <c r="H1300" s="54"/>
      <c r="I1300" s="54"/>
      <c r="J1300" s="54"/>
      <c r="K1300" s="54"/>
      <c r="L1300" s="21">
        <f t="shared" si="62"/>
        <v>0</v>
      </c>
      <c r="M1300" s="10"/>
      <c r="N1300" s="21">
        <f t="shared" si="61"/>
        <v>0</v>
      </c>
      <c r="O1300" s="21">
        <f t="shared" si="63"/>
        <v>0</v>
      </c>
      <c r="P1300" s="10"/>
    </row>
    <row r="1301" spans="1:16" x14ac:dyDescent="0.2">
      <c r="A1301" s="10"/>
      <c r="B1301" s="16"/>
      <c r="C1301" s="16"/>
      <c r="D1301" s="16"/>
      <c r="E1301" s="16"/>
      <c r="F1301" s="17"/>
      <c r="G1301" s="54"/>
      <c r="H1301" s="54"/>
      <c r="I1301" s="54"/>
      <c r="J1301" s="54"/>
      <c r="K1301" s="54"/>
      <c r="L1301" s="21">
        <f t="shared" si="62"/>
        <v>0</v>
      </c>
      <c r="M1301" s="10"/>
      <c r="N1301" s="21">
        <f t="shared" si="61"/>
        <v>0</v>
      </c>
      <c r="O1301" s="21">
        <f t="shared" si="63"/>
        <v>0</v>
      </c>
      <c r="P1301" s="10"/>
    </row>
    <row r="1302" spans="1:16" x14ac:dyDescent="0.2">
      <c r="A1302" s="10"/>
      <c r="B1302" s="16"/>
      <c r="C1302" s="16"/>
      <c r="D1302" s="16"/>
      <c r="E1302" s="16"/>
      <c r="F1302" s="17"/>
      <c r="G1302" s="54"/>
      <c r="H1302" s="54"/>
      <c r="I1302" s="54"/>
      <c r="J1302" s="54"/>
      <c r="K1302" s="54"/>
      <c r="L1302" s="21">
        <f t="shared" si="62"/>
        <v>0</v>
      </c>
      <c r="M1302" s="10"/>
      <c r="N1302" s="21">
        <f t="shared" si="61"/>
        <v>0</v>
      </c>
      <c r="O1302" s="21">
        <f t="shared" si="63"/>
        <v>0</v>
      </c>
      <c r="P1302" s="10"/>
    </row>
    <row r="1303" spans="1:16" x14ac:dyDescent="0.2">
      <c r="A1303" s="10"/>
      <c r="B1303" s="16"/>
      <c r="C1303" s="16"/>
      <c r="D1303" s="16"/>
      <c r="E1303" s="16"/>
      <c r="F1303" s="17"/>
      <c r="G1303" s="54"/>
      <c r="H1303" s="54"/>
      <c r="I1303" s="54"/>
      <c r="J1303" s="54"/>
      <c r="K1303" s="54"/>
      <c r="L1303" s="21">
        <f t="shared" si="62"/>
        <v>0</v>
      </c>
      <c r="M1303" s="10"/>
      <c r="N1303" s="21">
        <f t="shared" si="61"/>
        <v>0</v>
      </c>
      <c r="O1303" s="21">
        <f t="shared" si="63"/>
        <v>0</v>
      </c>
      <c r="P1303" s="10"/>
    </row>
    <row r="1304" spans="1:16" x14ac:dyDescent="0.2">
      <c r="A1304" s="10"/>
      <c r="B1304" s="16"/>
      <c r="C1304" s="16"/>
      <c r="D1304" s="16"/>
      <c r="E1304" s="16"/>
      <c r="F1304" s="17"/>
      <c r="G1304" s="54"/>
      <c r="H1304" s="54"/>
      <c r="I1304" s="54"/>
      <c r="J1304" s="54"/>
      <c r="K1304" s="54"/>
      <c r="L1304" s="21">
        <f t="shared" si="62"/>
        <v>0</v>
      </c>
      <c r="M1304" s="10"/>
      <c r="N1304" s="21">
        <f t="shared" si="61"/>
        <v>0</v>
      </c>
      <c r="O1304" s="21">
        <f t="shared" si="63"/>
        <v>0</v>
      </c>
      <c r="P1304" s="10"/>
    </row>
    <row r="1305" spans="1:16" x14ac:dyDescent="0.2">
      <c r="A1305" s="10"/>
      <c r="B1305" s="16"/>
      <c r="C1305" s="16"/>
      <c r="D1305" s="16"/>
      <c r="E1305" s="16"/>
      <c r="F1305" s="17"/>
      <c r="G1305" s="54"/>
      <c r="H1305" s="54"/>
      <c r="I1305" s="54"/>
      <c r="J1305" s="54"/>
      <c r="K1305" s="54"/>
      <c r="L1305" s="21">
        <f t="shared" si="62"/>
        <v>0</v>
      </c>
      <c r="M1305" s="10"/>
      <c r="N1305" s="21">
        <f t="shared" si="61"/>
        <v>0</v>
      </c>
      <c r="O1305" s="21">
        <f t="shared" si="63"/>
        <v>0</v>
      </c>
      <c r="P1305" s="10"/>
    </row>
    <row r="1306" spans="1:16" x14ac:dyDescent="0.2">
      <c r="A1306" s="10"/>
      <c r="B1306" s="16"/>
      <c r="C1306" s="16"/>
      <c r="D1306" s="16"/>
      <c r="E1306" s="16"/>
      <c r="F1306" s="17"/>
      <c r="G1306" s="54"/>
      <c r="H1306" s="54"/>
      <c r="I1306" s="54"/>
      <c r="J1306" s="54"/>
      <c r="K1306" s="54"/>
      <c r="L1306" s="21">
        <f t="shared" si="62"/>
        <v>0</v>
      </c>
      <c r="M1306" s="10"/>
      <c r="N1306" s="21">
        <f t="shared" si="61"/>
        <v>0</v>
      </c>
      <c r="O1306" s="21">
        <f t="shared" si="63"/>
        <v>0</v>
      </c>
      <c r="P1306" s="10"/>
    </row>
    <row r="1307" spans="1:16" x14ac:dyDescent="0.2">
      <c r="A1307" s="10"/>
      <c r="B1307" s="16"/>
      <c r="C1307" s="16"/>
      <c r="D1307" s="16"/>
      <c r="E1307" s="16"/>
      <c r="F1307" s="17"/>
      <c r="G1307" s="54"/>
      <c r="H1307" s="54"/>
      <c r="I1307" s="54"/>
      <c r="J1307" s="54"/>
      <c r="K1307" s="54"/>
      <c r="L1307" s="21">
        <f t="shared" si="62"/>
        <v>0</v>
      </c>
      <c r="M1307" s="10"/>
      <c r="N1307" s="21">
        <f t="shared" si="61"/>
        <v>0</v>
      </c>
      <c r="O1307" s="21">
        <f t="shared" si="63"/>
        <v>0</v>
      </c>
      <c r="P1307" s="10"/>
    </row>
    <row r="1308" spans="1:16" x14ac:dyDescent="0.2">
      <c r="A1308" s="10"/>
      <c r="B1308" s="16"/>
      <c r="C1308" s="16"/>
      <c r="D1308" s="16"/>
      <c r="E1308" s="16"/>
      <c r="F1308" s="17"/>
      <c r="G1308" s="54"/>
      <c r="H1308" s="54"/>
      <c r="I1308" s="54"/>
      <c r="J1308" s="54"/>
      <c r="K1308" s="54"/>
      <c r="L1308" s="21">
        <f t="shared" si="62"/>
        <v>0</v>
      </c>
      <c r="M1308" s="10"/>
      <c r="N1308" s="21">
        <f t="shared" si="61"/>
        <v>0</v>
      </c>
      <c r="O1308" s="21">
        <f t="shared" si="63"/>
        <v>0</v>
      </c>
      <c r="P1308" s="10"/>
    </row>
    <row r="1309" spans="1:16" x14ac:dyDescent="0.2">
      <c r="A1309" s="10"/>
      <c r="B1309" s="16"/>
      <c r="C1309" s="16"/>
      <c r="D1309" s="16"/>
      <c r="E1309" s="16"/>
      <c r="F1309" s="17"/>
      <c r="G1309" s="54"/>
      <c r="H1309" s="54"/>
      <c r="I1309" s="54"/>
      <c r="J1309" s="54"/>
      <c r="K1309" s="54"/>
      <c r="L1309" s="21">
        <f t="shared" si="62"/>
        <v>0</v>
      </c>
      <c r="M1309" s="10"/>
      <c r="N1309" s="21">
        <f t="shared" si="61"/>
        <v>0</v>
      </c>
      <c r="O1309" s="21">
        <f t="shared" si="63"/>
        <v>0</v>
      </c>
      <c r="P1309" s="10"/>
    </row>
    <row r="1310" spans="1:16" x14ac:dyDescent="0.2">
      <c r="A1310" s="10"/>
      <c r="B1310" s="16"/>
      <c r="C1310" s="16"/>
      <c r="D1310" s="16"/>
      <c r="E1310" s="16"/>
      <c r="F1310" s="17"/>
      <c r="G1310" s="54"/>
      <c r="H1310" s="54"/>
      <c r="I1310" s="54"/>
      <c r="J1310" s="54"/>
      <c r="K1310" s="54"/>
      <c r="L1310" s="21">
        <f t="shared" si="62"/>
        <v>0</v>
      </c>
      <c r="M1310" s="10"/>
      <c r="N1310" s="21">
        <f t="shared" si="61"/>
        <v>0</v>
      </c>
      <c r="O1310" s="21">
        <f t="shared" si="63"/>
        <v>0</v>
      </c>
      <c r="P1310" s="10"/>
    </row>
    <row r="1311" spans="1:16" x14ac:dyDescent="0.2">
      <c r="A1311" s="10"/>
      <c r="B1311" s="16"/>
      <c r="C1311" s="16"/>
      <c r="D1311" s="16"/>
      <c r="E1311" s="16"/>
      <c r="F1311" s="17"/>
      <c r="G1311" s="54"/>
      <c r="H1311" s="54"/>
      <c r="I1311" s="54"/>
      <c r="J1311" s="54"/>
      <c r="K1311" s="54"/>
      <c r="L1311" s="21">
        <f t="shared" si="62"/>
        <v>0</v>
      </c>
      <c r="M1311" s="10"/>
      <c r="N1311" s="21">
        <f t="shared" si="61"/>
        <v>0</v>
      </c>
      <c r="O1311" s="21">
        <f t="shared" si="63"/>
        <v>0</v>
      </c>
      <c r="P1311" s="10"/>
    </row>
    <row r="1312" spans="1:16" x14ac:dyDescent="0.2">
      <c r="A1312" s="10"/>
      <c r="B1312" s="16"/>
      <c r="C1312" s="16"/>
      <c r="D1312" s="16"/>
      <c r="E1312" s="16"/>
      <c r="F1312" s="17"/>
      <c r="G1312" s="54"/>
      <c r="H1312" s="54"/>
      <c r="I1312" s="54"/>
      <c r="J1312" s="54"/>
      <c r="K1312" s="54"/>
      <c r="L1312" s="21">
        <f t="shared" si="62"/>
        <v>0</v>
      </c>
      <c r="M1312" s="10"/>
      <c r="N1312" s="21">
        <f t="shared" si="61"/>
        <v>0</v>
      </c>
      <c r="O1312" s="21">
        <f t="shared" si="63"/>
        <v>0</v>
      </c>
      <c r="P1312" s="10"/>
    </row>
    <row r="1313" spans="1:16" x14ac:dyDescent="0.2">
      <c r="A1313" s="10"/>
      <c r="B1313" s="16"/>
      <c r="C1313" s="16"/>
      <c r="D1313" s="16"/>
      <c r="E1313" s="16"/>
      <c r="F1313" s="17"/>
      <c r="G1313" s="54"/>
      <c r="H1313" s="54"/>
      <c r="I1313" s="54"/>
      <c r="J1313" s="54"/>
      <c r="K1313" s="54"/>
      <c r="L1313" s="21">
        <f t="shared" si="62"/>
        <v>0</v>
      </c>
      <c r="M1313" s="10"/>
      <c r="N1313" s="21">
        <f t="shared" si="61"/>
        <v>0</v>
      </c>
      <c r="O1313" s="21">
        <f t="shared" si="63"/>
        <v>0</v>
      </c>
      <c r="P1313" s="10"/>
    </row>
    <row r="1314" spans="1:16" x14ac:dyDescent="0.2">
      <c r="A1314" s="10"/>
      <c r="B1314" s="16"/>
      <c r="C1314" s="16"/>
      <c r="D1314" s="16"/>
      <c r="E1314" s="16"/>
      <c r="F1314" s="17"/>
      <c r="G1314" s="54"/>
      <c r="H1314" s="54"/>
      <c r="I1314" s="54"/>
      <c r="J1314" s="54"/>
      <c r="K1314" s="54"/>
      <c r="L1314" s="21">
        <f t="shared" si="62"/>
        <v>0</v>
      </c>
      <c r="M1314" s="10"/>
      <c r="N1314" s="21">
        <f t="shared" si="61"/>
        <v>0</v>
      </c>
      <c r="O1314" s="21">
        <f t="shared" si="63"/>
        <v>0</v>
      </c>
      <c r="P1314" s="10"/>
    </row>
    <row r="1315" spans="1:16" x14ac:dyDescent="0.2">
      <c r="A1315" s="10"/>
      <c r="B1315" s="16"/>
      <c r="C1315" s="16"/>
      <c r="D1315" s="16"/>
      <c r="E1315" s="16"/>
      <c r="F1315" s="17"/>
      <c r="G1315" s="54"/>
      <c r="H1315" s="54"/>
      <c r="I1315" s="54"/>
      <c r="J1315" s="54"/>
      <c r="K1315" s="54"/>
      <c r="L1315" s="21">
        <f t="shared" si="62"/>
        <v>0</v>
      </c>
      <c r="M1315" s="10"/>
      <c r="N1315" s="21">
        <f t="shared" si="61"/>
        <v>0</v>
      </c>
      <c r="O1315" s="21">
        <f t="shared" si="63"/>
        <v>0</v>
      </c>
      <c r="P1315" s="10"/>
    </row>
    <row r="1316" spans="1:16" x14ac:dyDescent="0.2">
      <c r="A1316" s="10"/>
      <c r="B1316" s="16"/>
      <c r="C1316" s="16"/>
      <c r="D1316" s="16"/>
      <c r="E1316" s="16"/>
      <c r="F1316" s="17"/>
      <c r="G1316" s="54"/>
      <c r="H1316" s="54"/>
      <c r="I1316" s="54"/>
      <c r="J1316" s="54"/>
      <c r="K1316" s="54"/>
      <c r="L1316" s="21">
        <f t="shared" si="62"/>
        <v>0</v>
      </c>
      <c r="M1316" s="10"/>
      <c r="N1316" s="21">
        <f t="shared" si="61"/>
        <v>0</v>
      </c>
      <c r="O1316" s="21">
        <f t="shared" si="63"/>
        <v>0</v>
      </c>
      <c r="P1316" s="10"/>
    </row>
    <row r="1317" spans="1:16" x14ac:dyDescent="0.2">
      <c r="A1317" s="10"/>
      <c r="B1317" s="16"/>
      <c r="C1317" s="16"/>
      <c r="D1317" s="16"/>
      <c r="E1317" s="16"/>
      <c r="F1317" s="17"/>
      <c r="G1317" s="54"/>
      <c r="H1317" s="54"/>
      <c r="I1317" s="54"/>
      <c r="J1317" s="54"/>
      <c r="K1317" s="54"/>
      <c r="L1317" s="21">
        <f t="shared" si="62"/>
        <v>0</v>
      </c>
      <c r="M1317" s="10"/>
      <c r="N1317" s="21">
        <f t="shared" si="61"/>
        <v>0</v>
      </c>
      <c r="O1317" s="21">
        <f t="shared" si="63"/>
        <v>0</v>
      </c>
      <c r="P1317" s="10"/>
    </row>
    <row r="1318" spans="1:16" x14ac:dyDescent="0.2">
      <c r="A1318" s="10"/>
      <c r="B1318" s="16"/>
      <c r="C1318" s="16"/>
      <c r="D1318" s="16"/>
      <c r="E1318" s="16"/>
      <c r="F1318" s="17"/>
      <c r="G1318" s="54"/>
      <c r="H1318" s="54"/>
      <c r="I1318" s="54"/>
      <c r="J1318" s="54"/>
      <c r="K1318" s="54"/>
      <c r="L1318" s="21">
        <f t="shared" si="62"/>
        <v>0</v>
      </c>
      <c r="M1318" s="10"/>
      <c r="N1318" s="21">
        <f t="shared" si="61"/>
        <v>0</v>
      </c>
      <c r="O1318" s="21">
        <f t="shared" si="63"/>
        <v>0</v>
      </c>
      <c r="P1318" s="10"/>
    </row>
    <row r="1319" spans="1:16" x14ac:dyDescent="0.2">
      <c r="A1319" s="10"/>
      <c r="B1319" s="16"/>
      <c r="C1319" s="16"/>
      <c r="D1319" s="16"/>
      <c r="E1319" s="16"/>
      <c r="F1319" s="17"/>
      <c r="G1319" s="54"/>
      <c r="H1319" s="54"/>
      <c r="I1319" s="54"/>
      <c r="J1319" s="54"/>
      <c r="K1319" s="54"/>
      <c r="L1319" s="21">
        <f t="shared" si="62"/>
        <v>0</v>
      </c>
      <c r="M1319" s="10"/>
      <c r="N1319" s="21">
        <f t="shared" si="61"/>
        <v>0</v>
      </c>
      <c r="O1319" s="21">
        <f t="shared" si="63"/>
        <v>0</v>
      </c>
      <c r="P1319" s="10"/>
    </row>
    <row r="1320" spans="1:16" x14ac:dyDescent="0.2">
      <c r="A1320" s="10"/>
      <c r="B1320" s="16"/>
      <c r="C1320" s="16"/>
      <c r="D1320" s="16"/>
      <c r="E1320" s="16"/>
      <c r="F1320" s="17"/>
      <c r="G1320" s="54"/>
      <c r="H1320" s="54"/>
      <c r="I1320" s="54"/>
      <c r="J1320" s="54"/>
      <c r="K1320" s="54"/>
      <c r="L1320" s="21">
        <f t="shared" si="62"/>
        <v>0</v>
      </c>
      <c r="M1320" s="10"/>
      <c r="N1320" s="21">
        <f t="shared" si="61"/>
        <v>0</v>
      </c>
      <c r="O1320" s="21">
        <f t="shared" si="63"/>
        <v>0</v>
      </c>
      <c r="P1320" s="10"/>
    </row>
    <row r="1321" spans="1:16" x14ac:dyDescent="0.2">
      <c r="A1321" s="10"/>
      <c r="B1321" s="16"/>
      <c r="C1321" s="16"/>
      <c r="D1321" s="16"/>
      <c r="E1321" s="16"/>
      <c r="F1321" s="17"/>
      <c r="G1321" s="54"/>
      <c r="H1321" s="54"/>
      <c r="I1321" s="54"/>
      <c r="J1321" s="54"/>
      <c r="K1321" s="54"/>
      <c r="L1321" s="21">
        <f t="shared" si="62"/>
        <v>0</v>
      </c>
      <c r="M1321" s="10"/>
      <c r="N1321" s="21">
        <f t="shared" si="61"/>
        <v>0</v>
      </c>
      <c r="O1321" s="21">
        <f t="shared" si="63"/>
        <v>0</v>
      </c>
      <c r="P1321" s="10"/>
    </row>
    <row r="1322" spans="1:16" x14ac:dyDescent="0.2">
      <c r="A1322" s="10"/>
      <c r="B1322" s="16"/>
      <c r="C1322" s="16"/>
      <c r="D1322" s="16"/>
      <c r="E1322" s="16"/>
      <c r="F1322" s="17"/>
      <c r="G1322" s="54"/>
      <c r="H1322" s="54"/>
      <c r="I1322" s="54"/>
      <c r="J1322" s="54"/>
      <c r="K1322" s="54"/>
      <c r="L1322" s="21">
        <f t="shared" si="62"/>
        <v>0</v>
      </c>
      <c r="M1322" s="10"/>
      <c r="N1322" s="21">
        <f t="shared" si="61"/>
        <v>0</v>
      </c>
      <c r="O1322" s="21">
        <f t="shared" si="63"/>
        <v>0</v>
      </c>
      <c r="P1322" s="10"/>
    </row>
    <row r="1323" spans="1:16" x14ac:dyDescent="0.2">
      <c r="A1323" s="10"/>
      <c r="B1323" s="16"/>
      <c r="C1323" s="16"/>
      <c r="D1323" s="16"/>
      <c r="E1323" s="16"/>
      <c r="F1323" s="17"/>
      <c r="G1323" s="54"/>
      <c r="H1323" s="54"/>
      <c r="I1323" s="54"/>
      <c r="J1323" s="54"/>
      <c r="K1323" s="54"/>
      <c r="L1323" s="21">
        <f t="shared" si="62"/>
        <v>0</v>
      </c>
      <c r="M1323" s="10"/>
      <c r="N1323" s="21">
        <f t="shared" si="61"/>
        <v>0</v>
      </c>
      <c r="O1323" s="21">
        <f t="shared" si="63"/>
        <v>0</v>
      </c>
      <c r="P1323" s="10"/>
    </row>
    <row r="1324" spans="1:16" x14ac:dyDescent="0.2">
      <c r="A1324" s="10"/>
      <c r="B1324" s="16"/>
      <c r="C1324" s="16"/>
      <c r="D1324" s="16"/>
      <c r="E1324" s="16"/>
      <c r="F1324" s="17"/>
      <c r="G1324" s="54"/>
      <c r="H1324" s="54"/>
      <c r="I1324" s="54"/>
      <c r="J1324" s="54"/>
      <c r="K1324" s="54"/>
      <c r="L1324" s="21">
        <f t="shared" si="62"/>
        <v>0</v>
      </c>
      <c r="M1324" s="10"/>
      <c r="N1324" s="21">
        <f t="shared" si="61"/>
        <v>0</v>
      </c>
      <c r="O1324" s="21">
        <f t="shared" si="63"/>
        <v>0</v>
      </c>
      <c r="P1324" s="10"/>
    </row>
    <row r="1325" spans="1:16" x14ac:dyDescent="0.2">
      <c r="A1325" s="10"/>
      <c r="B1325" s="16"/>
      <c r="C1325" s="16"/>
      <c r="D1325" s="16"/>
      <c r="E1325" s="16"/>
      <c r="F1325" s="17"/>
      <c r="G1325" s="54"/>
      <c r="H1325" s="54"/>
      <c r="I1325" s="54"/>
      <c r="J1325" s="54"/>
      <c r="K1325" s="54"/>
      <c r="L1325" s="21">
        <f t="shared" si="62"/>
        <v>0</v>
      </c>
      <c r="M1325" s="10"/>
      <c r="N1325" s="21">
        <f t="shared" si="61"/>
        <v>0</v>
      </c>
      <c r="O1325" s="21">
        <f t="shared" si="63"/>
        <v>0</v>
      </c>
      <c r="P1325" s="10"/>
    </row>
    <row r="1326" spans="1:16" x14ac:dyDescent="0.2">
      <c r="A1326" s="10"/>
      <c r="B1326" s="16"/>
      <c r="C1326" s="16"/>
      <c r="D1326" s="16"/>
      <c r="E1326" s="16"/>
      <c r="F1326" s="17"/>
      <c r="G1326" s="54"/>
      <c r="H1326" s="54"/>
      <c r="I1326" s="54"/>
      <c r="J1326" s="54"/>
      <c r="K1326" s="54"/>
      <c r="L1326" s="21">
        <f t="shared" si="62"/>
        <v>0</v>
      </c>
      <c r="M1326" s="10"/>
      <c r="N1326" s="21">
        <f t="shared" si="61"/>
        <v>0</v>
      </c>
      <c r="O1326" s="21">
        <f t="shared" si="63"/>
        <v>0</v>
      </c>
      <c r="P1326" s="10"/>
    </row>
    <row r="1327" spans="1:16" x14ac:dyDescent="0.2">
      <c r="A1327" s="10"/>
      <c r="B1327" s="16"/>
      <c r="C1327" s="16"/>
      <c r="D1327" s="16"/>
      <c r="E1327" s="16"/>
      <c r="F1327" s="17"/>
      <c r="G1327" s="54"/>
      <c r="H1327" s="54"/>
      <c r="I1327" s="54"/>
      <c r="J1327" s="54"/>
      <c r="K1327" s="54"/>
      <c r="L1327" s="21">
        <f t="shared" si="62"/>
        <v>0</v>
      </c>
      <c r="M1327" s="10"/>
      <c r="N1327" s="21">
        <f t="shared" ref="N1327:N1390" si="64">L1327-M1327</f>
        <v>0</v>
      </c>
      <c r="O1327" s="21">
        <f t="shared" si="63"/>
        <v>0</v>
      </c>
      <c r="P1327" s="10"/>
    </row>
    <row r="1328" spans="1:16" x14ac:dyDescent="0.2">
      <c r="A1328" s="10"/>
      <c r="B1328" s="16"/>
      <c r="C1328" s="16"/>
      <c r="D1328" s="16"/>
      <c r="E1328" s="16"/>
      <c r="F1328" s="17"/>
      <c r="G1328" s="54"/>
      <c r="H1328" s="54"/>
      <c r="I1328" s="54"/>
      <c r="J1328" s="54"/>
      <c r="K1328" s="54"/>
      <c r="L1328" s="21">
        <f t="shared" si="62"/>
        <v>0</v>
      </c>
      <c r="M1328" s="10"/>
      <c r="N1328" s="21">
        <f t="shared" si="64"/>
        <v>0</v>
      </c>
      <c r="O1328" s="21">
        <f t="shared" si="63"/>
        <v>0</v>
      </c>
      <c r="P1328" s="10"/>
    </row>
    <row r="1329" spans="1:16" x14ac:dyDescent="0.2">
      <c r="A1329" s="10"/>
      <c r="B1329" s="16"/>
      <c r="C1329" s="16"/>
      <c r="D1329" s="16"/>
      <c r="E1329" s="16"/>
      <c r="F1329" s="17"/>
      <c r="G1329" s="54"/>
      <c r="H1329" s="54"/>
      <c r="I1329" s="54"/>
      <c r="J1329" s="54"/>
      <c r="K1329" s="54"/>
      <c r="L1329" s="21">
        <f t="shared" si="62"/>
        <v>0</v>
      </c>
      <c r="M1329" s="10"/>
      <c r="N1329" s="21">
        <f t="shared" si="64"/>
        <v>0</v>
      </c>
      <c r="O1329" s="21">
        <f t="shared" si="63"/>
        <v>0</v>
      </c>
      <c r="P1329" s="10"/>
    </row>
    <row r="1330" spans="1:16" x14ac:dyDescent="0.2">
      <c r="A1330" s="10"/>
      <c r="B1330" s="16"/>
      <c r="C1330" s="16"/>
      <c r="D1330" s="16"/>
      <c r="E1330" s="16"/>
      <c r="F1330" s="17"/>
      <c r="G1330" s="54"/>
      <c r="H1330" s="54"/>
      <c r="I1330" s="54"/>
      <c r="J1330" s="54"/>
      <c r="K1330" s="54"/>
      <c r="L1330" s="21">
        <f t="shared" si="62"/>
        <v>0</v>
      </c>
      <c r="M1330" s="10"/>
      <c r="N1330" s="21">
        <f t="shared" si="64"/>
        <v>0</v>
      </c>
      <c r="O1330" s="21">
        <f t="shared" si="63"/>
        <v>0</v>
      </c>
      <c r="P1330" s="10"/>
    </row>
    <row r="1331" spans="1:16" x14ac:dyDescent="0.2">
      <c r="A1331" s="10"/>
      <c r="B1331" s="16"/>
      <c r="C1331" s="16"/>
      <c r="D1331" s="16"/>
      <c r="E1331" s="16"/>
      <c r="F1331" s="17"/>
      <c r="G1331" s="54"/>
      <c r="H1331" s="54"/>
      <c r="I1331" s="54"/>
      <c r="J1331" s="54"/>
      <c r="K1331" s="54"/>
      <c r="L1331" s="21">
        <f t="shared" si="62"/>
        <v>0</v>
      </c>
      <c r="M1331" s="10"/>
      <c r="N1331" s="21">
        <f t="shared" si="64"/>
        <v>0</v>
      </c>
      <c r="O1331" s="21">
        <f t="shared" si="63"/>
        <v>0</v>
      </c>
      <c r="P1331" s="10"/>
    </row>
    <row r="1332" spans="1:16" x14ac:dyDescent="0.2">
      <c r="A1332" s="10"/>
      <c r="B1332" s="16"/>
      <c r="C1332" s="16"/>
      <c r="D1332" s="16"/>
      <c r="E1332" s="16"/>
      <c r="F1332" s="17"/>
      <c r="G1332" s="54"/>
      <c r="H1332" s="54"/>
      <c r="I1332" s="54"/>
      <c r="J1332" s="54"/>
      <c r="K1332" s="54"/>
      <c r="L1332" s="21">
        <f t="shared" si="62"/>
        <v>0</v>
      </c>
      <c r="M1332" s="10"/>
      <c r="N1332" s="21">
        <f t="shared" si="64"/>
        <v>0</v>
      </c>
      <c r="O1332" s="21">
        <f t="shared" si="63"/>
        <v>0</v>
      </c>
      <c r="P1332" s="10"/>
    </row>
    <row r="1333" spans="1:16" x14ac:dyDescent="0.2">
      <c r="A1333" s="10"/>
      <c r="B1333" s="16"/>
      <c r="C1333" s="16"/>
      <c r="D1333" s="16"/>
      <c r="E1333" s="16"/>
      <c r="F1333" s="17"/>
      <c r="G1333" s="54"/>
      <c r="H1333" s="54"/>
      <c r="I1333" s="54"/>
      <c r="J1333" s="54"/>
      <c r="K1333" s="54"/>
      <c r="L1333" s="21">
        <f t="shared" si="62"/>
        <v>0</v>
      </c>
      <c r="M1333" s="10"/>
      <c r="N1333" s="21">
        <f t="shared" si="64"/>
        <v>0</v>
      </c>
      <c r="O1333" s="21">
        <f t="shared" si="63"/>
        <v>0</v>
      </c>
      <c r="P1333" s="10"/>
    </row>
    <row r="1334" spans="1:16" x14ac:dyDescent="0.2">
      <c r="A1334" s="10"/>
      <c r="B1334" s="16"/>
      <c r="C1334" s="16"/>
      <c r="D1334" s="16"/>
      <c r="E1334" s="16"/>
      <c r="F1334" s="17"/>
      <c r="G1334" s="54"/>
      <c r="H1334" s="54"/>
      <c r="I1334" s="54"/>
      <c r="J1334" s="54"/>
      <c r="K1334" s="54"/>
      <c r="L1334" s="21">
        <f t="shared" si="62"/>
        <v>0</v>
      </c>
      <c r="M1334" s="10"/>
      <c r="N1334" s="21">
        <f t="shared" si="64"/>
        <v>0</v>
      </c>
      <c r="O1334" s="21">
        <f t="shared" si="63"/>
        <v>0</v>
      </c>
      <c r="P1334" s="10"/>
    </row>
    <row r="1335" spans="1:16" x14ac:dyDescent="0.2">
      <c r="A1335" s="10"/>
      <c r="B1335" s="16"/>
      <c r="C1335" s="16"/>
      <c r="D1335" s="16"/>
      <c r="E1335" s="16"/>
      <c r="F1335" s="17"/>
      <c r="G1335" s="54"/>
      <c r="H1335" s="54"/>
      <c r="I1335" s="54"/>
      <c r="J1335" s="54"/>
      <c r="K1335" s="54"/>
      <c r="L1335" s="21">
        <f t="shared" si="62"/>
        <v>0</v>
      </c>
      <c r="M1335" s="10"/>
      <c r="N1335" s="21">
        <f t="shared" si="64"/>
        <v>0</v>
      </c>
      <c r="O1335" s="21">
        <f t="shared" si="63"/>
        <v>0</v>
      </c>
      <c r="P1335" s="10"/>
    </row>
    <row r="1336" spans="1:16" x14ac:dyDescent="0.2">
      <c r="A1336" s="10"/>
      <c r="B1336" s="16"/>
      <c r="C1336" s="16"/>
      <c r="D1336" s="16"/>
      <c r="E1336" s="16"/>
      <c r="F1336" s="17"/>
      <c r="G1336" s="54"/>
      <c r="H1336" s="54"/>
      <c r="I1336" s="54"/>
      <c r="J1336" s="54"/>
      <c r="K1336" s="54"/>
      <c r="L1336" s="21">
        <f t="shared" si="62"/>
        <v>0</v>
      </c>
      <c r="M1336" s="10"/>
      <c r="N1336" s="21">
        <f t="shared" si="64"/>
        <v>0</v>
      </c>
      <c r="O1336" s="21">
        <f t="shared" si="63"/>
        <v>0</v>
      </c>
      <c r="P1336" s="10"/>
    </row>
    <row r="1337" spans="1:16" x14ac:dyDescent="0.2">
      <c r="A1337" s="10"/>
      <c r="B1337" s="16"/>
      <c r="C1337" s="16"/>
      <c r="D1337" s="16"/>
      <c r="E1337" s="16"/>
      <c r="F1337" s="17"/>
      <c r="G1337" s="54"/>
      <c r="H1337" s="54"/>
      <c r="I1337" s="54"/>
      <c r="J1337" s="54"/>
      <c r="K1337" s="54"/>
      <c r="L1337" s="21">
        <f t="shared" si="62"/>
        <v>0</v>
      </c>
      <c r="M1337" s="10"/>
      <c r="N1337" s="21">
        <f t="shared" si="64"/>
        <v>0</v>
      </c>
      <c r="O1337" s="21">
        <f t="shared" si="63"/>
        <v>0</v>
      </c>
      <c r="P1337" s="10"/>
    </row>
    <row r="1338" spans="1:16" x14ac:dyDescent="0.2">
      <c r="A1338" s="10"/>
      <c r="B1338" s="16"/>
      <c r="C1338" s="16"/>
      <c r="D1338" s="16"/>
      <c r="E1338" s="16"/>
      <c r="F1338" s="17"/>
      <c r="G1338" s="54"/>
      <c r="H1338" s="54"/>
      <c r="I1338" s="54"/>
      <c r="J1338" s="54"/>
      <c r="K1338" s="54"/>
      <c r="L1338" s="21">
        <f t="shared" si="62"/>
        <v>0</v>
      </c>
      <c r="M1338" s="10"/>
      <c r="N1338" s="21">
        <f t="shared" si="64"/>
        <v>0</v>
      </c>
      <c r="O1338" s="21">
        <f t="shared" si="63"/>
        <v>0</v>
      </c>
      <c r="P1338" s="10"/>
    </row>
    <row r="1339" spans="1:16" x14ac:dyDescent="0.2">
      <c r="A1339" s="10"/>
      <c r="B1339" s="16"/>
      <c r="C1339" s="16"/>
      <c r="D1339" s="16"/>
      <c r="E1339" s="16"/>
      <c r="F1339" s="17"/>
      <c r="G1339" s="54"/>
      <c r="H1339" s="54"/>
      <c r="I1339" s="54"/>
      <c r="J1339" s="54"/>
      <c r="K1339" s="54"/>
      <c r="L1339" s="21">
        <f t="shared" si="62"/>
        <v>0</v>
      </c>
      <c r="M1339" s="10"/>
      <c r="N1339" s="21">
        <f t="shared" si="64"/>
        <v>0</v>
      </c>
      <c r="O1339" s="21">
        <f t="shared" si="63"/>
        <v>0</v>
      </c>
      <c r="P1339" s="10"/>
    </row>
    <row r="1340" spans="1:16" x14ac:dyDescent="0.2">
      <c r="A1340" s="10"/>
      <c r="B1340" s="16"/>
      <c r="C1340" s="16"/>
      <c r="D1340" s="16"/>
      <c r="E1340" s="16"/>
      <c r="F1340" s="17"/>
      <c r="G1340" s="54"/>
      <c r="H1340" s="54"/>
      <c r="I1340" s="54"/>
      <c r="J1340" s="54"/>
      <c r="K1340" s="54"/>
      <c r="L1340" s="21">
        <f t="shared" si="62"/>
        <v>0</v>
      </c>
      <c r="M1340" s="10"/>
      <c r="N1340" s="21">
        <f t="shared" si="64"/>
        <v>0</v>
      </c>
      <c r="O1340" s="21">
        <f t="shared" si="63"/>
        <v>0</v>
      </c>
      <c r="P1340" s="10"/>
    </row>
    <row r="1341" spans="1:16" x14ac:dyDescent="0.2">
      <c r="A1341" s="10"/>
      <c r="B1341" s="16"/>
      <c r="C1341" s="16"/>
      <c r="D1341" s="16"/>
      <c r="E1341" s="16"/>
      <c r="F1341" s="17"/>
      <c r="G1341" s="54"/>
      <c r="H1341" s="54"/>
      <c r="I1341" s="54"/>
      <c r="J1341" s="54"/>
      <c r="K1341" s="54"/>
      <c r="L1341" s="21">
        <f t="shared" si="62"/>
        <v>0</v>
      </c>
      <c r="M1341" s="10"/>
      <c r="N1341" s="21">
        <f t="shared" si="64"/>
        <v>0</v>
      </c>
      <c r="O1341" s="21">
        <f t="shared" si="63"/>
        <v>0</v>
      </c>
      <c r="P1341" s="10"/>
    </row>
    <row r="1342" spans="1:16" x14ac:dyDescent="0.2">
      <c r="A1342" s="10"/>
      <c r="B1342" s="16"/>
      <c r="C1342" s="16"/>
      <c r="D1342" s="16"/>
      <c r="E1342" s="16"/>
      <c r="F1342" s="17"/>
      <c r="G1342" s="54"/>
      <c r="H1342" s="54"/>
      <c r="I1342" s="54"/>
      <c r="J1342" s="54"/>
      <c r="K1342" s="54"/>
      <c r="L1342" s="21">
        <f t="shared" si="62"/>
        <v>0</v>
      </c>
      <c r="M1342" s="10"/>
      <c r="N1342" s="21">
        <f t="shared" si="64"/>
        <v>0</v>
      </c>
      <c r="O1342" s="21">
        <f t="shared" si="63"/>
        <v>0</v>
      </c>
      <c r="P1342" s="10"/>
    </row>
    <row r="1343" spans="1:16" x14ac:dyDescent="0.2">
      <c r="A1343" s="10"/>
      <c r="B1343" s="16"/>
      <c r="C1343" s="16"/>
      <c r="D1343" s="16"/>
      <c r="E1343" s="16"/>
      <c r="F1343" s="17"/>
      <c r="G1343" s="54"/>
      <c r="H1343" s="54"/>
      <c r="I1343" s="54"/>
      <c r="J1343" s="54"/>
      <c r="K1343" s="54"/>
      <c r="L1343" s="21">
        <f t="shared" si="62"/>
        <v>0</v>
      </c>
      <c r="M1343" s="10"/>
      <c r="N1343" s="21">
        <f t="shared" si="64"/>
        <v>0</v>
      </c>
      <c r="O1343" s="21">
        <f t="shared" si="63"/>
        <v>0</v>
      </c>
      <c r="P1343" s="10"/>
    </row>
    <row r="1344" spans="1:16" x14ac:dyDescent="0.2">
      <c r="A1344" s="10"/>
      <c r="B1344" s="16"/>
      <c r="C1344" s="16"/>
      <c r="D1344" s="16"/>
      <c r="E1344" s="16"/>
      <c r="F1344" s="17"/>
      <c r="G1344" s="54"/>
      <c r="H1344" s="54"/>
      <c r="I1344" s="54"/>
      <c r="J1344" s="54"/>
      <c r="K1344" s="54"/>
      <c r="L1344" s="21">
        <f t="shared" si="62"/>
        <v>0</v>
      </c>
      <c r="M1344" s="10"/>
      <c r="N1344" s="21">
        <f t="shared" si="64"/>
        <v>0</v>
      </c>
      <c r="O1344" s="21">
        <f t="shared" si="63"/>
        <v>0</v>
      </c>
      <c r="P1344" s="10"/>
    </row>
    <row r="1345" spans="1:16" x14ac:dyDescent="0.2">
      <c r="A1345" s="10"/>
      <c r="B1345" s="16"/>
      <c r="C1345" s="16"/>
      <c r="D1345" s="16"/>
      <c r="E1345" s="16"/>
      <c r="F1345" s="17"/>
      <c r="G1345" s="54"/>
      <c r="H1345" s="54"/>
      <c r="I1345" s="54"/>
      <c r="J1345" s="54"/>
      <c r="K1345" s="54"/>
      <c r="L1345" s="21">
        <f t="shared" si="62"/>
        <v>0</v>
      </c>
      <c r="M1345" s="10"/>
      <c r="N1345" s="21">
        <f t="shared" si="64"/>
        <v>0</v>
      </c>
      <c r="O1345" s="21">
        <f t="shared" si="63"/>
        <v>0</v>
      </c>
      <c r="P1345" s="10"/>
    </row>
    <row r="1346" spans="1:16" x14ac:dyDescent="0.2">
      <c r="A1346" s="10"/>
      <c r="B1346" s="16"/>
      <c r="C1346" s="16"/>
      <c r="D1346" s="16"/>
      <c r="E1346" s="16"/>
      <c r="F1346" s="17"/>
      <c r="G1346" s="54"/>
      <c r="H1346" s="54"/>
      <c r="I1346" s="54"/>
      <c r="J1346" s="54"/>
      <c r="K1346" s="54"/>
      <c r="L1346" s="21">
        <f t="shared" si="62"/>
        <v>0</v>
      </c>
      <c r="M1346" s="10"/>
      <c r="N1346" s="21">
        <f t="shared" si="64"/>
        <v>0</v>
      </c>
      <c r="O1346" s="21">
        <f t="shared" si="63"/>
        <v>0</v>
      </c>
      <c r="P1346" s="10"/>
    </row>
    <row r="1347" spans="1:16" x14ac:dyDescent="0.2">
      <c r="A1347" s="10"/>
      <c r="B1347" s="16"/>
      <c r="C1347" s="16"/>
      <c r="D1347" s="16"/>
      <c r="E1347" s="16"/>
      <c r="F1347" s="17"/>
      <c r="G1347" s="54"/>
      <c r="H1347" s="54"/>
      <c r="I1347" s="54"/>
      <c r="J1347" s="54"/>
      <c r="K1347" s="54"/>
      <c r="L1347" s="21">
        <f t="shared" si="62"/>
        <v>0</v>
      </c>
      <c r="M1347" s="10"/>
      <c r="N1347" s="21">
        <f t="shared" si="64"/>
        <v>0</v>
      </c>
      <c r="O1347" s="21">
        <f t="shared" si="63"/>
        <v>0</v>
      </c>
      <c r="P1347" s="10"/>
    </row>
    <row r="1348" spans="1:16" x14ac:dyDescent="0.2">
      <c r="A1348" s="10"/>
      <c r="B1348" s="16"/>
      <c r="C1348" s="16"/>
      <c r="D1348" s="16"/>
      <c r="E1348" s="16"/>
      <c r="F1348" s="17"/>
      <c r="G1348" s="54"/>
      <c r="H1348" s="54"/>
      <c r="I1348" s="54"/>
      <c r="J1348" s="54"/>
      <c r="K1348" s="54"/>
      <c r="L1348" s="21">
        <f t="shared" si="62"/>
        <v>0</v>
      </c>
      <c r="M1348" s="10"/>
      <c r="N1348" s="21">
        <f t="shared" si="64"/>
        <v>0</v>
      </c>
      <c r="O1348" s="21">
        <f t="shared" si="63"/>
        <v>0</v>
      </c>
      <c r="P1348" s="10"/>
    </row>
    <row r="1349" spans="1:16" x14ac:dyDescent="0.2">
      <c r="A1349" s="10"/>
      <c r="B1349" s="16"/>
      <c r="C1349" s="16"/>
      <c r="D1349" s="16"/>
      <c r="E1349" s="16"/>
      <c r="F1349" s="17"/>
      <c r="G1349" s="54"/>
      <c r="H1349" s="54"/>
      <c r="I1349" s="54"/>
      <c r="J1349" s="54"/>
      <c r="K1349" s="54"/>
      <c r="L1349" s="21">
        <f t="shared" si="62"/>
        <v>0</v>
      </c>
      <c r="M1349" s="10"/>
      <c r="N1349" s="21">
        <f t="shared" si="64"/>
        <v>0</v>
      </c>
      <c r="O1349" s="21">
        <f t="shared" si="63"/>
        <v>0</v>
      </c>
      <c r="P1349" s="10"/>
    </row>
    <row r="1350" spans="1:16" x14ac:dyDescent="0.2">
      <c r="A1350" s="10"/>
      <c r="B1350" s="16"/>
      <c r="C1350" s="16"/>
      <c r="D1350" s="16"/>
      <c r="E1350" s="16"/>
      <c r="F1350" s="17"/>
      <c r="G1350" s="54"/>
      <c r="H1350" s="54"/>
      <c r="I1350" s="54"/>
      <c r="J1350" s="54"/>
      <c r="K1350" s="54"/>
      <c r="L1350" s="21">
        <f t="shared" si="62"/>
        <v>0</v>
      </c>
      <c r="M1350" s="10"/>
      <c r="N1350" s="21">
        <f t="shared" si="64"/>
        <v>0</v>
      </c>
      <c r="O1350" s="21">
        <f t="shared" si="63"/>
        <v>0</v>
      </c>
      <c r="P1350" s="10"/>
    </row>
    <row r="1351" spans="1:16" x14ac:dyDescent="0.2">
      <c r="A1351" s="10"/>
      <c r="B1351" s="16"/>
      <c r="C1351" s="16"/>
      <c r="D1351" s="16"/>
      <c r="E1351" s="16"/>
      <c r="F1351" s="17"/>
      <c r="G1351" s="54"/>
      <c r="H1351" s="54"/>
      <c r="I1351" s="54"/>
      <c r="J1351" s="54"/>
      <c r="K1351" s="54"/>
      <c r="L1351" s="21">
        <f t="shared" si="62"/>
        <v>0</v>
      </c>
      <c r="M1351" s="10"/>
      <c r="N1351" s="21">
        <f t="shared" si="64"/>
        <v>0</v>
      </c>
      <c r="O1351" s="21">
        <f t="shared" si="63"/>
        <v>0</v>
      </c>
      <c r="P1351" s="10"/>
    </row>
    <row r="1352" spans="1:16" x14ac:dyDescent="0.2">
      <c r="A1352" s="10"/>
      <c r="B1352" s="16"/>
      <c r="C1352" s="16"/>
      <c r="D1352" s="16"/>
      <c r="E1352" s="16"/>
      <c r="F1352" s="17"/>
      <c r="G1352" s="54"/>
      <c r="H1352" s="54"/>
      <c r="I1352" s="54"/>
      <c r="J1352" s="54"/>
      <c r="K1352" s="54"/>
      <c r="L1352" s="21">
        <f t="shared" si="62"/>
        <v>0</v>
      </c>
      <c r="M1352" s="10"/>
      <c r="N1352" s="21">
        <f t="shared" si="64"/>
        <v>0</v>
      </c>
      <c r="O1352" s="21">
        <f t="shared" si="63"/>
        <v>0</v>
      </c>
      <c r="P1352" s="10"/>
    </row>
    <row r="1353" spans="1:16" x14ac:dyDescent="0.2">
      <c r="A1353" s="10"/>
      <c r="B1353" s="16"/>
      <c r="C1353" s="16"/>
      <c r="D1353" s="16"/>
      <c r="E1353" s="16"/>
      <c r="F1353" s="17"/>
      <c r="G1353" s="54"/>
      <c r="H1353" s="54"/>
      <c r="I1353" s="54"/>
      <c r="J1353" s="54"/>
      <c r="K1353" s="54"/>
      <c r="L1353" s="21">
        <f t="shared" ref="L1353:L1416" si="65">SUM(G1353:K1353)</f>
        <v>0</v>
      </c>
      <c r="M1353" s="10"/>
      <c r="N1353" s="21">
        <f t="shared" si="64"/>
        <v>0</v>
      </c>
      <c r="O1353" s="21">
        <f t="shared" ref="O1353:O1416" si="66">SUM(M1353:N1353)</f>
        <v>0</v>
      </c>
      <c r="P1353" s="10"/>
    </row>
    <row r="1354" spans="1:16" x14ac:dyDescent="0.2">
      <c r="A1354" s="10"/>
      <c r="B1354" s="16"/>
      <c r="C1354" s="16"/>
      <c r="D1354" s="16"/>
      <c r="E1354" s="16"/>
      <c r="F1354" s="17"/>
      <c r="G1354" s="54"/>
      <c r="H1354" s="54"/>
      <c r="I1354" s="54"/>
      <c r="J1354" s="54"/>
      <c r="K1354" s="54"/>
      <c r="L1354" s="21">
        <f t="shared" si="65"/>
        <v>0</v>
      </c>
      <c r="M1354" s="10"/>
      <c r="N1354" s="21">
        <f t="shared" si="64"/>
        <v>0</v>
      </c>
      <c r="O1354" s="21">
        <f t="shared" si="66"/>
        <v>0</v>
      </c>
      <c r="P1354" s="10"/>
    </row>
    <row r="1355" spans="1:16" x14ac:dyDescent="0.2">
      <c r="A1355" s="10"/>
      <c r="B1355" s="16"/>
      <c r="C1355" s="16"/>
      <c r="D1355" s="16"/>
      <c r="E1355" s="16"/>
      <c r="F1355" s="17"/>
      <c r="G1355" s="54"/>
      <c r="H1355" s="54"/>
      <c r="I1355" s="54"/>
      <c r="J1355" s="54"/>
      <c r="K1355" s="54"/>
      <c r="L1355" s="21">
        <f t="shared" si="65"/>
        <v>0</v>
      </c>
      <c r="M1355" s="10"/>
      <c r="N1355" s="21">
        <f t="shared" si="64"/>
        <v>0</v>
      </c>
      <c r="O1355" s="21">
        <f t="shared" si="66"/>
        <v>0</v>
      </c>
      <c r="P1355" s="10"/>
    </row>
    <row r="1356" spans="1:16" x14ac:dyDescent="0.2">
      <c r="A1356" s="10"/>
      <c r="B1356" s="16"/>
      <c r="C1356" s="16"/>
      <c r="D1356" s="16"/>
      <c r="E1356" s="16"/>
      <c r="F1356" s="17"/>
      <c r="G1356" s="54"/>
      <c r="H1356" s="54"/>
      <c r="I1356" s="54"/>
      <c r="J1356" s="54"/>
      <c r="K1356" s="54"/>
      <c r="L1356" s="21">
        <f t="shared" si="65"/>
        <v>0</v>
      </c>
      <c r="M1356" s="10"/>
      <c r="N1356" s="21">
        <f t="shared" si="64"/>
        <v>0</v>
      </c>
      <c r="O1356" s="21">
        <f t="shared" si="66"/>
        <v>0</v>
      </c>
      <c r="P1356" s="10"/>
    </row>
    <row r="1357" spans="1:16" x14ac:dyDescent="0.2">
      <c r="A1357" s="10"/>
      <c r="B1357" s="16"/>
      <c r="C1357" s="16"/>
      <c r="D1357" s="16"/>
      <c r="E1357" s="16"/>
      <c r="F1357" s="17"/>
      <c r="G1357" s="54"/>
      <c r="H1357" s="54"/>
      <c r="I1357" s="54"/>
      <c r="J1357" s="54"/>
      <c r="K1357" s="54"/>
      <c r="L1357" s="21">
        <f t="shared" si="65"/>
        <v>0</v>
      </c>
      <c r="M1357" s="10"/>
      <c r="N1357" s="21">
        <f t="shared" si="64"/>
        <v>0</v>
      </c>
      <c r="O1357" s="21">
        <f t="shared" si="66"/>
        <v>0</v>
      </c>
      <c r="P1357" s="10"/>
    </row>
    <row r="1358" spans="1:16" x14ac:dyDescent="0.2">
      <c r="A1358" s="10"/>
      <c r="B1358" s="16"/>
      <c r="C1358" s="16"/>
      <c r="D1358" s="16"/>
      <c r="E1358" s="16"/>
      <c r="F1358" s="17"/>
      <c r="G1358" s="54"/>
      <c r="H1358" s="54"/>
      <c r="I1358" s="54"/>
      <c r="J1358" s="54"/>
      <c r="K1358" s="54"/>
      <c r="L1358" s="21">
        <f t="shared" si="65"/>
        <v>0</v>
      </c>
      <c r="M1358" s="10"/>
      <c r="N1358" s="21">
        <f t="shared" si="64"/>
        <v>0</v>
      </c>
      <c r="O1358" s="21">
        <f t="shared" si="66"/>
        <v>0</v>
      </c>
      <c r="P1358" s="10"/>
    </row>
    <row r="1359" spans="1:16" x14ac:dyDescent="0.2">
      <c r="A1359" s="10"/>
      <c r="B1359" s="16"/>
      <c r="C1359" s="16"/>
      <c r="D1359" s="16"/>
      <c r="E1359" s="16"/>
      <c r="F1359" s="17"/>
      <c r="G1359" s="54"/>
      <c r="H1359" s="54"/>
      <c r="I1359" s="54"/>
      <c r="J1359" s="54"/>
      <c r="K1359" s="54"/>
      <c r="L1359" s="21">
        <f t="shared" si="65"/>
        <v>0</v>
      </c>
      <c r="M1359" s="10"/>
      <c r="N1359" s="21">
        <f t="shared" si="64"/>
        <v>0</v>
      </c>
      <c r="O1359" s="21">
        <f t="shared" si="66"/>
        <v>0</v>
      </c>
      <c r="P1359" s="10"/>
    </row>
    <row r="1360" spans="1:16" x14ac:dyDescent="0.2">
      <c r="A1360" s="10"/>
      <c r="B1360" s="16"/>
      <c r="C1360" s="16"/>
      <c r="D1360" s="16"/>
      <c r="E1360" s="16"/>
      <c r="F1360" s="17"/>
      <c r="G1360" s="54"/>
      <c r="H1360" s="54"/>
      <c r="I1360" s="54"/>
      <c r="J1360" s="54"/>
      <c r="K1360" s="54"/>
      <c r="L1360" s="21">
        <f t="shared" si="65"/>
        <v>0</v>
      </c>
      <c r="M1360" s="10"/>
      <c r="N1360" s="21">
        <f t="shared" si="64"/>
        <v>0</v>
      </c>
      <c r="O1360" s="21">
        <f t="shared" si="66"/>
        <v>0</v>
      </c>
      <c r="P1360" s="10"/>
    </row>
    <row r="1361" spans="1:16" x14ac:dyDescent="0.2">
      <c r="A1361" s="10"/>
      <c r="B1361" s="16"/>
      <c r="C1361" s="16"/>
      <c r="D1361" s="16"/>
      <c r="E1361" s="16"/>
      <c r="F1361" s="17"/>
      <c r="G1361" s="54"/>
      <c r="H1361" s="54"/>
      <c r="I1361" s="54"/>
      <c r="J1361" s="54"/>
      <c r="K1361" s="54"/>
      <c r="L1361" s="21">
        <f t="shared" si="65"/>
        <v>0</v>
      </c>
      <c r="M1361" s="10"/>
      <c r="N1361" s="21">
        <f t="shared" si="64"/>
        <v>0</v>
      </c>
      <c r="O1361" s="21">
        <f t="shared" si="66"/>
        <v>0</v>
      </c>
      <c r="P1361" s="10"/>
    </row>
    <row r="1362" spans="1:16" x14ac:dyDescent="0.2">
      <c r="A1362" s="10"/>
      <c r="B1362" s="16"/>
      <c r="C1362" s="16"/>
      <c r="D1362" s="16"/>
      <c r="E1362" s="16"/>
      <c r="F1362" s="17"/>
      <c r="G1362" s="54"/>
      <c r="H1362" s="54"/>
      <c r="I1362" s="54"/>
      <c r="J1362" s="54"/>
      <c r="K1362" s="54"/>
      <c r="L1362" s="21">
        <f t="shared" si="65"/>
        <v>0</v>
      </c>
      <c r="M1362" s="10"/>
      <c r="N1362" s="21">
        <f t="shared" si="64"/>
        <v>0</v>
      </c>
      <c r="O1362" s="21">
        <f t="shared" si="66"/>
        <v>0</v>
      </c>
      <c r="P1362" s="10"/>
    </row>
    <row r="1363" spans="1:16" x14ac:dyDescent="0.2">
      <c r="A1363" s="10"/>
      <c r="B1363" s="16"/>
      <c r="C1363" s="16"/>
      <c r="D1363" s="16"/>
      <c r="E1363" s="16"/>
      <c r="F1363" s="17"/>
      <c r="G1363" s="54"/>
      <c r="H1363" s="54"/>
      <c r="I1363" s="54"/>
      <c r="J1363" s="54"/>
      <c r="K1363" s="54"/>
      <c r="L1363" s="21">
        <f t="shared" si="65"/>
        <v>0</v>
      </c>
      <c r="M1363" s="10"/>
      <c r="N1363" s="21">
        <f t="shared" si="64"/>
        <v>0</v>
      </c>
      <c r="O1363" s="21">
        <f t="shared" si="66"/>
        <v>0</v>
      </c>
      <c r="P1363" s="10"/>
    </row>
    <row r="1364" spans="1:16" x14ac:dyDescent="0.2">
      <c r="A1364" s="10"/>
      <c r="B1364" s="16"/>
      <c r="C1364" s="16"/>
      <c r="D1364" s="16"/>
      <c r="E1364" s="16"/>
      <c r="F1364" s="17"/>
      <c r="G1364" s="54"/>
      <c r="H1364" s="54"/>
      <c r="I1364" s="54"/>
      <c r="J1364" s="54"/>
      <c r="K1364" s="54"/>
      <c r="L1364" s="21">
        <f t="shared" si="65"/>
        <v>0</v>
      </c>
      <c r="M1364" s="10"/>
      <c r="N1364" s="21">
        <f t="shared" si="64"/>
        <v>0</v>
      </c>
      <c r="O1364" s="21">
        <f t="shared" si="66"/>
        <v>0</v>
      </c>
      <c r="P1364" s="10"/>
    </row>
    <row r="1365" spans="1:16" x14ac:dyDescent="0.2">
      <c r="A1365" s="10"/>
      <c r="B1365" s="16"/>
      <c r="C1365" s="16"/>
      <c r="D1365" s="16"/>
      <c r="E1365" s="16"/>
      <c r="F1365" s="17"/>
      <c r="G1365" s="54"/>
      <c r="H1365" s="54"/>
      <c r="I1365" s="54"/>
      <c r="J1365" s="54"/>
      <c r="K1365" s="54"/>
      <c r="L1365" s="21">
        <f t="shared" si="65"/>
        <v>0</v>
      </c>
      <c r="M1365" s="10"/>
      <c r="N1365" s="21">
        <f t="shared" si="64"/>
        <v>0</v>
      </c>
      <c r="O1365" s="21">
        <f t="shared" si="66"/>
        <v>0</v>
      </c>
      <c r="P1365" s="10"/>
    </row>
    <row r="1366" spans="1:16" x14ac:dyDescent="0.2">
      <c r="A1366" s="10"/>
      <c r="B1366" s="16"/>
      <c r="C1366" s="16"/>
      <c r="D1366" s="16"/>
      <c r="E1366" s="16"/>
      <c r="F1366" s="17"/>
      <c r="G1366" s="54"/>
      <c r="H1366" s="54"/>
      <c r="I1366" s="54"/>
      <c r="J1366" s="54"/>
      <c r="K1366" s="54"/>
      <c r="L1366" s="21">
        <f t="shared" si="65"/>
        <v>0</v>
      </c>
      <c r="M1366" s="10"/>
      <c r="N1366" s="21">
        <f t="shared" si="64"/>
        <v>0</v>
      </c>
      <c r="O1366" s="21">
        <f t="shared" si="66"/>
        <v>0</v>
      </c>
      <c r="P1366" s="10"/>
    </row>
    <row r="1367" spans="1:16" x14ac:dyDescent="0.2">
      <c r="A1367" s="10"/>
      <c r="B1367" s="16"/>
      <c r="C1367" s="16"/>
      <c r="D1367" s="16"/>
      <c r="E1367" s="16"/>
      <c r="F1367" s="17"/>
      <c r="G1367" s="54"/>
      <c r="H1367" s="54"/>
      <c r="I1367" s="54"/>
      <c r="J1367" s="54"/>
      <c r="K1367" s="54"/>
      <c r="L1367" s="21">
        <f t="shared" si="65"/>
        <v>0</v>
      </c>
      <c r="M1367" s="10"/>
      <c r="N1367" s="21">
        <f t="shared" si="64"/>
        <v>0</v>
      </c>
      <c r="O1367" s="21">
        <f t="shared" si="66"/>
        <v>0</v>
      </c>
      <c r="P1367" s="10"/>
    </row>
    <row r="1368" spans="1:16" x14ac:dyDescent="0.2">
      <c r="A1368" s="10"/>
      <c r="B1368" s="16"/>
      <c r="C1368" s="16"/>
      <c r="D1368" s="16"/>
      <c r="E1368" s="16"/>
      <c r="F1368" s="17"/>
      <c r="G1368" s="54"/>
      <c r="H1368" s="54"/>
      <c r="I1368" s="54"/>
      <c r="J1368" s="54"/>
      <c r="K1368" s="54"/>
      <c r="L1368" s="21">
        <f t="shared" si="65"/>
        <v>0</v>
      </c>
      <c r="M1368" s="10"/>
      <c r="N1368" s="21">
        <f t="shared" si="64"/>
        <v>0</v>
      </c>
      <c r="O1368" s="21">
        <f t="shared" si="66"/>
        <v>0</v>
      </c>
      <c r="P1368" s="10"/>
    </row>
    <row r="1369" spans="1:16" x14ac:dyDescent="0.2">
      <c r="A1369" s="10"/>
      <c r="B1369" s="16"/>
      <c r="C1369" s="16"/>
      <c r="D1369" s="16"/>
      <c r="E1369" s="16"/>
      <c r="F1369" s="17"/>
      <c r="G1369" s="54"/>
      <c r="H1369" s="54"/>
      <c r="I1369" s="54"/>
      <c r="J1369" s="54"/>
      <c r="K1369" s="54"/>
      <c r="L1369" s="21">
        <f t="shared" si="65"/>
        <v>0</v>
      </c>
      <c r="M1369" s="10"/>
      <c r="N1369" s="21">
        <f t="shared" si="64"/>
        <v>0</v>
      </c>
      <c r="O1369" s="21">
        <f t="shared" si="66"/>
        <v>0</v>
      </c>
      <c r="P1369" s="10"/>
    </row>
    <row r="1370" spans="1:16" x14ac:dyDescent="0.2">
      <c r="A1370" s="10"/>
      <c r="B1370" s="16"/>
      <c r="C1370" s="16"/>
      <c r="D1370" s="16"/>
      <c r="E1370" s="16"/>
      <c r="F1370" s="17"/>
      <c r="G1370" s="54"/>
      <c r="H1370" s="54"/>
      <c r="I1370" s="54"/>
      <c r="J1370" s="54"/>
      <c r="K1370" s="54"/>
      <c r="L1370" s="21">
        <f t="shared" si="65"/>
        <v>0</v>
      </c>
      <c r="M1370" s="10"/>
      <c r="N1370" s="21">
        <f t="shared" si="64"/>
        <v>0</v>
      </c>
      <c r="O1370" s="21">
        <f t="shared" si="66"/>
        <v>0</v>
      </c>
      <c r="P1370" s="10"/>
    </row>
    <row r="1371" spans="1:16" x14ac:dyDescent="0.2">
      <c r="A1371" s="10"/>
      <c r="B1371" s="16"/>
      <c r="C1371" s="16"/>
      <c r="D1371" s="16"/>
      <c r="E1371" s="16"/>
      <c r="F1371" s="17"/>
      <c r="G1371" s="54"/>
      <c r="H1371" s="54"/>
      <c r="I1371" s="54"/>
      <c r="J1371" s="54"/>
      <c r="K1371" s="54"/>
      <c r="L1371" s="21">
        <f t="shared" si="65"/>
        <v>0</v>
      </c>
      <c r="M1371" s="10"/>
      <c r="N1371" s="21">
        <f t="shared" si="64"/>
        <v>0</v>
      </c>
      <c r="O1371" s="21">
        <f t="shared" si="66"/>
        <v>0</v>
      </c>
      <c r="P1371" s="10"/>
    </row>
    <row r="1372" spans="1:16" x14ac:dyDescent="0.2">
      <c r="A1372" s="10"/>
      <c r="B1372" s="16"/>
      <c r="C1372" s="16"/>
      <c r="D1372" s="16"/>
      <c r="E1372" s="16"/>
      <c r="F1372" s="17"/>
      <c r="G1372" s="54"/>
      <c r="H1372" s="54"/>
      <c r="I1372" s="54"/>
      <c r="J1372" s="54"/>
      <c r="K1372" s="54"/>
      <c r="L1372" s="21">
        <f t="shared" si="65"/>
        <v>0</v>
      </c>
      <c r="M1372" s="10"/>
      <c r="N1372" s="21">
        <f t="shared" si="64"/>
        <v>0</v>
      </c>
      <c r="O1372" s="21">
        <f t="shared" si="66"/>
        <v>0</v>
      </c>
      <c r="P1372" s="10"/>
    </row>
    <row r="1373" spans="1:16" x14ac:dyDescent="0.2">
      <c r="A1373" s="10"/>
      <c r="B1373" s="16"/>
      <c r="C1373" s="16"/>
      <c r="D1373" s="16"/>
      <c r="E1373" s="16"/>
      <c r="F1373" s="17"/>
      <c r="G1373" s="54"/>
      <c r="H1373" s="54"/>
      <c r="I1373" s="54"/>
      <c r="J1373" s="54"/>
      <c r="K1373" s="54"/>
      <c r="L1373" s="21">
        <f t="shared" si="65"/>
        <v>0</v>
      </c>
      <c r="M1373" s="10"/>
      <c r="N1373" s="21">
        <f t="shared" si="64"/>
        <v>0</v>
      </c>
      <c r="O1373" s="21">
        <f t="shared" si="66"/>
        <v>0</v>
      </c>
      <c r="P1373" s="10"/>
    </row>
    <row r="1374" spans="1:16" x14ac:dyDescent="0.2">
      <c r="A1374" s="10"/>
      <c r="B1374" s="16"/>
      <c r="C1374" s="16"/>
      <c r="D1374" s="16"/>
      <c r="E1374" s="16"/>
      <c r="F1374" s="17"/>
      <c r="G1374" s="54"/>
      <c r="H1374" s="54"/>
      <c r="I1374" s="54"/>
      <c r="J1374" s="54"/>
      <c r="K1374" s="54"/>
      <c r="L1374" s="21">
        <f t="shared" si="65"/>
        <v>0</v>
      </c>
      <c r="M1374" s="10"/>
      <c r="N1374" s="21">
        <f t="shared" si="64"/>
        <v>0</v>
      </c>
      <c r="O1374" s="21">
        <f t="shared" si="66"/>
        <v>0</v>
      </c>
      <c r="P1374" s="10"/>
    </row>
    <row r="1375" spans="1:16" x14ac:dyDescent="0.2">
      <c r="A1375" s="10"/>
      <c r="B1375" s="16"/>
      <c r="C1375" s="16"/>
      <c r="D1375" s="16"/>
      <c r="E1375" s="16"/>
      <c r="F1375" s="17"/>
      <c r="G1375" s="54"/>
      <c r="H1375" s="54"/>
      <c r="I1375" s="54"/>
      <c r="J1375" s="54"/>
      <c r="K1375" s="54"/>
      <c r="L1375" s="21">
        <f t="shared" si="65"/>
        <v>0</v>
      </c>
      <c r="M1375" s="10"/>
      <c r="N1375" s="21">
        <f t="shared" si="64"/>
        <v>0</v>
      </c>
      <c r="O1375" s="21">
        <f t="shared" si="66"/>
        <v>0</v>
      </c>
      <c r="P1375" s="10"/>
    </row>
    <row r="1376" spans="1:16" x14ac:dyDescent="0.2">
      <c r="A1376" s="10"/>
      <c r="B1376" s="16"/>
      <c r="C1376" s="16"/>
      <c r="D1376" s="16"/>
      <c r="E1376" s="16"/>
      <c r="F1376" s="17"/>
      <c r="G1376" s="54"/>
      <c r="H1376" s="54"/>
      <c r="I1376" s="54"/>
      <c r="J1376" s="54"/>
      <c r="K1376" s="54"/>
      <c r="L1376" s="21">
        <f t="shared" si="65"/>
        <v>0</v>
      </c>
      <c r="M1376" s="10"/>
      <c r="N1376" s="21">
        <f t="shared" si="64"/>
        <v>0</v>
      </c>
      <c r="O1376" s="21">
        <f t="shared" si="66"/>
        <v>0</v>
      </c>
      <c r="P1376" s="10"/>
    </row>
    <row r="1377" spans="1:16" x14ac:dyDescent="0.2">
      <c r="A1377" s="10"/>
      <c r="B1377" s="16"/>
      <c r="C1377" s="16"/>
      <c r="D1377" s="16"/>
      <c r="E1377" s="16"/>
      <c r="F1377" s="17"/>
      <c r="G1377" s="54"/>
      <c r="H1377" s="54"/>
      <c r="I1377" s="54"/>
      <c r="J1377" s="54"/>
      <c r="K1377" s="54"/>
      <c r="L1377" s="21">
        <f t="shared" si="65"/>
        <v>0</v>
      </c>
      <c r="M1377" s="10"/>
      <c r="N1377" s="21">
        <f t="shared" si="64"/>
        <v>0</v>
      </c>
      <c r="O1377" s="21">
        <f t="shared" si="66"/>
        <v>0</v>
      </c>
      <c r="P1377" s="10"/>
    </row>
    <row r="1378" spans="1:16" x14ac:dyDescent="0.2">
      <c r="A1378" s="10"/>
      <c r="B1378" s="16"/>
      <c r="C1378" s="16"/>
      <c r="D1378" s="16"/>
      <c r="E1378" s="16"/>
      <c r="F1378" s="17"/>
      <c r="G1378" s="54"/>
      <c r="H1378" s="54"/>
      <c r="I1378" s="54"/>
      <c r="J1378" s="54"/>
      <c r="K1378" s="54"/>
      <c r="L1378" s="21">
        <f t="shared" si="65"/>
        <v>0</v>
      </c>
      <c r="M1378" s="10"/>
      <c r="N1378" s="21">
        <f t="shared" si="64"/>
        <v>0</v>
      </c>
      <c r="O1378" s="21">
        <f t="shared" si="66"/>
        <v>0</v>
      </c>
      <c r="P1378" s="10"/>
    </row>
    <row r="1379" spans="1:16" x14ac:dyDescent="0.2">
      <c r="A1379" s="10"/>
      <c r="B1379" s="16"/>
      <c r="C1379" s="16"/>
      <c r="D1379" s="16"/>
      <c r="E1379" s="16"/>
      <c r="F1379" s="17"/>
      <c r="G1379" s="54"/>
      <c r="H1379" s="54"/>
      <c r="I1379" s="54"/>
      <c r="J1379" s="54"/>
      <c r="K1379" s="54"/>
      <c r="L1379" s="21">
        <f t="shared" si="65"/>
        <v>0</v>
      </c>
      <c r="M1379" s="10"/>
      <c r="N1379" s="21">
        <f t="shared" si="64"/>
        <v>0</v>
      </c>
      <c r="O1379" s="21">
        <f t="shared" si="66"/>
        <v>0</v>
      </c>
      <c r="P1379" s="10"/>
    </row>
    <row r="1380" spans="1:16" x14ac:dyDescent="0.2">
      <c r="A1380" s="10"/>
      <c r="B1380" s="16"/>
      <c r="C1380" s="16"/>
      <c r="D1380" s="16"/>
      <c r="E1380" s="16"/>
      <c r="F1380" s="17"/>
      <c r="G1380" s="54"/>
      <c r="H1380" s="54"/>
      <c r="I1380" s="54"/>
      <c r="J1380" s="54"/>
      <c r="K1380" s="54"/>
      <c r="L1380" s="21">
        <f t="shared" si="65"/>
        <v>0</v>
      </c>
      <c r="M1380" s="10"/>
      <c r="N1380" s="21">
        <f t="shared" si="64"/>
        <v>0</v>
      </c>
      <c r="O1380" s="21">
        <f t="shared" si="66"/>
        <v>0</v>
      </c>
      <c r="P1380" s="10"/>
    </row>
    <row r="1381" spans="1:16" x14ac:dyDescent="0.2">
      <c r="A1381" s="10"/>
      <c r="B1381" s="16"/>
      <c r="C1381" s="16"/>
      <c r="D1381" s="16"/>
      <c r="E1381" s="16"/>
      <c r="F1381" s="17"/>
      <c r="G1381" s="54"/>
      <c r="H1381" s="54"/>
      <c r="I1381" s="54"/>
      <c r="J1381" s="54"/>
      <c r="K1381" s="54"/>
      <c r="L1381" s="21">
        <f t="shared" si="65"/>
        <v>0</v>
      </c>
      <c r="M1381" s="10"/>
      <c r="N1381" s="21">
        <f t="shared" si="64"/>
        <v>0</v>
      </c>
      <c r="O1381" s="21">
        <f t="shared" si="66"/>
        <v>0</v>
      </c>
      <c r="P1381" s="10"/>
    </row>
    <row r="1382" spans="1:16" x14ac:dyDescent="0.2">
      <c r="A1382" s="10"/>
      <c r="B1382" s="16"/>
      <c r="C1382" s="16"/>
      <c r="D1382" s="16"/>
      <c r="E1382" s="16"/>
      <c r="F1382" s="17"/>
      <c r="G1382" s="54"/>
      <c r="H1382" s="54"/>
      <c r="I1382" s="54"/>
      <c r="J1382" s="54"/>
      <c r="K1382" s="54"/>
      <c r="L1382" s="21">
        <f t="shared" si="65"/>
        <v>0</v>
      </c>
      <c r="M1382" s="10"/>
      <c r="N1382" s="21">
        <f t="shared" si="64"/>
        <v>0</v>
      </c>
      <c r="O1382" s="21">
        <f t="shared" si="66"/>
        <v>0</v>
      </c>
      <c r="P1382" s="10"/>
    </row>
    <row r="1383" spans="1:16" x14ac:dyDescent="0.2">
      <c r="A1383" s="10"/>
      <c r="B1383" s="16"/>
      <c r="C1383" s="16"/>
      <c r="D1383" s="16"/>
      <c r="E1383" s="16"/>
      <c r="F1383" s="17"/>
      <c r="G1383" s="54"/>
      <c r="H1383" s="54"/>
      <c r="I1383" s="54"/>
      <c r="J1383" s="54"/>
      <c r="K1383" s="54"/>
      <c r="L1383" s="21">
        <f t="shared" si="65"/>
        <v>0</v>
      </c>
      <c r="M1383" s="10"/>
      <c r="N1383" s="21">
        <f t="shared" si="64"/>
        <v>0</v>
      </c>
      <c r="O1383" s="21">
        <f t="shared" si="66"/>
        <v>0</v>
      </c>
      <c r="P1383" s="10"/>
    </row>
    <row r="1384" spans="1:16" x14ac:dyDescent="0.2">
      <c r="A1384" s="10"/>
      <c r="B1384" s="16"/>
      <c r="C1384" s="16"/>
      <c r="D1384" s="16"/>
      <c r="E1384" s="16"/>
      <c r="F1384" s="17"/>
      <c r="G1384" s="54"/>
      <c r="H1384" s="54"/>
      <c r="I1384" s="54"/>
      <c r="J1384" s="54"/>
      <c r="K1384" s="54"/>
      <c r="L1384" s="21">
        <f t="shared" si="65"/>
        <v>0</v>
      </c>
      <c r="M1384" s="10"/>
      <c r="N1384" s="21">
        <f t="shared" si="64"/>
        <v>0</v>
      </c>
      <c r="O1384" s="21">
        <f t="shared" si="66"/>
        <v>0</v>
      </c>
      <c r="P1384" s="10"/>
    </row>
    <row r="1385" spans="1:16" x14ac:dyDescent="0.2">
      <c r="A1385" s="10"/>
      <c r="B1385" s="16"/>
      <c r="C1385" s="16"/>
      <c r="D1385" s="16"/>
      <c r="E1385" s="16"/>
      <c r="F1385" s="17"/>
      <c r="G1385" s="54"/>
      <c r="H1385" s="54"/>
      <c r="I1385" s="54"/>
      <c r="J1385" s="54"/>
      <c r="K1385" s="54"/>
      <c r="L1385" s="21">
        <f t="shared" si="65"/>
        <v>0</v>
      </c>
      <c r="M1385" s="10"/>
      <c r="N1385" s="21">
        <f t="shared" si="64"/>
        <v>0</v>
      </c>
      <c r="O1385" s="21">
        <f t="shared" si="66"/>
        <v>0</v>
      </c>
      <c r="P1385" s="10"/>
    </row>
    <row r="1386" spans="1:16" x14ac:dyDescent="0.2">
      <c r="A1386" s="10"/>
      <c r="B1386" s="16"/>
      <c r="C1386" s="16"/>
      <c r="D1386" s="16"/>
      <c r="E1386" s="16"/>
      <c r="F1386" s="17"/>
      <c r="G1386" s="54"/>
      <c r="H1386" s="54"/>
      <c r="I1386" s="54"/>
      <c r="J1386" s="54"/>
      <c r="K1386" s="54"/>
      <c r="L1386" s="21">
        <f t="shared" si="65"/>
        <v>0</v>
      </c>
      <c r="M1386" s="10"/>
      <c r="N1386" s="21">
        <f t="shared" si="64"/>
        <v>0</v>
      </c>
      <c r="O1386" s="21">
        <f t="shared" si="66"/>
        <v>0</v>
      </c>
      <c r="P1386" s="10"/>
    </row>
    <row r="1387" spans="1:16" x14ac:dyDescent="0.2">
      <c r="A1387" s="10"/>
      <c r="B1387" s="16"/>
      <c r="C1387" s="16"/>
      <c r="D1387" s="16"/>
      <c r="E1387" s="16"/>
      <c r="F1387" s="17"/>
      <c r="G1387" s="54"/>
      <c r="H1387" s="54"/>
      <c r="I1387" s="54"/>
      <c r="J1387" s="54"/>
      <c r="K1387" s="54"/>
      <c r="L1387" s="21">
        <f t="shared" si="65"/>
        <v>0</v>
      </c>
      <c r="M1387" s="10"/>
      <c r="N1387" s="21">
        <f t="shared" si="64"/>
        <v>0</v>
      </c>
      <c r="O1387" s="21">
        <f t="shared" si="66"/>
        <v>0</v>
      </c>
      <c r="P1387" s="10"/>
    </row>
    <row r="1388" spans="1:16" x14ac:dyDescent="0.2">
      <c r="A1388" s="10"/>
      <c r="B1388" s="16"/>
      <c r="C1388" s="16"/>
      <c r="D1388" s="16"/>
      <c r="E1388" s="16"/>
      <c r="F1388" s="17"/>
      <c r="G1388" s="54"/>
      <c r="H1388" s="54"/>
      <c r="I1388" s="54"/>
      <c r="J1388" s="54"/>
      <c r="K1388" s="54"/>
      <c r="L1388" s="21">
        <f t="shared" si="65"/>
        <v>0</v>
      </c>
      <c r="M1388" s="10"/>
      <c r="N1388" s="21">
        <f t="shared" si="64"/>
        <v>0</v>
      </c>
      <c r="O1388" s="21">
        <f t="shared" si="66"/>
        <v>0</v>
      </c>
      <c r="P1388" s="10"/>
    </row>
    <row r="1389" spans="1:16" x14ac:dyDescent="0.2">
      <c r="A1389" s="10"/>
      <c r="B1389" s="16"/>
      <c r="C1389" s="16"/>
      <c r="D1389" s="16"/>
      <c r="E1389" s="16"/>
      <c r="F1389" s="17"/>
      <c r="G1389" s="54"/>
      <c r="H1389" s="54"/>
      <c r="I1389" s="54"/>
      <c r="J1389" s="54"/>
      <c r="K1389" s="54"/>
      <c r="L1389" s="21">
        <f t="shared" si="65"/>
        <v>0</v>
      </c>
      <c r="M1389" s="10"/>
      <c r="N1389" s="21">
        <f t="shared" si="64"/>
        <v>0</v>
      </c>
      <c r="O1389" s="21">
        <f t="shared" si="66"/>
        <v>0</v>
      </c>
      <c r="P1389" s="10"/>
    </row>
    <row r="1390" spans="1:16" x14ac:dyDescent="0.2">
      <c r="A1390" s="10"/>
      <c r="B1390" s="16"/>
      <c r="C1390" s="16"/>
      <c r="D1390" s="16"/>
      <c r="E1390" s="16"/>
      <c r="F1390" s="17"/>
      <c r="G1390" s="54"/>
      <c r="H1390" s="54"/>
      <c r="I1390" s="54"/>
      <c r="J1390" s="54"/>
      <c r="K1390" s="54"/>
      <c r="L1390" s="21">
        <f t="shared" si="65"/>
        <v>0</v>
      </c>
      <c r="M1390" s="10"/>
      <c r="N1390" s="21">
        <f t="shared" si="64"/>
        <v>0</v>
      </c>
      <c r="O1390" s="21">
        <f t="shared" si="66"/>
        <v>0</v>
      </c>
      <c r="P1390" s="10"/>
    </row>
    <row r="1391" spans="1:16" x14ac:dyDescent="0.2">
      <c r="A1391" s="10"/>
      <c r="B1391" s="16"/>
      <c r="C1391" s="16"/>
      <c r="D1391" s="16"/>
      <c r="E1391" s="16"/>
      <c r="F1391" s="17"/>
      <c r="G1391" s="54"/>
      <c r="H1391" s="54"/>
      <c r="I1391" s="54"/>
      <c r="J1391" s="54"/>
      <c r="K1391" s="54"/>
      <c r="L1391" s="21">
        <f t="shared" si="65"/>
        <v>0</v>
      </c>
      <c r="M1391" s="10"/>
      <c r="N1391" s="21">
        <f t="shared" ref="N1391:N1454" si="67">L1391-M1391</f>
        <v>0</v>
      </c>
      <c r="O1391" s="21">
        <f t="shared" si="66"/>
        <v>0</v>
      </c>
      <c r="P1391" s="10"/>
    </row>
    <row r="1392" spans="1:16" x14ac:dyDescent="0.2">
      <c r="A1392" s="10"/>
      <c r="B1392" s="16"/>
      <c r="C1392" s="16"/>
      <c r="D1392" s="16"/>
      <c r="E1392" s="16"/>
      <c r="F1392" s="17"/>
      <c r="G1392" s="54"/>
      <c r="H1392" s="54"/>
      <c r="I1392" s="54"/>
      <c r="J1392" s="54"/>
      <c r="K1392" s="54"/>
      <c r="L1392" s="21">
        <f t="shared" si="65"/>
        <v>0</v>
      </c>
      <c r="M1392" s="10"/>
      <c r="N1392" s="21">
        <f t="shared" si="67"/>
        <v>0</v>
      </c>
      <c r="O1392" s="21">
        <f t="shared" si="66"/>
        <v>0</v>
      </c>
      <c r="P1392" s="10"/>
    </row>
    <row r="1393" spans="1:16" x14ac:dyDescent="0.2">
      <c r="A1393" s="10"/>
      <c r="B1393" s="16"/>
      <c r="C1393" s="16"/>
      <c r="D1393" s="16"/>
      <c r="E1393" s="16"/>
      <c r="F1393" s="17"/>
      <c r="G1393" s="54"/>
      <c r="H1393" s="54"/>
      <c r="I1393" s="54"/>
      <c r="J1393" s="54"/>
      <c r="K1393" s="54"/>
      <c r="L1393" s="21">
        <f t="shared" si="65"/>
        <v>0</v>
      </c>
      <c r="M1393" s="10"/>
      <c r="N1393" s="21">
        <f t="shared" si="67"/>
        <v>0</v>
      </c>
      <c r="O1393" s="21">
        <f t="shared" si="66"/>
        <v>0</v>
      </c>
      <c r="P1393" s="10"/>
    </row>
    <row r="1394" spans="1:16" x14ac:dyDescent="0.2">
      <c r="A1394" s="10"/>
      <c r="B1394" s="16"/>
      <c r="C1394" s="16"/>
      <c r="D1394" s="16"/>
      <c r="E1394" s="16"/>
      <c r="F1394" s="17"/>
      <c r="G1394" s="54"/>
      <c r="H1394" s="54"/>
      <c r="I1394" s="54"/>
      <c r="J1394" s="54"/>
      <c r="K1394" s="54"/>
      <c r="L1394" s="21">
        <f t="shared" si="65"/>
        <v>0</v>
      </c>
      <c r="M1394" s="10"/>
      <c r="N1394" s="21">
        <f t="shared" si="67"/>
        <v>0</v>
      </c>
      <c r="O1394" s="21">
        <f t="shared" si="66"/>
        <v>0</v>
      </c>
      <c r="P1394" s="10"/>
    </row>
    <row r="1395" spans="1:16" x14ac:dyDescent="0.2">
      <c r="A1395" s="10"/>
      <c r="B1395" s="16"/>
      <c r="C1395" s="16"/>
      <c r="D1395" s="16"/>
      <c r="E1395" s="16"/>
      <c r="F1395" s="17"/>
      <c r="G1395" s="54"/>
      <c r="H1395" s="54"/>
      <c r="I1395" s="54"/>
      <c r="J1395" s="54"/>
      <c r="K1395" s="54"/>
      <c r="L1395" s="21">
        <f t="shared" si="65"/>
        <v>0</v>
      </c>
      <c r="M1395" s="10"/>
      <c r="N1395" s="21">
        <f t="shared" si="67"/>
        <v>0</v>
      </c>
      <c r="O1395" s="21">
        <f t="shared" si="66"/>
        <v>0</v>
      </c>
      <c r="P1395" s="10"/>
    </row>
    <row r="1396" spans="1:16" x14ac:dyDescent="0.2">
      <c r="A1396" s="10"/>
      <c r="B1396" s="16"/>
      <c r="C1396" s="16"/>
      <c r="D1396" s="16"/>
      <c r="E1396" s="16"/>
      <c r="F1396" s="17"/>
      <c r="G1396" s="54"/>
      <c r="H1396" s="54"/>
      <c r="I1396" s="54"/>
      <c r="J1396" s="54"/>
      <c r="K1396" s="54"/>
      <c r="L1396" s="21">
        <f t="shared" si="65"/>
        <v>0</v>
      </c>
      <c r="M1396" s="10"/>
      <c r="N1396" s="21">
        <f t="shared" si="67"/>
        <v>0</v>
      </c>
      <c r="O1396" s="21">
        <f t="shared" si="66"/>
        <v>0</v>
      </c>
      <c r="P1396" s="10"/>
    </row>
    <row r="1397" spans="1:16" x14ac:dyDescent="0.2">
      <c r="A1397" s="10"/>
      <c r="B1397" s="16"/>
      <c r="C1397" s="16"/>
      <c r="D1397" s="16"/>
      <c r="E1397" s="16"/>
      <c r="F1397" s="17"/>
      <c r="G1397" s="54"/>
      <c r="H1397" s="54"/>
      <c r="I1397" s="54"/>
      <c r="J1397" s="54"/>
      <c r="K1397" s="54"/>
      <c r="L1397" s="21">
        <f t="shared" si="65"/>
        <v>0</v>
      </c>
      <c r="M1397" s="10"/>
      <c r="N1397" s="21">
        <f t="shared" si="67"/>
        <v>0</v>
      </c>
      <c r="O1397" s="21">
        <f t="shared" si="66"/>
        <v>0</v>
      </c>
      <c r="P1397" s="10"/>
    </row>
    <row r="1398" spans="1:16" x14ac:dyDescent="0.2">
      <c r="A1398" s="10"/>
      <c r="B1398" s="16"/>
      <c r="C1398" s="16"/>
      <c r="D1398" s="16"/>
      <c r="E1398" s="16"/>
      <c r="F1398" s="17"/>
      <c r="G1398" s="54"/>
      <c r="H1398" s="54"/>
      <c r="I1398" s="54"/>
      <c r="J1398" s="54"/>
      <c r="K1398" s="54"/>
      <c r="L1398" s="21">
        <f t="shared" si="65"/>
        <v>0</v>
      </c>
      <c r="M1398" s="10"/>
      <c r="N1398" s="21">
        <f t="shared" si="67"/>
        <v>0</v>
      </c>
      <c r="O1398" s="21">
        <f t="shared" si="66"/>
        <v>0</v>
      </c>
      <c r="P1398" s="10"/>
    </row>
    <row r="1399" spans="1:16" x14ac:dyDescent="0.2">
      <c r="A1399" s="10"/>
      <c r="B1399" s="16"/>
      <c r="C1399" s="16"/>
      <c r="D1399" s="16"/>
      <c r="E1399" s="16"/>
      <c r="F1399" s="17"/>
      <c r="G1399" s="54"/>
      <c r="H1399" s="54"/>
      <c r="I1399" s="54"/>
      <c r="J1399" s="54"/>
      <c r="K1399" s="54"/>
      <c r="L1399" s="21">
        <f t="shared" si="65"/>
        <v>0</v>
      </c>
      <c r="M1399" s="10"/>
      <c r="N1399" s="21">
        <f t="shared" si="67"/>
        <v>0</v>
      </c>
      <c r="O1399" s="21">
        <f t="shared" si="66"/>
        <v>0</v>
      </c>
      <c r="P1399" s="10"/>
    </row>
    <row r="1400" spans="1:16" x14ac:dyDescent="0.2">
      <c r="A1400" s="10"/>
      <c r="B1400" s="16"/>
      <c r="C1400" s="16"/>
      <c r="D1400" s="16"/>
      <c r="E1400" s="16"/>
      <c r="F1400" s="17"/>
      <c r="G1400" s="54"/>
      <c r="H1400" s="54"/>
      <c r="I1400" s="54"/>
      <c r="J1400" s="54"/>
      <c r="K1400" s="54"/>
      <c r="L1400" s="21">
        <f t="shared" si="65"/>
        <v>0</v>
      </c>
      <c r="M1400" s="10"/>
      <c r="N1400" s="21">
        <f t="shared" si="67"/>
        <v>0</v>
      </c>
      <c r="O1400" s="21">
        <f t="shared" si="66"/>
        <v>0</v>
      </c>
      <c r="P1400" s="10"/>
    </row>
    <row r="1401" spans="1:16" x14ac:dyDescent="0.2">
      <c r="A1401" s="10"/>
      <c r="B1401" s="16"/>
      <c r="C1401" s="16"/>
      <c r="D1401" s="16"/>
      <c r="E1401" s="16"/>
      <c r="F1401" s="17"/>
      <c r="G1401" s="54"/>
      <c r="H1401" s="54"/>
      <c r="I1401" s="54"/>
      <c r="J1401" s="54"/>
      <c r="K1401" s="54"/>
      <c r="L1401" s="21">
        <f t="shared" si="65"/>
        <v>0</v>
      </c>
      <c r="M1401" s="10"/>
      <c r="N1401" s="21">
        <f t="shared" si="67"/>
        <v>0</v>
      </c>
      <c r="O1401" s="21">
        <f t="shared" si="66"/>
        <v>0</v>
      </c>
      <c r="P1401" s="10"/>
    </row>
    <row r="1402" spans="1:16" x14ac:dyDescent="0.2">
      <c r="A1402" s="10"/>
      <c r="B1402" s="16"/>
      <c r="C1402" s="16"/>
      <c r="D1402" s="16"/>
      <c r="E1402" s="16"/>
      <c r="F1402" s="17"/>
      <c r="G1402" s="54"/>
      <c r="H1402" s="54"/>
      <c r="I1402" s="54"/>
      <c r="J1402" s="54"/>
      <c r="K1402" s="54"/>
      <c r="L1402" s="21">
        <f t="shared" si="65"/>
        <v>0</v>
      </c>
      <c r="M1402" s="10"/>
      <c r="N1402" s="21">
        <f t="shared" si="67"/>
        <v>0</v>
      </c>
      <c r="O1402" s="21">
        <f t="shared" si="66"/>
        <v>0</v>
      </c>
      <c r="P1402" s="10"/>
    </row>
    <row r="1403" spans="1:16" x14ac:dyDescent="0.2">
      <c r="A1403" s="10"/>
      <c r="B1403" s="16"/>
      <c r="C1403" s="16"/>
      <c r="D1403" s="16"/>
      <c r="E1403" s="16"/>
      <c r="F1403" s="17"/>
      <c r="G1403" s="54"/>
      <c r="H1403" s="54"/>
      <c r="I1403" s="54"/>
      <c r="J1403" s="54"/>
      <c r="K1403" s="54"/>
      <c r="L1403" s="21">
        <f t="shared" si="65"/>
        <v>0</v>
      </c>
      <c r="M1403" s="10"/>
      <c r="N1403" s="21">
        <f t="shared" si="67"/>
        <v>0</v>
      </c>
      <c r="O1403" s="21">
        <f t="shared" si="66"/>
        <v>0</v>
      </c>
      <c r="P1403" s="10"/>
    </row>
    <row r="1404" spans="1:16" x14ac:dyDescent="0.2">
      <c r="A1404" s="10"/>
      <c r="B1404" s="16"/>
      <c r="C1404" s="16"/>
      <c r="D1404" s="16"/>
      <c r="E1404" s="16"/>
      <c r="F1404" s="17"/>
      <c r="G1404" s="54"/>
      <c r="H1404" s="54"/>
      <c r="I1404" s="54"/>
      <c r="J1404" s="54"/>
      <c r="K1404" s="54"/>
      <c r="L1404" s="21">
        <f t="shared" si="65"/>
        <v>0</v>
      </c>
      <c r="M1404" s="10"/>
      <c r="N1404" s="21">
        <f t="shared" si="67"/>
        <v>0</v>
      </c>
      <c r="O1404" s="21">
        <f t="shared" si="66"/>
        <v>0</v>
      </c>
      <c r="P1404" s="10"/>
    </row>
    <row r="1405" spans="1:16" x14ac:dyDescent="0.2">
      <c r="A1405" s="10"/>
      <c r="B1405" s="16"/>
      <c r="C1405" s="16"/>
      <c r="D1405" s="16"/>
      <c r="E1405" s="16"/>
      <c r="F1405" s="17"/>
      <c r="G1405" s="54"/>
      <c r="H1405" s="54"/>
      <c r="I1405" s="54"/>
      <c r="J1405" s="54"/>
      <c r="K1405" s="54"/>
      <c r="L1405" s="21">
        <f t="shared" si="65"/>
        <v>0</v>
      </c>
      <c r="M1405" s="10"/>
      <c r="N1405" s="21">
        <f t="shared" si="67"/>
        <v>0</v>
      </c>
      <c r="O1405" s="21">
        <f t="shared" si="66"/>
        <v>0</v>
      </c>
      <c r="P1405" s="10"/>
    </row>
    <row r="1406" spans="1:16" x14ac:dyDescent="0.2">
      <c r="A1406" s="10"/>
      <c r="B1406" s="16"/>
      <c r="C1406" s="16"/>
      <c r="D1406" s="16"/>
      <c r="E1406" s="16"/>
      <c r="F1406" s="17"/>
      <c r="G1406" s="54"/>
      <c r="H1406" s="54"/>
      <c r="I1406" s="54"/>
      <c r="J1406" s="54"/>
      <c r="K1406" s="54"/>
      <c r="L1406" s="21">
        <f t="shared" si="65"/>
        <v>0</v>
      </c>
      <c r="M1406" s="10"/>
      <c r="N1406" s="21">
        <f t="shared" si="67"/>
        <v>0</v>
      </c>
      <c r="O1406" s="21">
        <f t="shared" si="66"/>
        <v>0</v>
      </c>
      <c r="P1406" s="10"/>
    </row>
    <row r="1407" spans="1:16" x14ac:dyDescent="0.2">
      <c r="A1407" s="10"/>
      <c r="B1407" s="16"/>
      <c r="C1407" s="16"/>
      <c r="D1407" s="16"/>
      <c r="E1407" s="16"/>
      <c r="F1407" s="17"/>
      <c r="G1407" s="54"/>
      <c r="H1407" s="54"/>
      <c r="I1407" s="54"/>
      <c r="J1407" s="54"/>
      <c r="K1407" s="54"/>
      <c r="L1407" s="21">
        <f t="shared" si="65"/>
        <v>0</v>
      </c>
      <c r="M1407" s="10"/>
      <c r="N1407" s="21">
        <f t="shared" si="67"/>
        <v>0</v>
      </c>
      <c r="O1407" s="21">
        <f t="shared" si="66"/>
        <v>0</v>
      </c>
      <c r="P1407" s="10"/>
    </row>
    <row r="1408" spans="1:16" x14ac:dyDescent="0.2">
      <c r="A1408" s="10"/>
      <c r="B1408" s="16"/>
      <c r="C1408" s="16"/>
      <c r="D1408" s="16"/>
      <c r="E1408" s="16"/>
      <c r="F1408" s="17"/>
      <c r="G1408" s="54"/>
      <c r="H1408" s="54"/>
      <c r="I1408" s="54"/>
      <c r="J1408" s="54"/>
      <c r="K1408" s="54"/>
      <c r="L1408" s="21">
        <f t="shared" si="65"/>
        <v>0</v>
      </c>
      <c r="M1408" s="10"/>
      <c r="N1408" s="21">
        <f t="shared" si="67"/>
        <v>0</v>
      </c>
      <c r="O1408" s="21">
        <f t="shared" si="66"/>
        <v>0</v>
      </c>
      <c r="P1408" s="10"/>
    </row>
    <row r="1409" spans="1:16" x14ac:dyDescent="0.2">
      <c r="A1409" s="10"/>
      <c r="B1409" s="16"/>
      <c r="C1409" s="16"/>
      <c r="D1409" s="16"/>
      <c r="E1409" s="16"/>
      <c r="F1409" s="17"/>
      <c r="G1409" s="54"/>
      <c r="H1409" s="54"/>
      <c r="I1409" s="54"/>
      <c r="J1409" s="54"/>
      <c r="K1409" s="54"/>
      <c r="L1409" s="21">
        <f t="shared" si="65"/>
        <v>0</v>
      </c>
      <c r="M1409" s="10"/>
      <c r="N1409" s="21">
        <f t="shared" si="67"/>
        <v>0</v>
      </c>
      <c r="O1409" s="21">
        <f t="shared" si="66"/>
        <v>0</v>
      </c>
      <c r="P1409" s="10"/>
    </row>
    <row r="1410" spans="1:16" x14ac:dyDescent="0.2">
      <c r="A1410" s="10"/>
      <c r="B1410" s="16"/>
      <c r="C1410" s="16"/>
      <c r="D1410" s="16"/>
      <c r="E1410" s="16"/>
      <c r="F1410" s="17"/>
      <c r="G1410" s="54"/>
      <c r="H1410" s="54"/>
      <c r="I1410" s="54"/>
      <c r="J1410" s="54"/>
      <c r="K1410" s="54"/>
      <c r="L1410" s="21">
        <f t="shared" si="65"/>
        <v>0</v>
      </c>
      <c r="M1410" s="10"/>
      <c r="N1410" s="21">
        <f t="shared" si="67"/>
        <v>0</v>
      </c>
      <c r="O1410" s="21">
        <f t="shared" si="66"/>
        <v>0</v>
      </c>
      <c r="P1410" s="10"/>
    </row>
    <row r="1411" spans="1:16" x14ac:dyDescent="0.2">
      <c r="A1411" s="10"/>
      <c r="B1411" s="16"/>
      <c r="C1411" s="16"/>
      <c r="D1411" s="16"/>
      <c r="E1411" s="16"/>
      <c r="F1411" s="17"/>
      <c r="G1411" s="54"/>
      <c r="H1411" s="54"/>
      <c r="I1411" s="54"/>
      <c r="J1411" s="54"/>
      <c r="K1411" s="54"/>
      <c r="L1411" s="21">
        <f t="shared" si="65"/>
        <v>0</v>
      </c>
      <c r="M1411" s="10"/>
      <c r="N1411" s="21">
        <f t="shared" si="67"/>
        <v>0</v>
      </c>
      <c r="O1411" s="21">
        <f t="shared" si="66"/>
        <v>0</v>
      </c>
      <c r="P1411" s="10"/>
    </row>
    <row r="1412" spans="1:16" x14ac:dyDescent="0.2">
      <c r="A1412" s="10"/>
      <c r="B1412" s="16"/>
      <c r="C1412" s="16"/>
      <c r="D1412" s="16"/>
      <c r="E1412" s="16"/>
      <c r="F1412" s="17"/>
      <c r="G1412" s="54"/>
      <c r="H1412" s="54"/>
      <c r="I1412" s="54"/>
      <c r="J1412" s="54"/>
      <c r="K1412" s="54"/>
      <c r="L1412" s="21">
        <f t="shared" si="65"/>
        <v>0</v>
      </c>
      <c r="M1412" s="10"/>
      <c r="N1412" s="21">
        <f t="shared" si="67"/>
        <v>0</v>
      </c>
      <c r="O1412" s="21">
        <f t="shared" si="66"/>
        <v>0</v>
      </c>
      <c r="P1412" s="10"/>
    </row>
    <row r="1413" spans="1:16" x14ac:dyDescent="0.2">
      <c r="A1413" s="10"/>
      <c r="B1413" s="16"/>
      <c r="C1413" s="16"/>
      <c r="D1413" s="16"/>
      <c r="E1413" s="16"/>
      <c r="F1413" s="17"/>
      <c r="G1413" s="54"/>
      <c r="H1413" s="54"/>
      <c r="I1413" s="54"/>
      <c r="J1413" s="54"/>
      <c r="K1413" s="54"/>
      <c r="L1413" s="21">
        <f t="shared" si="65"/>
        <v>0</v>
      </c>
      <c r="M1413" s="10"/>
      <c r="N1413" s="21">
        <f t="shared" si="67"/>
        <v>0</v>
      </c>
      <c r="O1413" s="21">
        <f t="shared" si="66"/>
        <v>0</v>
      </c>
      <c r="P1413" s="10"/>
    </row>
    <row r="1414" spans="1:16" x14ac:dyDescent="0.2">
      <c r="A1414" s="10"/>
      <c r="B1414" s="16"/>
      <c r="C1414" s="16"/>
      <c r="D1414" s="16"/>
      <c r="E1414" s="16"/>
      <c r="F1414" s="17"/>
      <c r="G1414" s="54"/>
      <c r="H1414" s="54"/>
      <c r="I1414" s="54"/>
      <c r="J1414" s="54"/>
      <c r="K1414" s="54"/>
      <c r="L1414" s="21">
        <f t="shared" si="65"/>
        <v>0</v>
      </c>
      <c r="M1414" s="10"/>
      <c r="N1414" s="21">
        <f t="shared" si="67"/>
        <v>0</v>
      </c>
      <c r="O1414" s="21">
        <f t="shared" si="66"/>
        <v>0</v>
      </c>
      <c r="P1414" s="10"/>
    </row>
    <row r="1415" spans="1:16" x14ac:dyDescent="0.2">
      <c r="A1415" s="10"/>
      <c r="B1415" s="16"/>
      <c r="C1415" s="16"/>
      <c r="D1415" s="16"/>
      <c r="E1415" s="16"/>
      <c r="F1415" s="17"/>
      <c r="G1415" s="54"/>
      <c r="H1415" s="54"/>
      <c r="I1415" s="54"/>
      <c r="J1415" s="54"/>
      <c r="K1415" s="54"/>
      <c r="L1415" s="21">
        <f t="shared" si="65"/>
        <v>0</v>
      </c>
      <c r="M1415" s="10"/>
      <c r="N1415" s="21">
        <f t="shared" si="67"/>
        <v>0</v>
      </c>
      <c r="O1415" s="21">
        <f t="shared" si="66"/>
        <v>0</v>
      </c>
      <c r="P1415" s="10"/>
    </row>
    <row r="1416" spans="1:16" x14ac:dyDescent="0.2">
      <c r="A1416" s="10"/>
      <c r="B1416" s="16"/>
      <c r="C1416" s="16"/>
      <c r="D1416" s="16"/>
      <c r="E1416" s="16"/>
      <c r="F1416" s="17"/>
      <c r="G1416" s="54"/>
      <c r="H1416" s="54"/>
      <c r="I1416" s="54"/>
      <c r="J1416" s="54"/>
      <c r="K1416" s="54"/>
      <c r="L1416" s="21">
        <f t="shared" si="65"/>
        <v>0</v>
      </c>
      <c r="M1416" s="10"/>
      <c r="N1416" s="21">
        <f t="shared" si="67"/>
        <v>0</v>
      </c>
      <c r="O1416" s="21">
        <f t="shared" si="66"/>
        <v>0</v>
      </c>
      <c r="P1416" s="10"/>
    </row>
    <row r="1417" spans="1:16" x14ac:dyDescent="0.2">
      <c r="A1417" s="10"/>
      <c r="B1417" s="16"/>
      <c r="C1417" s="16"/>
      <c r="D1417" s="16"/>
      <c r="E1417" s="16"/>
      <c r="F1417" s="17"/>
      <c r="G1417" s="54"/>
      <c r="H1417" s="54"/>
      <c r="I1417" s="54"/>
      <c r="J1417" s="54"/>
      <c r="K1417" s="54"/>
      <c r="L1417" s="21">
        <f t="shared" ref="L1417:L1480" si="68">SUM(G1417:K1417)</f>
        <v>0</v>
      </c>
      <c r="M1417" s="10"/>
      <c r="N1417" s="21">
        <f t="shared" si="67"/>
        <v>0</v>
      </c>
      <c r="O1417" s="21">
        <f t="shared" ref="O1417:O1480" si="69">SUM(M1417:N1417)</f>
        <v>0</v>
      </c>
      <c r="P1417" s="10"/>
    </row>
    <row r="1418" spans="1:16" x14ac:dyDescent="0.2">
      <c r="A1418" s="10"/>
      <c r="B1418" s="16"/>
      <c r="C1418" s="16"/>
      <c r="D1418" s="16"/>
      <c r="E1418" s="16"/>
      <c r="F1418" s="17"/>
      <c r="G1418" s="54"/>
      <c r="H1418" s="54"/>
      <c r="I1418" s="54"/>
      <c r="J1418" s="54"/>
      <c r="K1418" s="54"/>
      <c r="L1418" s="21">
        <f t="shared" si="68"/>
        <v>0</v>
      </c>
      <c r="M1418" s="10"/>
      <c r="N1418" s="21">
        <f t="shared" si="67"/>
        <v>0</v>
      </c>
      <c r="O1418" s="21">
        <f t="shared" si="69"/>
        <v>0</v>
      </c>
      <c r="P1418" s="10"/>
    </row>
    <row r="1419" spans="1:16" x14ac:dyDescent="0.2">
      <c r="A1419" s="10"/>
      <c r="B1419" s="16"/>
      <c r="C1419" s="16"/>
      <c r="D1419" s="16"/>
      <c r="E1419" s="16"/>
      <c r="F1419" s="17"/>
      <c r="G1419" s="54"/>
      <c r="H1419" s="54"/>
      <c r="I1419" s="54"/>
      <c r="J1419" s="54"/>
      <c r="K1419" s="54"/>
      <c r="L1419" s="21">
        <f t="shared" si="68"/>
        <v>0</v>
      </c>
      <c r="M1419" s="10"/>
      <c r="N1419" s="21">
        <f t="shared" si="67"/>
        <v>0</v>
      </c>
      <c r="O1419" s="21">
        <f t="shared" si="69"/>
        <v>0</v>
      </c>
      <c r="P1419" s="10"/>
    </row>
    <row r="1420" spans="1:16" x14ac:dyDescent="0.2">
      <c r="A1420" s="10"/>
      <c r="B1420" s="16"/>
      <c r="C1420" s="16"/>
      <c r="D1420" s="16"/>
      <c r="E1420" s="16"/>
      <c r="F1420" s="17"/>
      <c r="G1420" s="54"/>
      <c r="H1420" s="54"/>
      <c r="I1420" s="54"/>
      <c r="J1420" s="54"/>
      <c r="K1420" s="54"/>
      <c r="L1420" s="21">
        <f t="shared" si="68"/>
        <v>0</v>
      </c>
      <c r="M1420" s="10"/>
      <c r="N1420" s="21">
        <f t="shared" si="67"/>
        <v>0</v>
      </c>
      <c r="O1420" s="21">
        <f t="shared" si="69"/>
        <v>0</v>
      </c>
      <c r="P1420" s="10"/>
    </row>
    <row r="1421" spans="1:16" x14ac:dyDescent="0.2">
      <c r="A1421" s="10"/>
      <c r="B1421" s="16"/>
      <c r="C1421" s="16"/>
      <c r="D1421" s="16"/>
      <c r="E1421" s="16"/>
      <c r="F1421" s="17"/>
      <c r="G1421" s="54"/>
      <c r="H1421" s="54"/>
      <c r="I1421" s="54"/>
      <c r="J1421" s="54"/>
      <c r="K1421" s="54"/>
      <c r="L1421" s="21">
        <f t="shared" si="68"/>
        <v>0</v>
      </c>
      <c r="M1421" s="10"/>
      <c r="N1421" s="21">
        <f t="shared" si="67"/>
        <v>0</v>
      </c>
      <c r="O1421" s="21">
        <f t="shared" si="69"/>
        <v>0</v>
      </c>
      <c r="P1421" s="10"/>
    </row>
    <row r="1422" spans="1:16" x14ac:dyDescent="0.2">
      <c r="A1422" s="10"/>
      <c r="B1422" s="16"/>
      <c r="C1422" s="16"/>
      <c r="D1422" s="16"/>
      <c r="E1422" s="16"/>
      <c r="F1422" s="17"/>
      <c r="G1422" s="54"/>
      <c r="H1422" s="54"/>
      <c r="I1422" s="54"/>
      <c r="J1422" s="54"/>
      <c r="K1422" s="54"/>
      <c r="L1422" s="21">
        <f t="shared" si="68"/>
        <v>0</v>
      </c>
      <c r="M1422" s="10"/>
      <c r="N1422" s="21">
        <f t="shared" si="67"/>
        <v>0</v>
      </c>
      <c r="O1422" s="21">
        <f t="shared" si="69"/>
        <v>0</v>
      </c>
      <c r="P1422" s="10"/>
    </row>
    <row r="1423" spans="1:16" x14ac:dyDescent="0.2">
      <c r="A1423" s="10"/>
      <c r="B1423" s="16"/>
      <c r="C1423" s="16"/>
      <c r="D1423" s="16"/>
      <c r="E1423" s="16"/>
      <c r="F1423" s="17"/>
      <c r="G1423" s="54"/>
      <c r="H1423" s="54"/>
      <c r="I1423" s="54"/>
      <c r="J1423" s="54"/>
      <c r="K1423" s="54"/>
      <c r="L1423" s="21">
        <f t="shared" si="68"/>
        <v>0</v>
      </c>
      <c r="M1423" s="10"/>
      <c r="N1423" s="21">
        <f t="shared" si="67"/>
        <v>0</v>
      </c>
      <c r="O1423" s="21">
        <f t="shared" si="69"/>
        <v>0</v>
      </c>
      <c r="P1423" s="10"/>
    </row>
    <row r="1424" spans="1:16" x14ac:dyDescent="0.2">
      <c r="A1424" s="10"/>
      <c r="B1424" s="16"/>
      <c r="C1424" s="16"/>
      <c r="D1424" s="16"/>
      <c r="E1424" s="16"/>
      <c r="F1424" s="17"/>
      <c r="G1424" s="54"/>
      <c r="H1424" s="54"/>
      <c r="I1424" s="54"/>
      <c r="J1424" s="54"/>
      <c r="K1424" s="54"/>
      <c r="L1424" s="21">
        <f t="shared" si="68"/>
        <v>0</v>
      </c>
      <c r="M1424" s="10"/>
      <c r="N1424" s="21">
        <f t="shared" si="67"/>
        <v>0</v>
      </c>
      <c r="O1424" s="21">
        <f t="shared" si="69"/>
        <v>0</v>
      </c>
      <c r="P1424" s="10"/>
    </row>
    <row r="1425" spans="1:16" x14ac:dyDescent="0.2">
      <c r="A1425" s="10"/>
      <c r="B1425" s="16"/>
      <c r="C1425" s="16"/>
      <c r="D1425" s="16"/>
      <c r="E1425" s="16"/>
      <c r="F1425" s="17"/>
      <c r="G1425" s="54"/>
      <c r="H1425" s="54"/>
      <c r="I1425" s="54"/>
      <c r="J1425" s="54"/>
      <c r="K1425" s="54"/>
      <c r="L1425" s="21">
        <f t="shared" si="68"/>
        <v>0</v>
      </c>
      <c r="M1425" s="10"/>
      <c r="N1425" s="21">
        <f t="shared" si="67"/>
        <v>0</v>
      </c>
      <c r="O1425" s="21">
        <f t="shared" si="69"/>
        <v>0</v>
      </c>
      <c r="P1425" s="10"/>
    </row>
    <row r="1426" spans="1:16" x14ac:dyDescent="0.2">
      <c r="A1426" s="10"/>
      <c r="B1426" s="16"/>
      <c r="C1426" s="16"/>
      <c r="D1426" s="16"/>
      <c r="E1426" s="16"/>
      <c r="F1426" s="17"/>
      <c r="G1426" s="54"/>
      <c r="H1426" s="54"/>
      <c r="I1426" s="54"/>
      <c r="J1426" s="54"/>
      <c r="K1426" s="54"/>
      <c r="L1426" s="21">
        <f t="shared" si="68"/>
        <v>0</v>
      </c>
      <c r="M1426" s="10"/>
      <c r="N1426" s="21">
        <f t="shared" si="67"/>
        <v>0</v>
      </c>
      <c r="O1426" s="21">
        <f t="shared" si="69"/>
        <v>0</v>
      </c>
      <c r="P1426" s="10"/>
    </row>
    <row r="1427" spans="1:16" x14ac:dyDescent="0.2">
      <c r="A1427" s="10"/>
      <c r="B1427" s="16"/>
      <c r="C1427" s="16"/>
      <c r="D1427" s="16"/>
      <c r="E1427" s="16"/>
      <c r="F1427" s="17"/>
      <c r="G1427" s="54"/>
      <c r="H1427" s="54"/>
      <c r="I1427" s="54"/>
      <c r="J1427" s="54"/>
      <c r="K1427" s="54"/>
      <c r="L1427" s="21">
        <f t="shared" si="68"/>
        <v>0</v>
      </c>
      <c r="M1427" s="10"/>
      <c r="N1427" s="21">
        <f t="shared" si="67"/>
        <v>0</v>
      </c>
      <c r="O1427" s="21">
        <f t="shared" si="69"/>
        <v>0</v>
      </c>
      <c r="P1427" s="10"/>
    </row>
    <row r="1428" spans="1:16" x14ac:dyDescent="0.2">
      <c r="A1428" s="10"/>
      <c r="B1428" s="16"/>
      <c r="C1428" s="16"/>
      <c r="D1428" s="16"/>
      <c r="E1428" s="16"/>
      <c r="F1428" s="17"/>
      <c r="G1428" s="54"/>
      <c r="H1428" s="54"/>
      <c r="I1428" s="54"/>
      <c r="J1428" s="54"/>
      <c r="K1428" s="54"/>
      <c r="L1428" s="21">
        <f t="shared" si="68"/>
        <v>0</v>
      </c>
      <c r="M1428" s="10"/>
      <c r="N1428" s="21">
        <f t="shared" si="67"/>
        <v>0</v>
      </c>
      <c r="O1428" s="21">
        <f t="shared" si="69"/>
        <v>0</v>
      </c>
      <c r="P1428" s="10"/>
    </row>
    <row r="1429" spans="1:16" x14ac:dyDescent="0.2">
      <c r="A1429" s="10"/>
      <c r="B1429" s="16"/>
      <c r="C1429" s="16"/>
      <c r="D1429" s="16"/>
      <c r="E1429" s="16"/>
      <c r="F1429" s="17"/>
      <c r="G1429" s="54"/>
      <c r="H1429" s="54"/>
      <c r="I1429" s="54"/>
      <c r="J1429" s="54"/>
      <c r="K1429" s="54"/>
      <c r="L1429" s="21">
        <f t="shared" si="68"/>
        <v>0</v>
      </c>
      <c r="M1429" s="10"/>
      <c r="N1429" s="21">
        <f t="shared" si="67"/>
        <v>0</v>
      </c>
      <c r="O1429" s="21">
        <f t="shared" si="69"/>
        <v>0</v>
      </c>
      <c r="P1429" s="10"/>
    </row>
    <row r="1430" spans="1:16" x14ac:dyDescent="0.2">
      <c r="A1430" s="10"/>
      <c r="B1430" s="16"/>
      <c r="C1430" s="16"/>
      <c r="D1430" s="16"/>
      <c r="E1430" s="16"/>
      <c r="F1430" s="17"/>
      <c r="G1430" s="54"/>
      <c r="H1430" s="54"/>
      <c r="I1430" s="54"/>
      <c r="J1430" s="54"/>
      <c r="K1430" s="54"/>
      <c r="L1430" s="21">
        <f t="shared" si="68"/>
        <v>0</v>
      </c>
      <c r="M1430" s="10"/>
      <c r="N1430" s="21">
        <f t="shared" si="67"/>
        <v>0</v>
      </c>
      <c r="O1430" s="21">
        <f t="shared" si="69"/>
        <v>0</v>
      </c>
      <c r="P1430" s="10"/>
    </row>
    <row r="1431" spans="1:16" x14ac:dyDescent="0.2">
      <c r="A1431" s="10"/>
      <c r="B1431" s="16"/>
      <c r="C1431" s="16"/>
      <c r="D1431" s="16"/>
      <c r="E1431" s="16"/>
      <c r="F1431" s="17"/>
      <c r="G1431" s="54"/>
      <c r="H1431" s="54"/>
      <c r="I1431" s="54"/>
      <c r="J1431" s="54"/>
      <c r="K1431" s="54"/>
      <c r="L1431" s="21">
        <f t="shared" si="68"/>
        <v>0</v>
      </c>
      <c r="M1431" s="10"/>
      <c r="N1431" s="21">
        <f t="shared" si="67"/>
        <v>0</v>
      </c>
      <c r="O1431" s="21">
        <f t="shared" si="69"/>
        <v>0</v>
      </c>
      <c r="P1431" s="10"/>
    </row>
    <row r="1432" spans="1:16" x14ac:dyDescent="0.2">
      <c r="A1432" s="10"/>
      <c r="B1432" s="16"/>
      <c r="C1432" s="16"/>
      <c r="D1432" s="16"/>
      <c r="E1432" s="16"/>
      <c r="F1432" s="17"/>
      <c r="G1432" s="54"/>
      <c r="H1432" s="54"/>
      <c r="I1432" s="54"/>
      <c r="J1432" s="54"/>
      <c r="K1432" s="54"/>
      <c r="L1432" s="21">
        <f t="shared" si="68"/>
        <v>0</v>
      </c>
      <c r="M1432" s="10"/>
      <c r="N1432" s="21">
        <f t="shared" si="67"/>
        <v>0</v>
      </c>
      <c r="O1432" s="21">
        <f t="shared" si="69"/>
        <v>0</v>
      </c>
      <c r="P1432" s="10"/>
    </row>
    <row r="1433" spans="1:16" x14ac:dyDescent="0.2">
      <c r="A1433" s="10"/>
      <c r="B1433" s="16"/>
      <c r="C1433" s="16"/>
      <c r="D1433" s="16"/>
      <c r="E1433" s="16"/>
      <c r="F1433" s="17"/>
      <c r="G1433" s="54"/>
      <c r="H1433" s="54"/>
      <c r="I1433" s="54"/>
      <c r="J1433" s="54"/>
      <c r="K1433" s="54"/>
      <c r="L1433" s="21">
        <f t="shared" si="68"/>
        <v>0</v>
      </c>
      <c r="M1433" s="10"/>
      <c r="N1433" s="21">
        <f t="shared" si="67"/>
        <v>0</v>
      </c>
      <c r="O1433" s="21">
        <f t="shared" si="69"/>
        <v>0</v>
      </c>
      <c r="P1433" s="10"/>
    </row>
    <row r="1434" spans="1:16" x14ac:dyDescent="0.2">
      <c r="A1434" s="10"/>
      <c r="B1434" s="16"/>
      <c r="C1434" s="16"/>
      <c r="D1434" s="16"/>
      <c r="E1434" s="16"/>
      <c r="F1434" s="17"/>
      <c r="G1434" s="54"/>
      <c r="H1434" s="54"/>
      <c r="I1434" s="54"/>
      <c r="J1434" s="54"/>
      <c r="K1434" s="54"/>
      <c r="L1434" s="21">
        <f t="shared" si="68"/>
        <v>0</v>
      </c>
      <c r="M1434" s="10"/>
      <c r="N1434" s="21">
        <f t="shared" si="67"/>
        <v>0</v>
      </c>
      <c r="O1434" s="21">
        <f t="shared" si="69"/>
        <v>0</v>
      </c>
      <c r="P1434" s="10"/>
    </row>
    <row r="1435" spans="1:16" x14ac:dyDescent="0.2">
      <c r="A1435" s="10"/>
      <c r="B1435" s="16"/>
      <c r="C1435" s="16"/>
      <c r="D1435" s="16"/>
      <c r="E1435" s="16"/>
      <c r="F1435" s="17"/>
      <c r="G1435" s="54"/>
      <c r="H1435" s="54"/>
      <c r="I1435" s="54"/>
      <c r="J1435" s="54"/>
      <c r="K1435" s="54"/>
      <c r="L1435" s="21">
        <f t="shared" si="68"/>
        <v>0</v>
      </c>
      <c r="M1435" s="10"/>
      <c r="N1435" s="21">
        <f t="shared" si="67"/>
        <v>0</v>
      </c>
      <c r="O1435" s="21">
        <f t="shared" si="69"/>
        <v>0</v>
      </c>
      <c r="P1435" s="10"/>
    </row>
    <row r="1436" spans="1:16" x14ac:dyDescent="0.2">
      <c r="A1436" s="10"/>
      <c r="B1436" s="16"/>
      <c r="C1436" s="16"/>
      <c r="D1436" s="16"/>
      <c r="E1436" s="16"/>
      <c r="F1436" s="17"/>
      <c r="G1436" s="54"/>
      <c r="H1436" s="54"/>
      <c r="I1436" s="54"/>
      <c r="J1436" s="54"/>
      <c r="K1436" s="54"/>
      <c r="L1436" s="21">
        <f t="shared" si="68"/>
        <v>0</v>
      </c>
      <c r="M1436" s="10"/>
      <c r="N1436" s="21">
        <f t="shared" si="67"/>
        <v>0</v>
      </c>
      <c r="O1436" s="21">
        <f t="shared" si="69"/>
        <v>0</v>
      </c>
      <c r="P1436" s="10"/>
    </row>
    <row r="1437" spans="1:16" x14ac:dyDescent="0.2">
      <c r="A1437" s="10"/>
      <c r="B1437" s="16"/>
      <c r="C1437" s="16"/>
      <c r="D1437" s="16"/>
      <c r="E1437" s="16"/>
      <c r="F1437" s="17"/>
      <c r="G1437" s="54"/>
      <c r="H1437" s="54"/>
      <c r="I1437" s="54"/>
      <c r="J1437" s="54"/>
      <c r="K1437" s="54"/>
      <c r="L1437" s="21">
        <f t="shared" si="68"/>
        <v>0</v>
      </c>
      <c r="M1437" s="10"/>
      <c r="N1437" s="21">
        <f t="shared" si="67"/>
        <v>0</v>
      </c>
      <c r="O1437" s="21">
        <f t="shared" si="69"/>
        <v>0</v>
      </c>
      <c r="P1437" s="10"/>
    </row>
    <row r="1438" spans="1:16" x14ac:dyDescent="0.2">
      <c r="A1438" s="10"/>
      <c r="B1438" s="16"/>
      <c r="C1438" s="16"/>
      <c r="D1438" s="16"/>
      <c r="E1438" s="16"/>
      <c r="F1438" s="17"/>
      <c r="G1438" s="54"/>
      <c r="H1438" s="54"/>
      <c r="I1438" s="54"/>
      <c r="J1438" s="54"/>
      <c r="K1438" s="54"/>
      <c r="L1438" s="21">
        <f t="shared" si="68"/>
        <v>0</v>
      </c>
      <c r="M1438" s="10"/>
      <c r="N1438" s="21">
        <f t="shared" si="67"/>
        <v>0</v>
      </c>
      <c r="O1438" s="21">
        <f t="shared" si="69"/>
        <v>0</v>
      </c>
      <c r="P1438" s="10"/>
    </row>
    <row r="1439" spans="1:16" x14ac:dyDescent="0.2">
      <c r="A1439" s="10"/>
      <c r="B1439" s="16"/>
      <c r="C1439" s="16"/>
      <c r="D1439" s="16"/>
      <c r="E1439" s="16"/>
      <c r="F1439" s="17"/>
      <c r="G1439" s="54"/>
      <c r="H1439" s="54"/>
      <c r="I1439" s="54"/>
      <c r="J1439" s="54"/>
      <c r="K1439" s="54"/>
      <c r="L1439" s="21">
        <f t="shared" si="68"/>
        <v>0</v>
      </c>
      <c r="M1439" s="10"/>
      <c r="N1439" s="21">
        <f t="shared" si="67"/>
        <v>0</v>
      </c>
      <c r="O1439" s="21">
        <f t="shared" si="69"/>
        <v>0</v>
      </c>
      <c r="P1439" s="10"/>
    </row>
    <row r="1440" spans="1:16" x14ac:dyDescent="0.2">
      <c r="A1440" s="10"/>
      <c r="B1440" s="16"/>
      <c r="C1440" s="16"/>
      <c r="D1440" s="16"/>
      <c r="E1440" s="16"/>
      <c r="F1440" s="17"/>
      <c r="G1440" s="54"/>
      <c r="H1440" s="54"/>
      <c r="I1440" s="54"/>
      <c r="J1440" s="54"/>
      <c r="K1440" s="54"/>
      <c r="L1440" s="21">
        <f t="shared" si="68"/>
        <v>0</v>
      </c>
      <c r="M1440" s="10"/>
      <c r="N1440" s="21">
        <f t="shared" si="67"/>
        <v>0</v>
      </c>
      <c r="O1440" s="21">
        <f t="shared" si="69"/>
        <v>0</v>
      </c>
      <c r="P1440" s="10"/>
    </row>
    <row r="1441" spans="1:16" x14ac:dyDescent="0.2">
      <c r="A1441" s="10"/>
      <c r="B1441" s="16"/>
      <c r="C1441" s="16"/>
      <c r="D1441" s="16"/>
      <c r="E1441" s="16"/>
      <c r="F1441" s="17"/>
      <c r="G1441" s="54"/>
      <c r="H1441" s="54"/>
      <c r="I1441" s="54"/>
      <c r="J1441" s="54"/>
      <c r="K1441" s="54"/>
      <c r="L1441" s="21">
        <f t="shared" si="68"/>
        <v>0</v>
      </c>
      <c r="M1441" s="10"/>
      <c r="N1441" s="21">
        <f t="shared" si="67"/>
        <v>0</v>
      </c>
      <c r="O1441" s="21">
        <f t="shared" si="69"/>
        <v>0</v>
      </c>
      <c r="P1441" s="10"/>
    </row>
    <row r="1442" spans="1:16" x14ac:dyDescent="0.2">
      <c r="A1442" s="10"/>
      <c r="B1442" s="16"/>
      <c r="C1442" s="16"/>
      <c r="D1442" s="16"/>
      <c r="E1442" s="16"/>
      <c r="F1442" s="17"/>
      <c r="G1442" s="54"/>
      <c r="H1442" s="54"/>
      <c r="I1442" s="54"/>
      <c r="J1442" s="54"/>
      <c r="K1442" s="54"/>
      <c r="L1442" s="21">
        <f t="shared" si="68"/>
        <v>0</v>
      </c>
      <c r="M1442" s="10"/>
      <c r="N1442" s="21">
        <f t="shared" si="67"/>
        <v>0</v>
      </c>
      <c r="O1442" s="21">
        <f t="shared" si="69"/>
        <v>0</v>
      </c>
      <c r="P1442" s="10"/>
    </row>
    <row r="1443" spans="1:16" x14ac:dyDescent="0.2">
      <c r="A1443" s="10"/>
      <c r="B1443" s="16"/>
      <c r="C1443" s="16"/>
      <c r="D1443" s="16"/>
      <c r="E1443" s="16"/>
      <c r="F1443" s="17"/>
      <c r="G1443" s="54"/>
      <c r="H1443" s="54"/>
      <c r="I1443" s="54"/>
      <c r="J1443" s="54"/>
      <c r="K1443" s="54"/>
      <c r="L1443" s="21">
        <f t="shared" si="68"/>
        <v>0</v>
      </c>
      <c r="M1443" s="10"/>
      <c r="N1443" s="21">
        <f t="shared" si="67"/>
        <v>0</v>
      </c>
      <c r="O1443" s="21">
        <f t="shared" si="69"/>
        <v>0</v>
      </c>
      <c r="P1443" s="10"/>
    </row>
    <row r="1444" spans="1:16" x14ac:dyDescent="0.2">
      <c r="A1444" s="10"/>
      <c r="B1444" s="16"/>
      <c r="C1444" s="16"/>
      <c r="D1444" s="16"/>
      <c r="E1444" s="16"/>
      <c r="F1444" s="17"/>
      <c r="G1444" s="54"/>
      <c r="H1444" s="54"/>
      <c r="I1444" s="54"/>
      <c r="J1444" s="54"/>
      <c r="K1444" s="54"/>
      <c r="L1444" s="21">
        <f t="shared" si="68"/>
        <v>0</v>
      </c>
      <c r="M1444" s="10"/>
      <c r="N1444" s="21">
        <f t="shared" si="67"/>
        <v>0</v>
      </c>
      <c r="O1444" s="21">
        <f t="shared" si="69"/>
        <v>0</v>
      </c>
      <c r="P1444" s="10"/>
    </row>
    <row r="1445" spans="1:16" x14ac:dyDescent="0.2">
      <c r="A1445" s="10"/>
      <c r="B1445" s="16"/>
      <c r="C1445" s="16"/>
      <c r="D1445" s="16"/>
      <c r="E1445" s="16"/>
      <c r="F1445" s="17"/>
      <c r="G1445" s="54"/>
      <c r="H1445" s="54"/>
      <c r="I1445" s="54"/>
      <c r="J1445" s="54"/>
      <c r="K1445" s="54"/>
      <c r="L1445" s="21">
        <f t="shared" si="68"/>
        <v>0</v>
      </c>
      <c r="M1445" s="10"/>
      <c r="N1445" s="21">
        <f t="shared" si="67"/>
        <v>0</v>
      </c>
      <c r="O1445" s="21">
        <f t="shared" si="69"/>
        <v>0</v>
      </c>
      <c r="P1445" s="10"/>
    </row>
    <row r="1446" spans="1:16" x14ac:dyDescent="0.2">
      <c r="A1446" s="10"/>
      <c r="B1446" s="16"/>
      <c r="C1446" s="16"/>
      <c r="D1446" s="16"/>
      <c r="E1446" s="16"/>
      <c r="F1446" s="17"/>
      <c r="G1446" s="54"/>
      <c r="H1446" s="54"/>
      <c r="I1446" s="54"/>
      <c r="J1446" s="54"/>
      <c r="K1446" s="54"/>
      <c r="L1446" s="21">
        <f t="shared" si="68"/>
        <v>0</v>
      </c>
      <c r="M1446" s="10"/>
      <c r="N1446" s="21">
        <f t="shared" si="67"/>
        <v>0</v>
      </c>
      <c r="O1446" s="21">
        <f t="shared" si="69"/>
        <v>0</v>
      </c>
      <c r="P1446" s="10"/>
    </row>
    <row r="1447" spans="1:16" x14ac:dyDescent="0.2">
      <c r="A1447" s="10"/>
      <c r="B1447" s="16"/>
      <c r="C1447" s="16"/>
      <c r="D1447" s="16"/>
      <c r="E1447" s="16"/>
      <c r="F1447" s="17"/>
      <c r="G1447" s="54"/>
      <c r="H1447" s="54"/>
      <c r="I1447" s="54"/>
      <c r="J1447" s="54"/>
      <c r="K1447" s="54"/>
      <c r="L1447" s="21">
        <f t="shared" si="68"/>
        <v>0</v>
      </c>
      <c r="M1447" s="10"/>
      <c r="N1447" s="21">
        <f t="shared" si="67"/>
        <v>0</v>
      </c>
      <c r="O1447" s="21">
        <f t="shared" si="69"/>
        <v>0</v>
      </c>
      <c r="P1447" s="10"/>
    </row>
    <row r="1448" spans="1:16" x14ac:dyDescent="0.2">
      <c r="A1448" s="10"/>
      <c r="B1448" s="16"/>
      <c r="C1448" s="16"/>
      <c r="D1448" s="16"/>
      <c r="E1448" s="16"/>
      <c r="F1448" s="17"/>
      <c r="G1448" s="54"/>
      <c r="H1448" s="54"/>
      <c r="I1448" s="54"/>
      <c r="J1448" s="54"/>
      <c r="K1448" s="54"/>
      <c r="L1448" s="21">
        <f t="shared" si="68"/>
        <v>0</v>
      </c>
      <c r="M1448" s="10"/>
      <c r="N1448" s="21">
        <f t="shared" si="67"/>
        <v>0</v>
      </c>
      <c r="O1448" s="21">
        <f t="shared" si="69"/>
        <v>0</v>
      </c>
      <c r="P1448" s="10"/>
    </row>
    <row r="1449" spans="1:16" x14ac:dyDescent="0.2">
      <c r="A1449" s="10"/>
      <c r="B1449" s="16"/>
      <c r="C1449" s="16"/>
      <c r="D1449" s="16"/>
      <c r="E1449" s="16"/>
      <c r="F1449" s="17"/>
      <c r="G1449" s="54"/>
      <c r="H1449" s="54"/>
      <c r="I1449" s="54"/>
      <c r="J1449" s="54"/>
      <c r="K1449" s="54"/>
      <c r="L1449" s="21">
        <f t="shared" si="68"/>
        <v>0</v>
      </c>
      <c r="M1449" s="10"/>
      <c r="N1449" s="21">
        <f t="shared" si="67"/>
        <v>0</v>
      </c>
      <c r="O1449" s="21">
        <f t="shared" si="69"/>
        <v>0</v>
      </c>
      <c r="P1449" s="10"/>
    </row>
    <row r="1450" spans="1:16" x14ac:dyDescent="0.2">
      <c r="A1450" s="10"/>
      <c r="B1450" s="16"/>
      <c r="C1450" s="16"/>
      <c r="D1450" s="16"/>
      <c r="E1450" s="16"/>
      <c r="F1450" s="17"/>
      <c r="G1450" s="54"/>
      <c r="H1450" s="54"/>
      <c r="I1450" s="54"/>
      <c r="J1450" s="54"/>
      <c r="K1450" s="54"/>
      <c r="L1450" s="21">
        <f t="shared" si="68"/>
        <v>0</v>
      </c>
      <c r="M1450" s="10"/>
      <c r="N1450" s="21">
        <f t="shared" si="67"/>
        <v>0</v>
      </c>
      <c r="O1450" s="21">
        <f t="shared" si="69"/>
        <v>0</v>
      </c>
      <c r="P1450" s="10"/>
    </row>
    <row r="1451" spans="1:16" x14ac:dyDescent="0.2">
      <c r="A1451" s="10"/>
      <c r="B1451" s="16"/>
      <c r="C1451" s="16"/>
      <c r="D1451" s="16"/>
      <c r="E1451" s="16"/>
      <c r="F1451" s="17"/>
      <c r="G1451" s="54"/>
      <c r="H1451" s="54"/>
      <c r="I1451" s="54"/>
      <c r="J1451" s="54"/>
      <c r="K1451" s="54"/>
      <c r="L1451" s="21">
        <f t="shared" si="68"/>
        <v>0</v>
      </c>
      <c r="M1451" s="10"/>
      <c r="N1451" s="21">
        <f t="shared" si="67"/>
        <v>0</v>
      </c>
      <c r="O1451" s="21">
        <f t="shared" si="69"/>
        <v>0</v>
      </c>
      <c r="P1451" s="10"/>
    </row>
    <row r="1452" spans="1:16" x14ac:dyDescent="0.2">
      <c r="A1452" s="10"/>
      <c r="B1452" s="16"/>
      <c r="C1452" s="16"/>
      <c r="D1452" s="16"/>
      <c r="E1452" s="16"/>
      <c r="F1452" s="17"/>
      <c r="G1452" s="54"/>
      <c r="H1452" s="54"/>
      <c r="I1452" s="54"/>
      <c r="J1452" s="54"/>
      <c r="K1452" s="54"/>
      <c r="L1452" s="21">
        <f t="shared" si="68"/>
        <v>0</v>
      </c>
      <c r="M1452" s="10"/>
      <c r="N1452" s="21">
        <f t="shared" si="67"/>
        <v>0</v>
      </c>
      <c r="O1452" s="21">
        <f t="shared" si="69"/>
        <v>0</v>
      </c>
      <c r="P1452" s="10"/>
    </row>
    <row r="1453" spans="1:16" x14ac:dyDescent="0.2">
      <c r="A1453" s="10"/>
      <c r="B1453" s="16"/>
      <c r="C1453" s="16"/>
      <c r="D1453" s="16"/>
      <c r="E1453" s="16"/>
      <c r="F1453" s="17"/>
      <c r="G1453" s="54"/>
      <c r="H1453" s="54"/>
      <c r="I1453" s="54"/>
      <c r="J1453" s="54"/>
      <c r="K1453" s="54"/>
      <c r="L1453" s="21">
        <f t="shared" si="68"/>
        <v>0</v>
      </c>
      <c r="M1453" s="10"/>
      <c r="N1453" s="21">
        <f t="shared" si="67"/>
        <v>0</v>
      </c>
      <c r="O1453" s="21">
        <f t="shared" si="69"/>
        <v>0</v>
      </c>
      <c r="P1453" s="10"/>
    </row>
    <row r="1454" spans="1:16" x14ac:dyDescent="0.2">
      <c r="A1454" s="10"/>
      <c r="B1454" s="16"/>
      <c r="C1454" s="16"/>
      <c r="D1454" s="16"/>
      <c r="E1454" s="16"/>
      <c r="F1454" s="17"/>
      <c r="G1454" s="54"/>
      <c r="H1454" s="54"/>
      <c r="I1454" s="54"/>
      <c r="J1454" s="54"/>
      <c r="K1454" s="54"/>
      <c r="L1454" s="21">
        <f t="shared" si="68"/>
        <v>0</v>
      </c>
      <c r="M1454" s="10"/>
      <c r="N1454" s="21">
        <f t="shared" si="67"/>
        <v>0</v>
      </c>
      <c r="O1454" s="21">
        <f t="shared" si="69"/>
        <v>0</v>
      </c>
      <c r="P1454" s="10"/>
    </row>
    <row r="1455" spans="1:16" x14ac:dyDescent="0.2">
      <c r="A1455" s="10"/>
      <c r="B1455" s="16"/>
      <c r="C1455" s="16"/>
      <c r="D1455" s="16"/>
      <c r="E1455" s="16"/>
      <c r="F1455" s="17"/>
      <c r="G1455" s="54"/>
      <c r="H1455" s="54"/>
      <c r="I1455" s="54"/>
      <c r="J1455" s="54"/>
      <c r="K1455" s="54"/>
      <c r="L1455" s="21">
        <f t="shared" si="68"/>
        <v>0</v>
      </c>
      <c r="M1455" s="10"/>
      <c r="N1455" s="21">
        <f t="shared" ref="N1455:N1518" si="70">L1455-M1455</f>
        <v>0</v>
      </c>
      <c r="O1455" s="21">
        <f t="shared" si="69"/>
        <v>0</v>
      </c>
      <c r="P1455" s="10"/>
    </row>
    <row r="1456" spans="1:16" x14ac:dyDescent="0.2">
      <c r="A1456" s="10"/>
      <c r="B1456" s="16"/>
      <c r="C1456" s="16"/>
      <c r="D1456" s="16"/>
      <c r="E1456" s="16"/>
      <c r="F1456" s="17"/>
      <c r="G1456" s="54"/>
      <c r="H1456" s="54"/>
      <c r="I1456" s="54"/>
      <c r="J1456" s="54"/>
      <c r="K1456" s="54"/>
      <c r="L1456" s="21">
        <f t="shared" si="68"/>
        <v>0</v>
      </c>
      <c r="M1456" s="10"/>
      <c r="N1456" s="21">
        <f t="shared" si="70"/>
        <v>0</v>
      </c>
      <c r="O1456" s="21">
        <f t="shared" si="69"/>
        <v>0</v>
      </c>
      <c r="P1456" s="10"/>
    </row>
    <row r="1457" spans="1:16" x14ac:dyDescent="0.2">
      <c r="A1457" s="10"/>
      <c r="B1457" s="16"/>
      <c r="C1457" s="16"/>
      <c r="D1457" s="16"/>
      <c r="E1457" s="16"/>
      <c r="F1457" s="17"/>
      <c r="G1457" s="54"/>
      <c r="H1457" s="54"/>
      <c r="I1457" s="54"/>
      <c r="J1457" s="54"/>
      <c r="K1457" s="54"/>
      <c r="L1457" s="21">
        <f t="shared" si="68"/>
        <v>0</v>
      </c>
      <c r="M1457" s="10"/>
      <c r="N1457" s="21">
        <f t="shared" si="70"/>
        <v>0</v>
      </c>
      <c r="O1457" s="21">
        <f t="shared" si="69"/>
        <v>0</v>
      </c>
      <c r="P1457" s="10"/>
    </row>
    <row r="1458" spans="1:16" x14ac:dyDescent="0.2">
      <c r="A1458" s="10"/>
      <c r="B1458" s="16"/>
      <c r="C1458" s="16"/>
      <c r="D1458" s="16"/>
      <c r="E1458" s="16"/>
      <c r="F1458" s="17"/>
      <c r="G1458" s="54"/>
      <c r="H1458" s="54"/>
      <c r="I1458" s="54"/>
      <c r="J1458" s="54"/>
      <c r="K1458" s="54"/>
      <c r="L1458" s="21">
        <f t="shared" si="68"/>
        <v>0</v>
      </c>
      <c r="M1458" s="10"/>
      <c r="N1458" s="21">
        <f t="shared" si="70"/>
        <v>0</v>
      </c>
      <c r="O1458" s="21">
        <f t="shared" si="69"/>
        <v>0</v>
      </c>
      <c r="P1458" s="10"/>
    </row>
    <row r="1459" spans="1:16" x14ac:dyDescent="0.2">
      <c r="A1459" s="10"/>
      <c r="B1459" s="16"/>
      <c r="C1459" s="16"/>
      <c r="D1459" s="16"/>
      <c r="E1459" s="16"/>
      <c r="F1459" s="17"/>
      <c r="G1459" s="54"/>
      <c r="H1459" s="54"/>
      <c r="I1459" s="54"/>
      <c r="J1459" s="54"/>
      <c r="K1459" s="54"/>
      <c r="L1459" s="21">
        <f t="shared" si="68"/>
        <v>0</v>
      </c>
      <c r="M1459" s="10"/>
      <c r="N1459" s="21">
        <f t="shared" si="70"/>
        <v>0</v>
      </c>
      <c r="O1459" s="21">
        <f t="shared" si="69"/>
        <v>0</v>
      </c>
      <c r="P1459" s="10"/>
    </row>
    <row r="1460" spans="1:16" x14ac:dyDescent="0.2">
      <c r="A1460" s="10"/>
      <c r="B1460" s="16"/>
      <c r="C1460" s="16"/>
      <c r="D1460" s="16"/>
      <c r="E1460" s="16"/>
      <c r="F1460" s="17"/>
      <c r="G1460" s="54"/>
      <c r="H1460" s="54"/>
      <c r="I1460" s="54"/>
      <c r="J1460" s="54"/>
      <c r="K1460" s="54"/>
      <c r="L1460" s="21">
        <f t="shared" si="68"/>
        <v>0</v>
      </c>
      <c r="M1460" s="10"/>
      <c r="N1460" s="21">
        <f t="shared" si="70"/>
        <v>0</v>
      </c>
      <c r="O1460" s="21">
        <f t="shared" si="69"/>
        <v>0</v>
      </c>
      <c r="P1460" s="10"/>
    </row>
    <row r="1461" spans="1:16" x14ac:dyDescent="0.2">
      <c r="A1461" s="10"/>
      <c r="B1461" s="16"/>
      <c r="C1461" s="16"/>
      <c r="D1461" s="16"/>
      <c r="E1461" s="16"/>
      <c r="F1461" s="17"/>
      <c r="G1461" s="54"/>
      <c r="H1461" s="54"/>
      <c r="I1461" s="54"/>
      <c r="J1461" s="54"/>
      <c r="K1461" s="54"/>
      <c r="L1461" s="21">
        <f t="shared" si="68"/>
        <v>0</v>
      </c>
      <c r="M1461" s="10"/>
      <c r="N1461" s="21">
        <f t="shared" si="70"/>
        <v>0</v>
      </c>
      <c r="O1461" s="21">
        <f t="shared" si="69"/>
        <v>0</v>
      </c>
      <c r="P1461" s="10"/>
    </row>
    <row r="1462" spans="1:16" x14ac:dyDescent="0.2">
      <c r="A1462" s="10"/>
      <c r="B1462" s="16"/>
      <c r="C1462" s="16"/>
      <c r="D1462" s="16"/>
      <c r="E1462" s="16"/>
      <c r="F1462" s="17"/>
      <c r="G1462" s="54"/>
      <c r="H1462" s="54"/>
      <c r="I1462" s="54"/>
      <c r="J1462" s="54"/>
      <c r="K1462" s="54"/>
      <c r="L1462" s="21">
        <f t="shared" si="68"/>
        <v>0</v>
      </c>
      <c r="M1462" s="10"/>
      <c r="N1462" s="21">
        <f t="shared" si="70"/>
        <v>0</v>
      </c>
      <c r="O1462" s="21">
        <f t="shared" si="69"/>
        <v>0</v>
      </c>
      <c r="P1462" s="10"/>
    </row>
    <row r="1463" spans="1:16" x14ac:dyDescent="0.2">
      <c r="A1463" s="10"/>
      <c r="B1463" s="16"/>
      <c r="C1463" s="16"/>
      <c r="D1463" s="16"/>
      <c r="E1463" s="16"/>
      <c r="F1463" s="17"/>
      <c r="G1463" s="54"/>
      <c r="H1463" s="54"/>
      <c r="I1463" s="54"/>
      <c r="J1463" s="54"/>
      <c r="K1463" s="54"/>
      <c r="L1463" s="21">
        <f t="shared" si="68"/>
        <v>0</v>
      </c>
      <c r="M1463" s="10"/>
      <c r="N1463" s="21">
        <f t="shared" si="70"/>
        <v>0</v>
      </c>
      <c r="O1463" s="21">
        <f t="shared" si="69"/>
        <v>0</v>
      </c>
      <c r="P1463" s="10"/>
    </row>
    <row r="1464" spans="1:16" x14ac:dyDescent="0.2">
      <c r="A1464" s="10"/>
      <c r="B1464" s="16"/>
      <c r="C1464" s="16"/>
      <c r="D1464" s="16"/>
      <c r="E1464" s="16"/>
      <c r="F1464" s="17"/>
      <c r="G1464" s="54"/>
      <c r="H1464" s="54"/>
      <c r="I1464" s="54"/>
      <c r="J1464" s="54"/>
      <c r="K1464" s="54"/>
      <c r="L1464" s="21">
        <f t="shared" si="68"/>
        <v>0</v>
      </c>
      <c r="M1464" s="10"/>
      <c r="N1464" s="21">
        <f t="shared" si="70"/>
        <v>0</v>
      </c>
      <c r="O1464" s="21">
        <f t="shared" si="69"/>
        <v>0</v>
      </c>
      <c r="P1464" s="10"/>
    </row>
    <row r="1465" spans="1:16" x14ac:dyDescent="0.2">
      <c r="A1465" s="10"/>
      <c r="B1465" s="16"/>
      <c r="C1465" s="16"/>
      <c r="D1465" s="16"/>
      <c r="E1465" s="16"/>
      <c r="F1465" s="17"/>
      <c r="G1465" s="54"/>
      <c r="H1465" s="54"/>
      <c r="I1465" s="54"/>
      <c r="J1465" s="54"/>
      <c r="K1465" s="54"/>
      <c r="L1465" s="21">
        <f t="shared" si="68"/>
        <v>0</v>
      </c>
      <c r="M1465" s="10"/>
      <c r="N1465" s="21">
        <f t="shared" si="70"/>
        <v>0</v>
      </c>
      <c r="O1465" s="21">
        <f t="shared" si="69"/>
        <v>0</v>
      </c>
      <c r="P1465" s="10"/>
    </row>
    <row r="1466" spans="1:16" x14ac:dyDescent="0.2">
      <c r="A1466" s="10"/>
      <c r="B1466" s="16"/>
      <c r="C1466" s="16"/>
      <c r="D1466" s="16"/>
      <c r="E1466" s="16"/>
      <c r="F1466" s="17"/>
      <c r="G1466" s="54"/>
      <c r="H1466" s="54"/>
      <c r="I1466" s="54"/>
      <c r="J1466" s="54"/>
      <c r="K1466" s="54"/>
      <c r="L1466" s="21">
        <f t="shared" si="68"/>
        <v>0</v>
      </c>
      <c r="M1466" s="10"/>
      <c r="N1466" s="21">
        <f t="shared" si="70"/>
        <v>0</v>
      </c>
      <c r="O1466" s="21">
        <f t="shared" si="69"/>
        <v>0</v>
      </c>
      <c r="P1466" s="10"/>
    </row>
    <row r="1467" spans="1:16" x14ac:dyDescent="0.2">
      <c r="A1467" s="10"/>
      <c r="B1467" s="16"/>
      <c r="C1467" s="16"/>
      <c r="D1467" s="16"/>
      <c r="E1467" s="16"/>
      <c r="F1467" s="17"/>
      <c r="G1467" s="54"/>
      <c r="H1467" s="54"/>
      <c r="I1467" s="54"/>
      <c r="J1467" s="54"/>
      <c r="K1467" s="54"/>
      <c r="L1467" s="21">
        <f t="shared" si="68"/>
        <v>0</v>
      </c>
      <c r="M1467" s="10"/>
      <c r="N1467" s="21">
        <f t="shared" si="70"/>
        <v>0</v>
      </c>
      <c r="O1467" s="21">
        <f t="shared" si="69"/>
        <v>0</v>
      </c>
      <c r="P1467" s="10"/>
    </row>
    <row r="1468" spans="1:16" x14ac:dyDescent="0.2">
      <c r="A1468" s="10"/>
      <c r="B1468" s="16"/>
      <c r="C1468" s="16"/>
      <c r="D1468" s="16"/>
      <c r="E1468" s="16"/>
      <c r="F1468" s="17"/>
      <c r="G1468" s="54"/>
      <c r="H1468" s="54"/>
      <c r="I1468" s="54"/>
      <c r="J1468" s="54"/>
      <c r="K1468" s="54"/>
      <c r="L1468" s="21">
        <f t="shared" si="68"/>
        <v>0</v>
      </c>
      <c r="M1468" s="10"/>
      <c r="N1468" s="21">
        <f t="shared" si="70"/>
        <v>0</v>
      </c>
      <c r="O1468" s="21">
        <f t="shared" si="69"/>
        <v>0</v>
      </c>
      <c r="P1468" s="10"/>
    </row>
    <row r="1469" spans="1:16" x14ac:dyDescent="0.2">
      <c r="A1469" s="10"/>
      <c r="B1469" s="16"/>
      <c r="C1469" s="16"/>
      <c r="D1469" s="16"/>
      <c r="E1469" s="16"/>
      <c r="F1469" s="17"/>
      <c r="G1469" s="54"/>
      <c r="H1469" s="54"/>
      <c r="I1469" s="54"/>
      <c r="J1469" s="54"/>
      <c r="K1469" s="54"/>
      <c r="L1469" s="21">
        <f t="shared" si="68"/>
        <v>0</v>
      </c>
      <c r="M1469" s="10"/>
      <c r="N1469" s="21">
        <f t="shared" si="70"/>
        <v>0</v>
      </c>
      <c r="O1469" s="21">
        <f t="shared" si="69"/>
        <v>0</v>
      </c>
      <c r="P1469" s="10"/>
    </row>
    <row r="1470" spans="1:16" x14ac:dyDescent="0.2">
      <c r="A1470" s="10"/>
      <c r="B1470" s="16"/>
      <c r="C1470" s="16"/>
      <c r="D1470" s="16"/>
      <c r="E1470" s="16"/>
      <c r="F1470" s="17"/>
      <c r="G1470" s="54"/>
      <c r="H1470" s="54"/>
      <c r="I1470" s="54"/>
      <c r="J1470" s="54"/>
      <c r="K1470" s="54"/>
      <c r="L1470" s="21">
        <f t="shared" si="68"/>
        <v>0</v>
      </c>
      <c r="M1470" s="10"/>
      <c r="N1470" s="21">
        <f t="shared" si="70"/>
        <v>0</v>
      </c>
      <c r="O1470" s="21">
        <f t="shared" si="69"/>
        <v>0</v>
      </c>
      <c r="P1470" s="10"/>
    </row>
    <row r="1471" spans="1:16" x14ac:dyDescent="0.2">
      <c r="A1471" s="10"/>
      <c r="B1471" s="16"/>
      <c r="C1471" s="16"/>
      <c r="D1471" s="16"/>
      <c r="E1471" s="16"/>
      <c r="F1471" s="17"/>
      <c r="G1471" s="54"/>
      <c r="H1471" s="54"/>
      <c r="I1471" s="54"/>
      <c r="J1471" s="54"/>
      <c r="K1471" s="54"/>
      <c r="L1471" s="21">
        <f t="shared" si="68"/>
        <v>0</v>
      </c>
      <c r="M1471" s="10"/>
      <c r="N1471" s="21">
        <f t="shared" si="70"/>
        <v>0</v>
      </c>
      <c r="O1471" s="21">
        <f t="shared" si="69"/>
        <v>0</v>
      </c>
      <c r="P1471" s="10"/>
    </row>
    <row r="1472" spans="1:16" x14ac:dyDescent="0.2">
      <c r="A1472" s="10"/>
      <c r="B1472" s="16"/>
      <c r="C1472" s="16"/>
      <c r="D1472" s="16"/>
      <c r="E1472" s="16"/>
      <c r="F1472" s="17"/>
      <c r="G1472" s="54"/>
      <c r="H1472" s="54"/>
      <c r="I1472" s="54"/>
      <c r="J1472" s="54"/>
      <c r="K1472" s="54"/>
      <c r="L1472" s="21">
        <f t="shared" si="68"/>
        <v>0</v>
      </c>
      <c r="M1472" s="10"/>
      <c r="N1472" s="21">
        <f t="shared" si="70"/>
        <v>0</v>
      </c>
      <c r="O1472" s="21">
        <f t="shared" si="69"/>
        <v>0</v>
      </c>
      <c r="P1472" s="10"/>
    </row>
    <row r="1473" spans="1:16" x14ac:dyDescent="0.2">
      <c r="A1473" s="10"/>
      <c r="B1473" s="16"/>
      <c r="C1473" s="16"/>
      <c r="D1473" s="16"/>
      <c r="E1473" s="16"/>
      <c r="F1473" s="17"/>
      <c r="G1473" s="54"/>
      <c r="H1473" s="54"/>
      <c r="I1473" s="54"/>
      <c r="J1473" s="54"/>
      <c r="K1473" s="54"/>
      <c r="L1473" s="21">
        <f t="shared" si="68"/>
        <v>0</v>
      </c>
      <c r="M1473" s="10"/>
      <c r="N1473" s="21">
        <f t="shared" si="70"/>
        <v>0</v>
      </c>
      <c r="O1473" s="21">
        <f t="shared" si="69"/>
        <v>0</v>
      </c>
      <c r="P1473" s="10"/>
    </row>
    <row r="1474" spans="1:16" x14ac:dyDescent="0.2">
      <c r="A1474" s="10"/>
      <c r="B1474" s="16"/>
      <c r="C1474" s="16"/>
      <c r="D1474" s="16"/>
      <c r="E1474" s="16"/>
      <c r="F1474" s="17"/>
      <c r="G1474" s="54"/>
      <c r="H1474" s="54"/>
      <c r="I1474" s="54"/>
      <c r="J1474" s="54"/>
      <c r="K1474" s="54"/>
      <c r="L1474" s="21">
        <f t="shared" si="68"/>
        <v>0</v>
      </c>
      <c r="M1474" s="10"/>
      <c r="N1474" s="21">
        <f t="shared" si="70"/>
        <v>0</v>
      </c>
      <c r="O1474" s="21">
        <f t="shared" si="69"/>
        <v>0</v>
      </c>
      <c r="P1474" s="10"/>
    </row>
    <row r="1475" spans="1:16" x14ac:dyDescent="0.2">
      <c r="A1475" s="10"/>
      <c r="B1475" s="16"/>
      <c r="C1475" s="16"/>
      <c r="D1475" s="16"/>
      <c r="E1475" s="16"/>
      <c r="F1475" s="17"/>
      <c r="G1475" s="54"/>
      <c r="H1475" s="54"/>
      <c r="I1475" s="54"/>
      <c r="J1475" s="54"/>
      <c r="K1475" s="54"/>
      <c r="L1475" s="21">
        <f t="shared" si="68"/>
        <v>0</v>
      </c>
      <c r="M1475" s="10"/>
      <c r="N1475" s="21">
        <f t="shared" si="70"/>
        <v>0</v>
      </c>
      <c r="O1475" s="21">
        <f t="shared" si="69"/>
        <v>0</v>
      </c>
      <c r="P1475" s="10"/>
    </row>
    <row r="1476" spans="1:16" x14ac:dyDescent="0.2">
      <c r="A1476" s="10"/>
      <c r="B1476" s="16"/>
      <c r="C1476" s="16"/>
      <c r="D1476" s="16"/>
      <c r="E1476" s="16"/>
      <c r="F1476" s="17"/>
      <c r="G1476" s="54"/>
      <c r="H1476" s="54"/>
      <c r="I1476" s="54"/>
      <c r="J1476" s="54"/>
      <c r="K1476" s="54"/>
      <c r="L1476" s="21">
        <f t="shared" si="68"/>
        <v>0</v>
      </c>
      <c r="M1476" s="10"/>
      <c r="N1476" s="21">
        <f t="shared" si="70"/>
        <v>0</v>
      </c>
      <c r="O1476" s="21">
        <f t="shared" si="69"/>
        <v>0</v>
      </c>
      <c r="P1476" s="10"/>
    </row>
    <row r="1477" spans="1:16" x14ac:dyDescent="0.2">
      <c r="A1477" s="10"/>
      <c r="B1477" s="16"/>
      <c r="C1477" s="16"/>
      <c r="D1477" s="16"/>
      <c r="E1477" s="16"/>
      <c r="F1477" s="17"/>
      <c r="G1477" s="54"/>
      <c r="H1477" s="54"/>
      <c r="I1477" s="54"/>
      <c r="J1477" s="54"/>
      <c r="K1477" s="54"/>
      <c r="L1477" s="21">
        <f t="shared" si="68"/>
        <v>0</v>
      </c>
      <c r="M1477" s="10"/>
      <c r="N1477" s="21">
        <f t="shared" si="70"/>
        <v>0</v>
      </c>
      <c r="O1477" s="21">
        <f t="shared" si="69"/>
        <v>0</v>
      </c>
      <c r="P1477" s="10"/>
    </row>
    <row r="1478" spans="1:16" x14ac:dyDescent="0.2">
      <c r="A1478" s="10"/>
      <c r="B1478" s="16"/>
      <c r="C1478" s="16"/>
      <c r="D1478" s="16"/>
      <c r="E1478" s="16"/>
      <c r="F1478" s="17"/>
      <c r="G1478" s="54"/>
      <c r="H1478" s="54"/>
      <c r="I1478" s="54"/>
      <c r="J1478" s="54"/>
      <c r="K1478" s="54"/>
      <c r="L1478" s="21">
        <f t="shared" si="68"/>
        <v>0</v>
      </c>
      <c r="M1478" s="10"/>
      <c r="N1478" s="21">
        <f t="shared" si="70"/>
        <v>0</v>
      </c>
      <c r="O1478" s="21">
        <f t="shared" si="69"/>
        <v>0</v>
      </c>
      <c r="P1478" s="10"/>
    </row>
    <row r="1479" spans="1:16" x14ac:dyDescent="0.2">
      <c r="A1479" s="10"/>
      <c r="B1479" s="16"/>
      <c r="C1479" s="16"/>
      <c r="D1479" s="16"/>
      <c r="E1479" s="16"/>
      <c r="F1479" s="17"/>
      <c r="G1479" s="54"/>
      <c r="H1479" s="54"/>
      <c r="I1479" s="54"/>
      <c r="J1479" s="54"/>
      <c r="K1479" s="54"/>
      <c r="L1479" s="21">
        <f t="shared" si="68"/>
        <v>0</v>
      </c>
      <c r="M1479" s="10"/>
      <c r="N1479" s="21">
        <f t="shared" si="70"/>
        <v>0</v>
      </c>
      <c r="O1479" s="21">
        <f t="shared" si="69"/>
        <v>0</v>
      </c>
      <c r="P1479" s="10"/>
    </row>
    <row r="1480" spans="1:16" x14ac:dyDescent="0.2">
      <c r="A1480" s="10"/>
      <c r="B1480" s="16"/>
      <c r="C1480" s="16"/>
      <c r="D1480" s="16"/>
      <c r="E1480" s="16"/>
      <c r="F1480" s="17"/>
      <c r="G1480" s="54"/>
      <c r="H1480" s="54"/>
      <c r="I1480" s="54"/>
      <c r="J1480" s="54"/>
      <c r="K1480" s="54"/>
      <c r="L1480" s="21">
        <f t="shared" si="68"/>
        <v>0</v>
      </c>
      <c r="M1480" s="10"/>
      <c r="N1480" s="21">
        <f t="shared" si="70"/>
        <v>0</v>
      </c>
      <c r="O1480" s="21">
        <f t="shared" si="69"/>
        <v>0</v>
      </c>
      <c r="P1480" s="10"/>
    </row>
    <row r="1481" spans="1:16" x14ac:dyDescent="0.2">
      <c r="A1481" s="10"/>
      <c r="B1481" s="16"/>
      <c r="C1481" s="16"/>
      <c r="D1481" s="16"/>
      <c r="E1481" s="16"/>
      <c r="F1481" s="17"/>
      <c r="G1481" s="54"/>
      <c r="H1481" s="54"/>
      <c r="I1481" s="54"/>
      <c r="J1481" s="54"/>
      <c r="K1481" s="54"/>
      <c r="L1481" s="21">
        <f t="shared" ref="L1481:L1544" si="71">SUM(G1481:K1481)</f>
        <v>0</v>
      </c>
      <c r="M1481" s="10"/>
      <c r="N1481" s="21">
        <f t="shared" si="70"/>
        <v>0</v>
      </c>
      <c r="O1481" s="21">
        <f t="shared" ref="O1481:O1544" si="72">SUM(M1481:N1481)</f>
        <v>0</v>
      </c>
      <c r="P1481" s="10"/>
    </row>
    <row r="1482" spans="1:16" x14ac:dyDescent="0.2">
      <c r="A1482" s="10"/>
      <c r="B1482" s="16"/>
      <c r="C1482" s="16"/>
      <c r="D1482" s="16"/>
      <c r="E1482" s="16"/>
      <c r="F1482" s="17"/>
      <c r="G1482" s="54"/>
      <c r="H1482" s="54"/>
      <c r="I1482" s="54"/>
      <c r="J1482" s="54"/>
      <c r="K1482" s="54"/>
      <c r="L1482" s="21">
        <f t="shared" si="71"/>
        <v>0</v>
      </c>
      <c r="M1482" s="10"/>
      <c r="N1482" s="21">
        <f t="shared" si="70"/>
        <v>0</v>
      </c>
      <c r="O1482" s="21">
        <f t="shared" si="72"/>
        <v>0</v>
      </c>
      <c r="P1482" s="10"/>
    </row>
    <row r="1483" spans="1:16" x14ac:dyDescent="0.2">
      <c r="A1483" s="10"/>
      <c r="B1483" s="16"/>
      <c r="C1483" s="16"/>
      <c r="D1483" s="16"/>
      <c r="E1483" s="16"/>
      <c r="F1483" s="17"/>
      <c r="G1483" s="54"/>
      <c r="H1483" s="54"/>
      <c r="I1483" s="54"/>
      <c r="J1483" s="54"/>
      <c r="K1483" s="54"/>
      <c r="L1483" s="21">
        <f t="shared" si="71"/>
        <v>0</v>
      </c>
      <c r="M1483" s="10"/>
      <c r="N1483" s="21">
        <f t="shared" si="70"/>
        <v>0</v>
      </c>
      <c r="O1483" s="21">
        <f t="shared" si="72"/>
        <v>0</v>
      </c>
      <c r="P1483" s="10"/>
    </row>
    <row r="1484" spans="1:16" x14ac:dyDescent="0.2">
      <c r="A1484" s="10"/>
      <c r="B1484" s="16"/>
      <c r="C1484" s="16"/>
      <c r="D1484" s="16"/>
      <c r="E1484" s="16"/>
      <c r="F1484" s="17"/>
      <c r="G1484" s="54"/>
      <c r="H1484" s="54"/>
      <c r="I1484" s="54"/>
      <c r="J1484" s="54"/>
      <c r="K1484" s="54"/>
      <c r="L1484" s="21">
        <f t="shared" si="71"/>
        <v>0</v>
      </c>
      <c r="M1484" s="10"/>
      <c r="N1484" s="21">
        <f t="shared" si="70"/>
        <v>0</v>
      </c>
      <c r="O1484" s="21">
        <f t="shared" si="72"/>
        <v>0</v>
      </c>
      <c r="P1484" s="10"/>
    </row>
    <row r="1485" spans="1:16" x14ac:dyDescent="0.2">
      <c r="A1485" s="10"/>
      <c r="B1485" s="16"/>
      <c r="C1485" s="16"/>
      <c r="D1485" s="16"/>
      <c r="E1485" s="16"/>
      <c r="F1485" s="17"/>
      <c r="G1485" s="54"/>
      <c r="H1485" s="54"/>
      <c r="I1485" s="54"/>
      <c r="J1485" s="54"/>
      <c r="K1485" s="54"/>
      <c r="L1485" s="21">
        <f t="shared" si="71"/>
        <v>0</v>
      </c>
      <c r="M1485" s="10"/>
      <c r="N1485" s="21">
        <f t="shared" si="70"/>
        <v>0</v>
      </c>
      <c r="O1485" s="21">
        <f t="shared" si="72"/>
        <v>0</v>
      </c>
      <c r="P1485" s="10"/>
    </row>
    <row r="1486" spans="1:16" x14ac:dyDescent="0.2">
      <c r="A1486" s="10"/>
      <c r="B1486" s="16"/>
      <c r="C1486" s="16"/>
      <c r="D1486" s="16"/>
      <c r="E1486" s="16"/>
      <c r="F1486" s="17"/>
      <c r="G1486" s="54"/>
      <c r="H1486" s="54"/>
      <c r="I1486" s="54"/>
      <c r="J1486" s="54"/>
      <c r="K1486" s="54"/>
      <c r="L1486" s="21">
        <f t="shared" si="71"/>
        <v>0</v>
      </c>
      <c r="M1486" s="10"/>
      <c r="N1486" s="21">
        <f t="shared" si="70"/>
        <v>0</v>
      </c>
      <c r="O1486" s="21">
        <f t="shared" si="72"/>
        <v>0</v>
      </c>
      <c r="P1486" s="10"/>
    </row>
    <row r="1487" spans="1:16" x14ac:dyDescent="0.2">
      <c r="A1487" s="10"/>
      <c r="B1487" s="16"/>
      <c r="C1487" s="16"/>
      <c r="D1487" s="16"/>
      <c r="E1487" s="16"/>
      <c r="F1487" s="17"/>
      <c r="G1487" s="54"/>
      <c r="H1487" s="54"/>
      <c r="I1487" s="54"/>
      <c r="J1487" s="54"/>
      <c r="K1487" s="54"/>
      <c r="L1487" s="21">
        <f t="shared" si="71"/>
        <v>0</v>
      </c>
      <c r="M1487" s="10"/>
      <c r="N1487" s="21">
        <f t="shared" si="70"/>
        <v>0</v>
      </c>
      <c r="O1487" s="21">
        <f t="shared" si="72"/>
        <v>0</v>
      </c>
      <c r="P1487" s="10"/>
    </row>
    <row r="1488" spans="1:16" x14ac:dyDescent="0.2">
      <c r="A1488" s="10"/>
      <c r="B1488" s="16"/>
      <c r="C1488" s="16"/>
      <c r="D1488" s="16"/>
      <c r="E1488" s="16"/>
      <c r="F1488" s="17"/>
      <c r="G1488" s="54"/>
      <c r="H1488" s="54"/>
      <c r="I1488" s="54"/>
      <c r="J1488" s="54"/>
      <c r="K1488" s="54"/>
      <c r="L1488" s="21">
        <f t="shared" si="71"/>
        <v>0</v>
      </c>
      <c r="M1488" s="10"/>
      <c r="N1488" s="21">
        <f t="shared" si="70"/>
        <v>0</v>
      </c>
      <c r="O1488" s="21">
        <f t="shared" si="72"/>
        <v>0</v>
      </c>
      <c r="P1488" s="10"/>
    </row>
    <row r="1489" spans="1:16" x14ac:dyDescent="0.2">
      <c r="A1489" s="10"/>
      <c r="B1489" s="16"/>
      <c r="C1489" s="16"/>
      <c r="D1489" s="16"/>
      <c r="E1489" s="16"/>
      <c r="F1489" s="17"/>
      <c r="G1489" s="54"/>
      <c r="H1489" s="54"/>
      <c r="I1489" s="54"/>
      <c r="J1489" s="54"/>
      <c r="K1489" s="54"/>
      <c r="L1489" s="21">
        <f t="shared" si="71"/>
        <v>0</v>
      </c>
      <c r="M1489" s="10"/>
      <c r="N1489" s="21">
        <f t="shared" si="70"/>
        <v>0</v>
      </c>
      <c r="O1489" s="21">
        <f t="shared" si="72"/>
        <v>0</v>
      </c>
      <c r="P1489" s="10"/>
    </row>
    <row r="1490" spans="1:16" x14ac:dyDescent="0.2">
      <c r="A1490" s="10"/>
      <c r="B1490" s="16"/>
      <c r="C1490" s="16"/>
      <c r="D1490" s="16"/>
      <c r="E1490" s="16"/>
      <c r="F1490" s="17"/>
      <c r="G1490" s="54"/>
      <c r="H1490" s="54"/>
      <c r="I1490" s="54"/>
      <c r="J1490" s="54"/>
      <c r="K1490" s="54"/>
      <c r="L1490" s="21">
        <f t="shared" si="71"/>
        <v>0</v>
      </c>
      <c r="M1490" s="10"/>
      <c r="N1490" s="21">
        <f t="shared" si="70"/>
        <v>0</v>
      </c>
      <c r="O1490" s="21">
        <f t="shared" si="72"/>
        <v>0</v>
      </c>
      <c r="P1490" s="10"/>
    </row>
    <row r="1491" spans="1:16" x14ac:dyDescent="0.2">
      <c r="A1491" s="10"/>
      <c r="B1491" s="16"/>
      <c r="C1491" s="16"/>
      <c r="D1491" s="16"/>
      <c r="E1491" s="16"/>
      <c r="F1491" s="17"/>
      <c r="G1491" s="54"/>
      <c r="H1491" s="54"/>
      <c r="I1491" s="54"/>
      <c r="J1491" s="54"/>
      <c r="K1491" s="54"/>
      <c r="L1491" s="21">
        <f t="shared" si="71"/>
        <v>0</v>
      </c>
      <c r="M1491" s="10"/>
      <c r="N1491" s="21">
        <f t="shared" si="70"/>
        <v>0</v>
      </c>
      <c r="O1491" s="21">
        <f t="shared" si="72"/>
        <v>0</v>
      </c>
      <c r="P1491" s="10"/>
    </row>
    <row r="1492" spans="1:16" x14ac:dyDescent="0.2">
      <c r="A1492" s="10"/>
      <c r="B1492" s="16"/>
      <c r="C1492" s="16"/>
      <c r="D1492" s="16"/>
      <c r="E1492" s="16"/>
      <c r="F1492" s="17"/>
      <c r="G1492" s="54"/>
      <c r="H1492" s="54"/>
      <c r="I1492" s="54"/>
      <c r="J1492" s="54"/>
      <c r="K1492" s="54"/>
      <c r="L1492" s="21">
        <f t="shared" si="71"/>
        <v>0</v>
      </c>
      <c r="M1492" s="10"/>
      <c r="N1492" s="21">
        <f t="shared" si="70"/>
        <v>0</v>
      </c>
      <c r="O1492" s="21">
        <f t="shared" si="72"/>
        <v>0</v>
      </c>
      <c r="P1492" s="10"/>
    </row>
    <row r="1493" spans="1:16" x14ac:dyDescent="0.2">
      <c r="A1493" s="10"/>
      <c r="B1493" s="16"/>
      <c r="C1493" s="16"/>
      <c r="D1493" s="16"/>
      <c r="E1493" s="16"/>
      <c r="F1493" s="17"/>
      <c r="G1493" s="54"/>
      <c r="H1493" s="54"/>
      <c r="I1493" s="54"/>
      <c r="J1493" s="54"/>
      <c r="K1493" s="54"/>
      <c r="L1493" s="21">
        <f t="shared" si="71"/>
        <v>0</v>
      </c>
      <c r="M1493" s="10"/>
      <c r="N1493" s="21">
        <f t="shared" si="70"/>
        <v>0</v>
      </c>
      <c r="O1493" s="21">
        <f t="shared" si="72"/>
        <v>0</v>
      </c>
      <c r="P1493" s="10"/>
    </row>
    <row r="1494" spans="1:16" x14ac:dyDescent="0.2">
      <c r="A1494" s="10"/>
      <c r="B1494" s="16"/>
      <c r="C1494" s="16"/>
      <c r="D1494" s="16"/>
      <c r="E1494" s="16"/>
      <c r="F1494" s="17"/>
      <c r="G1494" s="54"/>
      <c r="H1494" s="54"/>
      <c r="I1494" s="54"/>
      <c r="J1494" s="54"/>
      <c r="K1494" s="54"/>
      <c r="L1494" s="21">
        <f t="shared" si="71"/>
        <v>0</v>
      </c>
      <c r="M1494" s="10"/>
      <c r="N1494" s="21">
        <f t="shared" si="70"/>
        <v>0</v>
      </c>
      <c r="O1494" s="21">
        <f t="shared" si="72"/>
        <v>0</v>
      </c>
      <c r="P1494" s="10"/>
    </row>
    <row r="1495" spans="1:16" x14ac:dyDescent="0.2">
      <c r="A1495" s="10"/>
      <c r="B1495" s="16"/>
      <c r="C1495" s="16"/>
      <c r="D1495" s="16"/>
      <c r="E1495" s="16"/>
      <c r="F1495" s="17"/>
      <c r="G1495" s="54"/>
      <c r="H1495" s="54"/>
      <c r="I1495" s="54"/>
      <c r="J1495" s="54"/>
      <c r="K1495" s="54"/>
      <c r="L1495" s="21">
        <f t="shared" si="71"/>
        <v>0</v>
      </c>
      <c r="M1495" s="10"/>
      <c r="N1495" s="21">
        <f t="shared" si="70"/>
        <v>0</v>
      </c>
      <c r="O1495" s="21">
        <f t="shared" si="72"/>
        <v>0</v>
      </c>
      <c r="P1495" s="10"/>
    </row>
    <row r="1496" spans="1:16" x14ac:dyDescent="0.2">
      <c r="A1496" s="10"/>
      <c r="B1496" s="16"/>
      <c r="C1496" s="16"/>
      <c r="D1496" s="16"/>
      <c r="E1496" s="16"/>
      <c r="F1496" s="17"/>
      <c r="G1496" s="54"/>
      <c r="H1496" s="54"/>
      <c r="I1496" s="54"/>
      <c r="J1496" s="54"/>
      <c r="K1496" s="54"/>
      <c r="L1496" s="21">
        <f t="shared" si="71"/>
        <v>0</v>
      </c>
      <c r="M1496" s="10"/>
      <c r="N1496" s="21">
        <f t="shared" si="70"/>
        <v>0</v>
      </c>
      <c r="O1496" s="21">
        <f t="shared" si="72"/>
        <v>0</v>
      </c>
      <c r="P1496" s="10"/>
    </row>
    <row r="1497" spans="1:16" x14ac:dyDescent="0.2">
      <c r="A1497" s="10"/>
      <c r="B1497" s="16"/>
      <c r="C1497" s="16"/>
      <c r="D1497" s="16"/>
      <c r="E1497" s="16"/>
      <c r="F1497" s="17"/>
      <c r="G1497" s="54"/>
      <c r="H1497" s="54"/>
      <c r="I1497" s="54"/>
      <c r="J1497" s="54"/>
      <c r="K1497" s="54"/>
      <c r="L1497" s="21">
        <f t="shared" si="71"/>
        <v>0</v>
      </c>
      <c r="M1497" s="10"/>
      <c r="N1497" s="21">
        <f t="shared" si="70"/>
        <v>0</v>
      </c>
      <c r="O1497" s="21">
        <f t="shared" si="72"/>
        <v>0</v>
      </c>
      <c r="P1497" s="10"/>
    </row>
    <row r="1498" spans="1:16" x14ac:dyDescent="0.2">
      <c r="A1498" s="10"/>
      <c r="B1498" s="16"/>
      <c r="C1498" s="16"/>
      <c r="D1498" s="16"/>
      <c r="E1498" s="16"/>
      <c r="F1498" s="17"/>
      <c r="G1498" s="54"/>
      <c r="H1498" s="54"/>
      <c r="I1498" s="54"/>
      <c r="J1498" s="54"/>
      <c r="K1498" s="54"/>
      <c r="L1498" s="21">
        <f t="shared" si="71"/>
        <v>0</v>
      </c>
      <c r="M1498" s="10"/>
      <c r="N1498" s="21">
        <f t="shared" si="70"/>
        <v>0</v>
      </c>
      <c r="O1498" s="21">
        <f t="shared" si="72"/>
        <v>0</v>
      </c>
      <c r="P1498" s="10"/>
    </row>
    <row r="1499" spans="1:16" x14ac:dyDescent="0.2">
      <c r="A1499" s="10"/>
      <c r="B1499" s="16"/>
      <c r="C1499" s="16"/>
      <c r="D1499" s="16"/>
      <c r="E1499" s="16"/>
      <c r="F1499" s="17"/>
      <c r="G1499" s="54"/>
      <c r="H1499" s="54"/>
      <c r="I1499" s="54"/>
      <c r="J1499" s="54"/>
      <c r="K1499" s="54"/>
      <c r="L1499" s="21">
        <f t="shared" si="71"/>
        <v>0</v>
      </c>
      <c r="M1499" s="10"/>
      <c r="N1499" s="21">
        <f t="shared" si="70"/>
        <v>0</v>
      </c>
      <c r="O1499" s="21">
        <f t="shared" si="72"/>
        <v>0</v>
      </c>
      <c r="P1499" s="10"/>
    </row>
    <row r="1500" spans="1:16" x14ac:dyDescent="0.2">
      <c r="A1500" s="10"/>
      <c r="B1500" s="16"/>
      <c r="C1500" s="16"/>
      <c r="D1500" s="16"/>
      <c r="E1500" s="16"/>
      <c r="F1500" s="17"/>
      <c r="G1500" s="54"/>
      <c r="H1500" s="54"/>
      <c r="I1500" s="54"/>
      <c r="J1500" s="54"/>
      <c r="K1500" s="54"/>
      <c r="L1500" s="21">
        <f t="shared" si="71"/>
        <v>0</v>
      </c>
      <c r="M1500" s="10"/>
      <c r="N1500" s="21">
        <f t="shared" si="70"/>
        <v>0</v>
      </c>
      <c r="O1500" s="21">
        <f t="shared" si="72"/>
        <v>0</v>
      </c>
      <c r="P1500" s="10"/>
    </row>
    <row r="1501" spans="1:16" x14ac:dyDescent="0.2">
      <c r="A1501" s="10"/>
      <c r="B1501" s="16"/>
      <c r="C1501" s="16"/>
      <c r="D1501" s="16"/>
      <c r="E1501" s="16"/>
      <c r="F1501" s="17"/>
      <c r="G1501" s="54"/>
      <c r="H1501" s="54"/>
      <c r="I1501" s="54"/>
      <c r="J1501" s="54"/>
      <c r="K1501" s="54"/>
      <c r="L1501" s="21">
        <f t="shared" si="71"/>
        <v>0</v>
      </c>
      <c r="M1501" s="10"/>
      <c r="N1501" s="21">
        <f t="shared" si="70"/>
        <v>0</v>
      </c>
      <c r="O1501" s="21">
        <f t="shared" si="72"/>
        <v>0</v>
      </c>
      <c r="P1501" s="10"/>
    </row>
    <row r="1502" spans="1:16" x14ac:dyDescent="0.2">
      <c r="A1502" s="10"/>
      <c r="B1502" s="16"/>
      <c r="C1502" s="16"/>
      <c r="D1502" s="16"/>
      <c r="E1502" s="16"/>
      <c r="F1502" s="17"/>
      <c r="G1502" s="54"/>
      <c r="H1502" s="54"/>
      <c r="I1502" s="54"/>
      <c r="J1502" s="54"/>
      <c r="K1502" s="54"/>
      <c r="L1502" s="21">
        <f t="shared" si="71"/>
        <v>0</v>
      </c>
      <c r="M1502" s="10"/>
      <c r="N1502" s="21">
        <f t="shared" si="70"/>
        <v>0</v>
      </c>
      <c r="O1502" s="21">
        <f t="shared" si="72"/>
        <v>0</v>
      </c>
      <c r="P1502" s="10"/>
    </row>
    <row r="1503" spans="1:16" x14ac:dyDescent="0.2">
      <c r="A1503" s="10"/>
      <c r="B1503" s="16"/>
      <c r="C1503" s="16"/>
      <c r="D1503" s="16"/>
      <c r="E1503" s="16"/>
      <c r="F1503" s="17"/>
      <c r="G1503" s="54"/>
      <c r="H1503" s="54"/>
      <c r="I1503" s="54"/>
      <c r="J1503" s="54"/>
      <c r="K1503" s="54"/>
      <c r="L1503" s="21">
        <f t="shared" si="71"/>
        <v>0</v>
      </c>
      <c r="M1503" s="10"/>
      <c r="N1503" s="21">
        <f t="shared" si="70"/>
        <v>0</v>
      </c>
      <c r="O1503" s="21">
        <f t="shared" si="72"/>
        <v>0</v>
      </c>
      <c r="P1503" s="10"/>
    </row>
    <row r="1504" spans="1:16" x14ac:dyDescent="0.2">
      <c r="A1504" s="10"/>
      <c r="B1504" s="16"/>
      <c r="C1504" s="16"/>
      <c r="D1504" s="16"/>
      <c r="E1504" s="16"/>
      <c r="F1504" s="17"/>
      <c r="G1504" s="54"/>
      <c r="H1504" s="54"/>
      <c r="I1504" s="54"/>
      <c r="J1504" s="54"/>
      <c r="K1504" s="54"/>
      <c r="L1504" s="21">
        <f t="shared" si="71"/>
        <v>0</v>
      </c>
      <c r="M1504" s="10"/>
      <c r="N1504" s="21">
        <f t="shared" si="70"/>
        <v>0</v>
      </c>
      <c r="O1504" s="21">
        <f t="shared" si="72"/>
        <v>0</v>
      </c>
      <c r="P1504" s="10"/>
    </row>
    <row r="1505" spans="1:16" x14ac:dyDescent="0.2">
      <c r="A1505" s="10"/>
      <c r="B1505" s="16"/>
      <c r="C1505" s="16"/>
      <c r="D1505" s="16"/>
      <c r="E1505" s="16"/>
      <c r="F1505" s="17"/>
      <c r="G1505" s="54"/>
      <c r="H1505" s="54"/>
      <c r="I1505" s="54"/>
      <c r="J1505" s="54"/>
      <c r="K1505" s="54"/>
      <c r="L1505" s="21">
        <f t="shared" si="71"/>
        <v>0</v>
      </c>
      <c r="M1505" s="10"/>
      <c r="N1505" s="21">
        <f t="shared" si="70"/>
        <v>0</v>
      </c>
      <c r="O1505" s="21">
        <f t="shared" si="72"/>
        <v>0</v>
      </c>
      <c r="P1505" s="10"/>
    </row>
    <row r="1506" spans="1:16" x14ac:dyDescent="0.2">
      <c r="A1506" s="10"/>
      <c r="B1506" s="16"/>
      <c r="C1506" s="16"/>
      <c r="D1506" s="16"/>
      <c r="E1506" s="16"/>
      <c r="F1506" s="17"/>
      <c r="G1506" s="54"/>
      <c r="H1506" s="54"/>
      <c r="I1506" s="54"/>
      <c r="J1506" s="54"/>
      <c r="K1506" s="54"/>
      <c r="L1506" s="21">
        <f t="shared" si="71"/>
        <v>0</v>
      </c>
      <c r="M1506" s="10"/>
      <c r="N1506" s="21">
        <f t="shared" si="70"/>
        <v>0</v>
      </c>
      <c r="O1506" s="21">
        <f t="shared" si="72"/>
        <v>0</v>
      </c>
      <c r="P1506" s="10"/>
    </row>
    <row r="1507" spans="1:16" x14ac:dyDescent="0.2">
      <c r="A1507" s="10"/>
      <c r="B1507" s="16"/>
      <c r="C1507" s="16"/>
      <c r="D1507" s="16"/>
      <c r="E1507" s="16"/>
      <c r="F1507" s="17"/>
      <c r="G1507" s="54"/>
      <c r="H1507" s="54"/>
      <c r="I1507" s="54"/>
      <c r="J1507" s="54"/>
      <c r="K1507" s="54"/>
      <c r="L1507" s="21">
        <f t="shared" si="71"/>
        <v>0</v>
      </c>
      <c r="M1507" s="10"/>
      <c r="N1507" s="21">
        <f t="shared" si="70"/>
        <v>0</v>
      </c>
      <c r="O1507" s="21">
        <f t="shared" si="72"/>
        <v>0</v>
      </c>
      <c r="P1507" s="10"/>
    </row>
    <row r="1508" spans="1:16" x14ac:dyDescent="0.2">
      <c r="A1508" s="10"/>
      <c r="B1508" s="16"/>
      <c r="C1508" s="16"/>
      <c r="D1508" s="16"/>
      <c r="E1508" s="16"/>
      <c r="F1508" s="17"/>
      <c r="G1508" s="54"/>
      <c r="H1508" s="54"/>
      <c r="I1508" s="54"/>
      <c r="J1508" s="54"/>
      <c r="K1508" s="54"/>
      <c r="L1508" s="21">
        <f t="shared" si="71"/>
        <v>0</v>
      </c>
      <c r="M1508" s="10"/>
      <c r="N1508" s="21">
        <f t="shared" si="70"/>
        <v>0</v>
      </c>
      <c r="O1508" s="21">
        <f t="shared" si="72"/>
        <v>0</v>
      </c>
      <c r="P1508" s="10"/>
    </row>
    <row r="1509" spans="1:16" x14ac:dyDescent="0.2">
      <c r="A1509" s="10"/>
      <c r="B1509" s="16"/>
      <c r="C1509" s="16"/>
      <c r="D1509" s="16"/>
      <c r="E1509" s="16"/>
      <c r="F1509" s="17"/>
      <c r="G1509" s="54"/>
      <c r="H1509" s="54"/>
      <c r="I1509" s="54"/>
      <c r="J1509" s="54"/>
      <c r="K1509" s="54"/>
      <c r="L1509" s="21">
        <f t="shared" si="71"/>
        <v>0</v>
      </c>
      <c r="M1509" s="10"/>
      <c r="N1509" s="21">
        <f t="shared" si="70"/>
        <v>0</v>
      </c>
      <c r="O1509" s="21">
        <f t="shared" si="72"/>
        <v>0</v>
      </c>
      <c r="P1509" s="10"/>
    </row>
    <row r="1510" spans="1:16" x14ac:dyDescent="0.2">
      <c r="A1510" s="10"/>
      <c r="B1510" s="16"/>
      <c r="C1510" s="16"/>
      <c r="D1510" s="16"/>
      <c r="E1510" s="16"/>
      <c r="F1510" s="17"/>
      <c r="G1510" s="54"/>
      <c r="H1510" s="54"/>
      <c r="I1510" s="54"/>
      <c r="J1510" s="54"/>
      <c r="K1510" s="54"/>
      <c r="L1510" s="21">
        <f t="shared" si="71"/>
        <v>0</v>
      </c>
      <c r="M1510" s="10"/>
      <c r="N1510" s="21">
        <f t="shared" si="70"/>
        <v>0</v>
      </c>
      <c r="O1510" s="21">
        <f t="shared" si="72"/>
        <v>0</v>
      </c>
      <c r="P1510" s="10"/>
    </row>
    <row r="1511" spans="1:16" x14ac:dyDescent="0.2">
      <c r="A1511" s="10"/>
      <c r="B1511" s="16"/>
      <c r="C1511" s="16"/>
      <c r="D1511" s="16"/>
      <c r="E1511" s="16"/>
      <c r="F1511" s="17"/>
      <c r="G1511" s="54"/>
      <c r="H1511" s="54"/>
      <c r="I1511" s="54"/>
      <c r="J1511" s="54"/>
      <c r="K1511" s="54"/>
      <c r="L1511" s="21">
        <f t="shared" si="71"/>
        <v>0</v>
      </c>
      <c r="M1511" s="10"/>
      <c r="N1511" s="21">
        <f t="shared" si="70"/>
        <v>0</v>
      </c>
      <c r="O1511" s="21">
        <f t="shared" si="72"/>
        <v>0</v>
      </c>
      <c r="P1511" s="10"/>
    </row>
    <row r="1512" spans="1:16" x14ac:dyDescent="0.2">
      <c r="A1512" s="10"/>
      <c r="B1512" s="16"/>
      <c r="C1512" s="16"/>
      <c r="D1512" s="16"/>
      <c r="E1512" s="16"/>
      <c r="F1512" s="17"/>
      <c r="G1512" s="54"/>
      <c r="H1512" s="54"/>
      <c r="I1512" s="54"/>
      <c r="J1512" s="54"/>
      <c r="K1512" s="54"/>
      <c r="L1512" s="21">
        <f t="shared" si="71"/>
        <v>0</v>
      </c>
      <c r="M1512" s="10"/>
      <c r="N1512" s="21">
        <f t="shared" si="70"/>
        <v>0</v>
      </c>
      <c r="O1512" s="21">
        <f t="shared" si="72"/>
        <v>0</v>
      </c>
      <c r="P1512" s="10"/>
    </row>
    <row r="1513" spans="1:16" x14ac:dyDescent="0.2">
      <c r="A1513" s="10"/>
      <c r="B1513" s="16"/>
      <c r="C1513" s="16"/>
      <c r="D1513" s="16"/>
      <c r="E1513" s="16"/>
      <c r="F1513" s="17"/>
      <c r="G1513" s="54"/>
      <c r="H1513" s="54"/>
      <c r="I1513" s="54"/>
      <c r="J1513" s="54"/>
      <c r="K1513" s="54"/>
      <c r="L1513" s="21">
        <f t="shared" si="71"/>
        <v>0</v>
      </c>
      <c r="M1513" s="10"/>
      <c r="N1513" s="21">
        <f t="shared" si="70"/>
        <v>0</v>
      </c>
      <c r="O1513" s="21">
        <f t="shared" si="72"/>
        <v>0</v>
      </c>
      <c r="P1513" s="10"/>
    </row>
    <row r="1514" spans="1:16" x14ac:dyDescent="0.2">
      <c r="A1514" s="10"/>
      <c r="B1514" s="16"/>
      <c r="C1514" s="16"/>
      <c r="D1514" s="16"/>
      <c r="E1514" s="16"/>
      <c r="F1514" s="17"/>
      <c r="G1514" s="54"/>
      <c r="H1514" s="54"/>
      <c r="I1514" s="54"/>
      <c r="J1514" s="54"/>
      <c r="K1514" s="54"/>
      <c r="L1514" s="21">
        <f t="shared" si="71"/>
        <v>0</v>
      </c>
      <c r="M1514" s="10"/>
      <c r="N1514" s="21">
        <f t="shared" si="70"/>
        <v>0</v>
      </c>
      <c r="O1514" s="21">
        <f t="shared" si="72"/>
        <v>0</v>
      </c>
      <c r="P1514" s="10"/>
    </row>
    <row r="1515" spans="1:16" x14ac:dyDescent="0.2">
      <c r="A1515" s="10"/>
      <c r="B1515" s="16"/>
      <c r="C1515" s="16"/>
      <c r="D1515" s="16"/>
      <c r="E1515" s="16"/>
      <c r="F1515" s="17"/>
      <c r="G1515" s="54"/>
      <c r="H1515" s="54"/>
      <c r="I1515" s="54"/>
      <c r="J1515" s="54"/>
      <c r="K1515" s="54"/>
      <c r="L1515" s="21">
        <f t="shared" si="71"/>
        <v>0</v>
      </c>
      <c r="M1515" s="10"/>
      <c r="N1515" s="21">
        <f t="shared" si="70"/>
        <v>0</v>
      </c>
      <c r="O1515" s="21">
        <f t="shared" si="72"/>
        <v>0</v>
      </c>
      <c r="P1515" s="10"/>
    </row>
    <row r="1516" spans="1:16" x14ac:dyDescent="0.2">
      <c r="A1516" s="10"/>
      <c r="B1516" s="16"/>
      <c r="C1516" s="16"/>
      <c r="D1516" s="16"/>
      <c r="E1516" s="16"/>
      <c r="F1516" s="17"/>
      <c r="G1516" s="54"/>
      <c r="H1516" s="54"/>
      <c r="I1516" s="54"/>
      <c r="J1516" s="54"/>
      <c r="K1516" s="54"/>
      <c r="L1516" s="21">
        <f t="shared" si="71"/>
        <v>0</v>
      </c>
      <c r="M1516" s="10"/>
      <c r="N1516" s="21">
        <f t="shared" si="70"/>
        <v>0</v>
      </c>
      <c r="O1516" s="21">
        <f t="shared" si="72"/>
        <v>0</v>
      </c>
      <c r="P1516" s="10"/>
    </row>
    <row r="1517" spans="1:16" x14ac:dyDescent="0.2">
      <c r="A1517" s="10"/>
      <c r="B1517" s="16"/>
      <c r="C1517" s="16"/>
      <c r="D1517" s="16"/>
      <c r="E1517" s="16"/>
      <c r="F1517" s="17"/>
      <c r="G1517" s="54"/>
      <c r="H1517" s="54"/>
      <c r="I1517" s="54"/>
      <c r="J1517" s="54"/>
      <c r="K1517" s="54"/>
      <c r="L1517" s="21">
        <f t="shared" si="71"/>
        <v>0</v>
      </c>
      <c r="M1517" s="10"/>
      <c r="N1517" s="21">
        <f t="shared" si="70"/>
        <v>0</v>
      </c>
      <c r="O1517" s="21">
        <f t="shared" si="72"/>
        <v>0</v>
      </c>
      <c r="P1517" s="10"/>
    </row>
    <row r="1518" spans="1:16" x14ac:dyDescent="0.2">
      <c r="A1518" s="10"/>
      <c r="B1518" s="16"/>
      <c r="C1518" s="16"/>
      <c r="D1518" s="16"/>
      <c r="E1518" s="16"/>
      <c r="F1518" s="17"/>
      <c r="G1518" s="54"/>
      <c r="H1518" s="54"/>
      <c r="I1518" s="54"/>
      <c r="J1518" s="54"/>
      <c r="K1518" s="54"/>
      <c r="L1518" s="21">
        <f t="shared" si="71"/>
        <v>0</v>
      </c>
      <c r="M1518" s="10"/>
      <c r="N1518" s="21">
        <f t="shared" si="70"/>
        <v>0</v>
      </c>
      <c r="O1518" s="21">
        <f t="shared" si="72"/>
        <v>0</v>
      </c>
      <c r="P1518" s="10"/>
    </row>
    <row r="1519" spans="1:16" x14ac:dyDescent="0.2">
      <c r="A1519" s="10"/>
      <c r="B1519" s="16"/>
      <c r="C1519" s="16"/>
      <c r="D1519" s="16"/>
      <c r="E1519" s="16"/>
      <c r="F1519" s="17"/>
      <c r="G1519" s="54"/>
      <c r="H1519" s="54"/>
      <c r="I1519" s="54"/>
      <c r="J1519" s="54"/>
      <c r="K1519" s="54"/>
      <c r="L1519" s="21">
        <f t="shared" si="71"/>
        <v>0</v>
      </c>
      <c r="M1519" s="10"/>
      <c r="N1519" s="21">
        <f t="shared" ref="N1519:N1582" si="73">L1519-M1519</f>
        <v>0</v>
      </c>
      <c r="O1519" s="21">
        <f t="shared" si="72"/>
        <v>0</v>
      </c>
      <c r="P1519" s="10"/>
    </row>
    <row r="1520" spans="1:16" x14ac:dyDescent="0.2">
      <c r="A1520" s="10"/>
      <c r="B1520" s="16"/>
      <c r="C1520" s="16"/>
      <c r="D1520" s="16"/>
      <c r="E1520" s="16"/>
      <c r="F1520" s="17"/>
      <c r="G1520" s="54"/>
      <c r="H1520" s="54"/>
      <c r="I1520" s="54"/>
      <c r="J1520" s="54"/>
      <c r="K1520" s="54"/>
      <c r="L1520" s="21">
        <f t="shared" si="71"/>
        <v>0</v>
      </c>
      <c r="M1520" s="10"/>
      <c r="N1520" s="21">
        <f t="shared" si="73"/>
        <v>0</v>
      </c>
      <c r="O1520" s="21">
        <f t="shared" si="72"/>
        <v>0</v>
      </c>
      <c r="P1520" s="10"/>
    </row>
    <row r="1521" spans="1:16" x14ac:dyDescent="0.2">
      <c r="A1521" s="10"/>
      <c r="B1521" s="16"/>
      <c r="C1521" s="16"/>
      <c r="D1521" s="16"/>
      <c r="E1521" s="16"/>
      <c r="F1521" s="17"/>
      <c r="G1521" s="54"/>
      <c r="H1521" s="54"/>
      <c r="I1521" s="54"/>
      <c r="J1521" s="54"/>
      <c r="K1521" s="54"/>
      <c r="L1521" s="21">
        <f t="shared" si="71"/>
        <v>0</v>
      </c>
      <c r="M1521" s="10"/>
      <c r="N1521" s="21">
        <f t="shared" si="73"/>
        <v>0</v>
      </c>
      <c r="O1521" s="21">
        <f t="shared" si="72"/>
        <v>0</v>
      </c>
      <c r="P1521" s="10"/>
    </row>
    <row r="1522" spans="1:16" x14ac:dyDescent="0.2">
      <c r="A1522" s="10"/>
      <c r="B1522" s="16"/>
      <c r="C1522" s="16"/>
      <c r="D1522" s="16"/>
      <c r="E1522" s="16"/>
      <c r="F1522" s="17"/>
      <c r="G1522" s="54"/>
      <c r="H1522" s="54"/>
      <c r="I1522" s="54"/>
      <c r="J1522" s="54"/>
      <c r="K1522" s="54"/>
      <c r="L1522" s="21">
        <f t="shared" si="71"/>
        <v>0</v>
      </c>
      <c r="M1522" s="10"/>
      <c r="N1522" s="21">
        <f t="shared" si="73"/>
        <v>0</v>
      </c>
      <c r="O1522" s="21">
        <f t="shared" si="72"/>
        <v>0</v>
      </c>
      <c r="P1522" s="10"/>
    </row>
    <row r="1523" spans="1:16" x14ac:dyDescent="0.2">
      <c r="A1523" s="10"/>
      <c r="B1523" s="16"/>
      <c r="C1523" s="16"/>
      <c r="D1523" s="16"/>
      <c r="E1523" s="16"/>
      <c r="F1523" s="17"/>
      <c r="G1523" s="54"/>
      <c r="H1523" s="54"/>
      <c r="I1523" s="54"/>
      <c r="J1523" s="54"/>
      <c r="K1523" s="54"/>
      <c r="L1523" s="21">
        <f t="shared" si="71"/>
        <v>0</v>
      </c>
      <c r="M1523" s="10"/>
      <c r="N1523" s="21">
        <f t="shared" si="73"/>
        <v>0</v>
      </c>
      <c r="O1523" s="21">
        <f t="shared" si="72"/>
        <v>0</v>
      </c>
      <c r="P1523" s="10"/>
    </row>
    <row r="1524" spans="1:16" x14ac:dyDescent="0.2">
      <c r="A1524" s="10"/>
      <c r="B1524" s="16"/>
      <c r="C1524" s="16"/>
      <c r="D1524" s="16"/>
      <c r="E1524" s="16"/>
      <c r="F1524" s="17"/>
      <c r="G1524" s="54"/>
      <c r="H1524" s="54"/>
      <c r="I1524" s="54"/>
      <c r="J1524" s="54"/>
      <c r="K1524" s="54"/>
      <c r="L1524" s="21">
        <f t="shared" si="71"/>
        <v>0</v>
      </c>
      <c r="M1524" s="10"/>
      <c r="N1524" s="21">
        <f t="shared" si="73"/>
        <v>0</v>
      </c>
      <c r="O1524" s="21">
        <f t="shared" si="72"/>
        <v>0</v>
      </c>
      <c r="P1524" s="10"/>
    </row>
    <row r="1525" spans="1:16" x14ac:dyDescent="0.2">
      <c r="A1525" s="10"/>
      <c r="B1525" s="16"/>
      <c r="C1525" s="16"/>
      <c r="D1525" s="16"/>
      <c r="E1525" s="16"/>
      <c r="F1525" s="17"/>
      <c r="G1525" s="54"/>
      <c r="H1525" s="54"/>
      <c r="I1525" s="54"/>
      <c r="J1525" s="54"/>
      <c r="K1525" s="54"/>
      <c r="L1525" s="21">
        <f t="shared" si="71"/>
        <v>0</v>
      </c>
      <c r="M1525" s="10"/>
      <c r="N1525" s="21">
        <f t="shared" si="73"/>
        <v>0</v>
      </c>
      <c r="O1525" s="21">
        <f t="shared" si="72"/>
        <v>0</v>
      </c>
      <c r="P1525" s="10"/>
    </row>
    <row r="1526" spans="1:16" x14ac:dyDescent="0.2">
      <c r="A1526" s="10"/>
      <c r="B1526" s="16"/>
      <c r="C1526" s="16"/>
      <c r="D1526" s="16"/>
      <c r="E1526" s="16"/>
      <c r="F1526" s="17"/>
      <c r="G1526" s="54"/>
      <c r="H1526" s="54"/>
      <c r="I1526" s="54"/>
      <c r="J1526" s="54"/>
      <c r="K1526" s="54"/>
      <c r="L1526" s="21">
        <f t="shared" si="71"/>
        <v>0</v>
      </c>
      <c r="M1526" s="10"/>
      <c r="N1526" s="21">
        <f t="shared" si="73"/>
        <v>0</v>
      </c>
      <c r="O1526" s="21">
        <f t="shared" si="72"/>
        <v>0</v>
      </c>
      <c r="P1526" s="10"/>
    </row>
    <row r="1527" spans="1:16" x14ac:dyDescent="0.2">
      <c r="A1527" s="10"/>
      <c r="B1527" s="16"/>
      <c r="C1527" s="16"/>
      <c r="D1527" s="16"/>
      <c r="E1527" s="16"/>
      <c r="F1527" s="17"/>
      <c r="G1527" s="54"/>
      <c r="H1527" s="54"/>
      <c r="I1527" s="54"/>
      <c r="J1527" s="54"/>
      <c r="K1527" s="54"/>
      <c r="L1527" s="21">
        <f t="shared" si="71"/>
        <v>0</v>
      </c>
      <c r="M1527" s="10"/>
      <c r="N1527" s="21">
        <f t="shared" si="73"/>
        <v>0</v>
      </c>
      <c r="O1527" s="21">
        <f t="shared" si="72"/>
        <v>0</v>
      </c>
      <c r="P1527" s="10"/>
    </row>
    <row r="1528" spans="1:16" x14ac:dyDescent="0.2">
      <c r="A1528" s="10"/>
      <c r="B1528" s="16"/>
      <c r="C1528" s="16"/>
      <c r="D1528" s="16"/>
      <c r="E1528" s="16"/>
      <c r="F1528" s="17"/>
      <c r="G1528" s="54"/>
      <c r="H1528" s="54"/>
      <c r="I1528" s="54"/>
      <c r="J1528" s="54"/>
      <c r="K1528" s="54"/>
      <c r="L1528" s="21">
        <f t="shared" si="71"/>
        <v>0</v>
      </c>
      <c r="M1528" s="10"/>
      <c r="N1528" s="21">
        <f t="shared" si="73"/>
        <v>0</v>
      </c>
      <c r="O1528" s="21">
        <f t="shared" si="72"/>
        <v>0</v>
      </c>
      <c r="P1528" s="10"/>
    </row>
    <row r="1529" spans="1:16" x14ac:dyDescent="0.2">
      <c r="A1529" s="10"/>
      <c r="B1529" s="16"/>
      <c r="C1529" s="16"/>
      <c r="D1529" s="16"/>
      <c r="E1529" s="16"/>
      <c r="F1529" s="17"/>
      <c r="G1529" s="54"/>
      <c r="H1529" s="54"/>
      <c r="I1529" s="54"/>
      <c r="J1529" s="54"/>
      <c r="K1529" s="54"/>
      <c r="L1529" s="21">
        <f t="shared" si="71"/>
        <v>0</v>
      </c>
      <c r="M1529" s="10"/>
      <c r="N1529" s="21">
        <f t="shared" si="73"/>
        <v>0</v>
      </c>
      <c r="O1529" s="21">
        <f t="shared" si="72"/>
        <v>0</v>
      </c>
      <c r="P1529" s="10"/>
    </row>
    <row r="1530" spans="1:16" x14ac:dyDescent="0.2">
      <c r="A1530" s="10"/>
      <c r="B1530" s="16"/>
      <c r="C1530" s="16"/>
      <c r="D1530" s="16"/>
      <c r="E1530" s="16"/>
      <c r="F1530" s="17"/>
      <c r="G1530" s="54"/>
      <c r="H1530" s="54"/>
      <c r="I1530" s="54"/>
      <c r="J1530" s="54"/>
      <c r="K1530" s="54"/>
      <c r="L1530" s="21">
        <f t="shared" si="71"/>
        <v>0</v>
      </c>
      <c r="M1530" s="10"/>
      <c r="N1530" s="21">
        <f t="shared" si="73"/>
        <v>0</v>
      </c>
      <c r="O1530" s="21">
        <f t="shared" si="72"/>
        <v>0</v>
      </c>
      <c r="P1530" s="10"/>
    </row>
    <row r="1531" spans="1:16" x14ac:dyDescent="0.2">
      <c r="A1531" s="10"/>
      <c r="B1531" s="16"/>
      <c r="C1531" s="16"/>
      <c r="D1531" s="16"/>
      <c r="E1531" s="16"/>
      <c r="F1531" s="17"/>
      <c r="G1531" s="54"/>
      <c r="H1531" s="54"/>
      <c r="I1531" s="54"/>
      <c r="J1531" s="54"/>
      <c r="K1531" s="54"/>
      <c r="L1531" s="21">
        <f t="shared" si="71"/>
        <v>0</v>
      </c>
      <c r="M1531" s="10"/>
      <c r="N1531" s="21">
        <f t="shared" si="73"/>
        <v>0</v>
      </c>
      <c r="O1531" s="21">
        <f t="shared" si="72"/>
        <v>0</v>
      </c>
      <c r="P1531" s="10"/>
    </row>
    <row r="1532" spans="1:16" x14ac:dyDescent="0.2">
      <c r="A1532" s="10"/>
      <c r="B1532" s="16"/>
      <c r="C1532" s="16"/>
      <c r="D1532" s="16"/>
      <c r="E1532" s="16"/>
      <c r="F1532" s="17"/>
      <c r="G1532" s="54"/>
      <c r="H1532" s="54"/>
      <c r="I1532" s="54"/>
      <c r="J1532" s="54"/>
      <c r="K1532" s="54"/>
      <c r="L1532" s="21">
        <f t="shared" si="71"/>
        <v>0</v>
      </c>
      <c r="M1532" s="10"/>
      <c r="N1532" s="21">
        <f t="shared" si="73"/>
        <v>0</v>
      </c>
      <c r="O1532" s="21">
        <f t="shared" si="72"/>
        <v>0</v>
      </c>
      <c r="P1532" s="10"/>
    </row>
    <row r="1533" spans="1:16" x14ac:dyDescent="0.2">
      <c r="A1533" s="10"/>
      <c r="B1533" s="16"/>
      <c r="C1533" s="16"/>
      <c r="D1533" s="16"/>
      <c r="E1533" s="16"/>
      <c r="F1533" s="17"/>
      <c r="G1533" s="54"/>
      <c r="H1533" s="54"/>
      <c r="I1533" s="54"/>
      <c r="J1533" s="54"/>
      <c r="K1533" s="54"/>
      <c r="L1533" s="21">
        <f t="shared" si="71"/>
        <v>0</v>
      </c>
      <c r="M1533" s="10"/>
      <c r="N1533" s="21">
        <f t="shared" si="73"/>
        <v>0</v>
      </c>
      <c r="O1533" s="21">
        <f t="shared" si="72"/>
        <v>0</v>
      </c>
      <c r="P1533" s="10"/>
    </row>
    <row r="1534" spans="1:16" x14ac:dyDescent="0.2">
      <c r="A1534" s="10"/>
      <c r="B1534" s="16"/>
      <c r="C1534" s="16"/>
      <c r="D1534" s="16"/>
      <c r="E1534" s="16"/>
      <c r="F1534" s="17"/>
      <c r="G1534" s="54"/>
      <c r="H1534" s="54"/>
      <c r="I1534" s="54"/>
      <c r="J1534" s="54"/>
      <c r="K1534" s="54"/>
      <c r="L1534" s="21">
        <f t="shared" si="71"/>
        <v>0</v>
      </c>
      <c r="M1534" s="10"/>
      <c r="N1534" s="21">
        <f t="shared" si="73"/>
        <v>0</v>
      </c>
      <c r="O1534" s="21">
        <f t="shared" si="72"/>
        <v>0</v>
      </c>
      <c r="P1534" s="10"/>
    </row>
    <row r="1535" spans="1:16" x14ac:dyDescent="0.2">
      <c r="A1535" s="10"/>
      <c r="B1535" s="16"/>
      <c r="C1535" s="16"/>
      <c r="D1535" s="16"/>
      <c r="E1535" s="16"/>
      <c r="F1535" s="17"/>
      <c r="G1535" s="54"/>
      <c r="H1535" s="54"/>
      <c r="I1535" s="54"/>
      <c r="J1535" s="54"/>
      <c r="K1535" s="54"/>
      <c r="L1535" s="21">
        <f t="shared" si="71"/>
        <v>0</v>
      </c>
      <c r="M1535" s="10"/>
      <c r="N1535" s="21">
        <f t="shared" si="73"/>
        <v>0</v>
      </c>
      <c r="O1535" s="21">
        <f t="shared" si="72"/>
        <v>0</v>
      </c>
      <c r="P1535" s="10"/>
    </row>
    <row r="1536" spans="1:16" x14ac:dyDescent="0.2">
      <c r="A1536" s="10"/>
      <c r="B1536" s="16"/>
      <c r="C1536" s="16"/>
      <c r="D1536" s="16"/>
      <c r="E1536" s="16"/>
      <c r="F1536" s="17"/>
      <c r="G1536" s="54"/>
      <c r="H1536" s="54"/>
      <c r="I1536" s="54"/>
      <c r="J1536" s="54"/>
      <c r="K1536" s="54"/>
      <c r="L1536" s="21">
        <f t="shared" si="71"/>
        <v>0</v>
      </c>
      <c r="M1536" s="10"/>
      <c r="N1536" s="21">
        <f t="shared" si="73"/>
        <v>0</v>
      </c>
      <c r="O1536" s="21">
        <f t="shared" si="72"/>
        <v>0</v>
      </c>
      <c r="P1536" s="10"/>
    </row>
    <row r="1537" spans="1:16" x14ac:dyDescent="0.2">
      <c r="A1537" s="10"/>
      <c r="B1537" s="16"/>
      <c r="C1537" s="16"/>
      <c r="D1537" s="16"/>
      <c r="E1537" s="16"/>
      <c r="F1537" s="17"/>
      <c r="G1537" s="54"/>
      <c r="H1537" s="54"/>
      <c r="I1537" s="54"/>
      <c r="J1537" s="54"/>
      <c r="K1537" s="54"/>
      <c r="L1537" s="21">
        <f t="shared" si="71"/>
        <v>0</v>
      </c>
      <c r="M1537" s="10"/>
      <c r="N1537" s="21">
        <f t="shared" si="73"/>
        <v>0</v>
      </c>
      <c r="O1537" s="21">
        <f t="shared" si="72"/>
        <v>0</v>
      </c>
      <c r="P1537" s="10"/>
    </row>
    <row r="1538" spans="1:16" x14ac:dyDescent="0.2">
      <c r="A1538" s="10"/>
      <c r="B1538" s="16"/>
      <c r="C1538" s="16"/>
      <c r="D1538" s="16"/>
      <c r="E1538" s="16"/>
      <c r="F1538" s="17"/>
      <c r="G1538" s="54"/>
      <c r="H1538" s="54"/>
      <c r="I1538" s="54"/>
      <c r="J1538" s="54"/>
      <c r="K1538" s="54"/>
      <c r="L1538" s="21">
        <f t="shared" si="71"/>
        <v>0</v>
      </c>
      <c r="M1538" s="10"/>
      <c r="N1538" s="21">
        <f t="shared" si="73"/>
        <v>0</v>
      </c>
      <c r="O1538" s="21">
        <f t="shared" si="72"/>
        <v>0</v>
      </c>
      <c r="P1538" s="10"/>
    </row>
    <row r="1539" spans="1:16" x14ac:dyDescent="0.2">
      <c r="A1539" s="10"/>
      <c r="B1539" s="16"/>
      <c r="C1539" s="16"/>
      <c r="D1539" s="16"/>
      <c r="E1539" s="16"/>
      <c r="F1539" s="17"/>
      <c r="G1539" s="54"/>
      <c r="H1539" s="54"/>
      <c r="I1539" s="54"/>
      <c r="J1539" s="54"/>
      <c r="K1539" s="54"/>
      <c r="L1539" s="21">
        <f t="shared" si="71"/>
        <v>0</v>
      </c>
      <c r="M1539" s="10"/>
      <c r="N1539" s="21">
        <f t="shared" si="73"/>
        <v>0</v>
      </c>
      <c r="O1539" s="21">
        <f t="shared" si="72"/>
        <v>0</v>
      </c>
      <c r="P1539" s="10"/>
    </row>
    <row r="1540" spans="1:16" x14ac:dyDescent="0.2">
      <c r="A1540" s="10"/>
      <c r="B1540" s="16"/>
      <c r="C1540" s="16"/>
      <c r="D1540" s="16"/>
      <c r="E1540" s="16"/>
      <c r="F1540" s="17"/>
      <c r="G1540" s="54"/>
      <c r="H1540" s="54"/>
      <c r="I1540" s="54"/>
      <c r="J1540" s="54"/>
      <c r="K1540" s="54"/>
      <c r="L1540" s="21">
        <f t="shared" si="71"/>
        <v>0</v>
      </c>
      <c r="M1540" s="10"/>
      <c r="N1540" s="21">
        <f t="shared" si="73"/>
        <v>0</v>
      </c>
      <c r="O1540" s="21">
        <f t="shared" si="72"/>
        <v>0</v>
      </c>
      <c r="P1540" s="10"/>
    </row>
    <row r="1541" spans="1:16" x14ac:dyDescent="0.2">
      <c r="A1541" s="10"/>
      <c r="B1541" s="16"/>
      <c r="C1541" s="16"/>
      <c r="D1541" s="16"/>
      <c r="E1541" s="16"/>
      <c r="F1541" s="17"/>
      <c r="G1541" s="54"/>
      <c r="H1541" s="54"/>
      <c r="I1541" s="54"/>
      <c r="J1541" s="54"/>
      <c r="K1541" s="54"/>
      <c r="L1541" s="21">
        <f t="shared" si="71"/>
        <v>0</v>
      </c>
      <c r="M1541" s="10"/>
      <c r="N1541" s="21">
        <f t="shared" si="73"/>
        <v>0</v>
      </c>
      <c r="O1541" s="21">
        <f t="shared" si="72"/>
        <v>0</v>
      </c>
      <c r="P1541" s="10"/>
    </row>
    <row r="1542" spans="1:16" x14ac:dyDescent="0.2">
      <c r="A1542" s="10"/>
      <c r="B1542" s="16"/>
      <c r="C1542" s="16"/>
      <c r="D1542" s="16"/>
      <c r="E1542" s="16"/>
      <c r="F1542" s="17"/>
      <c r="G1542" s="54"/>
      <c r="H1542" s="54"/>
      <c r="I1542" s="54"/>
      <c r="J1542" s="54"/>
      <c r="K1542" s="54"/>
      <c r="L1542" s="21">
        <f t="shared" si="71"/>
        <v>0</v>
      </c>
      <c r="M1542" s="10"/>
      <c r="N1542" s="21">
        <f t="shared" si="73"/>
        <v>0</v>
      </c>
      <c r="O1542" s="21">
        <f t="shared" si="72"/>
        <v>0</v>
      </c>
      <c r="P1542" s="10"/>
    </row>
    <row r="1543" spans="1:16" x14ac:dyDescent="0.2">
      <c r="A1543" s="10"/>
      <c r="B1543" s="16"/>
      <c r="C1543" s="16"/>
      <c r="D1543" s="16"/>
      <c r="E1543" s="16"/>
      <c r="F1543" s="17"/>
      <c r="G1543" s="54"/>
      <c r="H1543" s="54"/>
      <c r="I1543" s="54"/>
      <c r="J1543" s="54"/>
      <c r="K1543" s="54"/>
      <c r="L1543" s="21">
        <f t="shared" si="71"/>
        <v>0</v>
      </c>
      <c r="M1543" s="10"/>
      <c r="N1543" s="21">
        <f t="shared" si="73"/>
        <v>0</v>
      </c>
      <c r="O1543" s="21">
        <f t="shared" si="72"/>
        <v>0</v>
      </c>
      <c r="P1543" s="10"/>
    </row>
    <row r="1544" spans="1:16" x14ac:dyDescent="0.2">
      <c r="A1544" s="10"/>
      <c r="B1544" s="16"/>
      <c r="C1544" s="16"/>
      <c r="D1544" s="16"/>
      <c r="E1544" s="16"/>
      <c r="F1544" s="17"/>
      <c r="G1544" s="54"/>
      <c r="H1544" s="54"/>
      <c r="I1544" s="54"/>
      <c r="J1544" s="54"/>
      <c r="K1544" s="54"/>
      <c r="L1544" s="21">
        <f t="shared" si="71"/>
        <v>0</v>
      </c>
      <c r="M1544" s="10"/>
      <c r="N1544" s="21">
        <f t="shared" si="73"/>
        <v>0</v>
      </c>
      <c r="O1544" s="21">
        <f t="shared" si="72"/>
        <v>0</v>
      </c>
      <c r="P1544" s="10"/>
    </row>
    <row r="1545" spans="1:16" x14ac:dyDescent="0.2">
      <c r="A1545" s="10"/>
      <c r="B1545" s="16"/>
      <c r="C1545" s="16"/>
      <c r="D1545" s="16"/>
      <c r="E1545" s="16"/>
      <c r="F1545" s="17"/>
      <c r="G1545" s="54"/>
      <c r="H1545" s="54"/>
      <c r="I1545" s="54"/>
      <c r="J1545" s="54"/>
      <c r="K1545" s="54"/>
      <c r="L1545" s="21">
        <f t="shared" ref="L1545:L1608" si="74">SUM(G1545:K1545)</f>
        <v>0</v>
      </c>
      <c r="M1545" s="10"/>
      <c r="N1545" s="21">
        <f t="shared" si="73"/>
        <v>0</v>
      </c>
      <c r="O1545" s="21">
        <f t="shared" ref="O1545:O1608" si="75">SUM(M1545:N1545)</f>
        <v>0</v>
      </c>
      <c r="P1545" s="10"/>
    </row>
    <row r="1546" spans="1:16" x14ac:dyDescent="0.2">
      <c r="A1546" s="10"/>
      <c r="B1546" s="16"/>
      <c r="C1546" s="16"/>
      <c r="D1546" s="16"/>
      <c r="E1546" s="16"/>
      <c r="F1546" s="17"/>
      <c r="G1546" s="54"/>
      <c r="H1546" s="54"/>
      <c r="I1546" s="54"/>
      <c r="J1546" s="54"/>
      <c r="K1546" s="54"/>
      <c r="L1546" s="21">
        <f t="shared" si="74"/>
        <v>0</v>
      </c>
      <c r="M1546" s="10"/>
      <c r="N1546" s="21">
        <f t="shared" si="73"/>
        <v>0</v>
      </c>
      <c r="O1546" s="21">
        <f t="shared" si="75"/>
        <v>0</v>
      </c>
      <c r="P1546" s="10"/>
    </row>
    <row r="1547" spans="1:16" x14ac:dyDescent="0.2">
      <c r="A1547" s="10"/>
      <c r="B1547" s="16"/>
      <c r="C1547" s="16"/>
      <c r="D1547" s="16"/>
      <c r="E1547" s="16"/>
      <c r="F1547" s="17"/>
      <c r="G1547" s="54"/>
      <c r="H1547" s="54"/>
      <c r="I1547" s="54"/>
      <c r="J1547" s="54"/>
      <c r="K1547" s="54"/>
      <c r="L1547" s="21">
        <f t="shared" si="74"/>
        <v>0</v>
      </c>
      <c r="M1547" s="10"/>
      <c r="N1547" s="21">
        <f t="shared" si="73"/>
        <v>0</v>
      </c>
      <c r="O1547" s="21">
        <f t="shared" si="75"/>
        <v>0</v>
      </c>
      <c r="P1547" s="10"/>
    </row>
    <row r="1548" spans="1:16" x14ac:dyDescent="0.2">
      <c r="A1548" s="10"/>
      <c r="B1548" s="16"/>
      <c r="C1548" s="16"/>
      <c r="D1548" s="16"/>
      <c r="E1548" s="16"/>
      <c r="F1548" s="17"/>
      <c r="G1548" s="54"/>
      <c r="H1548" s="54"/>
      <c r="I1548" s="54"/>
      <c r="J1548" s="54"/>
      <c r="K1548" s="54"/>
      <c r="L1548" s="21">
        <f t="shared" si="74"/>
        <v>0</v>
      </c>
      <c r="M1548" s="10"/>
      <c r="N1548" s="21">
        <f t="shared" si="73"/>
        <v>0</v>
      </c>
      <c r="O1548" s="21">
        <f t="shared" si="75"/>
        <v>0</v>
      </c>
      <c r="P1548" s="10"/>
    </row>
    <row r="1549" spans="1:16" x14ac:dyDescent="0.2">
      <c r="A1549" s="10"/>
      <c r="B1549" s="16"/>
      <c r="C1549" s="16"/>
      <c r="D1549" s="16"/>
      <c r="E1549" s="16"/>
      <c r="F1549" s="17"/>
      <c r="G1549" s="54"/>
      <c r="H1549" s="54"/>
      <c r="I1549" s="54"/>
      <c r="J1549" s="54"/>
      <c r="K1549" s="54"/>
      <c r="L1549" s="21">
        <f t="shared" si="74"/>
        <v>0</v>
      </c>
      <c r="M1549" s="10"/>
      <c r="N1549" s="21">
        <f t="shared" si="73"/>
        <v>0</v>
      </c>
      <c r="O1549" s="21">
        <f t="shared" si="75"/>
        <v>0</v>
      </c>
      <c r="P1549" s="10"/>
    </row>
    <row r="1550" spans="1:16" x14ac:dyDescent="0.2">
      <c r="A1550" s="10"/>
      <c r="B1550" s="16"/>
      <c r="C1550" s="16"/>
      <c r="D1550" s="16"/>
      <c r="E1550" s="16"/>
      <c r="F1550" s="17"/>
      <c r="G1550" s="54"/>
      <c r="H1550" s="54"/>
      <c r="I1550" s="54"/>
      <c r="J1550" s="54"/>
      <c r="K1550" s="54"/>
      <c r="L1550" s="21">
        <f t="shared" si="74"/>
        <v>0</v>
      </c>
      <c r="M1550" s="10"/>
      <c r="N1550" s="21">
        <f t="shared" si="73"/>
        <v>0</v>
      </c>
      <c r="O1550" s="21">
        <f t="shared" si="75"/>
        <v>0</v>
      </c>
      <c r="P1550" s="10"/>
    </row>
    <row r="1551" spans="1:16" x14ac:dyDescent="0.2">
      <c r="A1551" s="10"/>
      <c r="B1551" s="16"/>
      <c r="C1551" s="16"/>
      <c r="D1551" s="16"/>
      <c r="E1551" s="16"/>
      <c r="F1551" s="17"/>
      <c r="G1551" s="54"/>
      <c r="H1551" s="54"/>
      <c r="I1551" s="54"/>
      <c r="J1551" s="54"/>
      <c r="K1551" s="54"/>
      <c r="L1551" s="21">
        <f t="shared" si="74"/>
        <v>0</v>
      </c>
      <c r="M1551" s="10"/>
      <c r="N1551" s="21">
        <f t="shared" si="73"/>
        <v>0</v>
      </c>
      <c r="O1551" s="21">
        <f t="shared" si="75"/>
        <v>0</v>
      </c>
      <c r="P1551" s="10"/>
    </row>
    <row r="1552" spans="1:16" x14ac:dyDescent="0.2">
      <c r="A1552" s="10"/>
      <c r="B1552" s="16"/>
      <c r="C1552" s="16"/>
      <c r="D1552" s="16"/>
      <c r="E1552" s="16"/>
      <c r="F1552" s="17"/>
      <c r="G1552" s="54"/>
      <c r="H1552" s="54"/>
      <c r="I1552" s="54"/>
      <c r="J1552" s="54"/>
      <c r="K1552" s="54"/>
      <c r="L1552" s="21">
        <f t="shared" si="74"/>
        <v>0</v>
      </c>
      <c r="M1552" s="10"/>
      <c r="N1552" s="21">
        <f t="shared" si="73"/>
        <v>0</v>
      </c>
      <c r="O1552" s="21">
        <f t="shared" si="75"/>
        <v>0</v>
      </c>
      <c r="P1552" s="10"/>
    </row>
    <row r="1553" spans="1:16" x14ac:dyDescent="0.2">
      <c r="A1553" s="10"/>
      <c r="B1553" s="16"/>
      <c r="C1553" s="16"/>
      <c r="D1553" s="16"/>
      <c r="E1553" s="16"/>
      <c r="F1553" s="17"/>
      <c r="G1553" s="54"/>
      <c r="H1553" s="54"/>
      <c r="I1553" s="54"/>
      <c r="J1553" s="54"/>
      <c r="K1553" s="54"/>
      <c r="L1553" s="21">
        <f t="shared" si="74"/>
        <v>0</v>
      </c>
      <c r="M1553" s="10"/>
      <c r="N1553" s="21">
        <f t="shared" si="73"/>
        <v>0</v>
      </c>
      <c r="O1553" s="21">
        <f t="shared" si="75"/>
        <v>0</v>
      </c>
      <c r="P1553" s="10"/>
    </row>
    <row r="1554" spans="1:16" x14ac:dyDescent="0.2">
      <c r="A1554" s="10"/>
      <c r="B1554" s="16"/>
      <c r="C1554" s="16"/>
      <c r="D1554" s="16"/>
      <c r="E1554" s="16"/>
      <c r="F1554" s="17"/>
      <c r="G1554" s="54"/>
      <c r="H1554" s="54"/>
      <c r="I1554" s="54"/>
      <c r="J1554" s="54"/>
      <c r="K1554" s="54"/>
      <c r="L1554" s="21">
        <f t="shared" si="74"/>
        <v>0</v>
      </c>
      <c r="M1554" s="10"/>
      <c r="N1554" s="21">
        <f t="shared" si="73"/>
        <v>0</v>
      </c>
      <c r="O1554" s="21">
        <f t="shared" si="75"/>
        <v>0</v>
      </c>
      <c r="P1554" s="10"/>
    </row>
    <row r="1555" spans="1:16" x14ac:dyDescent="0.2">
      <c r="A1555" s="10"/>
      <c r="B1555" s="16"/>
      <c r="C1555" s="16"/>
      <c r="D1555" s="16"/>
      <c r="E1555" s="16"/>
      <c r="F1555" s="17"/>
      <c r="G1555" s="54"/>
      <c r="H1555" s="54"/>
      <c r="I1555" s="54"/>
      <c r="J1555" s="54"/>
      <c r="K1555" s="54"/>
      <c r="L1555" s="21">
        <f t="shared" si="74"/>
        <v>0</v>
      </c>
      <c r="M1555" s="10"/>
      <c r="N1555" s="21">
        <f t="shared" si="73"/>
        <v>0</v>
      </c>
      <c r="O1555" s="21">
        <f t="shared" si="75"/>
        <v>0</v>
      </c>
      <c r="P1555" s="10"/>
    </row>
    <row r="1556" spans="1:16" x14ac:dyDescent="0.2">
      <c r="A1556" s="10"/>
      <c r="B1556" s="16"/>
      <c r="C1556" s="16"/>
      <c r="D1556" s="16"/>
      <c r="E1556" s="16"/>
      <c r="F1556" s="17"/>
      <c r="G1556" s="54"/>
      <c r="H1556" s="54"/>
      <c r="I1556" s="54"/>
      <c r="J1556" s="54"/>
      <c r="K1556" s="54"/>
      <c r="L1556" s="21">
        <f t="shared" si="74"/>
        <v>0</v>
      </c>
      <c r="M1556" s="10"/>
      <c r="N1556" s="21">
        <f t="shared" si="73"/>
        <v>0</v>
      </c>
      <c r="O1556" s="21">
        <f t="shared" si="75"/>
        <v>0</v>
      </c>
      <c r="P1556" s="10"/>
    </row>
    <row r="1557" spans="1:16" x14ac:dyDescent="0.2">
      <c r="A1557" s="10"/>
      <c r="B1557" s="16"/>
      <c r="C1557" s="16"/>
      <c r="D1557" s="16"/>
      <c r="E1557" s="16"/>
      <c r="F1557" s="17"/>
      <c r="G1557" s="54"/>
      <c r="H1557" s="54"/>
      <c r="I1557" s="54"/>
      <c r="J1557" s="54"/>
      <c r="K1557" s="54"/>
      <c r="L1557" s="21">
        <f t="shared" si="74"/>
        <v>0</v>
      </c>
      <c r="M1557" s="10"/>
      <c r="N1557" s="21">
        <f t="shared" si="73"/>
        <v>0</v>
      </c>
      <c r="O1557" s="21">
        <f t="shared" si="75"/>
        <v>0</v>
      </c>
      <c r="P1557" s="10"/>
    </row>
    <row r="1558" spans="1:16" x14ac:dyDescent="0.2">
      <c r="A1558" s="10"/>
      <c r="B1558" s="16"/>
      <c r="C1558" s="16"/>
      <c r="D1558" s="16"/>
      <c r="E1558" s="16"/>
      <c r="F1558" s="17"/>
      <c r="G1558" s="54"/>
      <c r="H1558" s="54"/>
      <c r="I1558" s="54"/>
      <c r="J1558" s="54"/>
      <c r="K1558" s="54"/>
      <c r="L1558" s="21">
        <f t="shared" si="74"/>
        <v>0</v>
      </c>
      <c r="M1558" s="10"/>
      <c r="N1558" s="21">
        <f t="shared" si="73"/>
        <v>0</v>
      </c>
      <c r="O1558" s="21">
        <f t="shared" si="75"/>
        <v>0</v>
      </c>
      <c r="P1558" s="10"/>
    </row>
    <row r="1559" spans="1:16" x14ac:dyDescent="0.2">
      <c r="A1559" s="10"/>
      <c r="B1559" s="16"/>
      <c r="C1559" s="16"/>
      <c r="D1559" s="16"/>
      <c r="E1559" s="16"/>
      <c r="F1559" s="17"/>
      <c r="G1559" s="54"/>
      <c r="H1559" s="54"/>
      <c r="I1559" s="54"/>
      <c r="J1559" s="54"/>
      <c r="K1559" s="54"/>
      <c r="L1559" s="21">
        <f t="shared" si="74"/>
        <v>0</v>
      </c>
      <c r="M1559" s="10"/>
      <c r="N1559" s="21">
        <f t="shared" si="73"/>
        <v>0</v>
      </c>
      <c r="O1559" s="21">
        <f t="shared" si="75"/>
        <v>0</v>
      </c>
      <c r="P1559" s="10"/>
    </row>
    <row r="1560" spans="1:16" x14ac:dyDescent="0.2">
      <c r="A1560" s="10"/>
      <c r="B1560" s="16"/>
      <c r="C1560" s="16"/>
      <c r="D1560" s="16"/>
      <c r="E1560" s="16"/>
      <c r="F1560" s="17"/>
      <c r="G1560" s="54"/>
      <c r="H1560" s="54"/>
      <c r="I1560" s="54"/>
      <c r="J1560" s="54"/>
      <c r="K1560" s="54"/>
      <c r="L1560" s="21">
        <f t="shared" si="74"/>
        <v>0</v>
      </c>
      <c r="M1560" s="10"/>
      <c r="N1560" s="21">
        <f t="shared" si="73"/>
        <v>0</v>
      </c>
      <c r="O1560" s="21">
        <f t="shared" si="75"/>
        <v>0</v>
      </c>
      <c r="P1560" s="10"/>
    </row>
    <row r="1561" spans="1:16" x14ac:dyDescent="0.2">
      <c r="A1561" s="10"/>
      <c r="B1561" s="16"/>
      <c r="C1561" s="16"/>
      <c r="D1561" s="16"/>
      <c r="E1561" s="16"/>
      <c r="F1561" s="17"/>
      <c r="G1561" s="54"/>
      <c r="H1561" s="54"/>
      <c r="I1561" s="54"/>
      <c r="J1561" s="54"/>
      <c r="K1561" s="54"/>
      <c r="L1561" s="21">
        <f t="shared" si="74"/>
        <v>0</v>
      </c>
      <c r="M1561" s="10"/>
      <c r="N1561" s="21">
        <f t="shared" si="73"/>
        <v>0</v>
      </c>
      <c r="O1561" s="21">
        <f t="shared" si="75"/>
        <v>0</v>
      </c>
      <c r="P1561" s="10"/>
    </row>
    <row r="1562" spans="1:16" x14ac:dyDescent="0.2">
      <c r="A1562" s="10"/>
      <c r="B1562" s="16"/>
      <c r="C1562" s="16"/>
      <c r="D1562" s="16"/>
      <c r="E1562" s="16"/>
      <c r="F1562" s="17"/>
      <c r="G1562" s="54"/>
      <c r="H1562" s="54"/>
      <c r="I1562" s="54"/>
      <c r="J1562" s="54"/>
      <c r="K1562" s="54"/>
      <c r="L1562" s="21">
        <f t="shared" si="74"/>
        <v>0</v>
      </c>
      <c r="M1562" s="10"/>
      <c r="N1562" s="21">
        <f t="shared" si="73"/>
        <v>0</v>
      </c>
      <c r="O1562" s="21">
        <f t="shared" si="75"/>
        <v>0</v>
      </c>
      <c r="P1562" s="10"/>
    </row>
    <row r="1563" spans="1:16" x14ac:dyDescent="0.2">
      <c r="A1563" s="10"/>
      <c r="B1563" s="16"/>
      <c r="C1563" s="16"/>
      <c r="D1563" s="16"/>
      <c r="E1563" s="16"/>
      <c r="F1563" s="17"/>
      <c r="G1563" s="54"/>
      <c r="H1563" s="54"/>
      <c r="I1563" s="54"/>
      <c r="J1563" s="54"/>
      <c r="K1563" s="54"/>
      <c r="L1563" s="21">
        <f t="shared" si="74"/>
        <v>0</v>
      </c>
      <c r="M1563" s="10"/>
      <c r="N1563" s="21">
        <f t="shared" si="73"/>
        <v>0</v>
      </c>
      <c r="O1563" s="21">
        <f t="shared" si="75"/>
        <v>0</v>
      </c>
      <c r="P1563" s="10"/>
    </row>
    <row r="1564" spans="1:16" x14ac:dyDescent="0.2">
      <c r="A1564" s="10"/>
      <c r="B1564" s="16"/>
      <c r="C1564" s="16"/>
      <c r="D1564" s="16"/>
      <c r="E1564" s="16"/>
      <c r="F1564" s="17"/>
      <c r="G1564" s="54"/>
      <c r="H1564" s="54"/>
      <c r="I1564" s="54"/>
      <c r="J1564" s="54"/>
      <c r="K1564" s="54"/>
      <c r="L1564" s="21">
        <f t="shared" si="74"/>
        <v>0</v>
      </c>
      <c r="M1564" s="10"/>
      <c r="N1564" s="21">
        <f t="shared" si="73"/>
        <v>0</v>
      </c>
      <c r="O1564" s="21">
        <f t="shared" si="75"/>
        <v>0</v>
      </c>
      <c r="P1564" s="10"/>
    </row>
    <row r="1565" spans="1:16" x14ac:dyDescent="0.2">
      <c r="A1565" s="10"/>
      <c r="B1565" s="16"/>
      <c r="C1565" s="16"/>
      <c r="D1565" s="16"/>
      <c r="E1565" s="16"/>
      <c r="F1565" s="17"/>
      <c r="G1565" s="54"/>
      <c r="H1565" s="54"/>
      <c r="I1565" s="54"/>
      <c r="J1565" s="54"/>
      <c r="K1565" s="54"/>
      <c r="L1565" s="21">
        <f t="shared" si="74"/>
        <v>0</v>
      </c>
      <c r="M1565" s="10"/>
      <c r="N1565" s="21">
        <f t="shared" si="73"/>
        <v>0</v>
      </c>
      <c r="O1565" s="21">
        <f t="shared" si="75"/>
        <v>0</v>
      </c>
      <c r="P1565" s="10"/>
    </row>
    <row r="1566" spans="1:16" x14ac:dyDescent="0.2">
      <c r="A1566" s="10"/>
      <c r="B1566" s="16"/>
      <c r="C1566" s="16"/>
      <c r="D1566" s="16"/>
      <c r="E1566" s="16"/>
      <c r="F1566" s="17"/>
      <c r="G1566" s="54"/>
      <c r="H1566" s="54"/>
      <c r="I1566" s="54"/>
      <c r="J1566" s="54"/>
      <c r="K1566" s="54"/>
      <c r="L1566" s="21">
        <f t="shared" si="74"/>
        <v>0</v>
      </c>
      <c r="M1566" s="10"/>
      <c r="N1566" s="21">
        <f t="shared" si="73"/>
        <v>0</v>
      </c>
      <c r="O1566" s="21">
        <f t="shared" si="75"/>
        <v>0</v>
      </c>
      <c r="P1566" s="10"/>
    </row>
    <row r="1567" spans="1:16" x14ac:dyDescent="0.2">
      <c r="A1567" s="10"/>
      <c r="B1567" s="16"/>
      <c r="C1567" s="16"/>
      <c r="D1567" s="16"/>
      <c r="E1567" s="16"/>
      <c r="F1567" s="17"/>
      <c r="G1567" s="54"/>
      <c r="H1567" s="54"/>
      <c r="I1567" s="54"/>
      <c r="J1567" s="54"/>
      <c r="K1567" s="54"/>
      <c r="L1567" s="21">
        <f t="shared" si="74"/>
        <v>0</v>
      </c>
      <c r="M1567" s="10"/>
      <c r="N1567" s="21">
        <f t="shared" si="73"/>
        <v>0</v>
      </c>
      <c r="O1567" s="21">
        <f t="shared" si="75"/>
        <v>0</v>
      </c>
      <c r="P1567" s="10"/>
    </row>
    <row r="1568" spans="1:16" x14ac:dyDescent="0.2">
      <c r="A1568" s="10"/>
      <c r="B1568" s="16"/>
      <c r="C1568" s="16"/>
      <c r="D1568" s="16"/>
      <c r="E1568" s="16"/>
      <c r="F1568" s="17"/>
      <c r="G1568" s="54"/>
      <c r="H1568" s="54"/>
      <c r="I1568" s="54"/>
      <c r="J1568" s="54"/>
      <c r="K1568" s="54"/>
      <c r="L1568" s="21">
        <f t="shared" si="74"/>
        <v>0</v>
      </c>
      <c r="M1568" s="10"/>
      <c r="N1568" s="21">
        <f t="shared" si="73"/>
        <v>0</v>
      </c>
      <c r="O1568" s="21">
        <f t="shared" si="75"/>
        <v>0</v>
      </c>
      <c r="P1568" s="10"/>
    </row>
    <row r="1569" spans="1:16" x14ac:dyDescent="0.2">
      <c r="A1569" s="10"/>
      <c r="B1569" s="16"/>
      <c r="C1569" s="16"/>
      <c r="D1569" s="16"/>
      <c r="E1569" s="16"/>
      <c r="F1569" s="17"/>
      <c r="G1569" s="54"/>
      <c r="H1569" s="54"/>
      <c r="I1569" s="54"/>
      <c r="J1569" s="54"/>
      <c r="K1569" s="54"/>
      <c r="L1569" s="21">
        <f t="shared" si="74"/>
        <v>0</v>
      </c>
      <c r="M1569" s="10"/>
      <c r="N1569" s="21">
        <f t="shared" si="73"/>
        <v>0</v>
      </c>
      <c r="O1569" s="21">
        <f t="shared" si="75"/>
        <v>0</v>
      </c>
      <c r="P1569" s="10"/>
    </row>
    <row r="1570" spans="1:16" x14ac:dyDescent="0.2">
      <c r="A1570" s="10"/>
      <c r="B1570" s="16"/>
      <c r="C1570" s="16"/>
      <c r="D1570" s="16"/>
      <c r="E1570" s="16"/>
      <c r="F1570" s="17"/>
      <c r="G1570" s="54"/>
      <c r="H1570" s="54"/>
      <c r="I1570" s="54"/>
      <c r="J1570" s="54"/>
      <c r="K1570" s="54"/>
      <c r="L1570" s="21">
        <f t="shared" si="74"/>
        <v>0</v>
      </c>
      <c r="M1570" s="10"/>
      <c r="N1570" s="21">
        <f t="shared" si="73"/>
        <v>0</v>
      </c>
      <c r="O1570" s="21">
        <f t="shared" si="75"/>
        <v>0</v>
      </c>
      <c r="P1570" s="10"/>
    </row>
    <row r="1571" spans="1:16" x14ac:dyDescent="0.2">
      <c r="A1571" s="10"/>
      <c r="B1571" s="16"/>
      <c r="C1571" s="16"/>
      <c r="D1571" s="16"/>
      <c r="E1571" s="16"/>
      <c r="F1571" s="17"/>
      <c r="G1571" s="54"/>
      <c r="H1571" s="54"/>
      <c r="I1571" s="54"/>
      <c r="J1571" s="54"/>
      <c r="K1571" s="54"/>
      <c r="L1571" s="21">
        <f t="shared" si="74"/>
        <v>0</v>
      </c>
      <c r="M1571" s="10"/>
      <c r="N1571" s="21">
        <f t="shared" si="73"/>
        <v>0</v>
      </c>
      <c r="O1571" s="21">
        <f t="shared" si="75"/>
        <v>0</v>
      </c>
      <c r="P1571" s="10"/>
    </row>
    <row r="1572" spans="1:16" x14ac:dyDescent="0.2">
      <c r="A1572" s="10"/>
      <c r="B1572" s="16"/>
      <c r="C1572" s="16"/>
      <c r="D1572" s="16"/>
      <c r="E1572" s="16"/>
      <c r="F1572" s="17"/>
      <c r="G1572" s="54"/>
      <c r="H1572" s="54"/>
      <c r="I1572" s="54"/>
      <c r="J1572" s="54"/>
      <c r="K1572" s="54"/>
      <c r="L1572" s="21">
        <f t="shared" si="74"/>
        <v>0</v>
      </c>
      <c r="M1572" s="10"/>
      <c r="N1572" s="21">
        <f t="shared" si="73"/>
        <v>0</v>
      </c>
      <c r="O1572" s="21">
        <f t="shared" si="75"/>
        <v>0</v>
      </c>
      <c r="P1572" s="10"/>
    </row>
    <row r="1573" spans="1:16" x14ac:dyDescent="0.2">
      <c r="A1573" s="10"/>
      <c r="B1573" s="16"/>
      <c r="C1573" s="16"/>
      <c r="D1573" s="16"/>
      <c r="E1573" s="16"/>
      <c r="F1573" s="17"/>
      <c r="G1573" s="54"/>
      <c r="H1573" s="54"/>
      <c r="I1573" s="54"/>
      <c r="J1573" s="54"/>
      <c r="K1573" s="54"/>
      <c r="L1573" s="21">
        <f t="shared" si="74"/>
        <v>0</v>
      </c>
      <c r="M1573" s="10"/>
      <c r="N1573" s="21">
        <f t="shared" si="73"/>
        <v>0</v>
      </c>
      <c r="O1573" s="21">
        <f t="shared" si="75"/>
        <v>0</v>
      </c>
      <c r="P1573" s="10"/>
    </row>
    <row r="1574" spans="1:16" x14ac:dyDescent="0.2">
      <c r="A1574" s="10"/>
      <c r="B1574" s="16"/>
      <c r="C1574" s="16"/>
      <c r="D1574" s="16"/>
      <c r="E1574" s="16"/>
      <c r="F1574" s="17"/>
      <c r="G1574" s="54"/>
      <c r="H1574" s="54"/>
      <c r="I1574" s="54"/>
      <c r="J1574" s="54"/>
      <c r="K1574" s="54"/>
      <c r="L1574" s="21">
        <f t="shared" si="74"/>
        <v>0</v>
      </c>
      <c r="M1574" s="10"/>
      <c r="N1574" s="21">
        <f t="shared" si="73"/>
        <v>0</v>
      </c>
      <c r="O1574" s="21">
        <f t="shared" si="75"/>
        <v>0</v>
      </c>
      <c r="P1574" s="10"/>
    </row>
    <row r="1575" spans="1:16" x14ac:dyDescent="0.2">
      <c r="A1575" s="10"/>
      <c r="B1575" s="16"/>
      <c r="C1575" s="16"/>
      <c r="D1575" s="16"/>
      <c r="E1575" s="16"/>
      <c r="F1575" s="17"/>
      <c r="G1575" s="54"/>
      <c r="H1575" s="54"/>
      <c r="I1575" s="54"/>
      <c r="J1575" s="54"/>
      <c r="K1575" s="54"/>
      <c r="L1575" s="21">
        <f t="shared" si="74"/>
        <v>0</v>
      </c>
      <c r="M1575" s="10"/>
      <c r="N1575" s="21">
        <f t="shared" si="73"/>
        <v>0</v>
      </c>
      <c r="O1575" s="21">
        <f t="shared" si="75"/>
        <v>0</v>
      </c>
      <c r="P1575" s="10"/>
    </row>
    <row r="1576" spans="1:16" x14ac:dyDescent="0.2">
      <c r="A1576" s="10"/>
      <c r="B1576" s="16"/>
      <c r="C1576" s="16"/>
      <c r="D1576" s="16"/>
      <c r="E1576" s="16"/>
      <c r="F1576" s="17"/>
      <c r="G1576" s="54"/>
      <c r="H1576" s="54"/>
      <c r="I1576" s="54"/>
      <c r="J1576" s="54"/>
      <c r="K1576" s="54"/>
      <c r="L1576" s="21">
        <f t="shared" si="74"/>
        <v>0</v>
      </c>
      <c r="M1576" s="10"/>
      <c r="N1576" s="21">
        <f t="shared" si="73"/>
        <v>0</v>
      </c>
      <c r="O1576" s="21">
        <f t="shared" si="75"/>
        <v>0</v>
      </c>
      <c r="P1576" s="10"/>
    </row>
    <row r="1577" spans="1:16" x14ac:dyDescent="0.2">
      <c r="A1577" s="10"/>
      <c r="B1577" s="16"/>
      <c r="C1577" s="16"/>
      <c r="D1577" s="16"/>
      <c r="E1577" s="16"/>
      <c r="F1577" s="17"/>
      <c r="G1577" s="54"/>
      <c r="H1577" s="54"/>
      <c r="I1577" s="54"/>
      <c r="J1577" s="54"/>
      <c r="K1577" s="54"/>
      <c r="L1577" s="21">
        <f t="shared" si="74"/>
        <v>0</v>
      </c>
      <c r="M1577" s="10"/>
      <c r="N1577" s="21">
        <f t="shared" si="73"/>
        <v>0</v>
      </c>
      <c r="O1577" s="21">
        <f t="shared" si="75"/>
        <v>0</v>
      </c>
      <c r="P1577" s="10"/>
    </row>
    <row r="1578" spans="1:16" x14ac:dyDescent="0.2">
      <c r="A1578" s="10"/>
      <c r="B1578" s="16"/>
      <c r="C1578" s="16"/>
      <c r="D1578" s="16"/>
      <c r="E1578" s="16"/>
      <c r="F1578" s="17"/>
      <c r="G1578" s="54"/>
      <c r="H1578" s="54"/>
      <c r="I1578" s="54"/>
      <c r="J1578" s="54"/>
      <c r="K1578" s="54"/>
      <c r="L1578" s="21">
        <f t="shared" si="74"/>
        <v>0</v>
      </c>
      <c r="M1578" s="10"/>
      <c r="N1578" s="21">
        <f t="shared" si="73"/>
        <v>0</v>
      </c>
      <c r="O1578" s="21">
        <f t="shared" si="75"/>
        <v>0</v>
      </c>
      <c r="P1578" s="10"/>
    </row>
    <row r="1579" spans="1:16" x14ac:dyDescent="0.2">
      <c r="A1579" s="10"/>
      <c r="B1579" s="16"/>
      <c r="C1579" s="16"/>
      <c r="D1579" s="16"/>
      <c r="E1579" s="16"/>
      <c r="F1579" s="17"/>
      <c r="G1579" s="54"/>
      <c r="H1579" s="54"/>
      <c r="I1579" s="54"/>
      <c r="J1579" s="54"/>
      <c r="K1579" s="54"/>
      <c r="L1579" s="21">
        <f t="shared" si="74"/>
        <v>0</v>
      </c>
      <c r="M1579" s="10"/>
      <c r="N1579" s="21">
        <f t="shared" si="73"/>
        <v>0</v>
      </c>
      <c r="O1579" s="21">
        <f t="shared" si="75"/>
        <v>0</v>
      </c>
      <c r="P1579" s="10"/>
    </row>
    <row r="1580" spans="1:16" x14ac:dyDescent="0.2">
      <c r="A1580" s="10"/>
      <c r="B1580" s="16"/>
      <c r="C1580" s="16"/>
      <c r="D1580" s="16"/>
      <c r="E1580" s="16"/>
      <c r="F1580" s="17"/>
      <c r="G1580" s="54"/>
      <c r="H1580" s="54"/>
      <c r="I1580" s="54"/>
      <c r="J1580" s="54"/>
      <c r="K1580" s="54"/>
      <c r="L1580" s="21">
        <f t="shared" si="74"/>
        <v>0</v>
      </c>
      <c r="M1580" s="10"/>
      <c r="N1580" s="21">
        <f t="shared" si="73"/>
        <v>0</v>
      </c>
      <c r="O1580" s="21">
        <f t="shared" si="75"/>
        <v>0</v>
      </c>
      <c r="P1580" s="10"/>
    </row>
    <row r="1581" spans="1:16" x14ac:dyDescent="0.2">
      <c r="A1581" s="10"/>
      <c r="B1581" s="16"/>
      <c r="C1581" s="16"/>
      <c r="D1581" s="16"/>
      <c r="E1581" s="16"/>
      <c r="F1581" s="17"/>
      <c r="G1581" s="54"/>
      <c r="H1581" s="54"/>
      <c r="I1581" s="54"/>
      <c r="J1581" s="54"/>
      <c r="K1581" s="54"/>
      <c r="L1581" s="21">
        <f t="shared" si="74"/>
        <v>0</v>
      </c>
      <c r="M1581" s="10"/>
      <c r="N1581" s="21">
        <f t="shared" si="73"/>
        <v>0</v>
      </c>
      <c r="O1581" s="21">
        <f t="shared" si="75"/>
        <v>0</v>
      </c>
      <c r="P1581" s="10"/>
    </row>
    <row r="1582" spans="1:16" x14ac:dyDescent="0.2">
      <c r="A1582" s="10"/>
      <c r="B1582" s="16"/>
      <c r="C1582" s="16"/>
      <c r="D1582" s="16"/>
      <c r="E1582" s="16"/>
      <c r="F1582" s="17"/>
      <c r="G1582" s="54"/>
      <c r="H1582" s="54"/>
      <c r="I1582" s="54"/>
      <c r="J1582" s="54"/>
      <c r="K1582" s="54"/>
      <c r="L1582" s="21">
        <f t="shared" si="74"/>
        <v>0</v>
      </c>
      <c r="M1582" s="10"/>
      <c r="N1582" s="21">
        <f t="shared" si="73"/>
        <v>0</v>
      </c>
      <c r="O1582" s="21">
        <f t="shared" si="75"/>
        <v>0</v>
      </c>
      <c r="P1582" s="10"/>
    </row>
    <row r="1583" spans="1:16" x14ac:dyDescent="0.2">
      <c r="A1583" s="10"/>
      <c r="B1583" s="16"/>
      <c r="C1583" s="16"/>
      <c r="D1583" s="16"/>
      <c r="E1583" s="16"/>
      <c r="F1583" s="17"/>
      <c r="G1583" s="54"/>
      <c r="H1583" s="54"/>
      <c r="I1583" s="54"/>
      <c r="J1583" s="54"/>
      <c r="K1583" s="54"/>
      <c r="L1583" s="21">
        <f t="shared" si="74"/>
        <v>0</v>
      </c>
      <c r="M1583" s="10"/>
      <c r="N1583" s="21">
        <f t="shared" ref="N1583:N1646" si="76">L1583-M1583</f>
        <v>0</v>
      </c>
      <c r="O1583" s="21">
        <f t="shared" si="75"/>
        <v>0</v>
      </c>
      <c r="P1583" s="10"/>
    </row>
    <row r="1584" spans="1:16" x14ac:dyDescent="0.2">
      <c r="A1584" s="10"/>
      <c r="B1584" s="16"/>
      <c r="C1584" s="16"/>
      <c r="D1584" s="16"/>
      <c r="E1584" s="16"/>
      <c r="F1584" s="17"/>
      <c r="G1584" s="54"/>
      <c r="H1584" s="54"/>
      <c r="I1584" s="54"/>
      <c r="J1584" s="54"/>
      <c r="K1584" s="54"/>
      <c r="L1584" s="21">
        <f t="shared" si="74"/>
        <v>0</v>
      </c>
      <c r="M1584" s="10"/>
      <c r="N1584" s="21">
        <f t="shared" si="76"/>
        <v>0</v>
      </c>
      <c r="O1584" s="21">
        <f t="shared" si="75"/>
        <v>0</v>
      </c>
      <c r="P1584" s="10"/>
    </row>
    <row r="1585" spans="1:16" x14ac:dyDescent="0.2">
      <c r="A1585" s="10"/>
      <c r="B1585" s="16"/>
      <c r="C1585" s="16"/>
      <c r="D1585" s="16"/>
      <c r="E1585" s="16"/>
      <c r="F1585" s="17"/>
      <c r="G1585" s="54"/>
      <c r="H1585" s="54"/>
      <c r="I1585" s="54"/>
      <c r="J1585" s="54"/>
      <c r="K1585" s="54"/>
      <c r="L1585" s="21">
        <f t="shared" si="74"/>
        <v>0</v>
      </c>
      <c r="M1585" s="10"/>
      <c r="N1585" s="21">
        <f t="shared" si="76"/>
        <v>0</v>
      </c>
      <c r="O1585" s="21">
        <f t="shared" si="75"/>
        <v>0</v>
      </c>
      <c r="P1585" s="10"/>
    </row>
    <row r="1586" spans="1:16" x14ac:dyDescent="0.2">
      <c r="A1586" s="10"/>
      <c r="B1586" s="16"/>
      <c r="C1586" s="16"/>
      <c r="D1586" s="16"/>
      <c r="E1586" s="16"/>
      <c r="F1586" s="17"/>
      <c r="G1586" s="54"/>
      <c r="H1586" s="54"/>
      <c r="I1586" s="54"/>
      <c r="J1586" s="54"/>
      <c r="K1586" s="54"/>
      <c r="L1586" s="21">
        <f t="shared" si="74"/>
        <v>0</v>
      </c>
      <c r="M1586" s="10"/>
      <c r="N1586" s="21">
        <f t="shared" si="76"/>
        <v>0</v>
      </c>
      <c r="O1586" s="21">
        <f t="shared" si="75"/>
        <v>0</v>
      </c>
      <c r="P1586" s="10"/>
    </row>
    <row r="1587" spans="1:16" x14ac:dyDescent="0.2">
      <c r="A1587" s="10"/>
      <c r="B1587" s="16"/>
      <c r="C1587" s="16"/>
      <c r="D1587" s="16"/>
      <c r="E1587" s="16"/>
      <c r="F1587" s="17"/>
      <c r="G1587" s="54"/>
      <c r="H1587" s="54"/>
      <c r="I1587" s="54"/>
      <c r="J1587" s="54"/>
      <c r="K1587" s="54"/>
      <c r="L1587" s="21">
        <f t="shared" si="74"/>
        <v>0</v>
      </c>
      <c r="M1587" s="10"/>
      <c r="N1587" s="21">
        <f t="shared" si="76"/>
        <v>0</v>
      </c>
      <c r="O1587" s="21">
        <f t="shared" si="75"/>
        <v>0</v>
      </c>
      <c r="P1587" s="10"/>
    </row>
    <row r="1588" spans="1:16" x14ac:dyDescent="0.2">
      <c r="A1588" s="10"/>
      <c r="B1588" s="16"/>
      <c r="C1588" s="16"/>
      <c r="D1588" s="16"/>
      <c r="E1588" s="16"/>
      <c r="F1588" s="17"/>
      <c r="G1588" s="54"/>
      <c r="H1588" s="54"/>
      <c r="I1588" s="54"/>
      <c r="J1588" s="54"/>
      <c r="K1588" s="54"/>
      <c r="L1588" s="21">
        <f t="shared" si="74"/>
        <v>0</v>
      </c>
      <c r="M1588" s="10"/>
      <c r="N1588" s="21">
        <f t="shared" si="76"/>
        <v>0</v>
      </c>
      <c r="O1588" s="21">
        <f t="shared" si="75"/>
        <v>0</v>
      </c>
      <c r="P1588" s="10"/>
    </row>
    <row r="1589" spans="1:16" x14ac:dyDescent="0.2">
      <c r="A1589" s="10"/>
      <c r="B1589" s="16"/>
      <c r="C1589" s="16"/>
      <c r="D1589" s="16"/>
      <c r="E1589" s="16"/>
      <c r="F1589" s="17"/>
      <c r="G1589" s="54"/>
      <c r="H1589" s="54"/>
      <c r="I1589" s="54"/>
      <c r="J1589" s="54"/>
      <c r="K1589" s="54"/>
      <c r="L1589" s="21">
        <f t="shared" si="74"/>
        <v>0</v>
      </c>
      <c r="M1589" s="10"/>
      <c r="N1589" s="21">
        <f t="shared" si="76"/>
        <v>0</v>
      </c>
      <c r="O1589" s="21">
        <f t="shared" si="75"/>
        <v>0</v>
      </c>
      <c r="P1589" s="10"/>
    </row>
    <row r="1590" spans="1:16" x14ac:dyDescent="0.2">
      <c r="A1590" s="10"/>
      <c r="B1590" s="16"/>
      <c r="C1590" s="16"/>
      <c r="D1590" s="16"/>
      <c r="E1590" s="16"/>
      <c r="F1590" s="17"/>
      <c r="G1590" s="54"/>
      <c r="H1590" s="54"/>
      <c r="I1590" s="54"/>
      <c r="J1590" s="54"/>
      <c r="K1590" s="54"/>
      <c r="L1590" s="21">
        <f t="shared" si="74"/>
        <v>0</v>
      </c>
      <c r="M1590" s="10"/>
      <c r="N1590" s="21">
        <f t="shared" si="76"/>
        <v>0</v>
      </c>
      <c r="O1590" s="21">
        <f t="shared" si="75"/>
        <v>0</v>
      </c>
      <c r="P1590" s="10"/>
    </row>
    <row r="1591" spans="1:16" x14ac:dyDescent="0.2">
      <c r="A1591" s="10"/>
      <c r="B1591" s="16"/>
      <c r="C1591" s="16"/>
      <c r="D1591" s="16"/>
      <c r="E1591" s="16"/>
      <c r="F1591" s="17"/>
      <c r="G1591" s="54"/>
      <c r="H1591" s="54"/>
      <c r="I1591" s="54"/>
      <c r="J1591" s="54"/>
      <c r="K1591" s="54"/>
      <c r="L1591" s="21">
        <f t="shared" si="74"/>
        <v>0</v>
      </c>
      <c r="M1591" s="10"/>
      <c r="N1591" s="21">
        <f t="shared" si="76"/>
        <v>0</v>
      </c>
      <c r="O1591" s="21">
        <f t="shared" si="75"/>
        <v>0</v>
      </c>
      <c r="P1591" s="10"/>
    </row>
    <row r="1592" spans="1:16" x14ac:dyDescent="0.2">
      <c r="A1592" s="10"/>
      <c r="B1592" s="16"/>
      <c r="C1592" s="16"/>
      <c r="D1592" s="16"/>
      <c r="E1592" s="16"/>
      <c r="F1592" s="17"/>
      <c r="G1592" s="54"/>
      <c r="H1592" s="54"/>
      <c r="I1592" s="54"/>
      <c r="J1592" s="54"/>
      <c r="K1592" s="54"/>
      <c r="L1592" s="21">
        <f t="shared" si="74"/>
        <v>0</v>
      </c>
      <c r="M1592" s="10"/>
      <c r="N1592" s="21">
        <f t="shared" si="76"/>
        <v>0</v>
      </c>
      <c r="O1592" s="21">
        <f t="shared" si="75"/>
        <v>0</v>
      </c>
      <c r="P1592" s="10"/>
    </row>
    <row r="1593" spans="1:16" x14ac:dyDescent="0.2">
      <c r="A1593" s="10"/>
      <c r="B1593" s="16"/>
      <c r="C1593" s="16"/>
      <c r="D1593" s="16"/>
      <c r="E1593" s="16"/>
      <c r="F1593" s="17"/>
      <c r="G1593" s="54"/>
      <c r="H1593" s="54"/>
      <c r="I1593" s="54"/>
      <c r="J1593" s="54"/>
      <c r="K1593" s="54"/>
      <c r="L1593" s="21">
        <f t="shared" si="74"/>
        <v>0</v>
      </c>
      <c r="M1593" s="10"/>
      <c r="N1593" s="21">
        <f t="shared" si="76"/>
        <v>0</v>
      </c>
      <c r="O1593" s="21">
        <f t="shared" si="75"/>
        <v>0</v>
      </c>
      <c r="P1593" s="10"/>
    </row>
    <row r="1594" spans="1:16" x14ac:dyDescent="0.2">
      <c r="A1594" s="10"/>
      <c r="B1594" s="16"/>
      <c r="C1594" s="16"/>
      <c r="D1594" s="16"/>
      <c r="E1594" s="16"/>
      <c r="F1594" s="17"/>
      <c r="G1594" s="54"/>
      <c r="H1594" s="54"/>
      <c r="I1594" s="54"/>
      <c r="J1594" s="54"/>
      <c r="K1594" s="54"/>
      <c r="L1594" s="21">
        <f t="shared" si="74"/>
        <v>0</v>
      </c>
      <c r="M1594" s="10"/>
      <c r="N1594" s="21">
        <f t="shared" si="76"/>
        <v>0</v>
      </c>
      <c r="O1594" s="21">
        <f t="shared" si="75"/>
        <v>0</v>
      </c>
      <c r="P1594" s="10"/>
    </row>
    <row r="1595" spans="1:16" x14ac:dyDescent="0.2">
      <c r="A1595" s="10"/>
      <c r="B1595" s="16"/>
      <c r="C1595" s="16"/>
      <c r="D1595" s="16"/>
      <c r="E1595" s="16"/>
      <c r="F1595" s="17"/>
      <c r="G1595" s="54"/>
      <c r="H1595" s="54"/>
      <c r="I1595" s="54"/>
      <c r="J1595" s="54"/>
      <c r="K1595" s="54"/>
      <c r="L1595" s="21">
        <f t="shared" si="74"/>
        <v>0</v>
      </c>
      <c r="M1595" s="10"/>
      <c r="N1595" s="21">
        <f t="shared" si="76"/>
        <v>0</v>
      </c>
      <c r="O1595" s="21">
        <f t="shared" si="75"/>
        <v>0</v>
      </c>
      <c r="P1595" s="10"/>
    </row>
    <row r="1596" spans="1:16" x14ac:dyDescent="0.2">
      <c r="A1596" s="10"/>
      <c r="B1596" s="16"/>
      <c r="C1596" s="16"/>
      <c r="D1596" s="16"/>
      <c r="E1596" s="16"/>
      <c r="F1596" s="17"/>
      <c r="G1596" s="54"/>
      <c r="H1596" s="54"/>
      <c r="I1596" s="54"/>
      <c r="J1596" s="54"/>
      <c r="K1596" s="54"/>
      <c r="L1596" s="21">
        <f t="shared" si="74"/>
        <v>0</v>
      </c>
      <c r="M1596" s="10"/>
      <c r="N1596" s="21">
        <f t="shared" si="76"/>
        <v>0</v>
      </c>
      <c r="O1596" s="21">
        <f t="shared" si="75"/>
        <v>0</v>
      </c>
      <c r="P1596" s="10"/>
    </row>
    <row r="1597" spans="1:16" x14ac:dyDescent="0.2">
      <c r="A1597" s="10"/>
      <c r="B1597" s="16"/>
      <c r="C1597" s="16"/>
      <c r="D1597" s="16"/>
      <c r="E1597" s="16"/>
      <c r="F1597" s="17"/>
      <c r="G1597" s="54"/>
      <c r="H1597" s="54"/>
      <c r="I1597" s="54"/>
      <c r="J1597" s="54"/>
      <c r="K1597" s="54"/>
      <c r="L1597" s="21">
        <f t="shared" si="74"/>
        <v>0</v>
      </c>
      <c r="M1597" s="10"/>
      <c r="N1597" s="21">
        <f t="shared" si="76"/>
        <v>0</v>
      </c>
      <c r="O1597" s="21">
        <f t="shared" si="75"/>
        <v>0</v>
      </c>
      <c r="P1597" s="10"/>
    </row>
    <row r="1598" spans="1:16" x14ac:dyDescent="0.2">
      <c r="A1598" s="10"/>
      <c r="B1598" s="16"/>
      <c r="C1598" s="16"/>
      <c r="D1598" s="16"/>
      <c r="E1598" s="16"/>
      <c r="F1598" s="17"/>
      <c r="G1598" s="54"/>
      <c r="H1598" s="54"/>
      <c r="I1598" s="54"/>
      <c r="J1598" s="54"/>
      <c r="K1598" s="54"/>
      <c r="L1598" s="21">
        <f t="shared" si="74"/>
        <v>0</v>
      </c>
      <c r="M1598" s="10"/>
      <c r="N1598" s="21">
        <f t="shared" si="76"/>
        <v>0</v>
      </c>
      <c r="O1598" s="21">
        <f t="shared" si="75"/>
        <v>0</v>
      </c>
      <c r="P1598" s="10"/>
    </row>
    <row r="1599" spans="1:16" x14ac:dyDescent="0.2">
      <c r="A1599" s="10"/>
      <c r="B1599" s="16"/>
      <c r="C1599" s="16"/>
      <c r="D1599" s="16"/>
      <c r="E1599" s="16"/>
      <c r="F1599" s="17"/>
      <c r="G1599" s="54"/>
      <c r="H1599" s="54"/>
      <c r="I1599" s="54"/>
      <c r="J1599" s="54"/>
      <c r="K1599" s="54"/>
      <c r="L1599" s="21">
        <f t="shared" si="74"/>
        <v>0</v>
      </c>
      <c r="M1599" s="10"/>
      <c r="N1599" s="21">
        <f t="shared" si="76"/>
        <v>0</v>
      </c>
      <c r="O1599" s="21">
        <f t="shared" si="75"/>
        <v>0</v>
      </c>
      <c r="P1599" s="10"/>
    </row>
    <row r="1600" spans="1:16" x14ac:dyDescent="0.2">
      <c r="A1600" s="10"/>
      <c r="B1600" s="16"/>
      <c r="C1600" s="16"/>
      <c r="D1600" s="16"/>
      <c r="E1600" s="16"/>
      <c r="F1600" s="17"/>
      <c r="G1600" s="54"/>
      <c r="H1600" s="54"/>
      <c r="I1600" s="54"/>
      <c r="J1600" s="54"/>
      <c r="K1600" s="54"/>
      <c r="L1600" s="21">
        <f t="shared" si="74"/>
        <v>0</v>
      </c>
      <c r="M1600" s="10"/>
      <c r="N1600" s="21">
        <f t="shared" si="76"/>
        <v>0</v>
      </c>
      <c r="O1600" s="21">
        <f t="shared" si="75"/>
        <v>0</v>
      </c>
      <c r="P1600" s="10"/>
    </row>
    <row r="1601" spans="1:16" x14ac:dyDescent="0.2">
      <c r="A1601" s="10"/>
      <c r="B1601" s="16"/>
      <c r="C1601" s="16"/>
      <c r="D1601" s="16"/>
      <c r="E1601" s="16"/>
      <c r="F1601" s="17"/>
      <c r="G1601" s="54"/>
      <c r="H1601" s="54"/>
      <c r="I1601" s="54"/>
      <c r="J1601" s="54"/>
      <c r="K1601" s="54"/>
      <c r="L1601" s="21">
        <f t="shared" si="74"/>
        <v>0</v>
      </c>
      <c r="M1601" s="10"/>
      <c r="N1601" s="21">
        <f t="shared" si="76"/>
        <v>0</v>
      </c>
      <c r="O1601" s="21">
        <f t="shared" si="75"/>
        <v>0</v>
      </c>
      <c r="P1601" s="10"/>
    </row>
    <row r="1602" spans="1:16" x14ac:dyDescent="0.2">
      <c r="A1602" s="10"/>
      <c r="B1602" s="16"/>
      <c r="C1602" s="16"/>
      <c r="D1602" s="16"/>
      <c r="E1602" s="16"/>
      <c r="F1602" s="17"/>
      <c r="G1602" s="54"/>
      <c r="H1602" s="54"/>
      <c r="I1602" s="54"/>
      <c r="J1602" s="54"/>
      <c r="K1602" s="54"/>
      <c r="L1602" s="21">
        <f t="shared" si="74"/>
        <v>0</v>
      </c>
      <c r="M1602" s="10"/>
      <c r="N1602" s="21">
        <f t="shared" si="76"/>
        <v>0</v>
      </c>
      <c r="O1602" s="21">
        <f t="shared" si="75"/>
        <v>0</v>
      </c>
      <c r="P1602" s="10"/>
    </row>
    <row r="1603" spans="1:16" x14ac:dyDescent="0.2">
      <c r="A1603" s="10"/>
      <c r="B1603" s="16"/>
      <c r="C1603" s="16"/>
      <c r="D1603" s="16"/>
      <c r="E1603" s="16"/>
      <c r="F1603" s="17"/>
      <c r="G1603" s="54"/>
      <c r="H1603" s="54"/>
      <c r="I1603" s="54"/>
      <c r="J1603" s="54"/>
      <c r="K1603" s="54"/>
      <c r="L1603" s="21">
        <f t="shared" si="74"/>
        <v>0</v>
      </c>
      <c r="M1603" s="10"/>
      <c r="N1603" s="21">
        <f t="shared" si="76"/>
        <v>0</v>
      </c>
      <c r="O1603" s="21">
        <f t="shared" si="75"/>
        <v>0</v>
      </c>
      <c r="P1603" s="10"/>
    </row>
    <row r="1604" spans="1:16" x14ac:dyDescent="0.2">
      <c r="A1604" s="10"/>
      <c r="B1604" s="16"/>
      <c r="C1604" s="16"/>
      <c r="D1604" s="16"/>
      <c r="E1604" s="16"/>
      <c r="F1604" s="17"/>
      <c r="G1604" s="54"/>
      <c r="H1604" s="54"/>
      <c r="I1604" s="54"/>
      <c r="J1604" s="54"/>
      <c r="K1604" s="54"/>
      <c r="L1604" s="21">
        <f t="shared" si="74"/>
        <v>0</v>
      </c>
      <c r="M1604" s="10"/>
      <c r="N1604" s="21">
        <f t="shared" si="76"/>
        <v>0</v>
      </c>
      <c r="O1604" s="21">
        <f t="shared" si="75"/>
        <v>0</v>
      </c>
      <c r="P1604" s="10"/>
    </row>
    <row r="1605" spans="1:16" x14ac:dyDescent="0.2">
      <c r="A1605" s="10"/>
      <c r="B1605" s="16"/>
      <c r="C1605" s="16"/>
      <c r="D1605" s="16"/>
      <c r="E1605" s="16"/>
      <c r="F1605" s="17"/>
      <c r="G1605" s="54"/>
      <c r="H1605" s="54"/>
      <c r="I1605" s="54"/>
      <c r="J1605" s="54"/>
      <c r="K1605" s="54"/>
      <c r="L1605" s="21">
        <f t="shared" si="74"/>
        <v>0</v>
      </c>
      <c r="M1605" s="10"/>
      <c r="N1605" s="21">
        <f t="shared" si="76"/>
        <v>0</v>
      </c>
      <c r="O1605" s="21">
        <f t="shared" si="75"/>
        <v>0</v>
      </c>
      <c r="P1605" s="10"/>
    </row>
    <row r="1606" spans="1:16" x14ac:dyDescent="0.2">
      <c r="A1606" s="10"/>
      <c r="B1606" s="16"/>
      <c r="C1606" s="16"/>
      <c r="D1606" s="16"/>
      <c r="E1606" s="16"/>
      <c r="F1606" s="17"/>
      <c r="G1606" s="54"/>
      <c r="H1606" s="54"/>
      <c r="I1606" s="54"/>
      <c r="J1606" s="54"/>
      <c r="K1606" s="54"/>
      <c r="L1606" s="21">
        <f t="shared" si="74"/>
        <v>0</v>
      </c>
      <c r="M1606" s="10"/>
      <c r="N1606" s="21">
        <f t="shared" si="76"/>
        <v>0</v>
      </c>
      <c r="O1606" s="21">
        <f t="shared" si="75"/>
        <v>0</v>
      </c>
      <c r="P1606" s="10"/>
    </row>
    <row r="1607" spans="1:16" x14ac:dyDescent="0.2">
      <c r="A1607" s="10"/>
      <c r="B1607" s="16"/>
      <c r="C1607" s="16"/>
      <c r="D1607" s="16"/>
      <c r="E1607" s="16"/>
      <c r="F1607" s="17"/>
      <c r="G1607" s="54"/>
      <c r="H1607" s="54"/>
      <c r="I1607" s="54"/>
      <c r="J1607" s="54"/>
      <c r="K1607" s="54"/>
      <c r="L1607" s="21">
        <f t="shared" si="74"/>
        <v>0</v>
      </c>
      <c r="M1607" s="10"/>
      <c r="N1607" s="21">
        <f t="shared" si="76"/>
        <v>0</v>
      </c>
      <c r="O1607" s="21">
        <f t="shared" si="75"/>
        <v>0</v>
      </c>
      <c r="P1607" s="10"/>
    </row>
    <row r="1608" spans="1:16" x14ac:dyDescent="0.2">
      <c r="A1608" s="10"/>
      <c r="B1608" s="16"/>
      <c r="C1608" s="16"/>
      <c r="D1608" s="16"/>
      <c r="E1608" s="16"/>
      <c r="F1608" s="17"/>
      <c r="G1608" s="54"/>
      <c r="H1608" s="54"/>
      <c r="I1608" s="54"/>
      <c r="J1608" s="54"/>
      <c r="K1608" s="54"/>
      <c r="L1608" s="21">
        <f t="shared" si="74"/>
        <v>0</v>
      </c>
      <c r="M1608" s="10"/>
      <c r="N1608" s="21">
        <f t="shared" si="76"/>
        <v>0</v>
      </c>
      <c r="O1608" s="21">
        <f t="shared" si="75"/>
        <v>0</v>
      </c>
      <c r="P1608" s="10"/>
    </row>
    <row r="1609" spans="1:16" x14ac:dyDescent="0.2">
      <c r="A1609" s="10"/>
      <c r="B1609" s="16"/>
      <c r="C1609" s="16"/>
      <c r="D1609" s="16"/>
      <c r="E1609" s="16"/>
      <c r="F1609" s="17"/>
      <c r="G1609" s="54"/>
      <c r="H1609" s="54"/>
      <c r="I1609" s="54"/>
      <c r="J1609" s="54"/>
      <c r="K1609" s="54"/>
      <c r="L1609" s="21">
        <f t="shared" ref="L1609:L1672" si="77">SUM(G1609:K1609)</f>
        <v>0</v>
      </c>
      <c r="M1609" s="10"/>
      <c r="N1609" s="21">
        <f t="shared" si="76"/>
        <v>0</v>
      </c>
      <c r="O1609" s="21">
        <f t="shared" ref="O1609:O1672" si="78">SUM(M1609:N1609)</f>
        <v>0</v>
      </c>
      <c r="P1609" s="10"/>
    </row>
    <row r="1610" spans="1:16" x14ac:dyDescent="0.2">
      <c r="A1610" s="10"/>
      <c r="B1610" s="16"/>
      <c r="C1610" s="16"/>
      <c r="D1610" s="16"/>
      <c r="E1610" s="16"/>
      <c r="F1610" s="17"/>
      <c r="G1610" s="54"/>
      <c r="H1610" s="54"/>
      <c r="I1610" s="54"/>
      <c r="J1610" s="54"/>
      <c r="K1610" s="54"/>
      <c r="L1610" s="21">
        <f t="shared" si="77"/>
        <v>0</v>
      </c>
      <c r="M1610" s="10"/>
      <c r="N1610" s="21">
        <f t="shared" si="76"/>
        <v>0</v>
      </c>
      <c r="O1610" s="21">
        <f t="shared" si="78"/>
        <v>0</v>
      </c>
      <c r="P1610" s="10"/>
    </row>
    <row r="1611" spans="1:16" x14ac:dyDescent="0.2">
      <c r="A1611" s="10"/>
      <c r="B1611" s="16"/>
      <c r="C1611" s="16"/>
      <c r="D1611" s="16"/>
      <c r="E1611" s="16"/>
      <c r="F1611" s="17"/>
      <c r="G1611" s="54"/>
      <c r="H1611" s="54"/>
      <c r="I1611" s="54"/>
      <c r="J1611" s="54"/>
      <c r="K1611" s="54"/>
      <c r="L1611" s="21">
        <f t="shared" si="77"/>
        <v>0</v>
      </c>
      <c r="M1611" s="10"/>
      <c r="N1611" s="21">
        <f t="shared" si="76"/>
        <v>0</v>
      </c>
      <c r="O1611" s="21">
        <f t="shared" si="78"/>
        <v>0</v>
      </c>
      <c r="P1611" s="10"/>
    </row>
    <row r="1612" spans="1:16" x14ac:dyDescent="0.2">
      <c r="A1612" s="10"/>
      <c r="B1612" s="16"/>
      <c r="C1612" s="16"/>
      <c r="D1612" s="16"/>
      <c r="E1612" s="16"/>
      <c r="F1612" s="17"/>
      <c r="G1612" s="54"/>
      <c r="H1612" s="54"/>
      <c r="I1612" s="54"/>
      <c r="J1612" s="54"/>
      <c r="K1612" s="54"/>
      <c r="L1612" s="21">
        <f t="shared" si="77"/>
        <v>0</v>
      </c>
      <c r="M1612" s="10"/>
      <c r="N1612" s="21">
        <f t="shared" si="76"/>
        <v>0</v>
      </c>
      <c r="O1612" s="21">
        <f t="shared" si="78"/>
        <v>0</v>
      </c>
      <c r="P1612" s="10"/>
    </row>
    <row r="1613" spans="1:16" x14ac:dyDescent="0.2">
      <c r="A1613" s="10"/>
      <c r="B1613" s="16"/>
      <c r="C1613" s="16"/>
      <c r="D1613" s="16"/>
      <c r="E1613" s="16"/>
      <c r="F1613" s="17"/>
      <c r="G1613" s="54"/>
      <c r="H1613" s="54"/>
      <c r="I1613" s="54"/>
      <c r="J1613" s="54"/>
      <c r="K1613" s="54"/>
      <c r="L1613" s="21">
        <f t="shared" si="77"/>
        <v>0</v>
      </c>
      <c r="M1613" s="10"/>
      <c r="N1613" s="21">
        <f t="shared" si="76"/>
        <v>0</v>
      </c>
      <c r="O1613" s="21">
        <f t="shared" si="78"/>
        <v>0</v>
      </c>
      <c r="P1613" s="10"/>
    </row>
    <row r="1614" spans="1:16" x14ac:dyDescent="0.2">
      <c r="A1614" s="10"/>
      <c r="B1614" s="16"/>
      <c r="C1614" s="16"/>
      <c r="D1614" s="16"/>
      <c r="E1614" s="16"/>
      <c r="F1614" s="17"/>
      <c r="G1614" s="54"/>
      <c r="H1614" s="54"/>
      <c r="I1614" s="54"/>
      <c r="J1614" s="54"/>
      <c r="K1614" s="54"/>
      <c r="L1614" s="21">
        <f t="shared" si="77"/>
        <v>0</v>
      </c>
      <c r="M1614" s="10"/>
      <c r="N1614" s="21">
        <f t="shared" si="76"/>
        <v>0</v>
      </c>
      <c r="O1614" s="21">
        <f t="shared" si="78"/>
        <v>0</v>
      </c>
      <c r="P1614" s="10"/>
    </row>
    <row r="1615" spans="1:16" x14ac:dyDescent="0.2">
      <c r="A1615" s="10"/>
      <c r="B1615" s="16"/>
      <c r="C1615" s="16"/>
      <c r="D1615" s="16"/>
      <c r="E1615" s="16"/>
      <c r="F1615" s="17"/>
      <c r="G1615" s="54"/>
      <c r="H1615" s="54"/>
      <c r="I1615" s="54"/>
      <c r="J1615" s="54"/>
      <c r="K1615" s="54"/>
      <c r="L1615" s="21">
        <f t="shared" si="77"/>
        <v>0</v>
      </c>
      <c r="M1615" s="10"/>
      <c r="N1615" s="21">
        <f t="shared" si="76"/>
        <v>0</v>
      </c>
      <c r="O1615" s="21">
        <f t="shared" si="78"/>
        <v>0</v>
      </c>
      <c r="P1615" s="10"/>
    </row>
    <row r="1616" spans="1:16" x14ac:dyDescent="0.2">
      <c r="A1616" s="10"/>
      <c r="B1616" s="16"/>
      <c r="C1616" s="16"/>
      <c r="D1616" s="16"/>
      <c r="E1616" s="16"/>
      <c r="F1616" s="17"/>
      <c r="G1616" s="54"/>
      <c r="H1616" s="54"/>
      <c r="I1616" s="54"/>
      <c r="J1616" s="54"/>
      <c r="K1616" s="54"/>
      <c r="L1616" s="21">
        <f t="shared" si="77"/>
        <v>0</v>
      </c>
      <c r="M1616" s="10"/>
      <c r="N1616" s="21">
        <f t="shared" si="76"/>
        <v>0</v>
      </c>
      <c r="O1616" s="21">
        <f t="shared" si="78"/>
        <v>0</v>
      </c>
      <c r="P1616" s="10"/>
    </row>
    <row r="1617" spans="1:16" x14ac:dyDescent="0.2">
      <c r="A1617" s="10"/>
      <c r="B1617" s="16"/>
      <c r="C1617" s="16"/>
      <c r="D1617" s="16"/>
      <c r="E1617" s="16"/>
      <c r="F1617" s="17"/>
      <c r="G1617" s="54"/>
      <c r="H1617" s="54"/>
      <c r="I1617" s="54"/>
      <c r="J1617" s="54"/>
      <c r="K1617" s="54"/>
      <c r="L1617" s="21">
        <f t="shared" si="77"/>
        <v>0</v>
      </c>
      <c r="M1617" s="10"/>
      <c r="N1617" s="21">
        <f t="shared" si="76"/>
        <v>0</v>
      </c>
      <c r="O1617" s="21">
        <f t="shared" si="78"/>
        <v>0</v>
      </c>
      <c r="P1617" s="10"/>
    </row>
    <row r="1618" spans="1:16" x14ac:dyDescent="0.2">
      <c r="A1618" s="10"/>
      <c r="B1618" s="16"/>
      <c r="C1618" s="16"/>
      <c r="D1618" s="16"/>
      <c r="E1618" s="16"/>
      <c r="F1618" s="17"/>
      <c r="G1618" s="54"/>
      <c r="H1618" s="54"/>
      <c r="I1618" s="54"/>
      <c r="J1618" s="54"/>
      <c r="K1618" s="54"/>
      <c r="L1618" s="21">
        <f t="shared" si="77"/>
        <v>0</v>
      </c>
      <c r="M1618" s="10"/>
      <c r="N1618" s="21">
        <f t="shared" si="76"/>
        <v>0</v>
      </c>
      <c r="O1618" s="21">
        <f t="shared" si="78"/>
        <v>0</v>
      </c>
      <c r="P1618" s="10"/>
    </row>
    <row r="1619" spans="1:16" x14ac:dyDescent="0.2">
      <c r="A1619" s="10"/>
      <c r="B1619" s="16"/>
      <c r="C1619" s="16"/>
      <c r="D1619" s="16"/>
      <c r="E1619" s="16"/>
      <c r="F1619" s="17"/>
      <c r="G1619" s="54"/>
      <c r="H1619" s="54"/>
      <c r="I1619" s="54"/>
      <c r="J1619" s="54"/>
      <c r="K1619" s="54"/>
      <c r="L1619" s="21">
        <f t="shared" si="77"/>
        <v>0</v>
      </c>
      <c r="M1619" s="10"/>
      <c r="N1619" s="21">
        <f t="shared" si="76"/>
        <v>0</v>
      </c>
      <c r="O1619" s="21">
        <f t="shared" si="78"/>
        <v>0</v>
      </c>
      <c r="P1619" s="10"/>
    </row>
    <row r="1620" spans="1:16" x14ac:dyDescent="0.2">
      <c r="A1620" s="10"/>
      <c r="B1620" s="16"/>
      <c r="C1620" s="16"/>
      <c r="D1620" s="16"/>
      <c r="E1620" s="16"/>
      <c r="F1620" s="17"/>
      <c r="G1620" s="54"/>
      <c r="H1620" s="54"/>
      <c r="I1620" s="54"/>
      <c r="J1620" s="54"/>
      <c r="K1620" s="54"/>
      <c r="L1620" s="21">
        <f t="shared" si="77"/>
        <v>0</v>
      </c>
      <c r="M1620" s="10"/>
      <c r="N1620" s="21">
        <f t="shared" si="76"/>
        <v>0</v>
      </c>
      <c r="O1620" s="21">
        <f t="shared" si="78"/>
        <v>0</v>
      </c>
      <c r="P1620" s="10"/>
    </row>
    <row r="1621" spans="1:16" x14ac:dyDescent="0.2">
      <c r="A1621" s="10"/>
      <c r="B1621" s="16"/>
      <c r="C1621" s="16"/>
      <c r="D1621" s="16"/>
      <c r="E1621" s="16"/>
      <c r="F1621" s="17"/>
      <c r="G1621" s="54"/>
      <c r="H1621" s="54"/>
      <c r="I1621" s="54"/>
      <c r="J1621" s="54"/>
      <c r="K1621" s="54"/>
      <c r="L1621" s="21">
        <f t="shared" si="77"/>
        <v>0</v>
      </c>
      <c r="M1621" s="10"/>
      <c r="N1621" s="21">
        <f t="shared" si="76"/>
        <v>0</v>
      </c>
      <c r="O1621" s="21">
        <f t="shared" si="78"/>
        <v>0</v>
      </c>
      <c r="P1621" s="10"/>
    </row>
    <row r="1622" spans="1:16" x14ac:dyDescent="0.2">
      <c r="A1622" s="10"/>
      <c r="B1622" s="16"/>
      <c r="C1622" s="16"/>
      <c r="D1622" s="16"/>
      <c r="E1622" s="16"/>
      <c r="F1622" s="17"/>
      <c r="G1622" s="54"/>
      <c r="H1622" s="54"/>
      <c r="I1622" s="54"/>
      <c r="J1622" s="54"/>
      <c r="K1622" s="54"/>
      <c r="L1622" s="21">
        <f t="shared" si="77"/>
        <v>0</v>
      </c>
      <c r="M1622" s="10"/>
      <c r="N1622" s="21">
        <f t="shared" si="76"/>
        <v>0</v>
      </c>
      <c r="O1622" s="21">
        <f t="shared" si="78"/>
        <v>0</v>
      </c>
      <c r="P1622" s="10"/>
    </row>
    <row r="1623" spans="1:16" x14ac:dyDescent="0.2">
      <c r="A1623" s="10"/>
      <c r="B1623" s="16"/>
      <c r="C1623" s="16"/>
      <c r="D1623" s="16"/>
      <c r="E1623" s="16"/>
      <c r="F1623" s="17"/>
      <c r="G1623" s="54"/>
      <c r="H1623" s="54"/>
      <c r="I1623" s="54"/>
      <c r="J1623" s="54"/>
      <c r="K1623" s="54"/>
      <c r="L1623" s="21">
        <f t="shared" si="77"/>
        <v>0</v>
      </c>
      <c r="M1623" s="10"/>
      <c r="N1623" s="21">
        <f t="shared" si="76"/>
        <v>0</v>
      </c>
      <c r="O1623" s="21">
        <f t="shared" si="78"/>
        <v>0</v>
      </c>
      <c r="P1623" s="10"/>
    </row>
    <row r="1624" spans="1:16" x14ac:dyDescent="0.2">
      <c r="A1624" s="10"/>
      <c r="B1624" s="16"/>
      <c r="C1624" s="16"/>
      <c r="D1624" s="16"/>
      <c r="E1624" s="16"/>
      <c r="F1624" s="17"/>
      <c r="G1624" s="54"/>
      <c r="H1624" s="54"/>
      <c r="I1624" s="54"/>
      <c r="J1624" s="54"/>
      <c r="K1624" s="54"/>
      <c r="L1624" s="21">
        <f t="shared" si="77"/>
        <v>0</v>
      </c>
      <c r="M1624" s="10"/>
      <c r="N1624" s="21">
        <f t="shared" si="76"/>
        <v>0</v>
      </c>
      <c r="O1624" s="21">
        <f t="shared" si="78"/>
        <v>0</v>
      </c>
      <c r="P1624" s="10"/>
    </row>
    <row r="1625" spans="1:16" x14ac:dyDescent="0.2">
      <c r="A1625" s="10"/>
      <c r="B1625" s="16"/>
      <c r="C1625" s="16"/>
      <c r="D1625" s="16"/>
      <c r="E1625" s="16"/>
      <c r="F1625" s="17"/>
      <c r="G1625" s="54"/>
      <c r="H1625" s="54"/>
      <c r="I1625" s="54"/>
      <c r="J1625" s="54"/>
      <c r="K1625" s="54"/>
      <c r="L1625" s="21">
        <f t="shared" si="77"/>
        <v>0</v>
      </c>
      <c r="M1625" s="10"/>
      <c r="N1625" s="21">
        <f t="shared" si="76"/>
        <v>0</v>
      </c>
      <c r="O1625" s="21">
        <f t="shared" si="78"/>
        <v>0</v>
      </c>
      <c r="P1625" s="10"/>
    </row>
    <row r="1626" spans="1:16" x14ac:dyDescent="0.2">
      <c r="A1626" s="10"/>
      <c r="B1626" s="16"/>
      <c r="C1626" s="16"/>
      <c r="D1626" s="16"/>
      <c r="E1626" s="16"/>
      <c r="F1626" s="17"/>
      <c r="G1626" s="54"/>
      <c r="H1626" s="54"/>
      <c r="I1626" s="54"/>
      <c r="J1626" s="54"/>
      <c r="K1626" s="54"/>
      <c r="L1626" s="21">
        <f t="shared" si="77"/>
        <v>0</v>
      </c>
      <c r="M1626" s="10"/>
      <c r="N1626" s="21">
        <f t="shared" si="76"/>
        <v>0</v>
      </c>
      <c r="O1626" s="21">
        <f t="shared" si="78"/>
        <v>0</v>
      </c>
      <c r="P1626" s="10"/>
    </row>
    <row r="1627" spans="1:16" x14ac:dyDescent="0.2">
      <c r="A1627" s="10"/>
      <c r="B1627" s="16"/>
      <c r="C1627" s="16"/>
      <c r="D1627" s="16"/>
      <c r="E1627" s="16"/>
      <c r="F1627" s="17"/>
      <c r="G1627" s="54"/>
      <c r="H1627" s="54"/>
      <c r="I1627" s="54"/>
      <c r="J1627" s="54"/>
      <c r="K1627" s="54"/>
      <c r="L1627" s="21">
        <f t="shared" si="77"/>
        <v>0</v>
      </c>
      <c r="M1627" s="10"/>
      <c r="N1627" s="21">
        <f t="shared" si="76"/>
        <v>0</v>
      </c>
      <c r="O1627" s="21">
        <f t="shared" si="78"/>
        <v>0</v>
      </c>
      <c r="P1627" s="10"/>
    </row>
    <row r="1628" spans="1:16" x14ac:dyDescent="0.2">
      <c r="A1628" s="10"/>
      <c r="B1628" s="16"/>
      <c r="C1628" s="16"/>
      <c r="D1628" s="16"/>
      <c r="E1628" s="16"/>
      <c r="F1628" s="17"/>
      <c r="G1628" s="54"/>
      <c r="H1628" s="54"/>
      <c r="I1628" s="54"/>
      <c r="J1628" s="54"/>
      <c r="K1628" s="54"/>
      <c r="L1628" s="21">
        <f t="shared" si="77"/>
        <v>0</v>
      </c>
      <c r="M1628" s="10"/>
      <c r="N1628" s="21">
        <f t="shared" si="76"/>
        <v>0</v>
      </c>
      <c r="O1628" s="21">
        <f t="shared" si="78"/>
        <v>0</v>
      </c>
      <c r="P1628" s="10"/>
    </row>
    <row r="1629" spans="1:16" x14ac:dyDescent="0.2">
      <c r="A1629" s="10"/>
      <c r="B1629" s="16"/>
      <c r="C1629" s="16"/>
      <c r="D1629" s="16"/>
      <c r="E1629" s="16"/>
      <c r="F1629" s="17"/>
      <c r="G1629" s="54"/>
      <c r="H1629" s="54"/>
      <c r="I1629" s="54"/>
      <c r="J1629" s="54"/>
      <c r="K1629" s="54"/>
      <c r="L1629" s="21">
        <f t="shared" si="77"/>
        <v>0</v>
      </c>
      <c r="M1629" s="10"/>
      <c r="N1629" s="21">
        <f t="shared" si="76"/>
        <v>0</v>
      </c>
      <c r="O1629" s="21">
        <f t="shared" si="78"/>
        <v>0</v>
      </c>
      <c r="P1629" s="10"/>
    </row>
    <row r="1630" spans="1:16" x14ac:dyDescent="0.2">
      <c r="A1630" s="10"/>
      <c r="B1630" s="16"/>
      <c r="C1630" s="16"/>
      <c r="D1630" s="16"/>
      <c r="E1630" s="16"/>
      <c r="F1630" s="17"/>
      <c r="G1630" s="54"/>
      <c r="H1630" s="54"/>
      <c r="I1630" s="54"/>
      <c r="J1630" s="54"/>
      <c r="K1630" s="54"/>
      <c r="L1630" s="21">
        <f t="shared" si="77"/>
        <v>0</v>
      </c>
      <c r="M1630" s="10"/>
      <c r="N1630" s="21">
        <f t="shared" si="76"/>
        <v>0</v>
      </c>
      <c r="O1630" s="21">
        <f t="shared" si="78"/>
        <v>0</v>
      </c>
      <c r="P1630" s="10"/>
    </row>
    <row r="1631" spans="1:16" x14ac:dyDescent="0.2">
      <c r="A1631" s="10"/>
      <c r="B1631" s="16"/>
      <c r="C1631" s="16"/>
      <c r="D1631" s="16"/>
      <c r="E1631" s="16"/>
      <c r="F1631" s="17"/>
      <c r="G1631" s="54"/>
      <c r="H1631" s="54"/>
      <c r="I1631" s="54"/>
      <c r="J1631" s="54"/>
      <c r="K1631" s="54"/>
      <c r="L1631" s="21">
        <f t="shared" si="77"/>
        <v>0</v>
      </c>
      <c r="M1631" s="10"/>
      <c r="N1631" s="21">
        <f t="shared" si="76"/>
        <v>0</v>
      </c>
      <c r="O1631" s="21">
        <f t="shared" si="78"/>
        <v>0</v>
      </c>
      <c r="P1631" s="10"/>
    </row>
    <row r="1632" spans="1:16" x14ac:dyDescent="0.2">
      <c r="A1632" s="10"/>
      <c r="B1632" s="16"/>
      <c r="C1632" s="16"/>
      <c r="D1632" s="16"/>
      <c r="E1632" s="16"/>
      <c r="F1632" s="17"/>
      <c r="G1632" s="54"/>
      <c r="H1632" s="54"/>
      <c r="I1632" s="54"/>
      <c r="J1632" s="54"/>
      <c r="K1632" s="54"/>
      <c r="L1632" s="21">
        <f t="shared" si="77"/>
        <v>0</v>
      </c>
      <c r="M1632" s="10"/>
      <c r="N1632" s="21">
        <f t="shared" si="76"/>
        <v>0</v>
      </c>
      <c r="O1632" s="21">
        <f t="shared" si="78"/>
        <v>0</v>
      </c>
      <c r="P1632" s="10"/>
    </row>
    <row r="1633" spans="1:16" x14ac:dyDescent="0.2">
      <c r="A1633" s="10"/>
      <c r="B1633" s="16"/>
      <c r="C1633" s="16"/>
      <c r="D1633" s="16"/>
      <c r="E1633" s="16"/>
      <c r="F1633" s="17"/>
      <c r="G1633" s="54"/>
      <c r="H1633" s="54"/>
      <c r="I1633" s="54"/>
      <c r="J1633" s="54"/>
      <c r="K1633" s="54"/>
      <c r="L1633" s="21">
        <f t="shared" si="77"/>
        <v>0</v>
      </c>
      <c r="M1633" s="10"/>
      <c r="N1633" s="21">
        <f t="shared" si="76"/>
        <v>0</v>
      </c>
      <c r="O1633" s="21">
        <f t="shared" si="78"/>
        <v>0</v>
      </c>
      <c r="P1633" s="10"/>
    </row>
    <row r="1634" spans="1:16" x14ac:dyDescent="0.2">
      <c r="A1634" s="10"/>
      <c r="B1634" s="16"/>
      <c r="C1634" s="16"/>
      <c r="D1634" s="16"/>
      <c r="E1634" s="16"/>
      <c r="F1634" s="17"/>
      <c r="G1634" s="54"/>
      <c r="H1634" s="54"/>
      <c r="I1634" s="54"/>
      <c r="J1634" s="54"/>
      <c r="K1634" s="54"/>
      <c r="L1634" s="21">
        <f t="shared" si="77"/>
        <v>0</v>
      </c>
      <c r="M1634" s="10"/>
      <c r="N1634" s="21">
        <f t="shared" si="76"/>
        <v>0</v>
      </c>
      <c r="O1634" s="21">
        <f t="shared" si="78"/>
        <v>0</v>
      </c>
      <c r="P1634" s="10"/>
    </row>
    <row r="1635" spans="1:16" x14ac:dyDescent="0.2">
      <c r="A1635" s="10"/>
      <c r="B1635" s="16"/>
      <c r="C1635" s="16"/>
      <c r="D1635" s="16"/>
      <c r="E1635" s="16"/>
      <c r="F1635" s="17"/>
      <c r="G1635" s="54"/>
      <c r="H1635" s="54"/>
      <c r="I1635" s="54"/>
      <c r="J1635" s="54"/>
      <c r="K1635" s="54"/>
      <c r="L1635" s="21">
        <f t="shared" si="77"/>
        <v>0</v>
      </c>
      <c r="M1635" s="10"/>
      <c r="N1635" s="21">
        <f t="shared" si="76"/>
        <v>0</v>
      </c>
      <c r="O1635" s="21">
        <f t="shared" si="78"/>
        <v>0</v>
      </c>
      <c r="P1635" s="10"/>
    </row>
    <row r="1636" spans="1:16" x14ac:dyDescent="0.2">
      <c r="A1636" s="10"/>
      <c r="B1636" s="16"/>
      <c r="C1636" s="16"/>
      <c r="D1636" s="16"/>
      <c r="E1636" s="16"/>
      <c r="F1636" s="17"/>
      <c r="G1636" s="54"/>
      <c r="H1636" s="54"/>
      <c r="I1636" s="54"/>
      <c r="J1636" s="54"/>
      <c r="K1636" s="54"/>
      <c r="L1636" s="21">
        <f t="shared" si="77"/>
        <v>0</v>
      </c>
      <c r="M1636" s="10"/>
      <c r="N1636" s="21">
        <f t="shared" si="76"/>
        <v>0</v>
      </c>
      <c r="O1636" s="21">
        <f t="shared" si="78"/>
        <v>0</v>
      </c>
      <c r="P1636" s="10"/>
    </row>
    <row r="1637" spans="1:16" x14ac:dyDescent="0.2">
      <c r="A1637" s="10"/>
      <c r="B1637" s="16"/>
      <c r="C1637" s="16"/>
      <c r="D1637" s="16"/>
      <c r="E1637" s="16"/>
      <c r="F1637" s="17"/>
      <c r="G1637" s="54"/>
      <c r="H1637" s="54"/>
      <c r="I1637" s="54"/>
      <c r="J1637" s="54"/>
      <c r="K1637" s="54"/>
      <c r="L1637" s="21">
        <f t="shared" si="77"/>
        <v>0</v>
      </c>
      <c r="M1637" s="10"/>
      <c r="N1637" s="21">
        <f t="shared" si="76"/>
        <v>0</v>
      </c>
      <c r="O1637" s="21">
        <f t="shared" si="78"/>
        <v>0</v>
      </c>
      <c r="P1637" s="10"/>
    </row>
    <row r="1638" spans="1:16" x14ac:dyDescent="0.2">
      <c r="A1638" s="10"/>
      <c r="B1638" s="16"/>
      <c r="C1638" s="16"/>
      <c r="D1638" s="16"/>
      <c r="E1638" s="16"/>
      <c r="F1638" s="17"/>
      <c r="G1638" s="54"/>
      <c r="H1638" s="54"/>
      <c r="I1638" s="54"/>
      <c r="J1638" s="54"/>
      <c r="K1638" s="54"/>
      <c r="L1638" s="21">
        <f t="shared" si="77"/>
        <v>0</v>
      </c>
      <c r="M1638" s="10"/>
      <c r="N1638" s="21">
        <f t="shared" si="76"/>
        <v>0</v>
      </c>
      <c r="O1638" s="21">
        <f t="shared" si="78"/>
        <v>0</v>
      </c>
      <c r="P1638" s="10"/>
    </row>
    <row r="1639" spans="1:16" x14ac:dyDescent="0.2">
      <c r="A1639" s="10"/>
      <c r="B1639" s="16"/>
      <c r="C1639" s="16"/>
      <c r="D1639" s="16"/>
      <c r="E1639" s="16"/>
      <c r="F1639" s="17"/>
      <c r="G1639" s="54"/>
      <c r="H1639" s="54"/>
      <c r="I1639" s="54"/>
      <c r="J1639" s="54"/>
      <c r="K1639" s="54"/>
      <c r="L1639" s="21">
        <f t="shared" si="77"/>
        <v>0</v>
      </c>
      <c r="M1639" s="10"/>
      <c r="N1639" s="21">
        <f t="shared" si="76"/>
        <v>0</v>
      </c>
      <c r="O1639" s="21">
        <f t="shared" si="78"/>
        <v>0</v>
      </c>
      <c r="P1639" s="10"/>
    </row>
    <row r="1640" spans="1:16" x14ac:dyDescent="0.2">
      <c r="A1640" s="10"/>
      <c r="B1640" s="16"/>
      <c r="C1640" s="16"/>
      <c r="D1640" s="16"/>
      <c r="E1640" s="16"/>
      <c r="F1640" s="17"/>
      <c r="G1640" s="54"/>
      <c r="H1640" s="54"/>
      <c r="I1640" s="54"/>
      <c r="J1640" s="54"/>
      <c r="K1640" s="54"/>
      <c r="L1640" s="21">
        <f t="shared" si="77"/>
        <v>0</v>
      </c>
      <c r="M1640" s="10"/>
      <c r="N1640" s="21">
        <f t="shared" si="76"/>
        <v>0</v>
      </c>
      <c r="O1640" s="21">
        <f t="shared" si="78"/>
        <v>0</v>
      </c>
      <c r="P1640" s="10"/>
    </row>
    <row r="1641" spans="1:16" x14ac:dyDescent="0.2">
      <c r="A1641" s="10"/>
      <c r="B1641" s="16"/>
      <c r="C1641" s="16"/>
      <c r="D1641" s="16"/>
      <c r="E1641" s="16"/>
      <c r="F1641" s="17"/>
      <c r="G1641" s="54"/>
      <c r="H1641" s="54"/>
      <c r="I1641" s="54"/>
      <c r="J1641" s="54"/>
      <c r="K1641" s="54"/>
      <c r="L1641" s="21">
        <f t="shared" si="77"/>
        <v>0</v>
      </c>
      <c r="M1641" s="10"/>
      <c r="N1641" s="21">
        <f t="shared" si="76"/>
        <v>0</v>
      </c>
      <c r="O1641" s="21">
        <f t="shared" si="78"/>
        <v>0</v>
      </c>
      <c r="P1641" s="10"/>
    </row>
    <row r="1642" spans="1:16" x14ac:dyDescent="0.2">
      <c r="A1642" s="10"/>
      <c r="B1642" s="16"/>
      <c r="C1642" s="16"/>
      <c r="D1642" s="16"/>
      <c r="E1642" s="16"/>
      <c r="F1642" s="17"/>
      <c r="G1642" s="54"/>
      <c r="H1642" s="54"/>
      <c r="I1642" s="54"/>
      <c r="J1642" s="54"/>
      <c r="K1642" s="54"/>
      <c r="L1642" s="21">
        <f t="shared" si="77"/>
        <v>0</v>
      </c>
      <c r="M1642" s="10"/>
      <c r="N1642" s="21">
        <f t="shared" si="76"/>
        <v>0</v>
      </c>
      <c r="O1642" s="21">
        <f t="shared" si="78"/>
        <v>0</v>
      </c>
      <c r="P1642" s="10"/>
    </row>
    <row r="1643" spans="1:16" x14ac:dyDescent="0.2">
      <c r="A1643" s="10"/>
      <c r="B1643" s="16"/>
      <c r="C1643" s="16"/>
      <c r="D1643" s="16"/>
      <c r="E1643" s="16"/>
      <c r="F1643" s="17"/>
      <c r="G1643" s="54"/>
      <c r="H1643" s="54"/>
      <c r="I1643" s="54"/>
      <c r="J1643" s="54"/>
      <c r="K1643" s="54"/>
      <c r="L1643" s="21">
        <f t="shared" si="77"/>
        <v>0</v>
      </c>
      <c r="M1643" s="10"/>
      <c r="N1643" s="21">
        <f t="shared" si="76"/>
        <v>0</v>
      </c>
      <c r="O1643" s="21">
        <f t="shared" si="78"/>
        <v>0</v>
      </c>
      <c r="P1643" s="10"/>
    </row>
    <row r="1644" spans="1:16" x14ac:dyDescent="0.2">
      <c r="A1644" s="10"/>
      <c r="B1644" s="16"/>
      <c r="C1644" s="16"/>
      <c r="D1644" s="16"/>
      <c r="E1644" s="16"/>
      <c r="F1644" s="17"/>
      <c r="G1644" s="54"/>
      <c r="H1644" s="54"/>
      <c r="I1644" s="54"/>
      <c r="J1644" s="54"/>
      <c r="K1644" s="54"/>
      <c r="L1644" s="21">
        <f t="shared" si="77"/>
        <v>0</v>
      </c>
      <c r="M1644" s="10"/>
      <c r="N1644" s="21">
        <f t="shared" si="76"/>
        <v>0</v>
      </c>
      <c r="O1644" s="21">
        <f t="shared" si="78"/>
        <v>0</v>
      </c>
      <c r="P1644" s="10"/>
    </row>
    <row r="1645" spans="1:16" x14ac:dyDescent="0.2">
      <c r="A1645" s="10"/>
      <c r="B1645" s="16"/>
      <c r="C1645" s="16"/>
      <c r="D1645" s="16"/>
      <c r="E1645" s="16"/>
      <c r="F1645" s="17"/>
      <c r="G1645" s="54"/>
      <c r="H1645" s="54"/>
      <c r="I1645" s="54"/>
      <c r="J1645" s="54"/>
      <c r="K1645" s="54"/>
      <c r="L1645" s="21">
        <f t="shared" si="77"/>
        <v>0</v>
      </c>
      <c r="M1645" s="10"/>
      <c r="N1645" s="21">
        <f t="shared" si="76"/>
        <v>0</v>
      </c>
      <c r="O1645" s="21">
        <f t="shared" si="78"/>
        <v>0</v>
      </c>
      <c r="P1645" s="10"/>
    </row>
    <row r="1646" spans="1:16" x14ac:dyDescent="0.2">
      <c r="A1646" s="10"/>
      <c r="B1646" s="16"/>
      <c r="C1646" s="16"/>
      <c r="D1646" s="16"/>
      <c r="E1646" s="16"/>
      <c r="F1646" s="17"/>
      <c r="G1646" s="54"/>
      <c r="H1646" s="54"/>
      <c r="I1646" s="54"/>
      <c r="J1646" s="54"/>
      <c r="K1646" s="54"/>
      <c r="L1646" s="21">
        <f t="shared" si="77"/>
        <v>0</v>
      </c>
      <c r="M1646" s="10"/>
      <c r="N1646" s="21">
        <f t="shared" si="76"/>
        <v>0</v>
      </c>
      <c r="O1646" s="21">
        <f t="shared" si="78"/>
        <v>0</v>
      </c>
      <c r="P1646" s="10"/>
    </row>
    <row r="1647" spans="1:16" x14ac:dyDescent="0.2">
      <c r="A1647" s="10"/>
      <c r="B1647" s="16"/>
      <c r="C1647" s="16"/>
      <c r="D1647" s="16"/>
      <c r="E1647" s="16"/>
      <c r="F1647" s="17"/>
      <c r="G1647" s="54"/>
      <c r="H1647" s="54"/>
      <c r="I1647" s="54"/>
      <c r="J1647" s="54"/>
      <c r="K1647" s="54"/>
      <c r="L1647" s="21">
        <f t="shared" si="77"/>
        <v>0</v>
      </c>
      <c r="M1647" s="10"/>
      <c r="N1647" s="21">
        <f t="shared" ref="N1647:N1710" si="79">L1647-M1647</f>
        <v>0</v>
      </c>
      <c r="O1647" s="21">
        <f t="shared" si="78"/>
        <v>0</v>
      </c>
      <c r="P1647" s="10"/>
    </row>
    <row r="1648" spans="1:16" x14ac:dyDescent="0.2">
      <c r="A1648" s="10"/>
      <c r="B1648" s="16"/>
      <c r="C1648" s="16"/>
      <c r="D1648" s="16"/>
      <c r="E1648" s="16"/>
      <c r="F1648" s="17"/>
      <c r="G1648" s="54"/>
      <c r="H1648" s="54"/>
      <c r="I1648" s="54"/>
      <c r="J1648" s="54"/>
      <c r="K1648" s="54"/>
      <c r="L1648" s="21">
        <f t="shared" si="77"/>
        <v>0</v>
      </c>
      <c r="M1648" s="10"/>
      <c r="N1648" s="21">
        <f t="shared" si="79"/>
        <v>0</v>
      </c>
      <c r="O1648" s="21">
        <f t="shared" si="78"/>
        <v>0</v>
      </c>
      <c r="P1648" s="10"/>
    </row>
    <row r="1649" spans="1:16" x14ac:dyDescent="0.2">
      <c r="A1649" s="10"/>
      <c r="B1649" s="16"/>
      <c r="C1649" s="16"/>
      <c r="D1649" s="16"/>
      <c r="E1649" s="16"/>
      <c r="F1649" s="17"/>
      <c r="G1649" s="54"/>
      <c r="H1649" s="54"/>
      <c r="I1649" s="54"/>
      <c r="J1649" s="54"/>
      <c r="K1649" s="54"/>
      <c r="L1649" s="21">
        <f t="shared" si="77"/>
        <v>0</v>
      </c>
      <c r="M1649" s="10"/>
      <c r="N1649" s="21">
        <f t="shared" si="79"/>
        <v>0</v>
      </c>
      <c r="O1649" s="21">
        <f t="shared" si="78"/>
        <v>0</v>
      </c>
      <c r="P1649" s="10"/>
    </row>
    <row r="1650" spans="1:16" x14ac:dyDescent="0.2">
      <c r="A1650" s="10"/>
      <c r="B1650" s="16"/>
      <c r="C1650" s="16"/>
      <c r="D1650" s="16"/>
      <c r="E1650" s="16"/>
      <c r="F1650" s="17"/>
      <c r="G1650" s="54"/>
      <c r="H1650" s="54"/>
      <c r="I1650" s="54"/>
      <c r="J1650" s="54"/>
      <c r="K1650" s="54"/>
      <c r="L1650" s="21">
        <f t="shared" si="77"/>
        <v>0</v>
      </c>
      <c r="M1650" s="10"/>
      <c r="N1650" s="21">
        <f t="shared" si="79"/>
        <v>0</v>
      </c>
      <c r="O1650" s="21">
        <f t="shared" si="78"/>
        <v>0</v>
      </c>
      <c r="P1650" s="10"/>
    </row>
    <row r="1651" spans="1:16" x14ac:dyDescent="0.2">
      <c r="A1651" s="10"/>
      <c r="B1651" s="16"/>
      <c r="C1651" s="16"/>
      <c r="D1651" s="16"/>
      <c r="E1651" s="16"/>
      <c r="F1651" s="17"/>
      <c r="G1651" s="54"/>
      <c r="H1651" s="54"/>
      <c r="I1651" s="54"/>
      <c r="J1651" s="54"/>
      <c r="K1651" s="54"/>
      <c r="L1651" s="21">
        <f t="shared" si="77"/>
        <v>0</v>
      </c>
      <c r="M1651" s="10"/>
      <c r="N1651" s="21">
        <f t="shared" si="79"/>
        <v>0</v>
      </c>
      <c r="O1651" s="21">
        <f t="shared" si="78"/>
        <v>0</v>
      </c>
      <c r="P1651" s="10"/>
    </row>
    <row r="1652" spans="1:16" x14ac:dyDescent="0.2">
      <c r="A1652" s="10"/>
      <c r="B1652" s="16"/>
      <c r="C1652" s="16"/>
      <c r="D1652" s="16"/>
      <c r="E1652" s="16"/>
      <c r="F1652" s="17"/>
      <c r="G1652" s="54"/>
      <c r="H1652" s="54"/>
      <c r="I1652" s="54"/>
      <c r="J1652" s="54"/>
      <c r="K1652" s="54"/>
      <c r="L1652" s="21">
        <f t="shared" si="77"/>
        <v>0</v>
      </c>
      <c r="M1652" s="10"/>
      <c r="N1652" s="21">
        <f t="shared" si="79"/>
        <v>0</v>
      </c>
      <c r="O1652" s="21">
        <f t="shared" si="78"/>
        <v>0</v>
      </c>
      <c r="P1652" s="10"/>
    </row>
    <row r="1653" spans="1:16" x14ac:dyDescent="0.2">
      <c r="A1653" s="10"/>
      <c r="B1653" s="16"/>
      <c r="C1653" s="16"/>
      <c r="D1653" s="16"/>
      <c r="E1653" s="16"/>
      <c r="F1653" s="17"/>
      <c r="G1653" s="54"/>
      <c r="H1653" s="54"/>
      <c r="I1653" s="54"/>
      <c r="J1653" s="54"/>
      <c r="K1653" s="54"/>
      <c r="L1653" s="21">
        <f t="shared" si="77"/>
        <v>0</v>
      </c>
      <c r="M1653" s="10"/>
      <c r="N1653" s="21">
        <f t="shared" si="79"/>
        <v>0</v>
      </c>
      <c r="O1653" s="21">
        <f t="shared" si="78"/>
        <v>0</v>
      </c>
      <c r="P1653" s="10"/>
    </row>
    <row r="1654" spans="1:16" x14ac:dyDescent="0.2">
      <c r="A1654" s="10"/>
      <c r="B1654" s="16"/>
      <c r="C1654" s="16"/>
      <c r="D1654" s="16"/>
      <c r="E1654" s="16"/>
      <c r="F1654" s="17"/>
      <c r="G1654" s="54"/>
      <c r="H1654" s="54"/>
      <c r="I1654" s="54"/>
      <c r="J1654" s="54"/>
      <c r="K1654" s="54"/>
      <c r="L1654" s="21">
        <f t="shared" si="77"/>
        <v>0</v>
      </c>
      <c r="M1654" s="10"/>
      <c r="N1654" s="21">
        <f t="shared" si="79"/>
        <v>0</v>
      </c>
      <c r="O1654" s="21">
        <f t="shared" si="78"/>
        <v>0</v>
      </c>
      <c r="P1654" s="10"/>
    </row>
    <row r="1655" spans="1:16" x14ac:dyDescent="0.2">
      <c r="A1655" s="10"/>
      <c r="B1655" s="16"/>
      <c r="C1655" s="16"/>
      <c r="D1655" s="16"/>
      <c r="E1655" s="16"/>
      <c r="F1655" s="17"/>
      <c r="G1655" s="54"/>
      <c r="H1655" s="54"/>
      <c r="I1655" s="54"/>
      <c r="J1655" s="54"/>
      <c r="K1655" s="54"/>
      <c r="L1655" s="21">
        <f t="shared" si="77"/>
        <v>0</v>
      </c>
      <c r="M1655" s="10"/>
      <c r="N1655" s="21">
        <f t="shared" si="79"/>
        <v>0</v>
      </c>
      <c r="O1655" s="21">
        <f t="shared" si="78"/>
        <v>0</v>
      </c>
      <c r="P1655" s="10"/>
    </row>
    <row r="1656" spans="1:16" x14ac:dyDescent="0.2">
      <c r="A1656" s="10"/>
      <c r="B1656" s="16"/>
      <c r="C1656" s="16"/>
      <c r="D1656" s="16"/>
      <c r="E1656" s="16"/>
      <c r="F1656" s="17"/>
      <c r="G1656" s="54"/>
      <c r="H1656" s="54"/>
      <c r="I1656" s="54"/>
      <c r="J1656" s="54"/>
      <c r="K1656" s="54"/>
      <c r="L1656" s="21">
        <f t="shared" si="77"/>
        <v>0</v>
      </c>
      <c r="M1656" s="10"/>
      <c r="N1656" s="21">
        <f t="shared" si="79"/>
        <v>0</v>
      </c>
      <c r="O1656" s="21">
        <f t="shared" si="78"/>
        <v>0</v>
      </c>
      <c r="P1656" s="10"/>
    </row>
    <row r="1657" spans="1:16" x14ac:dyDescent="0.2">
      <c r="A1657" s="10"/>
      <c r="B1657" s="16"/>
      <c r="C1657" s="16"/>
      <c r="D1657" s="16"/>
      <c r="E1657" s="16"/>
      <c r="F1657" s="17"/>
      <c r="G1657" s="54"/>
      <c r="H1657" s="54"/>
      <c r="I1657" s="54"/>
      <c r="J1657" s="54"/>
      <c r="K1657" s="54"/>
      <c r="L1657" s="21">
        <f t="shared" si="77"/>
        <v>0</v>
      </c>
      <c r="M1657" s="10"/>
      <c r="N1657" s="21">
        <f t="shared" si="79"/>
        <v>0</v>
      </c>
      <c r="O1657" s="21">
        <f t="shared" si="78"/>
        <v>0</v>
      </c>
      <c r="P1657" s="10"/>
    </row>
    <row r="1658" spans="1:16" x14ac:dyDescent="0.2">
      <c r="A1658" s="10"/>
      <c r="B1658" s="16"/>
      <c r="C1658" s="16"/>
      <c r="D1658" s="16"/>
      <c r="E1658" s="16"/>
      <c r="F1658" s="17"/>
      <c r="G1658" s="54"/>
      <c r="H1658" s="54"/>
      <c r="I1658" s="54"/>
      <c r="J1658" s="54"/>
      <c r="K1658" s="54"/>
      <c r="L1658" s="21">
        <f t="shared" si="77"/>
        <v>0</v>
      </c>
      <c r="M1658" s="10"/>
      <c r="N1658" s="21">
        <f t="shared" si="79"/>
        <v>0</v>
      </c>
      <c r="O1658" s="21">
        <f t="shared" si="78"/>
        <v>0</v>
      </c>
      <c r="P1658" s="10"/>
    </row>
    <row r="1659" spans="1:16" x14ac:dyDescent="0.2">
      <c r="A1659" s="10"/>
      <c r="B1659" s="16"/>
      <c r="C1659" s="16"/>
      <c r="D1659" s="16"/>
      <c r="E1659" s="16"/>
      <c r="F1659" s="17"/>
      <c r="G1659" s="54"/>
      <c r="H1659" s="54"/>
      <c r="I1659" s="54"/>
      <c r="J1659" s="54"/>
      <c r="K1659" s="54"/>
      <c r="L1659" s="21">
        <f t="shared" si="77"/>
        <v>0</v>
      </c>
      <c r="M1659" s="10"/>
      <c r="N1659" s="21">
        <f t="shared" si="79"/>
        <v>0</v>
      </c>
      <c r="O1659" s="21">
        <f t="shared" si="78"/>
        <v>0</v>
      </c>
      <c r="P1659" s="10"/>
    </row>
    <row r="1660" spans="1:16" x14ac:dyDescent="0.2">
      <c r="A1660" s="10"/>
      <c r="B1660" s="16"/>
      <c r="C1660" s="16"/>
      <c r="D1660" s="16"/>
      <c r="E1660" s="16"/>
      <c r="F1660" s="17"/>
      <c r="G1660" s="54"/>
      <c r="H1660" s="54"/>
      <c r="I1660" s="54"/>
      <c r="J1660" s="54"/>
      <c r="K1660" s="54"/>
      <c r="L1660" s="21">
        <f t="shared" si="77"/>
        <v>0</v>
      </c>
      <c r="M1660" s="10"/>
      <c r="N1660" s="21">
        <f t="shared" si="79"/>
        <v>0</v>
      </c>
      <c r="O1660" s="21">
        <f t="shared" si="78"/>
        <v>0</v>
      </c>
      <c r="P1660" s="10"/>
    </row>
    <row r="1661" spans="1:16" x14ac:dyDescent="0.2">
      <c r="A1661" s="10"/>
      <c r="B1661" s="16"/>
      <c r="C1661" s="16"/>
      <c r="D1661" s="16"/>
      <c r="E1661" s="16"/>
      <c r="F1661" s="17"/>
      <c r="G1661" s="54"/>
      <c r="H1661" s="54"/>
      <c r="I1661" s="54"/>
      <c r="J1661" s="54"/>
      <c r="K1661" s="54"/>
      <c r="L1661" s="21">
        <f t="shared" si="77"/>
        <v>0</v>
      </c>
      <c r="M1661" s="10"/>
      <c r="N1661" s="21">
        <f t="shared" si="79"/>
        <v>0</v>
      </c>
      <c r="O1661" s="21">
        <f t="shared" si="78"/>
        <v>0</v>
      </c>
      <c r="P1661" s="10"/>
    </row>
    <row r="1662" spans="1:16" x14ac:dyDescent="0.2">
      <c r="A1662" s="10"/>
      <c r="B1662" s="16"/>
      <c r="C1662" s="16"/>
      <c r="D1662" s="16"/>
      <c r="E1662" s="16"/>
      <c r="F1662" s="17"/>
      <c r="G1662" s="54"/>
      <c r="H1662" s="54"/>
      <c r="I1662" s="54"/>
      <c r="J1662" s="54"/>
      <c r="K1662" s="54"/>
      <c r="L1662" s="21">
        <f t="shared" si="77"/>
        <v>0</v>
      </c>
      <c r="M1662" s="10"/>
      <c r="N1662" s="21">
        <f t="shared" si="79"/>
        <v>0</v>
      </c>
      <c r="O1662" s="21">
        <f t="shared" si="78"/>
        <v>0</v>
      </c>
      <c r="P1662" s="10"/>
    </row>
    <row r="1663" spans="1:16" x14ac:dyDescent="0.2">
      <c r="A1663" s="10"/>
      <c r="B1663" s="16"/>
      <c r="C1663" s="16"/>
      <c r="D1663" s="16"/>
      <c r="E1663" s="16"/>
      <c r="F1663" s="17"/>
      <c r="G1663" s="54"/>
      <c r="H1663" s="54"/>
      <c r="I1663" s="54"/>
      <c r="J1663" s="54"/>
      <c r="K1663" s="54"/>
      <c r="L1663" s="21">
        <f t="shared" si="77"/>
        <v>0</v>
      </c>
      <c r="M1663" s="10"/>
      <c r="N1663" s="21">
        <f t="shared" si="79"/>
        <v>0</v>
      </c>
      <c r="O1663" s="21">
        <f t="shared" si="78"/>
        <v>0</v>
      </c>
      <c r="P1663" s="10"/>
    </row>
    <row r="1664" spans="1:16" x14ac:dyDescent="0.2">
      <c r="A1664" s="10"/>
      <c r="B1664" s="16"/>
      <c r="C1664" s="16"/>
      <c r="D1664" s="16"/>
      <c r="E1664" s="16"/>
      <c r="F1664" s="17"/>
      <c r="G1664" s="54"/>
      <c r="H1664" s="54"/>
      <c r="I1664" s="54"/>
      <c r="J1664" s="54"/>
      <c r="K1664" s="54"/>
      <c r="L1664" s="21">
        <f t="shared" si="77"/>
        <v>0</v>
      </c>
      <c r="M1664" s="10"/>
      <c r="N1664" s="21">
        <f t="shared" si="79"/>
        <v>0</v>
      </c>
      <c r="O1664" s="21">
        <f t="shared" si="78"/>
        <v>0</v>
      </c>
      <c r="P1664" s="10"/>
    </row>
    <row r="1665" spans="1:16" x14ac:dyDescent="0.2">
      <c r="A1665" s="10"/>
      <c r="B1665" s="16"/>
      <c r="C1665" s="16"/>
      <c r="D1665" s="16"/>
      <c r="E1665" s="16"/>
      <c r="F1665" s="17"/>
      <c r="G1665" s="54"/>
      <c r="H1665" s="54"/>
      <c r="I1665" s="54"/>
      <c r="J1665" s="54"/>
      <c r="K1665" s="54"/>
      <c r="L1665" s="21">
        <f t="shared" si="77"/>
        <v>0</v>
      </c>
      <c r="M1665" s="10"/>
      <c r="N1665" s="21">
        <f t="shared" si="79"/>
        <v>0</v>
      </c>
      <c r="O1665" s="21">
        <f t="shared" si="78"/>
        <v>0</v>
      </c>
      <c r="P1665" s="10"/>
    </row>
    <row r="1666" spans="1:16" x14ac:dyDescent="0.2">
      <c r="A1666" s="10"/>
      <c r="B1666" s="16"/>
      <c r="C1666" s="16"/>
      <c r="D1666" s="16"/>
      <c r="E1666" s="16"/>
      <c r="F1666" s="17"/>
      <c r="G1666" s="54"/>
      <c r="H1666" s="54"/>
      <c r="I1666" s="54"/>
      <c r="J1666" s="54"/>
      <c r="K1666" s="54"/>
      <c r="L1666" s="21">
        <f t="shared" si="77"/>
        <v>0</v>
      </c>
      <c r="M1666" s="10"/>
      <c r="N1666" s="21">
        <f t="shared" si="79"/>
        <v>0</v>
      </c>
      <c r="O1666" s="21">
        <f t="shared" si="78"/>
        <v>0</v>
      </c>
      <c r="P1666" s="10"/>
    </row>
    <row r="1667" spans="1:16" x14ac:dyDescent="0.2">
      <c r="A1667" s="10"/>
      <c r="B1667" s="16"/>
      <c r="C1667" s="16"/>
      <c r="D1667" s="16"/>
      <c r="E1667" s="16"/>
      <c r="F1667" s="17"/>
      <c r="G1667" s="54"/>
      <c r="H1667" s="54"/>
      <c r="I1667" s="54"/>
      <c r="J1667" s="54"/>
      <c r="K1667" s="54"/>
      <c r="L1667" s="21">
        <f t="shared" si="77"/>
        <v>0</v>
      </c>
      <c r="M1667" s="10"/>
      <c r="N1667" s="21">
        <f t="shared" si="79"/>
        <v>0</v>
      </c>
      <c r="O1667" s="21">
        <f t="shared" si="78"/>
        <v>0</v>
      </c>
      <c r="P1667" s="10"/>
    </row>
    <row r="1668" spans="1:16" x14ac:dyDescent="0.2">
      <c r="A1668" s="10"/>
      <c r="B1668" s="16"/>
      <c r="C1668" s="16"/>
      <c r="D1668" s="16"/>
      <c r="E1668" s="16"/>
      <c r="F1668" s="17"/>
      <c r="G1668" s="54"/>
      <c r="H1668" s="54"/>
      <c r="I1668" s="54"/>
      <c r="J1668" s="54"/>
      <c r="K1668" s="54"/>
      <c r="L1668" s="21">
        <f t="shared" si="77"/>
        <v>0</v>
      </c>
      <c r="M1668" s="10"/>
      <c r="N1668" s="21">
        <f t="shared" si="79"/>
        <v>0</v>
      </c>
      <c r="O1668" s="21">
        <f t="shared" si="78"/>
        <v>0</v>
      </c>
      <c r="P1668" s="10"/>
    </row>
    <row r="1669" spans="1:16" x14ac:dyDescent="0.2">
      <c r="A1669" s="10"/>
      <c r="B1669" s="16"/>
      <c r="C1669" s="16"/>
      <c r="D1669" s="16"/>
      <c r="E1669" s="16"/>
      <c r="F1669" s="17"/>
      <c r="G1669" s="54"/>
      <c r="H1669" s="54"/>
      <c r="I1669" s="54"/>
      <c r="J1669" s="54"/>
      <c r="K1669" s="54"/>
      <c r="L1669" s="21">
        <f t="shared" si="77"/>
        <v>0</v>
      </c>
      <c r="M1669" s="10"/>
      <c r="N1669" s="21">
        <f t="shared" si="79"/>
        <v>0</v>
      </c>
      <c r="O1669" s="21">
        <f t="shared" si="78"/>
        <v>0</v>
      </c>
      <c r="P1669" s="10"/>
    </row>
    <row r="1670" spans="1:16" x14ac:dyDescent="0.2">
      <c r="A1670" s="10"/>
      <c r="B1670" s="16"/>
      <c r="C1670" s="16"/>
      <c r="D1670" s="16"/>
      <c r="E1670" s="16"/>
      <c r="F1670" s="17"/>
      <c r="G1670" s="54"/>
      <c r="H1670" s="54"/>
      <c r="I1670" s="54"/>
      <c r="J1670" s="54"/>
      <c r="K1670" s="54"/>
      <c r="L1670" s="21">
        <f t="shared" si="77"/>
        <v>0</v>
      </c>
      <c r="M1670" s="10"/>
      <c r="N1670" s="21">
        <f t="shared" si="79"/>
        <v>0</v>
      </c>
      <c r="O1670" s="21">
        <f t="shared" si="78"/>
        <v>0</v>
      </c>
      <c r="P1670" s="10"/>
    </row>
    <row r="1671" spans="1:16" x14ac:dyDescent="0.2">
      <c r="A1671" s="10"/>
      <c r="B1671" s="16"/>
      <c r="C1671" s="16"/>
      <c r="D1671" s="16"/>
      <c r="E1671" s="16"/>
      <c r="F1671" s="17"/>
      <c r="G1671" s="54"/>
      <c r="H1671" s="54"/>
      <c r="I1671" s="54"/>
      <c r="J1671" s="54"/>
      <c r="K1671" s="54"/>
      <c r="L1671" s="21">
        <f t="shared" si="77"/>
        <v>0</v>
      </c>
      <c r="M1671" s="10"/>
      <c r="N1671" s="21">
        <f t="shared" si="79"/>
        <v>0</v>
      </c>
      <c r="O1671" s="21">
        <f t="shared" si="78"/>
        <v>0</v>
      </c>
      <c r="P1671" s="10"/>
    </row>
    <row r="1672" spans="1:16" x14ac:dyDescent="0.2">
      <c r="A1672" s="10"/>
      <c r="B1672" s="16"/>
      <c r="C1672" s="16"/>
      <c r="D1672" s="16"/>
      <c r="E1672" s="16"/>
      <c r="F1672" s="17"/>
      <c r="G1672" s="54"/>
      <c r="H1672" s="54"/>
      <c r="I1672" s="54"/>
      <c r="J1672" s="54"/>
      <c r="K1672" s="54"/>
      <c r="L1672" s="21">
        <f t="shared" si="77"/>
        <v>0</v>
      </c>
      <c r="M1672" s="10"/>
      <c r="N1672" s="21">
        <f t="shared" si="79"/>
        <v>0</v>
      </c>
      <c r="O1672" s="21">
        <f t="shared" si="78"/>
        <v>0</v>
      </c>
      <c r="P1672" s="10"/>
    </row>
    <row r="1673" spans="1:16" x14ac:dyDescent="0.2">
      <c r="A1673" s="10"/>
      <c r="B1673" s="16"/>
      <c r="C1673" s="16"/>
      <c r="D1673" s="16"/>
      <c r="E1673" s="16"/>
      <c r="F1673" s="17"/>
      <c r="G1673" s="54"/>
      <c r="H1673" s="54"/>
      <c r="I1673" s="54"/>
      <c r="J1673" s="54"/>
      <c r="K1673" s="54"/>
      <c r="L1673" s="21">
        <f t="shared" ref="L1673:L1736" si="80">SUM(G1673:K1673)</f>
        <v>0</v>
      </c>
      <c r="M1673" s="10"/>
      <c r="N1673" s="21">
        <f t="shared" si="79"/>
        <v>0</v>
      </c>
      <c r="O1673" s="21">
        <f t="shared" ref="O1673:O1736" si="81">SUM(M1673:N1673)</f>
        <v>0</v>
      </c>
      <c r="P1673" s="10"/>
    </row>
    <row r="1674" spans="1:16" x14ac:dyDescent="0.2">
      <c r="A1674" s="10"/>
      <c r="B1674" s="16"/>
      <c r="C1674" s="16"/>
      <c r="D1674" s="16"/>
      <c r="E1674" s="16"/>
      <c r="F1674" s="17"/>
      <c r="G1674" s="54"/>
      <c r="H1674" s="54"/>
      <c r="I1674" s="54"/>
      <c r="J1674" s="54"/>
      <c r="K1674" s="54"/>
      <c r="L1674" s="21">
        <f t="shared" si="80"/>
        <v>0</v>
      </c>
      <c r="M1674" s="10"/>
      <c r="N1674" s="21">
        <f t="shared" si="79"/>
        <v>0</v>
      </c>
      <c r="O1674" s="21">
        <f t="shared" si="81"/>
        <v>0</v>
      </c>
      <c r="P1674" s="10"/>
    </row>
    <row r="1675" spans="1:16" x14ac:dyDescent="0.2">
      <c r="A1675" s="10"/>
      <c r="B1675" s="16"/>
      <c r="C1675" s="16"/>
      <c r="D1675" s="16"/>
      <c r="E1675" s="16"/>
      <c r="F1675" s="17"/>
      <c r="G1675" s="54"/>
      <c r="H1675" s="54"/>
      <c r="I1675" s="54"/>
      <c r="J1675" s="54"/>
      <c r="K1675" s="54"/>
      <c r="L1675" s="21">
        <f t="shared" si="80"/>
        <v>0</v>
      </c>
      <c r="M1675" s="10"/>
      <c r="N1675" s="21">
        <f t="shared" si="79"/>
        <v>0</v>
      </c>
      <c r="O1675" s="21">
        <f t="shared" si="81"/>
        <v>0</v>
      </c>
      <c r="P1675" s="10"/>
    </row>
    <row r="1676" spans="1:16" x14ac:dyDescent="0.2">
      <c r="A1676" s="10"/>
      <c r="B1676" s="16"/>
      <c r="C1676" s="16"/>
      <c r="D1676" s="16"/>
      <c r="E1676" s="16"/>
      <c r="F1676" s="17"/>
      <c r="G1676" s="54"/>
      <c r="H1676" s="54"/>
      <c r="I1676" s="54"/>
      <c r="J1676" s="54"/>
      <c r="K1676" s="54"/>
      <c r="L1676" s="21">
        <f t="shared" si="80"/>
        <v>0</v>
      </c>
      <c r="M1676" s="10"/>
      <c r="N1676" s="21">
        <f t="shared" si="79"/>
        <v>0</v>
      </c>
      <c r="O1676" s="21">
        <f t="shared" si="81"/>
        <v>0</v>
      </c>
      <c r="P1676" s="10"/>
    </row>
    <row r="1677" spans="1:16" x14ac:dyDescent="0.2">
      <c r="A1677" s="10"/>
      <c r="B1677" s="16"/>
      <c r="C1677" s="16"/>
      <c r="D1677" s="16"/>
      <c r="E1677" s="16"/>
      <c r="F1677" s="17"/>
      <c r="G1677" s="54"/>
      <c r="H1677" s="54"/>
      <c r="I1677" s="54"/>
      <c r="J1677" s="54"/>
      <c r="K1677" s="54"/>
      <c r="L1677" s="21">
        <f t="shared" si="80"/>
        <v>0</v>
      </c>
      <c r="M1677" s="10"/>
      <c r="N1677" s="21">
        <f t="shared" si="79"/>
        <v>0</v>
      </c>
      <c r="O1677" s="21">
        <f t="shared" si="81"/>
        <v>0</v>
      </c>
      <c r="P1677" s="10"/>
    </row>
    <row r="1678" spans="1:16" x14ac:dyDescent="0.2">
      <c r="A1678" s="10"/>
      <c r="B1678" s="16"/>
      <c r="C1678" s="16"/>
      <c r="D1678" s="16"/>
      <c r="E1678" s="16"/>
      <c r="F1678" s="17"/>
      <c r="G1678" s="54"/>
      <c r="H1678" s="54"/>
      <c r="I1678" s="54"/>
      <c r="J1678" s="54"/>
      <c r="K1678" s="54"/>
      <c r="L1678" s="21">
        <f t="shared" si="80"/>
        <v>0</v>
      </c>
      <c r="M1678" s="10"/>
      <c r="N1678" s="21">
        <f t="shared" si="79"/>
        <v>0</v>
      </c>
      <c r="O1678" s="21">
        <f t="shared" si="81"/>
        <v>0</v>
      </c>
      <c r="P1678" s="10"/>
    </row>
    <row r="1679" spans="1:16" x14ac:dyDescent="0.2">
      <c r="A1679" s="10"/>
      <c r="B1679" s="16"/>
      <c r="C1679" s="16"/>
      <c r="D1679" s="16"/>
      <c r="E1679" s="16"/>
      <c r="F1679" s="17"/>
      <c r="G1679" s="54"/>
      <c r="H1679" s="54"/>
      <c r="I1679" s="54"/>
      <c r="J1679" s="54"/>
      <c r="K1679" s="54"/>
      <c r="L1679" s="21">
        <f t="shared" si="80"/>
        <v>0</v>
      </c>
      <c r="M1679" s="10"/>
      <c r="N1679" s="21">
        <f t="shared" si="79"/>
        <v>0</v>
      </c>
      <c r="O1679" s="21">
        <f t="shared" si="81"/>
        <v>0</v>
      </c>
      <c r="P1679" s="10"/>
    </row>
    <row r="1680" spans="1:16" x14ac:dyDescent="0.2">
      <c r="A1680" s="10"/>
      <c r="B1680" s="16"/>
      <c r="C1680" s="16"/>
      <c r="D1680" s="16"/>
      <c r="E1680" s="16"/>
      <c r="F1680" s="17"/>
      <c r="G1680" s="54"/>
      <c r="H1680" s="54"/>
      <c r="I1680" s="54"/>
      <c r="J1680" s="54"/>
      <c r="K1680" s="54"/>
      <c r="L1680" s="21">
        <f t="shared" si="80"/>
        <v>0</v>
      </c>
      <c r="M1680" s="10"/>
      <c r="N1680" s="21">
        <f t="shared" si="79"/>
        <v>0</v>
      </c>
      <c r="O1680" s="21">
        <f t="shared" si="81"/>
        <v>0</v>
      </c>
      <c r="P1680" s="10"/>
    </row>
    <row r="1681" spans="1:16" x14ac:dyDescent="0.2">
      <c r="A1681" s="10"/>
      <c r="B1681" s="16"/>
      <c r="C1681" s="16"/>
      <c r="D1681" s="16"/>
      <c r="E1681" s="16"/>
      <c r="F1681" s="17"/>
      <c r="G1681" s="54"/>
      <c r="H1681" s="54"/>
      <c r="I1681" s="54"/>
      <c r="J1681" s="54"/>
      <c r="K1681" s="54"/>
      <c r="L1681" s="21">
        <f t="shared" si="80"/>
        <v>0</v>
      </c>
      <c r="M1681" s="10"/>
      <c r="N1681" s="21">
        <f t="shared" si="79"/>
        <v>0</v>
      </c>
      <c r="O1681" s="21">
        <f t="shared" si="81"/>
        <v>0</v>
      </c>
      <c r="P1681" s="10"/>
    </row>
    <row r="1682" spans="1:16" x14ac:dyDescent="0.2">
      <c r="A1682" s="10"/>
      <c r="B1682" s="16"/>
      <c r="C1682" s="16"/>
      <c r="D1682" s="16"/>
      <c r="E1682" s="16"/>
      <c r="F1682" s="17"/>
      <c r="G1682" s="54"/>
      <c r="H1682" s="54"/>
      <c r="I1682" s="54"/>
      <c r="J1682" s="54"/>
      <c r="K1682" s="54"/>
      <c r="L1682" s="21">
        <f t="shared" si="80"/>
        <v>0</v>
      </c>
      <c r="M1682" s="10"/>
      <c r="N1682" s="21">
        <f t="shared" si="79"/>
        <v>0</v>
      </c>
      <c r="O1682" s="21">
        <f t="shared" si="81"/>
        <v>0</v>
      </c>
      <c r="P1682" s="10"/>
    </row>
    <row r="1683" spans="1:16" x14ac:dyDescent="0.2">
      <c r="A1683" s="10"/>
      <c r="B1683" s="16"/>
      <c r="C1683" s="16"/>
      <c r="D1683" s="16"/>
      <c r="E1683" s="16"/>
      <c r="F1683" s="17"/>
      <c r="G1683" s="54"/>
      <c r="H1683" s="54"/>
      <c r="I1683" s="54"/>
      <c r="J1683" s="54"/>
      <c r="K1683" s="54"/>
      <c r="L1683" s="21">
        <f t="shared" si="80"/>
        <v>0</v>
      </c>
      <c r="M1683" s="10"/>
      <c r="N1683" s="21">
        <f t="shared" si="79"/>
        <v>0</v>
      </c>
      <c r="O1683" s="21">
        <f t="shared" si="81"/>
        <v>0</v>
      </c>
      <c r="P1683" s="10"/>
    </row>
    <row r="1684" spans="1:16" x14ac:dyDescent="0.2">
      <c r="A1684" s="10"/>
      <c r="B1684" s="16"/>
      <c r="C1684" s="16"/>
      <c r="D1684" s="16"/>
      <c r="E1684" s="16"/>
      <c r="F1684" s="17"/>
      <c r="G1684" s="54"/>
      <c r="H1684" s="54"/>
      <c r="I1684" s="54"/>
      <c r="J1684" s="54"/>
      <c r="K1684" s="54"/>
      <c r="L1684" s="21">
        <f t="shared" si="80"/>
        <v>0</v>
      </c>
      <c r="M1684" s="10"/>
      <c r="N1684" s="21">
        <f t="shared" si="79"/>
        <v>0</v>
      </c>
      <c r="O1684" s="21">
        <f t="shared" si="81"/>
        <v>0</v>
      </c>
      <c r="P1684" s="10"/>
    </row>
    <row r="1685" spans="1:16" x14ac:dyDescent="0.2">
      <c r="A1685" s="10"/>
      <c r="B1685" s="16"/>
      <c r="C1685" s="16"/>
      <c r="D1685" s="16"/>
      <c r="E1685" s="16"/>
      <c r="F1685" s="17"/>
      <c r="G1685" s="54"/>
      <c r="H1685" s="54"/>
      <c r="I1685" s="54"/>
      <c r="J1685" s="54"/>
      <c r="K1685" s="54"/>
      <c r="L1685" s="21">
        <f t="shared" si="80"/>
        <v>0</v>
      </c>
      <c r="M1685" s="10"/>
      <c r="N1685" s="21">
        <f t="shared" si="79"/>
        <v>0</v>
      </c>
      <c r="O1685" s="21">
        <f t="shared" si="81"/>
        <v>0</v>
      </c>
      <c r="P1685" s="10"/>
    </row>
    <row r="1686" spans="1:16" x14ac:dyDescent="0.2">
      <c r="A1686" s="10"/>
      <c r="B1686" s="16"/>
      <c r="C1686" s="16"/>
      <c r="D1686" s="16"/>
      <c r="E1686" s="16"/>
      <c r="F1686" s="17"/>
      <c r="G1686" s="54"/>
      <c r="H1686" s="54"/>
      <c r="I1686" s="54"/>
      <c r="J1686" s="54"/>
      <c r="K1686" s="54"/>
      <c r="L1686" s="21">
        <f t="shared" si="80"/>
        <v>0</v>
      </c>
      <c r="M1686" s="10"/>
      <c r="N1686" s="21">
        <f t="shared" si="79"/>
        <v>0</v>
      </c>
      <c r="O1686" s="21">
        <f t="shared" si="81"/>
        <v>0</v>
      </c>
      <c r="P1686" s="10"/>
    </row>
    <row r="1687" spans="1:16" x14ac:dyDescent="0.2">
      <c r="A1687" s="10"/>
      <c r="B1687" s="16"/>
      <c r="C1687" s="16"/>
      <c r="D1687" s="16"/>
      <c r="E1687" s="16"/>
      <c r="F1687" s="17"/>
      <c r="G1687" s="54"/>
      <c r="H1687" s="54"/>
      <c r="I1687" s="54"/>
      <c r="J1687" s="54"/>
      <c r="K1687" s="54"/>
      <c r="L1687" s="21">
        <f t="shared" si="80"/>
        <v>0</v>
      </c>
      <c r="M1687" s="10"/>
      <c r="N1687" s="21">
        <f t="shared" si="79"/>
        <v>0</v>
      </c>
      <c r="O1687" s="21">
        <f t="shared" si="81"/>
        <v>0</v>
      </c>
      <c r="P1687" s="10"/>
    </row>
    <row r="1688" spans="1:16" x14ac:dyDescent="0.2">
      <c r="A1688" s="10"/>
      <c r="B1688" s="16"/>
      <c r="C1688" s="16"/>
      <c r="D1688" s="16"/>
      <c r="E1688" s="16"/>
      <c r="F1688" s="17"/>
      <c r="G1688" s="54"/>
      <c r="H1688" s="54"/>
      <c r="I1688" s="54"/>
      <c r="J1688" s="54"/>
      <c r="K1688" s="54"/>
      <c r="L1688" s="21">
        <f t="shared" si="80"/>
        <v>0</v>
      </c>
      <c r="M1688" s="10"/>
      <c r="N1688" s="21">
        <f t="shared" si="79"/>
        <v>0</v>
      </c>
      <c r="O1688" s="21">
        <f t="shared" si="81"/>
        <v>0</v>
      </c>
      <c r="P1688" s="10"/>
    </row>
    <row r="1689" spans="1:16" x14ac:dyDescent="0.2">
      <c r="A1689" s="10"/>
      <c r="B1689" s="16"/>
      <c r="C1689" s="16"/>
      <c r="D1689" s="16"/>
      <c r="E1689" s="16"/>
      <c r="F1689" s="17"/>
      <c r="G1689" s="54"/>
      <c r="H1689" s="54"/>
      <c r="I1689" s="54"/>
      <c r="J1689" s="54"/>
      <c r="K1689" s="54"/>
      <c r="L1689" s="21">
        <f t="shared" si="80"/>
        <v>0</v>
      </c>
      <c r="M1689" s="10"/>
      <c r="N1689" s="21">
        <f t="shared" si="79"/>
        <v>0</v>
      </c>
      <c r="O1689" s="21">
        <f t="shared" si="81"/>
        <v>0</v>
      </c>
      <c r="P1689" s="10"/>
    </row>
    <row r="1690" spans="1:16" x14ac:dyDescent="0.2">
      <c r="A1690" s="10"/>
      <c r="B1690" s="16"/>
      <c r="C1690" s="16"/>
      <c r="D1690" s="16"/>
      <c r="E1690" s="16"/>
      <c r="F1690" s="17"/>
      <c r="G1690" s="54"/>
      <c r="H1690" s="54"/>
      <c r="I1690" s="54"/>
      <c r="J1690" s="54"/>
      <c r="K1690" s="54"/>
      <c r="L1690" s="21">
        <f t="shared" si="80"/>
        <v>0</v>
      </c>
      <c r="M1690" s="10"/>
      <c r="N1690" s="21">
        <f t="shared" si="79"/>
        <v>0</v>
      </c>
      <c r="O1690" s="21">
        <f t="shared" si="81"/>
        <v>0</v>
      </c>
      <c r="P1690" s="10"/>
    </row>
    <row r="1691" spans="1:16" x14ac:dyDescent="0.2">
      <c r="A1691" s="10"/>
      <c r="B1691" s="16"/>
      <c r="C1691" s="16"/>
      <c r="D1691" s="16"/>
      <c r="E1691" s="16"/>
      <c r="F1691" s="17"/>
      <c r="G1691" s="54"/>
      <c r="H1691" s="54"/>
      <c r="I1691" s="54"/>
      <c r="J1691" s="54"/>
      <c r="K1691" s="54"/>
      <c r="L1691" s="21">
        <f t="shared" si="80"/>
        <v>0</v>
      </c>
      <c r="M1691" s="10"/>
      <c r="N1691" s="21">
        <f t="shared" si="79"/>
        <v>0</v>
      </c>
      <c r="O1691" s="21">
        <f t="shared" si="81"/>
        <v>0</v>
      </c>
      <c r="P1691" s="10"/>
    </row>
    <row r="1692" spans="1:16" x14ac:dyDescent="0.2">
      <c r="A1692" s="10"/>
      <c r="B1692" s="16"/>
      <c r="C1692" s="16"/>
      <c r="D1692" s="16"/>
      <c r="E1692" s="16"/>
      <c r="F1692" s="17"/>
      <c r="G1692" s="54"/>
      <c r="H1692" s="54"/>
      <c r="I1692" s="54"/>
      <c r="J1692" s="54"/>
      <c r="K1692" s="54"/>
      <c r="L1692" s="21">
        <f t="shared" si="80"/>
        <v>0</v>
      </c>
      <c r="M1692" s="10"/>
      <c r="N1692" s="21">
        <f t="shared" si="79"/>
        <v>0</v>
      </c>
      <c r="O1692" s="21">
        <f t="shared" si="81"/>
        <v>0</v>
      </c>
      <c r="P1692" s="10"/>
    </row>
    <row r="1693" spans="1:16" x14ac:dyDescent="0.2">
      <c r="A1693" s="10"/>
      <c r="B1693" s="16"/>
      <c r="C1693" s="16"/>
      <c r="D1693" s="16"/>
      <c r="E1693" s="16"/>
      <c r="F1693" s="17"/>
      <c r="G1693" s="54"/>
      <c r="H1693" s="54"/>
      <c r="I1693" s="54"/>
      <c r="J1693" s="54"/>
      <c r="K1693" s="54"/>
      <c r="L1693" s="21">
        <f t="shared" si="80"/>
        <v>0</v>
      </c>
      <c r="M1693" s="10"/>
      <c r="N1693" s="21">
        <f t="shared" si="79"/>
        <v>0</v>
      </c>
      <c r="O1693" s="21">
        <f t="shared" si="81"/>
        <v>0</v>
      </c>
      <c r="P1693" s="10"/>
    </row>
    <row r="1694" spans="1:16" x14ac:dyDescent="0.2">
      <c r="A1694" s="10"/>
      <c r="B1694" s="16"/>
      <c r="C1694" s="16"/>
      <c r="D1694" s="16"/>
      <c r="E1694" s="16"/>
      <c r="F1694" s="17"/>
      <c r="G1694" s="54"/>
      <c r="H1694" s="54"/>
      <c r="I1694" s="54"/>
      <c r="J1694" s="54"/>
      <c r="K1694" s="54"/>
      <c r="L1694" s="21">
        <f t="shared" si="80"/>
        <v>0</v>
      </c>
      <c r="M1694" s="10"/>
      <c r="N1694" s="21">
        <f t="shared" si="79"/>
        <v>0</v>
      </c>
      <c r="O1694" s="21">
        <f t="shared" si="81"/>
        <v>0</v>
      </c>
      <c r="P1694" s="10"/>
    </row>
    <row r="1695" spans="1:16" x14ac:dyDescent="0.2">
      <c r="A1695" s="10"/>
      <c r="B1695" s="16"/>
      <c r="C1695" s="16"/>
      <c r="D1695" s="16"/>
      <c r="E1695" s="16"/>
      <c r="F1695" s="17"/>
      <c r="G1695" s="54"/>
      <c r="H1695" s="54"/>
      <c r="I1695" s="54"/>
      <c r="J1695" s="54"/>
      <c r="K1695" s="54"/>
      <c r="L1695" s="21">
        <f t="shared" si="80"/>
        <v>0</v>
      </c>
      <c r="M1695" s="10"/>
      <c r="N1695" s="21">
        <f t="shared" si="79"/>
        <v>0</v>
      </c>
      <c r="O1695" s="21">
        <f t="shared" si="81"/>
        <v>0</v>
      </c>
      <c r="P1695" s="10"/>
    </row>
    <row r="1696" spans="1:16" x14ac:dyDescent="0.2">
      <c r="A1696" s="10"/>
      <c r="B1696" s="16"/>
      <c r="C1696" s="16"/>
      <c r="D1696" s="16"/>
      <c r="E1696" s="16"/>
      <c r="F1696" s="17"/>
      <c r="G1696" s="54"/>
      <c r="H1696" s="54"/>
      <c r="I1696" s="54"/>
      <c r="J1696" s="54"/>
      <c r="K1696" s="54"/>
      <c r="L1696" s="21">
        <f t="shared" si="80"/>
        <v>0</v>
      </c>
      <c r="M1696" s="10"/>
      <c r="N1696" s="21">
        <f t="shared" si="79"/>
        <v>0</v>
      </c>
      <c r="O1696" s="21">
        <f t="shared" si="81"/>
        <v>0</v>
      </c>
      <c r="P1696" s="10"/>
    </row>
    <row r="1697" spans="1:16" x14ac:dyDescent="0.2">
      <c r="A1697" s="10"/>
      <c r="B1697" s="16"/>
      <c r="C1697" s="16"/>
      <c r="D1697" s="16"/>
      <c r="E1697" s="16"/>
      <c r="F1697" s="17"/>
      <c r="G1697" s="54"/>
      <c r="H1697" s="54"/>
      <c r="I1697" s="54"/>
      <c r="J1697" s="54"/>
      <c r="K1697" s="54"/>
      <c r="L1697" s="21">
        <f t="shared" si="80"/>
        <v>0</v>
      </c>
      <c r="M1697" s="10"/>
      <c r="N1697" s="21">
        <f t="shared" si="79"/>
        <v>0</v>
      </c>
      <c r="O1697" s="21">
        <f t="shared" si="81"/>
        <v>0</v>
      </c>
      <c r="P1697" s="10"/>
    </row>
    <row r="1698" spans="1:16" x14ac:dyDescent="0.2">
      <c r="A1698" s="10"/>
      <c r="B1698" s="16"/>
      <c r="C1698" s="16"/>
      <c r="D1698" s="16"/>
      <c r="E1698" s="16"/>
      <c r="F1698" s="17"/>
      <c r="G1698" s="54"/>
      <c r="H1698" s="54"/>
      <c r="I1698" s="54"/>
      <c r="J1698" s="54"/>
      <c r="K1698" s="54"/>
      <c r="L1698" s="21">
        <f t="shared" si="80"/>
        <v>0</v>
      </c>
      <c r="M1698" s="10"/>
      <c r="N1698" s="21">
        <f t="shared" si="79"/>
        <v>0</v>
      </c>
      <c r="O1698" s="21">
        <f t="shared" si="81"/>
        <v>0</v>
      </c>
      <c r="P1698" s="10"/>
    </row>
    <row r="1699" spans="1:16" x14ac:dyDescent="0.2">
      <c r="A1699" s="10"/>
      <c r="B1699" s="16"/>
      <c r="C1699" s="16"/>
      <c r="D1699" s="16"/>
      <c r="E1699" s="16"/>
      <c r="F1699" s="17"/>
      <c r="G1699" s="54"/>
      <c r="H1699" s="54"/>
      <c r="I1699" s="54"/>
      <c r="J1699" s="54"/>
      <c r="K1699" s="54"/>
      <c r="L1699" s="21">
        <f t="shared" si="80"/>
        <v>0</v>
      </c>
      <c r="M1699" s="10"/>
      <c r="N1699" s="21">
        <f t="shared" si="79"/>
        <v>0</v>
      </c>
      <c r="O1699" s="21">
        <f t="shared" si="81"/>
        <v>0</v>
      </c>
      <c r="P1699" s="10"/>
    </row>
    <row r="1700" spans="1:16" x14ac:dyDescent="0.2">
      <c r="A1700" s="10"/>
      <c r="B1700" s="16"/>
      <c r="C1700" s="16"/>
      <c r="D1700" s="16"/>
      <c r="E1700" s="16"/>
      <c r="F1700" s="17"/>
      <c r="G1700" s="54"/>
      <c r="H1700" s="54"/>
      <c r="I1700" s="54"/>
      <c r="J1700" s="54"/>
      <c r="K1700" s="54"/>
      <c r="L1700" s="21">
        <f t="shared" si="80"/>
        <v>0</v>
      </c>
      <c r="M1700" s="10"/>
      <c r="N1700" s="21">
        <f t="shared" si="79"/>
        <v>0</v>
      </c>
      <c r="O1700" s="21">
        <f t="shared" si="81"/>
        <v>0</v>
      </c>
      <c r="P1700" s="10"/>
    </row>
    <row r="1701" spans="1:16" x14ac:dyDescent="0.2">
      <c r="A1701" s="10"/>
      <c r="B1701" s="16"/>
      <c r="C1701" s="16"/>
      <c r="D1701" s="16"/>
      <c r="E1701" s="16"/>
      <c r="F1701" s="17"/>
      <c r="G1701" s="54"/>
      <c r="H1701" s="54"/>
      <c r="I1701" s="54"/>
      <c r="J1701" s="54"/>
      <c r="K1701" s="54"/>
      <c r="L1701" s="21">
        <f t="shared" si="80"/>
        <v>0</v>
      </c>
      <c r="M1701" s="10"/>
      <c r="N1701" s="21">
        <f t="shared" si="79"/>
        <v>0</v>
      </c>
      <c r="O1701" s="21">
        <f t="shared" si="81"/>
        <v>0</v>
      </c>
      <c r="P1701" s="10"/>
    </row>
    <row r="1702" spans="1:16" x14ac:dyDescent="0.2">
      <c r="A1702" s="10"/>
      <c r="B1702" s="16"/>
      <c r="C1702" s="16"/>
      <c r="D1702" s="16"/>
      <c r="E1702" s="16"/>
      <c r="F1702" s="17"/>
      <c r="G1702" s="54"/>
      <c r="H1702" s="54"/>
      <c r="I1702" s="54"/>
      <c r="J1702" s="54"/>
      <c r="K1702" s="54"/>
      <c r="L1702" s="21">
        <f t="shared" si="80"/>
        <v>0</v>
      </c>
      <c r="M1702" s="10"/>
      <c r="N1702" s="21">
        <f t="shared" si="79"/>
        <v>0</v>
      </c>
      <c r="O1702" s="21">
        <f t="shared" si="81"/>
        <v>0</v>
      </c>
      <c r="P1702" s="10"/>
    </row>
    <row r="1703" spans="1:16" x14ac:dyDescent="0.2">
      <c r="A1703" s="10"/>
      <c r="B1703" s="16"/>
      <c r="C1703" s="16"/>
      <c r="D1703" s="16"/>
      <c r="E1703" s="16"/>
      <c r="F1703" s="17"/>
      <c r="G1703" s="54"/>
      <c r="H1703" s="54"/>
      <c r="I1703" s="54"/>
      <c r="J1703" s="54"/>
      <c r="K1703" s="54"/>
      <c r="L1703" s="21">
        <f t="shared" si="80"/>
        <v>0</v>
      </c>
      <c r="M1703" s="10"/>
      <c r="N1703" s="21">
        <f t="shared" si="79"/>
        <v>0</v>
      </c>
      <c r="O1703" s="21">
        <f t="shared" si="81"/>
        <v>0</v>
      </c>
      <c r="P1703" s="10"/>
    </row>
    <row r="1704" spans="1:16" x14ac:dyDescent="0.2">
      <c r="A1704" s="10"/>
      <c r="B1704" s="16"/>
      <c r="C1704" s="16"/>
      <c r="D1704" s="16"/>
      <c r="E1704" s="16"/>
      <c r="F1704" s="17"/>
      <c r="G1704" s="54"/>
      <c r="H1704" s="54"/>
      <c r="I1704" s="54"/>
      <c r="J1704" s="54"/>
      <c r="K1704" s="54"/>
      <c r="L1704" s="21">
        <f t="shared" si="80"/>
        <v>0</v>
      </c>
      <c r="M1704" s="10"/>
      <c r="N1704" s="21">
        <f t="shared" si="79"/>
        <v>0</v>
      </c>
      <c r="O1704" s="21">
        <f t="shared" si="81"/>
        <v>0</v>
      </c>
      <c r="P1704" s="10"/>
    </row>
    <row r="1705" spans="1:16" x14ac:dyDescent="0.2">
      <c r="A1705" s="10"/>
      <c r="B1705" s="16"/>
      <c r="C1705" s="16"/>
      <c r="D1705" s="16"/>
      <c r="E1705" s="16"/>
      <c r="F1705" s="17"/>
      <c r="G1705" s="54"/>
      <c r="H1705" s="54"/>
      <c r="I1705" s="54"/>
      <c r="J1705" s="54"/>
      <c r="K1705" s="54"/>
      <c r="L1705" s="21">
        <f t="shared" si="80"/>
        <v>0</v>
      </c>
      <c r="M1705" s="10"/>
      <c r="N1705" s="21">
        <f t="shared" si="79"/>
        <v>0</v>
      </c>
      <c r="O1705" s="21">
        <f t="shared" si="81"/>
        <v>0</v>
      </c>
      <c r="P1705" s="10"/>
    </row>
    <row r="1706" spans="1:16" x14ac:dyDescent="0.2">
      <c r="A1706" s="10"/>
      <c r="B1706" s="16"/>
      <c r="C1706" s="16"/>
      <c r="D1706" s="16"/>
      <c r="E1706" s="16"/>
      <c r="F1706" s="17"/>
      <c r="G1706" s="54"/>
      <c r="H1706" s="54"/>
      <c r="I1706" s="54"/>
      <c r="J1706" s="54"/>
      <c r="K1706" s="54"/>
      <c r="L1706" s="21">
        <f t="shared" si="80"/>
        <v>0</v>
      </c>
      <c r="M1706" s="10"/>
      <c r="N1706" s="21">
        <f t="shared" si="79"/>
        <v>0</v>
      </c>
      <c r="O1706" s="21">
        <f t="shared" si="81"/>
        <v>0</v>
      </c>
      <c r="P1706" s="10"/>
    </row>
    <row r="1707" spans="1:16" x14ac:dyDescent="0.2">
      <c r="A1707" s="10"/>
      <c r="B1707" s="16"/>
      <c r="C1707" s="16"/>
      <c r="D1707" s="16"/>
      <c r="E1707" s="16"/>
      <c r="F1707" s="17"/>
      <c r="G1707" s="54"/>
      <c r="H1707" s="54"/>
      <c r="I1707" s="54"/>
      <c r="J1707" s="54"/>
      <c r="K1707" s="54"/>
      <c r="L1707" s="21">
        <f t="shared" si="80"/>
        <v>0</v>
      </c>
      <c r="M1707" s="10"/>
      <c r="N1707" s="21">
        <f t="shared" si="79"/>
        <v>0</v>
      </c>
      <c r="O1707" s="21">
        <f t="shared" si="81"/>
        <v>0</v>
      </c>
      <c r="P1707" s="10"/>
    </row>
    <row r="1708" spans="1:16" x14ac:dyDescent="0.2">
      <c r="A1708" s="10"/>
      <c r="B1708" s="16"/>
      <c r="C1708" s="16"/>
      <c r="D1708" s="16"/>
      <c r="E1708" s="16"/>
      <c r="F1708" s="17"/>
      <c r="G1708" s="54"/>
      <c r="H1708" s="54"/>
      <c r="I1708" s="54"/>
      <c r="J1708" s="54"/>
      <c r="K1708" s="54"/>
      <c r="L1708" s="21">
        <f t="shared" si="80"/>
        <v>0</v>
      </c>
      <c r="M1708" s="10"/>
      <c r="N1708" s="21">
        <f t="shared" si="79"/>
        <v>0</v>
      </c>
      <c r="O1708" s="21">
        <f t="shared" si="81"/>
        <v>0</v>
      </c>
      <c r="P1708" s="10"/>
    </row>
    <row r="1709" spans="1:16" x14ac:dyDescent="0.2">
      <c r="A1709" s="10"/>
      <c r="B1709" s="16"/>
      <c r="C1709" s="16"/>
      <c r="D1709" s="16"/>
      <c r="E1709" s="16"/>
      <c r="F1709" s="17"/>
      <c r="G1709" s="54"/>
      <c r="H1709" s="54"/>
      <c r="I1709" s="54"/>
      <c r="J1709" s="54"/>
      <c r="K1709" s="54"/>
      <c r="L1709" s="21">
        <f t="shared" si="80"/>
        <v>0</v>
      </c>
      <c r="M1709" s="10"/>
      <c r="N1709" s="21">
        <f t="shared" si="79"/>
        <v>0</v>
      </c>
      <c r="O1709" s="21">
        <f t="shared" si="81"/>
        <v>0</v>
      </c>
      <c r="P1709" s="10"/>
    </row>
    <row r="1710" spans="1:16" x14ac:dyDescent="0.2">
      <c r="A1710" s="10"/>
      <c r="B1710" s="16"/>
      <c r="C1710" s="16"/>
      <c r="D1710" s="16"/>
      <c r="E1710" s="16"/>
      <c r="F1710" s="17"/>
      <c r="G1710" s="54"/>
      <c r="H1710" s="54"/>
      <c r="I1710" s="54"/>
      <c r="J1710" s="54"/>
      <c r="K1710" s="54"/>
      <c r="L1710" s="21">
        <f t="shared" si="80"/>
        <v>0</v>
      </c>
      <c r="M1710" s="10"/>
      <c r="N1710" s="21">
        <f t="shared" si="79"/>
        <v>0</v>
      </c>
      <c r="O1710" s="21">
        <f t="shared" si="81"/>
        <v>0</v>
      </c>
      <c r="P1710" s="10"/>
    </row>
    <row r="1711" spans="1:16" x14ac:dyDescent="0.2">
      <c r="A1711" s="10"/>
      <c r="B1711" s="16"/>
      <c r="C1711" s="16"/>
      <c r="D1711" s="16"/>
      <c r="E1711" s="16"/>
      <c r="F1711" s="17"/>
      <c r="G1711" s="54"/>
      <c r="H1711" s="54"/>
      <c r="I1711" s="54"/>
      <c r="J1711" s="54"/>
      <c r="K1711" s="54"/>
      <c r="L1711" s="21">
        <f t="shared" si="80"/>
        <v>0</v>
      </c>
      <c r="M1711" s="10"/>
      <c r="N1711" s="21">
        <f t="shared" ref="N1711:N1774" si="82">L1711-M1711</f>
        <v>0</v>
      </c>
      <c r="O1711" s="21">
        <f t="shared" si="81"/>
        <v>0</v>
      </c>
      <c r="P1711" s="10"/>
    </row>
    <row r="1712" spans="1:16" x14ac:dyDescent="0.2">
      <c r="A1712" s="10"/>
      <c r="B1712" s="16"/>
      <c r="C1712" s="16"/>
      <c r="D1712" s="16"/>
      <c r="E1712" s="16"/>
      <c r="F1712" s="17"/>
      <c r="G1712" s="54"/>
      <c r="H1712" s="54"/>
      <c r="I1712" s="54"/>
      <c r="J1712" s="54"/>
      <c r="K1712" s="54"/>
      <c r="L1712" s="21">
        <f t="shared" si="80"/>
        <v>0</v>
      </c>
      <c r="M1712" s="10"/>
      <c r="N1712" s="21">
        <f t="shared" si="82"/>
        <v>0</v>
      </c>
      <c r="O1712" s="21">
        <f t="shared" si="81"/>
        <v>0</v>
      </c>
      <c r="P1712" s="10"/>
    </row>
    <row r="1713" spans="1:16" x14ac:dyDescent="0.2">
      <c r="A1713" s="10"/>
      <c r="B1713" s="16"/>
      <c r="C1713" s="16"/>
      <c r="D1713" s="16"/>
      <c r="E1713" s="16"/>
      <c r="F1713" s="17"/>
      <c r="G1713" s="54"/>
      <c r="H1713" s="54"/>
      <c r="I1713" s="54"/>
      <c r="J1713" s="54"/>
      <c r="K1713" s="54"/>
      <c r="L1713" s="21">
        <f t="shared" si="80"/>
        <v>0</v>
      </c>
      <c r="M1713" s="10"/>
      <c r="N1713" s="21">
        <f t="shared" si="82"/>
        <v>0</v>
      </c>
      <c r="O1713" s="21">
        <f t="shared" si="81"/>
        <v>0</v>
      </c>
      <c r="P1713" s="10"/>
    </row>
    <row r="1714" spans="1:16" x14ac:dyDescent="0.2">
      <c r="A1714" s="10"/>
      <c r="B1714" s="16"/>
      <c r="C1714" s="16"/>
      <c r="D1714" s="16"/>
      <c r="E1714" s="16"/>
      <c r="F1714" s="17"/>
      <c r="G1714" s="54"/>
      <c r="H1714" s="54"/>
      <c r="I1714" s="54"/>
      <c r="J1714" s="54"/>
      <c r="K1714" s="54"/>
      <c r="L1714" s="21">
        <f t="shared" si="80"/>
        <v>0</v>
      </c>
      <c r="M1714" s="10"/>
      <c r="N1714" s="21">
        <f t="shared" si="82"/>
        <v>0</v>
      </c>
      <c r="O1714" s="21">
        <f t="shared" si="81"/>
        <v>0</v>
      </c>
      <c r="P1714" s="10"/>
    </row>
    <row r="1715" spans="1:16" x14ac:dyDescent="0.2">
      <c r="A1715" s="10"/>
      <c r="B1715" s="16"/>
      <c r="C1715" s="16"/>
      <c r="D1715" s="16"/>
      <c r="E1715" s="16"/>
      <c r="F1715" s="17"/>
      <c r="G1715" s="54"/>
      <c r="H1715" s="54"/>
      <c r="I1715" s="54"/>
      <c r="J1715" s="54"/>
      <c r="K1715" s="54"/>
      <c r="L1715" s="21">
        <f t="shared" si="80"/>
        <v>0</v>
      </c>
      <c r="M1715" s="10"/>
      <c r="N1715" s="21">
        <f t="shared" si="82"/>
        <v>0</v>
      </c>
      <c r="O1715" s="21">
        <f t="shared" si="81"/>
        <v>0</v>
      </c>
      <c r="P1715" s="10"/>
    </row>
    <row r="1716" spans="1:16" x14ac:dyDescent="0.2">
      <c r="A1716" s="10"/>
      <c r="B1716" s="16"/>
      <c r="C1716" s="16"/>
      <c r="D1716" s="16"/>
      <c r="E1716" s="16"/>
      <c r="F1716" s="17"/>
      <c r="G1716" s="54"/>
      <c r="H1716" s="54"/>
      <c r="I1716" s="54"/>
      <c r="J1716" s="54"/>
      <c r="K1716" s="54"/>
      <c r="L1716" s="21">
        <f t="shared" si="80"/>
        <v>0</v>
      </c>
      <c r="M1716" s="10"/>
      <c r="N1716" s="21">
        <f t="shared" si="82"/>
        <v>0</v>
      </c>
      <c r="O1716" s="21">
        <f t="shared" si="81"/>
        <v>0</v>
      </c>
      <c r="P1716" s="10"/>
    </row>
    <row r="1717" spans="1:16" x14ac:dyDescent="0.2">
      <c r="A1717" s="10"/>
      <c r="B1717" s="16"/>
      <c r="C1717" s="16"/>
      <c r="D1717" s="16"/>
      <c r="E1717" s="16"/>
      <c r="F1717" s="17"/>
      <c r="G1717" s="54"/>
      <c r="H1717" s="54"/>
      <c r="I1717" s="54"/>
      <c r="J1717" s="54"/>
      <c r="K1717" s="54"/>
      <c r="L1717" s="21">
        <f t="shared" si="80"/>
        <v>0</v>
      </c>
      <c r="M1717" s="10"/>
      <c r="N1717" s="21">
        <f t="shared" si="82"/>
        <v>0</v>
      </c>
      <c r="O1717" s="21">
        <f t="shared" si="81"/>
        <v>0</v>
      </c>
      <c r="P1717" s="10"/>
    </row>
    <row r="1718" spans="1:16" x14ac:dyDescent="0.2">
      <c r="A1718" s="10"/>
      <c r="B1718" s="16"/>
      <c r="C1718" s="16"/>
      <c r="D1718" s="16"/>
      <c r="E1718" s="16"/>
      <c r="F1718" s="17"/>
      <c r="G1718" s="54"/>
      <c r="H1718" s="54"/>
      <c r="I1718" s="54"/>
      <c r="J1718" s="54"/>
      <c r="K1718" s="54"/>
      <c r="L1718" s="21">
        <f t="shared" si="80"/>
        <v>0</v>
      </c>
      <c r="M1718" s="10"/>
      <c r="N1718" s="21">
        <f t="shared" si="82"/>
        <v>0</v>
      </c>
      <c r="O1718" s="21">
        <f t="shared" si="81"/>
        <v>0</v>
      </c>
      <c r="P1718" s="10"/>
    </row>
    <row r="1719" spans="1:16" x14ac:dyDescent="0.2">
      <c r="A1719" s="10"/>
      <c r="B1719" s="16"/>
      <c r="C1719" s="16"/>
      <c r="D1719" s="16"/>
      <c r="E1719" s="16"/>
      <c r="F1719" s="17"/>
      <c r="G1719" s="54"/>
      <c r="H1719" s="54"/>
      <c r="I1719" s="54"/>
      <c r="J1719" s="54"/>
      <c r="K1719" s="54"/>
      <c r="L1719" s="21">
        <f t="shared" si="80"/>
        <v>0</v>
      </c>
      <c r="M1719" s="10"/>
      <c r="N1719" s="21">
        <f t="shared" si="82"/>
        <v>0</v>
      </c>
      <c r="O1719" s="21">
        <f t="shared" si="81"/>
        <v>0</v>
      </c>
      <c r="P1719" s="10"/>
    </row>
    <row r="1720" spans="1:16" x14ac:dyDescent="0.2">
      <c r="A1720" s="10"/>
      <c r="B1720" s="16"/>
      <c r="C1720" s="16"/>
      <c r="D1720" s="16"/>
      <c r="E1720" s="16"/>
      <c r="F1720" s="17"/>
      <c r="G1720" s="54"/>
      <c r="H1720" s="54"/>
      <c r="I1720" s="54"/>
      <c r="J1720" s="54"/>
      <c r="K1720" s="54"/>
      <c r="L1720" s="21">
        <f t="shared" si="80"/>
        <v>0</v>
      </c>
      <c r="M1720" s="10"/>
      <c r="N1720" s="21">
        <f t="shared" si="82"/>
        <v>0</v>
      </c>
      <c r="O1720" s="21">
        <f t="shared" si="81"/>
        <v>0</v>
      </c>
      <c r="P1720" s="10"/>
    </row>
    <row r="1721" spans="1:16" x14ac:dyDescent="0.2">
      <c r="A1721" s="10"/>
      <c r="B1721" s="16"/>
      <c r="C1721" s="16"/>
      <c r="D1721" s="16"/>
      <c r="E1721" s="16"/>
      <c r="F1721" s="17"/>
      <c r="G1721" s="54"/>
      <c r="H1721" s="54"/>
      <c r="I1721" s="54"/>
      <c r="J1721" s="54"/>
      <c r="K1721" s="54"/>
      <c r="L1721" s="21">
        <f t="shared" si="80"/>
        <v>0</v>
      </c>
      <c r="M1721" s="10"/>
      <c r="N1721" s="21">
        <f t="shared" si="82"/>
        <v>0</v>
      </c>
      <c r="O1721" s="21">
        <f t="shared" si="81"/>
        <v>0</v>
      </c>
      <c r="P1721" s="10"/>
    </row>
    <row r="1722" spans="1:16" x14ac:dyDescent="0.2">
      <c r="A1722" s="10"/>
      <c r="B1722" s="16"/>
      <c r="C1722" s="16"/>
      <c r="D1722" s="16"/>
      <c r="E1722" s="16"/>
      <c r="F1722" s="17"/>
      <c r="G1722" s="54"/>
      <c r="H1722" s="54"/>
      <c r="I1722" s="54"/>
      <c r="J1722" s="54"/>
      <c r="K1722" s="54"/>
      <c r="L1722" s="21">
        <f t="shared" si="80"/>
        <v>0</v>
      </c>
      <c r="M1722" s="10"/>
      <c r="N1722" s="21">
        <f t="shared" si="82"/>
        <v>0</v>
      </c>
      <c r="O1722" s="21">
        <f t="shared" si="81"/>
        <v>0</v>
      </c>
      <c r="P1722" s="10"/>
    </row>
    <row r="1723" spans="1:16" x14ac:dyDescent="0.2">
      <c r="A1723" s="10"/>
      <c r="B1723" s="16"/>
      <c r="C1723" s="16"/>
      <c r="D1723" s="16"/>
      <c r="E1723" s="16"/>
      <c r="F1723" s="17"/>
      <c r="G1723" s="54"/>
      <c r="H1723" s="54"/>
      <c r="I1723" s="54"/>
      <c r="J1723" s="54"/>
      <c r="K1723" s="54"/>
      <c r="L1723" s="21">
        <f t="shared" si="80"/>
        <v>0</v>
      </c>
      <c r="M1723" s="10"/>
      <c r="N1723" s="21">
        <f t="shared" si="82"/>
        <v>0</v>
      </c>
      <c r="O1723" s="21">
        <f t="shared" si="81"/>
        <v>0</v>
      </c>
      <c r="P1723" s="10"/>
    </row>
    <row r="1724" spans="1:16" x14ac:dyDescent="0.2">
      <c r="A1724" s="10"/>
      <c r="B1724" s="16"/>
      <c r="C1724" s="16"/>
      <c r="D1724" s="16"/>
      <c r="E1724" s="16"/>
      <c r="F1724" s="17"/>
      <c r="G1724" s="54"/>
      <c r="H1724" s="54"/>
      <c r="I1724" s="54"/>
      <c r="J1724" s="54"/>
      <c r="K1724" s="54"/>
      <c r="L1724" s="21">
        <f t="shared" si="80"/>
        <v>0</v>
      </c>
      <c r="M1724" s="10"/>
      <c r="N1724" s="21">
        <f t="shared" si="82"/>
        <v>0</v>
      </c>
      <c r="O1724" s="21">
        <f t="shared" si="81"/>
        <v>0</v>
      </c>
      <c r="P1724" s="10"/>
    </row>
    <row r="1725" spans="1:16" x14ac:dyDescent="0.2">
      <c r="A1725" s="10"/>
      <c r="B1725" s="16"/>
      <c r="C1725" s="16"/>
      <c r="D1725" s="16"/>
      <c r="E1725" s="16"/>
      <c r="F1725" s="17"/>
      <c r="G1725" s="54"/>
      <c r="H1725" s="54"/>
      <c r="I1725" s="54"/>
      <c r="J1725" s="54"/>
      <c r="K1725" s="54"/>
      <c r="L1725" s="21">
        <f t="shared" si="80"/>
        <v>0</v>
      </c>
      <c r="M1725" s="10"/>
      <c r="N1725" s="21">
        <f t="shared" si="82"/>
        <v>0</v>
      </c>
      <c r="O1725" s="21">
        <f t="shared" si="81"/>
        <v>0</v>
      </c>
      <c r="P1725" s="10"/>
    </row>
    <row r="1726" spans="1:16" x14ac:dyDescent="0.2">
      <c r="A1726" s="10"/>
      <c r="B1726" s="16"/>
      <c r="C1726" s="16"/>
      <c r="D1726" s="16"/>
      <c r="E1726" s="16"/>
      <c r="F1726" s="17"/>
      <c r="G1726" s="54"/>
      <c r="H1726" s="54"/>
      <c r="I1726" s="54"/>
      <c r="J1726" s="54"/>
      <c r="K1726" s="54"/>
      <c r="L1726" s="21">
        <f t="shared" si="80"/>
        <v>0</v>
      </c>
      <c r="M1726" s="10"/>
      <c r="N1726" s="21">
        <f t="shared" si="82"/>
        <v>0</v>
      </c>
      <c r="O1726" s="21">
        <f t="shared" si="81"/>
        <v>0</v>
      </c>
      <c r="P1726" s="10"/>
    </row>
    <row r="1727" spans="1:16" x14ac:dyDescent="0.2">
      <c r="A1727" s="10"/>
      <c r="B1727" s="16"/>
      <c r="C1727" s="16"/>
      <c r="D1727" s="16"/>
      <c r="E1727" s="16"/>
      <c r="F1727" s="17"/>
      <c r="G1727" s="54"/>
      <c r="H1727" s="54"/>
      <c r="I1727" s="54"/>
      <c r="J1727" s="54"/>
      <c r="K1727" s="54"/>
      <c r="L1727" s="21">
        <f t="shared" si="80"/>
        <v>0</v>
      </c>
      <c r="M1727" s="10"/>
      <c r="N1727" s="21">
        <f t="shared" si="82"/>
        <v>0</v>
      </c>
      <c r="O1727" s="21">
        <f t="shared" si="81"/>
        <v>0</v>
      </c>
      <c r="P1727" s="10"/>
    </row>
    <row r="1728" spans="1:16" x14ac:dyDescent="0.2">
      <c r="A1728" s="10"/>
      <c r="B1728" s="16"/>
      <c r="C1728" s="16"/>
      <c r="D1728" s="16"/>
      <c r="E1728" s="16"/>
      <c r="F1728" s="17"/>
      <c r="G1728" s="54"/>
      <c r="H1728" s="54"/>
      <c r="I1728" s="54"/>
      <c r="J1728" s="54"/>
      <c r="K1728" s="54"/>
      <c r="L1728" s="21">
        <f t="shared" si="80"/>
        <v>0</v>
      </c>
      <c r="M1728" s="10"/>
      <c r="N1728" s="21">
        <f t="shared" si="82"/>
        <v>0</v>
      </c>
      <c r="O1728" s="21">
        <f t="shared" si="81"/>
        <v>0</v>
      </c>
      <c r="P1728" s="10"/>
    </row>
    <row r="1729" spans="1:16" x14ac:dyDescent="0.2">
      <c r="A1729" s="10"/>
      <c r="B1729" s="16"/>
      <c r="C1729" s="16"/>
      <c r="D1729" s="16"/>
      <c r="E1729" s="16"/>
      <c r="F1729" s="17"/>
      <c r="G1729" s="54"/>
      <c r="H1729" s="54"/>
      <c r="I1729" s="54"/>
      <c r="J1729" s="54"/>
      <c r="K1729" s="54"/>
      <c r="L1729" s="21">
        <f t="shared" si="80"/>
        <v>0</v>
      </c>
      <c r="M1729" s="10"/>
      <c r="N1729" s="21">
        <f t="shared" si="82"/>
        <v>0</v>
      </c>
      <c r="O1729" s="21">
        <f t="shared" si="81"/>
        <v>0</v>
      </c>
      <c r="P1729" s="10"/>
    </row>
    <row r="1730" spans="1:16" x14ac:dyDescent="0.2">
      <c r="A1730" s="10"/>
      <c r="B1730" s="16"/>
      <c r="C1730" s="16"/>
      <c r="D1730" s="16"/>
      <c r="E1730" s="16"/>
      <c r="F1730" s="17"/>
      <c r="G1730" s="54"/>
      <c r="H1730" s="54"/>
      <c r="I1730" s="54"/>
      <c r="J1730" s="54"/>
      <c r="K1730" s="54"/>
      <c r="L1730" s="21">
        <f t="shared" si="80"/>
        <v>0</v>
      </c>
      <c r="M1730" s="10"/>
      <c r="N1730" s="21">
        <f t="shared" si="82"/>
        <v>0</v>
      </c>
      <c r="O1730" s="21">
        <f t="shared" si="81"/>
        <v>0</v>
      </c>
      <c r="P1730" s="10"/>
    </row>
    <row r="1731" spans="1:16" x14ac:dyDescent="0.2">
      <c r="A1731" s="10"/>
      <c r="B1731" s="16"/>
      <c r="C1731" s="16"/>
      <c r="D1731" s="16"/>
      <c r="E1731" s="16"/>
      <c r="F1731" s="17"/>
      <c r="G1731" s="54"/>
      <c r="H1731" s="54"/>
      <c r="I1731" s="54"/>
      <c r="J1731" s="54"/>
      <c r="K1731" s="54"/>
      <c r="L1731" s="21">
        <f t="shared" si="80"/>
        <v>0</v>
      </c>
      <c r="M1731" s="10"/>
      <c r="N1731" s="21">
        <f t="shared" si="82"/>
        <v>0</v>
      </c>
      <c r="O1731" s="21">
        <f t="shared" si="81"/>
        <v>0</v>
      </c>
      <c r="P1731" s="10"/>
    </row>
    <row r="1732" spans="1:16" x14ac:dyDescent="0.2">
      <c r="A1732" s="10"/>
      <c r="B1732" s="16"/>
      <c r="C1732" s="16"/>
      <c r="D1732" s="16"/>
      <c r="E1732" s="16"/>
      <c r="F1732" s="17"/>
      <c r="G1732" s="54"/>
      <c r="H1732" s="54"/>
      <c r="I1732" s="54"/>
      <c r="J1732" s="54"/>
      <c r="K1732" s="54"/>
      <c r="L1732" s="21">
        <f t="shared" si="80"/>
        <v>0</v>
      </c>
      <c r="M1732" s="10"/>
      <c r="N1732" s="21">
        <f t="shared" si="82"/>
        <v>0</v>
      </c>
      <c r="O1732" s="21">
        <f t="shared" si="81"/>
        <v>0</v>
      </c>
      <c r="P1732" s="10"/>
    </row>
    <row r="1733" spans="1:16" x14ac:dyDescent="0.2">
      <c r="A1733" s="10"/>
      <c r="B1733" s="16"/>
      <c r="C1733" s="16"/>
      <c r="D1733" s="16"/>
      <c r="E1733" s="16"/>
      <c r="F1733" s="17"/>
      <c r="G1733" s="54"/>
      <c r="H1733" s="54"/>
      <c r="I1733" s="54"/>
      <c r="J1733" s="54"/>
      <c r="K1733" s="54"/>
      <c r="L1733" s="21">
        <f t="shared" si="80"/>
        <v>0</v>
      </c>
      <c r="M1733" s="10"/>
      <c r="N1733" s="21">
        <f t="shared" si="82"/>
        <v>0</v>
      </c>
      <c r="O1733" s="21">
        <f t="shared" si="81"/>
        <v>0</v>
      </c>
      <c r="P1733" s="10"/>
    </row>
    <row r="1734" spans="1:16" x14ac:dyDescent="0.2">
      <c r="A1734" s="10"/>
      <c r="B1734" s="16"/>
      <c r="C1734" s="16"/>
      <c r="D1734" s="16"/>
      <c r="E1734" s="16"/>
      <c r="F1734" s="17"/>
      <c r="G1734" s="54"/>
      <c r="H1734" s="54"/>
      <c r="I1734" s="54"/>
      <c r="J1734" s="54"/>
      <c r="K1734" s="54"/>
      <c r="L1734" s="21">
        <f t="shared" si="80"/>
        <v>0</v>
      </c>
      <c r="M1734" s="10"/>
      <c r="N1734" s="21">
        <f t="shared" si="82"/>
        <v>0</v>
      </c>
      <c r="O1734" s="21">
        <f t="shared" si="81"/>
        <v>0</v>
      </c>
      <c r="P1734" s="10"/>
    </row>
    <row r="1735" spans="1:16" x14ac:dyDescent="0.2">
      <c r="A1735" s="10"/>
      <c r="B1735" s="16"/>
      <c r="C1735" s="16"/>
      <c r="D1735" s="16"/>
      <c r="E1735" s="16"/>
      <c r="F1735" s="17"/>
      <c r="G1735" s="54"/>
      <c r="H1735" s="54"/>
      <c r="I1735" s="54"/>
      <c r="J1735" s="54"/>
      <c r="K1735" s="54"/>
      <c r="L1735" s="21">
        <f t="shared" si="80"/>
        <v>0</v>
      </c>
      <c r="M1735" s="10"/>
      <c r="N1735" s="21">
        <f t="shared" si="82"/>
        <v>0</v>
      </c>
      <c r="O1735" s="21">
        <f t="shared" si="81"/>
        <v>0</v>
      </c>
      <c r="P1735" s="10"/>
    </row>
    <row r="1736" spans="1:16" x14ac:dyDescent="0.2">
      <c r="A1736" s="10"/>
      <c r="B1736" s="16"/>
      <c r="C1736" s="16"/>
      <c r="D1736" s="16"/>
      <c r="E1736" s="16"/>
      <c r="F1736" s="17"/>
      <c r="G1736" s="54"/>
      <c r="H1736" s="54"/>
      <c r="I1736" s="54"/>
      <c r="J1736" s="54"/>
      <c r="K1736" s="54"/>
      <c r="L1736" s="21">
        <f t="shared" si="80"/>
        <v>0</v>
      </c>
      <c r="M1736" s="10"/>
      <c r="N1736" s="21">
        <f t="shared" si="82"/>
        <v>0</v>
      </c>
      <c r="O1736" s="21">
        <f t="shared" si="81"/>
        <v>0</v>
      </c>
      <c r="P1736" s="10"/>
    </row>
    <row r="1737" spans="1:16" x14ac:dyDescent="0.2">
      <c r="A1737" s="10"/>
      <c r="B1737" s="16"/>
      <c r="C1737" s="16"/>
      <c r="D1737" s="16"/>
      <c r="E1737" s="16"/>
      <c r="F1737" s="17"/>
      <c r="G1737" s="54"/>
      <c r="H1737" s="54"/>
      <c r="I1737" s="54"/>
      <c r="J1737" s="54"/>
      <c r="K1737" s="54"/>
      <c r="L1737" s="21">
        <f t="shared" ref="L1737:L1800" si="83">SUM(G1737:K1737)</f>
        <v>0</v>
      </c>
      <c r="M1737" s="10"/>
      <c r="N1737" s="21">
        <f t="shared" si="82"/>
        <v>0</v>
      </c>
      <c r="O1737" s="21">
        <f t="shared" ref="O1737:O1800" si="84">SUM(M1737:N1737)</f>
        <v>0</v>
      </c>
      <c r="P1737" s="10"/>
    </row>
    <row r="1738" spans="1:16" x14ac:dyDescent="0.2">
      <c r="A1738" s="10"/>
      <c r="B1738" s="16"/>
      <c r="C1738" s="16"/>
      <c r="D1738" s="16"/>
      <c r="E1738" s="16"/>
      <c r="F1738" s="17"/>
      <c r="G1738" s="54"/>
      <c r="H1738" s="54"/>
      <c r="I1738" s="54"/>
      <c r="J1738" s="54"/>
      <c r="K1738" s="54"/>
      <c r="L1738" s="21">
        <f t="shared" si="83"/>
        <v>0</v>
      </c>
      <c r="M1738" s="10"/>
      <c r="N1738" s="21">
        <f t="shared" si="82"/>
        <v>0</v>
      </c>
      <c r="O1738" s="21">
        <f t="shared" si="84"/>
        <v>0</v>
      </c>
      <c r="P1738" s="10"/>
    </row>
    <row r="1739" spans="1:16" x14ac:dyDescent="0.2">
      <c r="A1739" s="10"/>
      <c r="B1739" s="16"/>
      <c r="C1739" s="16"/>
      <c r="D1739" s="16"/>
      <c r="E1739" s="16"/>
      <c r="F1739" s="17"/>
      <c r="G1739" s="54"/>
      <c r="H1739" s="54"/>
      <c r="I1739" s="54"/>
      <c r="J1739" s="54"/>
      <c r="K1739" s="54"/>
      <c r="L1739" s="21">
        <f t="shared" si="83"/>
        <v>0</v>
      </c>
      <c r="M1739" s="10"/>
      <c r="N1739" s="21">
        <f t="shared" si="82"/>
        <v>0</v>
      </c>
      <c r="O1739" s="21">
        <f t="shared" si="84"/>
        <v>0</v>
      </c>
      <c r="P1739" s="10"/>
    </row>
    <row r="1740" spans="1:16" x14ac:dyDescent="0.2">
      <c r="A1740" s="10"/>
      <c r="B1740" s="16"/>
      <c r="C1740" s="16"/>
      <c r="D1740" s="16"/>
      <c r="E1740" s="16"/>
      <c r="F1740" s="17"/>
      <c r="G1740" s="54"/>
      <c r="H1740" s="54"/>
      <c r="I1740" s="54"/>
      <c r="J1740" s="54"/>
      <c r="K1740" s="54"/>
      <c r="L1740" s="21">
        <f t="shared" si="83"/>
        <v>0</v>
      </c>
      <c r="M1740" s="10"/>
      <c r="N1740" s="21">
        <f t="shared" si="82"/>
        <v>0</v>
      </c>
      <c r="O1740" s="21">
        <f t="shared" si="84"/>
        <v>0</v>
      </c>
      <c r="P1740" s="10"/>
    </row>
    <row r="1741" spans="1:16" x14ac:dyDescent="0.2">
      <c r="A1741" s="10"/>
      <c r="B1741" s="16"/>
      <c r="C1741" s="16"/>
      <c r="D1741" s="16"/>
      <c r="E1741" s="16"/>
      <c r="F1741" s="17"/>
      <c r="G1741" s="54"/>
      <c r="H1741" s="54"/>
      <c r="I1741" s="54"/>
      <c r="J1741" s="54"/>
      <c r="K1741" s="54"/>
      <c r="L1741" s="21">
        <f t="shared" si="83"/>
        <v>0</v>
      </c>
      <c r="M1741" s="10"/>
      <c r="N1741" s="21">
        <f t="shared" si="82"/>
        <v>0</v>
      </c>
      <c r="O1741" s="21">
        <f t="shared" si="84"/>
        <v>0</v>
      </c>
      <c r="P1741" s="10"/>
    </row>
    <row r="1742" spans="1:16" x14ac:dyDescent="0.2">
      <c r="A1742" s="10"/>
      <c r="B1742" s="16"/>
      <c r="C1742" s="16"/>
      <c r="D1742" s="16"/>
      <c r="E1742" s="16"/>
      <c r="F1742" s="17"/>
      <c r="G1742" s="54"/>
      <c r="H1742" s="54"/>
      <c r="I1742" s="54"/>
      <c r="J1742" s="54"/>
      <c r="K1742" s="54"/>
      <c r="L1742" s="21">
        <f t="shared" si="83"/>
        <v>0</v>
      </c>
      <c r="M1742" s="10"/>
      <c r="N1742" s="21">
        <f t="shared" si="82"/>
        <v>0</v>
      </c>
      <c r="O1742" s="21">
        <f t="shared" si="84"/>
        <v>0</v>
      </c>
      <c r="P1742" s="10"/>
    </row>
    <row r="1743" spans="1:16" x14ac:dyDescent="0.2">
      <c r="A1743" s="10"/>
      <c r="B1743" s="16"/>
      <c r="C1743" s="16"/>
      <c r="D1743" s="16"/>
      <c r="E1743" s="16"/>
      <c r="F1743" s="17"/>
      <c r="G1743" s="54"/>
      <c r="H1743" s="54"/>
      <c r="I1743" s="54"/>
      <c r="J1743" s="54"/>
      <c r="K1743" s="54"/>
      <c r="L1743" s="21">
        <f t="shared" si="83"/>
        <v>0</v>
      </c>
      <c r="M1743" s="10"/>
      <c r="N1743" s="21">
        <f t="shared" si="82"/>
        <v>0</v>
      </c>
      <c r="O1743" s="21">
        <f t="shared" si="84"/>
        <v>0</v>
      </c>
      <c r="P1743" s="10"/>
    </row>
    <row r="1744" spans="1:16" x14ac:dyDescent="0.2">
      <c r="A1744" s="10"/>
      <c r="B1744" s="16"/>
      <c r="C1744" s="16"/>
      <c r="D1744" s="16"/>
      <c r="E1744" s="16"/>
      <c r="F1744" s="17"/>
      <c r="G1744" s="54"/>
      <c r="H1744" s="54"/>
      <c r="I1744" s="54"/>
      <c r="J1744" s="54"/>
      <c r="K1744" s="54"/>
      <c r="L1744" s="21">
        <f t="shared" si="83"/>
        <v>0</v>
      </c>
      <c r="M1744" s="10"/>
      <c r="N1744" s="21">
        <f t="shared" si="82"/>
        <v>0</v>
      </c>
      <c r="O1744" s="21">
        <f t="shared" si="84"/>
        <v>0</v>
      </c>
      <c r="P1744" s="10"/>
    </row>
    <row r="1745" spans="1:16" x14ac:dyDescent="0.2">
      <c r="A1745" s="10"/>
      <c r="B1745" s="16"/>
      <c r="C1745" s="16"/>
      <c r="D1745" s="16"/>
      <c r="E1745" s="16"/>
      <c r="F1745" s="17"/>
      <c r="G1745" s="54"/>
      <c r="H1745" s="54"/>
      <c r="I1745" s="54"/>
      <c r="J1745" s="54"/>
      <c r="K1745" s="54"/>
      <c r="L1745" s="21">
        <f t="shared" si="83"/>
        <v>0</v>
      </c>
      <c r="M1745" s="10"/>
      <c r="N1745" s="21">
        <f t="shared" si="82"/>
        <v>0</v>
      </c>
      <c r="O1745" s="21">
        <f t="shared" si="84"/>
        <v>0</v>
      </c>
      <c r="P1745" s="10"/>
    </row>
    <row r="1746" spans="1:16" x14ac:dyDescent="0.2">
      <c r="A1746" s="10"/>
      <c r="B1746" s="16"/>
      <c r="C1746" s="16"/>
      <c r="D1746" s="16"/>
      <c r="E1746" s="16"/>
      <c r="F1746" s="17"/>
      <c r="G1746" s="54"/>
      <c r="H1746" s="54"/>
      <c r="I1746" s="54"/>
      <c r="J1746" s="54"/>
      <c r="K1746" s="54"/>
      <c r="L1746" s="21">
        <f t="shared" si="83"/>
        <v>0</v>
      </c>
      <c r="M1746" s="10"/>
      <c r="N1746" s="21">
        <f t="shared" si="82"/>
        <v>0</v>
      </c>
      <c r="O1746" s="21">
        <f t="shared" si="84"/>
        <v>0</v>
      </c>
      <c r="P1746" s="10"/>
    </row>
    <row r="1747" spans="1:16" x14ac:dyDescent="0.2">
      <c r="A1747" s="10"/>
      <c r="B1747" s="16"/>
      <c r="C1747" s="16"/>
      <c r="D1747" s="16"/>
      <c r="E1747" s="16"/>
      <c r="F1747" s="17"/>
      <c r="G1747" s="54"/>
      <c r="H1747" s="54"/>
      <c r="I1747" s="54"/>
      <c r="J1747" s="54"/>
      <c r="K1747" s="54"/>
      <c r="L1747" s="21">
        <f t="shared" si="83"/>
        <v>0</v>
      </c>
      <c r="M1747" s="10"/>
      <c r="N1747" s="21">
        <f t="shared" si="82"/>
        <v>0</v>
      </c>
      <c r="O1747" s="21">
        <f t="shared" si="84"/>
        <v>0</v>
      </c>
      <c r="P1747" s="10"/>
    </row>
    <row r="1748" spans="1:16" x14ac:dyDescent="0.2">
      <c r="A1748" s="10"/>
      <c r="B1748" s="16"/>
      <c r="C1748" s="16"/>
      <c r="D1748" s="16"/>
      <c r="E1748" s="16"/>
      <c r="F1748" s="17"/>
      <c r="G1748" s="54"/>
      <c r="H1748" s="54"/>
      <c r="I1748" s="54"/>
      <c r="J1748" s="54"/>
      <c r="K1748" s="54"/>
      <c r="L1748" s="21">
        <f t="shared" si="83"/>
        <v>0</v>
      </c>
      <c r="M1748" s="10"/>
      <c r="N1748" s="21">
        <f t="shared" si="82"/>
        <v>0</v>
      </c>
      <c r="O1748" s="21">
        <f t="shared" si="84"/>
        <v>0</v>
      </c>
      <c r="P1748" s="10"/>
    </row>
    <row r="1749" spans="1:16" x14ac:dyDescent="0.2">
      <c r="A1749" s="10"/>
      <c r="B1749" s="16"/>
      <c r="C1749" s="16"/>
      <c r="D1749" s="16"/>
      <c r="E1749" s="16"/>
      <c r="F1749" s="17"/>
      <c r="G1749" s="54"/>
      <c r="H1749" s="54"/>
      <c r="I1749" s="54"/>
      <c r="J1749" s="54"/>
      <c r="K1749" s="54"/>
      <c r="L1749" s="21">
        <f t="shared" si="83"/>
        <v>0</v>
      </c>
      <c r="M1749" s="10"/>
      <c r="N1749" s="21">
        <f t="shared" si="82"/>
        <v>0</v>
      </c>
      <c r="O1749" s="21">
        <f t="shared" si="84"/>
        <v>0</v>
      </c>
      <c r="P1749" s="10"/>
    </row>
    <row r="1750" spans="1:16" x14ac:dyDescent="0.2">
      <c r="A1750" s="10"/>
      <c r="B1750" s="16"/>
      <c r="C1750" s="16"/>
      <c r="D1750" s="16"/>
      <c r="E1750" s="16"/>
      <c r="F1750" s="17"/>
      <c r="G1750" s="54"/>
      <c r="H1750" s="54"/>
      <c r="I1750" s="54"/>
      <c r="J1750" s="54"/>
      <c r="K1750" s="54"/>
      <c r="L1750" s="21">
        <f t="shared" si="83"/>
        <v>0</v>
      </c>
      <c r="M1750" s="10"/>
      <c r="N1750" s="21">
        <f t="shared" si="82"/>
        <v>0</v>
      </c>
      <c r="O1750" s="21">
        <f t="shared" si="84"/>
        <v>0</v>
      </c>
      <c r="P1750" s="10"/>
    </row>
    <row r="1751" spans="1:16" x14ac:dyDescent="0.2">
      <c r="A1751" s="10"/>
      <c r="B1751" s="16"/>
      <c r="C1751" s="16"/>
      <c r="D1751" s="16"/>
      <c r="E1751" s="16"/>
      <c r="F1751" s="17"/>
      <c r="G1751" s="54"/>
      <c r="H1751" s="54"/>
      <c r="I1751" s="54"/>
      <c r="J1751" s="54"/>
      <c r="K1751" s="54"/>
      <c r="L1751" s="21">
        <f t="shared" si="83"/>
        <v>0</v>
      </c>
      <c r="M1751" s="10"/>
      <c r="N1751" s="21">
        <f t="shared" si="82"/>
        <v>0</v>
      </c>
      <c r="O1751" s="21">
        <f t="shared" si="84"/>
        <v>0</v>
      </c>
      <c r="P1751" s="10"/>
    </row>
    <row r="1752" spans="1:16" x14ac:dyDescent="0.2">
      <c r="A1752" s="10"/>
      <c r="B1752" s="16"/>
      <c r="C1752" s="16"/>
      <c r="D1752" s="16"/>
      <c r="E1752" s="16"/>
      <c r="F1752" s="17"/>
      <c r="G1752" s="54"/>
      <c r="H1752" s="54"/>
      <c r="I1752" s="54"/>
      <c r="J1752" s="54"/>
      <c r="K1752" s="54"/>
      <c r="L1752" s="21">
        <f t="shared" si="83"/>
        <v>0</v>
      </c>
      <c r="M1752" s="10"/>
      <c r="N1752" s="21">
        <f t="shared" si="82"/>
        <v>0</v>
      </c>
      <c r="O1752" s="21">
        <f t="shared" si="84"/>
        <v>0</v>
      </c>
      <c r="P1752" s="10"/>
    </row>
    <row r="1753" spans="1:16" x14ac:dyDescent="0.2">
      <c r="A1753" s="10"/>
      <c r="B1753" s="16"/>
      <c r="C1753" s="16"/>
      <c r="D1753" s="16"/>
      <c r="E1753" s="16"/>
      <c r="F1753" s="17"/>
      <c r="G1753" s="54"/>
      <c r="H1753" s="54"/>
      <c r="I1753" s="54"/>
      <c r="J1753" s="54"/>
      <c r="K1753" s="54"/>
      <c r="L1753" s="21">
        <f t="shared" si="83"/>
        <v>0</v>
      </c>
      <c r="M1753" s="10"/>
      <c r="N1753" s="21">
        <f t="shared" si="82"/>
        <v>0</v>
      </c>
      <c r="O1753" s="21">
        <f t="shared" si="84"/>
        <v>0</v>
      </c>
      <c r="P1753" s="10"/>
    </row>
    <row r="1754" spans="1:16" x14ac:dyDescent="0.2">
      <c r="A1754" s="10"/>
      <c r="B1754" s="16"/>
      <c r="C1754" s="16"/>
      <c r="D1754" s="16"/>
      <c r="E1754" s="16"/>
      <c r="F1754" s="17"/>
      <c r="G1754" s="54"/>
      <c r="H1754" s="54"/>
      <c r="I1754" s="54"/>
      <c r="J1754" s="54"/>
      <c r="K1754" s="54"/>
      <c r="L1754" s="21">
        <f t="shared" si="83"/>
        <v>0</v>
      </c>
      <c r="M1754" s="10"/>
      <c r="N1754" s="21">
        <f t="shared" si="82"/>
        <v>0</v>
      </c>
      <c r="O1754" s="21">
        <f t="shared" si="84"/>
        <v>0</v>
      </c>
      <c r="P1754" s="10"/>
    </row>
    <row r="1755" spans="1:16" x14ac:dyDescent="0.2">
      <c r="A1755" s="10"/>
      <c r="B1755" s="16"/>
      <c r="C1755" s="16"/>
      <c r="D1755" s="16"/>
      <c r="E1755" s="16"/>
      <c r="F1755" s="17"/>
      <c r="G1755" s="54"/>
      <c r="H1755" s="54"/>
      <c r="I1755" s="54"/>
      <c r="J1755" s="54"/>
      <c r="K1755" s="54"/>
      <c r="L1755" s="21">
        <f t="shared" si="83"/>
        <v>0</v>
      </c>
      <c r="M1755" s="10"/>
      <c r="N1755" s="21">
        <f t="shared" si="82"/>
        <v>0</v>
      </c>
      <c r="O1755" s="21">
        <f t="shared" si="84"/>
        <v>0</v>
      </c>
      <c r="P1755" s="10"/>
    </row>
    <row r="1756" spans="1:16" x14ac:dyDescent="0.2">
      <c r="A1756" s="10"/>
      <c r="B1756" s="16"/>
      <c r="C1756" s="16"/>
      <c r="D1756" s="16"/>
      <c r="E1756" s="16"/>
      <c r="F1756" s="17"/>
      <c r="G1756" s="54"/>
      <c r="H1756" s="54"/>
      <c r="I1756" s="54"/>
      <c r="J1756" s="54"/>
      <c r="K1756" s="54"/>
      <c r="L1756" s="21">
        <f t="shared" si="83"/>
        <v>0</v>
      </c>
      <c r="M1756" s="10"/>
      <c r="N1756" s="21">
        <f t="shared" si="82"/>
        <v>0</v>
      </c>
      <c r="O1756" s="21">
        <f t="shared" si="84"/>
        <v>0</v>
      </c>
      <c r="P1756" s="10"/>
    </row>
    <row r="1757" spans="1:16" x14ac:dyDescent="0.2">
      <c r="A1757" s="10"/>
      <c r="B1757" s="16"/>
      <c r="C1757" s="16"/>
      <c r="D1757" s="16"/>
      <c r="E1757" s="16"/>
      <c r="F1757" s="17"/>
      <c r="G1757" s="54"/>
      <c r="H1757" s="54"/>
      <c r="I1757" s="54"/>
      <c r="J1757" s="54"/>
      <c r="K1757" s="54"/>
      <c r="L1757" s="21">
        <f t="shared" si="83"/>
        <v>0</v>
      </c>
      <c r="M1757" s="10"/>
      <c r="N1757" s="21">
        <f t="shared" si="82"/>
        <v>0</v>
      </c>
      <c r="O1757" s="21">
        <f t="shared" si="84"/>
        <v>0</v>
      </c>
      <c r="P1757" s="10"/>
    </row>
    <row r="1758" spans="1:16" x14ac:dyDescent="0.2">
      <c r="A1758" s="10"/>
      <c r="B1758" s="16"/>
      <c r="C1758" s="16"/>
      <c r="D1758" s="16"/>
      <c r="E1758" s="16"/>
      <c r="F1758" s="17"/>
      <c r="G1758" s="54"/>
      <c r="H1758" s="54"/>
      <c r="I1758" s="54"/>
      <c r="J1758" s="54"/>
      <c r="K1758" s="54"/>
      <c r="L1758" s="21">
        <f t="shared" si="83"/>
        <v>0</v>
      </c>
      <c r="M1758" s="10"/>
      <c r="N1758" s="21">
        <f t="shared" si="82"/>
        <v>0</v>
      </c>
      <c r="O1758" s="21">
        <f t="shared" si="84"/>
        <v>0</v>
      </c>
      <c r="P1758" s="10"/>
    </row>
    <row r="1759" spans="1:16" x14ac:dyDescent="0.2">
      <c r="A1759" s="10"/>
      <c r="B1759" s="16"/>
      <c r="C1759" s="16"/>
      <c r="D1759" s="16"/>
      <c r="E1759" s="16"/>
      <c r="F1759" s="17"/>
      <c r="G1759" s="54"/>
      <c r="H1759" s="54"/>
      <c r="I1759" s="54"/>
      <c r="J1759" s="54"/>
      <c r="K1759" s="54"/>
      <c r="L1759" s="21">
        <f t="shared" si="83"/>
        <v>0</v>
      </c>
      <c r="M1759" s="10"/>
      <c r="N1759" s="21">
        <f t="shared" si="82"/>
        <v>0</v>
      </c>
      <c r="O1759" s="21">
        <f t="shared" si="84"/>
        <v>0</v>
      </c>
      <c r="P1759" s="10"/>
    </row>
    <row r="1760" spans="1:16" x14ac:dyDescent="0.2">
      <c r="A1760" s="10"/>
      <c r="B1760" s="16"/>
      <c r="C1760" s="16"/>
      <c r="D1760" s="16"/>
      <c r="E1760" s="16"/>
      <c r="F1760" s="17"/>
      <c r="G1760" s="54"/>
      <c r="H1760" s="54"/>
      <c r="I1760" s="54"/>
      <c r="J1760" s="54"/>
      <c r="K1760" s="54"/>
      <c r="L1760" s="21">
        <f t="shared" si="83"/>
        <v>0</v>
      </c>
      <c r="M1760" s="10"/>
      <c r="N1760" s="21">
        <f t="shared" si="82"/>
        <v>0</v>
      </c>
      <c r="O1760" s="21">
        <f t="shared" si="84"/>
        <v>0</v>
      </c>
      <c r="P1760" s="10"/>
    </row>
    <row r="1761" spans="1:16" x14ac:dyDescent="0.2">
      <c r="A1761" s="10"/>
      <c r="B1761" s="16"/>
      <c r="C1761" s="16"/>
      <c r="D1761" s="16"/>
      <c r="E1761" s="16"/>
      <c r="F1761" s="17"/>
      <c r="G1761" s="54"/>
      <c r="H1761" s="54"/>
      <c r="I1761" s="54"/>
      <c r="J1761" s="54"/>
      <c r="K1761" s="54"/>
      <c r="L1761" s="21">
        <f t="shared" si="83"/>
        <v>0</v>
      </c>
      <c r="M1761" s="10"/>
      <c r="N1761" s="21">
        <f t="shared" si="82"/>
        <v>0</v>
      </c>
      <c r="O1761" s="21">
        <f t="shared" si="84"/>
        <v>0</v>
      </c>
      <c r="P1761" s="10"/>
    </row>
    <row r="1762" spans="1:16" x14ac:dyDescent="0.2">
      <c r="A1762" s="10"/>
      <c r="B1762" s="16"/>
      <c r="C1762" s="16"/>
      <c r="D1762" s="16"/>
      <c r="E1762" s="16"/>
      <c r="F1762" s="17"/>
      <c r="G1762" s="54"/>
      <c r="H1762" s="54"/>
      <c r="I1762" s="54"/>
      <c r="J1762" s="54"/>
      <c r="K1762" s="54"/>
      <c r="L1762" s="21">
        <f t="shared" si="83"/>
        <v>0</v>
      </c>
      <c r="M1762" s="10"/>
      <c r="N1762" s="21">
        <f t="shared" si="82"/>
        <v>0</v>
      </c>
      <c r="O1762" s="21">
        <f t="shared" si="84"/>
        <v>0</v>
      </c>
      <c r="P1762" s="10"/>
    </row>
    <row r="1763" spans="1:16" x14ac:dyDescent="0.2">
      <c r="A1763" s="10"/>
      <c r="B1763" s="16"/>
      <c r="C1763" s="16"/>
      <c r="D1763" s="16"/>
      <c r="E1763" s="16"/>
      <c r="F1763" s="17"/>
      <c r="G1763" s="54"/>
      <c r="H1763" s="54"/>
      <c r="I1763" s="54"/>
      <c r="J1763" s="54"/>
      <c r="K1763" s="54"/>
      <c r="L1763" s="21">
        <f t="shared" si="83"/>
        <v>0</v>
      </c>
      <c r="M1763" s="10"/>
      <c r="N1763" s="21">
        <f t="shared" si="82"/>
        <v>0</v>
      </c>
      <c r="O1763" s="21">
        <f t="shared" si="84"/>
        <v>0</v>
      </c>
      <c r="P1763" s="10"/>
    </row>
    <row r="1764" spans="1:16" x14ac:dyDescent="0.2">
      <c r="A1764" s="10"/>
      <c r="B1764" s="16"/>
      <c r="C1764" s="16"/>
      <c r="D1764" s="16"/>
      <c r="E1764" s="16"/>
      <c r="F1764" s="17"/>
      <c r="G1764" s="54"/>
      <c r="H1764" s="54"/>
      <c r="I1764" s="54"/>
      <c r="J1764" s="54"/>
      <c r="K1764" s="54"/>
      <c r="L1764" s="21">
        <f t="shared" si="83"/>
        <v>0</v>
      </c>
      <c r="M1764" s="10"/>
      <c r="N1764" s="21">
        <f t="shared" si="82"/>
        <v>0</v>
      </c>
      <c r="O1764" s="21">
        <f t="shared" si="84"/>
        <v>0</v>
      </c>
      <c r="P1764" s="10"/>
    </row>
    <row r="1765" spans="1:16" x14ac:dyDescent="0.2">
      <c r="A1765" s="10"/>
      <c r="B1765" s="16"/>
      <c r="C1765" s="16"/>
      <c r="D1765" s="16"/>
      <c r="E1765" s="16"/>
      <c r="F1765" s="17"/>
      <c r="G1765" s="54"/>
      <c r="H1765" s="54"/>
      <c r="I1765" s="54"/>
      <c r="J1765" s="54"/>
      <c r="K1765" s="54"/>
      <c r="L1765" s="21">
        <f t="shared" si="83"/>
        <v>0</v>
      </c>
      <c r="M1765" s="10"/>
      <c r="N1765" s="21">
        <f t="shared" si="82"/>
        <v>0</v>
      </c>
      <c r="O1765" s="21">
        <f t="shared" si="84"/>
        <v>0</v>
      </c>
      <c r="P1765" s="10"/>
    </row>
    <row r="1766" spans="1:16" x14ac:dyDescent="0.2">
      <c r="A1766" s="10"/>
      <c r="B1766" s="16"/>
      <c r="C1766" s="16"/>
      <c r="D1766" s="16"/>
      <c r="E1766" s="16"/>
      <c r="F1766" s="17"/>
      <c r="G1766" s="54"/>
      <c r="H1766" s="54"/>
      <c r="I1766" s="54"/>
      <c r="J1766" s="54"/>
      <c r="K1766" s="54"/>
      <c r="L1766" s="21">
        <f t="shared" si="83"/>
        <v>0</v>
      </c>
      <c r="M1766" s="10"/>
      <c r="N1766" s="21">
        <f t="shared" si="82"/>
        <v>0</v>
      </c>
      <c r="O1766" s="21">
        <f t="shared" si="84"/>
        <v>0</v>
      </c>
      <c r="P1766" s="10"/>
    </row>
    <row r="1767" spans="1:16" x14ac:dyDescent="0.2">
      <c r="A1767" s="10"/>
      <c r="B1767" s="16"/>
      <c r="C1767" s="16"/>
      <c r="D1767" s="16"/>
      <c r="E1767" s="16"/>
      <c r="F1767" s="17"/>
      <c r="G1767" s="54"/>
      <c r="H1767" s="54"/>
      <c r="I1767" s="54"/>
      <c r="J1767" s="54"/>
      <c r="K1767" s="54"/>
      <c r="L1767" s="21">
        <f t="shared" si="83"/>
        <v>0</v>
      </c>
      <c r="M1767" s="10"/>
      <c r="N1767" s="21">
        <f t="shared" si="82"/>
        <v>0</v>
      </c>
      <c r="O1767" s="21">
        <f t="shared" si="84"/>
        <v>0</v>
      </c>
      <c r="P1767" s="10"/>
    </row>
    <row r="1768" spans="1:16" x14ac:dyDescent="0.2">
      <c r="A1768" s="10"/>
      <c r="B1768" s="16"/>
      <c r="C1768" s="16"/>
      <c r="D1768" s="16"/>
      <c r="E1768" s="16"/>
      <c r="F1768" s="17"/>
      <c r="G1768" s="54"/>
      <c r="H1768" s="54"/>
      <c r="I1768" s="54"/>
      <c r="J1768" s="54"/>
      <c r="K1768" s="54"/>
      <c r="L1768" s="21">
        <f t="shared" si="83"/>
        <v>0</v>
      </c>
      <c r="M1768" s="10"/>
      <c r="N1768" s="21">
        <f t="shared" si="82"/>
        <v>0</v>
      </c>
      <c r="O1768" s="21">
        <f t="shared" si="84"/>
        <v>0</v>
      </c>
      <c r="P1768" s="10"/>
    </row>
    <row r="1769" spans="1:16" x14ac:dyDescent="0.2">
      <c r="A1769" s="10"/>
      <c r="B1769" s="16"/>
      <c r="C1769" s="16"/>
      <c r="D1769" s="16"/>
      <c r="E1769" s="16"/>
      <c r="F1769" s="17"/>
      <c r="G1769" s="54"/>
      <c r="H1769" s="54"/>
      <c r="I1769" s="54"/>
      <c r="J1769" s="54"/>
      <c r="K1769" s="54"/>
      <c r="L1769" s="21">
        <f t="shared" si="83"/>
        <v>0</v>
      </c>
      <c r="M1769" s="10"/>
      <c r="N1769" s="21">
        <f t="shared" si="82"/>
        <v>0</v>
      </c>
      <c r="O1769" s="21">
        <f t="shared" si="84"/>
        <v>0</v>
      </c>
      <c r="P1769" s="10"/>
    </row>
    <row r="1770" spans="1:16" x14ac:dyDescent="0.2">
      <c r="A1770" s="10"/>
      <c r="B1770" s="16"/>
      <c r="C1770" s="16"/>
      <c r="D1770" s="16"/>
      <c r="E1770" s="16"/>
      <c r="F1770" s="17"/>
      <c r="G1770" s="54"/>
      <c r="H1770" s="54"/>
      <c r="I1770" s="54"/>
      <c r="J1770" s="54"/>
      <c r="K1770" s="54"/>
      <c r="L1770" s="21">
        <f t="shared" si="83"/>
        <v>0</v>
      </c>
      <c r="M1770" s="10"/>
      <c r="N1770" s="21">
        <f t="shared" si="82"/>
        <v>0</v>
      </c>
      <c r="O1770" s="21">
        <f t="shared" si="84"/>
        <v>0</v>
      </c>
      <c r="P1770" s="10"/>
    </row>
    <row r="1771" spans="1:16" x14ac:dyDescent="0.2">
      <c r="A1771" s="10"/>
      <c r="B1771" s="16"/>
      <c r="C1771" s="16"/>
      <c r="D1771" s="16"/>
      <c r="E1771" s="16"/>
      <c r="F1771" s="17"/>
      <c r="G1771" s="54"/>
      <c r="H1771" s="54"/>
      <c r="I1771" s="54"/>
      <c r="J1771" s="54"/>
      <c r="K1771" s="54"/>
      <c r="L1771" s="21">
        <f t="shared" si="83"/>
        <v>0</v>
      </c>
      <c r="M1771" s="10"/>
      <c r="N1771" s="21">
        <f t="shared" si="82"/>
        <v>0</v>
      </c>
      <c r="O1771" s="21">
        <f t="shared" si="84"/>
        <v>0</v>
      </c>
      <c r="P1771" s="10"/>
    </row>
    <row r="1772" spans="1:16" x14ac:dyDescent="0.2">
      <c r="A1772" s="10"/>
      <c r="B1772" s="16"/>
      <c r="C1772" s="16"/>
      <c r="D1772" s="16"/>
      <c r="E1772" s="16"/>
      <c r="F1772" s="17"/>
      <c r="G1772" s="54"/>
      <c r="H1772" s="54"/>
      <c r="I1772" s="54"/>
      <c r="J1772" s="54"/>
      <c r="K1772" s="54"/>
      <c r="L1772" s="21">
        <f t="shared" si="83"/>
        <v>0</v>
      </c>
      <c r="M1772" s="10"/>
      <c r="N1772" s="21">
        <f t="shared" si="82"/>
        <v>0</v>
      </c>
      <c r="O1772" s="21">
        <f t="shared" si="84"/>
        <v>0</v>
      </c>
      <c r="P1772" s="10"/>
    </row>
    <row r="1773" spans="1:16" x14ac:dyDescent="0.2">
      <c r="A1773" s="10"/>
      <c r="B1773" s="16"/>
      <c r="C1773" s="16"/>
      <c r="D1773" s="16"/>
      <c r="E1773" s="16"/>
      <c r="F1773" s="17"/>
      <c r="G1773" s="54"/>
      <c r="H1773" s="54"/>
      <c r="I1773" s="54"/>
      <c r="J1773" s="54"/>
      <c r="K1773" s="54"/>
      <c r="L1773" s="21">
        <f t="shared" si="83"/>
        <v>0</v>
      </c>
      <c r="M1773" s="10"/>
      <c r="N1773" s="21">
        <f t="shared" si="82"/>
        <v>0</v>
      </c>
      <c r="O1773" s="21">
        <f t="shared" si="84"/>
        <v>0</v>
      </c>
      <c r="P1773" s="10"/>
    </row>
    <row r="1774" spans="1:16" x14ac:dyDescent="0.2">
      <c r="A1774" s="10"/>
      <c r="B1774" s="16"/>
      <c r="C1774" s="16"/>
      <c r="D1774" s="16"/>
      <c r="E1774" s="16"/>
      <c r="F1774" s="17"/>
      <c r="G1774" s="54"/>
      <c r="H1774" s="54"/>
      <c r="I1774" s="54"/>
      <c r="J1774" s="54"/>
      <c r="K1774" s="54"/>
      <c r="L1774" s="21">
        <f t="shared" si="83"/>
        <v>0</v>
      </c>
      <c r="M1774" s="10"/>
      <c r="N1774" s="21">
        <f t="shared" si="82"/>
        <v>0</v>
      </c>
      <c r="O1774" s="21">
        <f t="shared" si="84"/>
        <v>0</v>
      </c>
      <c r="P1774" s="10"/>
    </row>
    <row r="1775" spans="1:16" x14ac:dyDescent="0.2">
      <c r="A1775" s="10"/>
      <c r="B1775" s="16"/>
      <c r="C1775" s="16"/>
      <c r="D1775" s="16"/>
      <c r="E1775" s="16"/>
      <c r="F1775" s="17"/>
      <c r="G1775" s="54"/>
      <c r="H1775" s="54"/>
      <c r="I1775" s="54"/>
      <c r="J1775" s="54"/>
      <c r="K1775" s="54"/>
      <c r="L1775" s="21">
        <f t="shared" si="83"/>
        <v>0</v>
      </c>
      <c r="M1775" s="10"/>
      <c r="N1775" s="21">
        <f t="shared" ref="N1775:N1838" si="85">L1775-M1775</f>
        <v>0</v>
      </c>
      <c r="O1775" s="21">
        <f t="shared" si="84"/>
        <v>0</v>
      </c>
      <c r="P1775" s="10"/>
    </row>
    <row r="1776" spans="1:16" x14ac:dyDescent="0.2">
      <c r="A1776" s="10"/>
      <c r="B1776" s="16"/>
      <c r="C1776" s="16"/>
      <c r="D1776" s="16"/>
      <c r="E1776" s="16"/>
      <c r="F1776" s="17"/>
      <c r="G1776" s="54"/>
      <c r="H1776" s="54"/>
      <c r="I1776" s="54"/>
      <c r="J1776" s="54"/>
      <c r="K1776" s="54"/>
      <c r="L1776" s="21">
        <f t="shared" si="83"/>
        <v>0</v>
      </c>
      <c r="M1776" s="10"/>
      <c r="N1776" s="21">
        <f t="shared" si="85"/>
        <v>0</v>
      </c>
      <c r="O1776" s="21">
        <f t="shared" si="84"/>
        <v>0</v>
      </c>
      <c r="P1776" s="10"/>
    </row>
    <row r="1777" spans="1:16" x14ac:dyDescent="0.2">
      <c r="A1777" s="10"/>
      <c r="B1777" s="16"/>
      <c r="C1777" s="16"/>
      <c r="D1777" s="16"/>
      <c r="E1777" s="16"/>
      <c r="F1777" s="17"/>
      <c r="G1777" s="54"/>
      <c r="H1777" s="54"/>
      <c r="I1777" s="54"/>
      <c r="J1777" s="54"/>
      <c r="K1777" s="54"/>
      <c r="L1777" s="21">
        <f t="shared" si="83"/>
        <v>0</v>
      </c>
      <c r="M1777" s="10"/>
      <c r="N1777" s="21">
        <f t="shared" si="85"/>
        <v>0</v>
      </c>
      <c r="O1777" s="21">
        <f t="shared" si="84"/>
        <v>0</v>
      </c>
      <c r="P1777" s="10"/>
    </row>
    <row r="1778" spans="1:16" x14ac:dyDescent="0.2">
      <c r="A1778" s="10"/>
      <c r="B1778" s="16"/>
      <c r="C1778" s="16"/>
      <c r="D1778" s="16"/>
      <c r="E1778" s="16"/>
      <c r="F1778" s="17"/>
      <c r="G1778" s="54"/>
      <c r="H1778" s="54"/>
      <c r="I1778" s="54"/>
      <c r="J1778" s="54"/>
      <c r="K1778" s="54"/>
      <c r="L1778" s="21">
        <f t="shared" si="83"/>
        <v>0</v>
      </c>
      <c r="M1778" s="10"/>
      <c r="N1778" s="21">
        <f t="shared" si="85"/>
        <v>0</v>
      </c>
      <c r="O1778" s="21">
        <f t="shared" si="84"/>
        <v>0</v>
      </c>
      <c r="P1778" s="10"/>
    </row>
    <row r="1779" spans="1:16" x14ac:dyDescent="0.2">
      <c r="A1779" s="10"/>
      <c r="B1779" s="16"/>
      <c r="C1779" s="16"/>
      <c r="D1779" s="16"/>
      <c r="E1779" s="16"/>
      <c r="F1779" s="17"/>
      <c r="G1779" s="54"/>
      <c r="H1779" s="54"/>
      <c r="I1779" s="54"/>
      <c r="J1779" s="54"/>
      <c r="K1779" s="54"/>
      <c r="L1779" s="21">
        <f t="shared" si="83"/>
        <v>0</v>
      </c>
      <c r="M1779" s="10"/>
      <c r="N1779" s="21">
        <f t="shared" si="85"/>
        <v>0</v>
      </c>
      <c r="O1779" s="21">
        <f t="shared" si="84"/>
        <v>0</v>
      </c>
      <c r="P1779" s="10"/>
    </row>
    <row r="1780" spans="1:16" x14ac:dyDescent="0.2">
      <c r="A1780" s="10"/>
      <c r="B1780" s="16"/>
      <c r="C1780" s="16"/>
      <c r="D1780" s="16"/>
      <c r="E1780" s="16"/>
      <c r="F1780" s="17"/>
      <c r="G1780" s="54"/>
      <c r="H1780" s="54"/>
      <c r="I1780" s="54"/>
      <c r="J1780" s="54"/>
      <c r="K1780" s="54"/>
      <c r="L1780" s="21">
        <f t="shared" si="83"/>
        <v>0</v>
      </c>
      <c r="M1780" s="10"/>
      <c r="N1780" s="21">
        <f t="shared" si="85"/>
        <v>0</v>
      </c>
      <c r="O1780" s="21">
        <f t="shared" si="84"/>
        <v>0</v>
      </c>
      <c r="P1780" s="10"/>
    </row>
    <row r="1781" spans="1:16" x14ac:dyDescent="0.2">
      <c r="A1781" s="10"/>
      <c r="B1781" s="16"/>
      <c r="C1781" s="16"/>
      <c r="D1781" s="16"/>
      <c r="E1781" s="16"/>
      <c r="F1781" s="17"/>
      <c r="G1781" s="54"/>
      <c r="H1781" s="54"/>
      <c r="I1781" s="54"/>
      <c r="J1781" s="54"/>
      <c r="K1781" s="54"/>
      <c r="L1781" s="21">
        <f t="shared" si="83"/>
        <v>0</v>
      </c>
      <c r="M1781" s="10"/>
      <c r="N1781" s="21">
        <f t="shared" si="85"/>
        <v>0</v>
      </c>
      <c r="O1781" s="21">
        <f t="shared" si="84"/>
        <v>0</v>
      </c>
      <c r="P1781" s="10"/>
    </row>
    <row r="1782" spans="1:16" x14ac:dyDescent="0.2">
      <c r="A1782" s="10"/>
      <c r="B1782" s="16"/>
      <c r="C1782" s="16"/>
      <c r="D1782" s="16"/>
      <c r="E1782" s="16"/>
      <c r="F1782" s="17"/>
      <c r="G1782" s="54"/>
      <c r="H1782" s="54"/>
      <c r="I1782" s="54"/>
      <c r="J1782" s="54"/>
      <c r="K1782" s="54"/>
      <c r="L1782" s="21">
        <f t="shared" si="83"/>
        <v>0</v>
      </c>
      <c r="M1782" s="10"/>
      <c r="N1782" s="21">
        <f t="shared" si="85"/>
        <v>0</v>
      </c>
      <c r="O1782" s="21">
        <f t="shared" si="84"/>
        <v>0</v>
      </c>
      <c r="P1782" s="10"/>
    </row>
    <row r="1783" spans="1:16" x14ac:dyDescent="0.2">
      <c r="A1783" s="10"/>
      <c r="B1783" s="16"/>
      <c r="C1783" s="16"/>
      <c r="D1783" s="16"/>
      <c r="E1783" s="16"/>
      <c r="F1783" s="17"/>
      <c r="G1783" s="54"/>
      <c r="H1783" s="54"/>
      <c r="I1783" s="54"/>
      <c r="J1783" s="54"/>
      <c r="K1783" s="54"/>
      <c r="L1783" s="21">
        <f t="shared" si="83"/>
        <v>0</v>
      </c>
      <c r="M1783" s="10"/>
      <c r="N1783" s="21">
        <f t="shared" si="85"/>
        <v>0</v>
      </c>
      <c r="O1783" s="21">
        <f t="shared" si="84"/>
        <v>0</v>
      </c>
      <c r="P1783" s="10"/>
    </row>
    <row r="1784" spans="1:16" x14ac:dyDescent="0.2">
      <c r="A1784" s="10"/>
      <c r="B1784" s="16"/>
      <c r="C1784" s="16"/>
      <c r="D1784" s="16"/>
      <c r="E1784" s="16"/>
      <c r="F1784" s="17"/>
      <c r="G1784" s="54"/>
      <c r="H1784" s="54"/>
      <c r="I1784" s="54"/>
      <c r="J1784" s="54"/>
      <c r="K1784" s="54"/>
      <c r="L1784" s="21">
        <f t="shared" si="83"/>
        <v>0</v>
      </c>
      <c r="M1784" s="10"/>
      <c r="N1784" s="21">
        <f t="shared" si="85"/>
        <v>0</v>
      </c>
      <c r="O1784" s="21">
        <f t="shared" si="84"/>
        <v>0</v>
      </c>
      <c r="P1784" s="10"/>
    </row>
    <row r="1785" spans="1:16" x14ac:dyDescent="0.2">
      <c r="A1785" s="10"/>
      <c r="B1785" s="16"/>
      <c r="C1785" s="16"/>
      <c r="D1785" s="16"/>
      <c r="E1785" s="16"/>
      <c r="F1785" s="17"/>
      <c r="G1785" s="54"/>
      <c r="H1785" s="54"/>
      <c r="I1785" s="54"/>
      <c r="J1785" s="54"/>
      <c r="K1785" s="54"/>
      <c r="L1785" s="21">
        <f t="shared" si="83"/>
        <v>0</v>
      </c>
      <c r="M1785" s="10"/>
      <c r="N1785" s="21">
        <f t="shared" si="85"/>
        <v>0</v>
      </c>
      <c r="O1785" s="21">
        <f t="shared" si="84"/>
        <v>0</v>
      </c>
      <c r="P1785" s="10"/>
    </row>
    <row r="1786" spans="1:16" x14ac:dyDescent="0.2">
      <c r="A1786" s="10"/>
      <c r="B1786" s="16"/>
      <c r="C1786" s="16"/>
      <c r="D1786" s="16"/>
      <c r="E1786" s="16"/>
      <c r="F1786" s="17"/>
      <c r="G1786" s="54"/>
      <c r="H1786" s="54"/>
      <c r="I1786" s="54"/>
      <c r="J1786" s="54"/>
      <c r="K1786" s="54"/>
      <c r="L1786" s="21">
        <f t="shared" si="83"/>
        <v>0</v>
      </c>
      <c r="M1786" s="10"/>
      <c r="N1786" s="21">
        <f t="shared" si="85"/>
        <v>0</v>
      </c>
      <c r="O1786" s="21">
        <f t="shared" si="84"/>
        <v>0</v>
      </c>
      <c r="P1786" s="10"/>
    </row>
    <row r="1787" spans="1:16" x14ac:dyDescent="0.2">
      <c r="A1787" s="10"/>
      <c r="B1787" s="16"/>
      <c r="C1787" s="16"/>
      <c r="D1787" s="16"/>
      <c r="E1787" s="16"/>
      <c r="F1787" s="17"/>
      <c r="G1787" s="54"/>
      <c r="H1787" s="54"/>
      <c r="I1787" s="54"/>
      <c r="J1787" s="54"/>
      <c r="K1787" s="54"/>
      <c r="L1787" s="21">
        <f t="shared" si="83"/>
        <v>0</v>
      </c>
      <c r="M1787" s="10"/>
      <c r="N1787" s="21">
        <f t="shared" si="85"/>
        <v>0</v>
      </c>
      <c r="O1787" s="21">
        <f t="shared" si="84"/>
        <v>0</v>
      </c>
      <c r="P1787" s="10"/>
    </row>
    <row r="1788" spans="1:16" x14ac:dyDescent="0.2">
      <c r="A1788" s="10"/>
      <c r="B1788" s="16"/>
      <c r="C1788" s="16"/>
      <c r="D1788" s="16"/>
      <c r="E1788" s="16"/>
      <c r="F1788" s="17"/>
      <c r="G1788" s="54"/>
      <c r="H1788" s="54"/>
      <c r="I1788" s="54"/>
      <c r="J1788" s="54"/>
      <c r="K1788" s="54"/>
      <c r="L1788" s="21">
        <f t="shared" si="83"/>
        <v>0</v>
      </c>
      <c r="M1788" s="10"/>
      <c r="N1788" s="21">
        <f t="shared" si="85"/>
        <v>0</v>
      </c>
      <c r="O1788" s="21">
        <f t="shared" si="84"/>
        <v>0</v>
      </c>
      <c r="P1788" s="10"/>
    </row>
    <row r="1789" spans="1:16" x14ac:dyDescent="0.2">
      <c r="A1789" s="10"/>
      <c r="B1789" s="16"/>
      <c r="C1789" s="16"/>
      <c r="D1789" s="16"/>
      <c r="E1789" s="16"/>
      <c r="F1789" s="17"/>
      <c r="G1789" s="54"/>
      <c r="H1789" s="54"/>
      <c r="I1789" s="54"/>
      <c r="J1789" s="54"/>
      <c r="K1789" s="54"/>
      <c r="L1789" s="21">
        <f t="shared" si="83"/>
        <v>0</v>
      </c>
      <c r="M1789" s="10"/>
      <c r="N1789" s="21">
        <f t="shared" si="85"/>
        <v>0</v>
      </c>
      <c r="O1789" s="21">
        <f t="shared" si="84"/>
        <v>0</v>
      </c>
      <c r="P1789" s="10"/>
    </row>
    <row r="1790" spans="1:16" x14ac:dyDescent="0.2">
      <c r="A1790" s="10"/>
      <c r="B1790" s="16"/>
      <c r="C1790" s="16"/>
      <c r="D1790" s="16"/>
      <c r="E1790" s="16"/>
      <c r="F1790" s="17"/>
      <c r="G1790" s="54"/>
      <c r="H1790" s="54"/>
      <c r="I1790" s="54"/>
      <c r="J1790" s="54"/>
      <c r="K1790" s="54"/>
      <c r="L1790" s="21">
        <f t="shared" si="83"/>
        <v>0</v>
      </c>
      <c r="M1790" s="10"/>
      <c r="N1790" s="21">
        <f t="shared" si="85"/>
        <v>0</v>
      </c>
      <c r="O1790" s="21">
        <f t="shared" si="84"/>
        <v>0</v>
      </c>
      <c r="P1790" s="10"/>
    </row>
    <row r="1791" spans="1:16" x14ac:dyDescent="0.2">
      <c r="A1791" s="10"/>
      <c r="B1791" s="16"/>
      <c r="C1791" s="16"/>
      <c r="D1791" s="16"/>
      <c r="E1791" s="16"/>
      <c r="F1791" s="17"/>
      <c r="G1791" s="54"/>
      <c r="H1791" s="54"/>
      <c r="I1791" s="54"/>
      <c r="J1791" s="54"/>
      <c r="K1791" s="54"/>
      <c r="L1791" s="21">
        <f t="shared" si="83"/>
        <v>0</v>
      </c>
      <c r="M1791" s="10"/>
      <c r="N1791" s="21">
        <f t="shared" si="85"/>
        <v>0</v>
      </c>
      <c r="O1791" s="21">
        <f t="shared" si="84"/>
        <v>0</v>
      </c>
      <c r="P1791" s="10"/>
    </row>
    <row r="1792" spans="1:16" x14ac:dyDescent="0.2">
      <c r="A1792" s="10"/>
      <c r="B1792" s="16"/>
      <c r="C1792" s="16"/>
      <c r="D1792" s="16"/>
      <c r="E1792" s="16"/>
      <c r="F1792" s="17"/>
      <c r="G1792" s="54"/>
      <c r="H1792" s="54"/>
      <c r="I1792" s="54"/>
      <c r="J1792" s="54"/>
      <c r="K1792" s="54"/>
      <c r="L1792" s="21">
        <f t="shared" si="83"/>
        <v>0</v>
      </c>
      <c r="M1792" s="10"/>
      <c r="N1792" s="21">
        <f t="shared" si="85"/>
        <v>0</v>
      </c>
      <c r="O1792" s="21">
        <f t="shared" si="84"/>
        <v>0</v>
      </c>
      <c r="P1792" s="10"/>
    </row>
    <row r="1793" spans="1:16" x14ac:dyDescent="0.2">
      <c r="A1793" s="10"/>
      <c r="B1793" s="16"/>
      <c r="C1793" s="16"/>
      <c r="D1793" s="16"/>
      <c r="E1793" s="16"/>
      <c r="F1793" s="17"/>
      <c r="G1793" s="54"/>
      <c r="H1793" s="54"/>
      <c r="I1793" s="54"/>
      <c r="J1793" s="54"/>
      <c r="K1793" s="54"/>
      <c r="L1793" s="21">
        <f t="shared" si="83"/>
        <v>0</v>
      </c>
      <c r="M1793" s="10"/>
      <c r="N1793" s="21">
        <f t="shared" si="85"/>
        <v>0</v>
      </c>
      <c r="O1793" s="21">
        <f t="shared" si="84"/>
        <v>0</v>
      </c>
      <c r="P1793" s="10"/>
    </row>
    <row r="1794" spans="1:16" x14ac:dyDescent="0.2">
      <c r="A1794" s="10"/>
      <c r="B1794" s="16"/>
      <c r="C1794" s="16"/>
      <c r="D1794" s="16"/>
      <c r="E1794" s="16"/>
      <c r="F1794" s="17"/>
      <c r="G1794" s="54"/>
      <c r="H1794" s="54"/>
      <c r="I1794" s="54"/>
      <c r="J1794" s="54"/>
      <c r="K1794" s="54"/>
      <c r="L1794" s="21">
        <f t="shared" si="83"/>
        <v>0</v>
      </c>
      <c r="M1794" s="10"/>
      <c r="N1794" s="21">
        <f t="shared" si="85"/>
        <v>0</v>
      </c>
      <c r="O1794" s="21">
        <f t="shared" si="84"/>
        <v>0</v>
      </c>
      <c r="P1794" s="10"/>
    </row>
    <row r="1795" spans="1:16" x14ac:dyDescent="0.2">
      <c r="A1795" s="10"/>
      <c r="B1795" s="16"/>
      <c r="C1795" s="16"/>
      <c r="D1795" s="16"/>
      <c r="E1795" s="16"/>
      <c r="F1795" s="17"/>
      <c r="G1795" s="54"/>
      <c r="H1795" s="54"/>
      <c r="I1795" s="54"/>
      <c r="J1795" s="54"/>
      <c r="K1795" s="54"/>
      <c r="L1795" s="21">
        <f t="shared" si="83"/>
        <v>0</v>
      </c>
      <c r="M1795" s="10"/>
      <c r="N1795" s="21">
        <f t="shared" si="85"/>
        <v>0</v>
      </c>
      <c r="O1795" s="21">
        <f t="shared" si="84"/>
        <v>0</v>
      </c>
      <c r="P1795" s="10"/>
    </row>
    <row r="1796" spans="1:16" x14ac:dyDescent="0.2">
      <c r="A1796" s="10"/>
      <c r="B1796" s="16"/>
      <c r="C1796" s="16"/>
      <c r="D1796" s="16"/>
      <c r="E1796" s="16"/>
      <c r="F1796" s="17"/>
      <c r="G1796" s="54"/>
      <c r="H1796" s="54"/>
      <c r="I1796" s="54"/>
      <c r="J1796" s="54"/>
      <c r="K1796" s="54"/>
      <c r="L1796" s="21">
        <f t="shared" si="83"/>
        <v>0</v>
      </c>
      <c r="M1796" s="10"/>
      <c r="N1796" s="21">
        <f t="shared" si="85"/>
        <v>0</v>
      </c>
      <c r="O1796" s="21">
        <f t="shared" si="84"/>
        <v>0</v>
      </c>
      <c r="P1796" s="10"/>
    </row>
    <row r="1797" spans="1:16" x14ac:dyDescent="0.2">
      <c r="A1797" s="10"/>
      <c r="B1797" s="16"/>
      <c r="C1797" s="16"/>
      <c r="D1797" s="16"/>
      <c r="E1797" s="16"/>
      <c r="F1797" s="17"/>
      <c r="G1797" s="54"/>
      <c r="H1797" s="54"/>
      <c r="I1797" s="54"/>
      <c r="J1797" s="54"/>
      <c r="K1797" s="54"/>
      <c r="L1797" s="21">
        <f t="shared" si="83"/>
        <v>0</v>
      </c>
      <c r="M1797" s="10"/>
      <c r="N1797" s="21">
        <f t="shared" si="85"/>
        <v>0</v>
      </c>
      <c r="O1797" s="21">
        <f t="shared" si="84"/>
        <v>0</v>
      </c>
      <c r="P1797" s="10"/>
    </row>
    <row r="1798" spans="1:16" x14ac:dyDescent="0.2">
      <c r="A1798" s="10"/>
      <c r="B1798" s="16"/>
      <c r="C1798" s="16"/>
      <c r="D1798" s="16"/>
      <c r="E1798" s="16"/>
      <c r="F1798" s="17"/>
      <c r="G1798" s="54"/>
      <c r="H1798" s="54"/>
      <c r="I1798" s="54"/>
      <c r="J1798" s="54"/>
      <c r="K1798" s="54"/>
      <c r="L1798" s="21">
        <f t="shared" si="83"/>
        <v>0</v>
      </c>
      <c r="M1798" s="10"/>
      <c r="N1798" s="21">
        <f t="shared" si="85"/>
        <v>0</v>
      </c>
      <c r="O1798" s="21">
        <f t="shared" si="84"/>
        <v>0</v>
      </c>
      <c r="P1798" s="10"/>
    </row>
    <row r="1799" spans="1:16" x14ac:dyDescent="0.2">
      <c r="A1799" s="10"/>
      <c r="B1799" s="16"/>
      <c r="C1799" s="16"/>
      <c r="D1799" s="16"/>
      <c r="E1799" s="16"/>
      <c r="F1799" s="17"/>
      <c r="G1799" s="54"/>
      <c r="H1799" s="54"/>
      <c r="I1799" s="54"/>
      <c r="J1799" s="54"/>
      <c r="K1799" s="54"/>
      <c r="L1799" s="21">
        <f t="shared" si="83"/>
        <v>0</v>
      </c>
      <c r="M1799" s="10"/>
      <c r="N1799" s="21">
        <f t="shared" si="85"/>
        <v>0</v>
      </c>
      <c r="O1799" s="21">
        <f t="shared" si="84"/>
        <v>0</v>
      </c>
      <c r="P1799" s="10"/>
    </row>
    <row r="1800" spans="1:16" x14ac:dyDescent="0.2">
      <c r="A1800" s="10"/>
      <c r="B1800" s="16"/>
      <c r="C1800" s="16"/>
      <c r="D1800" s="16"/>
      <c r="E1800" s="16"/>
      <c r="F1800" s="17"/>
      <c r="G1800" s="54"/>
      <c r="H1800" s="54"/>
      <c r="I1800" s="54"/>
      <c r="J1800" s="54"/>
      <c r="K1800" s="54"/>
      <c r="L1800" s="21">
        <f t="shared" si="83"/>
        <v>0</v>
      </c>
      <c r="M1800" s="10"/>
      <c r="N1800" s="21">
        <f t="shared" si="85"/>
        <v>0</v>
      </c>
      <c r="O1800" s="21">
        <f t="shared" si="84"/>
        <v>0</v>
      </c>
      <c r="P1800" s="10"/>
    </row>
    <row r="1801" spans="1:16" x14ac:dyDescent="0.2">
      <c r="A1801" s="10"/>
      <c r="B1801" s="16"/>
      <c r="C1801" s="16"/>
      <c r="D1801" s="16"/>
      <c r="E1801" s="16"/>
      <c r="F1801" s="17"/>
      <c r="G1801" s="54"/>
      <c r="H1801" s="54"/>
      <c r="I1801" s="54"/>
      <c r="J1801" s="54"/>
      <c r="K1801" s="54"/>
      <c r="L1801" s="21">
        <f t="shared" ref="L1801:L1864" si="86">SUM(G1801:K1801)</f>
        <v>0</v>
      </c>
      <c r="M1801" s="10"/>
      <c r="N1801" s="21">
        <f t="shared" si="85"/>
        <v>0</v>
      </c>
      <c r="O1801" s="21">
        <f t="shared" ref="O1801:O1864" si="87">SUM(M1801:N1801)</f>
        <v>0</v>
      </c>
      <c r="P1801" s="10"/>
    </row>
    <row r="1802" spans="1:16" x14ac:dyDescent="0.2">
      <c r="A1802" s="10"/>
      <c r="B1802" s="16"/>
      <c r="C1802" s="16"/>
      <c r="D1802" s="16"/>
      <c r="E1802" s="16"/>
      <c r="F1802" s="17"/>
      <c r="G1802" s="54"/>
      <c r="H1802" s="54"/>
      <c r="I1802" s="54"/>
      <c r="J1802" s="54"/>
      <c r="K1802" s="54"/>
      <c r="L1802" s="21">
        <f t="shared" si="86"/>
        <v>0</v>
      </c>
      <c r="M1802" s="10"/>
      <c r="N1802" s="21">
        <f t="shared" si="85"/>
        <v>0</v>
      </c>
      <c r="O1802" s="21">
        <f t="shared" si="87"/>
        <v>0</v>
      </c>
      <c r="P1802" s="10"/>
    </row>
    <row r="1803" spans="1:16" x14ac:dyDescent="0.2">
      <c r="A1803" s="10"/>
      <c r="B1803" s="16"/>
      <c r="C1803" s="16"/>
      <c r="D1803" s="16"/>
      <c r="E1803" s="16"/>
      <c r="F1803" s="17"/>
      <c r="G1803" s="54"/>
      <c r="H1803" s="54"/>
      <c r="I1803" s="54"/>
      <c r="J1803" s="54"/>
      <c r="K1803" s="54"/>
      <c r="L1803" s="21">
        <f t="shared" si="86"/>
        <v>0</v>
      </c>
      <c r="M1803" s="10"/>
      <c r="N1803" s="21">
        <f t="shared" si="85"/>
        <v>0</v>
      </c>
      <c r="O1803" s="21">
        <f t="shared" si="87"/>
        <v>0</v>
      </c>
      <c r="P1803" s="10"/>
    </row>
    <row r="1804" spans="1:16" x14ac:dyDescent="0.2">
      <c r="A1804" s="10"/>
      <c r="B1804" s="16"/>
      <c r="C1804" s="16"/>
      <c r="D1804" s="16"/>
      <c r="E1804" s="16"/>
      <c r="F1804" s="17"/>
      <c r="G1804" s="54"/>
      <c r="H1804" s="54"/>
      <c r="I1804" s="54"/>
      <c r="J1804" s="54"/>
      <c r="K1804" s="54"/>
      <c r="L1804" s="21">
        <f t="shared" si="86"/>
        <v>0</v>
      </c>
      <c r="M1804" s="10"/>
      <c r="N1804" s="21">
        <f t="shared" si="85"/>
        <v>0</v>
      </c>
      <c r="O1804" s="21">
        <f t="shared" si="87"/>
        <v>0</v>
      </c>
      <c r="P1804" s="10"/>
    </row>
    <row r="1805" spans="1:16" x14ac:dyDescent="0.2">
      <c r="A1805" s="10"/>
      <c r="B1805" s="16"/>
      <c r="C1805" s="16"/>
      <c r="D1805" s="16"/>
      <c r="E1805" s="16"/>
      <c r="F1805" s="17"/>
      <c r="G1805" s="54"/>
      <c r="H1805" s="54"/>
      <c r="I1805" s="54"/>
      <c r="J1805" s="54"/>
      <c r="K1805" s="54"/>
      <c r="L1805" s="21">
        <f t="shared" si="86"/>
        <v>0</v>
      </c>
      <c r="M1805" s="10"/>
      <c r="N1805" s="21">
        <f t="shared" si="85"/>
        <v>0</v>
      </c>
      <c r="O1805" s="21">
        <f t="shared" si="87"/>
        <v>0</v>
      </c>
      <c r="P1805" s="10"/>
    </row>
    <row r="1806" spans="1:16" x14ac:dyDescent="0.2">
      <c r="A1806" s="10"/>
      <c r="B1806" s="16"/>
      <c r="C1806" s="16"/>
      <c r="D1806" s="16"/>
      <c r="E1806" s="16"/>
      <c r="F1806" s="17"/>
      <c r="G1806" s="54"/>
      <c r="H1806" s="54"/>
      <c r="I1806" s="54"/>
      <c r="J1806" s="54"/>
      <c r="K1806" s="54"/>
      <c r="L1806" s="21">
        <f t="shared" si="86"/>
        <v>0</v>
      </c>
      <c r="M1806" s="10"/>
      <c r="N1806" s="21">
        <f t="shared" si="85"/>
        <v>0</v>
      </c>
      <c r="O1806" s="21">
        <f t="shared" si="87"/>
        <v>0</v>
      </c>
      <c r="P1806" s="10"/>
    </row>
    <row r="1807" spans="1:16" x14ac:dyDescent="0.2">
      <c r="A1807" s="10"/>
      <c r="B1807" s="16"/>
      <c r="C1807" s="16"/>
      <c r="D1807" s="16"/>
      <c r="E1807" s="16"/>
      <c r="F1807" s="17"/>
      <c r="G1807" s="54"/>
      <c r="H1807" s="54"/>
      <c r="I1807" s="54"/>
      <c r="J1807" s="54"/>
      <c r="K1807" s="54"/>
      <c r="L1807" s="21">
        <f t="shared" si="86"/>
        <v>0</v>
      </c>
      <c r="M1807" s="10"/>
      <c r="N1807" s="21">
        <f t="shared" si="85"/>
        <v>0</v>
      </c>
      <c r="O1807" s="21">
        <f t="shared" si="87"/>
        <v>0</v>
      </c>
      <c r="P1807" s="10"/>
    </row>
    <row r="1808" spans="1:16" x14ac:dyDescent="0.2">
      <c r="A1808" s="10"/>
      <c r="B1808" s="16"/>
      <c r="C1808" s="16"/>
      <c r="D1808" s="16"/>
      <c r="E1808" s="16"/>
      <c r="F1808" s="17"/>
      <c r="G1808" s="54"/>
      <c r="H1808" s="54"/>
      <c r="I1808" s="54"/>
      <c r="J1808" s="54"/>
      <c r="K1808" s="54"/>
      <c r="L1808" s="21">
        <f t="shared" si="86"/>
        <v>0</v>
      </c>
      <c r="M1808" s="10"/>
      <c r="N1808" s="21">
        <f t="shared" si="85"/>
        <v>0</v>
      </c>
      <c r="O1808" s="21">
        <f t="shared" si="87"/>
        <v>0</v>
      </c>
      <c r="P1808" s="10"/>
    </row>
    <row r="1809" spans="1:16" x14ac:dyDescent="0.2">
      <c r="A1809" s="10"/>
      <c r="B1809" s="16"/>
      <c r="C1809" s="16"/>
      <c r="D1809" s="16"/>
      <c r="E1809" s="16"/>
      <c r="F1809" s="17"/>
      <c r="G1809" s="54"/>
      <c r="H1809" s="54"/>
      <c r="I1809" s="54"/>
      <c r="J1809" s="54"/>
      <c r="K1809" s="54"/>
      <c r="L1809" s="21">
        <f t="shared" si="86"/>
        <v>0</v>
      </c>
      <c r="M1809" s="10"/>
      <c r="N1809" s="21">
        <f t="shared" si="85"/>
        <v>0</v>
      </c>
      <c r="O1809" s="21">
        <f t="shared" si="87"/>
        <v>0</v>
      </c>
      <c r="P1809" s="10"/>
    </row>
    <row r="1810" spans="1:16" x14ac:dyDescent="0.2">
      <c r="A1810" s="10"/>
      <c r="B1810" s="16"/>
      <c r="C1810" s="16"/>
      <c r="D1810" s="16"/>
      <c r="E1810" s="16"/>
      <c r="F1810" s="17"/>
      <c r="G1810" s="54"/>
      <c r="H1810" s="54"/>
      <c r="I1810" s="54"/>
      <c r="J1810" s="54"/>
      <c r="K1810" s="54"/>
      <c r="L1810" s="21">
        <f t="shared" si="86"/>
        <v>0</v>
      </c>
      <c r="M1810" s="10"/>
      <c r="N1810" s="21">
        <f t="shared" si="85"/>
        <v>0</v>
      </c>
      <c r="O1810" s="21">
        <f t="shared" si="87"/>
        <v>0</v>
      </c>
      <c r="P1810" s="10"/>
    </row>
    <row r="1811" spans="1:16" x14ac:dyDescent="0.2">
      <c r="A1811" s="10"/>
      <c r="B1811" s="16"/>
      <c r="C1811" s="16"/>
      <c r="D1811" s="16"/>
      <c r="E1811" s="16"/>
      <c r="F1811" s="17"/>
      <c r="G1811" s="54"/>
      <c r="H1811" s="54"/>
      <c r="I1811" s="54"/>
      <c r="J1811" s="54"/>
      <c r="K1811" s="54"/>
      <c r="L1811" s="21">
        <f t="shared" si="86"/>
        <v>0</v>
      </c>
      <c r="M1811" s="10"/>
      <c r="N1811" s="21">
        <f t="shared" si="85"/>
        <v>0</v>
      </c>
      <c r="O1811" s="21">
        <f t="shared" si="87"/>
        <v>0</v>
      </c>
      <c r="P1811" s="10"/>
    </row>
    <row r="1812" spans="1:16" x14ac:dyDescent="0.2">
      <c r="A1812" s="10"/>
      <c r="B1812" s="16"/>
      <c r="C1812" s="16"/>
      <c r="D1812" s="16"/>
      <c r="E1812" s="16"/>
      <c r="F1812" s="17"/>
      <c r="G1812" s="54"/>
      <c r="H1812" s="54"/>
      <c r="I1812" s="54"/>
      <c r="J1812" s="54"/>
      <c r="K1812" s="54"/>
      <c r="L1812" s="21">
        <f t="shared" si="86"/>
        <v>0</v>
      </c>
      <c r="M1812" s="10"/>
      <c r="N1812" s="21">
        <f t="shared" si="85"/>
        <v>0</v>
      </c>
      <c r="O1812" s="21">
        <f t="shared" si="87"/>
        <v>0</v>
      </c>
      <c r="P1812" s="10"/>
    </row>
    <row r="1813" spans="1:16" x14ac:dyDescent="0.2">
      <c r="A1813" s="10"/>
      <c r="B1813" s="16"/>
      <c r="C1813" s="16"/>
      <c r="D1813" s="16"/>
      <c r="E1813" s="16"/>
      <c r="F1813" s="17"/>
      <c r="G1813" s="54"/>
      <c r="H1813" s="54"/>
      <c r="I1813" s="54"/>
      <c r="J1813" s="54"/>
      <c r="K1813" s="54"/>
      <c r="L1813" s="21">
        <f t="shared" si="86"/>
        <v>0</v>
      </c>
      <c r="M1813" s="10"/>
      <c r="N1813" s="21">
        <f t="shared" si="85"/>
        <v>0</v>
      </c>
      <c r="O1813" s="21">
        <f t="shared" si="87"/>
        <v>0</v>
      </c>
      <c r="P1813" s="10"/>
    </row>
    <row r="1814" spans="1:16" x14ac:dyDescent="0.2">
      <c r="A1814" s="10"/>
      <c r="B1814" s="16"/>
      <c r="C1814" s="16"/>
      <c r="D1814" s="16"/>
      <c r="E1814" s="16"/>
      <c r="F1814" s="17"/>
      <c r="G1814" s="54"/>
      <c r="H1814" s="54"/>
      <c r="I1814" s="54"/>
      <c r="J1814" s="54"/>
      <c r="K1814" s="54"/>
      <c r="L1814" s="21">
        <f t="shared" si="86"/>
        <v>0</v>
      </c>
      <c r="M1814" s="10"/>
      <c r="N1814" s="21">
        <f t="shared" si="85"/>
        <v>0</v>
      </c>
      <c r="O1814" s="21">
        <f t="shared" si="87"/>
        <v>0</v>
      </c>
      <c r="P1814" s="10"/>
    </row>
    <row r="1815" spans="1:16" x14ac:dyDescent="0.2">
      <c r="A1815" s="10"/>
      <c r="B1815" s="16"/>
      <c r="C1815" s="16"/>
      <c r="D1815" s="16"/>
      <c r="E1815" s="16"/>
      <c r="F1815" s="17"/>
      <c r="G1815" s="54"/>
      <c r="H1815" s="54"/>
      <c r="I1815" s="54"/>
      <c r="J1815" s="54"/>
      <c r="K1815" s="54"/>
      <c r="L1815" s="21">
        <f t="shared" si="86"/>
        <v>0</v>
      </c>
      <c r="M1815" s="10"/>
      <c r="N1815" s="21">
        <f t="shared" si="85"/>
        <v>0</v>
      </c>
      <c r="O1815" s="21">
        <f t="shared" si="87"/>
        <v>0</v>
      </c>
      <c r="P1815" s="10"/>
    </row>
    <row r="1816" spans="1:16" x14ac:dyDescent="0.2">
      <c r="A1816" s="10"/>
      <c r="B1816" s="16"/>
      <c r="C1816" s="16"/>
      <c r="D1816" s="16"/>
      <c r="E1816" s="16"/>
      <c r="F1816" s="17"/>
      <c r="G1816" s="54"/>
      <c r="H1816" s="54"/>
      <c r="I1816" s="54"/>
      <c r="J1816" s="54"/>
      <c r="K1816" s="54"/>
      <c r="L1816" s="21">
        <f t="shared" si="86"/>
        <v>0</v>
      </c>
      <c r="M1816" s="10"/>
      <c r="N1816" s="21">
        <f t="shared" si="85"/>
        <v>0</v>
      </c>
      <c r="O1816" s="21">
        <f t="shared" si="87"/>
        <v>0</v>
      </c>
      <c r="P1816" s="10"/>
    </row>
    <row r="1817" spans="1:16" x14ac:dyDescent="0.2">
      <c r="A1817" s="10"/>
      <c r="B1817" s="16"/>
      <c r="C1817" s="16"/>
      <c r="D1817" s="16"/>
      <c r="E1817" s="16"/>
      <c r="F1817" s="17"/>
      <c r="G1817" s="54"/>
      <c r="H1817" s="54"/>
      <c r="I1817" s="54"/>
      <c r="J1817" s="54"/>
      <c r="K1817" s="54"/>
      <c r="L1817" s="21">
        <f t="shared" si="86"/>
        <v>0</v>
      </c>
      <c r="M1817" s="10"/>
      <c r="N1817" s="21">
        <f t="shared" si="85"/>
        <v>0</v>
      </c>
      <c r="O1817" s="21">
        <f t="shared" si="87"/>
        <v>0</v>
      </c>
      <c r="P1817" s="10"/>
    </row>
    <row r="1818" spans="1:16" x14ac:dyDescent="0.2">
      <c r="A1818" s="10"/>
      <c r="B1818" s="16"/>
      <c r="C1818" s="16"/>
      <c r="D1818" s="16"/>
      <c r="E1818" s="16"/>
      <c r="F1818" s="17"/>
      <c r="G1818" s="54"/>
      <c r="H1818" s="54"/>
      <c r="I1818" s="54"/>
      <c r="J1818" s="54"/>
      <c r="K1818" s="54"/>
      <c r="L1818" s="21">
        <f t="shared" si="86"/>
        <v>0</v>
      </c>
      <c r="M1818" s="10"/>
      <c r="N1818" s="21">
        <f t="shared" si="85"/>
        <v>0</v>
      </c>
      <c r="O1818" s="21">
        <f t="shared" si="87"/>
        <v>0</v>
      </c>
      <c r="P1818" s="10"/>
    </row>
    <row r="1819" spans="1:16" x14ac:dyDescent="0.2">
      <c r="A1819" s="10"/>
      <c r="B1819" s="16"/>
      <c r="C1819" s="16"/>
      <c r="D1819" s="16"/>
      <c r="E1819" s="16"/>
      <c r="F1819" s="17"/>
      <c r="G1819" s="54"/>
      <c r="H1819" s="54"/>
      <c r="I1819" s="54"/>
      <c r="J1819" s="54"/>
      <c r="K1819" s="54"/>
      <c r="L1819" s="21">
        <f t="shared" si="86"/>
        <v>0</v>
      </c>
      <c r="M1819" s="10"/>
      <c r="N1819" s="21">
        <f t="shared" si="85"/>
        <v>0</v>
      </c>
      <c r="O1819" s="21">
        <f t="shared" si="87"/>
        <v>0</v>
      </c>
      <c r="P1819" s="10"/>
    </row>
    <row r="1820" spans="1:16" x14ac:dyDescent="0.2">
      <c r="A1820" s="10"/>
      <c r="B1820" s="16"/>
      <c r="C1820" s="16"/>
      <c r="D1820" s="16"/>
      <c r="E1820" s="16"/>
      <c r="F1820" s="17"/>
      <c r="G1820" s="54"/>
      <c r="H1820" s="54"/>
      <c r="I1820" s="54"/>
      <c r="J1820" s="54"/>
      <c r="K1820" s="54"/>
      <c r="L1820" s="21">
        <f t="shared" si="86"/>
        <v>0</v>
      </c>
      <c r="M1820" s="10"/>
      <c r="N1820" s="21">
        <f t="shared" si="85"/>
        <v>0</v>
      </c>
      <c r="O1820" s="21">
        <f t="shared" si="87"/>
        <v>0</v>
      </c>
      <c r="P1820" s="10"/>
    </row>
    <row r="1821" spans="1:16" x14ac:dyDescent="0.2">
      <c r="A1821" s="10"/>
      <c r="B1821" s="16"/>
      <c r="C1821" s="16"/>
      <c r="D1821" s="16"/>
      <c r="E1821" s="16"/>
      <c r="F1821" s="17"/>
      <c r="G1821" s="54"/>
      <c r="H1821" s="54"/>
      <c r="I1821" s="54"/>
      <c r="J1821" s="54"/>
      <c r="K1821" s="54"/>
      <c r="L1821" s="21">
        <f t="shared" si="86"/>
        <v>0</v>
      </c>
      <c r="M1821" s="10"/>
      <c r="N1821" s="21">
        <f t="shared" si="85"/>
        <v>0</v>
      </c>
      <c r="O1821" s="21">
        <f t="shared" si="87"/>
        <v>0</v>
      </c>
      <c r="P1821" s="10"/>
    </row>
    <row r="1822" spans="1:16" x14ac:dyDescent="0.2">
      <c r="A1822" s="10"/>
      <c r="B1822" s="16"/>
      <c r="C1822" s="16"/>
      <c r="D1822" s="16"/>
      <c r="E1822" s="16"/>
      <c r="F1822" s="17"/>
      <c r="G1822" s="54"/>
      <c r="H1822" s="54"/>
      <c r="I1822" s="54"/>
      <c r="J1822" s="54"/>
      <c r="K1822" s="54"/>
      <c r="L1822" s="21">
        <f t="shared" si="86"/>
        <v>0</v>
      </c>
      <c r="M1822" s="10"/>
      <c r="N1822" s="21">
        <f t="shared" si="85"/>
        <v>0</v>
      </c>
      <c r="O1822" s="21">
        <f t="shared" si="87"/>
        <v>0</v>
      </c>
      <c r="P1822" s="10"/>
    </row>
    <row r="1823" spans="1:16" x14ac:dyDescent="0.2">
      <c r="A1823" s="10"/>
      <c r="B1823" s="16"/>
      <c r="C1823" s="16"/>
      <c r="D1823" s="16"/>
      <c r="E1823" s="16"/>
      <c r="F1823" s="17"/>
      <c r="G1823" s="54"/>
      <c r="H1823" s="54"/>
      <c r="I1823" s="54"/>
      <c r="J1823" s="54"/>
      <c r="K1823" s="54"/>
      <c r="L1823" s="21">
        <f t="shared" si="86"/>
        <v>0</v>
      </c>
      <c r="M1823" s="10"/>
      <c r="N1823" s="21">
        <f t="shared" si="85"/>
        <v>0</v>
      </c>
      <c r="O1823" s="21">
        <f t="shared" si="87"/>
        <v>0</v>
      </c>
      <c r="P1823" s="10"/>
    </row>
    <row r="1824" spans="1:16" x14ac:dyDescent="0.2">
      <c r="A1824" s="10"/>
      <c r="B1824" s="16"/>
      <c r="C1824" s="16"/>
      <c r="D1824" s="16"/>
      <c r="E1824" s="16"/>
      <c r="F1824" s="17"/>
      <c r="G1824" s="54"/>
      <c r="H1824" s="54"/>
      <c r="I1824" s="54"/>
      <c r="J1824" s="54"/>
      <c r="K1824" s="54"/>
      <c r="L1824" s="21">
        <f t="shared" si="86"/>
        <v>0</v>
      </c>
      <c r="M1824" s="10"/>
      <c r="N1824" s="21">
        <f t="shared" si="85"/>
        <v>0</v>
      </c>
      <c r="O1824" s="21">
        <f t="shared" si="87"/>
        <v>0</v>
      </c>
      <c r="P1824" s="10"/>
    </row>
    <row r="1825" spans="1:16" x14ac:dyDescent="0.2">
      <c r="A1825" s="10"/>
      <c r="B1825" s="16"/>
      <c r="C1825" s="16"/>
      <c r="D1825" s="16"/>
      <c r="E1825" s="16"/>
      <c r="F1825" s="17"/>
      <c r="G1825" s="54"/>
      <c r="H1825" s="54"/>
      <c r="I1825" s="54"/>
      <c r="J1825" s="54"/>
      <c r="K1825" s="54"/>
      <c r="L1825" s="21">
        <f t="shared" si="86"/>
        <v>0</v>
      </c>
      <c r="M1825" s="10"/>
      <c r="N1825" s="21">
        <f t="shared" si="85"/>
        <v>0</v>
      </c>
      <c r="O1825" s="21">
        <f t="shared" si="87"/>
        <v>0</v>
      </c>
      <c r="P1825" s="10"/>
    </row>
    <row r="1826" spans="1:16" x14ac:dyDescent="0.2">
      <c r="A1826" s="10"/>
      <c r="B1826" s="16"/>
      <c r="C1826" s="16"/>
      <c r="D1826" s="16"/>
      <c r="E1826" s="16"/>
      <c r="F1826" s="17"/>
      <c r="G1826" s="54"/>
      <c r="H1826" s="54"/>
      <c r="I1826" s="54"/>
      <c r="J1826" s="54"/>
      <c r="K1826" s="54"/>
      <c r="L1826" s="21">
        <f t="shared" si="86"/>
        <v>0</v>
      </c>
      <c r="M1826" s="10"/>
      <c r="N1826" s="21">
        <f t="shared" si="85"/>
        <v>0</v>
      </c>
      <c r="O1826" s="21">
        <f t="shared" si="87"/>
        <v>0</v>
      </c>
      <c r="P1826" s="10"/>
    </row>
    <row r="1827" spans="1:16" x14ac:dyDescent="0.2">
      <c r="A1827" s="10"/>
      <c r="B1827" s="16"/>
      <c r="C1827" s="16"/>
      <c r="D1827" s="16"/>
      <c r="E1827" s="16"/>
      <c r="F1827" s="17"/>
      <c r="G1827" s="54"/>
      <c r="H1827" s="54"/>
      <c r="I1827" s="54"/>
      <c r="J1827" s="54"/>
      <c r="K1827" s="54"/>
      <c r="L1827" s="21">
        <f t="shared" si="86"/>
        <v>0</v>
      </c>
      <c r="M1827" s="10"/>
      <c r="N1827" s="21">
        <f t="shared" si="85"/>
        <v>0</v>
      </c>
      <c r="O1827" s="21">
        <f t="shared" si="87"/>
        <v>0</v>
      </c>
      <c r="P1827" s="10"/>
    </row>
    <row r="1828" spans="1:16" x14ac:dyDescent="0.2">
      <c r="A1828" s="10"/>
      <c r="B1828" s="16"/>
      <c r="C1828" s="16"/>
      <c r="D1828" s="16"/>
      <c r="E1828" s="16"/>
      <c r="F1828" s="17"/>
      <c r="G1828" s="54"/>
      <c r="H1828" s="54"/>
      <c r="I1828" s="54"/>
      <c r="J1828" s="54"/>
      <c r="K1828" s="54"/>
      <c r="L1828" s="21">
        <f t="shared" si="86"/>
        <v>0</v>
      </c>
      <c r="M1828" s="10"/>
      <c r="N1828" s="21">
        <f t="shared" si="85"/>
        <v>0</v>
      </c>
      <c r="O1828" s="21">
        <f t="shared" si="87"/>
        <v>0</v>
      </c>
      <c r="P1828" s="10"/>
    </row>
    <row r="1829" spans="1:16" x14ac:dyDescent="0.2">
      <c r="A1829" s="10"/>
      <c r="B1829" s="16"/>
      <c r="C1829" s="16"/>
      <c r="D1829" s="16"/>
      <c r="E1829" s="16"/>
      <c r="F1829" s="17"/>
      <c r="G1829" s="54"/>
      <c r="H1829" s="54"/>
      <c r="I1829" s="54"/>
      <c r="J1829" s="54"/>
      <c r="K1829" s="54"/>
      <c r="L1829" s="21">
        <f t="shared" si="86"/>
        <v>0</v>
      </c>
      <c r="M1829" s="10"/>
      <c r="N1829" s="21">
        <f t="shared" si="85"/>
        <v>0</v>
      </c>
      <c r="O1829" s="21">
        <f t="shared" si="87"/>
        <v>0</v>
      </c>
      <c r="P1829" s="10"/>
    </row>
    <row r="1830" spans="1:16" x14ac:dyDescent="0.2">
      <c r="A1830" s="10"/>
      <c r="B1830" s="16"/>
      <c r="C1830" s="16"/>
      <c r="D1830" s="16"/>
      <c r="E1830" s="16"/>
      <c r="F1830" s="17"/>
      <c r="G1830" s="54"/>
      <c r="H1830" s="54"/>
      <c r="I1830" s="54"/>
      <c r="J1830" s="54"/>
      <c r="K1830" s="54"/>
      <c r="L1830" s="21">
        <f t="shared" si="86"/>
        <v>0</v>
      </c>
      <c r="M1830" s="10"/>
      <c r="N1830" s="21">
        <f t="shared" si="85"/>
        <v>0</v>
      </c>
      <c r="O1830" s="21">
        <f t="shared" si="87"/>
        <v>0</v>
      </c>
      <c r="P1830" s="10"/>
    </row>
    <row r="1831" spans="1:16" x14ac:dyDescent="0.2">
      <c r="A1831" s="10"/>
      <c r="B1831" s="16"/>
      <c r="C1831" s="16"/>
      <c r="D1831" s="16"/>
      <c r="E1831" s="16"/>
      <c r="F1831" s="17"/>
      <c r="G1831" s="54"/>
      <c r="H1831" s="54"/>
      <c r="I1831" s="54"/>
      <c r="J1831" s="54"/>
      <c r="K1831" s="54"/>
      <c r="L1831" s="21">
        <f t="shared" si="86"/>
        <v>0</v>
      </c>
      <c r="M1831" s="10"/>
      <c r="N1831" s="21">
        <f t="shared" si="85"/>
        <v>0</v>
      </c>
      <c r="O1831" s="21">
        <f t="shared" si="87"/>
        <v>0</v>
      </c>
      <c r="P1831" s="10"/>
    </row>
    <row r="1832" spans="1:16" x14ac:dyDescent="0.2">
      <c r="A1832" s="10"/>
      <c r="B1832" s="16"/>
      <c r="C1832" s="16"/>
      <c r="D1832" s="16"/>
      <c r="E1832" s="16"/>
      <c r="F1832" s="17"/>
      <c r="G1832" s="54"/>
      <c r="H1832" s="54"/>
      <c r="I1832" s="54"/>
      <c r="J1832" s="54"/>
      <c r="K1832" s="54"/>
      <c r="L1832" s="21">
        <f t="shared" si="86"/>
        <v>0</v>
      </c>
      <c r="M1832" s="10"/>
      <c r="N1832" s="21">
        <f t="shared" si="85"/>
        <v>0</v>
      </c>
      <c r="O1832" s="21">
        <f t="shared" si="87"/>
        <v>0</v>
      </c>
      <c r="P1832" s="10"/>
    </row>
    <row r="1833" spans="1:16" x14ac:dyDescent="0.2">
      <c r="A1833" s="10"/>
      <c r="B1833" s="16"/>
      <c r="C1833" s="16"/>
      <c r="D1833" s="16"/>
      <c r="E1833" s="16"/>
      <c r="F1833" s="17"/>
      <c r="G1833" s="54"/>
      <c r="H1833" s="54"/>
      <c r="I1833" s="54"/>
      <c r="J1833" s="54"/>
      <c r="K1833" s="54"/>
      <c r="L1833" s="21">
        <f t="shared" si="86"/>
        <v>0</v>
      </c>
      <c r="M1833" s="10"/>
      <c r="N1833" s="21">
        <f t="shared" si="85"/>
        <v>0</v>
      </c>
      <c r="O1833" s="21">
        <f t="shared" si="87"/>
        <v>0</v>
      </c>
      <c r="P1833" s="10"/>
    </row>
    <row r="1834" spans="1:16" x14ac:dyDescent="0.2">
      <c r="A1834" s="10"/>
      <c r="B1834" s="16"/>
      <c r="C1834" s="16"/>
      <c r="D1834" s="16"/>
      <c r="E1834" s="16"/>
      <c r="F1834" s="17"/>
      <c r="G1834" s="54"/>
      <c r="H1834" s="54"/>
      <c r="I1834" s="54"/>
      <c r="J1834" s="54"/>
      <c r="K1834" s="54"/>
      <c r="L1834" s="21">
        <f t="shared" si="86"/>
        <v>0</v>
      </c>
      <c r="M1834" s="10"/>
      <c r="N1834" s="21">
        <f t="shared" si="85"/>
        <v>0</v>
      </c>
      <c r="O1834" s="21">
        <f t="shared" si="87"/>
        <v>0</v>
      </c>
      <c r="P1834" s="10"/>
    </row>
    <row r="1835" spans="1:16" x14ac:dyDescent="0.2">
      <c r="A1835" s="10"/>
      <c r="B1835" s="16"/>
      <c r="C1835" s="16"/>
      <c r="D1835" s="16"/>
      <c r="E1835" s="16"/>
      <c r="F1835" s="17"/>
      <c r="G1835" s="54"/>
      <c r="H1835" s="54"/>
      <c r="I1835" s="54"/>
      <c r="J1835" s="54"/>
      <c r="K1835" s="54"/>
      <c r="L1835" s="21">
        <f t="shared" si="86"/>
        <v>0</v>
      </c>
      <c r="M1835" s="10"/>
      <c r="N1835" s="21">
        <f t="shared" si="85"/>
        <v>0</v>
      </c>
      <c r="O1835" s="21">
        <f t="shared" si="87"/>
        <v>0</v>
      </c>
      <c r="P1835" s="10"/>
    </row>
    <row r="1836" spans="1:16" x14ac:dyDescent="0.2">
      <c r="A1836" s="10"/>
      <c r="B1836" s="16"/>
      <c r="C1836" s="16"/>
      <c r="D1836" s="16"/>
      <c r="E1836" s="16"/>
      <c r="F1836" s="17"/>
      <c r="G1836" s="54"/>
      <c r="H1836" s="54"/>
      <c r="I1836" s="54"/>
      <c r="J1836" s="54"/>
      <c r="K1836" s="54"/>
      <c r="L1836" s="21">
        <f t="shared" si="86"/>
        <v>0</v>
      </c>
      <c r="M1836" s="10"/>
      <c r="N1836" s="21">
        <f t="shared" si="85"/>
        <v>0</v>
      </c>
      <c r="O1836" s="21">
        <f t="shared" si="87"/>
        <v>0</v>
      </c>
      <c r="P1836" s="10"/>
    </row>
    <row r="1837" spans="1:16" x14ac:dyDescent="0.2">
      <c r="A1837" s="10"/>
      <c r="B1837" s="16"/>
      <c r="C1837" s="16"/>
      <c r="D1837" s="16"/>
      <c r="E1837" s="16"/>
      <c r="F1837" s="17"/>
      <c r="G1837" s="54"/>
      <c r="H1837" s="54"/>
      <c r="I1837" s="54"/>
      <c r="J1837" s="54"/>
      <c r="K1837" s="54"/>
      <c r="L1837" s="21">
        <f t="shared" si="86"/>
        <v>0</v>
      </c>
      <c r="M1837" s="10"/>
      <c r="N1837" s="21">
        <f t="shared" si="85"/>
        <v>0</v>
      </c>
      <c r="O1837" s="21">
        <f t="shared" si="87"/>
        <v>0</v>
      </c>
      <c r="P1837" s="10"/>
    </row>
    <row r="1838" spans="1:16" x14ac:dyDescent="0.2">
      <c r="A1838" s="10"/>
      <c r="B1838" s="16"/>
      <c r="C1838" s="16"/>
      <c r="D1838" s="16"/>
      <c r="E1838" s="16"/>
      <c r="F1838" s="17"/>
      <c r="G1838" s="54"/>
      <c r="H1838" s="54"/>
      <c r="I1838" s="54"/>
      <c r="J1838" s="54"/>
      <c r="K1838" s="54"/>
      <c r="L1838" s="21">
        <f t="shared" si="86"/>
        <v>0</v>
      </c>
      <c r="M1838" s="10"/>
      <c r="N1838" s="21">
        <f t="shared" si="85"/>
        <v>0</v>
      </c>
      <c r="O1838" s="21">
        <f t="shared" si="87"/>
        <v>0</v>
      </c>
      <c r="P1838" s="10"/>
    </row>
    <row r="1839" spans="1:16" x14ac:dyDescent="0.2">
      <c r="A1839" s="10"/>
      <c r="B1839" s="16"/>
      <c r="C1839" s="16"/>
      <c r="D1839" s="16"/>
      <c r="E1839" s="16"/>
      <c r="F1839" s="17"/>
      <c r="G1839" s="54"/>
      <c r="H1839" s="54"/>
      <c r="I1839" s="54"/>
      <c r="J1839" s="54"/>
      <c r="K1839" s="54"/>
      <c r="L1839" s="21">
        <f t="shared" si="86"/>
        <v>0</v>
      </c>
      <c r="M1839" s="10"/>
      <c r="N1839" s="21">
        <f t="shared" ref="N1839:N1902" si="88">L1839-M1839</f>
        <v>0</v>
      </c>
      <c r="O1839" s="21">
        <f t="shared" si="87"/>
        <v>0</v>
      </c>
      <c r="P1839" s="10"/>
    </row>
    <row r="1840" spans="1:16" x14ac:dyDescent="0.2">
      <c r="A1840" s="10"/>
      <c r="B1840" s="16"/>
      <c r="C1840" s="16"/>
      <c r="D1840" s="16"/>
      <c r="E1840" s="16"/>
      <c r="F1840" s="17"/>
      <c r="G1840" s="54"/>
      <c r="H1840" s="54"/>
      <c r="I1840" s="54"/>
      <c r="J1840" s="54"/>
      <c r="K1840" s="54"/>
      <c r="L1840" s="21">
        <f t="shared" si="86"/>
        <v>0</v>
      </c>
      <c r="M1840" s="10"/>
      <c r="N1840" s="21">
        <f t="shared" si="88"/>
        <v>0</v>
      </c>
      <c r="O1840" s="21">
        <f t="shared" si="87"/>
        <v>0</v>
      </c>
      <c r="P1840" s="10"/>
    </row>
    <row r="1841" spans="1:16" x14ac:dyDescent="0.2">
      <c r="A1841" s="10"/>
      <c r="B1841" s="16"/>
      <c r="C1841" s="16"/>
      <c r="D1841" s="16"/>
      <c r="E1841" s="16"/>
      <c r="F1841" s="17"/>
      <c r="G1841" s="54"/>
      <c r="H1841" s="54"/>
      <c r="I1841" s="54"/>
      <c r="J1841" s="54"/>
      <c r="K1841" s="54"/>
      <c r="L1841" s="21">
        <f t="shared" si="86"/>
        <v>0</v>
      </c>
      <c r="M1841" s="10"/>
      <c r="N1841" s="21">
        <f t="shared" si="88"/>
        <v>0</v>
      </c>
      <c r="O1841" s="21">
        <f t="shared" si="87"/>
        <v>0</v>
      </c>
      <c r="P1841" s="10"/>
    </row>
    <row r="1842" spans="1:16" x14ac:dyDescent="0.2">
      <c r="A1842" s="10"/>
      <c r="B1842" s="16"/>
      <c r="C1842" s="16"/>
      <c r="D1842" s="16"/>
      <c r="E1842" s="16"/>
      <c r="F1842" s="17"/>
      <c r="G1842" s="54"/>
      <c r="H1842" s="54"/>
      <c r="I1842" s="54"/>
      <c r="J1842" s="54"/>
      <c r="K1842" s="54"/>
      <c r="L1842" s="21">
        <f t="shared" si="86"/>
        <v>0</v>
      </c>
      <c r="M1842" s="10"/>
      <c r="N1842" s="21">
        <f t="shared" si="88"/>
        <v>0</v>
      </c>
      <c r="O1842" s="21">
        <f t="shared" si="87"/>
        <v>0</v>
      </c>
      <c r="P1842" s="10"/>
    </row>
    <row r="1843" spans="1:16" x14ac:dyDescent="0.2">
      <c r="A1843" s="10"/>
      <c r="B1843" s="16"/>
      <c r="C1843" s="16"/>
      <c r="D1843" s="16"/>
      <c r="E1843" s="16"/>
      <c r="F1843" s="17"/>
      <c r="G1843" s="54"/>
      <c r="H1843" s="54"/>
      <c r="I1843" s="54"/>
      <c r="J1843" s="54"/>
      <c r="K1843" s="54"/>
      <c r="L1843" s="21">
        <f t="shared" si="86"/>
        <v>0</v>
      </c>
      <c r="M1843" s="10"/>
      <c r="N1843" s="21">
        <f t="shared" si="88"/>
        <v>0</v>
      </c>
      <c r="O1843" s="21">
        <f t="shared" si="87"/>
        <v>0</v>
      </c>
      <c r="P1843" s="10"/>
    </row>
    <row r="1844" spans="1:16" x14ac:dyDescent="0.2">
      <c r="A1844" s="10"/>
      <c r="B1844" s="16"/>
      <c r="C1844" s="16"/>
      <c r="D1844" s="16"/>
      <c r="E1844" s="16"/>
      <c r="F1844" s="17"/>
      <c r="G1844" s="54"/>
      <c r="H1844" s="54"/>
      <c r="I1844" s="54"/>
      <c r="J1844" s="54"/>
      <c r="K1844" s="54"/>
      <c r="L1844" s="21">
        <f t="shared" si="86"/>
        <v>0</v>
      </c>
      <c r="M1844" s="10"/>
      <c r="N1844" s="21">
        <f t="shared" si="88"/>
        <v>0</v>
      </c>
      <c r="O1844" s="21">
        <f t="shared" si="87"/>
        <v>0</v>
      </c>
      <c r="P1844" s="10"/>
    </row>
    <row r="1845" spans="1:16" x14ac:dyDescent="0.2">
      <c r="A1845" s="10"/>
      <c r="B1845" s="16"/>
      <c r="C1845" s="16"/>
      <c r="D1845" s="16"/>
      <c r="E1845" s="16"/>
      <c r="F1845" s="17"/>
      <c r="G1845" s="54"/>
      <c r="H1845" s="54"/>
      <c r="I1845" s="54"/>
      <c r="J1845" s="54"/>
      <c r="K1845" s="54"/>
      <c r="L1845" s="21">
        <f t="shared" si="86"/>
        <v>0</v>
      </c>
      <c r="M1845" s="10"/>
      <c r="N1845" s="21">
        <f t="shared" si="88"/>
        <v>0</v>
      </c>
      <c r="O1845" s="21">
        <f t="shared" si="87"/>
        <v>0</v>
      </c>
      <c r="P1845" s="10"/>
    </row>
    <row r="1846" spans="1:16" x14ac:dyDescent="0.2">
      <c r="A1846" s="10"/>
      <c r="B1846" s="16"/>
      <c r="C1846" s="16"/>
      <c r="D1846" s="16"/>
      <c r="E1846" s="16"/>
      <c r="F1846" s="17"/>
      <c r="G1846" s="54"/>
      <c r="H1846" s="54"/>
      <c r="I1846" s="54"/>
      <c r="J1846" s="54"/>
      <c r="K1846" s="54"/>
      <c r="L1846" s="21">
        <f t="shared" si="86"/>
        <v>0</v>
      </c>
      <c r="M1846" s="10"/>
      <c r="N1846" s="21">
        <f t="shared" si="88"/>
        <v>0</v>
      </c>
      <c r="O1846" s="21">
        <f t="shared" si="87"/>
        <v>0</v>
      </c>
      <c r="P1846" s="10"/>
    </row>
    <row r="1847" spans="1:16" x14ac:dyDescent="0.2">
      <c r="A1847" s="10"/>
      <c r="B1847" s="16"/>
      <c r="C1847" s="16"/>
      <c r="D1847" s="16"/>
      <c r="E1847" s="16"/>
      <c r="F1847" s="17"/>
      <c r="G1847" s="54"/>
      <c r="H1847" s="54"/>
      <c r="I1847" s="54"/>
      <c r="J1847" s="54"/>
      <c r="K1847" s="54"/>
      <c r="L1847" s="21">
        <f t="shared" si="86"/>
        <v>0</v>
      </c>
      <c r="M1847" s="10"/>
      <c r="N1847" s="21">
        <f t="shared" si="88"/>
        <v>0</v>
      </c>
      <c r="O1847" s="21">
        <f t="shared" si="87"/>
        <v>0</v>
      </c>
      <c r="P1847" s="10"/>
    </row>
    <row r="1848" spans="1:16" x14ac:dyDescent="0.2">
      <c r="A1848" s="10"/>
      <c r="B1848" s="16"/>
      <c r="C1848" s="16"/>
      <c r="D1848" s="16"/>
      <c r="E1848" s="16"/>
      <c r="F1848" s="17"/>
      <c r="G1848" s="54"/>
      <c r="H1848" s="54"/>
      <c r="I1848" s="54"/>
      <c r="J1848" s="54"/>
      <c r="K1848" s="54"/>
      <c r="L1848" s="21">
        <f t="shared" si="86"/>
        <v>0</v>
      </c>
      <c r="M1848" s="10"/>
      <c r="N1848" s="21">
        <f t="shared" si="88"/>
        <v>0</v>
      </c>
      <c r="O1848" s="21">
        <f t="shared" si="87"/>
        <v>0</v>
      </c>
      <c r="P1848" s="10"/>
    </row>
    <row r="1849" spans="1:16" x14ac:dyDescent="0.2">
      <c r="A1849" s="10"/>
      <c r="B1849" s="16"/>
      <c r="C1849" s="16"/>
      <c r="D1849" s="16"/>
      <c r="E1849" s="16"/>
      <c r="F1849" s="17"/>
      <c r="G1849" s="54"/>
      <c r="H1849" s="54"/>
      <c r="I1849" s="54"/>
      <c r="J1849" s="54"/>
      <c r="K1849" s="54"/>
      <c r="L1849" s="21">
        <f t="shared" si="86"/>
        <v>0</v>
      </c>
      <c r="M1849" s="10"/>
      <c r="N1849" s="21">
        <f t="shared" si="88"/>
        <v>0</v>
      </c>
      <c r="O1849" s="21">
        <f t="shared" si="87"/>
        <v>0</v>
      </c>
      <c r="P1849" s="10"/>
    </row>
    <row r="1850" spans="1:16" x14ac:dyDescent="0.2">
      <c r="A1850" s="10"/>
      <c r="B1850" s="16"/>
      <c r="C1850" s="16"/>
      <c r="D1850" s="16"/>
      <c r="E1850" s="16"/>
      <c r="F1850" s="17"/>
      <c r="G1850" s="54"/>
      <c r="H1850" s="54"/>
      <c r="I1850" s="54"/>
      <c r="J1850" s="54"/>
      <c r="K1850" s="54"/>
      <c r="L1850" s="21">
        <f t="shared" si="86"/>
        <v>0</v>
      </c>
      <c r="M1850" s="10"/>
      <c r="N1850" s="21">
        <f t="shared" si="88"/>
        <v>0</v>
      </c>
      <c r="O1850" s="21">
        <f t="shared" si="87"/>
        <v>0</v>
      </c>
      <c r="P1850" s="10"/>
    </row>
    <row r="1851" spans="1:16" x14ac:dyDescent="0.2">
      <c r="A1851" s="10"/>
      <c r="B1851" s="16"/>
      <c r="C1851" s="16"/>
      <c r="D1851" s="16"/>
      <c r="E1851" s="16"/>
      <c r="F1851" s="17"/>
      <c r="G1851" s="54"/>
      <c r="H1851" s="54"/>
      <c r="I1851" s="54"/>
      <c r="J1851" s="54"/>
      <c r="K1851" s="54"/>
      <c r="L1851" s="21">
        <f t="shared" si="86"/>
        <v>0</v>
      </c>
      <c r="M1851" s="10"/>
      <c r="N1851" s="21">
        <f t="shared" si="88"/>
        <v>0</v>
      </c>
      <c r="O1851" s="21">
        <f t="shared" si="87"/>
        <v>0</v>
      </c>
      <c r="P1851" s="10"/>
    </row>
    <row r="1852" spans="1:16" x14ac:dyDescent="0.2">
      <c r="A1852" s="10"/>
      <c r="B1852" s="16"/>
      <c r="C1852" s="16"/>
      <c r="D1852" s="16"/>
      <c r="E1852" s="16"/>
      <c r="F1852" s="17"/>
      <c r="G1852" s="54"/>
      <c r="H1852" s="54"/>
      <c r="I1852" s="54"/>
      <c r="J1852" s="54"/>
      <c r="K1852" s="54"/>
      <c r="L1852" s="21">
        <f t="shared" si="86"/>
        <v>0</v>
      </c>
      <c r="M1852" s="10"/>
      <c r="N1852" s="21">
        <f t="shared" si="88"/>
        <v>0</v>
      </c>
      <c r="O1852" s="21">
        <f t="shared" si="87"/>
        <v>0</v>
      </c>
      <c r="P1852" s="10"/>
    </row>
    <row r="1853" spans="1:16" x14ac:dyDescent="0.2">
      <c r="A1853" s="10"/>
      <c r="B1853" s="16"/>
      <c r="C1853" s="16"/>
      <c r="D1853" s="16"/>
      <c r="E1853" s="16"/>
      <c r="F1853" s="17"/>
      <c r="G1853" s="54"/>
      <c r="H1853" s="54"/>
      <c r="I1853" s="54"/>
      <c r="J1853" s="54"/>
      <c r="K1853" s="54"/>
      <c r="L1853" s="21">
        <f t="shared" si="86"/>
        <v>0</v>
      </c>
      <c r="M1853" s="10"/>
      <c r="N1853" s="21">
        <f t="shared" si="88"/>
        <v>0</v>
      </c>
      <c r="O1853" s="21">
        <f t="shared" si="87"/>
        <v>0</v>
      </c>
      <c r="P1853" s="10"/>
    </row>
    <row r="1854" spans="1:16" x14ac:dyDescent="0.2">
      <c r="A1854" s="10"/>
      <c r="B1854" s="16"/>
      <c r="C1854" s="16"/>
      <c r="D1854" s="16"/>
      <c r="E1854" s="16"/>
      <c r="F1854" s="17"/>
      <c r="G1854" s="54"/>
      <c r="H1854" s="54"/>
      <c r="I1854" s="54"/>
      <c r="J1854" s="54"/>
      <c r="K1854" s="54"/>
      <c r="L1854" s="21">
        <f t="shared" si="86"/>
        <v>0</v>
      </c>
      <c r="M1854" s="10"/>
      <c r="N1854" s="21">
        <f t="shared" si="88"/>
        <v>0</v>
      </c>
      <c r="O1854" s="21">
        <f t="shared" si="87"/>
        <v>0</v>
      </c>
      <c r="P1854" s="10"/>
    </row>
    <row r="1855" spans="1:16" x14ac:dyDescent="0.2">
      <c r="A1855" s="10"/>
      <c r="B1855" s="16"/>
      <c r="C1855" s="16"/>
      <c r="D1855" s="16"/>
      <c r="E1855" s="16"/>
      <c r="F1855" s="17"/>
      <c r="G1855" s="54"/>
      <c r="H1855" s="54"/>
      <c r="I1855" s="54"/>
      <c r="J1855" s="54"/>
      <c r="K1855" s="54"/>
      <c r="L1855" s="21">
        <f t="shared" si="86"/>
        <v>0</v>
      </c>
      <c r="M1855" s="10"/>
      <c r="N1855" s="21">
        <f t="shared" si="88"/>
        <v>0</v>
      </c>
      <c r="O1855" s="21">
        <f t="shared" si="87"/>
        <v>0</v>
      </c>
      <c r="P1855" s="10"/>
    </row>
    <row r="1856" spans="1:16" x14ac:dyDescent="0.2">
      <c r="A1856" s="10"/>
      <c r="B1856" s="16"/>
      <c r="C1856" s="16"/>
      <c r="D1856" s="16"/>
      <c r="E1856" s="16"/>
      <c r="F1856" s="17"/>
      <c r="G1856" s="54"/>
      <c r="H1856" s="54"/>
      <c r="I1856" s="54"/>
      <c r="J1856" s="54"/>
      <c r="K1856" s="54"/>
      <c r="L1856" s="21">
        <f t="shared" si="86"/>
        <v>0</v>
      </c>
      <c r="M1856" s="10"/>
      <c r="N1856" s="21">
        <f t="shared" si="88"/>
        <v>0</v>
      </c>
      <c r="O1856" s="21">
        <f t="shared" si="87"/>
        <v>0</v>
      </c>
      <c r="P1856" s="10"/>
    </row>
    <row r="1857" spans="1:16" x14ac:dyDescent="0.2">
      <c r="A1857" s="10"/>
      <c r="B1857" s="16"/>
      <c r="C1857" s="16"/>
      <c r="D1857" s="16"/>
      <c r="E1857" s="16"/>
      <c r="F1857" s="17"/>
      <c r="G1857" s="54"/>
      <c r="H1857" s="54"/>
      <c r="I1857" s="54"/>
      <c r="J1857" s="54"/>
      <c r="K1857" s="54"/>
      <c r="L1857" s="21">
        <f t="shared" si="86"/>
        <v>0</v>
      </c>
      <c r="M1857" s="10"/>
      <c r="N1857" s="21">
        <f t="shared" si="88"/>
        <v>0</v>
      </c>
      <c r="O1857" s="21">
        <f t="shared" si="87"/>
        <v>0</v>
      </c>
      <c r="P1857" s="10"/>
    </row>
    <row r="1858" spans="1:16" x14ac:dyDescent="0.2">
      <c r="A1858" s="10"/>
      <c r="B1858" s="16"/>
      <c r="C1858" s="16"/>
      <c r="D1858" s="16"/>
      <c r="E1858" s="16"/>
      <c r="F1858" s="17"/>
      <c r="G1858" s="54"/>
      <c r="H1858" s="54"/>
      <c r="I1858" s="54"/>
      <c r="J1858" s="54"/>
      <c r="K1858" s="54"/>
      <c r="L1858" s="21">
        <f t="shared" si="86"/>
        <v>0</v>
      </c>
      <c r="M1858" s="10"/>
      <c r="N1858" s="21">
        <f t="shared" si="88"/>
        <v>0</v>
      </c>
      <c r="O1858" s="21">
        <f t="shared" si="87"/>
        <v>0</v>
      </c>
      <c r="P1858" s="10"/>
    </row>
    <row r="1859" spans="1:16" x14ac:dyDescent="0.2">
      <c r="A1859" s="10"/>
      <c r="B1859" s="16"/>
      <c r="C1859" s="16"/>
      <c r="D1859" s="16"/>
      <c r="E1859" s="16"/>
      <c r="F1859" s="17"/>
      <c r="G1859" s="54"/>
      <c r="H1859" s="54"/>
      <c r="I1859" s="54"/>
      <c r="J1859" s="54"/>
      <c r="K1859" s="54"/>
      <c r="L1859" s="21">
        <f t="shared" si="86"/>
        <v>0</v>
      </c>
      <c r="M1859" s="10"/>
      <c r="N1859" s="21">
        <f t="shared" si="88"/>
        <v>0</v>
      </c>
      <c r="O1859" s="21">
        <f t="shared" si="87"/>
        <v>0</v>
      </c>
      <c r="P1859" s="10"/>
    </row>
    <row r="1860" spans="1:16" x14ac:dyDescent="0.2">
      <c r="A1860" s="10"/>
      <c r="B1860" s="16"/>
      <c r="C1860" s="16"/>
      <c r="D1860" s="16"/>
      <c r="E1860" s="16"/>
      <c r="F1860" s="17"/>
      <c r="G1860" s="54"/>
      <c r="H1860" s="54"/>
      <c r="I1860" s="54"/>
      <c r="J1860" s="54"/>
      <c r="K1860" s="54"/>
      <c r="L1860" s="21">
        <f t="shared" si="86"/>
        <v>0</v>
      </c>
      <c r="M1860" s="10"/>
      <c r="N1860" s="21">
        <f t="shared" si="88"/>
        <v>0</v>
      </c>
      <c r="O1860" s="21">
        <f t="shared" si="87"/>
        <v>0</v>
      </c>
      <c r="P1860" s="10"/>
    </row>
    <row r="1861" spans="1:16" x14ac:dyDescent="0.2">
      <c r="A1861" s="10"/>
      <c r="B1861" s="16"/>
      <c r="C1861" s="16"/>
      <c r="D1861" s="16"/>
      <c r="E1861" s="16"/>
      <c r="F1861" s="17"/>
      <c r="G1861" s="54"/>
      <c r="H1861" s="54"/>
      <c r="I1861" s="54"/>
      <c r="J1861" s="54"/>
      <c r="K1861" s="54"/>
      <c r="L1861" s="21">
        <f t="shared" si="86"/>
        <v>0</v>
      </c>
      <c r="M1861" s="10"/>
      <c r="N1861" s="21">
        <f t="shared" si="88"/>
        <v>0</v>
      </c>
      <c r="O1861" s="21">
        <f t="shared" si="87"/>
        <v>0</v>
      </c>
      <c r="P1861" s="10"/>
    </row>
    <row r="1862" spans="1:16" x14ac:dyDescent="0.2">
      <c r="A1862" s="10"/>
      <c r="B1862" s="16"/>
      <c r="C1862" s="16"/>
      <c r="D1862" s="16"/>
      <c r="E1862" s="16"/>
      <c r="F1862" s="17"/>
      <c r="G1862" s="54"/>
      <c r="H1862" s="54"/>
      <c r="I1862" s="54"/>
      <c r="J1862" s="54"/>
      <c r="K1862" s="54"/>
      <c r="L1862" s="21">
        <f t="shared" si="86"/>
        <v>0</v>
      </c>
      <c r="M1862" s="10"/>
      <c r="N1862" s="21">
        <f t="shared" si="88"/>
        <v>0</v>
      </c>
      <c r="O1862" s="21">
        <f t="shared" si="87"/>
        <v>0</v>
      </c>
      <c r="P1862" s="10"/>
    </row>
    <row r="1863" spans="1:16" x14ac:dyDescent="0.2">
      <c r="A1863" s="10"/>
      <c r="B1863" s="16"/>
      <c r="C1863" s="16"/>
      <c r="D1863" s="16"/>
      <c r="E1863" s="16"/>
      <c r="F1863" s="17"/>
      <c r="G1863" s="54"/>
      <c r="H1863" s="54"/>
      <c r="I1863" s="54"/>
      <c r="J1863" s="54"/>
      <c r="K1863" s="54"/>
      <c r="L1863" s="21">
        <f t="shared" si="86"/>
        <v>0</v>
      </c>
      <c r="M1863" s="10"/>
      <c r="N1863" s="21">
        <f t="shared" si="88"/>
        <v>0</v>
      </c>
      <c r="O1863" s="21">
        <f t="shared" si="87"/>
        <v>0</v>
      </c>
      <c r="P1863" s="10"/>
    </row>
    <row r="1864" spans="1:16" x14ac:dyDescent="0.2">
      <c r="A1864" s="10"/>
      <c r="B1864" s="16"/>
      <c r="C1864" s="16"/>
      <c r="D1864" s="16"/>
      <c r="E1864" s="16"/>
      <c r="F1864" s="17"/>
      <c r="G1864" s="54"/>
      <c r="H1864" s="54"/>
      <c r="I1864" s="54"/>
      <c r="J1864" s="54"/>
      <c r="K1864" s="54"/>
      <c r="L1864" s="21">
        <f t="shared" si="86"/>
        <v>0</v>
      </c>
      <c r="M1864" s="10"/>
      <c r="N1864" s="21">
        <f t="shared" si="88"/>
        <v>0</v>
      </c>
      <c r="O1864" s="21">
        <f t="shared" si="87"/>
        <v>0</v>
      </c>
      <c r="P1864" s="10"/>
    </row>
    <row r="1865" spans="1:16" x14ac:dyDescent="0.2">
      <c r="A1865" s="10"/>
      <c r="B1865" s="16"/>
      <c r="C1865" s="16"/>
      <c r="D1865" s="16"/>
      <c r="E1865" s="16"/>
      <c r="F1865" s="17"/>
      <c r="G1865" s="54"/>
      <c r="H1865" s="54"/>
      <c r="I1865" s="54"/>
      <c r="J1865" s="54"/>
      <c r="K1865" s="54"/>
      <c r="L1865" s="21">
        <f t="shared" ref="L1865:L1928" si="89">SUM(G1865:K1865)</f>
        <v>0</v>
      </c>
      <c r="M1865" s="10"/>
      <c r="N1865" s="21">
        <f t="shared" si="88"/>
        <v>0</v>
      </c>
      <c r="O1865" s="21">
        <f t="shared" ref="O1865:O1928" si="90">SUM(M1865:N1865)</f>
        <v>0</v>
      </c>
      <c r="P1865" s="10"/>
    </row>
    <row r="1866" spans="1:16" x14ac:dyDescent="0.2">
      <c r="A1866" s="10"/>
      <c r="B1866" s="16"/>
      <c r="C1866" s="16"/>
      <c r="D1866" s="16"/>
      <c r="E1866" s="16"/>
      <c r="F1866" s="17"/>
      <c r="G1866" s="54"/>
      <c r="H1866" s="54"/>
      <c r="I1866" s="54"/>
      <c r="J1866" s="54"/>
      <c r="K1866" s="54"/>
      <c r="L1866" s="21">
        <f t="shared" si="89"/>
        <v>0</v>
      </c>
      <c r="M1866" s="10"/>
      <c r="N1866" s="21">
        <f t="shared" si="88"/>
        <v>0</v>
      </c>
      <c r="O1866" s="21">
        <f t="shared" si="90"/>
        <v>0</v>
      </c>
      <c r="P1866" s="10"/>
    </row>
    <row r="1867" spans="1:16" x14ac:dyDescent="0.2">
      <c r="A1867" s="10"/>
      <c r="B1867" s="16"/>
      <c r="C1867" s="16"/>
      <c r="D1867" s="16"/>
      <c r="E1867" s="16"/>
      <c r="F1867" s="17"/>
      <c r="G1867" s="54"/>
      <c r="H1867" s="54"/>
      <c r="I1867" s="54"/>
      <c r="J1867" s="54"/>
      <c r="K1867" s="54"/>
      <c r="L1867" s="21">
        <f t="shared" si="89"/>
        <v>0</v>
      </c>
      <c r="M1867" s="10"/>
      <c r="N1867" s="21">
        <f t="shared" si="88"/>
        <v>0</v>
      </c>
      <c r="O1867" s="21">
        <f t="shared" si="90"/>
        <v>0</v>
      </c>
      <c r="P1867" s="10"/>
    </row>
    <row r="1868" spans="1:16" x14ac:dyDescent="0.2">
      <c r="A1868" s="10"/>
      <c r="B1868" s="16"/>
      <c r="C1868" s="16"/>
      <c r="D1868" s="16"/>
      <c r="E1868" s="16"/>
      <c r="F1868" s="17"/>
      <c r="G1868" s="54"/>
      <c r="H1868" s="54"/>
      <c r="I1868" s="54"/>
      <c r="J1868" s="54"/>
      <c r="K1868" s="54"/>
      <c r="L1868" s="21">
        <f t="shared" si="89"/>
        <v>0</v>
      </c>
      <c r="M1868" s="10"/>
      <c r="N1868" s="21">
        <f t="shared" si="88"/>
        <v>0</v>
      </c>
      <c r="O1868" s="21">
        <f t="shared" si="90"/>
        <v>0</v>
      </c>
      <c r="P1868" s="10"/>
    </row>
    <row r="1869" spans="1:16" x14ac:dyDescent="0.2">
      <c r="A1869" s="10"/>
      <c r="B1869" s="16"/>
      <c r="C1869" s="16"/>
      <c r="D1869" s="16"/>
      <c r="E1869" s="16"/>
      <c r="F1869" s="17"/>
      <c r="G1869" s="54"/>
      <c r="H1869" s="54"/>
      <c r="I1869" s="54"/>
      <c r="J1869" s="54"/>
      <c r="K1869" s="54"/>
      <c r="L1869" s="21">
        <f t="shared" si="89"/>
        <v>0</v>
      </c>
      <c r="M1869" s="10"/>
      <c r="N1869" s="21">
        <f t="shared" si="88"/>
        <v>0</v>
      </c>
      <c r="O1869" s="21">
        <f t="shared" si="90"/>
        <v>0</v>
      </c>
      <c r="P1869" s="10"/>
    </row>
    <row r="1870" spans="1:16" x14ac:dyDescent="0.2">
      <c r="A1870" s="10"/>
      <c r="B1870" s="16"/>
      <c r="C1870" s="16"/>
      <c r="D1870" s="16"/>
      <c r="E1870" s="16"/>
      <c r="F1870" s="17"/>
      <c r="G1870" s="54"/>
      <c r="H1870" s="54"/>
      <c r="I1870" s="54"/>
      <c r="J1870" s="54"/>
      <c r="K1870" s="54"/>
      <c r="L1870" s="21">
        <f t="shared" si="89"/>
        <v>0</v>
      </c>
      <c r="M1870" s="10"/>
      <c r="N1870" s="21">
        <f t="shared" si="88"/>
        <v>0</v>
      </c>
      <c r="O1870" s="21">
        <f t="shared" si="90"/>
        <v>0</v>
      </c>
      <c r="P1870" s="10"/>
    </row>
    <row r="1871" spans="1:16" x14ac:dyDescent="0.2">
      <c r="A1871" s="10"/>
      <c r="B1871" s="16"/>
      <c r="C1871" s="16"/>
      <c r="D1871" s="16"/>
      <c r="E1871" s="16"/>
      <c r="F1871" s="17"/>
      <c r="G1871" s="54"/>
      <c r="H1871" s="54"/>
      <c r="I1871" s="54"/>
      <c r="J1871" s="54"/>
      <c r="K1871" s="54"/>
      <c r="L1871" s="21">
        <f t="shared" si="89"/>
        <v>0</v>
      </c>
      <c r="M1871" s="10"/>
      <c r="N1871" s="21">
        <f t="shared" si="88"/>
        <v>0</v>
      </c>
      <c r="O1871" s="21">
        <f t="shared" si="90"/>
        <v>0</v>
      </c>
      <c r="P1871" s="10"/>
    </row>
    <row r="1872" spans="1:16" x14ac:dyDescent="0.2">
      <c r="A1872" s="10"/>
      <c r="B1872" s="16"/>
      <c r="C1872" s="16"/>
      <c r="D1872" s="16"/>
      <c r="E1872" s="16"/>
      <c r="F1872" s="17"/>
      <c r="G1872" s="54"/>
      <c r="H1872" s="54"/>
      <c r="I1872" s="54"/>
      <c r="J1872" s="54"/>
      <c r="K1872" s="54"/>
      <c r="L1872" s="21">
        <f t="shared" si="89"/>
        <v>0</v>
      </c>
      <c r="M1872" s="10"/>
      <c r="N1872" s="21">
        <f t="shared" si="88"/>
        <v>0</v>
      </c>
      <c r="O1872" s="21">
        <f t="shared" si="90"/>
        <v>0</v>
      </c>
      <c r="P1872" s="10"/>
    </row>
    <row r="1873" spans="1:16" x14ac:dyDescent="0.2">
      <c r="A1873" s="10"/>
      <c r="B1873" s="16"/>
      <c r="C1873" s="16"/>
      <c r="D1873" s="16"/>
      <c r="E1873" s="16"/>
      <c r="F1873" s="17"/>
      <c r="G1873" s="54"/>
      <c r="H1873" s="54"/>
      <c r="I1873" s="54"/>
      <c r="J1873" s="54"/>
      <c r="K1873" s="54"/>
      <c r="L1873" s="21">
        <f t="shared" si="89"/>
        <v>0</v>
      </c>
      <c r="M1873" s="10"/>
      <c r="N1873" s="21">
        <f t="shared" si="88"/>
        <v>0</v>
      </c>
      <c r="O1873" s="21">
        <f t="shared" si="90"/>
        <v>0</v>
      </c>
      <c r="P1873" s="10"/>
    </row>
    <row r="1874" spans="1:16" x14ac:dyDescent="0.2">
      <c r="A1874" s="10"/>
      <c r="B1874" s="16"/>
      <c r="C1874" s="16"/>
      <c r="D1874" s="16"/>
      <c r="E1874" s="16"/>
      <c r="F1874" s="17"/>
      <c r="G1874" s="54"/>
      <c r="H1874" s="54"/>
      <c r="I1874" s="54"/>
      <c r="J1874" s="54"/>
      <c r="K1874" s="54"/>
      <c r="L1874" s="21">
        <f t="shared" si="89"/>
        <v>0</v>
      </c>
      <c r="M1874" s="10"/>
      <c r="N1874" s="21">
        <f t="shared" si="88"/>
        <v>0</v>
      </c>
      <c r="O1874" s="21">
        <f t="shared" si="90"/>
        <v>0</v>
      </c>
      <c r="P1874" s="10"/>
    </row>
    <row r="1875" spans="1:16" x14ac:dyDescent="0.2">
      <c r="A1875" s="10"/>
      <c r="B1875" s="16"/>
      <c r="C1875" s="16"/>
      <c r="D1875" s="16"/>
      <c r="E1875" s="16"/>
      <c r="F1875" s="17"/>
      <c r="G1875" s="54"/>
      <c r="H1875" s="54"/>
      <c r="I1875" s="54"/>
      <c r="J1875" s="54"/>
      <c r="K1875" s="54"/>
      <c r="L1875" s="21">
        <f t="shared" si="89"/>
        <v>0</v>
      </c>
      <c r="M1875" s="10"/>
      <c r="N1875" s="21">
        <f t="shared" si="88"/>
        <v>0</v>
      </c>
      <c r="O1875" s="21">
        <f t="shared" si="90"/>
        <v>0</v>
      </c>
      <c r="P1875" s="10"/>
    </row>
    <row r="1876" spans="1:16" x14ac:dyDescent="0.2">
      <c r="A1876" s="10"/>
      <c r="B1876" s="16"/>
      <c r="C1876" s="16"/>
      <c r="D1876" s="16"/>
      <c r="E1876" s="16"/>
      <c r="F1876" s="17"/>
      <c r="G1876" s="54"/>
      <c r="H1876" s="54"/>
      <c r="I1876" s="54"/>
      <c r="J1876" s="54"/>
      <c r="K1876" s="54"/>
      <c r="L1876" s="21">
        <f t="shared" si="89"/>
        <v>0</v>
      </c>
      <c r="M1876" s="10"/>
      <c r="N1876" s="21">
        <f t="shared" si="88"/>
        <v>0</v>
      </c>
      <c r="O1876" s="21">
        <f t="shared" si="90"/>
        <v>0</v>
      </c>
      <c r="P1876" s="10"/>
    </row>
    <row r="1877" spans="1:16" x14ac:dyDescent="0.2">
      <c r="A1877" s="10"/>
      <c r="B1877" s="16"/>
      <c r="C1877" s="16"/>
      <c r="D1877" s="16"/>
      <c r="E1877" s="16"/>
      <c r="F1877" s="17"/>
      <c r="G1877" s="54"/>
      <c r="H1877" s="54"/>
      <c r="I1877" s="54"/>
      <c r="J1877" s="54"/>
      <c r="K1877" s="54"/>
      <c r="L1877" s="21">
        <f t="shared" si="89"/>
        <v>0</v>
      </c>
      <c r="M1877" s="10"/>
      <c r="N1877" s="21">
        <f t="shared" si="88"/>
        <v>0</v>
      </c>
      <c r="O1877" s="21">
        <f t="shared" si="90"/>
        <v>0</v>
      </c>
      <c r="P1877" s="10"/>
    </row>
    <row r="1878" spans="1:16" x14ac:dyDescent="0.2">
      <c r="A1878" s="10"/>
      <c r="B1878" s="16"/>
      <c r="C1878" s="16"/>
      <c r="D1878" s="16"/>
      <c r="E1878" s="16"/>
      <c r="F1878" s="17"/>
      <c r="G1878" s="54"/>
      <c r="H1878" s="54"/>
      <c r="I1878" s="54"/>
      <c r="J1878" s="54"/>
      <c r="K1878" s="54"/>
      <c r="L1878" s="21">
        <f t="shared" si="89"/>
        <v>0</v>
      </c>
      <c r="M1878" s="10"/>
      <c r="N1878" s="21">
        <f t="shared" si="88"/>
        <v>0</v>
      </c>
      <c r="O1878" s="21">
        <f t="shared" si="90"/>
        <v>0</v>
      </c>
      <c r="P1878" s="10"/>
    </row>
    <row r="1879" spans="1:16" x14ac:dyDescent="0.2">
      <c r="A1879" s="10"/>
      <c r="B1879" s="16"/>
      <c r="C1879" s="16"/>
      <c r="D1879" s="16"/>
      <c r="E1879" s="16"/>
      <c r="F1879" s="17"/>
      <c r="G1879" s="54"/>
      <c r="H1879" s="54"/>
      <c r="I1879" s="54"/>
      <c r="J1879" s="54"/>
      <c r="K1879" s="54"/>
      <c r="L1879" s="21">
        <f t="shared" si="89"/>
        <v>0</v>
      </c>
      <c r="M1879" s="10"/>
      <c r="N1879" s="21">
        <f t="shared" si="88"/>
        <v>0</v>
      </c>
      <c r="O1879" s="21">
        <f t="shared" si="90"/>
        <v>0</v>
      </c>
      <c r="P1879" s="10"/>
    </row>
    <row r="1880" spans="1:16" x14ac:dyDescent="0.2">
      <c r="A1880" s="10"/>
      <c r="B1880" s="16"/>
      <c r="C1880" s="16"/>
      <c r="D1880" s="16"/>
      <c r="E1880" s="16"/>
      <c r="F1880" s="17"/>
      <c r="G1880" s="54"/>
      <c r="H1880" s="54"/>
      <c r="I1880" s="54"/>
      <c r="J1880" s="54"/>
      <c r="K1880" s="54"/>
      <c r="L1880" s="21">
        <f t="shared" si="89"/>
        <v>0</v>
      </c>
      <c r="M1880" s="10"/>
      <c r="N1880" s="21">
        <f t="shared" si="88"/>
        <v>0</v>
      </c>
      <c r="O1880" s="21">
        <f t="shared" si="90"/>
        <v>0</v>
      </c>
      <c r="P1880" s="10"/>
    </row>
    <row r="1881" spans="1:16" x14ac:dyDescent="0.2">
      <c r="A1881" s="10"/>
      <c r="B1881" s="16"/>
      <c r="C1881" s="16"/>
      <c r="D1881" s="16"/>
      <c r="E1881" s="16"/>
      <c r="F1881" s="17"/>
      <c r="G1881" s="54"/>
      <c r="H1881" s="54"/>
      <c r="I1881" s="54"/>
      <c r="J1881" s="54"/>
      <c r="K1881" s="54"/>
      <c r="L1881" s="21">
        <f t="shared" si="89"/>
        <v>0</v>
      </c>
      <c r="M1881" s="10"/>
      <c r="N1881" s="21">
        <f t="shared" si="88"/>
        <v>0</v>
      </c>
      <c r="O1881" s="21">
        <f t="shared" si="90"/>
        <v>0</v>
      </c>
      <c r="P1881" s="10"/>
    </row>
    <row r="1882" spans="1:16" x14ac:dyDescent="0.2">
      <c r="A1882" s="10"/>
      <c r="B1882" s="16"/>
      <c r="C1882" s="16"/>
      <c r="D1882" s="16"/>
      <c r="E1882" s="16"/>
      <c r="F1882" s="17"/>
      <c r="G1882" s="54"/>
      <c r="H1882" s="54"/>
      <c r="I1882" s="54"/>
      <c r="J1882" s="54"/>
      <c r="K1882" s="54"/>
      <c r="L1882" s="21">
        <f t="shared" si="89"/>
        <v>0</v>
      </c>
      <c r="M1882" s="10"/>
      <c r="N1882" s="21">
        <f t="shared" si="88"/>
        <v>0</v>
      </c>
      <c r="O1882" s="21">
        <f t="shared" si="90"/>
        <v>0</v>
      </c>
      <c r="P1882" s="10"/>
    </row>
    <row r="1883" spans="1:16" x14ac:dyDescent="0.2">
      <c r="A1883" s="10"/>
      <c r="B1883" s="16"/>
      <c r="C1883" s="16"/>
      <c r="D1883" s="16"/>
      <c r="E1883" s="16"/>
      <c r="F1883" s="17"/>
      <c r="G1883" s="54"/>
      <c r="H1883" s="54"/>
      <c r="I1883" s="54"/>
      <c r="J1883" s="54"/>
      <c r="K1883" s="54"/>
      <c r="L1883" s="21">
        <f t="shared" si="89"/>
        <v>0</v>
      </c>
      <c r="M1883" s="10"/>
      <c r="N1883" s="21">
        <f t="shared" si="88"/>
        <v>0</v>
      </c>
      <c r="O1883" s="21">
        <f t="shared" si="90"/>
        <v>0</v>
      </c>
      <c r="P1883" s="10"/>
    </row>
    <row r="1884" spans="1:16" x14ac:dyDescent="0.2">
      <c r="A1884" s="10"/>
      <c r="B1884" s="16"/>
      <c r="C1884" s="16"/>
      <c r="D1884" s="16"/>
      <c r="E1884" s="16"/>
      <c r="F1884" s="17"/>
      <c r="G1884" s="54"/>
      <c r="H1884" s="54"/>
      <c r="I1884" s="54"/>
      <c r="J1884" s="54"/>
      <c r="K1884" s="54"/>
      <c r="L1884" s="21">
        <f t="shared" si="89"/>
        <v>0</v>
      </c>
      <c r="M1884" s="10"/>
      <c r="N1884" s="21">
        <f t="shared" si="88"/>
        <v>0</v>
      </c>
      <c r="O1884" s="21">
        <f t="shared" si="90"/>
        <v>0</v>
      </c>
      <c r="P1884" s="10"/>
    </row>
    <row r="1885" spans="1:16" x14ac:dyDescent="0.2">
      <c r="A1885" s="10"/>
      <c r="B1885" s="16"/>
      <c r="C1885" s="16"/>
      <c r="D1885" s="16"/>
      <c r="E1885" s="16"/>
      <c r="F1885" s="17"/>
      <c r="G1885" s="54"/>
      <c r="H1885" s="54"/>
      <c r="I1885" s="54"/>
      <c r="J1885" s="54"/>
      <c r="K1885" s="54"/>
      <c r="L1885" s="21">
        <f t="shared" si="89"/>
        <v>0</v>
      </c>
      <c r="M1885" s="10"/>
      <c r="N1885" s="21">
        <f t="shared" si="88"/>
        <v>0</v>
      </c>
      <c r="O1885" s="21">
        <f t="shared" si="90"/>
        <v>0</v>
      </c>
      <c r="P1885" s="10"/>
    </row>
    <row r="1886" spans="1:16" x14ac:dyDescent="0.2">
      <c r="A1886" s="10"/>
      <c r="B1886" s="16"/>
      <c r="C1886" s="16"/>
      <c r="D1886" s="16"/>
      <c r="E1886" s="16"/>
      <c r="F1886" s="17"/>
      <c r="G1886" s="54"/>
      <c r="H1886" s="54"/>
      <c r="I1886" s="54"/>
      <c r="J1886" s="54"/>
      <c r="K1886" s="54"/>
      <c r="L1886" s="21">
        <f t="shared" si="89"/>
        <v>0</v>
      </c>
      <c r="M1886" s="10"/>
      <c r="N1886" s="21">
        <f t="shared" si="88"/>
        <v>0</v>
      </c>
      <c r="O1886" s="21">
        <f t="shared" si="90"/>
        <v>0</v>
      </c>
      <c r="P1886" s="10"/>
    </row>
    <row r="1887" spans="1:16" x14ac:dyDescent="0.2">
      <c r="A1887" s="10"/>
      <c r="B1887" s="16"/>
      <c r="C1887" s="16"/>
      <c r="D1887" s="16"/>
      <c r="E1887" s="16"/>
      <c r="F1887" s="17"/>
      <c r="G1887" s="54"/>
      <c r="H1887" s="54"/>
      <c r="I1887" s="54"/>
      <c r="J1887" s="54"/>
      <c r="K1887" s="54"/>
      <c r="L1887" s="21">
        <f t="shared" si="89"/>
        <v>0</v>
      </c>
      <c r="M1887" s="10"/>
      <c r="N1887" s="21">
        <f t="shared" si="88"/>
        <v>0</v>
      </c>
      <c r="O1887" s="21">
        <f t="shared" si="90"/>
        <v>0</v>
      </c>
      <c r="P1887" s="10"/>
    </row>
    <row r="1888" spans="1:16" x14ac:dyDescent="0.2">
      <c r="A1888" s="10"/>
      <c r="B1888" s="16"/>
      <c r="C1888" s="16"/>
      <c r="D1888" s="16"/>
      <c r="E1888" s="16"/>
      <c r="F1888" s="17"/>
      <c r="G1888" s="54"/>
      <c r="H1888" s="54"/>
      <c r="I1888" s="54"/>
      <c r="J1888" s="54"/>
      <c r="K1888" s="54"/>
      <c r="L1888" s="21">
        <f t="shared" si="89"/>
        <v>0</v>
      </c>
      <c r="M1888" s="10"/>
      <c r="N1888" s="21">
        <f t="shared" si="88"/>
        <v>0</v>
      </c>
      <c r="O1888" s="21">
        <f t="shared" si="90"/>
        <v>0</v>
      </c>
      <c r="P1888" s="10"/>
    </row>
    <row r="1889" spans="1:16" x14ac:dyDescent="0.2">
      <c r="A1889" s="10"/>
      <c r="B1889" s="16"/>
      <c r="C1889" s="16"/>
      <c r="D1889" s="16"/>
      <c r="E1889" s="16"/>
      <c r="F1889" s="17"/>
      <c r="G1889" s="54"/>
      <c r="H1889" s="54"/>
      <c r="I1889" s="54"/>
      <c r="J1889" s="54"/>
      <c r="K1889" s="54"/>
      <c r="L1889" s="21">
        <f t="shared" si="89"/>
        <v>0</v>
      </c>
      <c r="M1889" s="10"/>
      <c r="N1889" s="21">
        <f t="shared" si="88"/>
        <v>0</v>
      </c>
      <c r="O1889" s="21">
        <f t="shared" si="90"/>
        <v>0</v>
      </c>
      <c r="P1889" s="10"/>
    </row>
    <row r="1890" spans="1:16" x14ac:dyDescent="0.2">
      <c r="A1890" s="10"/>
      <c r="B1890" s="16"/>
      <c r="C1890" s="16"/>
      <c r="D1890" s="16"/>
      <c r="E1890" s="16"/>
      <c r="F1890" s="17"/>
      <c r="G1890" s="54"/>
      <c r="H1890" s="54"/>
      <c r="I1890" s="54"/>
      <c r="J1890" s="54"/>
      <c r="K1890" s="54"/>
      <c r="L1890" s="21">
        <f t="shared" si="89"/>
        <v>0</v>
      </c>
      <c r="M1890" s="10"/>
      <c r="N1890" s="21">
        <f t="shared" si="88"/>
        <v>0</v>
      </c>
      <c r="O1890" s="21">
        <f t="shared" si="90"/>
        <v>0</v>
      </c>
      <c r="P1890" s="10"/>
    </row>
    <row r="1891" spans="1:16" x14ac:dyDescent="0.2">
      <c r="A1891" s="10"/>
      <c r="B1891" s="16"/>
      <c r="C1891" s="16"/>
      <c r="D1891" s="16"/>
      <c r="E1891" s="16"/>
      <c r="F1891" s="17"/>
      <c r="G1891" s="54"/>
      <c r="H1891" s="54"/>
      <c r="I1891" s="54"/>
      <c r="J1891" s="54"/>
      <c r="K1891" s="54"/>
      <c r="L1891" s="21">
        <f t="shared" si="89"/>
        <v>0</v>
      </c>
      <c r="M1891" s="10"/>
      <c r="N1891" s="21">
        <f t="shared" si="88"/>
        <v>0</v>
      </c>
      <c r="O1891" s="21">
        <f t="shared" si="90"/>
        <v>0</v>
      </c>
      <c r="P1891" s="10"/>
    </row>
    <row r="1892" spans="1:16" x14ac:dyDescent="0.2">
      <c r="A1892" s="10"/>
      <c r="B1892" s="16"/>
      <c r="C1892" s="16"/>
      <c r="D1892" s="16"/>
      <c r="E1892" s="16"/>
      <c r="F1892" s="17"/>
      <c r="G1892" s="54"/>
      <c r="H1892" s="54"/>
      <c r="I1892" s="54"/>
      <c r="J1892" s="54"/>
      <c r="K1892" s="54"/>
      <c r="L1892" s="21">
        <f t="shared" si="89"/>
        <v>0</v>
      </c>
      <c r="M1892" s="10"/>
      <c r="N1892" s="21">
        <f t="shared" si="88"/>
        <v>0</v>
      </c>
      <c r="O1892" s="21">
        <f t="shared" si="90"/>
        <v>0</v>
      </c>
      <c r="P1892" s="10"/>
    </row>
    <row r="1893" spans="1:16" x14ac:dyDescent="0.2">
      <c r="A1893" s="10"/>
      <c r="B1893" s="16"/>
      <c r="C1893" s="16"/>
      <c r="D1893" s="16"/>
      <c r="E1893" s="16"/>
      <c r="F1893" s="17"/>
      <c r="G1893" s="54"/>
      <c r="H1893" s="54"/>
      <c r="I1893" s="54"/>
      <c r="J1893" s="54"/>
      <c r="K1893" s="54"/>
      <c r="L1893" s="21">
        <f t="shared" si="89"/>
        <v>0</v>
      </c>
      <c r="M1893" s="10"/>
      <c r="N1893" s="21">
        <f t="shared" si="88"/>
        <v>0</v>
      </c>
      <c r="O1893" s="21">
        <f t="shared" si="90"/>
        <v>0</v>
      </c>
      <c r="P1893" s="10"/>
    </row>
    <row r="1894" spans="1:16" x14ac:dyDescent="0.2">
      <c r="A1894" s="10"/>
      <c r="B1894" s="16"/>
      <c r="C1894" s="16"/>
      <c r="D1894" s="16"/>
      <c r="E1894" s="16"/>
      <c r="F1894" s="17"/>
      <c r="G1894" s="54"/>
      <c r="H1894" s="54"/>
      <c r="I1894" s="54"/>
      <c r="J1894" s="54"/>
      <c r="K1894" s="54"/>
      <c r="L1894" s="21">
        <f t="shared" si="89"/>
        <v>0</v>
      </c>
      <c r="M1894" s="10"/>
      <c r="N1894" s="21">
        <f t="shared" si="88"/>
        <v>0</v>
      </c>
      <c r="O1894" s="21">
        <f t="shared" si="90"/>
        <v>0</v>
      </c>
      <c r="P1894" s="10"/>
    </row>
    <row r="1895" spans="1:16" x14ac:dyDescent="0.2">
      <c r="A1895" s="10"/>
      <c r="B1895" s="16"/>
      <c r="C1895" s="16"/>
      <c r="D1895" s="16"/>
      <c r="E1895" s="16"/>
      <c r="F1895" s="17"/>
      <c r="G1895" s="54"/>
      <c r="H1895" s="54"/>
      <c r="I1895" s="54"/>
      <c r="J1895" s="54"/>
      <c r="K1895" s="54"/>
      <c r="L1895" s="21">
        <f t="shared" si="89"/>
        <v>0</v>
      </c>
      <c r="M1895" s="10"/>
      <c r="N1895" s="21">
        <f t="shared" si="88"/>
        <v>0</v>
      </c>
      <c r="O1895" s="21">
        <f t="shared" si="90"/>
        <v>0</v>
      </c>
      <c r="P1895" s="10"/>
    </row>
    <row r="1896" spans="1:16" x14ac:dyDescent="0.2">
      <c r="A1896" s="10"/>
      <c r="B1896" s="16"/>
      <c r="C1896" s="16"/>
      <c r="D1896" s="16"/>
      <c r="E1896" s="16"/>
      <c r="F1896" s="17"/>
      <c r="G1896" s="54"/>
      <c r="H1896" s="54"/>
      <c r="I1896" s="54"/>
      <c r="J1896" s="54"/>
      <c r="K1896" s="54"/>
      <c r="L1896" s="21">
        <f t="shared" si="89"/>
        <v>0</v>
      </c>
      <c r="M1896" s="10"/>
      <c r="N1896" s="21">
        <f t="shared" si="88"/>
        <v>0</v>
      </c>
      <c r="O1896" s="21">
        <f t="shared" si="90"/>
        <v>0</v>
      </c>
      <c r="P1896" s="10"/>
    </row>
    <row r="1897" spans="1:16" x14ac:dyDescent="0.2">
      <c r="A1897" s="10"/>
      <c r="B1897" s="16"/>
      <c r="C1897" s="16"/>
      <c r="D1897" s="16"/>
      <c r="E1897" s="16"/>
      <c r="F1897" s="17"/>
      <c r="G1897" s="54"/>
      <c r="H1897" s="54"/>
      <c r="I1897" s="54"/>
      <c r="J1897" s="54"/>
      <c r="K1897" s="54"/>
      <c r="L1897" s="21">
        <f t="shared" si="89"/>
        <v>0</v>
      </c>
      <c r="M1897" s="10"/>
      <c r="N1897" s="21">
        <f t="shared" si="88"/>
        <v>0</v>
      </c>
      <c r="O1897" s="21">
        <f t="shared" si="90"/>
        <v>0</v>
      </c>
      <c r="P1897" s="10"/>
    </row>
    <row r="1898" spans="1:16" x14ac:dyDescent="0.2">
      <c r="A1898" s="10"/>
      <c r="B1898" s="16"/>
      <c r="C1898" s="16"/>
      <c r="D1898" s="16"/>
      <c r="E1898" s="16"/>
      <c r="F1898" s="17"/>
      <c r="G1898" s="54"/>
      <c r="H1898" s="54"/>
      <c r="I1898" s="54"/>
      <c r="J1898" s="54"/>
      <c r="K1898" s="54"/>
      <c r="L1898" s="21">
        <f t="shared" si="89"/>
        <v>0</v>
      </c>
      <c r="M1898" s="10"/>
      <c r="N1898" s="21">
        <f t="shared" si="88"/>
        <v>0</v>
      </c>
      <c r="O1898" s="21">
        <f t="shared" si="90"/>
        <v>0</v>
      </c>
      <c r="P1898" s="10"/>
    </row>
    <row r="1899" spans="1:16" x14ac:dyDescent="0.2">
      <c r="A1899" s="10"/>
      <c r="B1899" s="16"/>
      <c r="C1899" s="16"/>
      <c r="D1899" s="16"/>
      <c r="E1899" s="16"/>
      <c r="F1899" s="17"/>
      <c r="G1899" s="54"/>
      <c r="H1899" s="54"/>
      <c r="I1899" s="54"/>
      <c r="J1899" s="54"/>
      <c r="K1899" s="54"/>
      <c r="L1899" s="21">
        <f t="shared" si="89"/>
        <v>0</v>
      </c>
      <c r="M1899" s="10"/>
      <c r="N1899" s="21">
        <f t="shared" si="88"/>
        <v>0</v>
      </c>
      <c r="O1899" s="21">
        <f t="shared" si="90"/>
        <v>0</v>
      </c>
      <c r="P1899" s="10"/>
    </row>
    <row r="1900" spans="1:16" x14ac:dyDescent="0.2">
      <c r="A1900" s="10"/>
      <c r="B1900" s="16"/>
      <c r="C1900" s="16"/>
      <c r="D1900" s="16"/>
      <c r="E1900" s="16"/>
      <c r="F1900" s="17"/>
      <c r="G1900" s="54"/>
      <c r="H1900" s="54"/>
      <c r="I1900" s="54"/>
      <c r="J1900" s="54"/>
      <c r="K1900" s="54"/>
      <c r="L1900" s="21">
        <f t="shared" si="89"/>
        <v>0</v>
      </c>
      <c r="M1900" s="10"/>
      <c r="N1900" s="21">
        <f t="shared" si="88"/>
        <v>0</v>
      </c>
      <c r="O1900" s="21">
        <f t="shared" si="90"/>
        <v>0</v>
      </c>
      <c r="P1900" s="10"/>
    </row>
    <row r="1901" spans="1:16" x14ac:dyDescent="0.2">
      <c r="A1901" s="10"/>
      <c r="B1901" s="16"/>
      <c r="C1901" s="16"/>
      <c r="D1901" s="16"/>
      <c r="E1901" s="16"/>
      <c r="F1901" s="17"/>
      <c r="G1901" s="54"/>
      <c r="H1901" s="54"/>
      <c r="I1901" s="54"/>
      <c r="J1901" s="54"/>
      <c r="K1901" s="54"/>
      <c r="L1901" s="21">
        <f t="shared" si="89"/>
        <v>0</v>
      </c>
      <c r="M1901" s="10"/>
      <c r="N1901" s="21">
        <f t="shared" si="88"/>
        <v>0</v>
      </c>
      <c r="O1901" s="21">
        <f t="shared" si="90"/>
        <v>0</v>
      </c>
      <c r="P1901" s="10"/>
    </row>
    <row r="1902" spans="1:16" x14ac:dyDescent="0.2">
      <c r="A1902" s="10"/>
      <c r="B1902" s="16"/>
      <c r="C1902" s="16"/>
      <c r="D1902" s="16"/>
      <c r="E1902" s="16"/>
      <c r="F1902" s="17"/>
      <c r="G1902" s="54"/>
      <c r="H1902" s="54"/>
      <c r="I1902" s="54"/>
      <c r="J1902" s="54"/>
      <c r="K1902" s="54"/>
      <c r="L1902" s="21">
        <f t="shared" si="89"/>
        <v>0</v>
      </c>
      <c r="M1902" s="10"/>
      <c r="N1902" s="21">
        <f t="shared" si="88"/>
        <v>0</v>
      </c>
      <c r="O1902" s="21">
        <f t="shared" si="90"/>
        <v>0</v>
      </c>
      <c r="P1902" s="10"/>
    </row>
    <row r="1903" spans="1:16" x14ac:dyDescent="0.2">
      <c r="A1903" s="10"/>
      <c r="B1903" s="16"/>
      <c r="C1903" s="16"/>
      <c r="D1903" s="16"/>
      <c r="E1903" s="16"/>
      <c r="F1903" s="17"/>
      <c r="G1903" s="54"/>
      <c r="H1903" s="54"/>
      <c r="I1903" s="54"/>
      <c r="J1903" s="54"/>
      <c r="K1903" s="54"/>
      <c r="L1903" s="21">
        <f t="shared" si="89"/>
        <v>0</v>
      </c>
      <c r="M1903" s="10"/>
      <c r="N1903" s="21">
        <f t="shared" ref="N1903:N1966" si="91">L1903-M1903</f>
        <v>0</v>
      </c>
      <c r="O1903" s="21">
        <f t="shared" si="90"/>
        <v>0</v>
      </c>
      <c r="P1903" s="10"/>
    </row>
    <row r="1904" spans="1:16" x14ac:dyDescent="0.2">
      <c r="A1904" s="10"/>
      <c r="B1904" s="16"/>
      <c r="C1904" s="16"/>
      <c r="D1904" s="16"/>
      <c r="E1904" s="16"/>
      <c r="F1904" s="17"/>
      <c r="G1904" s="54"/>
      <c r="H1904" s="54"/>
      <c r="I1904" s="54"/>
      <c r="J1904" s="54"/>
      <c r="K1904" s="54"/>
      <c r="L1904" s="21">
        <f t="shared" si="89"/>
        <v>0</v>
      </c>
      <c r="M1904" s="10"/>
      <c r="N1904" s="21">
        <f t="shared" si="91"/>
        <v>0</v>
      </c>
      <c r="O1904" s="21">
        <f t="shared" si="90"/>
        <v>0</v>
      </c>
      <c r="P1904" s="10"/>
    </row>
    <row r="1905" spans="1:16" x14ac:dyDescent="0.2">
      <c r="A1905" s="10"/>
      <c r="B1905" s="16"/>
      <c r="C1905" s="16"/>
      <c r="D1905" s="16"/>
      <c r="E1905" s="16"/>
      <c r="F1905" s="17"/>
      <c r="G1905" s="54"/>
      <c r="H1905" s="54"/>
      <c r="I1905" s="54"/>
      <c r="J1905" s="54"/>
      <c r="K1905" s="54"/>
      <c r="L1905" s="21">
        <f t="shared" si="89"/>
        <v>0</v>
      </c>
      <c r="M1905" s="10"/>
      <c r="N1905" s="21">
        <f t="shared" si="91"/>
        <v>0</v>
      </c>
      <c r="O1905" s="21">
        <f t="shared" si="90"/>
        <v>0</v>
      </c>
      <c r="P1905" s="10"/>
    </row>
    <row r="1906" spans="1:16" x14ac:dyDescent="0.2">
      <c r="A1906" s="10"/>
      <c r="B1906" s="16"/>
      <c r="C1906" s="16"/>
      <c r="D1906" s="16"/>
      <c r="E1906" s="16"/>
      <c r="F1906" s="17"/>
      <c r="G1906" s="54"/>
      <c r="H1906" s="54"/>
      <c r="I1906" s="54"/>
      <c r="J1906" s="54"/>
      <c r="K1906" s="54"/>
      <c r="L1906" s="21">
        <f t="shared" si="89"/>
        <v>0</v>
      </c>
      <c r="M1906" s="10"/>
      <c r="N1906" s="21">
        <f t="shared" si="91"/>
        <v>0</v>
      </c>
      <c r="O1906" s="21">
        <f t="shared" si="90"/>
        <v>0</v>
      </c>
      <c r="P1906" s="10"/>
    </row>
    <row r="1907" spans="1:16" x14ac:dyDescent="0.2">
      <c r="A1907" s="10"/>
      <c r="B1907" s="16"/>
      <c r="C1907" s="16"/>
      <c r="D1907" s="16"/>
      <c r="E1907" s="16"/>
      <c r="F1907" s="17"/>
      <c r="G1907" s="54"/>
      <c r="H1907" s="54"/>
      <c r="I1907" s="54"/>
      <c r="J1907" s="54"/>
      <c r="K1907" s="54"/>
      <c r="L1907" s="21">
        <f t="shared" si="89"/>
        <v>0</v>
      </c>
      <c r="M1907" s="10"/>
      <c r="N1907" s="21">
        <f t="shared" si="91"/>
        <v>0</v>
      </c>
      <c r="O1907" s="21">
        <f t="shared" si="90"/>
        <v>0</v>
      </c>
      <c r="P1907" s="10"/>
    </row>
    <row r="1908" spans="1:16" x14ac:dyDescent="0.2">
      <c r="A1908" s="10"/>
      <c r="B1908" s="16"/>
      <c r="C1908" s="16"/>
      <c r="D1908" s="16"/>
      <c r="E1908" s="16"/>
      <c r="F1908" s="17"/>
      <c r="G1908" s="54"/>
      <c r="H1908" s="54"/>
      <c r="I1908" s="54"/>
      <c r="J1908" s="54"/>
      <c r="K1908" s="54"/>
      <c r="L1908" s="21">
        <f t="shared" si="89"/>
        <v>0</v>
      </c>
      <c r="M1908" s="10"/>
      <c r="N1908" s="21">
        <f t="shared" si="91"/>
        <v>0</v>
      </c>
      <c r="O1908" s="21">
        <f t="shared" si="90"/>
        <v>0</v>
      </c>
      <c r="P1908" s="10"/>
    </row>
    <row r="1909" spans="1:16" x14ac:dyDescent="0.2">
      <c r="A1909" s="10"/>
      <c r="B1909" s="16"/>
      <c r="C1909" s="16"/>
      <c r="D1909" s="16"/>
      <c r="E1909" s="16"/>
      <c r="F1909" s="17"/>
      <c r="G1909" s="54"/>
      <c r="H1909" s="54"/>
      <c r="I1909" s="54"/>
      <c r="J1909" s="54"/>
      <c r="K1909" s="54"/>
      <c r="L1909" s="21">
        <f t="shared" si="89"/>
        <v>0</v>
      </c>
      <c r="M1909" s="10"/>
      <c r="N1909" s="21">
        <f t="shared" si="91"/>
        <v>0</v>
      </c>
      <c r="O1909" s="21">
        <f t="shared" si="90"/>
        <v>0</v>
      </c>
      <c r="P1909" s="10"/>
    </row>
    <row r="1910" spans="1:16" x14ac:dyDescent="0.2">
      <c r="A1910" s="10"/>
      <c r="B1910" s="16"/>
      <c r="C1910" s="16"/>
      <c r="D1910" s="16"/>
      <c r="E1910" s="16"/>
      <c r="F1910" s="17"/>
      <c r="G1910" s="54"/>
      <c r="H1910" s="54"/>
      <c r="I1910" s="54"/>
      <c r="J1910" s="54"/>
      <c r="K1910" s="54"/>
      <c r="L1910" s="21">
        <f t="shared" si="89"/>
        <v>0</v>
      </c>
      <c r="M1910" s="10"/>
      <c r="N1910" s="21">
        <f t="shared" si="91"/>
        <v>0</v>
      </c>
      <c r="O1910" s="21">
        <f t="shared" si="90"/>
        <v>0</v>
      </c>
      <c r="P1910" s="10"/>
    </row>
    <row r="1911" spans="1:16" x14ac:dyDescent="0.2">
      <c r="A1911" s="10"/>
      <c r="B1911" s="16"/>
      <c r="C1911" s="16"/>
      <c r="D1911" s="16"/>
      <c r="E1911" s="16"/>
      <c r="F1911" s="17"/>
      <c r="G1911" s="54"/>
      <c r="H1911" s="54"/>
      <c r="I1911" s="54"/>
      <c r="J1911" s="54"/>
      <c r="K1911" s="54"/>
      <c r="L1911" s="21">
        <f t="shared" si="89"/>
        <v>0</v>
      </c>
      <c r="M1911" s="10"/>
      <c r="N1911" s="21">
        <f t="shared" si="91"/>
        <v>0</v>
      </c>
      <c r="O1911" s="21">
        <f t="shared" si="90"/>
        <v>0</v>
      </c>
      <c r="P1911" s="10"/>
    </row>
    <row r="1912" spans="1:16" x14ac:dyDescent="0.2">
      <c r="A1912" s="10"/>
      <c r="B1912" s="16"/>
      <c r="C1912" s="16"/>
      <c r="D1912" s="16"/>
      <c r="E1912" s="16"/>
      <c r="F1912" s="17"/>
      <c r="G1912" s="54"/>
      <c r="H1912" s="54"/>
      <c r="I1912" s="54"/>
      <c r="J1912" s="54"/>
      <c r="K1912" s="54"/>
      <c r="L1912" s="21">
        <f t="shared" si="89"/>
        <v>0</v>
      </c>
      <c r="M1912" s="10"/>
      <c r="N1912" s="21">
        <f t="shared" si="91"/>
        <v>0</v>
      </c>
      <c r="O1912" s="21">
        <f t="shared" si="90"/>
        <v>0</v>
      </c>
      <c r="P1912" s="10"/>
    </row>
    <row r="1913" spans="1:16" x14ac:dyDescent="0.2">
      <c r="A1913" s="10"/>
      <c r="B1913" s="16"/>
      <c r="C1913" s="16"/>
      <c r="D1913" s="16"/>
      <c r="E1913" s="16"/>
      <c r="F1913" s="17"/>
      <c r="G1913" s="54"/>
      <c r="H1913" s="54"/>
      <c r="I1913" s="54"/>
      <c r="J1913" s="54"/>
      <c r="K1913" s="54"/>
      <c r="L1913" s="21">
        <f t="shared" si="89"/>
        <v>0</v>
      </c>
      <c r="M1913" s="10"/>
      <c r="N1913" s="21">
        <f t="shared" si="91"/>
        <v>0</v>
      </c>
      <c r="O1913" s="21">
        <f t="shared" si="90"/>
        <v>0</v>
      </c>
      <c r="P1913" s="10"/>
    </row>
    <row r="1914" spans="1:16" x14ac:dyDescent="0.2">
      <c r="A1914" s="10"/>
      <c r="B1914" s="16"/>
      <c r="C1914" s="16"/>
      <c r="D1914" s="16"/>
      <c r="E1914" s="16"/>
      <c r="F1914" s="17"/>
      <c r="G1914" s="54"/>
      <c r="H1914" s="54"/>
      <c r="I1914" s="54"/>
      <c r="J1914" s="54"/>
      <c r="K1914" s="54"/>
      <c r="L1914" s="21">
        <f t="shared" si="89"/>
        <v>0</v>
      </c>
      <c r="M1914" s="10"/>
      <c r="N1914" s="21">
        <f t="shared" si="91"/>
        <v>0</v>
      </c>
      <c r="O1914" s="21">
        <f t="shared" si="90"/>
        <v>0</v>
      </c>
      <c r="P1914" s="10"/>
    </row>
    <row r="1915" spans="1:16" x14ac:dyDescent="0.2">
      <c r="A1915" s="10"/>
      <c r="B1915" s="16"/>
      <c r="C1915" s="16"/>
      <c r="D1915" s="16"/>
      <c r="E1915" s="16"/>
      <c r="F1915" s="17"/>
      <c r="G1915" s="54"/>
      <c r="H1915" s="54"/>
      <c r="I1915" s="54"/>
      <c r="J1915" s="54"/>
      <c r="K1915" s="54"/>
      <c r="L1915" s="21">
        <f t="shared" si="89"/>
        <v>0</v>
      </c>
      <c r="M1915" s="10"/>
      <c r="N1915" s="21">
        <f t="shared" si="91"/>
        <v>0</v>
      </c>
      <c r="O1915" s="21">
        <f t="shared" si="90"/>
        <v>0</v>
      </c>
      <c r="P1915" s="10"/>
    </row>
    <row r="1916" spans="1:16" x14ac:dyDescent="0.2">
      <c r="A1916" s="10"/>
      <c r="B1916" s="16"/>
      <c r="C1916" s="16"/>
      <c r="D1916" s="16"/>
      <c r="E1916" s="16"/>
      <c r="F1916" s="17"/>
      <c r="G1916" s="54"/>
      <c r="H1916" s="54"/>
      <c r="I1916" s="54"/>
      <c r="J1916" s="54"/>
      <c r="K1916" s="54"/>
      <c r="L1916" s="21">
        <f t="shared" si="89"/>
        <v>0</v>
      </c>
      <c r="M1916" s="10"/>
      <c r="N1916" s="21">
        <f t="shared" si="91"/>
        <v>0</v>
      </c>
      <c r="O1916" s="21">
        <f t="shared" si="90"/>
        <v>0</v>
      </c>
      <c r="P1916" s="10"/>
    </row>
    <row r="1917" spans="1:16" x14ac:dyDescent="0.2">
      <c r="A1917" s="10"/>
      <c r="B1917" s="16"/>
      <c r="C1917" s="16"/>
      <c r="D1917" s="16"/>
      <c r="E1917" s="16"/>
      <c r="F1917" s="17"/>
      <c r="G1917" s="54"/>
      <c r="H1917" s="54"/>
      <c r="I1917" s="54"/>
      <c r="J1917" s="54"/>
      <c r="K1917" s="54"/>
      <c r="L1917" s="21">
        <f t="shared" si="89"/>
        <v>0</v>
      </c>
      <c r="M1917" s="10"/>
      <c r="N1917" s="21">
        <f t="shared" si="91"/>
        <v>0</v>
      </c>
      <c r="O1917" s="21">
        <f t="shared" si="90"/>
        <v>0</v>
      </c>
      <c r="P1917" s="10"/>
    </row>
    <row r="1918" spans="1:16" x14ac:dyDescent="0.2">
      <c r="A1918" s="10"/>
      <c r="B1918" s="16"/>
      <c r="C1918" s="16"/>
      <c r="D1918" s="16"/>
      <c r="E1918" s="16"/>
      <c r="F1918" s="17"/>
      <c r="G1918" s="54"/>
      <c r="H1918" s="54"/>
      <c r="I1918" s="54"/>
      <c r="J1918" s="54"/>
      <c r="K1918" s="54"/>
      <c r="L1918" s="21">
        <f t="shared" si="89"/>
        <v>0</v>
      </c>
      <c r="M1918" s="10"/>
      <c r="N1918" s="21">
        <f t="shared" si="91"/>
        <v>0</v>
      </c>
      <c r="O1918" s="21">
        <f t="shared" si="90"/>
        <v>0</v>
      </c>
      <c r="P1918" s="10"/>
    </row>
    <row r="1919" spans="1:16" x14ac:dyDescent="0.2">
      <c r="A1919" s="10"/>
      <c r="B1919" s="16"/>
      <c r="C1919" s="16"/>
      <c r="D1919" s="16"/>
      <c r="E1919" s="16"/>
      <c r="F1919" s="17"/>
      <c r="G1919" s="54"/>
      <c r="H1919" s="54"/>
      <c r="I1919" s="54"/>
      <c r="J1919" s="54"/>
      <c r="K1919" s="54"/>
      <c r="L1919" s="21">
        <f t="shared" si="89"/>
        <v>0</v>
      </c>
      <c r="M1919" s="10"/>
      <c r="N1919" s="21">
        <f t="shared" si="91"/>
        <v>0</v>
      </c>
      <c r="O1919" s="21">
        <f t="shared" si="90"/>
        <v>0</v>
      </c>
      <c r="P1919" s="10"/>
    </row>
    <row r="1920" spans="1:16" x14ac:dyDescent="0.2">
      <c r="A1920" s="10"/>
      <c r="B1920" s="16"/>
      <c r="C1920" s="16"/>
      <c r="D1920" s="16"/>
      <c r="E1920" s="16"/>
      <c r="F1920" s="17"/>
      <c r="G1920" s="54"/>
      <c r="H1920" s="54"/>
      <c r="I1920" s="54"/>
      <c r="J1920" s="54"/>
      <c r="K1920" s="54"/>
      <c r="L1920" s="21">
        <f t="shared" si="89"/>
        <v>0</v>
      </c>
      <c r="M1920" s="10"/>
      <c r="N1920" s="21">
        <f t="shared" si="91"/>
        <v>0</v>
      </c>
      <c r="O1920" s="21">
        <f t="shared" si="90"/>
        <v>0</v>
      </c>
      <c r="P1920" s="10"/>
    </row>
    <row r="1921" spans="1:16" x14ac:dyDescent="0.2">
      <c r="A1921" s="10"/>
      <c r="B1921" s="16"/>
      <c r="C1921" s="16"/>
      <c r="D1921" s="16"/>
      <c r="E1921" s="16"/>
      <c r="F1921" s="17"/>
      <c r="G1921" s="54"/>
      <c r="H1921" s="54"/>
      <c r="I1921" s="54"/>
      <c r="J1921" s="54"/>
      <c r="K1921" s="54"/>
      <c r="L1921" s="21">
        <f t="shared" si="89"/>
        <v>0</v>
      </c>
      <c r="M1921" s="10"/>
      <c r="N1921" s="21">
        <f t="shared" si="91"/>
        <v>0</v>
      </c>
      <c r="O1921" s="21">
        <f t="shared" si="90"/>
        <v>0</v>
      </c>
      <c r="P1921" s="10"/>
    </row>
    <row r="1922" spans="1:16" x14ac:dyDescent="0.2">
      <c r="A1922" s="10"/>
      <c r="B1922" s="16"/>
      <c r="C1922" s="16"/>
      <c r="D1922" s="16"/>
      <c r="E1922" s="16"/>
      <c r="F1922" s="17"/>
      <c r="G1922" s="54"/>
      <c r="H1922" s="54"/>
      <c r="I1922" s="54"/>
      <c r="J1922" s="54"/>
      <c r="K1922" s="54"/>
      <c r="L1922" s="21">
        <f t="shared" si="89"/>
        <v>0</v>
      </c>
      <c r="M1922" s="10"/>
      <c r="N1922" s="21">
        <f t="shared" si="91"/>
        <v>0</v>
      </c>
      <c r="O1922" s="21">
        <f t="shared" si="90"/>
        <v>0</v>
      </c>
      <c r="P1922" s="10"/>
    </row>
    <row r="1923" spans="1:16" x14ac:dyDescent="0.2">
      <c r="A1923" s="10"/>
      <c r="B1923" s="16"/>
      <c r="C1923" s="16"/>
      <c r="D1923" s="16"/>
      <c r="E1923" s="16"/>
      <c r="F1923" s="17"/>
      <c r="G1923" s="54"/>
      <c r="H1923" s="54"/>
      <c r="I1923" s="54"/>
      <c r="J1923" s="54"/>
      <c r="K1923" s="54"/>
      <c r="L1923" s="21">
        <f t="shared" si="89"/>
        <v>0</v>
      </c>
      <c r="M1923" s="10"/>
      <c r="N1923" s="21">
        <f t="shared" si="91"/>
        <v>0</v>
      </c>
      <c r="O1923" s="21">
        <f t="shared" si="90"/>
        <v>0</v>
      </c>
      <c r="P1923" s="10"/>
    </row>
    <row r="1924" spans="1:16" x14ac:dyDescent="0.2">
      <c r="A1924" s="10"/>
      <c r="B1924" s="16"/>
      <c r="C1924" s="16"/>
      <c r="D1924" s="16"/>
      <c r="E1924" s="16"/>
      <c r="F1924" s="17"/>
      <c r="G1924" s="54"/>
      <c r="H1924" s="54"/>
      <c r="I1924" s="54"/>
      <c r="J1924" s="54"/>
      <c r="K1924" s="54"/>
      <c r="L1924" s="21">
        <f t="shared" si="89"/>
        <v>0</v>
      </c>
      <c r="M1924" s="10"/>
      <c r="N1924" s="21">
        <f t="shared" si="91"/>
        <v>0</v>
      </c>
      <c r="O1924" s="21">
        <f t="shared" si="90"/>
        <v>0</v>
      </c>
      <c r="P1924" s="10"/>
    </row>
    <row r="1925" spans="1:16" x14ac:dyDescent="0.2">
      <c r="A1925" s="10"/>
      <c r="B1925" s="16"/>
      <c r="C1925" s="16"/>
      <c r="D1925" s="16"/>
      <c r="E1925" s="16"/>
      <c r="F1925" s="17"/>
      <c r="G1925" s="54"/>
      <c r="H1925" s="54"/>
      <c r="I1925" s="54"/>
      <c r="J1925" s="54"/>
      <c r="K1925" s="54"/>
      <c r="L1925" s="21">
        <f t="shared" si="89"/>
        <v>0</v>
      </c>
      <c r="M1925" s="10"/>
      <c r="N1925" s="21">
        <f t="shared" si="91"/>
        <v>0</v>
      </c>
      <c r="O1925" s="21">
        <f t="shared" si="90"/>
        <v>0</v>
      </c>
      <c r="P1925" s="10"/>
    </row>
    <row r="1926" spans="1:16" x14ac:dyDescent="0.2">
      <c r="A1926" s="10"/>
      <c r="B1926" s="16"/>
      <c r="C1926" s="16"/>
      <c r="D1926" s="16"/>
      <c r="E1926" s="16"/>
      <c r="F1926" s="17"/>
      <c r="G1926" s="54"/>
      <c r="H1926" s="54"/>
      <c r="I1926" s="54"/>
      <c r="J1926" s="54"/>
      <c r="K1926" s="54"/>
      <c r="L1926" s="21">
        <f t="shared" si="89"/>
        <v>0</v>
      </c>
      <c r="M1926" s="10"/>
      <c r="N1926" s="21">
        <f t="shared" si="91"/>
        <v>0</v>
      </c>
      <c r="O1926" s="21">
        <f t="shared" si="90"/>
        <v>0</v>
      </c>
      <c r="P1926" s="10"/>
    </row>
    <row r="1927" spans="1:16" x14ac:dyDescent="0.2">
      <c r="A1927" s="10"/>
      <c r="B1927" s="16"/>
      <c r="C1927" s="16"/>
      <c r="D1927" s="16"/>
      <c r="E1927" s="16"/>
      <c r="F1927" s="17"/>
      <c r="G1927" s="54"/>
      <c r="H1927" s="54"/>
      <c r="I1927" s="54"/>
      <c r="J1927" s="54"/>
      <c r="K1927" s="54"/>
      <c r="L1927" s="21">
        <f t="shared" si="89"/>
        <v>0</v>
      </c>
      <c r="M1927" s="10"/>
      <c r="N1927" s="21">
        <f t="shared" si="91"/>
        <v>0</v>
      </c>
      <c r="O1927" s="21">
        <f t="shared" si="90"/>
        <v>0</v>
      </c>
      <c r="P1927" s="10"/>
    </row>
    <row r="1928" spans="1:16" x14ac:dyDescent="0.2">
      <c r="A1928" s="10"/>
      <c r="B1928" s="16"/>
      <c r="C1928" s="16"/>
      <c r="D1928" s="16"/>
      <c r="E1928" s="16"/>
      <c r="F1928" s="17"/>
      <c r="G1928" s="54"/>
      <c r="H1928" s="54"/>
      <c r="I1928" s="54"/>
      <c r="J1928" s="54"/>
      <c r="K1928" s="54"/>
      <c r="L1928" s="21">
        <f t="shared" si="89"/>
        <v>0</v>
      </c>
      <c r="M1928" s="10"/>
      <c r="N1928" s="21">
        <f t="shared" si="91"/>
        <v>0</v>
      </c>
      <c r="O1928" s="21">
        <f t="shared" si="90"/>
        <v>0</v>
      </c>
      <c r="P1928" s="10"/>
    </row>
    <row r="1929" spans="1:16" x14ac:dyDescent="0.2">
      <c r="A1929" s="10"/>
      <c r="B1929" s="16"/>
      <c r="C1929" s="16"/>
      <c r="D1929" s="16"/>
      <c r="E1929" s="16"/>
      <c r="F1929" s="17"/>
      <c r="G1929" s="54"/>
      <c r="H1929" s="54"/>
      <c r="I1929" s="54"/>
      <c r="J1929" s="54"/>
      <c r="K1929" s="54"/>
      <c r="L1929" s="21">
        <f t="shared" ref="L1929:L1992" si="92">SUM(G1929:K1929)</f>
        <v>0</v>
      </c>
      <c r="M1929" s="10"/>
      <c r="N1929" s="21">
        <f t="shared" si="91"/>
        <v>0</v>
      </c>
      <c r="O1929" s="21">
        <f t="shared" ref="O1929:O1992" si="93">SUM(M1929:N1929)</f>
        <v>0</v>
      </c>
      <c r="P1929" s="10"/>
    </row>
    <row r="1930" spans="1:16" x14ac:dyDescent="0.2">
      <c r="A1930" s="10"/>
      <c r="B1930" s="16"/>
      <c r="C1930" s="16"/>
      <c r="D1930" s="16"/>
      <c r="E1930" s="16"/>
      <c r="F1930" s="17"/>
      <c r="G1930" s="54"/>
      <c r="H1930" s="54"/>
      <c r="I1930" s="54"/>
      <c r="J1930" s="54"/>
      <c r="K1930" s="54"/>
      <c r="L1930" s="21">
        <f t="shared" si="92"/>
        <v>0</v>
      </c>
      <c r="M1930" s="10"/>
      <c r="N1930" s="21">
        <f t="shared" si="91"/>
        <v>0</v>
      </c>
      <c r="O1930" s="21">
        <f t="shared" si="93"/>
        <v>0</v>
      </c>
      <c r="P1930" s="10"/>
    </row>
    <row r="1931" spans="1:16" x14ac:dyDescent="0.2">
      <c r="A1931" s="10"/>
      <c r="B1931" s="16"/>
      <c r="C1931" s="16"/>
      <c r="D1931" s="16"/>
      <c r="E1931" s="16"/>
      <c r="F1931" s="17"/>
      <c r="G1931" s="54"/>
      <c r="H1931" s="54"/>
      <c r="I1931" s="54"/>
      <c r="J1931" s="54"/>
      <c r="K1931" s="54"/>
      <c r="L1931" s="21">
        <f t="shared" si="92"/>
        <v>0</v>
      </c>
      <c r="M1931" s="10"/>
      <c r="N1931" s="21">
        <f t="shared" si="91"/>
        <v>0</v>
      </c>
      <c r="O1931" s="21">
        <f t="shared" si="93"/>
        <v>0</v>
      </c>
      <c r="P1931" s="10"/>
    </row>
    <row r="1932" spans="1:16" x14ac:dyDescent="0.2">
      <c r="A1932" s="10"/>
      <c r="B1932" s="16"/>
      <c r="C1932" s="16"/>
      <c r="D1932" s="16"/>
      <c r="E1932" s="16"/>
      <c r="F1932" s="17"/>
      <c r="G1932" s="54"/>
      <c r="H1932" s="54"/>
      <c r="I1932" s="54"/>
      <c r="J1932" s="54"/>
      <c r="K1932" s="54"/>
      <c r="L1932" s="21">
        <f t="shared" si="92"/>
        <v>0</v>
      </c>
      <c r="M1932" s="10"/>
      <c r="N1932" s="21">
        <f t="shared" si="91"/>
        <v>0</v>
      </c>
      <c r="O1932" s="21">
        <f t="shared" si="93"/>
        <v>0</v>
      </c>
      <c r="P1932" s="10"/>
    </row>
    <row r="1933" spans="1:16" x14ac:dyDescent="0.2">
      <c r="A1933" s="10"/>
      <c r="B1933" s="16"/>
      <c r="C1933" s="16"/>
      <c r="D1933" s="16"/>
      <c r="E1933" s="16"/>
      <c r="F1933" s="17"/>
      <c r="G1933" s="54"/>
      <c r="H1933" s="54"/>
      <c r="I1933" s="54"/>
      <c r="J1933" s="54"/>
      <c r="K1933" s="54"/>
      <c r="L1933" s="21">
        <f t="shared" si="92"/>
        <v>0</v>
      </c>
      <c r="M1933" s="10"/>
      <c r="N1933" s="21">
        <f t="shared" si="91"/>
        <v>0</v>
      </c>
      <c r="O1933" s="21">
        <f t="shared" si="93"/>
        <v>0</v>
      </c>
      <c r="P1933" s="10"/>
    </row>
    <row r="1934" spans="1:16" x14ac:dyDescent="0.2">
      <c r="A1934" s="10"/>
      <c r="B1934" s="16"/>
      <c r="C1934" s="16"/>
      <c r="D1934" s="16"/>
      <c r="E1934" s="16"/>
      <c r="F1934" s="17"/>
      <c r="G1934" s="54"/>
      <c r="H1934" s="54"/>
      <c r="I1934" s="54"/>
      <c r="J1934" s="54"/>
      <c r="K1934" s="54"/>
      <c r="L1934" s="21">
        <f t="shared" si="92"/>
        <v>0</v>
      </c>
      <c r="M1934" s="10"/>
      <c r="N1934" s="21">
        <f t="shared" si="91"/>
        <v>0</v>
      </c>
      <c r="O1934" s="21">
        <f t="shared" si="93"/>
        <v>0</v>
      </c>
      <c r="P1934" s="10"/>
    </row>
    <row r="1935" spans="1:16" x14ac:dyDescent="0.2">
      <c r="A1935" s="10"/>
      <c r="B1935" s="16"/>
      <c r="C1935" s="16"/>
      <c r="D1935" s="16"/>
      <c r="E1935" s="16"/>
      <c r="F1935" s="17"/>
      <c r="G1935" s="54"/>
      <c r="H1935" s="54"/>
      <c r="I1935" s="54"/>
      <c r="J1935" s="54"/>
      <c r="K1935" s="54"/>
      <c r="L1935" s="21">
        <f t="shared" si="92"/>
        <v>0</v>
      </c>
      <c r="M1935" s="10"/>
      <c r="N1935" s="21">
        <f t="shared" si="91"/>
        <v>0</v>
      </c>
      <c r="O1935" s="21">
        <f t="shared" si="93"/>
        <v>0</v>
      </c>
      <c r="P1935" s="10"/>
    </row>
    <row r="1936" spans="1:16" x14ac:dyDescent="0.2">
      <c r="A1936" s="10"/>
      <c r="B1936" s="16"/>
      <c r="C1936" s="16"/>
      <c r="D1936" s="16"/>
      <c r="E1936" s="16"/>
      <c r="F1936" s="17"/>
      <c r="G1936" s="54"/>
      <c r="H1936" s="54"/>
      <c r="I1936" s="54"/>
      <c r="J1936" s="54"/>
      <c r="K1936" s="54"/>
      <c r="L1936" s="21">
        <f t="shared" si="92"/>
        <v>0</v>
      </c>
      <c r="M1936" s="10"/>
      <c r="N1936" s="21">
        <f t="shared" si="91"/>
        <v>0</v>
      </c>
      <c r="O1936" s="21">
        <f t="shared" si="93"/>
        <v>0</v>
      </c>
      <c r="P1936" s="10"/>
    </row>
    <row r="1937" spans="1:16" x14ac:dyDescent="0.2">
      <c r="A1937" s="10"/>
      <c r="B1937" s="16"/>
      <c r="C1937" s="16"/>
      <c r="D1937" s="16"/>
      <c r="E1937" s="16"/>
      <c r="F1937" s="17"/>
      <c r="G1937" s="54"/>
      <c r="H1937" s="54"/>
      <c r="I1937" s="54"/>
      <c r="J1937" s="54"/>
      <c r="K1937" s="54"/>
      <c r="L1937" s="21">
        <f t="shared" si="92"/>
        <v>0</v>
      </c>
      <c r="M1937" s="10"/>
      <c r="N1937" s="21">
        <f t="shared" si="91"/>
        <v>0</v>
      </c>
      <c r="O1937" s="21">
        <f t="shared" si="93"/>
        <v>0</v>
      </c>
      <c r="P1937" s="10"/>
    </row>
    <row r="1938" spans="1:16" x14ac:dyDescent="0.2">
      <c r="A1938" s="10"/>
      <c r="B1938" s="16"/>
      <c r="C1938" s="16"/>
      <c r="D1938" s="16"/>
      <c r="E1938" s="16"/>
      <c r="F1938" s="17"/>
      <c r="G1938" s="54"/>
      <c r="H1938" s="54"/>
      <c r="I1938" s="54"/>
      <c r="J1938" s="54"/>
      <c r="K1938" s="54"/>
      <c r="L1938" s="21">
        <f t="shared" si="92"/>
        <v>0</v>
      </c>
      <c r="M1938" s="10"/>
      <c r="N1938" s="21">
        <f t="shared" si="91"/>
        <v>0</v>
      </c>
      <c r="O1938" s="21">
        <f t="shared" si="93"/>
        <v>0</v>
      </c>
      <c r="P1938" s="10"/>
    </row>
    <row r="1939" spans="1:16" x14ac:dyDescent="0.2">
      <c r="A1939" s="10"/>
      <c r="B1939" s="16"/>
      <c r="C1939" s="16"/>
      <c r="D1939" s="16"/>
      <c r="E1939" s="16"/>
      <c r="F1939" s="17"/>
      <c r="G1939" s="54"/>
      <c r="H1939" s="54"/>
      <c r="I1939" s="54"/>
      <c r="J1939" s="54"/>
      <c r="K1939" s="54"/>
      <c r="L1939" s="21">
        <f t="shared" si="92"/>
        <v>0</v>
      </c>
      <c r="M1939" s="10"/>
      <c r="N1939" s="21">
        <f t="shared" si="91"/>
        <v>0</v>
      </c>
      <c r="O1939" s="21">
        <f t="shared" si="93"/>
        <v>0</v>
      </c>
      <c r="P1939" s="10"/>
    </row>
    <row r="1940" spans="1:16" x14ac:dyDescent="0.2">
      <c r="A1940" s="10"/>
      <c r="B1940" s="16"/>
      <c r="C1940" s="16"/>
      <c r="D1940" s="16"/>
      <c r="E1940" s="16"/>
      <c r="F1940" s="17"/>
      <c r="G1940" s="54"/>
      <c r="H1940" s="54"/>
      <c r="I1940" s="54"/>
      <c r="J1940" s="54"/>
      <c r="K1940" s="54"/>
      <c r="L1940" s="21">
        <f t="shared" si="92"/>
        <v>0</v>
      </c>
      <c r="M1940" s="10"/>
      <c r="N1940" s="21">
        <f t="shared" si="91"/>
        <v>0</v>
      </c>
      <c r="O1940" s="21">
        <f t="shared" si="93"/>
        <v>0</v>
      </c>
      <c r="P1940" s="10"/>
    </row>
    <row r="1941" spans="1:16" x14ac:dyDescent="0.2">
      <c r="A1941" s="10"/>
      <c r="B1941" s="16"/>
      <c r="C1941" s="16"/>
      <c r="D1941" s="16"/>
      <c r="E1941" s="16"/>
      <c r="F1941" s="17"/>
      <c r="G1941" s="54"/>
      <c r="H1941" s="54"/>
      <c r="I1941" s="54"/>
      <c r="J1941" s="54"/>
      <c r="K1941" s="54"/>
      <c r="L1941" s="21">
        <f t="shared" si="92"/>
        <v>0</v>
      </c>
      <c r="M1941" s="10"/>
      <c r="N1941" s="21">
        <f t="shared" si="91"/>
        <v>0</v>
      </c>
      <c r="O1941" s="21">
        <f t="shared" si="93"/>
        <v>0</v>
      </c>
      <c r="P1941" s="10"/>
    </row>
    <row r="1942" spans="1:16" x14ac:dyDescent="0.2">
      <c r="A1942" s="10"/>
      <c r="B1942" s="16"/>
      <c r="C1942" s="16"/>
      <c r="D1942" s="16"/>
      <c r="E1942" s="16"/>
      <c r="F1942" s="17"/>
      <c r="G1942" s="54"/>
      <c r="H1942" s="54"/>
      <c r="I1942" s="54"/>
      <c r="J1942" s="54"/>
      <c r="K1942" s="54"/>
      <c r="L1942" s="21">
        <f t="shared" si="92"/>
        <v>0</v>
      </c>
      <c r="M1942" s="10"/>
      <c r="N1942" s="21">
        <f t="shared" si="91"/>
        <v>0</v>
      </c>
      <c r="O1942" s="21">
        <f t="shared" si="93"/>
        <v>0</v>
      </c>
      <c r="P1942" s="10"/>
    </row>
    <row r="1943" spans="1:16" x14ac:dyDescent="0.2">
      <c r="A1943" s="10"/>
      <c r="B1943" s="16"/>
      <c r="C1943" s="16"/>
      <c r="D1943" s="16"/>
      <c r="E1943" s="16"/>
      <c r="F1943" s="17"/>
      <c r="G1943" s="54"/>
      <c r="H1943" s="54"/>
      <c r="I1943" s="54"/>
      <c r="J1943" s="54"/>
      <c r="K1943" s="54"/>
      <c r="L1943" s="21">
        <f t="shared" si="92"/>
        <v>0</v>
      </c>
      <c r="M1943" s="10"/>
      <c r="N1943" s="21">
        <f t="shared" si="91"/>
        <v>0</v>
      </c>
      <c r="O1943" s="21">
        <f t="shared" si="93"/>
        <v>0</v>
      </c>
      <c r="P1943" s="10"/>
    </row>
    <row r="1944" spans="1:16" x14ac:dyDescent="0.2">
      <c r="A1944" s="10"/>
      <c r="B1944" s="16"/>
      <c r="C1944" s="16"/>
      <c r="D1944" s="16"/>
      <c r="E1944" s="16"/>
      <c r="F1944" s="17"/>
      <c r="G1944" s="54"/>
      <c r="H1944" s="54"/>
      <c r="I1944" s="54"/>
      <c r="J1944" s="54"/>
      <c r="K1944" s="54"/>
      <c r="L1944" s="21">
        <f t="shared" si="92"/>
        <v>0</v>
      </c>
      <c r="M1944" s="10"/>
      <c r="N1944" s="21">
        <f t="shared" si="91"/>
        <v>0</v>
      </c>
      <c r="O1944" s="21">
        <f t="shared" si="93"/>
        <v>0</v>
      </c>
      <c r="P1944" s="10"/>
    </row>
    <row r="1945" spans="1:16" x14ac:dyDescent="0.2">
      <c r="A1945" s="10"/>
      <c r="B1945" s="16"/>
      <c r="C1945" s="16"/>
      <c r="D1945" s="16"/>
      <c r="E1945" s="16"/>
      <c r="F1945" s="17"/>
      <c r="G1945" s="54"/>
      <c r="H1945" s="54"/>
      <c r="I1945" s="54"/>
      <c r="J1945" s="54"/>
      <c r="K1945" s="54"/>
      <c r="L1945" s="21">
        <f t="shared" si="92"/>
        <v>0</v>
      </c>
      <c r="M1945" s="10"/>
      <c r="N1945" s="21">
        <f t="shared" si="91"/>
        <v>0</v>
      </c>
      <c r="O1945" s="21">
        <f t="shared" si="93"/>
        <v>0</v>
      </c>
      <c r="P1945" s="10"/>
    </row>
    <row r="1946" spans="1:16" x14ac:dyDescent="0.2">
      <c r="A1946" s="10"/>
      <c r="B1946" s="16"/>
      <c r="C1946" s="16"/>
      <c r="D1946" s="16"/>
      <c r="E1946" s="16"/>
      <c r="F1946" s="17"/>
      <c r="G1946" s="54"/>
      <c r="H1946" s="54"/>
      <c r="I1946" s="54"/>
      <c r="J1946" s="54"/>
      <c r="K1946" s="54"/>
      <c r="L1946" s="21">
        <f t="shared" si="92"/>
        <v>0</v>
      </c>
      <c r="M1946" s="10"/>
      <c r="N1946" s="21">
        <f t="shared" si="91"/>
        <v>0</v>
      </c>
      <c r="O1946" s="21">
        <f t="shared" si="93"/>
        <v>0</v>
      </c>
      <c r="P1946" s="10"/>
    </row>
    <row r="1947" spans="1:16" x14ac:dyDescent="0.2">
      <c r="A1947" s="10"/>
      <c r="B1947" s="16"/>
      <c r="C1947" s="16"/>
      <c r="D1947" s="16"/>
      <c r="E1947" s="16"/>
      <c r="F1947" s="17"/>
      <c r="G1947" s="54"/>
      <c r="H1947" s="54"/>
      <c r="I1947" s="54"/>
      <c r="J1947" s="54"/>
      <c r="K1947" s="54"/>
      <c r="L1947" s="21">
        <f t="shared" si="92"/>
        <v>0</v>
      </c>
      <c r="M1947" s="10"/>
      <c r="N1947" s="21">
        <f t="shared" si="91"/>
        <v>0</v>
      </c>
      <c r="O1947" s="21">
        <f t="shared" si="93"/>
        <v>0</v>
      </c>
      <c r="P1947" s="10"/>
    </row>
    <row r="1948" spans="1:16" x14ac:dyDescent="0.2">
      <c r="A1948" s="10"/>
      <c r="B1948" s="16"/>
      <c r="C1948" s="16"/>
      <c r="D1948" s="16"/>
      <c r="E1948" s="16"/>
      <c r="F1948" s="17"/>
      <c r="G1948" s="54"/>
      <c r="H1948" s="54"/>
      <c r="I1948" s="54"/>
      <c r="J1948" s="54"/>
      <c r="K1948" s="54"/>
      <c r="L1948" s="21">
        <f t="shared" si="92"/>
        <v>0</v>
      </c>
      <c r="M1948" s="10"/>
      <c r="N1948" s="21">
        <f t="shared" si="91"/>
        <v>0</v>
      </c>
      <c r="O1948" s="21">
        <f t="shared" si="93"/>
        <v>0</v>
      </c>
      <c r="P1948" s="10"/>
    </row>
    <row r="1949" spans="1:16" x14ac:dyDescent="0.2">
      <c r="A1949" s="10"/>
      <c r="B1949" s="16"/>
      <c r="C1949" s="16"/>
      <c r="D1949" s="16"/>
      <c r="E1949" s="16"/>
      <c r="F1949" s="17"/>
      <c r="G1949" s="54"/>
      <c r="H1949" s="54"/>
      <c r="I1949" s="54"/>
      <c r="J1949" s="54"/>
      <c r="K1949" s="54"/>
      <c r="L1949" s="21">
        <f t="shared" si="92"/>
        <v>0</v>
      </c>
      <c r="M1949" s="10"/>
      <c r="N1949" s="21">
        <f t="shared" si="91"/>
        <v>0</v>
      </c>
      <c r="O1949" s="21">
        <f t="shared" si="93"/>
        <v>0</v>
      </c>
      <c r="P1949" s="10"/>
    </row>
    <row r="1950" spans="1:16" x14ac:dyDescent="0.2">
      <c r="A1950" s="10"/>
      <c r="B1950" s="16"/>
      <c r="C1950" s="16"/>
      <c r="D1950" s="16"/>
      <c r="E1950" s="16"/>
      <c r="F1950" s="17"/>
      <c r="G1950" s="54"/>
      <c r="H1950" s="54"/>
      <c r="I1950" s="54"/>
      <c r="J1950" s="54"/>
      <c r="K1950" s="54"/>
      <c r="L1950" s="21">
        <f t="shared" si="92"/>
        <v>0</v>
      </c>
      <c r="M1950" s="10"/>
      <c r="N1950" s="21">
        <f t="shared" si="91"/>
        <v>0</v>
      </c>
      <c r="O1950" s="21">
        <f t="shared" si="93"/>
        <v>0</v>
      </c>
      <c r="P1950" s="10"/>
    </row>
    <row r="1951" spans="1:16" x14ac:dyDescent="0.2">
      <c r="A1951" s="10"/>
      <c r="B1951" s="16"/>
      <c r="C1951" s="16"/>
      <c r="D1951" s="16"/>
      <c r="E1951" s="16"/>
      <c r="F1951" s="17"/>
      <c r="G1951" s="54"/>
      <c r="H1951" s="54"/>
      <c r="I1951" s="54"/>
      <c r="J1951" s="54"/>
      <c r="K1951" s="54"/>
      <c r="L1951" s="21">
        <f t="shared" si="92"/>
        <v>0</v>
      </c>
      <c r="M1951" s="10"/>
      <c r="N1951" s="21">
        <f t="shared" si="91"/>
        <v>0</v>
      </c>
      <c r="O1951" s="21">
        <f t="shared" si="93"/>
        <v>0</v>
      </c>
      <c r="P1951" s="10"/>
    </row>
    <row r="1952" spans="1:16" x14ac:dyDescent="0.2">
      <c r="A1952" s="10"/>
      <c r="B1952" s="16"/>
      <c r="C1952" s="16"/>
      <c r="D1952" s="16"/>
      <c r="E1952" s="16"/>
      <c r="F1952" s="17"/>
      <c r="G1952" s="54"/>
      <c r="H1952" s="54"/>
      <c r="I1952" s="54"/>
      <c r="J1952" s="54"/>
      <c r="K1952" s="54"/>
      <c r="L1952" s="21">
        <f t="shared" si="92"/>
        <v>0</v>
      </c>
      <c r="M1952" s="10"/>
      <c r="N1952" s="21">
        <f t="shared" si="91"/>
        <v>0</v>
      </c>
      <c r="O1952" s="21">
        <f t="shared" si="93"/>
        <v>0</v>
      </c>
      <c r="P1952" s="10"/>
    </row>
    <row r="1953" spans="1:16" x14ac:dyDescent="0.2">
      <c r="A1953" s="10"/>
      <c r="B1953" s="16"/>
      <c r="C1953" s="16"/>
      <c r="D1953" s="16"/>
      <c r="E1953" s="16"/>
      <c r="F1953" s="17"/>
      <c r="G1953" s="54"/>
      <c r="H1953" s="54"/>
      <c r="I1953" s="54"/>
      <c r="J1953" s="54"/>
      <c r="K1953" s="54"/>
      <c r="L1953" s="21">
        <f t="shared" si="92"/>
        <v>0</v>
      </c>
      <c r="M1953" s="10"/>
      <c r="N1953" s="21">
        <f t="shared" si="91"/>
        <v>0</v>
      </c>
      <c r="O1953" s="21">
        <f t="shared" si="93"/>
        <v>0</v>
      </c>
      <c r="P1953" s="10"/>
    </row>
    <row r="1954" spans="1:16" x14ac:dyDescent="0.2">
      <c r="A1954" s="10"/>
      <c r="B1954" s="16"/>
      <c r="C1954" s="16"/>
      <c r="D1954" s="16"/>
      <c r="E1954" s="16"/>
      <c r="F1954" s="17"/>
      <c r="G1954" s="54"/>
      <c r="H1954" s="54"/>
      <c r="I1954" s="54"/>
      <c r="J1954" s="54"/>
      <c r="K1954" s="54"/>
      <c r="L1954" s="21">
        <f t="shared" si="92"/>
        <v>0</v>
      </c>
      <c r="M1954" s="10"/>
      <c r="N1954" s="21">
        <f t="shared" si="91"/>
        <v>0</v>
      </c>
      <c r="O1954" s="21">
        <f t="shared" si="93"/>
        <v>0</v>
      </c>
      <c r="P1954" s="10"/>
    </row>
    <row r="1955" spans="1:16" x14ac:dyDescent="0.2">
      <c r="A1955" s="10"/>
      <c r="B1955" s="16"/>
      <c r="C1955" s="16"/>
      <c r="D1955" s="16"/>
      <c r="E1955" s="16"/>
      <c r="F1955" s="17"/>
      <c r="G1955" s="54"/>
      <c r="H1955" s="54"/>
      <c r="I1955" s="54"/>
      <c r="J1955" s="54"/>
      <c r="K1955" s="54"/>
      <c r="L1955" s="21">
        <f t="shared" si="92"/>
        <v>0</v>
      </c>
      <c r="M1955" s="10"/>
      <c r="N1955" s="21">
        <f t="shared" si="91"/>
        <v>0</v>
      </c>
      <c r="O1955" s="21">
        <f t="shared" si="93"/>
        <v>0</v>
      </c>
      <c r="P1955" s="10"/>
    </row>
    <row r="1956" spans="1:16" x14ac:dyDescent="0.2">
      <c r="A1956" s="10"/>
      <c r="B1956" s="16"/>
      <c r="C1956" s="16"/>
      <c r="D1956" s="16"/>
      <c r="E1956" s="16"/>
      <c r="F1956" s="17"/>
      <c r="G1956" s="54"/>
      <c r="H1956" s="54"/>
      <c r="I1956" s="54"/>
      <c r="J1956" s="54"/>
      <c r="K1956" s="54"/>
      <c r="L1956" s="21">
        <f t="shared" si="92"/>
        <v>0</v>
      </c>
      <c r="M1956" s="10"/>
      <c r="N1956" s="21">
        <f t="shared" si="91"/>
        <v>0</v>
      </c>
      <c r="O1956" s="21">
        <f t="shared" si="93"/>
        <v>0</v>
      </c>
      <c r="P1956" s="10"/>
    </row>
    <row r="1957" spans="1:16" x14ac:dyDescent="0.2">
      <c r="A1957" s="10"/>
      <c r="B1957" s="16"/>
      <c r="C1957" s="16"/>
      <c r="D1957" s="16"/>
      <c r="E1957" s="16"/>
      <c r="F1957" s="17"/>
      <c r="G1957" s="54"/>
      <c r="H1957" s="54"/>
      <c r="I1957" s="54"/>
      <c r="J1957" s="54"/>
      <c r="K1957" s="54"/>
      <c r="L1957" s="21">
        <f t="shared" si="92"/>
        <v>0</v>
      </c>
      <c r="M1957" s="10"/>
      <c r="N1957" s="21">
        <f t="shared" si="91"/>
        <v>0</v>
      </c>
      <c r="O1957" s="21">
        <f t="shared" si="93"/>
        <v>0</v>
      </c>
      <c r="P1957" s="10"/>
    </row>
    <row r="1958" spans="1:16" x14ac:dyDescent="0.2">
      <c r="A1958" s="10"/>
      <c r="B1958" s="16"/>
      <c r="C1958" s="16"/>
      <c r="D1958" s="16"/>
      <c r="E1958" s="16"/>
      <c r="F1958" s="17"/>
      <c r="G1958" s="54"/>
      <c r="H1958" s="54"/>
      <c r="I1958" s="54"/>
      <c r="J1958" s="54"/>
      <c r="K1958" s="54"/>
      <c r="L1958" s="21">
        <f t="shared" si="92"/>
        <v>0</v>
      </c>
      <c r="M1958" s="10"/>
      <c r="N1958" s="21">
        <f t="shared" si="91"/>
        <v>0</v>
      </c>
      <c r="O1958" s="21">
        <f t="shared" si="93"/>
        <v>0</v>
      </c>
      <c r="P1958" s="10"/>
    </row>
    <row r="1959" spans="1:16" x14ac:dyDescent="0.2">
      <c r="A1959" s="10"/>
      <c r="B1959" s="16"/>
      <c r="C1959" s="16"/>
      <c r="D1959" s="16"/>
      <c r="E1959" s="16"/>
      <c r="F1959" s="17"/>
      <c r="G1959" s="54"/>
      <c r="H1959" s="54"/>
      <c r="I1959" s="54"/>
      <c r="J1959" s="54"/>
      <c r="K1959" s="54"/>
      <c r="L1959" s="21">
        <f t="shared" si="92"/>
        <v>0</v>
      </c>
      <c r="M1959" s="10"/>
      <c r="N1959" s="21">
        <f t="shared" si="91"/>
        <v>0</v>
      </c>
      <c r="O1959" s="21">
        <f t="shared" si="93"/>
        <v>0</v>
      </c>
      <c r="P1959" s="10"/>
    </row>
    <row r="1960" spans="1:16" x14ac:dyDescent="0.2">
      <c r="A1960" s="10"/>
      <c r="B1960" s="16"/>
      <c r="C1960" s="16"/>
      <c r="D1960" s="16"/>
      <c r="E1960" s="16"/>
      <c r="F1960" s="17"/>
      <c r="G1960" s="54"/>
      <c r="H1960" s="54"/>
      <c r="I1960" s="54"/>
      <c r="J1960" s="54"/>
      <c r="K1960" s="54"/>
      <c r="L1960" s="21">
        <f t="shared" si="92"/>
        <v>0</v>
      </c>
      <c r="M1960" s="10"/>
      <c r="N1960" s="21">
        <f t="shared" si="91"/>
        <v>0</v>
      </c>
      <c r="O1960" s="21">
        <f t="shared" si="93"/>
        <v>0</v>
      </c>
      <c r="P1960" s="10"/>
    </row>
    <row r="1961" spans="1:16" x14ac:dyDescent="0.2">
      <c r="A1961" s="10"/>
      <c r="B1961" s="16"/>
      <c r="C1961" s="16"/>
      <c r="D1961" s="16"/>
      <c r="E1961" s="16"/>
      <c r="F1961" s="17"/>
      <c r="G1961" s="54"/>
      <c r="H1961" s="54"/>
      <c r="I1961" s="54"/>
      <c r="J1961" s="54"/>
      <c r="K1961" s="54"/>
      <c r="L1961" s="21">
        <f t="shared" si="92"/>
        <v>0</v>
      </c>
      <c r="M1961" s="10"/>
      <c r="N1961" s="21">
        <f t="shared" si="91"/>
        <v>0</v>
      </c>
      <c r="O1961" s="21">
        <f t="shared" si="93"/>
        <v>0</v>
      </c>
      <c r="P1961" s="10"/>
    </row>
    <row r="1962" spans="1:16" x14ac:dyDescent="0.2">
      <c r="A1962" s="10"/>
      <c r="B1962" s="16"/>
      <c r="C1962" s="16"/>
      <c r="D1962" s="16"/>
      <c r="E1962" s="16"/>
      <c r="F1962" s="17"/>
      <c r="G1962" s="54"/>
      <c r="H1962" s="54"/>
      <c r="I1962" s="54"/>
      <c r="J1962" s="54"/>
      <c r="K1962" s="54"/>
      <c r="L1962" s="21">
        <f t="shared" si="92"/>
        <v>0</v>
      </c>
      <c r="M1962" s="10"/>
      <c r="N1962" s="21">
        <f t="shared" si="91"/>
        <v>0</v>
      </c>
      <c r="O1962" s="21">
        <f t="shared" si="93"/>
        <v>0</v>
      </c>
      <c r="P1962" s="10"/>
    </row>
    <row r="1963" spans="1:16" x14ac:dyDescent="0.2">
      <c r="A1963" s="10"/>
      <c r="B1963" s="16"/>
      <c r="C1963" s="16"/>
      <c r="D1963" s="16"/>
      <c r="E1963" s="16"/>
      <c r="F1963" s="17"/>
      <c r="G1963" s="54"/>
      <c r="H1963" s="54"/>
      <c r="I1963" s="54"/>
      <c r="J1963" s="54"/>
      <c r="K1963" s="54"/>
      <c r="L1963" s="21">
        <f t="shared" si="92"/>
        <v>0</v>
      </c>
      <c r="M1963" s="10"/>
      <c r="N1963" s="21">
        <f t="shared" si="91"/>
        <v>0</v>
      </c>
      <c r="O1963" s="21">
        <f t="shared" si="93"/>
        <v>0</v>
      </c>
      <c r="P1963" s="10"/>
    </row>
    <row r="1964" spans="1:16" x14ac:dyDescent="0.2">
      <c r="A1964" s="10"/>
      <c r="B1964" s="16"/>
      <c r="C1964" s="16"/>
      <c r="D1964" s="16"/>
      <c r="E1964" s="16"/>
      <c r="F1964" s="17"/>
      <c r="G1964" s="54"/>
      <c r="H1964" s="54"/>
      <c r="I1964" s="54"/>
      <c r="J1964" s="54"/>
      <c r="K1964" s="54"/>
      <c r="L1964" s="21">
        <f t="shared" si="92"/>
        <v>0</v>
      </c>
      <c r="M1964" s="10"/>
      <c r="N1964" s="21">
        <f t="shared" si="91"/>
        <v>0</v>
      </c>
      <c r="O1964" s="21">
        <f t="shared" si="93"/>
        <v>0</v>
      </c>
      <c r="P1964" s="10"/>
    </row>
    <row r="1965" spans="1:16" x14ac:dyDescent="0.2">
      <c r="A1965" s="10"/>
      <c r="B1965" s="16"/>
      <c r="C1965" s="16"/>
      <c r="D1965" s="16"/>
      <c r="E1965" s="16"/>
      <c r="F1965" s="17"/>
      <c r="G1965" s="54"/>
      <c r="H1965" s="54"/>
      <c r="I1965" s="54"/>
      <c r="J1965" s="54"/>
      <c r="K1965" s="54"/>
      <c r="L1965" s="21">
        <f t="shared" si="92"/>
        <v>0</v>
      </c>
      <c r="M1965" s="10"/>
      <c r="N1965" s="21">
        <f t="shared" si="91"/>
        <v>0</v>
      </c>
      <c r="O1965" s="21">
        <f t="shared" si="93"/>
        <v>0</v>
      </c>
      <c r="P1965" s="10"/>
    </row>
    <row r="1966" spans="1:16" x14ac:dyDescent="0.2">
      <c r="A1966" s="10"/>
      <c r="B1966" s="16"/>
      <c r="C1966" s="16"/>
      <c r="D1966" s="16"/>
      <c r="E1966" s="16"/>
      <c r="F1966" s="17"/>
      <c r="G1966" s="54"/>
      <c r="H1966" s="54"/>
      <c r="I1966" s="54"/>
      <c r="J1966" s="54"/>
      <c r="K1966" s="54"/>
      <c r="L1966" s="21">
        <f t="shared" si="92"/>
        <v>0</v>
      </c>
      <c r="M1966" s="10"/>
      <c r="N1966" s="21">
        <f t="shared" si="91"/>
        <v>0</v>
      </c>
      <c r="O1966" s="21">
        <f t="shared" si="93"/>
        <v>0</v>
      </c>
      <c r="P1966" s="10"/>
    </row>
    <row r="1967" spans="1:16" x14ac:dyDescent="0.2">
      <c r="A1967" s="10"/>
      <c r="B1967" s="16"/>
      <c r="C1967" s="16"/>
      <c r="D1967" s="16"/>
      <c r="E1967" s="16"/>
      <c r="F1967" s="17"/>
      <c r="G1967" s="54"/>
      <c r="H1967" s="54"/>
      <c r="I1967" s="54"/>
      <c r="J1967" s="54"/>
      <c r="K1967" s="54"/>
      <c r="L1967" s="21">
        <f t="shared" si="92"/>
        <v>0</v>
      </c>
      <c r="M1967" s="10"/>
      <c r="N1967" s="21">
        <f t="shared" ref="N1967:N2006" si="94">L1967-M1967</f>
        <v>0</v>
      </c>
      <c r="O1967" s="21">
        <f t="shared" si="93"/>
        <v>0</v>
      </c>
      <c r="P1967" s="10"/>
    </row>
    <row r="1968" spans="1:16" x14ac:dyDescent="0.2">
      <c r="A1968" s="10"/>
      <c r="B1968" s="16"/>
      <c r="C1968" s="16"/>
      <c r="D1968" s="16"/>
      <c r="E1968" s="16"/>
      <c r="F1968" s="17"/>
      <c r="G1968" s="54"/>
      <c r="H1968" s="54"/>
      <c r="I1968" s="54"/>
      <c r="J1968" s="54"/>
      <c r="K1968" s="54"/>
      <c r="L1968" s="21">
        <f t="shared" si="92"/>
        <v>0</v>
      </c>
      <c r="M1968" s="10"/>
      <c r="N1968" s="21">
        <f t="shared" si="94"/>
        <v>0</v>
      </c>
      <c r="O1968" s="21">
        <f t="shared" si="93"/>
        <v>0</v>
      </c>
      <c r="P1968" s="10"/>
    </row>
    <row r="1969" spans="1:16" x14ac:dyDescent="0.2">
      <c r="A1969" s="10"/>
      <c r="B1969" s="16"/>
      <c r="C1969" s="16"/>
      <c r="D1969" s="16"/>
      <c r="E1969" s="16"/>
      <c r="F1969" s="17"/>
      <c r="G1969" s="54"/>
      <c r="H1969" s="54"/>
      <c r="I1969" s="54"/>
      <c r="J1969" s="54"/>
      <c r="K1969" s="54"/>
      <c r="L1969" s="21">
        <f t="shared" si="92"/>
        <v>0</v>
      </c>
      <c r="M1969" s="10"/>
      <c r="N1969" s="21">
        <f t="shared" si="94"/>
        <v>0</v>
      </c>
      <c r="O1969" s="21">
        <f t="shared" si="93"/>
        <v>0</v>
      </c>
      <c r="P1969" s="10"/>
    </row>
    <row r="1970" spans="1:16" x14ac:dyDescent="0.2">
      <c r="A1970" s="10"/>
      <c r="B1970" s="16"/>
      <c r="C1970" s="16"/>
      <c r="D1970" s="16"/>
      <c r="E1970" s="16"/>
      <c r="F1970" s="17"/>
      <c r="G1970" s="54"/>
      <c r="H1970" s="54"/>
      <c r="I1970" s="54"/>
      <c r="J1970" s="54"/>
      <c r="K1970" s="54"/>
      <c r="L1970" s="21">
        <f t="shared" si="92"/>
        <v>0</v>
      </c>
      <c r="M1970" s="10"/>
      <c r="N1970" s="21">
        <f t="shared" si="94"/>
        <v>0</v>
      </c>
      <c r="O1970" s="21">
        <f t="shared" si="93"/>
        <v>0</v>
      </c>
      <c r="P1970" s="10"/>
    </row>
    <row r="1971" spans="1:16" x14ac:dyDescent="0.2">
      <c r="A1971" s="10"/>
      <c r="B1971" s="16"/>
      <c r="C1971" s="16"/>
      <c r="D1971" s="16"/>
      <c r="E1971" s="16"/>
      <c r="F1971" s="17"/>
      <c r="G1971" s="54"/>
      <c r="H1971" s="54"/>
      <c r="I1971" s="54"/>
      <c r="J1971" s="54"/>
      <c r="K1971" s="54"/>
      <c r="L1971" s="21">
        <f t="shared" si="92"/>
        <v>0</v>
      </c>
      <c r="M1971" s="10"/>
      <c r="N1971" s="21">
        <f t="shared" si="94"/>
        <v>0</v>
      </c>
      <c r="O1971" s="21">
        <f t="shared" si="93"/>
        <v>0</v>
      </c>
      <c r="P1971" s="10"/>
    </row>
    <row r="1972" spans="1:16" x14ac:dyDescent="0.2">
      <c r="A1972" s="10"/>
      <c r="B1972" s="16"/>
      <c r="C1972" s="16"/>
      <c r="D1972" s="16"/>
      <c r="E1972" s="16"/>
      <c r="F1972" s="17"/>
      <c r="G1972" s="54"/>
      <c r="H1972" s="54"/>
      <c r="I1972" s="54"/>
      <c r="J1972" s="54"/>
      <c r="K1972" s="54"/>
      <c r="L1972" s="21">
        <f t="shared" si="92"/>
        <v>0</v>
      </c>
      <c r="M1972" s="10"/>
      <c r="N1972" s="21">
        <f t="shared" si="94"/>
        <v>0</v>
      </c>
      <c r="O1972" s="21">
        <f t="shared" si="93"/>
        <v>0</v>
      </c>
      <c r="P1972" s="10"/>
    </row>
    <row r="1973" spans="1:16" x14ac:dyDescent="0.2">
      <c r="A1973" s="10"/>
      <c r="B1973" s="16"/>
      <c r="C1973" s="16"/>
      <c r="D1973" s="16"/>
      <c r="E1973" s="16"/>
      <c r="F1973" s="17"/>
      <c r="G1973" s="54"/>
      <c r="H1973" s="54"/>
      <c r="I1973" s="54"/>
      <c r="J1973" s="54"/>
      <c r="K1973" s="54"/>
      <c r="L1973" s="21">
        <f t="shared" si="92"/>
        <v>0</v>
      </c>
      <c r="M1973" s="10"/>
      <c r="N1973" s="21">
        <f t="shared" si="94"/>
        <v>0</v>
      </c>
      <c r="O1973" s="21">
        <f t="shared" si="93"/>
        <v>0</v>
      </c>
      <c r="P1973" s="10"/>
    </row>
    <row r="1974" spans="1:16" x14ac:dyDescent="0.2">
      <c r="A1974" s="10"/>
      <c r="B1974" s="16"/>
      <c r="C1974" s="16"/>
      <c r="D1974" s="16"/>
      <c r="E1974" s="16"/>
      <c r="F1974" s="17"/>
      <c r="G1974" s="54"/>
      <c r="H1974" s="54"/>
      <c r="I1974" s="54"/>
      <c r="J1974" s="54"/>
      <c r="K1974" s="54"/>
      <c r="L1974" s="21">
        <f t="shared" si="92"/>
        <v>0</v>
      </c>
      <c r="M1974" s="10"/>
      <c r="N1974" s="21">
        <f t="shared" si="94"/>
        <v>0</v>
      </c>
      <c r="O1974" s="21">
        <f t="shared" si="93"/>
        <v>0</v>
      </c>
      <c r="P1974" s="10"/>
    </row>
    <row r="1975" spans="1:16" x14ac:dyDescent="0.2">
      <c r="A1975" s="10"/>
      <c r="B1975" s="16"/>
      <c r="C1975" s="16"/>
      <c r="D1975" s="16"/>
      <c r="E1975" s="16"/>
      <c r="F1975" s="17"/>
      <c r="G1975" s="54"/>
      <c r="H1975" s="54"/>
      <c r="I1975" s="54"/>
      <c r="J1975" s="54"/>
      <c r="K1975" s="54"/>
      <c r="L1975" s="21">
        <f t="shared" si="92"/>
        <v>0</v>
      </c>
      <c r="M1975" s="10"/>
      <c r="N1975" s="21">
        <f t="shared" si="94"/>
        <v>0</v>
      </c>
      <c r="O1975" s="21">
        <f t="shared" si="93"/>
        <v>0</v>
      </c>
      <c r="P1975" s="10"/>
    </row>
    <row r="1976" spans="1:16" x14ac:dyDescent="0.2">
      <c r="A1976" s="10"/>
      <c r="B1976" s="16"/>
      <c r="C1976" s="16"/>
      <c r="D1976" s="16"/>
      <c r="E1976" s="16"/>
      <c r="F1976" s="17"/>
      <c r="G1976" s="54"/>
      <c r="H1976" s="54"/>
      <c r="I1976" s="54"/>
      <c r="J1976" s="54"/>
      <c r="K1976" s="54"/>
      <c r="L1976" s="21">
        <f t="shared" si="92"/>
        <v>0</v>
      </c>
      <c r="M1976" s="10"/>
      <c r="N1976" s="21">
        <f t="shared" si="94"/>
        <v>0</v>
      </c>
      <c r="O1976" s="21">
        <f t="shared" si="93"/>
        <v>0</v>
      </c>
      <c r="P1976" s="10"/>
    </row>
    <row r="1977" spans="1:16" x14ac:dyDescent="0.2">
      <c r="A1977" s="10"/>
      <c r="B1977" s="16"/>
      <c r="C1977" s="16"/>
      <c r="D1977" s="16"/>
      <c r="E1977" s="16"/>
      <c r="F1977" s="17"/>
      <c r="G1977" s="54"/>
      <c r="H1977" s="54"/>
      <c r="I1977" s="54"/>
      <c r="J1977" s="54"/>
      <c r="K1977" s="54"/>
      <c r="L1977" s="21">
        <f t="shared" si="92"/>
        <v>0</v>
      </c>
      <c r="M1977" s="10"/>
      <c r="N1977" s="21">
        <f t="shared" si="94"/>
        <v>0</v>
      </c>
      <c r="O1977" s="21">
        <f t="shared" si="93"/>
        <v>0</v>
      </c>
      <c r="P1977" s="10"/>
    </row>
    <row r="1978" spans="1:16" x14ac:dyDescent="0.2">
      <c r="A1978" s="10"/>
      <c r="B1978" s="16"/>
      <c r="C1978" s="16"/>
      <c r="D1978" s="16"/>
      <c r="E1978" s="16"/>
      <c r="F1978" s="17"/>
      <c r="G1978" s="54"/>
      <c r="H1978" s="54"/>
      <c r="I1978" s="54"/>
      <c r="J1978" s="54"/>
      <c r="K1978" s="54"/>
      <c r="L1978" s="21">
        <f t="shared" si="92"/>
        <v>0</v>
      </c>
      <c r="M1978" s="10"/>
      <c r="N1978" s="21">
        <f t="shared" si="94"/>
        <v>0</v>
      </c>
      <c r="O1978" s="21">
        <f t="shared" si="93"/>
        <v>0</v>
      </c>
      <c r="P1978" s="10"/>
    </row>
    <row r="1979" spans="1:16" x14ac:dyDescent="0.2">
      <c r="A1979" s="10"/>
      <c r="B1979" s="16"/>
      <c r="C1979" s="16"/>
      <c r="D1979" s="16"/>
      <c r="E1979" s="16"/>
      <c r="F1979" s="17"/>
      <c r="G1979" s="54"/>
      <c r="H1979" s="54"/>
      <c r="I1979" s="54"/>
      <c r="J1979" s="54"/>
      <c r="K1979" s="54"/>
      <c r="L1979" s="21">
        <f t="shared" si="92"/>
        <v>0</v>
      </c>
      <c r="M1979" s="10"/>
      <c r="N1979" s="21">
        <f t="shared" si="94"/>
        <v>0</v>
      </c>
      <c r="O1979" s="21">
        <f t="shared" si="93"/>
        <v>0</v>
      </c>
      <c r="P1979" s="10"/>
    </row>
    <row r="1980" spans="1:16" x14ac:dyDescent="0.2">
      <c r="A1980" s="10"/>
      <c r="B1980" s="16"/>
      <c r="C1980" s="16"/>
      <c r="D1980" s="16"/>
      <c r="E1980" s="16"/>
      <c r="F1980" s="17"/>
      <c r="G1980" s="54"/>
      <c r="H1980" s="54"/>
      <c r="I1980" s="54"/>
      <c r="J1980" s="54"/>
      <c r="K1980" s="54"/>
      <c r="L1980" s="21">
        <f t="shared" si="92"/>
        <v>0</v>
      </c>
      <c r="M1980" s="10"/>
      <c r="N1980" s="21">
        <f t="shared" si="94"/>
        <v>0</v>
      </c>
      <c r="O1980" s="21">
        <f t="shared" si="93"/>
        <v>0</v>
      </c>
      <c r="P1980" s="10"/>
    </row>
    <row r="1981" spans="1:16" x14ac:dyDescent="0.2">
      <c r="A1981" s="10"/>
      <c r="B1981" s="16"/>
      <c r="C1981" s="16"/>
      <c r="D1981" s="16"/>
      <c r="E1981" s="16"/>
      <c r="F1981" s="17"/>
      <c r="G1981" s="54"/>
      <c r="H1981" s="54"/>
      <c r="I1981" s="54"/>
      <c r="J1981" s="54"/>
      <c r="K1981" s="54"/>
      <c r="L1981" s="21">
        <f t="shared" si="92"/>
        <v>0</v>
      </c>
      <c r="M1981" s="10"/>
      <c r="N1981" s="21">
        <f t="shared" si="94"/>
        <v>0</v>
      </c>
      <c r="O1981" s="21">
        <f t="shared" si="93"/>
        <v>0</v>
      </c>
      <c r="P1981" s="10"/>
    </row>
    <row r="1982" spans="1:16" x14ac:dyDescent="0.2">
      <c r="A1982" s="10"/>
      <c r="B1982" s="16"/>
      <c r="C1982" s="16"/>
      <c r="D1982" s="16"/>
      <c r="E1982" s="16"/>
      <c r="F1982" s="17"/>
      <c r="G1982" s="54"/>
      <c r="H1982" s="54"/>
      <c r="I1982" s="54"/>
      <c r="J1982" s="54"/>
      <c r="K1982" s="54"/>
      <c r="L1982" s="21">
        <f t="shared" si="92"/>
        <v>0</v>
      </c>
      <c r="M1982" s="10"/>
      <c r="N1982" s="21">
        <f t="shared" si="94"/>
        <v>0</v>
      </c>
      <c r="O1982" s="21">
        <f t="shared" si="93"/>
        <v>0</v>
      </c>
      <c r="P1982" s="10"/>
    </row>
    <row r="1983" spans="1:16" x14ac:dyDescent="0.2">
      <c r="A1983" s="10"/>
      <c r="B1983" s="16"/>
      <c r="C1983" s="16"/>
      <c r="D1983" s="16"/>
      <c r="E1983" s="16"/>
      <c r="F1983" s="17"/>
      <c r="G1983" s="54"/>
      <c r="H1983" s="54"/>
      <c r="I1983" s="54"/>
      <c r="J1983" s="54"/>
      <c r="K1983" s="54"/>
      <c r="L1983" s="21">
        <f t="shared" si="92"/>
        <v>0</v>
      </c>
      <c r="M1983" s="10"/>
      <c r="N1983" s="21">
        <f t="shared" si="94"/>
        <v>0</v>
      </c>
      <c r="O1983" s="21">
        <f t="shared" si="93"/>
        <v>0</v>
      </c>
      <c r="P1983" s="10"/>
    </row>
    <row r="1984" spans="1:16" x14ac:dyDescent="0.2">
      <c r="A1984" s="10"/>
      <c r="B1984" s="16"/>
      <c r="C1984" s="16"/>
      <c r="D1984" s="16"/>
      <c r="E1984" s="16"/>
      <c r="F1984" s="17"/>
      <c r="G1984" s="54"/>
      <c r="H1984" s="54"/>
      <c r="I1984" s="54"/>
      <c r="J1984" s="54"/>
      <c r="K1984" s="54"/>
      <c r="L1984" s="21">
        <f t="shared" si="92"/>
        <v>0</v>
      </c>
      <c r="M1984" s="10"/>
      <c r="N1984" s="21">
        <f t="shared" si="94"/>
        <v>0</v>
      </c>
      <c r="O1984" s="21">
        <f t="shared" si="93"/>
        <v>0</v>
      </c>
      <c r="P1984" s="10"/>
    </row>
    <row r="1985" spans="1:16" x14ac:dyDescent="0.2">
      <c r="A1985" s="10"/>
      <c r="B1985" s="16"/>
      <c r="C1985" s="16"/>
      <c r="D1985" s="16"/>
      <c r="E1985" s="16"/>
      <c r="F1985" s="17"/>
      <c r="G1985" s="54"/>
      <c r="H1985" s="54"/>
      <c r="I1985" s="54"/>
      <c r="J1985" s="54"/>
      <c r="K1985" s="54"/>
      <c r="L1985" s="21">
        <f t="shared" si="92"/>
        <v>0</v>
      </c>
      <c r="M1985" s="10"/>
      <c r="N1985" s="21">
        <f t="shared" si="94"/>
        <v>0</v>
      </c>
      <c r="O1985" s="21">
        <f t="shared" si="93"/>
        <v>0</v>
      </c>
      <c r="P1985" s="10"/>
    </row>
    <row r="1986" spans="1:16" x14ac:dyDescent="0.2">
      <c r="A1986" s="10"/>
      <c r="B1986" s="16"/>
      <c r="C1986" s="16"/>
      <c r="D1986" s="16"/>
      <c r="E1986" s="16"/>
      <c r="F1986" s="17"/>
      <c r="G1986" s="54"/>
      <c r="H1986" s="54"/>
      <c r="I1986" s="54"/>
      <c r="J1986" s="54"/>
      <c r="K1986" s="54"/>
      <c r="L1986" s="21">
        <f t="shared" si="92"/>
        <v>0</v>
      </c>
      <c r="M1986" s="10"/>
      <c r="N1986" s="21">
        <f t="shared" si="94"/>
        <v>0</v>
      </c>
      <c r="O1986" s="21">
        <f t="shared" si="93"/>
        <v>0</v>
      </c>
      <c r="P1986" s="10"/>
    </row>
    <row r="1987" spans="1:16" x14ac:dyDescent="0.2">
      <c r="A1987" s="10"/>
      <c r="B1987" s="16"/>
      <c r="C1987" s="16"/>
      <c r="D1987" s="16"/>
      <c r="E1987" s="16"/>
      <c r="F1987" s="17"/>
      <c r="G1987" s="54"/>
      <c r="H1987" s="54"/>
      <c r="I1987" s="54"/>
      <c r="J1987" s="54"/>
      <c r="K1987" s="54"/>
      <c r="L1987" s="21">
        <f t="shared" si="92"/>
        <v>0</v>
      </c>
      <c r="M1987" s="10"/>
      <c r="N1987" s="21">
        <f t="shared" si="94"/>
        <v>0</v>
      </c>
      <c r="O1987" s="21">
        <f t="shared" si="93"/>
        <v>0</v>
      </c>
      <c r="P1987" s="10"/>
    </row>
    <row r="1988" spans="1:16" x14ac:dyDescent="0.2">
      <c r="A1988" s="10"/>
      <c r="B1988" s="16"/>
      <c r="C1988" s="16"/>
      <c r="D1988" s="16"/>
      <c r="E1988" s="16"/>
      <c r="F1988" s="17"/>
      <c r="G1988" s="54"/>
      <c r="H1988" s="54"/>
      <c r="I1988" s="54"/>
      <c r="J1988" s="54"/>
      <c r="K1988" s="54"/>
      <c r="L1988" s="21">
        <f t="shared" si="92"/>
        <v>0</v>
      </c>
      <c r="M1988" s="10"/>
      <c r="N1988" s="21">
        <f t="shared" si="94"/>
        <v>0</v>
      </c>
      <c r="O1988" s="21">
        <f t="shared" si="93"/>
        <v>0</v>
      </c>
      <c r="P1988" s="10"/>
    </row>
    <row r="1989" spans="1:16" x14ac:dyDescent="0.2">
      <c r="A1989" s="10"/>
      <c r="B1989" s="16"/>
      <c r="C1989" s="16"/>
      <c r="D1989" s="16"/>
      <c r="E1989" s="16"/>
      <c r="F1989" s="17"/>
      <c r="G1989" s="54"/>
      <c r="H1989" s="54"/>
      <c r="I1989" s="54"/>
      <c r="J1989" s="54"/>
      <c r="K1989" s="54"/>
      <c r="L1989" s="21">
        <f t="shared" si="92"/>
        <v>0</v>
      </c>
      <c r="M1989" s="10"/>
      <c r="N1989" s="21">
        <f t="shared" si="94"/>
        <v>0</v>
      </c>
      <c r="O1989" s="21">
        <f t="shared" si="93"/>
        <v>0</v>
      </c>
      <c r="P1989" s="10"/>
    </row>
    <row r="1990" spans="1:16" x14ac:dyDescent="0.2">
      <c r="A1990" s="10"/>
      <c r="B1990" s="16"/>
      <c r="C1990" s="16"/>
      <c r="D1990" s="16"/>
      <c r="E1990" s="16"/>
      <c r="F1990" s="17"/>
      <c r="G1990" s="54"/>
      <c r="H1990" s="54"/>
      <c r="I1990" s="54"/>
      <c r="J1990" s="54"/>
      <c r="K1990" s="54"/>
      <c r="L1990" s="21">
        <f t="shared" si="92"/>
        <v>0</v>
      </c>
      <c r="M1990" s="10"/>
      <c r="N1990" s="21">
        <f t="shared" si="94"/>
        <v>0</v>
      </c>
      <c r="O1990" s="21">
        <f t="shared" si="93"/>
        <v>0</v>
      </c>
      <c r="P1990" s="10"/>
    </row>
    <row r="1991" spans="1:16" x14ac:dyDescent="0.2">
      <c r="A1991" s="10"/>
      <c r="B1991" s="16"/>
      <c r="C1991" s="16"/>
      <c r="D1991" s="16"/>
      <c r="E1991" s="16"/>
      <c r="F1991" s="17"/>
      <c r="G1991" s="54"/>
      <c r="H1991" s="54"/>
      <c r="I1991" s="54"/>
      <c r="J1991" s="54"/>
      <c r="K1991" s="54"/>
      <c r="L1991" s="21">
        <f t="shared" si="92"/>
        <v>0</v>
      </c>
      <c r="M1991" s="10"/>
      <c r="N1991" s="21">
        <f t="shared" si="94"/>
        <v>0</v>
      </c>
      <c r="O1991" s="21">
        <f t="shared" si="93"/>
        <v>0</v>
      </c>
      <c r="P1991" s="10"/>
    </row>
    <row r="1992" spans="1:16" x14ac:dyDescent="0.2">
      <c r="A1992" s="10"/>
      <c r="B1992" s="16"/>
      <c r="C1992" s="16"/>
      <c r="D1992" s="16"/>
      <c r="E1992" s="16"/>
      <c r="F1992" s="17"/>
      <c r="G1992" s="54"/>
      <c r="H1992" s="54"/>
      <c r="I1992" s="54"/>
      <c r="J1992" s="54"/>
      <c r="K1992" s="54"/>
      <c r="L1992" s="21">
        <f t="shared" si="92"/>
        <v>0</v>
      </c>
      <c r="M1992" s="10"/>
      <c r="N1992" s="21">
        <f t="shared" si="94"/>
        <v>0</v>
      </c>
      <c r="O1992" s="21">
        <f t="shared" si="93"/>
        <v>0</v>
      </c>
      <c r="P1992" s="10"/>
    </row>
    <row r="1993" spans="1:16" x14ac:dyDescent="0.2">
      <c r="A1993" s="10"/>
      <c r="B1993" s="16"/>
      <c r="C1993" s="16"/>
      <c r="D1993" s="16"/>
      <c r="E1993" s="16"/>
      <c r="F1993" s="17"/>
      <c r="G1993" s="54"/>
      <c r="H1993" s="54"/>
      <c r="I1993" s="54"/>
      <c r="J1993" s="54"/>
      <c r="K1993" s="54"/>
      <c r="L1993" s="21">
        <f t="shared" ref="L1993:L2006" si="95">SUM(G1993:K1993)</f>
        <v>0</v>
      </c>
      <c r="M1993" s="10"/>
      <c r="N1993" s="21">
        <f t="shared" si="94"/>
        <v>0</v>
      </c>
      <c r="O1993" s="21">
        <f t="shared" ref="O1993:O2006" si="96">SUM(M1993:N1993)</f>
        <v>0</v>
      </c>
      <c r="P1993" s="10"/>
    </row>
    <row r="1994" spans="1:16" x14ac:dyDescent="0.2">
      <c r="A1994" s="10"/>
      <c r="B1994" s="16"/>
      <c r="C1994" s="16"/>
      <c r="D1994" s="16"/>
      <c r="E1994" s="16"/>
      <c r="F1994" s="17"/>
      <c r="G1994" s="54"/>
      <c r="H1994" s="54"/>
      <c r="I1994" s="54"/>
      <c r="J1994" s="54"/>
      <c r="K1994" s="54"/>
      <c r="L1994" s="21">
        <f t="shared" si="95"/>
        <v>0</v>
      </c>
      <c r="M1994" s="10"/>
      <c r="N1994" s="21">
        <f t="shared" si="94"/>
        <v>0</v>
      </c>
      <c r="O1994" s="21">
        <f t="shared" si="96"/>
        <v>0</v>
      </c>
      <c r="P1994" s="10"/>
    </row>
    <row r="1995" spans="1:16" x14ac:dyDescent="0.2">
      <c r="A1995" s="10"/>
      <c r="B1995" s="16"/>
      <c r="C1995" s="16"/>
      <c r="D1995" s="16"/>
      <c r="E1995" s="16"/>
      <c r="F1995" s="17"/>
      <c r="G1995" s="54"/>
      <c r="H1995" s="54"/>
      <c r="I1995" s="54"/>
      <c r="J1995" s="54"/>
      <c r="K1995" s="54"/>
      <c r="L1995" s="21">
        <f t="shared" si="95"/>
        <v>0</v>
      </c>
      <c r="M1995" s="10"/>
      <c r="N1995" s="21">
        <f t="shared" si="94"/>
        <v>0</v>
      </c>
      <c r="O1995" s="21">
        <f t="shared" si="96"/>
        <v>0</v>
      </c>
      <c r="P1995" s="10"/>
    </row>
    <row r="1996" spans="1:16" x14ac:dyDescent="0.2">
      <c r="A1996" s="10"/>
      <c r="B1996" s="16"/>
      <c r="C1996" s="16"/>
      <c r="D1996" s="16"/>
      <c r="E1996" s="16"/>
      <c r="F1996" s="17"/>
      <c r="G1996" s="54"/>
      <c r="H1996" s="54"/>
      <c r="I1996" s="54"/>
      <c r="J1996" s="54"/>
      <c r="K1996" s="54"/>
      <c r="L1996" s="21">
        <f t="shared" si="95"/>
        <v>0</v>
      </c>
      <c r="M1996" s="10"/>
      <c r="N1996" s="21">
        <f t="shared" si="94"/>
        <v>0</v>
      </c>
      <c r="O1996" s="21">
        <f t="shared" si="96"/>
        <v>0</v>
      </c>
      <c r="P1996" s="10"/>
    </row>
    <row r="1997" spans="1:16" x14ac:dyDescent="0.2">
      <c r="A1997" s="10"/>
      <c r="B1997" s="16"/>
      <c r="C1997" s="16"/>
      <c r="D1997" s="16"/>
      <c r="E1997" s="16"/>
      <c r="F1997" s="17"/>
      <c r="G1997" s="54"/>
      <c r="H1997" s="54"/>
      <c r="I1997" s="54"/>
      <c r="J1997" s="54"/>
      <c r="K1997" s="54"/>
      <c r="L1997" s="21">
        <f t="shared" si="95"/>
        <v>0</v>
      </c>
      <c r="M1997" s="10"/>
      <c r="N1997" s="21">
        <f t="shared" si="94"/>
        <v>0</v>
      </c>
      <c r="O1997" s="21">
        <f t="shared" si="96"/>
        <v>0</v>
      </c>
      <c r="P1997" s="10"/>
    </row>
    <row r="1998" spans="1:16" x14ac:dyDescent="0.2">
      <c r="A1998" s="10"/>
      <c r="B1998" s="16"/>
      <c r="C1998" s="16"/>
      <c r="D1998" s="16"/>
      <c r="E1998" s="16"/>
      <c r="F1998" s="17"/>
      <c r="G1998" s="54"/>
      <c r="H1998" s="54"/>
      <c r="I1998" s="54"/>
      <c r="J1998" s="54"/>
      <c r="K1998" s="54"/>
      <c r="L1998" s="21">
        <f t="shared" si="95"/>
        <v>0</v>
      </c>
      <c r="M1998" s="10"/>
      <c r="N1998" s="21">
        <f t="shared" si="94"/>
        <v>0</v>
      </c>
      <c r="O1998" s="21">
        <f t="shared" si="96"/>
        <v>0</v>
      </c>
      <c r="P1998" s="10"/>
    </row>
    <row r="1999" spans="1:16" x14ac:dyDescent="0.2">
      <c r="A1999" s="10"/>
      <c r="B1999" s="16"/>
      <c r="C1999" s="16"/>
      <c r="D1999" s="16"/>
      <c r="E1999" s="16"/>
      <c r="F1999" s="17"/>
      <c r="G1999" s="54"/>
      <c r="H1999" s="54"/>
      <c r="I1999" s="54"/>
      <c r="J1999" s="54"/>
      <c r="K1999" s="54"/>
      <c r="L1999" s="21">
        <f t="shared" si="95"/>
        <v>0</v>
      </c>
      <c r="M1999" s="10"/>
      <c r="N1999" s="21">
        <f t="shared" si="94"/>
        <v>0</v>
      </c>
      <c r="O1999" s="21">
        <f t="shared" si="96"/>
        <v>0</v>
      </c>
      <c r="P1999" s="10"/>
    </row>
    <row r="2000" spans="1:16" x14ac:dyDescent="0.2">
      <c r="A2000" s="10"/>
      <c r="B2000" s="16"/>
      <c r="C2000" s="16"/>
      <c r="D2000" s="16"/>
      <c r="E2000" s="16"/>
      <c r="F2000" s="17"/>
      <c r="G2000" s="54"/>
      <c r="H2000" s="54"/>
      <c r="I2000" s="54"/>
      <c r="J2000" s="54"/>
      <c r="K2000" s="54"/>
      <c r="L2000" s="21">
        <f t="shared" si="95"/>
        <v>0</v>
      </c>
      <c r="M2000" s="10"/>
      <c r="N2000" s="21">
        <f t="shared" si="94"/>
        <v>0</v>
      </c>
      <c r="O2000" s="21">
        <f t="shared" si="96"/>
        <v>0</v>
      </c>
      <c r="P2000" s="10"/>
    </row>
    <row r="2001" spans="1:16" x14ac:dyDescent="0.2">
      <c r="A2001" s="10"/>
      <c r="B2001" s="16"/>
      <c r="C2001" s="16"/>
      <c r="D2001" s="16"/>
      <c r="E2001" s="16"/>
      <c r="F2001" s="17"/>
      <c r="G2001" s="54"/>
      <c r="H2001" s="54"/>
      <c r="I2001" s="54"/>
      <c r="J2001" s="54"/>
      <c r="K2001" s="54"/>
      <c r="L2001" s="21">
        <f t="shared" si="95"/>
        <v>0</v>
      </c>
      <c r="M2001" s="10"/>
      <c r="N2001" s="21">
        <f t="shared" si="94"/>
        <v>0</v>
      </c>
      <c r="O2001" s="21">
        <f t="shared" si="96"/>
        <v>0</v>
      </c>
      <c r="P2001" s="10"/>
    </row>
    <row r="2002" spans="1:16" x14ac:dyDescent="0.2">
      <c r="A2002" s="10"/>
      <c r="B2002" s="16"/>
      <c r="C2002" s="16"/>
      <c r="D2002" s="16"/>
      <c r="E2002" s="16"/>
      <c r="F2002" s="17"/>
      <c r="G2002" s="54"/>
      <c r="H2002" s="54"/>
      <c r="I2002" s="54"/>
      <c r="J2002" s="54"/>
      <c r="K2002" s="54"/>
      <c r="L2002" s="21">
        <f t="shared" si="95"/>
        <v>0</v>
      </c>
      <c r="M2002" s="10"/>
      <c r="N2002" s="21">
        <f t="shared" si="94"/>
        <v>0</v>
      </c>
      <c r="O2002" s="21">
        <f t="shared" si="96"/>
        <v>0</v>
      </c>
      <c r="P2002" s="10"/>
    </row>
    <row r="2003" spans="1:16" x14ac:dyDescent="0.2">
      <c r="A2003" s="10"/>
      <c r="B2003" s="16"/>
      <c r="C2003" s="16"/>
      <c r="D2003" s="16"/>
      <c r="E2003" s="16"/>
      <c r="F2003" s="17"/>
      <c r="G2003" s="54"/>
      <c r="H2003" s="54"/>
      <c r="I2003" s="54"/>
      <c r="J2003" s="54"/>
      <c r="K2003" s="54"/>
      <c r="L2003" s="21">
        <f t="shared" si="95"/>
        <v>0</v>
      </c>
      <c r="M2003" s="10"/>
      <c r="N2003" s="21">
        <f t="shared" si="94"/>
        <v>0</v>
      </c>
      <c r="O2003" s="21">
        <f t="shared" si="96"/>
        <v>0</v>
      </c>
      <c r="P2003" s="10"/>
    </row>
    <row r="2004" spans="1:16" x14ac:dyDescent="0.2">
      <c r="A2004" s="10"/>
      <c r="B2004" s="16"/>
      <c r="C2004" s="16"/>
      <c r="D2004" s="16"/>
      <c r="E2004" s="16"/>
      <c r="F2004" s="17"/>
      <c r="G2004" s="54"/>
      <c r="H2004" s="54"/>
      <c r="I2004" s="54"/>
      <c r="J2004" s="54"/>
      <c r="K2004" s="54"/>
      <c r="L2004" s="21">
        <f t="shared" si="95"/>
        <v>0</v>
      </c>
      <c r="M2004" s="10"/>
      <c r="N2004" s="21">
        <f t="shared" si="94"/>
        <v>0</v>
      </c>
      <c r="O2004" s="21">
        <f t="shared" si="96"/>
        <v>0</v>
      </c>
      <c r="P2004" s="10"/>
    </row>
    <row r="2005" spans="1:16" x14ac:dyDescent="0.2">
      <c r="A2005" s="10"/>
      <c r="B2005" s="16"/>
      <c r="C2005" s="16"/>
      <c r="D2005" s="16"/>
      <c r="E2005" s="16"/>
      <c r="F2005" s="17"/>
      <c r="G2005" s="54"/>
      <c r="H2005" s="54"/>
      <c r="I2005" s="54"/>
      <c r="J2005" s="54"/>
      <c r="K2005" s="54"/>
      <c r="L2005" s="21">
        <f t="shared" si="95"/>
        <v>0</v>
      </c>
      <c r="M2005" s="10"/>
      <c r="N2005" s="21">
        <f t="shared" si="94"/>
        <v>0</v>
      </c>
      <c r="O2005" s="21">
        <f t="shared" si="96"/>
        <v>0</v>
      </c>
      <c r="P2005" s="10"/>
    </row>
    <row r="2006" spans="1:16" x14ac:dyDescent="0.2">
      <c r="A2006" s="10"/>
      <c r="B2006" s="16"/>
      <c r="C2006" s="16"/>
      <c r="D2006" s="16"/>
      <c r="E2006" s="16"/>
      <c r="F2006" s="17"/>
      <c r="G2006" s="54"/>
      <c r="H2006" s="54"/>
      <c r="I2006" s="54"/>
      <c r="J2006" s="54"/>
      <c r="K2006" s="54"/>
      <c r="L2006" s="21">
        <f t="shared" si="95"/>
        <v>0</v>
      </c>
      <c r="M2006" s="10"/>
      <c r="N2006" s="21">
        <f t="shared" si="94"/>
        <v>0</v>
      </c>
      <c r="O2006" s="21">
        <f t="shared" si="96"/>
        <v>0</v>
      </c>
      <c r="P2006" s="10"/>
    </row>
    <row r="2007" spans="1:16" x14ac:dyDescent="0.2">
      <c r="B2007" s="20"/>
      <c r="C2007" s="20"/>
      <c r="D2007" s="20"/>
      <c r="E2007" s="20"/>
      <c r="F2007" s="20"/>
      <c r="G2007" s="20"/>
      <c r="H2007" s="20"/>
      <c r="I2007" s="20"/>
      <c r="J2007" s="20"/>
      <c r="K2007" s="20"/>
      <c r="M2007" s="22"/>
      <c r="P2007" s="22"/>
    </row>
    <row r="2008" spans="1:16" x14ac:dyDescent="0.2">
      <c r="B2008" s="20"/>
      <c r="C2008" s="20"/>
      <c r="D2008" s="20"/>
      <c r="E2008" s="20"/>
      <c r="F2008" s="20"/>
      <c r="G2008" s="20"/>
      <c r="H2008" s="20"/>
      <c r="I2008" s="20"/>
      <c r="J2008" s="20"/>
      <c r="K2008" s="20"/>
      <c r="M2008" s="22"/>
      <c r="P2008" s="22"/>
    </row>
    <row r="2009" spans="1:16" x14ac:dyDescent="0.2">
      <c r="B2009" s="20"/>
      <c r="C2009" s="20"/>
      <c r="D2009" s="20"/>
      <c r="E2009" s="20"/>
      <c r="F2009" s="20"/>
      <c r="G2009" s="20"/>
      <c r="H2009" s="20"/>
      <c r="I2009" s="20"/>
      <c r="J2009" s="20"/>
      <c r="K2009" s="20"/>
      <c r="M2009" s="22"/>
      <c r="P2009" s="22"/>
    </row>
    <row r="2010" spans="1:16" x14ac:dyDescent="0.2">
      <c r="B2010" s="20"/>
      <c r="C2010" s="20"/>
      <c r="D2010" s="20"/>
      <c r="E2010" s="20"/>
      <c r="F2010" s="20"/>
      <c r="G2010" s="20"/>
      <c r="H2010" s="20"/>
      <c r="I2010" s="20"/>
      <c r="J2010" s="20"/>
      <c r="K2010" s="20"/>
      <c r="M2010" s="22"/>
      <c r="P2010" s="22"/>
    </row>
    <row r="2011" spans="1:16" x14ac:dyDescent="0.2">
      <c r="B2011" s="20"/>
      <c r="C2011" s="20"/>
      <c r="D2011" s="20"/>
      <c r="E2011" s="20"/>
      <c r="F2011" s="20"/>
      <c r="G2011" s="20"/>
      <c r="H2011" s="20"/>
      <c r="I2011" s="20"/>
      <c r="J2011" s="20"/>
      <c r="K2011" s="20"/>
      <c r="M2011" s="22"/>
      <c r="P2011" s="22"/>
    </row>
    <row r="2012" spans="1:16" x14ac:dyDescent="0.2">
      <c r="B2012" s="20"/>
      <c r="C2012" s="20"/>
      <c r="D2012" s="20"/>
      <c r="E2012" s="20"/>
      <c r="F2012" s="20"/>
      <c r="G2012" s="20"/>
      <c r="H2012" s="20"/>
      <c r="I2012" s="20"/>
      <c r="J2012" s="20"/>
      <c r="K2012" s="20"/>
      <c r="M2012" s="22"/>
      <c r="P2012" s="22"/>
    </row>
    <row r="2013" spans="1:16" x14ac:dyDescent="0.2">
      <c r="B2013" s="20"/>
      <c r="C2013" s="20"/>
      <c r="D2013" s="20"/>
      <c r="E2013" s="20"/>
      <c r="F2013" s="20"/>
      <c r="G2013" s="20"/>
      <c r="H2013" s="20"/>
      <c r="I2013" s="20"/>
      <c r="J2013" s="20"/>
      <c r="K2013" s="20"/>
      <c r="M2013" s="22"/>
      <c r="P2013" s="22"/>
    </row>
    <row r="2014" spans="1:16" x14ac:dyDescent="0.2">
      <c r="B2014" s="20"/>
      <c r="C2014" s="20"/>
      <c r="D2014" s="20"/>
      <c r="E2014" s="20"/>
      <c r="F2014" s="20"/>
      <c r="G2014" s="20"/>
      <c r="H2014" s="20"/>
      <c r="I2014" s="20"/>
      <c r="J2014" s="20"/>
      <c r="K2014" s="20"/>
      <c r="M2014" s="22"/>
      <c r="P2014" s="22"/>
    </row>
    <row r="2015" spans="1:16" x14ac:dyDescent="0.2">
      <c r="B2015" s="20"/>
      <c r="C2015" s="20"/>
      <c r="D2015" s="20"/>
      <c r="E2015" s="20"/>
      <c r="F2015" s="20"/>
      <c r="G2015" s="20"/>
      <c r="H2015" s="20"/>
      <c r="I2015" s="20"/>
      <c r="J2015" s="20"/>
      <c r="K2015" s="20"/>
      <c r="M2015" s="22"/>
      <c r="P2015" s="22"/>
    </row>
  </sheetData>
  <sheetProtection algorithmName="SHA-512" hashValue="jLMFzLlZcpW+G26Jqdb6JijTljK8xstmgRrhMlTws9NQwhhWl3ZjrjSOnJyd6byNXB256ak7aMqui0ZSZLYOlw==" saltValue="JcRc/vWOGqrmE5nQtnUmDg==" spinCount="100000" sheet="1" objects="1" scenarios="1"/>
  <mergeCells count="13">
    <mergeCell ref="A3:P3"/>
    <mergeCell ref="A5:P5"/>
    <mergeCell ref="P7:P8"/>
    <mergeCell ref="G7:K7"/>
    <mergeCell ref="M7:N7"/>
    <mergeCell ref="L7:L8"/>
    <mergeCell ref="O7:O8"/>
    <mergeCell ref="A7:A8"/>
    <mergeCell ref="B7:B8"/>
    <mergeCell ref="D7:D8"/>
    <mergeCell ref="F7:F8"/>
    <mergeCell ref="C7:C8"/>
    <mergeCell ref="E7:E8"/>
  </mergeCells>
  <dataValidations count="1">
    <dataValidation type="list" allowBlank="1" showInputMessage="1" showErrorMessage="1" sqref="B9:B2006" xr:uid="{02069D4B-136A-41E6-9F86-7395347B091D}">
      <formula1>$AA$7:$AA$10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55BB-9159-46E8-837A-4320EABAE79E}">
  <sheetPr>
    <tabColor theme="9"/>
  </sheetPr>
  <dimension ref="A1:AC2009"/>
  <sheetViews>
    <sheetView workbookViewId="0"/>
  </sheetViews>
  <sheetFormatPr baseColWidth="10" defaultRowHeight="15" x14ac:dyDescent="0.25"/>
  <cols>
    <col min="1" max="1" width="4.5703125" customWidth="1"/>
    <col min="2" max="2" width="4.85546875" bestFit="1" customWidth="1"/>
    <col min="3" max="3" width="11.5703125" customWidth="1"/>
    <col min="5" max="6" width="33.42578125" customWidth="1"/>
    <col min="7" max="11" width="6.85546875" customWidth="1"/>
    <col min="12" max="12" width="11.7109375" customWidth="1"/>
    <col min="13" max="13" width="8.140625" customWidth="1"/>
    <col min="14" max="14" width="6.28515625" customWidth="1"/>
    <col min="15" max="15" width="7.140625" customWidth="1"/>
    <col min="16" max="16" width="15.85546875" customWidth="1"/>
    <col min="17" max="17" width="8.140625" customWidth="1"/>
    <col min="18" max="18" width="17.85546875" customWidth="1"/>
  </cols>
  <sheetData>
    <row r="1" spans="1:29" s="39" customFormat="1" ht="17.25" customHeight="1" x14ac:dyDescent="0.25"/>
    <row r="2" spans="1:29" s="39" customFormat="1" x14ac:dyDescent="0.25"/>
    <row r="3" spans="1:29" s="39" customFormat="1" ht="15.75" x14ac:dyDescent="0.25">
      <c r="A3" s="73" t="s">
        <v>16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40"/>
      <c r="T3" s="40"/>
      <c r="U3" s="40"/>
      <c r="V3" s="40"/>
      <c r="W3" s="40"/>
      <c r="X3" s="40"/>
      <c r="Y3" s="40"/>
      <c r="Z3" s="40"/>
      <c r="AA3" s="40"/>
    </row>
    <row r="4" spans="1:29" s="39" customFormat="1" ht="9.75" customHeight="1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</row>
    <row r="5" spans="1:29" s="39" customFormat="1" ht="21" x14ac:dyDescent="0.25">
      <c r="A5" s="72" t="s">
        <v>56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AA5" s="42" t="s">
        <v>52</v>
      </c>
      <c r="AB5" s="42" t="s">
        <v>9</v>
      </c>
      <c r="AC5" s="42" t="s">
        <v>53</v>
      </c>
    </row>
    <row r="6" spans="1:29" s="39" customFormat="1" ht="9.75" customHeight="1" x14ac:dyDescent="0.25">
      <c r="B6" s="43"/>
      <c r="C6" s="43"/>
      <c r="H6" s="43"/>
      <c r="I6" s="43"/>
      <c r="J6" s="43"/>
      <c r="K6" s="43"/>
      <c r="L6" s="43"/>
      <c r="M6" s="43"/>
      <c r="N6" s="43"/>
      <c r="O6" s="43"/>
      <c r="P6" s="43"/>
      <c r="AA6" s="42" t="s">
        <v>12</v>
      </c>
      <c r="AB6" s="42" t="s">
        <v>10</v>
      </c>
      <c r="AC6" s="42" t="s">
        <v>54</v>
      </c>
    </row>
    <row r="7" spans="1:29" s="39" customFormat="1" ht="39" customHeight="1" x14ac:dyDescent="0.25">
      <c r="A7" s="69" t="s">
        <v>0</v>
      </c>
      <c r="B7" s="69" t="s">
        <v>26</v>
      </c>
      <c r="C7" s="70" t="s">
        <v>40</v>
      </c>
      <c r="D7" s="69" t="s">
        <v>3</v>
      </c>
      <c r="E7" s="69" t="s">
        <v>1</v>
      </c>
      <c r="F7" s="70" t="s">
        <v>48</v>
      </c>
      <c r="G7" s="69" t="s">
        <v>38</v>
      </c>
      <c r="H7" s="69"/>
      <c r="I7" s="69"/>
      <c r="J7" s="69"/>
      <c r="K7" s="69"/>
      <c r="L7" s="69" t="s">
        <v>45</v>
      </c>
      <c r="M7" s="69" t="s">
        <v>11</v>
      </c>
      <c r="N7" s="69"/>
      <c r="O7" s="69"/>
      <c r="P7" s="69"/>
      <c r="Q7" s="69" t="s">
        <v>2</v>
      </c>
      <c r="R7" s="75" t="s">
        <v>30</v>
      </c>
      <c r="Z7" s="44" t="s">
        <v>28</v>
      </c>
      <c r="AA7" s="44" t="s">
        <v>9</v>
      </c>
    </row>
    <row r="8" spans="1:29" s="39" customFormat="1" ht="30.75" customHeight="1" x14ac:dyDescent="0.25">
      <c r="A8" s="69"/>
      <c r="B8" s="69"/>
      <c r="C8" s="74"/>
      <c r="D8" s="69"/>
      <c r="E8" s="69"/>
      <c r="F8" s="74"/>
      <c r="G8" s="69" t="s">
        <v>4</v>
      </c>
      <c r="H8" s="69" t="s">
        <v>5</v>
      </c>
      <c r="I8" s="69" t="s">
        <v>6</v>
      </c>
      <c r="J8" s="69" t="s">
        <v>7</v>
      </c>
      <c r="K8" s="69" t="s">
        <v>8</v>
      </c>
      <c r="L8" s="69"/>
      <c r="M8" s="69" t="s">
        <v>43</v>
      </c>
      <c r="N8" s="69"/>
      <c r="O8" s="69"/>
      <c r="P8" s="70" t="s">
        <v>44</v>
      </c>
      <c r="Q8" s="69"/>
      <c r="R8" s="75"/>
      <c r="Z8" s="44" t="s">
        <v>27</v>
      </c>
      <c r="AA8" s="44" t="s">
        <v>10</v>
      </c>
    </row>
    <row r="9" spans="1:29" s="46" customFormat="1" ht="24" customHeight="1" x14ac:dyDescent="0.2">
      <c r="A9" s="69"/>
      <c r="B9" s="69"/>
      <c r="C9" s="71"/>
      <c r="D9" s="69"/>
      <c r="E9" s="69"/>
      <c r="F9" s="71"/>
      <c r="G9" s="69"/>
      <c r="H9" s="69"/>
      <c r="I9" s="69"/>
      <c r="J9" s="69"/>
      <c r="K9" s="69"/>
      <c r="L9" s="69"/>
      <c r="M9" s="45" t="s">
        <v>14</v>
      </c>
      <c r="N9" s="45" t="s">
        <v>12</v>
      </c>
      <c r="O9" s="45" t="s">
        <v>13</v>
      </c>
      <c r="P9" s="71"/>
      <c r="Q9" s="69"/>
      <c r="R9" s="75"/>
      <c r="Z9" s="47" t="s">
        <v>41</v>
      </c>
    </row>
    <row r="10" spans="1:29" x14ac:dyDescent="0.25">
      <c r="A10" s="11">
        <v>1</v>
      </c>
      <c r="B10" s="21" t="str">
        <f>IF('DATA INDICADOR 1'!B9&lt;&gt;"",'DATA INDICADOR 1'!B9,"")</f>
        <v/>
      </c>
      <c r="C10" s="21" t="str">
        <f>IF('DATA INDICADOR 1'!C9&lt;&gt;"",'DATA INDICADOR 1'!C9,"")</f>
        <v/>
      </c>
      <c r="D10" s="21" t="str">
        <f>IF('DATA INDICADOR 1'!D9&lt;&gt;"",'DATA INDICADOR 1'!D9,"")</f>
        <v/>
      </c>
      <c r="E10" s="21" t="str">
        <f>IF('DATA INDICADOR 1'!E9&lt;&gt;"",'DATA INDICADOR 1'!E9,"")</f>
        <v/>
      </c>
      <c r="F10" s="21" t="str">
        <f>IF('DATA INDICADOR 1'!F9&lt;&gt;"",'DATA INDICADOR 1'!F9,"")</f>
        <v/>
      </c>
      <c r="G10" s="11"/>
      <c r="H10" s="11"/>
      <c r="I10" s="11"/>
      <c r="J10" s="11"/>
      <c r="K10" s="11"/>
      <c r="L10" s="38">
        <f>SUM(G10:K10)</f>
        <v>0</v>
      </c>
      <c r="M10" s="18"/>
      <c r="N10" s="18"/>
      <c r="O10" s="18"/>
      <c r="P10" s="38">
        <f t="shared" ref="P10:P73" si="0">L10-SUM(M10:O10)</f>
        <v>0</v>
      </c>
      <c r="Q10" s="38">
        <f t="shared" ref="Q10:Q73" si="1">SUM(M10:P10)</f>
        <v>0</v>
      </c>
      <c r="R10" s="11"/>
      <c r="Z10" s="15" t="s">
        <v>29</v>
      </c>
      <c r="AA10" s="2"/>
    </row>
    <row r="11" spans="1:29" x14ac:dyDescent="0.25">
      <c r="A11" s="11">
        <v>2</v>
      </c>
      <c r="B11" s="21" t="str">
        <f>IF('DATA INDICADOR 1'!B10&lt;&gt;"",'DATA INDICADOR 1'!B10,"")</f>
        <v/>
      </c>
      <c r="C11" s="21" t="str">
        <f>IF('DATA INDICADOR 1'!C10&lt;&gt;"",'DATA INDICADOR 1'!C10,"")</f>
        <v/>
      </c>
      <c r="D11" s="21" t="str">
        <f>IF('DATA INDICADOR 1'!D10&lt;&gt;"",'DATA INDICADOR 1'!D10,"")</f>
        <v/>
      </c>
      <c r="E11" s="21" t="str">
        <f>IF('DATA INDICADOR 1'!E10&lt;&gt;"",'DATA INDICADOR 1'!E10,"")</f>
        <v/>
      </c>
      <c r="F11" s="21" t="str">
        <f>IF('DATA INDICADOR 1'!F10&lt;&gt;"",'DATA INDICADOR 1'!F10,"")</f>
        <v/>
      </c>
      <c r="G11" s="11"/>
      <c r="H11" s="11"/>
      <c r="I11" s="11"/>
      <c r="J11" s="11"/>
      <c r="K11" s="11"/>
      <c r="L11" s="38">
        <f t="shared" ref="L11:L74" si="2">SUM(G11:K11)</f>
        <v>0</v>
      </c>
      <c r="M11" s="18"/>
      <c r="N11" s="18"/>
      <c r="O11" s="18"/>
      <c r="P11" s="38">
        <f t="shared" si="0"/>
        <v>0</v>
      </c>
      <c r="Q11" s="38">
        <f t="shared" si="1"/>
        <v>0</v>
      </c>
      <c r="R11" s="11"/>
    </row>
    <row r="12" spans="1:29" x14ac:dyDescent="0.25">
      <c r="A12" s="11">
        <v>3</v>
      </c>
      <c r="B12" s="21" t="str">
        <f>IF('DATA INDICADOR 1'!B11&lt;&gt;"",'DATA INDICADOR 1'!B11,"")</f>
        <v/>
      </c>
      <c r="C12" s="21" t="str">
        <f>IF('DATA INDICADOR 1'!C11&lt;&gt;"",'DATA INDICADOR 1'!C11,"")</f>
        <v/>
      </c>
      <c r="D12" s="21" t="str">
        <f>IF('DATA INDICADOR 1'!D11&lt;&gt;"",'DATA INDICADOR 1'!D11,"")</f>
        <v/>
      </c>
      <c r="E12" s="21" t="str">
        <f>IF('DATA INDICADOR 1'!E11&lt;&gt;"",'DATA INDICADOR 1'!E11,"")</f>
        <v/>
      </c>
      <c r="F12" s="21" t="str">
        <f>IF('DATA INDICADOR 1'!F11&lt;&gt;"",'DATA INDICADOR 1'!F11,"")</f>
        <v/>
      </c>
      <c r="G12" s="11"/>
      <c r="H12" s="11"/>
      <c r="I12" s="11"/>
      <c r="J12" s="11"/>
      <c r="K12" s="11"/>
      <c r="L12" s="38">
        <f t="shared" si="2"/>
        <v>0</v>
      </c>
      <c r="M12" s="18"/>
      <c r="N12" s="18"/>
      <c r="O12" s="18"/>
      <c r="P12" s="38">
        <f t="shared" si="0"/>
        <v>0</v>
      </c>
      <c r="Q12" s="38">
        <f t="shared" si="1"/>
        <v>0</v>
      </c>
      <c r="R12" s="11"/>
    </row>
    <row r="13" spans="1:29" x14ac:dyDescent="0.25">
      <c r="A13" s="11">
        <v>4</v>
      </c>
      <c r="B13" s="21" t="str">
        <f>IF('DATA INDICADOR 1'!B12&lt;&gt;"",'DATA INDICADOR 1'!B12,"")</f>
        <v/>
      </c>
      <c r="C13" s="21" t="str">
        <f>IF('DATA INDICADOR 1'!C12&lt;&gt;"",'DATA INDICADOR 1'!C12,"")</f>
        <v/>
      </c>
      <c r="D13" s="21" t="str">
        <f>IF('DATA INDICADOR 1'!D12&lt;&gt;"",'DATA INDICADOR 1'!D12,"")</f>
        <v/>
      </c>
      <c r="E13" s="21" t="str">
        <f>IF('DATA INDICADOR 1'!E12&lt;&gt;"",'DATA INDICADOR 1'!E12,"")</f>
        <v/>
      </c>
      <c r="F13" s="21" t="str">
        <f>IF('DATA INDICADOR 1'!F12&lt;&gt;"",'DATA INDICADOR 1'!F12,"")</f>
        <v/>
      </c>
      <c r="G13" s="11"/>
      <c r="H13" s="11"/>
      <c r="I13" s="11"/>
      <c r="J13" s="11"/>
      <c r="K13" s="11"/>
      <c r="L13" s="38">
        <f t="shared" si="2"/>
        <v>0</v>
      </c>
      <c r="M13" s="18"/>
      <c r="N13" s="18"/>
      <c r="O13" s="18"/>
      <c r="P13" s="38">
        <f t="shared" si="0"/>
        <v>0</v>
      </c>
      <c r="Q13" s="38">
        <f t="shared" si="1"/>
        <v>0</v>
      </c>
      <c r="R13" s="11"/>
    </row>
    <row r="14" spans="1:29" x14ac:dyDescent="0.25">
      <c r="A14" s="11">
        <v>5</v>
      </c>
      <c r="B14" s="21" t="str">
        <f>IF('DATA INDICADOR 1'!B13&lt;&gt;"",'DATA INDICADOR 1'!B13,"")</f>
        <v/>
      </c>
      <c r="C14" s="21" t="str">
        <f>IF('DATA INDICADOR 1'!C13&lt;&gt;"",'DATA INDICADOR 1'!C13,"")</f>
        <v/>
      </c>
      <c r="D14" s="21" t="str">
        <f>IF('DATA INDICADOR 1'!D13&lt;&gt;"",'DATA INDICADOR 1'!D13,"")</f>
        <v/>
      </c>
      <c r="E14" s="21" t="str">
        <f>IF('DATA INDICADOR 1'!E13&lt;&gt;"",'DATA INDICADOR 1'!E13,"")</f>
        <v/>
      </c>
      <c r="F14" s="21" t="str">
        <f>IF('DATA INDICADOR 1'!F13&lt;&gt;"",'DATA INDICADOR 1'!F13,"")</f>
        <v/>
      </c>
      <c r="G14" s="11"/>
      <c r="H14" s="11"/>
      <c r="I14" s="11"/>
      <c r="J14" s="11"/>
      <c r="K14" s="11"/>
      <c r="L14" s="38">
        <f t="shared" si="2"/>
        <v>0</v>
      </c>
      <c r="M14" s="18"/>
      <c r="N14" s="18"/>
      <c r="O14" s="18"/>
      <c r="P14" s="38">
        <f t="shared" si="0"/>
        <v>0</v>
      </c>
      <c r="Q14" s="38">
        <f t="shared" si="1"/>
        <v>0</v>
      </c>
      <c r="R14" s="11"/>
    </row>
    <row r="15" spans="1:29" x14ac:dyDescent="0.25">
      <c r="A15" s="11">
        <v>6</v>
      </c>
      <c r="B15" s="21" t="str">
        <f>IF('DATA INDICADOR 1'!B14&lt;&gt;"",'DATA INDICADOR 1'!B14,"")</f>
        <v/>
      </c>
      <c r="C15" s="21" t="str">
        <f>IF('DATA INDICADOR 1'!C14&lt;&gt;"",'DATA INDICADOR 1'!C14,"")</f>
        <v/>
      </c>
      <c r="D15" s="21" t="str">
        <f>IF('DATA INDICADOR 1'!D14&lt;&gt;"",'DATA INDICADOR 1'!D14,"")</f>
        <v/>
      </c>
      <c r="E15" s="21" t="str">
        <f>IF('DATA INDICADOR 1'!E14&lt;&gt;"",'DATA INDICADOR 1'!E14,"")</f>
        <v/>
      </c>
      <c r="F15" s="21" t="str">
        <f>IF('DATA INDICADOR 1'!F14&lt;&gt;"",'DATA INDICADOR 1'!F14,"")</f>
        <v/>
      </c>
      <c r="G15" s="11"/>
      <c r="H15" s="11"/>
      <c r="I15" s="11"/>
      <c r="J15" s="11"/>
      <c r="K15" s="11"/>
      <c r="L15" s="38">
        <f t="shared" si="2"/>
        <v>0</v>
      </c>
      <c r="M15" s="18"/>
      <c r="N15" s="18"/>
      <c r="O15" s="18"/>
      <c r="P15" s="38">
        <f t="shared" si="0"/>
        <v>0</v>
      </c>
      <c r="Q15" s="38">
        <f t="shared" si="1"/>
        <v>0</v>
      </c>
      <c r="R15" s="11"/>
    </row>
    <row r="16" spans="1:29" x14ac:dyDescent="0.25">
      <c r="A16" s="11">
        <v>7</v>
      </c>
      <c r="B16" s="21" t="str">
        <f>IF('DATA INDICADOR 1'!B15&lt;&gt;"",'DATA INDICADOR 1'!B15,"")</f>
        <v/>
      </c>
      <c r="C16" s="21" t="str">
        <f>IF('DATA INDICADOR 1'!C15&lt;&gt;"",'DATA INDICADOR 1'!C15,"")</f>
        <v/>
      </c>
      <c r="D16" s="21" t="str">
        <f>IF('DATA INDICADOR 1'!D15&lt;&gt;"",'DATA INDICADOR 1'!D15,"")</f>
        <v/>
      </c>
      <c r="E16" s="21" t="str">
        <f>IF('DATA INDICADOR 1'!E15&lt;&gt;"",'DATA INDICADOR 1'!E15,"")</f>
        <v/>
      </c>
      <c r="F16" s="21" t="str">
        <f>IF('DATA INDICADOR 1'!F15&lt;&gt;"",'DATA INDICADOR 1'!F15,"")</f>
        <v/>
      </c>
      <c r="G16" s="11"/>
      <c r="H16" s="11"/>
      <c r="I16" s="11"/>
      <c r="J16" s="11"/>
      <c r="K16" s="11"/>
      <c r="L16" s="38">
        <f t="shared" si="2"/>
        <v>0</v>
      </c>
      <c r="M16" s="18"/>
      <c r="N16" s="18"/>
      <c r="O16" s="18"/>
      <c r="P16" s="38">
        <f t="shared" si="0"/>
        <v>0</v>
      </c>
      <c r="Q16" s="38">
        <f t="shared" si="1"/>
        <v>0</v>
      </c>
      <c r="R16" s="11"/>
    </row>
    <row r="17" spans="1:18" x14ac:dyDescent="0.25">
      <c r="A17" s="11">
        <v>8</v>
      </c>
      <c r="B17" s="21" t="str">
        <f>IF('DATA INDICADOR 1'!B16&lt;&gt;"",'DATA INDICADOR 1'!B16,"")</f>
        <v/>
      </c>
      <c r="C17" s="21" t="str">
        <f>IF('DATA INDICADOR 1'!C16&lt;&gt;"",'DATA INDICADOR 1'!C16,"")</f>
        <v/>
      </c>
      <c r="D17" s="21" t="str">
        <f>IF('DATA INDICADOR 1'!D16&lt;&gt;"",'DATA INDICADOR 1'!D16,"")</f>
        <v/>
      </c>
      <c r="E17" s="21" t="str">
        <f>IF('DATA INDICADOR 1'!E16&lt;&gt;"",'DATA INDICADOR 1'!E16,"")</f>
        <v/>
      </c>
      <c r="F17" s="21" t="str">
        <f>IF('DATA INDICADOR 1'!F16&lt;&gt;"",'DATA INDICADOR 1'!F16,"")</f>
        <v/>
      </c>
      <c r="G17" s="11"/>
      <c r="H17" s="11"/>
      <c r="I17" s="11"/>
      <c r="J17" s="11"/>
      <c r="K17" s="11"/>
      <c r="L17" s="38">
        <f t="shared" si="2"/>
        <v>0</v>
      </c>
      <c r="M17" s="18"/>
      <c r="N17" s="18"/>
      <c r="O17" s="18"/>
      <c r="P17" s="38">
        <f t="shared" si="0"/>
        <v>0</v>
      </c>
      <c r="Q17" s="38">
        <f t="shared" si="1"/>
        <v>0</v>
      </c>
      <c r="R17" s="11"/>
    </row>
    <row r="18" spans="1:18" x14ac:dyDescent="0.25">
      <c r="A18" s="11">
        <v>9</v>
      </c>
      <c r="B18" s="21" t="str">
        <f>IF('DATA INDICADOR 1'!B17&lt;&gt;"",'DATA INDICADOR 1'!B17,"")</f>
        <v/>
      </c>
      <c r="C18" s="21" t="str">
        <f>IF('DATA INDICADOR 1'!C17&lt;&gt;"",'DATA INDICADOR 1'!C17,"")</f>
        <v/>
      </c>
      <c r="D18" s="21" t="str">
        <f>IF('DATA INDICADOR 1'!D17&lt;&gt;"",'DATA INDICADOR 1'!D17,"")</f>
        <v/>
      </c>
      <c r="E18" s="21" t="str">
        <f>IF('DATA INDICADOR 1'!E17&lt;&gt;"",'DATA INDICADOR 1'!E17,"")</f>
        <v/>
      </c>
      <c r="F18" s="21" t="str">
        <f>IF('DATA INDICADOR 1'!F17&lt;&gt;"",'DATA INDICADOR 1'!F17,"")</f>
        <v/>
      </c>
      <c r="G18" s="11"/>
      <c r="H18" s="11"/>
      <c r="I18" s="11"/>
      <c r="J18" s="11"/>
      <c r="K18" s="11"/>
      <c r="L18" s="38">
        <f t="shared" si="2"/>
        <v>0</v>
      </c>
      <c r="M18" s="18"/>
      <c r="N18" s="18"/>
      <c r="O18" s="18"/>
      <c r="P18" s="38">
        <f t="shared" si="0"/>
        <v>0</v>
      </c>
      <c r="Q18" s="38">
        <f t="shared" si="1"/>
        <v>0</v>
      </c>
      <c r="R18" s="11"/>
    </row>
    <row r="19" spans="1:18" x14ac:dyDescent="0.25">
      <c r="A19" s="11">
        <v>10</v>
      </c>
      <c r="B19" s="21" t="str">
        <f>IF('DATA INDICADOR 1'!B18&lt;&gt;"",'DATA INDICADOR 1'!B18,"")</f>
        <v/>
      </c>
      <c r="C19" s="21" t="str">
        <f>IF('DATA INDICADOR 1'!C18&lt;&gt;"",'DATA INDICADOR 1'!C18,"")</f>
        <v/>
      </c>
      <c r="D19" s="21" t="str">
        <f>IF('DATA INDICADOR 1'!D18&lt;&gt;"",'DATA INDICADOR 1'!D18,"")</f>
        <v/>
      </c>
      <c r="E19" s="21" t="str">
        <f>IF('DATA INDICADOR 1'!E18&lt;&gt;"",'DATA INDICADOR 1'!E18,"")</f>
        <v/>
      </c>
      <c r="F19" s="21" t="str">
        <f>IF('DATA INDICADOR 1'!F18&lt;&gt;"",'DATA INDICADOR 1'!F18,"")</f>
        <v/>
      </c>
      <c r="G19" s="11"/>
      <c r="H19" s="11"/>
      <c r="I19" s="11"/>
      <c r="J19" s="11"/>
      <c r="K19" s="11"/>
      <c r="L19" s="38">
        <f t="shared" si="2"/>
        <v>0</v>
      </c>
      <c r="M19" s="18"/>
      <c r="N19" s="18"/>
      <c r="O19" s="18"/>
      <c r="P19" s="38">
        <f t="shared" si="0"/>
        <v>0</v>
      </c>
      <c r="Q19" s="38">
        <f t="shared" si="1"/>
        <v>0</v>
      </c>
      <c r="R19" s="11"/>
    </row>
    <row r="20" spans="1:18" x14ac:dyDescent="0.25">
      <c r="A20" s="11">
        <v>11</v>
      </c>
      <c r="B20" s="21" t="str">
        <f>IF('DATA INDICADOR 1'!B19&lt;&gt;"",'DATA INDICADOR 1'!B19,"")</f>
        <v/>
      </c>
      <c r="C20" s="21" t="str">
        <f>IF('DATA INDICADOR 1'!C19&lt;&gt;"",'DATA INDICADOR 1'!C19,"")</f>
        <v/>
      </c>
      <c r="D20" s="21" t="str">
        <f>IF('DATA INDICADOR 1'!D19&lt;&gt;"",'DATA INDICADOR 1'!D19,"")</f>
        <v/>
      </c>
      <c r="E20" s="21" t="str">
        <f>IF('DATA INDICADOR 1'!E19&lt;&gt;"",'DATA INDICADOR 1'!E19,"")</f>
        <v/>
      </c>
      <c r="F20" s="21" t="str">
        <f>IF('DATA INDICADOR 1'!F19&lt;&gt;"",'DATA INDICADOR 1'!F19,"")</f>
        <v/>
      </c>
      <c r="G20" s="11"/>
      <c r="H20" s="11"/>
      <c r="I20" s="11"/>
      <c r="J20" s="11"/>
      <c r="K20" s="11"/>
      <c r="L20" s="38">
        <f t="shared" si="2"/>
        <v>0</v>
      </c>
      <c r="M20" s="18"/>
      <c r="N20" s="18"/>
      <c r="O20" s="18"/>
      <c r="P20" s="38">
        <f t="shared" si="0"/>
        <v>0</v>
      </c>
      <c r="Q20" s="38">
        <f t="shared" si="1"/>
        <v>0</v>
      </c>
      <c r="R20" s="11"/>
    </row>
    <row r="21" spans="1:18" x14ac:dyDescent="0.25">
      <c r="A21" s="11">
        <v>12</v>
      </c>
      <c r="B21" s="21" t="str">
        <f>IF('DATA INDICADOR 1'!B20&lt;&gt;"",'DATA INDICADOR 1'!B20,"")</f>
        <v/>
      </c>
      <c r="C21" s="21" t="str">
        <f>IF('DATA INDICADOR 1'!C20&lt;&gt;"",'DATA INDICADOR 1'!C20,"")</f>
        <v/>
      </c>
      <c r="D21" s="21" t="str">
        <f>IF('DATA INDICADOR 1'!D20&lt;&gt;"",'DATA INDICADOR 1'!D20,"")</f>
        <v/>
      </c>
      <c r="E21" s="21" t="str">
        <f>IF('DATA INDICADOR 1'!E20&lt;&gt;"",'DATA INDICADOR 1'!E20,"")</f>
        <v/>
      </c>
      <c r="F21" s="21" t="str">
        <f>IF('DATA INDICADOR 1'!F20&lt;&gt;"",'DATA INDICADOR 1'!F20,"")</f>
        <v/>
      </c>
      <c r="G21" s="11"/>
      <c r="H21" s="11"/>
      <c r="I21" s="11"/>
      <c r="J21" s="11"/>
      <c r="K21" s="11"/>
      <c r="L21" s="38">
        <f t="shared" si="2"/>
        <v>0</v>
      </c>
      <c r="M21" s="18"/>
      <c r="N21" s="18"/>
      <c r="O21" s="18"/>
      <c r="P21" s="38">
        <f t="shared" si="0"/>
        <v>0</v>
      </c>
      <c r="Q21" s="38">
        <f t="shared" si="1"/>
        <v>0</v>
      </c>
      <c r="R21" s="11"/>
    </row>
    <row r="22" spans="1:18" x14ac:dyDescent="0.25">
      <c r="A22" s="11">
        <v>13</v>
      </c>
      <c r="B22" s="21" t="str">
        <f>IF('DATA INDICADOR 1'!B21&lt;&gt;"",'DATA INDICADOR 1'!B21,"")</f>
        <v/>
      </c>
      <c r="C22" s="21" t="str">
        <f>IF('DATA INDICADOR 1'!C21&lt;&gt;"",'DATA INDICADOR 1'!C21,"")</f>
        <v/>
      </c>
      <c r="D22" s="21" t="str">
        <f>IF('DATA INDICADOR 1'!D21&lt;&gt;"",'DATA INDICADOR 1'!D21,"")</f>
        <v/>
      </c>
      <c r="E22" s="21" t="str">
        <f>IF('DATA INDICADOR 1'!E21&lt;&gt;"",'DATA INDICADOR 1'!E21,"")</f>
        <v/>
      </c>
      <c r="F22" s="21" t="str">
        <f>IF('DATA INDICADOR 1'!F21&lt;&gt;"",'DATA INDICADOR 1'!F21,"")</f>
        <v/>
      </c>
      <c r="G22" s="11"/>
      <c r="H22" s="11"/>
      <c r="I22" s="11"/>
      <c r="J22" s="11"/>
      <c r="K22" s="11"/>
      <c r="L22" s="38">
        <f t="shared" si="2"/>
        <v>0</v>
      </c>
      <c r="M22" s="18"/>
      <c r="N22" s="18"/>
      <c r="O22" s="18"/>
      <c r="P22" s="38">
        <f t="shared" si="0"/>
        <v>0</v>
      </c>
      <c r="Q22" s="38">
        <f t="shared" si="1"/>
        <v>0</v>
      </c>
      <c r="R22" s="11"/>
    </row>
    <row r="23" spans="1:18" x14ac:dyDescent="0.25">
      <c r="A23" s="11">
        <v>14</v>
      </c>
      <c r="B23" s="21" t="str">
        <f>IF('DATA INDICADOR 1'!B22&lt;&gt;"",'DATA INDICADOR 1'!B22,"")</f>
        <v/>
      </c>
      <c r="C23" s="21" t="str">
        <f>IF('DATA INDICADOR 1'!C22&lt;&gt;"",'DATA INDICADOR 1'!C22,"")</f>
        <v/>
      </c>
      <c r="D23" s="21" t="str">
        <f>IF('DATA INDICADOR 1'!D22&lt;&gt;"",'DATA INDICADOR 1'!D22,"")</f>
        <v/>
      </c>
      <c r="E23" s="21" t="str">
        <f>IF('DATA INDICADOR 1'!E22&lt;&gt;"",'DATA INDICADOR 1'!E22,"")</f>
        <v/>
      </c>
      <c r="F23" s="21" t="str">
        <f>IF('DATA INDICADOR 1'!F22&lt;&gt;"",'DATA INDICADOR 1'!F22,"")</f>
        <v/>
      </c>
      <c r="G23" s="11"/>
      <c r="H23" s="11"/>
      <c r="I23" s="11"/>
      <c r="J23" s="11"/>
      <c r="K23" s="11"/>
      <c r="L23" s="38">
        <f t="shared" si="2"/>
        <v>0</v>
      </c>
      <c r="M23" s="18"/>
      <c r="N23" s="18"/>
      <c r="O23" s="18"/>
      <c r="P23" s="38">
        <f t="shared" si="0"/>
        <v>0</v>
      </c>
      <c r="Q23" s="38">
        <f t="shared" si="1"/>
        <v>0</v>
      </c>
      <c r="R23" s="11"/>
    </row>
    <row r="24" spans="1:18" x14ac:dyDescent="0.25">
      <c r="A24" s="11">
        <v>15</v>
      </c>
      <c r="B24" s="21" t="str">
        <f>IF('DATA INDICADOR 1'!B23&lt;&gt;"",'DATA INDICADOR 1'!B23,"")</f>
        <v/>
      </c>
      <c r="C24" s="21" t="str">
        <f>IF('DATA INDICADOR 1'!C23&lt;&gt;"",'DATA INDICADOR 1'!C23,"")</f>
        <v/>
      </c>
      <c r="D24" s="21" t="str">
        <f>IF('DATA INDICADOR 1'!D23&lt;&gt;"",'DATA INDICADOR 1'!D23,"")</f>
        <v/>
      </c>
      <c r="E24" s="21" t="str">
        <f>IF('DATA INDICADOR 1'!E23&lt;&gt;"",'DATA INDICADOR 1'!E23,"")</f>
        <v/>
      </c>
      <c r="F24" s="21" t="str">
        <f>IF('DATA INDICADOR 1'!F23&lt;&gt;"",'DATA INDICADOR 1'!F23,"")</f>
        <v/>
      </c>
      <c r="G24" s="11"/>
      <c r="H24" s="11"/>
      <c r="I24" s="11"/>
      <c r="J24" s="11"/>
      <c r="K24" s="11"/>
      <c r="L24" s="38">
        <f t="shared" si="2"/>
        <v>0</v>
      </c>
      <c r="M24" s="18"/>
      <c r="N24" s="18"/>
      <c r="O24" s="18"/>
      <c r="P24" s="38">
        <f t="shared" si="0"/>
        <v>0</v>
      </c>
      <c r="Q24" s="38">
        <f t="shared" si="1"/>
        <v>0</v>
      </c>
      <c r="R24" s="11"/>
    </row>
    <row r="25" spans="1:18" x14ac:dyDescent="0.25">
      <c r="A25" s="11">
        <v>16</v>
      </c>
      <c r="B25" s="21" t="str">
        <f>IF('DATA INDICADOR 1'!B24&lt;&gt;"",'DATA INDICADOR 1'!B24,"")</f>
        <v/>
      </c>
      <c r="C25" s="21" t="str">
        <f>IF('DATA INDICADOR 1'!C24&lt;&gt;"",'DATA INDICADOR 1'!C24,"")</f>
        <v/>
      </c>
      <c r="D25" s="21" t="str">
        <f>IF('DATA INDICADOR 1'!D24&lt;&gt;"",'DATA INDICADOR 1'!D24,"")</f>
        <v/>
      </c>
      <c r="E25" s="21" t="str">
        <f>IF('DATA INDICADOR 1'!E24&lt;&gt;"",'DATA INDICADOR 1'!E24,"")</f>
        <v/>
      </c>
      <c r="F25" s="21" t="str">
        <f>IF('DATA INDICADOR 1'!F24&lt;&gt;"",'DATA INDICADOR 1'!F24,"")</f>
        <v/>
      </c>
      <c r="G25" s="11"/>
      <c r="H25" s="11"/>
      <c r="I25" s="11"/>
      <c r="J25" s="11"/>
      <c r="K25" s="11"/>
      <c r="L25" s="38">
        <f t="shared" si="2"/>
        <v>0</v>
      </c>
      <c r="M25" s="18"/>
      <c r="N25" s="18"/>
      <c r="O25" s="18"/>
      <c r="P25" s="38">
        <f t="shared" si="0"/>
        <v>0</v>
      </c>
      <c r="Q25" s="38">
        <f t="shared" si="1"/>
        <v>0</v>
      </c>
      <c r="R25" s="11"/>
    </row>
    <row r="26" spans="1:18" x14ac:dyDescent="0.25">
      <c r="A26" s="11">
        <v>17</v>
      </c>
      <c r="B26" s="21" t="str">
        <f>IF('DATA INDICADOR 1'!B25&lt;&gt;"",'DATA INDICADOR 1'!B25,"")</f>
        <v/>
      </c>
      <c r="C26" s="21" t="str">
        <f>IF('DATA INDICADOR 1'!C25&lt;&gt;"",'DATA INDICADOR 1'!C25,"")</f>
        <v/>
      </c>
      <c r="D26" s="21" t="str">
        <f>IF('DATA INDICADOR 1'!D25&lt;&gt;"",'DATA INDICADOR 1'!D25,"")</f>
        <v/>
      </c>
      <c r="E26" s="21" t="str">
        <f>IF('DATA INDICADOR 1'!E25&lt;&gt;"",'DATA INDICADOR 1'!E25,"")</f>
        <v/>
      </c>
      <c r="F26" s="21" t="str">
        <f>IF('DATA INDICADOR 1'!F25&lt;&gt;"",'DATA INDICADOR 1'!F25,"")</f>
        <v/>
      </c>
      <c r="G26" s="11"/>
      <c r="H26" s="11"/>
      <c r="I26" s="11"/>
      <c r="J26" s="11"/>
      <c r="K26" s="11"/>
      <c r="L26" s="38">
        <f t="shared" si="2"/>
        <v>0</v>
      </c>
      <c r="M26" s="18"/>
      <c r="N26" s="18"/>
      <c r="O26" s="18"/>
      <c r="P26" s="38">
        <f t="shared" si="0"/>
        <v>0</v>
      </c>
      <c r="Q26" s="38">
        <f t="shared" si="1"/>
        <v>0</v>
      </c>
      <c r="R26" s="11"/>
    </row>
    <row r="27" spans="1:18" x14ac:dyDescent="0.25">
      <c r="A27" s="11">
        <v>18</v>
      </c>
      <c r="B27" s="21" t="str">
        <f>IF('DATA INDICADOR 1'!B26&lt;&gt;"",'DATA INDICADOR 1'!B26,"")</f>
        <v/>
      </c>
      <c r="C27" s="21" t="str">
        <f>IF('DATA INDICADOR 1'!C26&lt;&gt;"",'DATA INDICADOR 1'!C26,"")</f>
        <v/>
      </c>
      <c r="D27" s="21" t="str">
        <f>IF('DATA INDICADOR 1'!D26&lt;&gt;"",'DATA INDICADOR 1'!D26,"")</f>
        <v/>
      </c>
      <c r="E27" s="21" t="str">
        <f>IF('DATA INDICADOR 1'!E26&lt;&gt;"",'DATA INDICADOR 1'!E26,"")</f>
        <v/>
      </c>
      <c r="F27" s="21" t="str">
        <f>IF('DATA INDICADOR 1'!F26&lt;&gt;"",'DATA INDICADOR 1'!F26,"")</f>
        <v/>
      </c>
      <c r="G27" s="11"/>
      <c r="H27" s="11"/>
      <c r="I27" s="11"/>
      <c r="J27" s="11"/>
      <c r="K27" s="11"/>
      <c r="L27" s="38">
        <f t="shared" si="2"/>
        <v>0</v>
      </c>
      <c r="M27" s="18"/>
      <c r="N27" s="18"/>
      <c r="O27" s="18"/>
      <c r="P27" s="38">
        <f t="shared" si="0"/>
        <v>0</v>
      </c>
      <c r="Q27" s="38">
        <f t="shared" si="1"/>
        <v>0</v>
      </c>
      <c r="R27" s="11"/>
    </row>
    <row r="28" spans="1:18" x14ac:dyDescent="0.25">
      <c r="A28" s="11">
        <v>19</v>
      </c>
      <c r="B28" s="21" t="str">
        <f>IF('DATA INDICADOR 1'!B27&lt;&gt;"",'DATA INDICADOR 1'!B27,"")</f>
        <v/>
      </c>
      <c r="C28" s="21" t="str">
        <f>IF('DATA INDICADOR 1'!C27&lt;&gt;"",'DATA INDICADOR 1'!C27,"")</f>
        <v/>
      </c>
      <c r="D28" s="21" t="str">
        <f>IF('DATA INDICADOR 1'!D27&lt;&gt;"",'DATA INDICADOR 1'!D27,"")</f>
        <v/>
      </c>
      <c r="E28" s="21" t="str">
        <f>IF('DATA INDICADOR 1'!E27&lt;&gt;"",'DATA INDICADOR 1'!E27,"")</f>
        <v/>
      </c>
      <c r="F28" s="21" t="str">
        <f>IF('DATA INDICADOR 1'!F27&lt;&gt;"",'DATA INDICADOR 1'!F27,"")</f>
        <v/>
      </c>
      <c r="G28" s="11"/>
      <c r="H28" s="11"/>
      <c r="I28" s="11"/>
      <c r="J28" s="11"/>
      <c r="K28" s="11"/>
      <c r="L28" s="38">
        <f t="shared" si="2"/>
        <v>0</v>
      </c>
      <c r="M28" s="18"/>
      <c r="N28" s="18"/>
      <c r="O28" s="18"/>
      <c r="P28" s="38">
        <f t="shared" si="0"/>
        <v>0</v>
      </c>
      <c r="Q28" s="38">
        <f t="shared" si="1"/>
        <v>0</v>
      </c>
      <c r="R28" s="11"/>
    </row>
    <row r="29" spans="1:18" x14ac:dyDescent="0.25">
      <c r="A29" s="11">
        <v>20</v>
      </c>
      <c r="B29" s="21" t="str">
        <f>IF('DATA INDICADOR 1'!B28&lt;&gt;"",'DATA INDICADOR 1'!B28,"")</f>
        <v/>
      </c>
      <c r="C29" s="21" t="str">
        <f>IF('DATA INDICADOR 1'!C28&lt;&gt;"",'DATA INDICADOR 1'!C28,"")</f>
        <v/>
      </c>
      <c r="D29" s="21" t="str">
        <f>IF('DATA INDICADOR 1'!D28&lt;&gt;"",'DATA INDICADOR 1'!D28,"")</f>
        <v/>
      </c>
      <c r="E29" s="21" t="str">
        <f>IF('DATA INDICADOR 1'!E28&lt;&gt;"",'DATA INDICADOR 1'!E28,"")</f>
        <v/>
      </c>
      <c r="F29" s="21" t="str">
        <f>IF('DATA INDICADOR 1'!F28&lt;&gt;"",'DATA INDICADOR 1'!F28,"")</f>
        <v/>
      </c>
      <c r="G29" s="11"/>
      <c r="H29" s="11"/>
      <c r="I29" s="11"/>
      <c r="J29" s="11"/>
      <c r="K29" s="11"/>
      <c r="L29" s="38">
        <f t="shared" si="2"/>
        <v>0</v>
      </c>
      <c r="M29" s="18"/>
      <c r="N29" s="18"/>
      <c r="O29" s="18"/>
      <c r="P29" s="38">
        <f t="shared" si="0"/>
        <v>0</v>
      </c>
      <c r="Q29" s="38">
        <f t="shared" si="1"/>
        <v>0</v>
      </c>
      <c r="R29" s="11"/>
    </row>
    <row r="30" spans="1:18" x14ac:dyDescent="0.25">
      <c r="A30" s="11">
        <v>21</v>
      </c>
      <c r="B30" s="21" t="str">
        <f>IF('DATA INDICADOR 1'!B29&lt;&gt;"",'DATA INDICADOR 1'!B29,"")</f>
        <v/>
      </c>
      <c r="C30" s="21" t="str">
        <f>IF('DATA INDICADOR 1'!C29&lt;&gt;"",'DATA INDICADOR 1'!C29,"")</f>
        <v/>
      </c>
      <c r="D30" s="21" t="str">
        <f>IF('DATA INDICADOR 1'!D29&lt;&gt;"",'DATA INDICADOR 1'!D29,"")</f>
        <v/>
      </c>
      <c r="E30" s="21" t="str">
        <f>IF('DATA INDICADOR 1'!E29&lt;&gt;"",'DATA INDICADOR 1'!E29,"")</f>
        <v/>
      </c>
      <c r="F30" s="21" t="str">
        <f>IF('DATA INDICADOR 1'!F29&lt;&gt;"",'DATA INDICADOR 1'!F29,"")</f>
        <v/>
      </c>
      <c r="G30" s="11"/>
      <c r="H30" s="11"/>
      <c r="I30" s="11"/>
      <c r="J30" s="11"/>
      <c r="K30" s="11"/>
      <c r="L30" s="38">
        <f t="shared" si="2"/>
        <v>0</v>
      </c>
      <c r="M30" s="18"/>
      <c r="N30" s="18"/>
      <c r="O30" s="18"/>
      <c r="P30" s="38">
        <f t="shared" si="0"/>
        <v>0</v>
      </c>
      <c r="Q30" s="38">
        <f t="shared" si="1"/>
        <v>0</v>
      </c>
      <c r="R30" s="11"/>
    </row>
    <row r="31" spans="1:18" x14ac:dyDescent="0.25">
      <c r="A31" s="11">
        <v>22</v>
      </c>
      <c r="B31" s="21" t="str">
        <f>IF('DATA INDICADOR 1'!B30&lt;&gt;"",'DATA INDICADOR 1'!B30,"")</f>
        <v/>
      </c>
      <c r="C31" s="21" t="str">
        <f>IF('DATA INDICADOR 1'!C30&lt;&gt;"",'DATA INDICADOR 1'!C30,"")</f>
        <v/>
      </c>
      <c r="D31" s="21" t="str">
        <f>IF('DATA INDICADOR 1'!D30&lt;&gt;"",'DATA INDICADOR 1'!D30,"")</f>
        <v/>
      </c>
      <c r="E31" s="21" t="str">
        <f>IF('DATA INDICADOR 1'!E30&lt;&gt;"",'DATA INDICADOR 1'!E30,"")</f>
        <v/>
      </c>
      <c r="F31" s="21" t="str">
        <f>IF('DATA INDICADOR 1'!F30&lt;&gt;"",'DATA INDICADOR 1'!F30,"")</f>
        <v/>
      </c>
      <c r="G31" s="11"/>
      <c r="H31" s="11"/>
      <c r="I31" s="11"/>
      <c r="J31" s="11"/>
      <c r="K31" s="11"/>
      <c r="L31" s="38">
        <f t="shared" si="2"/>
        <v>0</v>
      </c>
      <c r="M31" s="18"/>
      <c r="N31" s="18"/>
      <c r="O31" s="18"/>
      <c r="P31" s="38">
        <f t="shared" si="0"/>
        <v>0</v>
      </c>
      <c r="Q31" s="38">
        <f t="shared" si="1"/>
        <v>0</v>
      </c>
      <c r="R31" s="11"/>
    </row>
    <row r="32" spans="1:18" x14ac:dyDescent="0.25">
      <c r="A32" s="11">
        <v>23</v>
      </c>
      <c r="B32" s="21" t="str">
        <f>IF('DATA INDICADOR 1'!B31&lt;&gt;"",'DATA INDICADOR 1'!B31,"")</f>
        <v/>
      </c>
      <c r="C32" s="21" t="str">
        <f>IF('DATA INDICADOR 1'!C31&lt;&gt;"",'DATA INDICADOR 1'!C31,"")</f>
        <v/>
      </c>
      <c r="D32" s="21" t="str">
        <f>IF('DATA INDICADOR 1'!D31&lt;&gt;"",'DATA INDICADOR 1'!D31,"")</f>
        <v/>
      </c>
      <c r="E32" s="21" t="str">
        <f>IF('DATA INDICADOR 1'!E31&lt;&gt;"",'DATA INDICADOR 1'!E31,"")</f>
        <v/>
      </c>
      <c r="F32" s="21" t="str">
        <f>IF('DATA INDICADOR 1'!F31&lt;&gt;"",'DATA INDICADOR 1'!F31,"")</f>
        <v/>
      </c>
      <c r="G32" s="11"/>
      <c r="H32" s="11"/>
      <c r="I32" s="11"/>
      <c r="J32" s="11"/>
      <c r="K32" s="11"/>
      <c r="L32" s="38">
        <f t="shared" si="2"/>
        <v>0</v>
      </c>
      <c r="M32" s="18"/>
      <c r="N32" s="18"/>
      <c r="O32" s="18"/>
      <c r="P32" s="38">
        <f t="shared" si="0"/>
        <v>0</v>
      </c>
      <c r="Q32" s="38">
        <f t="shared" si="1"/>
        <v>0</v>
      </c>
      <c r="R32" s="11"/>
    </row>
    <row r="33" spans="1:18" x14ac:dyDescent="0.25">
      <c r="A33" s="11">
        <v>24</v>
      </c>
      <c r="B33" s="21" t="str">
        <f>IF('DATA INDICADOR 1'!B32&lt;&gt;"",'DATA INDICADOR 1'!B32,"")</f>
        <v/>
      </c>
      <c r="C33" s="21" t="str">
        <f>IF('DATA INDICADOR 1'!C32&lt;&gt;"",'DATA INDICADOR 1'!C32,"")</f>
        <v/>
      </c>
      <c r="D33" s="21" t="str">
        <f>IF('DATA INDICADOR 1'!D32&lt;&gt;"",'DATA INDICADOR 1'!D32,"")</f>
        <v/>
      </c>
      <c r="E33" s="21" t="str">
        <f>IF('DATA INDICADOR 1'!E32&lt;&gt;"",'DATA INDICADOR 1'!E32,"")</f>
        <v/>
      </c>
      <c r="F33" s="21" t="str">
        <f>IF('DATA INDICADOR 1'!F32&lt;&gt;"",'DATA INDICADOR 1'!F32,"")</f>
        <v/>
      </c>
      <c r="G33" s="11"/>
      <c r="H33" s="11"/>
      <c r="I33" s="11"/>
      <c r="J33" s="11"/>
      <c r="K33" s="11"/>
      <c r="L33" s="38">
        <f t="shared" si="2"/>
        <v>0</v>
      </c>
      <c r="M33" s="18"/>
      <c r="N33" s="18"/>
      <c r="O33" s="18"/>
      <c r="P33" s="38">
        <f t="shared" si="0"/>
        <v>0</v>
      </c>
      <c r="Q33" s="38">
        <f t="shared" si="1"/>
        <v>0</v>
      </c>
      <c r="R33" s="11"/>
    </row>
    <row r="34" spans="1:18" x14ac:dyDescent="0.25">
      <c r="A34" s="11">
        <v>25</v>
      </c>
      <c r="B34" s="21" t="str">
        <f>IF('DATA INDICADOR 1'!B33&lt;&gt;"",'DATA INDICADOR 1'!B33,"")</f>
        <v/>
      </c>
      <c r="C34" s="21" t="str">
        <f>IF('DATA INDICADOR 1'!C33&lt;&gt;"",'DATA INDICADOR 1'!C33,"")</f>
        <v/>
      </c>
      <c r="D34" s="21" t="str">
        <f>IF('DATA INDICADOR 1'!D33&lt;&gt;"",'DATA INDICADOR 1'!D33,"")</f>
        <v/>
      </c>
      <c r="E34" s="21" t="str">
        <f>IF('DATA INDICADOR 1'!E33&lt;&gt;"",'DATA INDICADOR 1'!E33,"")</f>
        <v/>
      </c>
      <c r="F34" s="21" t="str">
        <f>IF('DATA INDICADOR 1'!F33&lt;&gt;"",'DATA INDICADOR 1'!F33,"")</f>
        <v/>
      </c>
      <c r="G34" s="11"/>
      <c r="H34" s="11"/>
      <c r="I34" s="11"/>
      <c r="J34" s="11"/>
      <c r="K34" s="11"/>
      <c r="L34" s="38">
        <f t="shared" si="2"/>
        <v>0</v>
      </c>
      <c r="M34" s="18"/>
      <c r="N34" s="18"/>
      <c r="O34" s="18"/>
      <c r="P34" s="38">
        <f t="shared" si="0"/>
        <v>0</v>
      </c>
      <c r="Q34" s="38">
        <f t="shared" si="1"/>
        <v>0</v>
      </c>
      <c r="R34" s="11"/>
    </row>
    <row r="35" spans="1:18" x14ac:dyDescent="0.25">
      <c r="A35" s="11">
        <v>26</v>
      </c>
      <c r="B35" s="21" t="str">
        <f>IF('DATA INDICADOR 1'!B34&lt;&gt;"",'DATA INDICADOR 1'!B34,"")</f>
        <v/>
      </c>
      <c r="C35" s="21" t="str">
        <f>IF('DATA INDICADOR 1'!C34&lt;&gt;"",'DATA INDICADOR 1'!C34,"")</f>
        <v/>
      </c>
      <c r="D35" s="21" t="str">
        <f>IF('DATA INDICADOR 1'!D34&lt;&gt;"",'DATA INDICADOR 1'!D34,"")</f>
        <v/>
      </c>
      <c r="E35" s="21" t="str">
        <f>IF('DATA INDICADOR 1'!E34&lt;&gt;"",'DATA INDICADOR 1'!E34,"")</f>
        <v/>
      </c>
      <c r="F35" s="21" t="str">
        <f>IF('DATA INDICADOR 1'!F34&lt;&gt;"",'DATA INDICADOR 1'!F34,"")</f>
        <v/>
      </c>
      <c r="G35" s="11"/>
      <c r="H35" s="11"/>
      <c r="I35" s="11"/>
      <c r="J35" s="11"/>
      <c r="K35" s="11"/>
      <c r="L35" s="38">
        <f t="shared" si="2"/>
        <v>0</v>
      </c>
      <c r="M35" s="18"/>
      <c r="N35" s="18"/>
      <c r="O35" s="18"/>
      <c r="P35" s="38">
        <f t="shared" si="0"/>
        <v>0</v>
      </c>
      <c r="Q35" s="38">
        <f t="shared" si="1"/>
        <v>0</v>
      </c>
      <c r="R35" s="11"/>
    </row>
    <row r="36" spans="1:18" x14ac:dyDescent="0.25">
      <c r="A36" s="11">
        <v>27</v>
      </c>
      <c r="B36" s="21" t="str">
        <f>IF('DATA INDICADOR 1'!B35&lt;&gt;"",'DATA INDICADOR 1'!B35,"")</f>
        <v/>
      </c>
      <c r="C36" s="21" t="str">
        <f>IF('DATA INDICADOR 1'!C35&lt;&gt;"",'DATA INDICADOR 1'!C35,"")</f>
        <v/>
      </c>
      <c r="D36" s="21" t="str">
        <f>IF('DATA INDICADOR 1'!D35&lt;&gt;"",'DATA INDICADOR 1'!D35,"")</f>
        <v/>
      </c>
      <c r="E36" s="21" t="str">
        <f>IF('DATA INDICADOR 1'!E35&lt;&gt;"",'DATA INDICADOR 1'!E35,"")</f>
        <v/>
      </c>
      <c r="F36" s="21" t="str">
        <f>IF('DATA INDICADOR 1'!F35&lt;&gt;"",'DATA INDICADOR 1'!F35,"")</f>
        <v/>
      </c>
      <c r="G36" s="11"/>
      <c r="H36" s="11"/>
      <c r="I36" s="11"/>
      <c r="J36" s="11"/>
      <c r="K36" s="11"/>
      <c r="L36" s="38">
        <f t="shared" si="2"/>
        <v>0</v>
      </c>
      <c r="M36" s="18"/>
      <c r="N36" s="18"/>
      <c r="O36" s="18"/>
      <c r="P36" s="38">
        <f t="shared" si="0"/>
        <v>0</v>
      </c>
      <c r="Q36" s="38">
        <f t="shared" si="1"/>
        <v>0</v>
      </c>
      <c r="R36" s="11"/>
    </row>
    <row r="37" spans="1:18" x14ac:dyDescent="0.25">
      <c r="A37" s="11">
        <v>28</v>
      </c>
      <c r="B37" s="21" t="str">
        <f>IF('DATA INDICADOR 1'!B36&lt;&gt;"",'DATA INDICADOR 1'!B36,"")</f>
        <v/>
      </c>
      <c r="C37" s="21" t="str">
        <f>IF('DATA INDICADOR 1'!C36&lt;&gt;"",'DATA INDICADOR 1'!C36,"")</f>
        <v/>
      </c>
      <c r="D37" s="21" t="str">
        <f>IF('DATA INDICADOR 1'!D36&lt;&gt;"",'DATA INDICADOR 1'!D36,"")</f>
        <v/>
      </c>
      <c r="E37" s="21" t="str">
        <f>IF('DATA INDICADOR 1'!E36&lt;&gt;"",'DATA INDICADOR 1'!E36,"")</f>
        <v/>
      </c>
      <c r="F37" s="21" t="str">
        <f>IF('DATA INDICADOR 1'!F36&lt;&gt;"",'DATA INDICADOR 1'!F36,"")</f>
        <v/>
      </c>
      <c r="G37" s="11"/>
      <c r="H37" s="11"/>
      <c r="I37" s="11"/>
      <c r="J37" s="11"/>
      <c r="K37" s="11"/>
      <c r="L37" s="38">
        <f t="shared" si="2"/>
        <v>0</v>
      </c>
      <c r="M37" s="18"/>
      <c r="N37" s="18"/>
      <c r="O37" s="18"/>
      <c r="P37" s="38">
        <f t="shared" si="0"/>
        <v>0</v>
      </c>
      <c r="Q37" s="38">
        <f t="shared" si="1"/>
        <v>0</v>
      </c>
      <c r="R37" s="11"/>
    </row>
    <row r="38" spans="1:18" x14ac:dyDescent="0.25">
      <c r="A38" s="11">
        <v>29</v>
      </c>
      <c r="B38" s="21" t="str">
        <f>IF('DATA INDICADOR 1'!B37&lt;&gt;"",'DATA INDICADOR 1'!B37,"")</f>
        <v/>
      </c>
      <c r="C38" s="21" t="str">
        <f>IF('DATA INDICADOR 1'!C37&lt;&gt;"",'DATA INDICADOR 1'!C37,"")</f>
        <v/>
      </c>
      <c r="D38" s="21" t="str">
        <f>IF('DATA INDICADOR 1'!D37&lt;&gt;"",'DATA INDICADOR 1'!D37,"")</f>
        <v/>
      </c>
      <c r="E38" s="21" t="str">
        <f>IF('DATA INDICADOR 1'!E37&lt;&gt;"",'DATA INDICADOR 1'!E37,"")</f>
        <v/>
      </c>
      <c r="F38" s="21" t="str">
        <f>IF('DATA INDICADOR 1'!F37&lt;&gt;"",'DATA INDICADOR 1'!F37,"")</f>
        <v/>
      </c>
      <c r="G38" s="11"/>
      <c r="H38" s="11"/>
      <c r="I38" s="11"/>
      <c r="J38" s="11"/>
      <c r="K38" s="11"/>
      <c r="L38" s="38">
        <f t="shared" si="2"/>
        <v>0</v>
      </c>
      <c r="M38" s="18"/>
      <c r="N38" s="18"/>
      <c r="O38" s="18"/>
      <c r="P38" s="38">
        <f t="shared" si="0"/>
        <v>0</v>
      </c>
      <c r="Q38" s="38">
        <f t="shared" si="1"/>
        <v>0</v>
      </c>
      <c r="R38" s="11"/>
    </row>
    <row r="39" spans="1:18" x14ac:dyDescent="0.25">
      <c r="A39" s="11">
        <v>30</v>
      </c>
      <c r="B39" s="21" t="str">
        <f>IF('DATA INDICADOR 1'!B38&lt;&gt;"",'DATA INDICADOR 1'!B38,"")</f>
        <v/>
      </c>
      <c r="C39" s="21" t="str">
        <f>IF('DATA INDICADOR 1'!C38&lt;&gt;"",'DATA INDICADOR 1'!C38,"")</f>
        <v/>
      </c>
      <c r="D39" s="21" t="str">
        <f>IF('DATA INDICADOR 1'!D38&lt;&gt;"",'DATA INDICADOR 1'!D38,"")</f>
        <v/>
      </c>
      <c r="E39" s="21" t="str">
        <f>IF('DATA INDICADOR 1'!E38&lt;&gt;"",'DATA INDICADOR 1'!E38,"")</f>
        <v/>
      </c>
      <c r="F39" s="21" t="str">
        <f>IF('DATA INDICADOR 1'!F38&lt;&gt;"",'DATA INDICADOR 1'!F38,"")</f>
        <v/>
      </c>
      <c r="G39" s="11"/>
      <c r="H39" s="11"/>
      <c r="I39" s="11"/>
      <c r="J39" s="11"/>
      <c r="K39" s="11"/>
      <c r="L39" s="38">
        <f t="shared" si="2"/>
        <v>0</v>
      </c>
      <c r="M39" s="18"/>
      <c r="N39" s="18"/>
      <c r="O39" s="18"/>
      <c r="P39" s="38">
        <f t="shared" si="0"/>
        <v>0</v>
      </c>
      <c r="Q39" s="38">
        <f t="shared" si="1"/>
        <v>0</v>
      </c>
      <c r="R39" s="11"/>
    </row>
    <row r="40" spans="1:18" x14ac:dyDescent="0.25">
      <c r="A40" s="11">
        <v>31</v>
      </c>
      <c r="B40" s="21" t="str">
        <f>IF('DATA INDICADOR 1'!B39&lt;&gt;"",'DATA INDICADOR 1'!B39,"")</f>
        <v/>
      </c>
      <c r="C40" s="21" t="str">
        <f>IF('DATA INDICADOR 1'!C39&lt;&gt;"",'DATA INDICADOR 1'!C39,"")</f>
        <v/>
      </c>
      <c r="D40" s="21" t="str">
        <f>IF('DATA INDICADOR 1'!D39&lt;&gt;"",'DATA INDICADOR 1'!D39,"")</f>
        <v/>
      </c>
      <c r="E40" s="21" t="str">
        <f>IF('DATA INDICADOR 1'!E39&lt;&gt;"",'DATA INDICADOR 1'!E39,"")</f>
        <v/>
      </c>
      <c r="F40" s="21" t="str">
        <f>IF('DATA INDICADOR 1'!F39&lt;&gt;"",'DATA INDICADOR 1'!F39,"")</f>
        <v/>
      </c>
      <c r="G40" s="11"/>
      <c r="H40" s="11"/>
      <c r="I40" s="11"/>
      <c r="J40" s="11"/>
      <c r="K40" s="11"/>
      <c r="L40" s="38">
        <f t="shared" si="2"/>
        <v>0</v>
      </c>
      <c r="M40" s="18"/>
      <c r="N40" s="18"/>
      <c r="O40" s="18"/>
      <c r="P40" s="38">
        <f t="shared" si="0"/>
        <v>0</v>
      </c>
      <c r="Q40" s="38">
        <f t="shared" si="1"/>
        <v>0</v>
      </c>
      <c r="R40" s="11"/>
    </row>
    <row r="41" spans="1:18" x14ac:dyDescent="0.25">
      <c r="A41" s="11">
        <v>32</v>
      </c>
      <c r="B41" s="21" t="str">
        <f>IF('DATA INDICADOR 1'!B40&lt;&gt;"",'DATA INDICADOR 1'!B40,"")</f>
        <v/>
      </c>
      <c r="C41" s="21" t="str">
        <f>IF('DATA INDICADOR 1'!C40&lt;&gt;"",'DATA INDICADOR 1'!C40,"")</f>
        <v/>
      </c>
      <c r="D41" s="21" t="str">
        <f>IF('DATA INDICADOR 1'!D40&lt;&gt;"",'DATA INDICADOR 1'!D40,"")</f>
        <v/>
      </c>
      <c r="E41" s="21" t="str">
        <f>IF('DATA INDICADOR 1'!E40&lt;&gt;"",'DATA INDICADOR 1'!E40,"")</f>
        <v/>
      </c>
      <c r="F41" s="21" t="str">
        <f>IF('DATA INDICADOR 1'!F40&lt;&gt;"",'DATA INDICADOR 1'!F40,"")</f>
        <v/>
      </c>
      <c r="G41" s="11"/>
      <c r="H41" s="11"/>
      <c r="I41" s="11"/>
      <c r="J41" s="11"/>
      <c r="K41" s="11"/>
      <c r="L41" s="38">
        <f t="shared" si="2"/>
        <v>0</v>
      </c>
      <c r="M41" s="18"/>
      <c r="N41" s="18"/>
      <c r="O41" s="18"/>
      <c r="P41" s="38">
        <f t="shared" si="0"/>
        <v>0</v>
      </c>
      <c r="Q41" s="38">
        <f t="shared" si="1"/>
        <v>0</v>
      </c>
      <c r="R41" s="11"/>
    </row>
    <row r="42" spans="1:18" x14ac:dyDescent="0.25">
      <c r="A42" s="11">
        <v>33</v>
      </c>
      <c r="B42" s="21" t="str">
        <f>IF('DATA INDICADOR 1'!B41&lt;&gt;"",'DATA INDICADOR 1'!B41,"")</f>
        <v/>
      </c>
      <c r="C42" s="21" t="str">
        <f>IF('DATA INDICADOR 1'!C41&lt;&gt;"",'DATA INDICADOR 1'!C41,"")</f>
        <v/>
      </c>
      <c r="D42" s="21" t="str">
        <f>IF('DATA INDICADOR 1'!D41&lt;&gt;"",'DATA INDICADOR 1'!D41,"")</f>
        <v/>
      </c>
      <c r="E42" s="21" t="str">
        <f>IF('DATA INDICADOR 1'!E41&lt;&gt;"",'DATA INDICADOR 1'!E41,"")</f>
        <v/>
      </c>
      <c r="F42" s="21" t="str">
        <f>IF('DATA INDICADOR 1'!F41&lt;&gt;"",'DATA INDICADOR 1'!F41,"")</f>
        <v/>
      </c>
      <c r="G42" s="11"/>
      <c r="H42" s="11"/>
      <c r="I42" s="11"/>
      <c r="J42" s="11"/>
      <c r="K42" s="11"/>
      <c r="L42" s="38">
        <f t="shared" si="2"/>
        <v>0</v>
      </c>
      <c r="M42" s="18"/>
      <c r="N42" s="18"/>
      <c r="O42" s="18"/>
      <c r="P42" s="38">
        <f t="shared" si="0"/>
        <v>0</v>
      </c>
      <c r="Q42" s="38">
        <f t="shared" si="1"/>
        <v>0</v>
      </c>
      <c r="R42" s="11"/>
    </row>
    <row r="43" spans="1:18" x14ac:dyDescent="0.25">
      <c r="A43" s="11">
        <v>34</v>
      </c>
      <c r="B43" s="21" t="str">
        <f>IF('DATA INDICADOR 1'!B42&lt;&gt;"",'DATA INDICADOR 1'!B42,"")</f>
        <v/>
      </c>
      <c r="C43" s="21" t="str">
        <f>IF('DATA INDICADOR 1'!C42&lt;&gt;"",'DATA INDICADOR 1'!C42,"")</f>
        <v/>
      </c>
      <c r="D43" s="21" t="str">
        <f>IF('DATA INDICADOR 1'!D42&lt;&gt;"",'DATA INDICADOR 1'!D42,"")</f>
        <v/>
      </c>
      <c r="E43" s="21" t="str">
        <f>IF('DATA INDICADOR 1'!E42&lt;&gt;"",'DATA INDICADOR 1'!E42,"")</f>
        <v/>
      </c>
      <c r="F43" s="21" t="str">
        <f>IF('DATA INDICADOR 1'!F42&lt;&gt;"",'DATA INDICADOR 1'!F42,"")</f>
        <v/>
      </c>
      <c r="G43" s="11"/>
      <c r="H43" s="11"/>
      <c r="I43" s="11"/>
      <c r="J43" s="11"/>
      <c r="K43" s="11"/>
      <c r="L43" s="38">
        <f t="shared" si="2"/>
        <v>0</v>
      </c>
      <c r="M43" s="18"/>
      <c r="N43" s="18"/>
      <c r="O43" s="18"/>
      <c r="P43" s="38">
        <f t="shared" si="0"/>
        <v>0</v>
      </c>
      <c r="Q43" s="38">
        <f t="shared" si="1"/>
        <v>0</v>
      </c>
      <c r="R43" s="11"/>
    </row>
    <row r="44" spans="1:18" x14ac:dyDescent="0.25">
      <c r="A44" s="11">
        <v>35</v>
      </c>
      <c r="B44" s="21" t="str">
        <f>IF('DATA INDICADOR 1'!B43&lt;&gt;"",'DATA INDICADOR 1'!B43,"")</f>
        <v/>
      </c>
      <c r="C44" s="21" t="str">
        <f>IF('DATA INDICADOR 1'!C43&lt;&gt;"",'DATA INDICADOR 1'!C43,"")</f>
        <v/>
      </c>
      <c r="D44" s="21" t="str">
        <f>IF('DATA INDICADOR 1'!D43&lt;&gt;"",'DATA INDICADOR 1'!D43,"")</f>
        <v/>
      </c>
      <c r="E44" s="21" t="str">
        <f>IF('DATA INDICADOR 1'!E43&lt;&gt;"",'DATA INDICADOR 1'!E43,"")</f>
        <v/>
      </c>
      <c r="F44" s="21" t="str">
        <f>IF('DATA INDICADOR 1'!F43&lt;&gt;"",'DATA INDICADOR 1'!F43,"")</f>
        <v/>
      </c>
      <c r="G44" s="11"/>
      <c r="H44" s="11"/>
      <c r="I44" s="11"/>
      <c r="J44" s="11"/>
      <c r="K44" s="11"/>
      <c r="L44" s="38">
        <f t="shared" si="2"/>
        <v>0</v>
      </c>
      <c r="M44" s="18"/>
      <c r="N44" s="18"/>
      <c r="O44" s="18"/>
      <c r="P44" s="38">
        <f t="shared" si="0"/>
        <v>0</v>
      </c>
      <c r="Q44" s="38">
        <f t="shared" si="1"/>
        <v>0</v>
      </c>
      <c r="R44" s="11"/>
    </row>
    <row r="45" spans="1:18" x14ac:dyDescent="0.25">
      <c r="A45" s="11">
        <v>36</v>
      </c>
      <c r="B45" s="21" t="str">
        <f>IF('DATA INDICADOR 1'!B44&lt;&gt;"",'DATA INDICADOR 1'!B44,"")</f>
        <v/>
      </c>
      <c r="C45" s="21" t="str">
        <f>IF('DATA INDICADOR 1'!C44&lt;&gt;"",'DATA INDICADOR 1'!C44,"")</f>
        <v/>
      </c>
      <c r="D45" s="21" t="str">
        <f>IF('DATA INDICADOR 1'!D44&lt;&gt;"",'DATA INDICADOR 1'!D44,"")</f>
        <v/>
      </c>
      <c r="E45" s="21" t="str">
        <f>IF('DATA INDICADOR 1'!E44&lt;&gt;"",'DATA INDICADOR 1'!E44,"")</f>
        <v/>
      </c>
      <c r="F45" s="21" t="str">
        <f>IF('DATA INDICADOR 1'!F44&lt;&gt;"",'DATA INDICADOR 1'!F44,"")</f>
        <v/>
      </c>
      <c r="G45" s="11"/>
      <c r="H45" s="11"/>
      <c r="I45" s="11"/>
      <c r="J45" s="11"/>
      <c r="K45" s="11"/>
      <c r="L45" s="38">
        <f t="shared" si="2"/>
        <v>0</v>
      </c>
      <c r="M45" s="18"/>
      <c r="N45" s="18"/>
      <c r="O45" s="18"/>
      <c r="P45" s="38">
        <f t="shared" si="0"/>
        <v>0</v>
      </c>
      <c r="Q45" s="38">
        <f t="shared" si="1"/>
        <v>0</v>
      </c>
      <c r="R45" s="11"/>
    </row>
    <row r="46" spans="1:18" x14ac:dyDescent="0.25">
      <c r="A46" s="11">
        <v>37</v>
      </c>
      <c r="B46" s="21" t="str">
        <f>IF('DATA INDICADOR 1'!B45&lt;&gt;"",'DATA INDICADOR 1'!B45,"")</f>
        <v/>
      </c>
      <c r="C46" s="21" t="str">
        <f>IF('DATA INDICADOR 1'!C45&lt;&gt;"",'DATA INDICADOR 1'!C45,"")</f>
        <v/>
      </c>
      <c r="D46" s="21" t="str">
        <f>IF('DATA INDICADOR 1'!D45&lt;&gt;"",'DATA INDICADOR 1'!D45,"")</f>
        <v/>
      </c>
      <c r="E46" s="21" t="str">
        <f>IF('DATA INDICADOR 1'!E45&lt;&gt;"",'DATA INDICADOR 1'!E45,"")</f>
        <v/>
      </c>
      <c r="F46" s="21" t="str">
        <f>IF('DATA INDICADOR 1'!F45&lt;&gt;"",'DATA INDICADOR 1'!F45,"")</f>
        <v/>
      </c>
      <c r="G46" s="11"/>
      <c r="H46" s="11"/>
      <c r="I46" s="11"/>
      <c r="J46" s="11"/>
      <c r="K46" s="11"/>
      <c r="L46" s="38">
        <f t="shared" si="2"/>
        <v>0</v>
      </c>
      <c r="M46" s="18"/>
      <c r="N46" s="18"/>
      <c r="O46" s="18"/>
      <c r="P46" s="38">
        <f t="shared" si="0"/>
        <v>0</v>
      </c>
      <c r="Q46" s="38">
        <f t="shared" si="1"/>
        <v>0</v>
      </c>
      <c r="R46" s="11"/>
    </row>
    <row r="47" spans="1:18" x14ac:dyDescent="0.25">
      <c r="A47" s="11">
        <v>38</v>
      </c>
      <c r="B47" s="21" t="str">
        <f>IF('DATA INDICADOR 1'!B46&lt;&gt;"",'DATA INDICADOR 1'!B46,"")</f>
        <v/>
      </c>
      <c r="C47" s="21" t="str">
        <f>IF('DATA INDICADOR 1'!C46&lt;&gt;"",'DATA INDICADOR 1'!C46,"")</f>
        <v/>
      </c>
      <c r="D47" s="21" t="str">
        <f>IF('DATA INDICADOR 1'!D46&lt;&gt;"",'DATA INDICADOR 1'!D46,"")</f>
        <v/>
      </c>
      <c r="E47" s="21" t="str">
        <f>IF('DATA INDICADOR 1'!E46&lt;&gt;"",'DATA INDICADOR 1'!E46,"")</f>
        <v/>
      </c>
      <c r="F47" s="21" t="str">
        <f>IF('DATA INDICADOR 1'!F46&lt;&gt;"",'DATA INDICADOR 1'!F46,"")</f>
        <v/>
      </c>
      <c r="G47" s="11"/>
      <c r="H47" s="11"/>
      <c r="I47" s="11"/>
      <c r="J47" s="11"/>
      <c r="K47" s="11"/>
      <c r="L47" s="38">
        <f t="shared" si="2"/>
        <v>0</v>
      </c>
      <c r="M47" s="18"/>
      <c r="N47" s="18"/>
      <c r="O47" s="18"/>
      <c r="P47" s="38">
        <f t="shared" si="0"/>
        <v>0</v>
      </c>
      <c r="Q47" s="38">
        <f t="shared" si="1"/>
        <v>0</v>
      </c>
      <c r="R47" s="11"/>
    </row>
    <row r="48" spans="1:18" x14ac:dyDescent="0.25">
      <c r="A48" s="11">
        <v>39</v>
      </c>
      <c r="B48" s="21" t="str">
        <f>IF('DATA INDICADOR 1'!B47&lt;&gt;"",'DATA INDICADOR 1'!B47,"")</f>
        <v/>
      </c>
      <c r="C48" s="21" t="str">
        <f>IF('DATA INDICADOR 1'!C47&lt;&gt;"",'DATA INDICADOR 1'!C47,"")</f>
        <v/>
      </c>
      <c r="D48" s="21" t="str">
        <f>IF('DATA INDICADOR 1'!D47&lt;&gt;"",'DATA INDICADOR 1'!D47,"")</f>
        <v/>
      </c>
      <c r="E48" s="21" t="str">
        <f>IF('DATA INDICADOR 1'!E47&lt;&gt;"",'DATA INDICADOR 1'!E47,"")</f>
        <v/>
      </c>
      <c r="F48" s="21" t="str">
        <f>IF('DATA INDICADOR 1'!F47&lt;&gt;"",'DATA INDICADOR 1'!F47,"")</f>
        <v/>
      </c>
      <c r="G48" s="11"/>
      <c r="H48" s="11"/>
      <c r="I48" s="11"/>
      <c r="J48" s="11"/>
      <c r="K48" s="11"/>
      <c r="L48" s="38">
        <f t="shared" si="2"/>
        <v>0</v>
      </c>
      <c r="M48" s="18"/>
      <c r="N48" s="18"/>
      <c r="O48" s="18"/>
      <c r="P48" s="38">
        <f t="shared" si="0"/>
        <v>0</v>
      </c>
      <c r="Q48" s="38">
        <f t="shared" si="1"/>
        <v>0</v>
      </c>
      <c r="R48" s="11"/>
    </row>
    <row r="49" spans="1:18" x14ac:dyDescent="0.25">
      <c r="A49" s="11">
        <v>40</v>
      </c>
      <c r="B49" s="21" t="str">
        <f>IF('DATA INDICADOR 1'!B48&lt;&gt;"",'DATA INDICADOR 1'!B48,"")</f>
        <v/>
      </c>
      <c r="C49" s="21" t="str">
        <f>IF('DATA INDICADOR 1'!C48&lt;&gt;"",'DATA INDICADOR 1'!C48,"")</f>
        <v/>
      </c>
      <c r="D49" s="21" t="str">
        <f>IF('DATA INDICADOR 1'!D48&lt;&gt;"",'DATA INDICADOR 1'!D48,"")</f>
        <v/>
      </c>
      <c r="E49" s="21" t="str">
        <f>IF('DATA INDICADOR 1'!E48&lt;&gt;"",'DATA INDICADOR 1'!E48,"")</f>
        <v/>
      </c>
      <c r="F49" s="21" t="str">
        <f>IF('DATA INDICADOR 1'!F48&lt;&gt;"",'DATA INDICADOR 1'!F48,"")</f>
        <v/>
      </c>
      <c r="G49" s="11"/>
      <c r="H49" s="11"/>
      <c r="I49" s="11"/>
      <c r="J49" s="11"/>
      <c r="K49" s="11"/>
      <c r="L49" s="38">
        <f t="shared" si="2"/>
        <v>0</v>
      </c>
      <c r="M49" s="18"/>
      <c r="N49" s="18"/>
      <c r="O49" s="18"/>
      <c r="P49" s="38">
        <f t="shared" si="0"/>
        <v>0</v>
      </c>
      <c r="Q49" s="38">
        <f t="shared" si="1"/>
        <v>0</v>
      </c>
      <c r="R49" s="11"/>
    </row>
    <row r="50" spans="1:18" x14ac:dyDescent="0.25">
      <c r="A50" s="11"/>
      <c r="B50" s="21" t="str">
        <f>IF('DATA INDICADOR 1'!B49&lt;&gt;"",'DATA INDICADOR 1'!B49,"")</f>
        <v/>
      </c>
      <c r="C50" s="21" t="str">
        <f>IF('DATA INDICADOR 1'!C49&lt;&gt;"",'DATA INDICADOR 1'!C49,"")</f>
        <v/>
      </c>
      <c r="D50" s="21" t="str">
        <f>IF('DATA INDICADOR 1'!D49&lt;&gt;"",'DATA INDICADOR 1'!D49,"")</f>
        <v/>
      </c>
      <c r="E50" s="21" t="str">
        <f>IF('DATA INDICADOR 1'!E49&lt;&gt;"",'DATA INDICADOR 1'!E49,"")</f>
        <v/>
      </c>
      <c r="F50" s="21" t="str">
        <f>IF('DATA INDICADOR 1'!F49&lt;&gt;"",'DATA INDICADOR 1'!F49,"")</f>
        <v/>
      </c>
      <c r="G50" s="11"/>
      <c r="H50" s="11"/>
      <c r="I50" s="11"/>
      <c r="J50" s="11"/>
      <c r="K50" s="11"/>
      <c r="L50" s="38">
        <f t="shared" si="2"/>
        <v>0</v>
      </c>
      <c r="M50" s="18"/>
      <c r="N50" s="18"/>
      <c r="O50" s="18"/>
      <c r="P50" s="38">
        <f t="shared" si="0"/>
        <v>0</v>
      </c>
      <c r="Q50" s="38">
        <f t="shared" si="1"/>
        <v>0</v>
      </c>
      <c r="R50" s="11"/>
    </row>
    <row r="51" spans="1:18" x14ac:dyDescent="0.25">
      <c r="A51" s="11"/>
      <c r="B51" s="21" t="str">
        <f>IF('DATA INDICADOR 1'!B50&lt;&gt;"",'DATA INDICADOR 1'!B50,"")</f>
        <v/>
      </c>
      <c r="C51" s="21" t="str">
        <f>IF('DATA INDICADOR 1'!C50&lt;&gt;"",'DATA INDICADOR 1'!C50,"")</f>
        <v/>
      </c>
      <c r="D51" s="21" t="str">
        <f>IF('DATA INDICADOR 1'!D50&lt;&gt;"",'DATA INDICADOR 1'!D50,"")</f>
        <v/>
      </c>
      <c r="E51" s="21" t="str">
        <f>IF('DATA INDICADOR 1'!E50&lt;&gt;"",'DATA INDICADOR 1'!E50,"")</f>
        <v/>
      </c>
      <c r="F51" s="21" t="str">
        <f>IF('DATA INDICADOR 1'!F50&lt;&gt;"",'DATA INDICADOR 1'!F50,"")</f>
        <v/>
      </c>
      <c r="G51" s="11"/>
      <c r="H51" s="11"/>
      <c r="I51" s="11"/>
      <c r="J51" s="11"/>
      <c r="K51" s="11"/>
      <c r="L51" s="38">
        <f t="shared" si="2"/>
        <v>0</v>
      </c>
      <c r="M51" s="18"/>
      <c r="N51" s="18"/>
      <c r="O51" s="18"/>
      <c r="P51" s="38">
        <f t="shared" si="0"/>
        <v>0</v>
      </c>
      <c r="Q51" s="38">
        <f t="shared" si="1"/>
        <v>0</v>
      </c>
      <c r="R51" s="11"/>
    </row>
    <row r="52" spans="1:18" x14ac:dyDescent="0.25">
      <c r="A52" s="11"/>
      <c r="B52" s="21" t="str">
        <f>IF('DATA INDICADOR 1'!B51&lt;&gt;"",'DATA INDICADOR 1'!B51,"")</f>
        <v/>
      </c>
      <c r="C52" s="21" t="str">
        <f>IF('DATA INDICADOR 1'!C51&lt;&gt;"",'DATA INDICADOR 1'!C51,"")</f>
        <v/>
      </c>
      <c r="D52" s="21" t="str">
        <f>IF('DATA INDICADOR 1'!D51&lt;&gt;"",'DATA INDICADOR 1'!D51,"")</f>
        <v/>
      </c>
      <c r="E52" s="21" t="str">
        <f>IF('DATA INDICADOR 1'!E51&lt;&gt;"",'DATA INDICADOR 1'!E51,"")</f>
        <v/>
      </c>
      <c r="F52" s="21" t="str">
        <f>IF('DATA INDICADOR 1'!F51&lt;&gt;"",'DATA INDICADOR 1'!F51,"")</f>
        <v/>
      </c>
      <c r="G52" s="11"/>
      <c r="H52" s="11"/>
      <c r="I52" s="11"/>
      <c r="J52" s="11"/>
      <c r="K52" s="11"/>
      <c r="L52" s="38">
        <f t="shared" si="2"/>
        <v>0</v>
      </c>
      <c r="M52" s="18"/>
      <c r="N52" s="18"/>
      <c r="O52" s="18"/>
      <c r="P52" s="38">
        <f t="shared" si="0"/>
        <v>0</v>
      </c>
      <c r="Q52" s="38">
        <f t="shared" si="1"/>
        <v>0</v>
      </c>
      <c r="R52" s="11"/>
    </row>
    <row r="53" spans="1:18" x14ac:dyDescent="0.25">
      <c r="A53" s="11"/>
      <c r="B53" s="21" t="str">
        <f>IF('DATA INDICADOR 1'!B52&lt;&gt;"",'DATA INDICADOR 1'!B52,"")</f>
        <v/>
      </c>
      <c r="C53" s="21" t="str">
        <f>IF('DATA INDICADOR 1'!C52&lt;&gt;"",'DATA INDICADOR 1'!C52,"")</f>
        <v/>
      </c>
      <c r="D53" s="21" t="str">
        <f>IF('DATA INDICADOR 1'!D52&lt;&gt;"",'DATA INDICADOR 1'!D52,"")</f>
        <v/>
      </c>
      <c r="E53" s="21" t="str">
        <f>IF('DATA INDICADOR 1'!E52&lt;&gt;"",'DATA INDICADOR 1'!E52,"")</f>
        <v/>
      </c>
      <c r="F53" s="21" t="str">
        <f>IF('DATA INDICADOR 1'!F52&lt;&gt;"",'DATA INDICADOR 1'!F52,"")</f>
        <v/>
      </c>
      <c r="G53" s="11"/>
      <c r="H53" s="11"/>
      <c r="I53" s="11"/>
      <c r="J53" s="11"/>
      <c r="K53" s="11"/>
      <c r="L53" s="38">
        <f t="shared" si="2"/>
        <v>0</v>
      </c>
      <c r="M53" s="18"/>
      <c r="N53" s="18"/>
      <c r="O53" s="18"/>
      <c r="P53" s="38">
        <f t="shared" si="0"/>
        <v>0</v>
      </c>
      <c r="Q53" s="38">
        <f t="shared" si="1"/>
        <v>0</v>
      </c>
      <c r="R53" s="11"/>
    </row>
    <row r="54" spans="1:18" x14ac:dyDescent="0.25">
      <c r="A54" s="11"/>
      <c r="B54" s="21" t="str">
        <f>IF('DATA INDICADOR 1'!B53&lt;&gt;"",'DATA INDICADOR 1'!B53,"")</f>
        <v/>
      </c>
      <c r="C54" s="21" t="str">
        <f>IF('DATA INDICADOR 1'!C53&lt;&gt;"",'DATA INDICADOR 1'!C53,"")</f>
        <v/>
      </c>
      <c r="D54" s="21" t="str">
        <f>IF('DATA INDICADOR 1'!D53&lt;&gt;"",'DATA INDICADOR 1'!D53,"")</f>
        <v/>
      </c>
      <c r="E54" s="21" t="str">
        <f>IF('DATA INDICADOR 1'!E53&lt;&gt;"",'DATA INDICADOR 1'!E53,"")</f>
        <v/>
      </c>
      <c r="F54" s="21" t="str">
        <f>IF('DATA INDICADOR 1'!F53&lt;&gt;"",'DATA INDICADOR 1'!F53,"")</f>
        <v/>
      </c>
      <c r="G54" s="11"/>
      <c r="H54" s="11"/>
      <c r="I54" s="11"/>
      <c r="J54" s="11"/>
      <c r="K54" s="11"/>
      <c r="L54" s="38">
        <f t="shared" si="2"/>
        <v>0</v>
      </c>
      <c r="M54" s="18"/>
      <c r="N54" s="18"/>
      <c r="O54" s="18"/>
      <c r="P54" s="38">
        <f t="shared" si="0"/>
        <v>0</v>
      </c>
      <c r="Q54" s="38">
        <f t="shared" si="1"/>
        <v>0</v>
      </c>
      <c r="R54" s="11"/>
    </row>
    <row r="55" spans="1:18" x14ac:dyDescent="0.25">
      <c r="A55" s="11"/>
      <c r="B55" s="21" t="str">
        <f>IF('DATA INDICADOR 1'!B54&lt;&gt;"",'DATA INDICADOR 1'!B54,"")</f>
        <v/>
      </c>
      <c r="C55" s="21" t="str">
        <f>IF('DATA INDICADOR 1'!C54&lt;&gt;"",'DATA INDICADOR 1'!C54,"")</f>
        <v/>
      </c>
      <c r="D55" s="21" t="str">
        <f>IF('DATA INDICADOR 1'!D54&lt;&gt;"",'DATA INDICADOR 1'!D54,"")</f>
        <v/>
      </c>
      <c r="E55" s="21" t="str">
        <f>IF('DATA INDICADOR 1'!E54&lt;&gt;"",'DATA INDICADOR 1'!E54,"")</f>
        <v/>
      </c>
      <c r="F55" s="21" t="str">
        <f>IF('DATA INDICADOR 1'!F54&lt;&gt;"",'DATA INDICADOR 1'!F54,"")</f>
        <v/>
      </c>
      <c r="G55" s="11"/>
      <c r="H55" s="11"/>
      <c r="I55" s="11"/>
      <c r="J55" s="11"/>
      <c r="K55" s="11"/>
      <c r="L55" s="38">
        <f t="shared" si="2"/>
        <v>0</v>
      </c>
      <c r="M55" s="18"/>
      <c r="N55" s="18"/>
      <c r="O55" s="18"/>
      <c r="P55" s="38">
        <f t="shared" si="0"/>
        <v>0</v>
      </c>
      <c r="Q55" s="38">
        <f t="shared" si="1"/>
        <v>0</v>
      </c>
      <c r="R55" s="11"/>
    </row>
    <row r="56" spans="1:18" x14ac:dyDescent="0.25">
      <c r="A56" s="11"/>
      <c r="B56" s="21" t="str">
        <f>IF('DATA INDICADOR 1'!B55&lt;&gt;"",'DATA INDICADOR 1'!B55,"")</f>
        <v/>
      </c>
      <c r="C56" s="21" t="str">
        <f>IF('DATA INDICADOR 1'!C55&lt;&gt;"",'DATA INDICADOR 1'!C55,"")</f>
        <v/>
      </c>
      <c r="D56" s="21" t="str">
        <f>IF('DATA INDICADOR 1'!D55&lt;&gt;"",'DATA INDICADOR 1'!D55,"")</f>
        <v/>
      </c>
      <c r="E56" s="21" t="str">
        <f>IF('DATA INDICADOR 1'!E55&lt;&gt;"",'DATA INDICADOR 1'!E55,"")</f>
        <v/>
      </c>
      <c r="F56" s="21" t="str">
        <f>IF('DATA INDICADOR 1'!F55&lt;&gt;"",'DATA INDICADOR 1'!F55,"")</f>
        <v/>
      </c>
      <c r="G56" s="11"/>
      <c r="H56" s="11"/>
      <c r="I56" s="11"/>
      <c r="J56" s="11"/>
      <c r="K56" s="11"/>
      <c r="L56" s="38">
        <f t="shared" si="2"/>
        <v>0</v>
      </c>
      <c r="M56" s="18"/>
      <c r="N56" s="18"/>
      <c r="O56" s="18"/>
      <c r="P56" s="38">
        <f t="shared" si="0"/>
        <v>0</v>
      </c>
      <c r="Q56" s="38">
        <f t="shared" si="1"/>
        <v>0</v>
      </c>
      <c r="R56" s="11"/>
    </row>
    <row r="57" spans="1:18" x14ac:dyDescent="0.25">
      <c r="A57" s="11"/>
      <c r="B57" s="21" t="str">
        <f>IF('DATA INDICADOR 1'!B56&lt;&gt;"",'DATA INDICADOR 1'!B56,"")</f>
        <v/>
      </c>
      <c r="C57" s="21" t="str">
        <f>IF('DATA INDICADOR 1'!C56&lt;&gt;"",'DATA INDICADOR 1'!C56,"")</f>
        <v/>
      </c>
      <c r="D57" s="21" t="str">
        <f>IF('DATA INDICADOR 1'!D56&lt;&gt;"",'DATA INDICADOR 1'!D56,"")</f>
        <v/>
      </c>
      <c r="E57" s="21" t="str">
        <f>IF('DATA INDICADOR 1'!E56&lt;&gt;"",'DATA INDICADOR 1'!E56,"")</f>
        <v/>
      </c>
      <c r="F57" s="21" t="str">
        <f>IF('DATA INDICADOR 1'!F56&lt;&gt;"",'DATA INDICADOR 1'!F56,"")</f>
        <v/>
      </c>
      <c r="G57" s="11"/>
      <c r="H57" s="11"/>
      <c r="I57" s="11"/>
      <c r="J57" s="11"/>
      <c r="K57" s="11"/>
      <c r="L57" s="38">
        <f t="shared" si="2"/>
        <v>0</v>
      </c>
      <c r="M57" s="18"/>
      <c r="N57" s="18"/>
      <c r="O57" s="18"/>
      <c r="P57" s="38">
        <f t="shared" si="0"/>
        <v>0</v>
      </c>
      <c r="Q57" s="38">
        <f t="shared" si="1"/>
        <v>0</v>
      </c>
      <c r="R57" s="11"/>
    </row>
    <row r="58" spans="1:18" x14ac:dyDescent="0.25">
      <c r="A58" s="11"/>
      <c r="B58" s="21" t="str">
        <f>IF('DATA INDICADOR 1'!B57&lt;&gt;"",'DATA INDICADOR 1'!B57,"")</f>
        <v/>
      </c>
      <c r="C58" s="21" t="str">
        <f>IF('DATA INDICADOR 1'!C57&lt;&gt;"",'DATA INDICADOR 1'!C57,"")</f>
        <v/>
      </c>
      <c r="D58" s="21" t="str">
        <f>IF('DATA INDICADOR 1'!D57&lt;&gt;"",'DATA INDICADOR 1'!D57,"")</f>
        <v/>
      </c>
      <c r="E58" s="21" t="str">
        <f>IF('DATA INDICADOR 1'!E57&lt;&gt;"",'DATA INDICADOR 1'!E57,"")</f>
        <v/>
      </c>
      <c r="F58" s="21" t="str">
        <f>IF('DATA INDICADOR 1'!F57&lt;&gt;"",'DATA INDICADOR 1'!F57,"")</f>
        <v/>
      </c>
      <c r="G58" s="11"/>
      <c r="H58" s="11"/>
      <c r="I58" s="11"/>
      <c r="J58" s="11"/>
      <c r="K58" s="11"/>
      <c r="L58" s="38">
        <f t="shared" si="2"/>
        <v>0</v>
      </c>
      <c r="M58" s="18"/>
      <c r="N58" s="18"/>
      <c r="O58" s="18"/>
      <c r="P58" s="38">
        <f t="shared" si="0"/>
        <v>0</v>
      </c>
      <c r="Q58" s="38">
        <f t="shared" si="1"/>
        <v>0</v>
      </c>
      <c r="R58" s="11"/>
    </row>
    <row r="59" spans="1:18" x14ac:dyDescent="0.25">
      <c r="A59" s="11"/>
      <c r="B59" s="21" t="str">
        <f>IF('DATA INDICADOR 1'!B58&lt;&gt;"",'DATA INDICADOR 1'!B58,"")</f>
        <v/>
      </c>
      <c r="C59" s="21" t="str">
        <f>IF('DATA INDICADOR 1'!C58&lt;&gt;"",'DATA INDICADOR 1'!C58,"")</f>
        <v/>
      </c>
      <c r="D59" s="21" t="str">
        <f>IF('DATA INDICADOR 1'!D58&lt;&gt;"",'DATA INDICADOR 1'!D58,"")</f>
        <v/>
      </c>
      <c r="E59" s="21" t="str">
        <f>IF('DATA INDICADOR 1'!E58&lt;&gt;"",'DATA INDICADOR 1'!E58,"")</f>
        <v/>
      </c>
      <c r="F59" s="21" t="str">
        <f>IF('DATA INDICADOR 1'!F58&lt;&gt;"",'DATA INDICADOR 1'!F58,"")</f>
        <v/>
      </c>
      <c r="G59" s="11"/>
      <c r="H59" s="11"/>
      <c r="I59" s="11"/>
      <c r="J59" s="11"/>
      <c r="K59" s="11"/>
      <c r="L59" s="38">
        <f t="shared" si="2"/>
        <v>0</v>
      </c>
      <c r="M59" s="18"/>
      <c r="N59" s="18"/>
      <c r="O59" s="18"/>
      <c r="P59" s="38">
        <f t="shared" si="0"/>
        <v>0</v>
      </c>
      <c r="Q59" s="38">
        <f t="shared" si="1"/>
        <v>0</v>
      </c>
      <c r="R59" s="11"/>
    </row>
    <row r="60" spans="1:18" x14ac:dyDescent="0.25">
      <c r="A60" s="11"/>
      <c r="B60" s="21" t="str">
        <f>IF('DATA INDICADOR 1'!B59&lt;&gt;"",'DATA INDICADOR 1'!B59,"")</f>
        <v/>
      </c>
      <c r="C60" s="21" t="str">
        <f>IF('DATA INDICADOR 1'!C59&lt;&gt;"",'DATA INDICADOR 1'!C59,"")</f>
        <v/>
      </c>
      <c r="D60" s="21" t="str">
        <f>IF('DATA INDICADOR 1'!D59&lt;&gt;"",'DATA INDICADOR 1'!D59,"")</f>
        <v/>
      </c>
      <c r="E60" s="21" t="str">
        <f>IF('DATA INDICADOR 1'!E59&lt;&gt;"",'DATA INDICADOR 1'!E59,"")</f>
        <v/>
      </c>
      <c r="F60" s="21" t="str">
        <f>IF('DATA INDICADOR 1'!F59&lt;&gt;"",'DATA INDICADOR 1'!F59,"")</f>
        <v/>
      </c>
      <c r="G60" s="11"/>
      <c r="H60" s="11"/>
      <c r="I60" s="11"/>
      <c r="J60" s="11"/>
      <c r="K60" s="11"/>
      <c r="L60" s="38">
        <f t="shared" si="2"/>
        <v>0</v>
      </c>
      <c r="M60" s="18"/>
      <c r="N60" s="18"/>
      <c r="O60" s="18"/>
      <c r="P60" s="38">
        <f t="shared" si="0"/>
        <v>0</v>
      </c>
      <c r="Q60" s="38">
        <f t="shared" si="1"/>
        <v>0</v>
      </c>
      <c r="R60" s="11"/>
    </row>
    <row r="61" spans="1:18" x14ac:dyDescent="0.25">
      <c r="A61" s="11"/>
      <c r="B61" s="21" t="str">
        <f>IF('DATA INDICADOR 1'!B60&lt;&gt;"",'DATA INDICADOR 1'!B60,"")</f>
        <v/>
      </c>
      <c r="C61" s="21" t="str">
        <f>IF('DATA INDICADOR 1'!C60&lt;&gt;"",'DATA INDICADOR 1'!C60,"")</f>
        <v/>
      </c>
      <c r="D61" s="21" t="str">
        <f>IF('DATA INDICADOR 1'!D60&lt;&gt;"",'DATA INDICADOR 1'!D60,"")</f>
        <v/>
      </c>
      <c r="E61" s="21" t="str">
        <f>IF('DATA INDICADOR 1'!E60&lt;&gt;"",'DATA INDICADOR 1'!E60,"")</f>
        <v/>
      </c>
      <c r="F61" s="21" t="str">
        <f>IF('DATA INDICADOR 1'!F60&lt;&gt;"",'DATA INDICADOR 1'!F60,"")</f>
        <v/>
      </c>
      <c r="G61" s="11"/>
      <c r="H61" s="11"/>
      <c r="I61" s="11"/>
      <c r="J61" s="11"/>
      <c r="K61" s="11"/>
      <c r="L61" s="38">
        <f t="shared" si="2"/>
        <v>0</v>
      </c>
      <c r="M61" s="18"/>
      <c r="N61" s="18"/>
      <c r="O61" s="18"/>
      <c r="P61" s="38">
        <f t="shared" si="0"/>
        <v>0</v>
      </c>
      <c r="Q61" s="38">
        <f t="shared" si="1"/>
        <v>0</v>
      </c>
      <c r="R61" s="11"/>
    </row>
    <row r="62" spans="1:18" x14ac:dyDescent="0.25">
      <c r="A62" s="11"/>
      <c r="B62" s="21" t="str">
        <f>IF('DATA INDICADOR 1'!B61&lt;&gt;"",'DATA INDICADOR 1'!B61,"")</f>
        <v/>
      </c>
      <c r="C62" s="21" t="str">
        <f>IF('DATA INDICADOR 1'!C61&lt;&gt;"",'DATA INDICADOR 1'!C61,"")</f>
        <v/>
      </c>
      <c r="D62" s="21" t="str">
        <f>IF('DATA INDICADOR 1'!D61&lt;&gt;"",'DATA INDICADOR 1'!D61,"")</f>
        <v/>
      </c>
      <c r="E62" s="21" t="str">
        <f>IF('DATA INDICADOR 1'!E61&lt;&gt;"",'DATA INDICADOR 1'!E61,"")</f>
        <v/>
      </c>
      <c r="F62" s="21" t="str">
        <f>IF('DATA INDICADOR 1'!F61&lt;&gt;"",'DATA INDICADOR 1'!F61,"")</f>
        <v/>
      </c>
      <c r="G62" s="11"/>
      <c r="H62" s="11"/>
      <c r="I62" s="11"/>
      <c r="J62" s="11"/>
      <c r="K62" s="11"/>
      <c r="L62" s="38">
        <f t="shared" si="2"/>
        <v>0</v>
      </c>
      <c r="M62" s="18"/>
      <c r="N62" s="18"/>
      <c r="O62" s="18"/>
      <c r="P62" s="38">
        <f t="shared" si="0"/>
        <v>0</v>
      </c>
      <c r="Q62" s="38">
        <f t="shared" si="1"/>
        <v>0</v>
      </c>
      <c r="R62" s="11"/>
    </row>
    <row r="63" spans="1:18" x14ac:dyDescent="0.25">
      <c r="A63" s="11"/>
      <c r="B63" s="21" t="str">
        <f>IF('DATA INDICADOR 1'!B62&lt;&gt;"",'DATA INDICADOR 1'!B62,"")</f>
        <v/>
      </c>
      <c r="C63" s="21" t="str">
        <f>IF('DATA INDICADOR 1'!C62&lt;&gt;"",'DATA INDICADOR 1'!C62,"")</f>
        <v/>
      </c>
      <c r="D63" s="21" t="str">
        <f>IF('DATA INDICADOR 1'!D62&lt;&gt;"",'DATA INDICADOR 1'!D62,"")</f>
        <v/>
      </c>
      <c r="E63" s="21" t="str">
        <f>IF('DATA INDICADOR 1'!E62&lt;&gt;"",'DATA INDICADOR 1'!E62,"")</f>
        <v/>
      </c>
      <c r="F63" s="21" t="str">
        <f>IF('DATA INDICADOR 1'!F62&lt;&gt;"",'DATA INDICADOR 1'!F62,"")</f>
        <v/>
      </c>
      <c r="G63" s="11"/>
      <c r="H63" s="11"/>
      <c r="I63" s="11"/>
      <c r="J63" s="11"/>
      <c r="K63" s="11"/>
      <c r="L63" s="38">
        <f t="shared" si="2"/>
        <v>0</v>
      </c>
      <c r="M63" s="18"/>
      <c r="N63" s="18"/>
      <c r="O63" s="18"/>
      <c r="P63" s="38">
        <f t="shared" si="0"/>
        <v>0</v>
      </c>
      <c r="Q63" s="38">
        <f t="shared" si="1"/>
        <v>0</v>
      </c>
      <c r="R63" s="11"/>
    </row>
    <row r="64" spans="1:18" x14ac:dyDescent="0.25">
      <c r="A64" s="11"/>
      <c r="B64" s="21" t="str">
        <f>IF('DATA INDICADOR 1'!B63&lt;&gt;"",'DATA INDICADOR 1'!B63,"")</f>
        <v/>
      </c>
      <c r="C64" s="21" t="str">
        <f>IF('DATA INDICADOR 1'!C63&lt;&gt;"",'DATA INDICADOR 1'!C63,"")</f>
        <v/>
      </c>
      <c r="D64" s="21" t="str">
        <f>IF('DATA INDICADOR 1'!D63&lt;&gt;"",'DATA INDICADOR 1'!D63,"")</f>
        <v/>
      </c>
      <c r="E64" s="21" t="str">
        <f>IF('DATA INDICADOR 1'!E63&lt;&gt;"",'DATA INDICADOR 1'!E63,"")</f>
        <v/>
      </c>
      <c r="F64" s="21" t="str">
        <f>IF('DATA INDICADOR 1'!F63&lt;&gt;"",'DATA INDICADOR 1'!F63,"")</f>
        <v/>
      </c>
      <c r="G64" s="11"/>
      <c r="H64" s="11"/>
      <c r="I64" s="11"/>
      <c r="J64" s="11"/>
      <c r="K64" s="11"/>
      <c r="L64" s="38">
        <f t="shared" si="2"/>
        <v>0</v>
      </c>
      <c r="M64" s="18"/>
      <c r="N64" s="18"/>
      <c r="O64" s="18"/>
      <c r="P64" s="38">
        <f t="shared" si="0"/>
        <v>0</v>
      </c>
      <c r="Q64" s="38">
        <f t="shared" si="1"/>
        <v>0</v>
      </c>
      <c r="R64" s="11"/>
    </row>
    <row r="65" spans="1:18" x14ac:dyDescent="0.25">
      <c r="A65" s="11"/>
      <c r="B65" s="21" t="str">
        <f>IF('DATA INDICADOR 1'!B64&lt;&gt;"",'DATA INDICADOR 1'!B64,"")</f>
        <v/>
      </c>
      <c r="C65" s="21" t="str">
        <f>IF('DATA INDICADOR 1'!C64&lt;&gt;"",'DATA INDICADOR 1'!C64,"")</f>
        <v/>
      </c>
      <c r="D65" s="21" t="str">
        <f>IF('DATA INDICADOR 1'!D64&lt;&gt;"",'DATA INDICADOR 1'!D64,"")</f>
        <v/>
      </c>
      <c r="E65" s="21" t="str">
        <f>IF('DATA INDICADOR 1'!E64&lt;&gt;"",'DATA INDICADOR 1'!E64,"")</f>
        <v/>
      </c>
      <c r="F65" s="21" t="str">
        <f>IF('DATA INDICADOR 1'!F64&lt;&gt;"",'DATA INDICADOR 1'!F64,"")</f>
        <v/>
      </c>
      <c r="G65" s="11"/>
      <c r="H65" s="11"/>
      <c r="I65" s="11"/>
      <c r="J65" s="11"/>
      <c r="K65" s="11"/>
      <c r="L65" s="38">
        <f t="shared" si="2"/>
        <v>0</v>
      </c>
      <c r="M65" s="18"/>
      <c r="N65" s="18"/>
      <c r="O65" s="18"/>
      <c r="P65" s="38">
        <f t="shared" si="0"/>
        <v>0</v>
      </c>
      <c r="Q65" s="38">
        <f t="shared" si="1"/>
        <v>0</v>
      </c>
      <c r="R65" s="11"/>
    </row>
    <row r="66" spans="1:18" x14ac:dyDescent="0.25">
      <c r="A66" s="11"/>
      <c r="B66" s="21" t="str">
        <f>IF('DATA INDICADOR 1'!B65&lt;&gt;"",'DATA INDICADOR 1'!B65,"")</f>
        <v/>
      </c>
      <c r="C66" s="21" t="str">
        <f>IF('DATA INDICADOR 1'!C65&lt;&gt;"",'DATA INDICADOR 1'!C65,"")</f>
        <v/>
      </c>
      <c r="D66" s="21" t="str">
        <f>IF('DATA INDICADOR 1'!D65&lt;&gt;"",'DATA INDICADOR 1'!D65,"")</f>
        <v/>
      </c>
      <c r="E66" s="21" t="str">
        <f>IF('DATA INDICADOR 1'!E65&lt;&gt;"",'DATA INDICADOR 1'!E65,"")</f>
        <v/>
      </c>
      <c r="F66" s="21" t="str">
        <f>IF('DATA INDICADOR 1'!F65&lt;&gt;"",'DATA INDICADOR 1'!F65,"")</f>
        <v/>
      </c>
      <c r="G66" s="11"/>
      <c r="H66" s="11"/>
      <c r="I66" s="11"/>
      <c r="J66" s="11"/>
      <c r="K66" s="11"/>
      <c r="L66" s="38">
        <f t="shared" si="2"/>
        <v>0</v>
      </c>
      <c r="M66" s="18"/>
      <c r="N66" s="18"/>
      <c r="O66" s="18"/>
      <c r="P66" s="38">
        <f t="shared" si="0"/>
        <v>0</v>
      </c>
      <c r="Q66" s="38">
        <f t="shared" si="1"/>
        <v>0</v>
      </c>
      <c r="R66" s="11"/>
    </row>
    <row r="67" spans="1:18" x14ac:dyDescent="0.25">
      <c r="A67" s="11"/>
      <c r="B67" s="21" t="str">
        <f>IF('DATA INDICADOR 1'!B66&lt;&gt;"",'DATA INDICADOR 1'!B66,"")</f>
        <v/>
      </c>
      <c r="C67" s="21" t="str">
        <f>IF('DATA INDICADOR 1'!C66&lt;&gt;"",'DATA INDICADOR 1'!C66,"")</f>
        <v/>
      </c>
      <c r="D67" s="21" t="str">
        <f>IF('DATA INDICADOR 1'!D66&lt;&gt;"",'DATA INDICADOR 1'!D66,"")</f>
        <v/>
      </c>
      <c r="E67" s="21" t="str">
        <f>IF('DATA INDICADOR 1'!E66&lt;&gt;"",'DATA INDICADOR 1'!E66,"")</f>
        <v/>
      </c>
      <c r="F67" s="21" t="str">
        <f>IF('DATA INDICADOR 1'!F66&lt;&gt;"",'DATA INDICADOR 1'!F66,"")</f>
        <v/>
      </c>
      <c r="G67" s="11"/>
      <c r="H67" s="11"/>
      <c r="I67" s="11"/>
      <c r="J67" s="11"/>
      <c r="K67" s="11"/>
      <c r="L67" s="38">
        <f t="shared" si="2"/>
        <v>0</v>
      </c>
      <c r="M67" s="18"/>
      <c r="N67" s="18"/>
      <c r="O67" s="18"/>
      <c r="P67" s="38">
        <f t="shared" si="0"/>
        <v>0</v>
      </c>
      <c r="Q67" s="38">
        <f t="shared" si="1"/>
        <v>0</v>
      </c>
      <c r="R67" s="11"/>
    </row>
    <row r="68" spans="1:18" x14ac:dyDescent="0.25">
      <c r="A68" s="11"/>
      <c r="B68" s="21" t="str">
        <f>IF('DATA INDICADOR 1'!B67&lt;&gt;"",'DATA INDICADOR 1'!B67,"")</f>
        <v/>
      </c>
      <c r="C68" s="21" t="str">
        <f>IF('DATA INDICADOR 1'!C67&lt;&gt;"",'DATA INDICADOR 1'!C67,"")</f>
        <v/>
      </c>
      <c r="D68" s="21" t="str">
        <f>IF('DATA INDICADOR 1'!D67&lt;&gt;"",'DATA INDICADOR 1'!D67,"")</f>
        <v/>
      </c>
      <c r="E68" s="21" t="str">
        <f>IF('DATA INDICADOR 1'!E67&lt;&gt;"",'DATA INDICADOR 1'!E67,"")</f>
        <v/>
      </c>
      <c r="F68" s="21" t="str">
        <f>IF('DATA INDICADOR 1'!F67&lt;&gt;"",'DATA INDICADOR 1'!F67,"")</f>
        <v/>
      </c>
      <c r="G68" s="11"/>
      <c r="H68" s="11"/>
      <c r="I68" s="11"/>
      <c r="J68" s="11"/>
      <c r="K68" s="11"/>
      <c r="L68" s="38">
        <f t="shared" si="2"/>
        <v>0</v>
      </c>
      <c r="M68" s="11"/>
      <c r="N68" s="11"/>
      <c r="O68" s="11"/>
      <c r="P68" s="38">
        <f t="shared" si="0"/>
        <v>0</v>
      </c>
      <c r="Q68" s="38">
        <f t="shared" si="1"/>
        <v>0</v>
      </c>
      <c r="R68" s="11"/>
    </row>
    <row r="69" spans="1:18" x14ac:dyDescent="0.25">
      <c r="A69" s="11"/>
      <c r="B69" s="21" t="str">
        <f>IF('DATA INDICADOR 1'!B68&lt;&gt;"",'DATA INDICADOR 1'!B68,"")</f>
        <v/>
      </c>
      <c r="C69" s="21" t="str">
        <f>IF('DATA INDICADOR 1'!C68&lt;&gt;"",'DATA INDICADOR 1'!C68,"")</f>
        <v/>
      </c>
      <c r="D69" s="21" t="str">
        <f>IF('DATA INDICADOR 1'!D68&lt;&gt;"",'DATA INDICADOR 1'!D68,"")</f>
        <v/>
      </c>
      <c r="E69" s="21" t="str">
        <f>IF('DATA INDICADOR 1'!E68&lt;&gt;"",'DATA INDICADOR 1'!E68,"")</f>
        <v/>
      </c>
      <c r="F69" s="21" t="str">
        <f>IF('DATA INDICADOR 1'!F68&lt;&gt;"",'DATA INDICADOR 1'!F68,"")</f>
        <v/>
      </c>
      <c r="G69" s="11"/>
      <c r="H69" s="11"/>
      <c r="I69" s="11"/>
      <c r="J69" s="11"/>
      <c r="K69" s="11"/>
      <c r="L69" s="38">
        <f t="shared" si="2"/>
        <v>0</v>
      </c>
      <c r="M69" s="11"/>
      <c r="N69" s="11"/>
      <c r="O69" s="11"/>
      <c r="P69" s="38">
        <f t="shared" si="0"/>
        <v>0</v>
      </c>
      <c r="Q69" s="38">
        <f t="shared" si="1"/>
        <v>0</v>
      </c>
      <c r="R69" s="11"/>
    </row>
    <row r="70" spans="1:18" x14ac:dyDescent="0.25">
      <c r="A70" s="11"/>
      <c r="B70" s="21" t="str">
        <f>IF('DATA INDICADOR 1'!B69&lt;&gt;"",'DATA INDICADOR 1'!B69,"")</f>
        <v/>
      </c>
      <c r="C70" s="21" t="str">
        <f>IF('DATA INDICADOR 1'!C69&lt;&gt;"",'DATA INDICADOR 1'!C69,"")</f>
        <v/>
      </c>
      <c r="D70" s="21" t="str">
        <f>IF('DATA INDICADOR 1'!D69&lt;&gt;"",'DATA INDICADOR 1'!D69,"")</f>
        <v/>
      </c>
      <c r="E70" s="21" t="str">
        <f>IF('DATA INDICADOR 1'!E69&lt;&gt;"",'DATA INDICADOR 1'!E69,"")</f>
        <v/>
      </c>
      <c r="F70" s="21" t="str">
        <f>IF('DATA INDICADOR 1'!F69&lt;&gt;"",'DATA INDICADOR 1'!F69,"")</f>
        <v/>
      </c>
      <c r="G70" s="11"/>
      <c r="H70" s="11"/>
      <c r="I70" s="11"/>
      <c r="J70" s="11"/>
      <c r="K70" s="11"/>
      <c r="L70" s="38">
        <f t="shared" si="2"/>
        <v>0</v>
      </c>
      <c r="M70" s="11"/>
      <c r="N70" s="11"/>
      <c r="O70" s="11"/>
      <c r="P70" s="38">
        <f t="shared" si="0"/>
        <v>0</v>
      </c>
      <c r="Q70" s="38">
        <f t="shared" si="1"/>
        <v>0</v>
      </c>
      <c r="R70" s="11"/>
    </row>
    <row r="71" spans="1:18" x14ac:dyDescent="0.25">
      <c r="A71" s="11"/>
      <c r="B71" s="21" t="str">
        <f>IF('DATA INDICADOR 1'!B70&lt;&gt;"",'DATA INDICADOR 1'!B70,"")</f>
        <v/>
      </c>
      <c r="C71" s="21" t="str">
        <f>IF('DATA INDICADOR 1'!C70&lt;&gt;"",'DATA INDICADOR 1'!C70,"")</f>
        <v/>
      </c>
      <c r="D71" s="21" t="str">
        <f>IF('DATA INDICADOR 1'!D70&lt;&gt;"",'DATA INDICADOR 1'!D70,"")</f>
        <v/>
      </c>
      <c r="E71" s="21" t="str">
        <f>IF('DATA INDICADOR 1'!E70&lt;&gt;"",'DATA INDICADOR 1'!E70,"")</f>
        <v/>
      </c>
      <c r="F71" s="21" t="str">
        <f>IF('DATA INDICADOR 1'!F70&lt;&gt;"",'DATA INDICADOR 1'!F70,"")</f>
        <v/>
      </c>
      <c r="G71" s="11"/>
      <c r="H71" s="11"/>
      <c r="I71" s="11"/>
      <c r="J71" s="11"/>
      <c r="K71" s="11"/>
      <c r="L71" s="38">
        <f t="shared" si="2"/>
        <v>0</v>
      </c>
      <c r="M71" s="11"/>
      <c r="N71" s="11"/>
      <c r="O71" s="11"/>
      <c r="P71" s="38">
        <f t="shared" si="0"/>
        <v>0</v>
      </c>
      <c r="Q71" s="38">
        <f t="shared" si="1"/>
        <v>0</v>
      </c>
      <c r="R71" s="11"/>
    </row>
    <row r="72" spans="1:18" x14ac:dyDescent="0.25">
      <c r="A72" s="11"/>
      <c r="B72" s="21" t="str">
        <f>IF('DATA INDICADOR 1'!B71&lt;&gt;"",'DATA INDICADOR 1'!B71,"")</f>
        <v/>
      </c>
      <c r="C72" s="21" t="str">
        <f>IF('DATA INDICADOR 1'!C71&lt;&gt;"",'DATA INDICADOR 1'!C71,"")</f>
        <v/>
      </c>
      <c r="D72" s="21" t="str">
        <f>IF('DATA INDICADOR 1'!D71&lt;&gt;"",'DATA INDICADOR 1'!D71,"")</f>
        <v/>
      </c>
      <c r="E72" s="21" t="str">
        <f>IF('DATA INDICADOR 1'!E71&lt;&gt;"",'DATA INDICADOR 1'!E71,"")</f>
        <v/>
      </c>
      <c r="F72" s="21" t="str">
        <f>IF('DATA INDICADOR 1'!F71&lt;&gt;"",'DATA INDICADOR 1'!F71,"")</f>
        <v/>
      </c>
      <c r="G72" s="11"/>
      <c r="H72" s="11"/>
      <c r="I72" s="11"/>
      <c r="J72" s="11"/>
      <c r="K72" s="11"/>
      <c r="L72" s="38">
        <f t="shared" si="2"/>
        <v>0</v>
      </c>
      <c r="M72" s="11"/>
      <c r="N72" s="11"/>
      <c r="O72" s="11"/>
      <c r="P72" s="38">
        <f t="shared" si="0"/>
        <v>0</v>
      </c>
      <c r="Q72" s="38">
        <f t="shared" si="1"/>
        <v>0</v>
      </c>
      <c r="R72" s="11"/>
    </row>
    <row r="73" spans="1:18" x14ac:dyDescent="0.25">
      <c r="A73" s="11"/>
      <c r="B73" s="21" t="str">
        <f>IF('DATA INDICADOR 1'!B72&lt;&gt;"",'DATA INDICADOR 1'!B72,"")</f>
        <v/>
      </c>
      <c r="C73" s="21" t="str">
        <f>IF('DATA INDICADOR 1'!C72&lt;&gt;"",'DATA INDICADOR 1'!C72,"")</f>
        <v/>
      </c>
      <c r="D73" s="21" t="str">
        <f>IF('DATA INDICADOR 1'!D72&lt;&gt;"",'DATA INDICADOR 1'!D72,"")</f>
        <v/>
      </c>
      <c r="E73" s="21" t="str">
        <f>IF('DATA INDICADOR 1'!E72&lt;&gt;"",'DATA INDICADOR 1'!E72,"")</f>
        <v/>
      </c>
      <c r="F73" s="21" t="str">
        <f>IF('DATA INDICADOR 1'!F72&lt;&gt;"",'DATA INDICADOR 1'!F72,"")</f>
        <v/>
      </c>
      <c r="G73" s="11"/>
      <c r="H73" s="11"/>
      <c r="I73" s="11"/>
      <c r="J73" s="11"/>
      <c r="K73" s="11"/>
      <c r="L73" s="38">
        <f t="shared" si="2"/>
        <v>0</v>
      </c>
      <c r="M73" s="11"/>
      <c r="N73" s="11"/>
      <c r="O73" s="11"/>
      <c r="P73" s="38">
        <f t="shared" si="0"/>
        <v>0</v>
      </c>
      <c r="Q73" s="38">
        <f t="shared" si="1"/>
        <v>0</v>
      </c>
      <c r="R73" s="11"/>
    </row>
    <row r="74" spans="1:18" x14ac:dyDescent="0.25">
      <c r="A74" s="11"/>
      <c r="B74" s="21" t="str">
        <f>IF('DATA INDICADOR 1'!B73&lt;&gt;"",'DATA INDICADOR 1'!B73,"")</f>
        <v/>
      </c>
      <c r="C74" s="21" t="str">
        <f>IF('DATA INDICADOR 1'!C73&lt;&gt;"",'DATA INDICADOR 1'!C73,"")</f>
        <v/>
      </c>
      <c r="D74" s="21" t="str">
        <f>IF('DATA INDICADOR 1'!D73&lt;&gt;"",'DATA INDICADOR 1'!D73,"")</f>
        <v/>
      </c>
      <c r="E74" s="21" t="str">
        <f>IF('DATA INDICADOR 1'!E73&lt;&gt;"",'DATA INDICADOR 1'!E73,"")</f>
        <v/>
      </c>
      <c r="F74" s="21" t="str">
        <f>IF('DATA INDICADOR 1'!F73&lt;&gt;"",'DATA INDICADOR 1'!F73,"")</f>
        <v/>
      </c>
      <c r="G74" s="11"/>
      <c r="H74" s="11"/>
      <c r="I74" s="11"/>
      <c r="J74" s="11"/>
      <c r="K74" s="11"/>
      <c r="L74" s="38">
        <f t="shared" si="2"/>
        <v>0</v>
      </c>
      <c r="M74" s="11"/>
      <c r="N74" s="11"/>
      <c r="O74" s="11"/>
      <c r="P74" s="38">
        <f t="shared" ref="P74:P137" si="3">L74-SUM(M74:O74)</f>
        <v>0</v>
      </c>
      <c r="Q74" s="38">
        <f t="shared" ref="Q74:Q137" si="4">SUM(M74:P74)</f>
        <v>0</v>
      </c>
      <c r="R74" s="11"/>
    </row>
    <row r="75" spans="1:18" x14ac:dyDescent="0.25">
      <c r="A75" s="11"/>
      <c r="B75" s="21" t="str">
        <f>IF('DATA INDICADOR 1'!B74&lt;&gt;"",'DATA INDICADOR 1'!B74,"")</f>
        <v/>
      </c>
      <c r="C75" s="21" t="str">
        <f>IF('DATA INDICADOR 1'!C74&lt;&gt;"",'DATA INDICADOR 1'!C74,"")</f>
        <v/>
      </c>
      <c r="D75" s="21" t="str">
        <f>IF('DATA INDICADOR 1'!D74&lt;&gt;"",'DATA INDICADOR 1'!D74,"")</f>
        <v/>
      </c>
      <c r="E75" s="21" t="str">
        <f>IF('DATA INDICADOR 1'!E74&lt;&gt;"",'DATA INDICADOR 1'!E74,"")</f>
        <v/>
      </c>
      <c r="F75" s="21" t="str">
        <f>IF('DATA INDICADOR 1'!F74&lt;&gt;"",'DATA INDICADOR 1'!F74,"")</f>
        <v/>
      </c>
      <c r="G75" s="11"/>
      <c r="H75" s="11"/>
      <c r="I75" s="11"/>
      <c r="J75" s="11"/>
      <c r="K75" s="11"/>
      <c r="L75" s="38">
        <f t="shared" ref="L75:L138" si="5">SUM(G75:K75)</f>
        <v>0</v>
      </c>
      <c r="M75" s="11"/>
      <c r="N75" s="11"/>
      <c r="O75" s="11"/>
      <c r="P75" s="38">
        <f t="shared" si="3"/>
        <v>0</v>
      </c>
      <c r="Q75" s="38">
        <f t="shared" si="4"/>
        <v>0</v>
      </c>
      <c r="R75" s="11"/>
    </row>
    <row r="76" spans="1:18" x14ac:dyDescent="0.25">
      <c r="A76" s="11"/>
      <c r="B76" s="21" t="str">
        <f>IF('DATA INDICADOR 1'!B75&lt;&gt;"",'DATA INDICADOR 1'!B75,"")</f>
        <v/>
      </c>
      <c r="C76" s="21" t="str">
        <f>IF('DATA INDICADOR 1'!C75&lt;&gt;"",'DATA INDICADOR 1'!C75,"")</f>
        <v/>
      </c>
      <c r="D76" s="21" t="str">
        <f>IF('DATA INDICADOR 1'!D75&lt;&gt;"",'DATA INDICADOR 1'!D75,"")</f>
        <v/>
      </c>
      <c r="E76" s="21" t="str">
        <f>IF('DATA INDICADOR 1'!E75&lt;&gt;"",'DATA INDICADOR 1'!E75,"")</f>
        <v/>
      </c>
      <c r="F76" s="21" t="str">
        <f>IF('DATA INDICADOR 1'!F75&lt;&gt;"",'DATA INDICADOR 1'!F75,"")</f>
        <v/>
      </c>
      <c r="G76" s="11"/>
      <c r="H76" s="11"/>
      <c r="I76" s="11"/>
      <c r="J76" s="11"/>
      <c r="K76" s="11"/>
      <c r="L76" s="38">
        <f t="shared" si="5"/>
        <v>0</v>
      </c>
      <c r="M76" s="11"/>
      <c r="N76" s="11"/>
      <c r="O76" s="11"/>
      <c r="P76" s="38">
        <f t="shared" si="3"/>
        <v>0</v>
      </c>
      <c r="Q76" s="38">
        <f t="shared" si="4"/>
        <v>0</v>
      </c>
      <c r="R76" s="11"/>
    </row>
    <row r="77" spans="1:18" x14ac:dyDescent="0.25">
      <c r="A77" s="11"/>
      <c r="B77" s="21" t="str">
        <f>IF('DATA INDICADOR 1'!B76&lt;&gt;"",'DATA INDICADOR 1'!B76,"")</f>
        <v/>
      </c>
      <c r="C77" s="21" t="str">
        <f>IF('DATA INDICADOR 1'!C76&lt;&gt;"",'DATA INDICADOR 1'!C76,"")</f>
        <v/>
      </c>
      <c r="D77" s="21" t="str">
        <f>IF('DATA INDICADOR 1'!D76&lt;&gt;"",'DATA INDICADOR 1'!D76,"")</f>
        <v/>
      </c>
      <c r="E77" s="21" t="str">
        <f>IF('DATA INDICADOR 1'!E76&lt;&gt;"",'DATA INDICADOR 1'!E76,"")</f>
        <v/>
      </c>
      <c r="F77" s="21" t="str">
        <f>IF('DATA INDICADOR 1'!F76&lt;&gt;"",'DATA INDICADOR 1'!F76,"")</f>
        <v/>
      </c>
      <c r="G77" s="11"/>
      <c r="H77" s="11"/>
      <c r="I77" s="11"/>
      <c r="J77" s="11"/>
      <c r="K77" s="11"/>
      <c r="L77" s="38">
        <f t="shared" si="5"/>
        <v>0</v>
      </c>
      <c r="M77" s="11"/>
      <c r="N77" s="11"/>
      <c r="O77" s="11"/>
      <c r="P77" s="38">
        <f t="shared" si="3"/>
        <v>0</v>
      </c>
      <c r="Q77" s="38">
        <f t="shared" si="4"/>
        <v>0</v>
      </c>
      <c r="R77" s="11"/>
    </row>
    <row r="78" spans="1:18" x14ac:dyDescent="0.25">
      <c r="A78" s="11"/>
      <c r="B78" s="21" t="str">
        <f>IF('DATA INDICADOR 1'!B77&lt;&gt;"",'DATA INDICADOR 1'!B77,"")</f>
        <v/>
      </c>
      <c r="C78" s="21" t="str">
        <f>IF('DATA INDICADOR 1'!C77&lt;&gt;"",'DATA INDICADOR 1'!C77,"")</f>
        <v/>
      </c>
      <c r="D78" s="21" t="str">
        <f>IF('DATA INDICADOR 1'!D77&lt;&gt;"",'DATA INDICADOR 1'!D77,"")</f>
        <v/>
      </c>
      <c r="E78" s="21" t="str">
        <f>IF('DATA INDICADOR 1'!E77&lt;&gt;"",'DATA INDICADOR 1'!E77,"")</f>
        <v/>
      </c>
      <c r="F78" s="21" t="str">
        <f>IF('DATA INDICADOR 1'!F77&lt;&gt;"",'DATA INDICADOR 1'!F77,"")</f>
        <v/>
      </c>
      <c r="G78" s="11"/>
      <c r="H78" s="11"/>
      <c r="I78" s="11"/>
      <c r="J78" s="11"/>
      <c r="K78" s="11"/>
      <c r="L78" s="38">
        <f t="shared" si="5"/>
        <v>0</v>
      </c>
      <c r="M78" s="11"/>
      <c r="N78" s="11"/>
      <c r="O78" s="11"/>
      <c r="P78" s="38">
        <f t="shared" si="3"/>
        <v>0</v>
      </c>
      <c r="Q78" s="38">
        <f t="shared" si="4"/>
        <v>0</v>
      </c>
      <c r="R78" s="11"/>
    </row>
    <row r="79" spans="1:18" x14ac:dyDescent="0.25">
      <c r="A79" s="11"/>
      <c r="B79" s="21" t="str">
        <f>IF('DATA INDICADOR 1'!B78&lt;&gt;"",'DATA INDICADOR 1'!B78,"")</f>
        <v/>
      </c>
      <c r="C79" s="21" t="str">
        <f>IF('DATA INDICADOR 1'!C78&lt;&gt;"",'DATA INDICADOR 1'!C78,"")</f>
        <v/>
      </c>
      <c r="D79" s="21" t="str">
        <f>IF('DATA INDICADOR 1'!D78&lt;&gt;"",'DATA INDICADOR 1'!D78,"")</f>
        <v/>
      </c>
      <c r="E79" s="21" t="str">
        <f>IF('DATA INDICADOR 1'!E78&lt;&gt;"",'DATA INDICADOR 1'!E78,"")</f>
        <v/>
      </c>
      <c r="F79" s="21" t="str">
        <f>IF('DATA INDICADOR 1'!F78&lt;&gt;"",'DATA INDICADOR 1'!F78,"")</f>
        <v/>
      </c>
      <c r="G79" s="11"/>
      <c r="H79" s="11"/>
      <c r="I79" s="11"/>
      <c r="J79" s="11"/>
      <c r="K79" s="11"/>
      <c r="L79" s="38">
        <f t="shared" si="5"/>
        <v>0</v>
      </c>
      <c r="M79" s="11"/>
      <c r="N79" s="11"/>
      <c r="O79" s="11"/>
      <c r="P79" s="38">
        <f t="shared" si="3"/>
        <v>0</v>
      </c>
      <c r="Q79" s="38">
        <f t="shared" si="4"/>
        <v>0</v>
      </c>
      <c r="R79" s="11"/>
    </row>
    <row r="80" spans="1:18" x14ac:dyDescent="0.25">
      <c r="A80" s="11"/>
      <c r="B80" s="21" t="str">
        <f>IF('DATA INDICADOR 1'!B79&lt;&gt;"",'DATA INDICADOR 1'!B79,"")</f>
        <v/>
      </c>
      <c r="C80" s="21" t="str">
        <f>IF('DATA INDICADOR 1'!C79&lt;&gt;"",'DATA INDICADOR 1'!C79,"")</f>
        <v/>
      </c>
      <c r="D80" s="21" t="str">
        <f>IF('DATA INDICADOR 1'!D79&lt;&gt;"",'DATA INDICADOR 1'!D79,"")</f>
        <v/>
      </c>
      <c r="E80" s="21" t="str">
        <f>IF('DATA INDICADOR 1'!E79&lt;&gt;"",'DATA INDICADOR 1'!E79,"")</f>
        <v/>
      </c>
      <c r="F80" s="21" t="str">
        <f>IF('DATA INDICADOR 1'!F79&lt;&gt;"",'DATA INDICADOR 1'!F79,"")</f>
        <v/>
      </c>
      <c r="G80" s="11"/>
      <c r="H80" s="11"/>
      <c r="I80" s="11"/>
      <c r="J80" s="11"/>
      <c r="K80" s="11"/>
      <c r="L80" s="38">
        <f t="shared" si="5"/>
        <v>0</v>
      </c>
      <c r="M80" s="11"/>
      <c r="N80" s="11"/>
      <c r="O80" s="11"/>
      <c r="P80" s="38">
        <f t="shared" si="3"/>
        <v>0</v>
      </c>
      <c r="Q80" s="38">
        <f t="shared" si="4"/>
        <v>0</v>
      </c>
      <c r="R80" s="11"/>
    </row>
    <row r="81" spans="1:18" x14ac:dyDescent="0.25">
      <c r="A81" s="11"/>
      <c r="B81" s="21" t="str">
        <f>IF('DATA INDICADOR 1'!B80&lt;&gt;"",'DATA INDICADOR 1'!B80,"")</f>
        <v/>
      </c>
      <c r="C81" s="21" t="str">
        <f>IF('DATA INDICADOR 1'!C80&lt;&gt;"",'DATA INDICADOR 1'!C80,"")</f>
        <v/>
      </c>
      <c r="D81" s="21" t="str">
        <f>IF('DATA INDICADOR 1'!D80&lt;&gt;"",'DATA INDICADOR 1'!D80,"")</f>
        <v/>
      </c>
      <c r="E81" s="21" t="str">
        <f>IF('DATA INDICADOR 1'!E80&lt;&gt;"",'DATA INDICADOR 1'!E80,"")</f>
        <v/>
      </c>
      <c r="F81" s="21" t="str">
        <f>IF('DATA INDICADOR 1'!F80&lt;&gt;"",'DATA INDICADOR 1'!F80,"")</f>
        <v/>
      </c>
      <c r="G81" s="11"/>
      <c r="H81" s="11"/>
      <c r="I81" s="11"/>
      <c r="J81" s="11"/>
      <c r="K81" s="11"/>
      <c r="L81" s="38">
        <f t="shared" si="5"/>
        <v>0</v>
      </c>
      <c r="M81" s="11"/>
      <c r="N81" s="11"/>
      <c r="O81" s="11"/>
      <c r="P81" s="38">
        <f t="shared" si="3"/>
        <v>0</v>
      </c>
      <c r="Q81" s="38">
        <f t="shared" si="4"/>
        <v>0</v>
      </c>
      <c r="R81" s="11"/>
    </row>
    <row r="82" spans="1:18" x14ac:dyDescent="0.25">
      <c r="A82" s="11"/>
      <c r="B82" s="21" t="str">
        <f>IF('DATA INDICADOR 1'!B81&lt;&gt;"",'DATA INDICADOR 1'!B81,"")</f>
        <v/>
      </c>
      <c r="C82" s="21" t="str">
        <f>IF('DATA INDICADOR 1'!C81&lt;&gt;"",'DATA INDICADOR 1'!C81,"")</f>
        <v/>
      </c>
      <c r="D82" s="21" t="str">
        <f>IF('DATA INDICADOR 1'!D81&lt;&gt;"",'DATA INDICADOR 1'!D81,"")</f>
        <v/>
      </c>
      <c r="E82" s="21" t="str">
        <f>IF('DATA INDICADOR 1'!E81&lt;&gt;"",'DATA INDICADOR 1'!E81,"")</f>
        <v/>
      </c>
      <c r="F82" s="21" t="str">
        <f>IF('DATA INDICADOR 1'!F81&lt;&gt;"",'DATA INDICADOR 1'!F81,"")</f>
        <v/>
      </c>
      <c r="G82" s="11"/>
      <c r="H82" s="11"/>
      <c r="I82" s="11"/>
      <c r="J82" s="11"/>
      <c r="K82" s="11"/>
      <c r="L82" s="38">
        <f t="shared" si="5"/>
        <v>0</v>
      </c>
      <c r="M82" s="11"/>
      <c r="N82" s="11"/>
      <c r="O82" s="11"/>
      <c r="P82" s="38">
        <f t="shared" si="3"/>
        <v>0</v>
      </c>
      <c r="Q82" s="38">
        <f t="shared" si="4"/>
        <v>0</v>
      </c>
      <c r="R82" s="11"/>
    </row>
    <row r="83" spans="1:18" x14ac:dyDescent="0.25">
      <c r="A83" s="11"/>
      <c r="B83" s="21" t="str">
        <f>IF('DATA INDICADOR 1'!B82&lt;&gt;"",'DATA INDICADOR 1'!B82,"")</f>
        <v/>
      </c>
      <c r="C83" s="21" t="str">
        <f>IF('DATA INDICADOR 1'!C82&lt;&gt;"",'DATA INDICADOR 1'!C82,"")</f>
        <v/>
      </c>
      <c r="D83" s="21" t="str">
        <f>IF('DATA INDICADOR 1'!D82&lt;&gt;"",'DATA INDICADOR 1'!D82,"")</f>
        <v/>
      </c>
      <c r="E83" s="21" t="str">
        <f>IF('DATA INDICADOR 1'!E82&lt;&gt;"",'DATA INDICADOR 1'!E82,"")</f>
        <v/>
      </c>
      <c r="F83" s="21" t="str">
        <f>IF('DATA INDICADOR 1'!F82&lt;&gt;"",'DATA INDICADOR 1'!F82,"")</f>
        <v/>
      </c>
      <c r="G83" s="11"/>
      <c r="H83" s="11"/>
      <c r="I83" s="11"/>
      <c r="J83" s="11"/>
      <c r="K83" s="11"/>
      <c r="L83" s="38">
        <f t="shared" si="5"/>
        <v>0</v>
      </c>
      <c r="M83" s="11"/>
      <c r="N83" s="11"/>
      <c r="O83" s="11"/>
      <c r="P83" s="38">
        <f t="shared" si="3"/>
        <v>0</v>
      </c>
      <c r="Q83" s="38">
        <f t="shared" si="4"/>
        <v>0</v>
      </c>
      <c r="R83" s="11"/>
    </row>
    <row r="84" spans="1:18" x14ac:dyDescent="0.25">
      <c r="A84" s="11"/>
      <c r="B84" s="21" t="str">
        <f>IF('DATA INDICADOR 1'!B83&lt;&gt;"",'DATA INDICADOR 1'!B83,"")</f>
        <v/>
      </c>
      <c r="C84" s="21" t="str">
        <f>IF('DATA INDICADOR 1'!C83&lt;&gt;"",'DATA INDICADOR 1'!C83,"")</f>
        <v/>
      </c>
      <c r="D84" s="21" t="str">
        <f>IF('DATA INDICADOR 1'!D83&lt;&gt;"",'DATA INDICADOR 1'!D83,"")</f>
        <v/>
      </c>
      <c r="E84" s="21" t="str">
        <f>IF('DATA INDICADOR 1'!E83&lt;&gt;"",'DATA INDICADOR 1'!E83,"")</f>
        <v/>
      </c>
      <c r="F84" s="21" t="str">
        <f>IF('DATA INDICADOR 1'!F83&lt;&gt;"",'DATA INDICADOR 1'!F83,"")</f>
        <v/>
      </c>
      <c r="G84" s="11"/>
      <c r="H84" s="11"/>
      <c r="I84" s="11"/>
      <c r="J84" s="11"/>
      <c r="K84" s="11"/>
      <c r="L84" s="38">
        <f t="shared" si="5"/>
        <v>0</v>
      </c>
      <c r="M84" s="11"/>
      <c r="N84" s="11"/>
      <c r="O84" s="11"/>
      <c r="P84" s="38">
        <f t="shared" si="3"/>
        <v>0</v>
      </c>
      <c r="Q84" s="38">
        <f t="shared" si="4"/>
        <v>0</v>
      </c>
      <c r="R84" s="11"/>
    </row>
    <row r="85" spans="1:18" x14ac:dyDescent="0.25">
      <c r="A85" s="11"/>
      <c r="B85" s="21" t="str">
        <f>IF('DATA INDICADOR 1'!B84&lt;&gt;"",'DATA INDICADOR 1'!B84,"")</f>
        <v/>
      </c>
      <c r="C85" s="21" t="str">
        <f>IF('DATA INDICADOR 1'!C84&lt;&gt;"",'DATA INDICADOR 1'!C84,"")</f>
        <v/>
      </c>
      <c r="D85" s="21" t="str">
        <f>IF('DATA INDICADOR 1'!D84&lt;&gt;"",'DATA INDICADOR 1'!D84,"")</f>
        <v/>
      </c>
      <c r="E85" s="21" t="str">
        <f>IF('DATA INDICADOR 1'!E84&lt;&gt;"",'DATA INDICADOR 1'!E84,"")</f>
        <v/>
      </c>
      <c r="F85" s="21" t="str">
        <f>IF('DATA INDICADOR 1'!F84&lt;&gt;"",'DATA INDICADOR 1'!F84,"")</f>
        <v/>
      </c>
      <c r="G85" s="11"/>
      <c r="H85" s="11"/>
      <c r="I85" s="11"/>
      <c r="J85" s="11"/>
      <c r="K85" s="11"/>
      <c r="L85" s="38">
        <f t="shared" si="5"/>
        <v>0</v>
      </c>
      <c r="M85" s="11"/>
      <c r="N85" s="11"/>
      <c r="O85" s="11"/>
      <c r="P85" s="38">
        <f t="shared" si="3"/>
        <v>0</v>
      </c>
      <c r="Q85" s="38">
        <f t="shared" si="4"/>
        <v>0</v>
      </c>
      <c r="R85" s="11"/>
    </row>
    <row r="86" spans="1:18" x14ac:dyDescent="0.25">
      <c r="A86" s="11"/>
      <c r="B86" s="21" t="str">
        <f>IF('DATA INDICADOR 1'!B85&lt;&gt;"",'DATA INDICADOR 1'!B85,"")</f>
        <v/>
      </c>
      <c r="C86" s="21" t="str">
        <f>IF('DATA INDICADOR 1'!C85&lt;&gt;"",'DATA INDICADOR 1'!C85,"")</f>
        <v/>
      </c>
      <c r="D86" s="21" t="str">
        <f>IF('DATA INDICADOR 1'!D85&lt;&gt;"",'DATA INDICADOR 1'!D85,"")</f>
        <v/>
      </c>
      <c r="E86" s="21" t="str">
        <f>IF('DATA INDICADOR 1'!E85&lt;&gt;"",'DATA INDICADOR 1'!E85,"")</f>
        <v/>
      </c>
      <c r="F86" s="21" t="str">
        <f>IF('DATA INDICADOR 1'!F85&lt;&gt;"",'DATA INDICADOR 1'!F85,"")</f>
        <v/>
      </c>
      <c r="G86" s="11"/>
      <c r="H86" s="11"/>
      <c r="I86" s="11"/>
      <c r="J86" s="11"/>
      <c r="K86" s="11"/>
      <c r="L86" s="38">
        <f t="shared" si="5"/>
        <v>0</v>
      </c>
      <c r="M86" s="11"/>
      <c r="N86" s="11"/>
      <c r="O86" s="11"/>
      <c r="P86" s="38">
        <f t="shared" si="3"/>
        <v>0</v>
      </c>
      <c r="Q86" s="38">
        <f t="shared" si="4"/>
        <v>0</v>
      </c>
      <c r="R86" s="11"/>
    </row>
    <row r="87" spans="1:18" x14ac:dyDescent="0.25">
      <c r="A87" s="11"/>
      <c r="B87" s="21" t="str">
        <f>IF('DATA INDICADOR 1'!B86&lt;&gt;"",'DATA INDICADOR 1'!B86,"")</f>
        <v/>
      </c>
      <c r="C87" s="21" t="str">
        <f>IF('DATA INDICADOR 1'!C86&lt;&gt;"",'DATA INDICADOR 1'!C86,"")</f>
        <v/>
      </c>
      <c r="D87" s="21" t="str">
        <f>IF('DATA INDICADOR 1'!D86&lt;&gt;"",'DATA INDICADOR 1'!D86,"")</f>
        <v/>
      </c>
      <c r="E87" s="21" t="str">
        <f>IF('DATA INDICADOR 1'!E86&lt;&gt;"",'DATA INDICADOR 1'!E86,"")</f>
        <v/>
      </c>
      <c r="F87" s="21" t="str">
        <f>IF('DATA INDICADOR 1'!F86&lt;&gt;"",'DATA INDICADOR 1'!F86,"")</f>
        <v/>
      </c>
      <c r="G87" s="11"/>
      <c r="H87" s="11"/>
      <c r="I87" s="11"/>
      <c r="J87" s="11"/>
      <c r="K87" s="11"/>
      <c r="L87" s="38">
        <f t="shared" si="5"/>
        <v>0</v>
      </c>
      <c r="M87" s="11"/>
      <c r="N87" s="11"/>
      <c r="O87" s="11"/>
      <c r="P87" s="38">
        <f t="shared" si="3"/>
        <v>0</v>
      </c>
      <c r="Q87" s="38">
        <f t="shared" si="4"/>
        <v>0</v>
      </c>
      <c r="R87" s="11"/>
    </row>
    <row r="88" spans="1:18" x14ac:dyDescent="0.25">
      <c r="A88" s="11"/>
      <c r="B88" s="21" t="str">
        <f>IF('DATA INDICADOR 1'!B87&lt;&gt;"",'DATA INDICADOR 1'!B87,"")</f>
        <v/>
      </c>
      <c r="C88" s="21" t="str">
        <f>IF('DATA INDICADOR 1'!C87&lt;&gt;"",'DATA INDICADOR 1'!C87,"")</f>
        <v/>
      </c>
      <c r="D88" s="21" t="str">
        <f>IF('DATA INDICADOR 1'!D87&lt;&gt;"",'DATA INDICADOR 1'!D87,"")</f>
        <v/>
      </c>
      <c r="E88" s="21" t="str">
        <f>IF('DATA INDICADOR 1'!E87&lt;&gt;"",'DATA INDICADOR 1'!E87,"")</f>
        <v/>
      </c>
      <c r="F88" s="21" t="str">
        <f>IF('DATA INDICADOR 1'!F87&lt;&gt;"",'DATA INDICADOR 1'!F87,"")</f>
        <v/>
      </c>
      <c r="G88" s="11"/>
      <c r="H88" s="11"/>
      <c r="I88" s="11"/>
      <c r="J88" s="11"/>
      <c r="K88" s="11"/>
      <c r="L88" s="38">
        <f t="shared" si="5"/>
        <v>0</v>
      </c>
      <c r="M88" s="11"/>
      <c r="N88" s="11"/>
      <c r="O88" s="11"/>
      <c r="P88" s="38">
        <f t="shared" si="3"/>
        <v>0</v>
      </c>
      <c r="Q88" s="38">
        <f t="shared" si="4"/>
        <v>0</v>
      </c>
      <c r="R88" s="11"/>
    </row>
    <row r="89" spans="1:18" x14ac:dyDescent="0.25">
      <c r="A89" s="11"/>
      <c r="B89" s="21" t="str">
        <f>IF('DATA INDICADOR 1'!B88&lt;&gt;"",'DATA INDICADOR 1'!B88,"")</f>
        <v/>
      </c>
      <c r="C89" s="21" t="str">
        <f>IF('DATA INDICADOR 1'!C88&lt;&gt;"",'DATA INDICADOR 1'!C88,"")</f>
        <v/>
      </c>
      <c r="D89" s="21" t="str">
        <f>IF('DATA INDICADOR 1'!D88&lt;&gt;"",'DATA INDICADOR 1'!D88,"")</f>
        <v/>
      </c>
      <c r="E89" s="21" t="str">
        <f>IF('DATA INDICADOR 1'!E88&lt;&gt;"",'DATA INDICADOR 1'!E88,"")</f>
        <v/>
      </c>
      <c r="F89" s="21" t="str">
        <f>IF('DATA INDICADOR 1'!F88&lt;&gt;"",'DATA INDICADOR 1'!F88,"")</f>
        <v/>
      </c>
      <c r="G89" s="11"/>
      <c r="H89" s="11"/>
      <c r="I89" s="11"/>
      <c r="J89" s="11"/>
      <c r="K89" s="11"/>
      <c r="L89" s="38">
        <f t="shared" si="5"/>
        <v>0</v>
      </c>
      <c r="M89" s="11"/>
      <c r="N89" s="11"/>
      <c r="O89" s="11"/>
      <c r="P89" s="38">
        <f t="shared" si="3"/>
        <v>0</v>
      </c>
      <c r="Q89" s="38">
        <f t="shared" si="4"/>
        <v>0</v>
      </c>
      <c r="R89" s="11"/>
    </row>
    <row r="90" spans="1:18" x14ac:dyDescent="0.25">
      <c r="A90" s="11"/>
      <c r="B90" s="21" t="str">
        <f>IF('DATA INDICADOR 1'!B89&lt;&gt;"",'DATA INDICADOR 1'!B89,"")</f>
        <v/>
      </c>
      <c r="C90" s="21" t="str">
        <f>IF('DATA INDICADOR 1'!C89&lt;&gt;"",'DATA INDICADOR 1'!C89,"")</f>
        <v/>
      </c>
      <c r="D90" s="21" t="str">
        <f>IF('DATA INDICADOR 1'!D89&lt;&gt;"",'DATA INDICADOR 1'!D89,"")</f>
        <v/>
      </c>
      <c r="E90" s="21" t="str">
        <f>IF('DATA INDICADOR 1'!E89&lt;&gt;"",'DATA INDICADOR 1'!E89,"")</f>
        <v/>
      </c>
      <c r="F90" s="21" t="str">
        <f>IF('DATA INDICADOR 1'!F89&lt;&gt;"",'DATA INDICADOR 1'!F89,"")</f>
        <v/>
      </c>
      <c r="G90" s="11"/>
      <c r="H90" s="11"/>
      <c r="I90" s="11"/>
      <c r="J90" s="11"/>
      <c r="K90" s="11"/>
      <c r="L90" s="38">
        <f t="shared" si="5"/>
        <v>0</v>
      </c>
      <c r="M90" s="11"/>
      <c r="N90" s="11"/>
      <c r="O90" s="11"/>
      <c r="P90" s="38">
        <f t="shared" si="3"/>
        <v>0</v>
      </c>
      <c r="Q90" s="38">
        <f t="shared" si="4"/>
        <v>0</v>
      </c>
      <c r="R90" s="11"/>
    </row>
    <row r="91" spans="1:18" x14ac:dyDescent="0.25">
      <c r="A91" s="11"/>
      <c r="B91" s="21" t="str">
        <f>IF('DATA INDICADOR 1'!B90&lt;&gt;"",'DATA INDICADOR 1'!B90,"")</f>
        <v/>
      </c>
      <c r="C91" s="21" t="str">
        <f>IF('DATA INDICADOR 1'!C90&lt;&gt;"",'DATA INDICADOR 1'!C90,"")</f>
        <v/>
      </c>
      <c r="D91" s="21" t="str">
        <f>IF('DATA INDICADOR 1'!D90&lt;&gt;"",'DATA INDICADOR 1'!D90,"")</f>
        <v/>
      </c>
      <c r="E91" s="21" t="str">
        <f>IF('DATA INDICADOR 1'!E90&lt;&gt;"",'DATA INDICADOR 1'!E90,"")</f>
        <v/>
      </c>
      <c r="F91" s="21" t="str">
        <f>IF('DATA INDICADOR 1'!F90&lt;&gt;"",'DATA INDICADOR 1'!F90,"")</f>
        <v/>
      </c>
      <c r="G91" s="11"/>
      <c r="H91" s="11"/>
      <c r="I91" s="11"/>
      <c r="J91" s="11"/>
      <c r="K91" s="11"/>
      <c r="L91" s="38">
        <f t="shared" si="5"/>
        <v>0</v>
      </c>
      <c r="M91" s="11"/>
      <c r="N91" s="11"/>
      <c r="O91" s="11"/>
      <c r="P91" s="38">
        <f t="shared" si="3"/>
        <v>0</v>
      </c>
      <c r="Q91" s="38">
        <f t="shared" si="4"/>
        <v>0</v>
      </c>
      <c r="R91" s="11"/>
    </row>
    <row r="92" spans="1:18" x14ac:dyDescent="0.25">
      <c r="A92" s="11"/>
      <c r="B92" s="21" t="str">
        <f>IF('DATA INDICADOR 1'!B91&lt;&gt;"",'DATA INDICADOR 1'!B91,"")</f>
        <v/>
      </c>
      <c r="C92" s="21" t="str">
        <f>IF('DATA INDICADOR 1'!C91&lt;&gt;"",'DATA INDICADOR 1'!C91,"")</f>
        <v/>
      </c>
      <c r="D92" s="21" t="str">
        <f>IF('DATA INDICADOR 1'!D91&lt;&gt;"",'DATA INDICADOR 1'!D91,"")</f>
        <v/>
      </c>
      <c r="E92" s="21" t="str">
        <f>IF('DATA INDICADOR 1'!E91&lt;&gt;"",'DATA INDICADOR 1'!E91,"")</f>
        <v/>
      </c>
      <c r="F92" s="21" t="str">
        <f>IF('DATA INDICADOR 1'!F91&lt;&gt;"",'DATA INDICADOR 1'!F91,"")</f>
        <v/>
      </c>
      <c r="G92" s="11"/>
      <c r="H92" s="11"/>
      <c r="I92" s="11"/>
      <c r="J92" s="11"/>
      <c r="K92" s="11"/>
      <c r="L92" s="38">
        <f t="shared" si="5"/>
        <v>0</v>
      </c>
      <c r="M92" s="11"/>
      <c r="N92" s="11"/>
      <c r="O92" s="11"/>
      <c r="P92" s="38">
        <f t="shared" si="3"/>
        <v>0</v>
      </c>
      <c r="Q92" s="38">
        <f t="shared" si="4"/>
        <v>0</v>
      </c>
      <c r="R92" s="11"/>
    </row>
    <row r="93" spans="1:18" x14ac:dyDescent="0.25">
      <c r="A93" s="11"/>
      <c r="B93" s="21" t="str">
        <f>IF('DATA INDICADOR 1'!B92&lt;&gt;"",'DATA INDICADOR 1'!B92,"")</f>
        <v/>
      </c>
      <c r="C93" s="21" t="str">
        <f>IF('DATA INDICADOR 1'!C92&lt;&gt;"",'DATA INDICADOR 1'!C92,"")</f>
        <v/>
      </c>
      <c r="D93" s="21" t="str">
        <f>IF('DATA INDICADOR 1'!D92&lt;&gt;"",'DATA INDICADOR 1'!D92,"")</f>
        <v/>
      </c>
      <c r="E93" s="21" t="str">
        <f>IF('DATA INDICADOR 1'!E92&lt;&gt;"",'DATA INDICADOR 1'!E92,"")</f>
        <v/>
      </c>
      <c r="F93" s="21" t="str">
        <f>IF('DATA INDICADOR 1'!F92&lt;&gt;"",'DATA INDICADOR 1'!F92,"")</f>
        <v/>
      </c>
      <c r="G93" s="11"/>
      <c r="H93" s="11"/>
      <c r="I93" s="11"/>
      <c r="J93" s="11"/>
      <c r="K93" s="11"/>
      <c r="L93" s="38">
        <f t="shared" si="5"/>
        <v>0</v>
      </c>
      <c r="M93" s="11"/>
      <c r="N93" s="11"/>
      <c r="O93" s="11"/>
      <c r="P93" s="38">
        <f t="shared" si="3"/>
        <v>0</v>
      </c>
      <c r="Q93" s="38">
        <f t="shared" si="4"/>
        <v>0</v>
      </c>
      <c r="R93" s="11"/>
    </row>
    <row r="94" spans="1:18" x14ac:dyDescent="0.25">
      <c r="A94" s="11"/>
      <c r="B94" s="21" t="str">
        <f>IF('DATA INDICADOR 1'!B93&lt;&gt;"",'DATA INDICADOR 1'!B93,"")</f>
        <v/>
      </c>
      <c r="C94" s="21" t="str">
        <f>IF('DATA INDICADOR 1'!C93&lt;&gt;"",'DATA INDICADOR 1'!C93,"")</f>
        <v/>
      </c>
      <c r="D94" s="21" t="str">
        <f>IF('DATA INDICADOR 1'!D93&lt;&gt;"",'DATA INDICADOR 1'!D93,"")</f>
        <v/>
      </c>
      <c r="E94" s="21" t="str">
        <f>IF('DATA INDICADOR 1'!E93&lt;&gt;"",'DATA INDICADOR 1'!E93,"")</f>
        <v/>
      </c>
      <c r="F94" s="21" t="str">
        <f>IF('DATA INDICADOR 1'!F93&lt;&gt;"",'DATA INDICADOR 1'!F93,"")</f>
        <v/>
      </c>
      <c r="G94" s="11"/>
      <c r="H94" s="11"/>
      <c r="I94" s="11"/>
      <c r="J94" s="11"/>
      <c r="K94" s="11"/>
      <c r="L94" s="38">
        <f t="shared" si="5"/>
        <v>0</v>
      </c>
      <c r="M94" s="11"/>
      <c r="N94" s="11"/>
      <c r="O94" s="11"/>
      <c r="P94" s="38">
        <f t="shared" si="3"/>
        <v>0</v>
      </c>
      <c r="Q94" s="38">
        <f t="shared" si="4"/>
        <v>0</v>
      </c>
      <c r="R94" s="11"/>
    </row>
    <row r="95" spans="1:18" x14ac:dyDescent="0.25">
      <c r="A95" s="11"/>
      <c r="B95" s="21" t="str">
        <f>IF('DATA INDICADOR 1'!B94&lt;&gt;"",'DATA INDICADOR 1'!B94,"")</f>
        <v/>
      </c>
      <c r="C95" s="21" t="str">
        <f>IF('DATA INDICADOR 1'!C94&lt;&gt;"",'DATA INDICADOR 1'!C94,"")</f>
        <v/>
      </c>
      <c r="D95" s="21" t="str">
        <f>IF('DATA INDICADOR 1'!D94&lt;&gt;"",'DATA INDICADOR 1'!D94,"")</f>
        <v/>
      </c>
      <c r="E95" s="21" t="str">
        <f>IF('DATA INDICADOR 1'!E94&lt;&gt;"",'DATA INDICADOR 1'!E94,"")</f>
        <v/>
      </c>
      <c r="F95" s="21" t="str">
        <f>IF('DATA INDICADOR 1'!F94&lt;&gt;"",'DATA INDICADOR 1'!F94,"")</f>
        <v/>
      </c>
      <c r="G95" s="11"/>
      <c r="H95" s="11"/>
      <c r="I95" s="11"/>
      <c r="J95" s="11"/>
      <c r="K95" s="11"/>
      <c r="L95" s="38">
        <f t="shared" si="5"/>
        <v>0</v>
      </c>
      <c r="M95" s="11"/>
      <c r="N95" s="11"/>
      <c r="O95" s="11"/>
      <c r="P95" s="38">
        <f t="shared" si="3"/>
        <v>0</v>
      </c>
      <c r="Q95" s="38">
        <f t="shared" si="4"/>
        <v>0</v>
      </c>
      <c r="R95" s="11"/>
    </row>
    <row r="96" spans="1:18" x14ac:dyDescent="0.25">
      <c r="A96" s="11"/>
      <c r="B96" s="21" t="str">
        <f>IF('DATA INDICADOR 1'!B95&lt;&gt;"",'DATA INDICADOR 1'!B95,"")</f>
        <v/>
      </c>
      <c r="C96" s="21" t="str">
        <f>IF('DATA INDICADOR 1'!C95&lt;&gt;"",'DATA INDICADOR 1'!C95,"")</f>
        <v/>
      </c>
      <c r="D96" s="21" t="str">
        <f>IF('DATA INDICADOR 1'!D95&lt;&gt;"",'DATA INDICADOR 1'!D95,"")</f>
        <v/>
      </c>
      <c r="E96" s="21" t="str">
        <f>IF('DATA INDICADOR 1'!E95&lt;&gt;"",'DATA INDICADOR 1'!E95,"")</f>
        <v/>
      </c>
      <c r="F96" s="21" t="str">
        <f>IF('DATA INDICADOR 1'!F95&lt;&gt;"",'DATA INDICADOR 1'!F95,"")</f>
        <v/>
      </c>
      <c r="G96" s="11"/>
      <c r="H96" s="11"/>
      <c r="I96" s="11"/>
      <c r="J96" s="11"/>
      <c r="K96" s="11"/>
      <c r="L96" s="38">
        <f t="shared" si="5"/>
        <v>0</v>
      </c>
      <c r="M96" s="11"/>
      <c r="N96" s="11"/>
      <c r="O96" s="11"/>
      <c r="P96" s="38">
        <f t="shared" si="3"/>
        <v>0</v>
      </c>
      <c r="Q96" s="38">
        <f t="shared" si="4"/>
        <v>0</v>
      </c>
      <c r="R96" s="11"/>
    </row>
    <row r="97" spans="1:18" x14ac:dyDescent="0.25">
      <c r="A97" s="11"/>
      <c r="B97" s="21" t="str">
        <f>IF('DATA INDICADOR 1'!B96&lt;&gt;"",'DATA INDICADOR 1'!B96,"")</f>
        <v/>
      </c>
      <c r="C97" s="21" t="str">
        <f>IF('DATA INDICADOR 1'!C96&lt;&gt;"",'DATA INDICADOR 1'!C96,"")</f>
        <v/>
      </c>
      <c r="D97" s="21" t="str">
        <f>IF('DATA INDICADOR 1'!D96&lt;&gt;"",'DATA INDICADOR 1'!D96,"")</f>
        <v/>
      </c>
      <c r="E97" s="21" t="str">
        <f>IF('DATA INDICADOR 1'!E96&lt;&gt;"",'DATA INDICADOR 1'!E96,"")</f>
        <v/>
      </c>
      <c r="F97" s="21" t="str">
        <f>IF('DATA INDICADOR 1'!F96&lt;&gt;"",'DATA INDICADOR 1'!F96,"")</f>
        <v/>
      </c>
      <c r="G97" s="11"/>
      <c r="H97" s="11"/>
      <c r="I97" s="11"/>
      <c r="J97" s="11"/>
      <c r="K97" s="11"/>
      <c r="L97" s="38">
        <f t="shared" si="5"/>
        <v>0</v>
      </c>
      <c r="M97" s="11"/>
      <c r="N97" s="11"/>
      <c r="O97" s="11"/>
      <c r="P97" s="38">
        <f t="shared" si="3"/>
        <v>0</v>
      </c>
      <c r="Q97" s="38">
        <f t="shared" si="4"/>
        <v>0</v>
      </c>
      <c r="R97" s="11"/>
    </row>
    <row r="98" spans="1:18" x14ac:dyDescent="0.25">
      <c r="A98" s="11"/>
      <c r="B98" s="21" t="str">
        <f>IF('DATA INDICADOR 1'!B97&lt;&gt;"",'DATA INDICADOR 1'!B97,"")</f>
        <v/>
      </c>
      <c r="C98" s="21" t="str">
        <f>IF('DATA INDICADOR 1'!C97&lt;&gt;"",'DATA INDICADOR 1'!C97,"")</f>
        <v/>
      </c>
      <c r="D98" s="21" t="str">
        <f>IF('DATA INDICADOR 1'!D97&lt;&gt;"",'DATA INDICADOR 1'!D97,"")</f>
        <v/>
      </c>
      <c r="E98" s="21" t="str">
        <f>IF('DATA INDICADOR 1'!E97&lt;&gt;"",'DATA INDICADOR 1'!E97,"")</f>
        <v/>
      </c>
      <c r="F98" s="21" t="str">
        <f>IF('DATA INDICADOR 1'!F97&lt;&gt;"",'DATA INDICADOR 1'!F97,"")</f>
        <v/>
      </c>
      <c r="G98" s="11"/>
      <c r="H98" s="11"/>
      <c r="I98" s="11"/>
      <c r="J98" s="11"/>
      <c r="K98" s="11"/>
      <c r="L98" s="38">
        <f t="shared" si="5"/>
        <v>0</v>
      </c>
      <c r="M98" s="11"/>
      <c r="N98" s="11"/>
      <c r="O98" s="11"/>
      <c r="P98" s="38">
        <f t="shared" si="3"/>
        <v>0</v>
      </c>
      <c r="Q98" s="38">
        <f t="shared" si="4"/>
        <v>0</v>
      </c>
      <c r="R98" s="11"/>
    </row>
    <row r="99" spans="1:18" x14ac:dyDescent="0.25">
      <c r="A99" s="11"/>
      <c r="B99" s="21" t="str">
        <f>IF('DATA INDICADOR 1'!B98&lt;&gt;"",'DATA INDICADOR 1'!B98,"")</f>
        <v/>
      </c>
      <c r="C99" s="21" t="str">
        <f>IF('DATA INDICADOR 1'!C98&lt;&gt;"",'DATA INDICADOR 1'!C98,"")</f>
        <v/>
      </c>
      <c r="D99" s="21" t="str">
        <f>IF('DATA INDICADOR 1'!D98&lt;&gt;"",'DATA INDICADOR 1'!D98,"")</f>
        <v/>
      </c>
      <c r="E99" s="21" t="str">
        <f>IF('DATA INDICADOR 1'!E98&lt;&gt;"",'DATA INDICADOR 1'!E98,"")</f>
        <v/>
      </c>
      <c r="F99" s="21" t="str">
        <f>IF('DATA INDICADOR 1'!F98&lt;&gt;"",'DATA INDICADOR 1'!F98,"")</f>
        <v/>
      </c>
      <c r="G99" s="11"/>
      <c r="H99" s="11"/>
      <c r="I99" s="11"/>
      <c r="J99" s="11"/>
      <c r="K99" s="11"/>
      <c r="L99" s="38">
        <f t="shared" si="5"/>
        <v>0</v>
      </c>
      <c r="M99" s="11"/>
      <c r="N99" s="11"/>
      <c r="O99" s="11"/>
      <c r="P99" s="38">
        <f t="shared" si="3"/>
        <v>0</v>
      </c>
      <c r="Q99" s="38">
        <f t="shared" si="4"/>
        <v>0</v>
      </c>
      <c r="R99" s="11"/>
    </row>
    <row r="100" spans="1:18" x14ac:dyDescent="0.25">
      <c r="A100" s="11"/>
      <c r="B100" s="21" t="str">
        <f>IF('DATA INDICADOR 1'!B99&lt;&gt;"",'DATA INDICADOR 1'!B99,"")</f>
        <v/>
      </c>
      <c r="C100" s="21" t="str">
        <f>IF('DATA INDICADOR 1'!C99&lt;&gt;"",'DATA INDICADOR 1'!C99,"")</f>
        <v/>
      </c>
      <c r="D100" s="21" t="str">
        <f>IF('DATA INDICADOR 1'!D99&lt;&gt;"",'DATA INDICADOR 1'!D99,"")</f>
        <v/>
      </c>
      <c r="E100" s="21" t="str">
        <f>IF('DATA INDICADOR 1'!E99&lt;&gt;"",'DATA INDICADOR 1'!E99,"")</f>
        <v/>
      </c>
      <c r="F100" s="21" t="str">
        <f>IF('DATA INDICADOR 1'!F99&lt;&gt;"",'DATA INDICADOR 1'!F99,"")</f>
        <v/>
      </c>
      <c r="G100" s="11"/>
      <c r="H100" s="11"/>
      <c r="I100" s="11"/>
      <c r="J100" s="11"/>
      <c r="K100" s="11"/>
      <c r="L100" s="38">
        <f t="shared" si="5"/>
        <v>0</v>
      </c>
      <c r="M100" s="11"/>
      <c r="N100" s="11"/>
      <c r="O100" s="11"/>
      <c r="P100" s="38">
        <f t="shared" si="3"/>
        <v>0</v>
      </c>
      <c r="Q100" s="38">
        <f t="shared" si="4"/>
        <v>0</v>
      </c>
      <c r="R100" s="11"/>
    </row>
    <row r="101" spans="1:18" x14ac:dyDescent="0.25">
      <c r="A101" s="11"/>
      <c r="B101" s="21" t="str">
        <f>IF('DATA INDICADOR 1'!B100&lt;&gt;"",'DATA INDICADOR 1'!B100,"")</f>
        <v/>
      </c>
      <c r="C101" s="21" t="str">
        <f>IF('DATA INDICADOR 1'!C100&lt;&gt;"",'DATA INDICADOR 1'!C100,"")</f>
        <v/>
      </c>
      <c r="D101" s="21" t="str">
        <f>IF('DATA INDICADOR 1'!D100&lt;&gt;"",'DATA INDICADOR 1'!D100,"")</f>
        <v/>
      </c>
      <c r="E101" s="21" t="str">
        <f>IF('DATA INDICADOR 1'!E100&lt;&gt;"",'DATA INDICADOR 1'!E100,"")</f>
        <v/>
      </c>
      <c r="F101" s="21" t="str">
        <f>IF('DATA INDICADOR 1'!F100&lt;&gt;"",'DATA INDICADOR 1'!F100,"")</f>
        <v/>
      </c>
      <c r="G101" s="11"/>
      <c r="H101" s="11"/>
      <c r="I101" s="11"/>
      <c r="J101" s="11"/>
      <c r="K101" s="11"/>
      <c r="L101" s="38">
        <f t="shared" si="5"/>
        <v>0</v>
      </c>
      <c r="M101" s="11"/>
      <c r="N101" s="11"/>
      <c r="O101" s="11"/>
      <c r="P101" s="38">
        <f t="shared" si="3"/>
        <v>0</v>
      </c>
      <c r="Q101" s="38">
        <f t="shared" si="4"/>
        <v>0</v>
      </c>
      <c r="R101" s="11"/>
    </row>
    <row r="102" spans="1:18" x14ac:dyDescent="0.25">
      <c r="A102" s="11"/>
      <c r="B102" s="21" t="str">
        <f>IF('DATA INDICADOR 1'!B101&lt;&gt;"",'DATA INDICADOR 1'!B101,"")</f>
        <v/>
      </c>
      <c r="C102" s="21" t="str">
        <f>IF('DATA INDICADOR 1'!C101&lt;&gt;"",'DATA INDICADOR 1'!C101,"")</f>
        <v/>
      </c>
      <c r="D102" s="21" t="str">
        <f>IF('DATA INDICADOR 1'!D101&lt;&gt;"",'DATA INDICADOR 1'!D101,"")</f>
        <v/>
      </c>
      <c r="E102" s="21" t="str">
        <f>IF('DATA INDICADOR 1'!E101&lt;&gt;"",'DATA INDICADOR 1'!E101,"")</f>
        <v/>
      </c>
      <c r="F102" s="21" t="str">
        <f>IF('DATA INDICADOR 1'!F101&lt;&gt;"",'DATA INDICADOR 1'!F101,"")</f>
        <v/>
      </c>
      <c r="G102" s="11"/>
      <c r="H102" s="11"/>
      <c r="I102" s="11"/>
      <c r="J102" s="11"/>
      <c r="K102" s="11"/>
      <c r="L102" s="38">
        <f t="shared" si="5"/>
        <v>0</v>
      </c>
      <c r="M102" s="11"/>
      <c r="N102" s="11"/>
      <c r="O102" s="11"/>
      <c r="P102" s="38">
        <f t="shared" si="3"/>
        <v>0</v>
      </c>
      <c r="Q102" s="38">
        <f t="shared" si="4"/>
        <v>0</v>
      </c>
      <c r="R102" s="11"/>
    </row>
    <row r="103" spans="1:18" x14ac:dyDescent="0.25">
      <c r="A103" s="11"/>
      <c r="B103" s="21" t="str">
        <f>IF('DATA INDICADOR 1'!B102&lt;&gt;"",'DATA INDICADOR 1'!B102,"")</f>
        <v/>
      </c>
      <c r="C103" s="21" t="str">
        <f>IF('DATA INDICADOR 1'!C102&lt;&gt;"",'DATA INDICADOR 1'!C102,"")</f>
        <v/>
      </c>
      <c r="D103" s="21" t="str">
        <f>IF('DATA INDICADOR 1'!D102&lt;&gt;"",'DATA INDICADOR 1'!D102,"")</f>
        <v/>
      </c>
      <c r="E103" s="21" t="str">
        <f>IF('DATA INDICADOR 1'!E102&lt;&gt;"",'DATA INDICADOR 1'!E102,"")</f>
        <v/>
      </c>
      <c r="F103" s="21" t="str">
        <f>IF('DATA INDICADOR 1'!F102&lt;&gt;"",'DATA INDICADOR 1'!F102,"")</f>
        <v/>
      </c>
      <c r="G103" s="11"/>
      <c r="H103" s="11"/>
      <c r="I103" s="11"/>
      <c r="J103" s="11"/>
      <c r="K103" s="11"/>
      <c r="L103" s="38">
        <f t="shared" si="5"/>
        <v>0</v>
      </c>
      <c r="M103" s="11"/>
      <c r="N103" s="11"/>
      <c r="O103" s="11"/>
      <c r="P103" s="38">
        <f t="shared" si="3"/>
        <v>0</v>
      </c>
      <c r="Q103" s="38">
        <f t="shared" si="4"/>
        <v>0</v>
      </c>
      <c r="R103" s="11"/>
    </row>
    <row r="104" spans="1:18" x14ac:dyDescent="0.25">
      <c r="A104" s="11"/>
      <c r="B104" s="21" t="str">
        <f>IF('DATA INDICADOR 1'!B103&lt;&gt;"",'DATA INDICADOR 1'!B103,"")</f>
        <v/>
      </c>
      <c r="C104" s="21" t="str">
        <f>IF('DATA INDICADOR 1'!C103&lt;&gt;"",'DATA INDICADOR 1'!C103,"")</f>
        <v/>
      </c>
      <c r="D104" s="21" t="str">
        <f>IF('DATA INDICADOR 1'!D103&lt;&gt;"",'DATA INDICADOR 1'!D103,"")</f>
        <v/>
      </c>
      <c r="E104" s="21" t="str">
        <f>IF('DATA INDICADOR 1'!E103&lt;&gt;"",'DATA INDICADOR 1'!E103,"")</f>
        <v/>
      </c>
      <c r="F104" s="21" t="str">
        <f>IF('DATA INDICADOR 1'!F103&lt;&gt;"",'DATA INDICADOR 1'!F103,"")</f>
        <v/>
      </c>
      <c r="G104" s="11"/>
      <c r="H104" s="11"/>
      <c r="I104" s="11"/>
      <c r="J104" s="11"/>
      <c r="K104" s="11"/>
      <c r="L104" s="38">
        <f t="shared" si="5"/>
        <v>0</v>
      </c>
      <c r="M104" s="11"/>
      <c r="N104" s="11"/>
      <c r="O104" s="11"/>
      <c r="P104" s="38">
        <f t="shared" si="3"/>
        <v>0</v>
      </c>
      <c r="Q104" s="38">
        <f t="shared" si="4"/>
        <v>0</v>
      </c>
      <c r="R104" s="11"/>
    </row>
    <row r="105" spans="1:18" x14ac:dyDescent="0.25">
      <c r="A105" s="11"/>
      <c r="B105" s="21" t="str">
        <f>IF('DATA INDICADOR 1'!B104&lt;&gt;"",'DATA INDICADOR 1'!B104,"")</f>
        <v/>
      </c>
      <c r="C105" s="21" t="str">
        <f>IF('DATA INDICADOR 1'!C104&lt;&gt;"",'DATA INDICADOR 1'!C104,"")</f>
        <v/>
      </c>
      <c r="D105" s="21" t="str">
        <f>IF('DATA INDICADOR 1'!D104&lt;&gt;"",'DATA INDICADOR 1'!D104,"")</f>
        <v/>
      </c>
      <c r="E105" s="21" t="str">
        <f>IF('DATA INDICADOR 1'!E104&lt;&gt;"",'DATA INDICADOR 1'!E104,"")</f>
        <v/>
      </c>
      <c r="F105" s="21" t="str">
        <f>IF('DATA INDICADOR 1'!F104&lt;&gt;"",'DATA INDICADOR 1'!F104,"")</f>
        <v/>
      </c>
      <c r="G105" s="11"/>
      <c r="H105" s="11"/>
      <c r="I105" s="11"/>
      <c r="J105" s="11"/>
      <c r="K105" s="11"/>
      <c r="L105" s="38">
        <f t="shared" si="5"/>
        <v>0</v>
      </c>
      <c r="M105" s="11"/>
      <c r="N105" s="11"/>
      <c r="O105" s="11"/>
      <c r="P105" s="38">
        <f t="shared" si="3"/>
        <v>0</v>
      </c>
      <c r="Q105" s="38">
        <f t="shared" si="4"/>
        <v>0</v>
      </c>
      <c r="R105" s="11"/>
    </row>
    <row r="106" spans="1:18" x14ac:dyDescent="0.25">
      <c r="A106" s="11"/>
      <c r="B106" s="21" t="str">
        <f>IF('DATA INDICADOR 1'!B105&lt;&gt;"",'DATA INDICADOR 1'!B105,"")</f>
        <v/>
      </c>
      <c r="C106" s="21" t="str">
        <f>IF('DATA INDICADOR 1'!C105&lt;&gt;"",'DATA INDICADOR 1'!C105,"")</f>
        <v/>
      </c>
      <c r="D106" s="21" t="str">
        <f>IF('DATA INDICADOR 1'!D105&lt;&gt;"",'DATA INDICADOR 1'!D105,"")</f>
        <v/>
      </c>
      <c r="E106" s="21" t="str">
        <f>IF('DATA INDICADOR 1'!E105&lt;&gt;"",'DATA INDICADOR 1'!E105,"")</f>
        <v/>
      </c>
      <c r="F106" s="21" t="str">
        <f>IF('DATA INDICADOR 1'!F105&lt;&gt;"",'DATA INDICADOR 1'!F105,"")</f>
        <v/>
      </c>
      <c r="G106" s="11"/>
      <c r="H106" s="11"/>
      <c r="I106" s="11"/>
      <c r="J106" s="11"/>
      <c r="K106" s="11"/>
      <c r="L106" s="38">
        <f t="shared" si="5"/>
        <v>0</v>
      </c>
      <c r="M106" s="11"/>
      <c r="N106" s="11"/>
      <c r="O106" s="11"/>
      <c r="P106" s="38">
        <f t="shared" si="3"/>
        <v>0</v>
      </c>
      <c r="Q106" s="38">
        <f t="shared" si="4"/>
        <v>0</v>
      </c>
      <c r="R106" s="11"/>
    </row>
    <row r="107" spans="1:18" x14ac:dyDescent="0.25">
      <c r="A107" s="11"/>
      <c r="B107" s="21" t="str">
        <f>IF('DATA INDICADOR 1'!B106&lt;&gt;"",'DATA INDICADOR 1'!B106,"")</f>
        <v/>
      </c>
      <c r="C107" s="21" t="str">
        <f>IF('DATA INDICADOR 1'!C106&lt;&gt;"",'DATA INDICADOR 1'!C106,"")</f>
        <v/>
      </c>
      <c r="D107" s="21" t="str">
        <f>IF('DATA INDICADOR 1'!D106&lt;&gt;"",'DATA INDICADOR 1'!D106,"")</f>
        <v/>
      </c>
      <c r="E107" s="21" t="str">
        <f>IF('DATA INDICADOR 1'!E106&lt;&gt;"",'DATA INDICADOR 1'!E106,"")</f>
        <v/>
      </c>
      <c r="F107" s="21" t="str">
        <f>IF('DATA INDICADOR 1'!F106&lt;&gt;"",'DATA INDICADOR 1'!F106,"")</f>
        <v/>
      </c>
      <c r="G107" s="11"/>
      <c r="H107" s="11"/>
      <c r="I107" s="11"/>
      <c r="J107" s="11"/>
      <c r="K107" s="11"/>
      <c r="L107" s="38">
        <f t="shared" si="5"/>
        <v>0</v>
      </c>
      <c r="M107" s="11"/>
      <c r="N107" s="11"/>
      <c r="O107" s="11"/>
      <c r="P107" s="38">
        <f t="shared" si="3"/>
        <v>0</v>
      </c>
      <c r="Q107" s="38">
        <f t="shared" si="4"/>
        <v>0</v>
      </c>
      <c r="R107" s="11"/>
    </row>
    <row r="108" spans="1:18" x14ac:dyDescent="0.25">
      <c r="A108" s="11"/>
      <c r="B108" s="21" t="str">
        <f>IF('DATA INDICADOR 1'!B107&lt;&gt;"",'DATA INDICADOR 1'!B107,"")</f>
        <v/>
      </c>
      <c r="C108" s="21" t="str">
        <f>IF('DATA INDICADOR 1'!C107&lt;&gt;"",'DATA INDICADOR 1'!C107,"")</f>
        <v/>
      </c>
      <c r="D108" s="21" t="str">
        <f>IF('DATA INDICADOR 1'!D107&lt;&gt;"",'DATA INDICADOR 1'!D107,"")</f>
        <v/>
      </c>
      <c r="E108" s="21" t="str">
        <f>IF('DATA INDICADOR 1'!E107&lt;&gt;"",'DATA INDICADOR 1'!E107,"")</f>
        <v/>
      </c>
      <c r="F108" s="21" t="str">
        <f>IF('DATA INDICADOR 1'!F107&lt;&gt;"",'DATA INDICADOR 1'!F107,"")</f>
        <v/>
      </c>
      <c r="G108" s="11"/>
      <c r="H108" s="11"/>
      <c r="I108" s="11"/>
      <c r="J108" s="11"/>
      <c r="K108" s="11"/>
      <c r="L108" s="38">
        <f t="shared" si="5"/>
        <v>0</v>
      </c>
      <c r="M108" s="11"/>
      <c r="N108" s="11"/>
      <c r="O108" s="11"/>
      <c r="P108" s="38">
        <f t="shared" si="3"/>
        <v>0</v>
      </c>
      <c r="Q108" s="38">
        <f t="shared" si="4"/>
        <v>0</v>
      </c>
      <c r="R108" s="11"/>
    </row>
    <row r="109" spans="1:18" x14ac:dyDescent="0.25">
      <c r="A109" s="11"/>
      <c r="B109" s="21" t="str">
        <f>IF('DATA INDICADOR 1'!B108&lt;&gt;"",'DATA INDICADOR 1'!B108,"")</f>
        <v/>
      </c>
      <c r="C109" s="21" t="str">
        <f>IF('DATA INDICADOR 1'!C108&lt;&gt;"",'DATA INDICADOR 1'!C108,"")</f>
        <v/>
      </c>
      <c r="D109" s="21" t="str">
        <f>IF('DATA INDICADOR 1'!D108&lt;&gt;"",'DATA INDICADOR 1'!D108,"")</f>
        <v/>
      </c>
      <c r="E109" s="21" t="str">
        <f>IF('DATA INDICADOR 1'!E108&lt;&gt;"",'DATA INDICADOR 1'!E108,"")</f>
        <v/>
      </c>
      <c r="F109" s="21" t="str">
        <f>IF('DATA INDICADOR 1'!F108&lt;&gt;"",'DATA INDICADOR 1'!F108,"")</f>
        <v/>
      </c>
      <c r="G109" s="11"/>
      <c r="H109" s="11"/>
      <c r="I109" s="11"/>
      <c r="J109" s="11"/>
      <c r="K109" s="11"/>
      <c r="L109" s="38">
        <f t="shared" si="5"/>
        <v>0</v>
      </c>
      <c r="M109" s="11"/>
      <c r="N109" s="11"/>
      <c r="O109" s="11"/>
      <c r="P109" s="38">
        <f t="shared" si="3"/>
        <v>0</v>
      </c>
      <c r="Q109" s="38">
        <f t="shared" si="4"/>
        <v>0</v>
      </c>
      <c r="R109" s="11"/>
    </row>
    <row r="110" spans="1:18" x14ac:dyDescent="0.25">
      <c r="A110" s="11"/>
      <c r="B110" s="21" t="str">
        <f>IF('DATA INDICADOR 1'!B109&lt;&gt;"",'DATA INDICADOR 1'!B109,"")</f>
        <v/>
      </c>
      <c r="C110" s="21" t="str">
        <f>IF('DATA INDICADOR 1'!C109&lt;&gt;"",'DATA INDICADOR 1'!C109,"")</f>
        <v/>
      </c>
      <c r="D110" s="21" t="str">
        <f>IF('DATA INDICADOR 1'!D109&lt;&gt;"",'DATA INDICADOR 1'!D109,"")</f>
        <v/>
      </c>
      <c r="E110" s="21" t="str">
        <f>IF('DATA INDICADOR 1'!E109&lt;&gt;"",'DATA INDICADOR 1'!E109,"")</f>
        <v/>
      </c>
      <c r="F110" s="21" t="str">
        <f>IF('DATA INDICADOR 1'!F109&lt;&gt;"",'DATA INDICADOR 1'!F109,"")</f>
        <v/>
      </c>
      <c r="G110" s="11"/>
      <c r="H110" s="11"/>
      <c r="I110" s="11"/>
      <c r="J110" s="11"/>
      <c r="K110" s="11"/>
      <c r="L110" s="38">
        <f t="shared" si="5"/>
        <v>0</v>
      </c>
      <c r="M110" s="11"/>
      <c r="N110" s="11"/>
      <c r="O110" s="11"/>
      <c r="P110" s="38">
        <f t="shared" si="3"/>
        <v>0</v>
      </c>
      <c r="Q110" s="38">
        <f t="shared" si="4"/>
        <v>0</v>
      </c>
      <c r="R110" s="11"/>
    </row>
    <row r="111" spans="1:18" x14ac:dyDescent="0.25">
      <c r="A111" s="11"/>
      <c r="B111" s="21" t="str">
        <f>IF('DATA INDICADOR 1'!B110&lt;&gt;"",'DATA INDICADOR 1'!B110,"")</f>
        <v/>
      </c>
      <c r="C111" s="21" t="str">
        <f>IF('DATA INDICADOR 1'!C110&lt;&gt;"",'DATA INDICADOR 1'!C110,"")</f>
        <v/>
      </c>
      <c r="D111" s="21" t="str">
        <f>IF('DATA INDICADOR 1'!D110&lt;&gt;"",'DATA INDICADOR 1'!D110,"")</f>
        <v/>
      </c>
      <c r="E111" s="21" t="str">
        <f>IF('DATA INDICADOR 1'!E110&lt;&gt;"",'DATA INDICADOR 1'!E110,"")</f>
        <v/>
      </c>
      <c r="F111" s="21" t="str">
        <f>IF('DATA INDICADOR 1'!F110&lt;&gt;"",'DATA INDICADOR 1'!F110,"")</f>
        <v/>
      </c>
      <c r="G111" s="11"/>
      <c r="H111" s="11"/>
      <c r="I111" s="11"/>
      <c r="J111" s="11"/>
      <c r="K111" s="11"/>
      <c r="L111" s="38">
        <f t="shared" si="5"/>
        <v>0</v>
      </c>
      <c r="M111" s="11"/>
      <c r="N111" s="11"/>
      <c r="O111" s="11"/>
      <c r="P111" s="38">
        <f t="shared" si="3"/>
        <v>0</v>
      </c>
      <c r="Q111" s="38">
        <f t="shared" si="4"/>
        <v>0</v>
      </c>
      <c r="R111" s="11"/>
    </row>
    <row r="112" spans="1:18" x14ac:dyDescent="0.25">
      <c r="A112" s="11"/>
      <c r="B112" s="21" t="str">
        <f>IF('DATA INDICADOR 1'!B111&lt;&gt;"",'DATA INDICADOR 1'!B111,"")</f>
        <v/>
      </c>
      <c r="C112" s="21" t="str">
        <f>IF('DATA INDICADOR 1'!C111&lt;&gt;"",'DATA INDICADOR 1'!C111,"")</f>
        <v/>
      </c>
      <c r="D112" s="21" t="str">
        <f>IF('DATA INDICADOR 1'!D111&lt;&gt;"",'DATA INDICADOR 1'!D111,"")</f>
        <v/>
      </c>
      <c r="E112" s="21" t="str">
        <f>IF('DATA INDICADOR 1'!E111&lt;&gt;"",'DATA INDICADOR 1'!E111,"")</f>
        <v/>
      </c>
      <c r="F112" s="21" t="str">
        <f>IF('DATA INDICADOR 1'!F111&lt;&gt;"",'DATA INDICADOR 1'!F111,"")</f>
        <v/>
      </c>
      <c r="G112" s="11"/>
      <c r="H112" s="11"/>
      <c r="I112" s="11"/>
      <c r="J112" s="11"/>
      <c r="K112" s="11"/>
      <c r="L112" s="38">
        <f t="shared" si="5"/>
        <v>0</v>
      </c>
      <c r="M112" s="11"/>
      <c r="N112" s="11"/>
      <c r="O112" s="11"/>
      <c r="P112" s="38">
        <f t="shared" si="3"/>
        <v>0</v>
      </c>
      <c r="Q112" s="38">
        <f t="shared" si="4"/>
        <v>0</v>
      </c>
      <c r="R112" s="11"/>
    </row>
    <row r="113" spans="1:18" x14ac:dyDescent="0.25">
      <c r="A113" s="11"/>
      <c r="B113" s="21" t="str">
        <f>IF('DATA INDICADOR 1'!B112&lt;&gt;"",'DATA INDICADOR 1'!B112,"")</f>
        <v/>
      </c>
      <c r="C113" s="21" t="str">
        <f>IF('DATA INDICADOR 1'!C112&lt;&gt;"",'DATA INDICADOR 1'!C112,"")</f>
        <v/>
      </c>
      <c r="D113" s="21" t="str">
        <f>IF('DATA INDICADOR 1'!D112&lt;&gt;"",'DATA INDICADOR 1'!D112,"")</f>
        <v/>
      </c>
      <c r="E113" s="21" t="str">
        <f>IF('DATA INDICADOR 1'!E112&lt;&gt;"",'DATA INDICADOR 1'!E112,"")</f>
        <v/>
      </c>
      <c r="F113" s="21" t="str">
        <f>IF('DATA INDICADOR 1'!F112&lt;&gt;"",'DATA INDICADOR 1'!F112,"")</f>
        <v/>
      </c>
      <c r="G113" s="11"/>
      <c r="H113" s="11"/>
      <c r="I113" s="11"/>
      <c r="J113" s="11"/>
      <c r="K113" s="11"/>
      <c r="L113" s="38">
        <f t="shared" si="5"/>
        <v>0</v>
      </c>
      <c r="M113" s="11"/>
      <c r="N113" s="11"/>
      <c r="O113" s="11"/>
      <c r="P113" s="38">
        <f t="shared" si="3"/>
        <v>0</v>
      </c>
      <c r="Q113" s="38">
        <f t="shared" si="4"/>
        <v>0</v>
      </c>
      <c r="R113" s="11"/>
    </row>
    <row r="114" spans="1:18" x14ac:dyDescent="0.25">
      <c r="A114" s="11"/>
      <c r="B114" s="21" t="str">
        <f>IF('DATA INDICADOR 1'!B113&lt;&gt;"",'DATA INDICADOR 1'!B113,"")</f>
        <v/>
      </c>
      <c r="C114" s="21" t="str">
        <f>IF('DATA INDICADOR 1'!C113&lt;&gt;"",'DATA INDICADOR 1'!C113,"")</f>
        <v/>
      </c>
      <c r="D114" s="21" t="str">
        <f>IF('DATA INDICADOR 1'!D113&lt;&gt;"",'DATA INDICADOR 1'!D113,"")</f>
        <v/>
      </c>
      <c r="E114" s="21" t="str">
        <f>IF('DATA INDICADOR 1'!E113&lt;&gt;"",'DATA INDICADOR 1'!E113,"")</f>
        <v/>
      </c>
      <c r="F114" s="21" t="str">
        <f>IF('DATA INDICADOR 1'!F113&lt;&gt;"",'DATA INDICADOR 1'!F113,"")</f>
        <v/>
      </c>
      <c r="G114" s="11"/>
      <c r="H114" s="11"/>
      <c r="I114" s="11"/>
      <c r="J114" s="11"/>
      <c r="K114" s="11"/>
      <c r="L114" s="38">
        <f t="shared" si="5"/>
        <v>0</v>
      </c>
      <c r="M114" s="11"/>
      <c r="N114" s="11"/>
      <c r="O114" s="11"/>
      <c r="P114" s="38">
        <f t="shared" si="3"/>
        <v>0</v>
      </c>
      <c r="Q114" s="38">
        <f t="shared" si="4"/>
        <v>0</v>
      </c>
      <c r="R114" s="11"/>
    </row>
    <row r="115" spans="1:18" x14ac:dyDescent="0.25">
      <c r="A115" s="11"/>
      <c r="B115" s="21" t="str">
        <f>IF('DATA INDICADOR 1'!B114&lt;&gt;"",'DATA INDICADOR 1'!B114,"")</f>
        <v/>
      </c>
      <c r="C115" s="21" t="str">
        <f>IF('DATA INDICADOR 1'!C114&lt;&gt;"",'DATA INDICADOR 1'!C114,"")</f>
        <v/>
      </c>
      <c r="D115" s="21" t="str">
        <f>IF('DATA INDICADOR 1'!D114&lt;&gt;"",'DATA INDICADOR 1'!D114,"")</f>
        <v/>
      </c>
      <c r="E115" s="21" t="str">
        <f>IF('DATA INDICADOR 1'!E114&lt;&gt;"",'DATA INDICADOR 1'!E114,"")</f>
        <v/>
      </c>
      <c r="F115" s="21" t="str">
        <f>IF('DATA INDICADOR 1'!F114&lt;&gt;"",'DATA INDICADOR 1'!F114,"")</f>
        <v/>
      </c>
      <c r="G115" s="11"/>
      <c r="H115" s="11"/>
      <c r="I115" s="11"/>
      <c r="J115" s="11"/>
      <c r="K115" s="11"/>
      <c r="L115" s="38">
        <f t="shared" si="5"/>
        <v>0</v>
      </c>
      <c r="M115" s="11"/>
      <c r="N115" s="11"/>
      <c r="O115" s="11"/>
      <c r="P115" s="38">
        <f t="shared" si="3"/>
        <v>0</v>
      </c>
      <c r="Q115" s="38">
        <f t="shared" si="4"/>
        <v>0</v>
      </c>
      <c r="R115" s="11"/>
    </row>
    <row r="116" spans="1:18" x14ac:dyDescent="0.25">
      <c r="A116" s="11"/>
      <c r="B116" s="21" t="str">
        <f>IF('DATA INDICADOR 1'!B115&lt;&gt;"",'DATA INDICADOR 1'!B115,"")</f>
        <v/>
      </c>
      <c r="C116" s="21" t="str">
        <f>IF('DATA INDICADOR 1'!C115&lt;&gt;"",'DATA INDICADOR 1'!C115,"")</f>
        <v/>
      </c>
      <c r="D116" s="21" t="str">
        <f>IF('DATA INDICADOR 1'!D115&lt;&gt;"",'DATA INDICADOR 1'!D115,"")</f>
        <v/>
      </c>
      <c r="E116" s="21" t="str">
        <f>IF('DATA INDICADOR 1'!E115&lt;&gt;"",'DATA INDICADOR 1'!E115,"")</f>
        <v/>
      </c>
      <c r="F116" s="21" t="str">
        <f>IF('DATA INDICADOR 1'!F115&lt;&gt;"",'DATA INDICADOR 1'!F115,"")</f>
        <v/>
      </c>
      <c r="G116" s="11"/>
      <c r="H116" s="11"/>
      <c r="I116" s="11"/>
      <c r="J116" s="11"/>
      <c r="K116" s="11"/>
      <c r="L116" s="38">
        <f t="shared" si="5"/>
        <v>0</v>
      </c>
      <c r="M116" s="11"/>
      <c r="N116" s="11"/>
      <c r="O116" s="11"/>
      <c r="P116" s="38">
        <f t="shared" si="3"/>
        <v>0</v>
      </c>
      <c r="Q116" s="38">
        <f t="shared" si="4"/>
        <v>0</v>
      </c>
      <c r="R116" s="11"/>
    </row>
    <row r="117" spans="1:18" x14ac:dyDescent="0.25">
      <c r="A117" s="11"/>
      <c r="B117" s="21" t="str">
        <f>IF('DATA INDICADOR 1'!B116&lt;&gt;"",'DATA INDICADOR 1'!B116,"")</f>
        <v/>
      </c>
      <c r="C117" s="21" t="str">
        <f>IF('DATA INDICADOR 1'!C116&lt;&gt;"",'DATA INDICADOR 1'!C116,"")</f>
        <v/>
      </c>
      <c r="D117" s="21" t="str">
        <f>IF('DATA INDICADOR 1'!D116&lt;&gt;"",'DATA INDICADOR 1'!D116,"")</f>
        <v/>
      </c>
      <c r="E117" s="21" t="str">
        <f>IF('DATA INDICADOR 1'!E116&lt;&gt;"",'DATA INDICADOR 1'!E116,"")</f>
        <v/>
      </c>
      <c r="F117" s="21" t="str">
        <f>IF('DATA INDICADOR 1'!F116&lt;&gt;"",'DATA INDICADOR 1'!F116,"")</f>
        <v/>
      </c>
      <c r="G117" s="11"/>
      <c r="H117" s="11"/>
      <c r="I117" s="11"/>
      <c r="J117" s="11"/>
      <c r="K117" s="11"/>
      <c r="L117" s="38">
        <f t="shared" si="5"/>
        <v>0</v>
      </c>
      <c r="M117" s="11"/>
      <c r="N117" s="11"/>
      <c r="O117" s="11"/>
      <c r="P117" s="38">
        <f t="shared" si="3"/>
        <v>0</v>
      </c>
      <c r="Q117" s="38">
        <f t="shared" si="4"/>
        <v>0</v>
      </c>
      <c r="R117" s="11"/>
    </row>
    <row r="118" spans="1:18" x14ac:dyDescent="0.25">
      <c r="A118" s="11"/>
      <c r="B118" s="21" t="str">
        <f>IF('DATA INDICADOR 1'!B117&lt;&gt;"",'DATA INDICADOR 1'!B117,"")</f>
        <v/>
      </c>
      <c r="C118" s="21" t="str">
        <f>IF('DATA INDICADOR 1'!C117&lt;&gt;"",'DATA INDICADOR 1'!C117,"")</f>
        <v/>
      </c>
      <c r="D118" s="21" t="str">
        <f>IF('DATA INDICADOR 1'!D117&lt;&gt;"",'DATA INDICADOR 1'!D117,"")</f>
        <v/>
      </c>
      <c r="E118" s="21" t="str">
        <f>IF('DATA INDICADOR 1'!E117&lt;&gt;"",'DATA INDICADOR 1'!E117,"")</f>
        <v/>
      </c>
      <c r="F118" s="21" t="str">
        <f>IF('DATA INDICADOR 1'!F117&lt;&gt;"",'DATA INDICADOR 1'!F117,"")</f>
        <v/>
      </c>
      <c r="G118" s="11"/>
      <c r="H118" s="11"/>
      <c r="I118" s="11"/>
      <c r="J118" s="11"/>
      <c r="K118" s="11"/>
      <c r="L118" s="38">
        <f t="shared" si="5"/>
        <v>0</v>
      </c>
      <c r="M118" s="11"/>
      <c r="N118" s="11"/>
      <c r="O118" s="11"/>
      <c r="P118" s="38">
        <f t="shared" si="3"/>
        <v>0</v>
      </c>
      <c r="Q118" s="38">
        <f t="shared" si="4"/>
        <v>0</v>
      </c>
      <c r="R118" s="11"/>
    </row>
    <row r="119" spans="1:18" x14ac:dyDescent="0.25">
      <c r="A119" s="11"/>
      <c r="B119" s="21" t="str">
        <f>IF('DATA INDICADOR 1'!B118&lt;&gt;"",'DATA INDICADOR 1'!B118,"")</f>
        <v/>
      </c>
      <c r="C119" s="21" t="str">
        <f>IF('DATA INDICADOR 1'!C118&lt;&gt;"",'DATA INDICADOR 1'!C118,"")</f>
        <v/>
      </c>
      <c r="D119" s="21" t="str">
        <f>IF('DATA INDICADOR 1'!D118&lt;&gt;"",'DATA INDICADOR 1'!D118,"")</f>
        <v/>
      </c>
      <c r="E119" s="21" t="str">
        <f>IF('DATA INDICADOR 1'!E118&lt;&gt;"",'DATA INDICADOR 1'!E118,"")</f>
        <v/>
      </c>
      <c r="F119" s="21" t="str">
        <f>IF('DATA INDICADOR 1'!F118&lt;&gt;"",'DATA INDICADOR 1'!F118,"")</f>
        <v/>
      </c>
      <c r="G119" s="11"/>
      <c r="H119" s="11"/>
      <c r="I119" s="11"/>
      <c r="J119" s="11"/>
      <c r="K119" s="11"/>
      <c r="L119" s="38">
        <f t="shared" si="5"/>
        <v>0</v>
      </c>
      <c r="M119" s="11"/>
      <c r="N119" s="11"/>
      <c r="O119" s="11"/>
      <c r="P119" s="38">
        <f t="shared" si="3"/>
        <v>0</v>
      </c>
      <c r="Q119" s="38">
        <f t="shared" si="4"/>
        <v>0</v>
      </c>
      <c r="R119" s="11"/>
    </row>
    <row r="120" spans="1:18" x14ac:dyDescent="0.25">
      <c r="A120" s="11"/>
      <c r="B120" s="21" t="str">
        <f>IF('DATA INDICADOR 1'!B119&lt;&gt;"",'DATA INDICADOR 1'!B119,"")</f>
        <v/>
      </c>
      <c r="C120" s="21" t="str">
        <f>IF('DATA INDICADOR 1'!C119&lt;&gt;"",'DATA INDICADOR 1'!C119,"")</f>
        <v/>
      </c>
      <c r="D120" s="21" t="str">
        <f>IF('DATA INDICADOR 1'!D119&lt;&gt;"",'DATA INDICADOR 1'!D119,"")</f>
        <v/>
      </c>
      <c r="E120" s="21" t="str">
        <f>IF('DATA INDICADOR 1'!E119&lt;&gt;"",'DATA INDICADOR 1'!E119,"")</f>
        <v/>
      </c>
      <c r="F120" s="21" t="str">
        <f>IF('DATA INDICADOR 1'!F119&lt;&gt;"",'DATA INDICADOR 1'!F119,"")</f>
        <v/>
      </c>
      <c r="G120" s="11"/>
      <c r="H120" s="11"/>
      <c r="I120" s="11"/>
      <c r="J120" s="11"/>
      <c r="K120" s="11"/>
      <c r="L120" s="38">
        <f t="shared" si="5"/>
        <v>0</v>
      </c>
      <c r="M120" s="11"/>
      <c r="N120" s="11"/>
      <c r="O120" s="11"/>
      <c r="P120" s="38">
        <f t="shared" si="3"/>
        <v>0</v>
      </c>
      <c r="Q120" s="38">
        <f t="shared" si="4"/>
        <v>0</v>
      </c>
      <c r="R120" s="11"/>
    </row>
    <row r="121" spans="1:18" x14ac:dyDescent="0.25">
      <c r="A121" s="11"/>
      <c r="B121" s="21" t="str">
        <f>IF('DATA INDICADOR 1'!B120&lt;&gt;"",'DATA INDICADOR 1'!B120,"")</f>
        <v/>
      </c>
      <c r="C121" s="21" t="str">
        <f>IF('DATA INDICADOR 1'!C120&lt;&gt;"",'DATA INDICADOR 1'!C120,"")</f>
        <v/>
      </c>
      <c r="D121" s="21" t="str">
        <f>IF('DATA INDICADOR 1'!D120&lt;&gt;"",'DATA INDICADOR 1'!D120,"")</f>
        <v/>
      </c>
      <c r="E121" s="21" t="str">
        <f>IF('DATA INDICADOR 1'!E120&lt;&gt;"",'DATA INDICADOR 1'!E120,"")</f>
        <v/>
      </c>
      <c r="F121" s="21" t="str">
        <f>IF('DATA INDICADOR 1'!F120&lt;&gt;"",'DATA INDICADOR 1'!F120,"")</f>
        <v/>
      </c>
      <c r="G121" s="11"/>
      <c r="H121" s="11"/>
      <c r="I121" s="11"/>
      <c r="J121" s="11"/>
      <c r="K121" s="11"/>
      <c r="L121" s="38">
        <f t="shared" si="5"/>
        <v>0</v>
      </c>
      <c r="M121" s="11"/>
      <c r="N121" s="11"/>
      <c r="O121" s="11"/>
      <c r="P121" s="38">
        <f t="shared" si="3"/>
        <v>0</v>
      </c>
      <c r="Q121" s="38">
        <f t="shared" si="4"/>
        <v>0</v>
      </c>
      <c r="R121" s="11"/>
    </row>
    <row r="122" spans="1:18" x14ac:dyDescent="0.25">
      <c r="A122" s="11"/>
      <c r="B122" s="21" t="str">
        <f>IF('DATA INDICADOR 1'!B121&lt;&gt;"",'DATA INDICADOR 1'!B121,"")</f>
        <v/>
      </c>
      <c r="C122" s="21" t="str">
        <f>IF('DATA INDICADOR 1'!C121&lt;&gt;"",'DATA INDICADOR 1'!C121,"")</f>
        <v/>
      </c>
      <c r="D122" s="21" t="str">
        <f>IF('DATA INDICADOR 1'!D121&lt;&gt;"",'DATA INDICADOR 1'!D121,"")</f>
        <v/>
      </c>
      <c r="E122" s="21" t="str">
        <f>IF('DATA INDICADOR 1'!E121&lt;&gt;"",'DATA INDICADOR 1'!E121,"")</f>
        <v/>
      </c>
      <c r="F122" s="21" t="str">
        <f>IF('DATA INDICADOR 1'!F121&lt;&gt;"",'DATA INDICADOR 1'!F121,"")</f>
        <v/>
      </c>
      <c r="G122" s="11"/>
      <c r="H122" s="11"/>
      <c r="I122" s="11"/>
      <c r="J122" s="11"/>
      <c r="K122" s="11"/>
      <c r="L122" s="38">
        <f t="shared" si="5"/>
        <v>0</v>
      </c>
      <c r="M122" s="11"/>
      <c r="N122" s="11"/>
      <c r="O122" s="11"/>
      <c r="P122" s="38">
        <f t="shared" si="3"/>
        <v>0</v>
      </c>
      <c r="Q122" s="38">
        <f t="shared" si="4"/>
        <v>0</v>
      </c>
      <c r="R122" s="11"/>
    </row>
    <row r="123" spans="1:18" x14ac:dyDescent="0.25">
      <c r="A123" s="11"/>
      <c r="B123" s="21" t="str">
        <f>IF('DATA INDICADOR 1'!B122&lt;&gt;"",'DATA INDICADOR 1'!B122,"")</f>
        <v/>
      </c>
      <c r="C123" s="21" t="str">
        <f>IF('DATA INDICADOR 1'!C122&lt;&gt;"",'DATA INDICADOR 1'!C122,"")</f>
        <v/>
      </c>
      <c r="D123" s="21" t="str">
        <f>IF('DATA INDICADOR 1'!D122&lt;&gt;"",'DATA INDICADOR 1'!D122,"")</f>
        <v/>
      </c>
      <c r="E123" s="21" t="str">
        <f>IF('DATA INDICADOR 1'!E122&lt;&gt;"",'DATA INDICADOR 1'!E122,"")</f>
        <v/>
      </c>
      <c r="F123" s="21" t="str">
        <f>IF('DATA INDICADOR 1'!F122&lt;&gt;"",'DATA INDICADOR 1'!F122,"")</f>
        <v/>
      </c>
      <c r="G123" s="11"/>
      <c r="H123" s="11"/>
      <c r="I123" s="11"/>
      <c r="J123" s="11"/>
      <c r="K123" s="11"/>
      <c r="L123" s="38">
        <f t="shared" si="5"/>
        <v>0</v>
      </c>
      <c r="M123" s="11"/>
      <c r="N123" s="11"/>
      <c r="O123" s="11"/>
      <c r="P123" s="38">
        <f t="shared" si="3"/>
        <v>0</v>
      </c>
      <c r="Q123" s="38">
        <f t="shared" si="4"/>
        <v>0</v>
      </c>
      <c r="R123" s="11"/>
    </row>
    <row r="124" spans="1:18" x14ac:dyDescent="0.25">
      <c r="A124" s="11"/>
      <c r="B124" s="21" t="str">
        <f>IF('DATA INDICADOR 1'!B123&lt;&gt;"",'DATA INDICADOR 1'!B123,"")</f>
        <v/>
      </c>
      <c r="C124" s="21" t="str">
        <f>IF('DATA INDICADOR 1'!C123&lt;&gt;"",'DATA INDICADOR 1'!C123,"")</f>
        <v/>
      </c>
      <c r="D124" s="21" t="str">
        <f>IF('DATA INDICADOR 1'!D123&lt;&gt;"",'DATA INDICADOR 1'!D123,"")</f>
        <v/>
      </c>
      <c r="E124" s="21" t="str">
        <f>IF('DATA INDICADOR 1'!E123&lt;&gt;"",'DATA INDICADOR 1'!E123,"")</f>
        <v/>
      </c>
      <c r="F124" s="21" t="str">
        <f>IF('DATA INDICADOR 1'!F123&lt;&gt;"",'DATA INDICADOR 1'!F123,"")</f>
        <v/>
      </c>
      <c r="G124" s="11"/>
      <c r="H124" s="11"/>
      <c r="I124" s="11"/>
      <c r="J124" s="11"/>
      <c r="K124" s="11"/>
      <c r="L124" s="38">
        <f t="shared" si="5"/>
        <v>0</v>
      </c>
      <c r="M124" s="11"/>
      <c r="N124" s="11"/>
      <c r="O124" s="11"/>
      <c r="P124" s="38">
        <f t="shared" si="3"/>
        <v>0</v>
      </c>
      <c r="Q124" s="38">
        <f t="shared" si="4"/>
        <v>0</v>
      </c>
      <c r="R124" s="11"/>
    </row>
    <row r="125" spans="1:18" x14ac:dyDescent="0.25">
      <c r="A125" s="11"/>
      <c r="B125" s="21" t="str">
        <f>IF('DATA INDICADOR 1'!B124&lt;&gt;"",'DATA INDICADOR 1'!B124,"")</f>
        <v/>
      </c>
      <c r="C125" s="21" t="str">
        <f>IF('DATA INDICADOR 1'!C124&lt;&gt;"",'DATA INDICADOR 1'!C124,"")</f>
        <v/>
      </c>
      <c r="D125" s="21" t="str">
        <f>IF('DATA INDICADOR 1'!D124&lt;&gt;"",'DATA INDICADOR 1'!D124,"")</f>
        <v/>
      </c>
      <c r="E125" s="21" t="str">
        <f>IF('DATA INDICADOR 1'!E124&lt;&gt;"",'DATA INDICADOR 1'!E124,"")</f>
        <v/>
      </c>
      <c r="F125" s="21" t="str">
        <f>IF('DATA INDICADOR 1'!F124&lt;&gt;"",'DATA INDICADOR 1'!F124,"")</f>
        <v/>
      </c>
      <c r="G125" s="11"/>
      <c r="H125" s="11"/>
      <c r="I125" s="11"/>
      <c r="J125" s="11"/>
      <c r="K125" s="11"/>
      <c r="L125" s="38">
        <f t="shared" si="5"/>
        <v>0</v>
      </c>
      <c r="M125" s="11"/>
      <c r="N125" s="11"/>
      <c r="O125" s="11"/>
      <c r="P125" s="38">
        <f t="shared" si="3"/>
        <v>0</v>
      </c>
      <c r="Q125" s="38">
        <f t="shared" si="4"/>
        <v>0</v>
      </c>
      <c r="R125" s="11"/>
    </row>
    <row r="126" spans="1:18" x14ac:dyDescent="0.25">
      <c r="A126" s="11"/>
      <c r="B126" s="21" t="str">
        <f>IF('DATA INDICADOR 1'!B125&lt;&gt;"",'DATA INDICADOR 1'!B125,"")</f>
        <v/>
      </c>
      <c r="C126" s="21" t="str">
        <f>IF('DATA INDICADOR 1'!C125&lt;&gt;"",'DATA INDICADOR 1'!C125,"")</f>
        <v/>
      </c>
      <c r="D126" s="21" t="str">
        <f>IF('DATA INDICADOR 1'!D125&lt;&gt;"",'DATA INDICADOR 1'!D125,"")</f>
        <v/>
      </c>
      <c r="E126" s="21" t="str">
        <f>IF('DATA INDICADOR 1'!E125&lt;&gt;"",'DATA INDICADOR 1'!E125,"")</f>
        <v/>
      </c>
      <c r="F126" s="21" t="str">
        <f>IF('DATA INDICADOR 1'!F125&lt;&gt;"",'DATA INDICADOR 1'!F125,"")</f>
        <v/>
      </c>
      <c r="G126" s="11"/>
      <c r="H126" s="11"/>
      <c r="I126" s="11"/>
      <c r="J126" s="11"/>
      <c r="K126" s="11"/>
      <c r="L126" s="38">
        <f t="shared" si="5"/>
        <v>0</v>
      </c>
      <c r="M126" s="11"/>
      <c r="N126" s="11"/>
      <c r="O126" s="11"/>
      <c r="P126" s="38">
        <f t="shared" si="3"/>
        <v>0</v>
      </c>
      <c r="Q126" s="38">
        <f t="shared" si="4"/>
        <v>0</v>
      </c>
      <c r="R126" s="11"/>
    </row>
    <row r="127" spans="1:18" x14ac:dyDescent="0.25">
      <c r="A127" s="11"/>
      <c r="B127" s="21" t="str">
        <f>IF('DATA INDICADOR 1'!B126&lt;&gt;"",'DATA INDICADOR 1'!B126,"")</f>
        <v/>
      </c>
      <c r="C127" s="21" t="str">
        <f>IF('DATA INDICADOR 1'!C126&lt;&gt;"",'DATA INDICADOR 1'!C126,"")</f>
        <v/>
      </c>
      <c r="D127" s="21" t="str">
        <f>IF('DATA INDICADOR 1'!D126&lt;&gt;"",'DATA INDICADOR 1'!D126,"")</f>
        <v/>
      </c>
      <c r="E127" s="21" t="str">
        <f>IF('DATA INDICADOR 1'!E126&lt;&gt;"",'DATA INDICADOR 1'!E126,"")</f>
        <v/>
      </c>
      <c r="F127" s="21" t="str">
        <f>IF('DATA INDICADOR 1'!F126&lt;&gt;"",'DATA INDICADOR 1'!F126,"")</f>
        <v/>
      </c>
      <c r="G127" s="11"/>
      <c r="H127" s="11"/>
      <c r="I127" s="11"/>
      <c r="J127" s="11"/>
      <c r="K127" s="11"/>
      <c r="L127" s="38">
        <f t="shared" si="5"/>
        <v>0</v>
      </c>
      <c r="M127" s="11"/>
      <c r="N127" s="11"/>
      <c r="O127" s="11"/>
      <c r="P127" s="38">
        <f t="shared" si="3"/>
        <v>0</v>
      </c>
      <c r="Q127" s="38">
        <f t="shared" si="4"/>
        <v>0</v>
      </c>
      <c r="R127" s="11"/>
    </row>
    <row r="128" spans="1:18" x14ac:dyDescent="0.25">
      <c r="A128" s="11"/>
      <c r="B128" s="21" t="str">
        <f>IF('DATA INDICADOR 1'!B127&lt;&gt;"",'DATA INDICADOR 1'!B127,"")</f>
        <v/>
      </c>
      <c r="C128" s="21" t="str">
        <f>IF('DATA INDICADOR 1'!C127&lt;&gt;"",'DATA INDICADOR 1'!C127,"")</f>
        <v/>
      </c>
      <c r="D128" s="21" t="str">
        <f>IF('DATA INDICADOR 1'!D127&lt;&gt;"",'DATA INDICADOR 1'!D127,"")</f>
        <v/>
      </c>
      <c r="E128" s="21" t="str">
        <f>IF('DATA INDICADOR 1'!E127&lt;&gt;"",'DATA INDICADOR 1'!E127,"")</f>
        <v/>
      </c>
      <c r="F128" s="21" t="str">
        <f>IF('DATA INDICADOR 1'!F127&lt;&gt;"",'DATA INDICADOR 1'!F127,"")</f>
        <v/>
      </c>
      <c r="G128" s="11"/>
      <c r="H128" s="11"/>
      <c r="I128" s="11"/>
      <c r="J128" s="11"/>
      <c r="K128" s="11"/>
      <c r="L128" s="38">
        <f t="shared" si="5"/>
        <v>0</v>
      </c>
      <c r="M128" s="11"/>
      <c r="N128" s="11"/>
      <c r="O128" s="11"/>
      <c r="P128" s="38">
        <f t="shared" si="3"/>
        <v>0</v>
      </c>
      <c r="Q128" s="38">
        <f t="shared" si="4"/>
        <v>0</v>
      </c>
      <c r="R128" s="11"/>
    </row>
    <row r="129" spans="1:18" x14ac:dyDescent="0.25">
      <c r="A129" s="11"/>
      <c r="B129" s="21" t="str">
        <f>IF('DATA INDICADOR 1'!B128&lt;&gt;"",'DATA INDICADOR 1'!B128,"")</f>
        <v/>
      </c>
      <c r="C129" s="21" t="str">
        <f>IF('DATA INDICADOR 1'!C128&lt;&gt;"",'DATA INDICADOR 1'!C128,"")</f>
        <v/>
      </c>
      <c r="D129" s="21" t="str">
        <f>IF('DATA INDICADOR 1'!D128&lt;&gt;"",'DATA INDICADOR 1'!D128,"")</f>
        <v/>
      </c>
      <c r="E129" s="21" t="str">
        <f>IF('DATA INDICADOR 1'!E128&lt;&gt;"",'DATA INDICADOR 1'!E128,"")</f>
        <v/>
      </c>
      <c r="F129" s="21" t="str">
        <f>IF('DATA INDICADOR 1'!F128&lt;&gt;"",'DATA INDICADOR 1'!F128,"")</f>
        <v/>
      </c>
      <c r="G129" s="11"/>
      <c r="H129" s="11"/>
      <c r="I129" s="11"/>
      <c r="J129" s="11"/>
      <c r="K129" s="11"/>
      <c r="L129" s="38">
        <f t="shared" si="5"/>
        <v>0</v>
      </c>
      <c r="M129" s="11"/>
      <c r="N129" s="11"/>
      <c r="O129" s="11"/>
      <c r="P129" s="38">
        <f t="shared" si="3"/>
        <v>0</v>
      </c>
      <c r="Q129" s="38">
        <f t="shared" si="4"/>
        <v>0</v>
      </c>
      <c r="R129" s="11"/>
    </row>
    <row r="130" spans="1:18" x14ac:dyDescent="0.25">
      <c r="A130" s="11"/>
      <c r="B130" s="21" t="str">
        <f>IF('DATA INDICADOR 1'!B129&lt;&gt;"",'DATA INDICADOR 1'!B129,"")</f>
        <v/>
      </c>
      <c r="C130" s="21" t="str">
        <f>IF('DATA INDICADOR 1'!C129&lt;&gt;"",'DATA INDICADOR 1'!C129,"")</f>
        <v/>
      </c>
      <c r="D130" s="21" t="str">
        <f>IF('DATA INDICADOR 1'!D129&lt;&gt;"",'DATA INDICADOR 1'!D129,"")</f>
        <v/>
      </c>
      <c r="E130" s="21" t="str">
        <f>IF('DATA INDICADOR 1'!E129&lt;&gt;"",'DATA INDICADOR 1'!E129,"")</f>
        <v/>
      </c>
      <c r="F130" s="21" t="str">
        <f>IF('DATA INDICADOR 1'!F129&lt;&gt;"",'DATA INDICADOR 1'!F129,"")</f>
        <v/>
      </c>
      <c r="G130" s="11"/>
      <c r="H130" s="11"/>
      <c r="I130" s="11"/>
      <c r="J130" s="11"/>
      <c r="K130" s="11"/>
      <c r="L130" s="38">
        <f t="shared" si="5"/>
        <v>0</v>
      </c>
      <c r="M130" s="11"/>
      <c r="N130" s="11"/>
      <c r="O130" s="11"/>
      <c r="P130" s="38">
        <f t="shared" si="3"/>
        <v>0</v>
      </c>
      <c r="Q130" s="38">
        <f t="shared" si="4"/>
        <v>0</v>
      </c>
      <c r="R130" s="11"/>
    </row>
    <row r="131" spans="1:18" x14ac:dyDescent="0.25">
      <c r="A131" s="11"/>
      <c r="B131" s="21" t="str">
        <f>IF('DATA INDICADOR 1'!B130&lt;&gt;"",'DATA INDICADOR 1'!B130,"")</f>
        <v/>
      </c>
      <c r="C131" s="21" t="str">
        <f>IF('DATA INDICADOR 1'!C130&lt;&gt;"",'DATA INDICADOR 1'!C130,"")</f>
        <v/>
      </c>
      <c r="D131" s="21" t="str">
        <f>IF('DATA INDICADOR 1'!D130&lt;&gt;"",'DATA INDICADOR 1'!D130,"")</f>
        <v/>
      </c>
      <c r="E131" s="21" t="str">
        <f>IF('DATA INDICADOR 1'!E130&lt;&gt;"",'DATA INDICADOR 1'!E130,"")</f>
        <v/>
      </c>
      <c r="F131" s="21" t="str">
        <f>IF('DATA INDICADOR 1'!F130&lt;&gt;"",'DATA INDICADOR 1'!F130,"")</f>
        <v/>
      </c>
      <c r="G131" s="11"/>
      <c r="H131" s="11"/>
      <c r="I131" s="11"/>
      <c r="J131" s="11"/>
      <c r="K131" s="11"/>
      <c r="L131" s="38">
        <f t="shared" si="5"/>
        <v>0</v>
      </c>
      <c r="M131" s="11"/>
      <c r="N131" s="11"/>
      <c r="O131" s="11"/>
      <c r="P131" s="38">
        <f t="shared" si="3"/>
        <v>0</v>
      </c>
      <c r="Q131" s="38">
        <f t="shared" si="4"/>
        <v>0</v>
      </c>
      <c r="R131" s="11"/>
    </row>
    <row r="132" spans="1:18" x14ac:dyDescent="0.25">
      <c r="A132" s="11"/>
      <c r="B132" s="21" t="str">
        <f>IF('DATA INDICADOR 1'!B131&lt;&gt;"",'DATA INDICADOR 1'!B131,"")</f>
        <v/>
      </c>
      <c r="C132" s="21" t="str">
        <f>IF('DATA INDICADOR 1'!C131&lt;&gt;"",'DATA INDICADOR 1'!C131,"")</f>
        <v/>
      </c>
      <c r="D132" s="21" t="str">
        <f>IF('DATA INDICADOR 1'!D131&lt;&gt;"",'DATA INDICADOR 1'!D131,"")</f>
        <v/>
      </c>
      <c r="E132" s="21" t="str">
        <f>IF('DATA INDICADOR 1'!E131&lt;&gt;"",'DATA INDICADOR 1'!E131,"")</f>
        <v/>
      </c>
      <c r="F132" s="21" t="str">
        <f>IF('DATA INDICADOR 1'!F131&lt;&gt;"",'DATA INDICADOR 1'!F131,"")</f>
        <v/>
      </c>
      <c r="G132" s="11"/>
      <c r="H132" s="11"/>
      <c r="I132" s="11"/>
      <c r="J132" s="11"/>
      <c r="K132" s="11"/>
      <c r="L132" s="38">
        <f t="shared" si="5"/>
        <v>0</v>
      </c>
      <c r="M132" s="11"/>
      <c r="N132" s="11"/>
      <c r="O132" s="11"/>
      <c r="P132" s="38">
        <f t="shared" si="3"/>
        <v>0</v>
      </c>
      <c r="Q132" s="38">
        <f t="shared" si="4"/>
        <v>0</v>
      </c>
      <c r="R132" s="11"/>
    </row>
    <row r="133" spans="1:18" x14ac:dyDescent="0.25">
      <c r="A133" s="11"/>
      <c r="B133" s="21" t="str">
        <f>IF('DATA INDICADOR 1'!B132&lt;&gt;"",'DATA INDICADOR 1'!B132,"")</f>
        <v/>
      </c>
      <c r="C133" s="21" t="str">
        <f>IF('DATA INDICADOR 1'!C132&lt;&gt;"",'DATA INDICADOR 1'!C132,"")</f>
        <v/>
      </c>
      <c r="D133" s="21" t="str">
        <f>IF('DATA INDICADOR 1'!D132&lt;&gt;"",'DATA INDICADOR 1'!D132,"")</f>
        <v/>
      </c>
      <c r="E133" s="21" t="str">
        <f>IF('DATA INDICADOR 1'!E132&lt;&gt;"",'DATA INDICADOR 1'!E132,"")</f>
        <v/>
      </c>
      <c r="F133" s="21" t="str">
        <f>IF('DATA INDICADOR 1'!F132&lt;&gt;"",'DATA INDICADOR 1'!F132,"")</f>
        <v/>
      </c>
      <c r="G133" s="11"/>
      <c r="H133" s="11"/>
      <c r="I133" s="11"/>
      <c r="J133" s="11"/>
      <c r="K133" s="11"/>
      <c r="L133" s="38">
        <f t="shared" si="5"/>
        <v>0</v>
      </c>
      <c r="M133" s="11"/>
      <c r="N133" s="11"/>
      <c r="O133" s="11"/>
      <c r="P133" s="38">
        <f t="shared" si="3"/>
        <v>0</v>
      </c>
      <c r="Q133" s="38">
        <f t="shared" si="4"/>
        <v>0</v>
      </c>
      <c r="R133" s="11"/>
    </row>
    <row r="134" spans="1:18" x14ac:dyDescent="0.25">
      <c r="A134" s="11"/>
      <c r="B134" s="21" t="str">
        <f>IF('DATA INDICADOR 1'!B133&lt;&gt;"",'DATA INDICADOR 1'!B133,"")</f>
        <v/>
      </c>
      <c r="C134" s="21" t="str">
        <f>IF('DATA INDICADOR 1'!C133&lt;&gt;"",'DATA INDICADOR 1'!C133,"")</f>
        <v/>
      </c>
      <c r="D134" s="21" t="str">
        <f>IF('DATA INDICADOR 1'!D133&lt;&gt;"",'DATA INDICADOR 1'!D133,"")</f>
        <v/>
      </c>
      <c r="E134" s="21" t="str">
        <f>IF('DATA INDICADOR 1'!E133&lt;&gt;"",'DATA INDICADOR 1'!E133,"")</f>
        <v/>
      </c>
      <c r="F134" s="21" t="str">
        <f>IF('DATA INDICADOR 1'!F133&lt;&gt;"",'DATA INDICADOR 1'!F133,"")</f>
        <v/>
      </c>
      <c r="G134" s="11"/>
      <c r="H134" s="11"/>
      <c r="I134" s="11"/>
      <c r="J134" s="11"/>
      <c r="K134" s="11"/>
      <c r="L134" s="38">
        <f t="shared" si="5"/>
        <v>0</v>
      </c>
      <c r="M134" s="11"/>
      <c r="N134" s="11"/>
      <c r="O134" s="11"/>
      <c r="P134" s="38">
        <f t="shared" si="3"/>
        <v>0</v>
      </c>
      <c r="Q134" s="38">
        <f t="shared" si="4"/>
        <v>0</v>
      </c>
      <c r="R134" s="11"/>
    </row>
    <row r="135" spans="1:18" x14ac:dyDescent="0.25">
      <c r="A135" s="11"/>
      <c r="B135" s="21" t="str">
        <f>IF('DATA INDICADOR 1'!B134&lt;&gt;"",'DATA INDICADOR 1'!B134,"")</f>
        <v/>
      </c>
      <c r="C135" s="21" t="str">
        <f>IF('DATA INDICADOR 1'!C134&lt;&gt;"",'DATA INDICADOR 1'!C134,"")</f>
        <v/>
      </c>
      <c r="D135" s="21" t="str">
        <f>IF('DATA INDICADOR 1'!D134&lt;&gt;"",'DATA INDICADOR 1'!D134,"")</f>
        <v/>
      </c>
      <c r="E135" s="21" t="str">
        <f>IF('DATA INDICADOR 1'!E134&lt;&gt;"",'DATA INDICADOR 1'!E134,"")</f>
        <v/>
      </c>
      <c r="F135" s="21" t="str">
        <f>IF('DATA INDICADOR 1'!F134&lt;&gt;"",'DATA INDICADOR 1'!F134,"")</f>
        <v/>
      </c>
      <c r="G135" s="11"/>
      <c r="H135" s="11"/>
      <c r="I135" s="11"/>
      <c r="J135" s="11"/>
      <c r="K135" s="11"/>
      <c r="L135" s="38">
        <f t="shared" si="5"/>
        <v>0</v>
      </c>
      <c r="M135" s="11"/>
      <c r="N135" s="11"/>
      <c r="O135" s="11"/>
      <c r="P135" s="38">
        <f t="shared" si="3"/>
        <v>0</v>
      </c>
      <c r="Q135" s="38">
        <f t="shared" si="4"/>
        <v>0</v>
      </c>
      <c r="R135" s="11"/>
    </row>
    <row r="136" spans="1:18" x14ac:dyDescent="0.25">
      <c r="A136" s="11"/>
      <c r="B136" s="21" t="str">
        <f>IF('DATA INDICADOR 1'!B135&lt;&gt;"",'DATA INDICADOR 1'!B135,"")</f>
        <v/>
      </c>
      <c r="C136" s="21" t="str">
        <f>IF('DATA INDICADOR 1'!C135&lt;&gt;"",'DATA INDICADOR 1'!C135,"")</f>
        <v/>
      </c>
      <c r="D136" s="21" t="str">
        <f>IF('DATA INDICADOR 1'!D135&lt;&gt;"",'DATA INDICADOR 1'!D135,"")</f>
        <v/>
      </c>
      <c r="E136" s="21" t="str">
        <f>IF('DATA INDICADOR 1'!E135&lt;&gt;"",'DATA INDICADOR 1'!E135,"")</f>
        <v/>
      </c>
      <c r="F136" s="21" t="str">
        <f>IF('DATA INDICADOR 1'!F135&lt;&gt;"",'DATA INDICADOR 1'!F135,"")</f>
        <v/>
      </c>
      <c r="G136" s="11"/>
      <c r="H136" s="11"/>
      <c r="I136" s="11"/>
      <c r="J136" s="11"/>
      <c r="K136" s="11"/>
      <c r="L136" s="38">
        <f t="shared" si="5"/>
        <v>0</v>
      </c>
      <c r="M136" s="11"/>
      <c r="N136" s="11"/>
      <c r="O136" s="11"/>
      <c r="P136" s="38">
        <f t="shared" si="3"/>
        <v>0</v>
      </c>
      <c r="Q136" s="38">
        <f t="shared" si="4"/>
        <v>0</v>
      </c>
      <c r="R136" s="11"/>
    </row>
    <row r="137" spans="1:18" x14ac:dyDescent="0.25">
      <c r="A137" s="11"/>
      <c r="B137" s="21" t="str">
        <f>IF('DATA INDICADOR 1'!B136&lt;&gt;"",'DATA INDICADOR 1'!B136,"")</f>
        <v/>
      </c>
      <c r="C137" s="21" t="str">
        <f>IF('DATA INDICADOR 1'!C136&lt;&gt;"",'DATA INDICADOR 1'!C136,"")</f>
        <v/>
      </c>
      <c r="D137" s="21" t="str">
        <f>IF('DATA INDICADOR 1'!D136&lt;&gt;"",'DATA INDICADOR 1'!D136,"")</f>
        <v/>
      </c>
      <c r="E137" s="21" t="str">
        <f>IF('DATA INDICADOR 1'!E136&lt;&gt;"",'DATA INDICADOR 1'!E136,"")</f>
        <v/>
      </c>
      <c r="F137" s="21" t="str">
        <f>IF('DATA INDICADOR 1'!F136&lt;&gt;"",'DATA INDICADOR 1'!F136,"")</f>
        <v/>
      </c>
      <c r="G137" s="11"/>
      <c r="H137" s="11"/>
      <c r="I137" s="11"/>
      <c r="J137" s="11"/>
      <c r="K137" s="11"/>
      <c r="L137" s="38">
        <f t="shared" si="5"/>
        <v>0</v>
      </c>
      <c r="M137" s="11"/>
      <c r="N137" s="11"/>
      <c r="O137" s="11"/>
      <c r="P137" s="38">
        <f t="shared" si="3"/>
        <v>0</v>
      </c>
      <c r="Q137" s="38">
        <f t="shared" si="4"/>
        <v>0</v>
      </c>
      <c r="R137" s="11"/>
    </row>
    <row r="138" spans="1:18" x14ac:dyDescent="0.25">
      <c r="A138" s="11"/>
      <c r="B138" s="21" t="str">
        <f>IF('DATA INDICADOR 1'!B137&lt;&gt;"",'DATA INDICADOR 1'!B137,"")</f>
        <v/>
      </c>
      <c r="C138" s="21" t="str">
        <f>IF('DATA INDICADOR 1'!C137&lt;&gt;"",'DATA INDICADOR 1'!C137,"")</f>
        <v/>
      </c>
      <c r="D138" s="21" t="str">
        <f>IF('DATA INDICADOR 1'!D137&lt;&gt;"",'DATA INDICADOR 1'!D137,"")</f>
        <v/>
      </c>
      <c r="E138" s="21" t="str">
        <f>IF('DATA INDICADOR 1'!E137&lt;&gt;"",'DATA INDICADOR 1'!E137,"")</f>
        <v/>
      </c>
      <c r="F138" s="21" t="str">
        <f>IF('DATA INDICADOR 1'!F137&lt;&gt;"",'DATA INDICADOR 1'!F137,"")</f>
        <v/>
      </c>
      <c r="G138" s="11"/>
      <c r="H138" s="11"/>
      <c r="I138" s="11"/>
      <c r="J138" s="11"/>
      <c r="K138" s="11"/>
      <c r="L138" s="38">
        <f t="shared" si="5"/>
        <v>0</v>
      </c>
      <c r="M138" s="11"/>
      <c r="N138" s="11"/>
      <c r="O138" s="11"/>
      <c r="P138" s="38">
        <f t="shared" ref="P138:P201" si="6">L138-SUM(M138:O138)</f>
        <v>0</v>
      </c>
      <c r="Q138" s="38">
        <f t="shared" ref="Q138:Q201" si="7">SUM(M138:P138)</f>
        <v>0</v>
      </c>
      <c r="R138" s="11"/>
    </row>
    <row r="139" spans="1:18" x14ac:dyDescent="0.25">
      <c r="A139" s="11"/>
      <c r="B139" s="21" t="str">
        <f>IF('DATA INDICADOR 1'!B138&lt;&gt;"",'DATA INDICADOR 1'!B138,"")</f>
        <v/>
      </c>
      <c r="C139" s="21" t="str">
        <f>IF('DATA INDICADOR 1'!C138&lt;&gt;"",'DATA INDICADOR 1'!C138,"")</f>
        <v/>
      </c>
      <c r="D139" s="21" t="str">
        <f>IF('DATA INDICADOR 1'!D138&lt;&gt;"",'DATA INDICADOR 1'!D138,"")</f>
        <v/>
      </c>
      <c r="E139" s="21" t="str">
        <f>IF('DATA INDICADOR 1'!E138&lt;&gt;"",'DATA INDICADOR 1'!E138,"")</f>
        <v/>
      </c>
      <c r="F139" s="21" t="str">
        <f>IF('DATA INDICADOR 1'!F138&lt;&gt;"",'DATA INDICADOR 1'!F138,"")</f>
        <v/>
      </c>
      <c r="G139" s="11"/>
      <c r="H139" s="11"/>
      <c r="I139" s="11"/>
      <c r="J139" s="11"/>
      <c r="K139" s="11"/>
      <c r="L139" s="38">
        <f t="shared" ref="L139:L202" si="8">SUM(G139:K139)</f>
        <v>0</v>
      </c>
      <c r="M139" s="11"/>
      <c r="N139" s="11"/>
      <c r="O139" s="11"/>
      <c r="P139" s="38">
        <f t="shared" si="6"/>
        <v>0</v>
      </c>
      <c r="Q139" s="38">
        <f t="shared" si="7"/>
        <v>0</v>
      </c>
      <c r="R139" s="11"/>
    </row>
    <row r="140" spans="1:18" x14ac:dyDescent="0.25">
      <c r="A140" s="11"/>
      <c r="B140" s="21" t="str">
        <f>IF('DATA INDICADOR 1'!B139&lt;&gt;"",'DATA INDICADOR 1'!B139,"")</f>
        <v/>
      </c>
      <c r="C140" s="21" t="str">
        <f>IF('DATA INDICADOR 1'!C139&lt;&gt;"",'DATA INDICADOR 1'!C139,"")</f>
        <v/>
      </c>
      <c r="D140" s="21" t="str">
        <f>IF('DATA INDICADOR 1'!D139&lt;&gt;"",'DATA INDICADOR 1'!D139,"")</f>
        <v/>
      </c>
      <c r="E140" s="21" t="str">
        <f>IF('DATA INDICADOR 1'!E139&lt;&gt;"",'DATA INDICADOR 1'!E139,"")</f>
        <v/>
      </c>
      <c r="F140" s="21" t="str">
        <f>IF('DATA INDICADOR 1'!F139&lt;&gt;"",'DATA INDICADOR 1'!F139,"")</f>
        <v/>
      </c>
      <c r="G140" s="11"/>
      <c r="H140" s="11"/>
      <c r="I140" s="11"/>
      <c r="J140" s="11"/>
      <c r="K140" s="11"/>
      <c r="L140" s="38">
        <f t="shared" si="8"/>
        <v>0</v>
      </c>
      <c r="M140" s="11"/>
      <c r="N140" s="11"/>
      <c r="O140" s="11"/>
      <c r="P140" s="38">
        <f t="shared" si="6"/>
        <v>0</v>
      </c>
      <c r="Q140" s="38">
        <f t="shared" si="7"/>
        <v>0</v>
      </c>
      <c r="R140" s="11"/>
    </row>
    <row r="141" spans="1:18" x14ac:dyDescent="0.25">
      <c r="A141" s="11"/>
      <c r="B141" s="21" t="str">
        <f>IF('DATA INDICADOR 1'!B140&lt;&gt;"",'DATA INDICADOR 1'!B140,"")</f>
        <v/>
      </c>
      <c r="C141" s="21" t="str">
        <f>IF('DATA INDICADOR 1'!C140&lt;&gt;"",'DATA INDICADOR 1'!C140,"")</f>
        <v/>
      </c>
      <c r="D141" s="21" t="str">
        <f>IF('DATA INDICADOR 1'!D140&lt;&gt;"",'DATA INDICADOR 1'!D140,"")</f>
        <v/>
      </c>
      <c r="E141" s="21" t="str">
        <f>IF('DATA INDICADOR 1'!E140&lt;&gt;"",'DATA INDICADOR 1'!E140,"")</f>
        <v/>
      </c>
      <c r="F141" s="21" t="str">
        <f>IF('DATA INDICADOR 1'!F140&lt;&gt;"",'DATA INDICADOR 1'!F140,"")</f>
        <v/>
      </c>
      <c r="G141" s="11"/>
      <c r="H141" s="11"/>
      <c r="I141" s="11"/>
      <c r="J141" s="11"/>
      <c r="K141" s="11"/>
      <c r="L141" s="38">
        <f t="shared" si="8"/>
        <v>0</v>
      </c>
      <c r="M141" s="11"/>
      <c r="N141" s="11"/>
      <c r="O141" s="11"/>
      <c r="P141" s="38">
        <f t="shared" si="6"/>
        <v>0</v>
      </c>
      <c r="Q141" s="38">
        <f t="shared" si="7"/>
        <v>0</v>
      </c>
      <c r="R141" s="11"/>
    </row>
    <row r="142" spans="1:18" x14ac:dyDescent="0.25">
      <c r="A142" s="11"/>
      <c r="B142" s="21" t="str">
        <f>IF('DATA INDICADOR 1'!B141&lt;&gt;"",'DATA INDICADOR 1'!B141,"")</f>
        <v/>
      </c>
      <c r="C142" s="21" t="str">
        <f>IF('DATA INDICADOR 1'!C141&lt;&gt;"",'DATA INDICADOR 1'!C141,"")</f>
        <v/>
      </c>
      <c r="D142" s="21" t="str">
        <f>IF('DATA INDICADOR 1'!D141&lt;&gt;"",'DATA INDICADOR 1'!D141,"")</f>
        <v/>
      </c>
      <c r="E142" s="21" t="str">
        <f>IF('DATA INDICADOR 1'!E141&lt;&gt;"",'DATA INDICADOR 1'!E141,"")</f>
        <v/>
      </c>
      <c r="F142" s="21" t="str">
        <f>IF('DATA INDICADOR 1'!F141&lt;&gt;"",'DATA INDICADOR 1'!F141,"")</f>
        <v/>
      </c>
      <c r="G142" s="11"/>
      <c r="H142" s="11"/>
      <c r="I142" s="11"/>
      <c r="J142" s="11"/>
      <c r="K142" s="11"/>
      <c r="L142" s="38">
        <f t="shared" si="8"/>
        <v>0</v>
      </c>
      <c r="M142" s="11"/>
      <c r="N142" s="11"/>
      <c r="O142" s="11"/>
      <c r="P142" s="38">
        <f t="shared" si="6"/>
        <v>0</v>
      </c>
      <c r="Q142" s="38">
        <f t="shared" si="7"/>
        <v>0</v>
      </c>
      <c r="R142" s="11"/>
    </row>
    <row r="143" spans="1:18" x14ac:dyDescent="0.25">
      <c r="A143" s="11"/>
      <c r="B143" s="21" t="str">
        <f>IF('DATA INDICADOR 1'!B142&lt;&gt;"",'DATA INDICADOR 1'!B142,"")</f>
        <v/>
      </c>
      <c r="C143" s="21" t="str">
        <f>IF('DATA INDICADOR 1'!C142&lt;&gt;"",'DATA INDICADOR 1'!C142,"")</f>
        <v/>
      </c>
      <c r="D143" s="21" t="str">
        <f>IF('DATA INDICADOR 1'!D142&lt;&gt;"",'DATA INDICADOR 1'!D142,"")</f>
        <v/>
      </c>
      <c r="E143" s="21" t="str">
        <f>IF('DATA INDICADOR 1'!E142&lt;&gt;"",'DATA INDICADOR 1'!E142,"")</f>
        <v/>
      </c>
      <c r="F143" s="21" t="str">
        <f>IF('DATA INDICADOR 1'!F142&lt;&gt;"",'DATA INDICADOR 1'!F142,"")</f>
        <v/>
      </c>
      <c r="G143" s="11"/>
      <c r="H143" s="11"/>
      <c r="I143" s="11"/>
      <c r="J143" s="11"/>
      <c r="K143" s="11"/>
      <c r="L143" s="38">
        <f t="shared" si="8"/>
        <v>0</v>
      </c>
      <c r="M143" s="11"/>
      <c r="N143" s="11"/>
      <c r="O143" s="11"/>
      <c r="P143" s="38">
        <f t="shared" si="6"/>
        <v>0</v>
      </c>
      <c r="Q143" s="38">
        <f t="shared" si="7"/>
        <v>0</v>
      </c>
      <c r="R143" s="11"/>
    </row>
    <row r="144" spans="1:18" x14ac:dyDescent="0.25">
      <c r="A144" s="11"/>
      <c r="B144" s="21" t="str">
        <f>IF('DATA INDICADOR 1'!B143&lt;&gt;"",'DATA INDICADOR 1'!B143,"")</f>
        <v/>
      </c>
      <c r="C144" s="21" t="str">
        <f>IF('DATA INDICADOR 1'!C143&lt;&gt;"",'DATA INDICADOR 1'!C143,"")</f>
        <v/>
      </c>
      <c r="D144" s="21" t="str">
        <f>IF('DATA INDICADOR 1'!D143&lt;&gt;"",'DATA INDICADOR 1'!D143,"")</f>
        <v/>
      </c>
      <c r="E144" s="21" t="str">
        <f>IF('DATA INDICADOR 1'!E143&lt;&gt;"",'DATA INDICADOR 1'!E143,"")</f>
        <v/>
      </c>
      <c r="F144" s="21" t="str">
        <f>IF('DATA INDICADOR 1'!F143&lt;&gt;"",'DATA INDICADOR 1'!F143,"")</f>
        <v/>
      </c>
      <c r="G144" s="11"/>
      <c r="H144" s="11"/>
      <c r="I144" s="11"/>
      <c r="J144" s="11"/>
      <c r="K144" s="11"/>
      <c r="L144" s="38">
        <f t="shared" si="8"/>
        <v>0</v>
      </c>
      <c r="M144" s="11"/>
      <c r="N144" s="11"/>
      <c r="O144" s="11"/>
      <c r="P144" s="38">
        <f t="shared" si="6"/>
        <v>0</v>
      </c>
      <c r="Q144" s="38">
        <f t="shared" si="7"/>
        <v>0</v>
      </c>
      <c r="R144" s="11"/>
    </row>
    <row r="145" spans="1:18" x14ac:dyDescent="0.25">
      <c r="A145" s="11"/>
      <c r="B145" s="21" t="str">
        <f>IF('DATA INDICADOR 1'!B144&lt;&gt;"",'DATA INDICADOR 1'!B144,"")</f>
        <v/>
      </c>
      <c r="C145" s="21" t="str">
        <f>IF('DATA INDICADOR 1'!C144&lt;&gt;"",'DATA INDICADOR 1'!C144,"")</f>
        <v/>
      </c>
      <c r="D145" s="21" t="str">
        <f>IF('DATA INDICADOR 1'!D144&lt;&gt;"",'DATA INDICADOR 1'!D144,"")</f>
        <v/>
      </c>
      <c r="E145" s="21" t="str">
        <f>IF('DATA INDICADOR 1'!E144&lt;&gt;"",'DATA INDICADOR 1'!E144,"")</f>
        <v/>
      </c>
      <c r="F145" s="21" t="str">
        <f>IF('DATA INDICADOR 1'!F144&lt;&gt;"",'DATA INDICADOR 1'!F144,"")</f>
        <v/>
      </c>
      <c r="G145" s="11"/>
      <c r="H145" s="11"/>
      <c r="I145" s="11"/>
      <c r="J145" s="11"/>
      <c r="K145" s="11"/>
      <c r="L145" s="38">
        <f t="shared" si="8"/>
        <v>0</v>
      </c>
      <c r="M145" s="11"/>
      <c r="N145" s="11"/>
      <c r="O145" s="11"/>
      <c r="P145" s="38">
        <f t="shared" si="6"/>
        <v>0</v>
      </c>
      <c r="Q145" s="38">
        <f t="shared" si="7"/>
        <v>0</v>
      </c>
      <c r="R145" s="11"/>
    </row>
    <row r="146" spans="1:18" x14ac:dyDescent="0.25">
      <c r="A146" s="11"/>
      <c r="B146" s="21" t="str">
        <f>IF('DATA INDICADOR 1'!B145&lt;&gt;"",'DATA INDICADOR 1'!B145,"")</f>
        <v/>
      </c>
      <c r="C146" s="21" t="str">
        <f>IF('DATA INDICADOR 1'!C145&lt;&gt;"",'DATA INDICADOR 1'!C145,"")</f>
        <v/>
      </c>
      <c r="D146" s="21" t="str">
        <f>IF('DATA INDICADOR 1'!D145&lt;&gt;"",'DATA INDICADOR 1'!D145,"")</f>
        <v/>
      </c>
      <c r="E146" s="21" t="str">
        <f>IF('DATA INDICADOR 1'!E145&lt;&gt;"",'DATA INDICADOR 1'!E145,"")</f>
        <v/>
      </c>
      <c r="F146" s="21" t="str">
        <f>IF('DATA INDICADOR 1'!F145&lt;&gt;"",'DATA INDICADOR 1'!F145,"")</f>
        <v/>
      </c>
      <c r="G146" s="11"/>
      <c r="H146" s="11"/>
      <c r="I146" s="11"/>
      <c r="J146" s="11"/>
      <c r="K146" s="11"/>
      <c r="L146" s="38">
        <f t="shared" si="8"/>
        <v>0</v>
      </c>
      <c r="M146" s="11"/>
      <c r="N146" s="11"/>
      <c r="O146" s="11"/>
      <c r="P146" s="38">
        <f t="shared" si="6"/>
        <v>0</v>
      </c>
      <c r="Q146" s="38">
        <f t="shared" si="7"/>
        <v>0</v>
      </c>
      <c r="R146" s="11"/>
    </row>
    <row r="147" spans="1:18" x14ac:dyDescent="0.25">
      <c r="A147" s="11"/>
      <c r="B147" s="21" t="str">
        <f>IF('DATA INDICADOR 1'!B146&lt;&gt;"",'DATA INDICADOR 1'!B146,"")</f>
        <v/>
      </c>
      <c r="C147" s="21" t="str">
        <f>IF('DATA INDICADOR 1'!C146&lt;&gt;"",'DATA INDICADOR 1'!C146,"")</f>
        <v/>
      </c>
      <c r="D147" s="21" t="str">
        <f>IF('DATA INDICADOR 1'!D146&lt;&gt;"",'DATA INDICADOR 1'!D146,"")</f>
        <v/>
      </c>
      <c r="E147" s="21" t="str">
        <f>IF('DATA INDICADOR 1'!E146&lt;&gt;"",'DATA INDICADOR 1'!E146,"")</f>
        <v/>
      </c>
      <c r="F147" s="21" t="str">
        <f>IF('DATA INDICADOR 1'!F146&lt;&gt;"",'DATA INDICADOR 1'!F146,"")</f>
        <v/>
      </c>
      <c r="G147" s="11"/>
      <c r="H147" s="11"/>
      <c r="I147" s="11"/>
      <c r="J147" s="11"/>
      <c r="K147" s="11"/>
      <c r="L147" s="38">
        <f t="shared" si="8"/>
        <v>0</v>
      </c>
      <c r="M147" s="11"/>
      <c r="N147" s="11"/>
      <c r="O147" s="11"/>
      <c r="P147" s="38">
        <f t="shared" si="6"/>
        <v>0</v>
      </c>
      <c r="Q147" s="38">
        <f t="shared" si="7"/>
        <v>0</v>
      </c>
      <c r="R147" s="11"/>
    </row>
    <row r="148" spans="1:18" x14ac:dyDescent="0.25">
      <c r="A148" s="11"/>
      <c r="B148" s="21" t="str">
        <f>IF('DATA INDICADOR 1'!B147&lt;&gt;"",'DATA INDICADOR 1'!B147,"")</f>
        <v/>
      </c>
      <c r="C148" s="21" t="str">
        <f>IF('DATA INDICADOR 1'!C147&lt;&gt;"",'DATA INDICADOR 1'!C147,"")</f>
        <v/>
      </c>
      <c r="D148" s="21" t="str">
        <f>IF('DATA INDICADOR 1'!D147&lt;&gt;"",'DATA INDICADOR 1'!D147,"")</f>
        <v/>
      </c>
      <c r="E148" s="21" t="str">
        <f>IF('DATA INDICADOR 1'!E147&lt;&gt;"",'DATA INDICADOR 1'!E147,"")</f>
        <v/>
      </c>
      <c r="F148" s="21" t="str">
        <f>IF('DATA INDICADOR 1'!F147&lt;&gt;"",'DATA INDICADOR 1'!F147,"")</f>
        <v/>
      </c>
      <c r="G148" s="11"/>
      <c r="H148" s="11"/>
      <c r="I148" s="11"/>
      <c r="J148" s="11"/>
      <c r="K148" s="11"/>
      <c r="L148" s="38">
        <f t="shared" si="8"/>
        <v>0</v>
      </c>
      <c r="M148" s="11"/>
      <c r="N148" s="11"/>
      <c r="O148" s="11"/>
      <c r="P148" s="38">
        <f t="shared" si="6"/>
        <v>0</v>
      </c>
      <c r="Q148" s="38">
        <f t="shared" si="7"/>
        <v>0</v>
      </c>
      <c r="R148" s="11"/>
    </row>
    <row r="149" spans="1:18" x14ac:dyDescent="0.25">
      <c r="A149" s="11"/>
      <c r="B149" s="21" t="str">
        <f>IF('DATA INDICADOR 1'!B148&lt;&gt;"",'DATA INDICADOR 1'!B148,"")</f>
        <v/>
      </c>
      <c r="C149" s="21" t="str">
        <f>IF('DATA INDICADOR 1'!C148&lt;&gt;"",'DATA INDICADOR 1'!C148,"")</f>
        <v/>
      </c>
      <c r="D149" s="21" t="str">
        <f>IF('DATA INDICADOR 1'!D148&lt;&gt;"",'DATA INDICADOR 1'!D148,"")</f>
        <v/>
      </c>
      <c r="E149" s="21" t="str">
        <f>IF('DATA INDICADOR 1'!E148&lt;&gt;"",'DATA INDICADOR 1'!E148,"")</f>
        <v/>
      </c>
      <c r="F149" s="21" t="str">
        <f>IF('DATA INDICADOR 1'!F148&lt;&gt;"",'DATA INDICADOR 1'!F148,"")</f>
        <v/>
      </c>
      <c r="G149" s="11"/>
      <c r="H149" s="11"/>
      <c r="I149" s="11"/>
      <c r="J149" s="11"/>
      <c r="K149" s="11"/>
      <c r="L149" s="38">
        <f t="shared" si="8"/>
        <v>0</v>
      </c>
      <c r="M149" s="11"/>
      <c r="N149" s="11"/>
      <c r="O149" s="11"/>
      <c r="P149" s="38">
        <f t="shared" si="6"/>
        <v>0</v>
      </c>
      <c r="Q149" s="38">
        <f t="shared" si="7"/>
        <v>0</v>
      </c>
      <c r="R149" s="11"/>
    </row>
    <row r="150" spans="1:18" x14ac:dyDescent="0.25">
      <c r="A150" s="11"/>
      <c r="B150" s="21" t="str">
        <f>IF('DATA INDICADOR 1'!B149&lt;&gt;"",'DATA INDICADOR 1'!B149,"")</f>
        <v/>
      </c>
      <c r="C150" s="21" t="str">
        <f>IF('DATA INDICADOR 1'!C149&lt;&gt;"",'DATA INDICADOR 1'!C149,"")</f>
        <v/>
      </c>
      <c r="D150" s="21" t="str">
        <f>IF('DATA INDICADOR 1'!D149&lt;&gt;"",'DATA INDICADOR 1'!D149,"")</f>
        <v/>
      </c>
      <c r="E150" s="21" t="str">
        <f>IF('DATA INDICADOR 1'!E149&lt;&gt;"",'DATA INDICADOR 1'!E149,"")</f>
        <v/>
      </c>
      <c r="F150" s="21" t="str">
        <f>IF('DATA INDICADOR 1'!F149&lt;&gt;"",'DATA INDICADOR 1'!F149,"")</f>
        <v/>
      </c>
      <c r="G150" s="11"/>
      <c r="H150" s="11"/>
      <c r="I150" s="11"/>
      <c r="J150" s="11"/>
      <c r="K150" s="11"/>
      <c r="L150" s="38">
        <f t="shared" si="8"/>
        <v>0</v>
      </c>
      <c r="M150" s="11"/>
      <c r="N150" s="11"/>
      <c r="O150" s="11"/>
      <c r="P150" s="38">
        <f t="shared" si="6"/>
        <v>0</v>
      </c>
      <c r="Q150" s="38">
        <f t="shared" si="7"/>
        <v>0</v>
      </c>
      <c r="R150" s="11"/>
    </row>
    <row r="151" spans="1:18" x14ac:dyDescent="0.25">
      <c r="A151" s="11"/>
      <c r="B151" s="21" t="str">
        <f>IF('DATA INDICADOR 1'!B150&lt;&gt;"",'DATA INDICADOR 1'!B150,"")</f>
        <v/>
      </c>
      <c r="C151" s="21" t="str">
        <f>IF('DATA INDICADOR 1'!C150&lt;&gt;"",'DATA INDICADOR 1'!C150,"")</f>
        <v/>
      </c>
      <c r="D151" s="21" t="str">
        <f>IF('DATA INDICADOR 1'!D150&lt;&gt;"",'DATA INDICADOR 1'!D150,"")</f>
        <v/>
      </c>
      <c r="E151" s="21" t="str">
        <f>IF('DATA INDICADOR 1'!E150&lt;&gt;"",'DATA INDICADOR 1'!E150,"")</f>
        <v/>
      </c>
      <c r="F151" s="21" t="str">
        <f>IF('DATA INDICADOR 1'!F150&lt;&gt;"",'DATA INDICADOR 1'!F150,"")</f>
        <v/>
      </c>
      <c r="G151" s="11"/>
      <c r="H151" s="11"/>
      <c r="I151" s="11"/>
      <c r="J151" s="11"/>
      <c r="K151" s="11"/>
      <c r="L151" s="38">
        <f t="shared" si="8"/>
        <v>0</v>
      </c>
      <c r="M151" s="11"/>
      <c r="N151" s="11"/>
      <c r="O151" s="11"/>
      <c r="P151" s="38">
        <f t="shared" si="6"/>
        <v>0</v>
      </c>
      <c r="Q151" s="38">
        <f t="shared" si="7"/>
        <v>0</v>
      </c>
      <c r="R151" s="11"/>
    </row>
    <row r="152" spans="1:18" x14ac:dyDescent="0.25">
      <c r="A152" s="11"/>
      <c r="B152" s="21" t="str">
        <f>IF('DATA INDICADOR 1'!B151&lt;&gt;"",'DATA INDICADOR 1'!B151,"")</f>
        <v/>
      </c>
      <c r="C152" s="21" t="str">
        <f>IF('DATA INDICADOR 1'!C151&lt;&gt;"",'DATA INDICADOR 1'!C151,"")</f>
        <v/>
      </c>
      <c r="D152" s="21" t="str">
        <f>IF('DATA INDICADOR 1'!D151&lt;&gt;"",'DATA INDICADOR 1'!D151,"")</f>
        <v/>
      </c>
      <c r="E152" s="21" t="str">
        <f>IF('DATA INDICADOR 1'!E151&lt;&gt;"",'DATA INDICADOR 1'!E151,"")</f>
        <v/>
      </c>
      <c r="F152" s="21" t="str">
        <f>IF('DATA INDICADOR 1'!F151&lt;&gt;"",'DATA INDICADOR 1'!F151,"")</f>
        <v/>
      </c>
      <c r="G152" s="11"/>
      <c r="H152" s="11"/>
      <c r="I152" s="11"/>
      <c r="J152" s="11"/>
      <c r="K152" s="11"/>
      <c r="L152" s="38">
        <f t="shared" si="8"/>
        <v>0</v>
      </c>
      <c r="M152" s="11"/>
      <c r="N152" s="11"/>
      <c r="O152" s="11"/>
      <c r="P152" s="38">
        <f t="shared" si="6"/>
        <v>0</v>
      </c>
      <c r="Q152" s="38">
        <f t="shared" si="7"/>
        <v>0</v>
      </c>
      <c r="R152" s="11"/>
    </row>
    <row r="153" spans="1:18" x14ac:dyDescent="0.25">
      <c r="A153" s="11"/>
      <c r="B153" s="21" t="str">
        <f>IF('DATA INDICADOR 1'!B152&lt;&gt;"",'DATA INDICADOR 1'!B152,"")</f>
        <v/>
      </c>
      <c r="C153" s="21" t="str">
        <f>IF('DATA INDICADOR 1'!C152&lt;&gt;"",'DATA INDICADOR 1'!C152,"")</f>
        <v/>
      </c>
      <c r="D153" s="21" t="str">
        <f>IF('DATA INDICADOR 1'!D152&lt;&gt;"",'DATA INDICADOR 1'!D152,"")</f>
        <v/>
      </c>
      <c r="E153" s="21" t="str">
        <f>IF('DATA INDICADOR 1'!E152&lt;&gt;"",'DATA INDICADOR 1'!E152,"")</f>
        <v/>
      </c>
      <c r="F153" s="21" t="str">
        <f>IF('DATA INDICADOR 1'!F152&lt;&gt;"",'DATA INDICADOR 1'!F152,"")</f>
        <v/>
      </c>
      <c r="G153" s="11"/>
      <c r="H153" s="11"/>
      <c r="I153" s="11"/>
      <c r="J153" s="11"/>
      <c r="K153" s="11"/>
      <c r="L153" s="38">
        <f t="shared" si="8"/>
        <v>0</v>
      </c>
      <c r="M153" s="11"/>
      <c r="N153" s="11"/>
      <c r="O153" s="11"/>
      <c r="P153" s="38">
        <f t="shared" si="6"/>
        <v>0</v>
      </c>
      <c r="Q153" s="38">
        <f t="shared" si="7"/>
        <v>0</v>
      </c>
      <c r="R153" s="11"/>
    </row>
    <row r="154" spans="1:18" x14ac:dyDescent="0.25">
      <c r="A154" s="11"/>
      <c r="B154" s="21" t="str">
        <f>IF('DATA INDICADOR 1'!B153&lt;&gt;"",'DATA INDICADOR 1'!B153,"")</f>
        <v/>
      </c>
      <c r="C154" s="21" t="str">
        <f>IF('DATA INDICADOR 1'!C153&lt;&gt;"",'DATA INDICADOR 1'!C153,"")</f>
        <v/>
      </c>
      <c r="D154" s="21" t="str">
        <f>IF('DATA INDICADOR 1'!D153&lt;&gt;"",'DATA INDICADOR 1'!D153,"")</f>
        <v/>
      </c>
      <c r="E154" s="21" t="str">
        <f>IF('DATA INDICADOR 1'!E153&lt;&gt;"",'DATA INDICADOR 1'!E153,"")</f>
        <v/>
      </c>
      <c r="F154" s="21" t="str">
        <f>IF('DATA INDICADOR 1'!F153&lt;&gt;"",'DATA INDICADOR 1'!F153,"")</f>
        <v/>
      </c>
      <c r="G154" s="11"/>
      <c r="H154" s="11"/>
      <c r="I154" s="11"/>
      <c r="J154" s="11"/>
      <c r="K154" s="11"/>
      <c r="L154" s="38">
        <f t="shared" si="8"/>
        <v>0</v>
      </c>
      <c r="M154" s="11"/>
      <c r="N154" s="11"/>
      <c r="O154" s="11"/>
      <c r="P154" s="38">
        <f t="shared" si="6"/>
        <v>0</v>
      </c>
      <c r="Q154" s="38">
        <f t="shared" si="7"/>
        <v>0</v>
      </c>
      <c r="R154" s="11"/>
    </row>
    <row r="155" spans="1:18" x14ac:dyDescent="0.25">
      <c r="A155" s="11"/>
      <c r="B155" s="21" t="str">
        <f>IF('DATA INDICADOR 1'!B154&lt;&gt;"",'DATA INDICADOR 1'!B154,"")</f>
        <v/>
      </c>
      <c r="C155" s="21" t="str">
        <f>IF('DATA INDICADOR 1'!C154&lt;&gt;"",'DATA INDICADOR 1'!C154,"")</f>
        <v/>
      </c>
      <c r="D155" s="21" t="str">
        <f>IF('DATA INDICADOR 1'!D154&lt;&gt;"",'DATA INDICADOR 1'!D154,"")</f>
        <v/>
      </c>
      <c r="E155" s="21" t="str">
        <f>IF('DATA INDICADOR 1'!E154&lt;&gt;"",'DATA INDICADOR 1'!E154,"")</f>
        <v/>
      </c>
      <c r="F155" s="21" t="str">
        <f>IF('DATA INDICADOR 1'!F154&lt;&gt;"",'DATA INDICADOR 1'!F154,"")</f>
        <v/>
      </c>
      <c r="G155" s="11"/>
      <c r="H155" s="11"/>
      <c r="I155" s="11"/>
      <c r="J155" s="11"/>
      <c r="K155" s="11"/>
      <c r="L155" s="38">
        <f t="shared" si="8"/>
        <v>0</v>
      </c>
      <c r="M155" s="11"/>
      <c r="N155" s="11"/>
      <c r="O155" s="11"/>
      <c r="P155" s="38">
        <f t="shared" si="6"/>
        <v>0</v>
      </c>
      <c r="Q155" s="38">
        <f t="shared" si="7"/>
        <v>0</v>
      </c>
      <c r="R155" s="11"/>
    </row>
    <row r="156" spans="1:18" x14ac:dyDescent="0.25">
      <c r="A156" s="11"/>
      <c r="B156" s="21" t="str">
        <f>IF('DATA INDICADOR 1'!B155&lt;&gt;"",'DATA INDICADOR 1'!B155,"")</f>
        <v/>
      </c>
      <c r="C156" s="21" t="str">
        <f>IF('DATA INDICADOR 1'!C155&lt;&gt;"",'DATA INDICADOR 1'!C155,"")</f>
        <v/>
      </c>
      <c r="D156" s="21" t="str">
        <f>IF('DATA INDICADOR 1'!D155&lt;&gt;"",'DATA INDICADOR 1'!D155,"")</f>
        <v/>
      </c>
      <c r="E156" s="21" t="str">
        <f>IF('DATA INDICADOR 1'!E155&lt;&gt;"",'DATA INDICADOR 1'!E155,"")</f>
        <v/>
      </c>
      <c r="F156" s="21" t="str">
        <f>IF('DATA INDICADOR 1'!F155&lt;&gt;"",'DATA INDICADOR 1'!F155,"")</f>
        <v/>
      </c>
      <c r="G156" s="11"/>
      <c r="H156" s="11"/>
      <c r="I156" s="11"/>
      <c r="J156" s="11"/>
      <c r="K156" s="11"/>
      <c r="L156" s="38">
        <f t="shared" si="8"/>
        <v>0</v>
      </c>
      <c r="M156" s="11"/>
      <c r="N156" s="11"/>
      <c r="O156" s="11"/>
      <c r="P156" s="38">
        <f t="shared" si="6"/>
        <v>0</v>
      </c>
      <c r="Q156" s="38">
        <f t="shared" si="7"/>
        <v>0</v>
      </c>
      <c r="R156" s="11"/>
    </row>
    <row r="157" spans="1:18" x14ac:dyDescent="0.25">
      <c r="A157" s="11"/>
      <c r="B157" s="21" t="str">
        <f>IF('DATA INDICADOR 1'!B156&lt;&gt;"",'DATA INDICADOR 1'!B156,"")</f>
        <v/>
      </c>
      <c r="C157" s="21" t="str">
        <f>IF('DATA INDICADOR 1'!C156&lt;&gt;"",'DATA INDICADOR 1'!C156,"")</f>
        <v/>
      </c>
      <c r="D157" s="21" t="str">
        <f>IF('DATA INDICADOR 1'!D156&lt;&gt;"",'DATA INDICADOR 1'!D156,"")</f>
        <v/>
      </c>
      <c r="E157" s="21" t="str">
        <f>IF('DATA INDICADOR 1'!E156&lt;&gt;"",'DATA INDICADOR 1'!E156,"")</f>
        <v/>
      </c>
      <c r="F157" s="21" t="str">
        <f>IF('DATA INDICADOR 1'!F156&lt;&gt;"",'DATA INDICADOR 1'!F156,"")</f>
        <v/>
      </c>
      <c r="G157" s="11"/>
      <c r="H157" s="11"/>
      <c r="I157" s="11"/>
      <c r="J157" s="11"/>
      <c r="K157" s="11"/>
      <c r="L157" s="38">
        <f t="shared" si="8"/>
        <v>0</v>
      </c>
      <c r="M157" s="11"/>
      <c r="N157" s="11"/>
      <c r="O157" s="11"/>
      <c r="P157" s="38">
        <f t="shared" si="6"/>
        <v>0</v>
      </c>
      <c r="Q157" s="38">
        <f t="shared" si="7"/>
        <v>0</v>
      </c>
      <c r="R157" s="11"/>
    </row>
    <row r="158" spans="1:18" x14ac:dyDescent="0.25">
      <c r="A158" s="11"/>
      <c r="B158" s="21" t="str">
        <f>IF('DATA INDICADOR 1'!B157&lt;&gt;"",'DATA INDICADOR 1'!B157,"")</f>
        <v/>
      </c>
      <c r="C158" s="21" t="str">
        <f>IF('DATA INDICADOR 1'!C157&lt;&gt;"",'DATA INDICADOR 1'!C157,"")</f>
        <v/>
      </c>
      <c r="D158" s="21" t="str">
        <f>IF('DATA INDICADOR 1'!D157&lt;&gt;"",'DATA INDICADOR 1'!D157,"")</f>
        <v/>
      </c>
      <c r="E158" s="21" t="str">
        <f>IF('DATA INDICADOR 1'!E157&lt;&gt;"",'DATA INDICADOR 1'!E157,"")</f>
        <v/>
      </c>
      <c r="F158" s="21" t="str">
        <f>IF('DATA INDICADOR 1'!F157&lt;&gt;"",'DATA INDICADOR 1'!F157,"")</f>
        <v/>
      </c>
      <c r="G158" s="11"/>
      <c r="H158" s="11"/>
      <c r="I158" s="11"/>
      <c r="J158" s="11"/>
      <c r="K158" s="11"/>
      <c r="L158" s="38">
        <f t="shared" si="8"/>
        <v>0</v>
      </c>
      <c r="M158" s="11"/>
      <c r="N158" s="11"/>
      <c r="O158" s="11"/>
      <c r="P158" s="38">
        <f t="shared" si="6"/>
        <v>0</v>
      </c>
      <c r="Q158" s="38">
        <f t="shared" si="7"/>
        <v>0</v>
      </c>
      <c r="R158" s="11"/>
    </row>
    <row r="159" spans="1:18" x14ac:dyDescent="0.25">
      <c r="A159" s="11"/>
      <c r="B159" s="21" t="str">
        <f>IF('DATA INDICADOR 1'!B158&lt;&gt;"",'DATA INDICADOR 1'!B158,"")</f>
        <v/>
      </c>
      <c r="C159" s="21" t="str">
        <f>IF('DATA INDICADOR 1'!C158&lt;&gt;"",'DATA INDICADOR 1'!C158,"")</f>
        <v/>
      </c>
      <c r="D159" s="21" t="str">
        <f>IF('DATA INDICADOR 1'!D158&lt;&gt;"",'DATA INDICADOR 1'!D158,"")</f>
        <v/>
      </c>
      <c r="E159" s="21" t="str">
        <f>IF('DATA INDICADOR 1'!E158&lt;&gt;"",'DATA INDICADOR 1'!E158,"")</f>
        <v/>
      </c>
      <c r="F159" s="21" t="str">
        <f>IF('DATA INDICADOR 1'!F158&lt;&gt;"",'DATA INDICADOR 1'!F158,"")</f>
        <v/>
      </c>
      <c r="G159" s="11"/>
      <c r="H159" s="11"/>
      <c r="I159" s="11"/>
      <c r="J159" s="11"/>
      <c r="K159" s="11"/>
      <c r="L159" s="38">
        <f t="shared" si="8"/>
        <v>0</v>
      </c>
      <c r="M159" s="11"/>
      <c r="N159" s="11"/>
      <c r="O159" s="11"/>
      <c r="P159" s="38">
        <f t="shared" si="6"/>
        <v>0</v>
      </c>
      <c r="Q159" s="38">
        <f t="shared" si="7"/>
        <v>0</v>
      </c>
      <c r="R159" s="11"/>
    </row>
    <row r="160" spans="1:18" x14ac:dyDescent="0.25">
      <c r="A160" s="11"/>
      <c r="B160" s="21" t="str">
        <f>IF('DATA INDICADOR 1'!B159&lt;&gt;"",'DATA INDICADOR 1'!B159,"")</f>
        <v/>
      </c>
      <c r="C160" s="21" t="str">
        <f>IF('DATA INDICADOR 1'!C159&lt;&gt;"",'DATA INDICADOR 1'!C159,"")</f>
        <v/>
      </c>
      <c r="D160" s="21" t="str">
        <f>IF('DATA INDICADOR 1'!D159&lt;&gt;"",'DATA INDICADOR 1'!D159,"")</f>
        <v/>
      </c>
      <c r="E160" s="21" t="str">
        <f>IF('DATA INDICADOR 1'!E159&lt;&gt;"",'DATA INDICADOR 1'!E159,"")</f>
        <v/>
      </c>
      <c r="F160" s="21" t="str">
        <f>IF('DATA INDICADOR 1'!F159&lt;&gt;"",'DATA INDICADOR 1'!F159,"")</f>
        <v/>
      </c>
      <c r="G160" s="11"/>
      <c r="H160" s="11"/>
      <c r="I160" s="11"/>
      <c r="J160" s="11"/>
      <c r="K160" s="11"/>
      <c r="L160" s="38">
        <f t="shared" si="8"/>
        <v>0</v>
      </c>
      <c r="M160" s="11"/>
      <c r="N160" s="11"/>
      <c r="O160" s="11"/>
      <c r="P160" s="38">
        <f t="shared" si="6"/>
        <v>0</v>
      </c>
      <c r="Q160" s="38">
        <f t="shared" si="7"/>
        <v>0</v>
      </c>
      <c r="R160" s="11"/>
    </row>
    <row r="161" spans="1:18" x14ac:dyDescent="0.25">
      <c r="A161" s="11"/>
      <c r="B161" s="21" t="str">
        <f>IF('DATA INDICADOR 1'!B160&lt;&gt;"",'DATA INDICADOR 1'!B160,"")</f>
        <v/>
      </c>
      <c r="C161" s="21" t="str">
        <f>IF('DATA INDICADOR 1'!C160&lt;&gt;"",'DATA INDICADOR 1'!C160,"")</f>
        <v/>
      </c>
      <c r="D161" s="21" t="str">
        <f>IF('DATA INDICADOR 1'!D160&lt;&gt;"",'DATA INDICADOR 1'!D160,"")</f>
        <v/>
      </c>
      <c r="E161" s="21" t="str">
        <f>IF('DATA INDICADOR 1'!E160&lt;&gt;"",'DATA INDICADOR 1'!E160,"")</f>
        <v/>
      </c>
      <c r="F161" s="21" t="str">
        <f>IF('DATA INDICADOR 1'!F160&lt;&gt;"",'DATA INDICADOR 1'!F160,"")</f>
        <v/>
      </c>
      <c r="G161" s="11"/>
      <c r="H161" s="11"/>
      <c r="I161" s="11"/>
      <c r="J161" s="11"/>
      <c r="K161" s="11"/>
      <c r="L161" s="38">
        <f t="shared" si="8"/>
        <v>0</v>
      </c>
      <c r="M161" s="11"/>
      <c r="N161" s="11"/>
      <c r="O161" s="11"/>
      <c r="P161" s="38">
        <f t="shared" si="6"/>
        <v>0</v>
      </c>
      <c r="Q161" s="38">
        <f t="shared" si="7"/>
        <v>0</v>
      </c>
      <c r="R161" s="11"/>
    </row>
    <row r="162" spans="1:18" x14ac:dyDescent="0.25">
      <c r="A162" s="11"/>
      <c r="B162" s="21" t="str">
        <f>IF('DATA INDICADOR 1'!B161&lt;&gt;"",'DATA INDICADOR 1'!B161,"")</f>
        <v/>
      </c>
      <c r="C162" s="21" t="str">
        <f>IF('DATA INDICADOR 1'!C161&lt;&gt;"",'DATA INDICADOR 1'!C161,"")</f>
        <v/>
      </c>
      <c r="D162" s="21" t="str">
        <f>IF('DATA INDICADOR 1'!D161&lt;&gt;"",'DATA INDICADOR 1'!D161,"")</f>
        <v/>
      </c>
      <c r="E162" s="21" t="str">
        <f>IF('DATA INDICADOR 1'!E161&lt;&gt;"",'DATA INDICADOR 1'!E161,"")</f>
        <v/>
      </c>
      <c r="F162" s="21" t="str">
        <f>IF('DATA INDICADOR 1'!F161&lt;&gt;"",'DATA INDICADOR 1'!F161,"")</f>
        <v/>
      </c>
      <c r="G162" s="11"/>
      <c r="H162" s="11"/>
      <c r="I162" s="11"/>
      <c r="J162" s="11"/>
      <c r="K162" s="11"/>
      <c r="L162" s="38">
        <f t="shared" si="8"/>
        <v>0</v>
      </c>
      <c r="M162" s="11"/>
      <c r="N162" s="11"/>
      <c r="O162" s="11"/>
      <c r="P162" s="38">
        <f t="shared" si="6"/>
        <v>0</v>
      </c>
      <c r="Q162" s="38">
        <f t="shared" si="7"/>
        <v>0</v>
      </c>
      <c r="R162" s="11"/>
    </row>
    <row r="163" spans="1:18" x14ac:dyDescent="0.25">
      <c r="A163" s="11"/>
      <c r="B163" s="21" t="str">
        <f>IF('DATA INDICADOR 1'!B162&lt;&gt;"",'DATA INDICADOR 1'!B162,"")</f>
        <v/>
      </c>
      <c r="C163" s="21" t="str">
        <f>IF('DATA INDICADOR 1'!C162&lt;&gt;"",'DATA INDICADOR 1'!C162,"")</f>
        <v/>
      </c>
      <c r="D163" s="21" t="str">
        <f>IF('DATA INDICADOR 1'!D162&lt;&gt;"",'DATA INDICADOR 1'!D162,"")</f>
        <v/>
      </c>
      <c r="E163" s="21" t="str">
        <f>IF('DATA INDICADOR 1'!E162&lt;&gt;"",'DATA INDICADOR 1'!E162,"")</f>
        <v/>
      </c>
      <c r="F163" s="21" t="str">
        <f>IF('DATA INDICADOR 1'!F162&lt;&gt;"",'DATA INDICADOR 1'!F162,"")</f>
        <v/>
      </c>
      <c r="G163" s="11"/>
      <c r="H163" s="11"/>
      <c r="I163" s="11"/>
      <c r="J163" s="11"/>
      <c r="K163" s="11"/>
      <c r="L163" s="38">
        <f t="shared" si="8"/>
        <v>0</v>
      </c>
      <c r="M163" s="11"/>
      <c r="N163" s="11"/>
      <c r="O163" s="11"/>
      <c r="P163" s="38">
        <f t="shared" si="6"/>
        <v>0</v>
      </c>
      <c r="Q163" s="38">
        <f t="shared" si="7"/>
        <v>0</v>
      </c>
      <c r="R163" s="11"/>
    </row>
    <row r="164" spans="1:18" x14ac:dyDescent="0.25">
      <c r="A164" s="11"/>
      <c r="B164" s="21" t="str">
        <f>IF('DATA INDICADOR 1'!B163&lt;&gt;"",'DATA INDICADOR 1'!B163,"")</f>
        <v/>
      </c>
      <c r="C164" s="21" t="str">
        <f>IF('DATA INDICADOR 1'!C163&lt;&gt;"",'DATA INDICADOR 1'!C163,"")</f>
        <v/>
      </c>
      <c r="D164" s="21" t="str">
        <f>IF('DATA INDICADOR 1'!D163&lt;&gt;"",'DATA INDICADOR 1'!D163,"")</f>
        <v/>
      </c>
      <c r="E164" s="21" t="str">
        <f>IF('DATA INDICADOR 1'!E163&lt;&gt;"",'DATA INDICADOR 1'!E163,"")</f>
        <v/>
      </c>
      <c r="F164" s="21" t="str">
        <f>IF('DATA INDICADOR 1'!F163&lt;&gt;"",'DATA INDICADOR 1'!F163,"")</f>
        <v/>
      </c>
      <c r="G164" s="11"/>
      <c r="H164" s="11"/>
      <c r="I164" s="11"/>
      <c r="J164" s="11"/>
      <c r="K164" s="11"/>
      <c r="L164" s="38">
        <f t="shared" si="8"/>
        <v>0</v>
      </c>
      <c r="M164" s="11"/>
      <c r="N164" s="11"/>
      <c r="O164" s="11"/>
      <c r="P164" s="38">
        <f t="shared" si="6"/>
        <v>0</v>
      </c>
      <c r="Q164" s="38">
        <f t="shared" si="7"/>
        <v>0</v>
      </c>
      <c r="R164" s="11"/>
    </row>
    <row r="165" spans="1:18" x14ac:dyDescent="0.25">
      <c r="A165" s="11"/>
      <c r="B165" s="21" t="str">
        <f>IF('DATA INDICADOR 1'!B164&lt;&gt;"",'DATA INDICADOR 1'!B164,"")</f>
        <v/>
      </c>
      <c r="C165" s="21" t="str">
        <f>IF('DATA INDICADOR 1'!C164&lt;&gt;"",'DATA INDICADOR 1'!C164,"")</f>
        <v/>
      </c>
      <c r="D165" s="21" t="str">
        <f>IF('DATA INDICADOR 1'!D164&lt;&gt;"",'DATA INDICADOR 1'!D164,"")</f>
        <v/>
      </c>
      <c r="E165" s="21" t="str">
        <f>IF('DATA INDICADOR 1'!E164&lt;&gt;"",'DATA INDICADOR 1'!E164,"")</f>
        <v/>
      </c>
      <c r="F165" s="21" t="str">
        <f>IF('DATA INDICADOR 1'!F164&lt;&gt;"",'DATA INDICADOR 1'!F164,"")</f>
        <v/>
      </c>
      <c r="G165" s="11"/>
      <c r="H165" s="11"/>
      <c r="I165" s="11"/>
      <c r="J165" s="11"/>
      <c r="K165" s="11"/>
      <c r="L165" s="38">
        <f t="shared" si="8"/>
        <v>0</v>
      </c>
      <c r="M165" s="11"/>
      <c r="N165" s="11"/>
      <c r="O165" s="11"/>
      <c r="P165" s="38">
        <f t="shared" si="6"/>
        <v>0</v>
      </c>
      <c r="Q165" s="38">
        <f t="shared" si="7"/>
        <v>0</v>
      </c>
      <c r="R165" s="11"/>
    </row>
    <row r="166" spans="1:18" x14ac:dyDescent="0.25">
      <c r="A166" s="11"/>
      <c r="B166" s="21" t="str">
        <f>IF('DATA INDICADOR 1'!B165&lt;&gt;"",'DATA INDICADOR 1'!B165,"")</f>
        <v/>
      </c>
      <c r="C166" s="21" t="str">
        <f>IF('DATA INDICADOR 1'!C165&lt;&gt;"",'DATA INDICADOR 1'!C165,"")</f>
        <v/>
      </c>
      <c r="D166" s="21" t="str">
        <f>IF('DATA INDICADOR 1'!D165&lt;&gt;"",'DATA INDICADOR 1'!D165,"")</f>
        <v/>
      </c>
      <c r="E166" s="21" t="str">
        <f>IF('DATA INDICADOR 1'!E165&lt;&gt;"",'DATA INDICADOR 1'!E165,"")</f>
        <v/>
      </c>
      <c r="F166" s="21" t="str">
        <f>IF('DATA INDICADOR 1'!F165&lt;&gt;"",'DATA INDICADOR 1'!F165,"")</f>
        <v/>
      </c>
      <c r="G166" s="11"/>
      <c r="H166" s="11"/>
      <c r="I166" s="11"/>
      <c r="J166" s="11"/>
      <c r="K166" s="11"/>
      <c r="L166" s="38">
        <f t="shared" si="8"/>
        <v>0</v>
      </c>
      <c r="M166" s="11"/>
      <c r="N166" s="11"/>
      <c r="O166" s="11"/>
      <c r="P166" s="38">
        <f t="shared" si="6"/>
        <v>0</v>
      </c>
      <c r="Q166" s="38">
        <f t="shared" si="7"/>
        <v>0</v>
      </c>
      <c r="R166" s="11"/>
    </row>
    <row r="167" spans="1:18" x14ac:dyDescent="0.25">
      <c r="A167" s="11"/>
      <c r="B167" s="21" t="str">
        <f>IF('DATA INDICADOR 1'!B166&lt;&gt;"",'DATA INDICADOR 1'!B166,"")</f>
        <v/>
      </c>
      <c r="C167" s="21" t="str">
        <f>IF('DATA INDICADOR 1'!C166&lt;&gt;"",'DATA INDICADOR 1'!C166,"")</f>
        <v/>
      </c>
      <c r="D167" s="21" t="str">
        <f>IF('DATA INDICADOR 1'!D166&lt;&gt;"",'DATA INDICADOR 1'!D166,"")</f>
        <v/>
      </c>
      <c r="E167" s="21" t="str">
        <f>IF('DATA INDICADOR 1'!E166&lt;&gt;"",'DATA INDICADOR 1'!E166,"")</f>
        <v/>
      </c>
      <c r="F167" s="21" t="str">
        <f>IF('DATA INDICADOR 1'!F166&lt;&gt;"",'DATA INDICADOR 1'!F166,"")</f>
        <v/>
      </c>
      <c r="G167" s="11"/>
      <c r="H167" s="11"/>
      <c r="I167" s="11"/>
      <c r="J167" s="11"/>
      <c r="K167" s="11"/>
      <c r="L167" s="38">
        <f t="shared" si="8"/>
        <v>0</v>
      </c>
      <c r="M167" s="11"/>
      <c r="N167" s="11"/>
      <c r="O167" s="11"/>
      <c r="P167" s="38">
        <f t="shared" si="6"/>
        <v>0</v>
      </c>
      <c r="Q167" s="38">
        <f t="shared" si="7"/>
        <v>0</v>
      </c>
      <c r="R167" s="11"/>
    </row>
    <row r="168" spans="1:18" x14ac:dyDescent="0.25">
      <c r="A168" s="11"/>
      <c r="B168" s="21" t="str">
        <f>IF('DATA INDICADOR 1'!B167&lt;&gt;"",'DATA INDICADOR 1'!B167,"")</f>
        <v/>
      </c>
      <c r="C168" s="21" t="str">
        <f>IF('DATA INDICADOR 1'!C167&lt;&gt;"",'DATA INDICADOR 1'!C167,"")</f>
        <v/>
      </c>
      <c r="D168" s="21" t="str">
        <f>IF('DATA INDICADOR 1'!D167&lt;&gt;"",'DATA INDICADOR 1'!D167,"")</f>
        <v/>
      </c>
      <c r="E168" s="21" t="str">
        <f>IF('DATA INDICADOR 1'!E167&lt;&gt;"",'DATA INDICADOR 1'!E167,"")</f>
        <v/>
      </c>
      <c r="F168" s="21" t="str">
        <f>IF('DATA INDICADOR 1'!F167&lt;&gt;"",'DATA INDICADOR 1'!F167,"")</f>
        <v/>
      </c>
      <c r="G168" s="11"/>
      <c r="H168" s="11"/>
      <c r="I168" s="11"/>
      <c r="J168" s="11"/>
      <c r="K168" s="11"/>
      <c r="L168" s="38">
        <f t="shared" si="8"/>
        <v>0</v>
      </c>
      <c r="M168" s="11"/>
      <c r="N168" s="11"/>
      <c r="O168" s="11"/>
      <c r="P168" s="38">
        <f t="shared" si="6"/>
        <v>0</v>
      </c>
      <c r="Q168" s="38">
        <f t="shared" si="7"/>
        <v>0</v>
      </c>
      <c r="R168" s="11"/>
    </row>
    <row r="169" spans="1:18" x14ac:dyDescent="0.25">
      <c r="A169" s="11"/>
      <c r="B169" s="21" t="str">
        <f>IF('DATA INDICADOR 1'!B168&lt;&gt;"",'DATA INDICADOR 1'!B168,"")</f>
        <v/>
      </c>
      <c r="C169" s="21" t="str">
        <f>IF('DATA INDICADOR 1'!C168&lt;&gt;"",'DATA INDICADOR 1'!C168,"")</f>
        <v/>
      </c>
      <c r="D169" s="21" t="str">
        <f>IF('DATA INDICADOR 1'!D168&lt;&gt;"",'DATA INDICADOR 1'!D168,"")</f>
        <v/>
      </c>
      <c r="E169" s="21" t="str">
        <f>IF('DATA INDICADOR 1'!E168&lt;&gt;"",'DATA INDICADOR 1'!E168,"")</f>
        <v/>
      </c>
      <c r="F169" s="21" t="str">
        <f>IF('DATA INDICADOR 1'!F168&lt;&gt;"",'DATA INDICADOR 1'!F168,"")</f>
        <v/>
      </c>
      <c r="G169" s="11"/>
      <c r="H169" s="11"/>
      <c r="I169" s="11"/>
      <c r="J169" s="11"/>
      <c r="K169" s="11"/>
      <c r="L169" s="38">
        <f t="shared" si="8"/>
        <v>0</v>
      </c>
      <c r="M169" s="11"/>
      <c r="N169" s="11"/>
      <c r="O169" s="11"/>
      <c r="P169" s="38">
        <f t="shared" si="6"/>
        <v>0</v>
      </c>
      <c r="Q169" s="38">
        <f t="shared" si="7"/>
        <v>0</v>
      </c>
      <c r="R169" s="11"/>
    </row>
    <row r="170" spans="1:18" x14ac:dyDescent="0.25">
      <c r="A170" s="11"/>
      <c r="B170" s="21" t="str">
        <f>IF('DATA INDICADOR 1'!B169&lt;&gt;"",'DATA INDICADOR 1'!B169,"")</f>
        <v/>
      </c>
      <c r="C170" s="21" t="str">
        <f>IF('DATA INDICADOR 1'!C169&lt;&gt;"",'DATA INDICADOR 1'!C169,"")</f>
        <v/>
      </c>
      <c r="D170" s="21" t="str">
        <f>IF('DATA INDICADOR 1'!D169&lt;&gt;"",'DATA INDICADOR 1'!D169,"")</f>
        <v/>
      </c>
      <c r="E170" s="21" t="str">
        <f>IF('DATA INDICADOR 1'!E169&lt;&gt;"",'DATA INDICADOR 1'!E169,"")</f>
        <v/>
      </c>
      <c r="F170" s="21" t="str">
        <f>IF('DATA INDICADOR 1'!F169&lt;&gt;"",'DATA INDICADOR 1'!F169,"")</f>
        <v/>
      </c>
      <c r="G170" s="11"/>
      <c r="H170" s="11"/>
      <c r="I170" s="11"/>
      <c r="J170" s="11"/>
      <c r="K170" s="11"/>
      <c r="L170" s="38">
        <f t="shared" si="8"/>
        <v>0</v>
      </c>
      <c r="M170" s="11"/>
      <c r="N170" s="11"/>
      <c r="O170" s="11"/>
      <c r="P170" s="38">
        <f t="shared" si="6"/>
        <v>0</v>
      </c>
      <c r="Q170" s="38">
        <f t="shared" si="7"/>
        <v>0</v>
      </c>
      <c r="R170" s="11"/>
    </row>
    <row r="171" spans="1:18" x14ac:dyDescent="0.25">
      <c r="A171" s="11"/>
      <c r="B171" s="21" t="str">
        <f>IF('DATA INDICADOR 1'!B170&lt;&gt;"",'DATA INDICADOR 1'!B170,"")</f>
        <v/>
      </c>
      <c r="C171" s="21" t="str">
        <f>IF('DATA INDICADOR 1'!C170&lt;&gt;"",'DATA INDICADOR 1'!C170,"")</f>
        <v/>
      </c>
      <c r="D171" s="21" t="str">
        <f>IF('DATA INDICADOR 1'!D170&lt;&gt;"",'DATA INDICADOR 1'!D170,"")</f>
        <v/>
      </c>
      <c r="E171" s="21" t="str">
        <f>IF('DATA INDICADOR 1'!E170&lt;&gt;"",'DATA INDICADOR 1'!E170,"")</f>
        <v/>
      </c>
      <c r="F171" s="21" t="str">
        <f>IF('DATA INDICADOR 1'!F170&lt;&gt;"",'DATA INDICADOR 1'!F170,"")</f>
        <v/>
      </c>
      <c r="G171" s="11"/>
      <c r="H171" s="11"/>
      <c r="I171" s="11"/>
      <c r="J171" s="11"/>
      <c r="K171" s="11"/>
      <c r="L171" s="38">
        <f t="shared" si="8"/>
        <v>0</v>
      </c>
      <c r="M171" s="11"/>
      <c r="N171" s="11"/>
      <c r="O171" s="11"/>
      <c r="P171" s="38">
        <f t="shared" si="6"/>
        <v>0</v>
      </c>
      <c r="Q171" s="38">
        <f t="shared" si="7"/>
        <v>0</v>
      </c>
      <c r="R171" s="11"/>
    </row>
    <row r="172" spans="1:18" x14ac:dyDescent="0.25">
      <c r="A172" s="11"/>
      <c r="B172" s="21" t="str">
        <f>IF('DATA INDICADOR 1'!B171&lt;&gt;"",'DATA INDICADOR 1'!B171,"")</f>
        <v/>
      </c>
      <c r="C172" s="21" t="str">
        <f>IF('DATA INDICADOR 1'!C171&lt;&gt;"",'DATA INDICADOR 1'!C171,"")</f>
        <v/>
      </c>
      <c r="D172" s="21" t="str">
        <f>IF('DATA INDICADOR 1'!D171&lt;&gt;"",'DATA INDICADOR 1'!D171,"")</f>
        <v/>
      </c>
      <c r="E172" s="21" t="str">
        <f>IF('DATA INDICADOR 1'!E171&lt;&gt;"",'DATA INDICADOR 1'!E171,"")</f>
        <v/>
      </c>
      <c r="F172" s="21" t="str">
        <f>IF('DATA INDICADOR 1'!F171&lt;&gt;"",'DATA INDICADOR 1'!F171,"")</f>
        <v/>
      </c>
      <c r="G172" s="11"/>
      <c r="H172" s="11"/>
      <c r="I172" s="11"/>
      <c r="J172" s="11"/>
      <c r="K172" s="11"/>
      <c r="L172" s="38">
        <f t="shared" si="8"/>
        <v>0</v>
      </c>
      <c r="M172" s="11"/>
      <c r="N172" s="11"/>
      <c r="O172" s="11"/>
      <c r="P172" s="38">
        <f t="shared" si="6"/>
        <v>0</v>
      </c>
      <c r="Q172" s="38">
        <f t="shared" si="7"/>
        <v>0</v>
      </c>
      <c r="R172" s="11"/>
    </row>
    <row r="173" spans="1:18" x14ac:dyDescent="0.25">
      <c r="A173" s="11"/>
      <c r="B173" s="21" t="str">
        <f>IF('DATA INDICADOR 1'!B172&lt;&gt;"",'DATA INDICADOR 1'!B172,"")</f>
        <v/>
      </c>
      <c r="C173" s="21" t="str">
        <f>IF('DATA INDICADOR 1'!C172&lt;&gt;"",'DATA INDICADOR 1'!C172,"")</f>
        <v/>
      </c>
      <c r="D173" s="21" t="str">
        <f>IF('DATA INDICADOR 1'!D172&lt;&gt;"",'DATA INDICADOR 1'!D172,"")</f>
        <v/>
      </c>
      <c r="E173" s="21" t="str">
        <f>IF('DATA INDICADOR 1'!E172&lt;&gt;"",'DATA INDICADOR 1'!E172,"")</f>
        <v/>
      </c>
      <c r="F173" s="21" t="str">
        <f>IF('DATA INDICADOR 1'!F172&lt;&gt;"",'DATA INDICADOR 1'!F172,"")</f>
        <v/>
      </c>
      <c r="G173" s="11"/>
      <c r="H173" s="11"/>
      <c r="I173" s="11"/>
      <c r="J173" s="11"/>
      <c r="K173" s="11"/>
      <c r="L173" s="38">
        <f t="shared" si="8"/>
        <v>0</v>
      </c>
      <c r="M173" s="11"/>
      <c r="N173" s="11"/>
      <c r="O173" s="11"/>
      <c r="P173" s="38">
        <f t="shared" si="6"/>
        <v>0</v>
      </c>
      <c r="Q173" s="38">
        <f t="shared" si="7"/>
        <v>0</v>
      </c>
      <c r="R173" s="11"/>
    </row>
    <row r="174" spans="1:18" x14ac:dyDescent="0.25">
      <c r="A174" s="11"/>
      <c r="B174" s="21" t="str">
        <f>IF('DATA INDICADOR 1'!B173&lt;&gt;"",'DATA INDICADOR 1'!B173,"")</f>
        <v/>
      </c>
      <c r="C174" s="21" t="str">
        <f>IF('DATA INDICADOR 1'!C173&lt;&gt;"",'DATA INDICADOR 1'!C173,"")</f>
        <v/>
      </c>
      <c r="D174" s="21" t="str">
        <f>IF('DATA INDICADOR 1'!D173&lt;&gt;"",'DATA INDICADOR 1'!D173,"")</f>
        <v/>
      </c>
      <c r="E174" s="21" t="str">
        <f>IF('DATA INDICADOR 1'!E173&lt;&gt;"",'DATA INDICADOR 1'!E173,"")</f>
        <v/>
      </c>
      <c r="F174" s="21" t="str">
        <f>IF('DATA INDICADOR 1'!F173&lt;&gt;"",'DATA INDICADOR 1'!F173,"")</f>
        <v/>
      </c>
      <c r="G174" s="11"/>
      <c r="H174" s="11"/>
      <c r="I174" s="11"/>
      <c r="J174" s="11"/>
      <c r="K174" s="11"/>
      <c r="L174" s="38">
        <f t="shared" si="8"/>
        <v>0</v>
      </c>
      <c r="M174" s="11"/>
      <c r="N174" s="11"/>
      <c r="O174" s="11"/>
      <c r="P174" s="38">
        <f t="shared" si="6"/>
        <v>0</v>
      </c>
      <c r="Q174" s="38">
        <f t="shared" si="7"/>
        <v>0</v>
      </c>
      <c r="R174" s="11"/>
    </row>
    <row r="175" spans="1:18" x14ac:dyDescent="0.25">
      <c r="A175" s="11"/>
      <c r="B175" s="21" t="str">
        <f>IF('DATA INDICADOR 1'!B174&lt;&gt;"",'DATA INDICADOR 1'!B174,"")</f>
        <v/>
      </c>
      <c r="C175" s="21" t="str">
        <f>IF('DATA INDICADOR 1'!C174&lt;&gt;"",'DATA INDICADOR 1'!C174,"")</f>
        <v/>
      </c>
      <c r="D175" s="21" t="str">
        <f>IF('DATA INDICADOR 1'!D174&lt;&gt;"",'DATA INDICADOR 1'!D174,"")</f>
        <v/>
      </c>
      <c r="E175" s="21" t="str">
        <f>IF('DATA INDICADOR 1'!E174&lt;&gt;"",'DATA INDICADOR 1'!E174,"")</f>
        <v/>
      </c>
      <c r="F175" s="21" t="str">
        <f>IF('DATA INDICADOR 1'!F174&lt;&gt;"",'DATA INDICADOR 1'!F174,"")</f>
        <v/>
      </c>
      <c r="G175" s="11"/>
      <c r="H175" s="11"/>
      <c r="I175" s="11"/>
      <c r="J175" s="11"/>
      <c r="K175" s="11"/>
      <c r="L175" s="38">
        <f t="shared" si="8"/>
        <v>0</v>
      </c>
      <c r="M175" s="11"/>
      <c r="N175" s="11"/>
      <c r="O175" s="11"/>
      <c r="P175" s="38">
        <f t="shared" si="6"/>
        <v>0</v>
      </c>
      <c r="Q175" s="38">
        <f t="shared" si="7"/>
        <v>0</v>
      </c>
      <c r="R175" s="11"/>
    </row>
    <row r="176" spans="1:18" x14ac:dyDescent="0.25">
      <c r="A176" s="11"/>
      <c r="B176" s="21" t="str">
        <f>IF('DATA INDICADOR 1'!B175&lt;&gt;"",'DATA INDICADOR 1'!B175,"")</f>
        <v/>
      </c>
      <c r="C176" s="21" t="str">
        <f>IF('DATA INDICADOR 1'!C175&lt;&gt;"",'DATA INDICADOR 1'!C175,"")</f>
        <v/>
      </c>
      <c r="D176" s="21" t="str">
        <f>IF('DATA INDICADOR 1'!D175&lt;&gt;"",'DATA INDICADOR 1'!D175,"")</f>
        <v/>
      </c>
      <c r="E176" s="21" t="str">
        <f>IF('DATA INDICADOR 1'!E175&lt;&gt;"",'DATA INDICADOR 1'!E175,"")</f>
        <v/>
      </c>
      <c r="F176" s="21" t="str">
        <f>IF('DATA INDICADOR 1'!F175&lt;&gt;"",'DATA INDICADOR 1'!F175,"")</f>
        <v/>
      </c>
      <c r="G176" s="11"/>
      <c r="H176" s="11"/>
      <c r="I176" s="11"/>
      <c r="J176" s="11"/>
      <c r="K176" s="11"/>
      <c r="L176" s="38">
        <f t="shared" si="8"/>
        <v>0</v>
      </c>
      <c r="M176" s="11"/>
      <c r="N176" s="11"/>
      <c r="O176" s="11"/>
      <c r="P176" s="38">
        <f t="shared" si="6"/>
        <v>0</v>
      </c>
      <c r="Q176" s="38">
        <f t="shared" si="7"/>
        <v>0</v>
      </c>
      <c r="R176" s="11"/>
    </row>
    <row r="177" spans="1:18" x14ac:dyDescent="0.25">
      <c r="A177" s="11"/>
      <c r="B177" s="21" t="str">
        <f>IF('DATA INDICADOR 1'!B176&lt;&gt;"",'DATA INDICADOR 1'!B176,"")</f>
        <v/>
      </c>
      <c r="C177" s="21" t="str">
        <f>IF('DATA INDICADOR 1'!C176&lt;&gt;"",'DATA INDICADOR 1'!C176,"")</f>
        <v/>
      </c>
      <c r="D177" s="21" t="str">
        <f>IF('DATA INDICADOR 1'!D176&lt;&gt;"",'DATA INDICADOR 1'!D176,"")</f>
        <v/>
      </c>
      <c r="E177" s="21" t="str">
        <f>IF('DATA INDICADOR 1'!E176&lt;&gt;"",'DATA INDICADOR 1'!E176,"")</f>
        <v/>
      </c>
      <c r="F177" s="21" t="str">
        <f>IF('DATA INDICADOR 1'!F176&lt;&gt;"",'DATA INDICADOR 1'!F176,"")</f>
        <v/>
      </c>
      <c r="G177" s="11"/>
      <c r="H177" s="11"/>
      <c r="I177" s="11"/>
      <c r="J177" s="11"/>
      <c r="K177" s="11"/>
      <c r="L177" s="38">
        <f t="shared" si="8"/>
        <v>0</v>
      </c>
      <c r="M177" s="11"/>
      <c r="N177" s="11"/>
      <c r="O177" s="11"/>
      <c r="P177" s="38">
        <f t="shared" si="6"/>
        <v>0</v>
      </c>
      <c r="Q177" s="38">
        <f t="shared" si="7"/>
        <v>0</v>
      </c>
      <c r="R177" s="11"/>
    </row>
    <row r="178" spans="1:18" x14ac:dyDescent="0.25">
      <c r="A178" s="11"/>
      <c r="B178" s="21" t="str">
        <f>IF('DATA INDICADOR 1'!B177&lt;&gt;"",'DATA INDICADOR 1'!B177,"")</f>
        <v/>
      </c>
      <c r="C178" s="21" t="str">
        <f>IF('DATA INDICADOR 1'!C177&lt;&gt;"",'DATA INDICADOR 1'!C177,"")</f>
        <v/>
      </c>
      <c r="D178" s="21" t="str">
        <f>IF('DATA INDICADOR 1'!D177&lt;&gt;"",'DATA INDICADOR 1'!D177,"")</f>
        <v/>
      </c>
      <c r="E178" s="21" t="str">
        <f>IF('DATA INDICADOR 1'!E177&lt;&gt;"",'DATA INDICADOR 1'!E177,"")</f>
        <v/>
      </c>
      <c r="F178" s="21" t="str">
        <f>IF('DATA INDICADOR 1'!F177&lt;&gt;"",'DATA INDICADOR 1'!F177,"")</f>
        <v/>
      </c>
      <c r="G178" s="11"/>
      <c r="H178" s="11"/>
      <c r="I178" s="11"/>
      <c r="J178" s="11"/>
      <c r="K178" s="11"/>
      <c r="L178" s="38">
        <f t="shared" si="8"/>
        <v>0</v>
      </c>
      <c r="M178" s="11"/>
      <c r="N178" s="11"/>
      <c r="O178" s="11"/>
      <c r="P178" s="38">
        <f t="shared" si="6"/>
        <v>0</v>
      </c>
      <c r="Q178" s="38">
        <f t="shared" si="7"/>
        <v>0</v>
      </c>
      <c r="R178" s="11"/>
    </row>
    <row r="179" spans="1:18" x14ac:dyDescent="0.25">
      <c r="A179" s="11"/>
      <c r="B179" s="21" t="str">
        <f>IF('DATA INDICADOR 1'!B178&lt;&gt;"",'DATA INDICADOR 1'!B178,"")</f>
        <v/>
      </c>
      <c r="C179" s="21" t="str">
        <f>IF('DATA INDICADOR 1'!C178&lt;&gt;"",'DATA INDICADOR 1'!C178,"")</f>
        <v/>
      </c>
      <c r="D179" s="21" t="str">
        <f>IF('DATA INDICADOR 1'!D178&lt;&gt;"",'DATA INDICADOR 1'!D178,"")</f>
        <v/>
      </c>
      <c r="E179" s="21" t="str">
        <f>IF('DATA INDICADOR 1'!E178&lt;&gt;"",'DATA INDICADOR 1'!E178,"")</f>
        <v/>
      </c>
      <c r="F179" s="21" t="str">
        <f>IF('DATA INDICADOR 1'!F178&lt;&gt;"",'DATA INDICADOR 1'!F178,"")</f>
        <v/>
      </c>
      <c r="G179" s="11"/>
      <c r="H179" s="11"/>
      <c r="I179" s="11"/>
      <c r="J179" s="11"/>
      <c r="K179" s="11"/>
      <c r="L179" s="38">
        <f t="shared" si="8"/>
        <v>0</v>
      </c>
      <c r="M179" s="11"/>
      <c r="N179" s="11"/>
      <c r="O179" s="11"/>
      <c r="P179" s="38">
        <f t="shared" si="6"/>
        <v>0</v>
      </c>
      <c r="Q179" s="38">
        <f t="shared" si="7"/>
        <v>0</v>
      </c>
      <c r="R179" s="11"/>
    </row>
    <row r="180" spans="1:18" x14ac:dyDescent="0.25">
      <c r="A180" s="11"/>
      <c r="B180" s="21" t="str">
        <f>IF('DATA INDICADOR 1'!B179&lt;&gt;"",'DATA INDICADOR 1'!B179,"")</f>
        <v/>
      </c>
      <c r="C180" s="21" t="str">
        <f>IF('DATA INDICADOR 1'!C179&lt;&gt;"",'DATA INDICADOR 1'!C179,"")</f>
        <v/>
      </c>
      <c r="D180" s="21" t="str">
        <f>IF('DATA INDICADOR 1'!D179&lt;&gt;"",'DATA INDICADOR 1'!D179,"")</f>
        <v/>
      </c>
      <c r="E180" s="21" t="str">
        <f>IF('DATA INDICADOR 1'!E179&lt;&gt;"",'DATA INDICADOR 1'!E179,"")</f>
        <v/>
      </c>
      <c r="F180" s="21" t="str">
        <f>IF('DATA INDICADOR 1'!F179&lt;&gt;"",'DATA INDICADOR 1'!F179,"")</f>
        <v/>
      </c>
      <c r="G180" s="11"/>
      <c r="H180" s="11"/>
      <c r="I180" s="11"/>
      <c r="J180" s="11"/>
      <c r="K180" s="11"/>
      <c r="L180" s="38">
        <f t="shared" si="8"/>
        <v>0</v>
      </c>
      <c r="M180" s="11"/>
      <c r="N180" s="11"/>
      <c r="O180" s="11"/>
      <c r="P180" s="38">
        <f t="shared" si="6"/>
        <v>0</v>
      </c>
      <c r="Q180" s="38">
        <f t="shared" si="7"/>
        <v>0</v>
      </c>
      <c r="R180" s="11"/>
    </row>
    <row r="181" spans="1:18" x14ac:dyDescent="0.25">
      <c r="A181" s="11"/>
      <c r="B181" s="21" t="str">
        <f>IF('DATA INDICADOR 1'!B180&lt;&gt;"",'DATA INDICADOR 1'!B180,"")</f>
        <v/>
      </c>
      <c r="C181" s="21" t="str">
        <f>IF('DATA INDICADOR 1'!C180&lt;&gt;"",'DATA INDICADOR 1'!C180,"")</f>
        <v/>
      </c>
      <c r="D181" s="21" t="str">
        <f>IF('DATA INDICADOR 1'!D180&lt;&gt;"",'DATA INDICADOR 1'!D180,"")</f>
        <v/>
      </c>
      <c r="E181" s="21" t="str">
        <f>IF('DATA INDICADOR 1'!E180&lt;&gt;"",'DATA INDICADOR 1'!E180,"")</f>
        <v/>
      </c>
      <c r="F181" s="21" t="str">
        <f>IF('DATA INDICADOR 1'!F180&lt;&gt;"",'DATA INDICADOR 1'!F180,"")</f>
        <v/>
      </c>
      <c r="G181" s="11"/>
      <c r="H181" s="11"/>
      <c r="I181" s="11"/>
      <c r="J181" s="11"/>
      <c r="K181" s="11"/>
      <c r="L181" s="38">
        <f t="shared" si="8"/>
        <v>0</v>
      </c>
      <c r="M181" s="11"/>
      <c r="N181" s="11"/>
      <c r="O181" s="11"/>
      <c r="P181" s="38">
        <f t="shared" si="6"/>
        <v>0</v>
      </c>
      <c r="Q181" s="38">
        <f t="shared" si="7"/>
        <v>0</v>
      </c>
      <c r="R181" s="11"/>
    </row>
    <row r="182" spans="1:18" x14ac:dyDescent="0.25">
      <c r="A182" s="11"/>
      <c r="B182" s="21" t="str">
        <f>IF('DATA INDICADOR 1'!B181&lt;&gt;"",'DATA INDICADOR 1'!B181,"")</f>
        <v/>
      </c>
      <c r="C182" s="21" t="str">
        <f>IF('DATA INDICADOR 1'!C181&lt;&gt;"",'DATA INDICADOR 1'!C181,"")</f>
        <v/>
      </c>
      <c r="D182" s="21" t="str">
        <f>IF('DATA INDICADOR 1'!D181&lt;&gt;"",'DATA INDICADOR 1'!D181,"")</f>
        <v/>
      </c>
      <c r="E182" s="21" t="str">
        <f>IF('DATA INDICADOR 1'!E181&lt;&gt;"",'DATA INDICADOR 1'!E181,"")</f>
        <v/>
      </c>
      <c r="F182" s="21" t="str">
        <f>IF('DATA INDICADOR 1'!F181&lt;&gt;"",'DATA INDICADOR 1'!F181,"")</f>
        <v/>
      </c>
      <c r="G182" s="11"/>
      <c r="H182" s="11"/>
      <c r="I182" s="11"/>
      <c r="J182" s="11"/>
      <c r="K182" s="11"/>
      <c r="L182" s="38">
        <f t="shared" si="8"/>
        <v>0</v>
      </c>
      <c r="M182" s="11"/>
      <c r="N182" s="11"/>
      <c r="O182" s="11"/>
      <c r="P182" s="38">
        <f t="shared" si="6"/>
        <v>0</v>
      </c>
      <c r="Q182" s="38">
        <f t="shared" si="7"/>
        <v>0</v>
      </c>
      <c r="R182" s="11"/>
    </row>
    <row r="183" spans="1:18" x14ac:dyDescent="0.25">
      <c r="A183" s="11"/>
      <c r="B183" s="21" t="str">
        <f>IF('DATA INDICADOR 1'!B182&lt;&gt;"",'DATA INDICADOR 1'!B182,"")</f>
        <v/>
      </c>
      <c r="C183" s="21" t="str">
        <f>IF('DATA INDICADOR 1'!C182&lt;&gt;"",'DATA INDICADOR 1'!C182,"")</f>
        <v/>
      </c>
      <c r="D183" s="21" t="str">
        <f>IF('DATA INDICADOR 1'!D182&lt;&gt;"",'DATA INDICADOR 1'!D182,"")</f>
        <v/>
      </c>
      <c r="E183" s="21" t="str">
        <f>IF('DATA INDICADOR 1'!E182&lt;&gt;"",'DATA INDICADOR 1'!E182,"")</f>
        <v/>
      </c>
      <c r="F183" s="21" t="str">
        <f>IF('DATA INDICADOR 1'!F182&lt;&gt;"",'DATA INDICADOR 1'!F182,"")</f>
        <v/>
      </c>
      <c r="G183" s="11"/>
      <c r="H183" s="11"/>
      <c r="I183" s="11"/>
      <c r="J183" s="11"/>
      <c r="K183" s="11"/>
      <c r="L183" s="38">
        <f t="shared" si="8"/>
        <v>0</v>
      </c>
      <c r="M183" s="11"/>
      <c r="N183" s="11"/>
      <c r="O183" s="11"/>
      <c r="P183" s="38">
        <f t="shared" si="6"/>
        <v>0</v>
      </c>
      <c r="Q183" s="38">
        <f t="shared" si="7"/>
        <v>0</v>
      </c>
      <c r="R183" s="11"/>
    </row>
    <row r="184" spans="1:18" x14ac:dyDescent="0.25">
      <c r="A184" s="11"/>
      <c r="B184" s="21" t="str">
        <f>IF('DATA INDICADOR 1'!B183&lt;&gt;"",'DATA INDICADOR 1'!B183,"")</f>
        <v/>
      </c>
      <c r="C184" s="21" t="str">
        <f>IF('DATA INDICADOR 1'!C183&lt;&gt;"",'DATA INDICADOR 1'!C183,"")</f>
        <v/>
      </c>
      <c r="D184" s="21" t="str">
        <f>IF('DATA INDICADOR 1'!D183&lt;&gt;"",'DATA INDICADOR 1'!D183,"")</f>
        <v/>
      </c>
      <c r="E184" s="21" t="str">
        <f>IF('DATA INDICADOR 1'!E183&lt;&gt;"",'DATA INDICADOR 1'!E183,"")</f>
        <v/>
      </c>
      <c r="F184" s="21" t="str">
        <f>IF('DATA INDICADOR 1'!F183&lt;&gt;"",'DATA INDICADOR 1'!F183,"")</f>
        <v/>
      </c>
      <c r="G184" s="11"/>
      <c r="H184" s="11"/>
      <c r="I184" s="11"/>
      <c r="J184" s="11"/>
      <c r="K184" s="11"/>
      <c r="L184" s="38">
        <f t="shared" si="8"/>
        <v>0</v>
      </c>
      <c r="M184" s="11"/>
      <c r="N184" s="11"/>
      <c r="O184" s="11"/>
      <c r="P184" s="38">
        <f t="shared" si="6"/>
        <v>0</v>
      </c>
      <c r="Q184" s="38">
        <f t="shared" si="7"/>
        <v>0</v>
      </c>
      <c r="R184" s="11"/>
    </row>
    <row r="185" spans="1:18" x14ac:dyDescent="0.25">
      <c r="A185" s="11"/>
      <c r="B185" s="21" t="str">
        <f>IF('DATA INDICADOR 1'!B184&lt;&gt;"",'DATA INDICADOR 1'!B184,"")</f>
        <v/>
      </c>
      <c r="C185" s="21" t="str">
        <f>IF('DATA INDICADOR 1'!C184&lt;&gt;"",'DATA INDICADOR 1'!C184,"")</f>
        <v/>
      </c>
      <c r="D185" s="21" t="str">
        <f>IF('DATA INDICADOR 1'!D184&lt;&gt;"",'DATA INDICADOR 1'!D184,"")</f>
        <v/>
      </c>
      <c r="E185" s="21" t="str">
        <f>IF('DATA INDICADOR 1'!E184&lt;&gt;"",'DATA INDICADOR 1'!E184,"")</f>
        <v/>
      </c>
      <c r="F185" s="21" t="str">
        <f>IF('DATA INDICADOR 1'!F184&lt;&gt;"",'DATA INDICADOR 1'!F184,"")</f>
        <v/>
      </c>
      <c r="G185" s="11"/>
      <c r="H185" s="11"/>
      <c r="I185" s="11"/>
      <c r="J185" s="11"/>
      <c r="K185" s="11"/>
      <c r="L185" s="38">
        <f t="shared" si="8"/>
        <v>0</v>
      </c>
      <c r="M185" s="11"/>
      <c r="N185" s="11"/>
      <c r="O185" s="11"/>
      <c r="P185" s="38">
        <f t="shared" si="6"/>
        <v>0</v>
      </c>
      <c r="Q185" s="38">
        <f t="shared" si="7"/>
        <v>0</v>
      </c>
      <c r="R185" s="11"/>
    </row>
    <row r="186" spans="1:18" x14ac:dyDescent="0.25">
      <c r="A186" s="11"/>
      <c r="B186" s="21" t="str">
        <f>IF('DATA INDICADOR 1'!B185&lt;&gt;"",'DATA INDICADOR 1'!B185,"")</f>
        <v/>
      </c>
      <c r="C186" s="21" t="str">
        <f>IF('DATA INDICADOR 1'!C185&lt;&gt;"",'DATA INDICADOR 1'!C185,"")</f>
        <v/>
      </c>
      <c r="D186" s="21" t="str">
        <f>IF('DATA INDICADOR 1'!D185&lt;&gt;"",'DATA INDICADOR 1'!D185,"")</f>
        <v/>
      </c>
      <c r="E186" s="21" t="str">
        <f>IF('DATA INDICADOR 1'!E185&lt;&gt;"",'DATA INDICADOR 1'!E185,"")</f>
        <v/>
      </c>
      <c r="F186" s="21" t="str">
        <f>IF('DATA INDICADOR 1'!F185&lt;&gt;"",'DATA INDICADOR 1'!F185,"")</f>
        <v/>
      </c>
      <c r="G186" s="11"/>
      <c r="H186" s="11"/>
      <c r="I186" s="11"/>
      <c r="J186" s="11"/>
      <c r="K186" s="11"/>
      <c r="L186" s="38">
        <f t="shared" si="8"/>
        <v>0</v>
      </c>
      <c r="M186" s="11"/>
      <c r="N186" s="11"/>
      <c r="O186" s="11"/>
      <c r="P186" s="38">
        <f t="shared" si="6"/>
        <v>0</v>
      </c>
      <c r="Q186" s="38">
        <f t="shared" si="7"/>
        <v>0</v>
      </c>
      <c r="R186" s="11"/>
    </row>
    <row r="187" spans="1:18" x14ac:dyDescent="0.25">
      <c r="A187" s="11"/>
      <c r="B187" s="21" t="str">
        <f>IF('DATA INDICADOR 1'!B186&lt;&gt;"",'DATA INDICADOR 1'!B186,"")</f>
        <v/>
      </c>
      <c r="C187" s="21" t="str">
        <f>IF('DATA INDICADOR 1'!C186&lt;&gt;"",'DATA INDICADOR 1'!C186,"")</f>
        <v/>
      </c>
      <c r="D187" s="21" t="str">
        <f>IF('DATA INDICADOR 1'!D186&lt;&gt;"",'DATA INDICADOR 1'!D186,"")</f>
        <v/>
      </c>
      <c r="E187" s="21" t="str">
        <f>IF('DATA INDICADOR 1'!E186&lt;&gt;"",'DATA INDICADOR 1'!E186,"")</f>
        <v/>
      </c>
      <c r="F187" s="21" t="str">
        <f>IF('DATA INDICADOR 1'!F186&lt;&gt;"",'DATA INDICADOR 1'!F186,"")</f>
        <v/>
      </c>
      <c r="G187" s="11"/>
      <c r="H187" s="11"/>
      <c r="I187" s="11"/>
      <c r="J187" s="11"/>
      <c r="K187" s="11"/>
      <c r="L187" s="38">
        <f t="shared" si="8"/>
        <v>0</v>
      </c>
      <c r="M187" s="11"/>
      <c r="N187" s="11"/>
      <c r="O187" s="11"/>
      <c r="P187" s="38">
        <f t="shared" si="6"/>
        <v>0</v>
      </c>
      <c r="Q187" s="38">
        <f t="shared" si="7"/>
        <v>0</v>
      </c>
      <c r="R187" s="11"/>
    </row>
    <row r="188" spans="1:18" x14ac:dyDescent="0.25">
      <c r="A188" s="11"/>
      <c r="B188" s="21" t="str">
        <f>IF('DATA INDICADOR 1'!B187&lt;&gt;"",'DATA INDICADOR 1'!B187,"")</f>
        <v/>
      </c>
      <c r="C188" s="21" t="str">
        <f>IF('DATA INDICADOR 1'!C187&lt;&gt;"",'DATA INDICADOR 1'!C187,"")</f>
        <v/>
      </c>
      <c r="D188" s="21" t="str">
        <f>IF('DATA INDICADOR 1'!D187&lt;&gt;"",'DATA INDICADOR 1'!D187,"")</f>
        <v/>
      </c>
      <c r="E188" s="21" t="str">
        <f>IF('DATA INDICADOR 1'!E187&lt;&gt;"",'DATA INDICADOR 1'!E187,"")</f>
        <v/>
      </c>
      <c r="F188" s="21" t="str">
        <f>IF('DATA INDICADOR 1'!F187&lt;&gt;"",'DATA INDICADOR 1'!F187,"")</f>
        <v/>
      </c>
      <c r="G188" s="11"/>
      <c r="H188" s="11"/>
      <c r="I188" s="11"/>
      <c r="J188" s="11"/>
      <c r="K188" s="11"/>
      <c r="L188" s="38">
        <f t="shared" si="8"/>
        <v>0</v>
      </c>
      <c r="M188" s="11"/>
      <c r="N188" s="11"/>
      <c r="O188" s="11"/>
      <c r="P188" s="38">
        <f t="shared" si="6"/>
        <v>0</v>
      </c>
      <c r="Q188" s="38">
        <f t="shared" si="7"/>
        <v>0</v>
      </c>
      <c r="R188" s="11"/>
    </row>
    <row r="189" spans="1:18" x14ac:dyDescent="0.25">
      <c r="A189" s="11"/>
      <c r="B189" s="21" t="str">
        <f>IF('DATA INDICADOR 1'!B188&lt;&gt;"",'DATA INDICADOR 1'!B188,"")</f>
        <v/>
      </c>
      <c r="C189" s="21" t="str">
        <f>IF('DATA INDICADOR 1'!C188&lt;&gt;"",'DATA INDICADOR 1'!C188,"")</f>
        <v/>
      </c>
      <c r="D189" s="21" t="str">
        <f>IF('DATA INDICADOR 1'!D188&lt;&gt;"",'DATA INDICADOR 1'!D188,"")</f>
        <v/>
      </c>
      <c r="E189" s="21" t="str">
        <f>IF('DATA INDICADOR 1'!E188&lt;&gt;"",'DATA INDICADOR 1'!E188,"")</f>
        <v/>
      </c>
      <c r="F189" s="21" t="str">
        <f>IF('DATA INDICADOR 1'!F188&lt;&gt;"",'DATA INDICADOR 1'!F188,"")</f>
        <v/>
      </c>
      <c r="G189" s="11"/>
      <c r="H189" s="11"/>
      <c r="I189" s="11"/>
      <c r="J189" s="11"/>
      <c r="K189" s="11"/>
      <c r="L189" s="38">
        <f t="shared" si="8"/>
        <v>0</v>
      </c>
      <c r="M189" s="11"/>
      <c r="N189" s="11"/>
      <c r="O189" s="11"/>
      <c r="P189" s="38">
        <f t="shared" si="6"/>
        <v>0</v>
      </c>
      <c r="Q189" s="38">
        <f t="shared" si="7"/>
        <v>0</v>
      </c>
      <c r="R189" s="11"/>
    </row>
    <row r="190" spans="1:18" x14ac:dyDescent="0.25">
      <c r="A190" s="11"/>
      <c r="B190" s="21" t="str">
        <f>IF('DATA INDICADOR 1'!B189&lt;&gt;"",'DATA INDICADOR 1'!B189,"")</f>
        <v/>
      </c>
      <c r="C190" s="21" t="str">
        <f>IF('DATA INDICADOR 1'!C189&lt;&gt;"",'DATA INDICADOR 1'!C189,"")</f>
        <v/>
      </c>
      <c r="D190" s="21" t="str">
        <f>IF('DATA INDICADOR 1'!D189&lt;&gt;"",'DATA INDICADOR 1'!D189,"")</f>
        <v/>
      </c>
      <c r="E190" s="21" t="str">
        <f>IF('DATA INDICADOR 1'!E189&lt;&gt;"",'DATA INDICADOR 1'!E189,"")</f>
        <v/>
      </c>
      <c r="F190" s="21" t="str">
        <f>IF('DATA INDICADOR 1'!F189&lt;&gt;"",'DATA INDICADOR 1'!F189,"")</f>
        <v/>
      </c>
      <c r="G190" s="11"/>
      <c r="H190" s="11"/>
      <c r="I190" s="11"/>
      <c r="J190" s="11"/>
      <c r="K190" s="11"/>
      <c r="L190" s="38">
        <f t="shared" si="8"/>
        <v>0</v>
      </c>
      <c r="M190" s="11"/>
      <c r="N190" s="11"/>
      <c r="O190" s="11"/>
      <c r="P190" s="38">
        <f t="shared" si="6"/>
        <v>0</v>
      </c>
      <c r="Q190" s="38">
        <f t="shared" si="7"/>
        <v>0</v>
      </c>
      <c r="R190" s="11"/>
    </row>
    <row r="191" spans="1:18" x14ac:dyDescent="0.25">
      <c r="A191" s="11"/>
      <c r="B191" s="21" t="str">
        <f>IF('DATA INDICADOR 1'!B190&lt;&gt;"",'DATA INDICADOR 1'!B190,"")</f>
        <v/>
      </c>
      <c r="C191" s="21" t="str">
        <f>IF('DATA INDICADOR 1'!C190&lt;&gt;"",'DATA INDICADOR 1'!C190,"")</f>
        <v/>
      </c>
      <c r="D191" s="21" t="str">
        <f>IF('DATA INDICADOR 1'!D190&lt;&gt;"",'DATA INDICADOR 1'!D190,"")</f>
        <v/>
      </c>
      <c r="E191" s="21" t="str">
        <f>IF('DATA INDICADOR 1'!E190&lt;&gt;"",'DATA INDICADOR 1'!E190,"")</f>
        <v/>
      </c>
      <c r="F191" s="21" t="str">
        <f>IF('DATA INDICADOR 1'!F190&lt;&gt;"",'DATA INDICADOR 1'!F190,"")</f>
        <v/>
      </c>
      <c r="G191" s="11"/>
      <c r="H191" s="11"/>
      <c r="I191" s="11"/>
      <c r="J191" s="11"/>
      <c r="K191" s="11"/>
      <c r="L191" s="38">
        <f t="shared" si="8"/>
        <v>0</v>
      </c>
      <c r="M191" s="11"/>
      <c r="N191" s="11"/>
      <c r="O191" s="11"/>
      <c r="P191" s="38">
        <f t="shared" si="6"/>
        <v>0</v>
      </c>
      <c r="Q191" s="38">
        <f t="shared" si="7"/>
        <v>0</v>
      </c>
      <c r="R191" s="11"/>
    </row>
    <row r="192" spans="1:18" x14ac:dyDescent="0.25">
      <c r="A192" s="11"/>
      <c r="B192" s="21" t="str">
        <f>IF('DATA INDICADOR 1'!B191&lt;&gt;"",'DATA INDICADOR 1'!B191,"")</f>
        <v/>
      </c>
      <c r="C192" s="21" t="str">
        <f>IF('DATA INDICADOR 1'!C191&lt;&gt;"",'DATA INDICADOR 1'!C191,"")</f>
        <v/>
      </c>
      <c r="D192" s="21" t="str">
        <f>IF('DATA INDICADOR 1'!D191&lt;&gt;"",'DATA INDICADOR 1'!D191,"")</f>
        <v/>
      </c>
      <c r="E192" s="21" t="str">
        <f>IF('DATA INDICADOR 1'!E191&lt;&gt;"",'DATA INDICADOR 1'!E191,"")</f>
        <v/>
      </c>
      <c r="F192" s="21" t="str">
        <f>IF('DATA INDICADOR 1'!F191&lt;&gt;"",'DATA INDICADOR 1'!F191,"")</f>
        <v/>
      </c>
      <c r="G192" s="11"/>
      <c r="H192" s="11"/>
      <c r="I192" s="11"/>
      <c r="J192" s="11"/>
      <c r="K192" s="11"/>
      <c r="L192" s="38">
        <f t="shared" si="8"/>
        <v>0</v>
      </c>
      <c r="M192" s="11"/>
      <c r="N192" s="11"/>
      <c r="O192" s="11"/>
      <c r="P192" s="38">
        <f t="shared" si="6"/>
        <v>0</v>
      </c>
      <c r="Q192" s="38">
        <f t="shared" si="7"/>
        <v>0</v>
      </c>
      <c r="R192" s="11"/>
    </row>
    <row r="193" spans="1:18" x14ac:dyDescent="0.25">
      <c r="A193" s="11"/>
      <c r="B193" s="21" t="str">
        <f>IF('DATA INDICADOR 1'!B192&lt;&gt;"",'DATA INDICADOR 1'!B192,"")</f>
        <v/>
      </c>
      <c r="C193" s="21" t="str">
        <f>IF('DATA INDICADOR 1'!C192&lt;&gt;"",'DATA INDICADOR 1'!C192,"")</f>
        <v/>
      </c>
      <c r="D193" s="21" t="str">
        <f>IF('DATA INDICADOR 1'!D192&lt;&gt;"",'DATA INDICADOR 1'!D192,"")</f>
        <v/>
      </c>
      <c r="E193" s="21" t="str">
        <f>IF('DATA INDICADOR 1'!E192&lt;&gt;"",'DATA INDICADOR 1'!E192,"")</f>
        <v/>
      </c>
      <c r="F193" s="21" t="str">
        <f>IF('DATA INDICADOR 1'!F192&lt;&gt;"",'DATA INDICADOR 1'!F192,"")</f>
        <v/>
      </c>
      <c r="G193" s="11"/>
      <c r="H193" s="11"/>
      <c r="I193" s="11"/>
      <c r="J193" s="11"/>
      <c r="K193" s="11"/>
      <c r="L193" s="38">
        <f t="shared" si="8"/>
        <v>0</v>
      </c>
      <c r="M193" s="11"/>
      <c r="N193" s="11"/>
      <c r="O193" s="11"/>
      <c r="P193" s="38">
        <f t="shared" si="6"/>
        <v>0</v>
      </c>
      <c r="Q193" s="38">
        <f t="shared" si="7"/>
        <v>0</v>
      </c>
      <c r="R193" s="11"/>
    </row>
    <row r="194" spans="1:18" x14ac:dyDescent="0.25">
      <c r="A194" s="11"/>
      <c r="B194" s="21" t="str">
        <f>IF('DATA INDICADOR 1'!B193&lt;&gt;"",'DATA INDICADOR 1'!B193,"")</f>
        <v/>
      </c>
      <c r="C194" s="21" t="str">
        <f>IF('DATA INDICADOR 1'!C193&lt;&gt;"",'DATA INDICADOR 1'!C193,"")</f>
        <v/>
      </c>
      <c r="D194" s="21" t="str">
        <f>IF('DATA INDICADOR 1'!D193&lt;&gt;"",'DATA INDICADOR 1'!D193,"")</f>
        <v/>
      </c>
      <c r="E194" s="21" t="str">
        <f>IF('DATA INDICADOR 1'!E193&lt;&gt;"",'DATA INDICADOR 1'!E193,"")</f>
        <v/>
      </c>
      <c r="F194" s="21" t="str">
        <f>IF('DATA INDICADOR 1'!F193&lt;&gt;"",'DATA INDICADOR 1'!F193,"")</f>
        <v/>
      </c>
      <c r="G194" s="11"/>
      <c r="H194" s="11"/>
      <c r="I194" s="11"/>
      <c r="J194" s="11"/>
      <c r="K194" s="11"/>
      <c r="L194" s="38">
        <f t="shared" si="8"/>
        <v>0</v>
      </c>
      <c r="M194" s="11"/>
      <c r="N194" s="11"/>
      <c r="O194" s="11"/>
      <c r="P194" s="38">
        <f t="shared" si="6"/>
        <v>0</v>
      </c>
      <c r="Q194" s="38">
        <f t="shared" si="7"/>
        <v>0</v>
      </c>
      <c r="R194" s="11"/>
    </row>
    <row r="195" spans="1:18" x14ac:dyDescent="0.25">
      <c r="A195" s="11"/>
      <c r="B195" s="21" t="str">
        <f>IF('DATA INDICADOR 1'!B194&lt;&gt;"",'DATA INDICADOR 1'!B194,"")</f>
        <v/>
      </c>
      <c r="C195" s="21" t="str">
        <f>IF('DATA INDICADOR 1'!C194&lt;&gt;"",'DATA INDICADOR 1'!C194,"")</f>
        <v/>
      </c>
      <c r="D195" s="21" t="str">
        <f>IF('DATA INDICADOR 1'!D194&lt;&gt;"",'DATA INDICADOR 1'!D194,"")</f>
        <v/>
      </c>
      <c r="E195" s="21" t="str">
        <f>IF('DATA INDICADOR 1'!E194&lt;&gt;"",'DATA INDICADOR 1'!E194,"")</f>
        <v/>
      </c>
      <c r="F195" s="21" t="str">
        <f>IF('DATA INDICADOR 1'!F194&lt;&gt;"",'DATA INDICADOR 1'!F194,"")</f>
        <v/>
      </c>
      <c r="G195" s="11"/>
      <c r="H195" s="11"/>
      <c r="I195" s="11"/>
      <c r="J195" s="11"/>
      <c r="K195" s="11"/>
      <c r="L195" s="38">
        <f t="shared" si="8"/>
        <v>0</v>
      </c>
      <c r="M195" s="11"/>
      <c r="N195" s="11"/>
      <c r="O195" s="11"/>
      <c r="P195" s="38">
        <f t="shared" si="6"/>
        <v>0</v>
      </c>
      <c r="Q195" s="38">
        <f t="shared" si="7"/>
        <v>0</v>
      </c>
      <c r="R195" s="11"/>
    </row>
    <row r="196" spans="1:18" x14ac:dyDescent="0.25">
      <c r="A196" s="11"/>
      <c r="B196" s="21" t="str">
        <f>IF('DATA INDICADOR 1'!B195&lt;&gt;"",'DATA INDICADOR 1'!B195,"")</f>
        <v/>
      </c>
      <c r="C196" s="21" t="str">
        <f>IF('DATA INDICADOR 1'!C195&lt;&gt;"",'DATA INDICADOR 1'!C195,"")</f>
        <v/>
      </c>
      <c r="D196" s="21" t="str">
        <f>IF('DATA INDICADOR 1'!D195&lt;&gt;"",'DATA INDICADOR 1'!D195,"")</f>
        <v/>
      </c>
      <c r="E196" s="21" t="str">
        <f>IF('DATA INDICADOR 1'!E195&lt;&gt;"",'DATA INDICADOR 1'!E195,"")</f>
        <v/>
      </c>
      <c r="F196" s="21" t="str">
        <f>IF('DATA INDICADOR 1'!F195&lt;&gt;"",'DATA INDICADOR 1'!F195,"")</f>
        <v/>
      </c>
      <c r="G196" s="11"/>
      <c r="H196" s="11"/>
      <c r="I196" s="11"/>
      <c r="J196" s="11"/>
      <c r="K196" s="11"/>
      <c r="L196" s="38">
        <f t="shared" si="8"/>
        <v>0</v>
      </c>
      <c r="M196" s="11"/>
      <c r="N196" s="11"/>
      <c r="O196" s="11"/>
      <c r="P196" s="38">
        <f t="shared" si="6"/>
        <v>0</v>
      </c>
      <c r="Q196" s="38">
        <f t="shared" si="7"/>
        <v>0</v>
      </c>
      <c r="R196" s="11"/>
    </row>
    <row r="197" spans="1:18" x14ac:dyDescent="0.25">
      <c r="A197" s="11"/>
      <c r="B197" s="21" t="str">
        <f>IF('DATA INDICADOR 1'!B196&lt;&gt;"",'DATA INDICADOR 1'!B196,"")</f>
        <v/>
      </c>
      <c r="C197" s="21" t="str">
        <f>IF('DATA INDICADOR 1'!C196&lt;&gt;"",'DATA INDICADOR 1'!C196,"")</f>
        <v/>
      </c>
      <c r="D197" s="21" t="str">
        <f>IF('DATA INDICADOR 1'!D196&lt;&gt;"",'DATA INDICADOR 1'!D196,"")</f>
        <v/>
      </c>
      <c r="E197" s="21" t="str">
        <f>IF('DATA INDICADOR 1'!E196&lt;&gt;"",'DATA INDICADOR 1'!E196,"")</f>
        <v/>
      </c>
      <c r="F197" s="21" t="str">
        <f>IF('DATA INDICADOR 1'!F196&lt;&gt;"",'DATA INDICADOR 1'!F196,"")</f>
        <v/>
      </c>
      <c r="G197" s="11"/>
      <c r="H197" s="11"/>
      <c r="I197" s="11"/>
      <c r="J197" s="11"/>
      <c r="K197" s="11"/>
      <c r="L197" s="38">
        <f t="shared" si="8"/>
        <v>0</v>
      </c>
      <c r="M197" s="11"/>
      <c r="N197" s="11"/>
      <c r="O197" s="11"/>
      <c r="P197" s="38">
        <f t="shared" si="6"/>
        <v>0</v>
      </c>
      <c r="Q197" s="38">
        <f t="shared" si="7"/>
        <v>0</v>
      </c>
      <c r="R197" s="11"/>
    </row>
    <row r="198" spans="1:18" x14ac:dyDescent="0.25">
      <c r="A198" s="11"/>
      <c r="B198" s="21" t="str">
        <f>IF('DATA INDICADOR 1'!B197&lt;&gt;"",'DATA INDICADOR 1'!B197,"")</f>
        <v/>
      </c>
      <c r="C198" s="21" t="str">
        <f>IF('DATA INDICADOR 1'!C197&lt;&gt;"",'DATA INDICADOR 1'!C197,"")</f>
        <v/>
      </c>
      <c r="D198" s="21" t="str">
        <f>IF('DATA INDICADOR 1'!D197&lt;&gt;"",'DATA INDICADOR 1'!D197,"")</f>
        <v/>
      </c>
      <c r="E198" s="21" t="str">
        <f>IF('DATA INDICADOR 1'!E197&lt;&gt;"",'DATA INDICADOR 1'!E197,"")</f>
        <v/>
      </c>
      <c r="F198" s="21" t="str">
        <f>IF('DATA INDICADOR 1'!F197&lt;&gt;"",'DATA INDICADOR 1'!F197,"")</f>
        <v/>
      </c>
      <c r="G198" s="11"/>
      <c r="H198" s="11"/>
      <c r="I198" s="11"/>
      <c r="J198" s="11"/>
      <c r="K198" s="11"/>
      <c r="L198" s="38">
        <f t="shared" si="8"/>
        <v>0</v>
      </c>
      <c r="M198" s="11"/>
      <c r="N198" s="11"/>
      <c r="O198" s="11"/>
      <c r="P198" s="38">
        <f t="shared" si="6"/>
        <v>0</v>
      </c>
      <c r="Q198" s="38">
        <f t="shared" si="7"/>
        <v>0</v>
      </c>
      <c r="R198" s="11"/>
    </row>
    <row r="199" spans="1:18" x14ac:dyDescent="0.25">
      <c r="A199" s="11"/>
      <c r="B199" s="21" t="str">
        <f>IF('DATA INDICADOR 1'!B198&lt;&gt;"",'DATA INDICADOR 1'!B198,"")</f>
        <v/>
      </c>
      <c r="C199" s="21" t="str">
        <f>IF('DATA INDICADOR 1'!C198&lt;&gt;"",'DATA INDICADOR 1'!C198,"")</f>
        <v/>
      </c>
      <c r="D199" s="21" t="str">
        <f>IF('DATA INDICADOR 1'!D198&lt;&gt;"",'DATA INDICADOR 1'!D198,"")</f>
        <v/>
      </c>
      <c r="E199" s="21" t="str">
        <f>IF('DATA INDICADOR 1'!E198&lt;&gt;"",'DATA INDICADOR 1'!E198,"")</f>
        <v/>
      </c>
      <c r="F199" s="21" t="str">
        <f>IF('DATA INDICADOR 1'!F198&lt;&gt;"",'DATA INDICADOR 1'!F198,"")</f>
        <v/>
      </c>
      <c r="G199" s="11"/>
      <c r="H199" s="11"/>
      <c r="I199" s="11"/>
      <c r="J199" s="11"/>
      <c r="K199" s="11"/>
      <c r="L199" s="38">
        <f t="shared" si="8"/>
        <v>0</v>
      </c>
      <c r="M199" s="11"/>
      <c r="N199" s="11"/>
      <c r="O199" s="11"/>
      <c r="P199" s="38">
        <f t="shared" si="6"/>
        <v>0</v>
      </c>
      <c r="Q199" s="38">
        <f t="shared" si="7"/>
        <v>0</v>
      </c>
      <c r="R199" s="11"/>
    </row>
    <row r="200" spans="1:18" x14ac:dyDescent="0.25">
      <c r="A200" s="11"/>
      <c r="B200" s="21" t="str">
        <f>IF('DATA INDICADOR 1'!B199&lt;&gt;"",'DATA INDICADOR 1'!B199,"")</f>
        <v/>
      </c>
      <c r="C200" s="21" t="str">
        <f>IF('DATA INDICADOR 1'!C199&lt;&gt;"",'DATA INDICADOR 1'!C199,"")</f>
        <v/>
      </c>
      <c r="D200" s="21" t="str">
        <f>IF('DATA INDICADOR 1'!D199&lt;&gt;"",'DATA INDICADOR 1'!D199,"")</f>
        <v/>
      </c>
      <c r="E200" s="21" t="str">
        <f>IF('DATA INDICADOR 1'!E199&lt;&gt;"",'DATA INDICADOR 1'!E199,"")</f>
        <v/>
      </c>
      <c r="F200" s="21" t="str">
        <f>IF('DATA INDICADOR 1'!F199&lt;&gt;"",'DATA INDICADOR 1'!F199,"")</f>
        <v/>
      </c>
      <c r="G200" s="11"/>
      <c r="H200" s="11"/>
      <c r="I200" s="11"/>
      <c r="J200" s="11"/>
      <c r="K200" s="11"/>
      <c r="L200" s="38">
        <f t="shared" si="8"/>
        <v>0</v>
      </c>
      <c r="M200" s="11"/>
      <c r="N200" s="11"/>
      <c r="O200" s="11"/>
      <c r="P200" s="38">
        <f t="shared" si="6"/>
        <v>0</v>
      </c>
      <c r="Q200" s="38">
        <f t="shared" si="7"/>
        <v>0</v>
      </c>
      <c r="R200" s="11"/>
    </row>
    <row r="201" spans="1:18" x14ac:dyDescent="0.25">
      <c r="A201" s="11"/>
      <c r="B201" s="21" t="str">
        <f>IF('DATA INDICADOR 1'!B200&lt;&gt;"",'DATA INDICADOR 1'!B200,"")</f>
        <v/>
      </c>
      <c r="C201" s="21" t="str">
        <f>IF('DATA INDICADOR 1'!C200&lt;&gt;"",'DATA INDICADOR 1'!C200,"")</f>
        <v/>
      </c>
      <c r="D201" s="21" t="str">
        <f>IF('DATA INDICADOR 1'!D200&lt;&gt;"",'DATA INDICADOR 1'!D200,"")</f>
        <v/>
      </c>
      <c r="E201" s="21" t="str">
        <f>IF('DATA INDICADOR 1'!E200&lt;&gt;"",'DATA INDICADOR 1'!E200,"")</f>
        <v/>
      </c>
      <c r="F201" s="21" t="str">
        <f>IF('DATA INDICADOR 1'!F200&lt;&gt;"",'DATA INDICADOR 1'!F200,"")</f>
        <v/>
      </c>
      <c r="G201" s="11"/>
      <c r="H201" s="11"/>
      <c r="I201" s="11"/>
      <c r="J201" s="11"/>
      <c r="K201" s="11"/>
      <c r="L201" s="38">
        <f t="shared" si="8"/>
        <v>0</v>
      </c>
      <c r="M201" s="11"/>
      <c r="N201" s="11"/>
      <c r="O201" s="11"/>
      <c r="P201" s="38">
        <f t="shared" si="6"/>
        <v>0</v>
      </c>
      <c r="Q201" s="38">
        <f t="shared" si="7"/>
        <v>0</v>
      </c>
      <c r="R201" s="11"/>
    </row>
    <row r="202" spans="1:18" x14ac:dyDescent="0.25">
      <c r="A202" s="11"/>
      <c r="B202" s="21" t="str">
        <f>IF('DATA INDICADOR 1'!B201&lt;&gt;"",'DATA INDICADOR 1'!B201,"")</f>
        <v/>
      </c>
      <c r="C202" s="21" t="str">
        <f>IF('DATA INDICADOR 1'!C201&lt;&gt;"",'DATA INDICADOR 1'!C201,"")</f>
        <v/>
      </c>
      <c r="D202" s="21" t="str">
        <f>IF('DATA INDICADOR 1'!D201&lt;&gt;"",'DATA INDICADOR 1'!D201,"")</f>
        <v/>
      </c>
      <c r="E202" s="21" t="str">
        <f>IF('DATA INDICADOR 1'!E201&lt;&gt;"",'DATA INDICADOR 1'!E201,"")</f>
        <v/>
      </c>
      <c r="F202" s="21" t="str">
        <f>IF('DATA INDICADOR 1'!F201&lt;&gt;"",'DATA INDICADOR 1'!F201,"")</f>
        <v/>
      </c>
      <c r="G202" s="11"/>
      <c r="H202" s="11"/>
      <c r="I202" s="11"/>
      <c r="J202" s="11"/>
      <c r="K202" s="11"/>
      <c r="L202" s="38">
        <f t="shared" si="8"/>
        <v>0</v>
      </c>
      <c r="M202" s="11"/>
      <c r="N202" s="11"/>
      <c r="O202" s="11"/>
      <c r="P202" s="38">
        <f t="shared" ref="P202:P265" si="9">L202-SUM(M202:O202)</f>
        <v>0</v>
      </c>
      <c r="Q202" s="38">
        <f t="shared" ref="Q202:Q265" si="10">SUM(M202:P202)</f>
        <v>0</v>
      </c>
      <c r="R202" s="11"/>
    </row>
    <row r="203" spans="1:18" x14ac:dyDescent="0.25">
      <c r="A203" s="11"/>
      <c r="B203" s="21" t="str">
        <f>IF('DATA INDICADOR 1'!B202&lt;&gt;"",'DATA INDICADOR 1'!B202,"")</f>
        <v/>
      </c>
      <c r="C203" s="21" t="str">
        <f>IF('DATA INDICADOR 1'!C202&lt;&gt;"",'DATA INDICADOR 1'!C202,"")</f>
        <v/>
      </c>
      <c r="D203" s="21" t="str">
        <f>IF('DATA INDICADOR 1'!D202&lt;&gt;"",'DATA INDICADOR 1'!D202,"")</f>
        <v/>
      </c>
      <c r="E203" s="21" t="str">
        <f>IF('DATA INDICADOR 1'!E202&lt;&gt;"",'DATA INDICADOR 1'!E202,"")</f>
        <v/>
      </c>
      <c r="F203" s="21" t="str">
        <f>IF('DATA INDICADOR 1'!F202&lt;&gt;"",'DATA INDICADOR 1'!F202,"")</f>
        <v/>
      </c>
      <c r="G203" s="11"/>
      <c r="H203" s="11"/>
      <c r="I203" s="11"/>
      <c r="J203" s="11"/>
      <c r="K203" s="11"/>
      <c r="L203" s="38">
        <f t="shared" ref="L203:L266" si="11">SUM(G203:K203)</f>
        <v>0</v>
      </c>
      <c r="M203" s="11"/>
      <c r="N203" s="11"/>
      <c r="O203" s="11"/>
      <c r="P203" s="38">
        <f t="shared" si="9"/>
        <v>0</v>
      </c>
      <c r="Q203" s="38">
        <f t="shared" si="10"/>
        <v>0</v>
      </c>
      <c r="R203" s="11"/>
    </row>
    <row r="204" spans="1:18" x14ac:dyDescent="0.25">
      <c r="A204" s="11"/>
      <c r="B204" s="21" t="str">
        <f>IF('DATA INDICADOR 1'!B203&lt;&gt;"",'DATA INDICADOR 1'!B203,"")</f>
        <v/>
      </c>
      <c r="C204" s="21" t="str">
        <f>IF('DATA INDICADOR 1'!C203&lt;&gt;"",'DATA INDICADOR 1'!C203,"")</f>
        <v/>
      </c>
      <c r="D204" s="21" t="str">
        <f>IF('DATA INDICADOR 1'!D203&lt;&gt;"",'DATA INDICADOR 1'!D203,"")</f>
        <v/>
      </c>
      <c r="E204" s="21" t="str">
        <f>IF('DATA INDICADOR 1'!E203&lt;&gt;"",'DATA INDICADOR 1'!E203,"")</f>
        <v/>
      </c>
      <c r="F204" s="21" t="str">
        <f>IF('DATA INDICADOR 1'!F203&lt;&gt;"",'DATA INDICADOR 1'!F203,"")</f>
        <v/>
      </c>
      <c r="G204" s="11"/>
      <c r="H204" s="11"/>
      <c r="I204" s="11"/>
      <c r="J204" s="11"/>
      <c r="K204" s="11"/>
      <c r="L204" s="38">
        <f t="shared" si="11"/>
        <v>0</v>
      </c>
      <c r="M204" s="11"/>
      <c r="N204" s="11"/>
      <c r="O204" s="11"/>
      <c r="P204" s="38">
        <f t="shared" si="9"/>
        <v>0</v>
      </c>
      <c r="Q204" s="38">
        <f t="shared" si="10"/>
        <v>0</v>
      </c>
      <c r="R204" s="11"/>
    </row>
    <row r="205" spans="1:18" x14ac:dyDescent="0.25">
      <c r="A205" s="11"/>
      <c r="B205" s="21" t="str">
        <f>IF('DATA INDICADOR 1'!B204&lt;&gt;"",'DATA INDICADOR 1'!B204,"")</f>
        <v/>
      </c>
      <c r="C205" s="21" t="str">
        <f>IF('DATA INDICADOR 1'!C204&lt;&gt;"",'DATA INDICADOR 1'!C204,"")</f>
        <v/>
      </c>
      <c r="D205" s="21" t="str">
        <f>IF('DATA INDICADOR 1'!D204&lt;&gt;"",'DATA INDICADOR 1'!D204,"")</f>
        <v/>
      </c>
      <c r="E205" s="21" t="str">
        <f>IF('DATA INDICADOR 1'!E204&lt;&gt;"",'DATA INDICADOR 1'!E204,"")</f>
        <v/>
      </c>
      <c r="F205" s="21" t="str">
        <f>IF('DATA INDICADOR 1'!F204&lt;&gt;"",'DATA INDICADOR 1'!F204,"")</f>
        <v/>
      </c>
      <c r="G205" s="11"/>
      <c r="H205" s="11"/>
      <c r="I205" s="11"/>
      <c r="J205" s="11"/>
      <c r="K205" s="11"/>
      <c r="L205" s="38">
        <f t="shared" si="11"/>
        <v>0</v>
      </c>
      <c r="M205" s="11"/>
      <c r="N205" s="11"/>
      <c r="O205" s="11"/>
      <c r="P205" s="38">
        <f t="shared" si="9"/>
        <v>0</v>
      </c>
      <c r="Q205" s="38">
        <f t="shared" si="10"/>
        <v>0</v>
      </c>
      <c r="R205" s="11"/>
    </row>
    <row r="206" spans="1:18" x14ac:dyDescent="0.25">
      <c r="A206" s="11"/>
      <c r="B206" s="21" t="str">
        <f>IF('DATA INDICADOR 1'!B205&lt;&gt;"",'DATA INDICADOR 1'!B205,"")</f>
        <v/>
      </c>
      <c r="C206" s="21" t="str">
        <f>IF('DATA INDICADOR 1'!C205&lt;&gt;"",'DATA INDICADOR 1'!C205,"")</f>
        <v/>
      </c>
      <c r="D206" s="21" t="str">
        <f>IF('DATA INDICADOR 1'!D205&lt;&gt;"",'DATA INDICADOR 1'!D205,"")</f>
        <v/>
      </c>
      <c r="E206" s="21" t="str">
        <f>IF('DATA INDICADOR 1'!E205&lt;&gt;"",'DATA INDICADOR 1'!E205,"")</f>
        <v/>
      </c>
      <c r="F206" s="21" t="str">
        <f>IF('DATA INDICADOR 1'!F205&lt;&gt;"",'DATA INDICADOR 1'!F205,"")</f>
        <v/>
      </c>
      <c r="G206" s="11"/>
      <c r="H206" s="11"/>
      <c r="I206" s="11"/>
      <c r="J206" s="11"/>
      <c r="K206" s="11"/>
      <c r="L206" s="38">
        <f t="shared" si="11"/>
        <v>0</v>
      </c>
      <c r="M206" s="11"/>
      <c r="N206" s="11"/>
      <c r="O206" s="11"/>
      <c r="P206" s="38">
        <f t="shared" si="9"/>
        <v>0</v>
      </c>
      <c r="Q206" s="38">
        <f t="shared" si="10"/>
        <v>0</v>
      </c>
      <c r="R206" s="11"/>
    </row>
    <row r="207" spans="1:18" x14ac:dyDescent="0.25">
      <c r="A207" s="11"/>
      <c r="B207" s="21" t="str">
        <f>IF('DATA INDICADOR 1'!B206&lt;&gt;"",'DATA INDICADOR 1'!B206,"")</f>
        <v/>
      </c>
      <c r="C207" s="21" t="str">
        <f>IF('DATA INDICADOR 1'!C206&lt;&gt;"",'DATA INDICADOR 1'!C206,"")</f>
        <v/>
      </c>
      <c r="D207" s="21" t="str">
        <f>IF('DATA INDICADOR 1'!D206&lt;&gt;"",'DATA INDICADOR 1'!D206,"")</f>
        <v/>
      </c>
      <c r="E207" s="21" t="str">
        <f>IF('DATA INDICADOR 1'!E206&lt;&gt;"",'DATA INDICADOR 1'!E206,"")</f>
        <v/>
      </c>
      <c r="F207" s="21" t="str">
        <f>IF('DATA INDICADOR 1'!F206&lt;&gt;"",'DATA INDICADOR 1'!F206,"")</f>
        <v/>
      </c>
      <c r="G207" s="11"/>
      <c r="H207" s="11"/>
      <c r="I207" s="11"/>
      <c r="J207" s="11"/>
      <c r="K207" s="11"/>
      <c r="L207" s="38">
        <f t="shared" si="11"/>
        <v>0</v>
      </c>
      <c r="M207" s="11"/>
      <c r="N207" s="11"/>
      <c r="O207" s="11"/>
      <c r="P207" s="38">
        <f t="shared" si="9"/>
        <v>0</v>
      </c>
      <c r="Q207" s="38">
        <f t="shared" si="10"/>
        <v>0</v>
      </c>
      <c r="R207" s="11"/>
    </row>
    <row r="208" spans="1:18" x14ac:dyDescent="0.25">
      <c r="A208" s="11"/>
      <c r="B208" s="21" t="str">
        <f>IF('DATA INDICADOR 1'!B207&lt;&gt;"",'DATA INDICADOR 1'!B207,"")</f>
        <v/>
      </c>
      <c r="C208" s="21" t="str">
        <f>IF('DATA INDICADOR 1'!C207&lt;&gt;"",'DATA INDICADOR 1'!C207,"")</f>
        <v/>
      </c>
      <c r="D208" s="21" t="str">
        <f>IF('DATA INDICADOR 1'!D207&lt;&gt;"",'DATA INDICADOR 1'!D207,"")</f>
        <v/>
      </c>
      <c r="E208" s="21" t="str">
        <f>IF('DATA INDICADOR 1'!E207&lt;&gt;"",'DATA INDICADOR 1'!E207,"")</f>
        <v/>
      </c>
      <c r="F208" s="21" t="str">
        <f>IF('DATA INDICADOR 1'!F207&lt;&gt;"",'DATA INDICADOR 1'!F207,"")</f>
        <v/>
      </c>
      <c r="G208" s="11"/>
      <c r="H208" s="11"/>
      <c r="I208" s="11"/>
      <c r="J208" s="11"/>
      <c r="K208" s="11"/>
      <c r="L208" s="38">
        <f t="shared" si="11"/>
        <v>0</v>
      </c>
      <c r="M208" s="11"/>
      <c r="N208" s="11"/>
      <c r="O208" s="11"/>
      <c r="P208" s="38">
        <f t="shared" si="9"/>
        <v>0</v>
      </c>
      <c r="Q208" s="38">
        <f t="shared" si="10"/>
        <v>0</v>
      </c>
      <c r="R208" s="11"/>
    </row>
    <row r="209" spans="1:18" x14ac:dyDescent="0.25">
      <c r="A209" s="11"/>
      <c r="B209" s="21" t="str">
        <f>IF('DATA INDICADOR 1'!B208&lt;&gt;"",'DATA INDICADOR 1'!B208,"")</f>
        <v/>
      </c>
      <c r="C209" s="21" t="str">
        <f>IF('DATA INDICADOR 1'!C208&lt;&gt;"",'DATA INDICADOR 1'!C208,"")</f>
        <v/>
      </c>
      <c r="D209" s="21" t="str">
        <f>IF('DATA INDICADOR 1'!D208&lt;&gt;"",'DATA INDICADOR 1'!D208,"")</f>
        <v/>
      </c>
      <c r="E209" s="21" t="str">
        <f>IF('DATA INDICADOR 1'!E208&lt;&gt;"",'DATA INDICADOR 1'!E208,"")</f>
        <v/>
      </c>
      <c r="F209" s="21" t="str">
        <f>IF('DATA INDICADOR 1'!F208&lt;&gt;"",'DATA INDICADOR 1'!F208,"")</f>
        <v/>
      </c>
      <c r="G209" s="11"/>
      <c r="H209" s="11"/>
      <c r="I209" s="11"/>
      <c r="J209" s="11"/>
      <c r="K209" s="11"/>
      <c r="L209" s="38">
        <f t="shared" si="11"/>
        <v>0</v>
      </c>
      <c r="M209" s="11"/>
      <c r="N209" s="11"/>
      <c r="O209" s="11"/>
      <c r="P209" s="38">
        <f t="shared" si="9"/>
        <v>0</v>
      </c>
      <c r="Q209" s="38">
        <f t="shared" si="10"/>
        <v>0</v>
      </c>
      <c r="R209" s="11"/>
    </row>
    <row r="210" spans="1:18" x14ac:dyDescent="0.25">
      <c r="A210" s="11"/>
      <c r="B210" s="21" t="str">
        <f>IF('DATA INDICADOR 1'!B209&lt;&gt;"",'DATA INDICADOR 1'!B209,"")</f>
        <v/>
      </c>
      <c r="C210" s="21" t="str">
        <f>IF('DATA INDICADOR 1'!C209&lt;&gt;"",'DATA INDICADOR 1'!C209,"")</f>
        <v/>
      </c>
      <c r="D210" s="21" t="str">
        <f>IF('DATA INDICADOR 1'!D209&lt;&gt;"",'DATA INDICADOR 1'!D209,"")</f>
        <v/>
      </c>
      <c r="E210" s="21" t="str">
        <f>IF('DATA INDICADOR 1'!E209&lt;&gt;"",'DATA INDICADOR 1'!E209,"")</f>
        <v/>
      </c>
      <c r="F210" s="21" t="str">
        <f>IF('DATA INDICADOR 1'!F209&lt;&gt;"",'DATA INDICADOR 1'!F209,"")</f>
        <v/>
      </c>
      <c r="G210" s="11"/>
      <c r="H210" s="11"/>
      <c r="I210" s="11"/>
      <c r="J210" s="11"/>
      <c r="K210" s="11"/>
      <c r="L210" s="38">
        <f t="shared" si="11"/>
        <v>0</v>
      </c>
      <c r="M210" s="11"/>
      <c r="N210" s="11"/>
      <c r="O210" s="11"/>
      <c r="P210" s="38">
        <f t="shared" si="9"/>
        <v>0</v>
      </c>
      <c r="Q210" s="38">
        <f t="shared" si="10"/>
        <v>0</v>
      </c>
      <c r="R210" s="11"/>
    </row>
    <row r="211" spans="1:18" x14ac:dyDescent="0.25">
      <c r="A211" s="11"/>
      <c r="B211" s="21" t="str">
        <f>IF('DATA INDICADOR 1'!B210&lt;&gt;"",'DATA INDICADOR 1'!B210,"")</f>
        <v/>
      </c>
      <c r="C211" s="21" t="str">
        <f>IF('DATA INDICADOR 1'!C210&lt;&gt;"",'DATA INDICADOR 1'!C210,"")</f>
        <v/>
      </c>
      <c r="D211" s="21" t="str">
        <f>IF('DATA INDICADOR 1'!D210&lt;&gt;"",'DATA INDICADOR 1'!D210,"")</f>
        <v/>
      </c>
      <c r="E211" s="21" t="str">
        <f>IF('DATA INDICADOR 1'!E210&lt;&gt;"",'DATA INDICADOR 1'!E210,"")</f>
        <v/>
      </c>
      <c r="F211" s="21" t="str">
        <f>IF('DATA INDICADOR 1'!F210&lt;&gt;"",'DATA INDICADOR 1'!F210,"")</f>
        <v/>
      </c>
      <c r="G211" s="11"/>
      <c r="H211" s="11"/>
      <c r="I211" s="11"/>
      <c r="J211" s="11"/>
      <c r="K211" s="11"/>
      <c r="L211" s="38">
        <f t="shared" si="11"/>
        <v>0</v>
      </c>
      <c r="M211" s="11"/>
      <c r="N211" s="11"/>
      <c r="O211" s="11"/>
      <c r="P211" s="38">
        <f t="shared" si="9"/>
        <v>0</v>
      </c>
      <c r="Q211" s="38">
        <f t="shared" si="10"/>
        <v>0</v>
      </c>
      <c r="R211" s="11"/>
    </row>
    <row r="212" spans="1:18" x14ac:dyDescent="0.25">
      <c r="A212" s="11"/>
      <c r="B212" s="21" t="str">
        <f>IF('DATA INDICADOR 1'!B211&lt;&gt;"",'DATA INDICADOR 1'!B211,"")</f>
        <v/>
      </c>
      <c r="C212" s="21" t="str">
        <f>IF('DATA INDICADOR 1'!C211&lt;&gt;"",'DATA INDICADOR 1'!C211,"")</f>
        <v/>
      </c>
      <c r="D212" s="21" t="str">
        <f>IF('DATA INDICADOR 1'!D211&lt;&gt;"",'DATA INDICADOR 1'!D211,"")</f>
        <v/>
      </c>
      <c r="E212" s="21" t="str">
        <f>IF('DATA INDICADOR 1'!E211&lt;&gt;"",'DATA INDICADOR 1'!E211,"")</f>
        <v/>
      </c>
      <c r="F212" s="21" t="str">
        <f>IF('DATA INDICADOR 1'!F211&lt;&gt;"",'DATA INDICADOR 1'!F211,"")</f>
        <v/>
      </c>
      <c r="G212" s="11"/>
      <c r="H212" s="11"/>
      <c r="I212" s="11"/>
      <c r="J212" s="11"/>
      <c r="K212" s="11"/>
      <c r="L212" s="38">
        <f t="shared" si="11"/>
        <v>0</v>
      </c>
      <c r="M212" s="11"/>
      <c r="N212" s="11"/>
      <c r="O212" s="11"/>
      <c r="P212" s="38">
        <f t="shared" si="9"/>
        <v>0</v>
      </c>
      <c r="Q212" s="38">
        <f t="shared" si="10"/>
        <v>0</v>
      </c>
      <c r="R212" s="11"/>
    </row>
    <row r="213" spans="1:18" x14ac:dyDescent="0.25">
      <c r="A213" s="11"/>
      <c r="B213" s="21" t="str">
        <f>IF('DATA INDICADOR 1'!B212&lt;&gt;"",'DATA INDICADOR 1'!B212,"")</f>
        <v/>
      </c>
      <c r="C213" s="21" t="str">
        <f>IF('DATA INDICADOR 1'!C212&lt;&gt;"",'DATA INDICADOR 1'!C212,"")</f>
        <v/>
      </c>
      <c r="D213" s="21" t="str">
        <f>IF('DATA INDICADOR 1'!D212&lt;&gt;"",'DATA INDICADOR 1'!D212,"")</f>
        <v/>
      </c>
      <c r="E213" s="21" t="str">
        <f>IF('DATA INDICADOR 1'!E212&lt;&gt;"",'DATA INDICADOR 1'!E212,"")</f>
        <v/>
      </c>
      <c r="F213" s="21" t="str">
        <f>IF('DATA INDICADOR 1'!F212&lt;&gt;"",'DATA INDICADOR 1'!F212,"")</f>
        <v/>
      </c>
      <c r="G213" s="11"/>
      <c r="H213" s="11"/>
      <c r="I213" s="11"/>
      <c r="J213" s="11"/>
      <c r="K213" s="11"/>
      <c r="L213" s="38">
        <f t="shared" si="11"/>
        <v>0</v>
      </c>
      <c r="M213" s="11"/>
      <c r="N213" s="11"/>
      <c r="O213" s="11"/>
      <c r="P213" s="38">
        <f t="shared" si="9"/>
        <v>0</v>
      </c>
      <c r="Q213" s="38">
        <f t="shared" si="10"/>
        <v>0</v>
      </c>
      <c r="R213" s="11"/>
    </row>
    <row r="214" spans="1:18" x14ac:dyDescent="0.25">
      <c r="A214" s="11"/>
      <c r="B214" s="21" t="str">
        <f>IF('DATA INDICADOR 1'!B213&lt;&gt;"",'DATA INDICADOR 1'!B213,"")</f>
        <v/>
      </c>
      <c r="C214" s="21" t="str">
        <f>IF('DATA INDICADOR 1'!C213&lt;&gt;"",'DATA INDICADOR 1'!C213,"")</f>
        <v/>
      </c>
      <c r="D214" s="21" t="str">
        <f>IF('DATA INDICADOR 1'!D213&lt;&gt;"",'DATA INDICADOR 1'!D213,"")</f>
        <v/>
      </c>
      <c r="E214" s="21" t="str">
        <f>IF('DATA INDICADOR 1'!E213&lt;&gt;"",'DATA INDICADOR 1'!E213,"")</f>
        <v/>
      </c>
      <c r="F214" s="21" t="str">
        <f>IF('DATA INDICADOR 1'!F213&lt;&gt;"",'DATA INDICADOR 1'!F213,"")</f>
        <v/>
      </c>
      <c r="G214" s="11"/>
      <c r="H214" s="11"/>
      <c r="I214" s="11"/>
      <c r="J214" s="11"/>
      <c r="K214" s="11"/>
      <c r="L214" s="38">
        <f t="shared" si="11"/>
        <v>0</v>
      </c>
      <c r="M214" s="11"/>
      <c r="N214" s="11"/>
      <c r="O214" s="11"/>
      <c r="P214" s="38">
        <f t="shared" si="9"/>
        <v>0</v>
      </c>
      <c r="Q214" s="38">
        <f t="shared" si="10"/>
        <v>0</v>
      </c>
      <c r="R214" s="11"/>
    </row>
    <row r="215" spans="1:18" x14ac:dyDescent="0.25">
      <c r="A215" s="11"/>
      <c r="B215" s="21" t="str">
        <f>IF('DATA INDICADOR 1'!B214&lt;&gt;"",'DATA INDICADOR 1'!B214,"")</f>
        <v/>
      </c>
      <c r="C215" s="21" t="str">
        <f>IF('DATA INDICADOR 1'!C214&lt;&gt;"",'DATA INDICADOR 1'!C214,"")</f>
        <v/>
      </c>
      <c r="D215" s="21" t="str">
        <f>IF('DATA INDICADOR 1'!D214&lt;&gt;"",'DATA INDICADOR 1'!D214,"")</f>
        <v/>
      </c>
      <c r="E215" s="21" t="str">
        <f>IF('DATA INDICADOR 1'!E214&lt;&gt;"",'DATA INDICADOR 1'!E214,"")</f>
        <v/>
      </c>
      <c r="F215" s="21" t="str">
        <f>IF('DATA INDICADOR 1'!F214&lt;&gt;"",'DATA INDICADOR 1'!F214,"")</f>
        <v/>
      </c>
      <c r="G215" s="11"/>
      <c r="H215" s="11"/>
      <c r="I215" s="11"/>
      <c r="J215" s="11"/>
      <c r="K215" s="11"/>
      <c r="L215" s="38">
        <f t="shared" si="11"/>
        <v>0</v>
      </c>
      <c r="M215" s="11"/>
      <c r="N215" s="11"/>
      <c r="O215" s="11"/>
      <c r="P215" s="38">
        <f t="shared" si="9"/>
        <v>0</v>
      </c>
      <c r="Q215" s="38">
        <f t="shared" si="10"/>
        <v>0</v>
      </c>
      <c r="R215" s="11"/>
    </row>
    <row r="216" spans="1:18" x14ac:dyDescent="0.25">
      <c r="A216" s="11"/>
      <c r="B216" s="21" t="str">
        <f>IF('DATA INDICADOR 1'!B215&lt;&gt;"",'DATA INDICADOR 1'!B215,"")</f>
        <v/>
      </c>
      <c r="C216" s="21" t="str">
        <f>IF('DATA INDICADOR 1'!C215&lt;&gt;"",'DATA INDICADOR 1'!C215,"")</f>
        <v/>
      </c>
      <c r="D216" s="21" t="str">
        <f>IF('DATA INDICADOR 1'!D215&lt;&gt;"",'DATA INDICADOR 1'!D215,"")</f>
        <v/>
      </c>
      <c r="E216" s="21" t="str">
        <f>IF('DATA INDICADOR 1'!E215&lt;&gt;"",'DATA INDICADOR 1'!E215,"")</f>
        <v/>
      </c>
      <c r="F216" s="21" t="str">
        <f>IF('DATA INDICADOR 1'!F215&lt;&gt;"",'DATA INDICADOR 1'!F215,"")</f>
        <v/>
      </c>
      <c r="G216" s="11"/>
      <c r="H216" s="11"/>
      <c r="I216" s="11"/>
      <c r="J216" s="11"/>
      <c r="K216" s="11"/>
      <c r="L216" s="38">
        <f t="shared" si="11"/>
        <v>0</v>
      </c>
      <c r="M216" s="11"/>
      <c r="N216" s="11"/>
      <c r="O216" s="11"/>
      <c r="P216" s="38">
        <f t="shared" si="9"/>
        <v>0</v>
      </c>
      <c r="Q216" s="38">
        <f t="shared" si="10"/>
        <v>0</v>
      </c>
      <c r="R216" s="11"/>
    </row>
    <row r="217" spans="1:18" x14ac:dyDescent="0.25">
      <c r="A217" s="11"/>
      <c r="B217" s="21" t="str">
        <f>IF('DATA INDICADOR 1'!B216&lt;&gt;"",'DATA INDICADOR 1'!B216,"")</f>
        <v/>
      </c>
      <c r="C217" s="21" t="str">
        <f>IF('DATA INDICADOR 1'!C216&lt;&gt;"",'DATA INDICADOR 1'!C216,"")</f>
        <v/>
      </c>
      <c r="D217" s="21" t="str">
        <f>IF('DATA INDICADOR 1'!D216&lt;&gt;"",'DATA INDICADOR 1'!D216,"")</f>
        <v/>
      </c>
      <c r="E217" s="21" t="str">
        <f>IF('DATA INDICADOR 1'!E216&lt;&gt;"",'DATA INDICADOR 1'!E216,"")</f>
        <v/>
      </c>
      <c r="F217" s="21" t="str">
        <f>IF('DATA INDICADOR 1'!F216&lt;&gt;"",'DATA INDICADOR 1'!F216,"")</f>
        <v/>
      </c>
      <c r="G217" s="11"/>
      <c r="H217" s="11"/>
      <c r="I217" s="11"/>
      <c r="J217" s="11"/>
      <c r="K217" s="11"/>
      <c r="L217" s="38">
        <f t="shared" si="11"/>
        <v>0</v>
      </c>
      <c r="M217" s="11"/>
      <c r="N217" s="11"/>
      <c r="O217" s="11"/>
      <c r="P217" s="38">
        <f t="shared" si="9"/>
        <v>0</v>
      </c>
      <c r="Q217" s="38">
        <f t="shared" si="10"/>
        <v>0</v>
      </c>
      <c r="R217" s="11"/>
    </row>
    <row r="218" spans="1:18" x14ac:dyDescent="0.25">
      <c r="A218" s="11"/>
      <c r="B218" s="21" t="str">
        <f>IF('DATA INDICADOR 1'!B217&lt;&gt;"",'DATA INDICADOR 1'!B217,"")</f>
        <v/>
      </c>
      <c r="C218" s="21" t="str">
        <f>IF('DATA INDICADOR 1'!C217&lt;&gt;"",'DATA INDICADOR 1'!C217,"")</f>
        <v/>
      </c>
      <c r="D218" s="21" t="str">
        <f>IF('DATA INDICADOR 1'!D217&lt;&gt;"",'DATA INDICADOR 1'!D217,"")</f>
        <v/>
      </c>
      <c r="E218" s="21" t="str">
        <f>IF('DATA INDICADOR 1'!E217&lt;&gt;"",'DATA INDICADOR 1'!E217,"")</f>
        <v/>
      </c>
      <c r="F218" s="21" t="str">
        <f>IF('DATA INDICADOR 1'!F217&lt;&gt;"",'DATA INDICADOR 1'!F217,"")</f>
        <v/>
      </c>
      <c r="G218" s="11"/>
      <c r="H218" s="11"/>
      <c r="I218" s="11"/>
      <c r="J218" s="11"/>
      <c r="K218" s="11"/>
      <c r="L218" s="38">
        <f t="shared" si="11"/>
        <v>0</v>
      </c>
      <c r="M218" s="11"/>
      <c r="N218" s="11"/>
      <c r="O218" s="11"/>
      <c r="P218" s="38">
        <f t="shared" si="9"/>
        <v>0</v>
      </c>
      <c r="Q218" s="38">
        <f t="shared" si="10"/>
        <v>0</v>
      </c>
      <c r="R218" s="11"/>
    </row>
    <row r="219" spans="1:18" x14ac:dyDescent="0.25">
      <c r="A219" s="11"/>
      <c r="B219" s="21" t="str">
        <f>IF('DATA INDICADOR 1'!B218&lt;&gt;"",'DATA INDICADOR 1'!B218,"")</f>
        <v/>
      </c>
      <c r="C219" s="21" t="str">
        <f>IF('DATA INDICADOR 1'!C218&lt;&gt;"",'DATA INDICADOR 1'!C218,"")</f>
        <v/>
      </c>
      <c r="D219" s="21" t="str">
        <f>IF('DATA INDICADOR 1'!D218&lt;&gt;"",'DATA INDICADOR 1'!D218,"")</f>
        <v/>
      </c>
      <c r="E219" s="21" t="str">
        <f>IF('DATA INDICADOR 1'!E218&lt;&gt;"",'DATA INDICADOR 1'!E218,"")</f>
        <v/>
      </c>
      <c r="F219" s="21" t="str">
        <f>IF('DATA INDICADOR 1'!F218&lt;&gt;"",'DATA INDICADOR 1'!F218,"")</f>
        <v/>
      </c>
      <c r="G219" s="11"/>
      <c r="H219" s="11"/>
      <c r="I219" s="11"/>
      <c r="J219" s="11"/>
      <c r="K219" s="11"/>
      <c r="L219" s="38">
        <f t="shared" si="11"/>
        <v>0</v>
      </c>
      <c r="M219" s="11"/>
      <c r="N219" s="11"/>
      <c r="O219" s="11"/>
      <c r="P219" s="38">
        <f t="shared" si="9"/>
        <v>0</v>
      </c>
      <c r="Q219" s="38">
        <f t="shared" si="10"/>
        <v>0</v>
      </c>
      <c r="R219" s="11"/>
    </row>
    <row r="220" spans="1:18" x14ac:dyDescent="0.25">
      <c r="A220" s="11"/>
      <c r="B220" s="21" t="str">
        <f>IF('DATA INDICADOR 1'!B219&lt;&gt;"",'DATA INDICADOR 1'!B219,"")</f>
        <v/>
      </c>
      <c r="C220" s="21" t="str">
        <f>IF('DATA INDICADOR 1'!C219&lt;&gt;"",'DATA INDICADOR 1'!C219,"")</f>
        <v/>
      </c>
      <c r="D220" s="21" t="str">
        <f>IF('DATA INDICADOR 1'!D219&lt;&gt;"",'DATA INDICADOR 1'!D219,"")</f>
        <v/>
      </c>
      <c r="E220" s="21" t="str">
        <f>IF('DATA INDICADOR 1'!E219&lt;&gt;"",'DATA INDICADOR 1'!E219,"")</f>
        <v/>
      </c>
      <c r="F220" s="21" t="str">
        <f>IF('DATA INDICADOR 1'!F219&lt;&gt;"",'DATA INDICADOR 1'!F219,"")</f>
        <v/>
      </c>
      <c r="G220" s="11"/>
      <c r="H220" s="11"/>
      <c r="I220" s="11"/>
      <c r="J220" s="11"/>
      <c r="K220" s="11"/>
      <c r="L220" s="38">
        <f t="shared" si="11"/>
        <v>0</v>
      </c>
      <c r="M220" s="11"/>
      <c r="N220" s="11"/>
      <c r="O220" s="11"/>
      <c r="P220" s="38">
        <f t="shared" si="9"/>
        <v>0</v>
      </c>
      <c r="Q220" s="38">
        <f t="shared" si="10"/>
        <v>0</v>
      </c>
      <c r="R220" s="11"/>
    </row>
    <row r="221" spans="1:18" x14ac:dyDescent="0.25">
      <c r="A221" s="11"/>
      <c r="B221" s="21" t="str">
        <f>IF('DATA INDICADOR 1'!B220&lt;&gt;"",'DATA INDICADOR 1'!B220,"")</f>
        <v/>
      </c>
      <c r="C221" s="21" t="str">
        <f>IF('DATA INDICADOR 1'!C220&lt;&gt;"",'DATA INDICADOR 1'!C220,"")</f>
        <v/>
      </c>
      <c r="D221" s="21" t="str">
        <f>IF('DATA INDICADOR 1'!D220&lt;&gt;"",'DATA INDICADOR 1'!D220,"")</f>
        <v/>
      </c>
      <c r="E221" s="21" t="str">
        <f>IF('DATA INDICADOR 1'!E220&lt;&gt;"",'DATA INDICADOR 1'!E220,"")</f>
        <v/>
      </c>
      <c r="F221" s="21" t="str">
        <f>IF('DATA INDICADOR 1'!F220&lt;&gt;"",'DATA INDICADOR 1'!F220,"")</f>
        <v/>
      </c>
      <c r="G221" s="11"/>
      <c r="H221" s="11"/>
      <c r="I221" s="11"/>
      <c r="J221" s="11"/>
      <c r="K221" s="11"/>
      <c r="L221" s="38">
        <f t="shared" si="11"/>
        <v>0</v>
      </c>
      <c r="M221" s="11"/>
      <c r="N221" s="11"/>
      <c r="O221" s="11"/>
      <c r="P221" s="38">
        <f t="shared" si="9"/>
        <v>0</v>
      </c>
      <c r="Q221" s="38">
        <f t="shared" si="10"/>
        <v>0</v>
      </c>
      <c r="R221" s="11"/>
    </row>
    <row r="222" spans="1:18" x14ac:dyDescent="0.25">
      <c r="A222" s="11"/>
      <c r="B222" s="21" t="str">
        <f>IF('DATA INDICADOR 1'!B221&lt;&gt;"",'DATA INDICADOR 1'!B221,"")</f>
        <v/>
      </c>
      <c r="C222" s="21" t="str">
        <f>IF('DATA INDICADOR 1'!C221&lt;&gt;"",'DATA INDICADOR 1'!C221,"")</f>
        <v/>
      </c>
      <c r="D222" s="21" t="str">
        <f>IF('DATA INDICADOR 1'!D221&lt;&gt;"",'DATA INDICADOR 1'!D221,"")</f>
        <v/>
      </c>
      <c r="E222" s="21" t="str">
        <f>IF('DATA INDICADOR 1'!E221&lt;&gt;"",'DATA INDICADOR 1'!E221,"")</f>
        <v/>
      </c>
      <c r="F222" s="21" t="str">
        <f>IF('DATA INDICADOR 1'!F221&lt;&gt;"",'DATA INDICADOR 1'!F221,"")</f>
        <v/>
      </c>
      <c r="G222" s="11"/>
      <c r="H222" s="11"/>
      <c r="I222" s="11"/>
      <c r="J222" s="11"/>
      <c r="K222" s="11"/>
      <c r="L222" s="38">
        <f t="shared" si="11"/>
        <v>0</v>
      </c>
      <c r="M222" s="11"/>
      <c r="N222" s="11"/>
      <c r="O222" s="11"/>
      <c r="P222" s="38">
        <f t="shared" si="9"/>
        <v>0</v>
      </c>
      <c r="Q222" s="38">
        <f t="shared" si="10"/>
        <v>0</v>
      </c>
      <c r="R222" s="11"/>
    </row>
    <row r="223" spans="1:18" x14ac:dyDescent="0.25">
      <c r="A223" s="11"/>
      <c r="B223" s="21" t="str">
        <f>IF('DATA INDICADOR 1'!B222&lt;&gt;"",'DATA INDICADOR 1'!B222,"")</f>
        <v/>
      </c>
      <c r="C223" s="21" t="str">
        <f>IF('DATA INDICADOR 1'!C222&lt;&gt;"",'DATA INDICADOR 1'!C222,"")</f>
        <v/>
      </c>
      <c r="D223" s="21" t="str">
        <f>IF('DATA INDICADOR 1'!D222&lt;&gt;"",'DATA INDICADOR 1'!D222,"")</f>
        <v/>
      </c>
      <c r="E223" s="21" t="str">
        <f>IF('DATA INDICADOR 1'!E222&lt;&gt;"",'DATA INDICADOR 1'!E222,"")</f>
        <v/>
      </c>
      <c r="F223" s="21" t="str">
        <f>IF('DATA INDICADOR 1'!F222&lt;&gt;"",'DATA INDICADOR 1'!F222,"")</f>
        <v/>
      </c>
      <c r="G223" s="11"/>
      <c r="H223" s="11"/>
      <c r="I223" s="11"/>
      <c r="J223" s="11"/>
      <c r="K223" s="11"/>
      <c r="L223" s="38">
        <f t="shared" si="11"/>
        <v>0</v>
      </c>
      <c r="M223" s="11"/>
      <c r="N223" s="11"/>
      <c r="O223" s="11"/>
      <c r="P223" s="38">
        <f t="shared" si="9"/>
        <v>0</v>
      </c>
      <c r="Q223" s="38">
        <f t="shared" si="10"/>
        <v>0</v>
      </c>
      <c r="R223" s="11"/>
    </row>
    <row r="224" spans="1:18" x14ac:dyDescent="0.25">
      <c r="A224" s="11"/>
      <c r="B224" s="21" t="str">
        <f>IF('DATA INDICADOR 1'!B223&lt;&gt;"",'DATA INDICADOR 1'!B223,"")</f>
        <v/>
      </c>
      <c r="C224" s="21" t="str">
        <f>IF('DATA INDICADOR 1'!C223&lt;&gt;"",'DATA INDICADOR 1'!C223,"")</f>
        <v/>
      </c>
      <c r="D224" s="21" t="str">
        <f>IF('DATA INDICADOR 1'!D223&lt;&gt;"",'DATA INDICADOR 1'!D223,"")</f>
        <v/>
      </c>
      <c r="E224" s="21" t="str">
        <f>IF('DATA INDICADOR 1'!E223&lt;&gt;"",'DATA INDICADOR 1'!E223,"")</f>
        <v/>
      </c>
      <c r="F224" s="21" t="str">
        <f>IF('DATA INDICADOR 1'!F223&lt;&gt;"",'DATA INDICADOR 1'!F223,"")</f>
        <v/>
      </c>
      <c r="G224" s="11"/>
      <c r="H224" s="11"/>
      <c r="I224" s="11"/>
      <c r="J224" s="11"/>
      <c r="K224" s="11"/>
      <c r="L224" s="38">
        <f t="shared" si="11"/>
        <v>0</v>
      </c>
      <c r="M224" s="11"/>
      <c r="N224" s="11"/>
      <c r="O224" s="11"/>
      <c r="P224" s="38">
        <f t="shared" si="9"/>
        <v>0</v>
      </c>
      <c r="Q224" s="38">
        <f t="shared" si="10"/>
        <v>0</v>
      </c>
      <c r="R224" s="11"/>
    </row>
    <row r="225" spans="1:18" x14ac:dyDescent="0.25">
      <c r="A225" s="11"/>
      <c r="B225" s="21" t="str">
        <f>IF('DATA INDICADOR 1'!B224&lt;&gt;"",'DATA INDICADOR 1'!B224,"")</f>
        <v/>
      </c>
      <c r="C225" s="21" t="str">
        <f>IF('DATA INDICADOR 1'!C224&lt;&gt;"",'DATA INDICADOR 1'!C224,"")</f>
        <v/>
      </c>
      <c r="D225" s="21" t="str">
        <f>IF('DATA INDICADOR 1'!D224&lt;&gt;"",'DATA INDICADOR 1'!D224,"")</f>
        <v/>
      </c>
      <c r="E225" s="21" t="str">
        <f>IF('DATA INDICADOR 1'!E224&lt;&gt;"",'DATA INDICADOR 1'!E224,"")</f>
        <v/>
      </c>
      <c r="F225" s="21" t="str">
        <f>IF('DATA INDICADOR 1'!F224&lt;&gt;"",'DATA INDICADOR 1'!F224,"")</f>
        <v/>
      </c>
      <c r="G225" s="11"/>
      <c r="H225" s="11"/>
      <c r="I225" s="11"/>
      <c r="J225" s="11"/>
      <c r="K225" s="11"/>
      <c r="L225" s="38">
        <f t="shared" si="11"/>
        <v>0</v>
      </c>
      <c r="M225" s="11"/>
      <c r="N225" s="11"/>
      <c r="O225" s="11"/>
      <c r="P225" s="38">
        <f t="shared" si="9"/>
        <v>0</v>
      </c>
      <c r="Q225" s="38">
        <f t="shared" si="10"/>
        <v>0</v>
      </c>
      <c r="R225" s="11"/>
    </row>
    <row r="226" spans="1:18" x14ac:dyDescent="0.25">
      <c r="A226" s="11"/>
      <c r="B226" s="21" t="str">
        <f>IF('DATA INDICADOR 1'!B225&lt;&gt;"",'DATA INDICADOR 1'!B225,"")</f>
        <v/>
      </c>
      <c r="C226" s="21" t="str">
        <f>IF('DATA INDICADOR 1'!C225&lt;&gt;"",'DATA INDICADOR 1'!C225,"")</f>
        <v/>
      </c>
      <c r="D226" s="21" t="str">
        <f>IF('DATA INDICADOR 1'!D225&lt;&gt;"",'DATA INDICADOR 1'!D225,"")</f>
        <v/>
      </c>
      <c r="E226" s="21" t="str">
        <f>IF('DATA INDICADOR 1'!E225&lt;&gt;"",'DATA INDICADOR 1'!E225,"")</f>
        <v/>
      </c>
      <c r="F226" s="21" t="str">
        <f>IF('DATA INDICADOR 1'!F225&lt;&gt;"",'DATA INDICADOR 1'!F225,"")</f>
        <v/>
      </c>
      <c r="G226" s="11"/>
      <c r="H226" s="11"/>
      <c r="I226" s="11"/>
      <c r="J226" s="11"/>
      <c r="K226" s="11"/>
      <c r="L226" s="38">
        <f t="shared" si="11"/>
        <v>0</v>
      </c>
      <c r="M226" s="11"/>
      <c r="N226" s="11"/>
      <c r="O226" s="11"/>
      <c r="P226" s="38">
        <f t="shared" si="9"/>
        <v>0</v>
      </c>
      <c r="Q226" s="38">
        <f t="shared" si="10"/>
        <v>0</v>
      </c>
      <c r="R226" s="11"/>
    </row>
    <row r="227" spans="1:18" x14ac:dyDescent="0.25">
      <c r="A227" s="11"/>
      <c r="B227" s="21" t="str">
        <f>IF('DATA INDICADOR 1'!B226&lt;&gt;"",'DATA INDICADOR 1'!B226,"")</f>
        <v/>
      </c>
      <c r="C227" s="21" t="str">
        <f>IF('DATA INDICADOR 1'!C226&lt;&gt;"",'DATA INDICADOR 1'!C226,"")</f>
        <v/>
      </c>
      <c r="D227" s="21" t="str">
        <f>IF('DATA INDICADOR 1'!D226&lt;&gt;"",'DATA INDICADOR 1'!D226,"")</f>
        <v/>
      </c>
      <c r="E227" s="21" t="str">
        <f>IF('DATA INDICADOR 1'!E226&lt;&gt;"",'DATA INDICADOR 1'!E226,"")</f>
        <v/>
      </c>
      <c r="F227" s="21" t="str">
        <f>IF('DATA INDICADOR 1'!F226&lt;&gt;"",'DATA INDICADOR 1'!F226,"")</f>
        <v/>
      </c>
      <c r="G227" s="11"/>
      <c r="H227" s="11"/>
      <c r="I227" s="11"/>
      <c r="J227" s="11"/>
      <c r="K227" s="11"/>
      <c r="L227" s="38">
        <f t="shared" si="11"/>
        <v>0</v>
      </c>
      <c r="M227" s="11"/>
      <c r="N227" s="11"/>
      <c r="O227" s="11"/>
      <c r="P227" s="38">
        <f t="shared" si="9"/>
        <v>0</v>
      </c>
      <c r="Q227" s="38">
        <f t="shared" si="10"/>
        <v>0</v>
      </c>
      <c r="R227" s="11"/>
    </row>
    <row r="228" spans="1:18" x14ac:dyDescent="0.25">
      <c r="A228" s="11"/>
      <c r="B228" s="21" t="str">
        <f>IF('DATA INDICADOR 1'!B227&lt;&gt;"",'DATA INDICADOR 1'!B227,"")</f>
        <v/>
      </c>
      <c r="C228" s="21" t="str">
        <f>IF('DATA INDICADOR 1'!C227&lt;&gt;"",'DATA INDICADOR 1'!C227,"")</f>
        <v/>
      </c>
      <c r="D228" s="21" t="str">
        <f>IF('DATA INDICADOR 1'!D227&lt;&gt;"",'DATA INDICADOR 1'!D227,"")</f>
        <v/>
      </c>
      <c r="E228" s="21" t="str">
        <f>IF('DATA INDICADOR 1'!E227&lt;&gt;"",'DATA INDICADOR 1'!E227,"")</f>
        <v/>
      </c>
      <c r="F228" s="21" t="str">
        <f>IF('DATA INDICADOR 1'!F227&lt;&gt;"",'DATA INDICADOR 1'!F227,"")</f>
        <v/>
      </c>
      <c r="G228" s="11"/>
      <c r="H228" s="11"/>
      <c r="I228" s="11"/>
      <c r="J228" s="11"/>
      <c r="K228" s="11"/>
      <c r="L228" s="38">
        <f t="shared" si="11"/>
        <v>0</v>
      </c>
      <c r="M228" s="11"/>
      <c r="N228" s="11"/>
      <c r="O228" s="11"/>
      <c r="P228" s="38">
        <f t="shared" si="9"/>
        <v>0</v>
      </c>
      <c r="Q228" s="38">
        <f t="shared" si="10"/>
        <v>0</v>
      </c>
      <c r="R228" s="11"/>
    </row>
    <row r="229" spans="1:18" x14ac:dyDescent="0.25">
      <c r="A229" s="11"/>
      <c r="B229" s="21" t="str">
        <f>IF('DATA INDICADOR 1'!B228&lt;&gt;"",'DATA INDICADOR 1'!B228,"")</f>
        <v/>
      </c>
      <c r="C229" s="21" t="str">
        <f>IF('DATA INDICADOR 1'!C228&lt;&gt;"",'DATA INDICADOR 1'!C228,"")</f>
        <v/>
      </c>
      <c r="D229" s="21" t="str">
        <f>IF('DATA INDICADOR 1'!D228&lt;&gt;"",'DATA INDICADOR 1'!D228,"")</f>
        <v/>
      </c>
      <c r="E229" s="21" t="str">
        <f>IF('DATA INDICADOR 1'!E228&lt;&gt;"",'DATA INDICADOR 1'!E228,"")</f>
        <v/>
      </c>
      <c r="F229" s="21" t="str">
        <f>IF('DATA INDICADOR 1'!F228&lt;&gt;"",'DATA INDICADOR 1'!F228,"")</f>
        <v/>
      </c>
      <c r="G229" s="11"/>
      <c r="H229" s="11"/>
      <c r="I229" s="11"/>
      <c r="J229" s="11"/>
      <c r="K229" s="11"/>
      <c r="L229" s="38">
        <f t="shared" si="11"/>
        <v>0</v>
      </c>
      <c r="M229" s="11"/>
      <c r="N229" s="11"/>
      <c r="O229" s="11"/>
      <c r="P229" s="38">
        <f t="shared" si="9"/>
        <v>0</v>
      </c>
      <c r="Q229" s="38">
        <f t="shared" si="10"/>
        <v>0</v>
      </c>
      <c r="R229" s="11"/>
    </row>
    <row r="230" spans="1:18" x14ac:dyDescent="0.25">
      <c r="A230" s="11"/>
      <c r="B230" s="21" t="str">
        <f>IF('DATA INDICADOR 1'!B229&lt;&gt;"",'DATA INDICADOR 1'!B229,"")</f>
        <v/>
      </c>
      <c r="C230" s="21" t="str">
        <f>IF('DATA INDICADOR 1'!C229&lt;&gt;"",'DATA INDICADOR 1'!C229,"")</f>
        <v/>
      </c>
      <c r="D230" s="21" t="str">
        <f>IF('DATA INDICADOR 1'!D229&lt;&gt;"",'DATA INDICADOR 1'!D229,"")</f>
        <v/>
      </c>
      <c r="E230" s="21" t="str">
        <f>IF('DATA INDICADOR 1'!E229&lt;&gt;"",'DATA INDICADOR 1'!E229,"")</f>
        <v/>
      </c>
      <c r="F230" s="21" t="str">
        <f>IF('DATA INDICADOR 1'!F229&lt;&gt;"",'DATA INDICADOR 1'!F229,"")</f>
        <v/>
      </c>
      <c r="G230" s="11"/>
      <c r="H230" s="11"/>
      <c r="I230" s="11"/>
      <c r="J230" s="11"/>
      <c r="K230" s="11"/>
      <c r="L230" s="38">
        <f t="shared" si="11"/>
        <v>0</v>
      </c>
      <c r="M230" s="11"/>
      <c r="N230" s="11"/>
      <c r="O230" s="11"/>
      <c r="P230" s="38">
        <f t="shared" si="9"/>
        <v>0</v>
      </c>
      <c r="Q230" s="38">
        <f t="shared" si="10"/>
        <v>0</v>
      </c>
      <c r="R230" s="11"/>
    </row>
    <row r="231" spans="1:18" x14ac:dyDescent="0.25">
      <c r="A231" s="11"/>
      <c r="B231" s="21" t="str">
        <f>IF('DATA INDICADOR 1'!B230&lt;&gt;"",'DATA INDICADOR 1'!B230,"")</f>
        <v/>
      </c>
      <c r="C231" s="21" t="str">
        <f>IF('DATA INDICADOR 1'!C230&lt;&gt;"",'DATA INDICADOR 1'!C230,"")</f>
        <v/>
      </c>
      <c r="D231" s="21" t="str">
        <f>IF('DATA INDICADOR 1'!D230&lt;&gt;"",'DATA INDICADOR 1'!D230,"")</f>
        <v/>
      </c>
      <c r="E231" s="21" t="str">
        <f>IF('DATA INDICADOR 1'!E230&lt;&gt;"",'DATA INDICADOR 1'!E230,"")</f>
        <v/>
      </c>
      <c r="F231" s="21" t="str">
        <f>IF('DATA INDICADOR 1'!F230&lt;&gt;"",'DATA INDICADOR 1'!F230,"")</f>
        <v/>
      </c>
      <c r="G231" s="11"/>
      <c r="H231" s="11"/>
      <c r="I231" s="11"/>
      <c r="J231" s="11"/>
      <c r="K231" s="11"/>
      <c r="L231" s="38">
        <f t="shared" si="11"/>
        <v>0</v>
      </c>
      <c r="M231" s="11"/>
      <c r="N231" s="11"/>
      <c r="O231" s="11"/>
      <c r="P231" s="38">
        <f t="shared" si="9"/>
        <v>0</v>
      </c>
      <c r="Q231" s="38">
        <f t="shared" si="10"/>
        <v>0</v>
      </c>
      <c r="R231" s="11"/>
    </row>
    <row r="232" spans="1:18" x14ac:dyDescent="0.25">
      <c r="A232" s="11"/>
      <c r="B232" s="21" t="str">
        <f>IF('DATA INDICADOR 1'!B231&lt;&gt;"",'DATA INDICADOR 1'!B231,"")</f>
        <v/>
      </c>
      <c r="C232" s="21" t="str">
        <f>IF('DATA INDICADOR 1'!C231&lt;&gt;"",'DATA INDICADOR 1'!C231,"")</f>
        <v/>
      </c>
      <c r="D232" s="21" t="str">
        <f>IF('DATA INDICADOR 1'!D231&lt;&gt;"",'DATA INDICADOR 1'!D231,"")</f>
        <v/>
      </c>
      <c r="E232" s="21" t="str">
        <f>IF('DATA INDICADOR 1'!E231&lt;&gt;"",'DATA INDICADOR 1'!E231,"")</f>
        <v/>
      </c>
      <c r="F232" s="21" t="str">
        <f>IF('DATA INDICADOR 1'!F231&lt;&gt;"",'DATA INDICADOR 1'!F231,"")</f>
        <v/>
      </c>
      <c r="G232" s="11"/>
      <c r="H232" s="11"/>
      <c r="I232" s="11"/>
      <c r="J232" s="11"/>
      <c r="K232" s="11"/>
      <c r="L232" s="38">
        <f t="shared" si="11"/>
        <v>0</v>
      </c>
      <c r="M232" s="11"/>
      <c r="N232" s="11"/>
      <c r="O232" s="11"/>
      <c r="P232" s="38">
        <f t="shared" si="9"/>
        <v>0</v>
      </c>
      <c r="Q232" s="38">
        <f t="shared" si="10"/>
        <v>0</v>
      </c>
      <c r="R232" s="11"/>
    </row>
    <row r="233" spans="1:18" x14ac:dyDescent="0.25">
      <c r="A233" s="11"/>
      <c r="B233" s="21" t="str">
        <f>IF('DATA INDICADOR 1'!B232&lt;&gt;"",'DATA INDICADOR 1'!B232,"")</f>
        <v/>
      </c>
      <c r="C233" s="21" t="str">
        <f>IF('DATA INDICADOR 1'!C232&lt;&gt;"",'DATA INDICADOR 1'!C232,"")</f>
        <v/>
      </c>
      <c r="D233" s="21" t="str">
        <f>IF('DATA INDICADOR 1'!D232&lt;&gt;"",'DATA INDICADOR 1'!D232,"")</f>
        <v/>
      </c>
      <c r="E233" s="21" t="str">
        <f>IF('DATA INDICADOR 1'!E232&lt;&gt;"",'DATA INDICADOR 1'!E232,"")</f>
        <v/>
      </c>
      <c r="F233" s="21" t="str">
        <f>IF('DATA INDICADOR 1'!F232&lt;&gt;"",'DATA INDICADOR 1'!F232,"")</f>
        <v/>
      </c>
      <c r="G233" s="11"/>
      <c r="H233" s="11"/>
      <c r="I233" s="11"/>
      <c r="J233" s="11"/>
      <c r="K233" s="11"/>
      <c r="L233" s="38">
        <f t="shared" si="11"/>
        <v>0</v>
      </c>
      <c r="M233" s="11"/>
      <c r="N233" s="11"/>
      <c r="O233" s="11"/>
      <c r="P233" s="38">
        <f t="shared" si="9"/>
        <v>0</v>
      </c>
      <c r="Q233" s="38">
        <f t="shared" si="10"/>
        <v>0</v>
      </c>
      <c r="R233" s="11"/>
    </row>
    <row r="234" spans="1:18" x14ac:dyDescent="0.25">
      <c r="A234" s="11"/>
      <c r="B234" s="21" t="str">
        <f>IF('DATA INDICADOR 1'!B233&lt;&gt;"",'DATA INDICADOR 1'!B233,"")</f>
        <v/>
      </c>
      <c r="C234" s="21" t="str">
        <f>IF('DATA INDICADOR 1'!C233&lt;&gt;"",'DATA INDICADOR 1'!C233,"")</f>
        <v/>
      </c>
      <c r="D234" s="21" t="str">
        <f>IF('DATA INDICADOR 1'!D233&lt;&gt;"",'DATA INDICADOR 1'!D233,"")</f>
        <v/>
      </c>
      <c r="E234" s="21" t="str">
        <f>IF('DATA INDICADOR 1'!E233&lt;&gt;"",'DATA INDICADOR 1'!E233,"")</f>
        <v/>
      </c>
      <c r="F234" s="21" t="str">
        <f>IF('DATA INDICADOR 1'!F233&lt;&gt;"",'DATA INDICADOR 1'!F233,"")</f>
        <v/>
      </c>
      <c r="G234" s="11"/>
      <c r="H234" s="11"/>
      <c r="I234" s="11"/>
      <c r="J234" s="11"/>
      <c r="K234" s="11"/>
      <c r="L234" s="38">
        <f t="shared" si="11"/>
        <v>0</v>
      </c>
      <c r="M234" s="11"/>
      <c r="N234" s="11"/>
      <c r="O234" s="11"/>
      <c r="P234" s="38">
        <f t="shared" si="9"/>
        <v>0</v>
      </c>
      <c r="Q234" s="38">
        <f t="shared" si="10"/>
        <v>0</v>
      </c>
      <c r="R234" s="11"/>
    </row>
    <row r="235" spans="1:18" x14ac:dyDescent="0.25">
      <c r="A235" s="11"/>
      <c r="B235" s="21" t="str">
        <f>IF('DATA INDICADOR 1'!B234&lt;&gt;"",'DATA INDICADOR 1'!B234,"")</f>
        <v/>
      </c>
      <c r="C235" s="21" t="str">
        <f>IF('DATA INDICADOR 1'!C234&lt;&gt;"",'DATA INDICADOR 1'!C234,"")</f>
        <v/>
      </c>
      <c r="D235" s="21" t="str">
        <f>IF('DATA INDICADOR 1'!D234&lt;&gt;"",'DATA INDICADOR 1'!D234,"")</f>
        <v/>
      </c>
      <c r="E235" s="21" t="str">
        <f>IF('DATA INDICADOR 1'!E234&lt;&gt;"",'DATA INDICADOR 1'!E234,"")</f>
        <v/>
      </c>
      <c r="F235" s="21" t="str">
        <f>IF('DATA INDICADOR 1'!F234&lt;&gt;"",'DATA INDICADOR 1'!F234,"")</f>
        <v/>
      </c>
      <c r="G235" s="11"/>
      <c r="H235" s="11"/>
      <c r="I235" s="11"/>
      <c r="J235" s="11"/>
      <c r="K235" s="11"/>
      <c r="L235" s="38">
        <f t="shared" si="11"/>
        <v>0</v>
      </c>
      <c r="M235" s="11"/>
      <c r="N235" s="11"/>
      <c r="O235" s="11"/>
      <c r="P235" s="38">
        <f t="shared" si="9"/>
        <v>0</v>
      </c>
      <c r="Q235" s="38">
        <f t="shared" si="10"/>
        <v>0</v>
      </c>
      <c r="R235" s="11"/>
    </row>
    <row r="236" spans="1:18" x14ac:dyDescent="0.25">
      <c r="A236" s="11"/>
      <c r="B236" s="21" t="str">
        <f>IF('DATA INDICADOR 1'!B235&lt;&gt;"",'DATA INDICADOR 1'!B235,"")</f>
        <v/>
      </c>
      <c r="C236" s="21" t="str">
        <f>IF('DATA INDICADOR 1'!C235&lt;&gt;"",'DATA INDICADOR 1'!C235,"")</f>
        <v/>
      </c>
      <c r="D236" s="21" t="str">
        <f>IF('DATA INDICADOR 1'!D235&lt;&gt;"",'DATA INDICADOR 1'!D235,"")</f>
        <v/>
      </c>
      <c r="E236" s="21" t="str">
        <f>IF('DATA INDICADOR 1'!E235&lt;&gt;"",'DATA INDICADOR 1'!E235,"")</f>
        <v/>
      </c>
      <c r="F236" s="21" t="str">
        <f>IF('DATA INDICADOR 1'!F235&lt;&gt;"",'DATA INDICADOR 1'!F235,"")</f>
        <v/>
      </c>
      <c r="G236" s="11"/>
      <c r="H236" s="11"/>
      <c r="I236" s="11"/>
      <c r="J236" s="11"/>
      <c r="K236" s="11"/>
      <c r="L236" s="38">
        <f t="shared" si="11"/>
        <v>0</v>
      </c>
      <c r="M236" s="11"/>
      <c r="N236" s="11"/>
      <c r="O236" s="11"/>
      <c r="P236" s="38">
        <f t="shared" si="9"/>
        <v>0</v>
      </c>
      <c r="Q236" s="38">
        <f t="shared" si="10"/>
        <v>0</v>
      </c>
      <c r="R236" s="11"/>
    </row>
    <row r="237" spans="1:18" x14ac:dyDescent="0.25">
      <c r="A237" s="11"/>
      <c r="B237" s="21" t="str">
        <f>IF('DATA INDICADOR 1'!B236&lt;&gt;"",'DATA INDICADOR 1'!B236,"")</f>
        <v/>
      </c>
      <c r="C237" s="21" t="str">
        <f>IF('DATA INDICADOR 1'!C236&lt;&gt;"",'DATA INDICADOR 1'!C236,"")</f>
        <v/>
      </c>
      <c r="D237" s="21" t="str">
        <f>IF('DATA INDICADOR 1'!D236&lt;&gt;"",'DATA INDICADOR 1'!D236,"")</f>
        <v/>
      </c>
      <c r="E237" s="21" t="str">
        <f>IF('DATA INDICADOR 1'!E236&lt;&gt;"",'DATA INDICADOR 1'!E236,"")</f>
        <v/>
      </c>
      <c r="F237" s="21" t="str">
        <f>IF('DATA INDICADOR 1'!F236&lt;&gt;"",'DATA INDICADOR 1'!F236,"")</f>
        <v/>
      </c>
      <c r="G237" s="11"/>
      <c r="H237" s="11"/>
      <c r="I237" s="11"/>
      <c r="J237" s="11"/>
      <c r="K237" s="11"/>
      <c r="L237" s="38">
        <f t="shared" si="11"/>
        <v>0</v>
      </c>
      <c r="M237" s="11"/>
      <c r="N237" s="11"/>
      <c r="O237" s="11"/>
      <c r="P237" s="38">
        <f t="shared" si="9"/>
        <v>0</v>
      </c>
      <c r="Q237" s="38">
        <f t="shared" si="10"/>
        <v>0</v>
      </c>
      <c r="R237" s="11"/>
    </row>
    <row r="238" spans="1:18" x14ac:dyDescent="0.25">
      <c r="A238" s="11"/>
      <c r="B238" s="21" t="str">
        <f>IF('DATA INDICADOR 1'!B237&lt;&gt;"",'DATA INDICADOR 1'!B237,"")</f>
        <v/>
      </c>
      <c r="C238" s="21" t="str">
        <f>IF('DATA INDICADOR 1'!C237&lt;&gt;"",'DATA INDICADOR 1'!C237,"")</f>
        <v/>
      </c>
      <c r="D238" s="21" t="str">
        <f>IF('DATA INDICADOR 1'!D237&lt;&gt;"",'DATA INDICADOR 1'!D237,"")</f>
        <v/>
      </c>
      <c r="E238" s="21" t="str">
        <f>IF('DATA INDICADOR 1'!E237&lt;&gt;"",'DATA INDICADOR 1'!E237,"")</f>
        <v/>
      </c>
      <c r="F238" s="21" t="str">
        <f>IF('DATA INDICADOR 1'!F237&lt;&gt;"",'DATA INDICADOR 1'!F237,"")</f>
        <v/>
      </c>
      <c r="G238" s="11"/>
      <c r="H238" s="11"/>
      <c r="I238" s="11"/>
      <c r="J238" s="11"/>
      <c r="K238" s="11"/>
      <c r="L238" s="38">
        <f t="shared" si="11"/>
        <v>0</v>
      </c>
      <c r="M238" s="11"/>
      <c r="N238" s="11"/>
      <c r="O238" s="11"/>
      <c r="P238" s="38">
        <f t="shared" si="9"/>
        <v>0</v>
      </c>
      <c r="Q238" s="38">
        <f t="shared" si="10"/>
        <v>0</v>
      </c>
      <c r="R238" s="11"/>
    </row>
    <row r="239" spans="1:18" x14ac:dyDescent="0.25">
      <c r="A239" s="11"/>
      <c r="B239" s="21" t="str">
        <f>IF('DATA INDICADOR 1'!B238&lt;&gt;"",'DATA INDICADOR 1'!B238,"")</f>
        <v/>
      </c>
      <c r="C239" s="21" t="str">
        <f>IF('DATA INDICADOR 1'!C238&lt;&gt;"",'DATA INDICADOR 1'!C238,"")</f>
        <v/>
      </c>
      <c r="D239" s="21" t="str">
        <f>IF('DATA INDICADOR 1'!D238&lt;&gt;"",'DATA INDICADOR 1'!D238,"")</f>
        <v/>
      </c>
      <c r="E239" s="21" t="str">
        <f>IF('DATA INDICADOR 1'!E238&lt;&gt;"",'DATA INDICADOR 1'!E238,"")</f>
        <v/>
      </c>
      <c r="F239" s="21" t="str">
        <f>IF('DATA INDICADOR 1'!F238&lt;&gt;"",'DATA INDICADOR 1'!F238,"")</f>
        <v/>
      </c>
      <c r="G239" s="11"/>
      <c r="H239" s="11"/>
      <c r="I239" s="11"/>
      <c r="J239" s="11"/>
      <c r="K239" s="11"/>
      <c r="L239" s="38">
        <f t="shared" si="11"/>
        <v>0</v>
      </c>
      <c r="M239" s="11"/>
      <c r="N239" s="11"/>
      <c r="O239" s="11"/>
      <c r="P239" s="38">
        <f t="shared" si="9"/>
        <v>0</v>
      </c>
      <c r="Q239" s="38">
        <f t="shared" si="10"/>
        <v>0</v>
      </c>
      <c r="R239" s="11"/>
    </row>
    <row r="240" spans="1:18" x14ac:dyDescent="0.25">
      <c r="A240" s="11"/>
      <c r="B240" s="21" t="str">
        <f>IF('DATA INDICADOR 1'!B239&lt;&gt;"",'DATA INDICADOR 1'!B239,"")</f>
        <v/>
      </c>
      <c r="C240" s="21" t="str">
        <f>IF('DATA INDICADOR 1'!C239&lt;&gt;"",'DATA INDICADOR 1'!C239,"")</f>
        <v/>
      </c>
      <c r="D240" s="21" t="str">
        <f>IF('DATA INDICADOR 1'!D239&lt;&gt;"",'DATA INDICADOR 1'!D239,"")</f>
        <v/>
      </c>
      <c r="E240" s="21" t="str">
        <f>IF('DATA INDICADOR 1'!E239&lt;&gt;"",'DATA INDICADOR 1'!E239,"")</f>
        <v/>
      </c>
      <c r="F240" s="21" t="str">
        <f>IF('DATA INDICADOR 1'!F239&lt;&gt;"",'DATA INDICADOR 1'!F239,"")</f>
        <v/>
      </c>
      <c r="G240" s="11"/>
      <c r="H240" s="11"/>
      <c r="I240" s="11"/>
      <c r="J240" s="11"/>
      <c r="K240" s="11"/>
      <c r="L240" s="38">
        <f t="shared" si="11"/>
        <v>0</v>
      </c>
      <c r="M240" s="11"/>
      <c r="N240" s="11"/>
      <c r="O240" s="11"/>
      <c r="P240" s="38">
        <f t="shared" si="9"/>
        <v>0</v>
      </c>
      <c r="Q240" s="38">
        <f t="shared" si="10"/>
        <v>0</v>
      </c>
      <c r="R240" s="11"/>
    </row>
    <row r="241" spans="1:18" x14ac:dyDescent="0.25">
      <c r="A241" s="11"/>
      <c r="B241" s="21" t="str">
        <f>IF('DATA INDICADOR 1'!B240&lt;&gt;"",'DATA INDICADOR 1'!B240,"")</f>
        <v/>
      </c>
      <c r="C241" s="21" t="str">
        <f>IF('DATA INDICADOR 1'!C240&lt;&gt;"",'DATA INDICADOR 1'!C240,"")</f>
        <v/>
      </c>
      <c r="D241" s="21" t="str">
        <f>IF('DATA INDICADOR 1'!D240&lt;&gt;"",'DATA INDICADOR 1'!D240,"")</f>
        <v/>
      </c>
      <c r="E241" s="21" t="str">
        <f>IF('DATA INDICADOR 1'!E240&lt;&gt;"",'DATA INDICADOR 1'!E240,"")</f>
        <v/>
      </c>
      <c r="F241" s="21" t="str">
        <f>IF('DATA INDICADOR 1'!F240&lt;&gt;"",'DATA INDICADOR 1'!F240,"")</f>
        <v/>
      </c>
      <c r="G241" s="11"/>
      <c r="H241" s="11"/>
      <c r="I241" s="11"/>
      <c r="J241" s="11"/>
      <c r="K241" s="11"/>
      <c r="L241" s="38">
        <f t="shared" si="11"/>
        <v>0</v>
      </c>
      <c r="M241" s="11"/>
      <c r="N241" s="11"/>
      <c r="O241" s="11"/>
      <c r="P241" s="38">
        <f t="shared" si="9"/>
        <v>0</v>
      </c>
      <c r="Q241" s="38">
        <f t="shared" si="10"/>
        <v>0</v>
      </c>
      <c r="R241" s="11"/>
    </row>
    <row r="242" spans="1:18" x14ac:dyDescent="0.25">
      <c r="A242" s="11"/>
      <c r="B242" s="21" t="str">
        <f>IF('DATA INDICADOR 1'!B241&lt;&gt;"",'DATA INDICADOR 1'!B241,"")</f>
        <v/>
      </c>
      <c r="C242" s="21" t="str">
        <f>IF('DATA INDICADOR 1'!C241&lt;&gt;"",'DATA INDICADOR 1'!C241,"")</f>
        <v/>
      </c>
      <c r="D242" s="21" t="str">
        <f>IF('DATA INDICADOR 1'!D241&lt;&gt;"",'DATA INDICADOR 1'!D241,"")</f>
        <v/>
      </c>
      <c r="E242" s="21" t="str">
        <f>IF('DATA INDICADOR 1'!E241&lt;&gt;"",'DATA INDICADOR 1'!E241,"")</f>
        <v/>
      </c>
      <c r="F242" s="21" t="str">
        <f>IF('DATA INDICADOR 1'!F241&lt;&gt;"",'DATA INDICADOR 1'!F241,"")</f>
        <v/>
      </c>
      <c r="G242" s="11"/>
      <c r="H242" s="11"/>
      <c r="I242" s="11"/>
      <c r="J242" s="11"/>
      <c r="K242" s="11"/>
      <c r="L242" s="38">
        <f t="shared" si="11"/>
        <v>0</v>
      </c>
      <c r="M242" s="11"/>
      <c r="N242" s="11"/>
      <c r="O242" s="11"/>
      <c r="P242" s="38">
        <f t="shared" si="9"/>
        <v>0</v>
      </c>
      <c r="Q242" s="38">
        <f t="shared" si="10"/>
        <v>0</v>
      </c>
      <c r="R242" s="11"/>
    </row>
    <row r="243" spans="1:18" x14ac:dyDescent="0.25">
      <c r="A243" s="11"/>
      <c r="B243" s="21" t="str">
        <f>IF('DATA INDICADOR 1'!B242&lt;&gt;"",'DATA INDICADOR 1'!B242,"")</f>
        <v/>
      </c>
      <c r="C243" s="21" t="str">
        <f>IF('DATA INDICADOR 1'!C242&lt;&gt;"",'DATA INDICADOR 1'!C242,"")</f>
        <v/>
      </c>
      <c r="D243" s="21" t="str">
        <f>IF('DATA INDICADOR 1'!D242&lt;&gt;"",'DATA INDICADOR 1'!D242,"")</f>
        <v/>
      </c>
      <c r="E243" s="21" t="str">
        <f>IF('DATA INDICADOR 1'!E242&lt;&gt;"",'DATA INDICADOR 1'!E242,"")</f>
        <v/>
      </c>
      <c r="F243" s="21" t="str">
        <f>IF('DATA INDICADOR 1'!F242&lt;&gt;"",'DATA INDICADOR 1'!F242,"")</f>
        <v/>
      </c>
      <c r="G243" s="11"/>
      <c r="H243" s="11"/>
      <c r="I243" s="11"/>
      <c r="J243" s="11"/>
      <c r="K243" s="11"/>
      <c r="L243" s="38">
        <f t="shared" si="11"/>
        <v>0</v>
      </c>
      <c r="M243" s="11"/>
      <c r="N243" s="11"/>
      <c r="O243" s="11"/>
      <c r="P243" s="38">
        <f t="shared" si="9"/>
        <v>0</v>
      </c>
      <c r="Q243" s="38">
        <f t="shared" si="10"/>
        <v>0</v>
      </c>
      <c r="R243" s="11"/>
    </row>
    <row r="244" spans="1:18" x14ac:dyDescent="0.25">
      <c r="A244" s="11"/>
      <c r="B244" s="21" t="str">
        <f>IF('DATA INDICADOR 1'!B243&lt;&gt;"",'DATA INDICADOR 1'!B243,"")</f>
        <v/>
      </c>
      <c r="C244" s="21" t="str">
        <f>IF('DATA INDICADOR 1'!C243&lt;&gt;"",'DATA INDICADOR 1'!C243,"")</f>
        <v/>
      </c>
      <c r="D244" s="21" t="str">
        <f>IF('DATA INDICADOR 1'!D243&lt;&gt;"",'DATA INDICADOR 1'!D243,"")</f>
        <v/>
      </c>
      <c r="E244" s="21" t="str">
        <f>IF('DATA INDICADOR 1'!E243&lt;&gt;"",'DATA INDICADOR 1'!E243,"")</f>
        <v/>
      </c>
      <c r="F244" s="21" t="str">
        <f>IF('DATA INDICADOR 1'!F243&lt;&gt;"",'DATA INDICADOR 1'!F243,"")</f>
        <v/>
      </c>
      <c r="G244" s="11"/>
      <c r="H244" s="11"/>
      <c r="I244" s="11"/>
      <c r="J244" s="11"/>
      <c r="K244" s="11"/>
      <c r="L244" s="38">
        <f t="shared" si="11"/>
        <v>0</v>
      </c>
      <c r="M244" s="11"/>
      <c r="N244" s="11"/>
      <c r="O244" s="11"/>
      <c r="P244" s="38">
        <f t="shared" si="9"/>
        <v>0</v>
      </c>
      <c r="Q244" s="38">
        <f t="shared" si="10"/>
        <v>0</v>
      </c>
      <c r="R244" s="11"/>
    </row>
    <row r="245" spans="1:18" x14ac:dyDescent="0.25">
      <c r="A245" s="11"/>
      <c r="B245" s="21" t="str">
        <f>IF('DATA INDICADOR 1'!B244&lt;&gt;"",'DATA INDICADOR 1'!B244,"")</f>
        <v/>
      </c>
      <c r="C245" s="21" t="str">
        <f>IF('DATA INDICADOR 1'!C244&lt;&gt;"",'DATA INDICADOR 1'!C244,"")</f>
        <v/>
      </c>
      <c r="D245" s="21" t="str">
        <f>IF('DATA INDICADOR 1'!D244&lt;&gt;"",'DATA INDICADOR 1'!D244,"")</f>
        <v/>
      </c>
      <c r="E245" s="21" t="str">
        <f>IF('DATA INDICADOR 1'!E244&lt;&gt;"",'DATA INDICADOR 1'!E244,"")</f>
        <v/>
      </c>
      <c r="F245" s="21" t="str">
        <f>IF('DATA INDICADOR 1'!F244&lt;&gt;"",'DATA INDICADOR 1'!F244,"")</f>
        <v/>
      </c>
      <c r="G245" s="11"/>
      <c r="H245" s="11"/>
      <c r="I245" s="11"/>
      <c r="J245" s="11"/>
      <c r="K245" s="11"/>
      <c r="L245" s="38">
        <f t="shared" si="11"/>
        <v>0</v>
      </c>
      <c r="M245" s="11"/>
      <c r="N245" s="11"/>
      <c r="O245" s="11"/>
      <c r="P245" s="38">
        <f t="shared" si="9"/>
        <v>0</v>
      </c>
      <c r="Q245" s="38">
        <f t="shared" si="10"/>
        <v>0</v>
      </c>
      <c r="R245" s="11"/>
    </row>
    <row r="246" spans="1:18" x14ac:dyDescent="0.25">
      <c r="A246" s="11"/>
      <c r="B246" s="21" t="str">
        <f>IF('DATA INDICADOR 1'!B245&lt;&gt;"",'DATA INDICADOR 1'!B245,"")</f>
        <v/>
      </c>
      <c r="C246" s="21" t="str">
        <f>IF('DATA INDICADOR 1'!C245&lt;&gt;"",'DATA INDICADOR 1'!C245,"")</f>
        <v/>
      </c>
      <c r="D246" s="21" t="str">
        <f>IF('DATA INDICADOR 1'!D245&lt;&gt;"",'DATA INDICADOR 1'!D245,"")</f>
        <v/>
      </c>
      <c r="E246" s="21" t="str">
        <f>IF('DATA INDICADOR 1'!E245&lt;&gt;"",'DATA INDICADOR 1'!E245,"")</f>
        <v/>
      </c>
      <c r="F246" s="21" t="str">
        <f>IF('DATA INDICADOR 1'!F245&lt;&gt;"",'DATA INDICADOR 1'!F245,"")</f>
        <v/>
      </c>
      <c r="G246" s="11"/>
      <c r="H246" s="11"/>
      <c r="I246" s="11"/>
      <c r="J246" s="11"/>
      <c r="K246" s="11"/>
      <c r="L246" s="38">
        <f t="shared" si="11"/>
        <v>0</v>
      </c>
      <c r="M246" s="11"/>
      <c r="N246" s="11"/>
      <c r="O246" s="11"/>
      <c r="P246" s="38">
        <f t="shared" si="9"/>
        <v>0</v>
      </c>
      <c r="Q246" s="38">
        <f t="shared" si="10"/>
        <v>0</v>
      </c>
      <c r="R246" s="11"/>
    </row>
    <row r="247" spans="1:18" x14ac:dyDescent="0.25">
      <c r="A247" s="11"/>
      <c r="B247" s="21" t="str">
        <f>IF('DATA INDICADOR 1'!B246&lt;&gt;"",'DATA INDICADOR 1'!B246,"")</f>
        <v/>
      </c>
      <c r="C247" s="21" t="str">
        <f>IF('DATA INDICADOR 1'!C246&lt;&gt;"",'DATA INDICADOR 1'!C246,"")</f>
        <v/>
      </c>
      <c r="D247" s="21" t="str">
        <f>IF('DATA INDICADOR 1'!D246&lt;&gt;"",'DATA INDICADOR 1'!D246,"")</f>
        <v/>
      </c>
      <c r="E247" s="21" t="str">
        <f>IF('DATA INDICADOR 1'!E246&lt;&gt;"",'DATA INDICADOR 1'!E246,"")</f>
        <v/>
      </c>
      <c r="F247" s="21" t="str">
        <f>IF('DATA INDICADOR 1'!F246&lt;&gt;"",'DATA INDICADOR 1'!F246,"")</f>
        <v/>
      </c>
      <c r="G247" s="11"/>
      <c r="H247" s="11"/>
      <c r="I247" s="11"/>
      <c r="J247" s="11"/>
      <c r="K247" s="11"/>
      <c r="L247" s="38">
        <f t="shared" si="11"/>
        <v>0</v>
      </c>
      <c r="M247" s="11"/>
      <c r="N247" s="11"/>
      <c r="O247" s="11"/>
      <c r="P247" s="38">
        <f t="shared" si="9"/>
        <v>0</v>
      </c>
      <c r="Q247" s="38">
        <f t="shared" si="10"/>
        <v>0</v>
      </c>
      <c r="R247" s="11"/>
    </row>
    <row r="248" spans="1:18" x14ac:dyDescent="0.25">
      <c r="A248" s="11"/>
      <c r="B248" s="21" t="str">
        <f>IF('DATA INDICADOR 1'!B247&lt;&gt;"",'DATA INDICADOR 1'!B247,"")</f>
        <v/>
      </c>
      <c r="C248" s="21" t="str">
        <f>IF('DATA INDICADOR 1'!C247&lt;&gt;"",'DATA INDICADOR 1'!C247,"")</f>
        <v/>
      </c>
      <c r="D248" s="21" t="str">
        <f>IF('DATA INDICADOR 1'!D247&lt;&gt;"",'DATA INDICADOR 1'!D247,"")</f>
        <v/>
      </c>
      <c r="E248" s="21" t="str">
        <f>IF('DATA INDICADOR 1'!E247&lt;&gt;"",'DATA INDICADOR 1'!E247,"")</f>
        <v/>
      </c>
      <c r="F248" s="21" t="str">
        <f>IF('DATA INDICADOR 1'!F247&lt;&gt;"",'DATA INDICADOR 1'!F247,"")</f>
        <v/>
      </c>
      <c r="G248" s="11"/>
      <c r="H248" s="11"/>
      <c r="I248" s="11"/>
      <c r="J248" s="11"/>
      <c r="K248" s="11"/>
      <c r="L248" s="38">
        <f t="shared" si="11"/>
        <v>0</v>
      </c>
      <c r="M248" s="11"/>
      <c r="N248" s="11"/>
      <c r="O248" s="11"/>
      <c r="P248" s="38">
        <f t="shared" si="9"/>
        <v>0</v>
      </c>
      <c r="Q248" s="38">
        <f t="shared" si="10"/>
        <v>0</v>
      </c>
      <c r="R248" s="11"/>
    </row>
    <row r="249" spans="1:18" x14ac:dyDescent="0.25">
      <c r="A249" s="11"/>
      <c r="B249" s="21" t="str">
        <f>IF('DATA INDICADOR 1'!B248&lt;&gt;"",'DATA INDICADOR 1'!B248,"")</f>
        <v/>
      </c>
      <c r="C249" s="21" t="str">
        <f>IF('DATA INDICADOR 1'!C248&lt;&gt;"",'DATA INDICADOR 1'!C248,"")</f>
        <v/>
      </c>
      <c r="D249" s="21" t="str">
        <f>IF('DATA INDICADOR 1'!D248&lt;&gt;"",'DATA INDICADOR 1'!D248,"")</f>
        <v/>
      </c>
      <c r="E249" s="21" t="str">
        <f>IF('DATA INDICADOR 1'!E248&lt;&gt;"",'DATA INDICADOR 1'!E248,"")</f>
        <v/>
      </c>
      <c r="F249" s="21" t="str">
        <f>IF('DATA INDICADOR 1'!F248&lt;&gt;"",'DATA INDICADOR 1'!F248,"")</f>
        <v/>
      </c>
      <c r="G249" s="11"/>
      <c r="H249" s="11"/>
      <c r="I249" s="11"/>
      <c r="J249" s="11"/>
      <c r="K249" s="11"/>
      <c r="L249" s="38">
        <f t="shared" si="11"/>
        <v>0</v>
      </c>
      <c r="M249" s="11"/>
      <c r="N249" s="11"/>
      <c r="O249" s="11"/>
      <c r="P249" s="38">
        <f t="shared" si="9"/>
        <v>0</v>
      </c>
      <c r="Q249" s="38">
        <f t="shared" si="10"/>
        <v>0</v>
      </c>
      <c r="R249" s="11"/>
    </row>
    <row r="250" spans="1:18" x14ac:dyDescent="0.25">
      <c r="A250" s="11"/>
      <c r="B250" s="21" t="str">
        <f>IF('DATA INDICADOR 1'!B249&lt;&gt;"",'DATA INDICADOR 1'!B249,"")</f>
        <v/>
      </c>
      <c r="C250" s="21" t="str">
        <f>IF('DATA INDICADOR 1'!C249&lt;&gt;"",'DATA INDICADOR 1'!C249,"")</f>
        <v/>
      </c>
      <c r="D250" s="21" t="str">
        <f>IF('DATA INDICADOR 1'!D249&lt;&gt;"",'DATA INDICADOR 1'!D249,"")</f>
        <v/>
      </c>
      <c r="E250" s="21" t="str">
        <f>IF('DATA INDICADOR 1'!E249&lt;&gt;"",'DATA INDICADOR 1'!E249,"")</f>
        <v/>
      </c>
      <c r="F250" s="21" t="str">
        <f>IF('DATA INDICADOR 1'!F249&lt;&gt;"",'DATA INDICADOR 1'!F249,"")</f>
        <v/>
      </c>
      <c r="G250" s="11"/>
      <c r="H250" s="11"/>
      <c r="I250" s="11"/>
      <c r="J250" s="11"/>
      <c r="K250" s="11"/>
      <c r="L250" s="38">
        <f t="shared" si="11"/>
        <v>0</v>
      </c>
      <c r="M250" s="11"/>
      <c r="N250" s="11"/>
      <c r="O250" s="11"/>
      <c r="P250" s="38">
        <f t="shared" si="9"/>
        <v>0</v>
      </c>
      <c r="Q250" s="38">
        <f t="shared" si="10"/>
        <v>0</v>
      </c>
      <c r="R250" s="11"/>
    </row>
    <row r="251" spans="1:18" x14ac:dyDescent="0.25">
      <c r="A251" s="11"/>
      <c r="B251" s="21" t="str">
        <f>IF('DATA INDICADOR 1'!B250&lt;&gt;"",'DATA INDICADOR 1'!B250,"")</f>
        <v/>
      </c>
      <c r="C251" s="21" t="str">
        <f>IF('DATA INDICADOR 1'!C250&lt;&gt;"",'DATA INDICADOR 1'!C250,"")</f>
        <v/>
      </c>
      <c r="D251" s="21" t="str">
        <f>IF('DATA INDICADOR 1'!D250&lt;&gt;"",'DATA INDICADOR 1'!D250,"")</f>
        <v/>
      </c>
      <c r="E251" s="21" t="str">
        <f>IF('DATA INDICADOR 1'!E250&lt;&gt;"",'DATA INDICADOR 1'!E250,"")</f>
        <v/>
      </c>
      <c r="F251" s="21" t="str">
        <f>IF('DATA INDICADOR 1'!F250&lt;&gt;"",'DATA INDICADOR 1'!F250,"")</f>
        <v/>
      </c>
      <c r="G251" s="11"/>
      <c r="H251" s="11"/>
      <c r="I251" s="11"/>
      <c r="J251" s="11"/>
      <c r="K251" s="11"/>
      <c r="L251" s="38">
        <f t="shared" si="11"/>
        <v>0</v>
      </c>
      <c r="M251" s="11"/>
      <c r="N251" s="11"/>
      <c r="O251" s="11"/>
      <c r="P251" s="38">
        <f t="shared" si="9"/>
        <v>0</v>
      </c>
      <c r="Q251" s="38">
        <f t="shared" si="10"/>
        <v>0</v>
      </c>
      <c r="R251" s="11"/>
    </row>
    <row r="252" spans="1:18" x14ac:dyDescent="0.25">
      <c r="A252" s="11"/>
      <c r="B252" s="21" t="str">
        <f>IF('DATA INDICADOR 1'!B251&lt;&gt;"",'DATA INDICADOR 1'!B251,"")</f>
        <v/>
      </c>
      <c r="C252" s="21" t="str">
        <f>IF('DATA INDICADOR 1'!C251&lt;&gt;"",'DATA INDICADOR 1'!C251,"")</f>
        <v/>
      </c>
      <c r="D252" s="21" t="str">
        <f>IF('DATA INDICADOR 1'!D251&lt;&gt;"",'DATA INDICADOR 1'!D251,"")</f>
        <v/>
      </c>
      <c r="E252" s="21" t="str">
        <f>IF('DATA INDICADOR 1'!E251&lt;&gt;"",'DATA INDICADOR 1'!E251,"")</f>
        <v/>
      </c>
      <c r="F252" s="21" t="str">
        <f>IF('DATA INDICADOR 1'!F251&lt;&gt;"",'DATA INDICADOR 1'!F251,"")</f>
        <v/>
      </c>
      <c r="G252" s="11"/>
      <c r="H252" s="11"/>
      <c r="I252" s="11"/>
      <c r="J252" s="11"/>
      <c r="K252" s="11"/>
      <c r="L252" s="38">
        <f t="shared" si="11"/>
        <v>0</v>
      </c>
      <c r="M252" s="11"/>
      <c r="N252" s="11"/>
      <c r="O252" s="11"/>
      <c r="P252" s="38">
        <f t="shared" si="9"/>
        <v>0</v>
      </c>
      <c r="Q252" s="38">
        <f t="shared" si="10"/>
        <v>0</v>
      </c>
      <c r="R252" s="11"/>
    </row>
    <row r="253" spans="1:18" x14ac:dyDescent="0.25">
      <c r="A253" s="11"/>
      <c r="B253" s="21" t="str">
        <f>IF('DATA INDICADOR 1'!B252&lt;&gt;"",'DATA INDICADOR 1'!B252,"")</f>
        <v/>
      </c>
      <c r="C253" s="21" t="str">
        <f>IF('DATA INDICADOR 1'!C252&lt;&gt;"",'DATA INDICADOR 1'!C252,"")</f>
        <v/>
      </c>
      <c r="D253" s="21" t="str">
        <f>IF('DATA INDICADOR 1'!D252&lt;&gt;"",'DATA INDICADOR 1'!D252,"")</f>
        <v/>
      </c>
      <c r="E253" s="21" t="str">
        <f>IF('DATA INDICADOR 1'!E252&lt;&gt;"",'DATA INDICADOR 1'!E252,"")</f>
        <v/>
      </c>
      <c r="F253" s="21" t="str">
        <f>IF('DATA INDICADOR 1'!F252&lt;&gt;"",'DATA INDICADOR 1'!F252,"")</f>
        <v/>
      </c>
      <c r="G253" s="11"/>
      <c r="H253" s="11"/>
      <c r="I253" s="11"/>
      <c r="J253" s="11"/>
      <c r="K253" s="11"/>
      <c r="L253" s="38">
        <f t="shared" si="11"/>
        <v>0</v>
      </c>
      <c r="M253" s="11"/>
      <c r="N253" s="11"/>
      <c r="O253" s="11"/>
      <c r="P253" s="38">
        <f t="shared" si="9"/>
        <v>0</v>
      </c>
      <c r="Q253" s="38">
        <f t="shared" si="10"/>
        <v>0</v>
      </c>
      <c r="R253" s="11"/>
    </row>
    <row r="254" spans="1:18" x14ac:dyDescent="0.25">
      <c r="A254" s="11"/>
      <c r="B254" s="21" t="str">
        <f>IF('DATA INDICADOR 1'!B253&lt;&gt;"",'DATA INDICADOR 1'!B253,"")</f>
        <v/>
      </c>
      <c r="C254" s="21" t="str">
        <f>IF('DATA INDICADOR 1'!C253&lt;&gt;"",'DATA INDICADOR 1'!C253,"")</f>
        <v/>
      </c>
      <c r="D254" s="21" t="str">
        <f>IF('DATA INDICADOR 1'!D253&lt;&gt;"",'DATA INDICADOR 1'!D253,"")</f>
        <v/>
      </c>
      <c r="E254" s="21" t="str">
        <f>IF('DATA INDICADOR 1'!E253&lt;&gt;"",'DATA INDICADOR 1'!E253,"")</f>
        <v/>
      </c>
      <c r="F254" s="21" t="str">
        <f>IF('DATA INDICADOR 1'!F253&lt;&gt;"",'DATA INDICADOR 1'!F253,"")</f>
        <v/>
      </c>
      <c r="G254" s="11"/>
      <c r="H254" s="11"/>
      <c r="I254" s="11"/>
      <c r="J254" s="11"/>
      <c r="K254" s="11"/>
      <c r="L254" s="38">
        <f t="shared" si="11"/>
        <v>0</v>
      </c>
      <c r="M254" s="11"/>
      <c r="N254" s="11"/>
      <c r="O254" s="11"/>
      <c r="P254" s="38">
        <f t="shared" si="9"/>
        <v>0</v>
      </c>
      <c r="Q254" s="38">
        <f t="shared" si="10"/>
        <v>0</v>
      </c>
      <c r="R254" s="11"/>
    </row>
    <row r="255" spans="1:18" x14ac:dyDescent="0.25">
      <c r="A255" s="11"/>
      <c r="B255" s="21" t="str">
        <f>IF('DATA INDICADOR 1'!B254&lt;&gt;"",'DATA INDICADOR 1'!B254,"")</f>
        <v/>
      </c>
      <c r="C255" s="21" t="str">
        <f>IF('DATA INDICADOR 1'!C254&lt;&gt;"",'DATA INDICADOR 1'!C254,"")</f>
        <v/>
      </c>
      <c r="D255" s="21" t="str">
        <f>IF('DATA INDICADOR 1'!D254&lt;&gt;"",'DATA INDICADOR 1'!D254,"")</f>
        <v/>
      </c>
      <c r="E255" s="21" t="str">
        <f>IF('DATA INDICADOR 1'!E254&lt;&gt;"",'DATA INDICADOR 1'!E254,"")</f>
        <v/>
      </c>
      <c r="F255" s="21" t="str">
        <f>IF('DATA INDICADOR 1'!F254&lt;&gt;"",'DATA INDICADOR 1'!F254,"")</f>
        <v/>
      </c>
      <c r="G255" s="11"/>
      <c r="H255" s="11"/>
      <c r="I255" s="11"/>
      <c r="J255" s="11"/>
      <c r="K255" s="11"/>
      <c r="L255" s="38">
        <f t="shared" si="11"/>
        <v>0</v>
      </c>
      <c r="M255" s="11"/>
      <c r="N255" s="11"/>
      <c r="O255" s="11"/>
      <c r="P255" s="38">
        <f t="shared" si="9"/>
        <v>0</v>
      </c>
      <c r="Q255" s="38">
        <f t="shared" si="10"/>
        <v>0</v>
      </c>
      <c r="R255" s="11"/>
    </row>
    <row r="256" spans="1:18" x14ac:dyDescent="0.25">
      <c r="A256" s="11"/>
      <c r="B256" s="21" t="str">
        <f>IF('DATA INDICADOR 1'!B255&lt;&gt;"",'DATA INDICADOR 1'!B255,"")</f>
        <v/>
      </c>
      <c r="C256" s="21" t="str">
        <f>IF('DATA INDICADOR 1'!C255&lt;&gt;"",'DATA INDICADOR 1'!C255,"")</f>
        <v/>
      </c>
      <c r="D256" s="21" t="str">
        <f>IF('DATA INDICADOR 1'!D255&lt;&gt;"",'DATA INDICADOR 1'!D255,"")</f>
        <v/>
      </c>
      <c r="E256" s="21" t="str">
        <f>IF('DATA INDICADOR 1'!E255&lt;&gt;"",'DATA INDICADOR 1'!E255,"")</f>
        <v/>
      </c>
      <c r="F256" s="21" t="str">
        <f>IF('DATA INDICADOR 1'!F255&lt;&gt;"",'DATA INDICADOR 1'!F255,"")</f>
        <v/>
      </c>
      <c r="G256" s="11"/>
      <c r="H256" s="11"/>
      <c r="I256" s="11"/>
      <c r="J256" s="11"/>
      <c r="K256" s="11"/>
      <c r="L256" s="38">
        <f t="shared" si="11"/>
        <v>0</v>
      </c>
      <c r="M256" s="11"/>
      <c r="N256" s="11"/>
      <c r="O256" s="11"/>
      <c r="P256" s="38">
        <f t="shared" si="9"/>
        <v>0</v>
      </c>
      <c r="Q256" s="38">
        <f t="shared" si="10"/>
        <v>0</v>
      </c>
      <c r="R256" s="11"/>
    </row>
    <row r="257" spans="1:18" x14ac:dyDescent="0.25">
      <c r="A257" s="11"/>
      <c r="B257" s="21" t="str">
        <f>IF('DATA INDICADOR 1'!B256&lt;&gt;"",'DATA INDICADOR 1'!B256,"")</f>
        <v/>
      </c>
      <c r="C257" s="21" t="str">
        <f>IF('DATA INDICADOR 1'!C256&lt;&gt;"",'DATA INDICADOR 1'!C256,"")</f>
        <v/>
      </c>
      <c r="D257" s="21" t="str">
        <f>IF('DATA INDICADOR 1'!D256&lt;&gt;"",'DATA INDICADOR 1'!D256,"")</f>
        <v/>
      </c>
      <c r="E257" s="21" t="str">
        <f>IF('DATA INDICADOR 1'!E256&lt;&gt;"",'DATA INDICADOR 1'!E256,"")</f>
        <v/>
      </c>
      <c r="F257" s="21" t="str">
        <f>IF('DATA INDICADOR 1'!F256&lt;&gt;"",'DATA INDICADOR 1'!F256,"")</f>
        <v/>
      </c>
      <c r="G257" s="11"/>
      <c r="H257" s="11"/>
      <c r="I257" s="11"/>
      <c r="J257" s="11"/>
      <c r="K257" s="11"/>
      <c r="L257" s="38">
        <f t="shared" si="11"/>
        <v>0</v>
      </c>
      <c r="M257" s="11"/>
      <c r="N257" s="11"/>
      <c r="O257" s="11"/>
      <c r="P257" s="38">
        <f t="shared" si="9"/>
        <v>0</v>
      </c>
      <c r="Q257" s="38">
        <f t="shared" si="10"/>
        <v>0</v>
      </c>
      <c r="R257" s="11"/>
    </row>
    <row r="258" spans="1:18" x14ac:dyDescent="0.25">
      <c r="A258" s="11"/>
      <c r="B258" s="21" t="str">
        <f>IF('DATA INDICADOR 1'!B257&lt;&gt;"",'DATA INDICADOR 1'!B257,"")</f>
        <v/>
      </c>
      <c r="C258" s="21" t="str">
        <f>IF('DATA INDICADOR 1'!C257&lt;&gt;"",'DATA INDICADOR 1'!C257,"")</f>
        <v/>
      </c>
      <c r="D258" s="21" t="str">
        <f>IF('DATA INDICADOR 1'!D257&lt;&gt;"",'DATA INDICADOR 1'!D257,"")</f>
        <v/>
      </c>
      <c r="E258" s="21" t="str">
        <f>IF('DATA INDICADOR 1'!E257&lt;&gt;"",'DATA INDICADOR 1'!E257,"")</f>
        <v/>
      </c>
      <c r="F258" s="21" t="str">
        <f>IF('DATA INDICADOR 1'!F257&lt;&gt;"",'DATA INDICADOR 1'!F257,"")</f>
        <v/>
      </c>
      <c r="G258" s="11"/>
      <c r="H258" s="11"/>
      <c r="I258" s="11"/>
      <c r="J258" s="11"/>
      <c r="K258" s="11"/>
      <c r="L258" s="38">
        <f t="shared" si="11"/>
        <v>0</v>
      </c>
      <c r="M258" s="11"/>
      <c r="N258" s="11"/>
      <c r="O258" s="11"/>
      <c r="P258" s="38">
        <f t="shared" si="9"/>
        <v>0</v>
      </c>
      <c r="Q258" s="38">
        <f t="shared" si="10"/>
        <v>0</v>
      </c>
      <c r="R258" s="11"/>
    </row>
    <row r="259" spans="1:18" x14ac:dyDescent="0.25">
      <c r="A259" s="11"/>
      <c r="B259" s="21" t="str">
        <f>IF('DATA INDICADOR 1'!B258&lt;&gt;"",'DATA INDICADOR 1'!B258,"")</f>
        <v/>
      </c>
      <c r="C259" s="21" t="str">
        <f>IF('DATA INDICADOR 1'!C258&lt;&gt;"",'DATA INDICADOR 1'!C258,"")</f>
        <v/>
      </c>
      <c r="D259" s="21" t="str">
        <f>IF('DATA INDICADOR 1'!D258&lt;&gt;"",'DATA INDICADOR 1'!D258,"")</f>
        <v/>
      </c>
      <c r="E259" s="21" t="str">
        <f>IF('DATA INDICADOR 1'!E258&lt;&gt;"",'DATA INDICADOR 1'!E258,"")</f>
        <v/>
      </c>
      <c r="F259" s="21" t="str">
        <f>IF('DATA INDICADOR 1'!F258&lt;&gt;"",'DATA INDICADOR 1'!F258,"")</f>
        <v/>
      </c>
      <c r="G259" s="11"/>
      <c r="H259" s="11"/>
      <c r="I259" s="11"/>
      <c r="J259" s="11"/>
      <c r="K259" s="11"/>
      <c r="L259" s="38">
        <f t="shared" si="11"/>
        <v>0</v>
      </c>
      <c r="M259" s="11"/>
      <c r="N259" s="11"/>
      <c r="O259" s="11"/>
      <c r="P259" s="38">
        <f t="shared" si="9"/>
        <v>0</v>
      </c>
      <c r="Q259" s="38">
        <f t="shared" si="10"/>
        <v>0</v>
      </c>
      <c r="R259" s="11"/>
    </row>
    <row r="260" spans="1:18" x14ac:dyDescent="0.25">
      <c r="A260" s="11"/>
      <c r="B260" s="21" t="str">
        <f>IF('DATA INDICADOR 1'!B259&lt;&gt;"",'DATA INDICADOR 1'!B259,"")</f>
        <v/>
      </c>
      <c r="C260" s="21" t="str">
        <f>IF('DATA INDICADOR 1'!C259&lt;&gt;"",'DATA INDICADOR 1'!C259,"")</f>
        <v/>
      </c>
      <c r="D260" s="21" t="str">
        <f>IF('DATA INDICADOR 1'!D259&lt;&gt;"",'DATA INDICADOR 1'!D259,"")</f>
        <v/>
      </c>
      <c r="E260" s="21" t="str">
        <f>IF('DATA INDICADOR 1'!E259&lt;&gt;"",'DATA INDICADOR 1'!E259,"")</f>
        <v/>
      </c>
      <c r="F260" s="21" t="str">
        <f>IF('DATA INDICADOR 1'!F259&lt;&gt;"",'DATA INDICADOR 1'!F259,"")</f>
        <v/>
      </c>
      <c r="G260" s="11"/>
      <c r="H260" s="11"/>
      <c r="I260" s="11"/>
      <c r="J260" s="11"/>
      <c r="K260" s="11"/>
      <c r="L260" s="38">
        <f t="shared" si="11"/>
        <v>0</v>
      </c>
      <c r="M260" s="11"/>
      <c r="N260" s="11"/>
      <c r="O260" s="11"/>
      <c r="P260" s="38">
        <f t="shared" si="9"/>
        <v>0</v>
      </c>
      <c r="Q260" s="38">
        <f t="shared" si="10"/>
        <v>0</v>
      </c>
      <c r="R260" s="11"/>
    </row>
    <row r="261" spans="1:18" x14ac:dyDescent="0.25">
      <c r="A261" s="11"/>
      <c r="B261" s="21" t="str">
        <f>IF('DATA INDICADOR 1'!B260&lt;&gt;"",'DATA INDICADOR 1'!B260,"")</f>
        <v/>
      </c>
      <c r="C261" s="21" t="str">
        <f>IF('DATA INDICADOR 1'!C260&lt;&gt;"",'DATA INDICADOR 1'!C260,"")</f>
        <v/>
      </c>
      <c r="D261" s="21" t="str">
        <f>IF('DATA INDICADOR 1'!D260&lt;&gt;"",'DATA INDICADOR 1'!D260,"")</f>
        <v/>
      </c>
      <c r="E261" s="21" t="str">
        <f>IF('DATA INDICADOR 1'!E260&lt;&gt;"",'DATA INDICADOR 1'!E260,"")</f>
        <v/>
      </c>
      <c r="F261" s="21" t="str">
        <f>IF('DATA INDICADOR 1'!F260&lt;&gt;"",'DATA INDICADOR 1'!F260,"")</f>
        <v/>
      </c>
      <c r="G261" s="11"/>
      <c r="H261" s="11"/>
      <c r="I261" s="11"/>
      <c r="J261" s="11"/>
      <c r="K261" s="11"/>
      <c r="L261" s="38">
        <f t="shared" si="11"/>
        <v>0</v>
      </c>
      <c r="M261" s="11"/>
      <c r="N261" s="11"/>
      <c r="O261" s="11"/>
      <c r="P261" s="38">
        <f t="shared" si="9"/>
        <v>0</v>
      </c>
      <c r="Q261" s="38">
        <f t="shared" si="10"/>
        <v>0</v>
      </c>
      <c r="R261" s="11"/>
    </row>
    <row r="262" spans="1:18" x14ac:dyDescent="0.25">
      <c r="A262" s="11"/>
      <c r="B262" s="21" t="str">
        <f>IF('DATA INDICADOR 1'!B261&lt;&gt;"",'DATA INDICADOR 1'!B261,"")</f>
        <v/>
      </c>
      <c r="C262" s="21" t="str">
        <f>IF('DATA INDICADOR 1'!C261&lt;&gt;"",'DATA INDICADOR 1'!C261,"")</f>
        <v/>
      </c>
      <c r="D262" s="21" t="str">
        <f>IF('DATA INDICADOR 1'!D261&lt;&gt;"",'DATA INDICADOR 1'!D261,"")</f>
        <v/>
      </c>
      <c r="E262" s="21" t="str">
        <f>IF('DATA INDICADOR 1'!E261&lt;&gt;"",'DATA INDICADOR 1'!E261,"")</f>
        <v/>
      </c>
      <c r="F262" s="21" t="str">
        <f>IF('DATA INDICADOR 1'!F261&lt;&gt;"",'DATA INDICADOR 1'!F261,"")</f>
        <v/>
      </c>
      <c r="G262" s="11"/>
      <c r="H262" s="11"/>
      <c r="I262" s="11"/>
      <c r="J262" s="11"/>
      <c r="K262" s="11"/>
      <c r="L262" s="38">
        <f t="shared" si="11"/>
        <v>0</v>
      </c>
      <c r="M262" s="11"/>
      <c r="N262" s="11"/>
      <c r="O262" s="11"/>
      <c r="P262" s="38">
        <f t="shared" si="9"/>
        <v>0</v>
      </c>
      <c r="Q262" s="38">
        <f t="shared" si="10"/>
        <v>0</v>
      </c>
      <c r="R262" s="11"/>
    </row>
    <row r="263" spans="1:18" x14ac:dyDescent="0.25">
      <c r="A263" s="11"/>
      <c r="B263" s="21" t="str">
        <f>IF('DATA INDICADOR 1'!B262&lt;&gt;"",'DATA INDICADOR 1'!B262,"")</f>
        <v/>
      </c>
      <c r="C263" s="21" t="str">
        <f>IF('DATA INDICADOR 1'!C262&lt;&gt;"",'DATA INDICADOR 1'!C262,"")</f>
        <v/>
      </c>
      <c r="D263" s="21" t="str">
        <f>IF('DATA INDICADOR 1'!D262&lt;&gt;"",'DATA INDICADOR 1'!D262,"")</f>
        <v/>
      </c>
      <c r="E263" s="21" t="str">
        <f>IF('DATA INDICADOR 1'!E262&lt;&gt;"",'DATA INDICADOR 1'!E262,"")</f>
        <v/>
      </c>
      <c r="F263" s="21" t="str">
        <f>IF('DATA INDICADOR 1'!F262&lt;&gt;"",'DATA INDICADOR 1'!F262,"")</f>
        <v/>
      </c>
      <c r="G263" s="11"/>
      <c r="H263" s="11"/>
      <c r="I263" s="11"/>
      <c r="J263" s="11"/>
      <c r="K263" s="11"/>
      <c r="L263" s="38">
        <f t="shared" si="11"/>
        <v>0</v>
      </c>
      <c r="M263" s="11"/>
      <c r="N263" s="11"/>
      <c r="O263" s="11"/>
      <c r="P263" s="38">
        <f t="shared" si="9"/>
        <v>0</v>
      </c>
      <c r="Q263" s="38">
        <f t="shared" si="10"/>
        <v>0</v>
      </c>
      <c r="R263" s="11"/>
    </row>
    <row r="264" spans="1:18" x14ac:dyDescent="0.25">
      <c r="A264" s="11"/>
      <c r="B264" s="21" t="str">
        <f>IF('DATA INDICADOR 1'!B263&lt;&gt;"",'DATA INDICADOR 1'!B263,"")</f>
        <v/>
      </c>
      <c r="C264" s="21" t="str">
        <f>IF('DATA INDICADOR 1'!C263&lt;&gt;"",'DATA INDICADOR 1'!C263,"")</f>
        <v/>
      </c>
      <c r="D264" s="21" t="str">
        <f>IF('DATA INDICADOR 1'!D263&lt;&gt;"",'DATA INDICADOR 1'!D263,"")</f>
        <v/>
      </c>
      <c r="E264" s="21" t="str">
        <f>IF('DATA INDICADOR 1'!E263&lt;&gt;"",'DATA INDICADOR 1'!E263,"")</f>
        <v/>
      </c>
      <c r="F264" s="21" t="str">
        <f>IF('DATA INDICADOR 1'!F263&lt;&gt;"",'DATA INDICADOR 1'!F263,"")</f>
        <v/>
      </c>
      <c r="G264" s="11"/>
      <c r="H264" s="11"/>
      <c r="I264" s="11"/>
      <c r="J264" s="11"/>
      <c r="K264" s="11"/>
      <c r="L264" s="38">
        <f t="shared" si="11"/>
        <v>0</v>
      </c>
      <c r="M264" s="11"/>
      <c r="N264" s="11"/>
      <c r="O264" s="11"/>
      <c r="P264" s="38">
        <f t="shared" si="9"/>
        <v>0</v>
      </c>
      <c r="Q264" s="38">
        <f t="shared" si="10"/>
        <v>0</v>
      </c>
      <c r="R264" s="11"/>
    </row>
    <row r="265" spans="1:18" x14ac:dyDescent="0.25">
      <c r="A265" s="11"/>
      <c r="B265" s="21" t="str">
        <f>IF('DATA INDICADOR 1'!B264&lt;&gt;"",'DATA INDICADOR 1'!B264,"")</f>
        <v/>
      </c>
      <c r="C265" s="21" t="str">
        <f>IF('DATA INDICADOR 1'!C264&lt;&gt;"",'DATA INDICADOR 1'!C264,"")</f>
        <v/>
      </c>
      <c r="D265" s="21" t="str">
        <f>IF('DATA INDICADOR 1'!D264&lt;&gt;"",'DATA INDICADOR 1'!D264,"")</f>
        <v/>
      </c>
      <c r="E265" s="21" t="str">
        <f>IF('DATA INDICADOR 1'!E264&lt;&gt;"",'DATA INDICADOR 1'!E264,"")</f>
        <v/>
      </c>
      <c r="F265" s="21" t="str">
        <f>IF('DATA INDICADOR 1'!F264&lt;&gt;"",'DATA INDICADOR 1'!F264,"")</f>
        <v/>
      </c>
      <c r="G265" s="11"/>
      <c r="H265" s="11"/>
      <c r="I265" s="11"/>
      <c r="J265" s="11"/>
      <c r="K265" s="11"/>
      <c r="L265" s="38">
        <f t="shared" si="11"/>
        <v>0</v>
      </c>
      <c r="M265" s="11"/>
      <c r="N265" s="11"/>
      <c r="O265" s="11"/>
      <c r="P265" s="38">
        <f t="shared" si="9"/>
        <v>0</v>
      </c>
      <c r="Q265" s="38">
        <f t="shared" si="10"/>
        <v>0</v>
      </c>
      <c r="R265" s="11"/>
    </row>
    <row r="266" spans="1:18" x14ac:dyDescent="0.25">
      <c r="A266" s="11"/>
      <c r="B266" s="21" t="str">
        <f>IF('DATA INDICADOR 1'!B265&lt;&gt;"",'DATA INDICADOR 1'!B265,"")</f>
        <v/>
      </c>
      <c r="C266" s="21" t="str">
        <f>IF('DATA INDICADOR 1'!C265&lt;&gt;"",'DATA INDICADOR 1'!C265,"")</f>
        <v/>
      </c>
      <c r="D266" s="21" t="str">
        <f>IF('DATA INDICADOR 1'!D265&lt;&gt;"",'DATA INDICADOR 1'!D265,"")</f>
        <v/>
      </c>
      <c r="E266" s="21" t="str">
        <f>IF('DATA INDICADOR 1'!E265&lt;&gt;"",'DATA INDICADOR 1'!E265,"")</f>
        <v/>
      </c>
      <c r="F266" s="21" t="str">
        <f>IF('DATA INDICADOR 1'!F265&lt;&gt;"",'DATA INDICADOR 1'!F265,"")</f>
        <v/>
      </c>
      <c r="G266" s="11"/>
      <c r="H266" s="11"/>
      <c r="I266" s="11"/>
      <c r="J266" s="11"/>
      <c r="K266" s="11"/>
      <c r="L266" s="38">
        <f t="shared" si="11"/>
        <v>0</v>
      </c>
      <c r="M266" s="11"/>
      <c r="N266" s="11"/>
      <c r="O266" s="11"/>
      <c r="P266" s="38">
        <f t="shared" ref="P266:P329" si="12">L266-SUM(M266:O266)</f>
        <v>0</v>
      </c>
      <c r="Q266" s="38">
        <f t="shared" ref="Q266:Q329" si="13">SUM(M266:P266)</f>
        <v>0</v>
      </c>
      <c r="R266" s="11"/>
    </row>
    <row r="267" spans="1:18" x14ac:dyDescent="0.25">
      <c r="A267" s="11"/>
      <c r="B267" s="21" t="str">
        <f>IF('DATA INDICADOR 1'!B266&lt;&gt;"",'DATA INDICADOR 1'!B266,"")</f>
        <v/>
      </c>
      <c r="C267" s="21" t="str">
        <f>IF('DATA INDICADOR 1'!C266&lt;&gt;"",'DATA INDICADOR 1'!C266,"")</f>
        <v/>
      </c>
      <c r="D267" s="21" t="str">
        <f>IF('DATA INDICADOR 1'!D266&lt;&gt;"",'DATA INDICADOR 1'!D266,"")</f>
        <v/>
      </c>
      <c r="E267" s="21" t="str">
        <f>IF('DATA INDICADOR 1'!E266&lt;&gt;"",'DATA INDICADOR 1'!E266,"")</f>
        <v/>
      </c>
      <c r="F267" s="21" t="str">
        <f>IF('DATA INDICADOR 1'!F266&lt;&gt;"",'DATA INDICADOR 1'!F266,"")</f>
        <v/>
      </c>
      <c r="G267" s="11"/>
      <c r="H267" s="11"/>
      <c r="I267" s="11"/>
      <c r="J267" s="11"/>
      <c r="K267" s="11"/>
      <c r="L267" s="38">
        <f t="shared" ref="L267:L330" si="14">SUM(G267:K267)</f>
        <v>0</v>
      </c>
      <c r="M267" s="11"/>
      <c r="N267" s="11"/>
      <c r="O267" s="11"/>
      <c r="P267" s="38">
        <f t="shared" si="12"/>
        <v>0</v>
      </c>
      <c r="Q267" s="38">
        <f t="shared" si="13"/>
        <v>0</v>
      </c>
      <c r="R267" s="11"/>
    </row>
    <row r="268" spans="1:18" x14ac:dyDescent="0.25">
      <c r="A268" s="11"/>
      <c r="B268" s="21" t="str">
        <f>IF('DATA INDICADOR 1'!B267&lt;&gt;"",'DATA INDICADOR 1'!B267,"")</f>
        <v/>
      </c>
      <c r="C268" s="21" t="str">
        <f>IF('DATA INDICADOR 1'!C267&lt;&gt;"",'DATA INDICADOR 1'!C267,"")</f>
        <v/>
      </c>
      <c r="D268" s="21" t="str">
        <f>IF('DATA INDICADOR 1'!D267&lt;&gt;"",'DATA INDICADOR 1'!D267,"")</f>
        <v/>
      </c>
      <c r="E268" s="21" t="str">
        <f>IF('DATA INDICADOR 1'!E267&lt;&gt;"",'DATA INDICADOR 1'!E267,"")</f>
        <v/>
      </c>
      <c r="F268" s="21" t="str">
        <f>IF('DATA INDICADOR 1'!F267&lt;&gt;"",'DATA INDICADOR 1'!F267,"")</f>
        <v/>
      </c>
      <c r="G268" s="11"/>
      <c r="H268" s="11"/>
      <c r="I268" s="11"/>
      <c r="J268" s="11"/>
      <c r="K268" s="11"/>
      <c r="L268" s="38">
        <f t="shared" si="14"/>
        <v>0</v>
      </c>
      <c r="M268" s="11"/>
      <c r="N268" s="11"/>
      <c r="O268" s="11"/>
      <c r="P268" s="38">
        <f t="shared" si="12"/>
        <v>0</v>
      </c>
      <c r="Q268" s="38">
        <f t="shared" si="13"/>
        <v>0</v>
      </c>
      <c r="R268" s="11"/>
    </row>
    <row r="269" spans="1:18" x14ac:dyDescent="0.25">
      <c r="A269" s="11"/>
      <c r="B269" s="21" t="str">
        <f>IF('DATA INDICADOR 1'!B268&lt;&gt;"",'DATA INDICADOR 1'!B268,"")</f>
        <v/>
      </c>
      <c r="C269" s="21" t="str">
        <f>IF('DATA INDICADOR 1'!C268&lt;&gt;"",'DATA INDICADOR 1'!C268,"")</f>
        <v/>
      </c>
      <c r="D269" s="21" t="str">
        <f>IF('DATA INDICADOR 1'!D268&lt;&gt;"",'DATA INDICADOR 1'!D268,"")</f>
        <v/>
      </c>
      <c r="E269" s="21" t="str">
        <f>IF('DATA INDICADOR 1'!E268&lt;&gt;"",'DATA INDICADOR 1'!E268,"")</f>
        <v/>
      </c>
      <c r="F269" s="21" t="str">
        <f>IF('DATA INDICADOR 1'!F268&lt;&gt;"",'DATA INDICADOR 1'!F268,"")</f>
        <v/>
      </c>
      <c r="G269" s="11"/>
      <c r="H269" s="11"/>
      <c r="I269" s="11"/>
      <c r="J269" s="11"/>
      <c r="K269" s="11"/>
      <c r="L269" s="38">
        <f t="shared" si="14"/>
        <v>0</v>
      </c>
      <c r="M269" s="11"/>
      <c r="N269" s="11"/>
      <c r="O269" s="11"/>
      <c r="P269" s="38">
        <f t="shared" si="12"/>
        <v>0</v>
      </c>
      <c r="Q269" s="38">
        <f t="shared" si="13"/>
        <v>0</v>
      </c>
      <c r="R269" s="11"/>
    </row>
    <row r="270" spans="1:18" x14ac:dyDescent="0.25">
      <c r="A270" s="11"/>
      <c r="B270" s="21" t="str">
        <f>IF('DATA INDICADOR 1'!B269&lt;&gt;"",'DATA INDICADOR 1'!B269,"")</f>
        <v/>
      </c>
      <c r="C270" s="21" t="str">
        <f>IF('DATA INDICADOR 1'!C269&lt;&gt;"",'DATA INDICADOR 1'!C269,"")</f>
        <v/>
      </c>
      <c r="D270" s="21" t="str">
        <f>IF('DATA INDICADOR 1'!D269&lt;&gt;"",'DATA INDICADOR 1'!D269,"")</f>
        <v/>
      </c>
      <c r="E270" s="21" t="str">
        <f>IF('DATA INDICADOR 1'!E269&lt;&gt;"",'DATA INDICADOR 1'!E269,"")</f>
        <v/>
      </c>
      <c r="F270" s="21" t="str">
        <f>IF('DATA INDICADOR 1'!F269&lt;&gt;"",'DATA INDICADOR 1'!F269,"")</f>
        <v/>
      </c>
      <c r="G270" s="11"/>
      <c r="H270" s="11"/>
      <c r="I270" s="11"/>
      <c r="J270" s="11"/>
      <c r="K270" s="11"/>
      <c r="L270" s="38">
        <f t="shared" si="14"/>
        <v>0</v>
      </c>
      <c r="M270" s="11"/>
      <c r="N270" s="11"/>
      <c r="O270" s="11"/>
      <c r="P270" s="38">
        <f t="shared" si="12"/>
        <v>0</v>
      </c>
      <c r="Q270" s="38">
        <f t="shared" si="13"/>
        <v>0</v>
      </c>
      <c r="R270" s="11"/>
    </row>
    <row r="271" spans="1:18" x14ac:dyDescent="0.25">
      <c r="A271" s="11"/>
      <c r="B271" s="21" t="str">
        <f>IF('DATA INDICADOR 1'!B270&lt;&gt;"",'DATA INDICADOR 1'!B270,"")</f>
        <v/>
      </c>
      <c r="C271" s="21" t="str">
        <f>IF('DATA INDICADOR 1'!C270&lt;&gt;"",'DATA INDICADOR 1'!C270,"")</f>
        <v/>
      </c>
      <c r="D271" s="21" t="str">
        <f>IF('DATA INDICADOR 1'!D270&lt;&gt;"",'DATA INDICADOR 1'!D270,"")</f>
        <v/>
      </c>
      <c r="E271" s="21" t="str">
        <f>IF('DATA INDICADOR 1'!E270&lt;&gt;"",'DATA INDICADOR 1'!E270,"")</f>
        <v/>
      </c>
      <c r="F271" s="21" t="str">
        <f>IF('DATA INDICADOR 1'!F270&lt;&gt;"",'DATA INDICADOR 1'!F270,"")</f>
        <v/>
      </c>
      <c r="G271" s="11"/>
      <c r="H271" s="11"/>
      <c r="I271" s="11"/>
      <c r="J271" s="11"/>
      <c r="K271" s="11"/>
      <c r="L271" s="38">
        <f t="shared" si="14"/>
        <v>0</v>
      </c>
      <c r="M271" s="11"/>
      <c r="N271" s="11"/>
      <c r="O271" s="11"/>
      <c r="P271" s="38">
        <f t="shared" si="12"/>
        <v>0</v>
      </c>
      <c r="Q271" s="38">
        <f t="shared" si="13"/>
        <v>0</v>
      </c>
      <c r="R271" s="11"/>
    </row>
    <row r="272" spans="1:18" x14ac:dyDescent="0.25">
      <c r="A272" s="11"/>
      <c r="B272" s="21" t="str">
        <f>IF('DATA INDICADOR 1'!B271&lt;&gt;"",'DATA INDICADOR 1'!B271,"")</f>
        <v/>
      </c>
      <c r="C272" s="21" t="str">
        <f>IF('DATA INDICADOR 1'!C271&lt;&gt;"",'DATA INDICADOR 1'!C271,"")</f>
        <v/>
      </c>
      <c r="D272" s="21" t="str">
        <f>IF('DATA INDICADOR 1'!D271&lt;&gt;"",'DATA INDICADOR 1'!D271,"")</f>
        <v/>
      </c>
      <c r="E272" s="21" t="str">
        <f>IF('DATA INDICADOR 1'!E271&lt;&gt;"",'DATA INDICADOR 1'!E271,"")</f>
        <v/>
      </c>
      <c r="F272" s="21" t="str">
        <f>IF('DATA INDICADOR 1'!F271&lt;&gt;"",'DATA INDICADOR 1'!F271,"")</f>
        <v/>
      </c>
      <c r="G272" s="11"/>
      <c r="H272" s="11"/>
      <c r="I272" s="11"/>
      <c r="J272" s="11"/>
      <c r="K272" s="11"/>
      <c r="L272" s="38">
        <f t="shared" si="14"/>
        <v>0</v>
      </c>
      <c r="M272" s="11"/>
      <c r="N272" s="11"/>
      <c r="O272" s="11"/>
      <c r="P272" s="38">
        <f t="shared" si="12"/>
        <v>0</v>
      </c>
      <c r="Q272" s="38">
        <f t="shared" si="13"/>
        <v>0</v>
      </c>
      <c r="R272" s="11"/>
    </row>
    <row r="273" spans="1:18" x14ac:dyDescent="0.25">
      <c r="A273" s="11"/>
      <c r="B273" s="21" t="str">
        <f>IF('DATA INDICADOR 1'!B272&lt;&gt;"",'DATA INDICADOR 1'!B272,"")</f>
        <v/>
      </c>
      <c r="C273" s="21" t="str">
        <f>IF('DATA INDICADOR 1'!C272&lt;&gt;"",'DATA INDICADOR 1'!C272,"")</f>
        <v/>
      </c>
      <c r="D273" s="21" t="str">
        <f>IF('DATA INDICADOR 1'!D272&lt;&gt;"",'DATA INDICADOR 1'!D272,"")</f>
        <v/>
      </c>
      <c r="E273" s="21" t="str">
        <f>IF('DATA INDICADOR 1'!E272&lt;&gt;"",'DATA INDICADOR 1'!E272,"")</f>
        <v/>
      </c>
      <c r="F273" s="21" t="str">
        <f>IF('DATA INDICADOR 1'!F272&lt;&gt;"",'DATA INDICADOR 1'!F272,"")</f>
        <v/>
      </c>
      <c r="G273" s="11"/>
      <c r="H273" s="11"/>
      <c r="I273" s="11"/>
      <c r="J273" s="11"/>
      <c r="K273" s="11"/>
      <c r="L273" s="38">
        <f t="shared" si="14"/>
        <v>0</v>
      </c>
      <c r="M273" s="11"/>
      <c r="N273" s="11"/>
      <c r="O273" s="11"/>
      <c r="P273" s="38">
        <f t="shared" si="12"/>
        <v>0</v>
      </c>
      <c r="Q273" s="38">
        <f t="shared" si="13"/>
        <v>0</v>
      </c>
      <c r="R273" s="11"/>
    </row>
    <row r="274" spans="1:18" x14ac:dyDescent="0.25">
      <c r="A274" s="11"/>
      <c r="B274" s="21" t="str">
        <f>IF('DATA INDICADOR 1'!B273&lt;&gt;"",'DATA INDICADOR 1'!B273,"")</f>
        <v/>
      </c>
      <c r="C274" s="21" t="str">
        <f>IF('DATA INDICADOR 1'!C273&lt;&gt;"",'DATA INDICADOR 1'!C273,"")</f>
        <v/>
      </c>
      <c r="D274" s="21" t="str">
        <f>IF('DATA INDICADOR 1'!D273&lt;&gt;"",'DATA INDICADOR 1'!D273,"")</f>
        <v/>
      </c>
      <c r="E274" s="21" t="str">
        <f>IF('DATA INDICADOR 1'!E273&lt;&gt;"",'DATA INDICADOR 1'!E273,"")</f>
        <v/>
      </c>
      <c r="F274" s="21" t="str">
        <f>IF('DATA INDICADOR 1'!F273&lt;&gt;"",'DATA INDICADOR 1'!F273,"")</f>
        <v/>
      </c>
      <c r="G274" s="11"/>
      <c r="H274" s="11"/>
      <c r="I274" s="11"/>
      <c r="J274" s="11"/>
      <c r="K274" s="11"/>
      <c r="L274" s="38">
        <f t="shared" si="14"/>
        <v>0</v>
      </c>
      <c r="M274" s="11"/>
      <c r="N274" s="11"/>
      <c r="O274" s="11"/>
      <c r="P274" s="38">
        <f t="shared" si="12"/>
        <v>0</v>
      </c>
      <c r="Q274" s="38">
        <f t="shared" si="13"/>
        <v>0</v>
      </c>
      <c r="R274" s="11"/>
    </row>
    <row r="275" spans="1:18" x14ac:dyDescent="0.25">
      <c r="A275" s="11"/>
      <c r="B275" s="21" t="str">
        <f>IF('DATA INDICADOR 1'!B274&lt;&gt;"",'DATA INDICADOR 1'!B274,"")</f>
        <v/>
      </c>
      <c r="C275" s="21" t="str">
        <f>IF('DATA INDICADOR 1'!C274&lt;&gt;"",'DATA INDICADOR 1'!C274,"")</f>
        <v/>
      </c>
      <c r="D275" s="21" t="str">
        <f>IF('DATA INDICADOR 1'!D274&lt;&gt;"",'DATA INDICADOR 1'!D274,"")</f>
        <v/>
      </c>
      <c r="E275" s="21" t="str">
        <f>IF('DATA INDICADOR 1'!E274&lt;&gt;"",'DATA INDICADOR 1'!E274,"")</f>
        <v/>
      </c>
      <c r="F275" s="21" t="str">
        <f>IF('DATA INDICADOR 1'!F274&lt;&gt;"",'DATA INDICADOR 1'!F274,"")</f>
        <v/>
      </c>
      <c r="G275" s="11"/>
      <c r="H275" s="11"/>
      <c r="I275" s="11"/>
      <c r="J275" s="11"/>
      <c r="K275" s="11"/>
      <c r="L275" s="38">
        <f t="shared" si="14"/>
        <v>0</v>
      </c>
      <c r="M275" s="11"/>
      <c r="N275" s="11"/>
      <c r="O275" s="11"/>
      <c r="P275" s="38">
        <f t="shared" si="12"/>
        <v>0</v>
      </c>
      <c r="Q275" s="38">
        <f t="shared" si="13"/>
        <v>0</v>
      </c>
      <c r="R275" s="11"/>
    </row>
    <row r="276" spans="1:18" x14ac:dyDescent="0.25">
      <c r="A276" s="11"/>
      <c r="B276" s="21" t="str">
        <f>IF('DATA INDICADOR 1'!B275&lt;&gt;"",'DATA INDICADOR 1'!B275,"")</f>
        <v/>
      </c>
      <c r="C276" s="21" t="str">
        <f>IF('DATA INDICADOR 1'!C275&lt;&gt;"",'DATA INDICADOR 1'!C275,"")</f>
        <v/>
      </c>
      <c r="D276" s="21" t="str">
        <f>IF('DATA INDICADOR 1'!D275&lt;&gt;"",'DATA INDICADOR 1'!D275,"")</f>
        <v/>
      </c>
      <c r="E276" s="21" t="str">
        <f>IF('DATA INDICADOR 1'!E275&lt;&gt;"",'DATA INDICADOR 1'!E275,"")</f>
        <v/>
      </c>
      <c r="F276" s="21" t="str">
        <f>IF('DATA INDICADOR 1'!F275&lt;&gt;"",'DATA INDICADOR 1'!F275,"")</f>
        <v/>
      </c>
      <c r="G276" s="11"/>
      <c r="H276" s="11"/>
      <c r="I276" s="11"/>
      <c r="J276" s="11"/>
      <c r="K276" s="11"/>
      <c r="L276" s="38">
        <f t="shared" si="14"/>
        <v>0</v>
      </c>
      <c r="M276" s="11"/>
      <c r="N276" s="11"/>
      <c r="O276" s="11"/>
      <c r="P276" s="38">
        <f t="shared" si="12"/>
        <v>0</v>
      </c>
      <c r="Q276" s="38">
        <f t="shared" si="13"/>
        <v>0</v>
      </c>
      <c r="R276" s="11"/>
    </row>
    <row r="277" spans="1:18" x14ac:dyDescent="0.25">
      <c r="A277" s="11"/>
      <c r="B277" s="21" t="str">
        <f>IF('DATA INDICADOR 1'!B276&lt;&gt;"",'DATA INDICADOR 1'!B276,"")</f>
        <v/>
      </c>
      <c r="C277" s="21" t="str">
        <f>IF('DATA INDICADOR 1'!C276&lt;&gt;"",'DATA INDICADOR 1'!C276,"")</f>
        <v/>
      </c>
      <c r="D277" s="21" t="str">
        <f>IF('DATA INDICADOR 1'!D276&lt;&gt;"",'DATA INDICADOR 1'!D276,"")</f>
        <v/>
      </c>
      <c r="E277" s="21" t="str">
        <f>IF('DATA INDICADOR 1'!E276&lt;&gt;"",'DATA INDICADOR 1'!E276,"")</f>
        <v/>
      </c>
      <c r="F277" s="21" t="str">
        <f>IF('DATA INDICADOR 1'!F276&lt;&gt;"",'DATA INDICADOR 1'!F276,"")</f>
        <v/>
      </c>
      <c r="G277" s="11"/>
      <c r="H277" s="11"/>
      <c r="I277" s="11"/>
      <c r="J277" s="11"/>
      <c r="K277" s="11"/>
      <c r="L277" s="38">
        <f t="shared" si="14"/>
        <v>0</v>
      </c>
      <c r="M277" s="11"/>
      <c r="N277" s="11"/>
      <c r="O277" s="11"/>
      <c r="P277" s="38">
        <f t="shared" si="12"/>
        <v>0</v>
      </c>
      <c r="Q277" s="38">
        <f t="shared" si="13"/>
        <v>0</v>
      </c>
      <c r="R277" s="11"/>
    </row>
    <row r="278" spans="1:18" x14ac:dyDescent="0.25">
      <c r="A278" s="11"/>
      <c r="B278" s="21" t="str">
        <f>IF('DATA INDICADOR 1'!B277&lt;&gt;"",'DATA INDICADOR 1'!B277,"")</f>
        <v/>
      </c>
      <c r="C278" s="21" t="str">
        <f>IF('DATA INDICADOR 1'!C277&lt;&gt;"",'DATA INDICADOR 1'!C277,"")</f>
        <v/>
      </c>
      <c r="D278" s="21" t="str">
        <f>IF('DATA INDICADOR 1'!D277&lt;&gt;"",'DATA INDICADOR 1'!D277,"")</f>
        <v/>
      </c>
      <c r="E278" s="21" t="str">
        <f>IF('DATA INDICADOR 1'!E277&lt;&gt;"",'DATA INDICADOR 1'!E277,"")</f>
        <v/>
      </c>
      <c r="F278" s="21" t="str">
        <f>IF('DATA INDICADOR 1'!F277&lt;&gt;"",'DATA INDICADOR 1'!F277,"")</f>
        <v/>
      </c>
      <c r="G278" s="11"/>
      <c r="H278" s="11"/>
      <c r="I278" s="11"/>
      <c r="J278" s="11"/>
      <c r="K278" s="11"/>
      <c r="L278" s="38">
        <f t="shared" si="14"/>
        <v>0</v>
      </c>
      <c r="M278" s="11"/>
      <c r="N278" s="11"/>
      <c r="O278" s="11"/>
      <c r="P278" s="38">
        <f t="shared" si="12"/>
        <v>0</v>
      </c>
      <c r="Q278" s="38">
        <f t="shared" si="13"/>
        <v>0</v>
      </c>
      <c r="R278" s="11"/>
    </row>
    <row r="279" spans="1:18" x14ac:dyDescent="0.25">
      <c r="A279" s="11"/>
      <c r="B279" s="21" t="str">
        <f>IF('DATA INDICADOR 1'!B278&lt;&gt;"",'DATA INDICADOR 1'!B278,"")</f>
        <v/>
      </c>
      <c r="C279" s="21" t="str">
        <f>IF('DATA INDICADOR 1'!C278&lt;&gt;"",'DATA INDICADOR 1'!C278,"")</f>
        <v/>
      </c>
      <c r="D279" s="21" t="str">
        <f>IF('DATA INDICADOR 1'!D278&lt;&gt;"",'DATA INDICADOR 1'!D278,"")</f>
        <v/>
      </c>
      <c r="E279" s="21" t="str">
        <f>IF('DATA INDICADOR 1'!E278&lt;&gt;"",'DATA INDICADOR 1'!E278,"")</f>
        <v/>
      </c>
      <c r="F279" s="21" t="str">
        <f>IF('DATA INDICADOR 1'!F278&lt;&gt;"",'DATA INDICADOR 1'!F278,"")</f>
        <v/>
      </c>
      <c r="G279" s="11"/>
      <c r="H279" s="11"/>
      <c r="I279" s="11"/>
      <c r="J279" s="11"/>
      <c r="K279" s="11"/>
      <c r="L279" s="38">
        <f t="shared" si="14"/>
        <v>0</v>
      </c>
      <c r="M279" s="11"/>
      <c r="N279" s="11"/>
      <c r="O279" s="11"/>
      <c r="P279" s="38">
        <f t="shared" si="12"/>
        <v>0</v>
      </c>
      <c r="Q279" s="38">
        <f t="shared" si="13"/>
        <v>0</v>
      </c>
      <c r="R279" s="11"/>
    </row>
    <row r="280" spans="1:18" x14ac:dyDescent="0.25">
      <c r="A280" s="11"/>
      <c r="B280" s="21" t="str">
        <f>IF('DATA INDICADOR 1'!B279&lt;&gt;"",'DATA INDICADOR 1'!B279,"")</f>
        <v/>
      </c>
      <c r="C280" s="21" t="str">
        <f>IF('DATA INDICADOR 1'!C279&lt;&gt;"",'DATA INDICADOR 1'!C279,"")</f>
        <v/>
      </c>
      <c r="D280" s="21" t="str">
        <f>IF('DATA INDICADOR 1'!D279&lt;&gt;"",'DATA INDICADOR 1'!D279,"")</f>
        <v/>
      </c>
      <c r="E280" s="21" t="str">
        <f>IF('DATA INDICADOR 1'!E279&lt;&gt;"",'DATA INDICADOR 1'!E279,"")</f>
        <v/>
      </c>
      <c r="F280" s="21" t="str">
        <f>IF('DATA INDICADOR 1'!F279&lt;&gt;"",'DATA INDICADOR 1'!F279,"")</f>
        <v/>
      </c>
      <c r="G280" s="11"/>
      <c r="H280" s="11"/>
      <c r="I280" s="11"/>
      <c r="J280" s="11"/>
      <c r="K280" s="11"/>
      <c r="L280" s="38">
        <f t="shared" si="14"/>
        <v>0</v>
      </c>
      <c r="M280" s="11"/>
      <c r="N280" s="11"/>
      <c r="O280" s="11"/>
      <c r="P280" s="38">
        <f t="shared" si="12"/>
        <v>0</v>
      </c>
      <c r="Q280" s="38">
        <f t="shared" si="13"/>
        <v>0</v>
      </c>
      <c r="R280" s="11"/>
    </row>
    <row r="281" spans="1:18" x14ac:dyDescent="0.25">
      <c r="A281" s="11"/>
      <c r="B281" s="21" t="str">
        <f>IF('DATA INDICADOR 1'!B280&lt;&gt;"",'DATA INDICADOR 1'!B280,"")</f>
        <v/>
      </c>
      <c r="C281" s="21" t="str">
        <f>IF('DATA INDICADOR 1'!C280&lt;&gt;"",'DATA INDICADOR 1'!C280,"")</f>
        <v/>
      </c>
      <c r="D281" s="21" t="str">
        <f>IF('DATA INDICADOR 1'!D280&lt;&gt;"",'DATA INDICADOR 1'!D280,"")</f>
        <v/>
      </c>
      <c r="E281" s="21" t="str">
        <f>IF('DATA INDICADOR 1'!E280&lt;&gt;"",'DATA INDICADOR 1'!E280,"")</f>
        <v/>
      </c>
      <c r="F281" s="21" t="str">
        <f>IF('DATA INDICADOR 1'!F280&lt;&gt;"",'DATA INDICADOR 1'!F280,"")</f>
        <v/>
      </c>
      <c r="G281" s="11"/>
      <c r="H281" s="11"/>
      <c r="I281" s="11"/>
      <c r="J281" s="11"/>
      <c r="K281" s="11"/>
      <c r="L281" s="38">
        <f t="shared" si="14"/>
        <v>0</v>
      </c>
      <c r="M281" s="11"/>
      <c r="N281" s="11"/>
      <c r="O281" s="11"/>
      <c r="P281" s="38">
        <f t="shared" si="12"/>
        <v>0</v>
      </c>
      <c r="Q281" s="38">
        <f t="shared" si="13"/>
        <v>0</v>
      </c>
      <c r="R281" s="11"/>
    </row>
    <row r="282" spans="1:18" x14ac:dyDescent="0.25">
      <c r="A282" s="11"/>
      <c r="B282" s="21" t="str">
        <f>IF('DATA INDICADOR 1'!B281&lt;&gt;"",'DATA INDICADOR 1'!B281,"")</f>
        <v/>
      </c>
      <c r="C282" s="21" t="str">
        <f>IF('DATA INDICADOR 1'!C281&lt;&gt;"",'DATA INDICADOR 1'!C281,"")</f>
        <v/>
      </c>
      <c r="D282" s="21" t="str">
        <f>IF('DATA INDICADOR 1'!D281&lt;&gt;"",'DATA INDICADOR 1'!D281,"")</f>
        <v/>
      </c>
      <c r="E282" s="21" t="str">
        <f>IF('DATA INDICADOR 1'!E281&lt;&gt;"",'DATA INDICADOR 1'!E281,"")</f>
        <v/>
      </c>
      <c r="F282" s="21" t="str">
        <f>IF('DATA INDICADOR 1'!F281&lt;&gt;"",'DATA INDICADOR 1'!F281,"")</f>
        <v/>
      </c>
      <c r="G282" s="11"/>
      <c r="H282" s="11"/>
      <c r="I282" s="11"/>
      <c r="J282" s="11"/>
      <c r="K282" s="11"/>
      <c r="L282" s="38">
        <f t="shared" si="14"/>
        <v>0</v>
      </c>
      <c r="M282" s="11"/>
      <c r="N282" s="11"/>
      <c r="O282" s="11"/>
      <c r="P282" s="38">
        <f t="shared" si="12"/>
        <v>0</v>
      </c>
      <c r="Q282" s="38">
        <f t="shared" si="13"/>
        <v>0</v>
      </c>
      <c r="R282" s="11"/>
    </row>
    <row r="283" spans="1:18" x14ac:dyDescent="0.25">
      <c r="A283" s="11"/>
      <c r="B283" s="21" t="str">
        <f>IF('DATA INDICADOR 1'!B282&lt;&gt;"",'DATA INDICADOR 1'!B282,"")</f>
        <v/>
      </c>
      <c r="C283" s="21" t="str">
        <f>IF('DATA INDICADOR 1'!C282&lt;&gt;"",'DATA INDICADOR 1'!C282,"")</f>
        <v/>
      </c>
      <c r="D283" s="21" t="str">
        <f>IF('DATA INDICADOR 1'!D282&lt;&gt;"",'DATA INDICADOR 1'!D282,"")</f>
        <v/>
      </c>
      <c r="E283" s="21" t="str">
        <f>IF('DATA INDICADOR 1'!E282&lt;&gt;"",'DATA INDICADOR 1'!E282,"")</f>
        <v/>
      </c>
      <c r="F283" s="21" t="str">
        <f>IF('DATA INDICADOR 1'!F282&lt;&gt;"",'DATA INDICADOR 1'!F282,"")</f>
        <v/>
      </c>
      <c r="G283" s="11"/>
      <c r="H283" s="11"/>
      <c r="I283" s="11"/>
      <c r="J283" s="11"/>
      <c r="K283" s="11"/>
      <c r="L283" s="38">
        <f t="shared" si="14"/>
        <v>0</v>
      </c>
      <c r="M283" s="11"/>
      <c r="N283" s="11"/>
      <c r="O283" s="11"/>
      <c r="P283" s="38">
        <f t="shared" si="12"/>
        <v>0</v>
      </c>
      <c r="Q283" s="38">
        <f t="shared" si="13"/>
        <v>0</v>
      </c>
      <c r="R283" s="11"/>
    </row>
    <row r="284" spans="1:18" x14ac:dyDescent="0.25">
      <c r="A284" s="11"/>
      <c r="B284" s="21" t="str">
        <f>IF('DATA INDICADOR 1'!B283&lt;&gt;"",'DATA INDICADOR 1'!B283,"")</f>
        <v/>
      </c>
      <c r="C284" s="21" t="str">
        <f>IF('DATA INDICADOR 1'!C283&lt;&gt;"",'DATA INDICADOR 1'!C283,"")</f>
        <v/>
      </c>
      <c r="D284" s="21" t="str">
        <f>IF('DATA INDICADOR 1'!D283&lt;&gt;"",'DATA INDICADOR 1'!D283,"")</f>
        <v/>
      </c>
      <c r="E284" s="21" t="str">
        <f>IF('DATA INDICADOR 1'!E283&lt;&gt;"",'DATA INDICADOR 1'!E283,"")</f>
        <v/>
      </c>
      <c r="F284" s="21" t="str">
        <f>IF('DATA INDICADOR 1'!F283&lt;&gt;"",'DATA INDICADOR 1'!F283,"")</f>
        <v/>
      </c>
      <c r="G284" s="11"/>
      <c r="H284" s="11"/>
      <c r="I284" s="11"/>
      <c r="J284" s="11"/>
      <c r="K284" s="11"/>
      <c r="L284" s="38">
        <f t="shared" si="14"/>
        <v>0</v>
      </c>
      <c r="M284" s="11"/>
      <c r="N284" s="11"/>
      <c r="O284" s="11"/>
      <c r="P284" s="38">
        <f t="shared" si="12"/>
        <v>0</v>
      </c>
      <c r="Q284" s="38">
        <f t="shared" si="13"/>
        <v>0</v>
      </c>
      <c r="R284" s="11"/>
    </row>
    <row r="285" spans="1:18" x14ac:dyDescent="0.25">
      <c r="A285" s="11"/>
      <c r="B285" s="21" t="str">
        <f>IF('DATA INDICADOR 1'!B284&lt;&gt;"",'DATA INDICADOR 1'!B284,"")</f>
        <v/>
      </c>
      <c r="C285" s="21" t="str">
        <f>IF('DATA INDICADOR 1'!C284&lt;&gt;"",'DATA INDICADOR 1'!C284,"")</f>
        <v/>
      </c>
      <c r="D285" s="21" t="str">
        <f>IF('DATA INDICADOR 1'!D284&lt;&gt;"",'DATA INDICADOR 1'!D284,"")</f>
        <v/>
      </c>
      <c r="E285" s="21" t="str">
        <f>IF('DATA INDICADOR 1'!E284&lt;&gt;"",'DATA INDICADOR 1'!E284,"")</f>
        <v/>
      </c>
      <c r="F285" s="21" t="str">
        <f>IF('DATA INDICADOR 1'!F284&lt;&gt;"",'DATA INDICADOR 1'!F284,"")</f>
        <v/>
      </c>
      <c r="G285" s="11"/>
      <c r="H285" s="11"/>
      <c r="I285" s="11"/>
      <c r="J285" s="11"/>
      <c r="K285" s="11"/>
      <c r="L285" s="38">
        <f t="shared" si="14"/>
        <v>0</v>
      </c>
      <c r="M285" s="11"/>
      <c r="N285" s="11"/>
      <c r="O285" s="11"/>
      <c r="P285" s="38">
        <f t="shared" si="12"/>
        <v>0</v>
      </c>
      <c r="Q285" s="38">
        <f t="shared" si="13"/>
        <v>0</v>
      </c>
      <c r="R285" s="11"/>
    </row>
    <row r="286" spans="1:18" x14ac:dyDescent="0.25">
      <c r="A286" s="11"/>
      <c r="B286" s="21" t="str">
        <f>IF('DATA INDICADOR 1'!B285&lt;&gt;"",'DATA INDICADOR 1'!B285,"")</f>
        <v/>
      </c>
      <c r="C286" s="21" t="str">
        <f>IF('DATA INDICADOR 1'!C285&lt;&gt;"",'DATA INDICADOR 1'!C285,"")</f>
        <v/>
      </c>
      <c r="D286" s="21" t="str">
        <f>IF('DATA INDICADOR 1'!D285&lt;&gt;"",'DATA INDICADOR 1'!D285,"")</f>
        <v/>
      </c>
      <c r="E286" s="21" t="str">
        <f>IF('DATA INDICADOR 1'!E285&lt;&gt;"",'DATA INDICADOR 1'!E285,"")</f>
        <v/>
      </c>
      <c r="F286" s="21" t="str">
        <f>IF('DATA INDICADOR 1'!F285&lt;&gt;"",'DATA INDICADOR 1'!F285,"")</f>
        <v/>
      </c>
      <c r="G286" s="11"/>
      <c r="H286" s="11"/>
      <c r="I286" s="11"/>
      <c r="J286" s="11"/>
      <c r="K286" s="11"/>
      <c r="L286" s="38">
        <f t="shared" si="14"/>
        <v>0</v>
      </c>
      <c r="M286" s="11"/>
      <c r="N286" s="11"/>
      <c r="O286" s="11"/>
      <c r="P286" s="38">
        <f t="shared" si="12"/>
        <v>0</v>
      </c>
      <c r="Q286" s="38">
        <f t="shared" si="13"/>
        <v>0</v>
      </c>
      <c r="R286" s="11"/>
    </row>
    <row r="287" spans="1:18" x14ac:dyDescent="0.25">
      <c r="A287" s="11"/>
      <c r="B287" s="21" t="str">
        <f>IF('DATA INDICADOR 1'!B286&lt;&gt;"",'DATA INDICADOR 1'!B286,"")</f>
        <v/>
      </c>
      <c r="C287" s="21" t="str">
        <f>IF('DATA INDICADOR 1'!C286&lt;&gt;"",'DATA INDICADOR 1'!C286,"")</f>
        <v/>
      </c>
      <c r="D287" s="21" t="str">
        <f>IF('DATA INDICADOR 1'!D286&lt;&gt;"",'DATA INDICADOR 1'!D286,"")</f>
        <v/>
      </c>
      <c r="E287" s="21" t="str">
        <f>IF('DATA INDICADOR 1'!E286&lt;&gt;"",'DATA INDICADOR 1'!E286,"")</f>
        <v/>
      </c>
      <c r="F287" s="21" t="str">
        <f>IF('DATA INDICADOR 1'!F286&lt;&gt;"",'DATA INDICADOR 1'!F286,"")</f>
        <v/>
      </c>
      <c r="G287" s="11"/>
      <c r="H287" s="11"/>
      <c r="I287" s="11"/>
      <c r="J287" s="11"/>
      <c r="K287" s="11"/>
      <c r="L287" s="38">
        <f t="shared" si="14"/>
        <v>0</v>
      </c>
      <c r="M287" s="11"/>
      <c r="N287" s="11"/>
      <c r="O287" s="11"/>
      <c r="P287" s="38">
        <f t="shared" si="12"/>
        <v>0</v>
      </c>
      <c r="Q287" s="38">
        <f t="shared" si="13"/>
        <v>0</v>
      </c>
      <c r="R287" s="11"/>
    </row>
    <row r="288" spans="1:18" x14ac:dyDescent="0.25">
      <c r="A288" s="11"/>
      <c r="B288" s="21" t="str">
        <f>IF('DATA INDICADOR 1'!B287&lt;&gt;"",'DATA INDICADOR 1'!B287,"")</f>
        <v/>
      </c>
      <c r="C288" s="21" t="str">
        <f>IF('DATA INDICADOR 1'!C287&lt;&gt;"",'DATA INDICADOR 1'!C287,"")</f>
        <v/>
      </c>
      <c r="D288" s="21" t="str">
        <f>IF('DATA INDICADOR 1'!D287&lt;&gt;"",'DATA INDICADOR 1'!D287,"")</f>
        <v/>
      </c>
      <c r="E288" s="21" t="str">
        <f>IF('DATA INDICADOR 1'!E287&lt;&gt;"",'DATA INDICADOR 1'!E287,"")</f>
        <v/>
      </c>
      <c r="F288" s="21" t="str">
        <f>IF('DATA INDICADOR 1'!F287&lt;&gt;"",'DATA INDICADOR 1'!F287,"")</f>
        <v/>
      </c>
      <c r="G288" s="11"/>
      <c r="H288" s="11"/>
      <c r="I288" s="11"/>
      <c r="J288" s="11"/>
      <c r="K288" s="11"/>
      <c r="L288" s="38">
        <f t="shared" si="14"/>
        <v>0</v>
      </c>
      <c r="M288" s="11"/>
      <c r="N288" s="11"/>
      <c r="O288" s="11"/>
      <c r="P288" s="38">
        <f t="shared" si="12"/>
        <v>0</v>
      </c>
      <c r="Q288" s="38">
        <f t="shared" si="13"/>
        <v>0</v>
      </c>
      <c r="R288" s="11"/>
    </row>
    <row r="289" spans="1:18" x14ac:dyDescent="0.25">
      <c r="A289" s="11"/>
      <c r="B289" s="21" t="str">
        <f>IF('DATA INDICADOR 1'!B288&lt;&gt;"",'DATA INDICADOR 1'!B288,"")</f>
        <v/>
      </c>
      <c r="C289" s="21" t="str">
        <f>IF('DATA INDICADOR 1'!C288&lt;&gt;"",'DATA INDICADOR 1'!C288,"")</f>
        <v/>
      </c>
      <c r="D289" s="21" t="str">
        <f>IF('DATA INDICADOR 1'!D288&lt;&gt;"",'DATA INDICADOR 1'!D288,"")</f>
        <v/>
      </c>
      <c r="E289" s="21" t="str">
        <f>IF('DATA INDICADOR 1'!E288&lt;&gt;"",'DATA INDICADOR 1'!E288,"")</f>
        <v/>
      </c>
      <c r="F289" s="21" t="str">
        <f>IF('DATA INDICADOR 1'!F288&lt;&gt;"",'DATA INDICADOR 1'!F288,"")</f>
        <v/>
      </c>
      <c r="G289" s="11"/>
      <c r="H289" s="11"/>
      <c r="I289" s="11"/>
      <c r="J289" s="11"/>
      <c r="K289" s="11"/>
      <c r="L289" s="38">
        <f t="shared" si="14"/>
        <v>0</v>
      </c>
      <c r="M289" s="11"/>
      <c r="N289" s="11"/>
      <c r="O289" s="11"/>
      <c r="P289" s="38">
        <f t="shared" si="12"/>
        <v>0</v>
      </c>
      <c r="Q289" s="38">
        <f t="shared" si="13"/>
        <v>0</v>
      </c>
      <c r="R289" s="11"/>
    </row>
    <row r="290" spans="1:18" x14ac:dyDescent="0.25">
      <c r="A290" s="11"/>
      <c r="B290" s="21" t="str">
        <f>IF('DATA INDICADOR 1'!B289&lt;&gt;"",'DATA INDICADOR 1'!B289,"")</f>
        <v/>
      </c>
      <c r="C290" s="21" t="str">
        <f>IF('DATA INDICADOR 1'!C289&lt;&gt;"",'DATA INDICADOR 1'!C289,"")</f>
        <v/>
      </c>
      <c r="D290" s="21" t="str">
        <f>IF('DATA INDICADOR 1'!D289&lt;&gt;"",'DATA INDICADOR 1'!D289,"")</f>
        <v/>
      </c>
      <c r="E290" s="21" t="str">
        <f>IF('DATA INDICADOR 1'!E289&lt;&gt;"",'DATA INDICADOR 1'!E289,"")</f>
        <v/>
      </c>
      <c r="F290" s="21" t="str">
        <f>IF('DATA INDICADOR 1'!F289&lt;&gt;"",'DATA INDICADOR 1'!F289,"")</f>
        <v/>
      </c>
      <c r="G290" s="11"/>
      <c r="H290" s="11"/>
      <c r="I290" s="11"/>
      <c r="J290" s="11"/>
      <c r="K290" s="11"/>
      <c r="L290" s="38">
        <f t="shared" si="14"/>
        <v>0</v>
      </c>
      <c r="M290" s="11"/>
      <c r="N290" s="11"/>
      <c r="O290" s="11"/>
      <c r="P290" s="38">
        <f t="shared" si="12"/>
        <v>0</v>
      </c>
      <c r="Q290" s="38">
        <f t="shared" si="13"/>
        <v>0</v>
      </c>
      <c r="R290" s="11"/>
    </row>
    <row r="291" spans="1:18" x14ac:dyDescent="0.25">
      <c r="A291" s="11"/>
      <c r="B291" s="21" t="str">
        <f>IF('DATA INDICADOR 1'!B290&lt;&gt;"",'DATA INDICADOR 1'!B290,"")</f>
        <v/>
      </c>
      <c r="C291" s="21" t="str">
        <f>IF('DATA INDICADOR 1'!C290&lt;&gt;"",'DATA INDICADOR 1'!C290,"")</f>
        <v/>
      </c>
      <c r="D291" s="21" t="str">
        <f>IF('DATA INDICADOR 1'!D290&lt;&gt;"",'DATA INDICADOR 1'!D290,"")</f>
        <v/>
      </c>
      <c r="E291" s="21" t="str">
        <f>IF('DATA INDICADOR 1'!E290&lt;&gt;"",'DATA INDICADOR 1'!E290,"")</f>
        <v/>
      </c>
      <c r="F291" s="21" t="str">
        <f>IF('DATA INDICADOR 1'!F290&lt;&gt;"",'DATA INDICADOR 1'!F290,"")</f>
        <v/>
      </c>
      <c r="G291" s="11"/>
      <c r="H291" s="11"/>
      <c r="I291" s="11"/>
      <c r="J291" s="11"/>
      <c r="K291" s="11"/>
      <c r="L291" s="38">
        <f t="shared" si="14"/>
        <v>0</v>
      </c>
      <c r="M291" s="11"/>
      <c r="N291" s="11"/>
      <c r="O291" s="11"/>
      <c r="P291" s="38">
        <f t="shared" si="12"/>
        <v>0</v>
      </c>
      <c r="Q291" s="38">
        <f t="shared" si="13"/>
        <v>0</v>
      </c>
      <c r="R291" s="11"/>
    </row>
    <row r="292" spans="1:18" x14ac:dyDescent="0.25">
      <c r="A292" s="11"/>
      <c r="B292" s="21" t="str">
        <f>IF('DATA INDICADOR 1'!B291&lt;&gt;"",'DATA INDICADOR 1'!B291,"")</f>
        <v/>
      </c>
      <c r="C292" s="21" t="str">
        <f>IF('DATA INDICADOR 1'!C291&lt;&gt;"",'DATA INDICADOR 1'!C291,"")</f>
        <v/>
      </c>
      <c r="D292" s="21" t="str">
        <f>IF('DATA INDICADOR 1'!D291&lt;&gt;"",'DATA INDICADOR 1'!D291,"")</f>
        <v/>
      </c>
      <c r="E292" s="21" t="str">
        <f>IF('DATA INDICADOR 1'!E291&lt;&gt;"",'DATA INDICADOR 1'!E291,"")</f>
        <v/>
      </c>
      <c r="F292" s="21" t="str">
        <f>IF('DATA INDICADOR 1'!F291&lt;&gt;"",'DATA INDICADOR 1'!F291,"")</f>
        <v/>
      </c>
      <c r="G292" s="11"/>
      <c r="H292" s="11"/>
      <c r="I292" s="11"/>
      <c r="J292" s="11"/>
      <c r="K292" s="11"/>
      <c r="L292" s="38">
        <f t="shared" si="14"/>
        <v>0</v>
      </c>
      <c r="M292" s="11"/>
      <c r="N292" s="11"/>
      <c r="O292" s="11"/>
      <c r="P292" s="38">
        <f t="shared" si="12"/>
        <v>0</v>
      </c>
      <c r="Q292" s="38">
        <f t="shared" si="13"/>
        <v>0</v>
      </c>
      <c r="R292" s="11"/>
    </row>
    <row r="293" spans="1:18" x14ac:dyDescent="0.25">
      <c r="A293" s="11"/>
      <c r="B293" s="21" t="str">
        <f>IF('DATA INDICADOR 1'!B292&lt;&gt;"",'DATA INDICADOR 1'!B292,"")</f>
        <v/>
      </c>
      <c r="C293" s="21" t="str">
        <f>IF('DATA INDICADOR 1'!C292&lt;&gt;"",'DATA INDICADOR 1'!C292,"")</f>
        <v/>
      </c>
      <c r="D293" s="21" t="str">
        <f>IF('DATA INDICADOR 1'!D292&lt;&gt;"",'DATA INDICADOR 1'!D292,"")</f>
        <v/>
      </c>
      <c r="E293" s="21" t="str">
        <f>IF('DATA INDICADOR 1'!E292&lt;&gt;"",'DATA INDICADOR 1'!E292,"")</f>
        <v/>
      </c>
      <c r="F293" s="21" t="str">
        <f>IF('DATA INDICADOR 1'!F292&lt;&gt;"",'DATA INDICADOR 1'!F292,"")</f>
        <v/>
      </c>
      <c r="G293" s="11"/>
      <c r="H293" s="11"/>
      <c r="I293" s="11"/>
      <c r="J293" s="11"/>
      <c r="K293" s="11"/>
      <c r="L293" s="38">
        <f t="shared" si="14"/>
        <v>0</v>
      </c>
      <c r="M293" s="11"/>
      <c r="N293" s="11"/>
      <c r="O293" s="11"/>
      <c r="P293" s="38">
        <f t="shared" si="12"/>
        <v>0</v>
      </c>
      <c r="Q293" s="38">
        <f t="shared" si="13"/>
        <v>0</v>
      </c>
      <c r="R293" s="11"/>
    </row>
    <row r="294" spans="1:18" x14ac:dyDescent="0.25">
      <c r="A294" s="11"/>
      <c r="B294" s="21" t="str">
        <f>IF('DATA INDICADOR 1'!B293&lt;&gt;"",'DATA INDICADOR 1'!B293,"")</f>
        <v/>
      </c>
      <c r="C294" s="21" t="str">
        <f>IF('DATA INDICADOR 1'!C293&lt;&gt;"",'DATA INDICADOR 1'!C293,"")</f>
        <v/>
      </c>
      <c r="D294" s="21" t="str">
        <f>IF('DATA INDICADOR 1'!D293&lt;&gt;"",'DATA INDICADOR 1'!D293,"")</f>
        <v/>
      </c>
      <c r="E294" s="21" t="str">
        <f>IF('DATA INDICADOR 1'!E293&lt;&gt;"",'DATA INDICADOR 1'!E293,"")</f>
        <v/>
      </c>
      <c r="F294" s="21" t="str">
        <f>IF('DATA INDICADOR 1'!F293&lt;&gt;"",'DATA INDICADOR 1'!F293,"")</f>
        <v/>
      </c>
      <c r="G294" s="11"/>
      <c r="H294" s="11"/>
      <c r="I294" s="11"/>
      <c r="J294" s="11"/>
      <c r="K294" s="11"/>
      <c r="L294" s="38">
        <f t="shared" si="14"/>
        <v>0</v>
      </c>
      <c r="M294" s="11"/>
      <c r="N294" s="11"/>
      <c r="O294" s="11"/>
      <c r="P294" s="38">
        <f t="shared" si="12"/>
        <v>0</v>
      </c>
      <c r="Q294" s="38">
        <f t="shared" si="13"/>
        <v>0</v>
      </c>
      <c r="R294" s="11"/>
    </row>
    <row r="295" spans="1:18" x14ac:dyDescent="0.25">
      <c r="A295" s="11"/>
      <c r="B295" s="21" t="str">
        <f>IF('DATA INDICADOR 1'!B294&lt;&gt;"",'DATA INDICADOR 1'!B294,"")</f>
        <v/>
      </c>
      <c r="C295" s="21" t="str">
        <f>IF('DATA INDICADOR 1'!C294&lt;&gt;"",'DATA INDICADOR 1'!C294,"")</f>
        <v/>
      </c>
      <c r="D295" s="21" t="str">
        <f>IF('DATA INDICADOR 1'!D294&lt;&gt;"",'DATA INDICADOR 1'!D294,"")</f>
        <v/>
      </c>
      <c r="E295" s="21" t="str">
        <f>IF('DATA INDICADOR 1'!E294&lt;&gt;"",'DATA INDICADOR 1'!E294,"")</f>
        <v/>
      </c>
      <c r="F295" s="21" t="str">
        <f>IF('DATA INDICADOR 1'!F294&lt;&gt;"",'DATA INDICADOR 1'!F294,"")</f>
        <v/>
      </c>
      <c r="G295" s="11"/>
      <c r="H295" s="11"/>
      <c r="I295" s="11"/>
      <c r="J295" s="11"/>
      <c r="K295" s="11"/>
      <c r="L295" s="38">
        <f t="shared" si="14"/>
        <v>0</v>
      </c>
      <c r="M295" s="11"/>
      <c r="N295" s="11"/>
      <c r="O295" s="11"/>
      <c r="P295" s="38">
        <f t="shared" si="12"/>
        <v>0</v>
      </c>
      <c r="Q295" s="38">
        <f t="shared" si="13"/>
        <v>0</v>
      </c>
      <c r="R295" s="11"/>
    </row>
    <row r="296" spans="1:18" x14ac:dyDescent="0.25">
      <c r="A296" s="11"/>
      <c r="B296" s="21" t="str">
        <f>IF('DATA INDICADOR 1'!B295&lt;&gt;"",'DATA INDICADOR 1'!B295,"")</f>
        <v/>
      </c>
      <c r="C296" s="21" t="str">
        <f>IF('DATA INDICADOR 1'!C295&lt;&gt;"",'DATA INDICADOR 1'!C295,"")</f>
        <v/>
      </c>
      <c r="D296" s="21" t="str">
        <f>IF('DATA INDICADOR 1'!D295&lt;&gt;"",'DATA INDICADOR 1'!D295,"")</f>
        <v/>
      </c>
      <c r="E296" s="21" t="str">
        <f>IF('DATA INDICADOR 1'!E295&lt;&gt;"",'DATA INDICADOR 1'!E295,"")</f>
        <v/>
      </c>
      <c r="F296" s="21" t="str">
        <f>IF('DATA INDICADOR 1'!F295&lt;&gt;"",'DATA INDICADOR 1'!F295,"")</f>
        <v/>
      </c>
      <c r="G296" s="11"/>
      <c r="H296" s="11"/>
      <c r="I296" s="11"/>
      <c r="J296" s="11"/>
      <c r="K296" s="11"/>
      <c r="L296" s="38">
        <f t="shared" si="14"/>
        <v>0</v>
      </c>
      <c r="M296" s="11"/>
      <c r="N296" s="11"/>
      <c r="O296" s="11"/>
      <c r="P296" s="38">
        <f t="shared" si="12"/>
        <v>0</v>
      </c>
      <c r="Q296" s="38">
        <f t="shared" si="13"/>
        <v>0</v>
      </c>
      <c r="R296" s="11"/>
    </row>
    <row r="297" spans="1:18" x14ac:dyDescent="0.25">
      <c r="A297" s="11"/>
      <c r="B297" s="21" t="str">
        <f>IF('DATA INDICADOR 1'!B296&lt;&gt;"",'DATA INDICADOR 1'!B296,"")</f>
        <v/>
      </c>
      <c r="C297" s="21" t="str">
        <f>IF('DATA INDICADOR 1'!C296&lt;&gt;"",'DATA INDICADOR 1'!C296,"")</f>
        <v/>
      </c>
      <c r="D297" s="21" t="str">
        <f>IF('DATA INDICADOR 1'!D296&lt;&gt;"",'DATA INDICADOR 1'!D296,"")</f>
        <v/>
      </c>
      <c r="E297" s="21" t="str">
        <f>IF('DATA INDICADOR 1'!E296&lt;&gt;"",'DATA INDICADOR 1'!E296,"")</f>
        <v/>
      </c>
      <c r="F297" s="21" t="str">
        <f>IF('DATA INDICADOR 1'!F296&lt;&gt;"",'DATA INDICADOR 1'!F296,"")</f>
        <v/>
      </c>
      <c r="G297" s="11"/>
      <c r="H297" s="11"/>
      <c r="I297" s="11"/>
      <c r="J297" s="11"/>
      <c r="K297" s="11"/>
      <c r="L297" s="38">
        <f t="shared" si="14"/>
        <v>0</v>
      </c>
      <c r="M297" s="11"/>
      <c r="N297" s="11"/>
      <c r="O297" s="11"/>
      <c r="P297" s="38">
        <f t="shared" si="12"/>
        <v>0</v>
      </c>
      <c r="Q297" s="38">
        <f t="shared" si="13"/>
        <v>0</v>
      </c>
      <c r="R297" s="11"/>
    </row>
    <row r="298" spans="1:18" x14ac:dyDescent="0.25">
      <c r="A298" s="11"/>
      <c r="B298" s="21" t="str">
        <f>IF('DATA INDICADOR 1'!B297&lt;&gt;"",'DATA INDICADOR 1'!B297,"")</f>
        <v/>
      </c>
      <c r="C298" s="21" t="str">
        <f>IF('DATA INDICADOR 1'!C297&lt;&gt;"",'DATA INDICADOR 1'!C297,"")</f>
        <v/>
      </c>
      <c r="D298" s="21" t="str">
        <f>IF('DATA INDICADOR 1'!D297&lt;&gt;"",'DATA INDICADOR 1'!D297,"")</f>
        <v/>
      </c>
      <c r="E298" s="21" t="str">
        <f>IF('DATA INDICADOR 1'!E297&lt;&gt;"",'DATA INDICADOR 1'!E297,"")</f>
        <v/>
      </c>
      <c r="F298" s="21" t="str">
        <f>IF('DATA INDICADOR 1'!F297&lt;&gt;"",'DATA INDICADOR 1'!F297,"")</f>
        <v/>
      </c>
      <c r="G298" s="11"/>
      <c r="H298" s="11"/>
      <c r="I298" s="11"/>
      <c r="J298" s="11"/>
      <c r="K298" s="11"/>
      <c r="L298" s="38">
        <f t="shared" si="14"/>
        <v>0</v>
      </c>
      <c r="M298" s="11"/>
      <c r="N298" s="11"/>
      <c r="O298" s="11"/>
      <c r="P298" s="38">
        <f t="shared" si="12"/>
        <v>0</v>
      </c>
      <c r="Q298" s="38">
        <f t="shared" si="13"/>
        <v>0</v>
      </c>
      <c r="R298" s="11"/>
    </row>
    <row r="299" spans="1:18" x14ac:dyDescent="0.25">
      <c r="A299" s="11"/>
      <c r="B299" s="21" t="str">
        <f>IF('DATA INDICADOR 1'!B298&lt;&gt;"",'DATA INDICADOR 1'!B298,"")</f>
        <v/>
      </c>
      <c r="C299" s="21" t="str">
        <f>IF('DATA INDICADOR 1'!C298&lt;&gt;"",'DATA INDICADOR 1'!C298,"")</f>
        <v/>
      </c>
      <c r="D299" s="21" t="str">
        <f>IF('DATA INDICADOR 1'!D298&lt;&gt;"",'DATA INDICADOR 1'!D298,"")</f>
        <v/>
      </c>
      <c r="E299" s="21" t="str">
        <f>IF('DATA INDICADOR 1'!E298&lt;&gt;"",'DATA INDICADOR 1'!E298,"")</f>
        <v/>
      </c>
      <c r="F299" s="21" t="str">
        <f>IF('DATA INDICADOR 1'!F298&lt;&gt;"",'DATA INDICADOR 1'!F298,"")</f>
        <v/>
      </c>
      <c r="G299" s="11"/>
      <c r="H299" s="11"/>
      <c r="I299" s="11"/>
      <c r="J299" s="11"/>
      <c r="K299" s="11"/>
      <c r="L299" s="38">
        <f t="shared" si="14"/>
        <v>0</v>
      </c>
      <c r="M299" s="11"/>
      <c r="N299" s="11"/>
      <c r="O299" s="11"/>
      <c r="P299" s="38">
        <f t="shared" si="12"/>
        <v>0</v>
      </c>
      <c r="Q299" s="38">
        <f t="shared" si="13"/>
        <v>0</v>
      </c>
      <c r="R299" s="11"/>
    </row>
    <row r="300" spans="1:18" x14ac:dyDescent="0.25">
      <c r="A300" s="11"/>
      <c r="B300" s="21" t="str">
        <f>IF('DATA INDICADOR 1'!B299&lt;&gt;"",'DATA INDICADOR 1'!B299,"")</f>
        <v/>
      </c>
      <c r="C300" s="21" t="str">
        <f>IF('DATA INDICADOR 1'!C299&lt;&gt;"",'DATA INDICADOR 1'!C299,"")</f>
        <v/>
      </c>
      <c r="D300" s="21" t="str">
        <f>IF('DATA INDICADOR 1'!D299&lt;&gt;"",'DATA INDICADOR 1'!D299,"")</f>
        <v/>
      </c>
      <c r="E300" s="21" t="str">
        <f>IF('DATA INDICADOR 1'!E299&lt;&gt;"",'DATA INDICADOR 1'!E299,"")</f>
        <v/>
      </c>
      <c r="F300" s="21" t="str">
        <f>IF('DATA INDICADOR 1'!F299&lt;&gt;"",'DATA INDICADOR 1'!F299,"")</f>
        <v/>
      </c>
      <c r="G300" s="11"/>
      <c r="H300" s="11"/>
      <c r="I300" s="11"/>
      <c r="J300" s="11"/>
      <c r="K300" s="11"/>
      <c r="L300" s="38">
        <f t="shared" si="14"/>
        <v>0</v>
      </c>
      <c r="M300" s="11"/>
      <c r="N300" s="11"/>
      <c r="O300" s="11"/>
      <c r="P300" s="38">
        <f t="shared" si="12"/>
        <v>0</v>
      </c>
      <c r="Q300" s="38">
        <f t="shared" si="13"/>
        <v>0</v>
      </c>
      <c r="R300" s="11"/>
    </row>
    <row r="301" spans="1:18" x14ac:dyDescent="0.25">
      <c r="A301" s="11"/>
      <c r="B301" s="21" t="str">
        <f>IF('DATA INDICADOR 1'!B300&lt;&gt;"",'DATA INDICADOR 1'!B300,"")</f>
        <v/>
      </c>
      <c r="C301" s="21" t="str">
        <f>IF('DATA INDICADOR 1'!C300&lt;&gt;"",'DATA INDICADOR 1'!C300,"")</f>
        <v/>
      </c>
      <c r="D301" s="21" t="str">
        <f>IF('DATA INDICADOR 1'!D300&lt;&gt;"",'DATA INDICADOR 1'!D300,"")</f>
        <v/>
      </c>
      <c r="E301" s="21" t="str">
        <f>IF('DATA INDICADOR 1'!E300&lt;&gt;"",'DATA INDICADOR 1'!E300,"")</f>
        <v/>
      </c>
      <c r="F301" s="21" t="str">
        <f>IF('DATA INDICADOR 1'!F300&lt;&gt;"",'DATA INDICADOR 1'!F300,"")</f>
        <v/>
      </c>
      <c r="G301" s="11"/>
      <c r="H301" s="11"/>
      <c r="I301" s="11"/>
      <c r="J301" s="11"/>
      <c r="K301" s="11"/>
      <c r="L301" s="38">
        <f t="shared" si="14"/>
        <v>0</v>
      </c>
      <c r="M301" s="11"/>
      <c r="N301" s="11"/>
      <c r="O301" s="11"/>
      <c r="P301" s="38">
        <f t="shared" si="12"/>
        <v>0</v>
      </c>
      <c r="Q301" s="38">
        <f t="shared" si="13"/>
        <v>0</v>
      </c>
      <c r="R301" s="11"/>
    </row>
    <row r="302" spans="1:18" x14ac:dyDescent="0.25">
      <c r="A302" s="11"/>
      <c r="B302" s="21" t="str">
        <f>IF('DATA INDICADOR 1'!B301&lt;&gt;"",'DATA INDICADOR 1'!B301,"")</f>
        <v/>
      </c>
      <c r="C302" s="21" t="str">
        <f>IF('DATA INDICADOR 1'!C301&lt;&gt;"",'DATA INDICADOR 1'!C301,"")</f>
        <v/>
      </c>
      <c r="D302" s="21" t="str">
        <f>IF('DATA INDICADOR 1'!D301&lt;&gt;"",'DATA INDICADOR 1'!D301,"")</f>
        <v/>
      </c>
      <c r="E302" s="21" t="str">
        <f>IF('DATA INDICADOR 1'!E301&lt;&gt;"",'DATA INDICADOR 1'!E301,"")</f>
        <v/>
      </c>
      <c r="F302" s="21" t="str">
        <f>IF('DATA INDICADOR 1'!F301&lt;&gt;"",'DATA INDICADOR 1'!F301,"")</f>
        <v/>
      </c>
      <c r="G302" s="11"/>
      <c r="H302" s="11"/>
      <c r="I302" s="11"/>
      <c r="J302" s="11"/>
      <c r="K302" s="11"/>
      <c r="L302" s="38">
        <f t="shared" si="14"/>
        <v>0</v>
      </c>
      <c r="M302" s="11"/>
      <c r="N302" s="11"/>
      <c r="O302" s="11"/>
      <c r="P302" s="38">
        <f t="shared" si="12"/>
        <v>0</v>
      </c>
      <c r="Q302" s="38">
        <f t="shared" si="13"/>
        <v>0</v>
      </c>
      <c r="R302" s="11"/>
    </row>
    <row r="303" spans="1:18" x14ac:dyDescent="0.25">
      <c r="A303" s="11"/>
      <c r="B303" s="21" t="str">
        <f>IF('DATA INDICADOR 1'!B302&lt;&gt;"",'DATA INDICADOR 1'!B302,"")</f>
        <v/>
      </c>
      <c r="C303" s="21" t="str">
        <f>IF('DATA INDICADOR 1'!C302&lt;&gt;"",'DATA INDICADOR 1'!C302,"")</f>
        <v/>
      </c>
      <c r="D303" s="21" t="str">
        <f>IF('DATA INDICADOR 1'!D302&lt;&gt;"",'DATA INDICADOR 1'!D302,"")</f>
        <v/>
      </c>
      <c r="E303" s="21" t="str">
        <f>IF('DATA INDICADOR 1'!E302&lt;&gt;"",'DATA INDICADOR 1'!E302,"")</f>
        <v/>
      </c>
      <c r="F303" s="21" t="str">
        <f>IF('DATA INDICADOR 1'!F302&lt;&gt;"",'DATA INDICADOR 1'!F302,"")</f>
        <v/>
      </c>
      <c r="G303" s="11"/>
      <c r="H303" s="11"/>
      <c r="I303" s="11"/>
      <c r="J303" s="11"/>
      <c r="K303" s="11"/>
      <c r="L303" s="38">
        <f t="shared" si="14"/>
        <v>0</v>
      </c>
      <c r="M303" s="11"/>
      <c r="N303" s="11"/>
      <c r="O303" s="11"/>
      <c r="P303" s="38">
        <f t="shared" si="12"/>
        <v>0</v>
      </c>
      <c r="Q303" s="38">
        <f t="shared" si="13"/>
        <v>0</v>
      </c>
      <c r="R303" s="11"/>
    </row>
    <row r="304" spans="1:18" x14ac:dyDescent="0.25">
      <c r="A304" s="11"/>
      <c r="B304" s="21" t="str">
        <f>IF('DATA INDICADOR 1'!B303&lt;&gt;"",'DATA INDICADOR 1'!B303,"")</f>
        <v/>
      </c>
      <c r="C304" s="21" t="str">
        <f>IF('DATA INDICADOR 1'!C303&lt;&gt;"",'DATA INDICADOR 1'!C303,"")</f>
        <v/>
      </c>
      <c r="D304" s="21" t="str">
        <f>IF('DATA INDICADOR 1'!D303&lt;&gt;"",'DATA INDICADOR 1'!D303,"")</f>
        <v/>
      </c>
      <c r="E304" s="21" t="str">
        <f>IF('DATA INDICADOR 1'!E303&lt;&gt;"",'DATA INDICADOR 1'!E303,"")</f>
        <v/>
      </c>
      <c r="F304" s="21" t="str">
        <f>IF('DATA INDICADOR 1'!F303&lt;&gt;"",'DATA INDICADOR 1'!F303,"")</f>
        <v/>
      </c>
      <c r="G304" s="11"/>
      <c r="H304" s="11"/>
      <c r="I304" s="11"/>
      <c r="J304" s="11"/>
      <c r="K304" s="11"/>
      <c r="L304" s="38">
        <f t="shared" si="14"/>
        <v>0</v>
      </c>
      <c r="M304" s="11"/>
      <c r="N304" s="11"/>
      <c r="O304" s="11"/>
      <c r="P304" s="38">
        <f t="shared" si="12"/>
        <v>0</v>
      </c>
      <c r="Q304" s="38">
        <f t="shared" si="13"/>
        <v>0</v>
      </c>
      <c r="R304" s="11"/>
    </row>
    <row r="305" spans="1:18" x14ac:dyDescent="0.25">
      <c r="A305" s="11"/>
      <c r="B305" s="21" t="str">
        <f>IF('DATA INDICADOR 1'!B304&lt;&gt;"",'DATA INDICADOR 1'!B304,"")</f>
        <v/>
      </c>
      <c r="C305" s="21" t="str">
        <f>IF('DATA INDICADOR 1'!C304&lt;&gt;"",'DATA INDICADOR 1'!C304,"")</f>
        <v/>
      </c>
      <c r="D305" s="21" t="str">
        <f>IF('DATA INDICADOR 1'!D304&lt;&gt;"",'DATA INDICADOR 1'!D304,"")</f>
        <v/>
      </c>
      <c r="E305" s="21" t="str">
        <f>IF('DATA INDICADOR 1'!E304&lt;&gt;"",'DATA INDICADOR 1'!E304,"")</f>
        <v/>
      </c>
      <c r="F305" s="21" t="str">
        <f>IF('DATA INDICADOR 1'!F304&lt;&gt;"",'DATA INDICADOR 1'!F304,"")</f>
        <v/>
      </c>
      <c r="G305" s="11"/>
      <c r="H305" s="11"/>
      <c r="I305" s="11"/>
      <c r="J305" s="11"/>
      <c r="K305" s="11"/>
      <c r="L305" s="38">
        <f t="shared" si="14"/>
        <v>0</v>
      </c>
      <c r="M305" s="11"/>
      <c r="N305" s="11"/>
      <c r="O305" s="11"/>
      <c r="P305" s="38">
        <f t="shared" si="12"/>
        <v>0</v>
      </c>
      <c r="Q305" s="38">
        <f t="shared" si="13"/>
        <v>0</v>
      </c>
      <c r="R305" s="11"/>
    </row>
    <row r="306" spans="1:18" x14ac:dyDescent="0.25">
      <c r="A306" s="11"/>
      <c r="B306" s="21" t="str">
        <f>IF('DATA INDICADOR 1'!B305&lt;&gt;"",'DATA INDICADOR 1'!B305,"")</f>
        <v/>
      </c>
      <c r="C306" s="21" t="str">
        <f>IF('DATA INDICADOR 1'!C305&lt;&gt;"",'DATA INDICADOR 1'!C305,"")</f>
        <v/>
      </c>
      <c r="D306" s="21" t="str">
        <f>IF('DATA INDICADOR 1'!D305&lt;&gt;"",'DATA INDICADOR 1'!D305,"")</f>
        <v/>
      </c>
      <c r="E306" s="21" t="str">
        <f>IF('DATA INDICADOR 1'!E305&lt;&gt;"",'DATA INDICADOR 1'!E305,"")</f>
        <v/>
      </c>
      <c r="F306" s="21" t="str">
        <f>IF('DATA INDICADOR 1'!F305&lt;&gt;"",'DATA INDICADOR 1'!F305,"")</f>
        <v/>
      </c>
      <c r="G306" s="11"/>
      <c r="H306" s="11"/>
      <c r="I306" s="11"/>
      <c r="J306" s="11"/>
      <c r="K306" s="11"/>
      <c r="L306" s="38">
        <f t="shared" si="14"/>
        <v>0</v>
      </c>
      <c r="M306" s="11"/>
      <c r="N306" s="11"/>
      <c r="O306" s="11"/>
      <c r="P306" s="38">
        <f t="shared" si="12"/>
        <v>0</v>
      </c>
      <c r="Q306" s="38">
        <f t="shared" si="13"/>
        <v>0</v>
      </c>
      <c r="R306" s="11"/>
    </row>
    <row r="307" spans="1:18" x14ac:dyDescent="0.25">
      <c r="A307" s="11"/>
      <c r="B307" s="21" t="str">
        <f>IF('DATA INDICADOR 1'!B306&lt;&gt;"",'DATA INDICADOR 1'!B306,"")</f>
        <v/>
      </c>
      <c r="C307" s="21" t="str">
        <f>IF('DATA INDICADOR 1'!C306&lt;&gt;"",'DATA INDICADOR 1'!C306,"")</f>
        <v/>
      </c>
      <c r="D307" s="21" t="str">
        <f>IF('DATA INDICADOR 1'!D306&lt;&gt;"",'DATA INDICADOR 1'!D306,"")</f>
        <v/>
      </c>
      <c r="E307" s="21" t="str">
        <f>IF('DATA INDICADOR 1'!E306&lt;&gt;"",'DATA INDICADOR 1'!E306,"")</f>
        <v/>
      </c>
      <c r="F307" s="21" t="str">
        <f>IF('DATA INDICADOR 1'!F306&lt;&gt;"",'DATA INDICADOR 1'!F306,"")</f>
        <v/>
      </c>
      <c r="G307" s="11"/>
      <c r="H307" s="11"/>
      <c r="I307" s="11"/>
      <c r="J307" s="11"/>
      <c r="K307" s="11"/>
      <c r="L307" s="38">
        <f t="shared" si="14"/>
        <v>0</v>
      </c>
      <c r="M307" s="11"/>
      <c r="N307" s="11"/>
      <c r="O307" s="11"/>
      <c r="P307" s="38">
        <f t="shared" si="12"/>
        <v>0</v>
      </c>
      <c r="Q307" s="38">
        <f t="shared" si="13"/>
        <v>0</v>
      </c>
      <c r="R307" s="11"/>
    </row>
    <row r="308" spans="1:18" x14ac:dyDescent="0.25">
      <c r="A308" s="11"/>
      <c r="B308" s="21" t="str">
        <f>IF('DATA INDICADOR 1'!B307&lt;&gt;"",'DATA INDICADOR 1'!B307,"")</f>
        <v/>
      </c>
      <c r="C308" s="21" t="str">
        <f>IF('DATA INDICADOR 1'!C307&lt;&gt;"",'DATA INDICADOR 1'!C307,"")</f>
        <v/>
      </c>
      <c r="D308" s="21" t="str">
        <f>IF('DATA INDICADOR 1'!D307&lt;&gt;"",'DATA INDICADOR 1'!D307,"")</f>
        <v/>
      </c>
      <c r="E308" s="21" t="str">
        <f>IF('DATA INDICADOR 1'!E307&lt;&gt;"",'DATA INDICADOR 1'!E307,"")</f>
        <v/>
      </c>
      <c r="F308" s="21" t="str">
        <f>IF('DATA INDICADOR 1'!F307&lt;&gt;"",'DATA INDICADOR 1'!F307,"")</f>
        <v/>
      </c>
      <c r="G308" s="11"/>
      <c r="H308" s="11"/>
      <c r="I308" s="11"/>
      <c r="J308" s="11"/>
      <c r="K308" s="11"/>
      <c r="L308" s="38">
        <f t="shared" si="14"/>
        <v>0</v>
      </c>
      <c r="M308" s="11"/>
      <c r="N308" s="11"/>
      <c r="O308" s="11"/>
      <c r="P308" s="38">
        <f t="shared" si="12"/>
        <v>0</v>
      </c>
      <c r="Q308" s="38">
        <f t="shared" si="13"/>
        <v>0</v>
      </c>
      <c r="R308" s="11"/>
    </row>
    <row r="309" spans="1:18" x14ac:dyDescent="0.25">
      <c r="A309" s="11"/>
      <c r="B309" s="21" t="str">
        <f>IF('DATA INDICADOR 1'!B308&lt;&gt;"",'DATA INDICADOR 1'!B308,"")</f>
        <v/>
      </c>
      <c r="C309" s="21" t="str">
        <f>IF('DATA INDICADOR 1'!C308&lt;&gt;"",'DATA INDICADOR 1'!C308,"")</f>
        <v/>
      </c>
      <c r="D309" s="21" t="str">
        <f>IF('DATA INDICADOR 1'!D308&lt;&gt;"",'DATA INDICADOR 1'!D308,"")</f>
        <v/>
      </c>
      <c r="E309" s="21" t="str">
        <f>IF('DATA INDICADOR 1'!E308&lt;&gt;"",'DATA INDICADOR 1'!E308,"")</f>
        <v/>
      </c>
      <c r="F309" s="21" t="str">
        <f>IF('DATA INDICADOR 1'!F308&lt;&gt;"",'DATA INDICADOR 1'!F308,"")</f>
        <v/>
      </c>
      <c r="G309" s="11"/>
      <c r="H309" s="11"/>
      <c r="I309" s="11"/>
      <c r="J309" s="11"/>
      <c r="K309" s="11"/>
      <c r="L309" s="38">
        <f t="shared" si="14"/>
        <v>0</v>
      </c>
      <c r="M309" s="11"/>
      <c r="N309" s="11"/>
      <c r="O309" s="11"/>
      <c r="P309" s="38">
        <f t="shared" si="12"/>
        <v>0</v>
      </c>
      <c r="Q309" s="38">
        <f t="shared" si="13"/>
        <v>0</v>
      </c>
      <c r="R309" s="11"/>
    </row>
    <row r="310" spans="1:18" x14ac:dyDescent="0.25">
      <c r="A310" s="11"/>
      <c r="B310" s="21" t="str">
        <f>IF('DATA INDICADOR 1'!B309&lt;&gt;"",'DATA INDICADOR 1'!B309,"")</f>
        <v/>
      </c>
      <c r="C310" s="21" t="str">
        <f>IF('DATA INDICADOR 1'!C309&lt;&gt;"",'DATA INDICADOR 1'!C309,"")</f>
        <v/>
      </c>
      <c r="D310" s="21" t="str">
        <f>IF('DATA INDICADOR 1'!D309&lt;&gt;"",'DATA INDICADOR 1'!D309,"")</f>
        <v/>
      </c>
      <c r="E310" s="21" t="str">
        <f>IF('DATA INDICADOR 1'!E309&lt;&gt;"",'DATA INDICADOR 1'!E309,"")</f>
        <v/>
      </c>
      <c r="F310" s="21" t="str">
        <f>IF('DATA INDICADOR 1'!F309&lt;&gt;"",'DATA INDICADOR 1'!F309,"")</f>
        <v/>
      </c>
      <c r="G310" s="11"/>
      <c r="H310" s="11"/>
      <c r="I310" s="11"/>
      <c r="J310" s="11"/>
      <c r="K310" s="11"/>
      <c r="L310" s="38">
        <f t="shared" si="14"/>
        <v>0</v>
      </c>
      <c r="M310" s="11"/>
      <c r="N310" s="11"/>
      <c r="O310" s="11"/>
      <c r="P310" s="38">
        <f t="shared" si="12"/>
        <v>0</v>
      </c>
      <c r="Q310" s="38">
        <f t="shared" si="13"/>
        <v>0</v>
      </c>
      <c r="R310" s="11"/>
    </row>
    <row r="311" spans="1:18" x14ac:dyDescent="0.25">
      <c r="A311" s="11"/>
      <c r="B311" s="21" t="str">
        <f>IF('DATA INDICADOR 1'!B310&lt;&gt;"",'DATA INDICADOR 1'!B310,"")</f>
        <v/>
      </c>
      <c r="C311" s="21" t="str">
        <f>IF('DATA INDICADOR 1'!C310&lt;&gt;"",'DATA INDICADOR 1'!C310,"")</f>
        <v/>
      </c>
      <c r="D311" s="21" t="str">
        <f>IF('DATA INDICADOR 1'!D310&lt;&gt;"",'DATA INDICADOR 1'!D310,"")</f>
        <v/>
      </c>
      <c r="E311" s="21" t="str">
        <f>IF('DATA INDICADOR 1'!E310&lt;&gt;"",'DATA INDICADOR 1'!E310,"")</f>
        <v/>
      </c>
      <c r="F311" s="21" t="str">
        <f>IF('DATA INDICADOR 1'!F310&lt;&gt;"",'DATA INDICADOR 1'!F310,"")</f>
        <v/>
      </c>
      <c r="G311" s="11"/>
      <c r="H311" s="11"/>
      <c r="I311" s="11"/>
      <c r="J311" s="11"/>
      <c r="K311" s="11"/>
      <c r="L311" s="38">
        <f t="shared" si="14"/>
        <v>0</v>
      </c>
      <c r="M311" s="11"/>
      <c r="N311" s="11"/>
      <c r="O311" s="11"/>
      <c r="P311" s="38">
        <f t="shared" si="12"/>
        <v>0</v>
      </c>
      <c r="Q311" s="38">
        <f t="shared" si="13"/>
        <v>0</v>
      </c>
      <c r="R311" s="11"/>
    </row>
    <row r="312" spans="1:18" x14ac:dyDescent="0.25">
      <c r="A312" s="11"/>
      <c r="B312" s="21" t="str">
        <f>IF('DATA INDICADOR 1'!B311&lt;&gt;"",'DATA INDICADOR 1'!B311,"")</f>
        <v/>
      </c>
      <c r="C312" s="21" t="str">
        <f>IF('DATA INDICADOR 1'!C311&lt;&gt;"",'DATA INDICADOR 1'!C311,"")</f>
        <v/>
      </c>
      <c r="D312" s="21" t="str">
        <f>IF('DATA INDICADOR 1'!D311&lt;&gt;"",'DATA INDICADOR 1'!D311,"")</f>
        <v/>
      </c>
      <c r="E312" s="21" t="str">
        <f>IF('DATA INDICADOR 1'!E311&lt;&gt;"",'DATA INDICADOR 1'!E311,"")</f>
        <v/>
      </c>
      <c r="F312" s="21" t="str">
        <f>IF('DATA INDICADOR 1'!F311&lt;&gt;"",'DATA INDICADOR 1'!F311,"")</f>
        <v/>
      </c>
      <c r="G312" s="11"/>
      <c r="H312" s="11"/>
      <c r="I312" s="11"/>
      <c r="J312" s="11"/>
      <c r="K312" s="11"/>
      <c r="L312" s="38">
        <f t="shared" si="14"/>
        <v>0</v>
      </c>
      <c r="M312" s="11"/>
      <c r="N312" s="11"/>
      <c r="O312" s="11"/>
      <c r="P312" s="38">
        <f t="shared" si="12"/>
        <v>0</v>
      </c>
      <c r="Q312" s="38">
        <f t="shared" si="13"/>
        <v>0</v>
      </c>
      <c r="R312" s="11"/>
    </row>
    <row r="313" spans="1:18" x14ac:dyDescent="0.25">
      <c r="A313" s="11"/>
      <c r="B313" s="21" t="str">
        <f>IF('DATA INDICADOR 1'!B312&lt;&gt;"",'DATA INDICADOR 1'!B312,"")</f>
        <v/>
      </c>
      <c r="C313" s="21" t="str">
        <f>IF('DATA INDICADOR 1'!C312&lt;&gt;"",'DATA INDICADOR 1'!C312,"")</f>
        <v/>
      </c>
      <c r="D313" s="21" t="str">
        <f>IF('DATA INDICADOR 1'!D312&lt;&gt;"",'DATA INDICADOR 1'!D312,"")</f>
        <v/>
      </c>
      <c r="E313" s="21" t="str">
        <f>IF('DATA INDICADOR 1'!E312&lt;&gt;"",'DATA INDICADOR 1'!E312,"")</f>
        <v/>
      </c>
      <c r="F313" s="21" t="str">
        <f>IF('DATA INDICADOR 1'!F312&lt;&gt;"",'DATA INDICADOR 1'!F312,"")</f>
        <v/>
      </c>
      <c r="G313" s="11"/>
      <c r="H313" s="11"/>
      <c r="I313" s="11"/>
      <c r="J313" s="11"/>
      <c r="K313" s="11"/>
      <c r="L313" s="38">
        <f t="shared" si="14"/>
        <v>0</v>
      </c>
      <c r="M313" s="11"/>
      <c r="N313" s="11"/>
      <c r="O313" s="11"/>
      <c r="P313" s="38">
        <f t="shared" si="12"/>
        <v>0</v>
      </c>
      <c r="Q313" s="38">
        <f t="shared" si="13"/>
        <v>0</v>
      </c>
      <c r="R313" s="11"/>
    </row>
    <row r="314" spans="1:18" x14ac:dyDescent="0.25">
      <c r="A314" s="11"/>
      <c r="B314" s="21" t="str">
        <f>IF('DATA INDICADOR 1'!B313&lt;&gt;"",'DATA INDICADOR 1'!B313,"")</f>
        <v/>
      </c>
      <c r="C314" s="21" t="str">
        <f>IF('DATA INDICADOR 1'!C313&lt;&gt;"",'DATA INDICADOR 1'!C313,"")</f>
        <v/>
      </c>
      <c r="D314" s="21" t="str">
        <f>IF('DATA INDICADOR 1'!D313&lt;&gt;"",'DATA INDICADOR 1'!D313,"")</f>
        <v/>
      </c>
      <c r="E314" s="21" t="str">
        <f>IF('DATA INDICADOR 1'!E313&lt;&gt;"",'DATA INDICADOR 1'!E313,"")</f>
        <v/>
      </c>
      <c r="F314" s="21" t="str">
        <f>IF('DATA INDICADOR 1'!F313&lt;&gt;"",'DATA INDICADOR 1'!F313,"")</f>
        <v/>
      </c>
      <c r="G314" s="11"/>
      <c r="H314" s="11"/>
      <c r="I314" s="11"/>
      <c r="J314" s="11"/>
      <c r="K314" s="11"/>
      <c r="L314" s="38">
        <f t="shared" si="14"/>
        <v>0</v>
      </c>
      <c r="M314" s="11"/>
      <c r="N314" s="11"/>
      <c r="O314" s="11"/>
      <c r="P314" s="38">
        <f t="shared" si="12"/>
        <v>0</v>
      </c>
      <c r="Q314" s="38">
        <f t="shared" si="13"/>
        <v>0</v>
      </c>
      <c r="R314" s="11"/>
    </row>
    <row r="315" spans="1:18" x14ac:dyDescent="0.25">
      <c r="A315" s="11"/>
      <c r="B315" s="21" t="str">
        <f>IF('DATA INDICADOR 1'!B314&lt;&gt;"",'DATA INDICADOR 1'!B314,"")</f>
        <v/>
      </c>
      <c r="C315" s="21" t="str">
        <f>IF('DATA INDICADOR 1'!C314&lt;&gt;"",'DATA INDICADOR 1'!C314,"")</f>
        <v/>
      </c>
      <c r="D315" s="21" t="str">
        <f>IF('DATA INDICADOR 1'!D314&lt;&gt;"",'DATA INDICADOR 1'!D314,"")</f>
        <v/>
      </c>
      <c r="E315" s="21" t="str">
        <f>IF('DATA INDICADOR 1'!E314&lt;&gt;"",'DATA INDICADOR 1'!E314,"")</f>
        <v/>
      </c>
      <c r="F315" s="21" t="str">
        <f>IF('DATA INDICADOR 1'!F314&lt;&gt;"",'DATA INDICADOR 1'!F314,"")</f>
        <v/>
      </c>
      <c r="G315" s="11"/>
      <c r="H315" s="11"/>
      <c r="I315" s="11"/>
      <c r="J315" s="11"/>
      <c r="K315" s="11"/>
      <c r="L315" s="38">
        <f t="shared" si="14"/>
        <v>0</v>
      </c>
      <c r="M315" s="11"/>
      <c r="N315" s="11"/>
      <c r="O315" s="11"/>
      <c r="P315" s="38">
        <f t="shared" si="12"/>
        <v>0</v>
      </c>
      <c r="Q315" s="38">
        <f t="shared" si="13"/>
        <v>0</v>
      </c>
      <c r="R315" s="11"/>
    </row>
    <row r="316" spans="1:18" x14ac:dyDescent="0.25">
      <c r="A316" s="11"/>
      <c r="B316" s="21" t="str">
        <f>IF('DATA INDICADOR 1'!B315&lt;&gt;"",'DATA INDICADOR 1'!B315,"")</f>
        <v/>
      </c>
      <c r="C316" s="21" t="str">
        <f>IF('DATA INDICADOR 1'!C315&lt;&gt;"",'DATA INDICADOR 1'!C315,"")</f>
        <v/>
      </c>
      <c r="D316" s="21" t="str">
        <f>IF('DATA INDICADOR 1'!D315&lt;&gt;"",'DATA INDICADOR 1'!D315,"")</f>
        <v/>
      </c>
      <c r="E316" s="21" t="str">
        <f>IF('DATA INDICADOR 1'!E315&lt;&gt;"",'DATA INDICADOR 1'!E315,"")</f>
        <v/>
      </c>
      <c r="F316" s="21" t="str">
        <f>IF('DATA INDICADOR 1'!F315&lt;&gt;"",'DATA INDICADOR 1'!F315,"")</f>
        <v/>
      </c>
      <c r="G316" s="11"/>
      <c r="H316" s="11"/>
      <c r="I316" s="11"/>
      <c r="J316" s="11"/>
      <c r="K316" s="11"/>
      <c r="L316" s="38">
        <f t="shared" si="14"/>
        <v>0</v>
      </c>
      <c r="M316" s="11"/>
      <c r="N316" s="11"/>
      <c r="O316" s="11"/>
      <c r="P316" s="38">
        <f t="shared" si="12"/>
        <v>0</v>
      </c>
      <c r="Q316" s="38">
        <f t="shared" si="13"/>
        <v>0</v>
      </c>
      <c r="R316" s="11"/>
    </row>
    <row r="317" spans="1:18" x14ac:dyDescent="0.25">
      <c r="A317" s="11"/>
      <c r="B317" s="21" t="str">
        <f>IF('DATA INDICADOR 1'!B316&lt;&gt;"",'DATA INDICADOR 1'!B316,"")</f>
        <v/>
      </c>
      <c r="C317" s="21" t="str">
        <f>IF('DATA INDICADOR 1'!C316&lt;&gt;"",'DATA INDICADOR 1'!C316,"")</f>
        <v/>
      </c>
      <c r="D317" s="21" t="str">
        <f>IF('DATA INDICADOR 1'!D316&lt;&gt;"",'DATA INDICADOR 1'!D316,"")</f>
        <v/>
      </c>
      <c r="E317" s="21" t="str">
        <f>IF('DATA INDICADOR 1'!E316&lt;&gt;"",'DATA INDICADOR 1'!E316,"")</f>
        <v/>
      </c>
      <c r="F317" s="21" t="str">
        <f>IF('DATA INDICADOR 1'!F316&lt;&gt;"",'DATA INDICADOR 1'!F316,"")</f>
        <v/>
      </c>
      <c r="G317" s="11"/>
      <c r="H317" s="11"/>
      <c r="I317" s="11"/>
      <c r="J317" s="11"/>
      <c r="K317" s="11"/>
      <c r="L317" s="38">
        <f t="shared" si="14"/>
        <v>0</v>
      </c>
      <c r="M317" s="11"/>
      <c r="N317" s="11"/>
      <c r="O317" s="11"/>
      <c r="P317" s="38">
        <f t="shared" si="12"/>
        <v>0</v>
      </c>
      <c r="Q317" s="38">
        <f t="shared" si="13"/>
        <v>0</v>
      </c>
      <c r="R317" s="11"/>
    </row>
    <row r="318" spans="1:18" x14ac:dyDescent="0.25">
      <c r="A318" s="11"/>
      <c r="B318" s="21" t="str">
        <f>IF('DATA INDICADOR 1'!B317&lt;&gt;"",'DATA INDICADOR 1'!B317,"")</f>
        <v/>
      </c>
      <c r="C318" s="21" t="str">
        <f>IF('DATA INDICADOR 1'!C317&lt;&gt;"",'DATA INDICADOR 1'!C317,"")</f>
        <v/>
      </c>
      <c r="D318" s="21" t="str">
        <f>IF('DATA INDICADOR 1'!D317&lt;&gt;"",'DATA INDICADOR 1'!D317,"")</f>
        <v/>
      </c>
      <c r="E318" s="21" t="str">
        <f>IF('DATA INDICADOR 1'!E317&lt;&gt;"",'DATA INDICADOR 1'!E317,"")</f>
        <v/>
      </c>
      <c r="F318" s="21" t="str">
        <f>IF('DATA INDICADOR 1'!F317&lt;&gt;"",'DATA INDICADOR 1'!F317,"")</f>
        <v/>
      </c>
      <c r="G318" s="11"/>
      <c r="H318" s="11"/>
      <c r="I318" s="11"/>
      <c r="J318" s="11"/>
      <c r="K318" s="11"/>
      <c r="L318" s="38">
        <f t="shared" si="14"/>
        <v>0</v>
      </c>
      <c r="M318" s="11"/>
      <c r="N318" s="11"/>
      <c r="O318" s="11"/>
      <c r="P318" s="38">
        <f t="shared" si="12"/>
        <v>0</v>
      </c>
      <c r="Q318" s="38">
        <f t="shared" si="13"/>
        <v>0</v>
      </c>
      <c r="R318" s="11"/>
    </row>
    <row r="319" spans="1:18" x14ac:dyDescent="0.25">
      <c r="A319" s="11"/>
      <c r="B319" s="21" t="str">
        <f>IF('DATA INDICADOR 1'!B318&lt;&gt;"",'DATA INDICADOR 1'!B318,"")</f>
        <v/>
      </c>
      <c r="C319" s="21" t="str">
        <f>IF('DATA INDICADOR 1'!C318&lt;&gt;"",'DATA INDICADOR 1'!C318,"")</f>
        <v/>
      </c>
      <c r="D319" s="21" t="str">
        <f>IF('DATA INDICADOR 1'!D318&lt;&gt;"",'DATA INDICADOR 1'!D318,"")</f>
        <v/>
      </c>
      <c r="E319" s="21" t="str">
        <f>IF('DATA INDICADOR 1'!E318&lt;&gt;"",'DATA INDICADOR 1'!E318,"")</f>
        <v/>
      </c>
      <c r="F319" s="21" t="str">
        <f>IF('DATA INDICADOR 1'!F318&lt;&gt;"",'DATA INDICADOR 1'!F318,"")</f>
        <v/>
      </c>
      <c r="G319" s="11"/>
      <c r="H319" s="11"/>
      <c r="I319" s="11"/>
      <c r="J319" s="11"/>
      <c r="K319" s="11"/>
      <c r="L319" s="38">
        <f t="shared" si="14"/>
        <v>0</v>
      </c>
      <c r="M319" s="11"/>
      <c r="N319" s="11"/>
      <c r="O319" s="11"/>
      <c r="P319" s="38">
        <f t="shared" si="12"/>
        <v>0</v>
      </c>
      <c r="Q319" s="38">
        <f t="shared" si="13"/>
        <v>0</v>
      </c>
      <c r="R319" s="11"/>
    </row>
    <row r="320" spans="1:18" x14ac:dyDescent="0.25">
      <c r="A320" s="11"/>
      <c r="B320" s="21" t="str">
        <f>IF('DATA INDICADOR 1'!B319&lt;&gt;"",'DATA INDICADOR 1'!B319,"")</f>
        <v/>
      </c>
      <c r="C320" s="21" t="str">
        <f>IF('DATA INDICADOR 1'!C319&lt;&gt;"",'DATA INDICADOR 1'!C319,"")</f>
        <v/>
      </c>
      <c r="D320" s="21" t="str">
        <f>IF('DATA INDICADOR 1'!D319&lt;&gt;"",'DATA INDICADOR 1'!D319,"")</f>
        <v/>
      </c>
      <c r="E320" s="21" t="str">
        <f>IF('DATA INDICADOR 1'!E319&lt;&gt;"",'DATA INDICADOR 1'!E319,"")</f>
        <v/>
      </c>
      <c r="F320" s="21" t="str">
        <f>IF('DATA INDICADOR 1'!F319&lt;&gt;"",'DATA INDICADOR 1'!F319,"")</f>
        <v/>
      </c>
      <c r="G320" s="11"/>
      <c r="H320" s="11"/>
      <c r="I320" s="11"/>
      <c r="J320" s="11"/>
      <c r="K320" s="11"/>
      <c r="L320" s="38">
        <f t="shared" si="14"/>
        <v>0</v>
      </c>
      <c r="M320" s="11"/>
      <c r="N320" s="11"/>
      <c r="O320" s="11"/>
      <c r="P320" s="38">
        <f t="shared" si="12"/>
        <v>0</v>
      </c>
      <c r="Q320" s="38">
        <f t="shared" si="13"/>
        <v>0</v>
      </c>
      <c r="R320" s="11"/>
    </row>
    <row r="321" spans="1:18" x14ac:dyDescent="0.25">
      <c r="A321" s="11"/>
      <c r="B321" s="21" t="str">
        <f>IF('DATA INDICADOR 1'!B320&lt;&gt;"",'DATA INDICADOR 1'!B320,"")</f>
        <v/>
      </c>
      <c r="C321" s="21" t="str">
        <f>IF('DATA INDICADOR 1'!C320&lt;&gt;"",'DATA INDICADOR 1'!C320,"")</f>
        <v/>
      </c>
      <c r="D321" s="21" t="str">
        <f>IF('DATA INDICADOR 1'!D320&lt;&gt;"",'DATA INDICADOR 1'!D320,"")</f>
        <v/>
      </c>
      <c r="E321" s="21" t="str">
        <f>IF('DATA INDICADOR 1'!E320&lt;&gt;"",'DATA INDICADOR 1'!E320,"")</f>
        <v/>
      </c>
      <c r="F321" s="21" t="str">
        <f>IF('DATA INDICADOR 1'!F320&lt;&gt;"",'DATA INDICADOR 1'!F320,"")</f>
        <v/>
      </c>
      <c r="G321" s="11"/>
      <c r="H321" s="11"/>
      <c r="I321" s="11"/>
      <c r="J321" s="11"/>
      <c r="K321" s="11"/>
      <c r="L321" s="38">
        <f t="shared" si="14"/>
        <v>0</v>
      </c>
      <c r="M321" s="11"/>
      <c r="N321" s="11"/>
      <c r="O321" s="11"/>
      <c r="P321" s="38">
        <f t="shared" si="12"/>
        <v>0</v>
      </c>
      <c r="Q321" s="38">
        <f t="shared" si="13"/>
        <v>0</v>
      </c>
      <c r="R321" s="11"/>
    </row>
    <row r="322" spans="1:18" x14ac:dyDescent="0.25">
      <c r="A322" s="11"/>
      <c r="B322" s="21" t="str">
        <f>IF('DATA INDICADOR 1'!B321&lt;&gt;"",'DATA INDICADOR 1'!B321,"")</f>
        <v/>
      </c>
      <c r="C322" s="21" t="str">
        <f>IF('DATA INDICADOR 1'!C321&lt;&gt;"",'DATA INDICADOR 1'!C321,"")</f>
        <v/>
      </c>
      <c r="D322" s="21" t="str">
        <f>IF('DATA INDICADOR 1'!D321&lt;&gt;"",'DATA INDICADOR 1'!D321,"")</f>
        <v/>
      </c>
      <c r="E322" s="21" t="str">
        <f>IF('DATA INDICADOR 1'!E321&lt;&gt;"",'DATA INDICADOR 1'!E321,"")</f>
        <v/>
      </c>
      <c r="F322" s="21" t="str">
        <f>IF('DATA INDICADOR 1'!F321&lt;&gt;"",'DATA INDICADOR 1'!F321,"")</f>
        <v/>
      </c>
      <c r="G322" s="11"/>
      <c r="H322" s="11"/>
      <c r="I322" s="11"/>
      <c r="J322" s="11"/>
      <c r="K322" s="11"/>
      <c r="L322" s="38">
        <f t="shared" si="14"/>
        <v>0</v>
      </c>
      <c r="M322" s="11"/>
      <c r="N322" s="11"/>
      <c r="O322" s="11"/>
      <c r="P322" s="38">
        <f t="shared" si="12"/>
        <v>0</v>
      </c>
      <c r="Q322" s="38">
        <f t="shared" si="13"/>
        <v>0</v>
      </c>
      <c r="R322" s="11"/>
    </row>
    <row r="323" spans="1:18" x14ac:dyDescent="0.25">
      <c r="A323" s="11"/>
      <c r="B323" s="21" t="str">
        <f>IF('DATA INDICADOR 1'!B322&lt;&gt;"",'DATA INDICADOR 1'!B322,"")</f>
        <v/>
      </c>
      <c r="C323" s="21" t="str">
        <f>IF('DATA INDICADOR 1'!C322&lt;&gt;"",'DATA INDICADOR 1'!C322,"")</f>
        <v/>
      </c>
      <c r="D323" s="21" t="str">
        <f>IF('DATA INDICADOR 1'!D322&lt;&gt;"",'DATA INDICADOR 1'!D322,"")</f>
        <v/>
      </c>
      <c r="E323" s="21" t="str">
        <f>IF('DATA INDICADOR 1'!E322&lt;&gt;"",'DATA INDICADOR 1'!E322,"")</f>
        <v/>
      </c>
      <c r="F323" s="21" t="str">
        <f>IF('DATA INDICADOR 1'!F322&lt;&gt;"",'DATA INDICADOR 1'!F322,"")</f>
        <v/>
      </c>
      <c r="G323" s="11"/>
      <c r="H323" s="11"/>
      <c r="I323" s="11"/>
      <c r="J323" s="11"/>
      <c r="K323" s="11"/>
      <c r="L323" s="38">
        <f t="shared" si="14"/>
        <v>0</v>
      </c>
      <c r="M323" s="11"/>
      <c r="N323" s="11"/>
      <c r="O323" s="11"/>
      <c r="P323" s="38">
        <f t="shared" si="12"/>
        <v>0</v>
      </c>
      <c r="Q323" s="38">
        <f t="shared" si="13"/>
        <v>0</v>
      </c>
      <c r="R323" s="11"/>
    </row>
    <row r="324" spans="1:18" x14ac:dyDescent="0.25">
      <c r="A324" s="11"/>
      <c r="B324" s="21" t="str">
        <f>IF('DATA INDICADOR 1'!B323&lt;&gt;"",'DATA INDICADOR 1'!B323,"")</f>
        <v/>
      </c>
      <c r="C324" s="21" t="str">
        <f>IF('DATA INDICADOR 1'!C323&lt;&gt;"",'DATA INDICADOR 1'!C323,"")</f>
        <v/>
      </c>
      <c r="D324" s="21" t="str">
        <f>IF('DATA INDICADOR 1'!D323&lt;&gt;"",'DATA INDICADOR 1'!D323,"")</f>
        <v/>
      </c>
      <c r="E324" s="21" t="str">
        <f>IF('DATA INDICADOR 1'!E323&lt;&gt;"",'DATA INDICADOR 1'!E323,"")</f>
        <v/>
      </c>
      <c r="F324" s="21" t="str">
        <f>IF('DATA INDICADOR 1'!F323&lt;&gt;"",'DATA INDICADOR 1'!F323,"")</f>
        <v/>
      </c>
      <c r="G324" s="11"/>
      <c r="H324" s="11"/>
      <c r="I324" s="11"/>
      <c r="J324" s="11"/>
      <c r="K324" s="11"/>
      <c r="L324" s="38">
        <f t="shared" si="14"/>
        <v>0</v>
      </c>
      <c r="M324" s="11"/>
      <c r="N324" s="11"/>
      <c r="O324" s="11"/>
      <c r="P324" s="38">
        <f t="shared" si="12"/>
        <v>0</v>
      </c>
      <c r="Q324" s="38">
        <f t="shared" si="13"/>
        <v>0</v>
      </c>
      <c r="R324" s="11"/>
    </row>
    <row r="325" spans="1:18" x14ac:dyDescent="0.25">
      <c r="A325" s="11"/>
      <c r="B325" s="21" t="str">
        <f>IF('DATA INDICADOR 1'!B324&lt;&gt;"",'DATA INDICADOR 1'!B324,"")</f>
        <v/>
      </c>
      <c r="C325" s="21" t="str">
        <f>IF('DATA INDICADOR 1'!C324&lt;&gt;"",'DATA INDICADOR 1'!C324,"")</f>
        <v/>
      </c>
      <c r="D325" s="21" t="str">
        <f>IF('DATA INDICADOR 1'!D324&lt;&gt;"",'DATA INDICADOR 1'!D324,"")</f>
        <v/>
      </c>
      <c r="E325" s="21" t="str">
        <f>IF('DATA INDICADOR 1'!E324&lt;&gt;"",'DATA INDICADOR 1'!E324,"")</f>
        <v/>
      </c>
      <c r="F325" s="21" t="str">
        <f>IF('DATA INDICADOR 1'!F324&lt;&gt;"",'DATA INDICADOR 1'!F324,"")</f>
        <v/>
      </c>
      <c r="G325" s="11"/>
      <c r="H325" s="11"/>
      <c r="I325" s="11"/>
      <c r="J325" s="11"/>
      <c r="K325" s="11"/>
      <c r="L325" s="38">
        <f t="shared" si="14"/>
        <v>0</v>
      </c>
      <c r="M325" s="11"/>
      <c r="N325" s="11"/>
      <c r="O325" s="11"/>
      <c r="P325" s="38">
        <f t="shared" si="12"/>
        <v>0</v>
      </c>
      <c r="Q325" s="38">
        <f t="shared" si="13"/>
        <v>0</v>
      </c>
      <c r="R325" s="11"/>
    </row>
    <row r="326" spans="1:18" x14ac:dyDescent="0.25">
      <c r="A326" s="11"/>
      <c r="B326" s="21" t="str">
        <f>IF('DATA INDICADOR 1'!B325&lt;&gt;"",'DATA INDICADOR 1'!B325,"")</f>
        <v/>
      </c>
      <c r="C326" s="21" t="str">
        <f>IF('DATA INDICADOR 1'!C325&lt;&gt;"",'DATA INDICADOR 1'!C325,"")</f>
        <v/>
      </c>
      <c r="D326" s="21" t="str">
        <f>IF('DATA INDICADOR 1'!D325&lt;&gt;"",'DATA INDICADOR 1'!D325,"")</f>
        <v/>
      </c>
      <c r="E326" s="21" t="str">
        <f>IF('DATA INDICADOR 1'!E325&lt;&gt;"",'DATA INDICADOR 1'!E325,"")</f>
        <v/>
      </c>
      <c r="F326" s="21" t="str">
        <f>IF('DATA INDICADOR 1'!F325&lt;&gt;"",'DATA INDICADOR 1'!F325,"")</f>
        <v/>
      </c>
      <c r="G326" s="11"/>
      <c r="H326" s="11"/>
      <c r="I326" s="11"/>
      <c r="J326" s="11"/>
      <c r="K326" s="11"/>
      <c r="L326" s="38">
        <f t="shared" si="14"/>
        <v>0</v>
      </c>
      <c r="M326" s="11"/>
      <c r="N326" s="11"/>
      <c r="O326" s="11"/>
      <c r="P326" s="38">
        <f t="shared" si="12"/>
        <v>0</v>
      </c>
      <c r="Q326" s="38">
        <f t="shared" si="13"/>
        <v>0</v>
      </c>
      <c r="R326" s="11"/>
    </row>
    <row r="327" spans="1:18" x14ac:dyDescent="0.25">
      <c r="A327" s="11"/>
      <c r="B327" s="21" t="str">
        <f>IF('DATA INDICADOR 1'!B326&lt;&gt;"",'DATA INDICADOR 1'!B326,"")</f>
        <v/>
      </c>
      <c r="C327" s="21" t="str">
        <f>IF('DATA INDICADOR 1'!C326&lt;&gt;"",'DATA INDICADOR 1'!C326,"")</f>
        <v/>
      </c>
      <c r="D327" s="21" t="str">
        <f>IF('DATA INDICADOR 1'!D326&lt;&gt;"",'DATA INDICADOR 1'!D326,"")</f>
        <v/>
      </c>
      <c r="E327" s="21" t="str">
        <f>IF('DATA INDICADOR 1'!E326&lt;&gt;"",'DATA INDICADOR 1'!E326,"")</f>
        <v/>
      </c>
      <c r="F327" s="21" t="str">
        <f>IF('DATA INDICADOR 1'!F326&lt;&gt;"",'DATA INDICADOR 1'!F326,"")</f>
        <v/>
      </c>
      <c r="G327" s="11"/>
      <c r="H327" s="11"/>
      <c r="I327" s="11"/>
      <c r="J327" s="11"/>
      <c r="K327" s="11"/>
      <c r="L327" s="38">
        <f t="shared" si="14"/>
        <v>0</v>
      </c>
      <c r="M327" s="11"/>
      <c r="N327" s="11"/>
      <c r="O327" s="11"/>
      <c r="P327" s="38">
        <f t="shared" si="12"/>
        <v>0</v>
      </c>
      <c r="Q327" s="38">
        <f t="shared" si="13"/>
        <v>0</v>
      </c>
      <c r="R327" s="11"/>
    </row>
    <row r="328" spans="1:18" x14ac:dyDescent="0.25">
      <c r="A328" s="11"/>
      <c r="B328" s="21" t="str">
        <f>IF('DATA INDICADOR 1'!B327&lt;&gt;"",'DATA INDICADOR 1'!B327,"")</f>
        <v/>
      </c>
      <c r="C328" s="21" t="str">
        <f>IF('DATA INDICADOR 1'!C327&lt;&gt;"",'DATA INDICADOR 1'!C327,"")</f>
        <v/>
      </c>
      <c r="D328" s="21" t="str">
        <f>IF('DATA INDICADOR 1'!D327&lt;&gt;"",'DATA INDICADOR 1'!D327,"")</f>
        <v/>
      </c>
      <c r="E328" s="21" t="str">
        <f>IF('DATA INDICADOR 1'!E327&lt;&gt;"",'DATA INDICADOR 1'!E327,"")</f>
        <v/>
      </c>
      <c r="F328" s="21" t="str">
        <f>IF('DATA INDICADOR 1'!F327&lt;&gt;"",'DATA INDICADOR 1'!F327,"")</f>
        <v/>
      </c>
      <c r="G328" s="11"/>
      <c r="H328" s="11"/>
      <c r="I328" s="11"/>
      <c r="J328" s="11"/>
      <c r="K328" s="11"/>
      <c r="L328" s="38">
        <f t="shared" si="14"/>
        <v>0</v>
      </c>
      <c r="M328" s="11"/>
      <c r="N328" s="11"/>
      <c r="O328" s="11"/>
      <c r="P328" s="38">
        <f t="shared" si="12"/>
        <v>0</v>
      </c>
      <c r="Q328" s="38">
        <f t="shared" si="13"/>
        <v>0</v>
      </c>
      <c r="R328" s="11"/>
    </row>
    <row r="329" spans="1:18" x14ac:dyDescent="0.25">
      <c r="A329" s="11"/>
      <c r="B329" s="21" t="str">
        <f>IF('DATA INDICADOR 1'!B328&lt;&gt;"",'DATA INDICADOR 1'!B328,"")</f>
        <v/>
      </c>
      <c r="C329" s="21" t="str">
        <f>IF('DATA INDICADOR 1'!C328&lt;&gt;"",'DATA INDICADOR 1'!C328,"")</f>
        <v/>
      </c>
      <c r="D329" s="21" t="str">
        <f>IF('DATA INDICADOR 1'!D328&lt;&gt;"",'DATA INDICADOR 1'!D328,"")</f>
        <v/>
      </c>
      <c r="E329" s="21" t="str">
        <f>IF('DATA INDICADOR 1'!E328&lt;&gt;"",'DATA INDICADOR 1'!E328,"")</f>
        <v/>
      </c>
      <c r="F329" s="21" t="str">
        <f>IF('DATA INDICADOR 1'!F328&lt;&gt;"",'DATA INDICADOR 1'!F328,"")</f>
        <v/>
      </c>
      <c r="G329" s="11"/>
      <c r="H329" s="11"/>
      <c r="I329" s="11"/>
      <c r="J329" s="11"/>
      <c r="K329" s="11"/>
      <c r="L329" s="38">
        <f t="shared" si="14"/>
        <v>0</v>
      </c>
      <c r="M329" s="11"/>
      <c r="N329" s="11"/>
      <c r="O329" s="11"/>
      <c r="P329" s="38">
        <f t="shared" si="12"/>
        <v>0</v>
      </c>
      <c r="Q329" s="38">
        <f t="shared" si="13"/>
        <v>0</v>
      </c>
      <c r="R329" s="11"/>
    </row>
    <row r="330" spans="1:18" x14ac:dyDescent="0.25">
      <c r="A330" s="11"/>
      <c r="B330" s="21" t="str">
        <f>IF('DATA INDICADOR 1'!B329&lt;&gt;"",'DATA INDICADOR 1'!B329,"")</f>
        <v/>
      </c>
      <c r="C330" s="21" t="str">
        <f>IF('DATA INDICADOR 1'!C329&lt;&gt;"",'DATA INDICADOR 1'!C329,"")</f>
        <v/>
      </c>
      <c r="D330" s="21" t="str">
        <f>IF('DATA INDICADOR 1'!D329&lt;&gt;"",'DATA INDICADOR 1'!D329,"")</f>
        <v/>
      </c>
      <c r="E330" s="21" t="str">
        <f>IF('DATA INDICADOR 1'!E329&lt;&gt;"",'DATA INDICADOR 1'!E329,"")</f>
        <v/>
      </c>
      <c r="F330" s="21" t="str">
        <f>IF('DATA INDICADOR 1'!F329&lt;&gt;"",'DATA INDICADOR 1'!F329,"")</f>
        <v/>
      </c>
      <c r="G330" s="11"/>
      <c r="H330" s="11"/>
      <c r="I330" s="11"/>
      <c r="J330" s="11"/>
      <c r="K330" s="11"/>
      <c r="L330" s="38">
        <f t="shared" si="14"/>
        <v>0</v>
      </c>
      <c r="M330" s="11"/>
      <c r="N330" s="11"/>
      <c r="O330" s="11"/>
      <c r="P330" s="38">
        <f t="shared" ref="P330:P393" si="15">L330-SUM(M330:O330)</f>
        <v>0</v>
      </c>
      <c r="Q330" s="38">
        <f t="shared" ref="Q330:Q393" si="16">SUM(M330:P330)</f>
        <v>0</v>
      </c>
      <c r="R330" s="11"/>
    </row>
    <row r="331" spans="1:18" x14ac:dyDescent="0.25">
      <c r="A331" s="11"/>
      <c r="B331" s="21" t="str">
        <f>IF('DATA INDICADOR 1'!B330&lt;&gt;"",'DATA INDICADOR 1'!B330,"")</f>
        <v/>
      </c>
      <c r="C331" s="21" t="str">
        <f>IF('DATA INDICADOR 1'!C330&lt;&gt;"",'DATA INDICADOR 1'!C330,"")</f>
        <v/>
      </c>
      <c r="D331" s="21" t="str">
        <f>IF('DATA INDICADOR 1'!D330&lt;&gt;"",'DATA INDICADOR 1'!D330,"")</f>
        <v/>
      </c>
      <c r="E331" s="21" t="str">
        <f>IF('DATA INDICADOR 1'!E330&lt;&gt;"",'DATA INDICADOR 1'!E330,"")</f>
        <v/>
      </c>
      <c r="F331" s="21" t="str">
        <f>IF('DATA INDICADOR 1'!F330&lt;&gt;"",'DATA INDICADOR 1'!F330,"")</f>
        <v/>
      </c>
      <c r="G331" s="11"/>
      <c r="H331" s="11"/>
      <c r="I331" s="11"/>
      <c r="J331" s="11"/>
      <c r="K331" s="11"/>
      <c r="L331" s="38">
        <f t="shared" ref="L331:L394" si="17">SUM(G331:K331)</f>
        <v>0</v>
      </c>
      <c r="M331" s="11"/>
      <c r="N331" s="11"/>
      <c r="O331" s="11"/>
      <c r="P331" s="38">
        <f t="shared" si="15"/>
        <v>0</v>
      </c>
      <c r="Q331" s="38">
        <f t="shared" si="16"/>
        <v>0</v>
      </c>
      <c r="R331" s="11"/>
    </row>
    <row r="332" spans="1:18" x14ac:dyDescent="0.25">
      <c r="A332" s="11"/>
      <c r="B332" s="21" t="str">
        <f>IF('DATA INDICADOR 1'!B331&lt;&gt;"",'DATA INDICADOR 1'!B331,"")</f>
        <v/>
      </c>
      <c r="C332" s="21" t="str">
        <f>IF('DATA INDICADOR 1'!C331&lt;&gt;"",'DATA INDICADOR 1'!C331,"")</f>
        <v/>
      </c>
      <c r="D332" s="21" t="str">
        <f>IF('DATA INDICADOR 1'!D331&lt;&gt;"",'DATA INDICADOR 1'!D331,"")</f>
        <v/>
      </c>
      <c r="E332" s="21" t="str">
        <f>IF('DATA INDICADOR 1'!E331&lt;&gt;"",'DATA INDICADOR 1'!E331,"")</f>
        <v/>
      </c>
      <c r="F332" s="21" t="str">
        <f>IF('DATA INDICADOR 1'!F331&lt;&gt;"",'DATA INDICADOR 1'!F331,"")</f>
        <v/>
      </c>
      <c r="G332" s="11"/>
      <c r="H332" s="11"/>
      <c r="I332" s="11"/>
      <c r="J332" s="11"/>
      <c r="K332" s="11"/>
      <c r="L332" s="38">
        <f t="shared" si="17"/>
        <v>0</v>
      </c>
      <c r="M332" s="11"/>
      <c r="N332" s="11"/>
      <c r="O332" s="11"/>
      <c r="P332" s="38">
        <f t="shared" si="15"/>
        <v>0</v>
      </c>
      <c r="Q332" s="38">
        <f t="shared" si="16"/>
        <v>0</v>
      </c>
      <c r="R332" s="11"/>
    </row>
    <row r="333" spans="1:18" x14ac:dyDescent="0.25">
      <c r="A333" s="11"/>
      <c r="B333" s="21" t="str">
        <f>IF('DATA INDICADOR 1'!B332&lt;&gt;"",'DATA INDICADOR 1'!B332,"")</f>
        <v/>
      </c>
      <c r="C333" s="21" t="str">
        <f>IF('DATA INDICADOR 1'!C332&lt;&gt;"",'DATA INDICADOR 1'!C332,"")</f>
        <v/>
      </c>
      <c r="D333" s="21" t="str">
        <f>IF('DATA INDICADOR 1'!D332&lt;&gt;"",'DATA INDICADOR 1'!D332,"")</f>
        <v/>
      </c>
      <c r="E333" s="21" t="str">
        <f>IF('DATA INDICADOR 1'!E332&lt;&gt;"",'DATA INDICADOR 1'!E332,"")</f>
        <v/>
      </c>
      <c r="F333" s="21" t="str">
        <f>IF('DATA INDICADOR 1'!F332&lt;&gt;"",'DATA INDICADOR 1'!F332,"")</f>
        <v/>
      </c>
      <c r="G333" s="11"/>
      <c r="H333" s="11"/>
      <c r="I333" s="11"/>
      <c r="J333" s="11"/>
      <c r="K333" s="11"/>
      <c r="L333" s="38">
        <f t="shared" si="17"/>
        <v>0</v>
      </c>
      <c r="M333" s="11"/>
      <c r="N333" s="11"/>
      <c r="O333" s="11"/>
      <c r="P333" s="38">
        <f t="shared" si="15"/>
        <v>0</v>
      </c>
      <c r="Q333" s="38">
        <f t="shared" si="16"/>
        <v>0</v>
      </c>
      <c r="R333" s="11"/>
    </row>
    <row r="334" spans="1:18" x14ac:dyDescent="0.25">
      <c r="A334" s="11"/>
      <c r="B334" s="21" t="str">
        <f>IF('DATA INDICADOR 1'!B333&lt;&gt;"",'DATA INDICADOR 1'!B333,"")</f>
        <v/>
      </c>
      <c r="C334" s="21" t="str">
        <f>IF('DATA INDICADOR 1'!C333&lt;&gt;"",'DATA INDICADOR 1'!C333,"")</f>
        <v/>
      </c>
      <c r="D334" s="21" t="str">
        <f>IF('DATA INDICADOR 1'!D333&lt;&gt;"",'DATA INDICADOR 1'!D333,"")</f>
        <v/>
      </c>
      <c r="E334" s="21" t="str">
        <f>IF('DATA INDICADOR 1'!E333&lt;&gt;"",'DATA INDICADOR 1'!E333,"")</f>
        <v/>
      </c>
      <c r="F334" s="21" t="str">
        <f>IF('DATA INDICADOR 1'!F333&lt;&gt;"",'DATA INDICADOR 1'!F333,"")</f>
        <v/>
      </c>
      <c r="G334" s="11"/>
      <c r="H334" s="11"/>
      <c r="I334" s="11"/>
      <c r="J334" s="11"/>
      <c r="K334" s="11"/>
      <c r="L334" s="38">
        <f t="shared" si="17"/>
        <v>0</v>
      </c>
      <c r="M334" s="11"/>
      <c r="N334" s="11"/>
      <c r="O334" s="11"/>
      <c r="P334" s="38">
        <f t="shared" si="15"/>
        <v>0</v>
      </c>
      <c r="Q334" s="38">
        <f t="shared" si="16"/>
        <v>0</v>
      </c>
      <c r="R334" s="11"/>
    </row>
    <row r="335" spans="1:18" x14ac:dyDescent="0.25">
      <c r="A335" s="11"/>
      <c r="B335" s="21" t="str">
        <f>IF('DATA INDICADOR 1'!B334&lt;&gt;"",'DATA INDICADOR 1'!B334,"")</f>
        <v/>
      </c>
      <c r="C335" s="21" t="str">
        <f>IF('DATA INDICADOR 1'!C334&lt;&gt;"",'DATA INDICADOR 1'!C334,"")</f>
        <v/>
      </c>
      <c r="D335" s="21" t="str">
        <f>IF('DATA INDICADOR 1'!D334&lt;&gt;"",'DATA INDICADOR 1'!D334,"")</f>
        <v/>
      </c>
      <c r="E335" s="21" t="str">
        <f>IF('DATA INDICADOR 1'!E334&lt;&gt;"",'DATA INDICADOR 1'!E334,"")</f>
        <v/>
      </c>
      <c r="F335" s="21" t="str">
        <f>IF('DATA INDICADOR 1'!F334&lt;&gt;"",'DATA INDICADOR 1'!F334,"")</f>
        <v/>
      </c>
      <c r="G335" s="11"/>
      <c r="H335" s="11"/>
      <c r="I335" s="11"/>
      <c r="J335" s="11"/>
      <c r="K335" s="11"/>
      <c r="L335" s="38">
        <f t="shared" si="17"/>
        <v>0</v>
      </c>
      <c r="M335" s="11"/>
      <c r="N335" s="11"/>
      <c r="O335" s="11"/>
      <c r="P335" s="38">
        <f t="shared" si="15"/>
        <v>0</v>
      </c>
      <c r="Q335" s="38">
        <f t="shared" si="16"/>
        <v>0</v>
      </c>
      <c r="R335" s="11"/>
    </row>
    <row r="336" spans="1:18" x14ac:dyDescent="0.25">
      <c r="A336" s="11"/>
      <c r="B336" s="21" t="str">
        <f>IF('DATA INDICADOR 1'!B335&lt;&gt;"",'DATA INDICADOR 1'!B335,"")</f>
        <v/>
      </c>
      <c r="C336" s="21" t="str">
        <f>IF('DATA INDICADOR 1'!C335&lt;&gt;"",'DATA INDICADOR 1'!C335,"")</f>
        <v/>
      </c>
      <c r="D336" s="21" t="str">
        <f>IF('DATA INDICADOR 1'!D335&lt;&gt;"",'DATA INDICADOR 1'!D335,"")</f>
        <v/>
      </c>
      <c r="E336" s="21" t="str">
        <f>IF('DATA INDICADOR 1'!E335&lt;&gt;"",'DATA INDICADOR 1'!E335,"")</f>
        <v/>
      </c>
      <c r="F336" s="21" t="str">
        <f>IF('DATA INDICADOR 1'!F335&lt;&gt;"",'DATA INDICADOR 1'!F335,"")</f>
        <v/>
      </c>
      <c r="G336" s="11"/>
      <c r="H336" s="11"/>
      <c r="I336" s="11"/>
      <c r="J336" s="11"/>
      <c r="K336" s="11"/>
      <c r="L336" s="38">
        <f t="shared" si="17"/>
        <v>0</v>
      </c>
      <c r="M336" s="11"/>
      <c r="N336" s="11"/>
      <c r="O336" s="11"/>
      <c r="P336" s="38">
        <f t="shared" si="15"/>
        <v>0</v>
      </c>
      <c r="Q336" s="38">
        <f t="shared" si="16"/>
        <v>0</v>
      </c>
      <c r="R336" s="11"/>
    </row>
    <row r="337" spans="1:18" x14ac:dyDescent="0.25">
      <c r="A337" s="11"/>
      <c r="B337" s="21" t="str">
        <f>IF('DATA INDICADOR 1'!B336&lt;&gt;"",'DATA INDICADOR 1'!B336,"")</f>
        <v/>
      </c>
      <c r="C337" s="21" t="str">
        <f>IF('DATA INDICADOR 1'!C336&lt;&gt;"",'DATA INDICADOR 1'!C336,"")</f>
        <v/>
      </c>
      <c r="D337" s="21" t="str">
        <f>IF('DATA INDICADOR 1'!D336&lt;&gt;"",'DATA INDICADOR 1'!D336,"")</f>
        <v/>
      </c>
      <c r="E337" s="21" t="str">
        <f>IF('DATA INDICADOR 1'!E336&lt;&gt;"",'DATA INDICADOR 1'!E336,"")</f>
        <v/>
      </c>
      <c r="F337" s="21" t="str">
        <f>IF('DATA INDICADOR 1'!F336&lt;&gt;"",'DATA INDICADOR 1'!F336,"")</f>
        <v/>
      </c>
      <c r="G337" s="11"/>
      <c r="H337" s="11"/>
      <c r="I337" s="11"/>
      <c r="J337" s="11"/>
      <c r="K337" s="11"/>
      <c r="L337" s="38">
        <f t="shared" si="17"/>
        <v>0</v>
      </c>
      <c r="M337" s="11"/>
      <c r="N337" s="11"/>
      <c r="O337" s="11"/>
      <c r="P337" s="38">
        <f t="shared" si="15"/>
        <v>0</v>
      </c>
      <c r="Q337" s="38">
        <f t="shared" si="16"/>
        <v>0</v>
      </c>
      <c r="R337" s="11"/>
    </row>
    <row r="338" spans="1:18" x14ac:dyDescent="0.25">
      <c r="A338" s="11"/>
      <c r="B338" s="21" t="str">
        <f>IF('DATA INDICADOR 1'!B337&lt;&gt;"",'DATA INDICADOR 1'!B337,"")</f>
        <v/>
      </c>
      <c r="C338" s="21" t="str">
        <f>IF('DATA INDICADOR 1'!C337&lt;&gt;"",'DATA INDICADOR 1'!C337,"")</f>
        <v/>
      </c>
      <c r="D338" s="21" t="str">
        <f>IF('DATA INDICADOR 1'!D337&lt;&gt;"",'DATA INDICADOR 1'!D337,"")</f>
        <v/>
      </c>
      <c r="E338" s="21" t="str">
        <f>IF('DATA INDICADOR 1'!E337&lt;&gt;"",'DATA INDICADOR 1'!E337,"")</f>
        <v/>
      </c>
      <c r="F338" s="21" t="str">
        <f>IF('DATA INDICADOR 1'!F337&lt;&gt;"",'DATA INDICADOR 1'!F337,"")</f>
        <v/>
      </c>
      <c r="G338" s="11"/>
      <c r="H338" s="11"/>
      <c r="I338" s="11"/>
      <c r="J338" s="11"/>
      <c r="K338" s="11"/>
      <c r="L338" s="38">
        <f t="shared" si="17"/>
        <v>0</v>
      </c>
      <c r="M338" s="11"/>
      <c r="N338" s="11"/>
      <c r="O338" s="11"/>
      <c r="P338" s="38">
        <f t="shared" si="15"/>
        <v>0</v>
      </c>
      <c r="Q338" s="38">
        <f t="shared" si="16"/>
        <v>0</v>
      </c>
      <c r="R338" s="11"/>
    </row>
    <row r="339" spans="1:18" x14ac:dyDescent="0.25">
      <c r="A339" s="11"/>
      <c r="B339" s="21" t="str">
        <f>IF('DATA INDICADOR 1'!B338&lt;&gt;"",'DATA INDICADOR 1'!B338,"")</f>
        <v/>
      </c>
      <c r="C339" s="21" t="str">
        <f>IF('DATA INDICADOR 1'!C338&lt;&gt;"",'DATA INDICADOR 1'!C338,"")</f>
        <v/>
      </c>
      <c r="D339" s="21" t="str">
        <f>IF('DATA INDICADOR 1'!D338&lt;&gt;"",'DATA INDICADOR 1'!D338,"")</f>
        <v/>
      </c>
      <c r="E339" s="21" t="str">
        <f>IF('DATA INDICADOR 1'!E338&lt;&gt;"",'DATA INDICADOR 1'!E338,"")</f>
        <v/>
      </c>
      <c r="F339" s="21" t="str">
        <f>IF('DATA INDICADOR 1'!F338&lt;&gt;"",'DATA INDICADOR 1'!F338,"")</f>
        <v/>
      </c>
      <c r="G339" s="11"/>
      <c r="H339" s="11"/>
      <c r="I339" s="11"/>
      <c r="J339" s="11"/>
      <c r="K339" s="11"/>
      <c r="L339" s="38">
        <f t="shared" si="17"/>
        <v>0</v>
      </c>
      <c r="M339" s="11"/>
      <c r="N339" s="11"/>
      <c r="O339" s="11"/>
      <c r="P339" s="38">
        <f t="shared" si="15"/>
        <v>0</v>
      </c>
      <c r="Q339" s="38">
        <f t="shared" si="16"/>
        <v>0</v>
      </c>
      <c r="R339" s="11"/>
    </row>
    <row r="340" spans="1:18" x14ac:dyDescent="0.25">
      <c r="A340" s="11"/>
      <c r="B340" s="21" t="str">
        <f>IF('DATA INDICADOR 1'!B339&lt;&gt;"",'DATA INDICADOR 1'!B339,"")</f>
        <v/>
      </c>
      <c r="C340" s="21" t="str">
        <f>IF('DATA INDICADOR 1'!C339&lt;&gt;"",'DATA INDICADOR 1'!C339,"")</f>
        <v/>
      </c>
      <c r="D340" s="21" t="str">
        <f>IF('DATA INDICADOR 1'!D339&lt;&gt;"",'DATA INDICADOR 1'!D339,"")</f>
        <v/>
      </c>
      <c r="E340" s="21" t="str">
        <f>IF('DATA INDICADOR 1'!E339&lt;&gt;"",'DATA INDICADOR 1'!E339,"")</f>
        <v/>
      </c>
      <c r="F340" s="21" t="str">
        <f>IF('DATA INDICADOR 1'!F339&lt;&gt;"",'DATA INDICADOR 1'!F339,"")</f>
        <v/>
      </c>
      <c r="G340" s="11"/>
      <c r="H340" s="11"/>
      <c r="I340" s="11"/>
      <c r="J340" s="11"/>
      <c r="K340" s="11"/>
      <c r="L340" s="38">
        <f t="shared" si="17"/>
        <v>0</v>
      </c>
      <c r="M340" s="11"/>
      <c r="N340" s="11"/>
      <c r="O340" s="11"/>
      <c r="P340" s="38">
        <f t="shared" si="15"/>
        <v>0</v>
      </c>
      <c r="Q340" s="38">
        <f t="shared" si="16"/>
        <v>0</v>
      </c>
      <c r="R340" s="11"/>
    </row>
    <row r="341" spans="1:18" x14ac:dyDescent="0.25">
      <c r="A341" s="11"/>
      <c r="B341" s="21" t="str">
        <f>IF('DATA INDICADOR 1'!B340&lt;&gt;"",'DATA INDICADOR 1'!B340,"")</f>
        <v/>
      </c>
      <c r="C341" s="21" t="str">
        <f>IF('DATA INDICADOR 1'!C340&lt;&gt;"",'DATA INDICADOR 1'!C340,"")</f>
        <v/>
      </c>
      <c r="D341" s="21" t="str">
        <f>IF('DATA INDICADOR 1'!D340&lt;&gt;"",'DATA INDICADOR 1'!D340,"")</f>
        <v/>
      </c>
      <c r="E341" s="21" t="str">
        <f>IF('DATA INDICADOR 1'!E340&lt;&gt;"",'DATA INDICADOR 1'!E340,"")</f>
        <v/>
      </c>
      <c r="F341" s="21" t="str">
        <f>IF('DATA INDICADOR 1'!F340&lt;&gt;"",'DATA INDICADOR 1'!F340,"")</f>
        <v/>
      </c>
      <c r="G341" s="11"/>
      <c r="H341" s="11"/>
      <c r="I341" s="11"/>
      <c r="J341" s="11"/>
      <c r="K341" s="11"/>
      <c r="L341" s="38">
        <f t="shared" si="17"/>
        <v>0</v>
      </c>
      <c r="M341" s="11"/>
      <c r="N341" s="11"/>
      <c r="O341" s="11"/>
      <c r="P341" s="38">
        <f t="shared" si="15"/>
        <v>0</v>
      </c>
      <c r="Q341" s="38">
        <f t="shared" si="16"/>
        <v>0</v>
      </c>
      <c r="R341" s="11"/>
    </row>
    <row r="342" spans="1:18" x14ac:dyDescent="0.25">
      <c r="A342" s="11"/>
      <c r="B342" s="21" t="str">
        <f>IF('DATA INDICADOR 1'!B341&lt;&gt;"",'DATA INDICADOR 1'!B341,"")</f>
        <v/>
      </c>
      <c r="C342" s="21" t="str">
        <f>IF('DATA INDICADOR 1'!C341&lt;&gt;"",'DATA INDICADOR 1'!C341,"")</f>
        <v/>
      </c>
      <c r="D342" s="21" t="str">
        <f>IF('DATA INDICADOR 1'!D341&lt;&gt;"",'DATA INDICADOR 1'!D341,"")</f>
        <v/>
      </c>
      <c r="E342" s="21" t="str">
        <f>IF('DATA INDICADOR 1'!E341&lt;&gt;"",'DATA INDICADOR 1'!E341,"")</f>
        <v/>
      </c>
      <c r="F342" s="21" t="str">
        <f>IF('DATA INDICADOR 1'!F341&lt;&gt;"",'DATA INDICADOR 1'!F341,"")</f>
        <v/>
      </c>
      <c r="G342" s="11"/>
      <c r="H342" s="11"/>
      <c r="I342" s="11"/>
      <c r="J342" s="11"/>
      <c r="K342" s="11"/>
      <c r="L342" s="38">
        <f t="shared" si="17"/>
        <v>0</v>
      </c>
      <c r="M342" s="11"/>
      <c r="N342" s="11"/>
      <c r="O342" s="11"/>
      <c r="P342" s="38">
        <f t="shared" si="15"/>
        <v>0</v>
      </c>
      <c r="Q342" s="38">
        <f t="shared" si="16"/>
        <v>0</v>
      </c>
      <c r="R342" s="11"/>
    </row>
    <row r="343" spans="1:18" x14ac:dyDescent="0.25">
      <c r="A343" s="11"/>
      <c r="B343" s="21" t="str">
        <f>IF('DATA INDICADOR 1'!B342&lt;&gt;"",'DATA INDICADOR 1'!B342,"")</f>
        <v/>
      </c>
      <c r="C343" s="21" t="str">
        <f>IF('DATA INDICADOR 1'!C342&lt;&gt;"",'DATA INDICADOR 1'!C342,"")</f>
        <v/>
      </c>
      <c r="D343" s="21" t="str">
        <f>IF('DATA INDICADOR 1'!D342&lt;&gt;"",'DATA INDICADOR 1'!D342,"")</f>
        <v/>
      </c>
      <c r="E343" s="21" t="str">
        <f>IF('DATA INDICADOR 1'!E342&lt;&gt;"",'DATA INDICADOR 1'!E342,"")</f>
        <v/>
      </c>
      <c r="F343" s="21" t="str">
        <f>IF('DATA INDICADOR 1'!F342&lt;&gt;"",'DATA INDICADOR 1'!F342,"")</f>
        <v/>
      </c>
      <c r="G343" s="11"/>
      <c r="H343" s="11"/>
      <c r="I343" s="11"/>
      <c r="J343" s="11"/>
      <c r="K343" s="11"/>
      <c r="L343" s="38">
        <f t="shared" si="17"/>
        <v>0</v>
      </c>
      <c r="M343" s="11"/>
      <c r="N343" s="11"/>
      <c r="O343" s="11"/>
      <c r="P343" s="38">
        <f t="shared" si="15"/>
        <v>0</v>
      </c>
      <c r="Q343" s="38">
        <f t="shared" si="16"/>
        <v>0</v>
      </c>
      <c r="R343" s="11"/>
    </row>
    <row r="344" spans="1:18" x14ac:dyDescent="0.25">
      <c r="A344" s="11"/>
      <c r="B344" s="21" t="str">
        <f>IF('DATA INDICADOR 1'!B343&lt;&gt;"",'DATA INDICADOR 1'!B343,"")</f>
        <v/>
      </c>
      <c r="C344" s="21" t="str">
        <f>IF('DATA INDICADOR 1'!C343&lt;&gt;"",'DATA INDICADOR 1'!C343,"")</f>
        <v/>
      </c>
      <c r="D344" s="21" t="str">
        <f>IF('DATA INDICADOR 1'!D343&lt;&gt;"",'DATA INDICADOR 1'!D343,"")</f>
        <v/>
      </c>
      <c r="E344" s="21" t="str">
        <f>IF('DATA INDICADOR 1'!E343&lt;&gt;"",'DATA INDICADOR 1'!E343,"")</f>
        <v/>
      </c>
      <c r="F344" s="21" t="str">
        <f>IF('DATA INDICADOR 1'!F343&lt;&gt;"",'DATA INDICADOR 1'!F343,"")</f>
        <v/>
      </c>
      <c r="G344" s="11"/>
      <c r="H344" s="11"/>
      <c r="I344" s="11"/>
      <c r="J344" s="11"/>
      <c r="K344" s="11"/>
      <c r="L344" s="38">
        <f t="shared" si="17"/>
        <v>0</v>
      </c>
      <c r="M344" s="11"/>
      <c r="N344" s="11"/>
      <c r="O344" s="11"/>
      <c r="P344" s="38">
        <f t="shared" si="15"/>
        <v>0</v>
      </c>
      <c r="Q344" s="38">
        <f t="shared" si="16"/>
        <v>0</v>
      </c>
      <c r="R344" s="11"/>
    </row>
    <row r="345" spans="1:18" x14ac:dyDescent="0.25">
      <c r="A345" s="11"/>
      <c r="B345" s="21" t="str">
        <f>IF('DATA INDICADOR 1'!B344&lt;&gt;"",'DATA INDICADOR 1'!B344,"")</f>
        <v/>
      </c>
      <c r="C345" s="21" t="str">
        <f>IF('DATA INDICADOR 1'!C344&lt;&gt;"",'DATA INDICADOR 1'!C344,"")</f>
        <v/>
      </c>
      <c r="D345" s="21" t="str">
        <f>IF('DATA INDICADOR 1'!D344&lt;&gt;"",'DATA INDICADOR 1'!D344,"")</f>
        <v/>
      </c>
      <c r="E345" s="21" t="str">
        <f>IF('DATA INDICADOR 1'!E344&lt;&gt;"",'DATA INDICADOR 1'!E344,"")</f>
        <v/>
      </c>
      <c r="F345" s="21" t="str">
        <f>IF('DATA INDICADOR 1'!F344&lt;&gt;"",'DATA INDICADOR 1'!F344,"")</f>
        <v/>
      </c>
      <c r="G345" s="11"/>
      <c r="H345" s="11"/>
      <c r="I345" s="11"/>
      <c r="J345" s="11"/>
      <c r="K345" s="11"/>
      <c r="L345" s="38">
        <f t="shared" si="17"/>
        <v>0</v>
      </c>
      <c r="M345" s="11"/>
      <c r="N345" s="11"/>
      <c r="O345" s="11"/>
      <c r="P345" s="38">
        <f t="shared" si="15"/>
        <v>0</v>
      </c>
      <c r="Q345" s="38">
        <f t="shared" si="16"/>
        <v>0</v>
      </c>
      <c r="R345" s="11"/>
    </row>
    <row r="346" spans="1:18" x14ac:dyDescent="0.25">
      <c r="A346" s="11"/>
      <c r="B346" s="21" t="str">
        <f>IF('DATA INDICADOR 1'!B345&lt;&gt;"",'DATA INDICADOR 1'!B345,"")</f>
        <v/>
      </c>
      <c r="C346" s="21" t="str">
        <f>IF('DATA INDICADOR 1'!C345&lt;&gt;"",'DATA INDICADOR 1'!C345,"")</f>
        <v/>
      </c>
      <c r="D346" s="21" t="str">
        <f>IF('DATA INDICADOR 1'!D345&lt;&gt;"",'DATA INDICADOR 1'!D345,"")</f>
        <v/>
      </c>
      <c r="E346" s="21" t="str">
        <f>IF('DATA INDICADOR 1'!E345&lt;&gt;"",'DATA INDICADOR 1'!E345,"")</f>
        <v/>
      </c>
      <c r="F346" s="21" t="str">
        <f>IF('DATA INDICADOR 1'!F345&lt;&gt;"",'DATA INDICADOR 1'!F345,"")</f>
        <v/>
      </c>
      <c r="G346" s="11"/>
      <c r="H346" s="11"/>
      <c r="I346" s="11"/>
      <c r="J346" s="11"/>
      <c r="K346" s="11"/>
      <c r="L346" s="38">
        <f t="shared" si="17"/>
        <v>0</v>
      </c>
      <c r="M346" s="11"/>
      <c r="N346" s="11"/>
      <c r="O346" s="11"/>
      <c r="P346" s="38">
        <f t="shared" si="15"/>
        <v>0</v>
      </c>
      <c r="Q346" s="38">
        <f t="shared" si="16"/>
        <v>0</v>
      </c>
      <c r="R346" s="11"/>
    </row>
    <row r="347" spans="1:18" x14ac:dyDescent="0.25">
      <c r="A347" s="11"/>
      <c r="B347" s="21" t="str">
        <f>IF('DATA INDICADOR 1'!B346&lt;&gt;"",'DATA INDICADOR 1'!B346,"")</f>
        <v/>
      </c>
      <c r="C347" s="21" t="str">
        <f>IF('DATA INDICADOR 1'!C346&lt;&gt;"",'DATA INDICADOR 1'!C346,"")</f>
        <v/>
      </c>
      <c r="D347" s="21" t="str">
        <f>IF('DATA INDICADOR 1'!D346&lt;&gt;"",'DATA INDICADOR 1'!D346,"")</f>
        <v/>
      </c>
      <c r="E347" s="21" t="str">
        <f>IF('DATA INDICADOR 1'!E346&lt;&gt;"",'DATA INDICADOR 1'!E346,"")</f>
        <v/>
      </c>
      <c r="F347" s="21" t="str">
        <f>IF('DATA INDICADOR 1'!F346&lt;&gt;"",'DATA INDICADOR 1'!F346,"")</f>
        <v/>
      </c>
      <c r="G347" s="11"/>
      <c r="H347" s="11"/>
      <c r="I347" s="11"/>
      <c r="J347" s="11"/>
      <c r="K347" s="11"/>
      <c r="L347" s="38">
        <f t="shared" si="17"/>
        <v>0</v>
      </c>
      <c r="M347" s="11"/>
      <c r="N347" s="11"/>
      <c r="O347" s="11"/>
      <c r="P347" s="38">
        <f t="shared" si="15"/>
        <v>0</v>
      </c>
      <c r="Q347" s="38">
        <f t="shared" si="16"/>
        <v>0</v>
      </c>
      <c r="R347" s="11"/>
    </row>
    <row r="348" spans="1:18" x14ac:dyDescent="0.25">
      <c r="A348" s="11"/>
      <c r="B348" s="21" t="str">
        <f>IF('DATA INDICADOR 1'!B347&lt;&gt;"",'DATA INDICADOR 1'!B347,"")</f>
        <v/>
      </c>
      <c r="C348" s="21" t="str">
        <f>IF('DATA INDICADOR 1'!C347&lt;&gt;"",'DATA INDICADOR 1'!C347,"")</f>
        <v/>
      </c>
      <c r="D348" s="21" t="str">
        <f>IF('DATA INDICADOR 1'!D347&lt;&gt;"",'DATA INDICADOR 1'!D347,"")</f>
        <v/>
      </c>
      <c r="E348" s="21" t="str">
        <f>IF('DATA INDICADOR 1'!E347&lt;&gt;"",'DATA INDICADOR 1'!E347,"")</f>
        <v/>
      </c>
      <c r="F348" s="21" t="str">
        <f>IF('DATA INDICADOR 1'!F347&lt;&gt;"",'DATA INDICADOR 1'!F347,"")</f>
        <v/>
      </c>
      <c r="G348" s="11"/>
      <c r="H348" s="11"/>
      <c r="I348" s="11"/>
      <c r="J348" s="11"/>
      <c r="K348" s="11"/>
      <c r="L348" s="38">
        <f t="shared" si="17"/>
        <v>0</v>
      </c>
      <c r="M348" s="11"/>
      <c r="N348" s="11"/>
      <c r="O348" s="11"/>
      <c r="P348" s="38">
        <f t="shared" si="15"/>
        <v>0</v>
      </c>
      <c r="Q348" s="38">
        <f t="shared" si="16"/>
        <v>0</v>
      </c>
      <c r="R348" s="11"/>
    </row>
    <row r="349" spans="1:18" x14ac:dyDescent="0.25">
      <c r="A349" s="11"/>
      <c r="B349" s="21" t="str">
        <f>IF('DATA INDICADOR 1'!B348&lt;&gt;"",'DATA INDICADOR 1'!B348,"")</f>
        <v/>
      </c>
      <c r="C349" s="21" t="str">
        <f>IF('DATA INDICADOR 1'!C348&lt;&gt;"",'DATA INDICADOR 1'!C348,"")</f>
        <v/>
      </c>
      <c r="D349" s="21" t="str">
        <f>IF('DATA INDICADOR 1'!D348&lt;&gt;"",'DATA INDICADOR 1'!D348,"")</f>
        <v/>
      </c>
      <c r="E349" s="21" t="str">
        <f>IF('DATA INDICADOR 1'!E348&lt;&gt;"",'DATA INDICADOR 1'!E348,"")</f>
        <v/>
      </c>
      <c r="F349" s="21" t="str">
        <f>IF('DATA INDICADOR 1'!F348&lt;&gt;"",'DATA INDICADOR 1'!F348,"")</f>
        <v/>
      </c>
      <c r="G349" s="11"/>
      <c r="H349" s="11"/>
      <c r="I349" s="11"/>
      <c r="J349" s="11"/>
      <c r="K349" s="11"/>
      <c r="L349" s="38">
        <f t="shared" si="17"/>
        <v>0</v>
      </c>
      <c r="M349" s="11"/>
      <c r="N349" s="11"/>
      <c r="O349" s="11"/>
      <c r="P349" s="38">
        <f t="shared" si="15"/>
        <v>0</v>
      </c>
      <c r="Q349" s="38">
        <f t="shared" si="16"/>
        <v>0</v>
      </c>
      <c r="R349" s="11"/>
    </row>
    <row r="350" spans="1:18" x14ac:dyDescent="0.25">
      <c r="A350" s="11"/>
      <c r="B350" s="21" t="str">
        <f>IF('DATA INDICADOR 1'!B349&lt;&gt;"",'DATA INDICADOR 1'!B349,"")</f>
        <v/>
      </c>
      <c r="C350" s="21" t="str">
        <f>IF('DATA INDICADOR 1'!C349&lt;&gt;"",'DATA INDICADOR 1'!C349,"")</f>
        <v/>
      </c>
      <c r="D350" s="21" t="str">
        <f>IF('DATA INDICADOR 1'!D349&lt;&gt;"",'DATA INDICADOR 1'!D349,"")</f>
        <v/>
      </c>
      <c r="E350" s="21" t="str">
        <f>IF('DATA INDICADOR 1'!E349&lt;&gt;"",'DATA INDICADOR 1'!E349,"")</f>
        <v/>
      </c>
      <c r="F350" s="21" t="str">
        <f>IF('DATA INDICADOR 1'!F349&lt;&gt;"",'DATA INDICADOR 1'!F349,"")</f>
        <v/>
      </c>
      <c r="G350" s="11"/>
      <c r="H350" s="11"/>
      <c r="I350" s="11"/>
      <c r="J350" s="11"/>
      <c r="K350" s="11"/>
      <c r="L350" s="38">
        <f t="shared" si="17"/>
        <v>0</v>
      </c>
      <c r="M350" s="11"/>
      <c r="N350" s="11"/>
      <c r="O350" s="11"/>
      <c r="P350" s="38">
        <f t="shared" si="15"/>
        <v>0</v>
      </c>
      <c r="Q350" s="38">
        <f t="shared" si="16"/>
        <v>0</v>
      </c>
      <c r="R350" s="11"/>
    </row>
    <row r="351" spans="1:18" x14ac:dyDescent="0.25">
      <c r="A351" s="11"/>
      <c r="B351" s="21" t="str">
        <f>IF('DATA INDICADOR 1'!B350&lt;&gt;"",'DATA INDICADOR 1'!B350,"")</f>
        <v/>
      </c>
      <c r="C351" s="21" t="str">
        <f>IF('DATA INDICADOR 1'!C350&lt;&gt;"",'DATA INDICADOR 1'!C350,"")</f>
        <v/>
      </c>
      <c r="D351" s="21" t="str">
        <f>IF('DATA INDICADOR 1'!D350&lt;&gt;"",'DATA INDICADOR 1'!D350,"")</f>
        <v/>
      </c>
      <c r="E351" s="21" t="str">
        <f>IF('DATA INDICADOR 1'!E350&lt;&gt;"",'DATA INDICADOR 1'!E350,"")</f>
        <v/>
      </c>
      <c r="F351" s="21" t="str">
        <f>IF('DATA INDICADOR 1'!F350&lt;&gt;"",'DATA INDICADOR 1'!F350,"")</f>
        <v/>
      </c>
      <c r="G351" s="11"/>
      <c r="H351" s="11"/>
      <c r="I351" s="11"/>
      <c r="J351" s="11"/>
      <c r="K351" s="11"/>
      <c r="L351" s="38">
        <f t="shared" si="17"/>
        <v>0</v>
      </c>
      <c r="M351" s="11"/>
      <c r="N351" s="11"/>
      <c r="O351" s="11"/>
      <c r="P351" s="38">
        <f t="shared" si="15"/>
        <v>0</v>
      </c>
      <c r="Q351" s="38">
        <f t="shared" si="16"/>
        <v>0</v>
      </c>
      <c r="R351" s="11"/>
    </row>
    <row r="352" spans="1:18" x14ac:dyDescent="0.25">
      <c r="A352" s="11"/>
      <c r="B352" s="21" t="str">
        <f>IF('DATA INDICADOR 1'!B351&lt;&gt;"",'DATA INDICADOR 1'!B351,"")</f>
        <v/>
      </c>
      <c r="C352" s="21" t="str">
        <f>IF('DATA INDICADOR 1'!C351&lt;&gt;"",'DATA INDICADOR 1'!C351,"")</f>
        <v/>
      </c>
      <c r="D352" s="21" t="str">
        <f>IF('DATA INDICADOR 1'!D351&lt;&gt;"",'DATA INDICADOR 1'!D351,"")</f>
        <v/>
      </c>
      <c r="E352" s="21" t="str">
        <f>IF('DATA INDICADOR 1'!E351&lt;&gt;"",'DATA INDICADOR 1'!E351,"")</f>
        <v/>
      </c>
      <c r="F352" s="21" t="str">
        <f>IF('DATA INDICADOR 1'!F351&lt;&gt;"",'DATA INDICADOR 1'!F351,"")</f>
        <v/>
      </c>
      <c r="G352" s="11"/>
      <c r="H352" s="11"/>
      <c r="I352" s="11"/>
      <c r="J352" s="11"/>
      <c r="K352" s="11"/>
      <c r="L352" s="38">
        <f t="shared" si="17"/>
        <v>0</v>
      </c>
      <c r="M352" s="11"/>
      <c r="N352" s="11"/>
      <c r="O352" s="11"/>
      <c r="P352" s="38">
        <f t="shared" si="15"/>
        <v>0</v>
      </c>
      <c r="Q352" s="38">
        <f t="shared" si="16"/>
        <v>0</v>
      </c>
      <c r="R352" s="11"/>
    </row>
    <row r="353" spans="1:18" x14ac:dyDescent="0.25">
      <c r="A353" s="11"/>
      <c r="B353" s="21" t="str">
        <f>IF('DATA INDICADOR 1'!B352&lt;&gt;"",'DATA INDICADOR 1'!B352,"")</f>
        <v/>
      </c>
      <c r="C353" s="21" t="str">
        <f>IF('DATA INDICADOR 1'!C352&lt;&gt;"",'DATA INDICADOR 1'!C352,"")</f>
        <v/>
      </c>
      <c r="D353" s="21" t="str">
        <f>IF('DATA INDICADOR 1'!D352&lt;&gt;"",'DATA INDICADOR 1'!D352,"")</f>
        <v/>
      </c>
      <c r="E353" s="21" t="str">
        <f>IF('DATA INDICADOR 1'!E352&lt;&gt;"",'DATA INDICADOR 1'!E352,"")</f>
        <v/>
      </c>
      <c r="F353" s="21" t="str">
        <f>IF('DATA INDICADOR 1'!F352&lt;&gt;"",'DATA INDICADOR 1'!F352,"")</f>
        <v/>
      </c>
      <c r="G353" s="11"/>
      <c r="H353" s="11"/>
      <c r="I353" s="11"/>
      <c r="J353" s="11"/>
      <c r="K353" s="11"/>
      <c r="L353" s="38">
        <f t="shared" si="17"/>
        <v>0</v>
      </c>
      <c r="M353" s="11"/>
      <c r="N353" s="11"/>
      <c r="O353" s="11"/>
      <c r="P353" s="38">
        <f t="shared" si="15"/>
        <v>0</v>
      </c>
      <c r="Q353" s="38">
        <f t="shared" si="16"/>
        <v>0</v>
      </c>
      <c r="R353" s="11"/>
    </row>
    <row r="354" spans="1:18" x14ac:dyDescent="0.25">
      <c r="A354" s="11"/>
      <c r="B354" s="21" t="str">
        <f>IF('DATA INDICADOR 1'!B353&lt;&gt;"",'DATA INDICADOR 1'!B353,"")</f>
        <v/>
      </c>
      <c r="C354" s="21" t="str">
        <f>IF('DATA INDICADOR 1'!C353&lt;&gt;"",'DATA INDICADOR 1'!C353,"")</f>
        <v/>
      </c>
      <c r="D354" s="21" t="str">
        <f>IF('DATA INDICADOR 1'!D353&lt;&gt;"",'DATA INDICADOR 1'!D353,"")</f>
        <v/>
      </c>
      <c r="E354" s="21" t="str">
        <f>IF('DATA INDICADOR 1'!E353&lt;&gt;"",'DATA INDICADOR 1'!E353,"")</f>
        <v/>
      </c>
      <c r="F354" s="21" t="str">
        <f>IF('DATA INDICADOR 1'!F353&lt;&gt;"",'DATA INDICADOR 1'!F353,"")</f>
        <v/>
      </c>
      <c r="G354" s="11"/>
      <c r="H354" s="11"/>
      <c r="I354" s="11"/>
      <c r="J354" s="11"/>
      <c r="K354" s="11"/>
      <c r="L354" s="38">
        <f t="shared" si="17"/>
        <v>0</v>
      </c>
      <c r="M354" s="11"/>
      <c r="N354" s="11"/>
      <c r="O354" s="11"/>
      <c r="P354" s="38">
        <f t="shared" si="15"/>
        <v>0</v>
      </c>
      <c r="Q354" s="38">
        <f t="shared" si="16"/>
        <v>0</v>
      </c>
      <c r="R354" s="11"/>
    </row>
    <row r="355" spans="1:18" x14ac:dyDescent="0.25">
      <c r="A355" s="11"/>
      <c r="B355" s="21" t="str">
        <f>IF('DATA INDICADOR 1'!B354&lt;&gt;"",'DATA INDICADOR 1'!B354,"")</f>
        <v/>
      </c>
      <c r="C355" s="21" t="str">
        <f>IF('DATA INDICADOR 1'!C354&lt;&gt;"",'DATA INDICADOR 1'!C354,"")</f>
        <v/>
      </c>
      <c r="D355" s="21" t="str">
        <f>IF('DATA INDICADOR 1'!D354&lt;&gt;"",'DATA INDICADOR 1'!D354,"")</f>
        <v/>
      </c>
      <c r="E355" s="21" t="str">
        <f>IF('DATA INDICADOR 1'!E354&lt;&gt;"",'DATA INDICADOR 1'!E354,"")</f>
        <v/>
      </c>
      <c r="F355" s="21" t="str">
        <f>IF('DATA INDICADOR 1'!F354&lt;&gt;"",'DATA INDICADOR 1'!F354,"")</f>
        <v/>
      </c>
      <c r="G355" s="11"/>
      <c r="H355" s="11"/>
      <c r="I355" s="11"/>
      <c r="J355" s="11"/>
      <c r="K355" s="11"/>
      <c r="L355" s="38">
        <f t="shared" si="17"/>
        <v>0</v>
      </c>
      <c r="M355" s="11"/>
      <c r="N355" s="11"/>
      <c r="O355" s="11"/>
      <c r="P355" s="38">
        <f t="shared" si="15"/>
        <v>0</v>
      </c>
      <c r="Q355" s="38">
        <f t="shared" si="16"/>
        <v>0</v>
      </c>
      <c r="R355" s="11"/>
    </row>
    <row r="356" spans="1:18" x14ac:dyDescent="0.25">
      <c r="A356" s="11"/>
      <c r="B356" s="21" t="str">
        <f>IF('DATA INDICADOR 1'!B355&lt;&gt;"",'DATA INDICADOR 1'!B355,"")</f>
        <v/>
      </c>
      <c r="C356" s="21" t="str">
        <f>IF('DATA INDICADOR 1'!C355&lt;&gt;"",'DATA INDICADOR 1'!C355,"")</f>
        <v/>
      </c>
      <c r="D356" s="21" t="str">
        <f>IF('DATA INDICADOR 1'!D355&lt;&gt;"",'DATA INDICADOR 1'!D355,"")</f>
        <v/>
      </c>
      <c r="E356" s="21" t="str">
        <f>IF('DATA INDICADOR 1'!E355&lt;&gt;"",'DATA INDICADOR 1'!E355,"")</f>
        <v/>
      </c>
      <c r="F356" s="21" t="str">
        <f>IF('DATA INDICADOR 1'!F355&lt;&gt;"",'DATA INDICADOR 1'!F355,"")</f>
        <v/>
      </c>
      <c r="G356" s="11"/>
      <c r="H356" s="11"/>
      <c r="I356" s="11"/>
      <c r="J356" s="11"/>
      <c r="K356" s="11"/>
      <c r="L356" s="38">
        <f t="shared" si="17"/>
        <v>0</v>
      </c>
      <c r="M356" s="11"/>
      <c r="N356" s="11"/>
      <c r="O356" s="11"/>
      <c r="P356" s="38">
        <f t="shared" si="15"/>
        <v>0</v>
      </c>
      <c r="Q356" s="38">
        <f t="shared" si="16"/>
        <v>0</v>
      </c>
      <c r="R356" s="11"/>
    </row>
    <row r="357" spans="1:18" x14ac:dyDescent="0.25">
      <c r="A357" s="11"/>
      <c r="B357" s="21" t="str">
        <f>IF('DATA INDICADOR 1'!B356&lt;&gt;"",'DATA INDICADOR 1'!B356,"")</f>
        <v/>
      </c>
      <c r="C357" s="21" t="str">
        <f>IF('DATA INDICADOR 1'!C356&lt;&gt;"",'DATA INDICADOR 1'!C356,"")</f>
        <v/>
      </c>
      <c r="D357" s="21" t="str">
        <f>IF('DATA INDICADOR 1'!D356&lt;&gt;"",'DATA INDICADOR 1'!D356,"")</f>
        <v/>
      </c>
      <c r="E357" s="21" t="str">
        <f>IF('DATA INDICADOR 1'!E356&lt;&gt;"",'DATA INDICADOR 1'!E356,"")</f>
        <v/>
      </c>
      <c r="F357" s="21" t="str">
        <f>IF('DATA INDICADOR 1'!F356&lt;&gt;"",'DATA INDICADOR 1'!F356,"")</f>
        <v/>
      </c>
      <c r="G357" s="11"/>
      <c r="H357" s="11"/>
      <c r="I357" s="11"/>
      <c r="J357" s="11"/>
      <c r="K357" s="11"/>
      <c r="L357" s="38">
        <f t="shared" si="17"/>
        <v>0</v>
      </c>
      <c r="M357" s="11"/>
      <c r="N357" s="11"/>
      <c r="O357" s="11"/>
      <c r="P357" s="38">
        <f t="shared" si="15"/>
        <v>0</v>
      </c>
      <c r="Q357" s="38">
        <f t="shared" si="16"/>
        <v>0</v>
      </c>
      <c r="R357" s="11"/>
    </row>
    <row r="358" spans="1:18" x14ac:dyDescent="0.25">
      <c r="A358" s="11"/>
      <c r="B358" s="21" t="str">
        <f>IF('DATA INDICADOR 1'!B357&lt;&gt;"",'DATA INDICADOR 1'!B357,"")</f>
        <v/>
      </c>
      <c r="C358" s="21" t="str">
        <f>IF('DATA INDICADOR 1'!C357&lt;&gt;"",'DATA INDICADOR 1'!C357,"")</f>
        <v/>
      </c>
      <c r="D358" s="21" t="str">
        <f>IF('DATA INDICADOR 1'!D357&lt;&gt;"",'DATA INDICADOR 1'!D357,"")</f>
        <v/>
      </c>
      <c r="E358" s="21" t="str">
        <f>IF('DATA INDICADOR 1'!E357&lt;&gt;"",'DATA INDICADOR 1'!E357,"")</f>
        <v/>
      </c>
      <c r="F358" s="21" t="str">
        <f>IF('DATA INDICADOR 1'!F357&lt;&gt;"",'DATA INDICADOR 1'!F357,"")</f>
        <v/>
      </c>
      <c r="G358" s="11"/>
      <c r="H358" s="11"/>
      <c r="I358" s="11"/>
      <c r="J358" s="11"/>
      <c r="K358" s="11"/>
      <c r="L358" s="38">
        <f t="shared" si="17"/>
        <v>0</v>
      </c>
      <c r="M358" s="11"/>
      <c r="N358" s="11"/>
      <c r="O358" s="11"/>
      <c r="P358" s="38">
        <f t="shared" si="15"/>
        <v>0</v>
      </c>
      <c r="Q358" s="38">
        <f t="shared" si="16"/>
        <v>0</v>
      </c>
      <c r="R358" s="11"/>
    </row>
    <row r="359" spans="1:18" x14ac:dyDescent="0.25">
      <c r="A359" s="11"/>
      <c r="B359" s="21" t="str">
        <f>IF('DATA INDICADOR 1'!B358&lt;&gt;"",'DATA INDICADOR 1'!B358,"")</f>
        <v/>
      </c>
      <c r="C359" s="21" t="str">
        <f>IF('DATA INDICADOR 1'!C358&lt;&gt;"",'DATA INDICADOR 1'!C358,"")</f>
        <v/>
      </c>
      <c r="D359" s="21" t="str">
        <f>IF('DATA INDICADOR 1'!D358&lt;&gt;"",'DATA INDICADOR 1'!D358,"")</f>
        <v/>
      </c>
      <c r="E359" s="21" t="str">
        <f>IF('DATA INDICADOR 1'!E358&lt;&gt;"",'DATA INDICADOR 1'!E358,"")</f>
        <v/>
      </c>
      <c r="F359" s="21" t="str">
        <f>IF('DATA INDICADOR 1'!F358&lt;&gt;"",'DATA INDICADOR 1'!F358,"")</f>
        <v/>
      </c>
      <c r="G359" s="11"/>
      <c r="H359" s="11"/>
      <c r="I359" s="11"/>
      <c r="J359" s="11"/>
      <c r="K359" s="11"/>
      <c r="L359" s="38">
        <f t="shared" si="17"/>
        <v>0</v>
      </c>
      <c r="M359" s="11"/>
      <c r="N359" s="11"/>
      <c r="O359" s="11"/>
      <c r="P359" s="38">
        <f t="shared" si="15"/>
        <v>0</v>
      </c>
      <c r="Q359" s="38">
        <f t="shared" si="16"/>
        <v>0</v>
      </c>
      <c r="R359" s="11"/>
    </row>
    <row r="360" spans="1:18" x14ac:dyDescent="0.25">
      <c r="A360" s="11"/>
      <c r="B360" s="21" t="str">
        <f>IF('DATA INDICADOR 1'!B359&lt;&gt;"",'DATA INDICADOR 1'!B359,"")</f>
        <v/>
      </c>
      <c r="C360" s="21" t="str">
        <f>IF('DATA INDICADOR 1'!C359&lt;&gt;"",'DATA INDICADOR 1'!C359,"")</f>
        <v/>
      </c>
      <c r="D360" s="21" t="str">
        <f>IF('DATA INDICADOR 1'!D359&lt;&gt;"",'DATA INDICADOR 1'!D359,"")</f>
        <v/>
      </c>
      <c r="E360" s="21" t="str">
        <f>IF('DATA INDICADOR 1'!E359&lt;&gt;"",'DATA INDICADOR 1'!E359,"")</f>
        <v/>
      </c>
      <c r="F360" s="21" t="str">
        <f>IF('DATA INDICADOR 1'!F359&lt;&gt;"",'DATA INDICADOR 1'!F359,"")</f>
        <v/>
      </c>
      <c r="G360" s="11"/>
      <c r="H360" s="11"/>
      <c r="I360" s="11"/>
      <c r="J360" s="11"/>
      <c r="K360" s="11"/>
      <c r="L360" s="38">
        <f t="shared" si="17"/>
        <v>0</v>
      </c>
      <c r="M360" s="11"/>
      <c r="N360" s="11"/>
      <c r="O360" s="11"/>
      <c r="P360" s="38">
        <f t="shared" si="15"/>
        <v>0</v>
      </c>
      <c r="Q360" s="38">
        <f t="shared" si="16"/>
        <v>0</v>
      </c>
      <c r="R360" s="11"/>
    </row>
    <row r="361" spans="1:18" x14ac:dyDescent="0.25">
      <c r="A361" s="11"/>
      <c r="B361" s="21" t="str">
        <f>IF('DATA INDICADOR 1'!B360&lt;&gt;"",'DATA INDICADOR 1'!B360,"")</f>
        <v/>
      </c>
      <c r="C361" s="21" t="str">
        <f>IF('DATA INDICADOR 1'!C360&lt;&gt;"",'DATA INDICADOR 1'!C360,"")</f>
        <v/>
      </c>
      <c r="D361" s="21" t="str">
        <f>IF('DATA INDICADOR 1'!D360&lt;&gt;"",'DATA INDICADOR 1'!D360,"")</f>
        <v/>
      </c>
      <c r="E361" s="21" t="str">
        <f>IF('DATA INDICADOR 1'!E360&lt;&gt;"",'DATA INDICADOR 1'!E360,"")</f>
        <v/>
      </c>
      <c r="F361" s="21" t="str">
        <f>IF('DATA INDICADOR 1'!F360&lt;&gt;"",'DATA INDICADOR 1'!F360,"")</f>
        <v/>
      </c>
      <c r="G361" s="11"/>
      <c r="H361" s="11"/>
      <c r="I361" s="11"/>
      <c r="J361" s="11"/>
      <c r="K361" s="11"/>
      <c r="L361" s="38">
        <f t="shared" si="17"/>
        <v>0</v>
      </c>
      <c r="M361" s="11"/>
      <c r="N361" s="11"/>
      <c r="O361" s="11"/>
      <c r="P361" s="38">
        <f t="shared" si="15"/>
        <v>0</v>
      </c>
      <c r="Q361" s="38">
        <f t="shared" si="16"/>
        <v>0</v>
      </c>
      <c r="R361" s="11"/>
    </row>
    <row r="362" spans="1:18" x14ac:dyDescent="0.25">
      <c r="A362" s="11"/>
      <c r="B362" s="21" t="str">
        <f>IF('DATA INDICADOR 1'!B361&lt;&gt;"",'DATA INDICADOR 1'!B361,"")</f>
        <v/>
      </c>
      <c r="C362" s="21" t="str">
        <f>IF('DATA INDICADOR 1'!C361&lt;&gt;"",'DATA INDICADOR 1'!C361,"")</f>
        <v/>
      </c>
      <c r="D362" s="21" t="str">
        <f>IF('DATA INDICADOR 1'!D361&lt;&gt;"",'DATA INDICADOR 1'!D361,"")</f>
        <v/>
      </c>
      <c r="E362" s="21" t="str">
        <f>IF('DATA INDICADOR 1'!E361&lt;&gt;"",'DATA INDICADOR 1'!E361,"")</f>
        <v/>
      </c>
      <c r="F362" s="21" t="str">
        <f>IF('DATA INDICADOR 1'!F361&lt;&gt;"",'DATA INDICADOR 1'!F361,"")</f>
        <v/>
      </c>
      <c r="G362" s="11"/>
      <c r="H362" s="11"/>
      <c r="I362" s="11"/>
      <c r="J362" s="11"/>
      <c r="K362" s="11"/>
      <c r="L362" s="38">
        <f t="shared" si="17"/>
        <v>0</v>
      </c>
      <c r="M362" s="11"/>
      <c r="N362" s="11"/>
      <c r="O362" s="11"/>
      <c r="P362" s="38">
        <f t="shared" si="15"/>
        <v>0</v>
      </c>
      <c r="Q362" s="38">
        <f t="shared" si="16"/>
        <v>0</v>
      </c>
      <c r="R362" s="11"/>
    </row>
    <row r="363" spans="1:18" x14ac:dyDescent="0.25">
      <c r="A363" s="11"/>
      <c r="B363" s="21" t="str">
        <f>IF('DATA INDICADOR 1'!B362&lt;&gt;"",'DATA INDICADOR 1'!B362,"")</f>
        <v/>
      </c>
      <c r="C363" s="21" t="str">
        <f>IF('DATA INDICADOR 1'!C362&lt;&gt;"",'DATA INDICADOR 1'!C362,"")</f>
        <v/>
      </c>
      <c r="D363" s="21" t="str">
        <f>IF('DATA INDICADOR 1'!D362&lt;&gt;"",'DATA INDICADOR 1'!D362,"")</f>
        <v/>
      </c>
      <c r="E363" s="21" t="str">
        <f>IF('DATA INDICADOR 1'!E362&lt;&gt;"",'DATA INDICADOR 1'!E362,"")</f>
        <v/>
      </c>
      <c r="F363" s="21" t="str">
        <f>IF('DATA INDICADOR 1'!F362&lt;&gt;"",'DATA INDICADOR 1'!F362,"")</f>
        <v/>
      </c>
      <c r="G363" s="11"/>
      <c r="H363" s="11"/>
      <c r="I363" s="11"/>
      <c r="J363" s="11"/>
      <c r="K363" s="11"/>
      <c r="L363" s="38">
        <f t="shared" si="17"/>
        <v>0</v>
      </c>
      <c r="M363" s="11"/>
      <c r="N363" s="11"/>
      <c r="O363" s="11"/>
      <c r="P363" s="38">
        <f t="shared" si="15"/>
        <v>0</v>
      </c>
      <c r="Q363" s="38">
        <f t="shared" si="16"/>
        <v>0</v>
      </c>
      <c r="R363" s="11"/>
    </row>
    <row r="364" spans="1:18" x14ac:dyDescent="0.25">
      <c r="A364" s="11"/>
      <c r="B364" s="21" t="str">
        <f>IF('DATA INDICADOR 1'!B363&lt;&gt;"",'DATA INDICADOR 1'!B363,"")</f>
        <v/>
      </c>
      <c r="C364" s="21" t="str">
        <f>IF('DATA INDICADOR 1'!C363&lt;&gt;"",'DATA INDICADOR 1'!C363,"")</f>
        <v/>
      </c>
      <c r="D364" s="21" t="str">
        <f>IF('DATA INDICADOR 1'!D363&lt;&gt;"",'DATA INDICADOR 1'!D363,"")</f>
        <v/>
      </c>
      <c r="E364" s="21" t="str">
        <f>IF('DATA INDICADOR 1'!E363&lt;&gt;"",'DATA INDICADOR 1'!E363,"")</f>
        <v/>
      </c>
      <c r="F364" s="21" t="str">
        <f>IF('DATA INDICADOR 1'!F363&lt;&gt;"",'DATA INDICADOR 1'!F363,"")</f>
        <v/>
      </c>
      <c r="G364" s="11"/>
      <c r="H364" s="11"/>
      <c r="I364" s="11"/>
      <c r="J364" s="11"/>
      <c r="K364" s="11"/>
      <c r="L364" s="38">
        <f t="shared" si="17"/>
        <v>0</v>
      </c>
      <c r="M364" s="11"/>
      <c r="N364" s="11"/>
      <c r="O364" s="11"/>
      <c r="P364" s="38">
        <f t="shared" si="15"/>
        <v>0</v>
      </c>
      <c r="Q364" s="38">
        <f t="shared" si="16"/>
        <v>0</v>
      </c>
      <c r="R364" s="11"/>
    </row>
    <row r="365" spans="1:18" x14ac:dyDescent="0.25">
      <c r="A365" s="11"/>
      <c r="B365" s="21" t="str">
        <f>IF('DATA INDICADOR 1'!B364&lt;&gt;"",'DATA INDICADOR 1'!B364,"")</f>
        <v/>
      </c>
      <c r="C365" s="21" t="str">
        <f>IF('DATA INDICADOR 1'!C364&lt;&gt;"",'DATA INDICADOR 1'!C364,"")</f>
        <v/>
      </c>
      <c r="D365" s="21" t="str">
        <f>IF('DATA INDICADOR 1'!D364&lt;&gt;"",'DATA INDICADOR 1'!D364,"")</f>
        <v/>
      </c>
      <c r="E365" s="21" t="str">
        <f>IF('DATA INDICADOR 1'!E364&lt;&gt;"",'DATA INDICADOR 1'!E364,"")</f>
        <v/>
      </c>
      <c r="F365" s="21" t="str">
        <f>IF('DATA INDICADOR 1'!F364&lt;&gt;"",'DATA INDICADOR 1'!F364,"")</f>
        <v/>
      </c>
      <c r="G365" s="11"/>
      <c r="H365" s="11"/>
      <c r="I365" s="11"/>
      <c r="J365" s="11"/>
      <c r="K365" s="11"/>
      <c r="L365" s="38">
        <f t="shared" si="17"/>
        <v>0</v>
      </c>
      <c r="M365" s="11"/>
      <c r="N365" s="11"/>
      <c r="O365" s="11"/>
      <c r="P365" s="38">
        <f t="shared" si="15"/>
        <v>0</v>
      </c>
      <c r="Q365" s="38">
        <f t="shared" si="16"/>
        <v>0</v>
      </c>
      <c r="R365" s="11"/>
    </row>
    <row r="366" spans="1:18" x14ac:dyDescent="0.25">
      <c r="A366" s="11"/>
      <c r="B366" s="21" t="str">
        <f>IF('DATA INDICADOR 1'!B365&lt;&gt;"",'DATA INDICADOR 1'!B365,"")</f>
        <v/>
      </c>
      <c r="C366" s="21" t="str">
        <f>IF('DATA INDICADOR 1'!C365&lt;&gt;"",'DATA INDICADOR 1'!C365,"")</f>
        <v/>
      </c>
      <c r="D366" s="21" t="str">
        <f>IF('DATA INDICADOR 1'!D365&lt;&gt;"",'DATA INDICADOR 1'!D365,"")</f>
        <v/>
      </c>
      <c r="E366" s="21" t="str">
        <f>IF('DATA INDICADOR 1'!E365&lt;&gt;"",'DATA INDICADOR 1'!E365,"")</f>
        <v/>
      </c>
      <c r="F366" s="21" t="str">
        <f>IF('DATA INDICADOR 1'!F365&lt;&gt;"",'DATA INDICADOR 1'!F365,"")</f>
        <v/>
      </c>
      <c r="G366" s="11"/>
      <c r="H366" s="11"/>
      <c r="I366" s="11"/>
      <c r="J366" s="11"/>
      <c r="K366" s="11"/>
      <c r="L366" s="38">
        <f t="shared" si="17"/>
        <v>0</v>
      </c>
      <c r="M366" s="11"/>
      <c r="N366" s="11"/>
      <c r="O366" s="11"/>
      <c r="P366" s="38">
        <f t="shared" si="15"/>
        <v>0</v>
      </c>
      <c r="Q366" s="38">
        <f t="shared" si="16"/>
        <v>0</v>
      </c>
      <c r="R366" s="11"/>
    </row>
    <row r="367" spans="1:18" x14ac:dyDescent="0.25">
      <c r="A367" s="11"/>
      <c r="B367" s="21" t="str">
        <f>IF('DATA INDICADOR 1'!B366&lt;&gt;"",'DATA INDICADOR 1'!B366,"")</f>
        <v/>
      </c>
      <c r="C367" s="21" t="str">
        <f>IF('DATA INDICADOR 1'!C366&lt;&gt;"",'DATA INDICADOR 1'!C366,"")</f>
        <v/>
      </c>
      <c r="D367" s="21" t="str">
        <f>IF('DATA INDICADOR 1'!D366&lt;&gt;"",'DATA INDICADOR 1'!D366,"")</f>
        <v/>
      </c>
      <c r="E367" s="21" t="str">
        <f>IF('DATA INDICADOR 1'!E366&lt;&gt;"",'DATA INDICADOR 1'!E366,"")</f>
        <v/>
      </c>
      <c r="F367" s="21" t="str">
        <f>IF('DATA INDICADOR 1'!F366&lt;&gt;"",'DATA INDICADOR 1'!F366,"")</f>
        <v/>
      </c>
      <c r="G367" s="11"/>
      <c r="H367" s="11"/>
      <c r="I367" s="11"/>
      <c r="J367" s="11"/>
      <c r="K367" s="11"/>
      <c r="L367" s="38">
        <f t="shared" si="17"/>
        <v>0</v>
      </c>
      <c r="M367" s="11"/>
      <c r="N367" s="11"/>
      <c r="O367" s="11"/>
      <c r="P367" s="38">
        <f t="shared" si="15"/>
        <v>0</v>
      </c>
      <c r="Q367" s="38">
        <f t="shared" si="16"/>
        <v>0</v>
      </c>
      <c r="R367" s="11"/>
    </row>
    <row r="368" spans="1:18" x14ac:dyDescent="0.25">
      <c r="A368" s="11"/>
      <c r="B368" s="21" t="str">
        <f>IF('DATA INDICADOR 1'!B367&lt;&gt;"",'DATA INDICADOR 1'!B367,"")</f>
        <v/>
      </c>
      <c r="C368" s="21" t="str">
        <f>IF('DATA INDICADOR 1'!C367&lt;&gt;"",'DATA INDICADOR 1'!C367,"")</f>
        <v/>
      </c>
      <c r="D368" s="21" t="str">
        <f>IF('DATA INDICADOR 1'!D367&lt;&gt;"",'DATA INDICADOR 1'!D367,"")</f>
        <v/>
      </c>
      <c r="E368" s="21" t="str">
        <f>IF('DATA INDICADOR 1'!E367&lt;&gt;"",'DATA INDICADOR 1'!E367,"")</f>
        <v/>
      </c>
      <c r="F368" s="21" t="str">
        <f>IF('DATA INDICADOR 1'!F367&lt;&gt;"",'DATA INDICADOR 1'!F367,"")</f>
        <v/>
      </c>
      <c r="G368" s="11"/>
      <c r="H368" s="11"/>
      <c r="I368" s="11"/>
      <c r="J368" s="11"/>
      <c r="K368" s="11"/>
      <c r="L368" s="38">
        <f t="shared" si="17"/>
        <v>0</v>
      </c>
      <c r="M368" s="11"/>
      <c r="N368" s="11"/>
      <c r="O368" s="11"/>
      <c r="P368" s="38">
        <f t="shared" si="15"/>
        <v>0</v>
      </c>
      <c r="Q368" s="38">
        <f t="shared" si="16"/>
        <v>0</v>
      </c>
      <c r="R368" s="11"/>
    </row>
    <row r="369" spans="1:18" x14ac:dyDescent="0.25">
      <c r="A369" s="11"/>
      <c r="B369" s="21" t="str">
        <f>IF('DATA INDICADOR 1'!B368&lt;&gt;"",'DATA INDICADOR 1'!B368,"")</f>
        <v/>
      </c>
      <c r="C369" s="21" t="str">
        <f>IF('DATA INDICADOR 1'!C368&lt;&gt;"",'DATA INDICADOR 1'!C368,"")</f>
        <v/>
      </c>
      <c r="D369" s="21" t="str">
        <f>IF('DATA INDICADOR 1'!D368&lt;&gt;"",'DATA INDICADOR 1'!D368,"")</f>
        <v/>
      </c>
      <c r="E369" s="21" t="str">
        <f>IF('DATA INDICADOR 1'!E368&lt;&gt;"",'DATA INDICADOR 1'!E368,"")</f>
        <v/>
      </c>
      <c r="F369" s="21" t="str">
        <f>IF('DATA INDICADOR 1'!F368&lt;&gt;"",'DATA INDICADOR 1'!F368,"")</f>
        <v/>
      </c>
      <c r="G369" s="11"/>
      <c r="H369" s="11"/>
      <c r="I369" s="11"/>
      <c r="J369" s="11"/>
      <c r="K369" s="11"/>
      <c r="L369" s="38">
        <f t="shared" si="17"/>
        <v>0</v>
      </c>
      <c r="M369" s="11"/>
      <c r="N369" s="11"/>
      <c r="O369" s="11"/>
      <c r="P369" s="38">
        <f t="shared" si="15"/>
        <v>0</v>
      </c>
      <c r="Q369" s="38">
        <f t="shared" si="16"/>
        <v>0</v>
      </c>
      <c r="R369" s="11"/>
    </row>
    <row r="370" spans="1:18" x14ac:dyDescent="0.25">
      <c r="A370" s="11"/>
      <c r="B370" s="21" t="str">
        <f>IF('DATA INDICADOR 1'!B369&lt;&gt;"",'DATA INDICADOR 1'!B369,"")</f>
        <v/>
      </c>
      <c r="C370" s="21" t="str">
        <f>IF('DATA INDICADOR 1'!C369&lt;&gt;"",'DATA INDICADOR 1'!C369,"")</f>
        <v/>
      </c>
      <c r="D370" s="21" t="str">
        <f>IF('DATA INDICADOR 1'!D369&lt;&gt;"",'DATA INDICADOR 1'!D369,"")</f>
        <v/>
      </c>
      <c r="E370" s="21" t="str">
        <f>IF('DATA INDICADOR 1'!E369&lt;&gt;"",'DATA INDICADOR 1'!E369,"")</f>
        <v/>
      </c>
      <c r="F370" s="21" t="str">
        <f>IF('DATA INDICADOR 1'!F369&lt;&gt;"",'DATA INDICADOR 1'!F369,"")</f>
        <v/>
      </c>
      <c r="G370" s="11"/>
      <c r="H370" s="11"/>
      <c r="I370" s="11"/>
      <c r="J370" s="11"/>
      <c r="K370" s="11"/>
      <c r="L370" s="38">
        <f t="shared" si="17"/>
        <v>0</v>
      </c>
      <c r="M370" s="11"/>
      <c r="N370" s="11"/>
      <c r="O370" s="11"/>
      <c r="P370" s="38">
        <f t="shared" si="15"/>
        <v>0</v>
      </c>
      <c r="Q370" s="38">
        <f t="shared" si="16"/>
        <v>0</v>
      </c>
      <c r="R370" s="11"/>
    </row>
    <row r="371" spans="1:18" x14ac:dyDescent="0.25">
      <c r="A371" s="11"/>
      <c r="B371" s="21" t="str">
        <f>IF('DATA INDICADOR 1'!B370&lt;&gt;"",'DATA INDICADOR 1'!B370,"")</f>
        <v/>
      </c>
      <c r="C371" s="21" t="str">
        <f>IF('DATA INDICADOR 1'!C370&lt;&gt;"",'DATA INDICADOR 1'!C370,"")</f>
        <v/>
      </c>
      <c r="D371" s="21" t="str">
        <f>IF('DATA INDICADOR 1'!D370&lt;&gt;"",'DATA INDICADOR 1'!D370,"")</f>
        <v/>
      </c>
      <c r="E371" s="21" t="str">
        <f>IF('DATA INDICADOR 1'!E370&lt;&gt;"",'DATA INDICADOR 1'!E370,"")</f>
        <v/>
      </c>
      <c r="F371" s="21" t="str">
        <f>IF('DATA INDICADOR 1'!F370&lt;&gt;"",'DATA INDICADOR 1'!F370,"")</f>
        <v/>
      </c>
      <c r="G371" s="11"/>
      <c r="H371" s="11"/>
      <c r="I371" s="11"/>
      <c r="J371" s="11"/>
      <c r="K371" s="11"/>
      <c r="L371" s="38">
        <f t="shared" si="17"/>
        <v>0</v>
      </c>
      <c r="M371" s="11"/>
      <c r="N371" s="11"/>
      <c r="O371" s="11"/>
      <c r="P371" s="38">
        <f t="shared" si="15"/>
        <v>0</v>
      </c>
      <c r="Q371" s="38">
        <f t="shared" si="16"/>
        <v>0</v>
      </c>
      <c r="R371" s="11"/>
    </row>
    <row r="372" spans="1:18" x14ac:dyDescent="0.25">
      <c r="A372" s="11"/>
      <c r="B372" s="21" t="str">
        <f>IF('DATA INDICADOR 1'!B371&lt;&gt;"",'DATA INDICADOR 1'!B371,"")</f>
        <v/>
      </c>
      <c r="C372" s="21" t="str">
        <f>IF('DATA INDICADOR 1'!C371&lt;&gt;"",'DATA INDICADOR 1'!C371,"")</f>
        <v/>
      </c>
      <c r="D372" s="21" t="str">
        <f>IF('DATA INDICADOR 1'!D371&lt;&gt;"",'DATA INDICADOR 1'!D371,"")</f>
        <v/>
      </c>
      <c r="E372" s="21" t="str">
        <f>IF('DATA INDICADOR 1'!E371&lt;&gt;"",'DATA INDICADOR 1'!E371,"")</f>
        <v/>
      </c>
      <c r="F372" s="21" t="str">
        <f>IF('DATA INDICADOR 1'!F371&lt;&gt;"",'DATA INDICADOR 1'!F371,"")</f>
        <v/>
      </c>
      <c r="G372" s="11"/>
      <c r="H372" s="11"/>
      <c r="I372" s="11"/>
      <c r="J372" s="11"/>
      <c r="K372" s="11"/>
      <c r="L372" s="38">
        <f t="shared" si="17"/>
        <v>0</v>
      </c>
      <c r="M372" s="11"/>
      <c r="N372" s="11"/>
      <c r="O372" s="11"/>
      <c r="P372" s="38">
        <f t="shared" si="15"/>
        <v>0</v>
      </c>
      <c r="Q372" s="38">
        <f t="shared" si="16"/>
        <v>0</v>
      </c>
      <c r="R372" s="11"/>
    </row>
    <row r="373" spans="1:18" x14ac:dyDescent="0.25">
      <c r="A373" s="11"/>
      <c r="B373" s="21" t="str">
        <f>IF('DATA INDICADOR 1'!B372&lt;&gt;"",'DATA INDICADOR 1'!B372,"")</f>
        <v/>
      </c>
      <c r="C373" s="21" t="str">
        <f>IF('DATA INDICADOR 1'!C372&lt;&gt;"",'DATA INDICADOR 1'!C372,"")</f>
        <v/>
      </c>
      <c r="D373" s="21" t="str">
        <f>IF('DATA INDICADOR 1'!D372&lt;&gt;"",'DATA INDICADOR 1'!D372,"")</f>
        <v/>
      </c>
      <c r="E373" s="21" t="str">
        <f>IF('DATA INDICADOR 1'!E372&lt;&gt;"",'DATA INDICADOR 1'!E372,"")</f>
        <v/>
      </c>
      <c r="F373" s="21" t="str">
        <f>IF('DATA INDICADOR 1'!F372&lt;&gt;"",'DATA INDICADOR 1'!F372,"")</f>
        <v/>
      </c>
      <c r="G373" s="11"/>
      <c r="H373" s="11"/>
      <c r="I373" s="11"/>
      <c r="J373" s="11"/>
      <c r="K373" s="11"/>
      <c r="L373" s="38">
        <f t="shared" si="17"/>
        <v>0</v>
      </c>
      <c r="M373" s="11"/>
      <c r="N373" s="11"/>
      <c r="O373" s="11"/>
      <c r="P373" s="38">
        <f t="shared" si="15"/>
        <v>0</v>
      </c>
      <c r="Q373" s="38">
        <f t="shared" si="16"/>
        <v>0</v>
      </c>
      <c r="R373" s="11"/>
    </row>
    <row r="374" spans="1:18" x14ac:dyDescent="0.25">
      <c r="A374" s="11"/>
      <c r="B374" s="21" t="str">
        <f>IF('DATA INDICADOR 1'!B373&lt;&gt;"",'DATA INDICADOR 1'!B373,"")</f>
        <v/>
      </c>
      <c r="C374" s="21" t="str">
        <f>IF('DATA INDICADOR 1'!C373&lt;&gt;"",'DATA INDICADOR 1'!C373,"")</f>
        <v/>
      </c>
      <c r="D374" s="21" t="str">
        <f>IF('DATA INDICADOR 1'!D373&lt;&gt;"",'DATA INDICADOR 1'!D373,"")</f>
        <v/>
      </c>
      <c r="E374" s="21" t="str">
        <f>IF('DATA INDICADOR 1'!E373&lt;&gt;"",'DATA INDICADOR 1'!E373,"")</f>
        <v/>
      </c>
      <c r="F374" s="21" t="str">
        <f>IF('DATA INDICADOR 1'!F373&lt;&gt;"",'DATA INDICADOR 1'!F373,"")</f>
        <v/>
      </c>
      <c r="G374" s="11"/>
      <c r="H374" s="11"/>
      <c r="I374" s="11"/>
      <c r="J374" s="11"/>
      <c r="K374" s="11"/>
      <c r="L374" s="38">
        <f t="shared" si="17"/>
        <v>0</v>
      </c>
      <c r="M374" s="11"/>
      <c r="N374" s="11"/>
      <c r="O374" s="11"/>
      <c r="P374" s="38">
        <f t="shared" si="15"/>
        <v>0</v>
      </c>
      <c r="Q374" s="38">
        <f t="shared" si="16"/>
        <v>0</v>
      </c>
      <c r="R374" s="11"/>
    </row>
    <row r="375" spans="1:18" x14ac:dyDescent="0.25">
      <c r="A375" s="11"/>
      <c r="B375" s="21" t="str">
        <f>IF('DATA INDICADOR 1'!B374&lt;&gt;"",'DATA INDICADOR 1'!B374,"")</f>
        <v/>
      </c>
      <c r="C375" s="21" t="str">
        <f>IF('DATA INDICADOR 1'!C374&lt;&gt;"",'DATA INDICADOR 1'!C374,"")</f>
        <v/>
      </c>
      <c r="D375" s="21" t="str">
        <f>IF('DATA INDICADOR 1'!D374&lt;&gt;"",'DATA INDICADOR 1'!D374,"")</f>
        <v/>
      </c>
      <c r="E375" s="21" t="str">
        <f>IF('DATA INDICADOR 1'!E374&lt;&gt;"",'DATA INDICADOR 1'!E374,"")</f>
        <v/>
      </c>
      <c r="F375" s="21" t="str">
        <f>IF('DATA INDICADOR 1'!F374&lt;&gt;"",'DATA INDICADOR 1'!F374,"")</f>
        <v/>
      </c>
      <c r="G375" s="11"/>
      <c r="H375" s="11"/>
      <c r="I375" s="11"/>
      <c r="J375" s="11"/>
      <c r="K375" s="11"/>
      <c r="L375" s="38">
        <f t="shared" si="17"/>
        <v>0</v>
      </c>
      <c r="M375" s="11"/>
      <c r="N375" s="11"/>
      <c r="O375" s="11"/>
      <c r="P375" s="38">
        <f t="shared" si="15"/>
        <v>0</v>
      </c>
      <c r="Q375" s="38">
        <f t="shared" si="16"/>
        <v>0</v>
      </c>
      <c r="R375" s="11"/>
    </row>
    <row r="376" spans="1:18" x14ac:dyDescent="0.25">
      <c r="A376" s="11"/>
      <c r="B376" s="21" t="str">
        <f>IF('DATA INDICADOR 1'!B375&lt;&gt;"",'DATA INDICADOR 1'!B375,"")</f>
        <v/>
      </c>
      <c r="C376" s="21" t="str">
        <f>IF('DATA INDICADOR 1'!C375&lt;&gt;"",'DATA INDICADOR 1'!C375,"")</f>
        <v/>
      </c>
      <c r="D376" s="21" t="str">
        <f>IF('DATA INDICADOR 1'!D375&lt;&gt;"",'DATA INDICADOR 1'!D375,"")</f>
        <v/>
      </c>
      <c r="E376" s="21" t="str">
        <f>IF('DATA INDICADOR 1'!E375&lt;&gt;"",'DATA INDICADOR 1'!E375,"")</f>
        <v/>
      </c>
      <c r="F376" s="21" t="str">
        <f>IF('DATA INDICADOR 1'!F375&lt;&gt;"",'DATA INDICADOR 1'!F375,"")</f>
        <v/>
      </c>
      <c r="G376" s="11"/>
      <c r="H376" s="11"/>
      <c r="I376" s="11"/>
      <c r="J376" s="11"/>
      <c r="K376" s="11"/>
      <c r="L376" s="38">
        <f t="shared" si="17"/>
        <v>0</v>
      </c>
      <c r="M376" s="11"/>
      <c r="N376" s="11"/>
      <c r="O376" s="11"/>
      <c r="P376" s="38">
        <f t="shared" si="15"/>
        <v>0</v>
      </c>
      <c r="Q376" s="38">
        <f t="shared" si="16"/>
        <v>0</v>
      </c>
      <c r="R376" s="11"/>
    </row>
    <row r="377" spans="1:18" x14ac:dyDescent="0.25">
      <c r="A377" s="11"/>
      <c r="B377" s="21" t="str">
        <f>IF('DATA INDICADOR 1'!B376&lt;&gt;"",'DATA INDICADOR 1'!B376,"")</f>
        <v/>
      </c>
      <c r="C377" s="21" t="str">
        <f>IF('DATA INDICADOR 1'!C376&lt;&gt;"",'DATA INDICADOR 1'!C376,"")</f>
        <v/>
      </c>
      <c r="D377" s="21" t="str">
        <f>IF('DATA INDICADOR 1'!D376&lt;&gt;"",'DATA INDICADOR 1'!D376,"")</f>
        <v/>
      </c>
      <c r="E377" s="21" t="str">
        <f>IF('DATA INDICADOR 1'!E376&lt;&gt;"",'DATA INDICADOR 1'!E376,"")</f>
        <v/>
      </c>
      <c r="F377" s="21" t="str">
        <f>IF('DATA INDICADOR 1'!F376&lt;&gt;"",'DATA INDICADOR 1'!F376,"")</f>
        <v/>
      </c>
      <c r="G377" s="11"/>
      <c r="H377" s="11"/>
      <c r="I377" s="11"/>
      <c r="J377" s="11"/>
      <c r="K377" s="11"/>
      <c r="L377" s="38">
        <f t="shared" si="17"/>
        <v>0</v>
      </c>
      <c r="M377" s="11"/>
      <c r="N377" s="11"/>
      <c r="O377" s="11"/>
      <c r="P377" s="38">
        <f t="shared" si="15"/>
        <v>0</v>
      </c>
      <c r="Q377" s="38">
        <f t="shared" si="16"/>
        <v>0</v>
      </c>
      <c r="R377" s="11"/>
    </row>
    <row r="378" spans="1:18" x14ac:dyDescent="0.25">
      <c r="A378" s="11"/>
      <c r="B378" s="21" t="str">
        <f>IF('DATA INDICADOR 1'!B377&lt;&gt;"",'DATA INDICADOR 1'!B377,"")</f>
        <v/>
      </c>
      <c r="C378" s="21" t="str">
        <f>IF('DATA INDICADOR 1'!C377&lt;&gt;"",'DATA INDICADOR 1'!C377,"")</f>
        <v/>
      </c>
      <c r="D378" s="21" t="str">
        <f>IF('DATA INDICADOR 1'!D377&lt;&gt;"",'DATA INDICADOR 1'!D377,"")</f>
        <v/>
      </c>
      <c r="E378" s="21" t="str">
        <f>IF('DATA INDICADOR 1'!E377&lt;&gt;"",'DATA INDICADOR 1'!E377,"")</f>
        <v/>
      </c>
      <c r="F378" s="21" t="str">
        <f>IF('DATA INDICADOR 1'!F377&lt;&gt;"",'DATA INDICADOR 1'!F377,"")</f>
        <v/>
      </c>
      <c r="G378" s="11"/>
      <c r="H378" s="11"/>
      <c r="I378" s="11"/>
      <c r="J378" s="11"/>
      <c r="K378" s="11"/>
      <c r="L378" s="38">
        <f t="shared" si="17"/>
        <v>0</v>
      </c>
      <c r="M378" s="11"/>
      <c r="N378" s="11"/>
      <c r="O378" s="11"/>
      <c r="P378" s="38">
        <f t="shared" si="15"/>
        <v>0</v>
      </c>
      <c r="Q378" s="38">
        <f t="shared" si="16"/>
        <v>0</v>
      </c>
      <c r="R378" s="11"/>
    </row>
    <row r="379" spans="1:18" x14ac:dyDescent="0.25">
      <c r="A379" s="11"/>
      <c r="B379" s="21" t="str">
        <f>IF('DATA INDICADOR 1'!B378&lt;&gt;"",'DATA INDICADOR 1'!B378,"")</f>
        <v/>
      </c>
      <c r="C379" s="21" t="str">
        <f>IF('DATA INDICADOR 1'!C378&lt;&gt;"",'DATA INDICADOR 1'!C378,"")</f>
        <v/>
      </c>
      <c r="D379" s="21" t="str">
        <f>IF('DATA INDICADOR 1'!D378&lt;&gt;"",'DATA INDICADOR 1'!D378,"")</f>
        <v/>
      </c>
      <c r="E379" s="21" t="str">
        <f>IF('DATA INDICADOR 1'!E378&lt;&gt;"",'DATA INDICADOR 1'!E378,"")</f>
        <v/>
      </c>
      <c r="F379" s="21" t="str">
        <f>IF('DATA INDICADOR 1'!F378&lt;&gt;"",'DATA INDICADOR 1'!F378,"")</f>
        <v/>
      </c>
      <c r="G379" s="11"/>
      <c r="H379" s="11"/>
      <c r="I379" s="11"/>
      <c r="J379" s="11"/>
      <c r="K379" s="11"/>
      <c r="L379" s="38">
        <f t="shared" si="17"/>
        <v>0</v>
      </c>
      <c r="M379" s="11"/>
      <c r="N379" s="11"/>
      <c r="O379" s="11"/>
      <c r="P379" s="38">
        <f t="shared" si="15"/>
        <v>0</v>
      </c>
      <c r="Q379" s="38">
        <f t="shared" si="16"/>
        <v>0</v>
      </c>
      <c r="R379" s="11"/>
    </row>
    <row r="380" spans="1:18" x14ac:dyDescent="0.25">
      <c r="A380" s="11"/>
      <c r="B380" s="21" t="str">
        <f>IF('DATA INDICADOR 1'!B379&lt;&gt;"",'DATA INDICADOR 1'!B379,"")</f>
        <v/>
      </c>
      <c r="C380" s="21" t="str">
        <f>IF('DATA INDICADOR 1'!C379&lt;&gt;"",'DATA INDICADOR 1'!C379,"")</f>
        <v/>
      </c>
      <c r="D380" s="21" t="str">
        <f>IF('DATA INDICADOR 1'!D379&lt;&gt;"",'DATA INDICADOR 1'!D379,"")</f>
        <v/>
      </c>
      <c r="E380" s="21" t="str">
        <f>IF('DATA INDICADOR 1'!E379&lt;&gt;"",'DATA INDICADOR 1'!E379,"")</f>
        <v/>
      </c>
      <c r="F380" s="21" t="str">
        <f>IF('DATA INDICADOR 1'!F379&lt;&gt;"",'DATA INDICADOR 1'!F379,"")</f>
        <v/>
      </c>
      <c r="G380" s="11"/>
      <c r="H380" s="11"/>
      <c r="I380" s="11"/>
      <c r="J380" s="11"/>
      <c r="K380" s="11"/>
      <c r="L380" s="38">
        <f t="shared" si="17"/>
        <v>0</v>
      </c>
      <c r="M380" s="11"/>
      <c r="N380" s="11"/>
      <c r="O380" s="11"/>
      <c r="P380" s="38">
        <f t="shared" si="15"/>
        <v>0</v>
      </c>
      <c r="Q380" s="38">
        <f t="shared" si="16"/>
        <v>0</v>
      </c>
      <c r="R380" s="11"/>
    </row>
    <row r="381" spans="1:18" x14ac:dyDescent="0.25">
      <c r="A381" s="11"/>
      <c r="B381" s="21" t="str">
        <f>IF('DATA INDICADOR 1'!B380&lt;&gt;"",'DATA INDICADOR 1'!B380,"")</f>
        <v/>
      </c>
      <c r="C381" s="21" t="str">
        <f>IF('DATA INDICADOR 1'!C380&lt;&gt;"",'DATA INDICADOR 1'!C380,"")</f>
        <v/>
      </c>
      <c r="D381" s="21" t="str">
        <f>IF('DATA INDICADOR 1'!D380&lt;&gt;"",'DATA INDICADOR 1'!D380,"")</f>
        <v/>
      </c>
      <c r="E381" s="21" t="str">
        <f>IF('DATA INDICADOR 1'!E380&lt;&gt;"",'DATA INDICADOR 1'!E380,"")</f>
        <v/>
      </c>
      <c r="F381" s="21" t="str">
        <f>IF('DATA INDICADOR 1'!F380&lt;&gt;"",'DATA INDICADOR 1'!F380,"")</f>
        <v/>
      </c>
      <c r="G381" s="11"/>
      <c r="H381" s="11"/>
      <c r="I381" s="11"/>
      <c r="J381" s="11"/>
      <c r="K381" s="11"/>
      <c r="L381" s="38">
        <f t="shared" si="17"/>
        <v>0</v>
      </c>
      <c r="M381" s="11"/>
      <c r="N381" s="11"/>
      <c r="O381" s="11"/>
      <c r="P381" s="38">
        <f t="shared" si="15"/>
        <v>0</v>
      </c>
      <c r="Q381" s="38">
        <f t="shared" si="16"/>
        <v>0</v>
      </c>
      <c r="R381" s="11"/>
    </row>
    <row r="382" spans="1:18" x14ac:dyDescent="0.25">
      <c r="A382" s="11"/>
      <c r="B382" s="21" t="str">
        <f>IF('DATA INDICADOR 1'!B381&lt;&gt;"",'DATA INDICADOR 1'!B381,"")</f>
        <v/>
      </c>
      <c r="C382" s="21" t="str">
        <f>IF('DATA INDICADOR 1'!C381&lt;&gt;"",'DATA INDICADOR 1'!C381,"")</f>
        <v/>
      </c>
      <c r="D382" s="21" t="str">
        <f>IF('DATA INDICADOR 1'!D381&lt;&gt;"",'DATA INDICADOR 1'!D381,"")</f>
        <v/>
      </c>
      <c r="E382" s="21" t="str">
        <f>IF('DATA INDICADOR 1'!E381&lt;&gt;"",'DATA INDICADOR 1'!E381,"")</f>
        <v/>
      </c>
      <c r="F382" s="21" t="str">
        <f>IF('DATA INDICADOR 1'!F381&lt;&gt;"",'DATA INDICADOR 1'!F381,"")</f>
        <v/>
      </c>
      <c r="G382" s="11"/>
      <c r="H382" s="11"/>
      <c r="I382" s="11"/>
      <c r="J382" s="11"/>
      <c r="K382" s="11"/>
      <c r="L382" s="38">
        <f t="shared" si="17"/>
        <v>0</v>
      </c>
      <c r="M382" s="11"/>
      <c r="N382" s="11"/>
      <c r="O382" s="11"/>
      <c r="P382" s="38">
        <f t="shared" si="15"/>
        <v>0</v>
      </c>
      <c r="Q382" s="38">
        <f t="shared" si="16"/>
        <v>0</v>
      </c>
      <c r="R382" s="11"/>
    </row>
    <row r="383" spans="1:18" x14ac:dyDescent="0.25">
      <c r="A383" s="11"/>
      <c r="B383" s="21" t="str">
        <f>IF('DATA INDICADOR 1'!B382&lt;&gt;"",'DATA INDICADOR 1'!B382,"")</f>
        <v/>
      </c>
      <c r="C383" s="21" t="str">
        <f>IF('DATA INDICADOR 1'!C382&lt;&gt;"",'DATA INDICADOR 1'!C382,"")</f>
        <v/>
      </c>
      <c r="D383" s="21" t="str">
        <f>IF('DATA INDICADOR 1'!D382&lt;&gt;"",'DATA INDICADOR 1'!D382,"")</f>
        <v/>
      </c>
      <c r="E383" s="21" t="str">
        <f>IF('DATA INDICADOR 1'!E382&lt;&gt;"",'DATA INDICADOR 1'!E382,"")</f>
        <v/>
      </c>
      <c r="F383" s="21" t="str">
        <f>IF('DATA INDICADOR 1'!F382&lt;&gt;"",'DATA INDICADOR 1'!F382,"")</f>
        <v/>
      </c>
      <c r="G383" s="11"/>
      <c r="H383" s="11"/>
      <c r="I383" s="11"/>
      <c r="J383" s="11"/>
      <c r="K383" s="11"/>
      <c r="L383" s="38">
        <f t="shared" si="17"/>
        <v>0</v>
      </c>
      <c r="M383" s="11"/>
      <c r="N383" s="11"/>
      <c r="O383" s="11"/>
      <c r="P383" s="38">
        <f t="shared" si="15"/>
        <v>0</v>
      </c>
      <c r="Q383" s="38">
        <f t="shared" si="16"/>
        <v>0</v>
      </c>
      <c r="R383" s="11"/>
    </row>
    <row r="384" spans="1:18" x14ac:dyDescent="0.25">
      <c r="A384" s="11"/>
      <c r="B384" s="21" t="str">
        <f>IF('DATA INDICADOR 1'!B383&lt;&gt;"",'DATA INDICADOR 1'!B383,"")</f>
        <v/>
      </c>
      <c r="C384" s="21" t="str">
        <f>IF('DATA INDICADOR 1'!C383&lt;&gt;"",'DATA INDICADOR 1'!C383,"")</f>
        <v/>
      </c>
      <c r="D384" s="21" t="str">
        <f>IF('DATA INDICADOR 1'!D383&lt;&gt;"",'DATA INDICADOR 1'!D383,"")</f>
        <v/>
      </c>
      <c r="E384" s="21" t="str">
        <f>IF('DATA INDICADOR 1'!E383&lt;&gt;"",'DATA INDICADOR 1'!E383,"")</f>
        <v/>
      </c>
      <c r="F384" s="21" t="str">
        <f>IF('DATA INDICADOR 1'!F383&lt;&gt;"",'DATA INDICADOR 1'!F383,"")</f>
        <v/>
      </c>
      <c r="G384" s="11"/>
      <c r="H384" s="11"/>
      <c r="I384" s="11"/>
      <c r="J384" s="11"/>
      <c r="K384" s="11"/>
      <c r="L384" s="38">
        <f t="shared" si="17"/>
        <v>0</v>
      </c>
      <c r="M384" s="11"/>
      <c r="N384" s="11"/>
      <c r="O384" s="11"/>
      <c r="P384" s="38">
        <f t="shared" si="15"/>
        <v>0</v>
      </c>
      <c r="Q384" s="38">
        <f t="shared" si="16"/>
        <v>0</v>
      </c>
      <c r="R384" s="11"/>
    </row>
    <row r="385" spans="1:18" x14ac:dyDescent="0.25">
      <c r="A385" s="11"/>
      <c r="B385" s="21" t="str">
        <f>IF('DATA INDICADOR 1'!B384&lt;&gt;"",'DATA INDICADOR 1'!B384,"")</f>
        <v/>
      </c>
      <c r="C385" s="21" t="str">
        <f>IF('DATA INDICADOR 1'!C384&lt;&gt;"",'DATA INDICADOR 1'!C384,"")</f>
        <v/>
      </c>
      <c r="D385" s="21" t="str">
        <f>IF('DATA INDICADOR 1'!D384&lt;&gt;"",'DATA INDICADOR 1'!D384,"")</f>
        <v/>
      </c>
      <c r="E385" s="21" t="str">
        <f>IF('DATA INDICADOR 1'!E384&lt;&gt;"",'DATA INDICADOR 1'!E384,"")</f>
        <v/>
      </c>
      <c r="F385" s="21" t="str">
        <f>IF('DATA INDICADOR 1'!F384&lt;&gt;"",'DATA INDICADOR 1'!F384,"")</f>
        <v/>
      </c>
      <c r="G385" s="11"/>
      <c r="H385" s="11"/>
      <c r="I385" s="11"/>
      <c r="J385" s="11"/>
      <c r="K385" s="11"/>
      <c r="L385" s="38">
        <f t="shared" si="17"/>
        <v>0</v>
      </c>
      <c r="M385" s="11"/>
      <c r="N385" s="11"/>
      <c r="O385" s="11"/>
      <c r="P385" s="38">
        <f t="shared" si="15"/>
        <v>0</v>
      </c>
      <c r="Q385" s="38">
        <f t="shared" si="16"/>
        <v>0</v>
      </c>
      <c r="R385" s="11"/>
    </row>
    <row r="386" spans="1:18" x14ac:dyDescent="0.25">
      <c r="A386" s="11"/>
      <c r="B386" s="21" t="str">
        <f>IF('DATA INDICADOR 1'!B385&lt;&gt;"",'DATA INDICADOR 1'!B385,"")</f>
        <v/>
      </c>
      <c r="C386" s="21" t="str">
        <f>IF('DATA INDICADOR 1'!C385&lt;&gt;"",'DATA INDICADOR 1'!C385,"")</f>
        <v/>
      </c>
      <c r="D386" s="21" t="str">
        <f>IF('DATA INDICADOR 1'!D385&lt;&gt;"",'DATA INDICADOR 1'!D385,"")</f>
        <v/>
      </c>
      <c r="E386" s="21" t="str">
        <f>IF('DATA INDICADOR 1'!E385&lt;&gt;"",'DATA INDICADOR 1'!E385,"")</f>
        <v/>
      </c>
      <c r="F386" s="21" t="str">
        <f>IF('DATA INDICADOR 1'!F385&lt;&gt;"",'DATA INDICADOR 1'!F385,"")</f>
        <v/>
      </c>
      <c r="G386" s="11"/>
      <c r="H386" s="11"/>
      <c r="I386" s="11"/>
      <c r="J386" s="11"/>
      <c r="K386" s="11"/>
      <c r="L386" s="38">
        <f t="shared" si="17"/>
        <v>0</v>
      </c>
      <c r="M386" s="11"/>
      <c r="N386" s="11"/>
      <c r="O386" s="11"/>
      <c r="P386" s="38">
        <f t="shared" si="15"/>
        <v>0</v>
      </c>
      <c r="Q386" s="38">
        <f t="shared" si="16"/>
        <v>0</v>
      </c>
      <c r="R386" s="11"/>
    </row>
    <row r="387" spans="1:18" x14ac:dyDescent="0.25">
      <c r="A387" s="11"/>
      <c r="B387" s="21" t="str">
        <f>IF('DATA INDICADOR 1'!B386&lt;&gt;"",'DATA INDICADOR 1'!B386,"")</f>
        <v/>
      </c>
      <c r="C387" s="21" t="str">
        <f>IF('DATA INDICADOR 1'!C386&lt;&gt;"",'DATA INDICADOR 1'!C386,"")</f>
        <v/>
      </c>
      <c r="D387" s="21" t="str">
        <f>IF('DATA INDICADOR 1'!D386&lt;&gt;"",'DATA INDICADOR 1'!D386,"")</f>
        <v/>
      </c>
      <c r="E387" s="21" t="str">
        <f>IF('DATA INDICADOR 1'!E386&lt;&gt;"",'DATA INDICADOR 1'!E386,"")</f>
        <v/>
      </c>
      <c r="F387" s="21" t="str">
        <f>IF('DATA INDICADOR 1'!F386&lt;&gt;"",'DATA INDICADOR 1'!F386,"")</f>
        <v/>
      </c>
      <c r="G387" s="11"/>
      <c r="H387" s="11"/>
      <c r="I387" s="11"/>
      <c r="J387" s="11"/>
      <c r="K387" s="11"/>
      <c r="L387" s="38">
        <f t="shared" si="17"/>
        <v>0</v>
      </c>
      <c r="M387" s="11"/>
      <c r="N387" s="11"/>
      <c r="O387" s="11"/>
      <c r="P387" s="38">
        <f t="shared" si="15"/>
        <v>0</v>
      </c>
      <c r="Q387" s="38">
        <f t="shared" si="16"/>
        <v>0</v>
      </c>
      <c r="R387" s="11"/>
    </row>
    <row r="388" spans="1:18" x14ac:dyDescent="0.25">
      <c r="A388" s="11"/>
      <c r="B388" s="21" t="str">
        <f>IF('DATA INDICADOR 1'!B387&lt;&gt;"",'DATA INDICADOR 1'!B387,"")</f>
        <v/>
      </c>
      <c r="C388" s="21" t="str">
        <f>IF('DATA INDICADOR 1'!C387&lt;&gt;"",'DATA INDICADOR 1'!C387,"")</f>
        <v/>
      </c>
      <c r="D388" s="21" t="str">
        <f>IF('DATA INDICADOR 1'!D387&lt;&gt;"",'DATA INDICADOR 1'!D387,"")</f>
        <v/>
      </c>
      <c r="E388" s="21" t="str">
        <f>IF('DATA INDICADOR 1'!E387&lt;&gt;"",'DATA INDICADOR 1'!E387,"")</f>
        <v/>
      </c>
      <c r="F388" s="21" t="str">
        <f>IF('DATA INDICADOR 1'!F387&lt;&gt;"",'DATA INDICADOR 1'!F387,"")</f>
        <v/>
      </c>
      <c r="G388" s="11"/>
      <c r="H388" s="11"/>
      <c r="I388" s="11"/>
      <c r="J388" s="11"/>
      <c r="K388" s="11"/>
      <c r="L388" s="38">
        <f t="shared" si="17"/>
        <v>0</v>
      </c>
      <c r="M388" s="11"/>
      <c r="N388" s="11"/>
      <c r="O388" s="11"/>
      <c r="P388" s="38">
        <f t="shared" si="15"/>
        <v>0</v>
      </c>
      <c r="Q388" s="38">
        <f t="shared" si="16"/>
        <v>0</v>
      </c>
      <c r="R388" s="11"/>
    </row>
    <row r="389" spans="1:18" x14ac:dyDescent="0.25">
      <c r="A389" s="11"/>
      <c r="B389" s="21" t="str">
        <f>IF('DATA INDICADOR 1'!B388&lt;&gt;"",'DATA INDICADOR 1'!B388,"")</f>
        <v/>
      </c>
      <c r="C389" s="21" t="str">
        <f>IF('DATA INDICADOR 1'!C388&lt;&gt;"",'DATA INDICADOR 1'!C388,"")</f>
        <v/>
      </c>
      <c r="D389" s="21" t="str">
        <f>IF('DATA INDICADOR 1'!D388&lt;&gt;"",'DATA INDICADOR 1'!D388,"")</f>
        <v/>
      </c>
      <c r="E389" s="21" t="str">
        <f>IF('DATA INDICADOR 1'!E388&lt;&gt;"",'DATA INDICADOR 1'!E388,"")</f>
        <v/>
      </c>
      <c r="F389" s="21" t="str">
        <f>IF('DATA INDICADOR 1'!F388&lt;&gt;"",'DATA INDICADOR 1'!F388,"")</f>
        <v/>
      </c>
      <c r="G389" s="11"/>
      <c r="H389" s="11"/>
      <c r="I389" s="11"/>
      <c r="J389" s="11"/>
      <c r="K389" s="11"/>
      <c r="L389" s="38">
        <f t="shared" si="17"/>
        <v>0</v>
      </c>
      <c r="M389" s="11"/>
      <c r="N389" s="11"/>
      <c r="O389" s="11"/>
      <c r="P389" s="38">
        <f t="shared" si="15"/>
        <v>0</v>
      </c>
      <c r="Q389" s="38">
        <f t="shared" si="16"/>
        <v>0</v>
      </c>
      <c r="R389" s="11"/>
    </row>
    <row r="390" spans="1:18" x14ac:dyDescent="0.25">
      <c r="A390" s="11"/>
      <c r="B390" s="21" t="str">
        <f>IF('DATA INDICADOR 1'!B389&lt;&gt;"",'DATA INDICADOR 1'!B389,"")</f>
        <v/>
      </c>
      <c r="C390" s="21" t="str">
        <f>IF('DATA INDICADOR 1'!C389&lt;&gt;"",'DATA INDICADOR 1'!C389,"")</f>
        <v/>
      </c>
      <c r="D390" s="21" t="str">
        <f>IF('DATA INDICADOR 1'!D389&lt;&gt;"",'DATA INDICADOR 1'!D389,"")</f>
        <v/>
      </c>
      <c r="E390" s="21" t="str">
        <f>IF('DATA INDICADOR 1'!E389&lt;&gt;"",'DATA INDICADOR 1'!E389,"")</f>
        <v/>
      </c>
      <c r="F390" s="21" t="str">
        <f>IF('DATA INDICADOR 1'!F389&lt;&gt;"",'DATA INDICADOR 1'!F389,"")</f>
        <v/>
      </c>
      <c r="G390" s="11"/>
      <c r="H390" s="11"/>
      <c r="I390" s="11"/>
      <c r="J390" s="11"/>
      <c r="K390" s="11"/>
      <c r="L390" s="38">
        <f t="shared" si="17"/>
        <v>0</v>
      </c>
      <c r="M390" s="11"/>
      <c r="N390" s="11"/>
      <c r="O390" s="11"/>
      <c r="P390" s="38">
        <f t="shared" si="15"/>
        <v>0</v>
      </c>
      <c r="Q390" s="38">
        <f t="shared" si="16"/>
        <v>0</v>
      </c>
      <c r="R390" s="11"/>
    </row>
    <row r="391" spans="1:18" x14ac:dyDescent="0.25">
      <c r="A391" s="11"/>
      <c r="B391" s="21" t="str">
        <f>IF('DATA INDICADOR 1'!B390&lt;&gt;"",'DATA INDICADOR 1'!B390,"")</f>
        <v/>
      </c>
      <c r="C391" s="21" t="str">
        <f>IF('DATA INDICADOR 1'!C390&lt;&gt;"",'DATA INDICADOR 1'!C390,"")</f>
        <v/>
      </c>
      <c r="D391" s="21" t="str">
        <f>IF('DATA INDICADOR 1'!D390&lt;&gt;"",'DATA INDICADOR 1'!D390,"")</f>
        <v/>
      </c>
      <c r="E391" s="21" t="str">
        <f>IF('DATA INDICADOR 1'!E390&lt;&gt;"",'DATA INDICADOR 1'!E390,"")</f>
        <v/>
      </c>
      <c r="F391" s="21" t="str">
        <f>IF('DATA INDICADOR 1'!F390&lt;&gt;"",'DATA INDICADOR 1'!F390,"")</f>
        <v/>
      </c>
      <c r="G391" s="11"/>
      <c r="H391" s="11"/>
      <c r="I391" s="11"/>
      <c r="J391" s="11"/>
      <c r="K391" s="11"/>
      <c r="L391" s="38">
        <f t="shared" si="17"/>
        <v>0</v>
      </c>
      <c r="M391" s="11"/>
      <c r="N391" s="11"/>
      <c r="O391" s="11"/>
      <c r="P391" s="38">
        <f t="shared" si="15"/>
        <v>0</v>
      </c>
      <c r="Q391" s="38">
        <f t="shared" si="16"/>
        <v>0</v>
      </c>
      <c r="R391" s="11"/>
    </row>
    <row r="392" spans="1:18" x14ac:dyDescent="0.25">
      <c r="A392" s="11"/>
      <c r="B392" s="21" t="str">
        <f>IF('DATA INDICADOR 1'!B391&lt;&gt;"",'DATA INDICADOR 1'!B391,"")</f>
        <v/>
      </c>
      <c r="C392" s="21" t="str">
        <f>IF('DATA INDICADOR 1'!C391&lt;&gt;"",'DATA INDICADOR 1'!C391,"")</f>
        <v/>
      </c>
      <c r="D392" s="21" t="str">
        <f>IF('DATA INDICADOR 1'!D391&lt;&gt;"",'DATA INDICADOR 1'!D391,"")</f>
        <v/>
      </c>
      <c r="E392" s="21" t="str">
        <f>IF('DATA INDICADOR 1'!E391&lt;&gt;"",'DATA INDICADOR 1'!E391,"")</f>
        <v/>
      </c>
      <c r="F392" s="21" t="str">
        <f>IF('DATA INDICADOR 1'!F391&lt;&gt;"",'DATA INDICADOR 1'!F391,"")</f>
        <v/>
      </c>
      <c r="G392" s="11"/>
      <c r="H392" s="11"/>
      <c r="I392" s="11"/>
      <c r="J392" s="11"/>
      <c r="K392" s="11"/>
      <c r="L392" s="38">
        <f t="shared" si="17"/>
        <v>0</v>
      </c>
      <c r="M392" s="11"/>
      <c r="N392" s="11"/>
      <c r="O392" s="11"/>
      <c r="P392" s="38">
        <f t="shared" si="15"/>
        <v>0</v>
      </c>
      <c r="Q392" s="38">
        <f t="shared" si="16"/>
        <v>0</v>
      </c>
      <c r="R392" s="11"/>
    </row>
    <row r="393" spans="1:18" x14ac:dyDescent="0.25">
      <c r="A393" s="11"/>
      <c r="B393" s="21" t="str">
        <f>IF('DATA INDICADOR 1'!B392&lt;&gt;"",'DATA INDICADOR 1'!B392,"")</f>
        <v/>
      </c>
      <c r="C393" s="21" t="str">
        <f>IF('DATA INDICADOR 1'!C392&lt;&gt;"",'DATA INDICADOR 1'!C392,"")</f>
        <v/>
      </c>
      <c r="D393" s="21" t="str">
        <f>IF('DATA INDICADOR 1'!D392&lt;&gt;"",'DATA INDICADOR 1'!D392,"")</f>
        <v/>
      </c>
      <c r="E393" s="21" t="str">
        <f>IF('DATA INDICADOR 1'!E392&lt;&gt;"",'DATA INDICADOR 1'!E392,"")</f>
        <v/>
      </c>
      <c r="F393" s="21" t="str">
        <f>IF('DATA INDICADOR 1'!F392&lt;&gt;"",'DATA INDICADOR 1'!F392,"")</f>
        <v/>
      </c>
      <c r="G393" s="11"/>
      <c r="H393" s="11"/>
      <c r="I393" s="11"/>
      <c r="J393" s="11"/>
      <c r="K393" s="11"/>
      <c r="L393" s="38">
        <f t="shared" si="17"/>
        <v>0</v>
      </c>
      <c r="M393" s="11"/>
      <c r="N393" s="11"/>
      <c r="O393" s="11"/>
      <c r="P393" s="38">
        <f t="shared" si="15"/>
        <v>0</v>
      </c>
      <c r="Q393" s="38">
        <f t="shared" si="16"/>
        <v>0</v>
      </c>
      <c r="R393" s="11"/>
    </row>
    <row r="394" spans="1:18" x14ac:dyDescent="0.25">
      <c r="A394" s="11"/>
      <c r="B394" s="21" t="str">
        <f>IF('DATA INDICADOR 1'!B393&lt;&gt;"",'DATA INDICADOR 1'!B393,"")</f>
        <v/>
      </c>
      <c r="C394" s="21" t="str">
        <f>IF('DATA INDICADOR 1'!C393&lt;&gt;"",'DATA INDICADOR 1'!C393,"")</f>
        <v/>
      </c>
      <c r="D394" s="21" t="str">
        <f>IF('DATA INDICADOR 1'!D393&lt;&gt;"",'DATA INDICADOR 1'!D393,"")</f>
        <v/>
      </c>
      <c r="E394" s="21" t="str">
        <f>IF('DATA INDICADOR 1'!E393&lt;&gt;"",'DATA INDICADOR 1'!E393,"")</f>
        <v/>
      </c>
      <c r="F394" s="21" t="str">
        <f>IF('DATA INDICADOR 1'!F393&lt;&gt;"",'DATA INDICADOR 1'!F393,"")</f>
        <v/>
      </c>
      <c r="G394" s="11"/>
      <c r="H394" s="11"/>
      <c r="I394" s="11"/>
      <c r="J394" s="11"/>
      <c r="K394" s="11"/>
      <c r="L394" s="38">
        <f t="shared" si="17"/>
        <v>0</v>
      </c>
      <c r="M394" s="11"/>
      <c r="N394" s="11"/>
      <c r="O394" s="11"/>
      <c r="P394" s="38">
        <f t="shared" ref="P394:P457" si="18">L394-SUM(M394:O394)</f>
        <v>0</v>
      </c>
      <c r="Q394" s="38">
        <f t="shared" ref="Q394:Q457" si="19">SUM(M394:P394)</f>
        <v>0</v>
      </c>
      <c r="R394" s="11"/>
    </row>
    <row r="395" spans="1:18" x14ac:dyDescent="0.25">
      <c r="A395" s="11"/>
      <c r="B395" s="21" t="str">
        <f>IF('DATA INDICADOR 1'!B394&lt;&gt;"",'DATA INDICADOR 1'!B394,"")</f>
        <v/>
      </c>
      <c r="C395" s="21" t="str">
        <f>IF('DATA INDICADOR 1'!C394&lt;&gt;"",'DATA INDICADOR 1'!C394,"")</f>
        <v/>
      </c>
      <c r="D395" s="21" t="str">
        <f>IF('DATA INDICADOR 1'!D394&lt;&gt;"",'DATA INDICADOR 1'!D394,"")</f>
        <v/>
      </c>
      <c r="E395" s="21" t="str">
        <f>IF('DATA INDICADOR 1'!E394&lt;&gt;"",'DATA INDICADOR 1'!E394,"")</f>
        <v/>
      </c>
      <c r="F395" s="21" t="str">
        <f>IF('DATA INDICADOR 1'!F394&lt;&gt;"",'DATA INDICADOR 1'!F394,"")</f>
        <v/>
      </c>
      <c r="G395" s="11"/>
      <c r="H395" s="11"/>
      <c r="I395" s="11"/>
      <c r="J395" s="11"/>
      <c r="K395" s="11"/>
      <c r="L395" s="38">
        <f t="shared" ref="L395:L458" si="20">SUM(G395:K395)</f>
        <v>0</v>
      </c>
      <c r="M395" s="11"/>
      <c r="N395" s="11"/>
      <c r="O395" s="11"/>
      <c r="P395" s="38">
        <f t="shared" si="18"/>
        <v>0</v>
      </c>
      <c r="Q395" s="38">
        <f t="shared" si="19"/>
        <v>0</v>
      </c>
      <c r="R395" s="11"/>
    </row>
    <row r="396" spans="1:18" x14ac:dyDescent="0.25">
      <c r="A396" s="11"/>
      <c r="B396" s="21" t="str">
        <f>IF('DATA INDICADOR 1'!B395&lt;&gt;"",'DATA INDICADOR 1'!B395,"")</f>
        <v/>
      </c>
      <c r="C396" s="21" t="str">
        <f>IF('DATA INDICADOR 1'!C395&lt;&gt;"",'DATA INDICADOR 1'!C395,"")</f>
        <v/>
      </c>
      <c r="D396" s="21" t="str">
        <f>IF('DATA INDICADOR 1'!D395&lt;&gt;"",'DATA INDICADOR 1'!D395,"")</f>
        <v/>
      </c>
      <c r="E396" s="21" t="str">
        <f>IF('DATA INDICADOR 1'!E395&lt;&gt;"",'DATA INDICADOR 1'!E395,"")</f>
        <v/>
      </c>
      <c r="F396" s="21" t="str">
        <f>IF('DATA INDICADOR 1'!F395&lt;&gt;"",'DATA INDICADOR 1'!F395,"")</f>
        <v/>
      </c>
      <c r="G396" s="11"/>
      <c r="H396" s="11"/>
      <c r="I396" s="11"/>
      <c r="J396" s="11"/>
      <c r="K396" s="11"/>
      <c r="L396" s="38">
        <f t="shared" si="20"/>
        <v>0</v>
      </c>
      <c r="M396" s="11"/>
      <c r="N396" s="11"/>
      <c r="O396" s="11"/>
      <c r="P396" s="38">
        <f t="shared" si="18"/>
        <v>0</v>
      </c>
      <c r="Q396" s="38">
        <f t="shared" si="19"/>
        <v>0</v>
      </c>
      <c r="R396" s="11"/>
    </row>
    <row r="397" spans="1:18" x14ac:dyDescent="0.25">
      <c r="A397" s="11"/>
      <c r="B397" s="21" t="str">
        <f>IF('DATA INDICADOR 1'!B396&lt;&gt;"",'DATA INDICADOR 1'!B396,"")</f>
        <v/>
      </c>
      <c r="C397" s="21" t="str">
        <f>IF('DATA INDICADOR 1'!C396&lt;&gt;"",'DATA INDICADOR 1'!C396,"")</f>
        <v/>
      </c>
      <c r="D397" s="21" t="str">
        <f>IF('DATA INDICADOR 1'!D396&lt;&gt;"",'DATA INDICADOR 1'!D396,"")</f>
        <v/>
      </c>
      <c r="E397" s="21" t="str">
        <f>IF('DATA INDICADOR 1'!E396&lt;&gt;"",'DATA INDICADOR 1'!E396,"")</f>
        <v/>
      </c>
      <c r="F397" s="21" t="str">
        <f>IF('DATA INDICADOR 1'!F396&lt;&gt;"",'DATA INDICADOR 1'!F396,"")</f>
        <v/>
      </c>
      <c r="G397" s="11"/>
      <c r="H397" s="11"/>
      <c r="I397" s="11"/>
      <c r="J397" s="11"/>
      <c r="K397" s="11"/>
      <c r="L397" s="38">
        <f t="shared" si="20"/>
        <v>0</v>
      </c>
      <c r="M397" s="11"/>
      <c r="N397" s="11"/>
      <c r="O397" s="11"/>
      <c r="P397" s="38">
        <f t="shared" si="18"/>
        <v>0</v>
      </c>
      <c r="Q397" s="38">
        <f t="shared" si="19"/>
        <v>0</v>
      </c>
      <c r="R397" s="11"/>
    </row>
    <row r="398" spans="1:18" x14ac:dyDescent="0.25">
      <c r="A398" s="11"/>
      <c r="B398" s="21" t="str">
        <f>IF('DATA INDICADOR 1'!B397&lt;&gt;"",'DATA INDICADOR 1'!B397,"")</f>
        <v/>
      </c>
      <c r="C398" s="21" t="str">
        <f>IF('DATA INDICADOR 1'!C397&lt;&gt;"",'DATA INDICADOR 1'!C397,"")</f>
        <v/>
      </c>
      <c r="D398" s="21" t="str">
        <f>IF('DATA INDICADOR 1'!D397&lt;&gt;"",'DATA INDICADOR 1'!D397,"")</f>
        <v/>
      </c>
      <c r="E398" s="21" t="str">
        <f>IF('DATA INDICADOR 1'!E397&lt;&gt;"",'DATA INDICADOR 1'!E397,"")</f>
        <v/>
      </c>
      <c r="F398" s="21" t="str">
        <f>IF('DATA INDICADOR 1'!F397&lt;&gt;"",'DATA INDICADOR 1'!F397,"")</f>
        <v/>
      </c>
      <c r="G398" s="11"/>
      <c r="H398" s="11"/>
      <c r="I398" s="11"/>
      <c r="J398" s="11"/>
      <c r="K398" s="11"/>
      <c r="L398" s="38">
        <f t="shared" si="20"/>
        <v>0</v>
      </c>
      <c r="M398" s="11"/>
      <c r="N398" s="11"/>
      <c r="O398" s="11"/>
      <c r="P398" s="38">
        <f t="shared" si="18"/>
        <v>0</v>
      </c>
      <c r="Q398" s="38">
        <f t="shared" si="19"/>
        <v>0</v>
      </c>
      <c r="R398" s="11"/>
    </row>
    <row r="399" spans="1:18" x14ac:dyDescent="0.25">
      <c r="A399" s="11"/>
      <c r="B399" s="21" t="str">
        <f>IF('DATA INDICADOR 1'!B398&lt;&gt;"",'DATA INDICADOR 1'!B398,"")</f>
        <v/>
      </c>
      <c r="C399" s="21" t="str">
        <f>IF('DATA INDICADOR 1'!C398&lt;&gt;"",'DATA INDICADOR 1'!C398,"")</f>
        <v/>
      </c>
      <c r="D399" s="21" t="str">
        <f>IF('DATA INDICADOR 1'!D398&lt;&gt;"",'DATA INDICADOR 1'!D398,"")</f>
        <v/>
      </c>
      <c r="E399" s="21" t="str">
        <f>IF('DATA INDICADOR 1'!E398&lt;&gt;"",'DATA INDICADOR 1'!E398,"")</f>
        <v/>
      </c>
      <c r="F399" s="21" t="str">
        <f>IF('DATA INDICADOR 1'!F398&lt;&gt;"",'DATA INDICADOR 1'!F398,"")</f>
        <v/>
      </c>
      <c r="G399" s="11"/>
      <c r="H399" s="11"/>
      <c r="I399" s="11"/>
      <c r="J399" s="11"/>
      <c r="K399" s="11"/>
      <c r="L399" s="38">
        <f t="shared" si="20"/>
        <v>0</v>
      </c>
      <c r="M399" s="11"/>
      <c r="N399" s="11"/>
      <c r="O399" s="11"/>
      <c r="P399" s="38">
        <f t="shared" si="18"/>
        <v>0</v>
      </c>
      <c r="Q399" s="38">
        <f t="shared" si="19"/>
        <v>0</v>
      </c>
      <c r="R399" s="11"/>
    </row>
    <row r="400" spans="1:18" x14ac:dyDescent="0.25">
      <c r="A400" s="11"/>
      <c r="B400" s="21" t="str">
        <f>IF('DATA INDICADOR 1'!B399&lt;&gt;"",'DATA INDICADOR 1'!B399,"")</f>
        <v/>
      </c>
      <c r="C400" s="21" t="str">
        <f>IF('DATA INDICADOR 1'!C399&lt;&gt;"",'DATA INDICADOR 1'!C399,"")</f>
        <v/>
      </c>
      <c r="D400" s="21" t="str">
        <f>IF('DATA INDICADOR 1'!D399&lt;&gt;"",'DATA INDICADOR 1'!D399,"")</f>
        <v/>
      </c>
      <c r="E400" s="21" t="str">
        <f>IF('DATA INDICADOR 1'!E399&lt;&gt;"",'DATA INDICADOR 1'!E399,"")</f>
        <v/>
      </c>
      <c r="F400" s="21" t="str">
        <f>IF('DATA INDICADOR 1'!F399&lt;&gt;"",'DATA INDICADOR 1'!F399,"")</f>
        <v/>
      </c>
      <c r="G400" s="11"/>
      <c r="H400" s="11"/>
      <c r="I400" s="11"/>
      <c r="J400" s="11"/>
      <c r="K400" s="11"/>
      <c r="L400" s="38">
        <f t="shared" si="20"/>
        <v>0</v>
      </c>
      <c r="M400" s="11"/>
      <c r="N400" s="11"/>
      <c r="O400" s="11"/>
      <c r="P400" s="38">
        <f t="shared" si="18"/>
        <v>0</v>
      </c>
      <c r="Q400" s="38">
        <f t="shared" si="19"/>
        <v>0</v>
      </c>
      <c r="R400" s="11"/>
    </row>
    <row r="401" spans="1:18" x14ac:dyDescent="0.25">
      <c r="A401" s="11"/>
      <c r="B401" s="21" t="str">
        <f>IF('DATA INDICADOR 1'!B400&lt;&gt;"",'DATA INDICADOR 1'!B400,"")</f>
        <v/>
      </c>
      <c r="C401" s="21" t="str">
        <f>IF('DATA INDICADOR 1'!C400&lt;&gt;"",'DATA INDICADOR 1'!C400,"")</f>
        <v/>
      </c>
      <c r="D401" s="21" t="str">
        <f>IF('DATA INDICADOR 1'!D400&lt;&gt;"",'DATA INDICADOR 1'!D400,"")</f>
        <v/>
      </c>
      <c r="E401" s="21" t="str">
        <f>IF('DATA INDICADOR 1'!E400&lt;&gt;"",'DATA INDICADOR 1'!E400,"")</f>
        <v/>
      </c>
      <c r="F401" s="21" t="str">
        <f>IF('DATA INDICADOR 1'!F400&lt;&gt;"",'DATA INDICADOR 1'!F400,"")</f>
        <v/>
      </c>
      <c r="G401" s="11"/>
      <c r="H401" s="11"/>
      <c r="I401" s="11"/>
      <c r="J401" s="11"/>
      <c r="K401" s="11"/>
      <c r="L401" s="38">
        <f t="shared" si="20"/>
        <v>0</v>
      </c>
      <c r="M401" s="11"/>
      <c r="N401" s="11"/>
      <c r="O401" s="11"/>
      <c r="P401" s="38">
        <f t="shared" si="18"/>
        <v>0</v>
      </c>
      <c r="Q401" s="38">
        <f t="shared" si="19"/>
        <v>0</v>
      </c>
      <c r="R401" s="11"/>
    </row>
    <row r="402" spans="1:18" x14ac:dyDescent="0.25">
      <c r="A402" s="11"/>
      <c r="B402" s="21" t="str">
        <f>IF('DATA INDICADOR 1'!B401&lt;&gt;"",'DATA INDICADOR 1'!B401,"")</f>
        <v/>
      </c>
      <c r="C402" s="21" t="str">
        <f>IF('DATA INDICADOR 1'!C401&lt;&gt;"",'DATA INDICADOR 1'!C401,"")</f>
        <v/>
      </c>
      <c r="D402" s="21" t="str">
        <f>IF('DATA INDICADOR 1'!D401&lt;&gt;"",'DATA INDICADOR 1'!D401,"")</f>
        <v/>
      </c>
      <c r="E402" s="21" t="str">
        <f>IF('DATA INDICADOR 1'!E401&lt;&gt;"",'DATA INDICADOR 1'!E401,"")</f>
        <v/>
      </c>
      <c r="F402" s="21" t="str">
        <f>IF('DATA INDICADOR 1'!F401&lt;&gt;"",'DATA INDICADOR 1'!F401,"")</f>
        <v/>
      </c>
      <c r="G402" s="11"/>
      <c r="H402" s="11"/>
      <c r="I402" s="11"/>
      <c r="J402" s="11"/>
      <c r="K402" s="11"/>
      <c r="L402" s="38">
        <f t="shared" si="20"/>
        <v>0</v>
      </c>
      <c r="M402" s="11"/>
      <c r="N402" s="11"/>
      <c r="O402" s="11"/>
      <c r="P402" s="38">
        <f t="shared" si="18"/>
        <v>0</v>
      </c>
      <c r="Q402" s="38">
        <f t="shared" si="19"/>
        <v>0</v>
      </c>
      <c r="R402" s="11"/>
    </row>
    <row r="403" spans="1:18" x14ac:dyDescent="0.25">
      <c r="A403" s="11"/>
      <c r="B403" s="21" t="str">
        <f>IF('DATA INDICADOR 1'!B402&lt;&gt;"",'DATA INDICADOR 1'!B402,"")</f>
        <v/>
      </c>
      <c r="C403" s="21" t="str">
        <f>IF('DATA INDICADOR 1'!C402&lt;&gt;"",'DATA INDICADOR 1'!C402,"")</f>
        <v/>
      </c>
      <c r="D403" s="21" t="str">
        <f>IF('DATA INDICADOR 1'!D402&lt;&gt;"",'DATA INDICADOR 1'!D402,"")</f>
        <v/>
      </c>
      <c r="E403" s="21" t="str">
        <f>IF('DATA INDICADOR 1'!E402&lt;&gt;"",'DATA INDICADOR 1'!E402,"")</f>
        <v/>
      </c>
      <c r="F403" s="21" t="str">
        <f>IF('DATA INDICADOR 1'!F402&lt;&gt;"",'DATA INDICADOR 1'!F402,"")</f>
        <v/>
      </c>
      <c r="G403" s="11"/>
      <c r="H403" s="11"/>
      <c r="I403" s="11"/>
      <c r="J403" s="11"/>
      <c r="K403" s="11"/>
      <c r="L403" s="38">
        <f t="shared" si="20"/>
        <v>0</v>
      </c>
      <c r="M403" s="11"/>
      <c r="N403" s="11"/>
      <c r="O403" s="11"/>
      <c r="P403" s="38">
        <f t="shared" si="18"/>
        <v>0</v>
      </c>
      <c r="Q403" s="38">
        <f t="shared" si="19"/>
        <v>0</v>
      </c>
      <c r="R403" s="11"/>
    </row>
    <row r="404" spans="1:18" x14ac:dyDescent="0.25">
      <c r="A404" s="11"/>
      <c r="B404" s="21" t="str">
        <f>IF('DATA INDICADOR 1'!B403&lt;&gt;"",'DATA INDICADOR 1'!B403,"")</f>
        <v/>
      </c>
      <c r="C404" s="21" t="str">
        <f>IF('DATA INDICADOR 1'!C403&lt;&gt;"",'DATA INDICADOR 1'!C403,"")</f>
        <v/>
      </c>
      <c r="D404" s="21" t="str">
        <f>IF('DATA INDICADOR 1'!D403&lt;&gt;"",'DATA INDICADOR 1'!D403,"")</f>
        <v/>
      </c>
      <c r="E404" s="21" t="str">
        <f>IF('DATA INDICADOR 1'!E403&lt;&gt;"",'DATA INDICADOR 1'!E403,"")</f>
        <v/>
      </c>
      <c r="F404" s="21" t="str">
        <f>IF('DATA INDICADOR 1'!F403&lt;&gt;"",'DATA INDICADOR 1'!F403,"")</f>
        <v/>
      </c>
      <c r="G404" s="11"/>
      <c r="H404" s="11"/>
      <c r="I404" s="11"/>
      <c r="J404" s="11"/>
      <c r="K404" s="11"/>
      <c r="L404" s="38">
        <f t="shared" si="20"/>
        <v>0</v>
      </c>
      <c r="M404" s="11"/>
      <c r="N404" s="11"/>
      <c r="O404" s="11"/>
      <c r="P404" s="38">
        <f t="shared" si="18"/>
        <v>0</v>
      </c>
      <c r="Q404" s="38">
        <f t="shared" si="19"/>
        <v>0</v>
      </c>
      <c r="R404" s="11"/>
    </row>
    <row r="405" spans="1:18" x14ac:dyDescent="0.25">
      <c r="A405" s="11"/>
      <c r="B405" s="21" t="str">
        <f>IF('DATA INDICADOR 1'!B404&lt;&gt;"",'DATA INDICADOR 1'!B404,"")</f>
        <v/>
      </c>
      <c r="C405" s="21" t="str">
        <f>IF('DATA INDICADOR 1'!C404&lt;&gt;"",'DATA INDICADOR 1'!C404,"")</f>
        <v/>
      </c>
      <c r="D405" s="21" t="str">
        <f>IF('DATA INDICADOR 1'!D404&lt;&gt;"",'DATA INDICADOR 1'!D404,"")</f>
        <v/>
      </c>
      <c r="E405" s="21" t="str">
        <f>IF('DATA INDICADOR 1'!E404&lt;&gt;"",'DATA INDICADOR 1'!E404,"")</f>
        <v/>
      </c>
      <c r="F405" s="21" t="str">
        <f>IF('DATA INDICADOR 1'!F404&lt;&gt;"",'DATA INDICADOR 1'!F404,"")</f>
        <v/>
      </c>
      <c r="G405" s="11"/>
      <c r="H405" s="11"/>
      <c r="I405" s="11"/>
      <c r="J405" s="11"/>
      <c r="K405" s="11"/>
      <c r="L405" s="38">
        <f t="shared" si="20"/>
        <v>0</v>
      </c>
      <c r="M405" s="11"/>
      <c r="N405" s="11"/>
      <c r="O405" s="11"/>
      <c r="P405" s="38">
        <f t="shared" si="18"/>
        <v>0</v>
      </c>
      <c r="Q405" s="38">
        <f t="shared" si="19"/>
        <v>0</v>
      </c>
      <c r="R405" s="11"/>
    </row>
    <row r="406" spans="1:18" x14ac:dyDescent="0.25">
      <c r="A406" s="11"/>
      <c r="B406" s="21" t="str">
        <f>IF('DATA INDICADOR 1'!B405&lt;&gt;"",'DATA INDICADOR 1'!B405,"")</f>
        <v/>
      </c>
      <c r="C406" s="21" t="str">
        <f>IF('DATA INDICADOR 1'!C405&lt;&gt;"",'DATA INDICADOR 1'!C405,"")</f>
        <v/>
      </c>
      <c r="D406" s="21" t="str">
        <f>IF('DATA INDICADOR 1'!D405&lt;&gt;"",'DATA INDICADOR 1'!D405,"")</f>
        <v/>
      </c>
      <c r="E406" s="21" t="str">
        <f>IF('DATA INDICADOR 1'!E405&lt;&gt;"",'DATA INDICADOR 1'!E405,"")</f>
        <v/>
      </c>
      <c r="F406" s="21" t="str">
        <f>IF('DATA INDICADOR 1'!F405&lt;&gt;"",'DATA INDICADOR 1'!F405,"")</f>
        <v/>
      </c>
      <c r="G406" s="11"/>
      <c r="H406" s="11"/>
      <c r="I406" s="11"/>
      <c r="J406" s="11"/>
      <c r="K406" s="11"/>
      <c r="L406" s="38">
        <f t="shared" si="20"/>
        <v>0</v>
      </c>
      <c r="M406" s="11"/>
      <c r="N406" s="11"/>
      <c r="O406" s="11"/>
      <c r="P406" s="38">
        <f t="shared" si="18"/>
        <v>0</v>
      </c>
      <c r="Q406" s="38">
        <f t="shared" si="19"/>
        <v>0</v>
      </c>
      <c r="R406" s="11"/>
    </row>
    <row r="407" spans="1:18" x14ac:dyDescent="0.25">
      <c r="A407" s="11"/>
      <c r="B407" s="21" t="str">
        <f>IF('DATA INDICADOR 1'!B406&lt;&gt;"",'DATA INDICADOR 1'!B406,"")</f>
        <v/>
      </c>
      <c r="C407" s="21" t="str">
        <f>IF('DATA INDICADOR 1'!C406&lt;&gt;"",'DATA INDICADOR 1'!C406,"")</f>
        <v/>
      </c>
      <c r="D407" s="21" t="str">
        <f>IF('DATA INDICADOR 1'!D406&lt;&gt;"",'DATA INDICADOR 1'!D406,"")</f>
        <v/>
      </c>
      <c r="E407" s="21" t="str">
        <f>IF('DATA INDICADOR 1'!E406&lt;&gt;"",'DATA INDICADOR 1'!E406,"")</f>
        <v/>
      </c>
      <c r="F407" s="21" t="str">
        <f>IF('DATA INDICADOR 1'!F406&lt;&gt;"",'DATA INDICADOR 1'!F406,"")</f>
        <v/>
      </c>
      <c r="G407" s="11"/>
      <c r="H407" s="11"/>
      <c r="I407" s="11"/>
      <c r="J407" s="11"/>
      <c r="K407" s="11"/>
      <c r="L407" s="38">
        <f t="shared" si="20"/>
        <v>0</v>
      </c>
      <c r="M407" s="11"/>
      <c r="N407" s="11"/>
      <c r="O407" s="11"/>
      <c r="P407" s="38">
        <f t="shared" si="18"/>
        <v>0</v>
      </c>
      <c r="Q407" s="38">
        <f t="shared" si="19"/>
        <v>0</v>
      </c>
      <c r="R407" s="11"/>
    </row>
    <row r="408" spans="1:18" x14ac:dyDescent="0.25">
      <c r="A408" s="11"/>
      <c r="B408" s="21" t="str">
        <f>IF('DATA INDICADOR 1'!B407&lt;&gt;"",'DATA INDICADOR 1'!B407,"")</f>
        <v/>
      </c>
      <c r="C408" s="21" t="str">
        <f>IF('DATA INDICADOR 1'!C407&lt;&gt;"",'DATA INDICADOR 1'!C407,"")</f>
        <v/>
      </c>
      <c r="D408" s="21" t="str">
        <f>IF('DATA INDICADOR 1'!D407&lt;&gt;"",'DATA INDICADOR 1'!D407,"")</f>
        <v/>
      </c>
      <c r="E408" s="21" t="str">
        <f>IF('DATA INDICADOR 1'!E407&lt;&gt;"",'DATA INDICADOR 1'!E407,"")</f>
        <v/>
      </c>
      <c r="F408" s="21" t="str">
        <f>IF('DATA INDICADOR 1'!F407&lt;&gt;"",'DATA INDICADOR 1'!F407,"")</f>
        <v/>
      </c>
      <c r="G408" s="11"/>
      <c r="H408" s="11"/>
      <c r="I408" s="11"/>
      <c r="J408" s="11"/>
      <c r="K408" s="11"/>
      <c r="L408" s="38">
        <f t="shared" si="20"/>
        <v>0</v>
      </c>
      <c r="M408" s="11"/>
      <c r="N408" s="11"/>
      <c r="O408" s="11"/>
      <c r="P408" s="38">
        <f t="shared" si="18"/>
        <v>0</v>
      </c>
      <c r="Q408" s="38">
        <f t="shared" si="19"/>
        <v>0</v>
      </c>
      <c r="R408" s="11"/>
    </row>
    <row r="409" spans="1:18" x14ac:dyDescent="0.25">
      <c r="A409" s="11"/>
      <c r="B409" s="21" t="str">
        <f>IF('DATA INDICADOR 1'!B408&lt;&gt;"",'DATA INDICADOR 1'!B408,"")</f>
        <v/>
      </c>
      <c r="C409" s="21" t="str">
        <f>IF('DATA INDICADOR 1'!C408&lt;&gt;"",'DATA INDICADOR 1'!C408,"")</f>
        <v/>
      </c>
      <c r="D409" s="21" t="str">
        <f>IF('DATA INDICADOR 1'!D408&lt;&gt;"",'DATA INDICADOR 1'!D408,"")</f>
        <v/>
      </c>
      <c r="E409" s="21" t="str">
        <f>IF('DATA INDICADOR 1'!E408&lt;&gt;"",'DATA INDICADOR 1'!E408,"")</f>
        <v/>
      </c>
      <c r="F409" s="21" t="str">
        <f>IF('DATA INDICADOR 1'!F408&lt;&gt;"",'DATA INDICADOR 1'!F408,"")</f>
        <v/>
      </c>
      <c r="G409" s="11"/>
      <c r="H409" s="11"/>
      <c r="I409" s="11"/>
      <c r="J409" s="11"/>
      <c r="K409" s="11"/>
      <c r="L409" s="38">
        <f t="shared" si="20"/>
        <v>0</v>
      </c>
      <c r="M409" s="11"/>
      <c r="N409" s="11"/>
      <c r="O409" s="11"/>
      <c r="P409" s="38">
        <f t="shared" si="18"/>
        <v>0</v>
      </c>
      <c r="Q409" s="38">
        <f t="shared" si="19"/>
        <v>0</v>
      </c>
      <c r="R409" s="11"/>
    </row>
    <row r="410" spans="1:18" x14ac:dyDescent="0.25">
      <c r="A410" s="11"/>
      <c r="B410" s="21" t="str">
        <f>IF('DATA INDICADOR 1'!B409&lt;&gt;"",'DATA INDICADOR 1'!B409,"")</f>
        <v/>
      </c>
      <c r="C410" s="21" t="str">
        <f>IF('DATA INDICADOR 1'!C409&lt;&gt;"",'DATA INDICADOR 1'!C409,"")</f>
        <v/>
      </c>
      <c r="D410" s="21" t="str">
        <f>IF('DATA INDICADOR 1'!D409&lt;&gt;"",'DATA INDICADOR 1'!D409,"")</f>
        <v/>
      </c>
      <c r="E410" s="21" t="str">
        <f>IF('DATA INDICADOR 1'!E409&lt;&gt;"",'DATA INDICADOR 1'!E409,"")</f>
        <v/>
      </c>
      <c r="F410" s="21" t="str">
        <f>IF('DATA INDICADOR 1'!F409&lt;&gt;"",'DATA INDICADOR 1'!F409,"")</f>
        <v/>
      </c>
      <c r="G410" s="11"/>
      <c r="H410" s="11"/>
      <c r="I410" s="11"/>
      <c r="J410" s="11"/>
      <c r="K410" s="11"/>
      <c r="L410" s="38">
        <f t="shared" si="20"/>
        <v>0</v>
      </c>
      <c r="M410" s="11"/>
      <c r="N410" s="11"/>
      <c r="O410" s="11"/>
      <c r="P410" s="38">
        <f t="shared" si="18"/>
        <v>0</v>
      </c>
      <c r="Q410" s="38">
        <f t="shared" si="19"/>
        <v>0</v>
      </c>
      <c r="R410" s="11"/>
    </row>
    <row r="411" spans="1:18" x14ac:dyDescent="0.25">
      <c r="A411" s="11"/>
      <c r="B411" s="21" t="str">
        <f>IF('DATA INDICADOR 1'!B410&lt;&gt;"",'DATA INDICADOR 1'!B410,"")</f>
        <v/>
      </c>
      <c r="C411" s="21" t="str">
        <f>IF('DATA INDICADOR 1'!C410&lt;&gt;"",'DATA INDICADOR 1'!C410,"")</f>
        <v/>
      </c>
      <c r="D411" s="21" t="str">
        <f>IF('DATA INDICADOR 1'!D410&lt;&gt;"",'DATA INDICADOR 1'!D410,"")</f>
        <v/>
      </c>
      <c r="E411" s="21" t="str">
        <f>IF('DATA INDICADOR 1'!E410&lt;&gt;"",'DATA INDICADOR 1'!E410,"")</f>
        <v/>
      </c>
      <c r="F411" s="21" t="str">
        <f>IF('DATA INDICADOR 1'!F410&lt;&gt;"",'DATA INDICADOR 1'!F410,"")</f>
        <v/>
      </c>
      <c r="G411" s="11"/>
      <c r="H411" s="11"/>
      <c r="I411" s="11"/>
      <c r="J411" s="11"/>
      <c r="K411" s="11"/>
      <c r="L411" s="38">
        <f t="shared" si="20"/>
        <v>0</v>
      </c>
      <c r="M411" s="11"/>
      <c r="N411" s="11"/>
      <c r="O411" s="11"/>
      <c r="P411" s="38">
        <f t="shared" si="18"/>
        <v>0</v>
      </c>
      <c r="Q411" s="38">
        <f t="shared" si="19"/>
        <v>0</v>
      </c>
      <c r="R411" s="11"/>
    </row>
    <row r="412" spans="1:18" x14ac:dyDescent="0.25">
      <c r="A412" s="11"/>
      <c r="B412" s="21" t="str">
        <f>IF('DATA INDICADOR 1'!B411&lt;&gt;"",'DATA INDICADOR 1'!B411,"")</f>
        <v/>
      </c>
      <c r="C412" s="21" t="str">
        <f>IF('DATA INDICADOR 1'!C411&lt;&gt;"",'DATA INDICADOR 1'!C411,"")</f>
        <v/>
      </c>
      <c r="D412" s="21" t="str">
        <f>IF('DATA INDICADOR 1'!D411&lt;&gt;"",'DATA INDICADOR 1'!D411,"")</f>
        <v/>
      </c>
      <c r="E412" s="21" t="str">
        <f>IF('DATA INDICADOR 1'!E411&lt;&gt;"",'DATA INDICADOR 1'!E411,"")</f>
        <v/>
      </c>
      <c r="F412" s="21" t="str">
        <f>IF('DATA INDICADOR 1'!F411&lt;&gt;"",'DATA INDICADOR 1'!F411,"")</f>
        <v/>
      </c>
      <c r="G412" s="11"/>
      <c r="H412" s="11"/>
      <c r="I412" s="11"/>
      <c r="J412" s="11"/>
      <c r="K412" s="11"/>
      <c r="L412" s="38">
        <f t="shared" si="20"/>
        <v>0</v>
      </c>
      <c r="M412" s="11"/>
      <c r="N412" s="11"/>
      <c r="O412" s="11"/>
      <c r="P412" s="38">
        <f t="shared" si="18"/>
        <v>0</v>
      </c>
      <c r="Q412" s="38">
        <f t="shared" si="19"/>
        <v>0</v>
      </c>
      <c r="R412" s="11"/>
    </row>
    <row r="413" spans="1:18" x14ac:dyDescent="0.25">
      <c r="A413" s="11"/>
      <c r="B413" s="21" t="str">
        <f>IF('DATA INDICADOR 1'!B412&lt;&gt;"",'DATA INDICADOR 1'!B412,"")</f>
        <v/>
      </c>
      <c r="C413" s="21" t="str">
        <f>IF('DATA INDICADOR 1'!C412&lt;&gt;"",'DATA INDICADOR 1'!C412,"")</f>
        <v/>
      </c>
      <c r="D413" s="21" t="str">
        <f>IF('DATA INDICADOR 1'!D412&lt;&gt;"",'DATA INDICADOR 1'!D412,"")</f>
        <v/>
      </c>
      <c r="E413" s="21" t="str">
        <f>IF('DATA INDICADOR 1'!E412&lt;&gt;"",'DATA INDICADOR 1'!E412,"")</f>
        <v/>
      </c>
      <c r="F413" s="21" t="str">
        <f>IF('DATA INDICADOR 1'!F412&lt;&gt;"",'DATA INDICADOR 1'!F412,"")</f>
        <v/>
      </c>
      <c r="G413" s="11"/>
      <c r="H413" s="11"/>
      <c r="I413" s="11"/>
      <c r="J413" s="11"/>
      <c r="K413" s="11"/>
      <c r="L413" s="38">
        <f t="shared" si="20"/>
        <v>0</v>
      </c>
      <c r="M413" s="11"/>
      <c r="N413" s="11"/>
      <c r="O413" s="11"/>
      <c r="P413" s="38">
        <f t="shared" si="18"/>
        <v>0</v>
      </c>
      <c r="Q413" s="38">
        <f t="shared" si="19"/>
        <v>0</v>
      </c>
      <c r="R413" s="11"/>
    </row>
    <row r="414" spans="1:18" x14ac:dyDescent="0.25">
      <c r="A414" s="11"/>
      <c r="B414" s="21" t="str">
        <f>IF('DATA INDICADOR 1'!B413&lt;&gt;"",'DATA INDICADOR 1'!B413,"")</f>
        <v/>
      </c>
      <c r="C414" s="21" t="str">
        <f>IF('DATA INDICADOR 1'!C413&lt;&gt;"",'DATA INDICADOR 1'!C413,"")</f>
        <v/>
      </c>
      <c r="D414" s="21" t="str">
        <f>IF('DATA INDICADOR 1'!D413&lt;&gt;"",'DATA INDICADOR 1'!D413,"")</f>
        <v/>
      </c>
      <c r="E414" s="21" t="str">
        <f>IF('DATA INDICADOR 1'!E413&lt;&gt;"",'DATA INDICADOR 1'!E413,"")</f>
        <v/>
      </c>
      <c r="F414" s="21" t="str">
        <f>IF('DATA INDICADOR 1'!F413&lt;&gt;"",'DATA INDICADOR 1'!F413,"")</f>
        <v/>
      </c>
      <c r="G414" s="11"/>
      <c r="H414" s="11"/>
      <c r="I414" s="11"/>
      <c r="J414" s="11"/>
      <c r="K414" s="11"/>
      <c r="L414" s="38">
        <f t="shared" si="20"/>
        <v>0</v>
      </c>
      <c r="M414" s="11"/>
      <c r="N414" s="11"/>
      <c r="O414" s="11"/>
      <c r="P414" s="38">
        <f t="shared" si="18"/>
        <v>0</v>
      </c>
      <c r="Q414" s="38">
        <f t="shared" si="19"/>
        <v>0</v>
      </c>
      <c r="R414" s="11"/>
    </row>
    <row r="415" spans="1:18" x14ac:dyDescent="0.25">
      <c r="A415" s="11"/>
      <c r="B415" s="21" t="str">
        <f>IF('DATA INDICADOR 1'!B414&lt;&gt;"",'DATA INDICADOR 1'!B414,"")</f>
        <v/>
      </c>
      <c r="C415" s="21" t="str">
        <f>IF('DATA INDICADOR 1'!C414&lt;&gt;"",'DATA INDICADOR 1'!C414,"")</f>
        <v/>
      </c>
      <c r="D415" s="21" t="str">
        <f>IF('DATA INDICADOR 1'!D414&lt;&gt;"",'DATA INDICADOR 1'!D414,"")</f>
        <v/>
      </c>
      <c r="E415" s="21" t="str">
        <f>IF('DATA INDICADOR 1'!E414&lt;&gt;"",'DATA INDICADOR 1'!E414,"")</f>
        <v/>
      </c>
      <c r="F415" s="21" t="str">
        <f>IF('DATA INDICADOR 1'!F414&lt;&gt;"",'DATA INDICADOR 1'!F414,"")</f>
        <v/>
      </c>
      <c r="G415" s="11"/>
      <c r="H415" s="11"/>
      <c r="I415" s="11"/>
      <c r="J415" s="11"/>
      <c r="K415" s="11"/>
      <c r="L415" s="38">
        <f t="shared" si="20"/>
        <v>0</v>
      </c>
      <c r="M415" s="11"/>
      <c r="N415" s="11"/>
      <c r="O415" s="11"/>
      <c r="P415" s="38">
        <f t="shared" si="18"/>
        <v>0</v>
      </c>
      <c r="Q415" s="38">
        <f t="shared" si="19"/>
        <v>0</v>
      </c>
      <c r="R415" s="11"/>
    </row>
    <row r="416" spans="1:18" x14ac:dyDescent="0.25">
      <c r="A416" s="11"/>
      <c r="B416" s="21" t="str">
        <f>IF('DATA INDICADOR 1'!B415&lt;&gt;"",'DATA INDICADOR 1'!B415,"")</f>
        <v/>
      </c>
      <c r="C416" s="21" t="str">
        <f>IF('DATA INDICADOR 1'!C415&lt;&gt;"",'DATA INDICADOR 1'!C415,"")</f>
        <v/>
      </c>
      <c r="D416" s="21" t="str">
        <f>IF('DATA INDICADOR 1'!D415&lt;&gt;"",'DATA INDICADOR 1'!D415,"")</f>
        <v/>
      </c>
      <c r="E416" s="21" t="str">
        <f>IF('DATA INDICADOR 1'!E415&lt;&gt;"",'DATA INDICADOR 1'!E415,"")</f>
        <v/>
      </c>
      <c r="F416" s="21" t="str">
        <f>IF('DATA INDICADOR 1'!F415&lt;&gt;"",'DATA INDICADOR 1'!F415,"")</f>
        <v/>
      </c>
      <c r="G416" s="11"/>
      <c r="H416" s="11"/>
      <c r="I416" s="11"/>
      <c r="J416" s="11"/>
      <c r="K416" s="11"/>
      <c r="L416" s="38">
        <f t="shared" si="20"/>
        <v>0</v>
      </c>
      <c r="M416" s="11"/>
      <c r="N416" s="11"/>
      <c r="O416" s="11"/>
      <c r="P416" s="38">
        <f t="shared" si="18"/>
        <v>0</v>
      </c>
      <c r="Q416" s="38">
        <f t="shared" si="19"/>
        <v>0</v>
      </c>
      <c r="R416" s="11"/>
    </row>
    <row r="417" spans="1:18" x14ac:dyDescent="0.25">
      <c r="A417" s="11"/>
      <c r="B417" s="21" t="str">
        <f>IF('DATA INDICADOR 1'!B416&lt;&gt;"",'DATA INDICADOR 1'!B416,"")</f>
        <v/>
      </c>
      <c r="C417" s="21" t="str">
        <f>IF('DATA INDICADOR 1'!C416&lt;&gt;"",'DATA INDICADOR 1'!C416,"")</f>
        <v/>
      </c>
      <c r="D417" s="21" t="str">
        <f>IF('DATA INDICADOR 1'!D416&lt;&gt;"",'DATA INDICADOR 1'!D416,"")</f>
        <v/>
      </c>
      <c r="E417" s="21" t="str">
        <f>IF('DATA INDICADOR 1'!E416&lt;&gt;"",'DATA INDICADOR 1'!E416,"")</f>
        <v/>
      </c>
      <c r="F417" s="21" t="str">
        <f>IF('DATA INDICADOR 1'!F416&lt;&gt;"",'DATA INDICADOR 1'!F416,"")</f>
        <v/>
      </c>
      <c r="G417" s="11"/>
      <c r="H417" s="11"/>
      <c r="I417" s="11"/>
      <c r="J417" s="11"/>
      <c r="K417" s="11"/>
      <c r="L417" s="38">
        <f t="shared" si="20"/>
        <v>0</v>
      </c>
      <c r="M417" s="11"/>
      <c r="N417" s="11"/>
      <c r="O417" s="11"/>
      <c r="P417" s="38">
        <f t="shared" si="18"/>
        <v>0</v>
      </c>
      <c r="Q417" s="38">
        <f t="shared" si="19"/>
        <v>0</v>
      </c>
      <c r="R417" s="11"/>
    </row>
    <row r="418" spans="1:18" x14ac:dyDescent="0.25">
      <c r="A418" s="11"/>
      <c r="B418" s="21" t="str">
        <f>IF('DATA INDICADOR 1'!B417&lt;&gt;"",'DATA INDICADOR 1'!B417,"")</f>
        <v/>
      </c>
      <c r="C418" s="21" t="str">
        <f>IF('DATA INDICADOR 1'!C417&lt;&gt;"",'DATA INDICADOR 1'!C417,"")</f>
        <v/>
      </c>
      <c r="D418" s="21" t="str">
        <f>IF('DATA INDICADOR 1'!D417&lt;&gt;"",'DATA INDICADOR 1'!D417,"")</f>
        <v/>
      </c>
      <c r="E418" s="21" t="str">
        <f>IF('DATA INDICADOR 1'!E417&lt;&gt;"",'DATA INDICADOR 1'!E417,"")</f>
        <v/>
      </c>
      <c r="F418" s="21" t="str">
        <f>IF('DATA INDICADOR 1'!F417&lt;&gt;"",'DATA INDICADOR 1'!F417,"")</f>
        <v/>
      </c>
      <c r="G418" s="11"/>
      <c r="H418" s="11"/>
      <c r="I418" s="11"/>
      <c r="J418" s="11"/>
      <c r="K418" s="11"/>
      <c r="L418" s="38">
        <f t="shared" si="20"/>
        <v>0</v>
      </c>
      <c r="M418" s="11"/>
      <c r="N418" s="11"/>
      <c r="O418" s="11"/>
      <c r="P418" s="38">
        <f t="shared" si="18"/>
        <v>0</v>
      </c>
      <c r="Q418" s="38">
        <f t="shared" si="19"/>
        <v>0</v>
      </c>
      <c r="R418" s="11"/>
    </row>
    <row r="419" spans="1:18" x14ac:dyDescent="0.25">
      <c r="A419" s="11"/>
      <c r="B419" s="21" t="str">
        <f>IF('DATA INDICADOR 1'!B418&lt;&gt;"",'DATA INDICADOR 1'!B418,"")</f>
        <v/>
      </c>
      <c r="C419" s="21" t="str">
        <f>IF('DATA INDICADOR 1'!C418&lt;&gt;"",'DATA INDICADOR 1'!C418,"")</f>
        <v/>
      </c>
      <c r="D419" s="21" t="str">
        <f>IF('DATA INDICADOR 1'!D418&lt;&gt;"",'DATA INDICADOR 1'!D418,"")</f>
        <v/>
      </c>
      <c r="E419" s="21" t="str">
        <f>IF('DATA INDICADOR 1'!E418&lt;&gt;"",'DATA INDICADOR 1'!E418,"")</f>
        <v/>
      </c>
      <c r="F419" s="21" t="str">
        <f>IF('DATA INDICADOR 1'!F418&lt;&gt;"",'DATA INDICADOR 1'!F418,"")</f>
        <v/>
      </c>
      <c r="G419" s="11"/>
      <c r="H419" s="11"/>
      <c r="I419" s="11"/>
      <c r="J419" s="11"/>
      <c r="K419" s="11"/>
      <c r="L419" s="38">
        <f t="shared" si="20"/>
        <v>0</v>
      </c>
      <c r="M419" s="11"/>
      <c r="N419" s="11"/>
      <c r="O419" s="11"/>
      <c r="P419" s="38">
        <f t="shared" si="18"/>
        <v>0</v>
      </c>
      <c r="Q419" s="38">
        <f t="shared" si="19"/>
        <v>0</v>
      </c>
      <c r="R419" s="11"/>
    </row>
    <row r="420" spans="1:18" x14ac:dyDescent="0.25">
      <c r="A420" s="11"/>
      <c r="B420" s="21" t="str">
        <f>IF('DATA INDICADOR 1'!B419&lt;&gt;"",'DATA INDICADOR 1'!B419,"")</f>
        <v/>
      </c>
      <c r="C420" s="21" t="str">
        <f>IF('DATA INDICADOR 1'!C419&lt;&gt;"",'DATA INDICADOR 1'!C419,"")</f>
        <v/>
      </c>
      <c r="D420" s="21" t="str">
        <f>IF('DATA INDICADOR 1'!D419&lt;&gt;"",'DATA INDICADOR 1'!D419,"")</f>
        <v/>
      </c>
      <c r="E420" s="21" t="str">
        <f>IF('DATA INDICADOR 1'!E419&lt;&gt;"",'DATA INDICADOR 1'!E419,"")</f>
        <v/>
      </c>
      <c r="F420" s="21" t="str">
        <f>IF('DATA INDICADOR 1'!F419&lt;&gt;"",'DATA INDICADOR 1'!F419,"")</f>
        <v/>
      </c>
      <c r="G420" s="11"/>
      <c r="H420" s="11"/>
      <c r="I420" s="11"/>
      <c r="J420" s="11"/>
      <c r="K420" s="11"/>
      <c r="L420" s="38">
        <f t="shared" si="20"/>
        <v>0</v>
      </c>
      <c r="M420" s="11"/>
      <c r="N420" s="11"/>
      <c r="O420" s="11"/>
      <c r="P420" s="38">
        <f t="shared" si="18"/>
        <v>0</v>
      </c>
      <c r="Q420" s="38">
        <f t="shared" si="19"/>
        <v>0</v>
      </c>
      <c r="R420" s="11"/>
    </row>
    <row r="421" spans="1:18" x14ac:dyDescent="0.25">
      <c r="A421" s="11"/>
      <c r="B421" s="21" t="str">
        <f>IF('DATA INDICADOR 1'!B420&lt;&gt;"",'DATA INDICADOR 1'!B420,"")</f>
        <v/>
      </c>
      <c r="C421" s="21" t="str">
        <f>IF('DATA INDICADOR 1'!C420&lt;&gt;"",'DATA INDICADOR 1'!C420,"")</f>
        <v/>
      </c>
      <c r="D421" s="21" t="str">
        <f>IF('DATA INDICADOR 1'!D420&lt;&gt;"",'DATA INDICADOR 1'!D420,"")</f>
        <v/>
      </c>
      <c r="E421" s="21" t="str">
        <f>IF('DATA INDICADOR 1'!E420&lt;&gt;"",'DATA INDICADOR 1'!E420,"")</f>
        <v/>
      </c>
      <c r="F421" s="21" t="str">
        <f>IF('DATA INDICADOR 1'!F420&lt;&gt;"",'DATA INDICADOR 1'!F420,"")</f>
        <v/>
      </c>
      <c r="G421" s="11"/>
      <c r="H421" s="11"/>
      <c r="I421" s="11"/>
      <c r="J421" s="11"/>
      <c r="K421" s="11"/>
      <c r="L421" s="38">
        <f t="shared" si="20"/>
        <v>0</v>
      </c>
      <c r="M421" s="11"/>
      <c r="N421" s="11"/>
      <c r="O421" s="11"/>
      <c r="P421" s="38">
        <f t="shared" si="18"/>
        <v>0</v>
      </c>
      <c r="Q421" s="38">
        <f t="shared" si="19"/>
        <v>0</v>
      </c>
      <c r="R421" s="11"/>
    </row>
    <row r="422" spans="1:18" x14ac:dyDescent="0.25">
      <c r="A422" s="11"/>
      <c r="B422" s="21" t="str">
        <f>IF('DATA INDICADOR 1'!B421&lt;&gt;"",'DATA INDICADOR 1'!B421,"")</f>
        <v/>
      </c>
      <c r="C422" s="21" t="str">
        <f>IF('DATA INDICADOR 1'!C421&lt;&gt;"",'DATA INDICADOR 1'!C421,"")</f>
        <v/>
      </c>
      <c r="D422" s="21" t="str">
        <f>IF('DATA INDICADOR 1'!D421&lt;&gt;"",'DATA INDICADOR 1'!D421,"")</f>
        <v/>
      </c>
      <c r="E422" s="21" t="str">
        <f>IF('DATA INDICADOR 1'!E421&lt;&gt;"",'DATA INDICADOR 1'!E421,"")</f>
        <v/>
      </c>
      <c r="F422" s="21" t="str">
        <f>IF('DATA INDICADOR 1'!F421&lt;&gt;"",'DATA INDICADOR 1'!F421,"")</f>
        <v/>
      </c>
      <c r="G422" s="11"/>
      <c r="H422" s="11"/>
      <c r="I422" s="11"/>
      <c r="J422" s="11"/>
      <c r="K422" s="11"/>
      <c r="L422" s="38">
        <f t="shared" si="20"/>
        <v>0</v>
      </c>
      <c r="M422" s="11"/>
      <c r="N422" s="11"/>
      <c r="O422" s="11"/>
      <c r="P422" s="38">
        <f t="shared" si="18"/>
        <v>0</v>
      </c>
      <c r="Q422" s="38">
        <f t="shared" si="19"/>
        <v>0</v>
      </c>
      <c r="R422" s="11"/>
    </row>
    <row r="423" spans="1:18" x14ac:dyDescent="0.25">
      <c r="A423" s="11"/>
      <c r="B423" s="21" t="str">
        <f>IF('DATA INDICADOR 1'!B422&lt;&gt;"",'DATA INDICADOR 1'!B422,"")</f>
        <v/>
      </c>
      <c r="C423" s="21" t="str">
        <f>IF('DATA INDICADOR 1'!C422&lt;&gt;"",'DATA INDICADOR 1'!C422,"")</f>
        <v/>
      </c>
      <c r="D423" s="21" t="str">
        <f>IF('DATA INDICADOR 1'!D422&lt;&gt;"",'DATA INDICADOR 1'!D422,"")</f>
        <v/>
      </c>
      <c r="E423" s="21" t="str">
        <f>IF('DATA INDICADOR 1'!E422&lt;&gt;"",'DATA INDICADOR 1'!E422,"")</f>
        <v/>
      </c>
      <c r="F423" s="21" t="str">
        <f>IF('DATA INDICADOR 1'!F422&lt;&gt;"",'DATA INDICADOR 1'!F422,"")</f>
        <v/>
      </c>
      <c r="G423" s="11"/>
      <c r="H423" s="11"/>
      <c r="I423" s="11"/>
      <c r="J423" s="11"/>
      <c r="K423" s="11"/>
      <c r="L423" s="38">
        <f t="shared" si="20"/>
        <v>0</v>
      </c>
      <c r="M423" s="11"/>
      <c r="N423" s="11"/>
      <c r="O423" s="11"/>
      <c r="P423" s="38">
        <f t="shared" si="18"/>
        <v>0</v>
      </c>
      <c r="Q423" s="38">
        <f t="shared" si="19"/>
        <v>0</v>
      </c>
      <c r="R423" s="11"/>
    </row>
    <row r="424" spans="1:18" x14ac:dyDescent="0.25">
      <c r="A424" s="11"/>
      <c r="B424" s="21" t="str">
        <f>IF('DATA INDICADOR 1'!B423&lt;&gt;"",'DATA INDICADOR 1'!B423,"")</f>
        <v/>
      </c>
      <c r="C424" s="21" t="str">
        <f>IF('DATA INDICADOR 1'!C423&lt;&gt;"",'DATA INDICADOR 1'!C423,"")</f>
        <v/>
      </c>
      <c r="D424" s="21" t="str">
        <f>IF('DATA INDICADOR 1'!D423&lt;&gt;"",'DATA INDICADOR 1'!D423,"")</f>
        <v/>
      </c>
      <c r="E424" s="21" t="str">
        <f>IF('DATA INDICADOR 1'!E423&lt;&gt;"",'DATA INDICADOR 1'!E423,"")</f>
        <v/>
      </c>
      <c r="F424" s="21" t="str">
        <f>IF('DATA INDICADOR 1'!F423&lt;&gt;"",'DATA INDICADOR 1'!F423,"")</f>
        <v/>
      </c>
      <c r="G424" s="11"/>
      <c r="H424" s="11"/>
      <c r="I424" s="11"/>
      <c r="J424" s="11"/>
      <c r="K424" s="11"/>
      <c r="L424" s="38">
        <f t="shared" si="20"/>
        <v>0</v>
      </c>
      <c r="M424" s="11"/>
      <c r="N424" s="11"/>
      <c r="O424" s="11"/>
      <c r="P424" s="38">
        <f t="shared" si="18"/>
        <v>0</v>
      </c>
      <c r="Q424" s="38">
        <f t="shared" si="19"/>
        <v>0</v>
      </c>
      <c r="R424" s="11"/>
    </row>
    <row r="425" spans="1:18" x14ac:dyDescent="0.25">
      <c r="A425" s="11"/>
      <c r="B425" s="21" t="str">
        <f>IF('DATA INDICADOR 1'!B424&lt;&gt;"",'DATA INDICADOR 1'!B424,"")</f>
        <v/>
      </c>
      <c r="C425" s="21" t="str">
        <f>IF('DATA INDICADOR 1'!C424&lt;&gt;"",'DATA INDICADOR 1'!C424,"")</f>
        <v/>
      </c>
      <c r="D425" s="21" t="str">
        <f>IF('DATA INDICADOR 1'!D424&lt;&gt;"",'DATA INDICADOR 1'!D424,"")</f>
        <v/>
      </c>
      <c r="E425" s="21" t="str">
        <f>IF('DATA INDICADOR 1'!E424&lt;&gt;"",'DATA INDICADOR 1'!E424,"")</f>
        <v/>
      </c>
      <c r="F425" s="21" t="str">
        <f>IF('DATA INDICADOR 1'!F424&lt;&gt;"",'DATA INDICADOR 1'!F424,"")</f>
        <v/>
      </c>
      <c r="G425" s="11"/>
      <c r="H425" s="11"/>
      <c r="I425" s="11"/>
      <c r="J425" s="11"/>
      <c r="K425" s="11"/>
      <c r="L425" s="38">
        <f t="shared" si="20"/>
        <v>0</v>
      </c>
      <c r="M425" s="11"/>
      <c r="N425" s="11"/>
      <c r="O425" s="11"/>
      <c r="P425" s="38">
        <f t="shared" si="18"/>
        <v>0</v>
      </c>
      <c r="Q425" s="38">
        <f t="shared" si="19"/>
        <v>0</v>
      </c>
      <c r="R425" s="11"/>
    </row>
    <row r="426" spans="1:18" x14ac:dyDescent="0.25">
      <c r="A426" s="11"/>
      <c r="B426" s="21" t="str">
        <f>IF('DATA INDICADOR 1'!B425&lt;&gt;"",'DATA INDICADOR 1'!B425,"")</f>
        <v/>
      </c>
      <c r="C426" s="21" t="str">
        <f>IF('DATA INDICADOR 1'!C425&lt;&gt;"",'DATA INDICADOR 1'!C425,"")</f>
        <v/>
      </c>
      <c r="D426" s="21" t="str">
        <f>IF('DATA INDICADOR 1'!D425&lt;&gt;"",'DATA INDICADOR 1'!D425,"")</f>
        <v/>
      </c>
      <c r="E426" s="21" t="str">
        <f>IF('DATA INDICADOR 1'!E425&lt;&gt;"",'DATA INDICADOR 1'!E425,"")</f>
        <v/>
      </c>
      <c r="F426" s="21" t="str">
        <f>IF('DATA INDICADOR 1'!F425&lt;&gt;"",'DATA INDICADOR 1'!F425,"")</f>
        <v/>
      </c>
      <c r="G426" s="11"/>
      <c r="H426" s="11"/>
      <c r="I426" s="11"/>
      <c r="J426" s="11"/>
      <c r="K426" s="11"/>
      <c r="L426" s="38">
        <f t="shared" si="20"/>
        <v>0</v>
      </c>
      <c r="M426" s="11"/>
      <c r="N426" s="11"/>
      <c r="O426" s="11"/>
      <c r="P426" s="38">
        <f t="shared" si="18"/>
        <v>0</v>
      </c>
      <c r="Q426" s="38">
        <f t="shared" si="19"/>
        <v>0</v>
      </c>
      <c r="R426" s="11"/>
    </row>
    <row r="427" spans="1:18" x14ac:dyDescent="0.25">
      <c r="A427" s="11"/>
      <c r="B427" s="21" t="str">
        <f>IF('DATA INDICADOR 1'!B426&lt;&gt;"",'DATA INDICADOR 1'!B426,"")</f>
        <v/>
      </c>
      <c r="C427" s="21" t="str">
        <f>IF('DATA INDICADOR 1'!C426&lt;&gt;"",'DATA INDICADOR 1'!C426,"")</f>
        <v/>
      </c>
      <c r="D427" s="21" t="str">
        <f>IF('DATA INDICADOR 1'!D426&lt;&gt;"",'DATA INDICADOR 1'!D426,"")</f>
        <v/>
      </c>
      <c r="E427" s="21" t="str">
        <f>IF('DATA INDICADOR 1'!E426&lt;&gt;"",'DATA INDICADOR 1'!E426,"")</f>
        <v/>
      </c>
      <c r="F427" s="21" t="str">
        <f>IF('DATA INDICADOR 1'!F426&lt;&gt;"",'DATA INDICADOR 1'!F426,"")</f>
        <v/>
      </c>
      <c r="G427" s="11"/>
      <c r="H427" s="11"/>
      <c r="I427" s="11"/>
      <c r="J427" s="11"/>
      <c r="K427" s="11"/>
      <c r="L427" s="38">
        <f t="shared" si="20"/>
        <v>0</v>
      </c>
      <c r="M427" s="11"/>
      <c r="N427" s="11"/>
      <c r="O427" s="11"/>
      <c r="P427" s="38">
        <f t="shared" si="18"/>
        <v>0</v>
      </c>
      <c r="Q427" s="38">
        <f t="shared" si="19"/>
        <v>0</v>
      </c>
      <c r="R427" s="11"/>
    </row>
    <row r="428" spans="1:18" x14ac:dyDescent="0.25">
      <c r="A428" s="11"/>
      <c r="B428" s="21" t="str">
        <f>IF('DATA INDICADOR 1'!B427&lt;&gt;"",'DATA INDICADOR 1'!B427,"")</f>
        <v/>
      </c>
      <c r="C428" s="21" t="str">
        <f>IF('DATA INDICADOR 1'!C427&lt;&gt;"",'DATA INDICADOR 1'!C427,"")</f>
        <v/>
      </c>
      <c r="D428" s="21" t="str">
        <f>IF('DATA INDICADOR 1'!D427&lt;&gt;"",'DATA INDICADOR 1'!D427,"")</f>
        <v/>
      </c>
      <c r="E428" s="21" t="str">
        <f>IF('DATA INDICADOR 1'!E427&lt;&gt;"",'DATA INDICADOR 1'!E427,"")</f>
        <v/>
      </c>
      <c r="F428" s="21" t="str">
        <f>IF('DATA INDICADOR 1'!F427&lt;&gt;"",'DATA INDICADOR 1'!F427,"")</f>
        <v/>
      </c>
      <c r="G428" s="11"/>
      <c r="H428" s="11"/>
      <c r="I428" s="11"/>
      <c r="J428" s="11"/>
      <c r="K428" s="11"/>
      <c r="L428" s="38">
        <f t="shared" si="20"/>
        <v>0</v>
      </c>
      <c r="M428" s="11"/>
      <c r="N428" s="11"/>
      <c r="O428" s="11"/>
      <c r="P428" s="38">
        <f t="shared" si="18"/>
        <v>0</v>
      </c>
      <c r="Q428" s="38">
        <f t="shared" si="19"/>
        <v>0</v>
      </c>
      <c r="R428" s="11"/>
    </row>
    <row r="429" spans="1:18" x14ac:dyDescent="0.25">
      <c r="A429" s="11"/>
      <c r="B429" s="21" t="str">
        <f>IF('DATA INDICADOR 1'!B428&lt;&gt;"",'DATA INDICADOR 1'!B428,"")</f>
        <v/>
      </c>
      <c r="C429" s="21" t="str">
        <f>IF('DATA INDICADOR 1'!C428&lt;&gt;"",'DATA INDICADOR 1'!C428,"")</f>
        <v/>
      </c>
      <c r="D429" s="21" t="str">
        <f>IF('DATA INDICADOR 1'!D428&lt;&gt;"",'DATA INDICADOR 1'!D428,"")</f>
        <v/>
      </c>
      <c r="E429" s="21" t="str">
        <f>IF('DATA INDICADOR 1'!E428&lt;&gt;"",'DATA INDICADOR 1'!E428,"")</f>
        <v/>
      </c>
      <c r="F429" s="21" t="str">
        <f>IF('DATA INDICADOR 1'!F428&lt;&gt;"",'DATA INDICADOR 1'!F428,"")</f>
        <v/>
      </c>
      <c r="G429" s="11"/>
      <c r="H429" s="11"/>
      <c r="I429" s="11"/>
      <c r="J429" s="11"/>
      <c r="K429" s="11"/>
      <c r="L429" s="38">
        <f t="shared" si="20"/>
        <v>0</v>
      </c>
      <c r="M429" s="11"/>
      <c r="N429" s="11"/>
      <c r="O429" s="11"/>
      <c r="P429" s="38">
        <f t="shared" si="18"/>
        <v>0</v>
      </c>
      <c r="Q429" s="38">
        <f t="shared" si="19"/>
        <v>0</v>
      </c>
      <c r="R429" s="11"/>
    </row>
    <row r="430" spans="1:18" x14ac:dyDescent="0.25">
      <c r="A430" s="11"/>
      <c r="B430" s="21" t="str">
        <f>IF('DATA INDICADOR 1'!B429&lt;&gt;"",'DATA INDICADOR 1'!B429,"")</f>
        <v/>
      </c>
      <c r="C430" s="21" t="str">
        <f>IF('DATA INDICADOR 1'!C429&lt;&gt;"",'DATA INDICADOR 1'!C429,"")</f>
        <v/>
      </c>
      <c r="D430" s="21" t="str">
        <f>IF('DATA INDICADOR 1'!D429&lt;&gt;"",'DATA INDICADOR 1'!D429,"")</f>
        <v/>
      </c>
      <c r="E430" s="21" t="str">
        <f>IF('DATA INDICADOR 1'!E429&lt;&gt;"",'DATA INDICADOR 1'!E429,"")</f>
        <v/>
      </c>
      <c r="F430" s="21" t="str">
        <f>IF('DATA INDICADOR 1'!F429&lt;&gt;"",'DATA INDICADOR 1'!F429,"")</f>
        <v/>
      </c>
      <c r="G430" s="11"/>
      <c r="H430" s="11"/>
      <c r="I430" s="11"/>
      <c r="J430" s="11"/>
      <c r="K430" s="11"/>
      <c r="L430" s="38">
        <f t="shared" si="20"/>
        <v>0</v>
      </c>
      <c r="M430" s="11"/>
      <c r="N430" s="11"/>
      <c r="O430" s="11"/>
      <c r="P430" s="38">
        <f t="shared" si="18"/>
        <v>0</v>
      </c>
      <c r="Q430" s="38">
        <f t="shared" si="19"/>
        <v>0</v>
      </c>
      <c r="R430" s="11"/>
    </row>
    <row r="431" spans="1:18" x14ac:dyDescent="0.25">
      <c r="A431" s="11"/>
      <c r="B431" s="21" t="str">
        <f>IF('DATA INDICADOR 1'!B430&lt;&gt;"",'DATA INDICADOR 1'!B430,"")</f>
        <v/>
      </c>
      <c r="C431" s="21" t="str">
        <f>IF('DATA INDICADOR 1'!C430&lt;&gt;"",'DATA INDICADOR 1'!C430,"")</f>
        <v/>
      </c>
      <c r="D431" s="21" t="str">
        <f>IF('DATA INDICADOR 1'!D430&lt;&gt;"",'DATA INDICADOR 1'!D430,"")</f>
        <v/>
      </c>
      <c r="E431" s="21" t="str">
        <f>IF('DATA INDICADOR 1'!E430&lt;&gt;"",'DATA INDICADOR 1'!E430,"")</f>
        <v/>
      </c>
      <c r="F431" s="21" t="str">
        <f>IF('DATA INDICADOR 1'!F430&lt;&gt;"",'DATA INDICADOR 1'!F430,"")</f>
        <v/>
      </c>
      <c r="G431" s="11"/>
      <c r="H431" s="11"/>
      <c r="I431" s="11"/>
      <c r="J431" s="11"/>
      <c r="K431" s="11"/>
      <c r="L431" s="38">
        <f t="shared" si="20"/>
        <v>0</v>
      </c>
      <c r="M431" s="11"/>
      <c r="N431" s="11"/>
      <c r="O431" s="11"/>
      <c r="P431" s="38">
        <f t="shared" si="18"/>
        <v>0</v>
      </c>
      <c r="Q431" s="38">
        <f t="shared" si="19"/>
        <v>0</v>
      </c>
      <c r="R431" s="11"/>
    </row>
    <row r="432" spans="1:18" x14ac:dyDescent="0.25">
      <c r="A432" s="11"/>
      <c r="B432" s="21" t="str">
        <f>IF('DATA INDICADOR 1'!B431&lt;&gt;"",'DATA INDICADOR 1'!B431,"")</f>
        <v/>
      </c>
      <c r="C432" s="21" t="str">
        <f>IF('DATA INDICADOR 1'!C431&lt;&gt;"",'DATA INDICADOR 1'!C431,"")</f>
        <v/>
      </c>
      <c r="D432" s="21" t="str">
        <f>IF('DATA INDICADOR 1'!D431&lt;&gt;"",'DATA INDICADOR 1'!D431,"")</f>
        <v/>
      </c>
      <c r="E432" s="21" t="str">
        <f>IF('DATA INDICADOR 1'!E431&lt;&gt;"",'DATA INDICADOR 1'!E431,"")</f>
        <v/>
      </c>
      <c r="F432" s="21" t="str">
        <f>IF('DATA INDICADOR 1'!F431&lt;&gt;"",'DATA INDICADOR 1'!F431,"")</f>
        <v/>
      </c>
      <c r="G432" s="11"/>
      <c r="H432" s="11"/>
      <c r="I432" s="11"/>
      <c r="J432" s="11"/>
      <c r="K432" s="11"/>
      <c r="L432" s="38">
        <f t="shared" si="20"/>
        <v>0</v>
      </c>
      <c r="M432" s="11"/>
      <c r="N432" s="11"/>
      <c r="O432" s="11"/>
      <c r="P432" s="38">
        <f t="shared" si="18"/>
        <v>0</v>
      </c>
      <c r="Q432" s="38">
        <f t="shared" si="19"/>
        <v>0</v>
      </c>
      <c r="R432" s="11"/>
    </row>
    <row r="433" spans="1:18" x14ac:dyDescent="0.25">
      <c r="A433" s="11"/>
      <c r="B433" s="21" t="str">
        <f>IF('DATA INDICADOR 1'!B432&lt;&gt;"",'DATA INDICADOR 1'!B432,"")</f>
        <v/>
      </c>
      <c r="C433" s="21" t="str">
        <f>IF('DATA INDICADOR 1'!C432&lt;&gt;"",'DATA INDICADOR 1'!C432,"")</f>
        <v/>
      </c>
      <c r="D433" s="21" t="str">
        <f>IF('DATA INDICADOR 1'!D432&lt;&gt;"",'DATA INDICADOR 1'!D432,"")</f>
        <v/>
      </c>
      <c r="E433" s="21" t="str">
        <f>IF('DATA INDICADOR 1'!E432&lt;&gt;"",'DATA INDICADOR 1'!E432,"")</f>
        <v/>
      </c>
      <c r="F433" s="21" t="str">
        <f>IF('DATA INDICADOR 1'!F432&lt;&gt;"",'DATA INDICADOR 1'!F432,"")</f>
        <v/>
      </c>
      <c r="G433" s="11"/>
      <c r="H433" s="11"/>
      <c r="I433" s="11"/>
      <c r="J433" s="11"/>
      <c r="K433" s="11"/>
      <c r="L433" s="38">
        <f t="shared" si="20"/>
        <v>0</v>
      </c>
      <c r="M433" s="11"/>
      <c r="N433" s="11"/>
      <c r="O433" s="11"/>
      <c r="P433" s="38">
        <f t="shared" si="18"/>
        <v>0</v>
      </c>
      <c r="Q433" s="38">
        <f t="shared" si="19"/>
        <v>0</v>
      </c>
      <c r="R433" s="11"/>
    </row>
    <row r="434" spans="1:18" x14ac:dyDescent="0.25">
      <c r="A434" s="11"/>
      <c r="B434" s="21" t="str">
        <f>IF('DATA INDICADOR 1'!B433&lt;&gt;"",'DATA INDICADOR 1'!B433,"")</f>
        <v/>
      </c>
      <c r="C434" s="21" t="str">
        <f>IF('DATA INDICADOR 1'!C433&lt;&gt;"",'DATA INDICADOR 1'!C433,"")</f>
        <v/>
      </c>
      <c r="D434" s="21" t="str">
        <f>IF('DATA INDICADOR 1'!D433&lt;&gt;"",'DATA INDICADOR 1'!D433,"")</f>
        <v/>
      </c>
      <c r="E434" s="21" t="str">
        <f>IF('DATA INDICADOR 1'!E433&lt;&gt;"",'DATA INDICADOR 1'!E433,"")</f>
        <v/>
      </c>
      <c r="F434" s="21" t="str">
        <f>IF('DATA INDICADOR 1'!F433&lt;&gt;"",'DATA INDICADOR 1'!F433,"")</f>
        <v/>
      </c>
      <c r="G434" s="11"/>
      <c r="H434" s="11"/>
      <c r="I434" s="11"/>
      <c r="J434" s="11"/>
      <c r="K434" s="11"/>
      <c r="L434" s="38">
        <f t="shared" si="20"/>
        <v>0</v>
      </c>
      <c r="M434" s="11"/>
      <c r="N434" s="11"/>
      <c r="O434" s="11"/>
      <c r="P434" s="38">
        <f t="shared" si="18"/>
        <v>0</v>
      </c>
      <c r="Q434" s="38">
        <f t="shared" si="19"/>
        <v>0</v>
      </c>
      <c r="R434" s="11"/>
    </row>
    <row r="435" spans="1:18" x14ac:dyDescent="0.25">
      <c r="A435" s="11"/>
      <c r="B435" s="21" t="str">
        <f>IF('DATA INDICADOR 1'!B434&lt;&gt;"",'DATA INDICADOR 1'!B434,"")</f>
        <v/>
      </c>
      <c r="C435" s="21" t="str">
        <f>IF('DATA INDICADOR 1'!C434&lt;&gt;"",'DATA INDICADOR 1'!C434,"")</f>
        <v/>
      </c>
      <c r="D435" s="21" t="str">
        <f>IF('DATA INDICADOR 1'!D434&lt;&gt;"",'DATA INDICADOR 1'!D434,"")</f>
        <v/>
      </c>
      <c r="E435" s="21" t="str">
        <f>IF('DATA INDICADOR 1'!E434&lt;&gt;"",'DATA INDICADOR 1'!E434,"")</f>
        <v/>
      </c>
      <c r="F435" s="21" t="str">
        <f>IF('DATA INDICADOR 1'!F434&lt;&gt;"",'DATA INDICADOR 1'!F434,"")</f>
        <v/>
      </c>
      <c r="G435" s="11"/>
      <c r="H435" s="11"/>
      <c r="I435" s="11"/>
      <c r="J435" s="11"/>
      <c r="K435" s="11"/>
      <c r="L435" s="38">
        <f t="shared" si="20"/>
        <v>0</v>
      </c>
      <c r="M435" s="11"/>
      <c r="N435" s="11"/>
      <c r="O435" s="11"/>
      <c r="P435" s="38">
        <f t="shared" si="18"/>
        <v>0</v>
      </c>
      <c r="Q435" s="38">
        <f t="shared" si="19"/>
        <v>0</v>
      </c>
      <c r="R435" s="11"/>
    </row>
    <row r="436" spans="1:18" x14ac:dyDescent="0.25">
      <c r="A436" s="11"/>
      <c r="B436" s="21" t="str">
        <f>IF('DATA INDICADOR 1'!B435&lt;&gt;"",'DATA INDICADOR 1'!B435,"")</f>
        <v/>
      </c>
      <c r="C436" s="21" t="str">
        <f>IF('DATA INDICADOR 1'!C435&lt;&gt;"",'DATA INDICADOR 1'!C435,"")</f>
        <v/>
      </c>
      <c r="D436" s="21" t="str">
        <f>IF('DATA INDICADOR 1'!D435&lt;&gt;"",'DATA INDICADOR 1'!D435,"")</f>
        <v/>
      </c>
      <c r="E436" s="21" t="str">
        <f>IF('DATA INDICADOR 1'!E435&lt;&gt;"",'DATA INDICADOR 1'!E435,"")</f>
        <v/>
      </c>
      <c r="F436" s="21" t="str">
        <f>IF('DATA INDICADOR 1'!F435&lt;&gt;"",'DATA INDICADOR 1'!F435,"")</f>
        <v/>
      </c>
      <c r="G436" s="11"/>
      <c r="H436" s="11"/>
      <c r="I436" s="11"/>
      <c r="J436" s="11"/>
      <c r="K436" s="11"/>
      <c r="L436" s="38">
        <f t="shared" si="20"/>
        <v>0</v>
      </c>
      <c r="M436" s="11"/>
      <c r="N436" s="11"/>
      <c r="O436" s="11"/>
      <c r="P436" s="38">
        <f t="shared" si="18"/>
        <v>0</v>
      </c>
      <c r="Q436" s="38">
        <f t="shared" si="19"/>
        <v>0</v>
      </c>
      <c r="R436" s="11"/>
    </row>
    <row r="437" spans="1:18" x14ac:dyDescent="0.25">
      <c r="A437" s="11"/>
      <c r="B437" s="21" t="str">
        <f>IF('DATA INDICADOR 1'!B436&lt;&gt;"",'DATA INDICADOR 1'!B436,"")</f>
        <v/>
      </c>
      <c r="C437" s="21" t="str">
        <f>IF('DATA INDICADOR 1'!C436&lt;&gt;"",'DATA INDICADOR 1'!C436,"")</f>
        <v/>
      </c>
      <c r="D437" s="21" t="str">
        <f>IF('DATA INDICADOR 1'!D436&lt;&gt;"",'DATA INDICADOR 1'!D436,"")</f>
        <v/>
      </c>
      <c r="E437" s="21" t="str">
        <f>IF('DATA INDICADOR 1'!E436&lt;&gt;"",'DATA INDICADOR 1'!E436,"")</f>
        <v/>
      </c>
      <c r="F437" s="21" t="str">
        <f>IF('DATA INDICADOR 1'!F436&lt;&gt;"",'DATA INDICADOR 1'!F436,"")</f>
        <v/>
      </c>
      <c r="G437" s="11"/>
      <c r="H437" s="11"/>
      <c r="I437" s="11"/>
      <c r="J437" s="11"/>
      <c r="K437" s="11"/>
      <c r="L437" s="38">
        <f t="shared" si="20"/>
        <v>0</v>
      </c>
      <c r="M437" s="11"/>
      <c r="N437" s="11"/>
      <c r="O437" s="11"/>
      <c r="P437" s="38">
        <f t="shared" si="18"/>
        <v>0</v>
      </c>
      <c r="Q437" s="38">
        <f t="shared" si="19"/>
        <v>0</v>
      </c>
      <c r="R437" s="11"/>
    </row>
    <row r="438" spans="1:18" x14ac:dyDescent="0.25">
      <c r="A438" s="11"/>
      <c r="B438" s="21" t="str">
        <f>IF('DATA INDICADOR 1'!B437&lt;&gt;"",'DATA INDICADOR 1'!B437,"")</f>
        <v/>
      </c>
      <c r="C438" s="21" t="str">
        <f>IF('DATA INDICADOR 1'!C437&lt;&gt;"",'DATA INDICADOR 1'!C437,"")</f>
        <v/>
      </c>
      <c r="D438" s="21" t="str">
        <f>IF('DATA INDICADOR 1'!D437&lt;&gt;"",'DATA INDICADOR 1'!D437,"")</f>
        <v/>
      </c>
      <c r="E438" s="21" t="str">
        <f>IF('DATA INDICADOR 1'!E437&lt;&gt;"",'DATA INDICADOR 1'!E437,"")</f>
        <v/>
      </c>
      <c r="F438" s="21" t="str">
        <f>IF('DATA INDICADOR 1'!F437&lt;&gt;"",'DATA INDICADOR 1'!F437,"")</f>
        <v/>
      </c>
      <c r="G438" s="11"/>
      <c r="H438" s="11"/>
      <c r="I438" s="11"/>
      <c r="J438" s="11"/>
      <c r="K438" s="11"/>
      <c r="L438" s="38">
        <f t="shared" si="20"/>
        <v>0</v>
      </c>
      <c r="M438" s="11"/>
      <c r="N438" s="11"/>
      <c r="O438" s="11"/>
      <c r="P438" s="38">
        <f t="shared" si="18"/>
        <v>0</v>
      </c>
      <c r="Q438" s="38">
        <f t="shared" si="19"/>
        <v>0</v>
      </c>
      <c r="R438" s="11"/>
    </row>
    <row r="439" spans="1:18" x14ac:dyDescent="0.25">
      <c r="A439" s="11"/>
      <c r="B439" s="21" t="str">
        <f>IF('DATA INDICADOR 1'!B438&lt;&gt;"",'DATA INDICADOR 1'!B438,"")</f>
        <v/>
      </c>
      <c r="C439" s="21" t="str">
        <f>IF('DATA INDICADOR 1'!C438&lt;&gt;"",'DATA INDICADOR 1'!C438,"")</f>
        <v/>
      </c>
      <c r="D439" s="21" t="str">
        <f>IF('DATA INDICADOR 1'!D438&lt;&gt;"",'DATA INDICADOR 1'!D438,"")</f>
        <v/>
      </c>
      <c r="E439" s="21" t="str">
        <f>IF('DATA INDICADOR 1'!E438&lt;&gt;"",'DATA INDICADOR 1'!E438,"")</f>
        <v/>
      </c>
      <c r="F439" s="21" t="str">
        <f>IF('DATA INDICADOR 1'!F438&lt;&gt;"",'DATA INDICADOR 1'!F438,"")</f>
        <v/>
      </c>
      <c r="G439" s="11"/>
      <c r="H439" s="11"/>
      <c r="I439" s="11"/>
      <c r="J439" s="11"/>
      <c r="K439" s="11"/>
      <c r="L439" s="38">
        <f t="shared" si="20"/>
        <v>0</v>
      </c>
      <c r="M439" s="11"/>
      <c r="N439" s="11"/>
      <c r="O439" s="11"/>
      <c r="P439" s="38">
        <f t="shared" si="18"/>
        <v>0</v>
      </c>
      <c r="Q439" s="38">
        <f t="shared" si="19"/>
        <v>0</v>
      </c>
      <c r="R439" s="11"/>
    </row>
    <row r="440" spans="1:18" x14ac:dyDescent="0.25">
      <c r="A440" s="11"/>
      <c r="B440" s="21" t="str">
        <f>IF('DATA INDICADOR 1'!B439&lt;&gt;"",'DATA INDICADOR 1'!B439,"")</f>
        <v/>
      </c>
      <c r="C440" s="21" t="str">
        <f>IF('DATA INDICADOR 1'!C439&lt;&gt;"",'DATA INDICADOR 1'!C439,"")</f>
        <v/>
      </c>
      <c r="D440" s="21" t="str">
        <f>IF('DATA INDICADOR 1'!D439&lt;&gt;"",'DATA INDICADOR 1'!D439,"")</f>
        <v/>
      </c>
      <c r="E440" s="21" t="str">
        <f>IF('DATA INDICADOR 1'!E439&lt;&gt;"",'DATA INDICADOR 1'!E439,"")</f>
        <v/>
      </c>
      <c r="F440" s="21" t="str">
        <f>IF('DATA INDICADOR 1'!F439&lt;&gt;"",'DATA INDICADOR 1'!F439,"")</f>
        <v/>
      </c>
      <c r="G440" s="11"/>
      <c r="H440" s="11"/>
      <c r="I440" s="11"/>
      <c r="J440" s="11"/>
      <c r="K440" s="11"/>
      <c r="L440" s="38">
        <f t="shared" si="20"/>
        <v>0</v>
      </c>
      <c r="M440" s="11"/>
      <c r="N440" s="11"/>
      <c r="O440" s="11"/>
      <c r="P440" s="38">
        <f t="shared" si="18"/>
        <v>0</v>
      </c>
      <c r="Q440" s="38">
        <f t="shared" si="19"/>
        <v>0</v>
      </c>
      <c r="R440" s="11"/>
    </row>
    <row r="441" spans="1:18" x14ac:dyDescent="0.25">
      <c r="A441" s="11"/>
      <c r="B441" s="21" t="str">
        <f>IF('DATA INDICADOR 1'!B440&lt;&gt;"",'DATA INDICADOR 1'!B440,"")</f>
        <v/>
      </c>
      <c r="C441" s="21" t="str">
        <f>IF('DATA INDICADOR 1'!C440&lt;&gt;"",'DATA INDICADOR 1'!C440,"")</f>
        <v/>
      </c>
      <c r="D441" s="21" t="str">
        <f>IF('DATA INDICADOR 1'!D440&lt;&gt;"",'DATA INDICADOR 1'!D440,"")</f>
        <v/>
      </c>
      <c r="E441" s="21" t="str">
        <f>IF('DATA INDICADOR 1'!E440&lt;&gt;"",'DATA INDICADOR 1'!E440,"")</f>
        <v/>
      </c>
      <c r="F441" s="21" t="str">
        <f>IF('DATA INDICADOR 1'!F440&lt;&gt;"",'DATA INDICADOR 1'!F440,"")</f>
        <v/>
      </c>
      <c r="G441" s="11"/>
      <c r="H441" s="11"/>
      <c r="I441" s="11"/>
      <c r="J441" s="11"/>
      <c r="K441" s="11"/>
      <c r="L441" s="38">
        <f t="shared" si="20"/>
        <v>0</v>
      </c>
      <c r="M441" s="11"/>
      <c r="N441" s="11"/>
      <c r="O441" s="11"/>
      <c r="P441" s="38">
        <f t="shared" si="18"/>
        <v>0</v>
      </c>
      <c r="Q441" s="38">
        <f t="shared" si="19"/>
        <v>0</v>
      </c>
      <c r="R441" s="11"/>
    </row>
    <row r="442" spans="1:18" x14ac:dyDescent="0.25">
      <c r="A442" s="11"/>
      <c r="B442" s="21" t="str">
        <f>IF('DATA INDICADOR 1'!B441&lt;&gt;"",'DATA INDICADOR 1'!B441,"")</f>
        <v/>
      </c>
      <c r="C442" s="21" t="str">
        <f>IF('DATA INDICADOR 1'!C441&lt;&gt;"",'DATA INDICADOR 1'!C441,"")</f>
        <v/>
      </c>
      <c r="D442" s="21" t="str">
        <f>IF('DATA INDICADOR 1'!D441&lt;&gt;"",'DATA INDICADOR 1'!D441,"")</f>
        <v/>
      </c>
      <c r="E442" s="21" t="str">
        <f>IF('DATA INDICADOR 1'!E441&lt;&gt;"",'DATA INDICADOR 1'!E441,"")</f>
        <v/>
      </c>
      <c r="F442" s="21" t="str">
        <f>IF('DATA INDICADOR 1'!F441&lt;&gt;"",'DATA INDICADOR 1'!F441,"")</f>
        <v/>
      </c>
      <c r="G442" s="11"/>
      <c r="H442" s="11"/>
      <c r="I442" s="11"/>
      <c r="J442" s="11"/>
      <c r="K442" s="11"/>
      <c r="L442" s="38">
        <f t="shared" si="20"/>
        <v>0</v>
      </c>
      <c r="M442" s="11"/>
      <c r="N442" s="11"/>
      <c r="O442" s="11"/>
      <c r="P442" s="38">
        <f t="shared" si="18"/>
        <v>0</v>
      </c>
      <c r="Q442" s="38">
        <f t="shared" si="19"/>
        <v>0</v>
      </c>
      <c r="R442" s="11"/>
    </row>
    <row r="443" spans="1:18" x14ac:dyDescent="0.25">
      <c r="A443" s="11"/>
      <c r="B443" s="21" t="str">
        <f>IF('DATA INDICADOR 1'!B442&lt;&gt;"",'DATA INDICADOR 1'!B442,"")</f>
        <v/>
      </c>
      <c r="C443" s="21" t="str">
        <f>IF('DATA INDICADOR 1'!C442&lt;&gt;"",'DATA INDICADOR 1'!C442,"")</f>
        <v/>
      </c>
      <c r="D443" s="21" t="str">
        <f>IF('DATA INDICADOR 1'!D442&lt;&gt;"",'DATA INDICADOR 1'!D442,"")</f>
        <v/>
      </c>
      <c r="E443" s="21" t="str">
        <f>IF('DATA INDICADOR 1'!E442&lt;&gt;"",'DATA INDICADOR 1'!E442,"")</f>
        <v/>
      </c>
      <c r="F443" s="21" t="str">
        <f>IF('DATA INDICADOR 1'!F442&lt;&gt;"",'DATA INDICADOR 1'!F442,"")</f>
        <v/>
      </c>
      <c r="G443" s="11"/>
      <c r="H443" s="11"/>
      <c r="I443" s="11"/>
      <c r="J443" s="11"/>
      <c r="K443" s="11"/>
      <c r="L443" s="38">
        <f t="shared" si="20"/>
        <v>0</v>
      </c>
      <c r="M443" s="11"/>
      <c r="N443" s="11"/>
      <c r="O443" s="11"/>
      <c r="P443" s="38">
        <f t="shared" si="18"/>
        <v>0</v>
      </c>
      <c r="Q443" s="38">
        <f t="shared" si="19"/>
        <v>0</v>
      </c>
      <c r="R443" s="11"/>
    </row>
    <row r="444" spans="1:18" x14ac:dyDescent="0.25">
      <c r="A444" s="11"/>
      <c r="B444" s="21" t="str">
        <f>IF('DATA INDICADOR 1'!B443&lt;&gt;"",'DATA INDICADOR 1'!B443,"")</f>
        <v/>
      </c>
      <c r="C444" s="21" t="str">
        <f>IF('DATA INDICADOR 1'!C443&lt;&gt;"",'DATA INDICADOR 1'!C443,"")</f>
        <v/>
      </c>
      <c r="D444" s="21" t="str">
        <f>IF('DATA INDICADOR 1'!D443&lt;&gt;"",'DATA INDICADOR 1'!D443,"")</f>
        <v/>
      </c>
      <c r="E444" s="21" t="str">
        <f>IF('DATA INDICADOR 1'!E443&lt;&gt;"",'DATA INDICADOR 1'!E443,"")</f>
        <v/>
      </c>
      <c r="F444" s="21" t="str">
        <f>IF('DATA INDICADOR 1'!F443&lt;&gt;"",'DATA INDICADOR 1'!F443,"")</f>
        <v/>
      </c>
      <c r="G444" s="11"/>
      <c r="H444" s="11"/>
      <c r="I444" s="11"/>
      <c r="J444" s="11"/>
      <c r="K444" s="11"/>
      <c r="L444" s="38">
        <f t="shared" si="20"/>
        <v>0</v>
      </c>
      <c r="M444" s="11"/>
      <c r="N444" s="11"/>
      <c r="O444" s="11"/>
      <c r="P444" s="38">
        <f t="shared" si="18"/>
        <v>0</v>
      </c>
      <c r="Q444" s="38">
        <f t="shared" si="19"/>
        <v>0</v>
      </c>
      <c r="R444" s="11"/>
    </row>
    <row r="445" spans="1:18" x14ac:dyDescent="0.25">
      <c r="A445" s="11"/>
      <c r="B445" s="21" t="str">
        <f>IF('DATA INDICADOR 1'!B444&lt;&gt;"",'DATA INDICADOR 1'!B444,"")</f>
        <v/>
      </c>
      <c r="C445" s="21" t="str">
        <f>IF('DATA INDICADOR 1'!C444&lt;&gt;"",'DATA INDICADOR 1'!C444,"")</f>
        <v/>
      </c>
      <c r="D445" s="21" t="str">
        <f>IF('DATA INDICADOR 1'!D444&lt;&gt;"",'DATA INDICADOR 1'!D444,"")</f>
        <v/>
      </c>
      <c r="E445" s="21" t="str">
        <f>IF('DATA INDICADOR 1'!E444&lt;&gt;"",'DATA INDICADOR 1'!E444,"")</f>
        <v/>
      </c>
      <c r="F445" s="21" t="str">
        <f>IF('DATA INDICADOR 1'!F444&lt;&gt;"",'DATA INDICADOR 1'!F444,"")</f>
        <v/>
      </c>
      <c r="G445" s="11"/>
      <c r="H445" s="11"/>
      <c r="I445" s="11"/>
      <c r="J445" s="11"/>
      <c r="K445" s="11"/>
      <c r="L445" s="38">
        <f t="shared" si="20"/>
        <v>0</v>
      </c>
      <c r="M445" s="11"/>
      <c r="N445" s="11"/>
      <c r="O445" s="11"/>
      <c r="P445" s="38">
        <f t="shared" si="18"/>
        <v>0</v>
      </c>
      <c r="Q445" s="38">
        <f t="shared" si="19"/>
        <v>0</v>
      </c>
      <c r="R445" s="11"/>
    </row>
    <row r="446" spans="1:18" x14ac:dyDescent="0.25">
      <c r="A446" s="11"/>
      <c r="B446" s="21" t="str">
        <f>IF('DATA INDICADOR 1'!B445&lt;&gt;"",'DATA INDICADOR 1'!B445,"")</f>
        <v/>
      </c>
      <c r="C446" s="21" t="str">
        <f>IF('DATA INDICADOR 1'!C445&lt;&gt;"",'DATA INDICADOR 1'!C445,"")</f>
        <v/>
      </c>
      <c r="D446" s="21" t="str">
        <f>IF('DATA INDICADOR 1'!D445&lt;&gt;"",'DATA INDICADOR 1'!D445,"")</f>
        <v/>
      </c>
      <c r="E446" s="21" t="str">
        <f>IF('DATA INDICADOR 1'!E445&lt;&gt;"",'DATA INDICADOR 1'!E445,"")</f>
        <v/>
      </c>
      <c r="F446" s="21" t="str">
        <f>IF('DATA INDICADOR 1'!F445&lt;&gt;"",'DATA INDICADOR 1'!F445,"")</f>
        <v/>
      </c>
      <c r="G446" s="11"/>
      <c r="H446" s="11"/>
      <c r="I446" s="11"/>
      <c r="J446" s="11"/>
      <c r="K446" s="11"/>
      <c r="L446" s="38">
        <f t="shared" si="20"/>
        <v>0</v>
      </c>
      <c r="M446" s="11"/>
      <c r="N446" s="11"/>
      <c r="O446" s="11"/>
      <c r="P446" s="38">
        <f t="shared" si="18"/>
        <v>0</v>
      </c>
      <c r="Q446" s="38">
        <f t="shared" si="19"/>
        <v>0</v>
      </c>
      <c r="R446" s="11"/>
    </row>
    <row r="447" spans="1:18" x14ac:dyDescent="0.25">
      <c r="A447" s="11"/>
      <c r="B447" s="21" t="str">
        <f>IF('DATA INDICADOR 1'!B446&lt;&gt;"",'DATA INDICADOR 1'!B446,"")</f>
        <v/>
      </c>
      <c r="C447" s="21" t="str">
        <f>IF('DATA INDICADOR 1'!C446&lt;&gt;"",'DATA INDICADOR 1'!C446,"")</f>
        <v/>
      </c>
      <c r="D447" s="21" t="str">
        <f>IF('DATA INDICADOR 1'!D446&lt;&gt;"",'DATA INDICADOR 1'!D446,"")</f>
        <v/>
      </c>
      <c r="E447" s="21" t="str">
        <f>IF('DATA INDICADOR 1'!E446&lt;&gt;"",'DATA INDICADOR 1'!E446,"")</f>
        <v/>
      </c>
      <c r="F447" s="21" t="str">
        <f>IF('DATA INDICADOR 1'!F446&lt;&gt;"",'DATA INDICADOR 1'!F446,"")</f>
        <v/>
      </c>
      <c r="G447" s="11"/>
      <c r="H447" s="11"/>
      <c r="I447" s="11"/>
      <c r="J447" s="11"/>
      <c r="K447" s="11"/>
      <c r="L447" s="38">
        <f t="shared" si="20"/>
        <v>0</v>
      </c>
      <c r="M447" s="11"/>
      <c r="N447" s="11"/>
      <c r="O447" s="11"/>
      <c r="P447" s="38">
        <f t="shared" si="18"/>
        <v>0</v>
      </c>
      <c r="Q447" s="38">
        <f t="shared" si="19"/>
        <v>0</v>
      </c>
      <c r="R447" s="11"/>
    </row>
    <row r="448" spans="1:18" x14ac:dyDescent="0.25">
      <c r="A448" s="11"/>
      <c r="B448" s="21" t="str">
        <f>IF('DATA INDICADOR 1'!B447&lt;&gt;"",'DATA INDICADOR 1'!B447,"")</f>
        <v/>
      </c>
      <c r="C448" s="21" t="str">
        <f>IF('DATA INDICADOR 1'!C447&lt;&gt;"",'DATA INDICADOR 1'!C447,"")</f>
        <v/>
      </c>
      <c r="D448" s="21" t="str">
        <f>IF('DATA INDICADOR 1'!D447&lt;&gt;"",'DATA INDICADOR 1'!D447,"")</f>
        <v/>
      </c>
      <c r="E448" s="21" t="str">
        <f>IF('DATA INDICADOR 1'!E447&lt;&gt;"",'DATA INDICADOR 1'!E447,"")</f>
        <v/>
      </c>
      <c r="F448" s="21" t="str">
        <f>IF('DATA INDICADOR 1'!F447&lt;&gt;"",'DATA INDICADOR 1'!F447,"")</f>
        <v/>
      </c>
      <c r="G448" s="11"/>
      <c r="H448" s="11"/>
      <c r="I448" s="11"/>
      <c r="J448" s="11"/>
      <c r="K448" s="11"/>
      <c r="L448" s="38">
        <f t="shared" si="20"/>
        <v>0</v>
      </c>
      <c r="M448" s="11"/>
      <c r="N448" s="11"/>
      <c r="O448" s="11"/>
      <c r="P448" s="38">
        <f t="shared" si="18"/>
        <v>0</v>
      </c>
      <c r="Q448" s="38">
        <f t="shared" si="19"/>
        <v>0</v>
      </c>
      <c r="R448" s="11"/>
    </row>
    <row r="449" spans="1:18" x14ac:dyDescent="0.25">
      <c r="A449" s="11"/>
      <c r="B449" s="21" t="str">
        <f>IF('DATA INDICADOR 1'!B448&lt;&gt;"",'DATA INDICADOR 1'!B448,"")</f>
        <v/>
      </c>
      <c r="C449" s="21" t="str">
        <f>IF('DATA INDICADOR 1'!C448&lt;&gt;"",'DATA INDICADOR 1'!C448,"")</f>
        <v/>
      </c>
      <c r="D449" s="21" t="str">
        <f>IF('DATA INDICADOR 1'!D448&lt;&gt;"",'DATA INDICADOR 1'!D448,"")</f>
        <v/>
      </c>
      <c r="E449" s="21" t="str">
        <f>IF('DATA INDICADOR 1'!E448&lt;&gt;"",'DATA INDICADOR 1'!E448,"")</f>
        <v/>
      </c>
      <c r="F449" s="21" t="str">
        <f>IF('DATA INDICADOR 1'!F448&lt;&gt;"",'DATA INDICADOR 1'!F448,"")</f>
        <v/>
      </c>
      <c r="G449" s="11"/>
      <c r="H449" s="11"/>
      <c r="I449" s="11"/>
      <c r="J449" s="11"/>
      <c r="K449" s="11"/>
      <c r="L449" s="38">
        <f t="shared" si="20"/>
        <v>0</v>
      </c>
      <c r="M449" s="11"/>
      <c r="N449" s="11"/>
      <c r="O449" s="11"/>
      <c r="P449" s="38">
        <f t="shared" si="18"/>
        <v>0</v>
      </c>
      <c r="Q449" s="38">
        <f t="shared" si="19"/>
        <v>0</v>
      </c>
      <c r="R449" s="11"/>
    </row>
    <row r="450" spans="1:18" x14ac:dyDescent="0.25">
      <c r="A450" s="11"/>
      <c r="B450" s="21" t="str">
        <f>IF('DATA INDICADOR 1'!B449&lt;&gt;"",'DATA INDICADOR 1'!B449,"")</f>
        <v/>
      </c>
      <c r="C450" s="21" t="str">
        <f>IF('DATA INDICADOR 1'!C449&lt;&gt;"",'DATA INDICADOR 1'!C449,"")</f>
        <v/>
      </c>
      <c r="D450" s="21" t="str">
        <f>IF('DATA INDICADOR 1'!D449&lt;&gt;"",'DATA INDICADOR 1'!D449,"")</f>
        <v/>
      </c>
      <c r="E450" s="21" t="str">
        <f>IF('DATA INDICADOR 1'!E449&lt;&gt;"",'DATA INDICADOR 1'!E449,"")</f>
        <v/>
      </c>
      <c r="F450" s="21" t="str">
        <f>IF('DATA INDICADOR 1'!F449&lt;&gt;"",'DATA INDICADOR 1'!F449,"")</f>
        <v/>
      </c>
      <c r="G450" s="11"/>
      <c r="H450" s="11"/>
      <c r="I450" s="11"/>
      <c r="J450" s="11"/>
      <c r="K450" s="11"/>
      <c r="L450" s="38">
        <f t="shared" si="20"/>
        <v>0</v>
      </c>
      <c r="M450" s="11"/>
      <c r="N450" s="11"/>
      <c r="O450" s="11"/>
      <c r="P450" s="38">
        <f t="shared" si="18"/>
        <v>0</v>
      </c>
      <c r="Q450" s="38">
        <f t="shared" si="19"/>
        <v>0</v>
      </c>
      <c r="R450" s="11"/>
    </row>
    <row r="451" spans="1:18" x14ac:dyDescent="0.25">
      <c r="A451" s="11"/>
      <c r="B451" s="21" t="str">
        <f>IF('DATA INDICADOR 1'!B450&lt;&gt;"",'DATA INDICADOR 1'!B450,"")</f>
        <v/>
      </c>
      <c r="C451" s="21" t="str">
        <f>IF('DATA INDICADOR 1'!C450&lt;&gt;"",'DATA INDICADOR 1'!C450,"")</f>
        <v/>
      </c>
      <c r="D451" s="21" t="str">
        <f>IF('DATA INDICADOR 1'!D450&lt;&gt;"",'DATA INDICADOR 1'!D450,"")</f>
        <v/>
      </c>
      <c r="E451" s="21" t="str">
        <f>IF('DATA INDICADOR 1'!E450&lt;&gt;"",'DATA INDICADOR 1'!E450,"")</f>
        <v/>
      </c>
      <c r="F451" s="21" t="str">
        <f>IF('DATA INDICADOR 1'!F450&lt;&gt;"",'DATA INDICADOR 1'!F450,"")</f>
        <v/>
      </c>
      <c r="G451" s="11"/>
      <c r="H451" s="11"/>
      <c r="I451" s="11"/>
      <c r="J451" s="11"/>
      <c r="K451" s="11"/>
      <c r="L451" s="38">
        <f t="shared" si="20"/>
        <v>0</v>
      </c>
      <c r="M451" s="11"/>
      <c r="N451" s="11"/>
      <c r="O451" s="11"/>
      <c r="P451" s="38">
        <f t="shared" si="18"/>
        <v>0</v>
      </c>
      <c r="Q451" s="38">
        <f t="shared" si="19"/>
        <v>0</v>
      </c>
      <c r="R451" s="11"/>
    </row>
    <row r="452" spans="1:18" x14ac:dyDescent="0.25">
      <c r="A452" s="11"/>
      <c r="B452" s="21" t="str">
        <f>IF('DATA INDICADOR 1'!B451&lt;&gt;"",'DATA INDICADOR 1'!B451,"")</f>
        <v/>
      </c>
      <c r="C452" s="21" t="str">
        <f>IF('DATA INDICADOR 1'!C451&lt;&gt;"",'DATA INDICADOR 1'!C451,"")</f>
        <v/>
      </c>
      <c r="D452" s="21" t="str">
        <f>IF('DATA INDICADOR 1'!D451&lt;&gt;"",'DATA INDICADOR 1'!D451,"")</f>
        <v/>
      </c>
      <c r="E452" s="21" t="str">
        <f>IF('DATA INDICADOR 1'!E451&lt;&gt;"",'DATA INDICADOR 1'!E451,"")</f>
        <v/>
      </c>
      <c r="F452" s="21" t="str">
        <f>IF('DATA INDICADOR 1'!F451&lt;&gt;"",'DATA INDICADOR 1'!F451,"")</f>
        <v/>
      </c>
      <c r="G452" s="11"/>
      <c r="H452" s="11"/>
      <c r="I452" s="11"/>
      <c r="J452" s="11"/>
      <c r="K452" s="11"/>
      <c r="L452" s="38">
        <f t="shared" si="20"/>
        <v>0</v>
      </c>
      <c r="M452" s="11"/>
      <c r="N452" s="11"/>
      <c r="O452" s="11"/>
      <c r="P452" s="38">
        <f t="shared" si="18"/>
        <v>0</v>
      </c>
      <c r="Q452" s="38">
        <f t="shared" si="19"/>
        <v>0</v>
      </c>
      <c r="R452" s="11"/>
    </row>
    <row r="453" spans="1:18" x14ac:dyDescent="0.25">
      <c r="A453" s="11"/>
      <c r="B453" s="21" t="str">
        <f>IF('DATA INDICADOR 1'!B452&lt;&gt;"",'DATA INDICADOR 1'!B452,"")</f>
        <v/>
      </c>
      <c r="C453" s="21" t="str">
        <f>IF('DATA INDICADOR 1'!C452&lt;&gt;"",'DATA INDICADOR 1'!C452,"")</f>
        <v/>
      </c>
      <c r="D453" s="21" t="str">
        <f>IF('DATA INDICADOR 1'!D452&lt;&gt;"",'DATA INDICADOR 1'!D452,"")</f>
        <v/>
      </c>
      <c r="E453" s="21" t="str">
        <f>IF('DATA INDICADOR 1'!E452&lt;&gt;"",'DATA INDICADOR 1'!E452,"")</f>
        <v/>
      </c>
      <c r="F453" s="21" t="str">
        <f>IF('DATA INDICADOR 1'!F452&lt;&gt;"",'DATA INDICADOR 1'!F452,"")</f>
        <v/>
      </c>
      <c r="G453" s="11"/>
      <c r="H453" s="11"/>
      <c r="I453" s="11"/>
      <c r="J453" s="11"/>
      <c r="K453" s="11"/>
      <c r="L453" s="38">
        <f t="shared" si="20"/>
        <v>0</v>
      </c>
      <c r="M453" s="11"/>
      <c r="N453" s="11"/>
      <c r="O453" s="11"/>
      <c r="P453" s="38">
        <f t="shared" si="18"/>
        <v>0</v>
      </c>
      <c r="Q453" s="38">
        <f t="shared" si="19"/>
        <v>0</v>
      </c>
      <c r="R453" s="11"/>
    </row>
    <row r="454" spans="1:18" x14ac:dyDescent="0.25">
      <c r="A454" s="11"/>
      <c r="B454" s="21" t="str">
        <f>IF('DATA INDICADOR 1'!B453&lt;&gt;"",'DATA INDICADOR 1'!B453,"")</f>
        <v/>
      </c>
      <c r="C454" s="21" t="str">
        <f>IF('DATA INDICADOR 1'!C453&lt;&gt;"",'DATA INDICADOR 1'!C453,"")</f>
        <v/>
      </c>
      <c r="D454" s="21" t="str">
        <f>IF('DATA INDICADOR 1'!D453&lt;&gt;"",'DATA INDICADOR 1'!D453,"")</f>
        <v/>
      </c>
      <c r="E454" s="21" t="str">
        <f>IF('DATA INDICADOR 1'!E453&lt;&gt;"",'DATA INDICADOR 1'!E453,"")</f>
        <v/>
      </c>
      <c r="F454" s="21" t="str">
        <f>IF('DATA INDICADOR 1'!F453&lt;&gt;"",'DATA INDICADOR 1'!F453,"")</f>
        <v/>
      </c>
      <c r="G454" s="11"/>
      <c r="H454" s="11"/>
      <c r="I454" s="11"/>
      <c r="J454" s="11"/>
      <c r="K454" s="11"/>
      <c r="L454" s="38">
        <f t="shared" si="20"/>
        <v>0</v>
      </c>
      <c r="M454" s="11"/>
      <c r="N454" s="11"/>
      <c r="O454" s="11"/>
      <c r="P454" s="38">
        <f t="shared" si="18"/>
        <v>0</v>
      </c>
      <c r="Q454" s="38">
        <f t="shared" si="19"/>
        <v>0</v>
      </c>
      <c r="R454" s="11"/>
    </row>
    <row r="455" spans="1:18" x14ac:dyDescent="0.25">
      <c r="A455" s="11"/>
      <c r="B455" s="21" t="str">
        <f>IF('DATA INDICADOR 1'!B454&lt;&gt;"",'DATA INDICADOR 1'!B454,"")</f>
        <v/>
      </c>
      <c r="C455" s="21" t="str">
        <f>IF('DATA INDICADOR 1'!C454&lt;&gt;"",'DATA INDICADOR 1'!C454,"")</f>
        <v/>
      </c>
      <c r="D455" s="21" t="str">
        <f>IF('DATA INDICADOR 1'!D454&lt;&gt;"",'DATA INDICADOR 1'!D454,"")</f>
        <v/>
      </c>
      <c r="E455" s="21" t="str">
        <f>IF('DATA INDICADOR 1'!E454&lt;&gt;"",'DATA INDICADOR 1'!E454,"")</f>
        <v/>
      </c>
      <c r="F455" s="21" t="str">
        <f>IF('DATA INDICADOR 1'!F454&lt;&gt;"",'DATA INDICADOR 1'!F454,"")</f>
        <v/>
      </c>
      <c r="G455" s="11"/>
      <c r="H455" s="11"/>
      <c r="I455" s="11"/>
      <c r="J455" s="11"/>
      <c r="K455" s="11"/>
      <c r="L455" s="38">
        <f t="shared" si="20"/>
        <v>0</v>
      </c>
      <c r="M455" s="11"/>
      <c r="N455" s="11"/>
      <c r="O455" s="11"/>
      <c r="P455" s="38">
        <f t="shared" si="18"/>
        <v>0</v>
      </c>
      <c r="Q455" s="38">
        <f t="shared" si="19"/>
        <v>0</v>
      </c>
      <c r="R455" s="11"/>
    </row>
    <row r="456" spans="1:18" x14ac:dyDescent="0.25">
      <c r="A456" s="11"/>
      <c r="B456" s="21" t="str">
        <f>IF('DATA INDICADOR 1'!B455&lt;&gt;"",'DATA INDICADOR 1'!B455,"")</f>
        <v/>
      </c>
      <c r="C456" s="21" t="str">
        <f>IF('DATA INDICADOR 1'!C455&lt;&gt;"",'DATA INDICADOR 1'!C455,"")</f>
        <v/>
      </c>
      <c r="D456" s="21" t="str">
        <f>IF('DATA INDICADOR 1'!D455&lt;&gt;"",'DATA INDICADOR 1'!D455,"")</f>
        <v/>
      </c>
      <c r="E456" s="21" t="str">
        <f>IF('DATA INDICADOR 1'!E455&lt;&gt;"",'DATA INDICADOR 1'!E455,"")</f>
        <v/>
      </c>
      <c r="F456" s="21" t="str">
        <f>IF('DATA INDICADOR 1'!F455&lt;&gt;"",'DATA INDICADOR 1'!F455,"")</f>
        <v/>
      </c>
      <c r="G456" s="11"/>
      <c r="H456" s="11"/>
      <c r="I456" s="11"/>
      <c r="J456" s="11"/>
      <c r="K456" s="11"/>
      <c r="L456" s="38">
        <f t="shared" si="20"/>
        <v>0</v>
      </c>
      <c r="M456" s="11"/>
      <c r="N456" s="11"/>
      <c r="O456" s="11"/>
      <c r="P456" s="38">
        <f t="shared" si="18"/>
        <v>0</v>
      </c>
      <c r="Q456" s="38">
        <f t="shared" si="19"/>
        <v>0</v>
      </c>
      <c r="R456" s="11"/>
    </row>
    <row r="457" spans="1:18" x14ac:dyDescent="0.25">
      <c r="A457" s="11"/>
      <c r="B457" s="21" t="str">
        <f>IF('DATA INDICADOR 1'!B456&lt;&gt;"",'DATA INDICADOR 1'!B456,"")</f>
        <v/>
      </c>
      <c r="C457" s="21" t="str">
        <f>IF('DATA INDICADOR 1'!C456&lt;&gt;"",'DATA INDICADOR 1'!C456,"")</f>
        <v/>
      </c>
      <c r="D457" s="21" t="str">
        <f>IF('DATA INDICADOR 1'!D456&lt;&gt;"",'DATA INDICADOR 1'!D456,"")</f>
        <v/>
      </c>
      <c r="E457" s="21" t="str">
        <f>IF('DATA INDICADOR 1'!E456&lt;&gt;"",'DATA INDICADOR 1'!E456,"")</f>
        <v/>
      </c>
      <c r="F457" s="21" t="str">
        <f>IF('DATA INDICADOR 1'!F456&lt;&gt;"",'DATA INDICADOR 1'!F456,"")</f>
        <v/>
      </c>
      <c r="G457" s="11"/>
      <c r="H457" s="11"/>
      <c r="I457" s="11"/>
      <c r="J457" s="11"/>
      <c r="K457" s="11"/>
      <c r="L457" s="38">
        <f t="shared" si="20"/>
        <v>0</v>
      </c>
      <c r="M457" s="11"/>
      <c r="N457" s="11"/>
      <c r="O457" s="11"/>
      <c r="P457" s="38">
        <f t="shared" si="18"/>
        <v>0</v>
      </c>
      <c r="Q457" s="38">
        <f t="shared" si="19"/>
        <v>0</v>
      </c>
      <c r="R457" s="11"/>
    </row>
    <row r="458" spans="1:18" x14ac:dyDescent="0.25">
      <c r="A458" s="11"/>
      <c r="B458" s="21" t="str">
        <f>IF('DATA INDICADOR 1'!B457&lt;&gt;"",'DATA INDICADOR 1'!B457,"")</f>
        <v/>
      </c>
      <c r="C458" s="21" t="str">
        <f>IF('DATA INDICADOR 1'!C457&lt;&gt;"",'DATA INDICADOR 1'!C457,"")</f>
        <v/>
      </c>
      <c r="D458" s="21" t="str">
        <f>IF('DATA INDICADOR 1'!D457&lt;&gt;"",'DATA INDICADOR 1'!D457,"")</f>
        <v/>
      </c>
      <c r="E458" s="21" t="str">
        <f>IF('DATA INDICADOR 1'!E457&lt;&gt;"",'DATA INDICADOR 1'!E457,"")</f>
        <v/>
      </c>
      <c r="F458" s="21" t="str">
        <f>IF('DATA INDICADOR 1'!F457&lt;&gt;"",'DATA INDICADOR 1'!F457,"")</f>
        <v/>
      </c>
      <c r="G458" s="11"/>
      <c r="H458" s="11"/>
      <c r="I458" s="11"/>
      <c r="J458" s="11"/>
      <c r="K458" s="11"/>
      <c r="L458" s="38">
        <f t="shared" si="20"/>
        <v>0</v>
      </c>
      <c r="M458" s="11"/>
      <c r="N458" s="11"/>
      <c r="O458" s="11"/>
      <c r="P458" s="38">
        <f t="shared" ref="P458:P521" si="21">L458-SUM(M458:O458)</f>
        <v>0</v>
      </c>
      <c r="Q458" s="38">
        <f t="shared" ref="Q458:Q521" si="22">SUM(M458:P458)</f>
        <v>0</v>
      </c>
      <c r="R458" s="11"/>
    </row>
    <row r="459" spans="1:18" x14ac:dyDescent="0.25">
      <c r="A459" s="11"/>
      <c r="B459" s="21" t="str">
        <f>IF('DATA INDICADOR 1'!B458&lt;&gt;"",'DATA INDICADOR 1'!B458,"")</f>
        <v/>
      </c>
      <c r="C459" s="21" t="str">
        <f>IF('DATA INDICADOR 1'!C458&lt;&gt;"",'DATA INDICADOR 1'!C458,"")</f>
        <v/>
      </c>
      <c r="D459" s="21" t="str">
        <f>IF('DATA INDICADOR 1'!D458&lt;&gt;"",'DATA INDICADOR 1'!D458,"")</f>
        <v/>
      </c>
      <c r="E459" s="21" t="str">
        <f>IF('DATA INDICADOR 1'!E458&lt;&gt;"",'DATA INDICADOR 1'!E458,"")</f>
        <v/>
      </c>
      <c r="F459" s="21" t="str">
        <f>IF('DATA INDICADOR 1'!F458&lt;&gt;"",'DATA INDICADOR 1'!F458,"")</f>
        <v/>
      </c>
      <c r="G459" s="11"/>
      <c r="H459" s="11"/>
      <c r="I459" s="11"/>
      <c r="J459" s="11"/>
      <c r="K459" s="11"/>
      <c r="L459" s="38">
        <f t="shared" ref="L459:L522" si="23">SUM(G459:K459)</f>
        <v>0</v>
      </c>
      <c r="M459" s="11"/>
      <c r="N459" s="11"/>
      <c r="O459" s="11"/>
      <c r="P459" s="38">
        <f t="shared" si="21"/>
        <v>0</v>
      </c>
      <c r="Q459" s="38">
        <f t="shared" si="22"/>
        <v>0</v>
      </c>
      <c r="R459" s="11"/>
    </row>
    <row r="460" spans="1:18" x14ac:dyDescent="0.25">
      <c r="A460" s="11"/>
      <c r="B460" s="21" t="str">
        <f>IF('DATA INDICADOR 1'!B459&lt;&gt;"",'DATA INDICADOR 1'!B459,"")</f>
        <v/>
      </c>
      <c r="C460" s="21" t="str">
        <f>IF('DATA INDICADOR 1'!C459&lt;&gt;"",'DATA INDICADOR 1'!C459,"")</f>
        <v/>
      </c>
      <c r="D460" s="21" t="str">
        <f>IF('DATA INDICADOR 1'!D459&lt;&gt;"",'DATA INDICADOR 1'!D459,"")</f>
        <v/>
      </c>
      <c r="E460" s="21" t="str">
        <f>IF('DATA INDICADOR 1'!E459&lt;&gt;"",'DATA INDICADOR 1'!E459,"")</f>
        <v/>
      </c>
      <c r="F460" s="21" t="str">
        <f>IF('DATA INDICADOR 1'!F459&lt;&gt;"",'DATA INDICADOR 1'!F459,"")</f>
        <v/>
      </c>
      <c r="G460" s="11"/>
      <c r="H460" s="11"/>
      <c r="I460" s="11"/>
      <c r="J460" s="11"/>
      <c r="K460" s="11"/>
      <c r="L460" s="38">
        <f t="shared" si="23"/>
        <v>0</v>
      </c>
      <c r="M460" s="11"/>
      <c r="N460" s="11"/>
      <c r="O460" s="11"/>
      <c r="P460" s="38">
        <f t="shared" si="21"/>
        <v>0</v>
      </c>
      <c r="Q460" s="38">
        <f t="shared" si="22"/>
        <v>0</v>
      </c>
      <c r="R460" s="11"/>
    </row>
    <row r="461" spans="1:18" x14ac:dyDescent="0.25">
      <c r="A461" s="11"/>
      <c r="B461" s="21" t="str">
        <f>IF('DATA INDICADOR 1'!B460&lt;&gt;"",'DATA INDICADOR 1'!B460,"")</f>
        <v/>
      </c>
      <c r="C461" s="21" t="str">
        <f>IF('DATA INDICADOR 1'!C460&lt;&gt;"",'DATA INDICADOR 1'!C460,"")</f>
        <v/>
      </c>
      <c r="D461" s="21" t="str">
        <f>IF('DATA INDICADOR 1'!D460&lt;&gt;"",'DATA INDICADOR 1'!D460,"")</f>
        <v/>
      </c>
      <c r="E461" s="21" t="str">
        <f>IF('DATA INDICADOR 1'!E460&lt;&gt;"",'DATA INDICADOR 1'!E460,"")</f>
        <v/>
      </c>
      <c r="F461" s="21" t="str">
        <f>IF('DATA INDICADOR 1'!F460&lt;&gt;"",'DATA INDICADOR 1'!F460,"")</f>
        <v/>
      </c>
      <c r="G461" s="11"/>
      <c r="H461" s="11"/>
      <c r="I461" s="11"/>
      <c r="J461" s="11"/>
      <c r="K461" s="11"/>
      <c r="L461" s="38">
        <f t="shared" si="23"/>
        <v>0</v>
      </c>
      <c r="M461" s="11"/>
      <c r="N461" s="11"/>
      <c r="O461" s="11"/>
      <c r="P461" s="38">
        <f t="shared" si="21"/>
        <v>0</v>
      </c>
      <c r="Q461" s="38">
        <f t="shared" si="22"/>
        <v>0</v>
      </c>
      <c r="R461" s="11"/>
    </row>
    <row r="462" spans="1:18" x14ac:dyDescent="0.25">
      <c r="A462" s="11"/>
      <c r="B462" s="21" t="str">
        <f>IF('DATA INDICADOR 1'!B461&lt;&gt;"",'DATA INDICADOR 1'!B461,"")</f>
        <v/>
      </c>
      <c r="C462" s="21" t="str">
        <f>IF('DATA INDICADOR 1'!C461&lt;&gt;"",'DATA INDICADOR 1'!C461,"")</f>
        <v/>
      </c>
      <c r="D462" s="21" t="str">
        <f>IF('DATA INDICADOR 1'!D461&lt;&gt;"",'DATA INDICADOR 1'!D461,"")</f>
        <v/>
      </c>
      <c r="E462" s="21" t="str">
        <f>IF('DATA INDICADOR 1'!E461&lt;&gt;"",'DATA INDICADOR 1'!E461,"")</f>
        <v/>
      </c>
      <c r="F462" s="21" t="str">
        <f>IF('DATA INDICADOR 1'!F461&lt;&gt;"",'DATA INDICADOR 1'!F461,"")</f>
        <v/>
      </c>
      <c r="G462" s="11"/>
      <c r="H462" s="11"/>
      <c r="I462" s="11"/>
      <c r="J462" s="11"/>
      <c r="K462" s="11"/>
      <c r="L462" s="38">
        <f t="shared" si="23"/>
        <v>0</v>
      </c>
      <c r="M462" s="11"/>
      <c r="N462" s="11"/>
      <c r="O462" s="11"/>
      <c r="P462" s="38">
        <f t="shared" si="21"/>
        <v>0</v>
      </c>
      <c r="Q462" s="38">
        <f t="shared" si="22"/>
        <v>0</v>
      </c>
      <c r="R462" s="11"/>
    </row>
    <row r="463" spans="1:18" x14ac:dyDescent="0.25">
      <c r="A463" s="11"/>
      <c r="B463" s="21" t="str">
        <f>IF('DATA INDICADOR 1'!B462&lt;&gt;"",'DATA INDICADOR 1'!B462,"")</f>
        <v/>
      </c>
      <c r="C463" s="21" t="str">
        <f>IF('DATA INDICADOR 1'!C462&lt;&gt;"",'DATA INDICADOR 1'!C462,"")</f>
        <v/>
      </c>
      <c r="D463" s="21" t="str">
        <f>IF('DATA INDICADOR 1'!D462&lt;&gt;"",'DATA INDICADOR 1'!D462,"")</f>
        <v/>
      </c>
      <c r="E463" s="21" t="str">
        <f>IF('DATA INDICADOR 1'!E462&lt;&gt;"",'DATA INDICADOR 1'!E462,"")</f>
        <v/>
      </c>
      <c r="F463" s="21" t="str">
        <f>IF('DATA INDICADOR 1'!F462&lt;&gt;"",'DATA INDICADOR 1'!F462,"")</f>
        <v/>
      </c>
      <c r="G463" s="11"/>
      <c r="H463" s="11"/>
      <c r="I463" s="11"/>
      <c r="J463" s="11"/>
      <c r="K463" s="11"/>
      <c r="L463" s="38">
        <f t="shared" si="23"/>
        <v>0</v>
      </c>
      <c r="M463" s="11"/>
      <c r="N463" s="11"/>
      <c r="O463" s="11"/>
      <c r="P463" s="38">
        <f t="shared" si="21"/>
        <v>0</v>
      </c>
      <c r="Q463" s="38">
        <f t="shared" si="22"/>
        <v>0</v>
      </c>
      <c r="R463" s="11"/>
    </row>
    <row r="464" spans="1:18" x14ac:dyDescent="0.25">
      <c r="A464" s="11"/>
      <c r="B464" s="21" t="str">
        <f>IF('DATA INDICADOR 1'!B463&lt;&gt;"",'DATA INDICADOR 1'!B463,"")</f>
        <v/>
      </c>
      <c r="C464" s="21" t="str">
        <f>IF('DATA INDICADOR 1'!C463&lt;&gt;"",'DATA INDICADOR 1'!C463,"")</f>
        <v/>
      </c>
      <c r="D464" s="21" t="str">
        <f>IF('DATA INDICADOR 1'!D463&lt;&gt;"",'DATA INDICADOR 1'!D463,"")</f>
        <v/>
      </c>
      <c r="E464" s="21" t="str">
        <f>IF('DATA INDICADOR 1'!E463&lt;&gt;"",'DATA INDICADOR 1'!E463,"")</f>
        <v/>
      </c>
      <c r="F464" s="21" t="str">
        <f>IF('DATA INDICADOR 1'!F463&lt;&gt;"",'DATA INDICADOR 1'!F463,"")</f>
        <v/>
      </c>
      <c r="G464" s="11"/>
      <c r="H464" s="11"/>
      <c r="I464" s="11"/>
      <c r="J464" s="11"/>
      <c r="K464" s="11"/>
      <c r="L464" s="38">
        <f t="shared" si="23"/>
        <v>0</v>
      </c>
      <c r="M464" s="11"/>
      <c r="N464" s="11"/>
      <c r="O464" s="11"/>
      <c r="P464" s="38">
        <f t="shared" si="21"/>
        <v>0</v>
      </c>
      <c r="Q464" s="38">
        <f t="shared" si="22"/>
        <v>0</v>
      </c>
      <c r="R464" s="11"/>
    </row>
    <row r="465" spans="1:18" x14ac:dyDescent="0.25">
      <c r="A465" s="11"/>
      <c r="B465" s="21" t="str">
        <f>IF('DATA INDICADOR 1'!B464&lt;&gt;"",'DATA INDICADOR 1'!B464,"")</f>
        <v/>
      </c>
      <c r="C465" s="21" t="str">
        <f>IF('DATA INDICADOR 1'!C464&lt;&gt;"",'DATA INDICADOR 1'!C464,"")</f>
        <v/>
      </c>
      <c r="D465" s="21" t="str">
        <f>IF('DATA INDICADOR 1'!D464&lt;&gt;"",'DATA INDICADOR 1'!D464,"")</f>
        <v/>
      </c>
      <c r="E465" s="21" t="str">
        <f>IF('DATA INDICADOR 1'!E464&lt;&gt;"",'DATA INDICADOR 1'!E464,"")</f>
        <v/>
      </c>
      <c r="F465" s="21" t="str">
        <f>IF('DATA INDICADOR 1'!F464&lt;&gt;"",'DATA INDICADOR 1'!F464,"")</f>
        <v/>
      </c>
      <c r="G465" s="11"/>
      <c r="H465" s="11"/>
      <c r="I465" s="11"/>
      <c r="J465" s="11"/>
      <c r="K465" s="11"/>
      <c r="L465" s="38">
        <f t="shared" si="23"/>
        <v>0</v>
      </c>
      <c r="M465" s="11"/>
      <c r="N465" s="11"/>
      <c r="O465" s="11"/>
      <c r="P465" s="38">
        <f t="shared" si="21"/>
        <v>0</v>
      </c>
      <c r="Q465" s="38">
        <f t="shared" si="22"/>
        <v>0</v>
      </c>
      <c r="R465" s="11"/>
    </row>
    <row r="466" spans="1:18" x14ac:dyDescent="0.25">
      <c r="A466" s="11"/>
      <c r="B466" s="21" t="str">
        <f>IF('DATA INDICADOR 1'!B465&lt;&gt;"",'DATA INDICADOR 1'!B465,"")</f>
        <v/>
      </c>
      <c r="C466" s="21" t="str">
        <f>IF('DATA INDICADOR 1'!C465&lt;&gt;"",'DATA INDICADOR 1'!C465,"")</f>
        <v/>
      </c>
      <c r="D466" s="21" t="str">
        <f>IF('DATA INDICADOR 1'!D465&lt;&gt;"",'DATA INDICADOR 1'!D465,"")</f>
        <v/>
      </c>
      <c r="E466" s="21" t="str">
        <f>IF('DATA INDICADOR 1'!E465&lt;&gt;"",'DATA INDICADOR 1'!E465,"")</f>
        <v/>
      </c>
      <c r="F466" s="21" t="str">
        <f>IF('DATA INDICADOR 1'!F465&lt;&gt;"",'DATA INDICADOR 1'!F465,"")</f>
        <v/>
      </c>
      <c r="G466" s="11"/>
      <c r="H466" s="11"/>
      <c r="I466" s="11"/>
      <c r="J466" s="11"/>
      <c r="K466" s="11"/>
      <c r="L466" s="38">
        <f t="shared" si="23"/>
        <v>0</v>
      </c>
      <c r="M466" s="11"/>
      <c r="N466" s="11"/>
      <c r="O466" s="11"/>
      <c r="P466" s="38">
        <f t="shared" si="21"/>
        <v>0</v>
      </c>
      <c r="Q466" s="38">
        <f t="shared" si="22"/>
        <v>0</v>
      </c>
      <c r="R466" s="11"/>
    </row>
    <row r="467" spans="1:18" x14ac:dyDescent="0.25">
      <c r="A467" s="11"/>
      <c r="B467" s="21" t="str">
        <f>IF('DATA INDICADOR 1'!B466&lt;&gt;"",'DATA INDICADOR 1'!B466,"")</f>
        <v/>
      </c>
      <c r="C467" s="21" t="str">
        <f>IF('DATA INDICADOR 1'!C466&lt;&gt;"",'DATA INDICADOR 1'!C466,"")</f>
        <v/>
      </c>
      <c r="D467" s="21" t="str">
        <f>IF('DATA INDICADOR 1'!D466&lt;&gt;"",'DATA INDICADOR 1'!D466,"")</f>
        <v/>
      </c>
      <c r="E467" s="21" t="str">
        <f>IF('DATA INDICADOR 1'!E466&lt;&gt;"",'DATA INDICADOR 1'!E466,"")</f>
        <v/>
      </c>
      <c r="F467" s="21" t="str">
        <f>IF('DATA INDICADOR 1'!F466&lt;&gt;"",'DATA INDICADOR 1'!F466,"")</f>
        <v/>
      </c>
      <c r="G467" s="11"/>
      <c r="H467" s="11"/>
      <c r="I467" s="11"/>
      <c r="J467" s="11"/>
      <c r="K467" s="11"/>
      <c r="L467" s="38">
        <f t="shared" si="23"/>
        <v>0</v>
      </c>
      <c r="M467" s="11"/>
      <c r="N467" s="11"/>
      <c r="O467" s="11"/>
      <c r="P467" s="38">
        <f t="shared" si="21"/>
        <v>0</v>
      </c>
      <c r="Q467" s="38">
        <f t="shared" si="22"/>
        <v>0</v>
      </c>
      <c r="R467" s="11"/>
    </row>
    <row r="468" spans="1:18" x14ac:dyDescent="0.25">
      <c r="A468" s="11"/>
      <c r="B468" s="21" t="str">
        <f>IF('DATA INDICADOR 1'!B467&lt;&gt;"",'DATA INDICADOR 1'!B467,"")</f>
        <v/>
      </c>
      <c r="C468" s="21" t="str">
        <f>IF('DATA INDICADOR 1'!C467&lt;&gt;"",'DATA INDICADOR 1'!C467,"")</f>
        <v/>
      </c>
      <c r="D468" s="21" t="str">
        <f>IF('DATA INDICADOR 1'!D467&lt;&gt;"",'DATA INDICADOR 1'!D467,"")</f>
        <v/>
      </c>
      <c r="E468" s="21" t="str">
        <f>IF('DATA INDICADOR 1'!E467&lt;&gt;"",'DATA INDICADOR 1'!E467,"")</f>
        <v/>
      </c>
      <c r="F468" s="21" t="str">
        <f>IF('DATA INDICADOR 1'!F467&lt;&gt;"",'DATA INDICADOR 1'!F467,"")</f>
        <v/>
      </c>
      <c r="G468" s="11"/>
      <c r="H468" s="11"/>
      <c r="I468" s="11"/>
      <c r="J468" s="11"/>
      <c r="K468" s="11"/>
      <c r="L468" s="38">
        <f t="shared" si="23"/>
        <v>0</v>
      </c>
      <c r="M468" s="11"/>
      <c r="N468" s="11"/>
      <c r="O468" s="11"/>
      <c r="P468" s="38">
        <f t="shared" si="21"/>
        <v>0</v>
      </c>
      <c r="Q468" s="38">
        <f t="shared" si="22"/>
        <v>0</v>
      </c>
      <c r="R468" s="11"/>
    </row>
    <row r="469" spans="1:18" x14ac:dyDescent="0.25">
      <c r="A469" s="11"/>
      <c r="B469" s="21" t="str">
        <f>IF('DATA INDICADOR 1'!B468&lt;&gt;"",'DATA INDICADOR 1'!B468,"")</f>
        <v/>
      </c>
      <c r="C469" s="21" t="str">
        <f>IF('DATA INDICADOR 1'!C468&lt;&gt;"",'DATA INDICADOR 1'!C468,"")</f>
        <v/>
      </c>
      <c r="D469" s="21" t="str">
        <f>IF('DATA INDICADOR 1'!D468&lt;&gt;"",'DATA INDICADOR 1'!D468,"")</f>
        <v/>
      </c>
      <c r="E469" s="21" t="str">
        <f>IF('DATA INDICADOR 1'!E468&lt;&gt;"",'DATA INDICADOR 1'!E468,"")</f>
        <v/>
      </c>
      <c r="F469" s="21" t="str">
        <f>IF('DATA INDICADOR 1'!F468&lt;&gt;"",'DATA INDICADOR 1'!F468,"")</f>
        <v/>
      </c>
      <c r="G469" s="11"/>
      <c r="H469" s="11"/>
      <c r="I469" s="11"/>
      <c r="J469" s="11"/>
      <c r="K469" s="11"/>
      <c r="L469" s="38">
        <f t="shared" si="23"/>
        <v>0</v>
      </c>
      <c r="M469" s="11"/>
      <c r="N469" s="11"/>
      <c r="O469" s="11"/>
      <c r="P469" s="38">
        <f t="shared" si="21"/>
        <v>0</v>
      </c>
      <c r="Q469" s="38">
        <f t="shared" si="22"/>
        <v>0</v>
      </c>
      <c r="R469" s="11"/>
    </row>
    <row r="470" spans="1:18" x14ac:dyDescent="0.25">
      <c r="A470" s="11"/>
      <c r="B470" s="21" t="str">
        <f>IF('DATA INDICADOR 1'!B469&lt;&gt;"",'DATA INDICADOR 1'!B469,"")</f>
        <v/>
      </c>
      <c r="C470" s="21" t="str">
        <f>IF('DATA INDICADOR 1'!C469&lt;&gt;"",'DATA INDICADOR 1'!C469,"")</f>
        <v/>
      </c>
      <c r="D470" s="21" t="str">
        <f>IF('DATA INDICADOR 1'!D469&lt;&gt;"",'DATA INDICADOR 1'!D469,"")</f>
        <v/>
      </c>
      <c r="E470" s="21" t="str">
        <f>IF('DATA INDICADOR 1'!E469&lt;&gt;"",'DATA INDICADOR 1'!E469,"")</f>
        <v/>
      </c>
      <c r="F470" s="21" t="str">
        <f>IF('DATA INDICADOR 1'!F469&lt;&gt;"",'DATA INDICADOR 1'!F469,"")</f>
        <v/>
      </c>
      <c r="G470" s="11"/>
      <c r="H470" s="11"/>
      <c r="I470" s="11"/>
      <c r="J470" s="11"/>
      <c r="K470" s="11"/>
      <c r="L470" s="38">
        <f t="shared" si="23"/>
        <v>0</v>
      </c>
      <c r="M470" s="11"/>
      <c r="N470" s="11"/>
      <c r="O470" s="11"/>
      <c r="P470" s="38">
        <f t="shared" si="21"/>
        <v>0</v>
      </c>
      <c r="Q470" s="38">
        <f t="shared" si="22"/>
        <v>0</v>
      </c>
      <c r="R470" s="11"/>
    </row>
    <row r="471" spans="1:18" x14ac:dyDescent="0.25">
      <c r="A471" s="11"/>
      <c r="B471" s="21" t="str">
        <f>IF('DATA INDICADOR 1'!B470&lt;&gt;"",'DATA INDICADOR 1'!B470,"")</f>
        <v/>
      </c>
      <c r="C471" s="21" t="str">
        <f>IF('DATA INDICADOR 1'!C470&lt;&gt;"",'DATA INDICADOR 1'!C470,"")</f>
        <v/>
      </c>
      <c r="D471" s="21" t="str">
        <f>IF('DATA INDICADOR 1'!D470&lt;&gt;"",'DATA INDICADOR 1'!D470,"")</f>
        <v/>
      </c>
      <c r="E471" s="21" t="str">
        <f>IF('DATA INDICADOR 1'!E470&lt;&gt;"",'DATA INDICADOR 1'!E470,"")</f>
        <v/>
      </c>
      <c r="F471" s="21" t="str">
        <f>IF('DATA INDICADOR 1'!F470&lt;&gt;"",'DATA INDICADOR 1'!F470,"")</f>
        <v/>
      </c>
      <c r="G471" s="11"/>
      <c r="H471" s="11"/>
      <c r="I471" s="11"/>
      <c r="J471" s="11"/>
      <c r="K471" s="11"/>
      <c r="L471" s="38">
        <f t="shared" si="23"/>
        <v>0</v>
      </c>
      <c r="M471" s="11"/>
      <c r="N471" s="11"/>
      <c r="O471" s="11"/>
      <c r="P471" s="38">
        <f t="shared" si="21"/>
        <v>0</v>
      </c>
      <c r="Q471" s="38">
        <f t="shared" si="22"/>
        <v>0</v>
      </c>
      <c r="R471" s="11"/>
    </row>
    <row r="472" spans="1:18" x14ac:dyDescent="0.25">
      <c r="A472" s="11"/>
      <c r="B472" s="21" t="str">
        <f>IF('DATA INDICADOR 1'!B471&lt;&gt;"",'DATA INDICADOR 1'!B471,"")</f>
        <v/>
      </c>
      <c r="C472" s="21" t="str">
        <f>IF('DATA INDICADOR 1'!C471&lt;&gt;"",'DATA INDICADOR 1'!C471,"")</f>
        <v/>
      </c>
      <c r="D472" s="21" t="str">
        <f>IF('DATA INDICADOR 1'!D471&lt;&gt;"",'DATA INDICADOR 1'!D471,"")</f>
        <v/>
      </c>
      <c r="E472" s="21" t="str">
        <f>IF('DATA INDICADOR 1'!E471&lt;&gt;"",'DATA INDICADOR 1'!E471,"")</f>
        <v/>
      </c>
      <c r="F472" s="21" t="str">
        <f>IF('DATA INDICADOR 1'!F471&lt;&gt;"",'DATA INDICADOR 1'!F471,"")</f>
        <v/>
      </c>
      <c r="G472" s="11"/>
      <c r="H472" s="11"/>
      <c r="I472" s="11"/>
      <c r="J472" s="11"/>
      <c r="K472" s="11"/>
      <c r="L472" s="38">
        <f t="shared" si="23"/>
        <v>0</v>
      </c>
      <c r="M472" s="11"/>
      <c r="N472" s="11"/>
      <c r="O472" s="11"/>
      <c r="P472" s="38">
        <f t="shared" si="21"/>
        <v>0</v>
      </c>
      <c r="Q472" s="38">
        <f t="shared" si="22"/>
        <v>0</v>
      </c>
      <c r="R472" s="11"/>
    </row>
    <row r="473" spans="1:18" x14ac:dyDescent="0.25">
      <c r="A473" s="11"/>
      <c r="B473" s="21" t="str">
        <f>IF('DATA INDICADOR 1'!B472&lt;&gt;"",'DATA INDICADOR 1'!B472,"")</f>
        <v/>
      </c>
      <c r="C473" s="21" t="str">
        <f>IF('DATA INDICADOR 1'!C472&lt;&gt;"",'DATA INDICADOR 1'!C472,"")</f>
        <v/>
      </c>
      <c r="D473" s="21" t="str">
        <f>IF('DATA INDICADOR 1'!D472&lt;&gt;"",'DATA INDICADOR 1'!D472,"")</f>
        <v/>
      </c>
      <c r="E473" s="21" t="str">
        <f>IF('DATA INDICADOR 1'!E472&lt;&gt;"",'DATA INDICADOR 1'!E472,"")</f>
        <v/>
      </c>
      <c r="F473" s="21" t="str">
        <f>IF('DATA INDICADOR 1'!F472&lt;&gt;"",'DATA INDICADOR 1'!F472,"")</f>
        <v/>
      </c>
      <c r="G473" s="11"/>
      <c r="H473" s="11"/>
      <c r="I473" s="11"/>
      <c r="J473" s="11"/>
      <c r="K473" s="11"/>
      <c r="L473" s="38">
        <f t="shared" si="23"/>
        <v>0</v>
      </c>
      <c r="M473" s="11"/>
      <c r="N473" s="11"/>
      <c r="O473" s="11"/>
      <c r="P473" s="38">
        <f t="shared" si="21"/>
        <v>0</v>
      </c>
      <c r="Q473" s="38">
        <f t="shared" si="22"/>
        <v>0</v>
      </c>
      <c r="R473" s="11"/>
    </row>
    <row r="474" spans="1:18" x14ac:dyDescent="0.25">
      <c r="A474" s="11"/>
      <c r="B474" s="21" t="str">
        <f>IF('DATA INDICADOR 1'!B473&lt;&gt;"",'DATA INDICADOR 1'!B473,"")</f>
        <v/>
      </c>
      <c r="C474" s="21" t="str">
        <f>IF('DATA INDICADOR 1'!C473&lt;&gt;"",'DATA INDICADOR 1'!C473,"")</f>
        <v/>
      </c>
      <c r="D474" s="21" t="str">
        <f>IF('DATA INDICADOR 1'!D473&lt;&gt;"",'DATA INDICADOR 1'!D473,"")</f>
        <v/>
      </c>
      <c r="E474" s="21" t="str">
        <f>IF('DATA INDICADOR 1'!E473&lt;&gt;"",'DATA INDICADOR 1'!E473,"")</f>
        <v/>
      </c>
      <c r="F474" s="21" t="str">
        <f>IF('DATA INDICADOR 1'!F473&lt;&gt;"",'DATA INDICADOR 1'!F473,"")</f>
        <v/>
      </c>
      <c r="G474" s="11"/>
      <c r="H474" s="11"/>
      <c r="I474" s="11"/>
      <c r="J474" s="11"/>
      <c r="K474" s="11"/>
      <c r="L474" s="38">
        <f t="shared" si="23"/>
        <v>0</v>
      </c>
      <c r="M474" s="11"/>
      <c r="N474" s="11"/>
      <c r="O474" s="11"/>
      <c r="P474" s="38">
        <f t="shared" si="21"/>
        <v>0</v>
      </c>
      <c r="Q474" s="38">
        <f t="shared" si="22"/>
        <v>0</v>
      </c>
      <c r="R474" s="11"/>
    </row>
    <row r="475" spans="1:18" x14ac:dyDescent="0.25">
      <c r="A475" s="11"/>
      <c r="B475" s="21" t="str">
        <f>IF('DATA INDICADOR 1'!B474&lt;&gt;"",'DATA INDICADOR 1'!B474,"")</f>
        <v/>
      </c>
      <c r="C475" s="21" t="str">
        <f>IF('DATA INDICADOR 1'!C474&lt;&gt;"",'DATA INDICADOR 1'!C474,"")</f>
        <v/>
      </c>
      <c r="D475" s="21" t="str">
        <f>IF('DATA INDICADOR 1'!D474&lt;&gt;"",'DATA INDICADOR 1'!D474,"")</f>
        <v/>
      </c>
      <c r="E475" s="21" t="str">
        <f>IF('DATA INDICADOR 1'!E474&lt;&gt;"",'DATA INDICADOR 1'!E474,"")</f>
        <v/>
      </c>
      <c r="F475" s="21" t="str">
        <f>IF('DATA INDICADOR 1'!F474&lt;&gt;"",'DATA INDICADOR 1'!F474,"")</f>
        <v/>
      </c>
      <c r="G475" s="11"/>
      <c r="H475" s="11"/>
      <c r="I475" s="11"/>
      <c r="J475" s="11"/>
      <c r="K475" s="11"/>
      <c r="L475" s="38">
        <f t="shared" si="23"/>
        <v>0</v>
      </c>
      <c r="M475" s="11"/>
      <c r="N475" s="11"/>
      <c r="O475" s="11"/>
      <c r="P475" s="38">
        <f t="shared" si="21"/>
        <v>0</v>
      </c>
      <c r="Q475" s="38">
        <f t="shared" si="22"/>
        <v>0</v>
      </c>
      <c r="R475" s="11"/>
    </row>
    <row r="476" spans="1:18" x14ac:dyDescent="0.25">
      <c r="A476" s="11"/>
      <c r="B476" s="21" t="str">
        <f>IF('DATA INDICADOR 1'!B475&lt;&gt;"",'DATA INDICADOR 1'!B475,"")</f>
        <v/>
      </c>
      <c r="C476" s="21" t="str">
        <f>IF('DATA INDICADOR 1'!C475&lt;&gt;"",'DATA INDICADOR 1'!C475,"")</f>
        <v/>
      </c>
      <c r="D476" s="21" t="str">
        <f>IF('DATA INDICADOR 1'!D475&lt;&gt;"",'DATA INDICADOR 1'!D475,"")</f>
        <v/>
      </c>
      <c r="E476" s="21" t="str">
        <f>IF('DATA INDICADOR 1'!E475&lt;&gt;"",'DATA INDICADOR 1'!E475,"")</f>
        <v/>
      </c>
      <c r="F476" s="21" t="str">
        <f>IF('DATA INDICADOR 1'!F475&lt;&gt;"",'DATA INDICADOR 1'!F475,"")</f>
        <v/>
      </c>
      <c r="G476" s="11"/>
      <c r="H476" s="11"/>
      <c r="I476" s="11"/>
      <c r="J476" s="11"/>
      <c r="K476" s="11"/>
      <c r="L476" s="38">
        <f t="shared" si="23"/>
        <v>0</v>
      </c>
      <c r="M476" s="11"/>
      <c r="N476" s="11"/>
      <c r="O476" s="11"/>
      <c r="P476" s="38">
        <f t="shared" si="21"/>
        <v>0</v>
      </c>
      <c r="Q476" s="38">
        <f t="shared" si="22"/>
        <v>0</v>
      </c>
      <c r="R476" s="11"/>
    </row>
    <row r="477" spans="1:18" x14ac:dyDescent="0.25">
      <c r="A477" s="11"/>
      <c r="B477" s="21" t="str">
        <f>IF('DATA INDICADOR 1'!B476&lt;&gt;"",'DATA INDICADOR 1'!B476,"")</f>
        <v/>
      </c>
      <c r="C477" s="21" t="str">
        <f>IF('DATA INDICADOR 1'!C476&lt;&gt;"",'DATA INDICADOR 1'!C476,"")</f>
        <v/>
      </c>
      <c r="D477" s="21" t="str">
        <f>IF('DATA INDICADOR 1'!D476&lt;&gt;"",'DATA INDICADOR 1'!D476,"")</f>
        <v/>
      </c>
      <c r="E477" s="21" t="str">
        <f>IF('DATA INDICADOR 1'!E476&lt;&gt;"",'DATA INDICADOR 1'!E476,"")</f>
        <v/>
      </c>
      <c r="F477" s="21" t="str">
        <f>IF('DATA INDICADOR 1'!F476&lt;&gt;"",'DATA INDICADOR 1'!F476,"")</f>
        <v/>
      </c>
      <c r="G477" s="11"/>
      <c r="H477" s="11"/>
      <c r="I477" s="11"/>
      <c r="J477" s="11"/>
      <c r="K477" s="11"/>
      <c r="L477" s="38">
        <f t="shared" si="23"/>
        <v>0</v>
      </c>
      <c r="M477" s="11"/>
      <c r="N477" s="11"/>
      <c r="O477" s="11"/>
      <c r="P477" s="38">
        <f t="shared" si="21"/>
        <v>0</v>
      </c>
      <c r="Q477" s="38">
        <f t="shared" si="22"/>
        <v>0</v>
      </c>
      <c r="R477" s="11"/>
    </row>
    <row r="478" spans="1:18" x14ac:dyDescent="0.25">
      <c r="A478" s="11"/>
      <c r="B478" s="21" t="str">
        <f>IF('DATA INDICADOR 1'!B477&lt;&gt;"",'DATA INDICADOR 1'!B477,"")</f>
        <v/>
      </c>
      <c r="C478" s="21" t="str">
        <f>IF('DATA INDICADOR 1'!C477&lt;&gt;"",'DATA INDICADOR 1'!C477,"")</f>
        <v/>
      </c>
      <c r="D478" s="21" t="str">
        <f>IF('DATA INDICADOR 1'!D477&lt;&gt;"",'DATA INDICADOR 1'!D477,"")</f>
        <v/>
      </c>
      <c r="E478" s="21" t="str">
        <f>IF('DATA INDICADOR 1'!E477&lt;&gt;"",'DATA INDICADOR 1'!E477,"")</f>
        <v/>
      </c>
      <c r="F478" s="21" t="str">
        <f>IF('DATA INDICADOR 1'!F477&lt;&gt;"",'DATA INDICADOR 1'!F477,"")</f>
        <v/>
      </c>
      <c r="G478" s="11"/>
      <c r="H478" s="11"/>
      <c r="I478" s="11"/>
      <c r="J478" s="11"/>
      <c r="K478" s="11"/>
      <c r="L478" s="38">
        <f t="shared" si="23"/>
        <v>0</v>
      </c>
      <c r="M478" s="11"/>
      <c r="N478" s="11"/>
      <c r="O478" s="11"/>
      <c r="P478" s="38">
        <f t="shared" si="21"/>
        <v>0</v>
      </c>
      <c r="Q478" s="38">
        <f t="shared" si="22"/>
        <v>0</v>
      </c>
      <c r="R478" s="11"/>
    </row>
    <row r="479" spans="1:18" x14ac:dyDescent="0.25">
      <c r="A479" s="11"/>
      <c r="B479" s="21" t="str">
        <f>IF('DATA INDICADOR 1'!B478&lt;&gt;"",'DATA INDICADOR 1'!B478,"")</f>
        <v/>
      </c>
      <c r="C479" s="21" t="str">
        <f>IF('DATA INDICADOR 1'!C478&lt;&gt;"",'DATA INDICADOR 1'!C478,"")</f>
        <v/>
      </c>
      <c r="D479" s="21" t="str">
        <f>IF('DATA INDICADOR 1'!D478&lt;&gt;"",'DATA INDICADOR 1'!D478,"")</f>
        <v/>
      </c>
      <c r="E479" s="21" t="str">
        <f>IF('DATA INDICADOR 1'!E478&lt;&gt;"",'DATA INDICADOR 1'!E478,"")</f>
        <v/>
      </c>
      <c r="F479" s="21" t="str">
        <f>IF('DATA INDICADOR 1'!F478&lt;&gt;"",'DATA INDICADOR 1'!F478,"")</f>
        <v/>
      </c>
      <c r="G479" s="11"/>
      <c r="H479" s="11"/>
      <c r="I479" s="11"/>
      <c r="J479" s="11"/>
      <c r="K479" s="11"/>
      <c r="L479" s="38">
        <f t="shared" si="23"/>
        <v>0</v>
      </c>
      <c r="M479" s="11"/>
      <c r="N479" s="11"/>
      <c r="O479" s="11"/>
      <c r="P479" s="38">
        <f t="shared" si="21"/>
        <v>0</v>
      </c>
      <c r="Q479" s="38">
        <f t="shared" si="22"/>
        <v>0</v>
      </c>
      <c r="R479" s="11"/>
    </row>
    <row r="480" spans="1:18" x14ac:dyDescent="0.25">
      <c r="A480" s="11"/>
      <c r="B480" s="21" t="str">
        <f>IF('DATA INDICADOR 1'!B479&lt;&gt;"",'DATA INDICADOR 1'!B479,"")</f>
        <v/>
      </c>
      <c r="C480" s="21" t="str">
        <f>IF('DATA INDICADOR 1'!C479&lt;&gt;"",'DATA INDICADOR 1'!C479,"")</f>
        <v/>
      </c>
      <c r="D480" s="21" t="str">
        <f>IF('DATA INDICADOR 1'!D479&lt;&gt;"",'DATA INDICADOR 1'!D479,"")</f>
        <v/>
      </c>
      <c r="E480" s="21" t="str">
        <f>IF('DATA INDICADOR 1'!E479&lt;&gt;"",'DATA INDICADOR 1'!E479,"")</f>
        <v/>
      </c>
      <c r="F480" s="21" t="str">
        <f>IF('DATA INDICADOR 1'!F479&lt;&gt;"",'DATA INDICADOR 1'!F479,"")</f>
        <v/>
      </c>
      <c r="G480" s="11"/>
      <c r="H480" s="11"/>
      <c r="I480" s="11"/>
      <c r="J480" s="11"/>
      <c r="K480" s="11"/>
      <c r="L480" s="38">
        <f t="shared" si="23"/>
        <v>0</v>
      </c>
      <c r="M480" s="11"/>
      <c r="N480" s="11"/>
      <c r="O480" s="11"/>
      <c r="P480" s="38">
        <f t="shared" si="21"/>
        <v>0</v>
      </c>
      <c r="Q480" s="38">
        <f t="shared" si="22"/>
        <v>0</v>
      </c>
      <c r="R480" s="11"/>
    </row>
    <row r="481" spans="1:18" x14ac:dyDescent="0.25">
      <c r="A481" s="11"/>
      <c r="B481" s="21" t="str">
        <f>IF('DATA INDICADOR 1'!B480&lt;&gt;"",'DATA INDICADOR 1'!B480,"")</f>
        <v/>
      </c>
      <c r="C481" s="21" t="str">
        <f>IF('DATA INDICADOR 1'!C480&lt;&gt;"",'DATA INDICADOR 1'!C480,"")</f>
        <v/>
      </c>
      <c r="D481" s="21" t="str">
        <f>IF('DATA INDICADOR 1'!D480&lt;&gt;"",'DATA INDICADOR 1'!D480,"")</f>
        <v/>
      </c>
      <c r="E481" s="21" t="str">
        <f>IF('DATA INDICADOR 1'!E480&lt;&gt;"",'DATA INDICADOR 1'!E480,"")</f>
        <v/>
      </c>
      <c r="F481" s="21" t="str">
        <f>IF('DATA INDICADOR 1'!F480&lt;&gt;"",'DATA INDICADOR 1'!F480,"")</f>
        <v/>
      </c>
      <c r="G481" s="11"/>
      <c r="H481" s="11"/>
      <c r="I481" s="11"/>
      <c r="J481" s="11"/>
      <c r="K481" s="11"/>
      <c r="L481" s="38">
        <f t="shared" si="23"/>
        <v>0</v>
      </c>
      <c r="M481" s="11"/>
      <c r="N481" s="11"/>
      <c r="O481" s="11"/>
      <c r="P481" s="38">
        <f t="shared" si="21"/>
        <v>0</v>
      </c>
      <c r="Q481" s="38">
        <f t="shared" si="22"/>
        <v>0</v>
      </c>
      <c r="R481" s="11"/>
    </row>
    <row r="482" spans="1:18" x14ac:dyDescent="0.25">
      <c r="A482" s="11"/>
      <c r="B482" s="21" t="str">
        <f>IF('DATA INDICADOR 1'!B481&lt;&gt;"",'DATA INDICADOR 1'!B481,"")</f>
        <v/>
      </c>
      <c r="C482" s="21" t="str">
        <f>IF('DATA INDICADOR 1'!C481&lt;&gt;"",'DATA INDICADOR 1'!C481,"")</f>
        <v/>
      </c>
      <c r="D482" s="21" t="str">
        <f>IF('DATA INDICADOR 1'!D481&lt;&gt;"",'DATA INDICADOR 1'!D481,"")</f>
        <v/>
      </c>
      <c r="E482" s="21" t="str">
        <f>IF('DATA INDICADOR 1'!E481&lt;&gt;"",'DATA INDICADOR 1'!E481,"")</f>
        <v/>
      </c>
      <c r="F482" s="21" t="str">
        <f>IF('DATA INDICADOR 1'!F481&lt;&gt;"",'DATA INDICADOR 1'!F481,"")</f>
        <v/>
      </c>
      <c r="G482" s="11"/>
      <c r="H482" s="11"/>
      <c r="I482" s="11"/>
      <c r="J482" s="11"/>
      <c r="K482" s="11"/>
      <c r="L482" s="38">
        <f t="shared" si="23"/>
        <v>0</v>
      </c>
      <c r="M482" s="11"/>
      <c r="N482" s="11"/>
      <c r="O482" s="11"/>
      <c r="P482" s="38">
        <f t="shared" si="21"/>
        <v>0</v>
      </c>
      <c r="Q482" s="38">
        <f t="shared" si="22"/>
        <v>0</v>
      </c>
      <c r="R482" s="11"/>
    </row>
    <row r="483" spans="1:18" x14ac:dyDescent="0.25">
      <c r="A483" s="11"/>
      <c r="B483" s="21" t="str">
        <f>IF('DATA INDICADOR 1'!B482&lt;&gt;"",'DATA INDICADOR 1'!B482,"")</f>
        <v/>
      </c>
      <c r="C483" s="21" t="str">
        <f>IF('DATA INDICADOR 1'!C482&lt;&gt;"",'DATA INDICADOR 1'!C482,"")</f>
        <v/>
      </c>
      <c r="D483" s="21" t="str">
        <f>IF('DATA INDICADOR 1'!D482&lt;&gt;"",'DATA INDICADOR 1'!D482,"")</f>
        <v/>
      </c>
      <c r="E483" s="21" t="str">
        <f>IF('DATA INDICADOR 1'!E482&lt;&gt;"",'DATA INDICADOR 1'!E482,"")</f>
        <v/>
      </c>
      <c r="F483" s="21" t="str">
        <f>IF('DATA INDICADOR 1'!F482&lt;&gt;"",'DATA INDICADOR 1'!F482,"")</f>
        <v/>
      </c>
      <c r="G483" s="11"/>
      <c r="H483" s="11"/>
      <c r="I483" s="11"/>
      <c r="J483" s="11"/>
      <c r="K483" s="11"/>
      <c r="L483" s="38">
        <f t="shared" si="23"/>
        <v>0</v>
      </c>
      <c r="M483" s="11"/>
      <c r="N483" s="11"/>
      <c r="O483" s="11"/>
      <c r="P483" s="38">
        <f t="shared" si="21"/>
        <v>0</v>
      </c>
      <c r="Q483" s="38">
        <f t="shared" si="22"/>
        <v>0</v>
      </c>
      <c r="R483" s="11"/>
    </row>
    <row r="484" spans="1:18" x14ac:dyDescent="0.25">
      <c r="A484" s="11"/>
      <c r="B484" s="21" t="str">
        <f>IF('DATA INDICADOR 1'!B483&lt;&gt;"",'DATA INDICADOR 1'!B483,"")</f>
        <v/>
      </c>
      <c r="C484" s="21" t="str">
        <f>IF('DATA INDICADOR 1'!C483&lt;&gt;"",'DATA INDICADOR 1'!C483,"")</f>
        <v/>
      </c>
      <c r="D484" s="21" t="str">
        <f>IF('DATA INDICADOR 1'!D483&lt;&gt;"",'DATA INDICADOR 1'!D483,"")</f>
        <v/>
      </c>
      <c r="E484" s="21" t="str">
        <f>IF('DATA INDICADOR 1'!E483&lt;&gt;"",'DATA INDICADOR 1'!E483,"")</f>
        <v/>
      </c>
      <c r="F484" s="21" t="str">
        <f>IF('DATA INDICADOR 1'!F483&lt;&gt;"",'DATA INDICADOR 1'!F483,"")</f>
        <v/>
      </c>
      <c r="G484" s="11"/>
      <c r="H484" s="11"/>
      <c r="I484" s="11"/>
      <c r="J484" s="11"/>
      <c r="K484" s="11"/>
      <c r="L484" s="38">
        <f t="shared" si="23"/>
        <v>0</v>
      </c>
      <c r="M484" s="11"/>
      <c r="N484" s="11"/>
      <c r="O484" s="11"/>
      <c r="P484" s="38">
        <f t="shared" si="21"/>
        <v>0</v>
      </c>
      <c r="Q484" s="38">
        <f t="shared" si="22"/>
        <v>0</v>
      </c>
      <c r="R484" s="11"/>
    </row>
    <row r="485" spans="1:18" x14ac:dyDescent="0.25">
      <c r="A485" s="11"/>
      <c r="B485" s="21" t="str">
        <f>IF('DATA INDICADOR 1'!B484&lt;&gt;"",'DATA INDICADOR 1'!B484,"")</f>
        <v/>
      </c>
      <c r="C485" s="21" t="str">
        <f>IF('DATA INDICADOR 1'!C484&lt;&gt;"",'DATA INDICADOR 1'!C484,"")</f>
        <v/>
      </c>
      <c r="D485" s="21" t="str">
        <f>IF('DATA INDICADOR 1'!D484&lt;&gt;"",'DATA INDICADOR 1'!D484,"")</f>
        <v/>
      </c>
      <c r="E485" s="21" t="str">
        <f>IF('DATA INDICADOR 1'!E484&lt;&gt;"",'DATA INDICADOR 1'!E484,"")</f>
        <v/>
      </c>
      <c r="F485" s="21" t="str">
        <f>IF('DATA INDICADOR 1'!F484&lt;&gt;"",'DATA INDICADOR 1'!F484,"")</f>
        <v/>
      </c>
      <c r="G485" s="11"/>
      <c r="H485" s="11"/>
      <c r="I485" s="11"/>
      <c r="J485" s="11"/>
      <c r="K485" s="11"/>
      <c r="L485" s="38">
        <f t="shared" si="23"/>
        <v>0</v>
      </c>
      <c r="M485" s="11"/>
      <c r="N485" s="11"/>
      <c r="O485" s="11"/>
      <c r="P485" s="38">
        <f t="shared" si="21"/>
        <v>0</v>
      </c>
      <c r="Q485" s="38">
        <f t="shared" si="22"/>
        <v>0</v>
      </c>
      <c r="R485" s="11"/>
    </row>
    <row r="486" spans="1:18" x14ac:dyDescent="0.25">
      <c r="A486" s="11"/>
      <c r="B486" s="21" t="str">
        <f>IF('DATA INDICADOR 1'!B485&lt;&gt;"",'DATA INDICADOR 1'!B485,"")</f>
        <v/>
      </c>
      <c r="C486" s="21" t="str">
        <f>IF('DATA INDICADOR 1'!C485&lt;&gt;"",'DATA INDICADOR 1'!C485,"")</f>
        <v/>
      </c>
      <c r="D486" s="21" t="str">
        <f>IF('DATA INDICADOR 1'!D485&lt;&gt;"",'DATA INDICADOR 1'!D485,"")</f>
        <v/>
      </c>
      <c r="E486" s="21" t="str">
        <f>IF('DATA INDICADOR 1'!E485&lt;&gt;"",'DATA INDICADOR 1'!E485,"")</f>
        <v/>
      </c>
      <c r="F486" s="21" t="str">
        <f>IF('DATA INDICADOR 1'!F485&lt;&gt;"",'DATA INDICADOR 1'!F485,"")</f>
        <v/>
      </c>
      <c r="G486" s="11"/>
      <c r="H486" s="11"/>
      <c r="I486" s="11"/>
      <c r="J486" s="11"/>
      <c r="K486" s="11"/>
      <c r="L486" s="38">
        <f t="shared" si="23"/>
        <v>0</v>
      </c>
      <c r="M486" s="11"/>
      <c r="N486" s="11"/>
      <c r="O486" s="11"/>
      <c r="P486" s="38">
        <f t="shared" si="21"/>
        <v>0</v>
      </c>
      <c r="Q486" s="38">
        <f t="shared" si="22"/>
        <v>0</v>
      </c>
      <c r="R486" s="11"/>
    </row>
    <row r="487" spans="1:18" x14ac:dyDescent="0.25">
      <c r="A487" s="11"/>
      <c r="B487" s="21" t="str">
        <f>IF('DATA INDICADOR 1'!B486&lt;&gt;"",'DATA INDICADOR 1'!B486,"")</f>
        <v/>
      </c>
      <c r="C487" s="21" t="str">
        <f>IF('DATA INDICADOR 1'!C486&lt;&gt;"",'DATA INDICADOR 1'!C486,"")</f>
        <v/>
      </c>
      <c r="D487" s="21" t="str">
        <f>IF('DATA INDICADOR 1'!D486&lt;&gt;"",'DATA INDICADOR 1'!D486,"")</f>
        <v/>
      </c>
      <c r="E487" s="21" t="str">
        <f>IF('DATA INDICADOR 1'!E486&lt;&gt;"",'DATA INDICADOR 1'!E486,"")</f>
        <v/>
      </c>
      <c r="F487" s="21" t="str">
        <f>IF('DATA INDICADOR 1'!F486&lt;&gt;"",'DATA INDICADOR 1'!F486,"")</f>
        <v/>
      </c>
      <c r="G487" s="11"/>
      <c r="H487" s="11"/>
      <c r="I487" s="11"/>
      <c r="J487" s="11"/>
      <c r="K487" s="11"/>
      <c r="L487" s="38">
        <f t="shared" si="23"/>
        <v>0</v>
      </c>
      <c r="M487" s="11"/>
      <c r="N487" s="11"/>
      <c r="O487" s="11"/>
      <c r="P487" s="38">
        <f t="shared" si="21"/>
        <v>0</v>
      </c>
      <c r="Q487" s="38">
        <f t="shared" si="22"/>
        <v>0</v>
      </c>
      <c r="R487" s="11"/>
    </row>
    <row r="488" spans="1:18" x14ac:dyDescent="0.25">
      <c r="A488" s="11"/>
      <c r="B488" s="21" t="str">
        <f>IF('DATA INDICADOR 1'!B487&lt;&gt;"",'DATA INDICADOR 1'!B487,"")</f>
        <v/>
      </c>
      <c r="C488" s="21" t="str">
        <f>IF('DATA INDICADOR 1'!C487&lt;&gt;"",'DATA INDICADOR 1'!C487,"")</f>
        <v/>
      </c>
      <c r="D488" s="21" t="str">
        <f>IF('DATA INDICADOR 1'!D487&lt;&gt;"",'DATA INDICADOR 1'!D487,"")</f>
        <v/>
      </c>
      <c r="E488" s="21" t="str">
        <f>IF('DATA INDICADOR 1'!E487&lt;&gt;"",'DATA INDICADOR 1'!E487,"")</f>
        <v/>
      </c>
      <c r="F488" s="21" t="str">
        <f>IF('DATA INDICADOR 1'!F487&lt;&gt;"",'DATA INDICADOR 1'!F487,"")</f>
        <v/>
      </c>
      <c r="G488" s="11"/>
      <c r="H488" s="11"/>
      <c r="I488" s="11"/>
      <c r="J488" s="11"/>
      <c r="K488" s="11"/>
      <c r="L488" s="38">
        <f t="shared" si="23"/>
        <v>0</v>
      </c>
      <c r="M488" s="11"/>
      <c r="N488" s="11"/>
      <c r="O488" s="11"/>
      <c r="P488" s="38">
        <f t="shared" si="21"/>
        <v>0</v>
      </c>
      <c r="Q488" s="38">
        <f t="shared" si="22"/>
        <v>0</v>
      </c>
      <c r="R488" s="11"/>
    </row>
    <row r="489" spans="1:18" x14ac:dyDescent="0.25">
      <c r="A489" s="11"/>
      <c r="B489" s="21" t="str">
        <f>IF('DATA INDICADOR 1'!B488&lt;&gt;"",'DATA INDICADOR 1'!B488,"")</f>
        <v/>
      </c>
      <c r="C489" s="21" t="str">
        <f>IF('DATA INDICADOR 1'!C488&lt;&gt;"",'DATA INDICADOR 1'!C488,"")</f>
        <v/>
      </c>
      <c r="D489" s="21" t="str">
        <f>IF('DATA INDICADOR 1'!D488&lt;&gt;"",'DATA INDICADOR 1'!D488,"")</f>
        <v/>
      </c>
      <c r="E489" s="21" t="str">
        <f>IF('DATA INDICADOR 1'!E488&lt;&gt;"",'DATA INDICADOR 1'!E488,"")</f>
        <v/>
      </c>
      <c r="F489" s="21" t="str">
        <f>IF('DATA INDICADOR 1'!F488&lt;&gt;"",'DATA INDICADOR 1'!F488,"")</f>
        <v/>
      </c>
      <c r="G489" s="11"/>
      <c r="H489" s="11"/>
      <c r="I489" s="11"/>
      <c r="J489" s="11"/>
      <c r="K489" s="11"/>
      <c r="L489" s="38">
        <f t="shared" si="23"/>
        <v>0</v>
      </c>
      <c r="M489" s="11"/>
      <c r="N489" s="11"/>
      <c r="O489" s="11"/>
      <c r="P489" s="38">
        <f t="shared" si="21"/>
        <v>0</v>
      </c>
      <c r="Q489" s="38">
        <f t="shared" si="22"/>
        <v>0</v>
      </c>
      <c r="R489" s="11"/>
    </row>
    <row r="490" spans="1:18" x14ac:dyDescent="0.25">
      <c r="A490" s="11"/>
      <c r="B490" s="21" t="str">
        <f>IF('DATA INDICADOR 1'!B489&lt;&gt;"",'DATA INDICADOR 1'!B489,"")</f>
        <v/>
      </c>
      <c r="C490" s="21" t="str">
        <f>IF('DATA INDICADOR 1'!C489&lt;&gt;"",'DATA INDICADOR 1'!C489,"")</f>
        <v/>
      </c>
      <c r="D490" s="21" t="str">
        <f>IF('DATA INDICADOR 1'!D489&lt;&gt;"",'DATA INDICADOR 1'!D489,"")</f>
        <v/>
      </c>
      <c r="E490" s="21" t="str">
        <f>IF('DATA INDICADOR 1'!E489&lt;&gt;"",'DATA INDICADOR 1'!E489,"")</f>
        <v/>
      </c>
      <c r="F490" s="21" t="str">
        <f>IF('DATA INDICADOR 1'!F489&lt;&gt;"",'DATA INDICADOR 1'!F489,"")</f>
        <v/>
      </c>
      <c r="G490" s="11"/>
      <c r="H490" s="11"/>
      <c r="I490" s="11"/>
      <c r="J490" s="11"/>
      <c r="K490" s="11"/>
      <c r="L490" s="38">
        <f t="shared" si="23"/>
        <v>0</v>
      </c>
      <c r="M490" s="11"/>
      <c r="N490" s="11"/>
      <c r="O490" s="11"/>
      <c r="P490" s="38">
        <f t="shared" si="21"/>
        <v>0</v>
      </c>
      <c r="Q490" s="38">
        <f t="shared" si="22"/>
        <v>0</v>
      </c>
      <c r="R490" s="11"/>
    </row>
    <row r="491" spans="1:18" x14ac:dyDescent="0.25">
      <c r="A491" s="11"/>
      <c r="B491" s="21" t="str">
        <f>IF('DATA INDICADOR 1'!B490&lt;&gt;"",'DATA INDICADOR 1'!B490,"")</f>
        <v/>
      </c>
      <c r="C491" s="21" t="str">
        <f>IF('DATA INDICADOR 1'!C490&lt;&gt;"",'DATA INDICADOR 1'!C490,"")</f>
        <v/>
      </c>
      <c r="D491" s="21" t="str">
        <f>IF('DATA INDICADOR 1'!D490&lt;&gt;"",'DATA INDICADOR 1'!D490,"")</f>
        <v/>
      </c>
      <c r="E491" s="21" t="str">
        <f>IF('DATA INDICADOR 1'!E490&lt;&gt;"",'DATA INDICADOR 1'!E490,"")</f>
        <v/>
      </c>
      <c r="F491" s="21" t="str">
        <f>IF('DATA INDICADOR 1'!F490&lt;&gt;"",'DATA INDICADOR 1'!F490,"")</f>
        <v/>
      </c>
      <c r="G491" s="11"/>
      <c r="H491" s="11"/>
      <c r="I491" s="11"/>
      <c r="J491" s="11"/>
      <c r="K491" s="11"/>
      <c r="L491" s="38">
        <f t="shared" si="23"/>
        <v>0</v>
      </c>
      <c r="M491" s="11"/>
      <c r="N491" s="11"/>
      <c r="O491" s="11"/>
      <c r="P491" s="38">
        <f t="shared" si="21"/>
        <v>0</v>
      </c>
      <c r="Q491" s="38">
        <f t="shared" si="22"/>
        <v>0</v>
      </c>
      <c r="R491" s="11"/>
    </row>
    <row r="492" spans="1:18" x14ac:dyDescent="0.25">
      <c r="A492" s="11"/>
      <c r="B492" s="21" t="str">
        <f>IF('DATA INDICADOR 1'!B491&lt;&gt;"",'DATA INDICADOR 1'!B491,"")</f>
        <v/>
      </c>
      <c r="C492" s="21" t="str">
        <f>IF('DATA INDICADOR 1'!C491&lt;&gt;"",'DATA INDICADOR 1'!C491,"")</f>
        <v/>
      </c>
      <c r="D492" s="21" t="str">
        <f>IF('DATA INDICADOR 1'!D491&lt;&gt;"",'DATA INDICADOR 1'!D491,"")</f>
        <v/>
      </c>
      <c r="E492" s="21" t="str">
        <f>IF('DATA INDICADOR 1'!E491&lt;&gt;"",'DATA INDICADOR 1'!E491,"")</f>
        <v/>
      </c>
      <c r="F492" s="21" t="str">
        <f>IF('DATA INDICADOR 1'!F491&lt;&gt;"",'DATA INDICADOR 1'!F491,"")</f>
        <v/>
      </c>
      <c r="G492" s="11"/>
      <c r="H492" s="11"/>
      <c r="I492" s="11"/>
      <c r="J492" s="11"/>
      <c r="K492" s="11"/>
      <c r="L492" s="38">
        <f t="shared" si="23"/>
        <v>0</v>
      </c>
      <c r="M492" s="11"/>
      <c r="N492" s="11"/>
      <c r="O492" s="11"/>
      <c r="P492" s="38">
        <f t="shared" si="21"/>
        <v>0</v>
      </c>
      <c r="Q492" s="38">
        <f t="shared" si="22"/>
        <v>0</v>
      </c>
      <c r="R492" s="11"/>
    </row>
    <row r="493" spans="1:18" x14ac:dyDescent="0.25">
      <c r="A493" s="11"/>
      <c r="B493" s="21" t="str">
        <f>IF('DATA INDICADOR 1'!B492&lt;&gt;"",'DATA INDICADOR 1'!B492,"")</f>
        <v/>
      </c>
      <c r="C493" s="21" t="str">
        <f>IF('DATA INDICADOR 1'!C492&lt;&gt;"",'DATA INDICADOR 1'!C492,"")</f>
        <v/>
      </c>
      <c r="D493" s="21" t="str">
        <f>IF('DATA INDICADOR 1'!D492&lt;&gt;"",'DATA INDICADOR 1'!D492,"")</f>
        <v/>
      </c>
      <c r="E493" s="21" t="str">
        <f>IF('DATA INDICADOR 1'!E492&lt;&gt;"",'DATA INDICADOR 1'!E492,"")</f>
        <v/>
      </c>
      <c r="F493" s="21" t="str">
        <f>IF('DATA INDICADOR 1'!F492&lt;&gt;"",'DATA INDICADOR 1'!F492,"")</f>
        <v/>
      </c>
      <c r="G493" s="11"/>
      <c r="H493" s="11"/>
      <c r="I493" s="11"/>
      <c r="J493" s="11"/>
      <c r="K493" s="11"/>
      <c r="L493" s="38">
        <f t="shared" si="23"/>
        <v>0</v>
      </c>
      <c r="M493" s="11"/>
      <c r="N493" s="11"/>
      <c r="O493" s="11"/>
      <c r="P493" s="38">
        <f t="shared" si="21"/>
        <v>0</v>
      </c>
      <c r="Q493" s="38">
        <f t="shared" si="22"/>
        <v>0</v>
      </c>
      <c r="R493" s="11"/>
    </row>
    <row r="494" spans="1:18" x14ac:dyDescent="0.25">
      <c r="A494" s="11"/>
      <c r="B494" s="21" t="str">
        <f>IF('DATA INDICADOR 1'!B493&lt;&gt;"",'DATA INDICADOR 1'!B493,"")</f>
        <v/>
      </c>
      <c r="C494" s="21" t="str">
        <f>IF('DATA INDICADOR 1'!C493&lt;&gt;"",'DATA INDICADOR 1'!C493,"")</f>
        <v/>
      </c>
      <c r="D494" s="21" t="str">
        <f>IF('DATA INDICADOR 1'!D493&lt;&gt;"",'DATA INDICADOR 1'!D493,"")</f>
        <v/>
      </c>
      <c r="E494" s="21" t="str">
        <f>IF('DATA INDICADOR 1'!E493&lt;&gt;"",'DATA INDICADOR 1'!E493,"")</f>
        <v/>
      </c>
      <c r="F494" s="21" t="str">
        <f>IF('DATA INDICADOR 1'!F493&lt;&gt;"",'DATA INDICADOR 1'!F493,"")</f>
        <v/>
      </c>
      <c r="G494" s="11"/>
      <c r="H494" s="11"/>
      <c r="I494" s="11"/>
      <c r="J494" s="11"/>
      <c r="K494" s="11"/>
      <c r="L494" s="38">
        <f t="shared" si="23"/>
        <v>0</v>
      </c>
      <c r="M494" s="11"/>
      <c r="N494" s="11"/>
      <c r="O494" s="11"/>
      <c r="P494" s="38">
        <f t="shared" si="21"/>
        <v>0</v>
      </c>
      <c r="Q494" s="38">
        <f t="shared" si="22"/>
        <v>0</v>
      </c>
      <c r="R494" s="11"/>
    </row>
    <row r="495" spans="1:18" x14ac:dyDescent="0.25">
      <c r="A495" s="11"/>
      <c r="B495" s="21" t="str">
        <f>IF('DATA INDICADOR 1'!B494&lt;&gt;"",'DATA INDICADOR 1'!B494,"")</f>
        <v/>
      </c>
      <c r="C495" s="21" t="str">
        <f>IF('DATA INDICADOR 1'!C494&lt;&gt;"",'DATA INDICADOR 1'!C494,"")</f>
        <v/>
      </c>
      <c r="D495" s="21" t="str">
        <f>IF('DATA INDICADOR 1'!D494&lt;&gt;"",'DATA INDICADOR 1'!D494,"")</f>
        <v/>
      </c>
      <c r="E495" s="21" t="str">
        <f>IF('DATA INDICADOR 1'!E494&lt;&gt;"",'DATA INDICADOR 1'!E494,"")</f>
        <v/>
      </c>
      <c r="F495" s="21" t="str">
        <f>IF('DATA INDICADOR 1'!F494&lt;&gt;"",'DATA INDICADOR 1'!F494,"")</f>
        <v/>
      </c>
      <c r="G495" s="11"/>
      <c r="H495" s="11"/>
      <c r="I495" s="11"/>
      <c r="J495" s="11"/>
      <c r="K495" s="11"/>
      <c r="L495" s="38">
        <f t="shared" si="23"/>
        <v>0</v>
      </c>
      <c r="M495" s="11"/>
      <c r="N495" s="11"/>
      <c r="O495" s="11"/>
      <c r="P495" s="38">
        <f t="shared" si="21"/>
        <v>0</v>
      </c>
      <c r="Q495" s="38">
        <f t="shared" si="22"/>
        <v>0</v>
      </c>
      <c r="R495" s="11"/>
    </row>
    <row r="496" spans="1:18" x14ac:dyDescent="0.25">
      <c r="A496" s="11"/>
      <c r="B496" s="21" t="str">
        <f>IF('DATA INDICADOR 1'!B495&lt;&gt;"",'DATA INDICADOR 1'!B495,"")</f>
        <v/>
      </c>
      <c r="C496" s="21" t="str">
        <f>IF('DATA INDICADOR 1'!C495&lt;&gt;"",'DATA INDICADOR 1'!C495,"")</f>
        <v/>
      </c>
      <c r="D496" s="21" t="str">
        <f>IF('DATA INDICADOR 1'!D495&lt;&gt;"",'DATA INDICADOR 1'!D495,"")</f>
        <v/>
      </c>
      <c r="E496" s="21" t="str">
        <f>IF('DATA INDICADOR 1'!E495&lt;&gt;"",'DATA INDICADOR 1'!E495,"")</f>
        <v/>
      </c>
      <c r="F496" s="21" t="str">
        <f>IF('DATA INDICADOR 1'!F495&lt;&gt;"",'DATA INDICADOR 1'!F495,"")</f>
        <v/>
      </c>
      <c r="G496" s="11"/>
      <c r="H496" s="11"/>
      <c r="I496" s="11"/>
      <c r="J496" s="11"/>
      <c r="K496" s="11"/>
      <c r="L496" s="38">
        <f t="shared" si="23"/>
        <v>0</v>
      </c>
      <c r="M496" s="11"/>
      <c r="N496" s="11"/>
      <c r="O496" s="11"/>
      <c r="P496" s="38">
        <f t="shared" si="21"/>
        <v>0</v>
      </c>
      <c r="Q496" s="38">
        <f t="shared" si="22"/>
        <v>0</v>
      </c>
      <c r="R496" s="11"/>
    </row>
    <row r="497" spans="1:18" x14ac:dyDescent="0.25">
      <c r="A497" s="11"/>
      <c r="B497" s="21" t="str">
        <f>IF('DATA INDICADOR 1'!B496&lt;&gt;"",'DATA INDICADOR 1'!B496,"")</f>
        <v/>
      </c>
      <c r="C497" s="21" t="str">
        <f>IF('DATA INDICADOR 1'!C496&lt;&gt;"",'DATA INDICADOR 1'!C496,"")</f>
        <v/>
      </c>
      <c r="D497" s="21" t="str">
        <f>IF('DATA INDICADOR 1'!D496&lt;&gt;"",'DATA INDICADOR 1'!D496,"")</f>
        <v/>
      </c>
      <c r="E497" s="21" t="str">
        <f>IF('DATA INDICADOR 1'!E496&lt;&gt;"",'DATA INDICADOR 1'!E496,"")</f>
        <v/>
      </c>
      <c r="F497" s="21" t="str">
        <f>IF('DATA INDICADOR 1'!F496&lt;&gt;"",'DATA INDICADOR 1'!F496,"")</f>
        <v/>
      </c>
      <c r="G497" s="11"/>
      <c r="H497" s="11"/>
      <c r="I497" s="11"/>
      <c r="J497" s="11"/>
      <c r="K497" s="11"/>
      <c r="L497" s="38">
        <f t="shared" si="23"/>
        <v>0</v>
      </c>
      <c r="M497" s="11"/>
      <c r="N497" s="11"/>
      <c r="O497" s="11"/>
      <c r="P497" s="38">
        <f t="shared" si="21"/>
        <v>0</v>
      </c>
      <c r="Q497" s="38">
        <f t="shared" si="22"/>
        <v>0</v>
      </c>
      <c r="R497" s="11"/>
    </row>
    <row r="498" spans="1:18" x14ac:dyDescent="0.25">
      <c r="A498" s="11"/>
      <c r="B498" s="21" t="str">
        <f>IF('DATA INDICADOR 1'!B497&lt;&gt;"",'DATA INDICADOR 1'!B497,"")</f>
        <v/>
      </c>
      <c r="C498" s="21" t="str">
        <f>IF('DATA INDICADOR 1'!C497&lt;&gt;"",'DATA INDICADOR 1'!C497,"")</f>
        <v/>
      </c>
      <c r="D498" s="21" t="str">
        <f>IF('DATA INDICADOR 1'!D497&lt;&gt;"",'DATA INDICADOR 1'!D497,"")</f>
        <v/>
      </c>
      <c r="E498" s="21" t="str">
        <f>IF('DATA INDICADOR 1'!E497&lt;&gt;"",'DATA INDICADOR 1'!E497,"")</f>
        <v/>
      </c>
      <c r="F498" s="21" t="str">
        <f>IF('DATA INDICADOR 1'!F497&lt;&gt;"",'DATA INDICADOR 1'!F497,"")</f>
        <v/>
      </c>
      <c r="G498" s="11"/>
      <c r="H498" s="11"/>
      <c r="I498" s="11"/>
      <c r="J498" s="11"/>
      <c r="K498" s="11"/>
      <c r="L498" s="38">
        <f t="shared" si="23"/>
        <v>0</v>
      </c>
      <c r="M498" s="11"/>
      <c r="N498" s="11"/>
      <c r="O498" s="11"/>
      <c r="P498" s="38">
        <f t="shared" si="21"/>
        <v>0</v>
      </c>
      <c r="Q498" s="38">
        <f t="shared" si="22"/>
        <v>0</v>
      </c>
      <c r="R498" s="11"/>
    </row>
    <row r="499" spans="1:18" x14ac:dyDescent="0.25">
      <c r="A499" s="11"/>
      <c r="B499" s="21" t="str">
        <f>IF('DATA INDICADOR 1'!B498&lt;&gt;"",'DATA INDICADOR 1'!B498,"")</f>
        <v/>
      </c>
      <c r="C499" s="21" t="str">
        <f>IF('DATA INDICADOR 1'!C498&lt;&gt;"",'DATA INDICADOR 1'!C498,"")</f>
        <v/>
      </c>
      <c r="D499" s="21" t="str">
        <f>IF('DATA INDICADOR 1'!D498&lt;&gt;"",'DATA INDICADOR 1'!D498,"")</f>
        <v/>
      </c>
      <c r="E499" s="21" t="str">
        <f>IF('DATA INDICADOR 1'!E498&lt;&gt;"",'DATA INDICADOR 1'!E498,"")</f>
        <v/>
      </c>
      <c r="F499" s="21" t="str">
        <f>IF('DATA INDICADOR 1'!F498&lt;&gt;"",'DATA INDICADOR 1'!F498,"")</f>
        <v/>
      </c>
      <c r="G499" s="11"/>
      <c r="H499" s="11"/>
      <c r="I499" s="11"/>
      <c r="J499" s="11"/>
      <c r="K499" s="11"/>
      <c r="L499" s="38">
        <f t="shared" si="23"/>
        <v>0</v>
      </c>
      <c r="M499" s="11"/>
      <c r="N499" s="11"/>
      <c r="O499" s="11"/>
      <c r="P499" s="38">
        <f t="shared" si="21"/>
        <v>0</v>
      </c>
      <c r="Q499" s="38">
        <f t="shared" si="22"/>
        <v>0</v>
      </c>
      <c r="R499" s="11"/>
    </row>
    <row r="500" spans="1:18" x14ac:dyDescent="0.25">
      <c r="A500" s="11"/>
      <c r="B500" s="21" t="str">
        <f>IF('DATA INDICADOR 1'!B499&lt;&gt;"",'DATA INDICADOR 1'!B499,"")</f>
        <v/>
      </c>
      <c r="C500" s="21" t="str">
        <f>IF('DATA INDICADOR 1'!C499&lt;&gt;"",'DATA INDICADOR 1'!C499,"")</f>
        <v/>
      </c>
      <c r="D500" s="21" t="str">
        <f>IF('DATA INDICADOR 1'!D499&lt;&gt;"",'DATA INDICADOR 1'!D499,"")</f>
        <v/>
      </c>
      <c r="E500" s="21" t="str">
        <f>IF('DATA INDICADOR 1'!E499&lt;&gt;"",'DATA INDICADOR 1'!E499,"")</f>
        <v/>
      </c>
      <c r="F500" s="21" t="str">
        <f>IF('DATA INDICADOR 1'!F499&lt;&gt;"",'DATA INDICADOR 1'!F499,"")</f>
        <v/>
      </c>
      <c r="G500" s="11"/>
      <c r="H500" s="11"/>
      <c r="I500" s="11"/>
      <c r="J500" s="11"/>
      <c r="K500" s="11"/>
      <c r="L500" s="38">
        <f t="shared" si="23"/>
        <v>0</v>
      </c>
      <c r="M500" s="11"/>
      <c r="N500" s="11"/>
      <c r="O500" s="11"/>
      <c r="P500" s="38">
        <f t="shared" si="21"/>
        <v>0</v>
      </c>
      <c r="Q500" s="38">
        <f t="shared" si="22"/>
        <v>0</v>
      </c>
      <c r="R500" s="11"/>
    </row>
    <row r="501" spans="1:18" x14ac:dyDescent="0.25">
      <c r="A501" s="11"/>
      <c r="B501" s="21" t="str">
        <f>IF('DATA INDICADOR 1'!B500&lt;&gt;"",'DATA INDICADOR 1'!B500,"")</f>
        <v/>
      </c>
      <c r="C501" s="21" t="str">
        <f>IF('DATA INDICADOR 1'!C500&lt;&gt;"",'DATA INDICADOR 1'!C500,"")</f>
        <v/>
      </c>
      <c r="D501" s="21" t="str">
        <f>IF('DATA INDICADOR 1'!D500&lt;&gt;"",'DATA INDICADOR 1'!D500,"")</f>
        <v/>
      </c>
      <c r="E501" s="21" t="str">
        <f>IF('DATA INDICADOR 1'!E500&lt;&gt;"",'DATA INDICADOR 1'!E500,"")</f>
        <v/>
      </c>
      <c r="F501" s="21" t="str">
        <f>IF('DATA INDICADOR 1'!F500&lt;&gt;"",'DATA INDICADOR 1'!F500,"")</f>
        <v/>
      </c>
      <c r="G501" s="11"/>
      <c r="H501" s="11"/>
      <c r="I501" s="11"/>
      <c r="J501" s="11"/>
      <c r="K501" s="11"/>
      <c r="L501" s="38">
        <f t="shared" si="23"/>
        <v>0</v>
      </c>
      <c r="M501" s="11"/>
      <c r="N501" s="11"/>
      <c r="O501" s="11"/>
      <c r="P501" s="38">
        <f t="shared" si="21"/>
        <v>0</v>
      </c>
      <c r="Q501" s="38">
        <f t="shared" si="22"/>
        <v>0</v>
      </c>
      <c r="R501" s="11"/>
    </row>
    <row r="502" spans="1:18" x14ac:dyDescent="0.25">
      <c r="A502" s="11"/>
      <c r="B502" s="21" t="str">
        <f>IF('DATA INDICADOR 1'!B501&lt;&gt;"",'DATA INDICADOR 1'!B501,"")</f>
        <v/>
      </c>
      <c r="C502" s="21" t="str">
        <f>IF('DATA INDICADOR 1'!C501&lt;&gt;"",'DATA INDICADOR 1'!C501,"")</f>
        <v/>
      </c>
      <c r="D502" s="21" t="str">
        <f>IF('DATA INDICADOR 1'!D501&lt;&gt;"",'DATA INDICADOR 1'!D501,"")</f>
        <v/>
      </c>
      <c r="E502" s="21" t="str">
        <f>IF('DATA INDICADOR 1'!E501&lt;&gt;"",'DATA INDICADOR 1'!E501,"")</f>
        <v/>
      </c>
      <c r="F502" s="21" t="str">
        <f>IF('DATA INDICADOR 1'!F501&lt;&gt;"",'DATA INDICADOR 1'!F501,"")</f>
        <v/>
      </c>
      <c r="G502" s="11"/>
      <c r="H502" s="11"/>
      <c r="I502" s="11"/>
      <c r="J502" s="11"/>
      <c r="K502" s="11"/>
      <c r="L502" s="38">
        <f t="shared" si="23"/>
        <v>0</v>
      </c>
      <c r="M502" s="11"/>
      <c r="N502" s="11"/>
      <c r="O502" s="11"/>
      <c r="P502" s="38">
        <f t="shared" si="21"/>
        <v>0</v>
      </c>
      <c r="Q502" s="38">
        <f t="shared" si="22"/>
        <v>0</v>
      </c>
      <c r="R502" s="11"/>
    </row>
    <row r="503" spans="1:18" x14ac:dyDescent="0.25">
      <c r="A503" s="11"/>
      <c r="B503" s="21" t="str">
        <f>IF('DATA INDICADOR 1'!B502&lt;&gt;"",'DATA INDICADOR 1'!B502,"")</f>
        <v/>
      </c>
      <c r="C503" s="21" t="str">
        <f>IF('DATA INDICADOR 1'!C502&lt;&gt;"",'DATA INDICADOR 1'!C502,"")</f>
        <v/>
      </c>
      <c r="D503" s="21" t="str">
        <f>IF('DATA INDICADOR 1'!D502&lt;&gt;"",'DATA INDICADOR 1'!D502,"")</f>
        <v/>
      </c>
      <c r="E503" s="21" t="str">
        <f>IF('DATA INDICADOR 1'!E502&lt;&gt;"",'DATA INDICADOR 1'!E502,"")</f>
        <v/>
      </c>
      <c r="F503" s="21" t="str">
        <f>IF('DATA INDICADOR 1'!F502&lt;&gt;"",'DATA INDICADOR 1'!F502,"")</f>
        <v/>
      </c>
      <c r="G503" s="11"/>
      <c r="H503" s="11"/>
      <c r="I503" s="11"/>
      <c r="J503" s="11"/>
      <c r="K503" s="11"/>
      <c r="L503" s="38">
        <f t="shared" si="23"/>
        <v>0</v>
      </c>
      <c r="M503" s="11"/>
      <c r="N503" s="11"/>
      <c r="O503" s="11"/>
      <c r="P503" s="38">
        <f t="shared" si="21"/>
        <v>0</v>
      </c>
      <c r="Q503" s="38">
        <f t="shared" si="22"/>
        <v>0</v>
      </c>
      <c r="R503" s="11"/>
    </row>
    <row r="504" spans="1:18" x14ac:dyDescent="0.25">
      <c r="A504" s="11"/>
      <c r="B504" s="21" t="str">
        <f>IF('DATA INDICADOR 1'!B503&lt;&gt;"",'DATA INDICADOR 1'!B503,"")</f>
        <v/>
      </c>
      <c r="C504" s="21" t="str">
        <f>IF('DATA INDICADOR 1'!C503&lt;&gt;"",'DATA INDICADOR 1'!C503,"")</f>
        <v/>
      </c>
      <c r="D504" s="21" t="str">
        <f>IF('DATA INDICADOR 1'!D503&lt;&gt;"",'DATA INDICADOR 1'!D503,"")</f>
        <v/>
      </c>
      <c r="E504" s="21" t="str">
        <f>IF('DATA INDICADOR 1'!E503&lt;&gt;"",'DATA INDICADOR 1'!E503,"")</f>
        <v/>
      </c>
      <c r="F504" s="21" t="str">
        <f>IF('DATA INDICADOR 1'!F503&lt;&gt;"",'DATA INDICADOR 1'!F503,"")</f>
        <v/>
      </c>
      <c r="G504" s="11"/>
      <c r="H504" s="11"/>
      <c r="I504" s="11"/>
      <c r="J504" s="11"/>
      <c r="K504" s="11"/>
      <c r="L504" s="38">
        <f t="shared" si="23"/>
        <v>0</v>
      </c>
      <c r="M504" s="11"/>
      <c r="N504" s="11"/>
      <c r="O504" s="11"/>
      <c r="P504" s="38">
        <f t="shared" si="21"/>
        <v>0</v>
      </c>
      <c r="Q504" s="38">
        <f t="shared" si="22"/>
        <v>0</v>
      </c>
      <c r="R504" s="11"/>
    </row>
    <row r="505" spans="1:18" x14ac:dyDescent="0.25">
      <c r="A505" s="11"/>
      <c r="B505" s="21" t="str">
        <f>IF('DATA INDICADOR 1'!B504&lt;&gt;"",'DATA INDICADOR 1'!B504,"")</f>
        <v/>
      </c>
      <c r="C505" s="21" t="str">
        <f>IF('DATA INDICADOR 1'!C504&lt;&gt;"",'DATA INDICADOR 1'!C504,"")</f>
        <v/>
      </c>
      <c r="D505" s="21" t="str">
        <f>IF('DATA INDICADOR 1'!D504&lt;&gt;"",'DATA INDICADOR 1'!D504,"")</f>
        <v/>
      </c>
      <c r="E505" s="21" t="str">
        <f>IF('DATA INDICADOR 1'!E504&lt;&gt;"",'DATA INDICADOR 1'!E504,"")</f>
        <v/>
      </c>
      <c r="F505" s="21" t="str">
        <f>IF('DATA INDICADOR 1'!F504&lt;&gt;"",'DATA INDICADOR 1'!F504,"")</f>
        <v/>
      </c>
      <c r="G505" s="11"/>
      <c r="H505" s="11"/>
      <c r="I505" s="11"/>
      <c r="J505" s="11"/>
      <c r="K505" s="11"/>
      <c r="L505" s="38">
        <f t="shared" si="23"/>
        <v>0</v>
      </c>
      <c r="M505" s="11"/>
      <c r="N505" s="11"/>
      <c r="O505" s="11"/>
      <c r="P505" s="38">
        <f t="shared" si="21"/>
        <v>0</v>
      </c>
      <c r="Q505" s="38">
        <f t="shared" si="22"/>
        <v>0</v>
      </c>
      <c r="R505" s="11"/>
    </row>
    <row r="506" spans="1:18" x14ac:dyDescent="0.25">
      <c r="A506" s="11"/>
      <c r="B506" s="21" t="str">
        <f>IF('DATA INDICADOR 1'!B505&lt;&gt;"",'DATA INDICADOR 1'!B505,"")</f>
        <v/>
      </c>
      <c r="C506" s="21" t="str">
        <f>IF('DATA INDICADOR 1'!C505&lt;&gt;"",'DATA INDICADOR 1'!C505,"")</f>
        <v/>
      </c>
      <c r="D506" s="21" t="str">
        <f>IF('DATA INDICADOR 1'!D505&lt;&gt;"",'DATA INDICADOR 1'!D505,"")</f>
        <v/>
      </c>
      <c r="E506" s="21" t="str">
        <f>IF('DATA INDICADOR 1'!E505&lt;&gt;"",'DATA INDICADOR 1'!E505,"")</f>
        <v/>
      </c>
      <c r="F506" s="21" t="str">
        <f>IF('DATA INDICADOR 1'!F505&lt;&gt;"",'DATA INDICADOR 1'!F505,"")</f>
        <v/>
      </c>
      <c r="G506" s="11"/>
      <c r="H506" s="11"/>
      <c r="I506" s="11"/>
      <c r="J506" s="11"/>
      <c r="K506" s="11"/>
      <c r="L506" s="38">
        <f t="shared" si="23"/>
        <v>0</v>
      </c>
      <c r="M506" s="11"/>
      <c r="N506" s="11"/>
      <c r="O506" s="11"/>
      <c r="P506" s="38">
        <f t="shared" si="21"/>
        <v>0</v>
      </c>
      <c r="Q506" s="38">
        <f t="shared" si="22"/>
        <v>0</v>
      </c>
      <c r="R506" s="11"/>
    </row>
    <row r="507" spans="1:18" x14ac:dyDescent="0.25">
      <c r="A507" s="11"/>
      <c r="B507" s="21" t="str">
        <f>IF('DATA INDICADOR 1'!B506&lt;&gt;"",'DATA INDICADOR 1'!B506,"")</f>
        <v/>
      </c>
      <c r="C507" s="21" t="str">
        <f>IF('DATA INDICADOR 1'!C506&lt;&gt;"",'DATA INDICADOR 1'!C506,"")</f>
        <v/>
      </c>
      <c r="D507" s="21" t="str">
        <f>IF('DATA INDICADOR 1'!D506&lt;&gt;"",'DATA INDICADOR 1'!D506,"")</f>
        <v/>
      </c>
      <c r="E507" s="21" t="str">
        <f>IF('DATA INDICADOR 1'!E506&lt;&gt;"",'DATA INDICADOR 1'!E506,"")</f>
        <v/>
      </c>
      <c r="F507" s="21" t="str">
        <f>IF('DATA INDICADOR 1'!F506&lt;&gt;"",'DATA INDICADOR 1'!F506,"")</f>
        <v/>
      </c>
      <c r="G507" s="11"/>
      <c r="H507" s="11"/>
      <c r="I507" s="11"/>
      <c r="J507" s="11"/>
      <c r="K507" s="11"/>
      <c r="L507" s="38">
        <f t="shared" si="23"/>
        <v>0</v>
      </c>
      <c r="M507" s="11"/>
      <c r="N507" s="11"/>
      <c r="O507" s="11"/>
      <c r="P507" s="38">
        <f t="shared" si="21"/>
        <v>0</v>
      </c>
      <c r="Q507" s="38">
        <f t="shared" si="22"/>
        <v>0</v>
      </c>
      <c r="R507" s="11"/>
    </row>
    <row r="508" spans="1:18" x14ac:dyDescent="0.25">
      <c r="A508" s="11"/>
      <c r="B508" s="21" t="str">
        <f>IF('DATA INDICADOR 1'!B507&lt;&gt;"",'DATA INDICADOR 1'!B507,"")</f>
        <v/>
      </c>
      <c r="C508" s="21" t="str">
        <f>IF('DATA INDICADOR 1'!C507&lt;&gt;"",'DATA INDICADOR 1'!C507,"")</f>
        <v/>
      </c>
      <c r="D508" s="21" t="str">
        <f>IF('DATA INDICADOR 1'!D507&lt;&gt;"",'DATA INDICADOR 1'!D507,"")</f>
        <v/>
      </c>
      <c r="E508" s="21" t="str">
        <f>IF('DATA INDICADOR 1'!E507&lt;&gt;"",'DATA INDICADOR 1'!E507,"")</f>
        <v/>
      </c>
      <c r="F508" s="21" t="str">
        <f>IF('DATA INDICADOR 1'!F507&lt;&gt;"",'DATA INDICADOR 1'!F507,"")</f>
        <v/>
      </c>
      <c r="G508" s="11"/>
      <c r="H508" s="11"/>
      <c r="I508" s="11"/>
      <c r="J508" s="11"/>
      <c r="K508" s="11"/>
      <c r="L508" s="38">
        <f t="shared" si="23"/>
        <v>0</v>
      </c>
      <c r="M508" s="11"/>
      <c r="N508" s="11"/>
      <c r="O508" s="11"/>
      <c r="P508" s="38">
        <f t="shared" si="21"/>
        <v>0</v>
      </c>
      <c r="Q508" s="38">
        <f t="shared" si="22"/>
        <v>0</v>
      </c>
      <c r="R508" s="11"/>
    </row>
    <row r="509" spans="1:18" x14ac:dyDescent="0.25">
      <c r="A509" s="11"/>
      <c r="B509" s="21" t="str">
        <f>IF('DATA INDICADOR 1'!B508&lt;&gt;"",'DATA INDICADOR 1'!B508,"")</f>
        <v/>
      </c>
      <c r="C509" s="21" t="str">
        <f>IF('DATA INDICADOR 1'!C508&lt;&gt;"",'DATA INDICADOR 1'!C508,"")</f>
        <v/>
      </c>
      <c r="D509" s="21" t="str">
        <f>IF('DATA INDICADOR 1'!D508&lt;&gt;"",'DATA INDICADOR 1'!D508,"")</f>
        <v/>
      </c>
      <c r="E509" s="21" t="str">
        <f>IF('DATA INDICADOR 1'!E508&lt;&gt;"",'DATA INDICADOR 1'!E508,"")</f>
        <v/>
      </c>
      <c r="F509" s="21" t="str">
        <f>IF('DATA INDICADOR 1'!F508&lt;&gt;"",'DATA INDICADOR 1'!F508,"")</f>
        <v/>
      </c>
      <c r="G509" s="11"/>
      <c r="H509" s="11"/>
      <c r="I509" s="11"/>
      <c r="J509" s="11"/>
      <c r="K509" s="11"/>
      <c r="L509" s="38">
        <f t="shared" si="23"/>
        <v>0</v>
      </c>
      <c r="M509" s="11"/>
      <c r="N509" s="11"/>
      <c r="O509" s="11"/>
      <c r="P509" s="38">
        <f t="shared" si="21"/>
        <v>0</v>
      </c>
      <c r="Q509" s="38">
        <f t="shared" si="22"/>
        <v>0</v>
      </c>
      <c r="R509" s="11"/>
    </row>
    <row r="510" spans="1:18" x14ac:dyDescent="0.25">
      <c r="A510" s="11"/>
      <c r="B510" s="21" t="str">
        <f>IF('DATA INDICADOR 1'!B509&lt;&gt;"",'DATA INDICADOR 1'!B509,"")</f>
        <v/>
      </c>
      <c r="C510" s="21" t="str">
        <f>IF('DATA INDICADOR 1'!C509&lt;&gt;"",'DATA INDICADOR 1'!C509,"")</f>
        <v/>
      </c>
      <c r="D510" s="21" t="str">
        <f>IF('DATA INDICADOR 1'!D509&lt;&gt;"",'DATA INDICADOR 1'!D509,"")</f>
        <v/>
      </c>
      <c r="E510" s="21" t="str">
        <f>IF('DATA INDICADOR 1'!E509&lt;&gt;"",'DATA INDICADOR 1'!E509,"")</f>
        <v/>
      </c>
      <c r="F510" s="21" t="str">
        <f>IF('DATA INDICADOR 1'!F509&lt;&gt;"",'DATA INDICADOR 1'!F509,"")</f>
        <v/>
      </c>
      <c r="G510" s="11"/>
      <c r="H510" s="11"/>
      <c r="I510" s="11"/>
      <c r="J510" s="11"/>
      <c r="K510" s="11"/>
      <c r="L510" s="38">
        <f t="shared" si="23"/>
        <v>0</v>
      </c>
      <c r="M510" s="11"/>
      <c r="N510" s="11"/>
      <c r="O510" s="11"/>
      <c r="P510" s="38">
        <f t="shared" si="21"/>
        <v>0</v>
      </c>
      <c r="Q510" s="38">
        <f t="shared" si="22"/>
        <v>0</v>
      </c>
      <c r="R510" s="11"/>
    </row>
    <row r="511" spans="1:18" x14ac:dyDescent="0.25">
      <c r="A511" s="11"/>
      <c r="B511" s="21" t="str">
        <f>IF('DATA INDICADOR 1'!B510&lt;&gt;"",'DATA INDICADOR 1'!B510,"")</f>
        <v/>
      </c>
      <c r="C511" s="21" t="str">
        <f>IF('DATA INDICADOR 1'!C510&lt;&gt;"",'DATA INDICADOR 1'!C510,"")</f>
        <v/>
      </c>
      <c r="D511" s="21" t="str">
        <f>IF('DATA INDICADOR 1'!D510&lt;&gt;"",'DATA INDICADOR 1'!D510,"")</f>
        <v/>
      </c>
      <c r="E511" s="21" t="str">
        <f>IF('DATA INDICADOR 1'!E510&lt;&gt;"",'DATA INDICADOR 1'!E510,"")</f>
        <v/>
      </c>
      <c r="F511" s="21" t="str">
        <f>IF('DATA INDICADOR 1'!F510&lt;&gt;"",'DATA INDICADOR 1'!F510,"")</f>
        <v/>
      </c>
      <c r="G511" s="11"/>
      <c r="H511" s="11"/>
      <c r="I511" s="11"/>
      <c r="J511" s="11"/>
      <c r="K511" s="11"/>
      <c r="L511" s="38">
        <f t="shared" si="23"/>
        <v>0</v>
      </c>
      <c r="M511" s="11"/>
      <c r="N511" s="11"/>
      <c r="O511" s="11"/>
      <c r="P511" s="38">
        <f t="shared" si="21"/>
        <v>0</v>
      </c>
      <c r="Q511" s="38">
        <f t="shared" si="22"/>
        <v>0</v>
      </c>
      <c r="R511" s="11"/>
    </row>
    <row r="512" spans="1:18" x14ac:dyDescent="0.25">
      <c r="A512" s="11"/>
      <c r="B512" s="21" t="str">
        <f>IF('DATA INDICADOR 1'!B511&lt;&gt;"",'DATA INDICADOR 1'!B511,"")</f>
        <v/>
      </c>
      <c r="C512" s="21" t="str">
        <f>IF('DATA INDICADOR 1'!C511&lt;&gt;"",'DATA INDICADOR 1'!C511,"")</f>
        <v/>
      </c>
      <c r="D512" s="21" t="str">
        <f>IF('DATA INDICADOR 1'!D511&lt;&gt;"",'DATA INDICADOR 1'!D511,"")</f>
        <v/>
      </c>
      <c r="E512" s="21" t="str">
        <f>IF('DATA INDICADOR 1'!E511&lt;&gt;"",'DATA INDICADOR 1'!E511,"")</f>
        <v/>
      </c>
      <c r="F512" s="21" t="str">
        <f>IF('DATA INDICADOR 1'!F511&lt;&gt;"",'DATA INDICADOR 1'!F511,"")</f>
        <v/>
      </c>
      <c r="G512" s="11"/>
      <c r="H512" s="11"/>
      <c r="I512" s="11"/>
      <c r="J512" s="11"/>
      <c r="K512" s="11"/>
      <c r="L512" s="38">
        <f t="shared" si="23"/>
        <v>0</v>
      </c>
      <c r="M512" s="11"/>
      <c r="N512" s="11"/>
      <c r="O512" s="11"/>
      <c r="P512" s="38">
        <f t="shared" si="21"/>
        <v>0</v>
      </c>
      <c r="Q512" s="38">
        <f t="shared" si="22"/>
        <v>0</v>
      </c>
      <c r="R512" s="11"/>
    </row>
    <row r="513" spans="1:18" x14ac:dyDescent="0.25">
      <c r="A513" s="11"/>
      <c r="B513" s="21" t="str">
        <f>IF('DATA INDICADOR 1'!B512&lt;&gt;"",'DATA INDICADOR 1'!B512,"")</f>
        <v/>
      </c>
      <c r="C513" s="21" t="str">
        <f>IF('DATA INDICADOR 1'!C512&lt;&gt;"",'DATA INDICADOR 1'!C512,"")</f>
        <v/>
      </c>
      <c r="D513" s="21" t="str">
        <f>IF('DATA INDICADOR 1'!D512&lt;&gt;"",'DATA INDICADOR 1'!D512,"")</f>
        <v/>
      </c>
      <c r="E513" s="21" t="str">
        <f>IF('DATA INDICADOR 1'!E512&lt;&gt;"",'DATA INDICADOR 1'!E512,"")</f>
        <v/>
      </c>
      <c r="F513" s="21" t="str">
        <f>IF('DATA INDICADOR 1'!F512&lt;&gt;"",'DATA INDICADOR 1'!F512,"")</f>
        <v/>
      </c>
      <c r="G513" s="11"/>
      <c r="H513" s="11"/>
      <c r="I513" s="11"/>
      <c r="J513" s="11"/>
      <c r="K513" s="11"/>
      <c r="L513" s="38">
        <f t="shared" si="23"/>
        <v>0</v>
      </c>
      <c r="M513" s="11"/>
      <c r="N513" s="11"/>
      <c r="O513" s="11"/>
      <c r="P513" s="38">
        <f t="shared" si="21"/>
        <v>0</v>
      </c>
      <c r="Q513" s="38">
        <f t="shared" si="22"/>
        <v>0</v>
      </c>
      <c r="R513" s="11"/>
    </row>
    <row r="514" spans="1:18" x14ac:dyDescent="0.25">
      <c r="A514" s="11"/>
      <c r="B514" s="21" t="str">
        <f>IF('DATA INDICADOR 1'!B513&lt;&gt;"",'DATA INDICADOR 1'!B513,"")</f>
        <v/>
      </c>
      <c r="C514" s="21" t="str">
        <f>IF('DATA INDICADOR 1'!C513&lt;&gt;"",'DATA INDICADOR 1'!C513,"")</f>
        <v/>
      </c>
      <c r="D514" s="21" t="str">
        <f>IF('DATA INDICADOR 1'!D513&lt;&gt;"",'DATA INDICADOR 1'!D513,"")</f>
        <v/>
      </c>
      <c r="E514" s="21" t="str">
        <f>IF('DATA INDICADOR 1'!E513&lt;&gt;"",'DATA INDICADOR 1'!E513,"")</f>
        <v/>
      </c>
      <c r="F514" s="21" t="str">
        <f>IF('DATA INDICADOR 1'!F513&lt;&gt;"",'DATA INDICADOR 1'!F513,"")</f>
        <v/>
      </c>
      <c r="G514" s="11"/>
      <c r="H514" s="11"/>
      <c r="I514" s="11"/>
      <c r="J514" s="11"/>
      <c r="K514" s="11"/>
      <c r="L514" s="38">
        <f t="shared" si="23"/>
        <v>0</v>
      </c>
      <c r="M514" s="11"/>
      <c r="N514" s="11"/>
      <c r="O514" s="11"/>
      <c r="P514" s="38">
        <f t="shared" si="21"/>
        <v>0</v>
      </c>
      <c r="Q514" s="38">
        <f t="shared" si="22"/>
        <v>0</v>
      </c>
      <c r="R514" s="11"/>
    </row>
    <row r="515" spans="1:18" x14ac:dyDescent="0.25">
      <c r="A515" s="11"/>
      <c r="B515" s="21" t="str">
        <f>IF('DATA INDICADOR 1'!B514&lt;&gt;"",'DATA INDICADOR 1'!B514,"")</f>
        <v/>
      </c>
      <c r="C515" s="21" t="str">
        <f>IF('DATA INDICADOR 1'!C514&lt;&gt;"",'DATA INDICADOR 1'!C514,"")</f>
        <v/>
      </c>
      <c r="D515" s="21" t="str">
        <f>IF('DATA INDICADOR 1'!D514&lt;&gt;"",'DATA INDICADOR 1'!D514,"")</f>
        <v/>
      </c>
      <c r="E515" s="21" t="str">
        <f>IF('DATA INDICADOR 1'!E514&lt;&gt;"",'DATA INDICADOR 1'!E514,"")</f>
        <v/>
      </c>
      <c r="F515" s="21" t="str">
        <f>IF('DATA INDICADOR 1'!F514&lt;&gt;"",'DATA INDICADOR 1'!F514,"")</f>
        <v/>
      </c>
      <c r="G515" s="11"/>
      <c r="H515" s="11"/>
      <c r="I515" s="11"/>
      <c r="J515" s="11"/>
      <c r="K515" s="11"/>
      <c r="L515" s="38">
        <f t="shared" si="23"/>
        <v>0</v>
      </c>
      <c r="M515" s="11"/>
      <c r="N515" s="11"/>
      <c r="O515" s="11"/>
      <c r="P515" s="38">
        <f t="shared" si="21"/>
        <v>0</v>
      </c>
      <c r="Q515" s="38">
        <f t="shared" si="22"/>
        <v>0</v>
      </c>
      <c r="R515" s="11"/>
    </row>
    <row r="516" spans="1:18" x14ac:dyDescent="0.25">
      <c r="A516" s="11"/>
      <c r="B516" s="21" t="str">
        <f>IF('DATA INDICADOR 1'!B515&lt;&gt;"",'DATA INDICADOR 1'!B515,"")</f>
        <v/>
      </c>
      <c r="C516" s="21" t="str">
        <f>IF('DATA INDICADOR 1'!C515&lt;&gt;"",'DATA INDICADOR 1'!C515,"")</f>
        <v/>
      </c>
      <c r="D516" s="21" t="str">
        <f>IF('DATA INDICADOR 1'!D515&lt;&gt;"",'DATA INDICADOR 1'!D515,"")</f>
        <v/>
      </c>
      <c r="E516" s="21" t="str">
        <f>IF('DATA INDICADOR 1'!E515&lt;&gt;"",'DATA INDICADOR 1'!E515,"")</f>
        <v/>
      </c>
      <c r="F516" s="21" t="str">
        <f>IF('DATA INDICADOR 1'!F515&lt;&gt;"",'DATA INDICADOR 1'!F515,"")</f>
        <v/>
      </c>
      <c r="G516" s="11"/>
      <c r="H516" s="11"/>
      <c r="I516" s="11"/>
      <c r="J516" s="11"/>
      <c r="K516" s="11"/>
      <c r="L516" s="38">
        <f t="shared" si="23"/>
        <v>0</v>
      </c>
      <c r="M516" s="11"/>
      <c r="N516" s="11"/>
      <c r="O516" s="11"/>
      <c r="P516" s="38">
        <f t="shared" si="21"/>
        <v>0</v>
      </c>
      <c r="Q516" s="38">
        <f t="shared" si="22"/>
        <v>0</v>
      </c>
      <c r="R516" s="11"/>
    </row>
    <row r="517" spans="1:18" x14ac:dyDescent="0.25">
      <c r="A517" s="11"/>
      <c r="B517" s="21" t="str">
        <f>IF('DATA INDICADOR 1'!B516&lt;&gt;"",'DATA INDICADOR 1'!B516,"")</f>
        <v/>
      </c>
      <c r="C517" s="21" t="str">
        <f>IF('DATA INDICADOR 1'!C516&lt;&gt;"",'DATA INDICADOR 1'!C516,"")</f>
        <v/>
      </c>
      <c r="D517" s="21" t="str">
        <f>IF('DATA INDICADOR 1'!D516&lt;&gt;"",'DATA INDICADOR 1'!D516,"")</f>
        <v/>
      </c>
      <c r="E517" s="21" t="str">
        <f>IF('DATA INDICADOR 1'!E516&lt;&gt;"",'DATA INDICADOR 1'!E516,"")</f>
        <v/>
      </c>
      <c r="F517" s="21" t="str">
        <f>IF('DATA INDICADOR 1'!F516&lt;&gt;"",'DATA INDICADOR 1'!F516,"")</f>
        <v/>
      </c>
      <c r="G517" s="11"/>
      <c r="H517" s="11"/>
      <c r="I517" s="11"/>
      <c r="J517" s="11"/>
      <c r="K517" s="11"/>
      <c r="L517" s="38">
        <f t="shared" si="23"/>
        <v>0</v>
      </c>
      <c r="M517" s="11"/>
      <c r="N517" s="11"/>
      <c r="O517" s="11"/>
      <c r="P517" s="38">
        <f t="shared" si="21"/>
        <v>0</v>
      </c>
      <c r="Q517" s="38">
        <f t="shared" si="22"/>
        <v>0</v>
      </c>
      <c r="R517" s="11"/>
    </row>
    <row r="518" spans="1:18" x14ac:dyDescent="0.25">
      <c r="A518" s="11"/>
      <c r="B518" s="21" t="str">
        <f>IF('DATA INDICADOR 1'!B517&lt;&gt;"",'DATA INDICADOR 1'!B517,"")</f>
        <v/>
      </c>
      <c r="C518" s="21" t="str">
        <f>IF('DATA INDICADOR 1'!C517&lt;&gt;"",'DATA INDICADOR 1'!C517,"")</f>
        <v/>
      </c>
      <c r="D518" s="21" t="str">
        <f>IF('DATA INDICADOR 1'!D517&lt;&gt;"",'DATA INDICADOR 1'!D517,"")</f>
        <v/>
      </c>
      <c r="E518" s="21" t="str">
        <f>IF('DATA INDICADOR 1'!E517&lt;&gt;"",'DATA INDICADOR 1'!E517,"")</f>
        <v/>
      </c>
      <c r="F518" s="21" t="str">
        <f>IF('DATA INDICADOR 1'!F517&lt;&gt;"",'DATA INDICADOR 1'!F517,"")</f>
        <v/>
      </c>
      <c r="G518" s="11"/>
      <c r="H518" s="11"/>
      <c r="I518" s="11"/>
      <c r="J518" s="11"/>
      <c r="K518" s="11"/>
      <c r="L518" s="38">
        <f t="shared" si="23"/>
        <v>0</v>
      </c>
      <c r="M518" s="11"/>
      <c r="N518" s="11"/>
      <c r="O518" s="11"/>
      <c r="P518" s="38">
        <f t="shared" si="21"/>
        <v>0</v>
      </c>
      <c r="Q518" s="38">
        <f t="shared" si="22"/>
        <v>0</v>
      </c>
      <c r="R518" s="11"/>
    </row>
    <row r="519" spans="1:18" x14ac:dyDescent="0.25">
      <c r="A519" s="11"/>
      <c r="B519" s="21" t="str">
        <f>IF('DATA INDICADOR 1'!B518&lt;&gt;"",'DATA INDICADOR 1'!B518,"")</f>
        <v/>
      </c>
      <c r="C519" s="21" t="str">
        <f>IF('DATA INDICADOR 1'!C518&lt;&gt;"",'DATA INDICADOR 1'!C518,"")</f>
        <v/>
      </c>
      <c r="D519" s="21" t="str">
        <f>IF('DATA INDICADOR 1'!D518&lt;&gt;"",'DATA INDICADOR 1'!D518,"")</f>
        <v/>
      </c>
      <c r="E519" s="21" t="str">
        <f>IF('DATA INDICADOR 1'!E518&lt;&gt;"",'DATA INDICADOR 1'!E518,"")</f>
        <v/>
      </c>
      <c r="F519" s="21" t="str">
        <f>IF('DATA INDICADOR 1'!F518&lt;&gt;"",'DATA INDICADOR 1'!F518,"")</f>
        <v/>
      </c>
      <c r="G519" s="11"/>
      <c r="H519" s="11"/>
      <c r="I519" s="11"/>
      <c r="J519" s="11"/>
      <c r="K519" s="11"/>
      <c r="L519" s="38">
        <f t="shared" si="23"/>
        <v>0</v>
      </c>
      <c r="M519" s="11"/>
      <c r="N519" s="11"/>
      <c r="O519" s="11"/>
      <c r="P519" s="38">
        <f t="shared" si="21"/>
        <v>0</v>
      </c>
      <c r="Q519" s="38">
        <f t="shared" si="22"/>
        <v>0</v>
      </c>
      <c r="R519" s="11"/>
    </row>
    <row r="520" spans="1:18" x14ac:dyDescent="0.25">
      <c r="A520" s="11"/>
      <c r="B520" s="21" t="str">
        <f>IF('DATA INDICADOR 1'!B519&lt;&gt;"",'DATA INDICADOR 1'!B519,"")</f>
        <v/>
      </c>
      <c r="C520" s="21" t="str">
        <f>IF('DATA INDICADOR 1'!C519&lt;&gt;"",'DATA INDICADOR 1'!C519,"")</f>
        <v/>
      </c>
      <c r="D520" s="21" t="str">
        <f>IF('DATA INDICADOR 1'!D519&lt;&gt;"",'DATA INDICADOR 1'!D519,"")</f>
        <v/>
      </c>
      <c r="E520" s="21" t="str">
        <f>IF('DATA INDICADOR 1'!E519&lt;&gt;"",'DATA INDICADOR 1'!E519,"")</f>
        <v/>
      </c>
      <c r="F520" s="21" t="str">
        <f>IF('DATA INDICADOR 1'!F519&lt;&gt;"",'DATA INDICADOR 1'!F519,"")</f>
        <v/>
      </c>
      <c r="G520" s="11"/>
      <c r="H520" s="11"/>
      <c r="I520" s="11"/>
      <c r="J520" s="11"/>
      <c r="K520" s="11"/>
      <c r="L520" s="38">
        <f t="shared" si="23"/>
        <v>0</v>
      </c>
      <c r="M520" s="11"/>
      <c r="N520" s="11"/>
      <c r="O520" s="11"/>
      <c r="P520" s="38">
        <f t="shared" si="21"/>
        <v>0</v>
      </c>
      <c r="Q520" s="38">
        <f t="shared" si="22"/>
        <v>0</v>
      </c>
      <c r="R520" s="11"/>
    </row>
    <row r="521" spans="1:18" x14ac:dyDescent="0.25">
      <c r="A521" s="11"/>
      <c r="B521" s="21" t="str">
        <f>IF('DATA INDICADOR 1'!B520&lt;&gt;"",'DATA INDICADOR 1'!B520,"")</f>
        <v/>
      </c>
      <c r="C521" s="21" t="str">
        <f>IF('DATA INDICADOR 1'!C520&lt;&gt;"",'DATA INDICADOR 1'!C520,"")</f>
        <v/>
      </c>
      <c r="D521" s="21" t="str">
        <f>IF('DATA INDICADOR 1'!D520&lt;&gt;"",'DATA INDICADOR 1'!D520,"")</f>
        <v/>
      </c>
      <c r="E521" s="21" t="str">
        <f>IF('DATA INDICADOR 1'!E520&lt;&gt;"",'DATA INDICADOR 1'!E520,"")</f>
        <v/>
      </c>
      <c r="F521" s="21" t="str">
        <f>IF('DATA INDICADOR 1'!F520&lt;&gt;"",'DATA INDICADOR 1'!F520,"")</f>
        <v/>
      </c>
      <c r="G521" s="11"/>
      <c r="H521" s="11"/>
      <c r="I521" s="11"/>
      <c r="J521" s="11"/>
      <c r="K521" s="11"/>
      <c r="L521" s="38">
        <f t="shared" si="23"/>
        <v>0</v>
      </c>
      <c r="M521" s="11"/>
      <c r="N521" s="11"/>
      <c r="O521" s="11"/>
      <c r="P521" s="38">
        <f t="shared" si="21"/>
        <v>0</v>
      </c>
      <c r="Q521" s="38">
        <f t="shared" si="22"/>
        <v>0</v>
      </c>
      <c r="R521" s="11"/>
    </row>
    <row r="522" spans="1:18" x14ac:dyDescent="0.25">
      <c r="A522" s="11"/>
      <c r="B522" s="21" t="str">
        <f>IF('DATA INDICADOR 1'!B521&lt;&gt;"",'DATA INDICADOR 1'!B521,"")</f>
        <v/>
      </c>
      <c r="C522" s="21" t="str">
        <f>IF('DATA INDICADOR 1'!C521&lt;&gt;"",'DATA INDICADOR 1'!C521,"")</f>
        <v/>
      </c>
      <c r="D522" s="21" t="str">
        <f>IF('DATA INDICADOR 1'!D521&lt;&gt;"",'DATA INDICADOR 1'!D521,"")</f>
        <v/>
      </c>
      <c r="E522" s="21" t="str">
        <f>IF('DATA INDICADOR 1'!E521&lt;&gt;"",'DATA INDICADOR 1'!E521,"")</f>
        <v/>
      </c>
      <c r="F522" s="21" t="str">
        <f>IF('DATA INDICADOR 1'!F521&lt;&gt;"",'DATA INDICADOR 1'!F521,"")</f>
        <v/>
      </c>
      <c r="G522" s="11"/>
      <c r="H522" s="11"/>
      <c r="I522" s="11"/>
      <c r="J522" s="11"/>
      <c r="K522" s="11"/>
      <c r="L522" s="38">
        <f t="shared" si="23"/>
        <v>0</v>
      </c>
      <c r="M522" s="11"/>
      <c r="N522" s="11"/>
      <c r="O522" s="11"/>
      <c r="P522" s="38">
        <f t="shared" ref="P522:P585" si="24">L522-SUM(M522:O522)</f>
        <v>0</v>
      </c>
      <c r="Q522" s="38">
        <f t="shared" ref="Q522:Q585" si="25">SUM(M522:P522)</f>
        <v>0</v>
      </c>
      <c r="R522" s="11"/>
    </row>
    <row r="523" spans="1:18" x14ac:dyDescent="0.25">
      <c r="A523" s="11"/>
      <c r="B523" s="21" t="str">
        <f>IF('DATA INDICADOR 1'!B522&lt;&gt;"",'DATA INDICADOR 1'!B522,"")</f>
        <v/>
      </c>
      <c r="C523" s="21" t="str">
        <f>IF('DATA INDICADOR 1'!C522&lt;&gt;"",'DATA INDICADOR 1'!C522,"")</f>
        <v/>
      </c>
      <c r="D523" s="21" t="str">
        <f>IF('DATA INDICADOR 1'!D522&lt;&gt;"",'DATA INDICADOR 1'!D522,"")</f>
        <v/>
      </c>
      <c r="E523" s="21" t="str">
        <f>IF('DATA INDICADOR 1'!E522&lt;&gt;"",'DATA INDICADOR 1'!E522,"")</f>
        <v/>
      </c>
      <c r="F523" s="21" t="str">
        <f>IF('DATA INDICADOR 1'!F522&lt;&gt;"",'DATA INDICADOR 1'!F522,"")</f>
        <v/>
      </c>
      <c r="G523" s="11"/>
      <c r="H523" s="11"/>
      <c r="I523" s="11"/>
      <c r="J523" s="11"/>
      <c r="K523" s="11"/>
      <c r="L523" s="38">
        <f t="shared" ref="L523:L586" si="26">SUM(G523:K523)</f>
        <v>0</v>
      </c>
      <c r="M523" s="11"/>
      <c r="N523" s="11"/>
      <c r="O523" s="11"/>
      <c r="P523" s="38">
        <f t="shared" si="24"/>
        <v>0</v>
      </c>
      <c r="Q523" s="38">
        <f t="shared" si="25"/>
        <v>0</v>
      </c>
      <c r="R523" s="11"/>
    </row>
    <row r="524" spans="1:18" x14ac:dyDescent="0.25">
      <c r="A524" s="11"/>
      <c r="B524" s="21" t="str">
        <f>IF('DATA INDICADOR 1'!B523&lt;&gt;"",'DATA INDICADOR 1'!B523,"")</f>
        <v/>
      </c>
      <c r="C524" s="21" t="str">
        <f>IF('DATA INDICADOR 1'!C523&lt;&gt;"",'DATA INDICADOR 1'!C523,"")</f>
        <v/>
      </c>
      <c r="D524" s="21" t="str">
        <f>IF('DATA INDICADOR 1'!D523&lt;&gt;"",'DATA INDICADOR 1'!D523,"")</f>
        <v/>
      </c>
      <c r="E524" s="21" t="str">
        <f>IF('DATA INDICADOR 1'!E523&lt;&gt;"",'DATA INDICADOR 1'!E523,"")</f>
        <v/>
      </c>
      <c r="F524" s="21" t="str">
        <f>IF('DATA INDICADOR 1'!F523&lt;&gt;"",'DATA INDICADOR 1'!F523,"")</f>
        <v/>
      </c>
      <c r="G524" s="11"/>
      <c r="H524" s="11"/>
      <c r="I524" s="11"/>
      <c r="J524" s="11"/>
      <c r="K524" s="11"/>
      <c r="L524" s="38">
        <f t="shared" si="26"/>
        <v>0</v>
      </c>
      <c r="M524" s="11"/>
      <c r="N524" s="11"/>
      <c r="O524" s="11"/>
      <c r="P524" s="38">
        <f t="shared" si="24"/>
        <v>0</v>
      </c>
      <c r="Q524" s="38">
        <f t="shared" si="25"/>
        <v>0</v>
      </c>
      <c r="R524" s="11"/>
    </row>
    <row r="525" spans="1:18" x14ac:dyDescent="0.25">
      <c r="A525" s="11"/>
      <c r="B525" s="21" t="str">
        <f>IF('DATA INDICADOR 1'!B524&lt;&gt;"",'DATA INDICADOR 1'!B524,"")</f>
        <v/>
      </c>
      <c r="C525" s="21" t="str">
        <f>IF('DATA INDICADOR 1'!C524&lt;&gt;"",'DATA INDICADOR 1'!C524,"")</f>
        <v/>
      </c>
      <c r="D525" s="21" t="str">
        <f>IF('DATA INDICADOR 1'!D524&lt;&gt;"",'DATA INDICADOR 1'!D524,"")</f>
        <v/>
      </c>
      <c r="E525" s="21" t="str">
        <f>IF('DATA INDICADOR 1'!E524&lt;&gt;"",'DATA INDICADOR 1'!E524,"")</f>
        <v/>
      </c>
      <c r="F525" s="21" t="str">
        <f>IF('DATA INDICADOR 1'!F524&lt;&gt;"",'DATA INDICADOR 1'!F524,"")</f>
        <v/>
      </c>
      <c r="G525" s="11"/>
      <c r="H525" s="11"/>
      <c r="I525" s="11"/>
      <c r="J525" s="11"/>
      <c r="K525" s="11"/>
      <c r="L525" s="38">
        <f t="shared" si="26"/>
        <v>0</v>
      </c>
      <c r="M525" s="11"/>
      <c r="N525" s="11"/>
      <c r="O525" s="11"/>
      <c r="P525" s="38">
        <f t="shared" si="24"/>
        <v>0</v>
      </c>
      <c r="Q525" s="38">
        <f t="shared" si="25"/>
        <v>0</v>
      </c>
      <c r="R525" s="11"/>
    </row>
    <row r="526" spans="1:18" x14ac:dyDescent="0.25">
      <c r="A526" s="11"/>
      <c r="B526" s="21" t="str">
        <f>IF('DATA INDICADOR 1'!B525&lt;&gt;"",'DATA INDICADOR 1'!B525,"")</f>
        <v/>
      </c>
      <c r="C526" s="21" t="str">
        <f>IF('DATA INDICADOR 1'!C525&lt;&gt;"",'DATA INDICADOR 1'!C525,"")</f>
        <v/>
      </c>
      <c r="D526" s="21" t="str">
        <f>IF('DATA INDICADOR 1'!D525&lt;&gt;"",'DATA INDICADOR 1'!D525,"")</f>
        <v/>
      </c>
      <c r="E526" s="21" t="str">
        <f>IF('DATA INDICADOR 1'!E525&lt;&gt;"",'DATA INDICADOR 1'!E525,"")</f>
        <v/>
      </c>
      <c r="F526" s="21" t="str">
        <f>IF('DATA INDICADOR 1'!F525&lt;&gt;"",'DATA INDICADOR 1'!F525,"")</f>
        <v/>
      </c>
      <c r="G526" s="11"/>
      <c r="H526" s="11"/>
      <c r="I526" s="11"/>
      <c r="J526" s="11"/>
      <c r="K526" s="11"/>
      <c r="L526" s="38">
        <f t="shared" si="26"/>
        <v>0</v>
      </c>
      <c r="M526" s="11"/>
      <c r="N526" s="11"/>
      <c r="O526" s="11"/>
      <c r="P526" s="38">
        <f t="shared" si="24"/>
        <v>0</v>
      </c>
      <c r="Q526" s="38">
        <f t="shared" si="25"/>
        <v>0</v>
      </c>
      <c r="R526" s="11"/>
    </row>
    <row r="527" spans="1:18" x14ac:dyDescent="0.25">
      <c r="A527" s="11"/>
      <c r="B527" s="21" t="str">
        <f>IF('DATA INDICADOR 1'!B526&lt;&gt;"",'DATA INDICADOR 1'!B526,"")</f>
        <v/>
      </c>
      <c r="C527" s="21" t="str">
        <f>IF('DATA INDICADOR 1'!C526&lt;&gt;"",'DATA INDICADOR 1'!C526,"")</f>
        <v/>
      </c>
      <c r="D527" s="21" t="str">
        <f>IF('DATA INDICADOR 1'!D526&lt;&gt;"",'DATA INDICADOR 1'!D526,"")</f>
        <v/>
      </c>
      <c r="E527" s="21" t="str">
        <f>IF('DATA INDICADOR 1'!E526&lt;&gt;"",'DATA INDICADOR 1'!E526,"")</f>
        <v/>
      </c>
      <c r="F527" s="21" t="str">
        <f>IF('DATA INDICADOR 1'!F526&lt;&gt;"",'DATA INDICADOR 1'!F526,"")</f>
        <v/>
      </c>
      <c r="G527" s="11"/>
      <c r="H527" s="11"/>
      <c r="I527" s="11"/>
      <c r="J527" s="11"/>
      <c r="K527" s="11"/>
      <c r="L527" s="38">
        <f t="shared" si="26"/>
        <v>0</v>
      </c>
      <c r="M527" s="11"/>
      <c r="N527" s="11"/>
      <c r="O527" s="11"/>
      <c r="P527" s="38">
        <f t="shared" si="24"/>
        <v>0</v>
      </c>
      <c r="Q527" s="38">
        <f t="shared" si="25"/>
        <v>0</v>
      </c>
      <c r="R527" s="11"/>
    </row>
    <row r="528" spans="1:18" x14ac:dyDescent="0.25">
      <c r="A528" s="11"/>
      <c r="B528" s="21" t="str">
        <f>IF('DATA INDICADOR 1'!B527&lt;&gt;"",'DATA INDICADOR 1'!B527,"")</f>
        <v/>
      </c>
      <c r="C528" s="21" t="str">
        <f>IF('DATA INDICADOR 1'!C527&lt;&gt;"",'DATA INDICADOR 1'!C527,"")</f>
        <v/>
      </c>
      <c r="D528" s="21" t="str">
        <f>IF('DATA INDICADOR 1'!D527&lt;&gt;"",'DATA INDICADOR 1'!D527,"")</f>
        <v/>
      </c>
      <c r="E528" s="21" t="str">
        <f>IF('DATA INDICADOR 1'!E527&lt;&gt;"",'DATA INDICADOR 1'!E527,"")</f>
        <v/>
      </c>
      <c r="F528" s="21" t="str">
        <f>IF('DATA INDICADOR 1'!F527&lt;&gt;"",'DATA INDICADOR 1'!F527,"")</f>
        <v/>
      </c>
      <c r="G528" s="11"/>
      <c r="H528" s="11"/>
      <c r="I528" s="11"/>
      <c r="J528" s="11"/>
      <c r="K528" s="11"/>
      <c r="L528" s="38">
        <f t="shared" si="26"/>
        <v>0</v>
      </c>
      <c r="M528" s="11"/>
      <c r="N528" s="11"/>
      <c r="O528" s="11"/>
      <c r="P528" s="38">
        <f t="shared" si="24"/>
        <v>0</v>
      </c>
      <c r="Q528" s="38">
        <f t="shared" si="25"/>
        <v>0</v>
      </c>
      <c r="R528" s="11"/>
    </row>
    <row r="529" spans="1:18" x14ac:dyDescent="0.25">
      <c r="A529" s="11"/>
      <c r="B529" s="21" t="str">
        <f>IF('DATA INDICADOR 1'!B528&lt;&gt;"",'DATA INDICADOR 1'!B528,"")</f>
        <v/>
      </c>
      <c r="C529" s="21" t="str">
        <f>IF('DATA INDICADOR 1'!C528&lt;&gt;"",'DATA INDICADOR 1'!C528,"")</f>
        <v/>
      </c>
      <c r="D529" s="21" t="str">
        <f>IF('DATA INDICADOR 1'!D528&lt;&gt;"",'DATA INDICADOR 1'!D528,"")</f>
        <v/>
      </c>
      <c r="E529" s="21" t="str">
        <f>IF('DATA INDICADOR 1'!E528&lt;&gt;"",'DATA INDICADOR 1'!E528,"")</f>
        <v/>
      </c>
      <c r="F529" s="21" t="str">
        <f>IF('DATA INDICADOR 1'!F528&lt;&gt;"",'DATA INDICADOR 1'!F528,"")</f>
        <v/>
      </c>
      <c r="G529" s="11"/>
      <c r="H529" s="11"/>
      <c r="I529" s="11"/>
      <c r="J529" s="11"/>
      <c r="K529" s="11"/>
      <c r="L529" s="38">
        <f t="shared" si="26"/>
        <v>0</v>
      </c>
      <c r="M529" s="11"/>
      <c r="N529" s="11"/>
      <c r="O529" s="11"/>
      <c r="P529" s="38">
        <f t="shared" si="24"/>
        <v>0</v>
      </c>
      <c r="Q529" s="38">
        <f t="shared" si="25"/>
        <v>0</v>
      </c>
      <c r="R529" s="11"/>
    </row>
    <row r="530" spans="1:18" x14ac:dyDescent="0.25">
      <c r="A530" s="11"/>
      <c r="B530" s="21" t="str">
        <f>IF('DATA INDICADOR 1'!B529&lt;&gt;"",'DATA INDICADOR 1'!B529,"")</f>
        <v/>
      </c>
      <c r="C530" s="21" t="str">
        <f>IF('DATA INDICADOR 1'!C529&lt;&gt;"",'DATA INDICADOR 1'!C529,"")</f>
        <v/>
      </c>
      <c r="D530" s="21" t="str">
        <f>IF('DATA INDICADOR 1'!D529&lt;&gt;"",'DATA INDICADOR 1'!D529,"")</f>
        <v/>
      </c>
      <c r="E530" s="21" t="str">
        <f>IF('DATA INDICADOR 1'!E529&lt;&gt;"",'DATA INDICADOR 1'!E529,"")</f>
        <v/>
      </c>
      <c r="F530" s="21" t="str">
        <f>IF('DATA INDICADOR 1'!F529&lt;&gt;"",'DATA INDICADOR 1'!F529,"")</f>
        <v/>
      </c>
      <c r="G530" s="11"/>
      <c r="H530" s="11"/>
      <c r="I530" s="11"/>
      <c r="J530" s="11"/>
      <c r="K530" s="11"/>
      <c r="L530" s="38">
        <f t="shared" si="26"/>
        <v>0</v>
      </c>
      <c r="M530" s="11"/>
      <c r="N530" s="11"/>
      <c r="O530" s="11"/>
      <c r="P530" s="38">
        <f t="shared" si="24"/>
        <v>0</v>
      </c>
      <c r="Q530" s="38">
        <f t="shared" si="25"/>
        <v>0</v>
      </c>
      <c r="R530" s="11"/>
    </row>
    <row r="531" spans="1:18" x14ac:dyDescent="0.25">
      <c r="A531" s="11"/>
      <c r="B531" s="21" t="str">
        <f>IF('DATA INDICADOR 1'!B530&lt;&gt;"",'DATA INDICADOR 1'!B530,"")</f>
        <v/>
      </c>
      <c r="C531" s="21" t="str">
        <f>IF('DATA INDICADOR 1'!C530&lt;&gt;"",'DATA INDICADOR 1'!C530,"")</f>
        <v/>
      </c>
      <c r="D531" s="21" t="str">
        <f>IF('DATA INDICADOR 1'!D530&lt;&gt;"",'DATA INDICADOR 1'!D530,"")</f>
        <v/>
      </c>
      <c r="E531" s="21" t="str">
        <f>IF('DATA INDICADOR 1'!E530&lt;&gt;"",'DATA INDICADOR 1'!E530,"")</f>
        <v/>
      </c>
      <c r="F531" s="21" t="str">
        <f>IF('DATA INDICADOR 1'!F530&lt;&gt;"",'DATA INDICADOR 1'!F530,"")</f>
        <v/>
      </c>
      <c r="G531" s="11"/>
      <c r="H531" s="11"/>
      <c r="I531" s="11"/>
      <c r="J531" s="11"/>
      <c r="K531" s="11"/>
      <c r="L531" s="38">
        <f t="shared" si="26"/>
        <v>0</v>
      </c>
      <c r="M531" s="11"/>
      <c r="N531" s="11"/>
      <c r="O531" s="11"/>
      <c r="P531" s="38">
        <f t="shared" si="24"/>
        <v>0</v>
      </c>
      <c r="Q531" s="38">
        <f t="shared" si="25"/>
        <v>0</v>
      </c>
      <c r="R531" s="11"/>
    </row>
    <row r="532" spans="1:18" x14ac:dyDescent="0.25">
      <c r="A532" s="11"/>
      <c r="B532" s="21" t="str">
        <f>IF('DATA INDICADOR 1'!B531&lt;&gt;"",'DATA INDICADOR 1'!B531,"")</f>
        <v/>
      </c>
      <c r="C532" s="21" t="str">
        <f>IF('DATA INDICADOR 1'!C531&lt;&gt;"",'DATA INDICADOR 1'!C531,"")</f>
        <v/>
      </c>
      <c r="D532" s="21" t="str">
        <f>IF('DATA INDICADOR 1'!D531&lt;&gt;"",'DATA INDICADOR 1'!D531,"")</f>
        <v/>
      </c>
      <c r="E532" s="21" t="str">
        <f>IF('DATA INDICADOR 1'!E531&lt;&gt;"",'DATA INDICADOR 1'!E531,"")</f>
        <v/>
      </c>
      <c r="F532" s="21" t="str">
        <f>IF('DATA INDICADOR 1'!F531&lt;&gt;"",'DATA INDICADOR 1'!F531,"")</f>
        <v/>
      </c>
      <c r="G532" s="11"/>
      <c r="H532" s="11"/>
      <c r="I532" s="11"/>
      <c r="J532" s="11"/>
      <c r="K532" s="11"/>
      <c r="L532" s="38">
        <f t="shared" si="26"/>
        <v>0</v>
      </c>
      <c r="M532" s="11"/>
      <c r="N532" s="11"/>
      <c r="O532" s="11"/>
      <c r="P532" s="38">
        <f t="shared" si="24"/>
        <v>0</v>
      </c>
      <c r="Q532" s="38">
        <f t="shared" si="25"/>
        <v>0</v>
      </c>
      <c r="R532" s="11"/>
    </row>
    <row r="533" spans="1:18" x14ac:dyDescent="0.25">
      <c r="A533" s="11"/>
      <c r="B533" s="21" t="str">
        <f>IF('DATA INDICADOR 1'!B532&lt;&gt;"",'DATA INDICADOR 1'!B532,"")</f>
        <v/>
      </c>
      <c r="C533" s="21" t="str">
        <f>IF('DATA INDICADOR 1'!C532&lt;&gt;"",'DATA INDICADOR 1'!C532,"")</f>
        <v/>
      </c>
      <c r="D533" s="21" t="str">
        <f>IF('DATA INDICADOR 1'!D532&lt;&gt;"",'DATA INDICADOR 1'!D532,"")</f>
        <v/>
      </c>
      <c r="E533" s="21" t="str">
        <f>IF('DATA INDICADOR 1'!E532&lt;&gt;"",'DATA INDICADOR 1'!E532,"")</f>
        <v/>
      </c>
      <c r="F533" s="21" t="str">
        <f>IF('DATA INDICADOR 1'!F532&lt;&gt;"",'DATA INDICADOR 1'!F532,"")</f>
        <v/>
      </c>
      <c r="G533" s="11"/>
      <c r="H533" s="11"/>
      <c r="I533" s="11"/>
      <c r="J533" s="11"/>
      <c r="K533" s="11"/>
      <c r="L533" s="38">
        <f t="shared" si="26"/>
        <v>0</v>
      </c>
      <c r="M533" s="11"/>
      <c r="N533" s="11"/>
      <c r="O533" s="11"/>
      <c r="P533" s="38">
        <f t="shared" si="24"/>
        <v>0</v>
      </c>
      <c r="Q533" s="38">
        <f t="shared" si="25"/>
        <v>0</v>
      </c>
      <c r="R533" s="11"/>
    </row>
    <row r="534" spans="1:18" x14ac:dyDescent="0.25">
      <c r="A534" s="11"/>
      <c r="B534" s="21" t="str">
        <f>IF('DATA INDICADOR 1'!B533&lt;&gt;"",'DATA INDICADOR 1'!B533,"")</f>
        <v/>
      </c>
      <c r="C534" s="21" t="str">
        <f>IF('DATA INDICADOR 1'!C533&lt;&gt;"",'DATA INDICADOR 1'!C533,"")</f>
        <v/>
      </c>
      <c r="D534" s="21" t="str">
        <f>IF('DATA INDICADOR 1'!D533&lt;&gt;"",'DATA INDICADOR 1'!D533,"")</f>
        <v/>
      </c>
      <c r="E534" s="21" t="str">
        <f>IF('DATA INDICADOR 1'!E533&lt;&gt;"",'DATA INDICADOR 1'!E533,"")</f>
        <v/>
      </c>
      <c r="F534" s="21" t="str">
        <f>IF('DATA INDICADOR 1'!F533&lt;&gt;"",'DATA INDICADOR 1'!F533,"")</f>
        <v/>
      </c>
      <c r="G534" s="11"/>
      <c r="H534" s="11"/>
      <c r="I534" s="11"/>
      <c r="J534" s="11"/>
      <c r="K534" s="11"/>
      <c r="L534" s="38">
        <f t="shared" si="26"/>
        <v>0</v>
      </c>
      <c r="M534" s="11"/>
      <c r="N534" s="11"/>
      <c r="O534" s="11"/>
      <c r="P534" s="38">
        <f t="shared" si="24"/>
        <v>0</v>
      </c>
      <c r="Q534" s="38">
        <f t="shared" si="25"/>
        <v>0</v>
      </c>
      <c r="R534" s="11"/>
    </row>
    <row r="535" spans="1:18" x14ac:dyDescent="0.25">
      <c r="A535" s="11"/>
      <c r="B535" s="21" t="str">
        <f>IF('DATA INDICADOR 1'!B534&lt;&gt;"",'DATA INDICADOR 1'!B534,"")</f>
        <v/>
      </c>
      <c r="C535" s="21" t="str">
        <f>IF('DATA INDICADOR 1'!C534&lt;&gt;"",'DATA INDICADOR 1'!C534,"")</f>
        <v/>
      </c>
      <c r="D535" s="21" t="str">
        <f>IF('DATA INDICADOR 1'!D534&lt;&gt;"",'DATA INDICADOR 1'!D534,"")</f>
        <v/>
      </c>
      <c r="E535" s="21" t="str">
        <f>IF('DATA INDICADOR 1'!E534&lt;&gt;"",'DATA INDICADOR 1'!E534,"")</f>
        <v/>
      </c>
      <c r="F535" s="21" t="str">
        <f>IF('DATA INDICADOR 1'!F534&lt;&gt;"",'DATA INDICADOR 1'!F534,"")</f>
        <v/>
      </c>
      <c r="G535" s="11"/>
      <c r="H535" s="11"/>
      <c r="I535" s="11"/>
      <c r="J535" s="11"/>
      <c r="K535" s="11"/>
      <c r="L535" s="38">
        <f t="shared" si="26"/>
        <v>0</v>
      </c>
      <c r="M535" s="11"/>
      <c r="N535" s="11"/>
      <c r="O535" s="11"/>
      <c r="P535" s="38">
        <f t="shared" si="24"/>
        <v>0</v>
      </c>
      <c r="Q535" s="38">
        <f t="shared" si="25"/>
        <v>0</v>
      </c>
      <c r="R535" s="11"/>
    </row>
    <row r="536" spans="1:18" x14ac:dyDescent="0.25">
      <c r="A536" s="11"/>
      <c r="B536" s="21" t="str">
        <f>IF('DATA INDICADOR 1'!B535&lt;&gt;"",'DATA INDICADOR 1'!B535,"")</f>
        <v/>
      </c>
      <c r="C536" s="21" t="str">
        <f>IF('DATA INDICADOR 1'!C535&lt;&gt;"",'DATA INDICADOR 1'!C535,"")</f>
        <v/>
      </c>
      <c r="D536" s="21" t="str">
        <f>IF('DATA INDICADOR 1'!D535&lt;&gt;"",'DATA INDICADOR 1'!D535,"")</f>
        <v/>
      </c>
      <c r="E536" s="21" t="str">
        <f>IF('DATA INDICADOR 1'!E535&lt;&gt;"",'DATA INDICADOR 1'!E535,"")</f>
        <v/>
      </c>
      <c r="F536" s="21" t="str">
        <f>IF('DATA INDICADOR 1'!F535&lt;&gt;"",'DATA INDICADOR 1'!F535,"")</f>
        <v/>
      </c>
      <c r="G536" s="11"/>
      <c r="H536" s="11"/>
      <c r="I536" s="11"/>
      <c r="J536" s="11"/>
      <c r="K536" s="11"/>
      <c r="L536" s="38">
        <f t="shared" si="26"/>
        <v>0</v>
      </c>
      <c r="M536" s="11"/>
      <c r="N536" s="11"/>
      <c r="O536" s="11"/>
      <c r="P536" s="38">
        <f t="shared" si="24"/>
        <v>0</v>
      </c>
      <c r="Q536" s="38">
        <f t="shared" si="25"/>
        <v>0</v>
      </c>
      <c r="R536" s="11"/>
    </row>
    <row r="537" spans="1:18" x14ac:dyDescent="0.25">
      <c r="A537" s="11"/>
      <c r="B537" s="21" t="str">
        <f>IF('DATA INDICADOR 1'!B536&lt;&gt;"",'DATA INDICADOR 1'!B536,"")</f>
        <v/>
      </c>
      <c r="C537" s="21" t="str">
        <f>IF('DATA INDICADOR 1'!C536&lt;&gt;"",'DATA INDICADOR 1'!C536,"")</f>
        <v/>
      </c>
      <c r="D537" s="21" t="str">
        <f>IF('DATA INDICADOR 1'!D536&lt;&gt;"",'DATA INDICADOR 1'!D536,"")</f>
        <v/>
      </c>
      <c r="E537" s="21" t="str">
        <f>IF('DATA INDICADOR 1'!E536&lt;&gt;"",'DATA INDICADOR 1'!E536,"")</f>
        <v/>
      </c>
      <c r="F537" s="21" t="str">
        <f>IF('DATA INDICADOR 1'!F536&lt;&gt;"",'DATA INDICADOR 1'!F536,"")</f>
        <v/>
      </c>
      <c r="G537" s="11"/>
      <c r="H537" s="11"/>
      <c r="I537" s="11"/>
      <c r="J537" s="11"/>
      <c r="K537" s="11"/>
      <c r="L537" s="38">
        <f t="shared" si="26"/>
        <v>0</v>
      </c>
      <c r="M537" s="11"/>
      <c r="N537" s="11"/>
      <c r="O537" s="11"/>
      <c r="P537" s="38">
        <f t="shared" si="24"/>
        <v>0</v>
      </c>
      <c r="Q537" s="38">
        <f t="shared" si="25"/>
        <v>0</v>
      </c>
      <c r="R537" s="11"/>
    </row>
    <row r="538" spans="1:18" x14ac:dyDescent="0.25">
      <c r="A538" s="11"/>
      <c r="B538" s="21" t="str">
        <f>IF('DATA INDICADOR 1'!B537&lt;&gt;"",'DATA INDICADOR 1'!B537,"")</f>
        <v/>
      </c>
      <c r="C538" s="21" t="str">
        <f>IF('DATA INDICADOR 1'!C537&lt;&gt;"",'DATA INDICADOR 1'!C537,"")</f>
        <v/>
      </c>
      <c r="D538" s="21" t="str">
        <f>IF('DATA INDICADOR 1'!D537&lt;&gt;"",'DATA INDICADOR 1'!D537,"")</f>
        <v/>
      </c>
      <c r="E538" s="21" t="str">
        <f>IF('DATA INDICADOR 1'!E537&lt;&gt;"",'DATA INDICADOR 1'!E537,"")</f>
        <v/>
      </c>
      <c r="F538" s="21" t="str">
        <f>IF('DATA INDICADOR 1'!F537&lt;&gt;"",'DATA INDICADOR 1'!F537,"")</f>
        <v/>
      </c>
      <c r="G538" s="11"/>
      <c r="H538" s="11"/>
      <c r="I538" s="11"/>
      <c r="J538" s="11"/>
      <c r="K538" s="11"/>
      <c r="L538" s="38">
        <f t="shared" si="26"/>
        <v>0</v>
      </c>
      <c r="M538" s="11"/>
      <c r="N538" s="11"/>
      <c r="O538" s="11"/>
      <c r="P538" s="38">
        <f t="shared" si="24"/>
        <v>0</v>
      </c>
      <c r="Q538" s="38">
        <f t="shared" si="25"/>
        <v>0</v>
      </c>
      <c r="R538" s="11"/>
    </row>
    <row r="539" spans="1:18" x14ac:dyDescent="0.25">
      <c r="A539" s="11"/>
      <c r="B539" s="21" t="str">
        <f>IF('DATA INDICADOR 1'!B538&lt;&gt;"",'DATA INDICADOR 1'!B538,"")</f>
        <v/>
      </c>
      <c r="C539" s="21" t="str">
        <f>IF('DATA INDICADOR 1'!C538&lt;&gt;"",'DATA INDICADOR 1'!C538,"")</f>
        <v/>
      </c>
      <c r="D539" s="21" t="str">
        <f>IF('DATA INDICADOR 1'!D538&lt;&gt;"",'DATA INDICADOR 1'!D538,"")</f>
        <v/>
      </c>
      <c r="E539" s="21" t="str">
        <f>IF('DATA INDICADOR 1'!E538&lt;&gt;"",'DATA INDICADOR 1'!E538,"")</f>
        <v/>
      </c>
      <c r="F539" s="21" t="str">
        <f>IF('DATA INDICADOR 1'!F538&lt;&gt;"",'DATA INDICADOR 1'!F538,"")</f>
        <v/>
      </c>
      <c r="G539" s="11"/>
      <c r="H539" s="11"/>
      <c r="I539" s="11"/>
      <c r="J539" s="11"/>
      <c r="K539" s="11"/>
      <c r="L539" s="38">
        <f t="shared" si="26"/>
        <v>0</v>
      </c>
      <c r="M539" s="11"/>
      <c r="N539" s="11"/>
      <c r="O539" s="11"/>
      <c r="P539" s="38">
        <f t="shared" si="24"/>
        <v>0</v>
      </c>
      <c r="Q539" s="38">
        <f t="shared" si="25"/>
        <v>0</v>
      </c>
      <c r="R539" s="11"/>
    </row>
    <row r="540" spans="1:18" x14ac:dyDescent="0.25">
      <c r="A540" s="11"/>
      <c r="B540" s="21" t="str">
        <f>IF('DATA INDICADOR 1'!B539&lt;&gt;"",'DATA INDICADOR 1'!B539,"")</f>
        <v/>
      </c>
      <c r="C540" s="21" t="str">
        <f>IF('DATA INDICADOR 1'!C539&lt;&gt;"",'DATA INDICADOR 1'!C539,"")</f>
        <v/>
      </c>
      <c r="D540" s="21" t="str">
        <f>IF('DATA INDICADOR 1'!D539&lt;&gt;"",'DATA INDICADOR 1'!D539,"")</f>
        <v/>
      </c>
      <c r="E540" s="21" t="str">
        <f>IF('DATA INDICADOR 1'!E539&lt;&gt;"",'DATA INDICADOR 1'!E539,"")</f>
        <v/>
      </c>
      <c r="F540" s="21" t="str">
        <f>IF('DATA INDICADOR 1'!F539&lt;&gt;"",'DATA INDICADOR 1'!F539,"")</f>
        <v/>
      </c>
      <c r="G540" s="11"/>
      <c r="H540" s="11"/>
      <c r="I540" s="11"/>
      <c r="J540" s="11"/>
      <c r="K540" s="11"/>
      <c r="L540" s="38">
        <f t="shared" si="26"/>
        <v>0</v>
      </c>
      <c r="M540" s="11"/>
      <c r="N540" s="11"/>
      <c r="O540" s="11"/>
      <c r="P540" s="38">
        <f t="shared" si="24"/>
        <v>0</v>
      </c>
      <c r="Q540" s="38">
        <f t="shared" si="25"/>
        <v>0</v>
      </c>
      <c r="R540" s="11"/>
    </row>
    <row r="541" spans="1:18" x14ac:dyDescent="0.25">
      <c r="A541" s="11"/>
      <c r="B541" s="21" t="str">
        <f>IF('DATA INDICADOR 1'!B540&lt;&gt;"",'DATA INDICADOR 1'!B540,"")</f>
        <v/>
      </c>
      <c r="C541" s="21" t="str">
        <f>IF('DATA INDICADOR 1'!C540&lt;&gt;"",'DATA INDICADOR 1'!C540,"")</f>
        <v/>
      </c>
      <c r="D541" s="21" t="str">
        <f>IF('DATA INDICADOR 1'!D540&lt;&gt;"",'DATA INDICADOR 1'!D540,"")</f>
        <v/>
      </c>
      <c r="E541" s="21" t="str">
        <f>IF('DATA INDICADOR 1'!E540&lt;&gt;"",'DATA INDICADOR 1'!E540,"")</f>
        <v/>
      </c>
      <c r="F541" s="21" t="str">
        <f>IF('DATA INDICADOR 1'!F540&lt;&gt;"",'DATA INDICADOR 1'!F540,"")</f>
        <v/>
      </c>
      <c r="G541" s="11"/>
      <c r="H541" s="11"/>
      <c r="I541" s="11"/>
      <c r="J541" s="11"/>
      <c r="K541" s="11"/>
      <c r="L541" s="38">
        <f t="shared" si="26"/>
        <v>0</v>
      </c>
      <c r="M541" s="11"/>
      <c r="N541" s="11"/>
      <c r="O541" s="11"/>
      <c r="P541" s="38">
        <f t="shared" si="24"/>
        <v>0</v>
      </c>
      <c r="Q541" s="38">
        <f t="shared" si="25"/>
        <v>0</v>
      </c>
      <c r="R541" s="11"/>
    </row>
    <row r="542" spans="1:18" x14ac:dyDescent="0.25">
      <c r="A542" s="11"/>
      <c r="B542" s="21" t="str">
        <f>IF('DATA INDICADOR 1'!B541&lt;&gt;"",'DATA INDICADOR 1'!B541,"")</f>
        <v/>
      </c>
      <c r="C542" s="21" t="str">
        <f>IF('DATA INDICADOR 1'!C541&lt;&gt;"",'DATA INDICADOR 1'!C541,"")</f>
        <v/>
      </c>
      <c r="D542" s="21" t="str">
        <f>IF('DATA INDICADOR 1'!D541&lt;&gt;"",'DATA INDICADOR 1'!D541,"")</f>
        <v/>
      </c>
      <c r="E542" s="21" t="str">
        <f>IF('DATA INDICADOR 1'!E541&lt;&gt;"",'DATA INDICADOR 1'!E541,"")</f>
        <v/>
      </c>
      <c r="F542" s="21" t="str">
        <f>IF('DATA INDICADOR 1'!F541&lt;&gt;"",'DATA INDICADOR 1'!F541,"")</f>
        <v/>
      </c>
      <c r="G542" s="11"/>
      <c r="H542" s="11"/>
      <c r="I542" s="11"/>
      <c r="J542" s="11"/>
      <c r="K542" s="11"/>
      <c r="L542" s="38">
        <f t="shared" si="26"/>
        <v>0</v>
      </c>
      <c r="M542" s="11"/>
      <c r="N542" s="11"/>
      <c r="O542" s="11"/>
      <c r="P542" s="38">
        <f t="shared" si="24"/>
        <v>0</v>
      </c>
      <c r="Q542" s="38">
        <f t="shared" si="25"/>
        <v>0</v>
      </c>
      <c r="R542" s="11"/>
    </row>
    <row r="543" spans="1:18" x14ac:dyDescent="0.25">
      <c r="A543" s="11"/>
      <c r="B543" s="21" t="str">
        <f>IF('DATA INDICADOR 1'!B542&lt;&gt;"",'DATA INDICADOR 1'!B542,"")</f>
        <v/>
      </c>
      <c r="C543" s="21" t="str">
        <f>IF('DATA INDICADOR 1'!C542&lt;&gt;"",'DATA INDICADOR 1'!C542,"")</f>
        <v/>
      </c>
      <c r="D543" s="21" t="str">
        <f>IF('DATA INDICADOR 1'!D542&lt;&gt;"",'DATA INDICADOR 1'!D542,"")</f>
        <v/>
      </c>
      <c r="E543" s="21" t="str">
        <f>IF('DATA INDICADOR 1'!E542&lt;&gt;"",'DATA INDICADOR 1'!E542,"")</f>
        <v/>
      </c>
      <c r="F543" s="21" t="str">
        <f>IF('DATA INDICADOR 1'!F542&lt;&gt;"",'DATA INDICADOR 1'!F542,"")</f>
        <v/>
      </c>
      <c r="G543" s="11"/>
      <c r="H543" s="11"/>
      <c r="I543" s="11"/>
      <c r="J543" s="11"/>
      <c r="K543" s="11"/>
      <c r="L543" s="38">
        <f t="shared" si="26"/>
        <v>0</v>
      </c>
      <c r="M543" s="11"/>
      <c r="N543" s="11"/>
      <c r="O543" s="11"/>
      <c r="P543" s="38">
        <f t="shared" si="24"/>
        <v>0</v>
      </c>
      <c r="Q543" s="38">
        <f t="shared" si="25"/>
        <v>0</v>
      </c>
      <c r="R543" s="11"/>
    </row>
    <row r="544" spans="1:18" x14ac:dyDescent="0.25">
      <c r="A544" s="11"/>
      <c r="B544" s="21" t="str">
        <f>IF('DATA INDICADOR 1'!B543&lt;&gt;"",'DATA INDICADOR 1'!B543,"")</f>
        <v/>
      </c>
      <c r="C544" s="21" t="str">
        <f>IF('DATA INDICADOR 1'!C543&lt;&gt;"",'DATA INDICADOR 1'!C543,"")</f>
        <v/>
      </c>
      <c r="D544" s="21" t="str">
        <f>IF('DATA INDICADOR 1'!D543&lt;&gt;"",'DATA INDICADOR 1'!D543,"")</f>
        <v/>
      </c>
      <c r="E544" s="21" t="str">
        <f>IF('DATA INDICADOR 1'!E543&lt;&gt;"",'DATA INDICADOR 1'!E543,"")</f>
        <v/>
      </c>
      <c r="F544" s="21" t="str">
        <f>IF('DATA INDICADOR 1'!F543&lt;&gt;"",'DATA INDICADOR 1'!F543,"")</f>
        <v/>
      </c>
      <c r="G544" s="11"/>
      <c r="H544" s="11"/>
      <c r="I544" s="11"/>
      <c r="J544" s="11"/>
      <c r="K544" s="11"/>
      <c r="L544" s="38">
        <f t="shared" si="26"/>
        <v>0</v>
      </c>
      <c r="M544" s="11"/>
      <c r="N544" s="11"/>
      <c r="O544" s="11"/>
      <c r="P544" s="38">
        <f t="shared" si="24"/>
        <v>0</v>
      </c>
      <c r="Q544" s="38">
        <f t="shared" si="25"/>
        <v>0</v>
      </c>
      <c r="R544" s="11"/>
    </row>
    <row r="545" spans="1:18" x14ac:dyDescent="0.25">
      <c r="A545" s="11"/>
      <c r="B545" s="21" t="str">
        <f>IF('DATA INDICADOR 1'!B544&lt;&gt;"",'DATA INDICADOR 1'!B544,"")</f>
        <v/>
      </c>
      <c r="C545" s="21" t="str">
        <f>IF('DATA INDICADOR 1'!C544&lt;&gt;"",'DATA INDICADOR 1'!C544,"")</f>
        <v/>
      </c>
      <c r="D545" s="21" t="str">
        <f>IF('DATA INDICADOR 1'!D544&lt;&gt;"",'DATA INDICADOR 1'!D544,"")</f>
        <v/>
      </c>
      <c r="E545" s="21" t="str">
        <f>IF('DATA INDICADOR 1'!E544&lt;&gt;"",'DATA INDICADOR 1'!E544,"")</f>
        <v/>
      </c>
      <c r="F545" s="21" t="str">
        <f>IF('DATA INDICADOR 1'!F544&lt;&gt;"",'DATA INDICADOR 1'!F544,"")</f>
        <v/>
      </c>
      <c r="G545" s="11"/>
      <c r="H545" s="11"/>
      <c r="I545" s="11"/>
      <c r="J545" s="11"/>
      <c r="K545" s="11"/>
      <c r="L545" s="38">
        <f t="shared" si="26"/>
        <v>0</v>
      </c>
      <c r="M545" s="11"/>
      <c r="N545" s="11"/>
      <c r="O545" s="11"/>
      <c r="P545" s="38">
        <f t="shared" si="24"/>
        <v>0</v>
      </c>
      <c r="Q545" s="38">
        <f t="shared" si="25"/>
        <v>0</v>
      </c>
      <c r="R545" s="11"/>
    </row>
    <row r="546" spans="1:18" x14ac:dyDescent="0.25">
      <c r="A546" s="11"/>
      <c r="B546" s="21" t="str">
        <f>IF('DATA INDICADOR 1'!B545&lt;&gt;"",'DATA INDICADOR 1'!B545,"")</f>
        <v/>
      </c>
      <c r="C546" s="21" t="str">
        <f>IF('DATA INDICADOR 1'!C545&lt;&gt;"",'DATA INDICADOR 1'!C545,"")</f>
        <v/>
      </c>
      <c r="D546" s="21" t="str">
        <f>IF('DATA INDICADOR 1'!D545&lt;&gt;"",'DATA INDICADOR 1'!D545,"")</f>
        <v/>
      </c>
      <c r="E546" s="21" t="str">
        <f>IF('DATA INDICADOR 1'!E545&lt;&gt;"",'DATA INDICADOR 1'!E545,"")</f>
        <v/>
      </c>
      <c r="F546" s="21" t="str">
        <f>IF('DATA INDICADOR 1'!F545&lt;&gt;"",'DATA INDICADOR 1'!F545,"")</f>
        <v/>
      </c>
      <c r="G546" s="11"/>
      <c r="H546" s="11"/>
      <c r="I546" s="11"/>
      <c r="J546" s="11"/>
      <c r="K546" s="11"/>
      <c r="L546" s="38">
        <f t="shared" si="26"/>
        <v>0</v>
      </c>
      <c r="M546" s="11"/>
      <c r="N546" s="11"/>
      <c r="O546" s="11"/>
      <c r="P546" s="38">
        <f t="shared" si="24"/>
        <v>0</v>
      </c>
      <c r="Q546" s="38">
        <f t="shared" si="25"/>
        <v>0</v>
      </c>
      <c r="R546" s="11"/>
    </row>
    <row r="547" spans="1:18" x14ac:dyDescent="0.25">
      <c r="A547" s="11"/>
      <c r="B547" s="21" t="str">
        <f>IF('DATA INDICADOR 1'!B546&lt;&gt;"",'DATA INDICADOR 1'!B546,"")</f>
        <v/>
      </c>
      <c r="C547" s="21" t="str">
        <f>IF('DATA INDICADOR 1'!C546&lt;&gt;"",'DATA INDICADOR 1'!C546,"")</f>
        <v/>
      </c>
      <c r="D547" s="21" t="str">
        <f>IF('DATA INDICADOR 1'!D546&lt;&gt;"",'DATA INDICADOR 1'!D546,"")</f>
        <v/>
      </c>
      <c r="E547" s="21" t="str">
        <f>IF('DATA INDICADOR 1'!E546&lt;&gt;"",'DATA INDICADOR 1'!E546,"")</f>
        <v/>
      </c>
      <c r="F547" s="21" t="str">
        <f>IF('DATA INDICADOR 1'!F546&lt;&gt;"",'DATA INDICADOR 1'!F546,"")</f>
        <v/>
      </c>
      <c r="G547" s="11"/>
      <c r="H547" s="11"/>
      <c r="I547" s="11"/>
      <c r="J547" s="11"/>
      <c r="K547" s="11"/>
      <c r="L547" s="38">
        <f t="shared" si="26"/>
        <v>0</v>
      </c>
      <c r="M547" s="11"/>
      <c r="N547" s="11"/>
      <c r="O547" s="11"/>
      <c r="P547" s="38">
        <f t="shared" si="24"/>
        <v>0</v>
      </c>
      <c r="Q547" s="38">
        <f t="shared" si="25"/>
        <v>0</v>
      </c>
      <c r="R547" s="11"/>
    </row>
    <row r="548" spans="1:18" x14ac:dyDescent="0.25">
      <c r="A548" s="11"/>
      <c r="B548" s="21" t="str">
        <f>IF('DATA INDICADOR 1'!B547&lt;&gt;"",'DATA INDICADOR 1'!B547,"")</f>
        <v/>
      </c>
      <c r="C548" s="21" t="str">
        <f>IF('DATA INDICADOR 1'!C547&lt;&gt;"",'DATA INDICADOR 1'!C547,"")</f>
        <v/>
      </c>
      <c r="D548" s="21" t="str">
        <f>IF('DATA INDICADOR 1'!D547&lt;&gt;"",'DATA INDICADOR 1'!D547,"")</f>
        <v/>
      </c>
      <c r="E548" s="21" t="str">
        <f>IF('DATA INDICADOR 1'!E547&lt;&gt;"",'DATA INDICADOR 1'!E547,"")</f>
        <v/>
      </c>
      <c r="F548" s="21" t="str">
        <f>IF('DATA INDICADOR 1'!F547&lt;&gt;"",'DATA INDICADOR 1'!F547,"")</f>
        <v/>
      </c>
      <c r="G548" s="11"/>
      <c r="H548" s="11"/>
      <c r="I548" s="11"/>
      <c r="J548" s="11"/>
      <c r="K548" s="11"/>
      <c r="L548" s="38">
        <f t="shared" si="26"/>
        <v>0</v>
      </c>
      <c r="M548" s="11"/>
      <c r="N548" s="11"/>
      <c r="O548" s="11"/>
      <c r="P548" s="38">
        <f t="shared" si="24"/>
        <v>0</v>
      </c>
      <c r="Q548" s="38">
        <f t="shared" si="25"/>
        <v>0</v>
      </c>
      <c r="R548" s="11"/>
    </row>
    <row r="549" spans="1:18" x14ac:dyDescent="0.25">
      <c r="A549" s="11"/>
      <c r="B549" s="21" t="str">
        <f>IF('DATA INDICADOR 1'!B548&lt;&gt;"",'DATA INDICADOR 1'!B548,"")</f>
        <v/>
      </c>
      <c r="C549" s="21" t="str">
        <f>IF('DATA INDICADOR 1'!C548&lt;&gt;"",'DATA INDICADOR 1'!C548,"")</f>
        <v/>
      </c>
      <c r="D549" s="21" t="str">
        <f>IF('DATA INDICADOR 1'!D548&lt;&gt;"",'DATA INDICADOR 1'!D548,"")</f>
        <v/>
      </c>
      <c r="E549" s="21" t="str">
        <f>IF('DATA INDICADOR 1'!E548&lt;&gt;"",'DATA INDICADOR 1'!E548,"")</f>
        <v/>
      </c>
      <c r="F549" s="21" t="str">
        <f>IF('DATA INDICADOR 1'!F548&lt;&gt;"",'DATA INDICADOR 1'!F548,"")</f>
        <v/>
      </c>
      <c r="G549" s="11"/>
      <c r="H549" s="11"/>
      <c r="I549" s="11"/>
      <c r="J549" s="11"/>
      <c r="K549" s="11"/>
      <c r="L549" s="38">
        <f t="shared" si="26"/>
        <v>0</v>
      </c>
      <c r="M549" s="11"/>
      <c r="N549" s="11"/>
      <c r="O549" s="11"/>
      <c r="P549" s="38">
        <f t="shared" si="24"/>
        <v>0</v>
      </c>
      <c r="Q549" s="38">
        <f t="shared" si="25"/>
        <v>0</v>
      </c>
      <c r="R549" s="11"/>
    </row>
    <row r="550" spans="1:18" x14ac:dyDescent="0.25">
      <c r="A550" s="11"/>
      <c r="B550" s="21" t="str">
        <f>IF('DATA INDICADOR 1'!B549&lt;&gt;"",'DATA INDICADOR 1'!B549,"")</f>
        <v/>
      </c>
      <c r="C550" s="21" t="str">
        <f>IF('DATA INDICADOR 1'!C549&lt;&gt;"",'DATA INDICADOR 1'!C549,"")</f>
        <v/>
      </c>
      <c r="D550" s="21" t="str">
        <f>IF('DATA INDICADOR 1'!D549&lt;&gt;"",'DATA INDICADOR 1'!D549,"")</f>
        <v/>
      </c>
      <c r="E550" s="21" t="str">
        <f>IF('DATA INDICADOR 1'!E549&lt;&gt;"",'DATA INDICADOR 1'!E549,"")</f>
        <v/>
      </c>
      <c r="F550" s="21" t="str">
        <f>IF('DATA INDICADOR 1'!F549&lt;&gt;"",'DATA INDICADOR 1'!F549,"")</f>
        <v/>
      </c>
      <c r="G550" s="11"/>
      <c r="H550" s="11"/>
      <c r="I550" s="11"/>
      <c r="J550" s="11"/>
      <c r="K550" s="11"/>
      <c r="L550" s="38">
        <f t="shared" si="26"/>
        <v>0</v>
      </c>
      <c r="M550" s="11"/>
      <c r="N550" s="11"/>
      <c r="O550" s="11"/>
      <c r="P550" s="38">
        <f t="shared" si="24"/>
        <v>0</v>
      </c>
      <c r="Q550" s="38">
        <f t="shared" si="25"/>
        <v>0</v>
      </c>
      <c r="R550" s="11"/>
    </row>
    <row r="551" spans="1:18" x14ac:dyDescent="0.25">
      <c r="A551" s="11"/>
      <c r="B551" s="21" t="str">
        <f>IF('DATA INDICADOR 1'!B550&lt;&gt;"",'DATA INDICADOR 1'!B550,"")</f>
        <v/>
      </c>
      <c r="C551" s="21" t="str">
        <f>IF('DATA INDICADOR 1'!C550&lt;&gt;"",'DATA INDICADOR 1'!C550,"")</f>
        <v/>
      </c>
      <c r="D551" s="21" t="str">
        <f>IF('DATA INDICADOR 1'!D550&lt;&gt;"",'DATA INDICADOR 1'!D550,"")</f>
        <v/>
      </c>
      <c r="E551" s="21" t="str">
        <f>IF('DATA INDICADOR 1'!E550&lt;&gt;"",'DATA INDICADOR 1'!E550,"")</f>
        <v/>
      </c>
      <c r="F551" s="21" t="str">
        <f>IF('DATA INDICADOR 1'!F550&lt;&gt;"",'DATA INDICADOR 1'!F550,"")</f>
        <v/>
      </c>
      <c r="G551" s="11"/>
      <c r="H551" s="11"/>
      <c r="I551" s="11"/>
      <c r="J551" s="11"/>
      <c r="K551" s="11"/>
      <c r="L551" s="38">
        <f t="shared" si="26"/>
        <v>0</v>
      </c>
      <c r="M551" s="11"/>
      <c r="N551" s="11"/>
      <c r="O551" s="11"/>
      <c r="P551" s="38">
        <f t="shared" si="24"/>
        <v>0</v>
      </c>
      <c r="Q551" s="38">
        <f t="shared" si="25"/>
        <v>0</v>
      </c>
      <c r="R551" s="11"/>
    </row>
    <row r="552" spans="1:18" x14ac:dyDescent="0.25">
      <c r="A552" s="11"/>
      <c r="B552" s="21" t="str">
        <f>IF('DATA INDICADOR 1'!B551&lt;&gt;"",'DATA INDICADOR 1'!B551,"")</f>
        <v/>
      </c>
      <c r="C552" s="21" t="str">
        <f>IF('DATA INDICADOR 1'!C551&lt;&gt;"",'DATA INDICADOR 1'!C551,"")</f>
        <v/>
      </c>
      <c r="D552" s="21" t="str">
        <f>IF('DATA INDICADOR 1'!D551&lt;&gt;"",'DATA INDICADOR 1'!D551,"")</f>
        <v/>
      </c>
      <c r="E552" s="21" t="str">
        <f>IF('DATA INDICADOR 1'!E551&lt;&gt;"",'DATA INDICADOR 1'!E551,"")</f>
        <v/>
      </c>
      <c r="F552" s="21" t="str">
        <f>IF('DATA INDICADOR 1'!F551&lt;&gt;"",'DATA INDICADOR 1'!F551,"")</f>
        <v/>
      </c>
      <c r="G552" s="11"/>
      <c r="H552" s="11"/>
      <c r="I552" s="11"/>
      <c r="J552" s="11"/>
      <c r="K552" s="11"/>
      <c r="L552" s="38">
        <f t="shared" si="26"/>
        <v>0</v>
      </c>
      <c r="M552" s="11"/>
      <c r="N552" s="11"/>
      <c r="O552" s="11"/>
      <c r="P552" s="38">
        <f t="shared" si="24"/>
        <v>0</v>
      </c>
      <c r="Q552" s="38">
        <f t="shared" si="25"/>
        <v>0</v>
      </c>
      <c r="R552" s="11"/>
    </row>
    <row r="553" spans="1:18" x14ac:dyDescent="0.25">
      <c r="A553" s="11"/>
      <c r="B553" s="21" t="str">
        <f>IF('DATA INDICADOR 1'!B552&lt;&gt;"",'DATA INDICADOR 1'!B552,"")</f>
        <v/>
      </c>
      <c r="C553" s="21" t="str">
        <f>IF('DATA INDICADOR 1'!C552&lt;&gt;"",'DATA INDICADOR 1'!C552,"")</f>
        <v/>
      </c>
      <c r="D553" s="21" t="str">
        <f>IF('DATA INDICADOR 1'!D552&lt;&gt;"",'DATA INDICADOR 1'!D552,"")</f>
        <v/>
      </c>
      <c r="E553" s="21" t="str">
        <f>IF('DATA INDICADOR 1'!E552&lt;&gt;"",'DATA INDICADOR 1'!E552,"")</f>
        <v/>
      </c>
      <c r="F553" s="21" t="str">
        <f>IF('DATA INDICADOR 1'!F552&lt;&gt;"",'DATA INDICADOR 1'!F552,"")</f>
        <v/>
      </c>
      <c r="G553" s="11"/>
      <c r="H553" s="11"/>
      <c r="I553" s="11"/>
      <c r="J553" s="11"/>
      <c r="K553" s="11"/>
      <c r="L553" s="38">
        <f t="shared" si="26"/>
        <v>0</v>
      </c>
      <c r="M553" s="11"/>
      <c r="N553" s="11"/>
      <c r="O553" s="11"/>
      <c r="P553" s="38">
        <f t="shared" si="24"/>
        <v>0</v>
      </c>
      <c r="Q553" s="38">
        <f t="shared" si="25"/>
        <v>0</v>
      </c>
      <c r="R553" s="11"/>
    </row>
    <row r="554" spans="1:18" x14ac:dyDescent="0.25">
      <c r="A554" s="11"/>
      <c r="B554" s="21" t="str">
        <f>IF('DATA INDICADOR 1'!B553&lt;&gt;"",'DATA INDICADOR 1'!B553,"")</f>
        <v/>
      </c>
      <c r="C554" s="21" t="str">
        <f>IF('DATA INDICADOR 1'!C553&lt;&gt;"",'DATA INDICADOR 1'!C553,"")</f>
        <v/>
      </c>
      <c r="D554" s="21" t="str">
        <f>IF('DATA INDICADOR 1'!D553&lt;&gt;"",'DATA INDICADOR 1'!D553,"")</f>
        <v/>
      </c>
      <c r="E554" s="21" t="str">
        <f>IF('DATA INDICADOR 1'!E553&lt;&gt;"",'DATA INDICADOR 1'!E553,"")</f>
        <v/>
      </c>
      <c r="F554" s="21" t="str">
        <f>IF('DATA INDICADOR 1'!F553&lt;&gt;"",'DATA INDICADOR 1'!F553,"")</f>
        <v/>
      </c>
      <c r="G554" s="11"/>
      <c r="H554" s="11"/>
      <c r="I554" s="11"/>
      <c r="J554" s="11"/>
      <c r="K554" s="11"/>
      <c r="L554" s="38">
        <f t="shared" si="26"/>
        <v>0</v>
      </c>
      <c r="M554" s="11"/>
      <c r="N554" s="11"/>
      <c r="O554" s="11"/>
      <c r="P554" s="38">
        <f t="shared" si="24"/>
        <v>0</v>
      </c>
      <c r="Q554" s="38">
        <f t="shared" si="25"/>
        <v>0</v>
      </c>
      <c r="R554" s="11"/>
    </row>
    <row r="555" spans="1:18" x14ac:dyDescent="0.25">
      <c r="A555" s="11"/>
      <c r="B555" s="21" t="str">
        <f>IF('DATA INDICADOR 1'!B554&lt;&gt;"",'DATA INDICADOR 1'!B554,"")</f>
        <v/>
      </c>
      <c r="C555" s="21" t="str">
        <f>IF('DATA INDICADOR 1'!C554&lt;&gt;"",'DATA INDICADOR 1'!C554,"")</f>
        <v/>
      </c>
      <c r="D555" s="21" t="str">
        <f>IF('DATA INDICADOR 1'!D554&lt;&gt;"",'DATA INDICADOR 1'!D554,"")</f>
        <v/>
      </c>
      <c r="E555" s="21" t="str">
        <f>IF('DATA INDICADOR 1'!E554&lt;&gt;"",'DATA INDICADOR 1'!E554,"")</f>
        <v/>
      </c>
      <c r="F555" s="21" t="str">
        <f>IF('DATA INDICADOR 1'!F554&lt;&gt;"",'DATA INDICADOR 1'!F554,"")</f>
        <v/>
      </c>
      <c r="G555" s="11"/>
      <c r="H555" s="11"/>
      <c r="I555" s="11"/>
      <c r="J555" s="11"/>
      <c r="K555" s="11"/>
      <c r="L555" s="38">
        <f t="shared" si="26"/>
        <v>0</v>
      </c>
      <c r="M555" s="11"/>
      <c r="N555" s="11"/>
      <c r="O555" s="11"/>
      <c r="P555" s="38">
        <f t="shared" si="24"/>
        <v>0</v>
      </c>
      <c r="Q555" s="38">
        <f t="shared" si="25"/>
        <v>0</v>
      </c>
      <c r="R555" s="11"/>
    </row>
    <row r="556" spans="1:18" x14ac:dyDescent="0.25">
      <c r="A556" s="11"/>
      <c r="B556" s="21" t="str">
        <f>IF('DATA INDICADOR 1'!B555&lt;&gt;"",'DATA INDICADOR 1'!B555,"")</f>
        <v/>
      </c>
      <c r="C556" s="21" t="str">
        <f>IF('DATA INDICADOR 1'!C555&lt;&gt;"",'DATA INDICADOR 1'!C555,"")</f>
        <v/>
      </c>
      <c r="D556" s="21" t="str">
        <f>IF('DATA INDICADOR 1'!D555&lt;&gt;"",'DATA INDICADOR 1'!D555,"")</f>
        <v/>
      </c>
      <c r="E556" s="21" t="str">
        <f>IF('DATA INDICADOR 1'!E555&lt;&gt;"",'DATA INDICADOR 1'!E555,"")</f>
        <v/>
      </c>
      <c r="F556" s="21" t="str">
        <f>IF('DATA INDICADOR 1'!F555&lt;&gt;"",'DATA INDICADOR 1'!F555,"")</f>
        <v/>
      </c>
      <c r="G556" s="11"/>
      <c r="H556" s="11"/>
      <c r="I556" s="11"/>
      <c r="J556" s="11"/>
      <c r="K556" s="11"/>
      <c r="L556" s="38">
        <f t="shared" si="26"/>
        <v>0</v>
      </c>
      <c r="M556" s="11"/>
      <c r="N556" s="11"/>
      <c r="O556" s="11"/>
      <c r="P556" s="38">
        <f t="shared" si="24"/>
        <v>0</v>
      </c>
      <c r="Q556" s="38">
        <f t="shared" si="25"/>
        <v>0</v>
      </c>
      <c r="R556" s="11"/>
    </row>
    <row r="557" spans="1:18" x14ac:dyDescent="0.25">
      <c r="A557" s="11"/>
      <c r="B557" s="21" t="str">
        <f>IF('DATA INDICADOR 1'!B556&lt;&gt;"",'DATA INDICADOR 1'!B556,"")</f>
        <v/>
      </c>
      <c r="C557" s="21" t="str">
        <f>IF('DATA INDICADOR 1'!C556&lt;&gt;"",'DATA INDICADOR 1'!C556,"")</f>
        <v/>
      </c>
      <c r="D557" s="21" t="str">
        <f>IF('DATA INDICADOR 1'!D556&lt;&gt;"",'DATA INDICADOR 1'!D556,"")</f>
        <v/>
      </c>
      <c r="E557" s="21" t="str">
        <f>IF('DATA INDICADOR 1'!E556&lt;&gt;"",'DATA INDICADOR 1'!E556,"")</f>
        <v/>
      </c>
      <c r="F557" s="21" t="str">
        <f>IF('DATA INDICADOR 1'!F556&lt;&gt;"",'DATA INDICADOR 1'!F556,"")</f>
        <v/>
      </c>
      <c r="G557" s="11"/>
      <c r="H557" s="11"/>
      <c r="I557" s="11"/>
      <c r="J557" s="11"/>
      <c r="K557" s="11"/>
      <c r="L557" s="38">
        <f t="shared" si="26"/>
        <v>0</v>
      </c>
      <c r="M557" s="11"/>
      <c r="N557" s="11"/>
      <c r="O557" s="11"/>
      <c r="P557" s="38">
        <f t="shared" si="24"/>
        <v>0</v>
      </c>
      <c r="Q557" s="38">
        <f t="shared" si="25"/>
        <v>0</v>
      </c>
      <c r="R557" s="11"/>
    </row>
    <row r="558" spans="1:18" x14ac:dyDescent="0.25">
      <c r="A558" s="11"/>
      <c r="B558" s="21" t="str">
        <f>IF('DATA INDICADOR 1'!B557&lt;&gt;"",'DATA INDICADOR 1'!B557,"")</f>
        <v/>
      </c>
      <c r="C558" s="21" t="str">
        <f>IF('DATA INDICADOR 1'!C557&lt;&gt;"",'DATA INDICADOR 1'!C557,"")</f>
        <v/>
      </c>
      <c r="D558" s="21" t="str">
        <f>IF('DATA INDICADOR 1'!D557&lt;&gt;"",'DATA INDICADOR 1'!D557,"")</f>
        <v/>
      </c>
      <c r="E558" s="21" t="str">
        <f>IF('DATA INDICADOR 1'!E557&lt;&gt;"",'DATA INDICADOR 1'!E557,"")</f>
        <v/>
      </c>
      <c r="F558" s="21" t="str">
        <f>IF('DATA INDICADOR 1'!F557&lt;&gt;"",'DATA INDICADOR 1'!F557,"")</f>
        <v/>
      </c>
      <c r="G558" s="11"/>
      <c r="H558" s="11"/>
      <c r="I558" s="11"/>
      <c r="J558" s="11"/>
      <c r="K558" s="11"/>
      <c r="L558" s="38">
        <f t="shared" si="26"/>
        <v>0</v>
      </c>
      <c r="M558" s="11"/>
      <c r="N558" s="11"/>
      <c r="O558" s="11"/>
      <c r="P558" s="38">
        <f t="shared" si="24"/>
        <v>0</v>
      </c>
      <c r="Q558" s="38">
        <f t="shared" si="25"/>
        <v>0</v>
      </c>
      <c r="R558" s="11"/>
    </row>
    <row r="559" spans="1:18" x14ac:dyDescent="0.25">
      <c r="A559" s="11"/>
      <c r="B559" s="21" t="str">
        <f>IF('DATA INDICADOR 1'!B558&lt;&gt;"",'DATA INDICADOR 1'!B558,"")</f>
        <v/>
      </c>
      <c r="C559" s="21" t="str">
        <f>IF('DATA INDICADOR 1'!C558&lt;&gt;"",'DATA INDICADOR 1'!C558,"")</f>
        <v/>
      </c>
      <c r="D559" s="21" t="str">
        <f>IF('DATA INDICADOR 1'!D558&lt;&gt;"",'DATA INDICADOR 1'!D558,"")</f>
        <v/>
      </c>
      <c r="E559" s="21" t="str">
        <f>IF('DATA INDICADOR 1'!E558&lt;&gt;"",'DATA INDICADOR 1'!E558,"")</f>
        <v/>
      </c>
      <c r="F559" s="21" t="str">
        <f>IF('DATA INDICADOR 1'!F558&lt;&gt;"",'DATA INDICADOR 1'!F558,"")</f>
        <v/>
      </c>
      <c r="G559" s="11"/>
      <c r="H559" s="11"/>
      <c r="I559" s="11"/>
      <c r="J559" s="11"/>
      <c r="K559" s="11"/>
      <c r="L559" s="38">
        <f t="shared" si="26"/>
        <v>0</v>
      </c>
      <c r="M559" s="11"/>
      <c r="N559" s="11"/>
      <c r="O559" s="11"/>
      <c r="P559" s="38">
        <f t="shared" si="24"/>
        <v>0</v>
      </c>
      <c r="Q559" s="38">
        <f t="shared" si="25"/>
        <v>0</v>
      </c>
      <c r="R559" s="11"/>
    </row>
    <row r="560" spans="1:18" x14ac:dyDescent="0.25">
      <c r="A560" s="11"/>
      <c r="B560" s="21" t="str">
        <f>IF('DATA INDICADOR 1'!B559&lt;&gt;"",'DATA INDICADOR 1'!B559,"")</f>
        <v/>
      </c>
      <c r="C560" s="21" t="str">
        <f>IF('DATA INDICADOR 1'!C559&lt;&gt;"",'DATA INDICADOR 1'!C559,"")</f>
        <v/>
      </c>
      <c r="D560" s="21" t="str">
        <f>IF('DATA INDICADOR 1'!D559&lt;&gt;"",'DATA INDICADOR 1'!D559,"")</f>
        <v/>
      </c>
      <c r="E560" s="21" t="str">
        <f>IF('DATA INDICADOR 1'!E559&lt;&gt;"",'DATA INDICADOR 1'!E559,"")</f>
        <v/>
      </c>
      <c r="F560" s="21" t="str">
        <f>IF('DATA INDICADOR 1'!F559&lt;&gt;"",'DATA INDICADOR 1'!F559,"")</f>
        <v/>
      </c>
      <c r="G560" s="11"/>
      <c r="H560" s="11"/>
      <c r="I560" s="11"/>
      <c r="J560" s="11"/>
      <c r="K560" s="11"/>
      <c r="L560" s="38">
        <f t="shared" si="26"/>
        <v>0</v>
      </c>
      <c r="M560" s="11"/>
      <c r="N560" s="11"/>
      <c r="O560" s="11"/>
      <c r="P560" s="38">
        <f t="shared" si="24"/>
        <v>0</v>
      </c>
      <c r="Q560" s="38">
        <f t="shared" si="25"/>
        <v>0</v>
      </c>
      <c r="R560" s="11"/>
    </row>
    <row r="561" spans="1:18" x14ac:dyDescent="0.25">
      <c r="A561" s="11"/>
      <c r="B561" s="21" t="str">
        <f>IF('DATA INDICADOR 1'!B560&lt;&gt;"",'DATA INDICADOR 1'!B560,"")</f>
        <v/>
      </c>
      <c r="C561" s="21" t="str">
        <f>IF('DATA INDICADOR 1'!C560&lt;&gt;"",'DATA INDICADOR 1'!C560,"")</f>
        <v/>
      </c>
      <c r="D561" s="21" t="str">
        <f>IF('DATA INDICADOR 1'!D560&lt;&gt;"",'DATA INDICADOR 1'!D560,"")</f>
        <v/>
      </c>
      <c r="E561" s="21" t="str">
        <f>IF('DATA INDICADOR 1'!E560&lt;&gt;"",'DATA INDICADOR 1'!E560,"")</f>
        <v/>
      </c>
      <c r="F561" s="21" t="str">
        <f>IF('DATA INDICADOR 1'!F560&lt;&gt;"",'DATA INDICADOR 1'!F560,"")</f>
        <v/>
      </c>
      <c r="G561" s="11"/>
      <c r="H561" s="11"/>
      <c r="I561" s="11"/>
      <c r="J561" s="11"/>
      <c r="K561" s="11"/>
      <c r="L561" s="38">
        <f t="shared" si="26"/>
        <v>0</v>
      </c>
      <c r="M561" s="11"/>
      <c r="N561" s="11"/>
      <c r="O561" s="11"/>
      <c r="P561" s="38">
        <f t="shared" si="24"/>
        <v>0</v>
      </c>
      <c r="Q561" s="38">
        <f t="shared" si="25"/>
        <v>0</v>
      </c>
      <c r="R561" s="11"/>
    </row>
    <row r="562" spans="1:18" x14ac:dyDescent="0.25">
      <c r="A562" s="11"/>
      <c r="B562" s="21" t="str">
        <f>IF('DATA INDICADOR 1'!B561&lt;&gt;"",'DATA INDICADOR 1'!B561,"")</f>
        <v/>
      </c>
      <c r="C562" s="21" t="str">
        <f>IF('DATA INDICADOR 1'!C561&lt;&gt;"",'DATA INDICADOR 1'!C561,"")</f>
        <v/>
      </c>
      <c r="D562" s="21" t="str">
        <f>IF('DATA INDICADOR 1'!D561&lt;&gt;"",'DATA INDICADOR 1'!D561,"")</f>
        <v/>
      </c>
      <c r="E562" s="21" t="str">
        <f>IF('DATA INDICADOR 1'!E561&lt;&gt;"",'DATA INDICADOR 1'!E561,"")</f>
        <v/>
      </c>
      <c r="F562" s="21" t="str">
        <f>IF('DATA INDICADOR 1'!F561&lt;&gt;"",'DATA INDICADOR 1'!F561,"")</f>
        <v/>
      </c>
      <c r="G562" s="11"/>
      <c r="H562" s="11"/>
      <c r="I562" s="11"/>
      <c r="J562" s="11"/>
      <c r="K562" s="11"/>
      <c r="L562" s="38">
        <f t="shared" si="26"/>
        <v>0</v>
      </c>
      <c r="M562" s="11"/>
      <c r="N562" s="11"/>
      <c r="O562" s="11"/>
      <c r="P562" s="38">
        <f t="shared" si="24"/>
        <v>0</v>
      </c>
      <c r="Q562" s="38">
        <f t="shared" si="25"/>
        <v>0</v>
      </c>
      <c r="R562" s="11"/>
    </row>
    <row r="563" spans="1:18" x14ac:dyDescent="0.25">
      <c r="A563" s="11"/>
      <c r="B563" s="21" t="str">
        <f>IF('DATA INDICADOR 1'!B562&lt;&gt;"",'DATA INDICADOR 1'!B562,"")</f>
        <v/>
      </c>
      <c r="C563" s="21" t="str">
        <f>IF('DATA INDICADOR 1'!C562&lt;&gt;"",'DATA INDICADOR 1'!C562,"")</f>
        <v/>
      </c>
      <c r="D563" s="21" t="str">
        <f>IF('DATA INDICADOR 1'!D562&lt;&gt;"",'DATA INDICADOR 1'!D562,"")</f>
        <v/>
      </c>
      <c r="E563" s="21" t="str">
        <f>IF('DATA INDICADOR 1'!E562&lt;&gt;"",'DATA INDICADOR 1'!E562,"")</f>
        <v/>
      </c>
      <c r="F563" s="21" t="str">
        <f>IF('DATA INDICADOR 1'!F562&lt;&gt;"",'DATA INDICADOR 1'!F562,"")</f>
        <v/>
      </c>
      <c r="G563" s="11"/>
      <c r="H563" s="11"/>
      <c r="I563" s="11"/>
      <c r="J563" s="11"/>
      <c r="K563" s="11"/>
      <c r="L563" s="38">
        <f t="shared" si="26"/>
        <v>0</v>
      </c>
      <c r="M563" s="11"/>
      <c r="N563" s="11"/>
      <c r="O563" s="11"/>
      <c r="P563" s="38">
        <f t="shared" si="24"/>
        <v>0</v>
      </c>
      <c r="Q563" s="38">
        <f t="shared" si="25"/>
        <v>0</v>
      </c>
      <c r="R563" s="11"/>
    </row>
    <row r="564" spans="1:18" x14ac:dyDescent="0.25">
      <c r="A564" s="11"/>
      <c r="B564" s="21" t="str">
        <f>IF('DATA INDICADOR 1'!B563&lt;&gt;"",'DATA INDICADOR 1'!B563,"")</f>
        <v/>
      </c>
      <c r="C564" s="21" t="str">
        <f>IF('DATA INDICADOR 1'!C563&lt;&gt;"",'DATA INDICADOR 1'!C563,"")</f>
        <v/>
      </c>
      <c r="D564" s="21" t="str">
        <f>IF('DATA INDICADOR 1'!D563&lt;&gt;"",'DATA INDICADOR 1'!D563,"")</f>
        <v/>
      </c>
      <c r="E564" s="21" t="str">
        <f>IF('DATA INDICADOR 1'!E563&lt;&gt;"",'DATA INDICADOR 1'!E563,"")</f>
        <v/>
      </c>
      <c r="F564" s="21" t="str">
        <f>IF('DATA INDICADOR 1'!F563&lt;&gt;"",'DATA INDICADOR 1'!F563,"")</f>
        <v/>
      </c>
      <c r="G564" s="11"/>
      <c r="H564" s="11"/>
      <c r="I564" s="11"/>
      <c r="J564" s="11"/>
      <c r="K564" s="11"/>
      <c r="L564" s="38">
        <f t="shared" si="26"/>
        <v>0</v>
      </c>
      <c r="M564" s="11"/>
      <c r="N564" s="11"/>
      <c r="O564" s="11"/>
      <c r="P564" s="38">
        <f t="shared" si="24"/>
        <v>0</v>
      </c>
      <c r="Q564" s="38">
        <f t="shared" si="25"/>
        <v>0</v>
      </c>
      <c r="R564" s="11"/>
    </row>
    <row r="565" spans="1:18" x14ac:dyDescent="0.25">
      <c r="A565" s="11"/>
      <c r="B565" s="21" t="str">
        <f>IF('DATA INDICADOR 1'!B564&lt;&gt;"",'DATA INDICADOR 1'!B564,"")</f>
        <v/>
      </c>
      <c r="C565" s="21" t="str">
        <f>IF('DATA INDICADOR 1'!C564&lt;&gt;"",'DATA INDICADOR 1'!C564,"")</f>
        <v/>
      </c>
      <c r="D565" s="21" t="str">
        <f>IF('DATA INDICADOR 1'!D564&lt;&gt;"",'DATA INDICADOR 1'!D564,"")</f>
        <v/>
      </c>
      <c r="E565" s="21" t="str">
        <f>IF('DATA INDICADOR 1'!E564&lt;&gt;"",'DATA INDICADOR 1'!E564,"")</f>
        <v/>
      </c>
      <c r="F565" s="21" t="str">
        <f>IF('DATA INDICADOR 1'!F564&lt;&gt;"",'DATA INDICADOR 1'!F564,"")</f>
        <v/>
      </c>
      <c r="G565" s="11"/>
      <c r="H565" s="11"/>
      <c r="I565" s="11"/>
      <c r="J565" s="11"/>
      <c r="K565" s="11"/>
      <c r="L565" s="38">
        <f t="shared" si="26"/>
        <v>0</v>
      </c>
      <c r="M565" s="11"/>
      <c r="N565" s="11"/>
      <c r="O565" s="11"/>
      <c r="P565" s="38">
        <f t="shared" si="24"/>
        <v>0</v>
      </c>
      <c r="Q565" s="38">
        <f t="shared" si="25"/>
        <v>0</v>
      </c>
      <c r="R565" s="11"/>
    </row>
    <row r="566" spans="1:18" x14ac:dyDescent="0.25">
      <c r="A566" s="11"/>
      <c r="B566" s="21" t="str">
        <f>IF('DATA INDICADOR 1'!B565&lt;&gt;"",'DATA INDICADOR 1'!B565,"")</f>
        <v/>
      </c>
      <c r="C566" s="21" t="str">
        <f>IF('DATA INDICADOR 1'!C565&lt;&gt;"",'DATA INDICADOR 1'!C565,"")</f>
        <v/>
      </c>
      <c r="D566" s="21" t="str">
        <f>IF('DATA INDICADOR 1'!D565&lt;&gt;"",'DATA INDICADOR 1'!D565,"")</f>
        <v/>
      </c>
      <c r="E566" s="21" t="str">
        <f>IF('DATA INDICADOR 1'!E565&lt;&gt;"",'DATA INDICADOR 1'!E565,"")</f>
        <v/>
      </c>
      <c r="F566" s="21" t="str">
        <f>IF('DATA INDICADOR 1'!F565&lt;&gt;"",'DATA INDICADOR 1'!F565,"")</f>
        <v/>
      </c>
      <c r="G566" s="11"/>
      <c r="H566" s="11"/>
      <c r="I566" s="11"/>
      <c r="J566" s="11"/>
      <c r="K566" s="11"/>
      <c r="L566" s="38">
        <f t="shared" si="26"/>
        <v>0</v>
      </c>
      <c r="M566" s="11"/>
      <c r="N566" s="11"/>
      <c r="O566" s="11"/>
      <c r="P566" s="38">
        <f t="shared" si="24"/>
        <v>0</v>
      </c>
      <c r="Q566" s="38">
        <f t="shared" si="25"/>
        <v>0</v>
      </c>
      <c r="R566" s="11"/>
    </row>
    <row r="567" spans="1:18" x14ac:dyDescent="0.25">
      <c r="A567" s="11"/>
      <c r="B567" s="21" t="str">
        <f>IF('DATA INDICADOR 1'!B566&lt;&gt;"",'DATA INDICADOR 1'!B566,"")</f>
        <v/>
      </c>
      <c r="C567" s="21" t="str">
        <f>IF('DATA INDICADOR 1'!C566&lt;&gt;"",'DATA INDICADOR 1'!C566,"")</f>
        <v/>
      </c>
      <c r="D567" s="21" t="str">
        <f>IF('DATA INDICADOR 1'!D566&lt;&gt;"",'DATA INDICADOR 1'!D566,"")</f>
        <v/>
      </c>
      <c r="E567" s="21" t="str">
        <f>IF('DATA INDICADOR 1'!E566&lt;&gt;"",'DATA INDICADOR 1'!E566,"")</f>
        <v/>
      </c>
      <c r="F567" s="21" t="str">
        <f>IF('DATA INDICADOR 1'!F566&lt;&gt;"",'DATA INDICADOR 1'!F566,"")</f>
        <v/>
      </c>
      <c r="G567" s="11"/>
      <c r="H567" s="11"/>
      <c r="I567" s="11"/>
      <c r="J567" s="11"/>
      <c r="K567" s="11"/>
      <c r="L567" s="38">
        <f t="shared" si="26"/>
        <v>0</v>
      </c>
      <c r="M567" s="11"/>
      <c r="N567" s="11"/>
      <c r="O567" s="11"/>
      <c r="P567" s="38">
        <f t="shared" si="24"/>
        <v>0</v>
      </c>
      <c r="Q567" s="38">
        <f t="shared" si="25"/>
        <v>0</v>
      </c>
      <c r="R567" s="11"/>
    </row>
    <row r="568" spans="1:18" x14ac:dyDescent="0.25">
      <c r="A568" s="11"/>
      <c r="B568" s="21" t="str">
        <f>IF('DATA INDICADOR 1'!B567&lt;&gt;"",'DATA INDICADOR 1'!B567,"")</f>
        <v/>
      </c>
      <c r="C568" s="21" t="str">
        <f>IF('DATA INDICADOR 1'!C567&lt;&gt;"",'DATA INDICADOR 1'!C567,"")</f>
        <v/>
      </c>
      <c r="D568" s="21" t="str">
        <f>IF('DATA INDICADOR 1'!D567&lt;&gt;"",'DATA INDICADOR 1'!D567,"")</f>
        <v/>
      </c>
      <c r="E568" s="21" t="str">
        <f>IF('DATA INDICADOR 1'!E567&lt;&gt;"",'DATA INDICADOR 1'!E567,"")</f>
        <v/>
      </c>
      <c r="F568" s="21" t="str">
        <f>IF('DATA INDICADOR 1'!F567&lt;&gt;"",'DATA INDICADOR 1'!F567,"")</f>
        <v/>
      </c>
      <c r="G568" s="11"/>
      <c r="H568" s="11"/>
      <c r="I568" s="11"/>
      <c r="J568" s="11"/>
      <c r="K568" s="11"/>
      <c r="L568" s="38">
        <f t="shared" si="26"/>
        <v>0</v>
      </c>
      <c r="M568" s="11"/>
      <c r="N568" s="11"/>
      <c r="O568" s="11"/>
      <c r="P568" s="38">
        <f t="shared" si="24"/>
        <v>0</v>
      </c>
      <c r="Q568" s="38">
        <f t="shared" si="25"/>
        <v>0</v>
      </c>
      <c r="R568" s="11"/>
    </row>
    <row r="569" spans="1:18" x14ac:dyDescent="0.25">
      <c r="A569" s="11"/>
      <c r="B569" s="21" t="str">
        <f>IF('DATA INDICADOR 1'!B568&lt;&gt;"",'DATA INDICADOR 1'!B568,"")</f>
        <v/>
      </c>
      <c r="C569" s="21" t="str">
        <f>IF('DATA INDICADOR 1'!C568&lt;&gt;"",'DATA INDICADOR 1'!C568,"")</f>
        <v/>
      </c>
      <c r="D569" s="21" t="str">
        <f>IF('DATA INDICADOR 1'!D568&lt;&gt;"",'DATA INDICADOR 1'!D568,"")</f>
        <v/>
      </c>
      <c r="E569" s="21" t="str">
        <f>IF('DATA INDICADOR 1'!E568&lt;&gt;"",'DATA INDICADOR 1'!E568,"")</f>
        <v/>
      </c>
      <c r="F569" s="21" t="str">
        <f>IF('DATA INDICADOR 1'!F568&lt;&gt;"",'DATA INDICADOR 1'!F568,"")</f>
        <v/>
      </c>
      <c r="G569" s="11"/>
      <c r="H569" s="11"/>
      <c r="I569" s="11"/>
      <c r="J569" s="11"/>
      <c r="K569" s="11"/>
      <c r="L569" s="38">
        <f t="shared" si="26"/>
        <v>0</v>
      </c>
      <c r="M569" s="11"/>
      <c r="N569" s="11"/>
      <c r="O569" s="11"/>
      <c r="P569" s="38">
        <f t="shared" si="24"/>
        <v>0</v>
      </c>
      <c r="Q569" s="38">
        <f t="shared" si="25"/>
        <v>0</v>
      </c>
      <c r="R569" s="11"/>
    </row>
    <row r="570" spans="1:18" x14ac:dyDescent="0.25">
      <c r="A570" s="11"/>
      <c r="B570" s="21" t="str">
        <f>IF('DATA INDICADOR 1'!B569&lt;&gt;"",'DATA INDICADOR 1'!B569,"")</f>
        <v/>
      </c>
      <c r="C570" s="21" t="str">
        <f>IF('DATA INDICADOR 1'!C569&lt;&gt;"",'DATA INDICADOR 1'!C569,"")</f>
        <v/>
      </c>
      <c r="D570" s="21" t="str">
        <f>IF('DATA INDICADOR 1'!D569&lt;&gt;"",'DATA INDICADOR 1'!D569,"")</f>
        <v/>
      </c>
      <c r="E570" s="21" t="str">
        <f>IF('DATA INDICADOR 1'!E569&lt;&gt;"",'DATA INDICADOR 1'!E569,"")</f>
        <v/>
      </c>
      <c r="F570" s="21" t="str">
        <f>IF('DATA INDICADOR 1'!F569&lt;&gt;"",'DATA INDICADOR 1'!F569,"")</f>
        <v/>
      </c>
      <c r="G570" s="11"/>
      <c r="H570" s="11"/>
      <c r="I570" s="11"/>
      <c r="J570" s="11"/>
      <c r="K570" s="11"/>
      <c r="L570" s="38">
        <f t="shared" si="26"/>
        <v>0</v>
      </c>
      <c r="M570" s="11"/>
      <c r="N570" s="11"/>
      <c r="O570" s="11"/>
      <c r="P570" s="38">
        <f t="shared" si="24"/>
        <v>0</v>
      </c>
      <c r="Q570" s="38">
        <f t="shared" si="25"/>
        <v>0</v>
      </c>
      <c r="R570" s="11"/>
    </row>
    <row r="571" spans="1:18" x14ac:dyDescent="0.25">
      <c r="A571" s="11"/>
      <c r="B571" s="21" t="str">
        <f>IF('DATA INDICADOR 1'!B570&lt;&gt;"",'DATA INDICADOR 1'!B570,"")</f>
        <v/>
      </c>
      <c r="C571" s="21" t="str">
        <f>IF('DATA INDICADOR 1'!C570&lt;&gt;"",'DATA INDICADOR 1'!C570,"")</f>
        <v/>
      </c>
      <c r="D571" s="21" t="str">
        <f>IF('DATA INDICADOR 1'!D570&lt;&gt;"",'DATA INDICADOR 1'!D570,"")</f>
        <v/>
      </c>
      <c r="E571" s="21" t="str">
        <f>IF('DATA INDICADOR 1'!E570&lt;&gt;"",'DATA INDICADOR 1'!E570,"")</f>
        <v/>
      </c>
      <c r="F571" s="21" t="str">
        <f>IF('DATA INDICADOR 1'!F570&lt;&gt;"",'DATA INDICADOR 1'!F570,"")</f>
        <v/>
      </c>
      <c r="G571" s="11"/>
      <c r="H571" s="11"/>
      <c r="I571" s="11"/>
      <c r="J571" s="11"/>
      <c r="K571" s="11"/>
      <c r="L571" s="38">
        <f t="shared" si="26"/>
        <v>0</v>
      </c>
      <c r="M571" s="11"/>
      <c r="N571" s="11"/>
      <c r="O571" s="11"/>
      <c r="P571" s="38">
        <f t="shared" si="24"/>
        <v>0</v>
      </c>
      <c r="Q571" s="38">
        <f t="shared" si="25"/>
        <v>0</v>
      </c>
      <c r="R571" s="11"/>
    </row>
    <row r="572" spans="1:18" x14ac:dyDescent="0.25">
      <c r="A572" s="11"/>
      <c r="B572" s="21" t="str">
        <f>IF('DATA INDICADOR 1'!B571&lt;&gt;"",'DATA INDICADOR 1'!B571,"")</f>
        <v/>
      </c>
      <c r="C572" s="21" t="str">
        <f>IF('DATA INDICADOR 1'!C571&lt;&gt;"",'DATA INDICADOR 1'!C571,"")</f>
        <v/>
      </c>
      <c r="D572" s="21" t="str">
        <f>IF('DATA INDICADOR 1'!D571&lt;&gt;"",'DATA INDICADOR 1'!D571,"")</f>
        <v/>
      </c>
      <c r="E572" s="21" t="str">
        <f>IF('DATA INDICADOR 1'!E571&lt;&gt;"",'DATA INDICADOR 1'!E571,"")</f>
        <v/>
      </c>
      <c r="F572" s="21" t="str">
        <f>IF('DATA INDICADOR 1'!F571&lt;&gt;"",'DATA INDICADOR 1'!F571,"")</f>
        <v/>
      </c>
      <c r="G572" s="11"/>
      <c r="H572" s="11"/>
      <c r="I572" s="11"/>
      <c r="J572" s="11"/>
      <c r="K572" s="11"/>
      <c r="L572" s="38">
        <f t="shared" si="26"/>
        <v>0</v>
      </c>
      <c r="M572" s="11"/>
      <c r="N572" s="11"/>
      <c r="O572" s="11"/>
      <c r="P572" s="38">
        <f t="shared" si="24"/>
        <v>0</v>
      </c>
      <c r="Q572" s="38">
        <f t="shared" si="25"/>
        <v>0</v>
      </c>
      <c r="R572" s="11"/>
    </row>
    <row r="573" spans="1:18" x14ac:dyDescent="0.25">
      <c r="A573" s="11"/>
      <c r="B573" s="21" t="str">
        <f>IF('DATA INDICADOR 1'!B572&lt;&gt;"",'DATA INDICADOR 1'!B572,"")</f>
        <v/>
      </c>
      <c r="C573" s="21" t="str">
        <f>IF('DATA INDICADOR 1'!C572&lt;&gt;"",'DATA INDICADOR 1'!C572,"")</f>
        <v/>
      </c>
      <c r="D573" s="21" t="str">
        <f>IF('DATA INDICADOR 1'!D572&lt;&gt;"",'DATA INDICADOR 1'!D572,"")</f>
        <v/>
      </c>
      <c r="E573" s="21" t="str">
        <f>IF('DATA INDICADOR 1'!E572&lt;&gt;"",'DATA INDICADOR 1'!E572,"")</f>
        <v/>
      </c>
      <c r="F573" s="21" t="str">
        <f>IF('DATA INDICADOR 1'!F572&lt;&gt;"",'DATA INDICADOR 1'!F572,"")</f>
        <v/>
      </c>
      <c r="G573" s="11"/>
      <c r="H573" s="11"/>
      <c r="I573" s="11"/>
      <c r="J573" s="11"/>
      <c r="K573" s="11"/>
      <c r="L573" s="38">
        <f t="shared" si="26"/>
        <v>0</v>
      </c>
      <c r="M573" s="11"/>
      <c r="N573" s="11"/>
      <c r="O573" s="11"/>
      <c r="P573" s="38">
        <f t="shared" si="24"/>
        <v>0</v>
      </c>
      <c r="Q573" s="38">
        <f t="shared" si="25"/>
        <v>0</v>
      </c>
      <c r="R573" s="11"/>
    </row>
    <row r="574" spans="1:18" x14ac:dyDescent="0.25">
      <c r="A574" s="11"/>
      <c r="B574" s="21" t="str">
        <f>IF('DATA INDICADOR 1'!B573&lt;&gt;"",'DATA INDICADOR 1'!B573,"")</f>
        <v/>
      </c>
      <c r="C574" s="21" t="str">
        <f>IF('DATA INDICADOR 1'!C573&lt;&gt;"",'DATA INDICADOR 1'!C573,"")</f>
        <v/>
      </c>
      <c r="D574" s="21" t="str">
        <f>IF('DATA INDICADOR 1'!D573&lt;&gt;"",'DATA INDICADOR 1'!D573,"")</f>
        <v/>
      </c>
      <c r="E574" s="21" t="str">
        <f>IF('DATA INDICADOR 1'!E573&lt;&gt;"",'DATA INDICADOR 1'!E573,"")</f>
        <v/>
      </c>
      <c r="F574" s="21" t="str">
        <f>IF('DATA INDICADOR 1'!F573&lt;&gt;"",'DATA INDICADOR 1'!F573,"")</f>
        <v/>
      </c>
      <c r="G574" s="11"/>
      <c r="H574" s="11"/>
      <c r="I574" s="11"/>
      <c r="J574" s="11"/>
      <c r="K574" s="11"/>
      <c r="L574" s="38">
        <f t="shared" si="26"/>
        <v>0</v>
      </c>
      <c r="M574" s="11"/>
      <c r="N574" s="11"/>
      <c r="O574" s="11"/>
      <c r="P574" s="38">
        <f t="shared" si="24"/>
        <v>0</v>
      </c>
      <c r="Q574" s="38">
        <f t="shared" si="25"/>
        <v>0</v>
      </c>
      <c r="R574" s="11"/>
    </row>
    <row r="575" spans="1:18" x14ac:dyDescent="0.25">
      <c r="A575" s="11"/>
      <c r="B575" s="21" t="str">
        <f>IF('DATA INDICADOR 1'!B574&lt;&gt;"",'DATA INDICADOR 1'!B574,"")</f>
        <v/>
      </c>
      <c r="C575" s="21" t="str">
        <f>IF('DATA INDICADOR 1'!C574&lt;&gt;"",'DATA INDICADOR 1'!C574,"")</f>
        <v/>
      </c>
      <c r="D575" s="21" t="str">
        <f>IF('DATA INDICADOR 1'!D574&lt;&gt;"",'DATA INDICADOR 1'!D574,"")</f>
        <v/>
      </c>
      <c r="E575" s="21" t="str">
        <f>IF('DATA INDICADOR 1'!E574&lt;&gt;"",'DATA INDICADOR 1'!E574,"")</f>
        <v/>
      </c>
      <c r="F575" s="21" t="str">
        <f>IF('DATA INDICADOR 1'!F574&lt;&gt;"",'DATA INDICADOR 1'!F574,"")</f>
        <v/>
      </c>
      <c r="G575" s="11"/>
      <c r="H575" s="11"/>
      <c r="I575" s="11"/>
      <c r="J575" s="11"/>
      <c r="K575" s="11"/>
      <c r="L575" s="38">
        <f t="shared" si="26"/>
        <v>0</v>
      </c>
      <c r="M575" s="11"/>
      <c r="N575" s="11"/>
      <c r="O575" s="11"/>
      <c r="P575" s="38">
        <f t="shared" si="24"/>
        <v>0</v>
      </c>
      <c r="Q575" s="38">
        <f t="shared" si="25"/>
        <v>0</v>
      </c>
      <c r="R575" s="11"/>
    </row>
    <row r="576" spans="1:18" x14ac:dyDescent="0.25">
      <c r="A576" s="11"/>
      <c r="B576" s="21" t="str">
        <f>IF('DATA INDICADOR 1'!B575&lt;&gt;"",'DATA INDICADOR 1'!B575,"")</f>
        <v/>
      </c>
      <c r="C576" s="21" t="str">
        <f>IF('DATA INDICADOR 1'!C575&lt;&gt;"",'DATA INDICADOR 1'!C575,"")</f>
        <v/>
      </c>
      <c r="D576" s="21" t="str">
        <f>IF('DATA INDICADOR 1'!D575&lt;&gt;"",'DATA INDICADOR 1'!D575,"")</f>
        <v/>
      </c>
      <c r="E576" s="21" t="str">
        <f>IF('DATA INDICADOR 1'!E575&lt;&gt;"",'DATA INDICADOR 1'!E575,"")</f>
        <v/>
      </c>
      <c r="F576" s="21" t="str">
        <f>IF('DATA INDICADOR 1'!F575&lt;&gt;"",'DATA INDICADOR 1'!F575,"")</f>
        <v/>
      </c>
      <c r="G576" s="11"/>
      <c r="H576" s="11"/>
      <c r="I576" s="11"/>
      <c r="J576" s="11"/>
      <c r="K576" s="11"/>
      <c r="L576" s="38">
        <f t="shared" si="26"/>
        <v>0</v>
      </c>
      <c r="M576" s="11"/>
      <c r="N576" s="11"/>
      <c r="O576" s="11"/>
      <c r="P576" s="38">
        <f t="shared" si="24"/>
        <v>0</v>
      </c>
      <c r="Q576" s="38">
        <f t="shared" si="25"/>
        <v>0</v>
      </c>
      <c r="R576" s="11"/>
    </row>
    <row r="577" spans="1:18" x14ac:dyDescent="0.25">
      <c r="A577" s="11"/>
      <c r="B577" s="21" t="str">
        <f>IF('DATA INDICADOR 1'!B576&lt;&gt;"",'DATA INDICADOR 1'!B576,"")</f>
        <v/>
      </c>
      <c r="C577" s="21" t="str">
        <f>IF('DATA INDICADOR 1'!C576&lt;&gt;"",'DATA INDICADOR 1'!C576,"")</f>
        <v/>
      </c>
      <c r="D577" s="21" t="str">
        <f>IF('DATA INDICADOR 1'!D576&lt;&gt;"",'DATA INDICADOR 1'!D576,"")</f>
        <v/>
      </c>
      <c r="E577" s="21" t="str">
        <f>IF('DATA INDICADOR 1'!E576&lt;&gt;"",'DATA INDICADOR 1'!E576,"")</f>
        <v/>
      </c>
      <c r="F577" s="21" t="str">
        <f>IF('DATA INDICADOR 1'!F576&lt;&gt;"",'DATA INDICADOR 1'!F576,"")</f>
        <v/>
      </c>
      <c r="G577" s="11"/>
      <c r="H577" s="11"/>
      <c r="I577" s="11"/>
      <c r="J577" s="11"/>
      <c r="K577" s="11"/>
      <c r="L577" s="38">
        <f t="shared" si="26"/>
        <v>0</v>
      </c>
      <c r="M577" s="11"/>
      <c r="N577" s="11"/>
      <c r="O577" s="11"/>
      <c r="P577" s="38">
        <f t="shared" si="24"/>
        <v>0</v>
      </c>
      <c r="Q577" s="38">
        <f t="shared" si="25"/>
        <v>0</v>
      </c>
      <c r="R577" s="11"/>
    </row>
    <row r="578" spans="1:18" x14ac:dyDescent="0.25">
      <c r="A578" s="11"/>
      <c r="B578" s="21" t="str">
        <f>IF('DATA INDICADOR 1'!B577&lt;&gt;"",'DATA INDICADOR 1'!B577,"")</f>
        <v/>
      </c>
      <c r="C578" s="21" t="str">
        <f>IF('DATA INDICADOR 1'!C577&lt;&gt;"",'DATA INDICADOR 1'!C577,"")</f>
        <v/>
      </c>
      <c r="D578" s="21" t="str">
        <f>IF('DATA INDICADOR 1'!D577&lt;&gt;"",'DATA INDICADOR 1'!D577,"")</f>
        <v/>
      </c>
      <c r="E578" s="21" t="str">
        <f>IF('DATA INDICADOR 1'!E577&lt;&gt;"",'DATA INDICADOR 1'!E577,"")</f>
        <v/>
      </c>
      <c r="F578" s="21" t="str">
        <f>IF('DATA INDICADOR 1'!F577&lt;&gt;"",'DATA INDICADOR 1'!F577,"")</f>
        <v/>
      </c>
      <c r="G578" s="11"/>
      <c r="H578" s="11"/>
      <c r="I578" s="11"/>
      <c r="J578" s="11"/>
      <c r="K578" s="11"/>
      <c r="L578" s="38">
        <f t="shared" si="26"/>
        <v>0</v>
      </c>
      <c r="M578" s="11"/>
      <c r="N578" s="11"/>
      <c r="O578" s="11"/>
      <c r="P578" s="38">
        <f t="shared" si="24"/>
        <v>0</v>
      </c>
      <c r="Q578" s="38">
        <f t="shared" si="25"/>
        <v>0</v>
      </c>
      <c r="R578" s="11"/>
    </row>
    <row r="579" spans="1:18" x14ac:dyDescent="0.25">
      <c r="A579" s="11"/>
      <c r="B579" s="21" t="str">
        <f>IF('DATA INDICADOR 1'!B578&lt;&gt;"",'DATA INDICADOR 1'!B578,"")</f>
        <v/>
      </c>
      <c r="C579" s="21" t="str">
        <f>IF('DATA INDICADOR 1'!C578&lt;&gt;"",'DATA INDICADOR 1'!C578,"")</f>
        <v/>
      </c>
      <c r="D579" s="21" t="str">
        <f>IF('DATA INDICADOR 1'!D578&lt;&gt;"",'DATA INDICADOR 1'!D578,"")</f>
        <v/>
      </c>
      <c r="E579" s="21" t="str">
        <f>IF('DATA INDICADOR 1'!E578&lt;&gt;"",'DATA INDICADOR 1'!E578,"")</f>
        <v/>
      </c>
      <c r="F579" s="21" t="str">
        <f>IF('DATA INDICADOR 1'!F578&lt;&gt;"",'DATA INDICADOR 1'!F578,"")</f>
        <v/>
      </c>
      <c r="G579" s="11"/>
      <c r="H579" s="11"/>
      <c r="I579" s="11"/>
      <c r="J579" s="11"/>
      <c r="K579" s="11"/>
      <c r="L579" s="38">
        <f t="shared" si="26"/>
        <v>0</v>
      </c>
      <c r="M579" s="11"/>
      <c r="N579" s="11"/>
      <c r="O579" s="11"/>
      <c r="P579" s="38">
        <f t="shared" si="24"/>
        <v>0</v>
      </c>
      <c r="Q579" s="38">
        <f t="shared" si="25"/>
        <v>0</v>
      </c>
      <c r="R579" s="11"/>
    </row>
    <row r="580" spans="1:18" x14ac:dyDescent="0.25">
      <c r="A580" s="11"/>
      <c r="B580" s="21" t="str">
        <f>IF('DATA INDICADOR 1'!B579&lt;&gt;"",'DATA INDICADOR 1'!B579,"")</f>
        <v/>
      </c>
      <c r="C580" s="21" t="str">
        <f>IF('DATA INDICADOR 1'!C579&lt;&gt;"",'DATA INDICADOR 1'!C579,"")</f>
        <v/>
      </c>
      <c r="D580" s="21" t="str">
        <f>IF('DATA INDICADOR 1'!D579&lt;&gt;"",'DATA INDICADOR 1'!D579,"")</f>
        <v/>
      </c>
      <c r="E580" s="21" t="str">
        <f>IF('DATA INDICADOR 1'!E579&lt;&gt;"",'DATA INDICADOR 1'!E579,"")</f>
        <v/>
      </c>
      <c r="F580" s="21" t="str">
        <f>IF('DATA INDICADOR 1'!F579&lt;&gt;"",'DATA INDICADOR 1'!F579,"")</f>
        <v/>
      </c>
      <c r="G580" s="11"/>
      <c r="H580" s="11"/>
      <c r="I580" s="11"/>
      <c r="J580" s="11"/>
      <c r="K580" s="11"/>
      <c r="L580" s="38">
        <f t="shared" si="26"/>
        <v>0</v>
      </c>
      <c r="M580" s="11"/>
      <c r="N580" s="11"/>
      <c r="O580" s="11"/>
      <c r="P580" s="38">
        <f t="shared" si="24"/>
        <v>0</v>
      </c>
      <c r="Q580" s="38">
        <f t="shared" si="25"/>
        <v>0</v>
      </c>
      <c r="R580" s="11"/>
    </row>
    <row r="581" spans="1:18" x14ac:dyDescent="0.25">
      <c r="A581" s="11"/>
      <c r="B581" s="21" t="str">
        <f>IF('DATA INDICADOR 1'!B580&lt;&gt;"",'DATA INDICADOR 1'!B580,"")</f>
        <v/>
      </c>
      <c r="C581" s="21" t="str">
        <f>IF('DATA INDICADOR 1'!C580&lt;&gt;"",'DATA INDICADOR 1'!C580,"")</f>
        <v/>
      </c>
      <c r="D581" s="21" t="str">
        <f>IF('DATA INDICADOR 1'!D580&lt;&gt;"",'DATA INDICADOR 1'!D580,"")</f>
        <v/>
      </c>
      <c r="E581" s="21" t="str">
        <f>IF('DATA INDICADOR 1'!E580&lt;&gt;"",'DATA INDICADOR 1'!E580,"")</f>
        <v/>
      </c>
      <c r="F581" s="21" t="str">
        <f>IF('DATA INDICADOR 1'!F580&lt;&gt;"",'DATA INDICADOR 1'!F580,"")</f>
        <v/>
      </c>
      <c r="G581" s="11"/>
      <c r="H581" s="11"/>
      <c r="I581" s="11"/>
      <c r="J581" s="11"/>
      <c r="K581" s="11"/>
      <c r="L581" s="38">
        <f t="shared" si="26"/>
        <v>0</v>
      </c>
      <c r="M581" s="11"/>
      <c r="N581" s="11"/>
      <c r="O581" s="11"/>
      <c r="P581" s="38">
        <f t="shared" si="24"/>
        <v>0</v>
      </c>
      <c r="Q581" s="38">
        <f t="shared" si="25"/>
        <v>0</v>
      </c>
      <c r="R581" s="11"/>
    </row>
    <row r="582" spans="1:18" x14ac:dyDescent="0.25">
      <c r="A582" s="11"/>
      <c r="B582" s="21" t="str">
        <f>IF('DATA INDICADOR 1'!B581&lt;&gt;"",'DATA INDICADOR 1'!B581,"")</f>
        <v/>
      </c>
      <c r="C582" s="21" t="str">
        <f>IF('DATA INDICADOR 1'!C581&lt;&gt;"",'DATA INDICADOR 1'!C581,"")</f>
        <v/>
      </c>
      <c r="D582" s="21" t="str">
        <f>IF('DATA INDICADOR 1'!D581&lt;&gt;"",'DATA INDICADOR 1'!D581,"")</f>
        <v/>
      </c>
      <c r="E582" s="21" t="str">
        <f>IF('DATA INDICADOR 1'!E581&lt;&gt;"",'DATA INDICADOR 1'!E581,"")</f>
        <v/>
      </c>
      <c r="F582" s="21" t="str">
        <f>IF('DATA INDICADOR 1'!F581&lt;&gt;"",'DATA INDICADOR 1'!F581,"")</f>
        <v/>
      </c>
      <c r="G582" s="11"/>
      <c r="H582" s="11"/>
      <c r="I582" s="11"/>
      <c r="J582" s="11"/>
      <c r="K582" s="11"/>
      <c r="L582" s="38">
        <f t="shared" si="26"/>
        <v>0</v>
      </c>
      <c r="M582" s="11"/>
      <c r="N582" s="11"/>
      <c r="O582" s="11"/>
      <c r="P582" s="38">
        <f t="shared" si="24"/>
        <v>0</v>
      </c>
      <c r="Q582" s="38">
        <f t="shared" si="25"/>
        <v>0</v>
      </c>
      <c r="R582" s="11"/>
    </row>
    <row r="583" spans="1:18" x14ac:dyDescent="0.25">
      <c r="A583" s="11"/>
      <c r="B583" s="21" t="str">
        <f>IF('DATA INDICADOR 1'!B582&lt;&gt;"",'DATA INDICADOR 1'!B582,"")</f>
        <v/>
      </c>
      <c r="C583" s="21" t="str">
        <f>IF('DATA INDICADOR 1'!C582&lt;&gt;"",'DATA INDICADOR 1'!C582,"")</f>
        <v/>
      </c>
      <c r="D583" s="21" t="str">
        <f>IF('DATA INDICADOR 1'!D582&lt;&gt;"",'DATA INDICADOR 1'!D582,"")</f>
        <v/>
      </c>
      <c r="E583" s="21" t="str">
        <f>IF('DATA INDICADOR 1'!E582&lt;&gt;"",'DATA INDICADOR 1'!E582,"")</f>
        <v/>
      </c>
      <c r="F583" s="21" t="str">
        <f>IF('DATA INDICADOR 1'!F582&lt;&gt;"",'DATA INDICADOR 1'!F582,"")</f>
        <v/>
      </c>
      <c r="G583" s="11"/>
      <c r="H583" s="11"/>
      <c r="I583" s="11"/>
      <c r="J583" s="11"/>
      <c r="K583" s="11"/>
      <c r="L583" s="38">
        <f t="shared" si="26"/>
        <v>0</v>
      </c>
      <c r="M583" s="11"/>
      <c r="N583" s="11"/>
      <c r="O583" s="11"/>
      <c r="P583" s="38">
        <f t="shared" si="24"/>
        <v>0</v>
      </c>
      <c r="Q583" s="38">
        <f t="shared" si="25"/>
        <v>0</v>
      </c>
      <c r="R583" s="11"/>
    </row>
    <row r="584" spans="1:18" x14ac:dyDescent="0.25">
      <c r="A584" s="11"/>
      <c r="B584" s="21" t="str">
        <f>IF('DATA INDICADOR 1'!B583&lt;&gt;"",'DATA INDICADOR 1'!B583,"")</f>
        <v/>
      </c>
      <c r="C584" s="21" t="str">
        <f>IF('DATA INDICADOR 1'!C583&lt;&gt;"",'DATA INDICADOR 1'!C583,"")</f>
        <v/>
      </c>
      <c r="D584" s="21" t="str">
        <f>IF('DATA INDICADOR 1'!D583&lt;&gt;"",'DATA INDICADOR 1'!D583,"")</f>
        <v/>
      </c>
      <c r="E584" s="21" t="str">
        <f>IF('DATA INDICADOR 1'!E583&lt;&gt;"",'DATA INDICADOR 1'!E583,"")</f>
        <v/>
      </c>
      <c r="F584" s="21" t="str">
        <f>IF('DATA INDICADOR 1'!F583&lt;&gt;"",'DATA INDICADOR 1'!F583,"")</f>
        <v/>
      </c>
      <c r="G584" s="11"/>
      <c r="H584" s="11"/>
      <c r="I584" s="11"/>
      <c r="J584" s="11"/>
      <c r="K584" s="11"/>
      <c r="L584" s="38">
        <f t="shared" si="26"/>
        <v>0</v>
      </c>
      <c r="M584" s="11"/>
      <c r="N584" s="11"/>
      <c r="O584" s="11"/>
      <c r="P584" s="38">
        <f t="shared" si="24"/>
        <v>0</v>
      </c>
      <c r="Q584" s="38">
        <f t="shared" si="25"/>
        <v>0</v>
      </c>
      <c r="R584" s="11"/>
    </row>
    <row r="585" spans="1:18" x14ac:dyDescent="0.25">
      <c r="A585" s="11"/>
      <c r="B585" s="21" t="str">
        <f>IF('DATA INDICADOR 1'!B584&lt;&gt;"",'DATA INDICADOR 1'!B584,"")</f>
        <v/>
      </c>
      <c r="C585" s="21" t="str">
        <f>IF('DATA INDICADOR 1'!C584&lt;&gt;"",'DATA INDICADOR 1'!C584,"")</f>
        <v/>
      </c>
      <c r="D585" s="21" t="str">
        <f>IF('DATA INDICADOR 1'!D584&lt;&gt;"",'DATA INDICADOR 1'!D584,"")</f>
        <v/>
      </c>
      <c r="E585" s="21" t="str">
        <f>IF('DATA INDICADOR 1'!E584&lt;&gt;"",'DATA INDICADOR 1'!E584,"")</f>
        <v/>
      </c>
      <c r="F585" s="21" t="str">
        <f>IF('DATA INDICADOR 1'!F584&lt;&gt;"",'DATA INDICADOR 1'!F584,"")</f>
        <v/>
      </c>
      <c r="G585" s="11"/>
      <c r="H585" s="11"/>
      <c r="I585" s="11"/>
      <c r="J585" s="11"/>
      <c r="K585" s="11"/>
      <c r="L585" s="38">
        <f t="shared" si="26"/>
        <v>0</v>
      </c>
      <c r="M585" s="11"/>
      <c r="N585" s="11"/>
      <c r="O585" s="11"/>
      <c r="P585" s="38">
        <f t="shared" si="24"/>
        <v>0</v>
      </c>
      <c r="Q585" s="38">
        <f t="shared" si="25"/>
        <v>0</v>
      </c>
      <c r="R585" s="11"/>
    </row>
    <row r="586" spans="1:18" x14ac:dyDescent="0.25">
      <c r="A586" s="11"/>
      <c r="B586" s="21" t="str">
        <f>IF('DATA INDICADOR 1'!B585&lt;&gt;"",'DATA INDICADOR 1'!B585,"")</f>
        <v/>
      </c>
      <c r="C586" s="21" t="str">
        <f>IF('DATA INDICADOR 1'!C585&lt;&gt;"",'DATA INDICADOR 1'!C585,"")</f>
        <v/>
      </c>
      <c r="D586" s="21" t="str">
        <f>IF('DATA INDICADOR 1'!D585&lt;&gt;"",'DATA INDICADOR 1'!D585,"")</f>
        <v/>
      </c>
      <c r="E586" s="21" t="str">
        <f>IF('DATA INDICADOR 1'!E585&lt;&gt;"",'DATA INDICADOR 1'!E585,"")</f>
        <v/>
      </c>
      <c r="F586" s="21" t="str">
        <f>IF('DATA INDICADOR 1'!F585&lt;&gt;"",'DATA INDICADOR 1'!F585,"")</f>
        <v/>
      </c>
      <c r="G586" s="11"/>
      <c r="H586" s="11"/>
      <c r="I586" s="11"/>
      <c r="J586" s="11"/>
      <c r="K586" s="11"/>
      <c r="L586" s="38">
        <f t="shared" si="26"/>
        <v>0</v>
      </c>
      <c r="M586" s="11"/>
      <c r="N586" s="11"/>
      <c r="O586" s="11"/>
      <c r="P586" s="38">
        <f t="shared" ref="P586:P649" si="27">L586-SUM(M586:O586)</f>
        <v>0</v>
      </c>
      <c r="Q586" s="38">
        <f t="shared" ref="Q586:Q649" si="28">SUM(M586:P586)</f>
        <v>0</v>
      </c>
      <c r="R586" s="11"/>
    </row>
    <row r="587" spans="1:18" x14ac:dyDescent="0.25">
      <c r="A587" s="11"/>
      <c r="B587" s="21" t="str">
        <f>IF('DATA INDICADOR 1'!B586&lt;&gt;"",'DATA INDICADOR 1'!B586,"")</f>
        <v/>
      </c>
      <c r="C587" s="21" t="str">
        <f>IF('DATA INDICADOR 1'!C586&lt;&gt;"",'DATA INDICADOR 1'!C586,"")</f>
        <v/>
      </c>
      <c r="D587" s="21" t="str">
        <f>IF('DATA INDICADOR 1'!D586&lt;&gt;"",'DATA INDICADOR 1'!D586,"")</f>
        <v/>
      </c>
      <c r="E587" s="21" t="str">
        <f>IF('DATA INDICADOR 1'!E586&lt;&gt;"",'DATA INDICADOR 1'!E586,"")</f>
        <v/>
      </c>
      <c r="F587" s="21" t="str">
        <f>IF('DATA INDICADOR 1'!F586&lt;&gt;"",'DATA INDICADOR 1'!F586,"")</f>
        <v/>
      </c>
      <c r="G587" s="11"/>
      <c r="H587" s="11"/>
      <c r="I587" s="11"/>
      <c r="J587" s="11"/>
      <c r="K587" s="11"/>
      <c r="L587" s="38">
        <f t="shared" ref="L587:L650" si="29">SUM(G587:K587)</f>
        <v>0</v>
      </c>
      <c r="M587" s="11"/>
      <c r="N587" s="11"/>
      <c r="O587" s="11"/>
      <c r="P587" s="38">
        <f t="shared" si="27"/>
        <v>0</v>
      </c>
      <c r="Q587" s="38">
        <f t="shared" si="28"/>
        <v>0</v>
      </c>
      <c r="R587" s="11"/>
    </row>
    <row r="588" spans="1:18" x14ac:dyDescent="0.25">
      <c r="A588" s="11"/>
      <c r="B588" s="21" t="str">
        <f>IF('DATA INDICADOR 1'!B587&lt;&gt;"",'DATA INDICADOR 1'!B587,"")</f>
        <v/>
      </c>
      <c r="C588" s="21" t="str">
        <f>IF('DATA INDICADOR 1'!C587&lt;&gt;"",'DATA INDICADOR 1'!C587,"")</f>
        <v/>
      </c>
      <c r="D588" s="21" t="str">
        <f>IF('DATA INDICADOR 1'!D587&lt;&gt;"",'DATA INDICADOR 1'!D587,"")</f>
        <v/>
      </c>
      <c r="E588" s="21" t="str">
        <f>IF('DATA INDICADOR 1'!E587&lt;&gt;"",'DATA INDICADOR 1'!E587,"")</f>
        <v/>
      </c>
      <c r="F588" s="21" t="str">
        <f>IF('DATA INDICADOR 1'!F587&lt;&gt;"",'DATA INDICADOR 1'!F587,"")</f>
        <v/>
      </c>
      <c r="G588" s="11"/>
      <c r="H588" s="11"/>
      <c r="I588" s="11"/>
      <c r="J588" s="11"/>
      <c r="K588" s="11"/>
      <c r="L588" s="38">
        <f t="shared" si="29"/>
        <v>0</v>
      </c>
      <c r="M588" s="11"/>
      <c r="N588" s="11"/>
      <c r="O588" s="11"/>
      <c r="P588" s="38">
        <f t="shared" si="27"/>
        <v>0</v>
      </c>
      <c r="Q588" s="38">
        <f t="shared" si="28"/>
        <v>0</v>
      </c>
      <c r="R588" s="11"/>
    </row>
    <row r="589" spans="1:18" x14ac:dyDescent="0.25">
      <c r="A589" s="11"/>
      <c r="B589" s="21" t="str">
        <f>IF('DATA INDICADOR 1'!B588&lt;&gt;"",'DATA INDICADOR 1'!B588,"")</f>
        <v/>
      </c>
      <c r="C589" s="21" t="str">
        <f>IF('DATA INDICADOR 1'!C588&lt;&gt;"",'DATA INDICADOR 1'!C588,"")</f>
        <v/>
      </c>
      <c r="D589" s="21" t="str">
        <f>IF('DATA INDICADOR 1'!D588&lt;&gt;"",'DATA INDICADOR 1'!D588,"")</f>
        <v/>
      </c>
      <c r="E589" s="21" t="str">
        <f>IF('DATA INDICADOR 1'!E588&lt;&gt;"",'DATA INDICADOR 1'!E588,"")</f>
        <v/>
      </c>
      <c r="F589" s="21" t="str">
        <f>IF('DATA INDICADOR 1'!F588&lt;&gt;"",'DATA INDICADOR 1'!F588,"")</f>
        <v/>
      </c>
      <c r="G589" s="11"/>
      <c r="H589" s="11"/>
      <c r="I589" s="11"/>
      <c r="J589" s="11"/>
      <c r="K589" s="11"/>
      <c r="L589" s="38">
        <f t="shared" si="29"/>
        <v>0</v>
      </c>
      <c r="M589" s="11"/>
      <c r="N589" s="11"/>
      <c r="O589" s="11"/>
      <c r="P589" s="38">
        <f t="shared" si="27"/>
        <v>0</v>
      </c>
      <c r="Q589" s="38">
        <f t="shared" si="28"/>
        <v>0</v>
      </c>
      <c r="R589" s="11"/>
    </row>
    <row r="590" spans="1:18" x14ac:dyDescent="0.25">
      <c r="A590" s="11"/>
      <c r="B590" s="21" t="str">
        <f>IF('DATA INDICADOR 1'!B589&lt;&gt;"",'DATA INDICADOR 1'!B589,"")</f>
        <v/>
      </c>
      <c r="C590" s="21" t="str">
        <f>IF('DATA INDICADOR 1'!C589&lt;&gt;"",'DATA INDICADOR 1'!C589,"")</f>
        <v/>
      </c>
      <c r="D590" s="21" t="str">
        <f>IF('DATA INDICADOR 1'!D589&lt;&gt;"",'DATA INDICADOR 1'!D589,"")</f>
        <v/>
      </c>
      <c r="E590" s="21" t="str">
        <f>IF('DATA INDICADOR 1'!E589&lt;&gt;"",'DATA INDICADOR 1'!E589,"")</f>
        <v/>
      </c>
      <c r="F590" s="21" t="str">
        <f>IF('DATA INDICADOR 1'!F589&lt;&gt;"",'DATA INDICADOR 1'!F589,"")</f>
        <v/>
      </c>
      <c r="G590" s="11"/>
      <c r="H590" s="11"/>
      <c r="I590" s="11"/>
      <c r="J590" s="11"/>
      <c r="K590" s="11"/>
      <c r="L590" s="38">
        <f t="shared" si="29"/>
        <v>0</v>
      </c>
      <c r="M590" s="11"/>
      <c r="N590" s="11"/>
      <c r="O590" s="11"/>
      <c r="P590" s="38">
        <f t="shared" si="27"/>
        <v>0</v>
      </c>
      <c r="Q590" s="38">
        <f t="shared" si="28"/>
        <v>0</v>
      </c>
      <c r="R590" s="11"/>
    </row>
    <row r="591" spans="1:18" x14ac:dyDescent="0.25">
      <c r="A591" s="11"/>
      <c r="B591" s="21" t="str">
        <f>IF('DATA INDICADOR 1'!B590&lt;&gt;"",'DATA INDICADOR 1'!B590,"")</f>
        <v/>
      </c>
      <c r="C591" s="21" t="str">
        <f>IF('DATA INDICADOR 1'!C590&lt;&gt;"",'DATA INDICADOR 1'!C590,"")</f>
        <v/>
      </c>
      <c r="D591" s="21" t="str">
        <f>IF('DATA INDICADOR 1'!D590&lt;&gt;"",'DATA INDICADOR 1'!D590,"")</f>
        <v/>
      </c>
      <c r="E591" s="21" t="str">
        <f>IF('DATA INDICADOR 1'!E590&lt;&gt;"",'DATA INDICADOR 1'!E590,"")</f>
        <v/>
      </c>
      <c r="F591" s="21" t="str">
        <f>IF('DATA INDICADOR 1'!F590&lt;&gt;"",'DATA INDICADOR 1'!F590,"")</f>
        <v/>
      </c>
      <c r="G591" s="11"/>
      <c r="H591" s="11"/>
      <c r="I591" s="11"/>
      <c r="J591" s="11"/>
      <c r="K591" s="11"/>
      <c r="L591" s="38">
        <f t="shared" si="29"/>
        <v>0</v>
      </c>
      <c r="M591" s="11"/>
      <c r="N591" s="11"/>
      <c r="O591" s="11"/>
      <c r="P591" s="38">
        <f t="shared" si="27"/>
        <v>0</v>
      </c>
      <c r="Q591" s="38">
        <f t="shared" si="28"/>
        <v>0</v>
      </c>
      <c r="R591" s="11"/>
    </row>
    <row r="592" spans="1:18" x14ac:dyDescent="0.25">
      <c r="A592" s="11"/>
      <c r="B592" s="21" t="str">
        <f>IF('DATA INDICADOR 1'!B591&lt;&gt;"",'DATA INDICADOR 1'!B591,"")</f>
        <v/>
      </c>
      <c r="C592" s="21" t="str">
        <f>IF('DATA INDICADOR 1'!C591&lt;&gt;"",'DATA INDICADOR 1'!C591,"")</f>
        <v/>
      </c>
      <c r="D592" s="21" t="str">
        <f>IF('DATA INDICADOR 1'!D591&lt;&gt;"",'DATA INDICADOR 1'!D591,"")</f>
        <v/>
      </c>
      <c r="E592" s="21" t="str">
        <f>IF('DATA INDICADOR 1'!E591&lt;&gt;"",'DATA INDICADOR 1'!E591,"")</f>
        <v/>
      </c>
      <c r="F592" s="21" t="str">
        <f>IF('DATA INDICADOR 1'!F591&lt;&gt;"",'DATA INDICADOR 1'!F591,"")</f>
        <v/>
      </c>
      <c r="G592" s="11"/>
      <c r="H592" s="11"/>
      <c r="I592" s="11"/>
      <c r="J592" s="11"/>
      <c r="K592" s="11"/>
      <c r="L592" s="38">
        <f t="shared" si="29"/>
        <v>0</v>
      </c>
      <c r="M592" s="11"/>
      <c r="N592" s="11"/>
      <c r="O592" s="11"/>
      <c r="P592" s="38">
        <f t="shared" si="27"/>
        <v>0</v>
      </c>
      <c r="Q592" s="38">
        <f t="shared" si="28"/>
        <v>0</v>
      </c>
      <c r="R592" s="11"/>
    </row>
    <row r="593" spans="1:18" x14ac:dyDescent="0.25">
      <c r="A593" s="11"/>
      <c r="B593" s="21" t="str">
        <f>IF('DATA INDICADOR 1'!B592&lt;&gt;"",'DATA INDICADOR 1'!B592,"")</f>
        <v/>
      </c>
      <c r="C593" s="21" t="str">
        <f>IF('DATA INDICADOR 1'!C592&lt;&gt;"",'DATA INDICADOR 1'!C592,"")</f>
        <v/>
      </c>
      <c r="D593" s="21" t="str">
        <f>IF('DATA INDICADOR 1'!D592&lt;&gt;"",'DATA INDICADOR 1'!D592,"")</f>
        <v/>
      </c>
      <c r="E593" s="21" t="str">
        <f>IF('DATA INDICADOR 1'!E592&lt;&gt;"",'DATA INDICADOR 1'!E592,"")</f>
        <v/>
      </c>
      <c r="F593" s="21" t="str">
        <f>IF('DATA INDICADOR 1'!F592&lt;&gt;"",'DATA INDICADOR 1'!F592,"")</f>
        <v/>
      </c>
      <c r="G593" s="11"/>
      <c r="H593" s="11"/>
      <c r="I593" s="11"/>
      <c r="J593" s="11"/>
      <c r="K593" s="11"/>
      <c r="L593" s="38">
        <f t="shared" si="29"/>
        <v>0</v>
      </c>
      <c r="M593" s="11"/>
      <c r="N593" s="11"/>
      <c r="O593" s="11"/>
      <c r="P593" s="38">
        <f t="shared" si="27"/>
        <v>0</v>
      </c>
      <c r="Q593" s="38">
        <f t="shared" si="28"/>
        <v>0</v>
      </c>
      <c r="R593" s="11"/>
    </row>
    <row r="594" spans="1:18" x14ac:dyDescent="0.25">
      <c r="A594" s="11"/>
      <c r="B594" s="21" t="str">
        <f>IF('DATA INDICADOR 1'!B593&lt;&gt;"",'DATA INDICADOR 1'!B593,"")</f>
        <v/>
      </c>
      <c r="C594" s="21" t="str">
        <f>IF('DATA INDICADOR 1'!C593&lt;&gt;"",'DATA INDICADOR 1'!C593,"")</f>
        <v/>
      </c>
      <c r="D594" s="21" t="str">
        <f>IF('DATA INDICADOR 1'!D593&lt;&gt;"",'DATA INDICADOR 1'!D593,"")</f>
        <v/>
      </c>
      <c r="E594" s="21" t="str">
        <f>IF('DATA INDICADOR 1'!E593&lt;&gt;"",'DATA INDICADOR 1'!E593,"")</f>
        <v/>
      </c>
      <c r="F594" s="21" t="str">
        <f>IF('DATA INDICADOR 1'!F593&lt;&gt;"",'DATA INDICADOR 1'!F593,"")</f>
        <v/>
      </c>
      <c r="G594" s="11"/>
      <c r="H594" s="11"/>
      <c r="I594" s="11"/>
      <c r="J594" s="11"/>
      <c r="K594" s="11"/>
      <c r="L594" s="38">
        <f t="shared" si="29"/>
        <v>0</v>
      </c>
      <c r="M594" s="11"/>
      <c r="N594" s="11"/>
      <c r="O594" s="11"/>
      <c r="P594" s="38">
        <f t="shared" si="27"/>
        <v>0</v>
      </c>
      <c r="Q594" s="38">
        <f t="shared" si="28"/>
        <v>0</v>
      </c>
      <c r="R594" s="11"/>
    </row>
    <row r="595" spans="1:18" x14ac:dyDescent="0.25">
      <c r="A595" s="11"/>
      <c r="B595" s="21" t="str">
        <f>IF('DATA INDICADOR 1'!B594&lt;&gt;"",'DATA INDICADOR 1'!B594,"")</f>
        <v/>
      </c>
      <c r="C595" s="21" t="str">
        <f>IF('DATA INDICADOR 1'!C594&lt;&gt;"",'DATA INDICADOR 1'!C594,"")</f>
        <v/>
      </c>
      <c r="D595" s="21" t="str">
        <f>IF('DATA INDICADOR 1'!D594&lt;&gt;"",'DATA INDICADOR 1'!D594,"")</f>
        <v/>
      </c>
      <c r="E595" s="21" t="str">
        <f>IF('DATA INDICADOR 1'!E594&lt;&gt;"",'DATA INDICADOR 1'!E594,"")</f>
        <v/>
      </c>
      <c r="F595" s="21" t="str">
        <f>IF('DATA INDICADOR 1'!F594&lt;&gt;"",'DATA INDICADOR 1'!F594,"")</f>
        <v/>
      </c>
      <c r="G595" s="11"/>
      <c r="H595" s="11"/>
      <c r="I595" s="11"/>
      <c r="J595" s="11"/>
      <c r="K595" s="11"/>
      <c r="L595" s="38">
        <f t="shared" si="29"/>
        <v>0</v>
      </c>
      <c r="M595" s="11"/>
      <c r="N595" s="11"/>
      <c r="O595" s="11"/>
      <c r="P595" s="38">
        <f t="shared" si="27"/>
        <v>0</v>
      </c>
      <c r="Q595" s="38">
        <f t="shared" si="28"/>
        <v>0</v>
      </c>
      <c r="R595" s="11"/>
    </row>
    <row r="596" spans="1:18" x14ac:dyDescent="0.25">
      <c r="A596" s="11"/>
      <c r="B596" s="21" t="str">
        <f>IF('DATA INDICADOR 1'!B595&lt;&gt;"",'DATA INDICADOR 1'!B595,"")</f>
        <v/>
      </c>
      <c r="C596" s="21" t="str">
        <f>IF('DATA INDICADOR 1'!C595&lt;&gt;"",'DATA INDICADOR 1'!C595,"")</f>
        <v/>
      </c>
      <c r="D596" s="21" t="str">
        <f>IF('DATA INDICADOR 1'!D595&lt;&gt;"",'DATA INDICADOR 1'!D595,"")</f>
        <v/>
      </c>
      <c r="E596" s="21" t="str">
        <f>IF('DATA INDICADOR 1'!E595&lt;&gt;"",'DATA INDICADOR 1'!E595,"")</f>
        <v/>
      </c>
      <c r="F596" s="21" t="str">
        <f>IF('DATA INDICADOR 1'!F595&lt;&gt;"",'DATA INDICADOR 1'!F595,"")</f>
        <v/>
      </c>
      <c r="G596" s="11"/>
      <c r="H596" s="11"/>
      <c r="I596" s="11"/>
      <c r="J596" s="11"/>
      <c r="K596" s="11"/>
      <c r="L596" s="38">
        <f t="shared" si="29"/>
        <v>0</v>
      </c>
      <c r="M596" s="11"/>
      <c r="N596" s="11"/>
      <c r="O596" s="11"/>
      <c r="P596" s="38">
        <f t="shared" si="27"/>
        <v>0</v>
      </c>
      <c r="Q596" s="38">
        <f t="shared" si="28"/>
        <v>0</v>
      </c>
      <c r="R596" s="11"/>
    </row>
    <row r="597" spans="1:18" x14ac:dyDescent="0.25">
      <c r="A597" s="11"/>
      <c r="B597" s="21" t="str">
        <f>IF('DATA INDICADOR 1'!B596&lt;&gt;"",'DATA INDICADOR 1'!B596,"")</f>
        <v/>
      </c>
      <c r="C597" s="21" t="str">
        <f>IF('DATA INDICADOR 1'!C596&lt;&gt;"",'DATA INDICADOR 1'!C596,"")</f>
        <v/>
      </c>
      <c r="D597" s="21" t="str">
        <f>IF('DATA INDICADOR 1'!D596&lt;&gt;"",'DATA INDICADOR 1'!D596,"")</f>
        <v/>
      </c>
      <c r="E597" s="21" t="str">
        <f>IF('DATA INDICADOR 1'!E596&lt;&gt;"",'DATA INDICADOR 1'!E596,"")</f>
        <v/>
      </c>
      <c r="F597" s="21" t="str">
        <f>IF('DATA INDICADOR 1'!F596&lt;&gt;"",'DATA INDICADOR 1'!F596,"")</f>
        <v/>
      </c>
      <c r="G597" s="11"/>
      <c r="H597" s="11"/>
      <c r="I597" s="11"/>
      <c r="J597" s="11"/>
      <c r="K597" s="11"/>
      <c r="L597" s="38">
        <f t="shared" si="29"/>
        <v>0</v>
      </c>
      <c r="M597" s="11"/>
      <c r="N597" s="11"/>
      <c r="O597" s="11"/>
      <c r="P597" s="38">
        <f t="shared" si="27"/>
        <v>0</v>
      </c>
      <c r="Q597" s="38">
        <f t="shared" si="28"/>
        <v>0</v>
      </c>
      <c r="R597" s="11"/>
    </row>
    <row r="598" spans="1:18" x14ac:dyDescent="0.25">
      <c r="A598" s="11"/>
      <c r="B598" s="21" t="str">
        <f>IF('DATA INDICADOR 1'!B597&lt;&gt;"",'DATA INDICADOR 1'!B597,"")</f>
        <v/>
      </c>
      <c r="C598" s="21" t="str">
        <f>IF('DATA INDICADOR 1'!C597&lt;&gt;"",'DATA INDICADOR 1'!C597,"")</f>
        <v/>
      </c>
      <c r="D598" s="21" t="str">
        <f>IF('DATA INDICADOR 1'!D597&lt;&gt;"",'DATA INDICADOR 1'!D597,"")</f>
        <v/>
      </c>
      <c r="E598" s="21" t="str">
        <f>IF('DATA INDICADOR 1'!E597&lt;&gt;"",'DATA INDICADOR 1'!E597,"")</f>
        <v/>
      </c>
      <c r="F598" s="21" t="str">
        <f>IF('DATA INDICADOR 1'!F597&lt;&gt;"",'DATA INDICADOR 1'!F597,"")</f>
        <v/>
      </c>
      <c r="G598" s="11"/>
      <c r="H598" s="11"/>
      <c r="I598" s="11"/>
      <c r="J598" s="11"/>
      <c r="K598" s="11"/>
      <c r="L598" s="38">
        <f t="shared" si="29"/>
        <v>0</v>
      </c>
      <c r="M598" s="11"/>
      <c r="N598" s="11"/>
      <c r="O598" s="11"/>
      <c r="P598" s="38">
        <f t="shared" si="27"/>
        <v>0</v>
      </c>
      <c r="Q598" s="38">
        <f t="shared" si="28"/>
        <v>0</v>
      </c>
      <c r="R598" s="11"/>
    </row>
    <row r="599" spans="1:18" x14ac:dyDescent="0.25">
      <c r="A599" s="11"/>
      <c r="B599" s="21" t="str">
        <f>IF('DATA INDICADOR 1'!B598&lt;&gt;"",'DATA INDICADOR 1'!B598,"")</f>
        <v/>
      </c>
      <c r="C599" s="21" t="str">
        <f>IF('DATA INDICADOR 1'!C598&lt;&gt;"",'DATA INDICADOR 1'!C598,"")</f>
        <v/>
      </c>
      <c r="D599" s="21" t="str">
        <f>IF('DATA INDICADOR 1'!D598&lt;&gt;"",'DATA INDICADOR 1'!D598,"")</f>
        <v/>
      </c>
      <c r="E599" s="21" t="str">
        <f>IF('DATA INDICADOR 1'!E598&lt;&gt;"",'DATA INDICADOR 1'!E598,"")</f>
        <v/>
      </c>
      <c r="F599" s="21" t="str">
        <f>IF('DATA INDICADOR 1'!F598&lt;&gt;"",'DATA INDICADOR 1'!F598,"")</f>
        <v/>
      </c>
      <c r="G599" s="11"/>
      <c r="H599" s="11"/>
      <c r="I599" s="11"/>
      <c r="J599" s="11"/>
      <c r="K599" s="11"/>
      <c r="L599" s="38">
        <f t="shared" si="29"/>
        <v>0</v>
      </c>
      <c r="M599" s="11"/>
      <c r="N599" s="11"/>
      <c r="O599" s="11"/>
      <c r="P599" s="38">
        <f t="shared" si="27"/>
        <v>0</v>
      </c>
      <c r="Q599" s="38">
        <f t="shared" si="28"/>
        <v>0</v>
      </c>
      <c r="R599" s="11"/>
    </row>
    <row r="600" spans="1:18" x14ac:dyDescent="0.25">
      <c r="A600" s="11"/>
      <c r="B600" s="21" t="str">
        <f>IF('DATA INDICADOR 1'!B599&lt;&gt;"",'DATA INDICADOR 1'!B599,"")</f>
        <v/>
      </c>
      <c r="C600" s="21" t="str">
        <f>IF('DATA INDICADOR 1'!C599&lt;&gt;"",'DATA INDICADOR 1'!C599,"")</f>
        <v/>
      </c>
      <c r="D600" s="21" t="str">
        <f>IF('DATA INDICADOR 1'!D599&lt;&gt;"",'DATA INDICADOR 1'!D599,"")</f>
        <v/>
      </c>
      <c r="E600" s="21" t="str">
        <f>IF('DATA INDICADOR 1'!E599&lt;&gt;"",'DATA INDICADOR 1'!E599,"")</f>
        <v/>
      </c>
      <c r="F600" s="21" t="str">
        <f>IF('DATA INDICADOR 1'!F599&lt;&gt;"",'DATA INDICADOR 1'!F599,"")</f>
        <v/>
      </c>
      <c r="G600" s="11"/>
      <c r="H600" s="11"/>
      <c r="I600" s="11"/>
      <c r="J600" s="11"/>
      <c r="K600" s="11"/>
      <c r="L600" s="38">
        <f t="shared" si="29"/>
        <v>0</v>
      </c>
      <c r="M600" s="11"/>
      <c r="N600" s="11"/>
      <c r="O600" s="11"/>
      <c r="P600" s="38">
        <f t="shared" si="27"/>
        <v>0</v>
      </c>
      <c r="Q600" s="38">
        <f t="shared" si="28"/>
        <v>0</v>
      </c>
      <c r="R600" s="11"/>
    </row>
    <row r="601" spans="1:18" x14ac:dyDescent="0.25">
      <c r="A601" s="11"/>
      <c r="B601" s="21" t="str">
        <f>IF('DATA INDICADOR 1'!B600&lt;&gt;"",'DATA INDICADOR 1'!B600,"")</f>
        <v/>
      </c>
      <c r="C601" s="21" t="str">
        <f>IF('DATA INDICADOR 1'!C600&lt;&gt;"",'DATA INDICADOR 1'!C600,"")</f>
        <v/>
      </c>
      <c r="D601" s="21" t="str">
        <f>IF('DATA INDICADOR 1'!D600&lt;&gt;"",'DATA INDICADOR 1'!D600,"")</f>
        <v/>
      </c>
      <c r="E601" s="21" t="str">
        <f>IF('DATA INDICADOR 1'!E600&lt;&gt;"",'DATA INDICADOR 1'!E600,"")</f>
        <v/>
      </c>
      <c r="F601" s="21" t="str">
        <f>IF('DATA INDICADOR 1'!F600&lt;&gt;"",'DATA INDICADOR 1'!F600,"")</f>
        <v/>
      </c>
      <c r="G601" s="11"/>
      <c r="H601" s="11"/>
      <c r="I601" s="11"/>
      <c r="J601" s="11"/>
      <c r="K601" s="11"/>
      <c r="L601" s="38">
        <f t="shared" si="29"/>
        <v>0</v>
      </c>
      <c r="M601" s="11"/>
      <c r="N601" s="11"/>
      <c r="O601" s="11"/>
      <c r="P601" s="38">
        <f t="shared" si="27"/>
        <v>0</v>
      </c>
      <c r="Q601" s="38">
        <f t="shared" si="28"/>
        <v>0</v>
      </c>
      <c r="R601" s="11"/>
    </row>
    <row r="602" spans="1:18" x14ac:dyDescent="0.25">
      <c r="A602" s="11"/>
      <c r="B602" s="21" t="str">
        <f>IF('DATA INDICADOR 1'!B601&lt;&gt;"",'DATA INDICADOR 1'!B601,"")</f>
        <v/>
      </c>
      <c r="C602" s="21" t="str">
        <f>IF('DATA INDICADOR 1'!C601&lt;&gt;"",'DATA INDICADOR 1'!C601,"")</f>
        <v/>
      </c>
      <c r="D602" s="21" t="str">
        <f>IF('DATA INDICADOR 1'!D601&lt;&gt;"",'DATA INDICADOR 1'!D601,"")</f>
        <v/>
      </c>
      <c r="E602" s="21" t="str">
        <f>IF('DATA INDICADOR 1'!E601&lt;&gt;"",'DATA INDICADOR 1'!E601,"")</f>
        <v/>
      </c>
      <c r="F602" s="21" t="str">
        <f>IF('DATA INDICADOR 1'!F601&lt;&gt;"",'DATA INDICADOR 1'!F601,"")</f>
        <v/>
      </c>
      <c r="G602" s="11"/>
      <c r="H602" s="11"/>
      <c r="I602" s="11"/>
      <c r="J602" s="11"/>
      <c r="K602" s="11"/>
      <c r="L602" s="38">
        <f t="shared" si="29"/>
        <v>0</v>
      </c>
      <c r="M602" s="11"/>
      <c r="N602" s="11"/>
      <c r="O602" s="11"/>
      <c r="P602" s="38">
        <f t="shared" si="27"/>
        <v>0</v>
      </c>
      <c r="Q602" s="38">
        <f t="shared" si="28"/>
        <v>0</v>
      </c>
      <c r="R602" s="11"/>
    </row>
    <row r="603" spans="1:18" x14ac:dyDescent="0.25">
      <c r="A603" s="11"/>
      <c r="B603" s="21" t="str">
        <f>IF('DATA INDICADOR 1'!B602&lt;&gt;"",'DATA INDICADOR 1'!B602,"")</f>
        <v/>
      </c>
      <c r="C603" s="21" t="str">
        <f>IF('DATA INDICADOR 1'!C602&lt;&gt;"",'DATA INDICADOR 1'!C602,"")</f>
        <v/>
      </c>
      <c r="D603" s="21" t="str">
        <f>IF('DATA INDICADOR 1'!D602&lt;&gt;"",'DATA INDICADOR 1'!D602,"")</f>
        <v/>
      </c>
      <c r="E603" s="21" t="str">
        <f>IF('DATA INDICADOR 1'!E602&lt;&gt;"",'DATA INDICADOR 1'!E602,"")</f>
        <v/>
      </c>
      <c r="F603" s="21" t="str">
        <f>IF('DATA INDICADOR 1'!F602&lt;&gt;"",'DATA INDICADOR 1'!F602,"")</f>
        <v/>
      </c>
      <c r="G603" s="11"/>
      <c r="H603" s="11"/>
      <c r="I603" s="11"/>
      <c r="J603" s="11"/>
      <c r="K603" s="11"/>
      <c r="L603" s="38">
        <f t="shared" si="29"/>
        <v>0</v>
      </c>
      <c r="M603" s="11"/>
      <c r="N603" s="11"/>
      <c r="O603" s="11"/>
      <c r="P603" s="38">
        <f t="shared" si="27"/>
        <v>0</v>
      </c>
      <c r="Q603" s="38">
        <f t="shared" si="28"/>
        <v>0</v>
      </c>
      <c r="R603" s="11"/>
    </row>
    <row r="604" spans="1:18" x14ac:dyDescent="0.25">
      <c r="A604" s="11"/>
      <c r="B604" s="21" t="str">
        <f>IF('DATA INDICADOR 1'!B603&lt;&gt;"",'DATA INDICADOR 1'!B603,"")</f>
        <v/>
      </c>
      <c r="C604" s="21" t="str">
        <f>IF('DATA INDICADOR 1'!C603&lt;&gt;"",'DATA INDICADOR 1'!C603,"")</f>
        <v/>
      </c>
      <c r="D604" s="21" t="str">
        <f>IF('DATA INDICADOR 1'!D603&lt;&gt;"",'DATA INDICADOR 1'!D603,"")</f>
        <v/>
      </c>
      <c r="E604" s="21" t="str">
        <f>IF('DATA INDICADOR 1'!E603&lt;&gt;"",'DATA INDICADOR 1'!E603,"")</f>
        <v/>
      </c>
      <c r="F604" s="21" t="str">
        <f>IF('DATA INDICADOR 1'!F603&lt;&gt;"",'DATA INDICADOR 1'!F603,"")</f>
        <v/>
      </c>
      <c r="G604" s="11"/>
      <c r="H604" s="11"/>
      <c r="I604" s="11"/>
      <c r="J604" s="11"/>
      <c r="K604" s="11"/>
      <c r="L604" s="38">
        <f t="shared" si="29"/>
        <v>0</v>
      </c>
      <c r="M604" s="11"/>
      <c r="N604" s="11"/>
      <c r="O604" s="11"/>
      <c r="P604" s="38">
        <f t="shared" si="27"/>
        <v>0</v>
      </c>
      <c r="Q604" s="38">
        <f t="shared" si="28"/>
        <v>0</v>
      </c>
      <c r="R604" s="11"/>
    </row>
    <row r="605" spans="1:18" x14ac:dyDescent="0.25">
      <c r="A605" s="11"/>
      <c r="B605" s="21" t="str">
        <f>IF('DATA INDICADOR 1'!B604&lt;&gt;"",'DATA INDICADOR 1'!B604,"")</f>
        <v/>
      </c>
      <c r="C605" s="21" t="str">
        <f>IF('DATA INDICADOR 1'!C604&lt;&gt;"",'DATA INDICADOR 1'!C604,"")</f>
        <v/>
      </c>
      <c r="D605" s="21" t="str">
        <f>IF('DATA INDICADOR 1'!D604&lt;&gt;"",'DATA INDICADOR 1'!D604,"")</f>
        <v/>
      </c>
      <c r="E605" s="21" t="str">
        <f>IF('DATA INDICADOR 1'!E604&lt;&gt;"",'DATA INDICADOR 1'!E604,"")</f>
        <v/>
      </c>
      <c r="F605" s="21" t="str">
        <f>IF('DATA INDICADOR 1'!F604&lt;&gt;"",'DATA INDICADOR 1'!F604,"")</f>
        <v/>
      </c>
      <c r="G605" s="11"/>
      <c r="H605" s="11"/>
      <c r="I605" s="11"/>
      <c r="J605" s="11"/>
      <c r="K605" s="11"/>
      <c r="L605" s="38">
        <f t="shared" si="29"/>
        <v>0</v>
      </c>
      <c r="M605" s="11"/>
      <c r="N605" s="11"/>
      <c r="O605" s="11"/>
      <c r="P605" s="38">
        <f t="shared" si="27"/>
        <v>0</v>
      </c>
      <c r="Q605" s="38">
        <f t="shared" si="28"/>
        <v>0</v>
      </c>
      <c r="R605" s="11"/>
    </row>
    <row r="606" spans="1:18" x14ac:dyDescent="0.25">
      <c r="A606" s="11"/>
      <c r="B606" s="21" t="str">
        <f>IF('DATA INDICADOR 1'!B605&lt;&gt;"",'DATA INDICADOR 1'!B605,"")</f>
        <v/>
      </c>
      <c r="C606" s="21" t="str">
        <f>IF('DATA INDICADOR 1'!C605&lt;&gt;"",'DATA INDICADOR 1'!C605,"")</f>
        <v/>
      </c>
      <c r="D606" s="21" t="str">
        <f>IF('DATA INDICADOR 1'!D605&lt;&gt;"",'DATA INDICADOR 1'!D605,"")</f>
        <v/>
      </c>
      <c r="E606" s="21" t="str">
        <f>IF('DATA INDICADOR 1'!E605&lt;&gt;"",'DATA INDICADOR 1'!E605,"")</f>
        <v/>
      </c>
      <c r="F606" s="21" t="str">
        <f>IF('DATA INDICADOR 1'!F605&lt;&gt;"",'DATA INDICADOR 1'!F605,"")</f>
        <v/>
      </c>
      <c r="G606" s="11"/>
      <c r="H606" s="11"/>
      <c r="I606" s="11"/>
      <c r="J606" s="11"/>
      <c r="K606" s="11"/>
      <c r="L606" s="38">
        <f t="shared" si="29"/>
        <v>0</v>
      </c>
      <c r="M606" s="11"/>
      <c r="N606" s="11"/>
      <c r="O606" s="11"/>
      <c r="P606" s="38">
        <f t="shared" si="27"/>
        <v>0</v>
      </c>
      <c r="Q606" s="38">
        <f t="shared" si="28"/>
        <v>0</v>
      </c>
      <c r="R606" s="11"/>
    </row>
    <row r="607" spans="1:18" x14ac:dyDescent="0.25">
      <c r="A607" s="11"/>
      <c r="B607" s="21" t="str">
        <f>IF('DATA INDICADOR 1'!B606&lt;&gt;"",'DATA INDICADOR 1'!B606,"")</f>
        <v/>
      </c>
      <c r="C607" s="21" t="str">
        <f>IF('DATA INDICADOR 1'!C606&lt;&gt;"",'DATA INDICADOR 1'!C606,"")</f>
        <v/>
      </c>
      <c r="D607" s="21" t="str">
        <f>IF('DATA INDICADOR 1'!D606&lt;&gt;"",'DATA INDICADOR 1'!D606,"")</f>
        <v/>
      </c>
      <c r="E607" s="21" t="str">
        <f>IF('DATA INDICADOR 1'!E606&lt;&gt;"",'DATA INDICADOR 1'!E606,"")</f>
        <v/>
      </c>
      <c r="F607" s="21" t="str">
        <f>IF('DATA INDICADOR 1'!F606&lt;&gt;"",'DATA INDICADOR 1'!F606,"")</f>
        <v/>
      </c>
      <c r="G607" s="11"/>
      <c r="H607" s="11"/>
      <c r="I607" s="11"/>
      <c r="J607" s="11"/>
      <c r="K607" s="11"/>
      <c r="L607" s="38">
        <f t="shared" si="29"/>
        <v>0</v>
      </c>
      <c r="M607" s="11"/>
      <c r="N607" s="11"/>
      <c r="O607" s="11"/>
      <c r="P607" s="38">
        <f t="shared" si="27"/>
        <v>0</v>
      </c>
      <c r="Q607" s="38">
        <f t="shared" si="28"/>
        <v>0</v>
      </c>
      <c r="R607" s="11"/>
    </row>
    <row r="608" spans="1:18" x14ac:dyDescent="0.25">
      <c r="A608" s="11"/>
      <c r="B608" s="21" t="str">
        <f>IF('DATA INDICADOR 1'!B607&lt;&gt;"",'DATA INDICADOR 1'!B607,"")</f>
        <v/>
      </c>
      <c r="C608" s="21" t="str">
        <f>IF('DATA INDICADOR 1'!C607&lt;&gt;"",'DATA INDICADOR 1'!C607,"")</f>
        <v/>
      </c>
      <c r="D608" s="21" t="str">
        <f>IF('DATA INDICADOR 1'!D607&lt;&gt;"",'DATA INDICADOR 1'!D607,"")</f>
        <v/>
      </c>
      <c r="E608" s="21" t="str">
        <f>IF('DATA INDICADOR 1'!E607&lt;&gt;"",'DATA INDICADOR 1'!E607,"")</f>
        <v/>
      </c>
      <c r="F608" s="21" t="str">
        <f>IF('DATA INDICADOR 1'!F607&lt;&gt;"",'DATA INDICADOR 1'!F607,"")</f>
        <v/>
      </c>
      <c r="G608" s="11"/>
      <c r="H608" s="11"/>
      <c r="I608" s="11"/>
      <c r="J608" s="11"/>
      <c r="K608" s="11"/>
      <c r="L608" s="38">
        <f t="shared" si="29"/>
        <v>0</v>
      </c>
      <c r="M608" s="11"/>
      <c r="N608" s="11"/>
      <c r="O608" s="11"/>
      <c r="P608" s="38">
        <f t="shared" si="27"/>
        <v>0</v>
      </c>
      <c r="Q608" s="38">
        <f t="shared" si="28"/>
        <v>0</v>
      </c>
      <c r="R608" s="11"/>
    </row>
    <row r="609" spans="1:18" x14ac:dyDescent="0.25">
      <c r="A609" s="11"/>
      <c r="B609" s="21" t="str">
        <f>IF('DATA INDICADOR 1'!B608&lt;&gt;"",'DATA INDICADOR 1'!B608,"")</f>
        <v/>
      </c>
      <c r="C609" s="21" t="str">
        <f>IF('DATA INDICADOR 1'!C608&lt;&gt;"",'DATA INDICADOR 1'!C608,"")</f>
        <v/>
      </c>
      <c r="D609" s="21" t="str">
        <f>IF('DATA INDICADOR 1'!D608&lt;&gt;"",'DATA INDICADOR 1'!D608,"")</f>
        <v/>
      </c>
      <c r="E609" s="21" t="str">
        <f>IF('DATA INDICADOR 1'!E608&lt;&gt;"",'DATA INDICADOR 1'!E608,"")</f>
        <v/>
      </c>
      <c r="F609" s="21" t="str">
        <f>IF('DATA INDICADOR 1'!F608&lt;&gt;"",'DATA INDICADOR 1'!F608,"")</f>
        <v/>
      </c>
      <c r="G609" s="11"/>
      <c r="H609" s="11"/>
      <c r="I609" s="11"/>
      <c r="J609" s="11"/>
      <c r="K609" s="11"/>
      <c r="L609" s="38">
        <f t="shared" si="29"/>
        <v>0</v>
      </c>
      <c r="M609" s="11"/>
      <c r="N609" s="11"/>
      <c r="O609" s="11"/>
      <c r="P609" s="38">
        <f t="shared" si="27"/>
        <v>0</v>
      </c>
      <c r="Q609" s="38">
        <f t="shared" si="28"/>
        <v>0</v>
      </c>
      <c r="R609" s="11"/>
    </row>
    <row r="610" spans="1:18" x14ac:dyDescent="0.25">
      <c r="A610" s="11"/>
      <c r="B610" s="21" t="str">
        <f>IF('DATA INDICADOR 1'!B609&lt;&gt;"",'DATA INDICADOR 1'!B609,"")</f>
        <v/>
      </c>
      <c r="C610" s="21" t="str">
        <f>IF('DATA INDICADOR 1'!C609&lt;&gt;"",'DATA INDICADOR 1'!C609,"")</f>
        <v/>
      </c>
      <c r="D610" s="21" t="str">
        <f>IF('DATA INDICADOR 1'!D609&lt;&gt;"",'DATA INDICADOR 1'!D609,"")</f>
        <v/>
      </c>
      <c r="E610" s="21" t="str">
        <f>IF('DATA INDICADOR 1'!E609&lt;&gt;"",'DATA INDICADOR 1'!E609,"")</f>
        <v/>
      </c>
      <c r="F610" s="21" t="str">
        <f>IF('DATA INDICADOR 1'!F609&lt;&gt;"",'DATA INDICADOR 1'!F609,"")</f>
        <v/>
      </c>
      <c r="G610" s="11"/>
      <c r="H610" s="11"/>
      <c r="I610" s="11"/>
      <c r="J610" s="11"/>
      <c r="K610" s="11"/>
      <c r="L610" s="38">
        <f t="shared" si="29"/>
        <v>0</v>
      </c>
      <c r="M610" s="11"/>
      <c r="N610" s="11"/>
      <c r="O610" s="11"/>
      <c r="P610" s="38">
        <f t="shared" si="27"/>
        <v>0</v>
      </c>
      <c r="Q610" s="38">
        <f t="shared" si="28"/>
        <v>0</v>
      </c>
      <c r="R610" s="11"/>
    </row>
    <row r="611" spans="1:18" x14ac:dyDescent="0.25">
      <c r="A611" s="11"/>
      <c r="B611" s="21" t="str">
        <f>IF('DATA INDICADOR 1'!B610&lt;&gt;"",'DATA INDICADOR 1'!B610,"")</f>
        <v/>
      </c>
      <c r="C611" s="21" t="str">
        <f>IF('DATA INDICADOR 1'!C610&lt;&gt;"",'DATA INDICADOR 1'!C610,"")</f>
        <v/>
      </c>
      <c r="D611" s="21" t="str">
        <f>IF('DATA INDICADOR 1'!D610&lt;&gt;"",'DATA INDICADOR 1'!D610,"")</f>
        <v/>
      </c>
      <c r="E611" s="21" t="str">
        <f>IF('DATA INDICADOR 1'!E610&lt;&gt;"",'DATA INDICADOR 1'!E610,"")</f>
        <v/>
      </c>
      <c r="F611" s="21" t="str">
        <f>IF('DATA INDICADOR 1'!F610&lt;&gt;"",'DATA INDICADOR 1'!F610,"")</f>
        <v/>
      </c>
      <c r="G611" s="11"/>
      <c r="H611" s="11"/>
      <c r="I611" s="11"/>
      <c r="J611" s="11"/>
      <c r="K611" s="11"/>
      <c r="L611" s="38">
        <f t="shared" si="29"/>
        <v>0</v>
      </c>
      <c r="M611" s="11"/>
      <c r="N611" s="11"/>
      <c r="O611" s="11"/>
      <c r="P611" s="38">
        <f t="shared" si="27"/>
        <v>0</v>
      </c>
      <c r="Q611" s="38">
        <f t="shared" si="28"/>
        <v>0</v>
      </c>
      <c r="R611" s="11"/>
    </row>
    <row r="612" spans="1:18" x14ac:dyDescent="0.25">
      <c r="A612" s="11"/>
      <c r="B612" s="21" t="str">
        <f>IF('DATA INDICADOR 1'!B611&lt;&gt;"",'DATA INDICADOR 1'!B611,"")</f>
        <v/>
      </c>
      <c r="C612" s="21" t="str">
        <f>IF('DATA INDICADOR 1'!C611&lt;&gt;"",'DATA INDICADOR 1'!C611,"")</f>
        <v/>
      </c>
      <c r="D612" s="21" t="str">
        <f>IF('DATA INDICADOR 1'!D611&lt;&gt;"",'DATA INDICADOR 1'!D611,"")</f>
        <v/>
      </c>
      <c r="E612" s="21" t="str">
        <f>IF('DATA INDICADOR 1'!E611&lt;&gt;"",'DATA INDICADOR 1'!E611,"")</f>
        <v/>
      </c>
      <c r="F612" s="21" t="str">
        <f>IF('DATA INDICADOR 1'!F611&lt;&gt;"",'DATA INDICADOR 1'!F611,"")</f>
        <v/>
      </c>
      <c r="G612" s="11"/>
      <c r="H612" s="11"/>
      <c r="I612" s="11"/>
      <c r="J612" s="11"/>
      <c r="K612" s="11"/>
      <c r="L612" s="38">
        <f t="shared" si="29"/>
        <v>0</v>
      </c>
      <c r="M612" s="11"/>
      <c r="N612" s="11"/>
      <c r="O612" s="11"/>
      <c r="P612" s="38">
        <f t="shared" si="27"/>
        <v>0</v>
      </c>
      <c r="Q612" s="38">
        <f t="shared" si="28"/>
        <v>0</v>
      </c>
      <c r="R612" s="11"/>
    </row>
    <row r="613" spans="1:18" x14ac:dyDescent="0.25">
      <c r="A613" s="11"/>
      <c r="B613" s="21" t="str">
        <f>IF('DATA INDICADOR 1'!B612&lt;&gt;"",'DATA INDICADOR 1'!B612,"")</f>
        <v/>
      </c>
      <c r="C613" s="21" t="str">
        <f>IF('DATA INDICADOR 1'!C612&lt;&gt;"",'DATA INDICADOR 1'!C612,"")</f>
        <v/>
      </c>
      <c r="D613" s="21" t="str">
        <f>IF('DATA INDICADOR 1'!D612&lt;&gt;"",'DATA INDICADOR 1'!D612,"")</f>
        <v/>
      </c>
      <c r="E613" s="21" t="str">
        <f>IF('DATA INDICADOR 1'!E612&lt;&gt;"",'DATA INDICADOR 1'!E612,"")</f>
        <v/>
      </c>
      <c r="F613" s="21" t="str">
        <f>IF('DATA INDICADOR 1'!F612&lt;&gt;"",'DATA INDICADOR 1'!F612,"")</f>
        <v/>
      </c>
      <c r="G613" s="11"/>
      <c r="H613" s="11"/>
      <c r="I613" s="11"/>
      <c r="J613" s="11"/>
      <c r="K613" s="11"/>
      <c r="L613" s="38">
        <f t="shared" si="29"/>
        <v>0</v>
      </c>
      <c r="M613" s="11"/>
      <c r="N613" s="11"/>
      <c r="O613" s="11"/>
      <c r="P613" s="38">
        <f t="shared" si="27"/>
        <v>0</v>
      </c>
      <c r="Q613" s="38">
        <f t="shared" si="28"/>
        <v>0</v>
      </c>
      <c r="R613" s="11"/>
    </row>
    <row r="614" spans="1:18" x14ac:dyDescent="0.25">
      <c r="A614" s="11"/>
      <c r="B614" s="21" t="str">
        <f>IF('DATA INDICADOR 1'!B613&lt;&gt;"",'DATA INDICADOR 1'!B613,"")</f>
        <v/>
      </c>
      <c r="C614" s="21" t="str">
        <f>IF('DATA INDICADOR 1'!C613&lt;&gt;"",'DATA INDICADOR 1'!C613,"")</f>
        <v/>
      </c>
      <c r="D614" s="21" t="str">
        <f>IF('DATA INDICADOR 1'!D613&lt;&gt;"",'DATA INDICADOR 1'!D613,"")</f>
        <v/>
      </c>
      <c r="E614" s="21" t="str">
        <f>IF('DATA INDICADOR 1'!E613&lt;&gt;"",'DATA INDICADOR 1'!E613,"")</f>
        <v/>
      </c>
      <c r="F614" s="21" t="str">
        <f>IF('DATA INDICADOR 1'!F613&lt;&gt;"",'DATA INDICADOR 1'!F613,"")</f>
        <v/>
      </c>
      <c r="G614" s="11"/>
      <c r="H614" s="11"/>
      <c r="I614" s="11"/>
      <c r="J614" s="11"/>
      <c r="K614" s="11"/>
      <c r="L614" s="38">
        <f t="shared" si="29"/>
        <v>0</v>
      </c>
      <c r="M614" s="11"/>
      <c r="N614" s="11"/>
      <c r="O614" s="11"/>
      <c r="P614" s="38">
        <f t="shared" si="27"/>
        <v>0</v>
      </c>
      <c r="Q614" s="38">
        <f t="shared" si="28"/>
        <v>0</v>
      </c>
      <c r="R614" s="11"/>
    </row>
    <row r="615" spans="1:18" x14ac:dyDescent="0.25">
      <c r="A615" s="11"/>
      <c r="B615" s="21" t="str">
        <f>IF('DATA INDICADOR 1'!B614&lt;&gt;"",'DATA INDICADOR 1'!B614,"")</f>
        <v/>
      </c>
      <c r="C615" s="21" t="str">
        <f>IF('DATA INDICADOR 1'!C614&lt;&gt;"",'DATA INDICADOR 1'!C614,"")</f>
        <v/>
      </c>
      <c r="D615" s="21" t="str">
        <f>IF('DATA INDICADOR 1'!D614&lt;&gt;"",'DATA INDICADOR 1'!D614,"")</f>
        <v/>
      </c>
      <c r="E615" s="21" t="str">
        <f>IF('DATA INDICADOR 1'!E614&lt;&gt;"",'DATA INDICADOR 1'!E614,"")</f>
        <v/>
      </c>
      <c r="F615" s="21" t="str">
        <f>IF('DATA INDICADOR 1'!F614&lt;&gt;"",'DATA INDICADOR 1'!F614,"")</f>
        <v/>
      </c>
      <c r="G615" s="11"/>
      <c r="H615" s="11"/>
      <c r="I615" s="11"/>
      <c r="J615" s="11"/>
      <c r="K615" s="11"/>
      <c r="L615" s="38">
        <f t="shared" si="29"/>
        <v>0</v>
      </c>
      <c r="M615" s="11"/>
      <c r="N615" s="11"/>
      <c r="O615" s="11"/>
      <c r="P615" s="38">
        <f t="shared" si="27"/>
        <v>0</v>
      </c>
      <c r="Q615" s="38">
        <f t="shared" si="28"/>
        <v>0</v>
      </c>
      <c r="R615" s="11"/>
    </row>
    <row r="616" spans="1:18" x14ac:dyDescent="0.25">
      <c r="A616" s="11"/>
      <c r="B616" s="21" t="str">
        <f>IF('DATA INDICADOR 1'!B615&lt;&gt;"",'DATA INDICADOR 1'!B615,"")</f>
        <v/>
      </c>
      <c r="C616" s="21" t="str">
        <f>IF('DATA INDICADOR 1'!C615&lt;&gt;"",'DATA INDICADOR 1'!C615,"")</f>
        <v/>
      </c>
      <c r="D616" s="21" t="str">
        <f>IF('DATA INDICADOR 1'!D615&lt;&gt;"",'DATA INDICADOR 1'!D615,"")</f>
        <v/>
      </c>
      <c r="E616" s="21" t="str">
        <f>IF('DATA INDICADOR 1'!E615&lt;&gt;"",'DATA INDICADOR 1'!E615,"")</f>
        <v/>
      </c>
      <c r="F616" s="21" t="str">
        <f>IF('DATA INDICADOR 1'!F615&lt;&gt;"",'DATA INDICADOR 1'!F615,"")</f>
        <v/>
      </c>
      <c r="G616" s="11"/>
      <c r="H616" s="11"/>
      <c r="I616" s="11"/>
      <c r="J616" s="11"/>
      <c r="K616" s="11"/>
      <c r="L616" s="38">
        <f t="shared" si="29"/>
        <v>0</v>
      </c>
      <c r="M616" s="11"/>
      <c r="N616" s="11"/>
      <c r="O616" s="11"/>
      <c r="P616" s="38">
        <f t="shared" si="27"/>
        <v>0</v>
      </c>
      <c r="Q616" s="38">
        <f t="shared" si="28"/>
        <v>0</v>
      </c>
      <c r="R616" s="11"/>
    </row>
    <row r="617" spans="1:18" x14ac:dyDescent="0.25">
      <c r="A617" s="11"/>
      <c r="B617" s="21" t="str">
        <f>IF('DATA INDICADOR 1'!B616&lt;&gt;"",'DATA INDICADOR 1'!B616,"")</f>
        <v/>
      </c>
      <c r="C617" s="21" t="str">
        <f>IF('DATA INDICADOR 1'!C616&lt;&gt;"",'DATA INDICADOR 1'!C616,"")</f>
        <v/>
      </c>
      <c r="D617" s="21" t="str">
        <f>IF('DATA INDICADOR 1'!D616&lt;&gt;"",'DATA INDICADOR 1'!D616,"")</f>
        <v/>
      </c>
      <c r="E617" s="21" t="str">
        <f>IF('DATA INDICADOR 1'!E616&lt;&gt;"",'DATA INDICADOR 1'!E616,"")</f>
        <v/>
      </c>
      <c r="F617" s="21" t="str">
        <f>IF('DATA INDICADOR 1'!F616&lt;&gt;"",'DATA INDICADOR 1'!F616,"")</f>
        <v/>
      </c>
      <c r="G617" s="11"/>
      <c r="H617" s="11"/>
      <c r="I617" s="11"/>
      <c r="J617" s="11"/>
      <c r="K617" s="11"/>
      <c r="L617" s="38">
        <f t="shared" si="29"/>
        <v>0</v>
      </c>
      <c r="M617" s="11"/>
      <c r="N617" s="11"/>
      <c r="O617" s="11"/>
      <c r="P617" s="38">
        <f t="shared" si="27"/>
        <v>0</v>
      </c>
      <c r="Q617" s="38">
        <f t="shared" si="28"/>
        <v>0</v>
      </c>
      <c r="R617" s="11"/>
    </row>
    <row r="618" spans="1:18" x14ac:dyDescent="0.25">
      <c r="A618" s="11"/>
      <c r="B618" s="21" t="str">
        <f>IF('DATA INDICADOR 1'!B617&lt;&gt;"",'DATA INDICADOR 1'!B617,"")</f>
        <v/>
      </c>
      <c r="C618" s="21" t="str">
        <f>IF('DATA INDICADOR 1'!C617&lt;&gt;"",'DATA INDICADOR 1'!C617,"")</f>
        <v/>
      </c>
      <c r="D618" s="21" t="str">
        <f>IF('DATA INDICADOR 1'!D617&lt;&gt;"",'DATA INDICADOR 1'!D617,"")</f>
        <v/>
      </c>
      <c r="E618" s="21" t="str">
        <f>IF('DATA INDICADOR 1'!E617&lt;&gt;"",'DATA INDICADOR 1'!E617,"")</f>
        <v/>
      </c>
      <c r="F618" s="21" t="str">
        <f>IF('DATA INDICADOR 1'!F617&lt;&gt;"",'DATA INDICADOR 1'!F617,"")</f>
        <v/>
      </c>
      <c r="G618" s="11"/>
      <c r="H618" s="11"/>
      <c r="I618" s="11"/>
      <c r="J618" s="11"/>
      <c r="K618" s="11"/>
      <c r="L618" s="38">
        <f t="shared" si="29"/>
        <v>0</v>
      </c>
      <c r="M618" s="11"/>
      <c r="N618" s="11"/>
      <c r="O618" s="11"/>
      <c r="P618" s="38">
        <f t="shared" si="27"/>
        <v>0</v>
      </c>
      <c r="Q618" s="38">
        <f t="shared" si="28"/>
        <v>0</v>
      </c>
      <c r="R618" s="11"/>
    </row>
    <row r="619" spans="1:18" x14ac:dyDescent="0.25">
      <c r="A619" s="11"/>
      <c r="B619" s="21" t="str">
        <f>IF('DATA INDICADOR 1'!B618&lt;&gt;"",'DATA INDICADOR 1'!B618,"")</f>
        <v/>
      </c>
      <c r="C619" s="21" t="str">
        <f>IF('DATA INDICADOR 1'!C618&lt;&gt;"",'DATA INDICADOR 1'!C618,"")</f>
        <v/>
      </c>
      <c r="D619" s="21" t="str">
        <f>IF('DATA INDICADOR 1'!D618&lt;&gt;"",'DATA INDICADOR 1'!D618,"")</f>
        <v/>
      </c>
      <c r="E619" s="21" t="str">
        <f>IF('DATA INDICADOR 1'!E618&lt;&gt;"",'DATA INDICADOR 1'!E618,"")</f>
        <v/>
      </c>
      <c r="F619" s="21" t="str">
        <f>IF('DATA INDICADOR 1'!F618&lt;&gt;"",'DATA INDICADOR 1'!F618,"")</f>
        <v/>
      </c>
      <c r="G619" s="11"/>
      <c r="H619" s="11"/>
      <c r="I619" s="11"/>
      <c r="J619" s="11"/>
      <c r="K619" s="11"/>
      <c r="L619" s="38">
        <f t="shared" si="29"/>
        <v>0</v>
      </c>
      <c r="M619" s="11"/>
      <c r="N619" s="11"/>
      <c r="O619" s="11"/>
      <c r="P619" s="38">
        <f t="shared" si="27"/>
        <v>0</v>
      </c>
      <c r="Q619" s="38">
        <f t="shared" si="28"/>
        <v>0</v>
      </c>
      <c r="R619" s="11"/>
    </row>
    <row r="620" spans="1:18" x14ac:dyDescent="0.25">
      <c r="A620" s="11"/>
      <c r="B620" s="21" t="str">
        <f>IF('DATA INDICADOR 1'!B619&lt;&gt;"",'DATA INDICADOR 1'!B619,"")</f>
        <v/>
      </c>
      <c r="C620" s="21" t="str">
        <f>IF('DATA INDICADOR 1'!C619&lt;&gt;"",'DATA INDICADOR 1'!C619,"")</f>
        <v/>
      </c>
      <c r="D620" s="21" t="str">
        <f>IF('DATA INDICADOR 1'!D619&lt;&gt;"",'DATA INDICADOR 1'!D619,"")</f>
        <v/>
      </c>
      <c r="E620" s="21" t="str">
        <f>IF('DATA INDICADOR 1'!E619&lt;&gt;"",'DATA INDICADOR 1'!E619,"")</f>
        <v/>
      </c>
      <c r="F620" s="21" t="str">
        <f>IF('DATA INDICADOR 1'!F619&lt;&gt;"",'DATA INDICADOR 1'!F619,"")</f>
        <v/>
      </c>
      <c r="G620" s="11"/>
      <c r="H620" s="11"/>
      <c r="I620" s="11"/>
      <c r="J620" s="11"/>
      <c r="K620" s="11"/>
      <c r="L620" s="38">
        <f t="shared" si="29"/>
        <v>0</v>
      </c>
      <c r="M620" s="11"/>
      <c r="N620" s="11"/>
      <c r="O620" s="11"/>
      <c r="P620" s="38">
        <f t="shared" si="27"/>
        <v>0</v>
      </c>
      <c r="Q620" s="38">
        <f t="shared" si="28"/>
        <v>0</v>
      </c>
      <c r="R620" s="11"/>
    </row>
    <row r="621" spans="1:18" x14ac:dyDescent="0.25">
      <c r="A621" s="11"/>
      <c r="B621" s="21" t="str">
        <f>IF('DATA INDICADOR 1'!B620&lt;&gt;"",'DATA INDICADOR 1'!B620,"")</f>
        <v/>
      </c>
      <c r="C621" s="21" t="str">
        <f>IF('DATA INDICADOR 1'!C620&lt;&gt;"",'DATA INDICADOR 1'!C620,"")</f>
        <v/>
      </c>
      <c r="D621" s="21" t="str">
        <f>IF('DATA INDICADOR 1'!D620&lt;&gt;"",'DATA INDICADOR 1'!D620,"")</f>
        <v/>
      </c>
      <c r="E621" s="21" t="str">
        <f>IF('DATA INDICADOR 1'!E620&lt;&gt;"",'DATA INDICADOR 1'!E620,"")</f>
        <v/>
      </c>
      <c r="F621" s="21" t="str">
        <f>IF('DATA INDICADOR 1'!F620&lt;&gt;"",'DATA INDICADOR 1'!F620,"")</f>
        <v/>
      </c>
      <c r="G621" s="11"/>
      <c r="H621" s="11"/>
      <c r="I621" s="11"/>
      <c r="J621" s="11"/>
      <c r="K621" s="11"/>
      <c r="L621" s="38">
        <f t="shared" si="29"/>
        <v>0</v>
      </c>
      <c r="M621" s="11"/>
      <c r="N621" s="11"/>
      <c r="O621" s="11"/>
      <c r="P621" s="38">
        <f t="shared" si="27"/>
        <v>0</v>
      </c>
      <c r="Q621" s="38">
        <f t="shared" si="28"/>
        <v>0</v>
      </c>
      <c r="R621" s="11"/>
    </row>
    <row r="622" spans="1:18" x14ac:dyDescent="0.25">
      <c r="A622" s="11"/>
      <c r="B622" s="21" t="str">
        <f>IF('DATA INDICADOR 1'!B621&lt;&gt;"",'DATA INDICADOR 1'!B621,"")</f>
        <v/>
      </c>
      <c r="C622" s="21" t="str">
        <f>IF('DATA INDICADOR 1'!C621&lt;&gt;"",'DATA INDICADOR 1'!C621,"")</f>
        <v/>
      </c>
      <c r="D622" s="21" t="str">
        <f>IF('DATA INDICADOR 1'!D621&lt;&gt;"",'DATA INDICADOR 1'!D621,"")</f>
        <v/>
      </c>
      <c r="E622" s="21" t="str">
        <f>IF('DATA INDICADOR 1'!E621&lt;&gt;"",'DATA INDICADOR 1'!E621,"")</f>
        <v/>
      </c>
      <c r="F622" s="21" t="str">
        <f>IF('DATA INDICADOR 1'!F621&lt;&gt;"",'DATA INDICADOR 1'!F621,"")</f>
        <v/>
      </c>
      <c r="G622" s="11"/>
      <c r="H622" s="11"/>
      <c r="I622" s="11"/>
      <c r="J622" s="11"/>
      <c r="K622" s="11"/>
      <c r="L622" s="38">
        <f t="shared" si="29"/>
        <v>0</v>
      </c>
      <c r="M622" s="11"/>
      <c r="N622" s="11"/>
      <c r="O622" s="11"/>
      <c r="P622" s="38">
        <f t="shared" si="27"/>
        <v>0</v>
      </c>
      <c r="Q622" s="38">
        <f t="shared" si="28"/>
        <v>0</v>
      </c>
      <c r="R622" s="11"/>
    </row>
    <row r="623" spans="1:18" x14ac:dyDescent="0.25">
      <c r="A623" s="11"/>
      <c r="B623" s="21" t="str">
        <f>IF('DATA INDICADOR 1'!B622&lt;&gt;"",'DATA INDICADOR 1'!B622,"")</f>
        <v/>
      </c>
      <c r="C623" s="21" t="str">
        <f>IF('DATA INDICADOR 1'!C622&lt;&gt;"",'DATA INDICADOR 1'!C622,"")</f>
        <v/>
      </c>
      <c r="D623" s="21" t="str">
        <f>IF('DATA INDICADOR 1'!D622&lt;&gt;"",'DATA INDICADOR 1'!D622,"")</f>
        <v/>
      </c>
      <c r="E623" s="21" t="str">
        <f>IF('DATA INDICADOR 1'!E622&lt;&gt;"",'DATA INDICADOR 1'!E622,"")</f>
        <v/>
      </c>
      <c r="F623" s="21" t="str">
        <f>IF('DATA INDICADOR 1'!F622&lt;&gt;"",'DATA INDICADOR 1'!F622,"")</f>
        <v/>
      </c>
      <c r="G623" s="11"/>
      <c r="H623" s="11"/>
      <c r="I623" s="11"/>
      <c r="J623" s="11"/>
      <c r="K623" s="11"/>
      <c r="L623" s="38">
        <f t="shared" si="29"/>
        <v>0</v>
      </c>
      <c r="M623" s="11"/>
      <c r="N623" s="11"/>
      <c r="O623" s="11"/>
      <c r="P623" s="38">
        <f t="shared" si="27"/>
        <v>0</v>
      </c>
      <c r="Q623" s="38">
        <f t="shared" si="28"/>
        <v>0</v>
      </c>
      <c r="R623" s="11"/>
    </row>
    <row r="624" spans="1:18" x14ac:dyDescent="0.25">
      <c r="A624" s="11"/>
      <c r="B624" s="21" t="str">
        <f>IF('DATA INDICADOR 1'!B623&lt;&gt;"",'DATA INDICADOR 1'!B623,"")</f>
        <v/>
      </c>
      <c r="C624" s="21" t="str">
        <f>IF('DATA INDICADOR 1'!C623&lt;&gt;"",'DATA INDICADOR 1'!C623,"")</f>
        <v/>
      </c>
      <c r="D624" s="21" t="str">
        <f>IF('DATA INDICADOR 1'!D623&lt;&gt;"",'DATA INDICADOR 1'!D623,"")</f>
        <v/>
      </c>
      <c r="E624" s="21" t="str">
        <f>IF('DATA INDICADOR 1'!E623&lt;&gt;"",'DATA INDICADOR 1'!E623,"")</f>
        <v/>
      </c>
      <c r="F624" s="21" t="str">
        <f>IF('DATA INDICADOR 1'!F623&lt;&gt;"",'DATA INDICADOR 1'!F623,"")</f>
        <v/>
      </c>
      <c r="G624" s="11"/>
      <c r="H624" s="11"/>
      <c r="I624" s="11"/>
      <c r="J624" s="11"/>
      <c r="K624" s="11"/>
      <c r="L624" s="38">
        <f t="shared" si="29"/>
        <v>0</v>
      </c>
      <c r="M624" s="11"/>
      <c r="N624" s="11"/>
      <c r="O624" s="11"/>
      <c r="P624" s="38">
        <f t="shared" si="27"/>
        <v>0</v>
      </c>
      <c r="Q624" s="38">
        <f t="shared" si="28"/>
        <v>0</v>
      </c>
      <c r="R624" s="11"/>
    </row>
    <row r="625" spans="1:18" x14ac:dyDescent="0.25">
      <c r="A625" s="11"/>
      <c r="B625" s="21" t="str">
        <f>IF('DATA INDICADOR 1'!B624&lt;&gt;"",'DATA INDICADOR 1'!B624,"")</f>
        <v/>
      </c>
      <c r="C625" s="21" t="str">
        <f>IF('DATA INDICADOR 1'!C624&lt;&gt;"",'DATA INDICADOR 1'!C624,"")</f>
        <v/>
      </c>
      <c r="D625" s="21" t="str">
        <f>IF('DATA INDICADOR 1'!D624&lt;&gt;"",'DATA INDICADOR 1'!D624,"")</f>
        <v/>
      </c>
      <c r="E625" s="21" t="str">
        <f>IF('DATA INDICADOR 1'!E624&lt;&gt;"",'DATA INDICADOR 1'!E624,"")</f>
        <v/>
      </c>
      <c r="F625" s="21" t="str">
        <f>IF('DATA INDICADOR 1'!F624&lt;&gt;"",'DATA INDICADOR 1'!F624,"")</f>
        <v/>
      </c>
      <c r="G625" s="11"/>
      <c r="H625" s="11"/>
      <c r="I625" s="11"/>
      <c r="J625" s="11"/>
      <c r="K625" s="11"/>
      <c r="L625" s="38">
        <f t="shared" si="29"/>
        <v>0</v>
      </c>
      <c r="M625" s="11"/>
      <c r="N625" s="11"/>
      <c r="O625" s="11"/>
      <c r="P625" s="38">
        <f t="shared" si="27"/>
        <v>0</v>
      </c>
      <c r="Q625" s="38">
        <f t="shared" si="28"/>
        <v>0</v>
      </c>
      <c r="R625" s="11"/>
    </row>
    <row r="626" spans="1:18" x14ac:dyDescent="0.25">
      <c r="A626" s="11"/>
      <c r="B626" s="21" t="str">
        <f>IF('DATA INDICADOR 1'!B625&lt;&gt;"",'DATA INDICADOR 1'!B625,"")</f>
        <v/>
      </c>
      <c r="C626" s="21" t="str">
        <f>IF('DATA INDICADOR 1'!C625&lt;&gt;"",'DATA INDICADOR 1'!C625,"")</f>
        <v/>
      </c>
      <c r="D626" s="21" t="str">
        <f>IF('DATA INDICADOR 1'!D625&lt;&gt;"",'DATA INDICADOR 1'!D625,"")</f>
        <v/>
      </c>
      <c r="E626" s="21" t="str">
        <f>IF('DATA INDICADOR 1'!E625&lt;&gt;"",'DATA INDICADOR 1'!E625,"")</f>
        <v/>
      </c>
      <c r="F626" s="21" t="str">
        <f>IF('DATA INDICADOR 1'!F625&lt;&gt;"",'DATA INDICADOR 1'!F625,"")</f>
        <v/>
      </c>
      <c r="G626" s="11"/>
      <c r="H626" s="11"/>
      <c r="I626" s="11"/>
      <c r="J626" s="11"/>
      <c r="K626" s="11"/>
      <c r="L626" s="38">
        <f t="shared" si="29"/>
        <v>0</v>
      </c>
      <c r="M626" s="11"/>
      <c r="N626" s="11"/>
      <c r="O626" s="11"/>
      <c r="P626" s="38">
        <f t="shared" si="27"/>
        <v>0</v>
      </c>
      <c r="Q626" s="38">
        <f t="shared" si="28"/>
        <v>0</v>
      </c>
      <c r="R626" s="11"/>
    </row>
    <row r="627" spans="1:18" x14ac:dyDescent="0.25">
      <c r="A627" s="11"/>
      <c r="B627" s="21" t="str">
        <f>IF('DATA INDICADOR 1'!B626&lt;&gt;"",'DATA INDICADOR 1'!B626,"")</f>
        <v/>
      </c>
      <c r="C627" s="21" t="str">
        <f>IF('DATA INDICADOR 1'!C626&lt;&gt;"",'DATA INDICADOR 1'!C626,"")</f>
        <v/>
      </c>
      <c r="D627" s="21" t="str">
        <f>IF('DATA INDICADOR 1'!D626&lt;&gt;"",'DATA INDICADOR 1'!D626,"")</f>
        <v/>
      </c>
      <c r="E627" s="21" t="str">
        <f>IF('DATA INDICADOR 1'!E626&lt;&gt;"",'DATA INDICADOR 1'!E626,"")</f>
        <v/>
      </c>
      <c r="F627" s="21" t="str">
        <f>IF('DATA INDICADOR 1'!F626&lt;&gt;"",'DATA INDICADOR 1'!F626,"")</f>
        <v/>
      </c>
      <c r="G627" s="11"/>
      <c r="H627" s="11"/>
      <c r="I627" s="11"/>
      <c r="J627" s="11"/>
      <c r="K627" s="11"/>
      <c r="L627" s="38">
        <f t="shared" si="29"/>
        <v>0</v>
      </c>
      <c r="M627" s="11"/>
      <c r="N627" s="11"/>
      <c r="O627" s="11"/>
      <c r="P627" s="38">
        <f t="shared" si="27"/>
        <v>0</v>
      </c>
      <c r="Q627" s="38">
        <f t="shared" si="28"/>
        <v>0</v>
      </c>
      <c r="R627" s="11"/>
    </row>
    <row r="628" spans="1:18" x14ac:dyDescent="0.25">
      <c r="A628" s="11"/>
      <c r="B628" s="21" t="str">
        <f>IF('DATA INDICADOR 1'!B627&lt;&gt;"",'DATA INDICADOR 1'!B627,"")</f>
        <v/>
      </c>
      <c r="C628" s="21" t="str">
        <f>IF('DATA INDICADOR 1'!C627&lt;&gt;"",'DATA INDICADOR 1'!C627,"")</f>
        <v/>
      </c>
      <c r="D628" s="21" t="str">
        <f>IF('DATA INDICADOR 1'!D627&lt;&gt;"",'DATA INDICADOR 1'!D627,"")</f>
        <v/>
      </c>
      <c r="E628" s="21" t="str">
        <f>IF('DATA INDICADOR 1'!E627&lt;&gt;"",'DATA INDICADOR 1'!E627,"")</f>
        <v/>
      </c>
      <c r="F628" s="21" t="str">
        <f>IF('DATA INDICADOR 1'!F627&lt;&gt;"",'DATA INDICADOR 1'!F627,"")</f>
        <v/>
      </c>
      <c r="G628" s="11"/>
      <c r="H628" s="11"/>
      <c r="I628" s="11"/>
      <c r="J628" s="11"/>
      <c r="K628" s="11"/>
      <c r="L628" s="38">
        <f t="shared" si="29"/>
        <v>0</v>
      </c>
      <c r="M628" s="11"/>
      <c r="N628" s="11"/>
      <c r="O628" s="11"/>
      <c r="P628" s="38">
        <f t="shared" si="27"/>
        <v>0</v>
      </c>
      <c r="Q628" s="38">
        <f t="shared" si="28"/>
        <v>0</v>
      </c>
      <c r="R628" s="11"/>
    </row>
    <row r="629" spans="1:18" x14ac:dyDescent="0.25">
      <c r="A629" s="11"/>
      <c r="B629" s="21" t="str">
        <f>IF('DATA INDICADOR 1'!B628&lt;&gt;"",'DATA INDICADOR 1'!B628,"")</f>
        <v/>
      </c>
      <c r="C629" s="21" t="str">
        <f>IF('DATA INDICADOR 1'!C628&lt;&gt;"",'DATA INDICADOR 1'!C628,"")</f>
        <v/>
      </c>
      <c r="D629" s="21" t="str">
        <f>IF('DATA INDICADOR 1'!D628&lt;&gt;"",'DATA INDICADOR 1'!D628,"")</f>
        <v/>
      </c>
      <c r="E629" s="21" t="str">
        <f>IF('DATA INDICADOR 1'!E628&lt;&gt;"",'DATA INDICADOR 1'!E628,"")</f>
        <v/>
      </c>
      <c r="F629" s="21" t="str">
        <f>IF('DATA INDICADOR 1'!F628&lt;&gt;"",'DATA INDICADOR 1'!F628,"")</f>
        <v/>
      </c>
      <c r="G629" s="11"/>
      <c r="H629" s="11"/>
      <c r="I629" s="11"/>
      <c r="J629" s="11"/>
      <c r="K629" s="11"/>
      <c r="L629" s="38">
        <f t="shared" si="29"/>
        <v>0</v>
      </c>
      <c r="M629" s="11"/>
      <c r="N629" s="11"/>
      <c r="O629" s="11"/>
      <c r="P629" s="38">
        <f t="shared" si="27"/>
        <v>0</v>
      </c>
      <c r="Q629" s="38">
        <f t="shared" si="28"/>
        <v>0</v>
      </c>
      <c r="R629" s="11"/>
    </row>
    <row r="630" spans="1:18" x14ac:dyDescent="0.25">
      <c r="A630" s="11"/>
      <c r="B630" s="21" t="str">
        <f>IF('DATA INDICADOR 1'!B629&lt;&gt;"",'DATA INDICADOR 1'!B629,"")</f>
        <v/>
      </c>
      <c r="C630" s="21" t="str">
        <f>IF('DATA INDICADOR 1'!C629&lt;&gt;"",'DATA INDICADOR 1'!C629,"")</f>
        <v/>
      </c>
      <c r="D630" s="21" t="str">
        <f>IF('DATA INDICADOR 1'!D629&lt;&gt;"",'DATA INDICADOR 1'!D629,"")</f>
        <v/>
      </c>
      <c r="E630" s="21" t="str">
        <f>IF('DATA INDICADOR 1'!E629&lt;&gt;"",'DATA INDICADOR 1'!E629,"")</f>
        <v/>
      </c>
      <c r="F630" s="21" t="str">
        <f>IF('DATA INDICADOR 1'!F629&lt;&gt;"",'DATA INDICADOR 1'!F629,"")</f>
        <v/>
      </c>
      <c r="G630" s="11"/>
      <c r="H630" s="11"/>
      <c r="I630" s="11"/>
      <c r="J630" s="11"/>
      <c r="K630" s="11"/>
      <c r="L630" s="38">
        <f t="shared" si="29"/>
        <v>0</v>
      </c>
      <c r="M630" s="11"/>
      <c r="N630" s="11"/>
      <c r="O630" s="11"/>
      <c r="P630" s="38">
        <f t="shared" si="27"/>
        <v>0</v>
      </c>
      <c r="Q630" s="38">
        <f t="shared" si="28"/>
        <v>0</v>
      </c>
      <c r="R630" s="11"/>
    </row>
    <row r="631" spans="1:18" x14ac:dyDescent="0.25">
      <c r="A631" s="11"/>
      <c r="B631" s="21" t="str">
        <f>IF('DATA INDICADOR 1'!B630&lt;&gt;"",'DATA INDICADOR 1'!B630,"")</f>
        <v/>
      </c>
      <c r="C631" s="21" t="str">
        <f>IF('DATA INDICADOR 1'!C630&lt;&gt;"",'DATA INDICADOR 1'!C630,"")</f>
        <v/>
      </c>
      <c r="D631" s="21" t="str">
        <f>IF('DATA INDICADOR 1'!D630&lt;&gt;"",'DATA INDICADOR 1'!D630,"")</f>
        <v/>
      </c>
      <c r="E631" s="21" t="str">
        <f>IF('DATA INDICADOR 1'!E630&lt;&gt;"",'DATA INDICADOR 1'!E630,"")</f>
        <v/>
      </c>
      <c r="F631" s="21" t="str">
        <f>IF('DATA INDICADOR 1'!F630&lt;&gt;"",'DATA INDICADOR 1'!F630,"")</f>
        <v/>
      </c>
      <c r="G631" s="11"/>
      <c r="H631" s="11"/>
      <c r="I631" s="11"/>
      <c r="J631" s="11"/>
      <c r="K631" s="11"/>
      <c r="L631" s="38">
        <f t="shared" si="29"/>
        <v>0</v>
      </c>
      <c r="M631" s="11"/>
      <c r="N631" s="11"/>
      <c r="O631" s="11"/>
      <c r="P631" s="38">
        <f t="shared" si="27"/>
        <v>0</v>
      </c>
      <c r="Q631" s="38">
        <f t="shared" si="28"/>
        <v>0</v>
      </c>
      <c r="R631" s="11"/>
    </row>
    <row r="632" spans="1:18" x14ac:dyDescent="0.25">
      <c r="A632" s="11"/>
      <c r="B632" s="21" t="str">
        <f>IF('DATA INDICADOR 1'!B631&lt;&gt;"",'DATA INDICADOR 1'!B631,"")</f>
        <v/>
      </c>
      <c r="C632" s="21" t="str">
        <f>IF('DATA INDICADOR 1'!C631&lt;&gt;"",'DATA INDICADOR 1'!C631,"")</f>
        <v/>
      </c>
      <c r="D632" s="21" t="str">
        <f>IF('DATA INDICADOR 1'!D631&lt;&gt;"",'DATA INDICADOR 1'!D631,"")</f>
        <v/>
      </c>
      <c r="E632" s="21" t="str">
        <f>IF('DATA INDICADOR 1'!E631&lt;&gt;"",'DATA INDICADOR 1'!E631,"")</f>
        <v/>
      </c>
      <c r="F632" s="21" t="str">
        <f>IF('DATA INDICADOR 1'!F631&lt;&gt;"",'DATA INDICADOR 1'!F631,"")</f>
        <v/>
      </c>
      <c r="G632" s="11"/>
      <c r="H632" s="11"/>
      <c r="I632" s="11"/>
      <c r="J632" s="11"/>
      <c r="K632" s="11"/>
      <c r="L632" s="38">
        <f t="shared" si="29"/>
        <v>0</v>
      </c>
      <c r="M632" s="11"/>
      <c r="N632" s="11"/>
      <c r="O632" s="11"/>
      <c r="P632" s="38">
        <f t="shared" si="27"/>
        <v>0</v>
      </c>
      <c r="Q632" s="38">
        <f t="shared" si="28"/>
        <v>0</v>
      </c>
      <c r="R632" s="11"/>
    </row>
    <row r="633" spans="1:18" x14ac:dyDescent="0.25">
      <c r="A633" s="11"/>
      <c r="B633" s="21" t="str">
        <f>IF('DATA INDICADOR 1'!B632&lt;&gt;"",'DATA INDICADOR 1'!B632,"")</f>
        <v/>
      </c>
      <c r="C633" s="21" t="str">
        <f>IF('DATA INDICADOR 1'!C632&lt;&gt;"",'DATA INDICADOR 1'!C632,"")</f>
        <v/>
      </c>
      <c r="D633" s="21" t="str">
        <f>IF('DATA INDICADOR 1'!D632&lt;&gt;"",'DATA INDICADOR 1'!D632,"")</f>
        <v/>
      </c>
      <c r="E633" s="21" t="str">
        <f>IF('DATA INDICADOR 1'!E632&lt;&gt;"",'DATA INDICADOR 1'!E632,"")</f>
        <v/>
      </c>
      <c r="F633" s="21" t="str">
        <f>IF('DATA INDICADOR 1'!F632&lt;&gt;"",'DATA INDICADOR 1'!F632,"")</f>
        <v/>
      </c>
      <c r="G633" s="11"/>
      <c r="H633" s="11"/>
      <c r="I633" s="11"/>
      <c r="J633" s="11"/>
      <c r="K633" s="11"/>
      <c r="L633" s="38">
        <f t="shared" si="29"/>
        <v>0</v>
      </c>
      <c r="M633" s="11"/>
      <c r="N633" s="11"/>
      <c r="O633" s="11"/>
      <c r="P633" s="38">
        <f t="shared" si="27"/>
        <v>0</v>
      </c>
      <c r="Q633" s="38">
        <f t="shared" si="28"/>
        <v>0</v>
      </c>
      <c r="R633" s="11"/>
    </row>
    <row r="634" spans="1:18" x14ac:dyDescent="0.25">
      <c r="A634" s="11"/>
      <c r="B634" s="21" t="str">
        <f>IF('DATA INDICADOR 1'!B633&lt;&gt;"",'DATA INDICADOR 1'!B633,"")</f>
        <v/>
      </c>
      <c r="C634" s="21" t="str">
        <f>IF('DATA INDICADOR 1'!C633&lt;&gt;"",'DATA INDICADOR 1'!C633,"")</f>
        <v/>
      </c>
      <c r="D634" s="21" t="str">
        <f>IF('DATA INDICADOR 1'!D633&lt;&gt;"",'DATA INDICADOR 1'!D633,"")</f>
        <v/>
      </c>
      <c r="E634" s="21" t="str">
        <f>IF('DATA INDICADOR 1'!E633&lt;&gt;"",'DATA INDICADOR 1'!E633,"")</f>
        <v/>
      </c>
      <c r="F634" s="21" t="str">
        <f>IF('DATA INDICADOR 1'!F633&lt;&gt;"",'DATA INDICADOR 1'!F633,"")</f>
        <v/>
      </c>
      <c r="G634" s="11"/>
      <c r="H634" s="11"/>
      <c r="I634" s="11"/>
      <c r="J634" s="11"/>
      <c r="K634" s="11"/>
      <c r="L634" s="38">
        <f t="shared" si="29"/>
        <v>0</v>
      </c>
      <c r="M634" s="11"/>
      <c r="N634" s="11"/>
      <c r="O634" s="11"/>
      <c r="P634" s="38">
        <f t="shared" si="27"/>
        <v>0</v>
      </c>
      <c r="Q634" s="38">
        <f t="shared" si="28"/>
        <v>0</v>
      </c>
      <c r="R634" s="11"/>
    </row>
    <row r="635" spans="1:18" x14ac:dyDescent="0.25">
      <c r="A635" s="11"/>
      <c r="B635" s="21" t="str">
        <f>IF('DATA INDICADOR 1'!B634&lt;&gt;"",'DATA INDICADOR 1'!B634,"")</f>
        <v/>
      </c>
      <c r="C635" s="21" t="str">
        <f>IF('DATA INDICADOR 1'!C634&lt;&gt;"",'DATA INDICADOR 1'!C634,"")</f>
        <v/>
      </c>
      <c r="D635" s="21" t="str">
        <f>IF('DATA INDICADOR 1'!D634&lt;&gt;"",'DATA INDICADOR 1'!D634,"")</f>
        <v/>
      </c>
      <c r="E635" s="21" t="str">
        <f>IF('DATA INDICADOR 1'!E634&lt;&gt;"",'DATA INDICADOR 1'!E634,"")</f>
        <v/>
      </c>
      <c r="F635" s="21" t="str">
        <f>IF('DATA INDICADOR 1'!F634&lt;&gt;"",'DATA INDICADOR 1'!F634,"")</f>
        <v/>
      </c>
      <c r="G635" s="11"/>
      <c r="H635" s="11"/>
      <c r="I635" s="11"/>
      <c r="J635" s="11"/>
      <c r="K635" s="11"/>
      <c r="L635" s="38">
        <f t="shared" si="29"/>
        <v>0</v>
      </c>
      <c r="M635" s="11"/>
      <c r="N635" s="11"/>
      <c r="O635" s="11"/>
      <c r="P635" s="38">
        <f t="shared" si="27"/>
        <v>0</v>
      </c>
      <c r="Q635" s="38">
        <f t="shared" si="28"/>
        <v>0</v>
      </c>
      <c r="R635" s="11"/>
    </row>
    <row r="636" spans="1:18" x14ac:dyDescent="0.25">
      <c r="A636" s="11"/>
      <c r="B636" s="21" t="str">
        <f>IF('DATA INDICADOR 1'!B635&lt;&gt;"",'DATA INDICADOR 1'!B635,"")</f>
        <v/>
      </c>
      <c r="C636" s="21" t="str">
        <f>IF('DATA INDICADOR 1'!C635&lt;&gt;"",'DATA INDICADOR 1'!C635,"")</f>
        <v/>
      </c>
      <c r="D636" s="21" t="str">
        <f>IF('DATA INDICADOR 1'!D635&lt;&gt;"",'DATA INDICADOR 1'!D635,"")</f>
        <v/>
      </c>
      <c r="E636" s="21" t="str">
        <f>IF('DATA INDICADOR 1'!E635&lt;&gt;"",'DATA INDICADOR 1'!E635,"")</f>
        <v/>
      </c>
      <c r="F636" s="21" t="str">
        <f>IF('DATA INDICADOR 1'!F635&lt;&gt;"",'DATA INDICADOR 1'!F635,"")</f>
        <v/>
      </c>
      <c r="G636" s="11"/>
      <c r="H636" s="11"/>
      <c r="I636" s="11"/>
      <c r="J636" s="11"/>
      <c r="K636" s="11"/>
      <c r="L636" s="38">
        <f t="shared" si="29"/>
        <v>0</v>
      </c>
      <c r="M636" s="11"/>
      <c r="N636" s="11"/>
      <c r="O636" s="11"/>
      <c r="P636" s="38">
        <f t="shared" si="27"/>
        <v>0</v>
      </c>
      <c r="Q636" s="38">
        <f t="shared" si="28"/>
        <v>0</v>
      </c>
      <c r="R636" s="11"/>
    </row>
    <row r="637" spans="1:18" x14ac:dyDescent="0.25">
      <c r="A637" s="11"/>
      <c r="B637" s="21" t="str">
        <f>IF('DATA INDICADOR 1'!B636&lt;&gt;"",'DATA INDICADOR 1'!B636,"")</f>
        <v/>
      </c>
      <c r="C637" s="21" t="str">
        <f>IF('DATA INDICADOR 1'!C636&lt;&gt;"",'DATA INDICADOR 1'!C636,"")</f>
        <v/>
      </c>
      <c r="D637" s="21" t="str">
        <f>IF('DATA INDICADOR 1'!D636&lt;&gt;"",'DATA INDICADOR 1'!D636,"")</f>
        <v/>
      </c>
      <c r="E637" s="21" t="str">
        <f>IF('DATA INDICADOR 1'!E636&lt;&gt;"",'DATA INDICADOR 1'!E636,"")</f>
        <v/>
      </c>
      <c r="F637" s="21" t="str">
        <f>IF('DATA INDICADOR 1'!F636&lt;&gt;"",'DATA INDICADOR 1'!F636,"")</f>
        <v/>
      </c>
      <c r="G637" s="11"/>
      <c r="H637" s="11"/>
      <c r="I637" s="11"/>
      <c r="J637" s="11"/>
      <c r="K637" s="11"/>
      <c r="L637" s="38">
        <f t="shared" si="29"/>
        <v>0</v>
      </c>
      <c r="M637" s="11"/>
      <c r="N637" s="11"/>
      <c r="O637" s="11"/>
      <c r="P637" s="38">
        <f t="shared" si="27"/>
        <v>0</v>
      </c>
      <c r="Q637" s="38">
        <f t="shared" si="28"/>
        <v>0</v>
      </c>
      <c r="R637" s="11"/>
    </row>
    <row r="638" spans="1:18" x14ac:dyDescent="0.25">
      <c r="A638" s="11"/>
      <c r="B638" s="21" t="str">
        <f>IF('DATA INDICADOR 1'!B637&lt;&gt;"",'DATA INDICADOR 1'!B637,"")</f>
        <v/>
      </c>
      <c r="C638" s="21" t="str">
        <f>IF('DATA INDICADOR 1'!C637&lt;&gt;"",'DATA INDICADOR 1'!C637,"")</f>
        <v/>
      </c>
      <c r="D638" s="21" t="str">
        <f>IF('DATA INDICADOR 1'!D637&lt;&gt;"",'DATA INDICADOR 1'!D637,"")</f>
        <v/>
      </c>
      <c r="E638" s="21" t="str">
        <f>IF('DATA INDICADOR 1'!E637&lt;&gt;"",'DATA INDICADOR 1'!E637,"")</f>
        <v/>
      </c>
      <c r="F638" s="21" t="str">
        <f>IF('DATA INDICADOR 1'!F637&lt;&gt;"",'DATA INDICADOR 1'!F637,"")</f>
        <v/>
      </c>
      <c r="G638" s="11"/>
      <c r="H638" s="11"/>
      <c r="I638" s="11"/>
      <c r="J638" s="11"/>
      <c r="K638" s="11"/>
      <c r="L638" s="38">
        <f t="shared" si="29"/>
        <v>0</v>
      </c>
      <c r="M638" s="11"/>
      <c r="N638" s="11"/>
      <c r="O638" s="11"/>
      <c r="P638" s="38">
        <f t="shared" si="27"/>
        <v>0</v>
      </c>
      <c r="Q638" s="38">
        <f t="shared" si="28"/>
        <v>0</v>
      </c>
      <c r="R638" s="11"/>
    </row>
    <row r="639" spans="1:18" x14ac:dyDescent="0.25">
      <c r="A639" s="11"/>
      <c r="B639" s="21" t="str">
        <f>IF('DATA INDICADOR 1'!B638&lt;&gt;"",'DATA INDICADOR 1'!B638,"")</f>
        <v/>
      </c>
      <c r="C639" s="21" t="str">
        <f>IF('DATA INDICADOR 1'!C638&lt;&gt;"",'DATA INDICADOR 1'!C638,"")</f>
        <v/>
      </c>
      <c r="D639" s="21" t="str">
        <f>IF('DATA INDICADOR 1'!D638&lt;&gt;"",'DATA INDICADOR 1'!D638,"")</f>
        <v/>
      </c>
      <c r="E639" s="21" t="str">
        <f>IF('DATA INDICADOR 1'!E638&lt;&gt;"",'DATA INDICADOR 1'!E638,"")</f>
        <v/>
      </c>
      <c r="F639" s="21" t="str">
        <f>IF('DATA INDICADOR 1'!F638&lt;&gt;"",'DATA INDICADOR 1'!F638,"")</f>
        <v/>
      </c>
      <c r="G639" s="11"/>
      <c r="H639" s="11"/>
      <c r="I639" s="11"/>
      <c r="J639" s="11"/>
      <c r="K639" s="11"/>
      <c r="L639" s="38">
        <f t="shared" si="29"/>
        <v>0</v>
      </c>
      <c r="M639" s="11"/>
      <c r="N639" s="11"/>
      <c r="O639" s="11"/>
      <c r="P639" s="38">
        <f t="shared" si="27"/>
        <v>0</v>
      </c>
      <c r="Q639" s="38">
        <f t="shared" si="28"/>
        <v>0</v>
      </c>
      <c r="R639" s="11"/>
    </row>
    <row r="640" spans="1:18" x14ac:dyDescent="0.25">
      <c r="A640" s="11"/>
      <c r="B640" s="21" t="str">
        <f>IF('DATA INDICADOR 1'!B639&lt;&gt;"",'DATA INDICADOR 1'!B639,"")</f>
        <v/>
      </c>
      <c r="C640" s="21" t="str">
        <f>IF('DATA INDICADOR 1'!C639&lt;&gt;"",'DATA INDICADOR 1'!C639,"")</f>
        <v/>
      </c>
      <c r="D640" s="21" t="str">
        <f>IF('DATA INDICADOR 1'!D639&lt;&gt;"",'DATA INDICADOR 1'!D639,"")</f>
        <v/>
      </c>
      <c r="E640" s="21" t="str">
        <f>IF('DATA INDICADOR 1'!E639&lt;&gt;"",'DATA INDICADOR 1'!E639,"")</f>
        <v/>
      </c>
      <c r="F640" s="21" t="str">
        <f>IF('DATA INDICADOR 1'!F639&lt;&gt;"",'DATA INDICADOR 1'!F639,"")</f>
        <v/>
      </c>
      <c r="G640" s="11"/>
      <c r="H640" s="11"/>
      <c r="I640" s="11"/>
      <c r="J640" s="11"/>
      <c r="K640" s="11"/>
      <c r="L640" s="38">
        <f t="shared" si="29"/>
        <v>0</v>
      </c>
      <c r="M640" s="11"/>
      <c r="N640" s="11"/>
      <c r="O640" s="11"/>
      <c r="P640" s="38">
        <f t="shared" si="27"/>
        <v>0</v>
      </c>
      <c r="Q640" s="38">
        <f t="shared" si="28"/>
        <v>0</v>
      </c>
      <c r="R640" s="11"/>
    </row>
    <row r="641" spans="1:18" x14ac:dyDescent="0.25">
      <c r="A641" s="11"/>
      <c r="B641" s="21" t="str">
        <f>IF('DATA INDICADOR 1'!B640&lt;&gt;"",'DATA INDICADOR 1'!B640,"")</f>
        <v/>
      </c>
      <c r="C641" s="21" t="str">
        <f>IF('DATA INDICADOR 1'!C640&lt;&gt;"",'DATA INDICADOR 1'!C640,"")</f>
        <v/>
      </c>
      <c r="D641" s="21" t="str">
        <f>IF('DATA INDICADOR 1'!D640&lt;&gt;"",'DATA INDICADOR 1'!D640,"")</f>
        <v/>
      </c>
      <c r="E641" s="21" t="str">
        <f>IF('DATA INDICADOR 1'!E640&lt;&gt;"",'DATA INDICADOR 1'!E640,"")</f>
        <v/>
      </c>
      <c r="F641" s="21" t="str">
        <f>IF('DATA INDICADOR 1'!F640&lt;&gt;"",'DATA INDICADOR 1'!F640,"")</f>
        <v/>
      </c>
      <c r="G641" s="11"/>
      <c r="H641" s="11"/>
      <c r="I641" s="11"/>
      <c r="J641" s="11"/>
      <c r="K641" s="11"/>
      <c r="L641" s="38">
        <f t="shared" si="29"/>
        <v>0</v>
      </c>
      <c r="M641" s="11"/>
      <c r="N641" s="11"/>
      <c r="O641" s="11"/>
      <c r="P641" s="38">
        <f t="shared" si="27"/>
        <v>0</v>
      </c>
      <c r="Q641" s="38">
        <f t="shared" si="28"/>
        <v>0</v>
      </c>
      <c r="R641" s="11"/>
    </row>
    <row r="642" spans="1:18" x14ac:dyDescent="0.25">
      <c r="A642" s="11"/>
      <c r="B642" s="21" t="str">
        <f>IF('DATA INDICADOR 1'!B641&lt;&gt;"",'DATA INDICADOR 1'!B641,"")</f>
        <v/>
      </c>
      <c r="C642" s="21" t="str">
        <f>IF('DATA INDICADOR 1'!C641&lt;&gt;"",'DATA INDICADOR 1'!C641,"")</f>
        <v/>
      </c>
      <c r="D642" s="21" t="str">
        <f>IF('DATA INDICADOR 1'!D641&lt;&gt;"",'DATA INDICADOR 1'!D641,"")</f>
        <v/>
      </c>
      <c r="E642" s="21" t="str">
        <f>IF('DATA INDICADOR 1'!E641&lt;&gt;"",'DATA INDICADOR 1'!E641,"")</f>
        <v/>
      </c>
      <c r="F642" s="21" t="str">
        <f>IF('DATA INDICADOR 1'!F641&lt;&gt;"",'DATA INDICADOR 1'!F641,"")</f>
        <v/>
      </c>
      <c r="G642" s="11"/>
      <c r="H642" s="11"/>
      <c r="I642" s="11"/>
      <c r="J642" s="11"/>
      <c r="K642" s="11"/>
      <c r="L642" s="38">
        <f t="shared" si="29"/>
        <v>0</v>
      </c>
      <c r="M642" s="11"/>
      <c r="N642" s="11"/>
      <c r="O642" s="11"/>
      <c r="P642" s="38">
        <f t="shared" si="27"/>
        <v>0</v>
      </c>
      <c r="Q642" s="38">
        <f t="shared" si="28"/>
        <v>0</v>
      </c>
      <c r="R642" s="11"/>
    </row>
    <row r="643" spans="1:18" x14ac:dyDescent="0.25">
      <c r="A643" s="11"/>
      <c r="B643" s="21" t="str">
        <f>IF('DATA INDICADOR 1'!B642&lt;&gt;"",'DATA INDICADOR 1'!B642,"")</f>
        <v/>
      </c>
      <c r="C643" s="21" t="str">
        <f>IF('DATA INDICADOR 1'!C642&lt;&gt;"",'DATA INDICADOR 1'!C642,"")</f>
        <v/>
      </c>
      <c r="D643" s="21" t="str">
        <f>IF('DATA INDICADOR 1'!D642&lt;&gt;"",'DATA INDICADOR 1'!D642,"")</f>
        <v/>
      </c>
      <c r="E643" s="21" t="str">
        <f>IF('DATA INDICADOR 1'!E642&lt;&gt;"",'DATA INDICADOR 1'!E642,"")</f>
        <v/>
      </c>
      <c r="F643" s="21" t="str">
        <f>IF('DATA INDICADOR 1'!F642&lt;&gt;"",'DATA INDICADOR 1'!F642,"")</f>
        <v/>
      </c>
      <c r="G643" s="11"/>
      <c r="H643" s="11"/>
      <c r="I643" s="11"/>
      <c r="J643" s="11"/>
      <c r="K643" s="11"/>
      <c r="L643" s="38">
        <f t="shared" si="29"/>
        <v>0</v>
      </c>
      <c r="M643" s="11"/>
      <c r="N643" s="11"/>
      <c r="O643" s="11"/>
      <c r="P643" s="38">
        <f t="shared" si="27"/>
        <v>0</v>
      </c>
      <c r="Q643" s="38">
        <f t="shared" si="28"/>
        <v>0</v>
      </c>
      <c r="R643" s="11"/>
    </row>
    <row r="644" spans="1:18" x14ac:dyDescent="0.25">
      <c r="A644" s="11"/>
      <c r="B644" s="21" t="str">
        <f>IF('DATA INDICADOR 1'!B643&lt;&gt;"",'DATA INDICADOR 1'!B643,"")</f>
        <v/>
      </c>
      <c r="C644" s="21" t="str">
        <f>IF('DATA INDICADOR 1'!C643&lt;&gt;"",'DATA INDICADOR 1'!C643,"")</f>
        <v/>
      </c>
      <c r="D644" s="21" t="str">
        <f>IF('DATA INDICADOR 1'!D643&lt;&gt;"",'DATA INDICADOR 1'!D643,"")</f>
        <v/>
      </c>
      <c r="E644" s="21" t="str">
        <f>IF('DATA INDICADOR 1'!E643&lt;&gt;"",'DATA INDICADOR 1'!E643,"")</f>
        <v/>
      </c>
      <c r="F644" s="21" t="str">
        <f>IF('DATA INDICADOR 1'!F643&lt;&gt;"",'DATA INDICADOR 1'!F643,"")</f>
        <v/>
      </c>
      <c r="G644" s="11"/>
      <c r="H644" s="11"/>
      <c r="I644" s="11"/>
      <c r="J644" s="11"/>
      <c r="K644" s="11"/>
      <c r="L644" s="38">
        <f t="shared" si="29"/>
        <v>0</v>
      </c>
      <c r="M644" s="11"/>
      <c r="N644" s="11"/>
      <c r="O644" s="11"/>
      <c r="P644" s="38">
        <f t="shared" si="27"/>
        <v>0</v>
      </c>
      <c r="Q644" s="38">
        <f t="shared" si="28"/>
        <v>0</v>
      </c>
      <c r="R644" s="11"/>
    </row>
    <row r="645" spans="1:18" x14ac:dyDescent="0.25">
      <c r="A645" s="11"/>
      <c r="B645" s="21" t="str">
        <f>IF('DATA INDICADOR 1'!B644&lt;&gt;"",'DATA INDICADOR 1'!B644,"")</f>
        <v/>
      </c>
      <c r="C645" s="21" t="str">
        <f>IF('DATA INDICADOR 1'!C644&lt;&gt;"",'DATA INDICADOR 1'!C644,"")</f>
        <v/>
      </c>
      <c r="D645" s="21" t="str">
        <f>IF('DATA INDICADOR 1'!D644&lt;&gt;"",'DATA INDICADOR 1'!D644,"")</f>
        <v/>
      </c>
      <c r="E645" s="21" t="str">
        <f>IF('DATA INDICADOR 1'!E644&lt;&gt;"",'DATA INDICADOR 1'!E644,"")</f>
        <v/>
      </c>
      <c r="F645" s="21" t="str">
        <f>IF('DATA INDICADOR 1'!F644&lt;&gt;"",'DATA INDICADOR 1'!F644,"")</f>
        <v/>
      </c>
      <c r="G645" s="11"/>
      <c r="H645" s="11"/>
      <c r="I645" s="11"/>
      <c r="J645" s="11"/>
      <c r="K645" s="11"/>
      <c r="L645" s="38">
        <f t="shared" si="29"/>
        <v>0</v>
      </c>
      <c r="M645" s="11"/>
      <c r="N645" s="11"/>
      <c r="O645" s="11"/>
      <c r="P645" s="38">
        <f t="shared" si="27"/>
        <v>0</v>
      </c>
      <c r="Q645" s="38">
        <f t="shared" si="28"/>
        <v>0</v>
      </c>
      <c r="R645" s="11"/>
    </row>
    <row r="646" spans="1:18" x14ac:dyDescent="0.25">
      <c r="A646" s="11"/>
      <c r="B646" s="21" t="str">
        <f>IF('DATA INDICADOR 1'!B645&lt;&gt;"",'DATA INDICADOR 1'!B645,"")</f>
        <v/>
      </c>
      <c r="C646" s="21" t="str">
        <f>IF('DATA INDICADOR 1'!C645&lt;&gt;"",'DATA INDICADOR 1'!C645,"")</f>
        <v/>
      </c>
      <c r="D646" s="21" t="str">
        <f>IF('DATA INDICADOR 1'!D645&lt;&gt;"",'DATA INDICADOR 1'!D645,"")</f>
        <v/>
      </c>
      <c r="E646" s="21" t="str">
        <f>IF('DATA INDICADOR 1'!E645&lt;&gt;"",'DATA INDICADOR 1'!E645,"")</f>
        <v/>
      </c>
      <c r="F646" s="21" t="str">
        <f>IF('DATA INDICADOR 1'!F645&lt;&gt;"",'DATA INDICADOR 1'!F645,"")</f>
        <v/>
      </c>
      <c r="G646" s="11"/>
      <c r="H646" s="11"/>
      <c r="I646" s="11"/>
      <c r="J646" s="11"/>
      <c r="K646" s="11"/>
      <c r="L646" s="38">
        <f t="shared" si="29"/>
        <v>0</v>
      </c>
      <c r="M646" s="11"/>
      <c r="N646" s="11"/>
      <c r="O646" s="11"/>
      <c r="P646" s="38">
        <f t="shared" si="27"/>
        <v>0</v>
      </c>
      <c r="Q646" s="38">
        <f t="shared" si="28"/>
        <v>0</v>
      </c>
      <c r="R646" s="11"/>
    </row>
    <row r="647" spans="1:18" x14ac:dyDescent="0.25">
      <c r="A647" s="11"/>
      <c r="B647" s="21" t="str">
        <f>IF('DATA INDICADOR 1'!B646&lt;&gt;"",'DATA INDICADOR 1'!B646,"")</f>
        <v/>
      </c>
      <c r="C647" s="21" t="str">
        <f>IF('DATA INDICADOR 1'!C646&lt;&gt;"",'DATA INDICADOR 1'!C646,"")</f>
        <v/>
      </c>
      <c r="D647" s="21" t="str">
        <f>IF('DATA INDICADOR 1'!D646&lt;&gt;"",'DATA INDICADOR 1'!D646,"")</f>
        <v/>
      </c>
      <c r="E647" s="21" t="str">
        <f>IF('DATA INDICADOR 1'!E646&lt;&gt;"",'DATA INDICADOR 1'!E646,"")</f>
        <v/>
      </c>
      <c r="F647" s="21" t="str">
        <f>IF('DATA INDICADOR 1'!F646&lt;&gt;"",'DATA INDICADOR 1'!F646,"")</f>
        <v/>
      </c>
      <c r="G647" s="11"/>
      <c r="H647" s="11"/>
      <c r="I647" s="11"/>
      <c r="J647" s="11"/>
      <c r="K647" s="11"/>
      <c r="L647" s="38">
        <f t="shared" si="29"/>
        <v>0</v>
      </c>
      <c r="M647" s="11"/>
      <c r="N647" s="11"/>
      <c r="O647" s="11"/>
      <c r="P647" s="38">
        <f t="shared" si="27"/>
        <v>0</v>
      </c>
      <c r="Q647" s="38">
        <f t="shared" si="28"/>
        <v>0</v>
      </c>
      <c r="R647" s="11"/>
    </row>
    <row r="648" spans="1:18" x14ac:dyDescent="0.25">
      <c r="A648" s="11"/>
      <c r="B648" s="21" t="str">
        <f>IF('DATA INDICADOR 1'!B647&lt;&gt;"",'DATA INDICADOR 1'!B647,"")</f>
        <v/>
      </c>
      <c r="C648" s="21" t="str">
        <f>IF('DATA INDICADOR 1'!C647&lt;&gt;"",'DATA INDICADOR 1'!C647,"")</f>
        <v/>
      </c>
      <c r="D648" s="21" t="str">
        <f>IF('DATA INDICADOR 1'!D647&lt;&gt;"",'DATA INDICADOR 1'!D647,"")</f>
        <v/>
      </c>
      <c r="E648" s="21" t="str">
        <f>IF('DATA INDICADOR 1'!E647&lt;&gt;"",'DATA INDICADOR 1'!E647,"")</f>
        <v/>
      </c>
      <c r="F648" s="21" t="str">
        <f>IF('DATA INDICADOR 1'!F647&lt;&gt;"",'DATA INDICADOR 1'!F647,"")</f>
        <v/>
      </c>
      <c r="G648" s="11"/>
      <c r="H648" s="11"/>
      <c r="I648" s="11"/>
      <c r="J648" s="11"/>
      <c r="K648" s="11"/>
      <c r="L648" s="38">
        <f t="shared" si="29"/>
        <v>0</v>
      </c>
      <c r="M648" s="11"/>
      <c r="N648" s="11"/>
      <c r="O648" s="11"/>
      <c r="P648" s="38">
        <f t="shared" si="27"/>
        <v>0</v>
      </c>
      <c r="Q648" s="38">
        <f t="shared" si="28"/>
        <v>0</v>
      </c>
      <c r="R648" s="11"/>
    </row>
    <row r="649" spans="1:18" x14ac:dyDescent="0.25">
      <c r="A649" s="11"/>
      <c r="B649" s="21" t="str">
        <f>IF('DATA INDICADOR 1'!B648&lt;&gt;"",'DATA INDICADOR 1'!B648,"")</f>
        <v/>
      </c>
      <c r="C649" s="21" t="str">
        <f>IF('DATA INDICADOR 1'!C648&lt;&gt;"",'DATA INDICADOR 1'!C648,"")</f>
        <v/>
      </c>
      <c r="D649" s="21" t="str">
        <f>IF('DATA INDICADOR 1'!D648&lt;&gt;"",'DATA INDICADOR 1'!D648,"")</f>
        <v/>
      </c>
      <c r="E649" s="21" t="str">
        <f>IF('DATA INDICADOR 1'!E648&lt;&gt;"",'DATA INDICADOR 1'!E648,"")</f>
        <v/>
      </c>
      <c r="F649" s="21" t="str">
        <f>IF('DATA INDICADOR 1'!F648&lt;&gt;"",'DATA INDICADOR 1'!F648,"")</f>
        <v/>
      </c>
      <c r="G649" s="11"/>
      <c r="H649" s="11"/>
      <c r="I649" s="11"/>
      <c r="J649" s="11"/>
      <c r="K649" s="11"/>
      <c r="L649" s="38">
        <f t="shared" si="29"/>
        <v>0</v>
      </c>
      <c r="M649" s="11"/>
      <c r="N649" s="11"/>
      <c r="O649" s="11"/>
      <c r="P649" s="38">
        <f t="shared" si="27"/>
        <v>0</v>
      </c>
      <c r="Q649" s="38">
        <f t="shared" si="28"/>
        <v>0</v>
      </c>
      <c r="R649" s="11"/>
    </row>
    <row r="650" spans="1:18" x14ac:dyDescent="0.25">
      <c r="A650" s="11"/>
      <c r="B650" s="21" t="str">
        <f>IF('DATA INDICADOR 1'!B649&lt;&gt;"",'DATA INDICADOR 1'!B649,"")</f>
        <v/>
      </c>
      <c r="C650" s="21" t="str">
        <f>IF('DATA INDICADOR 1'!C649&lt;&gt;"",'DATA INDICADOR 1'!C649,"")</f>
        <v/>
      </c>
      <c r="D650" s="21" t="str">
        <f>IF('DATA INDICADOR 1'!D649&lt;&gt;"",'DATA INDICADOR 1'!D649,"")</f>
        <v/>
      </c>
      <c r="E650" s="21" t="str">
        <f>IF('DATA INDICADOR 1'!E649&lt;&gt;"",'DATA INDICADOR 1'!E649,"")</f>
        <v/>
      </c>
      <c r="F650" s="21" t="str">
        <f>IF('DATA INDICADOR 1'!F649&lt;&gt;"",'DATA INDICADOR 1'!F649,"")</f>
        <v/>
      </c>
      <c r="G650" s="11"/>
      <c r="H650" s="11"/>
      <c r="I650" s="11"/>
      <c r="J650" s="11"/>
      <c r="K650" s="11"/>
      <c r="L650" s="38">
        <f t="shared" si="29"/>
        <v>0</v>
      </c>
      <c r="M650" s="11"/>
      <c r="N650" s="11"/>
      <c r="O650" s="11"/>
      <c r="P650" s="38">
        <f t="shared" ref="P650:P713" si="30">L650-SUM(M650:O650)</f>
        <v>0</v>
      </c>
      <c r="Q650" s="38">
        <f t="shared" ref="Q650:Q713" si="31">SUM(M650:P650)</f>
        <v>0</v>
      </c>
      <c r="R650" s="11"/>
    </row>
    <row r="651" spans="1:18" x14ac:dyDescent="0.25">
      <c r="A651" s="11"/>
      <c r="B651" s="21" t="str">
        <f>IF('DATA INDICADOR 1'!B650&lt;&gt;"",'DATA INDICADOR 1'!B650,"")</f>
        <v/>
      </c>
      <c r="C651" s="21" t="str">
        <f>IF('DATA INDICADOR 1'!C650&lt;&gt;"",'DATA INDICADOR 1'!C650,"")</f>
        <v/>
      </c>
      <c r="D651" s="21" t="str">
        <f>IF('DATA INDICADOR 1'!D650&lt;&gt;"",'DATA INDICADOR 1'!D650,"")</f>
        <v/>
      </c>
      <c r="E651" s="21" t="str">
        <f>IF('DATA INDICADOR 1'!E650&lt;&gt;"",'DATA INDICADOR 1'!E650,"")</f>
        <v/>
      </c>
      <c r="F651" s="21" t="str">
        <f>IF('DATA INDICADOR 1'!F650&lt;&gt;"",'DATA INDICADOR 1'!F650,"")</f>
        <v/>
      </c>
      <c r="G651" s="11"/>
      <c r="H651" s="11"/>
      <c r="I651" s="11"/>
      <c r="J651" s="11"/>
      <c r="K651" s="11"/>
      <c r="L651" s="38">
        <f t="shared" ref="L651:L714" si="32">SUM(G651:K651)</f>
        <v>0</v>
      </c>
      <c r="M651" s="11"/>
      <c r="N651" s="11"/>
      <c r="O651" s="11"/>
      <c r="P651" s="38">
        <f t="shared" si="30"/>
        <v>0</v>
      </c>
      <c r="Q651" s="38">
        <f t="shared" si="31"/>
        <v>0</v>
      </c>
      <c r="R651" s="11"/>
    </row>
    <row r="652" spans="1:18" x14ac:dyDescent="0.25">
      <c r="A652" s="11"/>
      <c r="B652" s="21" t="str">
        <f>IF('DATA INDICADOR 1'!B651&lt;&gt;"",'DATA INDICADOR 1'!B651,"")</f>
        <v/>
      </c>
      <c r="C652" s="21" t="str">
        <f>IF('DATA INDICADOR 1'!C651&lt;&gt;"",'DATA INDICADOR 1'!C651,"")</f>
        <v/>
      </c>
      <c r="D652" s="21" t="str">
        <f>IF('DATA INDICADOR 1'!D651&lt;&gt;"",'DATA INDICADOR 1'!D651,"")</f>
        <v/>
      </c>
      <c r="E652" s="21" t="str">
        <f>IF('DATA INDICADOR 1'!E651&lt;&gt;"",'DATA INDICADOR 1'!E651,"")</f>
        <v/>
      </c>
      <c r="F652" s="21" t="str">
        <f>IF('DATA INDICADOR 1'!F651&lt;&gt;"",'DATA INDICADOR 1'!F651,"")</f>
        <v/>
      </c>
      <c r="G652" s="11"/>
      <c r="H652" s="11"/>
      <c r="I652" s="11"/>
      <c r="J652" s="11"/>
      <c r="K652" s="11"/>
      <c r="L652" s="38">
        <f t="shared" si="32"/>
        <v>0</v>
      </c>
      <c r="M652" s="11"/>
      <c r="N652" s="11"/>
      <c r="O652" s="11"/>
      <c r="P652" s="38">
        <f t="shared" si="30"/>
        <v>0</v>
      </c>
      <c r="Q652" s="38">
        <f t="shared" si="31"/>
        <v>0</v>
      </c>
      <c r="R652" s="11"/>
    </row>
    <row r="653" spans="1:18" x14ac:dyDescent="0.25">
      <c r="A653" s="11"/>
      <c r="B653" s="21" t="str">
        <f>IF('DATA INDICADOR 1'!B652&lt;&gt;"",'DATA INDICADOR 1'!B652,"")</f>
        <v/>
      </c>
      <c r="C653" s="21" t="str">
        <f>IF('DATA INDICADOR 1'!C652&lt;&gt;"",'DATA INDICADOR 1'!C652,"")</f>
        <v/>
      </c>
      <c r="D653" s="21" t="str">
        <f>IF('DATA INDICADOR 1'!D652&lt;&gt;"",'DATA INDICADOR 1'!D652,"")</f>
        <v/>
      </c>
      <c r="E653" s="21" t="str">
        <f>IF('DATA INDICADOR 1'!E652&lt;&gt;"",'DATA INDICADOR 1'!E652,"")</f>
        <v/>
      </c>
      <c r="F653" s="21" t="str">
        <f>IF('DATA INDICADOR 1'!F652&lt;&gt;"",'DATA INDICADOR 1'!F652,"")</f>
        <v/>
      </c>
      <c r="G653" s="11"/>
      <c r="H653" s="11"/>
      <c r="I653" s="11"/>
      <c r="J653" s="11"/>
      <c r="K653" s="11"/>
      <c r="L653" s="38">
        <f t="shared" si="32"/>
        <v>0</v>
      </c>
      <c r="M653" s="11"/>
      <c r="N653" s="11"/>
      <c r="O653" s="11"/>
      <c r="P653" s="38">
        <f t="shared" si="30"/>
        <v>0</v>
      </c>
      <c r="Q653" s="38">
        <f t="shared" si="31"/>
        <v>0</v>
      </c>
      <c r="R653" s="11"/>
    </row>
    <row r="654" spans="1:18" x14ac:dyDescent="0.25">
      <c r="A654" s="11"/>
      <c r="B654" s="21" t="str">
        <f>IF('DATA INDICADOR 1'!B653&lt;&gt;"",'DATA INDICADOR 1'!B653,"")</f>
        <v/>
      </c>
      <c r="C654" s="21" t="str">
        <f>IF('DATA INDICADOR 1'!C653&lt;&gt;"",'DATA INDICADOR 1'!C653,"")</f>
        <v/>
      </c>
      <c r="D654" s="21" t="str">
        <f>IF('DATA INDICADOR 1'!D653&lt;&gt;"",'DATA INDICADOR 1'!D653,"")</f>
        <v/>
      </c>
      <c r="E654" s="21" t="str">
        <f>IF('DATA INDICADOR 1'!E653&lt;&gt;"",'DATA INDICADOR 1'!E653,"")</f>
        <v/>
      </c>
      <c r="F654" s="21" t="str">
        <f>IF('DATA INDICADOR 1'!F653&lt;&gt;"",'DATA INDICADOR 1'!F653,"")</f>
        <v/>
      </c>
      <c r="G654" s="11"/>
      <c r="H654" s="11"/>
      <c r="I654" s="11"/>
      <c r="J654" s="11"/>
      <c r="K654" s="11"/>
      <c r="L654" s="38">
        <f t="shared" si="32"/>
        <v>0</v>
      </c>
      <c r="M654" s="11"/>
      <c r="N654" s="11"/>
      <c r="O654" s="11"/>
      <c r="P654" s="38">
        <f t="shared" si="30"/>
        <v>0</v>
      </c>
      <c r="Q654" s="38">
        <f t="shared" si="31"/>
        <v>0</v>
      </c>
      <c r="R654" s="11"/>
    </row>
    <row r="655" spans="1:18" x14ac:dyDescent="0.25">
      <c r="A655" s="11"/>
      <c r="B655" s="21" t="str">
        <f>IF('DATA INDICADOR 1'!B654&lt;&gt;"",'DATA INDICADOR 1'!B654,"")</f>
        <v/>
      </c>
      <c r="C655" s="21" t="str">
        <f>IF('DATA INDICADOR 1'!C654&lt;&gt;"",'DATA INDICADOR 1'!C654,"")</f>
        <v/>
      </c>
      <c r="D655" s="21" t="str">
        <f>IF('DATA INDICADOR 1'!D654&lt;&gt;"",'DATA INDICADOR 1'!D654,"")</f>
        <v/>
      </c>
      <c r="E655" s="21" t="str">
        <f>IF('DATA INDICADOR 1'!E654&lt;&gt;"",'DATA INDICADOR 1'!E654,"")</f>
        <v/>
      </c>
      <c r="F655" s="21" t="str">
        <f>IF('DATA INDICADOR 1'!F654&lt;&gt;"",'DATA INDICADOR 1'!F654,"")</f>
        <v/>
      </c>
      <c r="G655" s="11"/>
      <c r="H655" s="11"/>
      <c r="I655" s="11"/>
      <c r="J655" s="11"/>
      <c r="K655" s="11"/>
      <c r="L655" s="38">
        <f t="shared" si="32"/>
        <v>0</v>
      </c>
      <c r="M655" s="11"/>
      <c r="N655" s="11"/>
      <c r="O655" s="11"/>
      <c r="P655" s="38">
        <f t="shared" si="30"/>
        <v>0</v>
      </c>
      <c r="Q655" s="38">
        <f t="shared" si="31"/>
        <v>0</v>
      </c>
      <c r="R655" s="11"/>
    </row>
    <row r="656" spans="1:18" x14ac:dyDescent="0.25">
      <c r="A656" s="11"/>
      <c r="B656" s="21" t="str">
        <f>IF('DATA INDICADOR 1'!B655&lt;&gt;"",'DATA INDICADOR 1'!B655,"")</f>
        <v/>
      </c>
      <c r="C656" s="21" t="str">
        <f>IF('DATA INDICADOR 1'!C655&lt;&gt;"",'DATA INDICADOR 1'!C655,"")</f>
        <v/>
      </c>
      <c r="D656" s="21" t="str">
        <f>IF('DATA INDICADOR 1'!D655&lt;&gt;"",'DATA INDICADOR 1'!D655,"")</f>
        <v/>
      </c>
      <c r="E656" s="21" t="str">
        <f>IF('DATA INDICADOR 1'!E655&lt;&gt;"",'DATA INDICADOR 1'!E655,"")</f>
        <v/>
      </c>
      <c r="F656" s="21" t="str">
        <f>IF('DATA INDICADOR 1'!F655&lt;&gt;"",'DATA INDICADOR 1'!F655,"")</f>
        <v/>
      </c>
      <c r="G656" s="11"/>
      <c r="H656" s="11"/>
      <c r="I656" s="11"/>
      <c r="J656" s="11"/>
      <c r="K656" s="11"/>
      <c r="L656" s="38">
        <f t="shared" si="32"/>
        <v>0</v>
      </c>
      <c r="M656" s="11"/>
      <c r="N656" s="11"/>
      <c r="O656" s="11"/>
      <c r="P656" s="38">
        <f t="shared" si="30"/>
        <v>0</v>
      </c>
      <c r="Q656" s="38">
        <f t="shared" si="31"/>
        <v>0</v>
      </c>
      <c r="R656" s="11"/>
    </row>
    <row r="657" spans="1:18" x14ac:dyDescent="0.25">
      <c r="A657" s="11"/>
      <c r="B657" s="21" t="str">
        <f>IF('DATA INDICADOR 1'!B656&lt;&gt;"",'DATA INDICADOR 1'!B656,"")</f>
        <v/>
      </c>
      <c r="C657" s="21" t="str">
        <f>IF('DATA INDICADOR 1'!C656&lt;&gt;"",'DATA INDICADOR 1'!C656,"")</f>
        <v/>
      </c>
      <c r="D657" s="21" t="str">
        <f>IF('DATA INDICADOR 1'!D656&lt;&gt;"",'DATA INDICADOR 1'!D656,"")</f>
        <v/>
      </c>
      <c r="E657" s="21" t="str">
        <f>IF('DATA INDICADOR 1'!E656&lt;&gt;"",'DATA INDICADOR 1'!E656,"")</f>
        <v/>
      </c>
      <c r="F657" s="21" t="str">
        <f>IF('DATA INDICADOR 1'!F656&lt;&gt;"",'DATA INDICADOR 1'!F656,"")</f>
        <v/>
      </c>
      <c r="G657" s="11"/>
      <c r="H657" s="11"/>
      <c r="I657" s="11"/>
      <c r="J657" s="11"/>
      <c r="K657" s="11"/>
      <c r="L657" s="38">
        <f t="shared" si="32"/>
        <v>0</v>
      </c>
      <c r="M657" s="11"/>
      <c r="N657" s="11"/>
      <c r="O657" s="11"/>
      <c r="P657" s="38">
        <f t="shared" si="30"/>
        <v>0</v>
      </c>
      <c r="Q657" s="38">
        <f t="shared" si="31"/>
        <v>0</v>
      </c>
      <c r="R657" s="11"/>
    </row>
    <row r="658" spans="1:18" x14ac:dyDescent="0.25">
      <c r="A658" s="11"/>
      <c r="B658" s="21" t="str">
        <f>IF('DATA INDICADOR 1'!B657&lt;&gt;"",'DATA INDICADOR 1'!B657,"")</f>
        <v/>
      </c>
      <c r="C658" s="21" t="str">
        <f>IF('DATA INDICADOR 1'!C657&lt;&gt;"",'DATA INDICADOR 1'!C657,"")</f>
        <v/>
      </c>
      <c r="D658" s="21" t="str">
        <f>IF('DATA INDICADOR 1'!D657&lt;&gt;"",'DATA INDICADOR 1'!D657,"")</f>
        <v/>
      </c>
      <c r="E658" s="21" t="str">
        <f>IF('DATA INDICADOR 1'!E657&lt;&gt;"",'DATA INDICADOR 1'!E657,"")</f>
        <v/>
      </c>
      <c r="F658" s="21" t="str">
        <f>IF('DATA INDICADOR 1'!F657&lt;&gt;"",'DATA INDICADOR 1'!F657,"")</f>
        <v/>
      </c>
      <c r="G658" s="11"/>
      <c r="H658" s="11"/>
      <c r="I658" s="11"/>
      <c r="J658" s="11"/>
      <c r="K658" s="11"/>
      <c r="L658" s="38">
        <f t="shared" si="32"/>
        <v>0</v>
      </c>
      <c r="M658" s="11"/>
      <c r="N658" s="11"/>
      <c r="O658" s="11"/>
      <c r="P658" s="38">
        <f t="shared" si="30"/>
        <v>0</v>
      </c>
      <c r="Q658" s="38">
        <f t="shared" si="31"/>
        <v>0</v>
      </c>
      <c r="R658" s="11"/>
    </row>
    <row r="659" spans="1:18" x14ac:dyDescent="0.25">
      <c r="A659" s="11"/>
      <c r="B659" s="21" t="str">
        <f>IF('DATA INDICADOR 1'!B658&lt;&gt;"",'DATA INDICADOR 1'!B658,"")</f>
        <v/>
      </c>
      <c r="C659" s="21" t="str">
        <f>IF('DATA INDICADOR 1'!C658&lt;&gt;"",'DATA INDICADOR 1'!C658,"")</f>
        <v/>
      </c>
      <c r="D659" s="21" t="str">
        <f>IF('DATA INDICADOR 1'!D658&lt;&gt;"",'DATA INDICADOR 1'!D658,"")</f>
        <v/>
      </c>
      <c r="E659" s="21" t="str">
        <f>IF('DATA INDICADOR 1'!E658&lt;&gt;"",'DATA INDICADOR 1'!E658,"")</f>
        <v/>
      </c>
      <c r="F659" s="21" t="str">
        <f>IF('DATA INDICADOR 1'!F658&lt;&gt;"",'DATA INDICADOR 1'!F658,"")</f>
        <v/>
      </c>
      <c r="G659" s="11"/>
      <c r="H659" s="11"/>
      <c r="I659" s="11"/>
      <c r="J659" s="11"/>
      <c r="K659" s="11"/>
      <c r="L659" s="38">
        <f t="shared" si="32"/>
        <v>0</v>
      </c>
      <c r="M659" s="11"/>
      <c r="N659" s="11"/>
      <c r="O659" s="11"/>
      <c r="P659" s="38">
        <f t="shared" si="30"/>
        <v>0</v>
      </c>
      <c r="Q659" s="38">
        <f t="shared" si="31"/>
        <v>0</v>
      </c>
      <c r="R659" s="11"/>
    </row>
    <row r="660" spans="1:18" x14ac:dyDescent="0.25">
      <c r="A660" s="11"/>
      <c r="B660" s="21" t="str">
        <f>IF('DATA INDICADOR 1'!B659&lt;&gt;"",'DATA INDICADOR 1'!B659,"")</f>
        <v/>
      </c>
      <c r="C660" s="21" t="str">
        <f>IF('DATA INDICADOR 1'!C659&lt;&gt;"",'DATA INDICADOR 1'!C659,"")</f>
        <v/>
      </c>
      <c r="D660" s="21" t="str">
        <f>IF('DATA INDICADOR 1'!D659&lt;&gt;"",'DATA INDICADOR 1'!D659,"")</f>
        <v/>
      </c>
      <c r="E660" s="21" t="str">
        <f>IF('DATA INDICADOR 1'!E659&lt;&gt;"",'DATA INDICADOR 1'!E659,"")</f>
        <v/>
      </c>
      <c r="F660" s="21" t="str">
        <f>IF('DATA INDICADOR 1'!F659&lt;&gt;"",'DATA INDICADOR 1'!F659,"")</f>
        <v/>
      </c>
      <c r="G660" s="11"/>
      <c r="H660" s="11"/>
      <c r="I660" s="11"/>
      <c r="J660" s="11"/>
      <c r="K660" s="11"/>
      <c r="L660" s="38">
        <f t="shared" si="32"/>
        <v>0</v>
      </c>
      <c r="M660" s="11"/>
      <c r="N660" s="11"/>
      <c r="O660" s="11"/>
      <c r="P660" s="38">
        <f t="shared" si="30"/>
        <v>0</v>
      </c>
      <c r="Q660" s="38">
        <f t="shared" si="31"/>
        <v>0</v>
      </c>
      <c r="R660" s="11"/>
    </row>
    <row r="661" spans="1:18" x14ac:dyDescent="0.25">
      <c r="A661" s="11"/>
      <c r="B661" s="21" t="str">
        <f>IF('DATA INDICADOR 1'!B660&lt;&gt;"",'DATA INDICADOR 1'!B660,"")</f>
        <v/>
      </c>
      <c r="C661" s="21" t="str">
        <f>IF('DATA INDICADOR 1'!C660&lt;&gt;"",'DATA INDICADOR 1'!C660,"")</f>
        <v/>
      </c>
      <c r="D661" s="21" t="str">
        <f>IF('DATA INDICADOR 1'!D660&lt;&gt;"",'DATA INDICADOR 1'!D660,"")</f>
        <v/>
      </c>
      <c r="E661" s="21" t="str">
        <f>IF('DATA INDICADOR 1'!E660&lt;&gt;"",'DATA INDICADOR 1'!E660,"")</f>
        <v/>
      </c>
      <c r="F661" s="21" t="str">
        <f>IF('DATA INDICADOR 1'!F660&lt;&gt;"",'DATA INDICADOR 1'!F660,"")</f>
        <v/>
      </c>
      <c r="G661" s="11"/>
      <c r="H661" s="11"/>
      <c r="I661" s="11"/>
      <c r="J661" s="11"/>
      <c r="K661" s="11"/>
      <c r="L661" s="38">
        <f t="shared" si="32"/>
        <v>0</v>
      </c>
      <c r="M661" s="11"/>
      <c r="N661" s="11"/>
      <c r="O661" s="11"/>
      <c r="P661" s="38">
        <f t="shared" si="30"/>
        <v>0</v>
      </c>
      <c r="Q661" s="38">
        <f t="shared" si="31"/>
        <v>0</v>
      </c>
      <c r="R661" s="11"/>
    </row>
    <row r="662" spans="1:18" x14ac:dyDescent="0.25">
      <c r="A662" s="11"/>
      <c r="B662" s="21" t="str">
        <f>IF('DATA INDICADOR 1'!B661&lt;&gt;"",'DATA INDICADOR 1'!B661,"")</f>
        <v/>
      </c>
      <c r="C662" s="21" t="str">
        <f>IF('DATA INDICADOR 1'!C661&lt;&gt;"",'DATA INDICADOR 1'!C661,"")</f>
        <v/>
      </c>
      <c r="D662" s="21" t="str">
        <f>IF('DATA INDICADOR 1'!D661&lt;&gt;"",'DATA INDICADOR 1'!D661,"")</f>
        <v/>
      </c>
      <c r="E662" s="21" t="str">
        <f>IF('DATA INDICADOR 1'!E661&lt;&gt;"",'DATA INDICADOR 1'!E661,"")</f>
        <v/>
      </c>
      <c r="F662" s="21" t="str">
        <f>IF('DATA INDICADOR 1'!F661&lt;&gt;"",'DATA INDICADOR 1'!F661,"")</f>
        <v/>
      </c>
      <c r="G662" s="11"/>
      <c r="H662" s="11"/>
      <c r="I662" s="11"/>
      <c r="J662" s="11"/>
      <c r="K662" s="11"/>
      <c r="L662" s="38">
        <f t="shared" si="32"/>
        <v>0</v>
      </c>
      <c r="M662" s="11"/>
      <c r="N662" s="11"/>
      <c r="O662" s="11"/>
      <c r="P662" s="38">
        <f t="shared" si="30"/>
        <v>0</v>
      </c>
      <c r="Q662" s="38">
        <f t="shared" si="31"/>
        <v>0</v>
      </c>
      <c r="R662" s="11"/>
    </row>
    <row r="663" spans="1:18" x14ac:dyDescent="0.25">
      <c r="A663" s="11"/>
      <c r="B663" s="21" t="str">
        <f>IF('DATA INDICADOR 1'!B662&lt;&gt;"",'DATA INDICADOR 1'!B662,"")</f>
        <v/>
      </c>
      <c r="C663" s="21" t="str">
        <f>IF('DATA INDICADOR 1'!C662&lt;&gt;"",'DATA INDICADOR 1'!C662,"")</f>
        <v/>
      </c>
      <c r="D663" s="21" t="str">
        <f>IF('DATA INDICADOR 1'!D662&lt;&gt;"",'DATA INDICADOR 1'!D662,"")</f>
        <v/>
      </c>
      <c r="E663" s="21" t="str">
        <f>IF('DATA INDICADOR 1'!E662&lt;&gt;"",'DATA INDICADOR 1'!E662,"")</f>
        <v/>
      </c>
      <c r="F663" s="21" t="str">
        <f>IF('DATA INDICADOR 1'!F662&lt;&gt;"",'DATA INDICADOR 1'!F662,"")</f>
        <v/>
      </c>
      <c r="G663" s="11"/>
      <c r="H663" s="11"/>
      <c r="I663" s="11"/>
      <c r="J663" s="11"/>
      <c r="K663" s="11"/>
      <c r="L663" s="38">
        <f t="shared" si="32"/>
        <v>0</v>
      </c>
      <c r="M663" s="11"/>
      <c r="N663" s="11"/>
      <c r="O663" s="11"/>
      <c r="P663" s="38">
        <f t="shared" si="30"/>
        <v>0</v>
      </c>
      <c r="Q663" s="38">
        <f t="shared" si="31"/>
        <v>0</v>
      </c>
      <c r="R663" s="11"/>
    </row>
    <row r="664" spans="1:18" x14ac:dyDescent="0.25">
      <c r="A664" s="11"/>
      <c r="B664" s="21" t="str">
        <f>IF('DATA INDICADOR 1'!B663&lt;&gt;"",'DATA INDICADOR 1'!B663,"")</f>
        <v/>
      </c>
      <c r="C664" s="21" t="str">
        <f>IF('DATA INDICADOR 1'!C663&lt;&gt;"",'DATA INDICADOR 1'!C663,"")</f>
        <v/>
      </c>
      <c r="D664" s="21" t="str">
        <f>IF('DATA INDICADOR 1'!D663&lt;&gt;"",'DATA INDICADOR 1'!D663,"")</f>
        <v/>
      </c>
      <c r="E664" s="21" t="str">
        <f>IF('DATA INDICADOR 1'!E663&lt;&gt;"",'DATA INDICADOR 1'!E663,"")</f>
        <v/>
      </c>
      <c r="F664" s="21" t="str">
        <f>IF('DATA INDICADOR 1'!F663&lt;&gt;"",'DATA INDICADOR 1'!F663,"")</f>
        <v/>
      </c>
      <c r="G664" s="11"/>
      <c r="H664" s="11"/>
      <c r="I664" s="11"/>
      <c r="J664" s="11"/>
      <c r="K664" s="11"/>
      <c r="L664" s="38">
        <f t="shared" si="32"/>
        <v>0</v>
      </c>
      <c r="M664" s="11"/>
      <c r="N664" s="11"/>
      <c r="O664" s="11"/>
      <c r="P664" s="38">
        <f t="shared" si="30"/>
        <v>0</v>
      </c>
      <c r="Q664" s="38">
        <f t="shared" si="31"/>
        <v>0</v>
      </c>
      <c r="R664" s="11"/>
    </row>
    <row r="665" spans="1:18" x14ac:dyDescent="0.25">
      <c r="A665" s="11"/>
      <c r="B665" s="21" t="str">
        <f>IF('DATA INDICADOR 1'!B664&lt;&gt;"",'DATA INDICADOR 1'!B664,"")</f>
        <v/>
      </c>
      <c r="C665" s="21" t="str">
        <f>IF('DATA INDICADOR 1'!C664&lt;&gt;"",'DATA INDICADOR 1'!C664,"")</f>
        <v/>
      </c>
      <c r="D665" s="21" t="str">
        <f>IF('DATA INDICADOR 1'!D664&lt;&gt;"",'DATA INDICADOR 1'!D664,"")</f>
        <v/>
      </c>
      <c r="E665" s="21" t="str">
        <f>IF('DATA INDICADOR 1'!E664&lt;&gt;"",'DATA INDICADOR 1'!E664,"")</f>
        <v/>
      </c>
      <c r="F665" s="21" t="str">
        <f>IF('DATA INDICADOR 1'!F664&lt;&gt;"",'DATA INDICADOR 1'!F664,"")</f>
        <v/>
      </c>
      <c r="G665" s="11"/>
      <c r="H665" s="11"/>
      <c r="I665" s="11"/>
      <c r="J665" s="11"/>
      <c r="K665" s="11"/>
      <c r="L665" s="38">
        <f t="shared" si="32"/>
        <v>0</v>
      </c>
      <c r="M665" s="11"/>
      <c r="N665" s="11"/>
      <c r="O665" s="11"/>
      <c r="P665" s="38">
        <f t="shared" si="30"/>
        <v>0</v>
      </c>
      <c r="Q665" s="38">
        <f t="shared" si="31"/>
        <v>0</v>
      </c>
      <c r="R665" s="11"/>
    </row>
    <row r="666" spans="1:18" x14ac:dyDescent="0.25">
      <c r="A666" s="11"/>
      <c r="B666" s="21" t="str">
        <f>IF('DATA INDICADOR 1'!B665&lt;&gt;"",'DATA INDICADOR 1'!B665,"")</f>
        <v/>
      </c>
      <c r="C666" s="21" t="str">
        <f>IF('DATA INDICADOR 1'!C665&lt;&gt;"",'DATA INDICADOR 1'!C665,"")</f>
        <v/>
      </c>
      <c r="D666" s="21" t="str">
        <f>IF('DATA INDICADOR 1'!D665&lt;&gt;"",'DATA INDICADOR 1'!D665,"")</f>
        <v/>
      </c>
      <c r="E666" s="21" t="str">
        <f>IF('DATA INDICADOR 1'!E665&lt;&gt;"",'DATA INDICADOR 1'!E665,"")</f>
        <v/>
      </c>
      <c r="F666" s="21" t="str">
        <f>IF('DATA INDICADOR 1'!F665&lt;&gt;"",'DATA INDICADOR 1'!F665,"")</f>
        <v/>
      </c>
      <c r="G666" s="11"/>
      <c r="H666" s="11"/>
      <c r="I666" s="11"/>
      <c r="J666" s="11"/>
      <c r="K666" s="11"/>
      <c r="L666" s="38">
        <f t="shared" si="32"/>
        <v>0</v>
      </c>
      <c r="M666" s="11"/>
      <c r="N666" s="11"/>
      <c r="O666" s="11"/>
      <c r="P666" s="38">
        <f t="shared" si="30"/>
        <v>0</v>
      </c>
      <c r="Q666" s="38">
        <f t="shared" si="31"/>
        <v>0</v>
      </c>
      <c r="R666" s="11"/>
    </row>
    <row r="667" spans="1:18" x14ac:dyDescent="0.25">
      <c r="A667" s="11"/>
      <c r="B667" s="21" t="str">
        <f>IF('DATA INDICADOR 1'!B666&lt;&gt;"",'DATA INDICADOR 1'!B666,"")</f>
        <v/>
      </c>
      <c r="C667" s="21" t="str">
        <f>IF('DATA INDICADOR 1'!C666&lt;&gt;"",'DATA INDICADOR 1'!C666,"")</f>
        <v/>
      </c>
      <c r="D667" s="21" t="str">
        <f>IF('DATA INDICADOR 1'!D666&lt;&gt;"",'DATA INDICADOR 1'!D666,"")</f>
        <v/>
      </c>
      <c r="E667" s="21" t="str">
        <f>IF('DATA INDICADOR 1'!E666&lt;&gt;"",'DATA INDICADOR 1'!E666,"")</f>
        <v/>
      </c>
      <c r="F667" s="21" t="str">
        <f>IF('DATA INDICADOR 1'!F666&lt;&gt;"",'DATA INDICADOR 1'!F666,"")</f>
        <v/>
      </c>
      <c r="G667" s="11"/>
      <c r="H667" s="11"/>
      <c r="I667" s="11"/>
      <c r="J667" s="11"/>
      <c r="K667" s="11"/>
      <c r="L667" s="38">
        <f t="shared" si="32"/>
        <v>0</v>
      </c>
      <c r="M667" s="11"/>
      <c r="N667" s="11"/>
      <c r="O667" s="11"/>
      <c r="P667" s="38">
        <f t="shared" si="30"/>
        <v>0</v>
      </c>
      <c r="Q667" s="38">
        <f t="shared" si="31"/>
        <v>0</v>
      </c>
      <c r="R667" s="11"/>
    </row>
    <row r="668" spans="1:18" x14ac:dyDescent="0.25">
      <c r="A668" s="11"/>
      <c r="B668" s="21" t="str">
        <f>IF('DATA INDICADOR 1'!B667&lt;&gt;"",'DATA INDICADOR 1'!B667,"")</f>
        <v/>
      </c>
      <c r="C668" s="21" t="str">
        <f>IF('DATA INDICADOR 1'!C667&lt;&gt;"",'DATA INDICADOR 1'!C667,"")</f>
        <v/>
      </c>
      <c r="D668" s="21" t="str">
        <f>IF('DATA INDICADOR 1'!D667&lt;&gt;"",'DATA INDICADOR 1'!D667,"")</f>
        <v/>
      </c>
      <c r="E668" s="21" t="str">
        <f>IF('DATA INDICADOR 1'!E667&lt;&gt;"",'DATA INDICADOR 1'!E667,"")</f>
        <v/>
      </c>
      <c r="F668" s="21" t="str">
        <f>IF('DATA INDICADOR 1'!F667&lt;&gt;"",'DATA INDICADOR 1'!F667,"")</f>
        <v/>
      </c>
      <c r="G668" s="11"/>
      <c r="H668" s="11"/>
      <c r="I668" s="11"/>
      <c r="J668" s="11"/>
      <c r="K668" s="11"/>
      <c r="L668" s="38">
        <f t="shared" si="32"/>
        <v>0</v>
      </c>
      <c r="M668" s="11"/>
      <c r="N668" s="11"/>
      <c r="O668" s="11"/>
      <c r="P668" s="38">
        <f t="shared" si="30"/>
        <v>0</v>
      </c>
      <c r="Q668" s="38">
        <f t="shared" si="31"/>
        <v>0</v>
      </c>
      <c r="R668" s="11"/>
    </row>
    <row r="669" spans="1:18" x14ac:dyDescent="0.25">
      <c r="A669" s="11"/>
      <c r="B669" s="21" t="str">
        <f>IF('DATA INDICADOR 1'!B668&lt;&gt;"",'DATA INDICADOR 1'!B668,"")</f>
        <v/>
      </c>
      <c r="C669" s="21" t="str">
        <f>IF('DATA INDICADOR 1'!C668&lt;&gt;"",'DATA INDICADOR 1'!C668,"")</f>
        <v/>
      </c>
      <c r="D669" s="21" t="str">
        <f>IF('DATA INDICADOR 1'!D668&lt;&gt;"",'DATA INDICADOR 1'!D668,"")</f>
        <v/>
      </c>
      <c r="E669" s="21" t="str">
        <f>IF('DATA INDICADOR 1'!E668&lt;&gt;"",'DATA INDICADOR 1'!E668,"")</f>
        <v/>
      </c>
      <c r="F669" s="21" t="str">
        <f>IF('DATA INDICADOR 1'!F668&lt;&gt;"",'DATA INDICADOR 1'!F668,"")</f>
        <v/>
      </c>
      <c r="G669" s="11"/>
      <c r="H669" s="11"/>
      <c r="I669" s="11"/>
      <c r="J669" s="11"/>
      <c r="K669" s="11"/>
      <c r="L669" s="38">
        <f t="shared" si="32"/>
        <v>0</v>
      </c>
      <c r="M669" s="11"/>
      <c r="N669" s="11"/>
      <c r="O669" s="11"/>
      <c r="P669" s="38">
        <f t="shared" si="30"/>
        <v>0</v>
      </c>
      <c r="Q669" s="38">
        <f t="shared" si="31"/>
        <v>0</v>
      </c>
      <c r="R669" s="11"/>
    </row>
    <row r="670" spans="1:18" x14ac:dyDescent="0.25">
      <c r="A670" s="11"/>
      <c r="B670" s="21" t="str">
        <f>IF('DATA INDICADOR 1'!B669&lt;&gt;"",'DATA INDICADOR 1'!B669,"")</f>
        <v/>
      </c>
      <c r="C670" s="21" t="str">
        <f>IF('DATA INDICADOR 1'!C669&lt;&gt;"",'DATA INDICADOR 1'!C669,"")</f>
        <v/>
      </c>
      <c r="D670" s="21" t="str">
        <f>IF('DATA INDICADOR 1'!D669&lt;&gt;"",'DATA INDICADOR 1'!D669,"")</f>
        <v/>
      </c>
      <c r="E670" s="21" t="str">
        <f>IF('DATA INDICADOR 1'!E669&lt;&gt;"",'DATA INDICADOR 1'!E669,"")</f>
        <v/>
      </c>
      <c r="F670" s="21" t="str">
        <f>IF('DATA INDICADOR 1'!F669&lt;&gt;"",'DATA INDICADOR 1'!F669,"")</f>
        <v/>
      </c>
      <c r="G670" s="11"/>
      <c r="H670" s="11"/>
      <c r="I670" s="11"/>
      <c r="J670" s="11"/>
      <c r="K670" s="11"/>
      <c r="L670" s="38">
        <f t="shared" si="32"/>
        <v>0</v>
      </c>
      <c r="M670" s="11"/>
      <c r="N670" s="11"/>
      <c r="O670" s="11"/>
      <c r="P670" s="38">
        <f t="shared" si="30"/>
        <v>0</v>
      </c>
      <c r="Q670" s="38">
        <f t="shared" si="31"/>
        <v>0</v>
      </c>
      <c r="R670" s="11"/>
    </row>
    <row r="671" spans="1:18" x14ac:dyDescent="0.25">
      <c r="A671" s="11"/>
      <c r="B671" s="21" t="str">
        <f>IF('DATA INDICADOR 1'!B670&lt;&gt;"",'DATA INDICADOR 1'!B670,"")</f>
        <v/>
      </c>
      <c r="C671" s="21" t="str">
        <f>IF('DATA INDICADOR 1'!C670&lt;&gt;"",'DATA INDICADOR 1'!C670,"")</f>
        <v/>
      </c>
      <c r="D671" s="21" t="str">
        <f>IF('DATA INDICADOR 1'!D670&lt;&gt;"",'DATA INDICADOR 1'!D670,"")</f>
        <v/>
      </c>
      <c r="E671" s="21" t="str">
        <f>IF('DATA INDICADOR 1'!E670&lt;&gt;"",'DATA INDICADOR 1'!E670,"")</f>
        <v/>
      </c>
      <c r="F671" s="21" t="str">
        <f>IF('DATA INDICADOR 1'!F670&lt;&gt;"",'DATA INDICADOR 1'!F670,"")</f>
        <v/>
      </c>
      <c r="G671" s="11"/>
      <c r="H671" s="11"/>
      <c r="I671" s="11"/>
      <c r="J671" s="11"/>
      <c r="K671" s="11"/>
      <c r="L671" s="38">
        <f t="shared" si="32"/>
        <v>0</v>
      </c>
      <c r="M671" s="11"/>
      <c r="N671" s="11"/>
      <c r="O671" s="11"/>
      <c r="P671" s="38">
        <f t="shared" si="30"/>
        <v>0</v>
      </c>
      <c r="Q671" s="38">
        <f t="shared" si="31"/>
        <v>0</v>
      </c>
      <c r="R671" s="11"/>
    </row>
    <row r="672" spans="1:18" x14ac:dyDescent="0.25">
      <c r="A672" s="11"/>
      <c r="B672" s="21" t="str">
        <f>IF('DATA INDICADOR 1'!B671&lt;&gt;"",'DATA INDICADOR 1'!B671,"")</f>
        <v/>
      </c>
      <c r="C672" s="21" t="str">
        <f>IF('DATA INDICADOR 1'!C671&lt;&gt;"",'DATA INDICADOR 1'!C671,"")</f>
        <v/>
      </c>
      <c r="D672" s="21" t="str">
        <f>IF('DATA INDICADOR 1'!D671&lt;&gt;"",'DATA INDICADOR 1'!D671,"")</f>
        <v/>
      </c>
      <c r="E672" s="21" t="str">
        <f>IF('DATA INDICADOR 1'!E671&lt;&gt;"",'DATA INDICADOR 1'!E671,"")</f>
        <v/>
      </c>
      <c r="F672" s="21" t="str">
        <f>IF('DATA INDICADOR 1'!F671&lt;&gt;"",'DATA INDICADOR 1'!F671,"")</f>
        <v/>
      </c>
      <c r="G672" s="11"/>
      <c r="H672" s="11"/>
      <c r="I672" s="11"/>
      <c r="J672" s="11"/>
      <c r="K672" s="11"/>
      <c r="L672" s="38">
        <f t="shared" si="32"/>
        <v>0</v>
      </c>
      <c r="M672" s="11"/>
      <c r="N672" s="11"/>
      <c r="O672" s="11"/>
      <c r="P672" s="38">
        <f t="shared" si="30"/>
        <v>0</v>
      </c>
      <c r="Q672" s="38">
        <f t="shared" si="31"/>
        <v>0</v>
      </c>
      <c r="R672" s="11"/>
    </row>
    <row r="673" spans="1:18" x14ac:dyDescent="0.25">
      <c r="A673" s="11"/>
      <c r="B673" s="21" t="str">
        <f>IF('DATA INDICADOR 1'!B672&lt;&gt;"",'DATA INDICADOR 1'!B672,"")</f>
        <v/>
      </c>
      <c r="C673" s="21" t="str">
        <f>IF('DATA INDICADOR 1'!C672&lt;&gt;"",'DATA INDICADOR 1'!C672,"")</f>
        <v/>
      </c>
      <c r="D673" s="21" t="str">
        <f>IF('DATA INDICADOR 1'!D672&lt;&gt;"",'DATA INDICADOR 1'!D672,"")</f>
        <v/>
      </c>
      <c r="E673" s="21" t="str">
        <f>IF('DATA INDICADOR 1'!E672&lt;&gt;"",'DATA INDICADOR 1'!E672,"")</f>
        <v/>
      </c>
      <c r="F673" s="21" t="str">
        <f>IF('DATA INDICADOR 1'!F672&lt;&gt;"",'DATA INDICADOR 1'!F672,"")</f>
        <v/>
      </c>
      <c r="G673" s="11"/>
      <c r="H673" s="11"/>
      <c r="I673" s="11"/>
      <c r="J673" s="11"/>
      <c r="K673" s="11"/>
      <c r="L673" s="38">
        <f t="shared" si="32"/>
        <v>0</v>
      </c>
      <c r="M673" s="11"/>
      <c r="N673" s="11"/>
      <c r="O673" s="11"/>
      <c r="P673" s="38">
        <f t="shared" si="30"/>
        <v>0</v>
      </c>
      <c r="Q673" s="38">
        <f t="shared" si="31"/>
        <v>0</v>
      </c>
      <c r="R673" s="11"/>
    </row>
    <row r="674" spans="1:18" x14ac:dyDescent="0.25">
      <c r="A674" s="11"/>
      <c r="B674" s="21" t="str">
        <f>IF('DATA INDICADOR 1'!B673&lt;&gt;"",'DATA INDICADOR 1'!B673,"")</f>
        <v/>
      </c>
      <c r="C674" s="21" t="str">
        <f>IF('DATA INDICADOR 1'!C673&lt;&gt;"",'DATA INDICADOR 1'!C673,"")</f>
        <v/>
      </c>
      <c r="D674" s="21" t="str">
        <f>IF('DATA INDICADOR 1'!D673&lt;&gt;"",'DATA INDICADOR 1'!D673,"")</f>
        <v/>
      </c>
      <c r="E674" s="21" t="str">
        <f>IF('DATA INDICADOR 1'!E673&lt;&gt;"",'DATA INDICADOR 1'!E673,"")</f>
        <v/>
      </c>
      <c r="F674" s="21" t="str">
        <f>IF('DATA INDICADOR 1'!F673&lt;&gt;"",'DATA INDICADOR 1'!F673,"")</f>
        <v/>
      </c>
      <c r="G674" s="11"/>
      <c r="H674" s="11"/>
      <c r="I674" s="11"/>
      <c r="J674" s="11"/>
      <c r="K674" s="11"/>
      <c r="L674" s="38">
        <f t="shared" si="32"/>
        <v>0</v>
      </c>
      <c r="M674" s="11"/>
      <c r="N674" s="11"/>
      <c r="O674" s="11"/>
      <c r="P674" s="38">
        <f t="shared" si="30"/>
        <v>0</v>
      </c>
      <c r="Q674" s="38">
        <f t="shared" si="31"/>
        <v>0</v>
      </c>
      <c r="R674" s="11"/>
    </row>
    <row r="675" spans="1:18" x14ac:dyDescent="0.25">
      <c r="A675" s="11"/>
      <c r="B675" s="21" t="str">
        <f>IF('DATA INDICADOR 1'!B674&lt;&gt;"",'DATA INDICADOR 1'!B674,"")</f>
        <v/>
      </c>
      <c r="C675" s="21" t="str">
        <f>IF('DATA INDICADOR 1'!C674&lt;&gt;"",'DATA INDICADOR 1'!C674,"")</f>
        <v/>
      </c>
      <c r="D675" s="21" t="str">
        <f>IF('DATA INDICADOR 1'!D674&lt;&gt;"",'DATA INDICADOR 1'!D674,"")</f>
        <v/>
      </c>
      <c r="E675" s="21" t="str">
        <f>IF('DATA INDICADOR 1'!E674&lt;&gt;"",'DATA INDICADOR 1'!E674,"")</f>
        <v/>
      </c>
      <c r="F675" s="21" t="str">
        <f>IF('DATA INDICADOR 1'!F674&lt;&gt;"",'DATA INDICADOR 1'!F674,"")</f>
        <v/>
      </c>
      <c r="G675" s="11"/>
      <c r="H675" s="11"/>
      <c r="I675" s="11"/>
      <c r="J675" s="11"/>
      <c r="K675" s="11"/>
      <c r="L675" s="38">
        <f t="shared" si="32"/>
        <v>0</v>
      </c>
      <c r="M675" s="11"/>
      <c r="N675" s="11"/>
      <c r="O675" s="11"/>
      <c r="P675" s="38">
        <f t="shared" si="30"/>
        <v>0</v>
      </c>
      <c r="Q675" s="38">
        <f t="shared" si="31"/>
        <v>0</v>
      </c>
      <c r="R675" s="11"/>
    </row>
    <row r="676" spans="1:18" x14ac:dyDescent="0.25">
      <c r="A676" s="11"/>
      <c r="B676" s="21" t="str">
        <f>IF('DATA INDICADOR 1'!B675&lt;&gt;"",'DATA INDICADOR 1'!B675,"")</f>
        <v/>
      </c>
      <c r="C676" s="21" t="str">
        <f>IF('DATA INDICADOR 1'!C675&lt;&gt;"",'DATA INDICADOR 1'!C675,"")</f>
        <v/>
      </c>
      <c r="D676" s="21" t="str">
        <f>IF('DATA INDICADOR 1'!D675&lt;&gt;"",'DATA INDICADOR 1'!D675,"")</f>
        <v/>
      </c>
      <c r="E676" s="21" t="str">
        <f>IF('DATA INDICADOR 1'!E675&lt;&gt;"",'DATA INDICADOR 1'!E675,"")</f>
        <v/>
      </c>
      <c r="F676" s="21" t="str">
        <f>IF('DATA INDICADOR 1'!F675&lt;&gt;"",'DATA INDICADOR 1'!F675,"")</f>
        <v/>
      </c>
      <c r="G676" s="11"/>
      <c r="H676" s="11"/>
      <c r="I676" s="11"/>
      <c r="J676" s="11"/>
      <c r="K676" s="11"/>
      <c r="L676" s="38">
        <f t="shared" si="32"/>
        <v>0</v>
      </c>
      <c r="M676" s="11"/>
      <c r="N676" s="11"/>
      <c r="O676" s="11"/>
      <c r="P676" s="38">
        <f t="shared" si="30"/>
        <v>0</v>
      </c>
      <c r="Q676" s="38">
        <f t="shared" si="31"/>
        <v>0</v>
      </c>
      <c r="R676" s="11"/>
    </row>
    <row r="677" spans="1:18" x14ac:dyDescent="0.25">
      <c r="A677" s="11"/>
      <c r="B677" s="21" t="str">
        <f>IF('DATA INDICADOR 1'!B676&lt;&gt;"",'DATA INDICADOR 1'!B676,"")</f>
        <v/>
      </c>
      <c r="C677" s="21" t="str">
        <f>IF('DATA INDICADOR 1'!C676&lt;&gt;"",'DATA INDICADOR 1'!C676,"")</f>
        <v/>
      </c>
      <c r="D677" s="21" t="str">
        <f>IF('DATA INDICADOR 1'!D676&lt;&gt;"",'DATA INDICADOR 1'!D676,"")</f>
        <v/>
      </c>
      <c r="E677" s="21" t="str">
        <f>IF('DATA INDICADOR 1'!E676&lt;&gt;"",'DATA INDICADOR 1'!E676,"")</f>
        <v/>
      </c>
      <c r="F677" s="21" t="str">
        <f>IF('DATA INDICADOR 1'!F676&lt;&gt;"",'DATA INDICADOR 1'!F676,"")</f>
        <v/>
      </c>
      <c r="G677" s="11"/>
      <c r="H677" s="11"/>
      <c r="I677" s="11"/>
      <c r="J677" s="11"/>
      <c r="K677" s="11"/>
      <c r="L677" s="38">
        <f t="shared" si="32"/>
        <v>0</v>
      </c>
      <c r="M677" s="11"/>
      <c r="N677" s="11"/>
      <c r="O677" s="11"/>
      <c r="P677" s="38">
        <f t="shared" si="30"/>
        <v>0</v>
      </c>
      <c r="Q677" s="38">
        <f t="shared" si="31"/>
        <v>0</v>
      </c>
      <c r="R677" s="11"/>
    </row>
    <row r="678" spans="1:18" x14ac:dyDescent="0.25">
      <c r="A678" s="11"/>
      <c r="B678" s="21" t="str">
        <f>IF('DATA INDICADOR 1'!B677&lt;&gt;"",'DATA INDICADOR 1'!B677,"")</f>
        <v/>
      </c>
      <c r="C678" s="21" t="str">
        <f>IF('DATA INDICADOR 1'!C677&lt;&gt;"",'DATA INDICADOR 1'!C677,"")</f>
        <v/>
      </c>
      <c r="D678" s="21" t="str">
        <f>IF('DATA INDICADOR 1'!D677&lt;&gt;"",'DATA INDICADOR 1'!D677,"")</f>
        <v/>
      </c>
      <c r="E678" s="21" t="str">
        <f>IF('DATA INDICADOR 1'!E677&lt;&gt;"",'DATA INDICADOR 1'!E677,"")</f>
        <v/>
      </c>
      <c r="F678" s="21" t="str">
        <f>IF('DATA INDICADOR 1'!F677&lt;&gt;"",'DATA INDICADOR 1'!F677,"")</f>
        <v/>
      </c>
      <c r="G678" s="11"/>
      <c r="H678" s="11"/>
      <c r="I678" s="11"/>
      <c r="J678" s="11"/>
      <c r="K678" s="11"/>
      <c r="L678" s="38">
        <f t="shared" si="32"/>
        <v>0</v>
      </c>
      <c r="M678" s="11"/>
      <c r="N678" s="11"/>
      <c r="O678" s="11"/>
      <c r="P678" s="38">
        <f t="shared" si="30"/>
        <v>0</v>
      </c>
      <c r="Q678" s="38">
        <f t="shared" si="31"/>
        <v>0</v>
      </c>
      <c r="R678" s="11"/>
    </row>
    <row r="679" spans="1:18" x14ac:dyDescent="0.25">
      <c r="A679" s="11"/>
      <c r="B679" s="21" t="str">
        <f>IF('DATA INDICADOR 1'!B678&lt;&gt;"",'DATA INDICADOR 1'!B678,"")</f>
        <v/>
      </c>
      <c r="C679" s="21" t="str">
        <f>IF('DATA INDICADOR 1'!C678&lt;&gt;"",'DATA INDICADOR 1'!C678,"")</f>
        <v/>
      </c>
      <c r="D679" s="21" t="str">
        <f>IF('DATA INDICADOR 1'!D678&lt;&gt;"",'DATA INDICADOR 1'!D678,"")</f>
        <v/>
      </c>
      <c r="E679" s="21" t="str">
        <f>IF('DATA INDICADOR 1'!E678&lt;&gt;"",'DATA INDICADOR 1'!E678,"")</f>
        <v/>
      </c>
      <c r="F679" s="21" t="str">
        <f>IF('DATA INDICADOR 1'!F678&lt;&gt;"",'DATA INDICADOR 1'!F678,"")</f>
        <v/>
      </c>
      <c r="G679" s="11"/>
      <c r="H679" s="11"/>
      <c r="I679" s="11"/>
      <c r="J679" s="11"/>
      <c r="K679" s="11"/>
      <c r="L679" s="38">
        <f t="shared" si="32"/>
        <v>0</v>
      </c>
      <c r="M679" s="11"/>
      <c r="N679" s="11"/>
      <c r="O679" s="11"/>
      <c r="P679" s="38">
        <f t="shared" si="30"/>
        <v>0</v>
      </c>
      <c r="Q679" s="38">
        <f t="shared" si="31"/>
        <v>0</v>
      </c>
      <c r="R679" s="11"/>
    </row>
    <row r="680" spans="1:18" x14ac:dyDescent="0.25">
      <c r="A680" s="11"/>
      <c r="B680" s="21" t="str">
        <f>IF('DATA INDICADOR 1'!B679&lt;&gt;"",'DATA INDICADOR 1'!B679,"")</f>
        <v/>
      </c>
      <c r="C680" s="21" t="str">
        <f>IF('DATA INDICADOR 1'!C679&lt;&gt;"",'DATA INDICADOR 1'!C679,"")</f>
        <v/>
      </c>
      <c r="D680" s="21" t="str">
        <f>IF('DATA INDICADOR 1'!D679&lt;&gt;"",'DATA INDICADOR 1'!D679,"")</f>
        <v/>
      </c>
      <c r="E680" s="21" t="str">
        <f>IF('DATA INDICADOR 1'!E679&lt;&gt;"",'DATA INDICADOR 1'!E679,"")</f>
        <v/>
      </c>
      <c r="F680" s="21" t="str">
        <f>IF('DATA INDICADOR 1'!F679&lt;&gt;"",'DATA INDICADOR 1'!F679,"")</f>
        <v/>
      </c>
      <c r="G680" s="11"/>
      <c r="H680" s="11"/>
      <c r="I680" s="11"/>
      <c r="J680" s="11"/>
      <c r="K680" s="11"/>
      <c r="L680" s="38">
        <f t="shared" si="32"/>
        <v>0</v>
      </c>
      <c r="M680" s="11"/>
      <c r="N680" s="11"/>
      <c r="O680" s="11"/>
      <c r="P680" s="38">
        <f t="shared" si="30"/>
        <v>0</v>
      </c>
      <c r="Q680" s="38">
        <f t="shared" si="31"/>
        <v>0</v>
      </c>
      <c r="R680" s="11"/>
    </row>
    <row r="681" spans="1:18" x14ac:dyDescent="0.25">
      <c r="A681" s="11"/>
      <c r="B681" s="21" t="str">
        <f>IF('DATA INDICADOR 1'!B680&lt;&gt;"",'DATA INDICADOR 1'!B680,"")</f>
        <v/>
      </c>
      <c r="C681" s="21" t="str">
        <f>IF('DATA INDICADOR 1'!C680&lt;&gt;"",'DATA INDICADOR 1'!C680,"")</f>
        <v/>
      </c>
      <c r="D681" s="21" t="str">
        <f>IF('DATA INDICADOR 1'!D680&lt;&gt;"",'DATA INDICADOR 1'!D680,"")</f>
        <v/>
      </c>
      <c r="E681" s="21" t="str">
        <f>IF('DATA INDICADOR 1'!E680&lt;&gt;"",'DATA INDICADOR 1'!E680,"")</f>
        <v/>
      </c>
      <c r="F681" s="21" t="str">
        <f>IF('DATA INDICADOR 1'!F680&lt;&gt;"",'DATA INDICADOR 1'!F680,"")</f>
        <v/>
      </c>
      <c r="G681" s="11"/>
      <c r="H681" s="11"/>
      <c r="I681" s="11"/>
      <c r="J681" s="11"/>
      <c r="K681" s="11"/>
      <c r="L681" s="38">
        <f t="shared" si="32"/>
        <v>0</v>
      </c>
      <c r="M681" s="11"/>
      <c r="N681" s="11"/>
      <c r="O681" s="11"/>
      <c r="P681" s="38">
        <f t="shared" si="30"/>
        <v>0</v>
      </c>
      <c r="Q681" s="38">
        <f t="shared" si="31"/>
        <v>0</v>
      </c>
      <c r="R681" s="11"/>
    </row>
    <row r="682" spans="1:18" x14ac:dyDescent="0.25">
      <c r="A682" s="11"/>
      <c r="B682" s="21" t="str">
        <f>IF('DATA INDICADOR 1'!B681&lt;&gt;"",'DATA INDICADOR 1'!B681,"")</f>
        <v/>
      </c>
      <c r="C682" s="21" t="str">
        <f>IF('DATA INDICADOR 1'!C681&lt;&gt;"",'DATA INDICADOR 1'!C681,"")</f>
        <v/>
      </c>
      <c r="D682" s="21" t="str">
        <f>IF('DATA INDICADOR 1'!D681&lt;&gt;"",'DATA INDICADOR 1'!D681,"")</f>
        <v/>
      </c>
      <c r="E682" s="21" t="str">
        <f>IF('DATA INDICADOR 1'!E681&lt;&gt;"",'DATA INDICADOR 1'!E681,"")</f>
        <v/>
      </c>
      <c r="F682" s="21" t="str">
        <f>IF('DATA INDICADOR 1'!F681&lt;&gt;"",'DATA INDICADOR 1'!F681,"")</f>
        <v/>
      </c>
      <c r="G682" s="11"/>
      <c r="H682" s="11"/>
      <c r="I682" s="11"/>
      <c r="J682" s="11"/>
      <c r="K682" s="11"/>
      <c r="L682" s="38">
        <f t="shared" si="32"/>
        <v>0</v>
      </c>
      <c r="M682" s="11"/>
      <c r="N682" s="11"/>
      <c r="O682" s="11"/>
      <c r="P682" s="38">
        <f t="shared" si="30"/>
        <v>0</v>
      </c>
      <c r="Q682" s="38">
        <f t="shared" si="31"/>
        <v>0</v>
      </c>
      <c r="R682" s="11"/>
    </row>
    <row r="683" spans="1:18" x14ac:dyDescent="0.25">
      <c r="A683" s="11"/>
      <c r="B683" s="21" t="str">
        <f>IF('DATA INDICADOR 1'!B682&lt;&gt;"",'DATA INDICADOR 1'!B682,"")</f>
        <v/>
      </c>
      <c r="C683" s="21" t="str">
        <f>IF('DATA INDICADOR 1'!C682&lt;&gt;"",'DATA INDICADOR 1'!C682,"")</f>
        <v/>
      </c>
      <c r="D683" s="21" t="str">
        <f>IF('DATA INDICADOR 1'!D682&lt;&gt;"",'DATA INDICADOR 1'!D682,"")</f>
        <v/>
      </c>
      <c r="E683" s="21" t="str">
        <f>IF('DATA INDICADOR 1'!E682&lt;&gt;"",'DATA INDICADOR 1'!E682,"")</f>
        <v/>
      </c>
      <c r="F683" s="21" t="str">
        <f>IF('DATA INDICADOR 1'!F682&lt;&gt;"",'DATA INDICADOR 1'!F682,"")</f>
        <v/>
      </c>
      <c r="G683" s="11"/>
      <c r="H683" s="11"/>
      <c r="I683" s="11"/>
      <c r="J683" s="11"/>
      <c r="K683" s="11"/>
      <c r="L683" s="38">
        <f t="shared" si="32"/>
        <v>0</v>
      </c>
      <c r="M683" s="11"/>
      <c r="N683" s="11"/>
      <c r="O683" s="11"/>
      <c r="P683" s="38">
        <f t="shared" si="30"/>
        <v>0</v>
      </c>
      <c r="Q683" s="38">
        <f t="shared" si="31"/>
        <v>0</v>
      </c>
      <c r="R683" s="11"/>
    </row>
    <row r="684" spans="1:18" x14ac:dyDescent="0.25">
      <c r="A684" s="11"/>
      <c r="B684" s="21" t="str">
        <f>IF('DATA INDICADOR 1'!B683&lt;&gt;"",'DATA INDICADOR 1'!B683,"")</f>
        <v/>
      </c>
      <c r="C684" s="21" t="str">
        <f>IF('DATA INDICADOR 1'!C683&lt;&gt;"",'DATA INDICADOR 1'!C683,"")</f>
        <v/>
      </c>
      <c r="D684" s="21" t="str">
        <f>IF('DATA INDICADOR 1'!D683&lt;&gt;"",'DATA INDICADOR 1'!D683,"")</f>
        <v/>
      </c>
      <c r="E684" s="21" t="str">
        <f>IF('DATA INDICADOR 1'!E683&lt;&gt;"",'DATA INDICADOR 1'!E683,"")</f>
        <v/>
      </c>
      <c r="F684" s="21" t="str">
        <f>IF('DATA INDICADOR 1'!F683&lt;&gt;"",'DATA INDICADOR 1'!F683,"")</f>
        <v/>
      </c>
      <c r="G684" s="11"/>
      <c r="H684" s="11"/>
      <c r="I684" s="11"/>
      <c r="J684" s="11"/>
      <c r="K684" s="11"/>
      <c r="L684" s="38">
        <f t="shared" si="32"/>
        <v>0</v>
      </c>
      <c r="M684" s="11"/>
      <c r="N684" s="11"/>
      <c r="O684" s="11"/>
      <c r="P684" s="38">
        <f t="shared" si="30"/>
        <v>0</v>
      </c>
      <c r="Q684" s="38">
        <f t="shared" si="31"/>
        <v>0</v>
      </c>
      <c r="R684" s="11"/>
    </row>
    <row r="685" spans="1:18" x14ac:dyDescent="0.25">
      <c r="A685" s="11"/>
      <c r="B685" s="21" t="str">
        <f>IF('DATA INDICADOR 1'!B684&lt;&gt;"",'DATA INDICADOR 1'!B684,"")</f>
        <v/>
      </c>
      <c r="C685" s="21" t="str">
        <f>IF('DATA INDICADOR 1'!C684&lt;&gt;"",'DATA INDICADOR 1'!C684,"")</f>
        <v/>
      </c>
      <c r="D685" s="21" t="str">
        <f>IF('DATA INDICADOR 1'!D684&lt;&gt;"",'DATA INDICADOR 1'!D684,"")</f>
        <v/>
      </c>
      <c r="E685" s="21" t="str">
        <f>IF('DATA INDICADOR 1'!E684&lt;&gt;"",'DATA INDICADOR 1'!E684,"")</f>
        <v/>
      </c>
      <c r="F685" s="21" t="str">
        <f>IF('DATA INDICADOR 1'!F684&lt;&gt;"",'DATA INDICADOR 1'!F684,"")</f>
        <v/>
      </c>
      <c r="G685" s="11"/>
      <c r="H685" s="11"/>
      <c r="I685" s="11"/>
      <c r="J685" s="11"/>
      <c r="K685" s="11"/>
      <c r="L685" s="38">
        <f t="shared" si="32"/>
        <v>0</v>
      </c>
      <c r="M685" s="11"/>
      <c r="N685" s="11"/>
      <c r="O685" s="11"/>
      <c r="P685" s="38">
        <f t="shared" si="30"/>
        <v>0</v>
      </c>
      <c r="Q685" s="38">
        <f t="shared" si="31"/>
        <v>0</v>
      </c>
      <c r="R685" s="11"/>
    </row>
    <row r="686" spans="1:18" x14ac:dyDescent="0.25">
      <c r="A686" s="11"/>
      <c r="B686" s="21" t="str">
        <f>IF('DATA INDICADOR 1'!B685&lt;&gt;"",'DATA INDICADOR 1'!B685,"")</f>
        <v/>
      </c>
      <c r="C686" s="21" t="str">
        <f>IF('DATA INDICADOR 1'!C685&lt;&gt;"",'DATA INDICADOR 1'!C685,"")</f>
        <v/>
      </c>
      <c r="D686" s="21" t="str">
        <f>IF('DATA INDICADOR 1'!D685&lt;&gt;"",'DATA INDICADOR 1'!D685,"")</f>
        <v/>
      </c>
      <c r="E686" s="21" t="str">
        <f>IF('DATA INDICADOR 1'!E685&lt;&gt;"",'DATA INDICADOR 1'!E685,"")</f>
        <v/>
      </c>
      <c r="F686" s="21" t="str">
        <f>IF('DATA INDICADOR 1'!F685&lt;&gt;"",'DATA INDICADOR 1'!F685,"")</f>
        <v/>
      </c>
      <c r="G686" s="11"/>
      <c r="H686" s="11"/>
      <c r="I686" s="11"/>
      <c r="J686" s="11"/>
      <c r="K686" s="11"/>
      <c r="L686" s="38">
        <f t="shared" si="32"/>
        <v>0</v>
      </c>
      <c r="M686" s="11"/>
      <c r="N686" s="11"/>
      <c r="O686" s="11"/>
      <c r="P686" s="38">
        <f t="shared" si="30"/>
        <v>0</v>
      </c>
      <c r="Q686" s="38">
        <f t="shared" si="31"/>
        <v>0</v>
      </c>
      <c r="R686" s="11"/>
    </row>
    <row r="687" spans="1:18" x14ac:dyDescent="0.25">
      <c r="A687" s="11"/>
      <c r="B687" s="21" t="str">
        <f>IF('DATA INDICADOR 1'!B686&lt;&gt;"",'DATA INDICADOR 1'!B686,"")</f>
        <v/>
      </c>
      <c r="C687" s="21" t="str">
        <f>IF('DATA INDICADOR 1'!C686&lt;&gt;"",'DATA INDICADOR 1'!C686,"")</f>
        <v/>
      </c>
      <c r="D687" s="21" t="str">
        <f>IF('DATA INDICADOR 1'!D686&lt;&gt;"",'DATA INDICADOR 1'!D686,"")</f>
        <v/>
      </c>
      <c r="E687" s="21" t="str">
        <f>IF('DATA INDICADOR 1'!E686&lt;&gt;"",'DATA INDICADOR 1'!E686,"")</f>
        <v/>
      </c>
      <c r="F687" s="21" t="str">
        <f>IF('DATA INDICADOR 1'!F686&lt;&gt;"",'DATA INDICADOR 1'!F686,"")</f>
        <v/>
      </c>
      <c r="G687" s="11"/>
      <c r="H687" s="11"/>
      <c r="I687" s="11"/>
      <c r="J687" s="11"/>
      <c r="K687" s="11"/>
      <c r="L687" s="38">
        <f t="shared" si="32"/>
        <v>0</v>
      </c>
      <c r="M687" s="11"/>
      <c r="N687" s="11"/>
      <c r="O687" s="11"/>
      <c r="P687" s="38">
        <f t="shared" si="30"/>
        <v>0</v>
      </c>
      <c r="Q687" s="38">
        <f t="shared" si="31"/>
        <v>0</v>
      </c>
      <c r="R687" s="11"/>
    </row>
    <row r="688" spans="1:18" x14ac:dyDescent="0.25">
      <c r="A688" s="11"/>
      <c r="B688" s="21" t="str">
        <f>IF('DATA INDICADOR 1'!B687&lt;&gt;"",'DATA INDICADOR 1'!B687,"")</f>
        <v/>
      </c>
      <c r="C688" s="21" t="str">
        <f>IF('DATA INDICADOR 1'!C687&lt;&gt;"",'DATA INDICADOR 1'!C687,"")</f>
        <v/>
      </c>
      <c r="D688" s="21" t="str">
        <f>IF('DATA INDICADOR 1'!D687&lt;&gt;"",'DATA INDICADOR 1'!D687,"")</f>
        <v/>
      </c>
      <c r="E688" s="21" t="str">
        <f>IF('DATA INDICADOR 1'!E687&lt;&gt;"",'DATA INDICADOR 1'!E687,"")</f>
        <v/>
      </c>
      <c r="F688" s="21" t="str">
        <f>IF('DATA INDICADOR 1'!F687&lt;&gt;"",'DATA INDICADOR 1'!F687,"")</f>
        <v/>
      </c>
      <c r="G688" s="11"/>
      <c r="H688" s="11"/>
      <c r="I688" s="11"/>
      <c r="J688" s="11"/>
      <c r="K688" s="11"/>
      <c r="L688" s="38">
        <f t="shared" si="32"/>
        <v>0</v>
      </c>
      <c r="M688" s="11"/>
      <c r="N688" s="11"/>
      <c r="O688" s="11"/>
      <c r="P688" s="38">
        <f t="shared" si="30"/>
        <v>0</v>
      </c>
      <c r="Q688" s="38">
        <f t="shared" si="31"/>
        <v>0</v>
      </c>
      <c r="R688" s="11"/>
    </row>
    <row r="689" spans="1:18" x14ac:dyDescent="0.25">
      <c r="A689" s="11"/>
      <c r="B689" s="21" t="str">
        <f>IF('DATA INDICADOR 1'!B688&lt;&gt;"",'DATA INDICADOR 1'!B688,"")</f>
        <v/>
      </c>
      <c r="C689" s="21" t="str">
        <f>IF('DATA INDICADOR 1'!C688&lt;&gt;"",'DATA INDICADOR 1'!C688,"")</f>
        <v/>
      </c>
      <c r="D689" s="21" t="str">
        <f>IF('DATA INDICADOR 1'!D688&lt;&gt;"",'DATA INDICADOR 1'!D688,"")</f>
        <v/>
      </c>
      <c r="E689" s="21" t="str">
        <f>IF('DATA INDICADOR 1'!E688&lt;&gt;"",'DATA INDICADOR 1'!E688,"")</f>
        <v/>
      </c>
      <c r="F689" s="21" t="str">
        <f>IF('DATA INDICADOR 1'!F688&lt;&gt;"",'DATA INDICADOR 1'!F688,"")</f>
        <v/>
      </c>
      <c r="G689" s="11"/>
      <c r="H689" s="11"/>
      <c r="I689" s="11"/>
      <c r="J689" s="11"/>
      <c r="K689" s="11"/>
      <c r="L689" s="38">
        <f t="shared" si="32"/>
        <v>0</v>
      </c>
      <c r="M689" s="11"/>
      <c r="N689" s="11"/>
      <c r="O689" s="11"/>
      <c r="P689" s="38">
        <f t="shared" si="30"/>
        <v>0</v>
      </c>
      <c r="Q689" s="38">
        <f t="shared" si="31"/>
        <v>0</v>
      </c>
      <c r="R689" s="11"/>
    </row>
    <row r="690" spans="1:18" x14ac:dyDescent="0.25">
      <c r="A690" s="11"/>
      <c r="B690" s="21" t="str">
        <f>IF('DATA INDICADOR 1'!B689&lt;&gt;"",'DATA INDICADOR 1'!B689,"")</f>
        <v/>
      </c>
      <c r="C690" s="21" t="str">
        <f>IF('DATA INDICADOR 1'!C689&lt;&gt;"",'DATA INDICADOR 1'!C689,"")</f>
        <v/>
      </c>
      <c r="D690" s="21" t="str">
        <f>IF('DATA INDICADOR 1'!D689&lt;&gt;"",'DATA INDICADOR 1'!D689,"")</f>
        <v/>
      </c>
      <c r="E690" s="21" t="str">
        <f>IF('DATA INDICADOR 1'!E689&lt;&gt;"",'DATA INDICADOR 1'!E689,"")</f>
        <v/>
      </c>
      <c r="F690" s="21" t="str">
        <f>IF('DATA INDICADOR 1'!F689&lt;&gt;"",'DATA INDICADOR 1'!F689,"")</f>
        <v/>
      </c>
      <c r="G690" s="11"/>
      <c r="H690" s="11"/>
      <c r="I690" s="11"/>
      <c r="J690" s="11"/>
      <c r="K690" s="11"/>
      <c r="L690" s="38">
        <f t="shared" si="32"/>
        <v>0</v>
      </c>
      <c r="M690" s="11"/>
      <c r="N690" s="11"/>
      <c r="O690" s="11"/>
      <c r="P690" s="38">
        <f t="shared" si="30"/>
        <v>0</v>
      </c>
      <c r="Q690" s="38">
        <f t="shared" si="31"/>
        <v>0</v>
      </c>
      <c r="R690" s="11"/>
    </row>
    <row r="691" spans="1:18" x14ac:dyDescent="0.25">
      <c r="A691" s="11"/>
      <c r="B691" s="21" t="str">
        <f>IF('DATA INDICADOR 1'!B690&lt;&gt;"",'DATA INDICADOR 1'!B690,"")</f>
        <v/>
      </c>
      <c r="C691" s="21" t="str">
        <f>IF('DATA INDICADOR 1'!C690&lt;&gt;"",'DATA INDICADOR 1'!C690,"")</f>
        <v/>
      </c>
      <c r="D691" s="21" t="str">
        <f>IF('DATA INDICADOR 1'!D690&lt;&gt;"",'DATA INDICADOR 1'!D690,"")</f>
        <v/>
      </c>
      <c r="E691" s="21" t="str">
        <f>IF('DATA INDICADOR 1'!E690&lt;&gt;"",'DATA INDICADOR 1'!E690,"")</f>
        <v/>
      </c>
      <c r="F691" s="21" t="str">
        <f>IF('DATA INDICADOR 1'!F690&lt;&gt;"",'DATA INDICADOR 1'!F690,"")</f>
        <v/>
      </c>
      <c r="G691" s="11"/>
      <c r="H691" s="11"/>
      <c r="I691" s="11"/>
      <c r="J691" s="11"/>
      <c r="K691" s="11"/>
      <c r="L691" s="38">
        <f t="shared" si="32"/>
        <v>0</v>
      </c>
      <c r="M691" s="11"/>
      <c r="N691" s="11"/>
      <c r="O691" s="11"/>
      <c r="P691" s="38">
        <f t="shared" si="30"/>
        <v>0</v>
      </c>
      <c r="Q691" s="38">
        <f t="shared" si="31"/>
        <v>0</v>
      </c>
      <c r="R691" s="11"/>
    </row>
    <row r="692" spans="1:18" x14ac:dyDescent="0.25">
      <c r="A692" s="11"/>
      <c r="B692" s="21" t="str">
        <f>IF('DATA INDICADOR 1'!B691&lt;&gt;"",'DATA INDICADOR 1'!B691,"")</f>
        <v/>
      </c>
      <c r="C692" s="21" t="str">
        <f>IF('DATA INDICADOR 1'!C691&lt;&gt;"",'DATA INDICADOR 1'!C691,"")</f>
        <v/>
      </c>
      <c r="D692" s="21" t="str">
        <f>IF('DATA INDICADOR 1'!D691&lt;&gt;"",'DATA INDICADOR 1'!D691,"")</f>
        <v/>
      </c>
      <c r="E692" s="21" t="str">
        <f>IF('DATA INDICADOR 1'!E691&lt;&gt;"",'DATA INDICADOR 1'!E691,"")</f>
        <v/>
      </c>
      <c r="F692" s="21" t="str">
        <f>IF('DATA INDICADOR 1'!F691&lt;&gt;"",'DATA INDICADOR 1'!F691,"")</f>
        <v/>
      </c>
      <c r="G692" s="11"/>
      <c r="H692" s="11"/>
      <c r="I692" s="11"/>
      <c r="J692" s="11"/>
      <c r="K692" s="11"/>
      <c r="L692" s="38">
        <f t="shared" si="32"/>
        <v>0</v>
      </c>
      <c r="M692" s="11"/>
      <c r="N692" s="11"/>
      <c r="O692" s="11"/>
      <c r="P692" s="38">
        <f t="shared" si="30"/>
        <v>0</v>
      </c>
      <c r="Q692" s="38">
        <f t="shared" si="31"/>
        <v>0</v>
      </c>
      <c r="R692" s="11"/>
    </row>
    <row r="693" spans="1:18" x14ac:dyDescent="0.25">
      <c r="A693" s="11"/>
      <c r="B693" s="21" t="str">
        <f>IF('DATA INDICADOR 1'!B692&lt;&gt;"",'DATA INDICADOR 1'!B692,"")</f>
        <v/>
      </c>
      <c r="C693" s="21" t="str">
        <f>IF('DATA INDICADOR 1'!C692&lt;&gt;"",'DATA INDICADOR 1'!C692,"")</f>
        <v/>
      </c>
      <c r="D693" s="21" t="str">
        <f>IF('DATA INDICADOR 1'!D692&lt;&gt;"",'DATA INDICADOR 1'!D692,"")</f>
        <v/>
      </c>
      <c r="E693" s="21" t="str">
        <f>IF('DATA INDICADOR 1'!E692&lt;&gt;"",'DATA INDICADOR 1'!E692,"")</f>
        <v/>
      </c>
      <c r="F693" s="21" t="str">
        <f>IF('DATA INDICADOR 1'!F692&lt;&gt;"",'DATA INDICADOR 1'!F692,"")</f>
        <v/>
      </c>
      <c r="G693" s="11"/>
      <c r="H693" s="11"/>
      <c r="I693" s="11"/>
      <c r="J693" s="11"/>
      <c r="K693" s="11"/>
      <c r="L693" s="38">
        <f t="shared" si="32"/>
        <v>0</v>
      </c>
      <c r="M693" s="11"/>
      <c r="N693" s="11"/>
      <c r="O693" s="11"/>
      <c r="P693" s="38">
        <f t="shared" si="30"/>
        <v>0</v>
      </c>
      <c r="Q693" s="38">
        <f t="shared" si="31"/>
        <v>0</v>
      </c>
      <c r="R693" s="11"/>
    </row>
    <row r="694" spans="1:18" x14ac:dyDescent="0.25">
      <c r="A694" s="11"/>
      <c r="B694" s="21" t="str">
        <f>IF('DATA INDICADOR 1'!B693&lt;&gt;"",'DATA INDICADOR 1'!B693,"")</f>
        <v/>
      </c>
      <c r="C694" s="21" t="str">
        <f>IF('DATA INDICADOR 1'!C693&lt;&gt;"",'DATA INDICADOR 1'!C693,"")</f>
        <v/>
      </c>
      <c r="D694" s="21" t="str">
        <f>IF('DATA INDICADOR 1'!D693&lt;&gt;"",'DATA INDICADOR 1'!D693,"")</f>
        <v/>
      </c>
      <c r="E694" s="21" t="str">
        <f>IF('DATA INDICADOR 1'!E693&lt;&gt;"",'DATA INDICADOR 1'!E693,"")</f>
        <v/>
      </c>
      <c r="F694" s="21" t="str">
        <f>IF('DATA INDICADOR 1'!F693&lt;&gt;"",'DATA INDICADOR 1'!F693,"")</f>
        <v/>
      </c>
      <c r="G694" s="11"/>
      <c r="H694" s="11"/>
      <c r="I694" s="11"/>
      <c r="J694" s="11"/>
      <c r="K694" s="11"/>
      <c r="L694" s="38">
        <f t="shared" si="32"/>
        <v>0</v>
      </c>
      <c r="M694" s="11"/>
      <c r="N694" s="11"/>
      <c r="O694" s="11"/>
      <c r="P694" s="38">
        <f t="shared" si="30"/>
        <v>0</v>
      </c>
      <c r="Q694" s="38">
        <f t="shared" si="31"/>
        <v>0</v>
      </c>
      <c r="R694" s="11"/>
    </row>
    <row r="695" spans="1:18" x14ac:dyDescent="0.25">
      <c r="A695" s="11"/>
      <c r="B695" s="21" t="str">
        <f>IF('DATA INDICADOR 1'!B694&lt;&gt;"",'DATA INDICADOR 1'!B694,"")</f>
        <v/>
      </c>
      <c r="C695" s="21" t="str">
        <f>IF('DATA INDICADOR 1'!C694&lt;&gt;"",'DATA INDICADOR 1'!C694,"")</f>
        <v/>
      </c>
      <c r="D695" s="21" t="str">
        <f>IF('DATA INDICADOR 1'!D694&lt;&gt;"",'DATA INDICADOR 1'!D694,"")</f>
        <v/>
      </c>
      <c r="E695" s="21" t="str">
        <f>IF('DATA INDICADOR 1'!E694&lt;&gt;"",'DATA INDICADOR 1'!E694,"")</f>
        <v/>
      </c>
      <c r="F695" s="21" t="str">
        <f>IF('DATA INDICADOR 1'!F694&lt;&gt;"",'DATA INDICADOR 1'!F694,"")</f>
        <v/>
      </c>
      <c r="G695" s="11"/>
      <c r="H695" s="11"/>
      <c r="I695" s="11"/>
      <c r="J695" s="11"/>
      <c r="K695" s="11"/>
      <c r="L695" s="38">
        <f t="shared" si="32"/>
        <v>0</v>
      </c>
      <c r="M695" s="11"/>
      <c r="N695" s="11"/>
      <c r="O695" s="11"/>
      <c r="P695" s="38">
        <f t="shared" si="30"/>
        <v>0</v>
      </c>
      <c r="Q695" s="38">
        <f t="shared" si="31"/>
        <v>0</v>
      </c>
      <c r="R695" s="11"/>
    </row>
    <row r="696" spans="1:18" x14ac:dyDescent="0.25">
      <c r="A696" s="11"/>
      <c r="B696" s="21" t="str">
        <f>IF('DATA INDICADOR 1'!B695&lt;&gt;"",'DATA INDICADOR 1'!B695,"")</f>
        <v/>
      </c>
      <c r="C696" s="21" t="str">
        <f>IF('DATA INDICADOR 1'!C695&lt;&gt;"",'DATA INDICADOR 1'!C695,"")</f>
        <v/>
      </c>
      <c r="D696" s="21" t="str">
        <f>IF('DATA INDICADOR 1'!D695&lt;&gt;"",'DATA INDICADOR 1'!D695,"")</f>
        <v/>
      </c>
      <c r="E696" s="21" t="str">
        <f>IF('DATA INDICADOR 1'!E695&lt;&gt;"",'DATA INDICADOR 1'!E695,"")</f>
        <v/>
      </c>
      <c r="F696" s="21" t="str">
        <f>IF('DATA INDICADOR 1'!F695&lt;&gt;"",'DATA INDICADOR 1'!F695,"")</f>
        <v/>
      </c>
      <c r="G696" s="11"/>
      <c r="H696" s="11"/>
      <c r="I696" s="11"/>
      <c r="J696" s="11"/>
      <c r="K696" s="11"/>
      <c r="L696" s="38">
        <f t="shared" si="32"/>
        <v>0</v>
      </c>
      <c r="M696" s="11"/>
      <c r="N696" s="11"/>
      <c r="O696" s="11"/>
      <c r="P696" s="38">
        <f t="shared" si="30"/>
        <v>0</v>
      </c>
      <c r="Q696" s="38">
        <f t="shared" si="31"/>
        <v>0</v>
      </c>
      <c r="R696" s="11"/>
    </row>
    <row r="697" spans="1:18" x14ac:dyDescent="0.25">
      <c r="A697" s="11"/>
      <c r="B697" s="21" t="str">
        <f>IF('DATA INDICADOR 1'!B696&lt;&gt;"",'DATA INDICADOR 1'!B696,"")</f>
        <v/>
      </c>
      <c r="C697" s="21" t="str">
        <f>IF('DATA INDICADOR 1'!C696&lt;&gt;"",'DATA INDICADOR 1'!C696,"")</f>
        <v/>
      </c>
      <c r="D697" s="21" t="str">
        <f>IF('DATA INDICADOR 1'!D696&lt;&gt;"",'DATA INDICADOR 1'!D696,"")</f>
        <v/>
      </c>
      <c r="E697" s="21" t="str">
        <f>IF('DATA INDICADOR 1'!E696&lt;&gt;"",'DATA INDICADOR 1'!E696,"")</f>
        <v/>
      </c>
      <c r="F697" s="21" t="str">
        <f>IF('DATA INDICADOR 1'!F696&lt;&gt;"",'DATA INDICADOR 1'!F696,"")</f>
        <v/>
      </c>
      <c r="G697" s="11"/>
      <c r="H697" s="11"/>
      <c r="I697" s="11"/>
      <c r="J697" s="11"/>
      <c r="K697" s="11"/>
      <c r="L697" s="38">
        <f t="shared" si="32"/>
        <v>0</v>
      </c>
      <c r="M697" s="11"/>
      <c r="N697" s="11"/>
      <c r="O697" s="11"/>
      <c r="P697" s="38">
        <f t="shared" si="30"/>
        <v>0</v>
      </c>
      <c r="Q697" s="38">
        <f t="shared" si="31"/>
        <v>0</v>
      </c>
      <c r="R697" s="11"/>
    </row>
    <row r="698" spans="1:18" x14ac:dyDescent="0.25">
      <c r="A698" s="11"/>
      <c r="B698" s="21" t="str">
        <f>IF('DATA INDICADOR 1'!B697&lt;&gt;"",'DATA INDICADOR 1'!B697,"")</f>
        <v/>
      </c>
      <c r="C698" s="21" t="str">
        <f>IF('DATA INDICADOR 1'!C697&lt;&gt;"",'DATA INDICADOR 1'!C697,"")</f>
        <v/>
      </c>
      <c r="D698" s="21" t="str">
        <f>IF('DATA INDICADOR 1'!D697&lt;&gt;"",'DATA INDICADOR 1'!D697,"")</f>
        <v/>
      </c>
      <c r="E698" s="21" t="str">
        <f>IF('DATA INDICADOR 1'!E697&lt;&gt;"",'DATA INDICADOR 1'!E697,"")</f>
        <v/>
      </c>
      <c r="F698" s="21" t="str">
        <f>IF('DATA INDICADOR 1'!F697&lt;&gt;"",'DATA INDICADOR 1'!F697,"")</f>
        <v/>
      </c>
      <c r="G698" s="11"/>
      <c r="H698" s="11"/>
      <c r="I698" s="11"/>
      <c r="J698" s="11"/>
      <c r="K698" s="11"/>
      <c r="L698" s="38">
        <f t="shared" si="32"/>
        <v>0</v>
      </c>
      <c r="M698" s="11"/>
      <c r="N698" s="11"/>
      <c r="O698" s="11"/>
      <c r="P698" s="38">
        <f t="shared" si="30"/>
        <v>0</v>
      </c>
      <c r="Q698" s="38">
        <f t="shared" si="31"/>
        <v>0</v>
      </c>
      <c r="R698" s="11"/>
    </row>
    <row r="699" spans="1:18" x14ac:dyDescent="0.25">
      <c r="A699" s="11"/>
      <c r="B699" s="21" t="str">
        <f>IF('DATA INDICADOR 1'!B698&lt;&gt;"",'DATA INDICADOR 1'!B698,"")</f>
        <v/>
      </c>
      <c r="C699" s="21" t="str">
        <f>IF('DATA INDICADOR 1'!C698&lt;&gt;"",'DATA INDICADOR 1'!C698,"")</f>
        <v/>
      </c>
      <c r="D699" s="21" t="str">
        <f>IF('DATA INDICADOR 1'!D698&lt;&gt;"",'DATA INDICADOR 1'!D698,"")</f>
        <v/>
      </c>
      <c r="E699" s="21" t="str">
        <f>IF('DATA INDICADOR 1'!E698&lt;&gt;"",'DATA INDICADOR 1'!E698,"")</f>
        <v/>
      </c>
      <c r="F699" s="21" t="str">
        <f>IF('DATA INDICADOR 1'!F698&lt;&gt;"",'DATA INDICADOR 1'!F698,"")</f>
        <v/>
      </c>
      <c r="G699" s="11"/>
      <c r="H699" s="11"/>
      <c r="I699" s="11"/>
      <c r="J699" s="11"/>
      <c r="K699" s="11"/>
      <c r="L699" s="38">
        <f t="shared" si="32"/>
        <v>0</v>
      </c>
      <c r="M699" s="11"/>
      <c r="N699" s="11"/>
      <c r="O699" s="11"/>
      <c r="P699" s="38">
        <f t="shared" si="30"/>
        <v>0</v>
      </c>
      <c r="Q699" s="38">
        <f t="shared" si="31"/>
        <v>0</v>
      </c>
      <c r="R699" s="11"/>
    </row>
    <row r="700" spans="1:18" x14ac:dyDescent="0.25">
      <c r="A700" s="11"/>
      <c r="B700" s="21" t="str">
        <f>IF('DATA INDICADOR 1'!B699&lt;&gt;"",'DATA INDICADOR 1'!B699,"")</f>
        <v/>
      </c>
      <c r="C700" s="21" t="str">
        <f>IF('DATA INDICADOR 1'!C699&lt;&gt;"",'DATA INDICADOR 1'!C699,"")</f>
        <v/>
      </c>
      <c r="D700" s="21" t="str">
        <f>IF('DATA INDICADOR 1'!D699&lt;&gt;"",'DATA INDICADOR 1'!D699,"")</f>
        <v/>
      </c>
      <c r="E700" s="21" t="str">
        <f>IF('DATA INDICADOR 1'!E699&lt;&gt;"",'DATA INDICADOR 1'!E699,"")</f>
        <v/>
      </c>
      <c r="F700" s="21" t="str">
        <f>IF('DATA INDICADOR 1'!F699&lt;&gt;"",'DATA INDICADOR 1'!F699,"")</f>
        <v/>
      </c>
      <c r="G700" s="11"/>
      <c r="H700" s="11"/>
      <c r="I700" s="11"/>
      <c r="J700" s="11"/>
      <c r="K700" s="11"/>
      <c r="L700" s="38">
        <f t="shared" si="32"/>
        <v>0</v>
      </c>
      <c r="M700" s="11"/>
      <c r="N700" s="11"/>
      <c r="O700" s="11"/>
      <c r="P700" s="38">
        <f t="shared" si="30"/>
        <v>0</v>
      </c>
      <c r="Q700" s="38">
        <f t="shared" si="31"/>
        <v>0</v>
      </c>
      <c r="R700" s="11"/>
    </row>
    <row r="701" spans="1:18" x14ac:dyDescent="0.25">
      <c r="A701" s="11"/>
      <c r="B701" s="21" t="str">
        <f>IF('DATA INDICADOR 1'!B700&lt;&gt;"",'DATA INDICADOR 1'!B700,"")</f>
        <v/>
      </c>
      <c r="C701" s="21" t="str">
        <f>IF('DATA INDICADOR 1'!C700&lt;&gt;"",'DATA INDICADOR 1'!C700,"")</f>
        <v/>
      </c>
      <c r="D701" s="21" t="str">
        <f>IF('DATA INDICADOR 1'!D700&lt;&gt;"",'DATA INDICADOR 1'!D700,"")</f>
        <v/>
      </c>
      <c r="E701" s="21" t="str">
        <f>IF('DATA INDICADOR 1'!E700&lt;&gt;"",'DATA INDICADOR 1'!E700,"")</f>
        <v/>
      </c>
      <c r="F701" s="21" t="str">
        <f>IF('DATA INDICADOR 1'!F700&lt;&gt;"",'DATA INDICADOR 1'!F700,"")</f>
        <v/>
      </c>
      <c r="G701" s="11"/>
      <c r="H701" s="11"/>
      <c r="I701" s="11"/>
      <c r="J701" s="11"/>
      <c r="K701" s="11"/>
      <c r="L701" s="38">
        <f t="shared" si="32"/>
        <v>0</v>
      </c>
      <c r="M701" s="11"/>
      <c r="N701" s="11"/>
      <c r="O701" s="11"/>
      <c r="P701" s="38">
        <f t="shared" si="30"/>
        <v>0</v>
      </c>
      <c r="Q701" s="38">
        <f t="shared" si="31"/>
        <v>0</v>
      </c>
      <c r="R701" s="11"/>
    </row>
    <row r="702" spans="1:18" x14ac:dyDescent="0.25">
      <c r="A702" s="11"/>
      <c r="B702" s="21" t="str">
        <f>IF('DATA INDICADOR 1'!B701&lt;&gt;"",'DATA INDICADOR 1'!B701,"")</f>
        <v/>
      </c>
      <c r="C702" s="21" t="str">
        <f>IF('DATA INDICADOR 1'!C701&lt;&gt;"",'DATA INDICADOR 1'!C701,"")</f>
        <v/>
      </c>
      <c r="D702" s="21" t="str">
        <f>IF('DATA INDICADOR 1'!D701&lt;&gt;"",'DATA INDICADOR 1'!D701,"")</f>
        <v/>
      </c>
      <c r="E702" s="21" t="str">
        <f>IF('DATA INDICADOR 1'!E701&lt;&gt;"",'DATA INDICADOR 1'!E701,"")</f>
        <v/>
      </c>
      <c r="F702" s="21" t="str">
        <f>IF('DATA INDICADOR 1'!F701&lt;&gt;"",'DATA INDICADOR 1'!F701,"")</f>
        <v/>
      </c>
      <c r="G702" s="11"/>
      <c r="H702" s="11"/>
      <c r="I702" s="11"/>
      <c r="J702" s="11"/>
      <c r="K702" s="11"/>
      <c r="L702" s="38">
        <f t="shared" si="32"/>
        <v>0</v>
      </c>
      <c r="M702" s="11"/>
      <c r="N702" s="11"/>
      <c r="O702" s="11"/>
      <c r="P702" s="38">
        <f t="shared" si="30"/>
        <v>0</v>
      </c>
      <c r="Q702" s="38">
        <f t="shared" si="31"/>
        <v>0</v>
      </c>
      <c r="R702" s="11"/>
    </row>
    <row r="703" spans="1:18" x14ac:dyDescent="0.25">
      <c r="A703" s="11"/>
      <c r="B703" s="21" t="str">
        <f>IF('DATA INDICADOR 1'!B702&lt;&gt;"",'DATA INDICADOR 1'!B702,"")</f>
        <v/>
      </c>
      <c r="C703" s="21" t="str">
        <f>IF('DATA INDICADOR 1'!C702&lt;&gt;"",'DATA INDICADOR 1'!C702,"")</f>
        <v/>
      </c>
      <c r="D703" s="21" t="str">
        <f>IF('DATA INDICADOR 1'!D702&lt;&gt;"",'DATA INDICADOR 1'!D702,"")</f>
        <v/>
      </c>
      <c r="E703" s="21" t="str">
        <f>IF('DATA INDICADOR 1'!E702&lt;&gt;"",'DATA INDICADOR 1'!E702,"")</f>
        <v/>
      </c>
      <c r="F703" s="21" t="str">
        <f>IF('DATA INDICADOR 1'!F702&lt;&gt;"",'DATA INDICADOR 1'!F702,"")</f>
        <v/>
      </c>
      <c r="G703" s="11"/>
      <c r="H703" s="11"/>
      <c r="I703" s="11"/>
      <c r="J703" s="11"/>
      <c r="K703" s="11"/>
      <c r="L703" s="38">
        <f t="shared" si="32"/>
        <v>0</v>
      </c>
      <c r="M703" s="11"/>
      <c r="N703" s="11"/>
      <c r="O703" s="11"/>
      <c r="P703" s="38">
        <f t="shared" si="30"/>
        <v>0</v>
      </c>
      <c r="Q703" s="38">
        <f t="shared" si="31"/>
        <v>0</v>
      </c>
      <c r="R703" s="11"/>
    </row>
    <row r="704" spans="1:18" x14ac:dyDescent="0.25">
      <c r="A704" s="11"/>
      <c r="B704" s="21" t="str">
        <f>IF('DATA INDICADOR 1'!B703&lt;&gt;"",'DATA INDICADOR 1'!B703,"")</f>
        <v/>
      </c>
      <c r="C704" s="21" t="str">
        <f>IF('DATA INDICADOR 1'!C703&lt;&gt;"",'DATA INDICADOR 1'!C703,"")</f>
        <v/>
      </c>
      <c r="D704" s="21" t="str">
        <f>IF('DATA INDICADOR 1'!D703&lt;&gt;"",'DATA INDICADOR 1'!D703,"")</f>
        <v/>
      </c>
      <c r="E704" s="21" t="str">
        <f>IF('DATA INDICADOR 1'!E703&lt;&gt;"",'DATA INDICADOR 1'!E703,"")</f>
        <v/>
      </c>
      <c r="F704" s="21" t="str">
        <f>IF('DATA INDICADOR 1'!F703&lt;&gt;"",'DATA INDICADOR 1'!F703,"")</f>
        <v/>
      </c>
      <c r="G704" s="11"/>
      <c r="H704" s="11"/>
      <c r="I704" s="11"/>
      <c r="J704" s="11"/>
      <c r="K704" s="11"/>
      <c r="L704" s="38">
        <f t="shared" si="32"/>
        <v>0</v>
      </c>
      <c r="M704" s="11"/>
      <c r="N704" s="11"/>
      <c r="O704" s="11"/>
      <c r="P704" s="38">
        <f t="shared" si="30"/>
        <v>0</v>
      </c>
      <c r="Q704" s="38">
        <f t="shared" si="31"/>
        <v>0</v>
      </c>
      <c r="R704" s="11"/>
    </row>
    <row r="705" spans="1:18" x14ac:dyDescent="0.25">
      <c r="A705" s="11"/>
      <c r="B705" s="21" t="str">
        <f>IF('DATA INDICADOR 1'!B704&lt;&gt;"",'DATA INDICADOR 1'!B704,"")</f>
        <v/>
      </c>
      <c r="C705" s="21" t="str">
        <f>IF('DATA INDICADOR 1'!C704&lt;&gt;"",'DATA INDICADOR 1'!C704,"")</f>
        <v/>
      </c>
      <c r="D705" s="21" t="str">
        <f>IF('DATA INDICADOR 1'!D704&lt;&gt;"",'DATA INDICADOR 1'!D704,"")</f>
        <v/>
      </c>
      <c r="E705" s="21" t="str">
        <f>IF('DATA INDICADOR 1'!E704&lt;&gt;"",'DATA INDICADOR 1'!E704,"")</f>
        <v/>
      </c>
      <c r="F705" s="21" t="str">
        <f>IF('DATA INDICADOR 1'!F704&lt;&gt;"",'DATA INDICADOR 1'!F704,"")</f>
        <v/>
      </c>
      <c r="G705" s="11"/>
      <c r="H705" s="11"/>
      <c r="I705" s="11"/>
      <c r="J705" s="11"/>
      <c r="K705" s="11"/>
      <c r="L705" s="38">
        <f t="shared" si="32"/>
        <v>0</v>
      </c>
      <c r="M705" s="11"/>
      <c r="N705" s="11"/>
      <c r="O705" s="11"/>
      <c r="P705" s="38">
        <f t="shared" si="30"/>
        <v>0</v>
      </c>
      <c r="Q705" s="38">
        <f t="shared" si="31"/>
        <v>0</v>
      </c>
      <c r="R705" s="11"/>
    </row>
    <row r="706" spans="1:18" x14ac:dyDescent="0.25">
      <c r="A706" s="11"/>
      <c r="B706" s="21" t="str">
        <f>IF('DATA INDICADOR 1'!B705&lt;&gt;"",'DATA INDICADOR 1'!B705,"")</f>
        <v/>
      </c>
      <c r="C706" s="21" t="str">
        <f>IF('DATA INDICADOR 1'!C705&lt;&gt;"",'DATA INDICADOR 1'!C705,"")</f>
        <v/>
      </c>
      <c r="D706" s="21" t="str">
        <f>IF('DATA INDICADOR 1'!D705&lt;&gt;"",'DATA INDICADOR 1'!D705,"")</f>
        <v/>
      </c>
      <c r="E706" s="21" t="str">
        <f>IF('DATA INDICADOR 1'!E705&lt;&gt;"",'DATA INDICADOR 1'!E705,"")</f>
        <v/>
      </c>
      <c r="F706" s="21" t="str">
        <f>IF('DATA INDICADOR 1'!F705&lt;&gt;"",'DATA INDICADOR 1'!F705,"")</f>
        <v/>
      </c>
      <c r="G706" s="11"/>
      <c r="H706" s="11"/>
      <c r="I706" s="11"/>
      <c r="J706" s="11"/>
      <c r="K706" s="11"/>
      <c r="L706" s="38">
        <f t="shared" si="32"/>
        <v>0</v>
      </c>
      <c r="M706" s="11"/>
      <c r="N706" s="11"/>
      <c r="O706" s="11"/>
      <c r="P706" s="38">
        <f t="shared" si="30"/>
        <v>0</v>
      </c>
      <c r="Q706" s="38">
        <f t="shared" si="31"/>
        <v>0</v>
      </c>
      <c r="R706" s="11"/>
    </row>
    <row r="707" spans="1:18" x14ac:dyDescent="0.25">
      <c r="A707" s="11"/>
      <c r="B707" s="21" t="str">
        <f>IF('DATA INDICADOR 1'!B706&lt;&gt;"",'DATA INDICADOR 1'!B706,"")</f>
        <v/>
      </c>
      <c r="C707" s="21" t="str">
        <f>IF('DATA INDICADOR 1'!C706&lt;&gt;"",'DATA INDICADOR 1'!C706,"")</f>
        <v/>
      </c>
      <c r="D707" s="21" t="str">
        <f>IF('DATA INDICADOR 1'!D706&lt;&gt;"",'DATA INDICADOR 1'!D706,"")</f>
        <v/>
      </c>
      <c r="E707" s="21" t="str">
        <f>IF('DATA INDICADOR 1'!E706&lt;&gt;"",'DATA INDICADOR 1'!E706,"")</f>
        <v/>
      </c>
      <c r="F707" s="21" t="str">
        <f>IF('DATA INDICADOR 1'!F706&lt;&gt;"",'DATA INDICADOR 1'!F706,"")</f>
        <v/>
      </c>
      <c r="G707" s="11"/>
      <c r="H707" s="11"/>
      <c r="I707" s="11"/>
      <c r="J707" s="11"/>
      <c r="K707" s="11"/>
      <c r="L707" s="38">
        <f t="shared" si="32"/>
        <v>0</v>
      </c>
      <c r="M707" s="11"/>
      <c r="N707" s="11"/>
      <c r="O707" s="11"/>
      <c r="P707" s="38">
        <f t="shared" si="30"/>
        <v>0</v>
      </c>
      <c r="Q707" s="38">
        <f t="shared" si="31"/>
        <v>0</v>
      </c>
      <c r="R707" s="11"/>
    </row>
    <row r="708" spans="1:18" x14ac:dyDescent="0.25">
      <c r="A708" s="11"/>
      <c r="B708" s="21" t="str">
        <f>IF('DATA INDICADOR 1'!B707&lt;&gt;"",'DATA INDICADOR 1'!B707,"")</f>
        <v/>
      </c>
      <c r="C708" s="21" t="str">
        <f>IF('DATA INDICADOR 1'!C707&lt;&gt;"",'DATA INDICADOR 1'!C707,"")</f>
        <v/>
      </c>
      <c r="D708" s="21" t="str">
        <f>IF('DATA INDICADOR 1'!D707&lt;&gt;"",'DATA INDICADOR 1'!D707,"")</f>
        <v/>
      </c>
      <c r="E708" s="21" t="str">
        <f>IF('DATA INDICADOR 1'!E707&lt;&gt;"",'DATA INDICADOR 1'!E707,"")</f>
        <v/>
      </c>
      <c r="F708" s="21" t="str">
        <f>IF('DATA INDICADOR 1'!F707&lt;&gt;"",'DATA INDICADOR 1'!F707,"")</f>
        <v/>
      </c>
      <c r="G708" s="11"/>
      <c r="H708" s="11"/>
      <c r="I708" s="11"/>
      <c r="J708" s="11"/>
      <c r="K708" s="11"/>
      <c r="L708" s="38">
        <f t="shared" si="32"/>
        <v>0</v>
      </c>
      <c r="M708" s="11"/>
      <c r="N708" s="11"/>
      <c r="O708" s="11"/>
      <c r="P708" s="38">
        <f t="shared" si="30"/>
        <v>0</v>
      </c>
      <c r="Q708" s="38">
        <f t="shared" si="31"/>
        <v>0</v>
      </c>
      <c r="R708" s="11"/>
    </row>
    <row r="709" spans="1:18" x14ac:dyDescent="0.25">
      <c r="A709" s="11"/>
      <c r="B709" s="21" t="str">
        <f>IF('DATA INDICADOR 1'!B708&lt;&gt;"",'DATA INDICADOR 1'!B708,"")</f>
        <v/>
      </c>
      <c r="C709" s="21" t="str">
        <f>IF('DATA INDICADOR 1'!C708&lt;&gt;"",'DATA INDICADOR 1'!C708,"")</f>
        <v/>
      </c>
      <c r="D709" s="21" t="str">
        <f>IF('DATA INDICADOR 1'!D708&lt;&gt;"",'DATA INDICADOR 1'!D708,"")</f>
        <v/>
      </c>
      <c r="E709" s="21" t="str">
        <f>IF('DATA INDICADOR 1'!E708&lt;&gt;"",'DATA INDICADOR 1'!E708,"")</f>
        <v/>
      </c>
      <c r="F709" s="21" t="str">
        <f>IF('DATA INDICADOR 1'!F708&lt;&gt;"",'DATA INDICADOR 1'!F708,"")</f>
        <v/>
      </c>
      <c r="G709" s="11"/>
      <c r="H709" s="11"/>
      <c r="I709" s="11"/>
      <c r="J709" s="11"/>
      <c r="K709" s="11"/>
      <c r="L709" s="38">
        <f t="shared" si="32"/>
        <v>0</v>
      </c>
      <c r="M709" s="11"/>
      <c r="N709" s="11"/>
      <c r="O709" s="11"/>
      <c r="P709" s="38">
        <f t="shared" si="30"/>
        <v>0</v>
      </c>
      <c r="Q709" s="38">
        <f t="shared" si="31"/>
        <v>0</v>
      </c>
      <c r="R709" s="11"/>
    </row>
    <row r="710" spans="1:18" x14ac:dyDescent="0.25">
      <c r="A710" s="11"/>
      <c r="B710" s="21" t="str">
        <f>IF('DATA INDICADOR 1'!B709&lt;&gt;"",'DATA INDICADOR 1'!B709,"")</f>
        <v/>
      </c>
      <c r="C710" s="21" t="str">
        <f>IF('DATA INDICADOR 1'!C709&lt;&gt;"",'DATA INDICADOR 1'!C709,"")</f>
        <v/>
      </c>
      <c r="D710" s="21" t="str">
        <f>IF('DATA INDICADOR 1'!D709&lt;&gt;"",'DATA INDICADOR 1'!D709,"")</f>
        <v/>
      </c>
      <c r="E710" s="21" t="str">
        <f>IF('DATA INDICADOR 1'!E709&lt;&gt;"",'DATA INDICADOR 1'!E709,"")</f>
        <v/>
      </c>
      <c r="F710" s="21" t="str">
        <f>IF('DATA INDICADOR 1'!F709&lt;&gt;"",'DATA INDICADOR 1'!F709,"")</f>
        <v/>
      </c>
      <c r="G710" s="11"/>
      <c r="H710" s="11"/>
      <c r="I710" s="11"/>
      <c r="J710" s="11"/>
      <c r="K710" s="11"/>
      <c r="L710" s="38">
        <f t="shared" si="32"/>
        <v>0</v>
      </c>
      <c r="M710" s="11"/>
      <c r="N710" s="11"/>
      <c r="O710" s="11"/>
      <c r="P710" s="38">
        <f t="shared" si="30"/>
        <v>0</v>
      </c>
      <c r="Q710" s="38">
        <f t="shared" si="31"/>
        <v>0</v>
      </c>
      <c r="R710" s="11"/>
    </row>
    <row r="711" spans="1:18" x14ac:dyDescent="0.25">
      <c r="A711" s="11"/>
      <c r="B711" s="21" t="str">
        <f>IF('DATA INDICADOR 1'!B710&lt;&gt;"",'DATA INDICADOR 1'!B710,"")</f>
        <v/>
      </c>
      <c r="C711" s="21" t="str">
        <f>IF('DATA INDICADOR 1'!C710&lt;&gt;"",'DATA INDICADOR 1'!C710,"")</f>
        <v/>
      </c>
      <c r="D711" s="21" t="str">
        <f>IF('DATA INDICADOR 1'!D710&lt;&gt;"",'DATA INDICADOR 1'!D710,"")</f>
        <v/>
      </c>
      <c r="E711" s="21" t="str">
        <f>IF('DATA INDICADOR 1'!E710&lt;&gt;"",'DATA INDICADOR 1'!E710,"")</f>
        <v/>
      </c>
      <c r="F711" s="21" t="str">
        <f>IF('DATA INDICADOR 1'!F710&lt;&gt;"",'DATA INDICADOR 1'!F710,"")</f>
        <v/>
      </c>
      <c r="G711" s="11"/>
      <c r="H711" s="11"/>
      <c r="I711" s="11"/>
      <c r="J711" s="11"/>
      <c r="K711" s="11"/>
      <c r="L711" s="38">
        <f t="shared" si="32"/>
        <v>0</v>
      </c>
      <c r="M711" s="11"/>
      <c r="N711" s="11"/>
      <c r="O711" s="11"/>
      <c r="P711" s="38">
        <f t="shared" si="30"/>
        <v>0</v>
      </c>
      <c r="Q711" s="38">
        <f t="shared" si="31"/>
        <v>0</v>
      </c>
      <c r="R711" s="11"/>
    </row>
    <row r="712" spans="1:18" x14ac:dyDescent="0.25">
      <c r="A712" s="11"/>
      <c r="B712" s="21" t="str">
        <f>IF('DATA INDICADOR 1'!B711&lt;&gt;"",'DATA INDICADOR 1'!B711,"")</f>
        <v/>
      </c>
      <c r="C712" s="21" t="str">
        <f>IF('DATA INDICADOR 1'!C711&lt;&gt;"",'DATA INDICADOR 1'!C711,"")</f>
        <v/>
      </c>
      <c r="D712" s="21" t="str">
        <f>IF('DATA INDICADOR 1'!D711&lt;&gt;"",'DATA INDICADOR 1'!D711,"")</f>
        <v/>
      </c>
      <c r="E712" s="21" t="str">
        <f>IF('DATA INDICADOR 1'!E711&lt;&gt;"",'DATA INDICADOR 1'!E711,"")</f>
        <v/>
      </c>
      <c r="F712" s="21" t="str">
        <f>IF('DATA INDICADOR 1'!F711&lt;&gt;"",'DATA INDICADOR 1'!F711,"")</f>
        <v/>
      </c>
      <c r="G712" s="11"/>
      <c r="H712" s="11"/>
      <c r="I712" s="11"/>
      <c r="J712" s="11"/>
      <c r="K712" s="11"/>
      <c r="L712" s="38">
        <f t="shared" si="32"/>
        <v>0</v>
      </c>
      <c r="M712" s="11"/>
      <c r="N712" s="11"/>
      <c r="O712" s="11"/>
      <c r="P712" s="38">
        <f t="shared" si="30"/>
        <v>0</v>
      </c>
      <c r="Q712" s="38">
        <f t="shared" si="31"/>
        <v>0</v>
      </c>
      <c r="R712" s="11"/>
    </row>
    <row r="713" spans="1:18" x14ac:dyDescent="0.25">
      <c r="A713" s="11"/>
      <c r="B713" s="21" t="str">
        <f>IF('DATA INDICADOR 1'!B712&lt;&gt;"",'DATA INDICADOR 1'!B712,"")</f>
        <v/>
      </c>
      <c r="C713" s="21" t="str">
        <f>IF('DATA INDICADOR 1'!C712&lt;&gt;"",'DATA INDICADOR 1'!C712,"")</f>
        <v/>
      </c>
      <c r="D713" s="21" t="str">
        <f>IF('DATA INDICADOR 1'!D712&lt;&gt;"",'DATA INDICADOR 1'!D712,"")</f>
        <v/>
      </c>
      <c r="E713" s="21" t="str">
        <f>IF('DATA INDICADOR 1'!E712&lt;&gt;"",'DATA INDICADOR 1'!E712,"")</f>
        <v/>
      </c>
      <c r="F713" s="21" t="str">
        <f>IF('DATA INDICADOR 1'!F712&lt;&gt;"",'DATA INDICADOR 1'!F712,"")</f>
        <v/>
      </c>
      <c r="G713" s="11"/>
      <c r="H713" s="11"/>
      <c r="I713" s="11"/>
      <c r="J713" s="11"/>
      <c r="K713" s="11"/>
      <c r="L713" s="38">
        <f t="shared" si="32"/>
        <v>0</v>
      </c>
      <c r="M713" s="11"/>
      <c r="N713" s="11"/>
      <c r="O713" s="11"/>
      <c r="P713" s="38">
        <f t="shared" si="30"/>
        <v>0</v>
      </c>
      <c r="Q713" s="38">
        <f t="shared" si="31"/>
        <v>0</v>
      </c>
      <c r="R713" s="11"/>
    </row>
    <row r="714" spans="1:18" x14ac:dyDescent="0.25">
      <c r="A714" s="11"/>
      <c r="B714" s="21" t="str">
        <f>IF('DATA INDICADOR 1'!B713&lt;&gt;"",'DATA INDICADOR 1'!B713,"")</f>
        <v/>
      </c>
      <c r="C714" s="21" t="str">
        <f>IF('DATA INDICADOR 1'!C713&lt;&gt;"",'DATA INDICADOR 1'!C713,"")</f>
        <v/>
      </c>
      <c r="D714" s="21" t="str">
        <f>IF('DATA INDICADOR 1'!D713&lt;&gt;"",'DATA INDICADOR 1'!D713,"")</f>
        <v/>
      </c>
      <c r="E714" s="21" t="str">
        <f>IF('DATA INDICADOR 1'!E713&lt;&gt;"",'DATA INDICADOR 1'!E713,"")</f>
        <v/>
      </c>
      <c r="F714" s="21" t="str">
        <f>IF('DATA INDICADOR 1'!F713&lt;&gt;"",'DATA INDICADOR 1'!F713,"")</f>
        <v/>
      </c>
      <c r="G714" s="11"/>
      <c r="H714" s="11"/>
      <c r="I714" s="11"/>
      <c r="J714" s="11"/>
      <c r="K714" s="11"/>
      <c r="L714" s="38">
        <f t="shared" si="32"/>
        <v>0</v>
      </c>
      <c r="M714" s="11"/>
      <c r="N714" s="11"/>
      <c r="O714" s="11"/>
      <c r="P714" s="38">
        <f t="shared" ref="P714:P777" si="33">L714-SUM(M714:O714)</f>
        <v>0</v>
      </c>
      <c r="Q714" s="38">
        <f t="shared" ref="Q714:Q777" si="34">SUM(M714:P714)</f>
        <v>0</v>
      </c>
      <c r="R714" s="11"/>
    </row>
    <row r="715" spans="1:18" x14ac:dyDescent="0.25">
      <c r="A715" s="11"/>
      <c r="B715" s="21" t="str">
        <f>IF('DATA INDICADOR 1'!B714&lt;&gt;"",'DATA INDICADOR 1'!B714,"")</f>
        <v/>
      </c>
      <c r="C715" s="21" t="str">
        <f>IF('DATA INDICADOR 1'!C714&lt;&gt;"",'DATA INDICADOR 1'!C714,"")</f>
        <v/>
      </c>
      <c r="D715" s="21" t="str">
        <f>IF('DATA INDICADOR 1'!D714&lt;&gt;"",'DATA INDICADOR 1'!D714,"")</f>
        <v/>
      </c>
      <c r="E715" s="21" t="str">
        <f>IF('DATA INDICADOR 1'!E714&lt;&gt;"",'DATA INDICADOR 1'!E714,"")</f>
        <v/>
      </c>
      <c r="F715" s="21" t="str">
        <f>IF('DATA INDICADOR 1'!F714&lt;&gt;"",'DATA INDICADOR 1'!F714,"")</f>
        <v/>
      </c>
      <c r="G715" s="11"/>
      <c r="H715" s="11"/>
      <c r="I715" s="11"/>
      <c r="J715" s="11"/>
      <c r="K715" s="11"/>
      <c r="L715" s="38">
        <f t="shared" ref="L715:L778" si="35">SUM(G715:K715)</f>
        <v>0</v>
      </c>
      <c r="M715" s="11"/>
      <c r="N715" s="11"/>
      <c r="O715" s="11"/>
      <c r="P715" s="38">
        <f t="shared" si="33"/>
        <v>0</v>
      </c>
      <c r="Q715" s="38">
        <f t="shared" si="34"/>
        <v>0</v>
      </c>
      <c r="R715" s="11"/>
    </row>
    <row r="716" spans="1:18" x14ac:dyDescent="0.25">
      <c r="A716" s="11"/>
      <c r="B716" s="21" t="str">
        <f>IF('DATA INDICADOR 1'!B715&lt;&gt;"",'DATA INDICADOR 1'!B715,"")</f>
        <v/>
      </c>
      <c r="C716" s="21" t="str">
        <f>IF('DATA INDICADOR 1'!C715&lt;&gt;"",'DATA INDICADOR 1'!C715,"")</f>
        <v/>
      </c>
      <c r="D716" s="21" t="str">
        <f>IF('DATA INDICADOR 1'!D715&lt;&gt;"",'DATA INDICADOR 1'!D715,"")</f>
        <v/>
      </c>
      <c r="E716" s="21" t="str">
        <f>IF('DATA INDICADOR 1'!E715&lt;&gt;"",'DATA INDICADOR 1'!E715,"")</f>
        <v/>
      </c>
      <c r="F716" s="21" t="str">
        <f>IF('DATA INDICADOR 1'!F715&lt;&gt;"",'DATA INDICADOR 1'!F715,"")</f>
        <v/>
      </c>
      <c r="G716" s="11"/>
      <c r="H716" s="11"/>
      <c r="I716" s="11"/>
      <c r="J716" s="11"/>
      <c r="K716" s="11"/>
      <c r="L716" s="38">
        <f t="shared" si="35"/>
        <v>0</v>
      </c>
      <c r="M716" s="11"/>
      <c r="N716" s="11"/>
      <c r="O716" s="11"/>
      <c r="P716" s="38">
        <f t="shared" si="33"/>
        <v>0</v>
      </c>
      <c r="Q716" s="38">
        <f t="shared" si="34"/>
        <v>0</v>
      </c>
      <c r="R716" s="11"/>
    </row>
    <row r="717" spans="1:18" x14ac:dyDescent="0.25">
      <c r="A717" s="11"/>
      <c r="B717" s="21" t="str">
        <f>IF('DATA INDICADOR 1'!B716&lt;&gt;"",'DATA INDICADOR 1'!B716,"")</f>
        <v/>
      </c>
      <c r="C717" s="21" t="str">
        <f>IF('DATA INDICADOR 1'!C716&lt;&gt;"",'DATA INDICADOR 1'!C716,"")</f>
        <v/>
      </c>
      <c r="D717" s="21" t="str">
        <f>IF('DATA INDICADOR 1'!D716&lt;&gt;"",'DATA INDICADOR 1'!D716,"")</f>
        <v/>
      </c>
      <c r="E717" s="21" t="str">
        <f>IF('DATA INDICADOR 1'!E716&lt;&gt;"",'DATA INDICADOR 1'!E716,"")</f>
        <v/>
      </c>
      <c r="F717" s="21" t="str">
        <f>IF('DATA INDICADOR 1'!F716&lt;&gt;"",'DATA INDICADOR 1'!F716,"")</f>
        <v/>
      </c>
      <c r="G717" s="11"/>
      <c r="H717" s="11"/>
      <c r="I717" s="11"/>
      <c r="J717" s="11"/>
      <c r="K717" s="11"/>
      <c r="L717" s="38">
        <f t="shared" si="35"/>
        <v>0</v>
      </c>
      <c r="M717" s="11"/>
      <c r="N717" s="11"/>
      <c r="O717" s="11"/>
      <c r="P717" s="38">
        <f t="shared" si="33"/>
        <v>0</v>
      </c>
      <c r="Q717" s="38">
        <f t="shared" si="34"/>
        <v>0</v>
      </c>
      <c r="R717" s="11"/>
    </row>
    <row r="718" spans="1:18" x14ac:dyDescent="0.25">
      <c r="A718" s="11"/>
      <c r="B718" s="21" t="str">
        <f>IF('DATA INDICADOR 1'!B717&lt;&gt;"",'DATA INDICADOR 1'!B717,"")</f>
        <v/>
      </c>
      <c r="C718" s="21" t="str">
        <f>IF('DATA INDICADOR 1'!C717&lt;&gt;"",'DATA INDICADOR 1'!C717,"")</f>
        <v/>
      </c>
      <c r="D718" s="21" t="str">
        <f>IF('DATA INDICADOR 1'!D717&lt;&gt;"",'DATA INDICADOR 1'!D717,"")</f>
        <v/>
      </c>
      <c r="E718" s="21" t="str">
        <f>IF('DATA INDICADOR 1'!E717&lt;&gt;"",'DATA INDICADOR 1'!E717,"")</f>
        <v/>
      </c>
      <c r="F718" s="21" t="str">
        <f>IF('DATA INDICADOR 1'!F717&lt;&gt;"",'DATA INDICADOR 1'!F717,"")</f>
        <v/>
      </c>
      <c r="G718" s="11"/>
      <c r="H718" s="11"/>
      <c r="I718" s="11"/>
      <c r="J718" s="11"/>
      <c r="K718" s="11"/>
      <c r="L718" s="38">
        <f t="shared" si="35"/>
        <v>0</v>
      </c>
      <c r="M718" s="11"/>
      <c r="N718" s="11"/>
      <c r="O718" s="11"/>
      <c r="P718" s="38">
        <f t="shared" si="33"/>
        <v>0</v>
      </c>
      <c r="Q718" s="38">
        <f t="shared" si="34"/>
        <v>0</v>
      </c>
      <c r="R718" s="11"/>
    </row>
    <row r="719" spans="1:18" x14ac:dyDescent="0.25">
      <c r="A719" s="11"/>
      <c r="B719" s="21" t="str">
        <f>IF('DATA INDICADOR 1'!B718&lt;&gt;"",'DATA INDICADOR 1'!B718,"")</f>
        <v/>
      </c>
      <c r="C719" s="21" t="str">
        <f>IF('DATA INDICADOR 1'!C718&lt;&gt;"",'DATA INDICADOR 1'!C718,"")</f>
        <v/>
      </c>
      <c r="D719" s="21" t="str">
        <f>IF('DATA INDICADOR 1'!D718&lt;&gt;"",'DATA INDICADOR 1'!D718,"")</f>
        <v/>
      </c>
      <c r="E719" s="21" t="str">
        <f>IF('DATA INDICADOR 1'!E718&lt;&gt;"",'DATA INDICADOR 1'!E718,"")</f>
        <v/>
      </c>
      <c r="F719" s="21" t="str">
        <f>IF('DATA INDICADOR 1'!F718&lt;&gt;"",'DATA INDICADOR 1'!F718,"")</f>
        <v/>
      </c>
      <c r="G719" s="11"/>
      <c r="H719" s="11"/>
      <c r="I719" s="11"/>
      <c r="J719" s="11"/>
      <c r="K719" s="11"/>
      <c r="L719" s="38">
        <f t="shared" si="35"/>
        <v>0</v>
      </c>
      <c r="M719" s="11"/>
      <c r="N719" s="11"/>
      <c r="O719" s="11"/>
      <c r="P719" s="38">
        <f t="shared" si="33"/>
        <v>0</v>
      </c>
      <c r="Q719" s="38">
        <f t="shared" si="34"/>
        <v>0</v>
      </c>
      <c r="R719" s="11"/>
    </row>
    <row r="720" spans="1:18" x14ac:dyDescent="0.25">
      <c r="A720" s="11"/>
      <c r="B720" s="21" t="str">
        <f>IF('DATA INDICADOR 1'!B719&lt;&gt;"",'DATA INDICADOR 1'!B719,"")</f>
        <v/>
      </c>
      <c r="C720" s="21" t="str">
        <f>IF('DATA INDICADOR 1'!C719&lt;&gt;"",'DATA INDICADOR 1'!C719,"")</f>
        <v/>
      </c>
      <c r="D720" s="21" t="str">
        <f>IF('DATA INDICADOR 1'!D719&lt;&gt;"",'DATA INDICADOR 1'!D719,"")</f>
        <v/>
      </c>
      <c r="E720" s="21" t="str">
        <f>IF('DATA INDICADOR 1'!E719&lt;&gt;"",'DATA INDICADOR 1'!E719,"")</f>
        <v/>
      </c>
      <c r="F720" s="21" t="str">
        <f>IF('DATA INDICADOR 1'!F719&lt;&gt;"",'DATA INDICADOR 1'!F719,"")</f>
        <v/>
      </c>
      <c r="G720" s="11"/>
      <c r="H720" s="11"/>
      <c r="I720" s="11"/>
      <c r="J720" s="11"/>
      <c r="K720" s="11"/>
      <c r="L720" s="38">
        <f t="shared" si="35"/>
        <v>0</v>
      </c>
      <c r="M720" s="11"/>
      <c r="N720" s="11"/>
      <c r="O720" s="11"/>
      <c r="P720" s="38">
        <f t="shared" si="33"/>
        <v>0</v>
      </c>
      <c r="Q720" s="38">
        <f t="shared" si="34"/>
        <v>0</v>
      </c>
      <c r="R720" s="11"/>
    </row>
    <row r="721" spans="1:18" x14ac:dyDescent="0.25">
      <c r="A721" s="11"/>
      <c r="B721" s="21" t="str">
        <f>IF('DATA INDICADOR 1'!B720&lt;&gt;"",'DATA INDICADOR 1'!B720,"")</f>
        <v/>
      </c>
      <c r="C721" s="21" t="str">
        <f>IF('DATA INDICADOR 1'!C720&lt;&gt;"",'DATA INDICADOR 1'!C720,"")</f>
        <v/>
      </c>
      <c r="D721" s="21" t="str">
        <f>IF('DATA INDICADOR 1'!D720&lt;&gt;"",'DATA INDICADOR 1'!D720,"")</f>
        <v/>
      </c>
      <c r="E721" s="21" t="str">
        <f>IF('DATA INDICADOR 1'!E720&lt;&gt;"",'DATA INDICADOR 1'!E720,"")</f>
        <v/>
      </c>
      <c r="F721" s="21" t="str">
        <f>IF('DATA INDICADOR 1'!F720&lt;&gt;"",'DATA INDICADOR 1'!F720,"")</f>
        <v/>
      </c>
      <c r="G721" s="11"/>
      <c r="H721" s="11"/>
      <c r="I721" s="11"/>
      <c r="J721" s="11"/>
      <c r="K721" s="11"/>
      <c r="L721" s="38">
        <f t="shared" si="35"/>
        <v>0</v>
      </c>
      <c r="M721" s="11"/>
      <c r="N721" s="11"/>
      <c r="O721" s="11"/>
      <c r="P721" s="38">
        <f t="shared" si="33"/>
        <v>0</v>
      </c>
      <c r="Q721" s="38">
        <f t="shared" si="34"/>
        <v>0</v>
      </c>
      <c r="R721" s="11"/>
    </row>
    <row r="722" spans="1:18" x14ac:dyDescent="0.25">
      <c r="A722" s="11"/>
      <c r="B722" s="21" t="str">
        <f>IF('DATA INDICADOR 1'!B721&lt;&gt;"",'DATA INDICADOR 1'!B721,"")</f>
        <v/>
      </c>
      <c r="C722" s="21" t="str">
        <f>IF('DATA INDICADOR 1'!C721&lt;&gt;"",'DATA INDICADOR 1'!C721,"")</f>
        <v/>
      </c>
      <c r="D722" s="21" t="str">
        <f>IF('DATA INDICADOR 1'!D721&lt;&gt;"",'DATA INDICADOR 1'!D721,"")</f>
        <v/>
      </c>
      <c r="E722" s="21" t="str">
        <f>IF('DATA INDICADOR 1'!E721&lt;&gt;"",'DATA INDICADOR 1'!E721,"")</f>
        <v/>
      </c>
      <c r="F722" s="21" t="str">
        <f>IF('DATA INDICADOR 1'!F721&lt;&gt;"",'DATA INDICADOR 1'!F721,"")</f>
        <v/>
      </c>
      <c r="G722" s="11"/>
      <c r="H722" s="11"/>
      <c r="I722" s="11"/>
      <c r="J722" s="11"/>
      <c r="K722" s="11"/>
      <c r="L722" s="38">
        <f t="shared" si="35"/>
        <v>0</v>
      </c>
      <c r="M722" s="11"/>
      <c r="N722" s="11"/>
      <c r="O722" s="11"/>
      <c r="P722" s="38">
        <f t="shared" si="33"/>
        <v>0</v>
      </c>
      <c r="Q722" s="38">
        <f t="shared" si="34"/>
        <v>0</v>
      </c>
      <c r="R722" s="11"/>
    </row>
    <row r="723" spans="1:18" x14ac:dyDescent="0.25">
      <c r="A723" s="11"/>
      <c r="B723" s="21" t="str">
        <f>IF('DATA INDICADOR 1'!B722&lt;&gt;"",'DATA INDICADOR 1'!B722,"")</f>
        <v/>
      </c>
      <c r="C723" s="21" t="str">
        <f>IF('DATA INDICADOR 1'!C722&lt;&gt;"",'DATA INDICADOR 1'!C722,"")</f>
        <v/>
      </c>
      <c r="D723" s="21" t="str">
        <f>IF('DATA INDICADOR 1'!D722&lt;&gt;"",'DATA INDICADOR 1'!D722,"")</f>
        <v/>
      </c>
      <c r="E723" s="21" t="str">
        <f>IF('DATA INDICADOR 1'!E722&lt;&gt;"",'DATA INDICADOR 1'!E722,"")</f>
        <v/>
      </c>
      <c r="F723" s="21" t="str">
        <f>IF('DATA INDICADOR 1'!F722&lt;&gt;"",'DATA INDICADOR 1'!F722,"")</f>
        <v/>
      </c>
      <c r="G723" s="11"/>
      <c r="H723" s="11"/>
      <c r="I723" s="11"/>
      <c r="J723" s="11"/>
      <c r="K723" s="11"/>
      <c r="L723" s="38">
        <f t="shared" si="35"/>
        <v>0</v>
      </c>
      <c r="M723" s="11"/>
      <c r="N723" s="11"/>
      <c r="O723" s="11"/>
      <c r="P723" s="38">
        <f t="shared" si="33"/>
        <v>0</v>
      </c>
      <c r="Q723" s="38">
        <f t="shared" si="34"/>
        <v>0</v>
      </c>
      <c r="R723" s="11"/>
    </row>
    <row r="724" spans="1:18" x14ac:dyDescent="0.25">
      <c r="A724" s="11"/>
      <c r="B724" s="21" t="str">
        <f>IF('DATA INDICADOR 1'!B723&lt;&gt;"",'DATA INDICADOR 1'!B723,"")</f>
        <v/>
      </c>
      <c r="C724" s="21" t="str">
        <f>IF('DATA INDICADOR 1'!C723&lt;&gt;"",'DATA INDICADOR 1'!C723,"")</f>
        <v/>
      </c>
      <c r="D724" s="21" t="str">
        <f>IF('DATA INDICADOR 1'!D723&lt;&gt;"",'DATA INDICADOR 1'!D723,"")</f>
        <v/>
      </c>
      <c r="E724" s="21" t="str">
        <f>IF('DATA INDICADOR 1'!E723&lt;&gt;"",'DATA INDICADOR 1'!E723,"")</f>
        <v/>
      </c>
      <c r="F724" s="21" t="str">
        <f>IF('DATA INDICADOR 1'!F723&lt;&gt;"",'DATA INDICADOR 1'!F723,"")</f>
        <v/>
      </c>
      <c r="G724" s="11"/>
      <c r="H724" s="11"/>
      <c r="I724" s="11"/>
      <c r="J724" s="11"/>
      <c r="K724" s="11"/>
      <c r="L724" s="38">
        <f t="shared" si="35"/>
        <v>0</v>
      </c>
      <c r="M724" s="11"/>
      <c r="N724" s="11"/>
      <c r="O724" s="11"/>
      <c r="P724" s="38">
        <f t="shared" si="33"/>
        <v>0</v>
      </c>
      <c r="Q724" s="38">
        <f t="shared" si="34"/>
        <v>0</v>
      </c>
      <c r="R724" s="11"/>
    </row>
    <row r="725" spans="1:18" x14ac:dyDescent="0.25">
      <c r="A725" s="11"/>
      <c r="B725" s="21" t="str">
        <f>IF('DATA INDICADOR 1'!B724&lt;&gt;"",'DATA INDICADOR 1'!B724,"")</f>
        <v/>
      </c>
      <c r="C725" s="21" t="str">
        <f>IF('DATA INDICADOR 1'!C724&lt;&gt;"",'DATA INDICADOR 1'!C724,"")</f>
        <v/>
      </c>
      <c r="D725" s="21" t="str">
        <f>IF('DATA INDICADOR 1'!D724&lt;&gt;"",'DATA INDICADOR 1'!D724,"")</f>
        <v/>
      </c>
      <c r="E725" s="21" t="str">
        <f>IF('DATA INDICADOR 1'!E724&lt;&gt;"",'DATA INDICADOR 1'!E724,"")</f>
        <v/>
      </c>
      <c r="F725" s="21" t="str">
        <f>IF('DATA INDICADOR 1'!F724&lt;&gt;"",'DATA INDICADOR 1'!F724,"")</f>
        <v/>
      </c>
      <c r="G725" s="11"/>
      <c r="H725" s="11"/>
      <c r="I725" s="11"/>
      <c r="J725" s="11"/>
      <c r="K725" s="11"/>
      <c r="L725" s="38">
        <f t="shared" si="35"/>
        <v>0</v>
      </c>
      <c r="M725" s="11"/>
      <c r="N725" s="11"/>
      <c r="O725" s="11"/>
      <c r="P725" s="38">
        <f t="shared" si="33"/>
        <v>0</v>
      </c>
      <c r="Q725" s="38">
        <f t="shared" si="34"/>
        <v>0</v>
      </c>
      <c r="R725" s="11"/>
    </row>
    <row r="726" spans="1:18" x14ac:dyDescent="0.25">
      <c r="A726" s="11"/>
      <c r="B726" s="21" t="str">
        <f>IF('DATA INDICADOR 1'!B725&lt;&gt;"",'DATA INDICADOR 1'!B725,"")</f>
        <v/>
      </c>
      <c r="C726" s="21" t="str">
        <f>IF('DATA INDICADOR 1'!C725&lt;&gt;"",'DATA INDICADOR 1'!C725,"")</f>
        <v/>
      </c>
      <c r="D726" s="21" t="str">
        <f>IF('DATA INDICADOR 1'!D725&lt;&gt;"",'DATA INDICADOR 1'!D725,"")</f>
        <v/>
      </c>
      <c r="E726" s="21" t="str">
        <f>IF('DATA INDICADOR 1'!E725&lt;&gt;"",'DATA INDICADOR 1'!E725,"")</f>
        <v/>
      </c>
      <c r="F726" s="21" t="str">
        <f>IF('DATA INDICADOR 1'!F725&lt;&gt;"",'DATA INDICADOR 1'!F725,"")</f>
        <v/>
      </c>
      <c r="G726" s="11"/>
      <c r="H726" s="11"/>
      <c r="I726" s="11"/>
      <c r="J726" s="11"/>
      <c r="K726" s="11"/>
      <c r="L726" s="38">
        <f t="shared" si="35"/>
        <v>0</v>
      </c>
      <c r="M726" s="11"/>
      <c r="N726" s="11"/>
      <c r="O726" s="11"/>
      <c r="P726" s="38">
        <f t="shared" si="33"/>
        <v>0</v>
      </c>
      <c r="Q726" s="38">
        <f t="shared" si="34"/>
        <v>0</v>
      </c>
      <c r="R726" s="11"/>
    </row>
    <row r="727" spans="1:18" x14ac:dyDescent="0.25">
      <c r="A727" s="11"/>
      <c r="B727" s="21" t="str">
        <f>IF('DATA INDICADOR 1'!B726&lt;&gt;"",'DATA INDICADOR 1'!B726,"")</f>
        <v/>
      </c>
      <c r="C727" s="21" t="str">
        <f>IF('DATA INDICADOR 1'!C726&lt;&gt;"",'DATA INDICADOR 1'!C726,"")</f>
        <v/>
      </c>
      <c r="D727" s="21" t="str">
        <f>IF('DATA INDICADOR 1'!D726&lt;&gt;"",'DATA INDICADOR 1'!D726,"")</f>
        <v/>
      </c>
      <c r="E727" s="21" t="str">
        <f>IF('DATA INDICADOR 1'!E726&lt;&gt;"",'DATA INDICADOR 1'!E726,"")</f>
        <v/>
      </c>
      <c r="F727" s="21" t="str">
        <f>IF('DATA INDICADOR 1'!F726&lt;&gt;"",'DATA INDICADOR 1'!F726,"")</f>
        <v/>
      </c>
      <c r="G727" s="11"/>
      <c r="H727" s="11"/>
      <c r="I727" s="11"/>
      <c r="J727" s="11"/>
      <c r="K727" s="11"/>
      <c r="L727" s="38">
        <f t="shared" si="35"/>
        <v>0</v>
      </c>
      <c r="M727" s="11"/>
      <c r="N727" s="11"/>
      <c r="O727" s="11"/>
      <c r="P727" s="38">
        <f t="shared" si="33"/>
        <v>0</v>
      </c>
      <c r="Q727" s="38">
        <f t="shared" si="34"/>
        <v>0</v>
      </c>
      <c r="R727" s="11"/>
    </row>
    <row r="728" spans="1:18" x14ac:dyDescent="0.25">
      <c r="A728" s="11"/>
      <c r="B728" s="21" t="str">
        <f>IF('DATA INDICADOR 1'!B727&lt;&gt;"",'DATA INDICADOR 1'!B727,"")</f>
        <v/>
      </c>
      <c r="C728" s="21" t="str">
        <f>IF('DATA INDICADOR 1'!C727&lt;&gt;"",'DATA INDICADOR 1'!C727,"")</f>
        <v/>
      </c>
      <c r="D728" s="21" t="str">
        <f>IF('DATA INDICADOR 1'!D727&lt;&gt;"",'DATA INDICADOR 1'!D727,"")</f>
        <v/>
      </c>
      <c r="E728" s="21" t="str">
        <f>IF('DATA INDICADOR 1'!E727&lt;&gt;"",'DATA INDICADOR 1'!E727,"")</f>
        <v/>
      </c>
      <c r="F728" s="21" t="str">
        <f>IF('DATA INDICADOR 1'!F727&lt;&gt;"",'DATA INDICADOR 1'!F727,"")</f>
        <v/>
      </c>
      <c r="G728" s="11"/>
      <c r="H728" s="11"/>
      <c r="I728" s="11"/>
      <c r="J728" s="11"/>
      <c r="K728" s="11"/>
      <c r="L728" s="38">
        <f t="shared" si="35"/>
        <v>0</v>
      </c>
      <c r="M728" s="11"/>
      <c r="N728" s="11"/>
      <c r="O728" s="11"/>
      <c r="P728" s="38">
        <f t="shared" si="33"/>
        <v>0</v>
      </c>
      <c r="Q728" s="38">
        <f t="shared" si="34"/>
        <v>0</v>
      </c>
      <c r="R728" s="11"/>
    </row>
    <row r="729" spans="1:18" x14ac:dyDescent="0.25">
      <c r="A729" s="11"/>
      <c r="B729" s="21" t="str">
        <f>IF('DATA INDICADOR 1'!B728&lt;&gt;"",'DATA INDICADOR 1'!B728,"")</f>
        <v/>
      </c>
      <c r="C729" s="21" t="str">
        <f>IF('DATA INDICADOR 1'!C728&lt;&gt;"",'DATA INDICADOR 1'!C728,"")</f>
        <v/>
      </c>
      <c r="D729" s="21" t="str">
        <f>IF('DATA INDICADOR 1'!D728&lt;&gt;"",'DATA INDICADOR 1'!D728,"")</f>
        <v/>
      </c>
      <c r="E729" s="21" t="str">
        <f>IF('DATA INDICADOR 1'!E728&lt;&gt;"",'DATA INDICADOR 1'!E728,"")</f>
        <v/>
      </c>
      <c r="F729" s="21" t="str">
        <f>IF('DATA INDICADOR 1'!F728&lt;&gt;"",'DATA INDICADOR 1'!F728,"")</f>
        <v/>
      </c>
      <c r="G729" s="11"/>
      <c r="H729" s="11"/>
      <c r="I729" s="11"/>
      <c r="J729" s="11"/>
      <c r="K729" s="11"/>
      <c r="L729" s="38">
        <f t="shared" si="35"/>
        <v>0</v>
      </c>
      <c r="M729" s="11"/>
      <c r="N729" s="11"/>
      <c r="O729" s="11"/>
      <c r="P729" s="38">
        <f t="shared" si="33"/>
        <v>0</v>
      </c>
      <c r="Q729" s="38">
        <f t="shared" si="34"/>
        <v>0</v>
      </c>
      <c r="R729" s="11"/>
    </row>
    <row r="730" spans="1:18" x14ac:dyDescent="0.25">
      <c r="A730" s="11"/>
      <c r="B730" s="21" t="str">
        <f>IF('DATA INDICADOR 1'!B729&lt;&gt;"",'DATA INDICADOR 1'!B729,"")</f>
        <v/>
      </c>
      <c r="C730" s="21" t="str">
        <f>IF('DATA INDICADOR 1'!C729&lt;&gt;"",'DATA INDICADOR 1'!C729,"")</f>
        <v/>
      </c>
      <c r="D730" s="21" t="str">
        <f>IF('DATA INDICADOR 1'!D729&lt;&gt;"",'DATA INDICADOR 1'!D729,"")</f>
        <v/>
      </c>
      <c r="E730" s="21" t="str">
        <f>IF('DATA INDICADOR 1'!E729&lt;&gt;"",'DATA INDICADOR 1'!E729,"")</f>
        <v/>
      </c>
      <c r="F730" s="21" t="str">
        <f>IF('DATA INDICADOR 1'!F729&lt;&gt;"",'DATA INDICADOR 1'!F729,"")</f>
        <v/>
      </c>
      <c r="G730" s="11"/>
      <c r="H730" s="11"/>
      <c r="I730" s="11"/>
      <c r="J730" s="11"/>
      <c r="K730" s="11"/>
      <c r="L730" s="38">
        <f t="shared" si="35"/>
        <v>0</v>
      </c>
      <c r="M730" s="11"/>
      <c r="N730" s="11"/>
      <c r="O730" s="11"/>
      <c r="P730" s="38">
        <f t="shared" si="33"/>
        <v>0</v>
      </c>
      <c r="Q730" s="38">
        <f t="shared" si="34"/>
        <v>0</v>
      </c>
      <c r="R730" s="11"/>
    </row>
    <row r="731" spans="1:18" x14ac:dyDescent="0.25">
      <c r="A731" s="11"/>
      <c r="B731" s="21" t="str">
        <f>IF('DATA INDICADOR 1'!B730&lt;&gt;"",'DATA INDICADOR 1'!B730,"")</f>
        <v/>
      </c>
      <c r="C731" s="21" t="str">
        <f>IF('DATA INDICADOR 1'!C730&lt;&gt;"",'DATA INDICADOR 1'!C730,"")</f>
        <v/>
      </c>
      <c r="D731" s="21" t="str">
        <f>IF('DATA INDICADOR 1'!D730&lt;&gt;"",'DATA INDICADOR 1'!D730,"")</f>
        <v/>
      </c>
      <c r="E731" s="21" t="str">
        <f>IF('DATA INDICADOR 1'!E730&lt;&gt;"",'DATA INDICADOR 1'!E730,"")</f>
        <v/>
      </c>
      <c r="F731" s="21" t="str">
        <f>IF('DATA INDICADOR 1'!F730&lt;&gt;"",'DATA INDICADOR 1'!F730,"")</f>
        <v/>
      </c>
      <c r="G731" s="11"/>
      <c r="H731" s="11"/>
      <c r="I731" s="11"/>
      <c r="J731" s="11"/>
      <c r="K731" s="11"/>
      <c r="L731" s="38">
        <f t="shared" si="35"/>
        <v>0</v>
      </c>
      <c r="M731" s="11"/>
      <c r="N731" s="11"/>
      <c r="O731" s="11"/>
      <c r="P731" s="38">
        <f t="shared" si="33"/>
        <v>0</v>
      </c>
      <c r="Q731" s="38">
        <f t="shared" si="34"/>
        <v>0</v>
      </c>
      <c r="R731" s="11"/>
    </row>
    <row r="732" spans="1:18" x14ac:dyDescent="0.25">
      <c r="A732" s="11"/>
      <c r="B732" s="21" t="str">
        <f>IF('DATA INDICADOR 1'!B731&lt;&gt;"",'DATA INDICADOR 1'!B731,"")</f>
        <v/>
      </c>
      <c r="C732" s="21" t="str">
        <f>IF('DATA INDICADOR 1'!C731&lt;&gt;"",'DATA INDICADOR 1'!C731,"")</f>
        <v/>
      </c>
      <c r="D732" s="21" t="str">
        <f>IF('DATA INDICADOR 1'!D731&lt;&gt;"",'DATA INDICADOR 1'!D731,"")</f>
        <v/>
      </c>
      <c r="E732" s="21" t="str">
        <f>IF('DATA INDICADOR 1'!E731&lt;&gt;"",'DATA INDICADOR 1'!E731,"")</f>
        <v/>
      </c>
      <c r="F732" s="21" t="str">
        <f>IF('DATA INDICADOR 1'!F731&lt;&gt;"",'DATA INDICADOR 1'!F731,"")</f>
        <v/>
      </c>
      <c r="G732" s="11"/>
      <c r="H732" s="11"/>
      <c r="I732" s="11"/>
      <c r="J732" s="11"/>
      <c r="K732" s="11"/>
      <c r="L732" s="38">
        <f t="shared" si="35"/>
        <v>0</v>
      </c>
      <c r="M732" s="11"/>
      <c r="N732" s="11"/>
      <c r="O732" s="11"/>
      <c r="P732" s="38">
        <f t="shared" si="33"/>
        <v>0</v>
      </c>
      <c r="Q732" s="38">
        <f t="shared" si="34"/>
        <v>0</v>
      </c>
      <c r="R732" s="11"/>
    </row>
    <row r="733" spans="1:18" x14ac:dyDescent="0.25">
      <c r="A733" s="11"/>
      <c r="B733" s="21" t="str">
        <f>IF('DATA INDICADOR 1'!B732&lt;&gt;"",'DATA INDICADOR 1'!B732,"")</f>
        <v/>
      </c>
      <c r="C733" s="21" t="str">
        <f>IF('DATA INDICADOR 1'!C732&lt;&gt;"",'DATA INDICADOR 1'!C732,"")</f>
        <v/>
      </c>
      <c r="D733" s="21" t="str">
        <f>IF('DATA INDICADOR 1'!D732&lt;&gt;"",'DATA INDICADOR 1'!D732,"")</f>
        <v/>
      </c>
      <c r="E733" s="21" t="str">
        <f>IF('DATA INDICADOR 1'!E732&lt;&gt;"",'DATA INDICADOR 1'!E732,"")</f>
        <v/>
      </c>
      <c r="F733" s="21" t="str">
        <f>IF('DATA INDICADOR 1'!F732&lt;&gt;"",'DATA INDICADOR 1'!F732,"")</f>
        <v/>
      </c>
      <c r="G733" s="11"/>
      <c r="H733" s="11"/>
      <c r="I733" s="11"/>
      <c r="J733" s="11"/>
      <c r="K733" s="11"/>
      <c r="L733" s="38">
        <f t="shared" si="35"/>
        <v>0</v>
      </c>
      <c r="M733" s="11"/>
      <c r="N733" s="11"/>
      <c r="O733" s="11"/>
      <c r="P733" s="38">
        <f t="shared" si="33"/>
        <v>0</v>
      </c>
      <c r="Q733" s="38">
        <f t="shared" si="34"/>
        <v>0</v>
      </c>
      <c r="R733" s="11"/>
    </row>
    <row r="734" spans="1:18" x14ac:dyDescent="0.25">
      <c r="A734" s="11"/>
      <c r="B734" s="21" t="str">
        <f>IF('DATA INDICADOR 1'!B733&lt;&gt;"",'DATA INDICADOR 1'!B733,"")</f>
        <v/>
      </c>
      <c r="C734" s="21" t="str">
        <f>IF('DATA INDICADOR 1'!C733&lt;&gt;"",'DATA INDICADOR 1'!C733,"")</f>
        <v/>
      </c>
      <c r="D734" s="21" t="str">
        <f>IF('DATA INDICADOR 1'!D733&lt;&gt;"",'DATA INDICADOR 1'!D733,"")</f>
        <v/>
      </c>
      <c r="E734" s="21" t="str">
        <f>IF('DATA INDICADOR 1'!E733&lt;&gt;"",'DATA INDICADOR 1'!E733,"")</f>
        <v/>
      </c>
      <c r="F734" s="21" t="str">
        <f>IF('DATA INDICADOR 1'!F733&lt;&gt;"",'DATA INDICADOR 1'!F733,"")</f>
        <v/>
      </c>
      <c r="G734" s="11"/>
      <c r="H734" s="11"/>
      <c r="I734" s="11"/>
      <c r="J734" s="11"/>
      <c r="K734" s="11"/>
      <c r="L734" s="38">
        <f t="shared" si="35"/>
        <v>0</v>
      </c>
      <c r="M734" s="11"/>
      <c r="N734" s="11"/>
      <c r="O734" s="11"/>
      <c r="P734" s="38">
        <f t="shared" si="33"/>
        <v>0</v>
      </c>
      <c r="Q734" s="38">
        <f t="shared" si="34"/>
        <v>0</v>
      </c>
      <c r="R734" s="11"/>
    </row>
    <row r="735" spans="1:18" x14ac:dyDescent="0.25">
      <c r="A735" s="11"/>
      <c r="B735" s="21" t="str">
        <f>IF('DATA INDICADOR 1'!B734&lt;&gt;"",'DATA INDICADOR 1'!B734,"")</f>
        <v/>
      </c>
      <c r="C735" s="21" t="str">
        <f>IF('DATA INDICADOR 1'!C734&lt;&gt;"",'DATA INDICADOR 1'!C734,"")</f>
        <v/>
      </c>
      <c r="D735" s="21" t="str">
        <f>IF('DATA INDICADOR 1'!D734&lt;&gt;"",'DATA INDICADOR 1'!D734,"")</f>
        <v/>
      </c>
      <c r="E735" s="21" t="str">
        <f>IF('DATA INDICADOR 1'!E734&lt;&gt;"",'DATA INDICADOR 1'!E734,"")</f>
        <v/>
      </c>
      <c r="F735" s="21" t="str">
        <f>IF('DATA INDICADOR 1'!F734&lt;&gt;"",'DATA INDICADOR 1'!F734,"")</f>
        <v/>
      </c>
      <c r="G735" s="11"/>
      <c r="H735" s="11"/>
      <c r="I735" s="11"/>
      <c r="J735" s="11"/>
      <c r="K735" s="11"/>
      <c r="L735" s="38">
        <f t="shared" si="35"/>
        <v>0</v>
      </c>
      <c r="M735" s="11"/>
      <c r="N735" s="11"/>
      <c r="O735" s="11"/>
      <c r="P735" s="38">
        <f t="shared" si="33"/>
        <v>0</v>
      </c>
      <c r="Q735" s="38">
        <f t="shared" si="34"/>
        <v>0</v>
      </c>
      <c r="R735" s="11"/>
    </row>
    <row r="736" spans="1:18" x14ac:dyDescent="0.25">
      <c r="A736" s="11"/>
      <c r="B736" s="21" t="str">
        <f>IF('DATA INDICADOR 1'!B735&lt;&gt;"",'DATA INDICADOR 1'!B735,"")</f>
        <v/>
      </c>
      <c r="C736" s="21" t="str">
        <f>IF('DATA INDICADOR 1'!C735&lt;&gt;"",'DATA INDICADOR 1'!C735,"")</f>
        <v/>
      </c>
      <c r="D736" s="21" t="str">
        <f>IF('DATA INDICADOR 1'!D735&lt;&gt;"",'DATA INDICADOR 1'!D735,"")</f>
        <v/>
      </c>
      <c r="E736" s="21" t="str">
        <f>IF('DATA INDICADOR 1'!E735&lt;&gt;"",'DATA INDICADOR 1'!E735,"")</f>
        <v/>
      </c>
      <c r="F736" s="21" t="str">
        <f>IF('DATA INDICADOR 1'!F735&lt;&gt;"",'DATA INDICADOR 1'!F735,"")</f>
        <v/>
      </c>
      <c r="G736" s="11"/>
      <c r="H736" s="11"/>
      <c r="I736" s="11"/>
      <c r="J736" s="11"/>
      <c r="K736" s="11"/>
      <c r="L736" s="38">
        <f t="shared" si="35"/>
        <v>0</v>
      </c>
      <c r="M736" s="11"/>
      <c r="N736" s="11"/>
      <c r="O736" s="11"/>
      <c r="P736" s="38">
        <f t="shared" si="33"/>
        <v>0</v>
      </c>
      <c r="Q736" s="38">
        <f t="shared" si="34"/>
        <v>0</v>
      </c>
      <c r="R736" s="11"/>
    </row>
    <row r="737" spans="1:18" x14ac:dyDescent="0.25">
      <c r="A737" s="11"/>
      <c r="B737" s="21" t="str">
        <f>IF('DATA INDICADOR 1'!B736&lt;&gt;"",'DATA INDICADOR 1'!B736,"")</f>
        <v/>
      </c>
      <c r="C737" s="21" t="str">
        <f>IF('DATA INDICADOR 1'!C736&lt;&gt;"",'DATA INDICADOR 1'!C736,"")</f>
        <v/>
      </c>
      <c r="D737" s="21" t="str">
        <f>IF('DATA INDICADOR 1'!D736&lt;&gt;"",'DATA INDICADOR 1'!D736,"")</f>
        <v/>
      </c>
      <c r="E737" s="21" t="str">
        <f>IF('DATA INDICADOR 1'!E736&lt;&gt;"",'DATA INDICADOR 1'!E736,"")</f>
        <v/>
      </c>
      <c r="F737" s="21" t="str">
        <f>IF('DATA INDICADOR 1'!F736&lt;&gt;"",'DATA INDICADOR 1'!F736,"")</f>
        <v/>
      </c>
      <c r="G737" s="11"/>
      <c r="H737" s="11"/>
      <c r="I737" s="11"/>
      <c r="J737" s="11"/>
      <c r="K737" s="11"/>
      <c r="L737" s="38">
        <f t="shared" si="35"/>
        <v>0</v>
      </c>
      <c r="M737" s="11"/>
      <c r="N737" s="11"/>
      <c r="O737" s="11"/>
      <c r="P737" s="38">
        <f t="shared" si="33"/>
        <v>0</v>
      </c>
      <c r="Q737" s="38">
        <f t="shared" si="34"/>
        <v>0</v>
      </c>
      <c r="R737" s="11"/>
    </row>
    <row r="738" spans="1:18" x14ac:dyDescent="0.25">
      <c r="A738" s="11"/>
      <c r="B738" s="21" t="str">
        <f>IF('DATA INDICADOR 1'!B737&lt;&gt;"",'DATA INDICADOR 1'!B737,"")</f>
        <v/>
      </c>
      <c r="C738" s="21" t="str">
        <f>IF('DATA INDICADOR 1'!C737&lt;&gt;"",'DATA INDICADOR 1'!C737,"")</f>
        <v/>
      </c>
      <c r="D738" s="21" t="str">
        <f>IF('DATA INDICADOR 1'!D737&lt;&gt;"",'DATA INDICADOR 1'!D737,"")</f>
        <v/>
      </c>
      <c r="E738" s="21" t="str">
        <f>IF('DATA INDICADOR 1'!E737&lt;&gt;"",'DATA INDICADOR 1'!E737,"")</f>
        <v/>
      </c>
      <c r="F738" s="21" t="str">
        <f>IF('DATA INDICADOR 1'!F737&lt;&gt;"",'DATA INDICADOR 1'!F737,"")</f>
        <v/>
      </c>
      <c r="G738" s="11"/>
      <c r="H738" s="11"/>
      <c r="I738" s="11"/>
      <c r="J738" s="11"/>
      <c r="K738" s="11"/>
      <c r="L738" s="38">
        <f t="shared" si="35"/>
        <v>0</v>
      </c>
      <c r="M738" s="11"/>
      <c r="N738" s="11"/>
      <c r="O738" s="11"/>
      <c r="P738" s="38">
        <f t="shared" si="33"/>
        <v>0</v>
      </c>
      <c r="Q738" s="38">
        <f t="shared" si="34"/>
        <v>0</v>
      </c>
      <c r="R738" s="11"/>
    </row>
    <row r="739" spans="1:18" x14ac:dyDescent="0.25">
      <c r="A739" s="11"/>
      <c r="B739" s="21" t="str">
        <f>IF('DATA INDICADOR 1'!B738&lt;&gt;"",'DATA INDICADOR 1'!B738,"")</f>
        <v/>
      </c>
      <c r="C739" s="21" t="str">
        <f>IF('DATA INDICADOR 1'!C738&lt;&gt;"",'DATA INDICADOR 1'!C738,"")</f>
        <v/>
      </c>
      <c r="D739" s="21" t="str">
        <f>IF('DATA INDICADOR 1'!D738&lt;&gt;"",'DATA INDICADOR 1'!D738,"")</f>
        <v/>
      </c>
      <c r="E739" s="21" t="str">
        <f>IF('DATA INDICADOR 1'!E738&lt;&gt;"",'DATA INDICADOR 1'!E738,"")</f>
        <v/>
      </c>
      <c r="F739" s="21" t="str">
        <f>IF('DATA INDICADOR 1'!F738&lt;&gt;"",'DATA INDICADOR 1'!F738,"")</f>
        <v/>
      </c>
      <c r="G739" s="11"/>
      <c r="H739" s="11"/>
      <c r="I739" s="11"/>
      <c r="J739" s="11"/>
      <c r="K739" s="11"/>
      <c r="L739" s="38">
        <f t="shared" si="35"/>
        <v>0</v>
      </c>
      <c r="M739" s="11"/>
      <c r="N739" s="11"/>
      <c r="O739" s="11"/>
      <c r="P739" s="38">
        <f t="shared" si="33"/>
        <v>0</v>
      </c>
      <c r="Q739" s="38">
        <f t="shared" si="34"/>
        <v>0</v>
      </c>
      <c r="R739" s="11"/>
    </row>
    <row r="740" spans="1:18" x14ac:dyDescent="0.25">
      <c r="A740" s="11"/>
      <c r="B740" s="21" t="str">
        <f>IF('DATA INDICADOR 1'!B739&lt;&gt;"",'DATA INDICADOR 1'!B739,"")</f>
        <v/>
      </c>
      <c r="C740" s="21" t="str">
        <f>IF('DATA INDICADOR 1'!C739&lt;&gt;"",'DATA INDICADOR 1'!C739,"")</f>
        <v/>
      </c>
      <c r="D740" s="21" t="str">
        <f>IF('DATA INDICADOR 1'!D739&lt;&gt;"",'DATA INDICADOR 1'!D739,"")</f>
        <v/>
      </c>
      <c r="E740" s="21" t="str">
        <f>IF('DATA INDICADOR 1'!E739&lt;&gt;"",'DATA INDICADOR 1'!E739,"")</f>
        <v/>
      </c>
      <c r="F740" s="21" t="str">
        <f>IF('DATA INDICADOR 1'!F739&lt;&gt;"",'DATA INDICADOR 1'!F739,"")</f>
        <v/>
      </c>
      <c r="G740" s="11"/>
      <c r="H740" s="11"/>
      <c r="I740" s="11"/>
      <c r="J740" s="11"/>
      <c r="K740" s="11"/>
      <c r="L740" s="38">
        <f t="shared" si="35"/>
        <v>0</v>
      </c>
      <c r="M740" s="11"/>
      <c r="N740" s="11"/>
      <c r="O740" s="11"/>
      <c r="P740" s="38">
        <f t="shared" si="33"/>
        <v>0</v>
      </c>
      <c r="Q740" s="38">
        <f t="shared" si="34"/>
        <v>0</v>
      </c>
      <c r="R740" s="11"/>
    </row>
    <row r="741" spans="1:18" x14ac:dyDescent="0.25">
      <c r="A741" s="11"/>
      <c r="B741" s="21" t="str">
        <f>IF('DATA INDICADOR 1'!B740&lt;&gt;"",'DATA INDICADOR 1'!B740,"")</f>
        <v/>
      </c>
      <c r="C741" s="21" t="str">
        <f>IF('DATA INDICADOR 1'!C740&lt;&gt;"",'DATA INDICADOR 1'!C740,"")</f>
        <v/>
      </c>
      <c r="D741" s="21" t="str">
        <f>IF('DATA INDICADOR 1'!D740&lt;&gt;"",'DATA INDICADOR 1'!D740,"")</f>
        <v/>
      </c>
      <c r="E741" s="21" t="str">
        <f>IF('DATA INDICADOR 1'!E740&lt;&gt;"",'DATA INDICADOR 1'!E740,"")</f>
        <v/>
      </c>
      <c r="F741" s="21" t="str">
        <f>IF('DATA INDICADOR 1'!F740&lt;&gt;"",'DATA INDICADOR 1'!F740,"")</f>
        <v/>
      </c>
      <c r="G741" s="11"/>
      <c r="H741" s="11"/>
      <c r="I741" s="11"/>
      <c r="J741" s="11"/>
      <c r="K741" s="11"/>
      <c r="L741" s="38">
        <f t="shared" si="35"/>
        <v>0</v>
      </c>
      <c r="M741" s="11"/>
      <c r="N741" s="11"/>
      <c r="O741" s="11"/>
      <c r="P741" s="38">
        <f t="shared" si="33"/>
        <v>0</v>
      </c>
      <c r="Q741" s="38">
        <f t="shared" si="34"/>
        <v>0</v>
      </c>
      <c r="R741" s="11"/>
    </row>
    <row r="742" spans="1:18" x14ac:dyDescent="0.25">
      <c r="A742" s="11"/>
      <c r="B742" s="21" t="str">
        <f>IF('DATA INDICADOR 1'!B741&lt;&gt;"",'DATA INDICADOR 1'!B741,"")</f>
        <v/>
      </c>
      <c r="C742" s="21" t="str">
        <f>IF('DATA INDICADOR 1'!C741&lt;&gt;"",'DATA INDICADOR 1'!C741,"")</f>
        <v/>
      </c>
      <c r="D742" s="21" t="str">
        <f>IF('DATA INDICADOR 1'!D741&lt;&gt;"",'DATA INDICADOR 1'!D741,"")</f>
        <v/>
      </c>
      <c r="E742" s="21" t="str">
        <f>IF('DATA INDICADOR 1'!E741&lt;&gt;"",'DATA INDICADOR 1'!E741,"")</f>
        <v/>
      </c>
      <c r="F742" s="21" t="str">
        <f>IF('DATA INDICADOR 1'!F741&lt;&gt;"",'DATA INDICADOR 1'!F741,"")</f>
        <v/>
      </c>
      <c r="G742" s="11"/>
      <c r="H742" s="11"/>
      <c r="I742" s="11"/>
      <c r="J742" s="11"/>
      <c r="K742" s="11"/>
      <c r="L742" s="38">
        <f t="shared" si="35"/>
        <v>0</v>
      </c>
      <c r="M742" s="11"/>
      <c r="N742" s="11"/>
      <c r="O742" s="11"/>
      <c r="P742" s="38">
        <f t="shared" si="33"/>
        <v>0</v>
      </c>
      <c r="Q742" s="38">
        <f t="shared" si="34"/>
        <v>0</v>
      </c>
      <c r="R742" s="11"/>
    </row>
    <row r="743" spans="1:18" x14ac:dyDescent="0.25">
      <c r="A743" s="11"/>
      <c r="B743" s="21" t="str">
        <f>IF('DATA INDICADOR 1'!B742&lt;&gt;"",'DATA INDICADOR 1'!B742,"")</f>
        <v/>
      </c>
      <c r="C743" s="21" t="str">
        <f>IF('DATA INDICADOR 1'!C742&lt;&gt;"",'DATA INDICADOR 1'!C742,"")</f>
        <v/>
      </c>
      <c r="D743" s="21" t="str">
        <f>IF('DATA INDICADOR 1'!D742&lt;&gt;"",'DATA INDICADOR 1'!D742,"")</f>
        <v/>
      </c>
      <c r="E743" s="21" t="str">
        <f>IF('DATA INDICADOR 1'!E742&lt;&gt;"",'DATA INDICADOR 1'!E742,"")</f>
        <v/>
      </c>
      <c r="F743" s="21" t="str">
        <f>IF('DATA INDICADOR 1'!F742&lt;&gt;"",'DATA INDICADOR 1'!F742,"")</f>
        <v/>
      </c>
      <c r="G743" s="11"/>
      <c r="H743" s="11"/>
      <c r="I743" s="11"/>
      <c r="J743" s="11"/>
      <c r="K743" s="11"/>
      <c r="L743" s="38">
        <f t="shared" si="35"/>
        <v>0</v>
      </c>
      <c r="M743" s="11"/>
      <c r="N743" s="11"/>
      <c r="O743" s="11"/>
      <c r="P743" s="38">
        <f t="shared" si="33"/>
        <v>0</v>
      </c>
      <c r="Q743" s="38">
        <f t="shared" si="34"/>
        <v>0</v>
      </c>
      <c r="R743" s="11"/>
    </row>
    <row r="744" spans="1:18" x14ac:dyDescent="0.25">
      <c r="A744" s="11"/>
      <c r="B744" s="21" t="str">
        <f>IF('DATA INDICADOR 1'!B743&lt;&gt;"",'DATA INDICADOR 1'!B743,"")</f>
        <v/>
      </c>
      <c r="C744" s="21" t="str">
        <f>IF('DATA INDICADOR 1'!C743&lt;&gt;"",'DATA INDICADOR 1'!C743,"")</f>
        <v/>
      </c>
      <c r="D744" s="21" t="str">
        <f>IF('DATA INDICADOR 1'!D743&lt;&gt;"",'DATA INDICADOR 1'!D743,"")</f>
        <v/>
      </c>
      <c r="E744" s="21" t="str">
        <f>IF('DATA INDICADOR 1'!E743&lt;&gt;"",'DATA INDICADOR 1'!E743,"")</f>
        <v/>
      </c>
      <c r="F744" s="21" t="str">
        <f>IF('DATA INDICADOR 1'!F743&lt;&gt;"",'DATA INDICADOR 1'!F743,"")</f>
        <v/>
      </c>
      <c r="G744" s="11"/>
      <c r="H744" s="11"/>
      <c r="I744" s="11"/>
      <c r="J744" s="11"/>
      <c r="K744" s="11"/>
      <c r="L744" s="38">
        <f t="shared" si="35"/>
        <v>0</v>
      </c>
      <c r="M744" s="11"/>
      <c r="N744" s="11"/>
      <c r="O744" s="11"/>
      <c r="P744" s="38">
        <f t="shared" si="33"/>
        <v>0</v>
      </c>
      <c r="Q744" s="38">
        <f t="shared" si="34"/>
        <v>0</v>
      </c>
      <c r="R744" s="11"/>
    </row>
    <row r="745" spans="1:18" x14ac:dyDescent="0.25">
      <c r="A745" s="11"/>
      <c r="B745" s="21" t="str">
        <f>IF('DATA INDICADOR 1'!B744&lt;&gt;"",'DATA INDICADOR 1'!B744,"")</f>
        <v/>
      </c>
      <c r="C745" s="21" t="str">
        <f>IF('DATA INDICADOR 1'!C744&lt;&gt;"",'DATA INDICADOR 1'!C744,"")</f>
        <v/>
      </c>
      <c r="D745" s="21" t="str">
        <f>IF('DATA INDICADOR 1'!D744&lt;&gt;"",'DATA INDICADOR 1'!D744,"")</f>
        <v/>
      </c>
      <c r="E745" s="21" t="str">
        <f>IF('DATA INDICADOR 1'!E744&lt;&gt;"",'DATA INDICADOR 1'!E744,"")</f>
        <v/>
      </c>
      <c r="F745" s="21" t="str">
        <f>IF('DATA INDICADOR 1'!F744&lt;&gt;"",'DATA INDICADOR 1'!F744,"")</f>
        <v/>
      </c>
      <c r="G745" s="11"/>
      <c r="H745" s="11"/>
      <c r="I745" s="11"/>
      <c r="J745" s="11"/>
      <c r="K745" s="11"/>
      <c r="L745" s="38">
        <f t="shared" si="35"/>
        <v>0</v>
      </c>
      <c r="M745" s="11"/>
      <c r="N745" s="11"/>
      <c r="O745" s="11"/>
      <c r="P745" s="38">
        <f t="shared" si="33"/>
        <v>0</v>
      </c>
      <c r="Q745" s="38">
        <f t="shared" si="34"/>
        <v>0</v>
      </c>
      <c r="R745" s="11"/>
    </row>
    <row r="746" spans="1:18" x14ac:dyDescent="0.25">
      <c r="A746" s="11"/>
      <c r="B746" s="21" t="str">
        <f>IF('DATA INDICADOR 1'!B745&lt;&gt;"",'DATA INDICADOR 1'!B745,"")</f>
        <v/>
      </c>
      <c r="C746" s="21" t="str">
        <f>IF('DATA INDICADOR 1'!C745&lt;&gt;"",'DATA INDICADOR 1'!C745,"")</f>
        <v/>
      </c>
      <c r="D746" s="21" t="str">
        <f>IF('DATA INDICADOR 1'!D745&lt;&gt;"",'DATA INDICADOR 1'!D745,"")</f>
        <v/>
      </c>
      <c r="E746" s="21" t="str">
        <f>IF('DATA INDICADOR 1'!E745&lt;&gt;"",'DATA INDICADOR 1'!E745,"")</f>
        <v/>
      </c>
      <c r="F746" s="21" t="str">
        <f>IF('DATA INDICADOR 1'!F745&lt;&gt;"",'DATA INDICADOR 1'!F745,"")</f>
        <v/>
      </c>
      <c r="G746" s="11"/>
      <c r="H746" s="11"/>
      <c r="I746" s="11"/>
      <c r="J746" s="11"/>
      <c r="K746" s="11"/>
      <c r="L746" s="38">
        <f t="shared" si="35"/>
        <v>0</v>
      </c>
      <c r="M746" s="11"/>
      <c r="N746" s="11"/>
      <c r="O746" s="11"/>
      <c r="P746" s="38">
        <f t="shared" si="33"/>
        <v>0</v>
      </c>
      <c r="Q746" s="38">
        <f t="shared" si="34"/>
        <v>0</v>
      </c>
      <c r="R746" s="11"/>
    </row>
    <row r="747" spans="1:18" x14ac:dyDescent="0.25">
      <c r="A747" s="11"/>
      <c r="B747" s="21" t="str">
        <f>IF('DATA INDICADOR 1'!B746&lt;&gt;"",'DATA INDICADOR 1'!B746,"")</f>
        <v/>
      </c>
      <c r="C747" s="21" t="str">
        <f>IF('DATA INDICADOR 1'!C746&lt;&gt;"",'DATA INDICADOR 1'!C746,"")</f>
        <v/>
      </c>
      <c r="D747" s="21" t="str">
        <f>IF('DATA INDICADOR 1'!D746&lt;&gt;"",'DATA INDICADOR 1'!D746,"")</f>
        <v/>
      </c>
      <c r="E747" s="21" t="str">
        <f>IF('DATA INDICADOR 1'!E746&lt;&gt;"",'DATA INDICADOR 1'!E746,"")</f>
        <v/>
      </c>
      <c r="F747" s="21" t="str">
        <f>IF('DATA INDICADOR 1'!F746&lt;&gt;"",'DATA INDICADOR 1'!F746,"")</f>
        <v/>
      </c>
      <c r="G747" s="11"/>
      <c r="H747" s="11"/>
      <c r="I747" s="11"/>
      <c r="J747" s="11"/>
      <c r="K747" s="11"/>
      <c r="L747" s="38">
        <f t="shared" si="35"/>
        <v>0</v>
      </c>
      <c r="M747" s="11"/>
      <c r="N747" s="11"/>
      <c r="O747" s="11"/>
      <c r="P747" s="38">
        <f t="shared" si="33"/>
        <v>0</v>
      </c>
      <c r="Q747" s="38">
        <f t="shared" si="34"/>
        <v>0</v>
      </c>
      <c r="R747" s="11"/>
    </row>
    <row r="748" spans="1:18" x14ac:dyDescent="0.25">
      <c r="A748" s="11"/>
      <c r="B748" s="21" t="str">
        <f>IF('DATA INDICADOR 1'!B747&lt;&gt;"",'DATA INDICADOR 1'!B747,"")</f>
        <v/>
      </c>
      <c r="C748" s="21" t="str">
        <f>IF('DATA INDICADOR 1'!C747&lt;&gt;"",'DATA INDICADOR 1'!C747,"")</f>
        <v/>
      </c>
      <c r="D748" s="21" t="str">
        <f>IF('DATA INDICADOR 1'!D747&lt;&gt;"",'DATA INDICADOR 1'!D747,"")</f>
        <v/>
      </c>
      <c r="E748" s="21" t="str">
        <f>IF('DATA INDICADOR 1'!E747&lt;&gt;"",'DATA INDICADOR 1'!E747,"")</f>
        <v/>
      </c>
      <c r="F748" s="21" t="str">
        <f>IF('DATA INDICADOR 1'!F747&lt;&gt;"",'DATA INDICADOR 1'!F747,"")</f>
        <v/>
      </c>
      <c r="G748" s="11"/>
      <c r="H748" s="11"/>
      <c r="I748" s="11"/>
      <c r="J748" s="11"/>
      <c r="K748" s="11"/>
      <c r="L748" s="38">
        <f t="shared" si="35"/>
        <v>0</v>
      </c>
      <c r="M748" s="11"/>
      <c r="N748" s="11"/>
      <c r="O748" s="11"/>
      <c r="P748" s="38">
        <f t="shared" si="33"/>
        <v>0</v>
      </c>
      <c r="Q748" s="38">
        <f t="shared" si="34"/>
        <v>0</v>
      </c>
      <c r="R748" s="11"/>
    </row>
    <row r="749" spans="1:18" x14ac:dyDescent="0.25">
      <c r="A749" s="11"/>
      <c r="B749" s="21" t="str">
        <f>IF('DATA INDICADOR 1'!B748&lt;&gt;"",'DATA INDICADOR 1'!B748,"")</f>
        <v/>
      </c>
      <c r="C749" s="21" t="str">
        <f>IF('DATA INDICADOR 1'!C748&lt;&gt;"",'DATA INDICADOR 1'!C748,"")</f>
        <v/>
      </c>
      <c r="D749" s="21" t="str">
        <f>IF('DATA INDICADOR 1'!D748&lt;&gt;"",'DATA INDICADOR 1'!D748,"")</f>
        <v/>
      </c>
      <c r="E749" s="21" t="str">
        <f>IF('DATA INDICADOR 1'!E748&lt;&gt;"",'DATA INDICADOR 1'!E748,"")</f>
        <v/>
      </c>
      <c r="F749" s="21" t="str">
        <f>IF('DATA INDICADOR 1'!F748&lt;&gt;"",'DATA INDICADOR 1'!F748,"")</f>
        <v/>
      </c>
      <c r="G749" s="11"/>
      <c r="H749" s="11"/>
      <c r="I749" s="11"/>
      <c r="J749" s="11"/>
      <c r="K749" s="11"/>
      <c r="L749" s="38">
        <f t="shared" si="35"/>
        <v>0</v>
      </c>
      <c r="M749" s="11"/>
      <c r="N749" s="11"/>
      <c r="O749" s="11"/>
      <c r="P749" s="38">
        <f t="shared" si="33"/>
        <v>0</v>
      </c>
      <c r="Q749" s="38">
        <f t="shared" si="34"/>
        <v>0</v>
      </c>
      <c r="R749" s="11"/>
    </row>
    <row r="750" spans="1:18" x14ac:dyDescent="0.25">
      <c r="A750" s="11"/>
      <c r="B750" s="21" t="str">
        <f>IF('DATA INDICADOR 1'!B749&lt;&gt;"",'DATA INDICADOR 1'!B749,"")</f>
        <v/>
      </c>
      <c r="C750" s="21" t="str">
        <f>IF('DATA INDICADOR 1'!C749&lt;&gt;"",'DATA INDICADOR 1'!C749,"")</f>
        <v/>
      </c>
      <c r="D750" s="21" t="str">
        <f>IF('DATA INDICADOR 1'!D749&lt;&gt;"",'DATA INDICADOR 1'!D749,"")</f>
        <v/>
      </c>
      <c r="E750" s="21" t="str">
        <f>IF('DATA INDICADOR 1'!E749&lt;&gt;"",'DATA INDICADOR 1'!E749,"")</f>
        <v/>
      </c>
      <c r="F750" s="21" t="str">
        <f>IF('DATA INDICADOR 1'!F749&lt;&gt;"",'DATA INDICADOR 1'!F749,"")</f>
        <v/>
      </c>
      <c r="G750" s="11"/>
      <c r="H750" s="11"/>
      <c r="I750" s="11"/>
      <c r="J750" s="11"/>
      <c r="K750" s="11"/>
      <c r="L750" s="38">
        <f t="shared" si="35"/>
        <v>0</v>
      </c>
      <c r="M750" s="11"/>
      <c r="N750" s="11"/>
      <c r="O750" s="11"/>
      <c r="P750" s="38">
        <f t="shared" si="33"/>
        <v>0</v>
      </c>
      <c r="Q750" s="38">
        <f t="shared" si="34"/>
        <v>0</v>
      </c>
      <c r="R750" s="11"/>
    </row>
    <row r="751" spans="1:18" x14ac:dyDescent="0.25">
      <c r="A751" s="11"/>
      <c r="B751" s="21" t="str">
        <f>IF('DATA INDICADOR 1'!B750&lt;&gt;"",'DATA INDICADOR 1'!B750,"")</f>
        <v/>
      </c>
      <c r="C751" s="21" t="str">
        <f>IF('DATA INDICADOR 1'!C750&lt;&gt;"",'DATA INDICADOR 1'!C750,"")</f>
        <v/>
      </c>
      <c r="D751" s="21" t="str">
        <f>IF('DATA INDICADOR 1'!D750&lt;&gt;"",'DATA INDICADOR 1'!D750,"")</f>
        <v/>
      </c>
      <c r="E751" s="21" t="str">
        <f>IF('DATA INDICADOR 1'!E750&lt;&gt;"",'DATA INDICADOR 1'!E750,"")</f>
        <v/>
      </c>
      <c r="F751" s="21" t="str">
        <f>IF('DATA INDICADOR 1'!F750&lt;&gt;"",'DATA INDICADOR 1'!F750,"")</f>
        <v/>
      </c>
      <c r="G751" s="11"/>
      <c r="H751" s="11"/>
      <c r="I751" s="11"/>
      <c r="J751" s="11"/>
      <c r="K751" s="11"/>
      <c r="L751" s="38">
        <f t="shared" si="35"/>
        <v>0</v>
      </c>
      <c r="M751" s="11"/>
      <c r="N751" s="11"/>
      <c r="O751" s="11"/>
      <c r="P751" s="38">
        <f t="shared" si="33"/>
        <v>0</v>
      </c>
      <c r="Q751" s="38">
        <f t="shared" si="34"/>
        <v>0</v>
      </c>
      <c r="R751" s="11"/>
    </row>
    <row r="752" spans="1:18" x14ac:dyDescent="0.25">
      <c r="A752" s="11"/>
      <c r="B752" s="21" t="str">
        <f>IF('DATA INDICADOR 1'!B751&lt;&gt;"",'DATA INDICADOR 1'!B751,"")</f>
        <v/>
      </c>
      <c r="C752" s="21" t="str">
        <f>IF('DATA INDICADOR 1'!C751&lt;&gt;"",'DATA INDICADOR 1'!C751,"")</f>
        <v/>
      </c>
      <c r="D752" s="21" t="str">
        <f>IF('DATA INDICADOR 1'!D751&lt;&gt;"",'DATA INDICADOR 1'!D751,"")</f>
        <v/>
      </c>
      <c r="E752" s="21" t="str">
        <f>IF('DATA INDICADOR 1'!E751&lt;&gt;"",'DATA INDICADOR 1'!E751,"")</f>
        <v/>
      </c>
      <c r="F752" s="21" t="str">
        <f>IF('DATA INDICADOR 1'!F751&lt;&gt;"",'DATA INDICADOR 1'!F751,"")</f>
        <v/>
      </c>
      <c r="G752" s="11"/>
      <c r="H752" s="11"/>
      <c r="I752" s="11"/>
      <c r="J752" s="11"/>
      <c r="K752" s="11"/>
      <c r="L752" s="38">
        <f t="shared" si="35"/>
        <v>0</v>
      </c>
      <c r="M752" s="11"/>
      <c r="N752" s="11"/>
      <c r="O752" s="11"/>
      <c r="P752" s="38">
        <f t="shared" si="33"/>
        <v>0</v>
      </c>
      <c r="Q752" s="38">
        <f t="shared" si="34"/>
        <v>0</v>
      </c>
      <c r="R752" s="11"/>
    </row>
    <row r="753" spans="1:18" x14ac:dyDescent="0.25">
      <c r="A753" s="11"/>
      <c r="B753" s="21" t="str">
        <f>IF('DATA INDICADOR 1'!B752&lt;&gt;"",'DATA INDICADOR 1'!B752,"")</f>
        <v/>
      </c>
      <c r="C753" s="21" t="str">
        <f>IF('DATA INDICADOR 1'!C752&lt;&gt;"",'DATA INDICADOR 1'!C752,"")</f>
        <v/>
      </c>
      <c r="D753" s="21" t="str">
        <f>IF('DATA INDICADOR 1'!D752&lt;&gt;"",'DATA INDICADOR 1'!D752,"")</f>
        <v/>
      </c>
      <c r="E753" s="21" t="str">
        <f>IF('DATA INDICADOR 1'!E752&lt;&gt;"",'DATA INDICADOR 1'!E752,"")</f>
        <v/>
      </c>
      <c r="F753" s="21" t="str">
        <f>IF('DATA INDICADOR 1'!F752&lt;&gt;"",'DATA INDICADOR 1'!F752,"")</f>
        <v/>
      </c>
      <c r="G753" s="11"/>
      <c r="H753" s="11"/>
      <c r="I753" s="11"/>
      <c r="J753" s="11"/>
      <c r="K753" s="11"/>
      <c r="L753" s="38">
        <f t="shared" si="35"/>
        <v>0</v>
      </c>
      <c r="M753" s="11"/>
      <c r="N753" s="11"/>
      <c r="O753" s="11"/>
      <c r="P753" s="38">
        <f t="shared" si="33"/>
        <v>0</v>
      </c>
      <c r="Q753" s="38">
        <f t="shared" si="34"/>
        <v>0</v>
      </c>
      <c r="R753" s="11"/>
    </row>
    <row r="754" spans="1:18" x14ac:dyDescent="0.25">
      <c r="A754" s="11"/>
      <c r="B754" s="21" t="str">
        <f>IF('DATA INDICADOR 1'!B753&lt;&gt;"",'DATA INDICADOR 1'!B753,"")</f>
        <v/>
      </c>
      <c r="C754" s="21" t="str">
        <f>IF('DATA INDICADOR 1'!C753&lt;&gt;"",'DATA INDICADOR 1'!C753,"")</f>
        <v/>
      </c>
      <c r="D754" s="21" t="str">
        <f>IF('DATA INDICADOR 1'!D753&lt;&gt;"",'DATA INDICADOR 1'!D753,"")</f>
        <v/>
      </c>
      <c r="E754" s="21" t="str">
        <f>IF('DATA INDICADOR 1'!E753&lt;&gt;"",'DATA INDICADOR 1'!E753,"")</f>
        <v/>
      </c>
      <c r="F754" s="21" t="str">
        <f>IF('DATA INDICADOR 1'!F753&lt;&gt;"",'DATA INDICADOR 1'!F753,"")</f>
        <v/>
      </c>
      <c r="G754" s="11"/>
      <c r="H754" s="11"/>
      <c r="I754" s="11"/>
      <c r="J754" s="11"/>
      <c r="K754" s="11"/>
      <c r="L754" s="38">
        <f t="shared" si="35"/>
        <v>0</v>
      </c>
      <c r="M754" s="11"/>
      <c r="N754" s="11"/>
      <c r="O754" s="11"/>
      <c r="P754" s="38">
        <f t="shared" si="33"/>
        <v>0</v>
      </c>
      <c r="Q754" s="38">
        <f t="shared" si="34"/>
        <v>0</v>
      </c>
      <c r="R754" s="11"/>
    </row>
    <row r="755" spans="1:18" x14ac:dyDescent="0.25">
      <c r="A755" s="11"/>
      <c r="B755" s="21" t="str">
        <f>IF('DATA INDICADOR 1'!B754&lt;&gt;"",'DATA INDICADOR 1'!B754,"")</f>
        <v/>
      </c>
      <c r="C755" s="21" t="str">
        <f>IF('DATA INDICADOR 1'!C754&lt;&gt;"",'DATA INDICADOR 1'!C754,"")</f>
        <v/>
      </c>
      <c r="D755" s="21" t="str">
        <f>IF('DATA INDICADOR 1'!D754&lt;&gt;"",'DATA INDICADOR 1'!D754,"")</f>
        <v/>
      </c>
      <c r="E755" s="21" t="str">
        <f>IF('DATA INDICADOR 1'!E754&lt;&gt;"",'DATA INDICADOR 1'!E754,"")</f>
        <v/>
      </c>
      <c r="F755" s="21" t="str">
        <f>IF('DATA INDICADOR 1'!F754&lt;&gt;"",'DATA INDICADOR 1'!F754,"")</f>
        <v/>
      </c>
      <c r="G755" s="11"/>
      <c r="H755" s="11"/>
      <c r="I755" s="11"/>
      <c r="J755" s="11"/>
      <c r="K755" s="11"/>
      <c r="L755" s="38">
        <f t="shared" si="35"/>
        <v>0</v>
      </c>
      <c r="M755" s="11"/>
      <c r="N755" s="11"/>
      <c r="O755" s="11"/>
      <c r="P755" s="38">
        <f t="shared" si="33"/>
        <v>0</v>
      </c>
      <c r="Q755" s="38">
        <f t="shared" si="34"/>
        <v>0</v>
      </c>
      <c r="R755" s="11"/>
    </row>
    <row r="756" spans="1:18" x14ac:dyDescent="0.25">
      <c r="A756" s="11"/>
      <c r="B756" s="21" t="str">
        <f>IF('DATA INDICADOR 1'!B755&lt;&gt;"",'DATA INDICADOR 1'!B755,"")</f>
        <v/>
      </c>
      <c r="C756" s="21" t="str">
        <f>IF('DATA INDICADOR 1'!C755&lt;&gt;"",'DATA INDICADOR 1'!C755,"")</f>
        <v/>
      </c>
      <c r="D756" s="21" t="str">
        <f>IF('DATA INDICADOR 1'!D755&lt;&gt;"",'DATA INDICADOR 1'!D755,"")</f>
        <v/>
      </c>
      <c r="E756" s="21" t="str">
        <f>IF('DATA INDICADOR 1'!E755&lt;&gt;"",'DATA INDICADOR 1'!E755,"")</f>
        <v/>
      </c>
      <c r="F756" s="21" t="str">
        <f>IF('DATA INDICADOR 1'!F755&lt;&gt;"",'DATA INDICADOR 1'!F755,"")</f>
        <v/>
      </c>
      <c r="G756" s="11"/>
      <c r="H756" s="11"/>
      <c r="I756" s="11"/>
      <c r="J756" s="11"/>
      <c r="K756" s="11"/>
      <c r="L756" s="38">
        <f t="shared" si="35"/>
        <v>0</v>
      </c>
      <c r="M756" s="11"/>
      <c r="N756" s="11"/>
      <c r="O756" s="11"/>
      <c r="P756" s="38">
        <f t="shared" si="33"/>
        <v>0</v>
      </c>
      <c r="Q756" s="38">
        <f t="shared" si="34"/>
        <v>0</v>
      </c>
      <c r="R756" s="11"/>
    </row>
    <row r="757" spans="1:18" x14ac:dyDescent="0.25">
      <c r="A757" s="11"/>
      <c r="B757" s="21" t="str">
        <f>IF('DATA INDICADOR 1'!B756&lt;&gt;"",'DATA INDICADOR 1'!B756,"")</f>
        <v/>
      </c>
      <c r="C757" s="21" t="str">
        <f>IF('DATA INDICADOR 1'!C756&lt;&gt;"",'DATA INDICADOR 1'!C756,"")</f>
        <v/>
      </c>
      <c r="D757" s="21" t="str">
        <f>IF('DATA INDICADOR 1'!D756&lt;&gt;"",'DATA INDICADOR 1'!D756,"")</f>
        <v/>
      </c>
      <c r="E757" s="21" t="str">
        <f>IF('DATA INDICADOR 1'!E756&lt;&gt;"",'DATA INDICADOR 1'!E756,"")</f>
        <v/>
      </c>
      <c r="F757" s="21" t="str">
        <f>IF('DATA INDICADOR 1'!F756&lt;&gt;"",'DATA INDICADOR 1'!F756,"")</f>
        <v/>
      </c>
      <c r="G757" s="11"/>
      <c r="H757" s="11"/>
      <c r="I757" s="11"/>
      <c r="J757" s="11"/>
      <c r="K757" s="11"/>
      <c r="L757" s="38">
        <f t="shared" si="35"/>
        <v>0</v>
      </c>
      <c r="M757" s="11"/>
      <c r="N757" s="11"/>
      <c r="O757" s="11"/>
      <c r="P757" s="38">
        <f t="shared" si="33"/>
        <v>0</v>
      </c>
      <c r="Q757" s="38">
        <f t="shared" si="34"/>
        <v>0</v>
      </c>
      <c r="R757" s="11"/>
    </row>
    <row r="758" spans="1:18" x14ac:dyDescent="0.25">
      <c r="A758" s="11"/>
      <c r="B758" s="21" t="str">
        <f>IF('DATA INDICADOR 1'!B757&lt;&gt;"",'DATA INDICADOR 1'!B757,"")</f>
        <v/>
      </c>
      <c r="C758" s="21" t="str">
        <f>IF('DATA INDICADOR 1'!C757&lt;&gt;"",'DATA INDICADOR 1'!C757,"")</f>
        <v/>
      </c>
      <c r="D758" s="21" t="str">
        <f>IF('DATA INDICADOR 1'!D757&lt;&gt;"",'DATA INDICADOR 1'!D757,"")</f>
        <v/>
      </c>
      <c r="E758" s="21" t="str">
        <f>IF('DATA INDICADOR 1'!E757&lt;&gt;"",'DATA INDICADOR 1'!E757,"")</f>
        <v/>
      </c>
      <c r="F758" s="21" t="str">
        <f>IF('DATA INDICADOR 1'!F757&lt;&gt;"",'DATA INDICADOR 1'!F757,"")</f>
        <v/>
      </c>
      <c r="G758" s="11"/>
      <c r="H758" s="11"/>
      <c r="I758" s="11"/>
      <c r="J758" s="11"/>
      <c r="K758" s="11"/>
      <c r="L758" s="38">
        <f t="shared" si="35"/>
        <v>0</v>
      </c>
      <c r="M758" s="11"/>
      <c r="N758" s="11"/>
      <c r="O758" s="11"/>
      <c r="P758" s="38">
        <f t="shared" si="33"/>
        <v>0</v>
      </c>
      <c r="Q758" s="38">
        <f t="shared" si="34"/>
        <v>0</v>
      </c>
      <c r="R758" s="11"/>
    </row>
    <row r="759" spans="1:18" x14ac:dyDescent="0.25">
      <c r="A759" s="11"/>
      <c r="B759" s="21" t="str">
        <f>IF('DATA INDICADOR 1'!B758&lt;&gt;"",'DATA INDICADOR 1'!B758,"")</f>
        <v/>
      </c>
      <c r="C759" s="21" t="str">
        <f>IF('DATA INDICADOR 1'!C758&lt;&gt;"",'DATA INDICADOR 1'!C758,"")</f>
        <v/>
      </c>
      <c r="D759" s="21" t="str">
        <f>IF('DATA INDICADOR 1'!D758&lt;&gt;"",'DATA INDICADOR 1'!D758,"")</f>
        <v/>
      </c>
      <c r="E759" s="21" t="str">
        <f>IF('DATA INDICADOR 1'!E758&lt;&gt;"",'DATA INDICADOR 1'!E758,"")</f>
        <v/>
      </c>
      <c r="F759" s="21" t="str">
        <f>IF('DATA INDICADOR 1'!F758&lt;&gt;"",'DATA INDICADOR 1'!F758,"")</f>
        <v/>
      </c>
      <c r="G759" s="11"/>
      <c r="H759" s="11"/>
      <c r="I759" s="11"/>
      <c r="J759" s="11"/>
      <c r="K759" s="11"/>
      <c r="L759" s="38">
        <f t="shared" si="35"/>
        <v>0</v>
      </c>
      <c r="M759" s="11"/>
      <c r="N759" s="11"/>
      <c r="O759" s="11"/>
      <c r="P759" s="38">
        <f t="shared" si="33"/>
        <v>0</v>
      </c>
      <c r="Q759" s="38">
        <f t="shared" si="34"/>
        <v>0</v>
      </c>
      <c r="R759" s="11"/>
    </row>
    <row r="760" spans="1:18" x14ac:dyDescent="0.25">
      <c r="A760" s="11"/>
      <c r="B760" s="21" t="str">
        <f>IF('DATA INDICADOR 1'!B759&lt;&gt;"",'DATA INDICADOR 1'!B759,"")</f>
        <v/>
      </c>
      <c r="C760" s="21" t="str">
        <f>IF('DATA INDICADOR 1'!C759&lt;&gt;"",'DATA INDICADOR 1'!C759,"")</f>
        <v/>
      </c>
      <c r="D760" s="21" t="str">
        <f>IF('DATA INDICADOR 1'!D759&lt;&gt;"",'DATA INDICADOR 1'!D759,"")</f>
        <v/>
      </c>
      <c r="E760" s="21" t="str">
        <f>IF('DATA INDICADOR 1'!E759&lt;&gt;"",'DATA INDICADOR 1'!E759,"")</f>
        <v/>
      </c>
      <c r="F760" s="21" t="str">
        <f>IF('DATA INDICADOR 1'!F759&lt;&gt;"",'DATA INDICADOR 1'!F759,"")</f>
        <v/>
      </c>
      <c r="G760" s="11"/>
      <c r="H760" s="11"/>
      <c r="I760" s="11"/>
      <c r="J760" s="11"/>
      <c r="K760" s="11"/>
      <c r="L760" s="38">
        <f t="shared" si="35"/>
        <v>0</v>
      </c>
      <c r="M760" s="11"/>
      <c r="N760" s="11"/>
      <c r="O760" s="11"/>
      <c r="P760" s="38">
        <f t="shared" si="33"/>
        <v>0</v>
      </c>
      <c r="Q760" s="38">
        <f t="shared" si="34"/>
        <v>0</v>
      </c>
      <c r="R760" s="11"/>
    </row>
    <row r="761" spans="1:18" x14ac:dyDescent="0.25">
      <c r="A761" s="11"/>
      <c r="B761" s="21" t="str">
        <f>IF('DATA INDICADOR 1'!B760&lt;&gt;"",'DATA INDICADOR 1'!B760,"")</f>
        <v/>
      </c>
      <c r="C761" s="21" t="str">
        <f>IF('DATA INDICADOR 1'!C760&lt;&gt;"",'DATA INDICADOR 1'!C760,"")</f>
        <v/>
      </c>
      <c r="D761" s="21" t="str">
        <f>IF('DATA INDICADOR 1'!D760&lt;&gt;"",'DATA INDICADOR 1'!D760,"")</f>
        <v/>
      </c>
      <c r="E761" s="21" t="str">
        <f>IF('DATA INDICADOR 1'!E760&lt;&gt;"",'DATA INDICADOR 1'!E760,"")</f>
        <v/>
      </c>
      <c r="F761" s="21" t="str">
        <f>IF('DATA INDICADOR 1'!F760&lt;&gt;"",'DATA INDICADOR 1'!F760,"")</f>
        <v/>
      </c>
      <c r="G761" s="11"/>
      <c r="H761" s="11"/>
      <c r="I761" s="11"/>
      <c r="J761" s="11"/>
      <c r="K761" s="11"/>
      <c r="L761" s="38">
        <f t="shared" si="35"/>
        <v>0</v>
      </c>
      <c r="M761" s="11"/>
      <c r="N761" s="11"/>
      <c r="O761" s="11"/>
      <c r="P761" s="38">
        <f t="shared" si="33"/>
        <v>0</v>
      </c>
      <c r="Q761" s="38">
        <f t="shared" si="34"/>
        <v>0</v>
      </c>
      <c r="R761" s="11"/>
    </row>
    <row r="762" spans="1:18" x14ac:dyDescent="0.25">
      <c r="A762" s="11"/>
      <c r="B762" s="21" t="str">
        <f>IF('DATA INDICADOR 1'!B761&lt;&gt;"",'DATA INDICADOR 1'!B761,"")</f>
        <v/>
      </c>
      <c r="C762" s="21" t="str">
        <f>IF('DATA INDICADOR 1'!C761&lt;&gt;"",'DATA INDICADOR 1'!C761,"")</f>
        <v/>
      </c>
      <c r="D762" s="21" t="str">
        <f>IF('DATA INDICADOR 1'!D761&lt;&gt;"",'DATA INDICADOR 1'!D761,"")</f>
        <v/>
      </c>
      <c r="E762" s="21" t="str">
        <f>IF('DATA INDICADOR 1'!E761&lt;&gt;"",'DATA INDICADOR 1'!E761,"")</f>
        <v/>
      </c>
      <c r="F762" s="21" t="str">
        <f>IF('DATA INDICADOR 1'!F761&lt;&gt;"",'DATA INDICADOR 1'!F761,"")</f>
        <v/>
      </c>
      <c r="G762" s="11"/>
      <c r="H762" s="11"/>
      <c r="I762" s="11"/>
      <c r="J762" s="11"/>
      <c r="K762" s="11"/>
      <c r="L762" s="38">
        <f t="shared" si="35"/>
        <v>0</v>
      </c>
      <c r="M762" s="11"/>
      <c r="N762" s="11"/>
      <c r="O762" s="11"/>
      <c r="P762" s="38">
        <f t="shared" si="33"/>
        <v>0</v>
      </c>
      <c r="Q762" s="38">
        <f t="shared" si="34"/>
        <v>0</v>
      </c>
      <c r="R762" s="11"/>
    </row>
    <row r="763" spans="1:18" x14ac:dyDescent="0.25">
      <c r="A763" s="11"/>
      <c r="B763" s="21" t="str">
        <f>IF('DATA INDICADOR 1'!B762&lt;&gt;"",'DATA INDICADOR 1'!B762,"")</f>
        <v/>
      </c>
      <c r="C763" s="21" t="str">
        <f>IF('DATA INDICADOR 1'!C762&lt;&gt;"",'DATA INDICADOR 1'!C762,"")</f>
        <v/>
      </c>
      <c r="D763" s="21" t="str">
        <f>IF('DATA INDICADOR 1'!D762&lt;&gt;"",'DATA INDICADOR 1'!D762,"")</f>
        <v/>
      </c>
      <c r="E763" s="21" t="str">
        <f>IF('DATA INDICADOR 1'!E762&lt;&gt;"",'DATA INDICADOR 1'!E762,"")</f>
        <v/>
      </c>
      <c r="F763" s="21" t="str">
        <f>IF('DATA INDICADOR 1'!F762&lt;&gt;"",'DATA INDICADOR 1'!F762,"")</f>
        <v/>
      </c>
      <c r="G763" s="11"/>
      <c r="H763" s="11"/>
      <c r="I763" s="11"/>
      <c r="J763" s="11"/>
      <c r="K763" s="11"/>
      <c r="L763" s="38">
        <f t="shared" si="35"/>
        <v>0</v>
      </c>
      <c r="M763" s="11"/>
      <c r="N763" s="11"/>
      <c r="O763" s="11"/>
      <c r="P763" s="38">
        <f t="shared" si="33"/>
        <v>0</v>
      </c>
      <c r="Q763" s="38">
        <f t="shared" si="34"/>
        <v>0</v>
      </c>
      <c r="R763" s="11"/>
    </row>
    <row r="764" spans="1:18" x14ac:dyDescent="0.25">
      <c r="A764" s="11"/>
      <c r="B764" s="21" t="str">
        <f>IF('DATA INDICADOR 1'!B763&lt;&gt;"",'DATA INDICADOR 1'!B763,"")</f>
        <v/>
      </c>
      <c r="C764" s="21" t="str">
        <f>IF('DATA INDICADOR 1'!C763&lt;&gt;"",'DATA INDICADOR 1'!C763,"")</f>
        <v/>
      </c>
      <c r="D764" s="21" t="str">
        <f>IF('DATA INDICADOR 1'!D763&lt;&gt;"",'DATA INDICADOR 1'!D763,"")</f>
        <v/>
      </c>
      <c r="E764" s="21" t="str">
        <f>IF('DATA INDICADOR 1'!E763&lt;&gt;"",'DATA INDICADOR 1'!E763,"")</f>
        <v/>
      </c>
      <c r="F764" s="21" t="str">
        <f>IF('DATA INDICADOR 1'!F763&lt;&gt;"",'DATA INDICADOR 1'!F763,"")</f>
        <v/>
      </c>
      <c r="G764" s="11"/>
      <c r="H764" s="11"/>
      <c r="I764" s="11"/>
      <c r="J764" s="11"/>
      <c r="K764" s="11"/>
      <c r="L764" s="38">
        <f t="shared" si="35"/>
        <v>0</v>
      </c>
      <c r="M764" s="11"/>
      <c r="N764" s="11"/>
      <c r="O764" s="11"/>
      <c r="P764" s="38">
        <f t="shared" si="33"/>
        <v>0</v>
      </c>
      <c r="Q764" s="38">
        <f t="shared" si="34"/>
        <v>0</v>
      </c>
      <c r="R764" s="11"/>
    </row>
    <row r="765" spans="1:18" x14ac:dyDescent="0.25">
      <c r="A765" s="11"/>
      <c r="B765" s="21" t="str">
        <f>IF('DATA INDICADOR 1'!B764&lt;&gt;"",'DATA INDICADOR 1'!B764,"")</f>
        <v/>
      </c>
      <c r="C765" s="21" t="str">
        <f>IF('DATA INDICADOR 1'!C764&lt;&gt;"",'DATA INDICADOR 1'!C764,"")</f>
        <v/>
      </c>
      <c r="D765" s="21" t="str">
        <f>IF('DATA INDICADOR 1'!D764&lt;&gt;"",'DATA INDICADOR 1'!D764,"")</f>
        <v/>
      </c>
      <c r="E765" s="21" t="str">
        <f>IF('DATA INDICADOR 1'!E764&lt;&gt;"",'DATA INDICADOR 1'!E764,"")</f>
        <v/>
      </c>
      <c r="F765" s="21" t="str">
        <f>IF('DATA INDICADOR 1'!F764&lt;&gt;"",'DATA INDICADOR 1'!F764,"")</f>
        <v/>
      </c>
      <c r="G765" s="11"/>
      <c r="H765" s="11"/>
      <c r="I765" s="11"/>
      <c r="J765" s="11"/>
      <c r="K765" s="11"/>
      <c r="L765" s="38">
        <f t="shared" si="35"/>
        <v>0</v>
      </c>
      <c r="M765" s="11"/>
      <c r="N765" s="11"/>
      <c r="O765" s="11"/>
      <c r="P765" s="38">
        <f t="shared" si="33"/>
        <v>0</v>
      </c>
      <c r="Q765" s="38">
        <f t="shared" si="34"/>
        <v>0</v>
      </c>
      <c r="R765" s="11"/>
    </row>
    <row r="766" spans="1:18" x14ac:dyDescent="0.25">
      <c r="A766" s="11"/>
      <c r="B766" s="21" t="str">
        <f>IF('DATA INDICADOR 1'!B765&lt;&gt;"",'DATA INDICADOR 1'!B765,"")</f>
        <v/>
      </c>
      <c r="C766" s="21" t="str">
        <f>IF('DATA INDICADOR 1'!C765&lt;&gt;"",'DATA INDICADOR 1'!C765,"")</f>
        <v/>
      </c>
      <c r="D766" s="21" t="str">
        <f>IF('DATA INDICADOR 1'!D765&lt;&gt;"",'DATA INDICADOR 1'!D765,"")</f>
        <v/>
      </c>
      <c r="E766" s="21" t="str">
        <f>IF('DATA INDICADOR 1'!E765&lt;&gt;"",'DATA INDICADOR 1'!E765,"")</f>
        <v/>
      </c>
      <c r="F766" s="21" t="str">
        <f>IF('DATA INDICADOR 1'!F765&lt;&gt;"",'DATA INDICADOR 1'!F765,"")</f>
        <v/>
      </c>
      <c r="G766" s="11"/>
      <c r="H766" s="11"/>
      <c r="I766" s="11"/>
      <c r="J766" s="11"/>
      <c r="K766" s="11"/>
      <c r="L766" s="38">
        <f t="shared" si="35"/>
        <v>0</v>
      </c>
      <c r="M766" s="11"/>
      <c r="N766" s="11"/>
      <c r="O766" s="11"/>
      <c r="P766" s="38">
        <f t="shared" si="33"/>
        <v>0</v>
      </c>
      <c r="Q766" s="38">
        <f t="shared" si="34"/>
        <v>0</v>
      </c>
      <c r="R766" s="11"/>
    </row>
    <row r="767" spans="1:18" x14ac:dyDescent="0.25">
      <c r="A767" s="11"/>
      <c r="B767" s="21" t="str">
        <f>IF('DATA INDICADOR 1'!B766&lt;&gt;"",'DATA INDICADOR 1'!B766,"")</f>
        <v/>
      </c>
      <c r="C767" s="21" t="str">
        <f>IF('DATA INDICADOR 1'!C766&lt;&gt;"",'DATA INDICADOR 1'!C766,"")</f>
        <v/>
      </c>
      <c r="D767" s="21" t="str">
        <f>IF('DATA INDICADOR 1'!D766&lt;&gt;"",'DATA INDICADOR 1'!D766,"")</f>
        <v/>
      </c>
      <c r="E767" s="21" t="str">
        <f>IF('DATA INDICADOR 1'!E766&lt;&gt;"",'DATA INDICADOR 1'!E766,"")</f>
        <v/>
      </c>
      <c r="F767" s="21" t="str">
        <f>IF('DATA INDICADOR 1'!F766&lt;&gt;"",'DATA INDICADOR 1'!F766,"")</f>
        <v/>
      </c>
      <c r="G767" s="11"/>
      <c r="H767" s="11"/>
      <c r="I767" s="11"/>
      <c r="J767" s="11"/>
      <c r="K767" s="11"/>
      <c r="L767" s="38">
        <f t="shared" si="35"/>
        <v>0</v>
      </c>
      <c r="M767" s="11"/>
      <c r="N767" s="11"/>
      <c r="O767" s="11"/>
      <c r="P767" s="38">
        <f t="shared" si="33"/>
        <v>0</v>
      </c>
      <c r="Q767" s="38">
        <f t="shared" si="34"/>
        <v>0</v>
      </c>
      <c r="R767" s="11"/>
    </row>
    <row r="768" spans="1:18" x14ac:dyDescent="0.25">
      <c r="A768" s="11"/>
      <c r="B768" s="21" t="str">
        <f>IF('DATA INDICADOR 1'!B767&lt;&gt;"",'DATA INDICADOR 1'!B767,"")</f>
        <v/>
      </c>
      <c r="C768" s="21" t="str">
        <f>IF('DATA INDICADOR 1'!C767&lt;&gt;"",'DATA INDICADOR 1'!C767,"")</f>
        <v/>
      </c>
      <c r="D768" s="21" t="str">
        <f>IF('DATA INDICADOR 1'!D767&lt;&gt;"",'DATA INDICADOR 1'!D767,"")</f>
        <v/>
      </c>
      <c r="E768" s="21" t="str">
        <f>IF('DATA INDICADOR 1'!E767&lt;&gt;"",'DATA INDICADOR 1'!E767,"")</f>
        <v/>
      </c>
      <c r="F768" s="21" t="str">
        <f>IF('DATA INDICADOR 1'!F767&lt;&gt;"",'DATA INDICADOR 1'!F767,"")</f>
        <v/>
      </c>
      <c r="G768" s="11"/>
      <c r="H768" s="11"/>
      <c r="I768" s="11"/>
      <c r="J768" s="11"/>
      <c r="K768" s="11"/>
      <c r="L768" s="38">
        <f t="shared" si="35"/>
        <v>0</v>
      </c>
      <c r="M768" s="11"/>
      <c r="N768" s="11"/>
      <c r="O768" s="11"/>
      <c r="P768" s="38">
        <f t="shared" si="33"/>
        <v>0</v>
      </c>
      <c r="Q768" s="38">
        <f t="shared" si="34"/>
        <v>0</v>
      </c>
      <c r="R768" s="11"/>
    </row>
    <row r="769" spans="1:18" x14ac:dyDescent="0.25">
      <c r="A769" s="11"/>
      <c r="B769" s="21" t="str">
        <f>IF('DATA INDICADOR 1'!B768&lt;&gt;"",'DATA INDICADOR 1'!B768,"")</f>
        <v/>
      </c>
      <c r="C769" s="21" t="str">
        <f>IF('DATA INDICADOR 1'!C768&lt;&gt;"",'DATA INDICADOR 1'!C768,"")</f>
        <v/>
      </c>
      <c r="D769" s="21" t="str">
        <f>IF('DATA INDICADOR 1'!D768&lt;&gt;"",'DATA INDICADOR 1'!D768,"")</f>
        <v/>
      </c>
      <c r="E769" s="21" t="str">
        <f>IF('DATA INDICADOR 1'!E768&lt;&gt;"",'DATA INDICADOR 1'!E768,"")</f>
        <v/>
      </c>
      <c r="F769" s="21" t="str">
        <f>IF('DATA INDICADOR 1'!F768&lt;&gt;"",'DATA INDICADOR 1'!F768,"")</f>
        <v/>
      </c>
      <c r="G769" s="11"/>
      <c r="H769" s="11"/>
      <c r="I769" s="11"/>
      <c r="J769" s="11"/>
      <c r="K769" s="11"/>
      <c r="L769" s="38">
        <f t="shared" si="35"/>
        <v>0</v>
      </c>
      <c r="M769" s="11"/>
      <c r="N769" s="11"/>
      <c r="O769" s="11"/>
      <c r="P769" s="38">
        <f t="shared" si="33"/>
        <v>0</v>
      </c>
      <c r="Q769" s="38">
        <f t="shared" si="34"/>
        <v>0</v>
      </c>
      <c r="R769" s="11"/>
    </row>
    <row r="770" spans="1:18" x14ac:dyDescent="0.25">
      <c r="A770" s="11"/>
      <c r="B770" s="21" t="str">
        <f>IF('DATA INDICADOR 1'!B769&lt;&gt;"",'DATA INDICADOR 1'!B769,"")</f>
        <v/>
      </c>
      <c r="C770" s="21" t="str">
        <f>IF('DATA INDICADOR 1'!C769&lt;&gt;"",'DATA INDICADOR 1'!C769,"")</f>
        <v/>
      </c>
      <c r="D770" s="21" t="str">
        <f>IF('DATA INDICADOR 1'!D769&lt;&gt;"",'DATA INDICADOR 1'!D769,"")</f>
        <v/>
      </c>
      <c r="E770" s="21" t="str">
        <f>IF('DATA INDICADOR 1'!E769&lt;&gt;"",'DATA INDICADOR 1'!E769,"")</f>
        <v/>
      </c>
      <c r="F770" s="21" t="str">
        <f>IF('DATA INDICADOR 1'!F769&lt;&gt;"",'DATA INDICADOR 1'!F769,"")</f>
        <v/>
      </c>
      <c r="G770" s="11"/>
      <c r="H770" s="11"/>
      <c r="I770" s="11"/>
      <c r="J770" s="11"/>
      <c r="K770" s="11"/>
      <c r="L770" s="38">
        <f t="shared" si="35"/>
        <v>0</v>
      </c>
      <c r="M770" s="11"/>
      <c r="N770" s="11"/>
      <c r="O770" s="11"/>
      <c r="P770" s="38">
        <f t="shared" si="33"/>
        <v>0</v>
      </c>
      <c r="Q770" s="38">
        <f t="shared" si="34"/>
        <v>0</v>
      </c>
      <c r="R770" s="11"/>
    </row>
    <row r="771" spans="1:18" x14ac:dyDescent="0.25">
      <c r="A771" s="11"/>
      <c r="B771" s="21" t="str">
        <f>IF('DATA INDICADOR 1'!B770&lt;&gt;"",'DATA INDICADOR 1'!B770,"")</f>
        <v/>
      </c>
      <c r="C771" s="21" t="str">
        <f>IF('DATA INDICADOR 1'!C770&lt;&gt;"",'DATA INDICADOR 1'!C770,"")</f>
        <v/>
      </c>
      <c r="D771" s="21" t="str">
        <f>IF('DATA INDICADOR 1'!D770&lt;&gt;"",'DATA INDICADOR 1'!D770,"")</f>
        <v/>
      </c>
      <c r="E771" s="21" t="str">
        <f>IF('DATA INDICADOR 1'!E770&lt;&gt;"",'DATA INDICADOR 1'!E770,"")</f>
        <v/>
      </c>
      <c r="F771" s="21" t="str">
        <f>IF('DATA INDICADOR 1'!F770&lt;&gt;"",'DATA INDICADOR 1'!F770,"")</f>
        <v/>
      </c>
      <c r="G771" s="11"/>
      <c r="H771" s="11"/>
      <c r="I771" s="11"/>
      <c r="J771" s="11"/>
      <c r="K771" s="11"/>
      <c r="L771" s="38">
        <f t="shared" si="35"/>
        <v>0</v>
      </c>
      <c r="M771" s="11"/>
      <c r="N771" s="11"/>
      <c r="O771" s="11"/>
      <c r="P771" s="38">
        <f t="shared" si="33"/>
        <v>0</v>
      </c>
      <c r="Q771" s="38">
        <f t="shared" si="34"/>
        <v>0</v>
      </c>
      <c r="R771" s="11"/>
    </row>
    <row r="772" spans="1:18" x14ac:dyDescent="0.25">
      <c r="A772" s="11"/>
      <c r="B772" s="21" t="str">
        <f>IF('DATA INDICADOR 1'!B771&lt;&gt;"",'DATA INDICADOR 1'!B771,"")</f>
        <v/>
      </c>
      <c r="C772" s="21" t="str">
        <f>IF('DATA INDICADOR 1'!C771&lt;&gt;"",'DATA INDICADOR 1'!C771,"")</f>
        <v/>
      </c>
      <c r="D772" s="21" t="str">
        <f>IF('DATA INDICADOR 1'!D771&lt;&gt;"",'DATA INDICADOR 1'!D771,"")</f>
        <v/>
      </c>
      <c r="E772" s="21" t="str">
        <f>IF('DATA INDICADOR 1'!E771&lt;&gt;"",'DATA INDICADOR 1'!E771,"")</f>
        <v/>
      </c>
      <c r="F772" s="21" t="str">
        <f>IF('DATA INDICADOR 1'!F771&lt;&gt;"",'DATA INDICADOR 1'!F771,"")</f>
        <v/>
      </c>
      <c r="G772" s="11"/>
      <c r="H772" s="11"/>
      <c r="I772" s="11"/>
      <c r="J772" s="11"/>
      <c r="K772" s="11"/>
      <c r="L772" s="38">
        <f t="shared" si="35"/>
        <v>0</v>
      </c>
      <c r="M772" s="11"/>
      <c r="N772" s="11"/>
      <c r="O772" s="11"/>
      <c r="P772" s="38">
        <f t="shared" si="33"/>
        <v>0</v>
      </c>
      <c r="Q772" s="38">
        <f t="shared" si="34"/>
        <v>0</v>
      </c>
      <c r="R772" s="11"/>
    </row>
    <row r="773" spans="1:18" x14ac:dyDescent="0.25">
      <c r="A773" s="11"/>
      <c r="B773" s="21" t="str">
        <f>IF('DATA INDICADOR 1'!B772&lt;&gt;"",'DATA INDICADOR 1'!B772,"")</f>
        <v/>
      </c>
      <c r="C773" s="21" t="str">
        <f>IF('DATA INDICADOR 1'!C772&lt;&gt;"",'DATA INDICADOR 1'!C772,"")</f>
        <v/>
      </c>
      <c r="D773" s="21" t="str">
        <f>IF('DATA INDICADOR 1'!D772&lt;&gt;"",'DATA INDICADOR 1'!D772,"")</f>
        <v/>
      </c>
      <c r="E773" s="21" t="str">
        <f>IF('DATA INDICADOR 1'!E772&lt;&gt;"",'DATA INDICADOR 1'!E772,"")</f>
        <v/>
      </c>
      <c r="F773" s="21" t="str">
        <f>IF('DATA INDICADOR 1'!F772&lt;&gt;"",'DATA INDICADOR 1'!F772,"")</f>
        <v/>
      </c>
      <c r="G773" s="11"/>
      <c r="H773" s="11"/>
      <c r="I773" s="11"/>
      <c r="J773" s="11"/>
      <c r="K773" s="11"/>
      <c r="L773" s="38">
        <f t="shared" si="35"/>
        <v>0</v>
      </c>
      <c r="M773" s="11"/>
      <c r="N773" s="11"/>
      <c r="O773" s="11"/>
      <c r="P773" s="38">
        <f t="shared" si="33"/>
        <v>0</v>
      </c>
      <c r="Q773" s="38">
        <f t="shared" si="34"/>
        <v>0</v>
      </c>
      <c r="R773" s="11"/>
    </row>
    <row r="774" spans="1:18" x14ac:dyDescent="0.25">
      <c r="A774" s="11"/>
      <c r="B774" s="21" t="str">
        <f>IF('DATA INDICADOR 1'!B773&lt;&gt;"",'DATA INDICADOR 1'!B773,"")</f>
        <v/>
      </c>
      <c r="C774" s="21" t="str">
        <f>IF('DATA INDICADOR 1'!C773&lt;&gt;"",'DATA INDICADOR 1'!C773,"")</f>
        <v/>
      </c>
      <c r="D774" s="21" t="str">
        <f>IF('DATA INDICADOR 1'!D773&lt;&gt;"",'DATA INDICADOR 1'!D773,"")</f>
        <v/>
      </c>
      <c r="E774" s="21" t="str">
        <f>IF('DATA INDICADOR 1'!E773&lt;&gt;"",'DATA INDICADOR 1'!E773,"")</f>
        <v/>
      </c>
      <c r="F774" s="21" t="str">
        <f>IF('DATA INDICADOR 1'!F773&lt;&gt;"",'DATA INDICADOR 1'!F773,"")</f>
        <v/>
      </c>
      <c r="G774" s="11"/>
      <c r="H774" s="11"/>
      <c r="I774" s="11"/>
      <c r="J774" s="11"/>
      <c r="K774" s="11"/>
      <c r="L774" s="38">
        <f t="shared" si="35"/>
        <v>0</v>
      </c>
      <c r="M774" s="11"/>
      <c r="N774" s="11"/>
      <c r="O774" s="11"/>
      <c r="P774" s="38">
        <f t="shared" si="33"/>
        <v>0</v>
      </c>
      <c r="Q774" s="38">
        <f t="shared" si="34"/>
        <v>0</v>
      </c>
      <c r="R774" s="11"/>
    </row>
    <row r="775" spans="1:18" x14ac:dyDescent="0.25">
      <c r="A775" s="11"/>
      <c r="B775" s="21" t="str">
        <f>IF('DATA INDICADOR 1'!B774&lt;&gt;"",'DATA INDICADOR 1'!B774,"")</f>
        <v/>
      </c>
      <c r="C775" s="21" t="str">
        <f>IF('DATA INDICADOR 1'!C774&lt;&gt;"",'DATA INDICADOR 1'!C774,"")</f>
        <v/>
      </c>
      <c r="D775" s="21" t="str">
        <f>IF('DATA INDICADOR 1'!D774&lt;&gt;"",'DATA INDICADOR 1'!D774,"")</f>
        <v/>
      </c>
      <c r="E775" s="21" t="str">
        <f>IF('DATA INDICADOR 1'!E774&lt;&gt;"",'DATA INDICADOR 1'!E774,"")</f>
        <v/>
      </c>
      <c r="F775" s="21" t="str">
        <f>IF('DATA INDICADOR 1'!F774&lt;&gt;"",'DATA INDICADOR 1'!F774,"")</f>
        <v/>
      </c>
      <c r="G775" s="11"/>
      <c r="H775" s="11"/>
      <c r="I775" s="11"/>
      <c r="J775" s="11"/>
      <c r="K775" s="11"/>
      <c r="L775" s="38">
        <f t="shared" si="35"/>
        <v>0</v>
      </c>
      <c r="M775" s="11"/>
      <c r="N775" s="11"/>
      <c r="O775" s="11"/>
      <c r="P775" s="38">
        <f t="shared" si="33"/>
        <v>0</v>
      </c>
      <c r="Q775" s="38">
        <f t="shared" si="34"/>
        <v>0</v>
      </c>
      <c r="R775" s="11"/>
    </row>
    <row r="776" spans="1:18" x14ac:dyDescent="0.25">
      <c r="A776" s="11"/>
      <c r="B776" s="21" t="str">
        <f>IF('DATA INDICADOR 1'!B775&lt;&gt;"",'DATA INDICADOR 1'!B775,"")</f>
        <v/>
      </c>
      <c r="C776" s="21" t="str">
        <f>IF('DATA INDICADOR 1'!C775&lt;&gt;"",'DATA INDICADOR 1'!C775,"")</f>
        <v/>
      </c>
      <c r="D776" s="21" t="str">
        <f>IF('DATA INDICADOR 1'!D775&lt;&gt;"",'DATA INDICADOR 1'!D775,"")</f>
        <v/>
      </c>
      <c r="E776" s="21" t="str">
        <f>IF('DATA INDICADOR 1'!E775&lt;&gt;"",'DATA INDICADOR 1'!E775,"")</f>
        <v/>
      </c>
      <c r="F776" s="21" t="str">
        <f>IF('DATA INDICADOR 1'!F775&lt;&gt;"",'DATA INDICADOR 1'!F775,"")</f>
        <v/>
      </c>
      <c r="G776" s="11"/>
      <c r="H776" s="11"/>
      <c r="I776" s="11"/>
      <c r="J776" s="11"/>
      <c r="K776" s="11"/>
      <c r="L776" s="38">
        <f t="shared" si="35"/>
        <v>0</v>
      </c>
      <c r="M776" s="11"/>
      <c r="N776" s="11"/>
      <c r="O776" s="11"/>
      <c r="P776" s="38">
        <f t="shared" si="33"/>
        <v>0</v>
      </c>
      <c r="Q776" s="38">
        <f t="shared" si="34"/>
        <v>0</v>
      </c>
      <c r="R776" s="11"/>
    </row>
    <row r="777" spans="1:18" x14ac:dyDescent="0.25">
      <c r="A777" s="11"/>
      <c r="B777" s="21" t="str">
        <f>IF('DATA INDICADOR 1'!B776&lt;&gt;"",'DATA INDICADOR 1'!B776,"")</f>
        <v/>
      </c>
      <c r="C777" s="21" t="str">
        <f>IF('DATA INDICADOR 1'!C776&lt;&gt;"",'DATA INDICADOR 1'!C776,"")</f>
        <v/>
      </c>
      <c r="D777" s="21" t="str">
        <f>IF('DATA INDICADOR 1'!D776&lt;&gt;"",'DATA INDICADOR 1'!D776,"")</f>
        <v/>
      </c>
      <c r="E777" s="21" t="str">
        <f>IF('DATA INDICADOR 1'!E776&lt;&gt;"",'DATA INDICADOR 1'!E776,"")</f>
        <v/>
      </c>
      <c r="F777" s="21" t="str">
        <f>IF('DATA INDICADOR 1'!F776&lt;&gt;"",'DATA INDICADOR 1'!F776,"")</f>
        <v/>
      </c>
      <c r="G777" s="11"/>
      <c r="H777" s="11"/>
      <c r="I777" s="11"/>
      <c r="J777" s="11"/>
      <c r="K777" s="11"/>
      <c r="L777" s="38">
        <f t="shared" si="35"/>
        <v>0</v>
      </c>
      <c r="M777" s="11"/>
      <c r="N777" s="11"/>
      <c r="O777" s="11"/>
      <c r="P777" s="38">
        <f t="shared" si="33"/>
        <v>0</v>
      </c>
      <c r="Q777" s="38">
        <f t="shared" si="34"/>
        <v>0</v>
      </c>
      <c r="R777" s="11"/>
    </row>
    <row r="778" spans="1:18" x14ac:dyDescent="0.25">
      <c r="A778" s="11"/>
      <c r="B778" s="21" t="str">
        <f>IF('DATA INDICADOR 1'!B777&lt;&gt;"",'DATA INDICADOR 1'!B777,"")</f>
        <v/>
      </c>
      <c r="C778" s="21" t="str">
        <f>IF('DATA INDICADOR 1'!C777&lt;&gt;"",'DATA INDICADOR 1'!C777,"")</f>
        <v/>
      </c>
      <c r="D778" s="21" t="str">
        <f>IF('DATA INDICADOR 1'!D777&lt;&gt;"",'DATA INDICADOR 1'!D777,"")</f>
        <v/>
      </c>
      <c r="E778" s="21" t="str">
        <f>IF('DATA INDICADOR 1'!E777&lt;&gt;"",'DATA INDICADOR 1'!E777,"")</f>
        <v/>
      </c>
      <c r="F778" s="21" t="str">
        <f>IF('DATA INDICADOR 1'!F777&lt;&gt;"",'DATA INDICADOR 1'!F777,"")</f>
        <v/>
      </c>
      <c r="G778" s="11"/>
      <c r="H778" s="11"/>
      <c r="I778" s="11"/>
      <c r="J778" s="11"/>
      <c r="K778" s="11"/>
      <c r="L778" s="38">
        <f t="shared" si="35"/>
        <v>0</v>
      </c>
      <c r="M778" s="11"/>
      <c r="N778" s="11"/>
      <c r="O778" s="11"/>
      <c r="P778" s="38">
        <f t="shared" ref="P778:P841" si="36">L778-SUM(M778:O778)</f>
        <v>0</v>
      </c>
      <c r="Q778" s="38">
        <f t="shared" ref="Q778:Q841" si="37">SUM(M778:P778)</f>
        <v>0</v>
      </c>
      <c r="R778" s="11"/>
    </row>
    <row r="779" spans="1:18" x14ac:dyDescent="0.25">
      <c r="A779" s="11"/>
      <c r="B779" s="21" t="str">
        <f>IF('DATA INDICADOR 1'!B778&lt;&gt;"",'DATA INDICADOR 1'!B778,"")</f>
        <v/>
      </c>
      <c r="C779" s="21" t="str">
        <f>IF('DATA INDICADOR 1'!C778&lt;&gt;"",'DATA INDICADOR 1'!C778,"")</f>
        <v/>
      </c>
      <c r="D779" s="21" t="str">
        <f>IF('DATA INDICADOR 1'!D778&lt;&gt;"",'DATA INDICADOR 1'!D778,"")</f>
        <v/>
      </c>
      <c r="E779" s="21" t="str">
        <f>IF('DATA INDICADOR 1'!E778&lt;&gt;"",'DATA INDICADOR 1'!E778,"")</f>
        <v/>
      </c>
      <c r="F779" s="21" t="str">
        <f>IF('DATA INDICADOR 1'!F778&lt;&gt;"",'DATA INDICADOR 1'!F778,"")</f>
        <v/>
      </c>
      <c r="G779" s="11"/>
      <c r="H779" s="11"/>
      <c r="I779" s="11"/>
      <c r="J779" s="11"/>
      <c r="K779" s="11"/>
      <c r="L779" s="38">
        <f t="shared" ref="L779:L842" si="38">SUM(G779:K779)</f>
        <v>0</v>
      </c>
      <c r="M779" s="11"/>
      <c r="N779" s="11"/>
      <c r="O779" s="11"/>
      <c r="P779" s="38">
        <f t="shared" si="36"/>
        <v>0</v>
      </c>
      <c r="Q779" s="38">
        <f t="shared" si="37"/>
        <v>0</v>
      </c>
      <c r="R779" s="11"/>
    </row>
    <row r="780" spans="1:18" x14ac:dyDescent="0.25">
      <c r="A780" s="11"/>
      <c r="B780" s="21" t="str">
        <f>IF('DATA INDICADOR 1'!B779&lt;&gt;"",'DATA INDICADOR 1'!B779,"")</f>
        <v/>
      </c>
      <c r="C780" s="21" t="str">
        <f>IF('DATA INDICADOR 1'!C779&lt;&gt;"",'DATA INDICADOR 1'!C779,"")</f>
        <v/>
      </c>
      <c r="D780" s="21" t="str">
        <f>IF('DATA INDICADOR 1'!D779&lt;&gt;"",'DATA INDICADOR 1'!D779,"")</f>
        <v/>
      </c>
      <c r="E780" s="21" t="str">
        <f>IF('DATA INDICADOR 1'!E779&lt;&gt;"",'DATA INDICADOR 1'!E779,"")</f>
        <v/>
      </c>
      <c r="F780" s="21" t="str">
        <f>IF('DATA INDICADOR 1'!F779&lt;&gt;"",'DATA INDICADOR 1'!F779,"")</f>
        <v/>
      </c>
      <c r="G780" s="11"/>
      <c r="H780" s="11"/>
      <c r="I780" s="11"/>
      <c r="J780" s="11"/>
      <c r="K780" s="11"/>
      <c r="L780" s="38">
        <f t="shared" si="38"/>
        <v>0</v>
      </c>
      <c r="M780" s="11"/>
      <c r="N780" s="11"/>
      <c r="O780" s="11"/>
      <c r="P780" s="38">
        <f t="shared" si="36"/>
        <v>0</v>
      </c>
      <c r="Q780" s="38">
        <f t="shared" si="37"/>
        <v>0</v>
      </c>
      <c r="R780" s="11"/>
    </row>
    <row r="781" spans="1:18" x14ac:dyDescent="0.25">
      <c r="A781" s="11"/>
      <c r="B781" s="21" t="str">
        <f>IF('DATA INDICADOR 1'!B780&lt;&gt;"",'DATA INDICADOR 1'!B780,"")</f>
        <v/>
      </c>
      <c r="C781" s="21" t="str">
        <f>IF('DATA INDICADOR 1'!C780&lt;&gt;"",'DATA INDICADOR 1'!C780,"")</f>
        <v/>
      </c>
      <c r="D781" s="21" t="str">
        <f>IF('DATA INDICADOR 1'!D780&lt;&gt;"",'DATA INDICADOR 1'!D780,"")</f>
        <v/>
      </c>
      <c r="E781" s="21" t="str">
        <f>IF('DATA INDICADOR 1'!E780&lt;&gt;"",'DATA INDICADOR 1'!E780,"")</f>
        <v/>
      </c>
      <c r="F781" s="21" t="str">
        <f>IF('DATA INDICADOR 1'!F780&lt;&gt;"",'DATA INDICADOR 1'!F780,"")</f>
        <v/>
      </c>
      <c r="G781" s="11"/>
      <c r="H781" s="11"/>
      <c r="I781" s="11"/>
      <c r="J781" s="11"/>
      <c r="K781" s="11"/>
      <c r="L781" s="38">
        <f t="shared" si="38"/>
        <v>0</v>
      </c>
      <c r="M781" s="11"/>
      <c r="N781" s="11"/>
      <c r="O781" s="11"/>
      <c r="P781" s="38">
        <f t="shared" si="36"/>
        <v>0</v>
      </c>
      <c r="Q781" s="38">
        <f t="shared" si="37"/>
        <v>0</v>
      </c>
      <c r="R781" s="11"/>
    </row>
    <row r="782" spans="1:18" x14ac:dyDescent="0.25">
      <c r="A782" s="11"/>
      <c r="B782" s="21" t="str">
        <f>IF('DATA INDICADOR 1'!B781&lt;&gt;"",'DATA INDICADOR 1'!B781,"")</f>
        <v/>
      </c>
      <c r="C782" s="21" t="str">
        <f>IF('DATA INDICADOR 1'!C781&lt;&gt;"",'DATA INDICADOR 1'!C781,"")</f>
        <v/>
      </c>
      <c r="D782" s="21" t="str">
        <f>IF('DATA INDICADOR 1'!D781&lt;&gt;"",'DATA INDICADOR 1'!D781,"")</f>
        <v/>
      </c>
      <c r="E782" s="21" t="str">
        <f>IF('DATA INDICADOR 1'!E781&lt;&gt;"",'DATA INDICADOR 1'!E781,"")</f>
        <v/>
      </c>
      <c r="F782" s="21" t="str">
        <f>IF('DATA INDICADOR 1'!F781&lt;&gt;"",'DATA INDICADOR 1'!F781,"")</f>
        <v/>
      </c>
      <c r="G782" s="11"/>
      <c r="H782" s="11"/>
      <c r="I782" s="11"/>
      <c r="J782" s="11"/>
      <c r="K782" s="11"/>
      <c r="L782" s="38">
        <f t="shared" si="38"/>
        <v>0</v>
      </c>
      <c r="M782" s="11"/>
      <c r="N782" s="11"/>
      <c r="O782" s="11"/>
      <c r="P782" s="38">
        <f t="shared" si="36"/>
        <v>0</v>
      </c>
      <c r="Q782" s="38">
        <f t="shared" si="37"/>
        <v>0</v>
      </c>
      <c r="R782" s="11"/>
    </row>
    <row r="783" spans="1:18" x14ac:dyDescent="0.25">
      <c r="A783" s="11"/>
      <c r="B783" s="21" t="str">
        <f>IF('DATA INDICADOR 1'!B782&lt;&gt;"",'DATA INDICADOR 1'!B782,"")</f>
        <v/>
      </c>
      <c r="C783" s="21" t="str">
        <f>IF('DATA INDICADOR 1'!C782&lt;&gt;"",'DATA INDICADOR 1'!C782,"")</f>
        <v/>
      </c>
      <c r="D783" s="21" t="str">
        <f>IF('DATA INDICADOR 1'!D782&lt;&gt;"",'DATA INDICADOR 1'!D782,"")</f>
        <v/>
      </c>
      <c r="E783" s="21" t="str">
        <f>IF('DATA INDICADOR 1'!E782&lt;&gt;"",'DATA INDICADOR 1'!E782,"")</f>
        <v/>
      </c>
      <c r="F783" s="21" t="str">
        <f>IF('DATA INDICADOR 1'!F782&lt;&gt;"",'DATA INDICADOR 1'!F782,"")</f>
        <v/>
      </c>
      <c r="G783" s="11"/>
      <c r="H783" s="11"/>
      <c r="I783" s="11"/>
      <c r="J783" s="11"/>
      <c r="K783" s="11"/>
      <c r="L783" s="38">
        <f t="shared" si="38"/>
        <v>0</v>
      </c>
      <c r="M783" s="11"/>
      <c r="N783" s="11"/>
      <c r="O783" s="11"/>
      <c r="P783" s="38">
        <f t="shared" si="36"/>
        <v>0</v>
      </c>
      <c r="Q783" s="38">
        <f t="shared" si="37"/>
        <v>0</v>
      </c>
      <c r="R783" s="11"/>
    </row>
    <row r="784" spans="1:18" x14ac:dyDescent="0.25">
      <c r="A784" s="11"/>
      <c r="B784" s="21" t="str">
        <f>IF('DATA INDICADOR 1'!B783&lt;&gt;"",'DATA INDICADOR 1'!B783,"")</f>
        <v/>
      </c>
      <c r="C784" s="21" t="str">
        <f>IF('DATA INDICADOR 1'!C783&lt;&gt;"",'DATA INDICADOR 1'!C783,"")</f>
        <v/>
      </c>
      <c r="D784" s="21" t="str">
        <f>IF('DATA INDICADOR 1'!D783&lt;&gt;"",'DATA INDICADOR 1'!D783,"")</f>
        <v/>
      </c>
      <c r="E784" s="21" t="str">
        <f>IF('DATA INDICADOR 1'!E783&lt;&gt;"",'DATA INDICADOR 1'!E783,"")</f>
        <v/>
      </c>
      <c r="F784" s="21" t="str">
        <f>IF('DATA INDICADOR 1'!F783&lt;&gt;"",'DATA INDICADOR 1'!F783,"")</f>
        <v/>
      </c>
      <c r="G784" s="11"/>
      <c r="H784" s="11"/>
      <c r="I784" s="11"/>
      <c r="J784" s="11"/>
      <c r="K784" s="11"/>
      <c r="L784" s="38">
        <f t="shared" si="38"/>
        <v>0</v>
      </c>
      <c r="M784" s="11"/>
      <c r="N784" s="11"/>
      <c r="O784" s="11"/>
      <c r="P784" s="38">
        <f t="shared" si="36"/>
        <v>0</v>
      </c>
      <c r="Q784" s="38">
        <f t="shared" si="37"/>
        <v>0</v>
      </c>
      <c r="R784" s="11"/>
    </row>
    <row r="785" spans="1:18" x14ac:dyDescent="0.25">
      <c r="A785" s="11"/>
      <c r="B785" s="21" t="str">
        <f>IF('DATA INDICADOR 1'!B784&lt;&gt;"",'DATA INDICADOR 1'!B784,"")</f>
        <v/>
      </c>
      <c r="C785" s="21" t="str">
        <f>IF('DATA INDICADOR 1'!C784&lt;&gt;"",'DATA INDICADOR 1'!C784,"")</f>
        <v/>
      </c>
      <c r="D785" s="21" t="str">
        <f>IF('DATA INDICADOR 1'!D784&lt;&gt;"",'DATA INDICADOR 1'!D784,"")</f>
        <v/>
      </c>
      <c r="E785" s="21" t="str">
        <f>IF('DATA INDICADOR 1'!E784&lt;&gt;"",'DATA INDICADOR 1'!E784,"")</f>
        <v/>
      </c>
      <c r="F785" s="21" t="str">
        <f>IF('DATA INDICADOR 1'!F784&lt;&gt;"",'DATA INDICADOR 1'!F784,"")</f>
        <v/>
      </c>
      <c r="G785" s="11"/>
      <c r="H785" s="11"/>
      <c r="I785" s="11"/>
      <c r="J785" s="11"/>
      <c r="K785" s="11"/>
      <c r="L785" s="38">
        <f t="shared" si="38"/>
        <v>0</v>
      </c>
      <c r="M785" s="11"/>
      <c r="N785" s="11"/>
      <c r="O785" s="11"/>
      <c r="P785" s="38">
        <f t="shared" si="36"/>
        <v>0</v>
      </c>
      <c r="Q785" s="38">
        <f t="shared" si="37"/>
        <v>0</v>
      </c>
      <c r="R785" s="11"/>
    </row>
    <row r="786" spans="1:18" x14ac:dyDescent="0.25">
      <c r="A786" s="11"/>
      <c r="B786" s="21" t="str">
        <f>IF('DATA INDICADOR 1'!B785&lt;&gt;"",'DATA INDICADOR 1'!B785,"")</f>
        <v/>
      </c>
      <c r="C786" s="21" t="str">
        <f>IF('DATA INDICADOR 1'!C785&lt;&gt;"",'DATA INDICADOR 1'!C785,"")</f>
        <v/>
      </c>
      <c r="D786" s="21" t="str">
        <f>IF('DATA INDICADOR 1'!D785&lt;&gt;"",'DATA INDICADOR 1'!D785,"")</f>
        <v/>
      </c>
      <c r="E786" s="21" t="str">
        <f>IF('DATA INDICADOR 1'!E785&lt;&gt;"",'DATA INDICADOR 1'!E785,"")</f>
        <v/>
      </c>
      <c r="F786" s="21" t="str">
        <f>IF('DATA INDICADOR 1'!F785&lt;&gt;"",'DATA INDICADOR 1'!F785,"")</f>
        <v/>
      </c>
      <c r="G786" s="11"/>
      <c r="H786" s="11"/>
      <c r="I786" s="11"/>
      <c r="J786" s="11"/>
      <c r="K786" s="11"/>
      <c r="L786" s="38">
        <f t="shared" si="38"/>
        <v>0</v>
      </c>
      <c r="M786" s="11"/>
      <c r="N786" s="11"/>
      <c r="O786" s="11"/>
      <c r="P786" s="38">
        <f t="shared" si="36"/>
        <v>0</v>
      </c>
      <c r="Q786" s="38">
        <f t="shared" si="37"/>
        <v>0</v>
      </c>
      <c r="R786" s="11"/>
    </row>
    <row r="787" spans="1:18" x14ac:dyDescent="0.25">
      <c r="A787" s="11"/>
      <c r="B787" s="21" t="str">
        <f>IF('DATA INDICADOR 1'!B786&lt;&gt;"",'DATA INDICADOR 1'!B786,"")</f>
        <v/>
      </c>
      <c r="C787" s="21" t="str">
        <f>IF('DATA INDICADOR 1'!C786&lt;&gt;"",'DATA INDICADOR 1'!C786,"")</f>
        <v/>
      </c>
      <c r="D787" s="21" t="str">
        <f>IF('DATA INDICADOR 1'!D786&lt;&gt;"",'DATA INDICADOR 1'!D786,"")</f>
        <v/>
      </c>
      <c r="E787" s="21" t="str">
        <f>IF('DATA INDICADOR 1'!E786&lt;&gt;"",'DATA INDICADOR 1'!E786,"")</f>
        <v/>
      </c>
      <c r="F787" s="21" t="str">
        <f>IF('DATA INDICADOR 1'!F786&lt;&gt;"",'DATA INDICADOR 1'!F786,"")</f>
        <v/>
      </c>
      <c r="G787" s="11"/>
      <c r="H787" s="11"/>
      <c r="I787" s="11"/>
      <c r="J787" s="11"/>
      <c r="K787" s="11"/>
      <c r="L787" s="38">
        <f t="shared" si="38"/>
        <v>0</v>
      </c>
      <c r="M787" s="11"/>
      <c r="N787" s="11"/>
      <c r="O787" s="11"/>
      <c r="P787" s="38">
        <f t="shared" si="36"/>
        <v>0</v>
      </c>
      <c r="Q787" s="38">
        <f t="shared" si="37"/>
        <v>0</v>
      </c>
      <c r="R787" s="11"/>
    </row>
    <row r="788" spans="1:18" x14ac:dyDescent="0.25">
      <c r="A788" s="11"/>
      <c r="B788" s="21" t="str">
        <f>IF('DATA INDICADOR 1'!B787&lt;&gt;"",'DATA INDICADOR 1'!B787,"")</f>
        <v/>
      </c>
      <c r="C788" s="21" t="str">
        <f>IF('DATA INDICADOR 1'!C787&lt;&gt;"",'DATA INDICADOR 1'!C787,"")</f>
        <v/>
      </c>
      <c r="D788" s="21" t="str">
        <f>IF('DATA INDICADOR 1'!D787&lt;&gt;"",'DATA INDICADOR 1'!D787,"")</f>
        <v/>
      </c>
      <c r="E788" s="21" t="str">
        <f>IF('DATA INDICADOR 1'!E787&lt;&gt;"",'DATA INDICADOR 1'!E787,"")</f>
        <v/>
      </c>
      <c r="F788" s="21" t="str">
        <f>IF('DATA INDICADOR 1'!F787&lt;&gt;"",'DATA INDICADOR 1'!F787,"")</f>
        <v/>
      </c>
      <c r="G788" s="11"/>
      <c r="H788" s="11"/>
      <c r="I788" s="11"/>
      <c r="J788" s="11"/>
      <c r="K788" s="11"/>
      <c r="L788" s="38">
        <f t="shared" si="38"/>
        <v>0</v>
      </c>
      <c r="M788" s="11"/>
      <c r="N788" s="11"/>
      <c r="O788" s="11"/>
      <c r="P788" s="38">
        <f t="shared" si="36"/>
        <v>0</v>
      </c>
      <c r="Q788" s="38">
        <f t="shared" si="37"/>
        <v>0</v>
      </c>
      <c r="R788" s="11"/>
    </row>
    <row r="789" spans="1:18" x14ac:dyDescent="0.25">
      <c r="A789" s="11"/>
      <c r="B789" s="21" t="str">
        <f>IF('DATA INDICADOR 1'!B788&lt;&gt;"",'DATA INDICADOR 1'!B788,"")</f>
        <v/>
      </c>
      <c r="C789" s="21" t="str">
        <f>IF('DATA INDICADOR 1'!C788&lt;&gt;"",'DATA INDICADOR 1'!C788,"")</f>
        <v/>
      </c>
      <c r="D789" s="21" t="str">
        <f>IF('DATA INDICADOR 1'!D788&lt;&gt;"",'DATA INDICADOR 1'!D788,"")</f>
        <v/>
      </c>
      <c r="E789" s="21" t="str">
        <f>IF('DATA INDICADOR 1'!E788&lt;&gt;"",'DATA INDICADOR 1'!E788,"")</f>
        <v/>
      </c>
      <c r="F789" s="21" t="str">
        <f>IF('DATA INDICADOR 1'!F788&lt;&gt;"",'DATA INDICADOR 1'!F788,"")</f>
        <v/>
      </c>
      <c r="G789" s="11"/>
      <c r="H789" s="11"/>
      <c r="I789" s="11"/>
      <c r="J789" s="11"/>
      <c r="K789" s="11"/>
      <c r="L789" s="38">
        <f t="shared" si="38"/>
        <v>0</v>
      </c>
      <c r="M789" s="11"/>
      <c r="N789" s="11"/>
      <c r="O789" s="11"/>
      <c r="P789" s="38">
        <f t="shared" si="36"/>
        <v>0</v>
      </c>
      <c r="Q789" s="38">
        <f t="shared" si="37"/>
        <v>0</v>
      </c>
      <c r="R789" s="11"/>
    </row>
    <row r="790" spans="1:18" x14ac:dyDescent="0.25">
      <c r="A790" s="11"/>
      <c r="B790" s="21" t="str">
        <f>IF('DATA INDICADOR 1'!B789&lt;&gt;"",'DATA INDICADOR 1'!B789,"")</f>
        <v/>
      </c>
      <c r="C790" s="21" t="str">
        <f>IF('DATA INDICADOR 1'!C789&lt;&gt;"",'DATA INDICADOR 1'!C789,"")</f>
        <v/>
      </c>
      <c r="D790" s="21" t="str">
        <f>IF('DATA INDICADOR 1'!D789&lt;&gt;"",'DATA INDICADOR 1'!D789,"")</f>
        <v/>
      </c>
      <c r="E790" s="21" t="str">
        <f>IF('DATA INDICADOR 1'!E789&lt;&gt;"",'DATA INDICADOR 1'!E789,"")</f>
        <v/>
      </c>
      <c r="F790" s="21" t="str">
        <f>IF('DATA INDICADOR 1'!F789&lt;&gt;"",'DATA INDICADOR 1'!F789,"")</f>
        <v/>
      </c>
      <c r="G790" s="11"/>
      <c r="H790" s="11"/>
      <c r="I790" s="11"/>
      <c r="J790" s="11"/>
      <c r="K790" s="11"/>
      <c r="L790" s="38">
        <f t="shared" si="38"/>
        <v>0</v>
      </c>
      <c r="M790" s="11"/>
      <c r="N790" s="11"/>
      <c r="O790" s="11"/>
      <c r="P790" s="38">
        <f t="shared" si="36"/>
        <v>0</v>
      </c>
      <c r="Q790" s="38">
        <f t="shared" si="37"/>
        <v>0</v>
      </c>
      <c r="R790" s="11"/>
    </row>
    <row r="791" spans="1:18" x14ac:dyDescent="0.25">
      <c r="A791" s="11"/>
      <c r="B791" s="21" t="str">
        <f>IF('DATA INDICADOR 1'!B790&lt;&gt;"",'DATA INDICADOR 1'!B790,"")</f>
        <v/>
      </c>
      <c r="C791" s="21" t="str">
        <f>IF('DATA INDICADOR 1'!C790&lt;&gt;"",'DATA INDICADOR 1'!C790,"")</f>
        <v/>
      </c>
      <c r="D791" s="21" t="str">
        <f>IF('DATA INDICADOR 1'!D790&lt;&gt;"",'DATA INDICADOR 1'!D790,"")</f>
        <v/>
      </c>
      <c r="E791" s="21" t="str">
        <f>IF('DATA INDICADOR 1'!E790&lt;&gt;"",'DATA INDICADOR 1'!E790,"")</f>
        <v/>
      </c>
      <c r="F791" s="21" t="str">
        <f>IF('DATA INDICADOR 1'!F790&lt;&gt;"",'DATA INDICADOR 1'!F790,"")</f>
        <v/>
      </c>
      <c r="G791" s="11"/>
      <c r="H791" s="11"/>
      <c r="I791" s="11"/>
      <c r="J791" s="11"/>
      <c r="K791" s="11"/>
      <c r="L791" s="38">
        <f t="shared" si="38"/>
        <v>0</v>
      </c>
      <c r="M791" s="11"/>
      <c r="N791" s="11"/>
      <c r="O791" s="11"/>
      <c r="P791" s="38">
        <f t="shared" si="36"/>
        <v>0</v>
      </c>
      <c r="Q791" s="38">
        <f t="shared" si="37"/>
        <v>0</v>
      </c>
      <c r="R791" s="11"/>
    </row>
    <row r="792" spans="1:18" x14ac:dyDescent="0.25">
      <c r="A792" s="11"/>
      <c r="B792" s="21" t="str">
        <f>IF('DATA INDICADOR 1'!B791&lt;&gt;"",'DATA INDICADOR 1'!B791,"")</f>
        <v/>
      </c>
      <c r="C792" s="21" t="str">
        <f>IF('DATA INDICADOR 1'!C791&lt;&gt;"",'DATA INDICADOR 1'!C791,"")</f>
        <v/>
      </c>
      <c r="D792" s="21" t="str">
        <f>IF('DATA INDICADOR 1'!D791&lt;&gt;"",'DATA INDICADOR 1'!D791,"")</f>
        <v/>
      </c>
      <c r="E792" s="21" t="str">
        <f>IF('DATA INDICADOR 1'!E791&lt;&gt;"",'DATA INDICADOR 1'!E791,"")</f>
        <v/>
      </c>
      <c r="F792" s="21" t="str">
        <f>IF('DATA INDICADOR 1'!F791&lt;&gt;"",'DATA INDICADOR 1'!F791,"")</f>
        <v/>
      </c>
      <c r="G792" s="11"/>
      <c r="H792" s="11"/>
      <c r="I792" s="11"/>
      <c r="J792" s="11"/>
      <c r="K792" s="11"/>
      <c r="L792" s="38">
        <f t="shared" si="38"/>
        <v>0</v>
      </c>
      <c r="M792" s="11"/>
      <c r="N792" s="11"/>
      <c r="O792" s="11"/>
      <c r="P792" s="38">
        <f t="shared" si="36"/>
        <v>0</v>
      </c>
      <c r="Q792" s="38">
        <f t="shared" si="37"/>
        <v>0</v>
      </c>
      <c r="R792" s="11"/>
    </row>
    <row r="793" spans="1:18" x14ac:dyDescent="0.25">
      <c r="A793" s="11"/>
      <c r="B793" s="21" t="str">
        <f>IF('DATA INDICADOR 1'!B792&lt;&gt;"",'DATA INDICADOR 1'!B792,"")</f>
        <v/>
      </c>
      <c r="C793" s="21" t="str">
        <f>IF('DATA INDICADOR 1'!C792&lt;&gt;"",'DATA INDICADOR 1'!C792,"")</f>
        <v/>
      </c>
      <c r="D793" s="21" t="str">
        <f>IF('DATA INDICADOR 1'!D792&lt;&gt;"",'DATA INDICADOR 1'!D792,"")</f>
        <v/>
      </c>
      <c r="E793" s="21" t="str">
        <f>IF('DATA INDICADOR 1'!E792&lt;&gt;"",'DATA INDICADOR 1'!E792,"")</f>
        <v/>
      </c>
      <c r="F793" s="21" t="str">
        <f>IF('DATA INDICADOR 1'!F792&lt;&gt;"",'DATA INDICADOR 1'!F792,"")</f>
        <v/>
      </c>
      <c r="G793" s="11"/>
      <c r="H793" s="11"/>
      <c r="I793" s="11"/>
      <c r="J793" s="11"/>
      <c r="K793" s="11"/>
      <c r="L793" s="38">
        <f t="shared" si="38"/>
        <v>0</v>
      </c>
      <c r="M793" s="11"/>
      <c r="N793" s="11"/>
      <c r="O793" s="11"/>
      <c r="P793" s="38">
        <f t="shared" si="36"/>
        <v>0</v>
      </c>
      <c r="Q793" s="38">
        <f t="shared" si="37"/>
        <v>0</v>
      </c>
      <c r="R793" s="11"/>
    </row>
    <row r="794" spans="1:18" x14ac:dyDescent="0.25">
      <c r="A794" s="11"/>
      <c r="B794" s="21" t="str">
        <f>IF('DATA INDICADOR 1'!B793&lt;&gt;"",'DATA INDICADOR 1'!B793,"")</f>
        <v/>
      </c>
      <c r="C794" s="21" t="str">
        <f>IF('DATA INDICADOR 1'!C793&lt;&gt;"",'DATA INDICADOR 1'!C793,"")</f>
        <v/>
      </c>
      <c r="D794" s="21" t="str">
        <f>IF('DATA INDICADOR 1'!D793&lt;&gt;"",'DATA INDICADOR 1'!D793,"")</f>
        <v/>
      </c>
      <c r="E794" s="21" t="str">
        <f>IF('DATA INDICADOR 1'!E793&lt;&gt;"",'DATA INDICADOR 1'!E793,"")</f>
        <v/>
      </c>
      <c r="F794" s="21" t="str">
        <f>IF('DATA INDICADOR 1'!F793&lt;&gt;"",'DATA INDICADOR 1'!F793,"")</f>
        <v/>
      </c>
      <c r="G794" s="11"/>
      <c r="H794" s="11"/>
      <c r="I794" s="11"/>
      <c r="J794" s="11"/>
      <c r="K794" s="11"/>
      <c r="L794" s="38">
        <f t="shared" si="38"/>
        <v>0</v>
      </c>
      <c r="M794" s="11"/>
      <c r="N794" s="11"/>
      <c r="O794" s="11"/>
      <c r="P794" s="38">
        <f t="shared" si="36"/>
        <v>0</v>
      </c>
      <c r="Q794" s="38">
        <f t="shared" si="37"/>
        <v>0</v>
      </c>
      <c r="R794" s="11"/>
    </row>
    <row r="795" spans="1:18" x14ac:dyDescent="0.25">
      <c r="A795" s="11"/>
      <c r="B795" s="21" t="str">
        <f>IF('DATA INDICADOR 1'!B794&lt;&gt;"",'DATA INDICADOR 1'!B794,"")</f>
        <v/>
      </c>
      <c r="C795" s="21" t="str">
        <f>IF('DATA INDICADOR 1'!C794&lt;&gt;"",'DATA INDICADOR 1'!C794,"")</f>
        <v/>
      </c>
      <c r="D795" s="21" t="str">
        <f>IF('DATA INDICADOR 1'!D794&lt;&gt;"",'DATA INDICADOR 1'!D794,"")</f>
        <v/>
      </c>
      <c r="E795" s="21" t="str">
        <f>IF('DATA INDICADOR 1'!E794&lt;&gt;"",'DATA INDICADOR 1'!E794,"")</f>
        <v/>
      </c>
      <c r="F795" s="21" t="str">
        <f>IF('DATA INDICADOR 1'!F794&lt;&gt;"",'DATA INDICADOR 1'!F794,"")</f>
        <v/>
      </c>
      <c r="G795" s="11"/>
      <c r="H795" s="11"/>
      <c r="I795" s="11"/>
      <c r="J795" s="11"/>
      <c r="K795" s="11"/>
      <c r="L795" s="38">
        <f t="shared" si="38"/>
        <v>0</v>
      </c>
      <c r="M795" s="11"/>
      <c r="N795" s="11"/>
      <c r="O795" s="11"/>
      <c r="P795" s="38">
        <f t="shared" si="36"/>
        <v>0</v>
      </c>
      <c r="Q795" s="38">
        <f t="shared" si="37"/>
        <v>0</v>
      </c>
      <c r="R795" s="11"/>
    </row>
    <row r="796" spans="1:18" x14ac:dyDescent="0.25">
      <c r="A796" s="11"/>
      <c r="B796" s="21" t="str">
        <f>IF('DATA INDICADOR 1'!B795&lt;&gt;"",'DATA INDICADOR 1'!B795,"")</f>
        <v/>
      </c>
      <c r="C796" s="21" t="str">
        <f>IF('DATA INDICADOR 1'!C795&lt;&gt;"",'DATA INDICADOR 1'!C795,"")</f>
        <v/>
      </c>
      <c r="D796" s="21" t="str">
        <f>IF('DATA INDICADOR 1'!D795&lt;&gt;"",'DATA INDICADOR 1'!D795,"")</f>
        <v/>
      </c>
      <c r="E796" s="21" t="str">
        <f>IF('DATA INDICADOR 1'!E795&lt;&gt;"",'DATA INDICADOR 1'!E795,"")</f>
        <v/>
      </c>
      <c r="F796" s="21" t="str">
        <f>IF('DATA INDICADOR 1'!F795&lt;&gt;"",'DATA INDICADOR 1'!F795,"")</f>
        <v/>
      </c>
      <c r="G796" s="11"/>
      <c r="H796" s="11"/>
      <c r="I796" s="11"/>
      <c r="J796" s="11"/>
      <c r="K796" s="11"/>
      <c r="L796" s="38">
        <f t="shared" si="38"/>
        <v>0</v>
      </c>
      <c r="M796" s="11"/>
      <c r="N796" s="11"/>
      <c r="O796" s="11"/>
      <c r="P796" s="38">
        <f t="shared" si="36"/>
        <v>0</v>
      </c>
      <c r="Q796" s="38">
        <f t="shared" si="37"/>
        <v>0</v>
      </c>
      <c r="R796" s="11"/>
    </row>
    <row r="797" spans="1:18" x14ac:dyDescent="0.25">
      <c r="A797" s="11"/>
      <c r="B797" s="21" t="str">
        <f>IF('DATA INDICADOR 1'!B796&lt;&gt;"",'DATA INDICADOR 1'!B796,"")</f>
        <v/>
      </c>
      <c r="C797" s="21" t="str">
        <f>IF('DATA INDICADOR 1'!C796&lt;&gt;"",'DATA INDICADOR 1'!C796,"")</f>
        <v/>
      </c>
      <c r="D797" s="21" t="str">
        <f>IF('DATA INDICADOR 1'!D796&lt;&gt;"",'DATA INDICADOR 1'!D796,"")</f>
        <v/>
      </c>
      <c r="E797" s="21" t="str">
        <f>IF('DATA INDICADOR 1'!E796&lt;&gt;"",'DATA INDICADOR 1'!E796,"")</f>
        <v/>
      </c>
      <c r="F797" s="21" t="str">
        <f>IF('DATA INDICADOR 1'!F796&lt;&gt;"",'DATA INDICADOR 1'!F796,"")</f>
        <v/>
      </c>
      <c r="G797" s="11"/>
      <c r="H797" s="11"/>
      <c r="I797" s="11"/>
      <c r="J797" s="11"/>
      <c r="K797" s="11"/>
      <c r="L797" s="38">
        <f t="shared" si="38"/>
        <v>0</v>
      </c>
      <c r="M797" s="11"/>
      <c r="N797" s="11"/>
      <c r="O797" s="11"/>
      <c r="P797" s="38">
        <f t="shared" si="36"/>
        <v>0</v>
      </c>
      <c r="Q797" s="38">
        <f t="shared" si="37"/>
        <v>0</v>
      </c>
      <c r="R797" s="11"/>
    </row>
    <row r="798" spans="1:18" x14ac:dyDescent="0.25">
      <c r="A798" s="11"/>
      <c r="B798" s="21" t="str">
        <f>IF('DATA INDICADOR 1'!B797&lt;&gt;"",'DATA INDICADOR 1'!B797,"")</f>
        <v/>
      </c>
      <c r="C798" s="21" t="str">
        <f>IF('DATA INDICADOR 1'!C797&lt;&gt;"",'DATA INDICADOR 1'!C797,"")</f>
        <v/>
      </c>
      <c r="D798" s="21" t="str">
        <f>IF('DATA INDICADOR 1'!D797&lt;&gt;"",'DATA INDICADOR 1'!D797,"")</f>
        <v/>
      </c>
      <c r="E798" s="21" t="str">
        <f>IF('DATA INDICADOR 1'!E797&lt;&gt;"",'DATA INDICADOR 1'!E797,"")</f>
        <v/>
      </c>
      <c r="F798" s="21" t="str">
        <f>IF('DATA INDICADOR 1'!F797&lt;&gt;"",'DATA INDICADOR 1'!F797,"")</f>
        <v/>
      </c>
      <c r="G798" s="11"/>
      <c r="H798" s="11"/>
      <c r="I798" s="11"/>
      <c r="J798" s="11"/>
      <c r="K798" s="11"/>
      <c r="L798" s="38">
        <f t="shared" si="38"/>
        <v>0</v>
      </c>
      <c r="M798" s="11"/>
      <c r="N798" s="11"/>
      <c r="O798" s="11"/>
      <c r="P798" s="38">
        <f t="shared" si="36"/>
        <v>0</v>
      </c>
      <c r="Q798" s="38">
        <f t="shared" si="37"/>
        <v>0</v>
      </c>
      <c r="R798" s="11"/>
    </row>
    <row r="799" spans="1:18" x14ac:dyDescent="0.25">
      <c r="A799" s="11"/>
      <c r="B799" s="21" t="str">
        <f>IF('DATA INDICADOR 1'!B798&lt;&gt;"",'DATA INDICADOR 1'!B798,"")</f>
        <v/>
      </c>
      <c r="C799" s="21" t="str">
        <f>IF('DATA INDICADOR 1'!C798&lt;&gt;"",'DATA INDICADOR 1'!C798,"")</f>
        <v/>
      </c>
      <c r="D799" s="21" t="str">
        <f>IF('DATA INDICADOR 1'!D798&lt;&gt;"",'DATA INDICADOR 1'!D798,"")</f>
        <v/>
      </c>
      <c r="E799" s="21" t="str">
        <f>IF('DATA INDICADOR 1'!E798&lt;&gt;"",'DATA INDICADOR 1'!E798,"")</f>
        <v/>
      </c>
      <c r="F799" s="21" t="str">
        <f>IF('DATA INDICADOR 1'!F798&lt;&gt;"",'DATA INDICADOR 1'!F798,"")</f>
        <v/>
      </c>
      <c r="G799" s="11"/>
      <c r="H799" s="11"/>
      <c r="I799" s="11"/>
      <c r="J799" s="11"/>
      <c r="K799" s="11"/>
      <c r="L799" s="38">
        <f t="shared" si="38"/>
        <v>0</v>
      </c>
      <c r="M799" s="11"/>
      <c r="N799" s="11"/>
      <c r="O799" s="11"/>
      <c r="P799" s="38">
        <f t="shared" si="36"/>
        <v>0</v>
      </c>
      <c r="Q799" s="38">
        <f t="shared" si="37"/>
        <v>0</v>
      </c>
      <c r="R799" s="11"/>
    </row>
    <row r="800" spans="1:18" x14ac:dyDescent="0.25">
      <c r="A800" s="11"/>
      <c r="B800" s="21" t="str">
        <f>IF('DATA INDICADOR 1'!B799&lt;&gt;"",'DATA INDICADOR 1'!B799,"")</f>
        <v/>
      </c>
      <c r="C800" s="21" t="str">
        <f>IF('DATA INDICADOR 1'!C799&lt;&gt;"",'DATA INDICADOR 1'!C799,"")</f>
        <v/>
      </c>
      <c r="D800" s="21" t="str">
        <f>IF('DATA INDICADOR 1'!D799&lt;&gt;"",'DATA INDICADOR 1'!D799,"")</f>
        <v/>
      </c>
      <c r="E800" s="21" t="str">
        <f>IF('DATA INDICADOR 1'!E799&lt;&gt;"",'DATA INDICADOR 1'!E799,"")</f>
        <v/>
      </c>
      <c r="F800" s="21" t="str">
        <f>IF('DATA INDICADOR 1'!F799&lt;&gt;"",'DATA INDICADOR 1'!F799,"")</f>
        <v/>
      </c>
      <c r="G800" s="11"/>
      <c r="H800" s="11"/>
      <c r="I800" s="11"/>
      <c r="J800" s="11"/>
      <c r="K800" s="11"/>
      <c r="L800" s="38">
        <f t="shared" si="38"/>
        <v>0</v>
      </c>
      <c r="M800" s="11"/>
      <c r="N800" s="11"/>
      <c r="O800" s="11"/>
      <c r="P800" s="38">
        <f t="shared" si="36"/>
        <v>0</v>
      </c>
      <c r="Q800" s="38">
        <f t="shared" si="37"/>
        <v>0</v>
      </c>
      <c r="R800" s="11"/>
    </row>
    <row r="801" spans="1:18" x14ac:dyDescent="0.25">
      <c r="A801" s="11"/>
      <c r="B801" s="21" t="str">
        <f>IF('DATA INDICADOR 1'!B800&lt;&gt;"",'DATA INDICADOR 1'!B800,"")</f>
        <v/>
      </c>
      <c r="C801" s="21" t="str">
        <f>IF('DATA INDICADOR 1'!C800&lt;&gt;"",'DATA INDICADOR 1'!C800,"")</f>
        <v/>
      </c>
      <c r="D801" s="21" t="str">
        <f>IF('DATA INDICADOR 1'!D800&lt;&gt;"",'DATA INDICADOR 1'!D800,"")</f>
        <v/>
      </c>
      <c r="E801" s="21" t="str">
        <f>IF('DATA INDICADOR 1'!E800&lt;&gt;"",'DATA INDICADOR 1'!E800,"")</f>
        <v/>
      </c>
      <c r="F801" s="21" t="str">
        <f>IF('DATA INDICADOR 1'!F800&lt;&gt;"",'DATA INDICADOR 1'!F800,"")</f>
        <v/>
      </c>
      <c r="G801" s="11"/>
      <c r="H801" s="11"/>
      <c r="I801" s="11"/>
      <c r="J801" s="11"/>
      <c r="K801" s="11"/>
      <c r="L801" s="38">
        <f t="shared" si="38"/>
        <v>0</v>
      </c>
      <c r="M801" s="11"/>
      <c r="N801" s="11"/>
      <c r="O801" s="11"/>
      <c r="P801" s="38">
        <f t="shared" si="36"/>
        <v>0</v>
      </c>
      <c r="Q801" s="38">
        <f t="shared" si="37"/>
        <v>0</v>
      </c>
      <c r="R801" s="11"/>
    </row>
    <row r="802" spans="1:18" x14ac:dyDescent="0.25">
      <c r="A802" s="11"/>
      <c r="B802" s="21" t="str">
        <f>IF('DATA INDICADOR 1'!B801&lt;&gt;"",'DATA INDICADOR 1'!B801,"")</f>
        <v/>
      </c>
      <c r="C802" s="21" t="str">
        <f>IF('DATA INDICADOR 1'!C801&lt;&gt;"",'DATA INDICADOR 1'!C801,"")</f>
        <v/>
      </c>
      <c r="D802" s="21" t="str">
        <f>IF('DATA INDICADOR 1'!D801&lt;&gt;"",'DATA INDICADOR 1'!D801,"")</f>
        <v/>
      </c>
      <c r="E802" s="21" t="str">
        <f>IF('DATA INDICADOR 1'!E801&lt;&gt;"",'DATA INDICADOR 1'!E801,"")</f>
        <v/>
      </c>
      <c r="F802" s="21" t="str">
        <f>IF('DATA INDICADOR 1'!F801&lt;&gt;"",'DATA INDICADOR 1'!F801,"")</f>
        <v/>
      </c>
      <c r="G802" s="11"/>
      <c r="H802" s="11"/>
      <c r="I802" s="11"/>
      <c r="J802" s="11"/>
      <c r="K802" s="11"/>
      <c r="L802" s="38">
        <f t="shared" si="38"/>
        <v>0</v>
      </c>
      <c r="M802" s="11"/>
      <c r="N802" s="11"/>
      <c r="O802" s="11"/>
      <c r="P802" s="38">
        <f t="shared" si="36"/>
        <v>0</v>
      </c>
      <c r="Q802" s="38">
        <f t="shared" si="37"/>
        <v>0</v>
      </c>
      <c r="R802" s="11"/>
    </row>
    <row r="803" spans="1:18" x14ac:dyDescent="0.25">
      <c r="A803" s="11"/>
      <c r="B803" s="21" t="str">
        <f>IF('DATA INDICADOR 1'!B802&lt;&gt;"",'DATA INDICADOR 1'!B802,"")</f>
        <v/>
      </c>
      <c r="C803" s="21" t="str">
        <f>IF('DATA INDICADOR 1'!C802&lt;&gt;"",'DATA INDICADOR 1'!C802,"")</f>
        <v/>
      </c>
      <c r="D803" s="21" t="str">
        <f>IF('DATA INDICADOR 1'!D802&lt;&gt;"",'DATA INDICADOR 1'!D802,"")</f>
        <v/>
      </c>
      <c r="E803" s="21" t="str">
        <f>IF('DATA INDICADOR 1'!E802&lt;&gt;"",'DATA INDICADOR 1'!E802,"")</f>
        <v/>
      </c>
      <c r="F803" s="21" t="str">
        <f>IF('DATA INDICADOR 1'!F802&lt;&gt;"",'DATA INDICADOR 1'!F802,"")</f>
        <v/>
      </c>
      <c r="G803" s="11"/>
      <c r="H803" s="11"/>
      <c r="I803" s="11"/>
      <c r="J803" s="11"/>
      <c r="K803" s="11"/>
      <c r="L803" s="38">
        <f t="shared" si="38"/>
        <v>0</v>
      </c>
      <c r="M803" s="11"/>
      <c r="N803" s="11"/>
      <c r="O803" s="11"/>
      <c r="P803" s="38">
        <f t="shared" si="36"/>
        <v>0</v>
      </c>
      <c r="Q803" s="38">
        <f t="shared" si="37"/>
        <v>0</v>
      </c>
      <c r="R803" s="11"/>
    </row>
    <row r="804" spans="1:18" x14ac:dyDescent="0.25">
      <c r="A804" s="11"/>
      <c r="B804" s="21" t="str">
        <f>IF('DATA INDICADOR 1'!B803&lt;&gt;"",'DATA INDICADOR 1'!B803,"")</f>
        <v/>
      </c>
      <c r="C804" s="21" t="str">
        <f>IF('DATA INDICADOR 1'!C803&lt;&gt;"",'DATA INDICADOR 1'!C803,"")</f>
        <v/>
      </c>
      <c r="D804" s="21" t="str">
        <f>IF('DATA INDICADOR 1'!D803&lt;&gt;"",'DATA INDICADOR 1'!D803,"")</f>
        <v/>
      </c>
      <c r="E804" s="21" t="str">
        <f>IF('DATA INDICADOR 1'!E803&lt;&gt;"",'DATA INDICADOR 1'!E803,"")</f>
        <v/>
      </c>
      <c r="F804" s="21" t="str">
        <f>IF('DATA INDICADOR 1'!F803&lt;&gt;"",'DATA INDICADOR 1'!F803,"")</f>
        <v/>
      </c>
      <c r="G804" s="11"/>
      <c r="H804" s="11"/>
      <c r="I804" s="11"/>
      <c r="J804" s="11"/>
      <c r="K804" s="11"/>
      <c r="L804" s="38">
        <f t="shared" si="38"/>
        <v>0</v>
      </c>
      <c r="M804" s="11"/>
      <c r="N804" s="11"/>
      <c r="O804" s="11"/>
      <c r="P804" s="38">
        <f t="shared" si="36"/>
        <v>0</v>
      </c>
      <c r="Q804" s="38">
        <f t="shared" si="37"/>
        <v>0</v>
      </c>
      <c r="R804" s="11"/>
    </row>
    <row r="805" spans="1:18" x14ac:dyDescent="0.25">
      <c r="A805" s="11"/>
      <c r="B805" s="21" t="str">
        <f>IF('DATA INDICADOR 1'!B804&lt;&gt;"",'DATA INDICADOR 1'!B804,"")</f>
        <v/>
      </c>
      <c r="C805" s="21" t="str">
        <f>IF('DATA INDICADOR 1'!C804&lt;&gt;"",'DATA INDICADOR 1'!C804,"")</f>
        <v/>
      </c>
      <c r="D805" s="21" t="str">
        <f>IF('DATA INDICADOR 1'!D804&lt;&gt;"",'DATA INDICADOR 1'!D804,"")</f>
        <v/>
      </c>
      <c r="E805" s="21" t="str">
        <f>IF('DATA INDICADOR 1'!E804&lt;&gt;"",'DATA INDICADOR 1'!E804,"")</f>
        <v/>
      </c>
      <c r="F805" s="21" t="str">
        <f>IF('DATA INDICADOR 1'!F804&lt;&gt;"",'DATA INDICADOR 1'!F804,"")</f>
        <v/>
      </c>
      <c r="G805" s="11"/>
      <c r="H805" s="11"/>
      <c r="I805" s="11"/>
      <c r="J805" s="11"/>
      <c r="K805" s="11"/>
      <c r="L805" s="38">
        <f t="shared" si="38"/>
        <v>0</v>
      </c>
      <c r="M805" s="11"/>
      <c r="N805" s="11"/>
      <c r="O805" s="11"/>
      <c r="P805" s="38">
        <f t="shared" si="36"/>
        <v>0</v>
      </c>
      <c r="Q805" s="38">
        <f t="shared" si="37"/>
        <v>0</v>
      </c>
      <c r="R805" s="11"/>
    </row>
    <row r="806" spans="1:18" x14ac:dyDescent="0.25">
      <c r="A806" s="11"/>
      <c r="B806" s="21" t="str">
        <f>IF('DATA INDICADOR 1'!B805&lt;&gt;"",'DATA INDICADOR 1'!B805,"")</f>
        <v/>
      </c>
      <c r="C806" s="21" t="str">
        <f>IF('DATA INDICADOR 1'!C805&lt;&gt;"",'DATA INDICADOR 1'!C805,"")</f>
        <v/>
      </c>
      <c r="D806" s="21" t="str">
        <f>IF('DATA INDICADOR 1'!D805&lt;&gt;"",'DATA INDICADOR 1'!D805,"")</f>
        <v/>
      </c>
      <c r="E806" s="21" t="str">
        <f>IF('DATA INDICADOR 1'!E805&lt;&gt;"",'DATA INDICADOR 1'!E805,"")</f>
        <v/>
      </c>
      <c r="F806" s="21" t="str">
        <f>IF('DATA INDICADOR 1'!F805&lt;&gt;"",'DATA INDICADOR 1'!F805,"")</f>
        <v/>
      </c>
      <c r="G806" s="11"/>
      <c r="H806" s="11"/>
      <c r="I806" s="11"/>
      <c r="J806" s="11"/>
      <c r="K806" s="11"/>
      <c r="L806" s="38">
        <f t="shared" si="38"/>
        <v>0</v>
      </c>
      <c r="M806" s="11"/>
      <c r="N806" s="11"/>
      <c r="O806" s="11"/>
      <c r="P806" s="38">
        <f t="shared" si="36"/>
        <v>0</v>
      </c>
      <c r="Q806" s="38">
        <f t="shared" si="37"/>
        <v>0</v>
      </c>
      <c r="R806" s="11"/>
    </row>
    <row r="807" spans="1:18" x14ac:dyDescent="0.25">
      <c r="A807" s="11"/>
      <c r="B807" s="21" t="str">
        <f>IF('DATA INDICADOR 1'!B806&lt;&gt;"",'DATA INDICADOR 1'!B806,"")</f>
        <v/>
      </c>
      <c r="C807" s="21" t="str">
        <f>IF('DATA INDICADOR 1'!C806&lt;&gt;"",'DATA INDICADOR 1'!C806,"")</f>
        <v/>
      </c>
      <c r="D807" s="21" t="str">
        <f>IF('DATA INDICADOR 1'!D806&lt;&gt;"",'DATA INDICADOR 1'!D806,"")</f>
        <v/>
      </c>
      <c r="E807" s="21" t="str">
        <f>IF('DATA INDICADOR 1'!E806&lt;&gt;"",'DATA INDICADOR 1'!E806,"")</f>
        <v/>
      </c>
      <c r="F807" s="21" t="str">
        <f>IF('DATA INDICADOR 1'!F806&lt;&gt;"",'DATA INDICADOR 1'!F806,"")</f>
        <v/>
      </c>
      <c r="G807" s="11"/>
      <c r="H807" s="11"/>
      <c r="I807" s="11"/>
      <c r="J807" s="11"/>
      <c r="K807" s="11"/>
      <c r="L807" s="38">
        <f t="shared" si="38"/>
        <v>0</v>
      </c>
      <c r="M807" s="11"/>
      <c r="N807" s="11"/>
      <c r="O807" s="11"/>
      <c r="P807" s="38">
        <f t="shared" si="36"/>
        <v>0</v>
      </c>
      <c r="Q807" s="38">
        <f t="shared" si="37"/>
        <v>0</v>
      </c>
      <c r="R807" s="11"/>
    </row>
    <row r="808" spans="1:18" x14ac:dyDescent="0.25">
      <c r="A808" s="11"/>
      <c r="B808" s="21" t="str">
        <f>IF('DATA INDICADOR 1'!B807&lt;&gt;"",'DATA INDICADOR 1'!B807,"")</f>
        <v/>
      </c>
      <c r="C808" s="21" t="str">
        <f>IF('DATA INDICADOR 1'!C807&lt;&gt;"",'DATA INDICADOR 1'!C807,"")</f>
        <v/>
      </c>
      <c r="D808" s="21" t="str">
        <f>IF('DATA INDICADOR 1'!D807&lt;&gt;"",'DATA INDICADOR 1'!D807,"")</f>
        <v/>
      </c>
      <c r="E808" s="21" t="str">
        <f>IF('DATA INDICADOR 1'!E807&lt;&gt;"",'DATA INDICADOR 1'!E807,"")</f>
        <v/>
      </c>
      <c r="F808" s="21" t="str">
        <f>IF('DATA INDICADOR 1'!F807&lt;&gt;"",'DATA INDICADOR 1'!F807,"")</f>
        <v/>
      </c>
      <c r="G808" s="11"/>
      <c r="H808" s="11"/>
      <c r="I808" s="11"/>
      <c r="J808" s="11"/>
      <c r="K808" s="11"/>
      <c r="L808" s="38">
        <f t="shared" si="38"/>
        <v>0</v>
      </c>
      <c r="M808" s="11"/>
      <c r="N808" s="11"/>
      <c r="O808" s="11"/>
      <c r="P808" s="38">
        <f t="shared" si="36"/>
        <v>0</v>
      </c>
      <c r="Q808" s="38">
        <f t="shared" si="37"/>
        <v>0</v>
      </c>
      <c r="R808" s="11"/>
    </row>
    <row r="809" spans="1:18" x14ac:dyDescent="0.25">
      <c r="A809" s="11"/>
      <c r="B809" s="21" t="str">
        <f>IF('DATA INDICADOR 1'!B808&lt;&gt;"",'DATA INDICADOR 1'!B808,"")</f>
        <v/>
      </c>
      <c r="C809" s="21" t="str">
        <f>IF('DATA INDICADOR 1'!C808&lt;&gt;"",'DATA INDICADOR 1'!C808,"")</f>
        <v/>
      </c>
      <c r="D809" s="21" t="str">
        <f>IF('DATA INDICADOR 1'!D808&lt;&gt;"",'DATA INDICADOR 1'!D808,"")</f>
        <v/>
      </c>
      <c r="E809" s="21" t="str">
        <f>IF('DATA INDICADOR 1'!E808&lt;&gt;"",'DATA INDICADOR 1'!E808,"")</f>
        <v/>
      </c>
      <c r="F809" s="21" t="str">
        <f>IF('DATA INDICADOR 1'!F808&lt;&gt;"",'DATA INDICADOR 1'!F808,"")</f>
        <v/>
      </c>
      <c r="G809" s="11"/>
      <c r="H809" s="11"/>
      <c r="I809" s="11"/>
      <c r="J809" s="11"/>
      <c r="K809" s="11"/>
      <c r="L809" s="38">
        <f t="shared" si="38"/>
        <v>0</v>
      </c>
      <c r="M809" s="11"/>
      <c r="N809" s="11"/>
      <c r="O809" s="11"/>
      <c r="P809" s="38">
        <f t="shared" si="36"/>
        <v>0</v>
      </c>
      <c r="Q809" s="38">
        <f t="shared" si="37"/>
        <v>0</v>
      </c>
      <c r="R809" s="11"/>
    </row>
    <row r="810" spans="1:18" x14ac:dyDescent="0.25">
      <c r="A810" s="11"/>
      <c r="B810" s="21" t="str">
        <f>IF('DATA INDICADOR 1'!B809&lt;&gt;"",'DATA INDICADOR 1'!B809,"")</f>
        <v/>
      </c>
      <c r="C810" s="21" t="str">
        <f>IF('DATA INDICADOR 1'!C809&lt;&gt;"",'DATA INDICADOR 1'!C809,"")</f>
        <v/>
      </c>
      <c r="D810" s="21" t="str">
        <f>IF('DATA INDICADOR 1'!D809&lt;&gt;"",'DATA INDICADOR 1'!D809,"")</f>
        <v/>
      </c>
      <c r="E810" s="21" t="str">
        <f>IF('DATA INDICADOR 1'!E809&lt;&gt;"",'DATA INDICADOR 1'!E809,"")</f>
        <v/>
      </c>
      <c r="F810" s="21" t="str">
        <f>IF('DATA INDICADOR 1'!F809&lt;&gt;"",'DATA INDICADOR 1'!F809,"")</f>
        <v/>
      </c>
      <c r="G810" s="11"/>
      <c r="H810" s="11"/>
      <c r="I810" s="11"/>
      <c r="J810" s="11"/>
      <c r="K810" s="11"/>
      <c r="L810" s="38">
        <f t="shared" si="38"/>
        <v>0</v>
      </c>
      <c r="M810" s="11"/>
      <c r="N810" s="11"/>
      <c r="O810" s="11"/>
      <c r="P810" s="38">
        <f t="shared" si="36"/>
        <v>0</v>
      </c>
      <c r="Q810" s="38">
        <f t="shared" si="37"/>
        <v>0</v>
      </c>
      <c r="R810" s="11"/>
    </row>
    <row r="811" spans="1:18" x14ac:dyDescent="0.25">
      <c r="A811" s="11"/>
      <c r="B811" s="21" t="str">
        <f>IF('DATA INDICADOR 1'!B810&lt;&gt;"",'DATA INDICADOR 1'!B810,"")</f>
        <v/>
      </c>
      <c r="C811" s="21" t="str">
        <f>IF('DATA INDICADOR 1'!C810&lt;&gt;"",'DATA INDICADOR 1'!C810,"")</f>
        <v/>
      </c>
      <c r="D811" s="21" t="str">
        <f>IF('DATA INDICADOR 1'!D810&lt;&gt;"",'DATA INDICADOR 1'!D810,"")</f>
        <v/>
      </c>
      <c r="E811" s="21" t="str">
        <f>IF('DATA INDICADOR 1'!E810&lt;&gt;"",'DATA INDICADOR 1'!E810,"")</f>
        <v/>
      </c>
      <c r="F811" s="21" t="str">
        <f>IF('DATA INDICADOR 1'!F810&lt;&gt;"",'DATA INDICADOR 1'!F810,"")</f>
        <v/>
      </c>
      <c r="G811" s="11"/>
      <c r="H811" s="11"/>
      <c r="I811" s="11"/>
      <c r="J811" s="11"/>
      <c r="K811" s="11"/>
      <c r="L811" s="38">
        <f t="shared" si="38"/>
        <v>0</v>
      </c>
      <c r="M811" s="11"/>
      <c r="N811" s="11"/>
      <c r="O811" s="11"/>
      <c r="P811" s="38">
        <f t="shared" si="36"/>
        <v>0</v>
      </c>
      <c r="Q811" s="38">
        <f t="shared" si="37"/>
        <v>0</v>
      </c>
      <c r="R811" s="11"/>
    </row>
    <row r="812" spans="1:18" x14ac:dyDescent="0.25">
      <c r="A812" s="11"/>
      <c r="B812" s="21" t="str">
        <f>IF('DATA INDICADOR 1'!B811&lt;&gt;"",'DATA INDICADOR 1'!B811,"")</f>
        <v/>
      </c>
      <c r="C812" s="21" t="str">
        <f>IF('DATA INDICADOR 1'!C811&lt;&gt;"",'DATA INDICADOR 1'!C811,"")</f>
        <v/>
      </c>
      <c r="D812" s="21" t="str">
        <f>IF('DATA INDICADOR 1'!D811&lt;&gt;"",'DATA INDICADOR 1'!D811,"")</f>
        <v/>
      </c>
      <c r="E812" s="21" t="str">
        <f>IF('DATA INDICADOR 1'!E811&lt;&gt;"",'DATA INDICADOR 1'!E811,"")</f>
        <v/>
      </c>
      <c r="F812" s="21" t="str">
        <f>IF('DATA INDICADOR 1'!F811&lt;&gt;"",'DATA INDICADOR 1'!F811,"")</f>
        <v/>
      </c>
      <c r="G812" s="11"/>
      <c r="H812" s="11"/>
      <c r="I812" s="11"/>
      <c r="J812" s="11"/>
      <c r="K812" s="11"/>
      <c r="L812" s="38">
        <f t="shared" si="38"/>
        <v>0</v>
      </c>
      <c r="M812" s="11"/>
      <c r="N812" s="11"/>
      <c r="O812" s="11"/>
      <c r="P812" s="38">
        <f t="shared" si="36"/>
        <v>0</v>
      </c>
      <c r="Q812" s="38">
        <f t="shared" si="37"/>
        <v>0</v>
      </c>
      <c r="R812" s="11"/>
    </row>
    <row r="813" spans="1:18" x14ac:dyDescent="0.25">
      <c r="A813" s="11"/>
      <c r="B813" s="21" t="str">
        <f>IF('DATA INDICADOR 1'!B812&lt;&gt;"",'DATA INDICADOR 1'!B812,"")</f>
        <v/>
      </c>
      <c r="C813" s="21" t="str">
        <f>IF('DATA INDICADOR 1'!C812&lt;&gt;"",'DATA INDICADOR 1'!C812,"")</f>
        <v/>
      </c>
      <c r="D813" s="21" t="str">
        <f>IF('DATA INDICADOR 1'!D812&lt;&gt;"",'DATA INDICADOR 1'!D812,"")</f>
        <v/>
      </c>
      <c r="E813" s="21" t="str">
        <f>IF('DATA INDICADOR 1'!E812&lt;&gt;"",'DATA INDICADOR 1'!E812,"")</f>
        <v/>
      </c>
      <c r="F813" s="21" t="str">
        <f>IF('DATA INDICADOR 1'!F812&lt;&gt;"",'DATA INDICADOR 1'!F812,"")</f>
        <v/>
      </c>
      <c r="G813" s="11"/>
      <c r="H813" s="11"/>
      <c r="I813" s="11"/>
      <c r="J813" s="11"/>
      <c r="K813" s="11"/>
      <c r="L813" s="38">
        <f t="shared" si="38"/>
        <v>0</v>
      </c>
      <c r="M813" s="11"/>
      <c r="N813" s="11"/>
      <c r="O813" s="11"/>
      <c r="P813" s="38">
        <f t="shared" si="36"/>
        <v>0</v>
      </c>
      <c r="Q813" s="38">
        <f t="shared" si="37"/>
        <v>0</v>
      </c>
      <c r="R813" s="11"/>
    </row>
    <row r="814" spans="1:18" x14ac:dyDescent="0.25">
      <c r="A814" s="11"/>
      <c r="B814" s="21" t="str">
        <f>IF('DATA INDICADOR 1'!B813&lt;&gt;"",'DATA INDICADOR 1'!B813,"")</f>
        <v/>
      </c>
      <c r="C814" s="21" t="str">
        <f>IF('DATA INDICADOR 1'!C813&lt;&gt;"",'DATA INDICADOR 1'!C813,"")</f>
        <v/>
      </c>
      <c r="D814" s="21" t="str">
        <f>IF('DATA INDICADOR 1'!D813&lt;&gt;"",'DATA INDICADOR 1'!D813,"")</f>
        <v/>
      </c>
      <c r="E814" s="21" t="str">
        <f>IF('DATA INDICADOR 1'!E813&lt;&gt;"",'DATA INDICADOR 1'!E813,"")</f>
        <v/>
      </c>
      <c r="F814" s="21" t="str">
        <f>IF('DATA INDICADOR 1'!F813&lt;&gt;"",'DATA INDICADOR 1'!F813,"")</f>
        <v/>
      </c>
      <c r="G814" s="11"/>
      <c r="H814" s="11"/>
      <c r="I814" s="11"/>
      <c r="J814" s="11"/>
      <c r="K814" s="11"/>
      <c r="L814" s="38">
        <f t="shared" si="38"/>
        <v>0</v>
      </c>
      <c r="M814" s="11"/>
      <c r="N814" s="11"/>
      <c r="O814" s="11"/>
      <c r="P814" s="38">
        <f t="shared" si="36"/>
        <v>0</v>
      </c>
      <c r="Q814" s="38">
        <f t="shared" si="37"/>
        <v>0</v>
      </c>
      <c r="R814" s="11"/>
    </row>
    <row r="815" spans="1:18" x14ac:dyDescent="0.25">
      <c r="A815" s="11"/>
      <c r="B815" s="21" t="str">
        <f>IF('DATA INDICADOR 1'!B814&lt;&gt;"",'DATA INDICADOR 1'!B814,"")</f>
        <v/>
      </c>
      <c r="C815" s="21" t="str">
        <f>IF('DATA INDICADOR 1'!C814&lt;&gt;"",'DATA INDICADOR 1'!C814,"")</f>
        <v/>
      </c>
      <c r="D815" s="21" t="str">
        <f>IF('DATA INDICADOR 1'!D814&lt;&gt;"",'DATA INDICADOR 1'!D814,"")</f>
        <v/>
      </c>
      <c r="E815" s="21" t="str">
        <f>IF('DATA INDICADOR 1'!E814&lt;&gt;"",'DATA INDICADOR 1'!E814,"")</f>
        <v/>
      </c>
      <c r="F815" s="21" t="str">
        <f>IF('DATA INDICADOR 1'!F814&lt;&gt;"",'DATA INDICADOR 1'!F814,"")</f>
        <v/>
      </c>
      <c r="G815" s="11"/>
      <c r="H815" s="11"/>
      <c r="I815" s="11"/>
      <c r="J815" s="11"/>
      <c r="K815" s="11"/>
      <c r="L815" s="38">
        <f t="shared" si="38"/>
        <v>0</v>
      </c>
      <c r="M815" s="11"/>
      <c r="N815" s="11"/>
      <c r="O815" s="11"/>
      <c r="P815" s="38">
        <f t="shared" si="36"/>
        <v>0</v>
      </c>
      <c r="Q815" s="38">
        <f t="shared" si="37"/>
        <v>0</v>
      </c>
      <c r="R815" s="11"/>
    </row>
    <row r="816" spans="1:18" x14ac:dyDescent="0.25">
      <c r="A816" s="11"/>
      <c r="B816" s="21" t="str">
        <f>IF('DATA INDICADOR 1'!B815&lt;&gt;"",'DATA INDICADOR 1'!B815,"")</f>
        <v/>
      </c>
      <c r="C816" s="21" t="str">
        <f>IF('DATA INDICADOR 1'!C815&lt;&gt;"",'DATA INDICADOR 1'!C815,"")</f>
        <v/>
      </c>
      <c r="D816" s="21" t="str">
        <f>IF('DATA INDICADOR 1'!D815&lt;&gt;"",'DATA INDICADOR 1'!D815,"")</f>
        <v/>
      </c>
      <c r="E816" s="21" t="str">
        <f>IF('DATA INDICADOR 1'!E815&lt;&gt;"",'DATA INDICADOR 1'!E815,"")</f>
        <v/>
      </c>
      <c r="F816" s="21" t="str">
        <f>IF('DATA INDICADOR 1'!F815&lt;&gt;"",'DATA INDICADOR 1'!F815,"")</f>
        <v/>
      </c>
      <c r="G816" s="11"/>
      <c r="H816" s="11"/>
      <c r="I816" s="11"/>
      <c r="J816" s="11"/>
      <c r="K816" s="11"/>
      <c r="L816" s="38">
        <f t="shared" si="38"/>
        <v>0</v>
      </c>
      <c r="M816" s="11"/>
      <c r="N816" s="11"/>
      <c r="O816" s="11"/>
      <c r="P816" s="38">
        <f t="shared" si="36"/>
        <v>0</v>
      </c>
      <c r="Q816" s="38">
        <f t="shared" si="37"/>
        <v>0</v>
      </c>
      <c r="R816" s="11"/>
    </row>
    <row r="817" spans="1:18" x14ac:dyDescent="0.25">
      <c r="A817" s="11"/>
      <c r="B817" s="21" t="str">
        <f>IF('DATA INDICADOR 1'!B816&lt;&gt;"",'DATA INDICADOR 1'!B816,"")</f>
        <v/>
      </c>
      <c r="C817" s="21" t="str">
        <f>IF('DATA INDICADOR 1'!C816&lt;&gt;"",'DATA INDICADOR 1'!C816,"")</f>
        <v/>
      </c>
      <c r="D817" s="21" t="str">
        <f>IF('DATA INDICADOR 1'!D816&lt;&gt;"",'DATA INDICADOR 1'!D816,"")</f>
        <v/>
      </c>
      <c r="E817" s="21" t="str">
        <f>IF('DATA INDICADOR 1'!E816&lt;&gt;"",'DATA INDICADOR 1'!E816,"")</f>
        <v/>
      </c>
      <c r="F817" s="21" t="str">
        <f>IF('DATA INDICADOR 1'!F816&lt;&gt;"",'DATA INDICADOR 1'!F816,"")</f>
        <v/>
      </c>
      <c r="G817" s="11"/>
      <c r="H817" s="11"/>
      <c r="I817" s="11"/>
      <c r="J817" s="11"/>
      <c r="K817" s="11"/>
      <c r="L817" s="38">
        <f t="shared" si="38"/>
        <v>0</v>
      </c>
      <c r="M817" s="11"/>
      <c r="N817" s="11"/>
      <c r="O817" s="11"/>
      <c r="P817" s="38">
        <f t="shared" si="36"/>
        <v>0</v>
      </c>
      <c r="Q817" s="38">
        <f t="shared" si="37"/>
        <v>0</v>
      </c>
      <c r="R817" s="11"/>
    </row>
    <row r="818" spans="1:18" x14ac:dyDescent="0.25">
      <c r="A818" s="11"/>
      <c r="B818" s="21" t="str">
        <f>IF('DATA INDICADOR 1'!B817&lt;&gt;"",'DATA INDICADOR 1'!B817,"")</f>
        <v/>
      </c>
      <c r="C818" s="21" t="str">
        <f>IF('DATA INDICADOR 1'!C817&lt;&gt;"",'DATA INDICADOR 1'!C817,"")</f>
        <v/>
      </c>
      <c r="D818" s="21" t="str">
        <f>IF('DATA INDICADOR 1'!D817&lt;&gt;"",'DATA INDICADOR 1'!D817,"")</f>
        <v/>
      </c>
      <c r="E818" s="21" t="str">
        <f>IF('DATA INDICADOR 1'!E817&lt;&gt;"",'DATA INDICADOR 1'!E817,"")</f>
        <v/>
      </c>
      <c r="F818" s="21" t="str">
        <f>IF('DATA INDICADOR 1'!F817&lt;&gt;"",'DATA INDICADOR 1'!F817,"")</f>
        <v/>
      </c>
      <c r="G818" s="11"/>
      <c r="H818" s="11"/>
      <c r="I818" s="11"/>
      <c r="J818" s="11"/>
      <c r="K818" s="11"/>
      <c r="L818" s="38">
        <f t="shared" si="38"/>
        <v>0</v>
      </c>
      <c r="M818" s="11"/>
      <c r="N818" s="11"/>
      <c r="O818" s="11"/>
      <c r="P818" s="38">
        <f t="shared" si="36"/>
        <v>0</v>
      </c>
      <c r="Q818" s="38">
        <f t="shared" si="37"/>
        <v>0</v>
      </c>
      <c r="R818" s="11"/>
    </row>
    <row r="819" spans="1:18" x14ac:dyDescent="0.25">
      <c r="A819" s="11"/>
      <c r="B819" s="21" t="str">
        <f>IF('DATA INDICADOR 1'!B818&lt;&gt;"",'DATA INDICADOR 1'!B818,"")</f>
        <v/>
      </c>
      <c r="C819" s="21" t="str">
        <f>IF('DATA INDICADOR 1'!C818&lt;&gt;"",'DATA INDICADOR 1'!C818,"")</f>
        <v/>
      </c>
      <c r="D819" s="21" t="str">
        <f>IF('DATA INDICADOR 1'!D818&lt;&gt;"",'DATA INDICADOR 1'!D818,"")</f>
        <v/>
      </c>
      <c r="E819" s="21" t="str">
        <f>IF('DATA INDICADOR 1'!E818&lt;&gt;"",'DATA INDICADOR 1'!E818,"")</f>
        <v/>
      </c>
      <c r="F819" s="21" t="str">
        <f>IF('DATA INDICADOR 1'!F818&lt;&gt;"",'DATA INDICADOR 1'!F818,"")</f>
        <v/>
      </c>
      <c r="G819" s="11"/>
      <c r="H819" s="11"/>
      <c r="I819" s="11"/>
      <c r="J819" s="11"/>
      <c r="K819" s="11"/>
      <c r="L819" s="38">
        <f t="shared" si="38"/>
        <v>0</v>
      </c>
      <c r="M819" s="11"/>
      <c r="N819" s="11"/>
      <c r="O819" s="11"/>
      <c r="P819" s="38">
        <f t="shared" si="36"/>
        <v>0</v>
      </c>
      <c r="Q819" s="38">
        <f t="shared" si="37"/>
        <v>0</v>
      </c>
      <c r="R819" s="11"/>
    </row>
    <row r="820" spans="1:18" x14ac:dyDescent="0.25">
      <c r="A820" s="11"/>
      <c r="B820" s="21" t="str">
        <f>IF('DATA INDICADOR 1'!B819&lt;&gt;"",'DATA INDICADOR 1'!B819,"")</f>
        <v/>
      </c>
      <c r="C820" s="21" t="str">
        <f>IF('DATA INDICADOR 1'!C819&lt;&gt;"",'DATA INDICADOR 1'!C819,"")</f>
        <v/>
      </c>
      <c r="D820" s="21" t="str">
        <f>IF('DATA INDICADOR 1'!D819&lt;&gt;"",'DATA INDICADOR 1'!D819,"")</f>
        <v/>
      </c>
      <c r="E820" s="21" t="str">
        <f>IF('DATA INDICADOR 1'!E819&lt;&gt;"",'DATA INDICADOR 1'!E819,"")</f>
        <v/>
      </c>
      <c r="F820" s="21" t="str">
        <f>IF('DATA INDICADOR 1'!F819&lt;&gt;"",'DATA INDICADOR 1'!F819,"")</f>
        <v/>
      </c>
      <c r="G820" s="11"/>
      <c r="H820" s="11"/>
      <c r="I820" s="11"/>
      <c r="J820" s="11"/>
      <c r="K820" s="11"/>
      <c r="L820" s="38">
        <f t="shared" si="38"/>
        <v>0</v>
      </c>
      <c r="M820" s="11"/>
      <c r="N820" s="11"/>
      <c r="O820" s="11"/>
      <c r="P820" s="38">
        <f t="shared" si="36"/>
        <v>0</v>
      </c>
      <c r="Q820" s="38">
        <f t="shared" si="37"/>
        <v>0</v>
      </c>
      <c r="R820" s="11"/>
    </row>
    <row r="821" spans="1:18" x14ac:dyDescent="0.25">
      <c r="A821" s="11"/>
      <c r="B821" s="21" t="str">
        <f>IF('DATA INDICADOR 1'!B820&lt;&gt;"",'DATA INDICADOR 1'!B820,"")</f>
        <v/>
      </c>
      <c r="C821" s="21" t="str">
        <f>IF('DATA INDICADOR 1'!C820&lt;&gt;"",'DATA INDICADOR 1'!C820,"")</f>
        <v/>
      </c>
      <c r="D821" s="21" t="str">
        <f>IF('DATA INDICADOR 1'!D820&lt;&gt;"",'DATA INDICADOR 1'!D820,"")</f>
        <v/>
      </c>
      <c r="E821" s="21" t="str">
        <f>IF('DATA INDICADOR 1'!E820&lt;&gt;"",'DATA INDICADOR 1'!E820,"")</f>
        <v/>
      </c>
      <c r="F821" s="21" t="str">
        <f>IF('DATA INDICADOR 1'!F820&lt;&gt;"",'DATA INDICADOR 1'!F820,"")</f>
        <v/>
      </c>
      <c r="G821" s="11"/>
      <c r="H821" s="11"/>
      <c r="I821" s="11"/>
      <c r="J821" s="11"/>
      <c r="K821" s="11"/>
      <c r="L821" s="38">
        <f t="shared" si="38"/>
        <v>0</v>
      </c>
      <c r="M821" s="11"/>
      <c r="N821" s="11"/>
      <c r="O821" s="11"/>
      <c r="P821" s="38">
        <f t="shared" si="36"/>
        <v>0</v>
      </c>
      <c r="Q821" s="38">
        <f t="shared" si="37"/>
        <v>0</v>
      </c>
      <c r="R821" s="11"/>
    </row>
    <row r="822" spans="1:18" x14ac:dyDescent="0.25">
      <c r="A822" s="11"/>
      <c r="B822" s="21" t="str">
        <f>IF('DATA INDICADOR 1'!B821&lt;&gt;"",'DATA INDICADOR 1'!B821,"")</f>
        <v/>
      </c>
      <c r="C822" s="21" t="str">
        <f>IF('DATA INDICADOR 1'!C821&lt;&gt;"",'DATA INDICADOR 1'!C821,"")</f>
        <v/>
      </c>
      <c r="D822" s="21" t="str">
        <f>IF('DATA INDICADOR 1'!D821&lt;&gt;"",'DATA INDICADOR 1'!D821,"")</f>
        <v/>
      </c>
      <c r="E822" s="21" t="str">
        <f>IF('DATA INDICADOR 1'!E821&lt;&gt;"",'DATA INDICADOR 1'!E821,"")</f>
        <v/>
      </c>
      <c r="F822" s="21" t="str">
        <f>IF('DATA INDICADOR 1'!F821&lt;&gt;"",'DATA INDICADOR 1'!F821,"")</f>
        <v/>
      </c>
      <c r="G822" s="11"/>
      <c r="H822" s="11"/>
      <c r="I822" s="11"/>
      <c r="J822" s="11"/>
      <c r="K822" s="11"/>
      <c r="L822" s="38">
        <f t="shared" si="38"/>
        <v>0</v>
      </c>
      <c r="M822" s="11"/>
      <c r="N822" s="11"/>
      <c r="O822" s="11"/>
      <c r="P822" s="38">
        <f t="shared" si="36"/>
        <v>0</v>
      </c>
      <c r="Q822" s="38">
        <f t="shared" si="37"/>
        <v>0</v>
      </c>
      <c r="R822" s="11"/>
    </row>
    <row r="823" spans="1:18" x14ac:dyDescent="0.25">
      <c r="A823" s="11"/>
      <c r="B823" s="21" t="str">
        <f>IF('DATA INDICADOR 1'!B822&lt;&gt;"",'DATA INDICADOR 1'!B822,"")</f>
        <v/>
      </c>
      <c r="C823" s="21" t="str">
        <f>IF('DATA INDICADOR 1'!C822&lt;&gt;"",'DATA INDICADOR 1'!C822,"")</f>
        <v/>
      </c>
      <c r="D823" s="21" t="str">
        <f>IF('DATA INDICADOR 1'!D822&lt;&gt;"",'DATA INDICADOR 1'!D822,"")</f>
        <v/>
      </c>
      <c r="E823" s="21" t="str">
        <f>IF('DATA INDICADOR 1'!E822&lt;&gt;"",'DATA INDICADOR 1'!E822,"")</f>
        <v/>
      </c>
      <c r="F823" s="21" t="str">
        <f>IF('DATA INDICADOR 1'!F822&lt;&gt;"",'DATA INDICADOR 1'!F822,"")</f>
        <v/>
      </c>
      <c r="G823" s="11"/>
      <c r="H823" s="11"/>
      <c r="I823" s="11"/>
      <c r="J823" s="11"/>
      <c r="K823" s="11"/>
      <c r="L823" s="38">
        <f t="shared" si="38"/>
        <v>0</v>
      </c>
      <c r="M823" s="11"/>
      <c r="N823" s="11"/>
      <c r="O823" s="11"/>
      <c r="P823" s="38">
        <f t="shared" si="36"/>
        <v>0</v>
      </c>
      <c r="Q823" s="38">
        <f t="shared" si="37"/>
        <v>0</v>
      </c>
      <c r="R823" s="11"/>
    </row>
    <row r="824" spans="1:18" x14ac:dyDescent="0.25">
      <c r="A824" s="11"/>
      <c r="B824" s="21" t="str">
        <f>IF('DATA INDICADOR 1'!B823&lt;&gt;"",'DATA INDICADOR 1'!B823,"")</f>
        <v/>
      </c>
      <c r="C824" s="21" t="str">
        <f>IF('DATA INDICADOR 1'!C823&lt;&gt;"",'DATA INDICADOR 1'!C823,"")</f>
        <v/>
      </c>
      <c r="D824" s="21" t="str">
        <f>IF('DATA INDICADOR 1'!D823&lt;&gt;"",'DATA INDICADOR 1'!D823,"")</f>
        <v/>
      </c>
      <c r="E824" s="21" t="str">
        <f>IF('DATA INDICADOR 1'!E823&lt;&gt;"",'DATA INDICADOR 1'!E823,"")</f>
        <v/>
      </c>
      <c r="F824" s="21" t="str">
        <f>IF('DATA INDICADOR 1'!F823&lt;&gt;"",'DATA INDICADOR 1'!F823,"")</f>
        <v/>
      </c>
      <c r="G824" s="11"/>
      <c r="H824" s="11"/>
      <c r="I824" s="11"/>
      <c r="J824" s="11"/>
      <c r="K824" s="11"/>
      <c r="L824" s="38">
        <f t="shared" si="38"/>
        <v>0</v>
      </c>
      <c r="M824" s="11"/>
      <c r="N824" s="11"/>
      <c r="O824" s="11"/>
      <c r="P824" s="38">
        <f t="shared" si="36"/>
        <v>0</v>
      </c>
      <c r="Q824" s="38">
        <f t="shared" si="37"/>
        <v>0</v>
      </c>
      <c r="R824" s="11"/>
    </row>
    <row r="825" spans="1:18" x14ac:dyDescent="0.25">
      <c r="A825" s="11"/>
      <c r="B825" s="21" t="str">
        <f>IF('DATA INDICADOR 1'!B824&lt;&gt;"",'DATA INDICADOR 1'!B824,"")</f>
        <v/>
      </c>
      <c r="C825" s="21" t="str">
        <f>IF('DATA INDICADOR 1'!C824&lt;&gt;"",'DATA INDICADOR 1'!C824,"")</f>
        <v/>
      </c>
      <c r="D825" s="21" t="str">
        <f>IF('DATA INDICADOR 1'!D824&lt;&gt;"",'DATA INDICADOR 1'!D824,"")</f>
        <v/>
      </c>
      <c r="E825" s="21" t="str">
        <f>IF('DATA INDICADOR 1'!E824&lt;&gt;"",'DATA INDICADOR 1'!E824,"")</f>
        <v/>
      </c>
      <c r="F825" s="21" t="str">
        <f>IF('DATA INDICADOR 1'!F824&lt;&gt;"",'DATA INDICADOR 1'!F824,"")</f>
        <v/>
      </c>
      <c r="G825" s="11"/>
      <c r="H825" s="11"/>
      <c r="I825" s="11"/>
      <c r="J825" s="11"/>
      <c r="K825" s="11"/>
      <c r="L825" s="38">
        <f t="shared" si="38"/>
        <v>0</v>
      </c>
      <c r="M825" s="11"/>
      <c r="N825" s="11"/>
      <c r="O825" s="11"/>
      <c r="P825" s="38">
        <f t="shared" si="36"/>
        <v>0</v>
      </c>
      <c r="Q825" s="38">
        <f t="shared" si="37"/>
        <v>0</v>
      </c>
      <c r="R825" s="11"/>
    </row>
    <row r="826" spans="1:18" x14ac:dyDescent="0.25">
      <c r="A826" s="11"/>
      <c r="B826" s="21" t="str">
        <f>IF('DATA INDICADOR 1'!B825&lt;&gt;"",'DATA INDICADOR 1'!B825,"")</f>
        <v/>
      </c>
      <c r="C826" s="21" t="str">
        <f>IF('DATA INDICADOR 1'!C825&lt;&gt;"",'DATA INDICADOR 1'!C825,"")</f>
        <v/>
      </c>
      <c r="D826" s="21" t="str">
        <f>IF('DATA INDICADOR 1'!D825&lt;&gt;"",'DATA INDICADOR 1'!D825,"")</f>
        <v/>
      </c>
      <c r="E826" s="21" t="str">
        <f>IF('DATA INDICADOR 1'!E825&lt;&gt;"",'DATA INDICADOR 1'!E825,"")</f>
        <v/>
      </c>
      <c r="F826" s="21" t="str">
        <f>IF('DATA INDICADOR 1'!F825&lt;&gt;"",'DATA INDICADOR 1'!F825,"")</f>
        <v/>
      </c>
      <c r="G826" s="11"/>
      <c r="H826" s="11"/>
      <c r="I826" s="11"/>
      <c r="J826" s="11"/>
      <c r="K826" s="11"/>
      <c r="L826" s="38">
        <f t="shared" si="38"/>
        <v>0</v>
      </c>
      <c r="M826" s="11"/>
      <c r="N826" s="11"/>
      <c r="O826" s="11"/>
      <c r="P826" s="38">
        <f t="shared" si="36"/>
        <v>0</v>
      </c>
      <c r="Q826" s="38">
        <f t="shared" si="37"/>
        <v>0</v>
      </c>
      <c r="R826" s="11"/>
    </row>
    <row r="827" spans="1:18" x14ac:dyDescent="0.25">
      <c r="A827" s="11"/>
      <c r="B827" s="21" t="str">
        <f>IF('DATA INDICADOR 1'!B826&lt;&gt;"",'DATA INDICADOR 1'!B826,"")</f>
        <v/>
      </c>
      <c r="C827" s="21" t="str">
        <f>IF('DATA INDICADOR 1'!C826&lt;&gt;"",'DATA INDICADOR 1'!C826,"")</f>
        <v/>
      </c>
      <c r="D827" s="21" t="str">
        <f>IF('DATA INDICADOR 1'!D826&lt;&gt;"",'DATA INDICADOR 1'!D826,"")</f>
        <v/>
      </c>
      <c r="E827" s="21" t="str">
        <f>IF('DATA INDICADOR 1'!E826&lt;&gt;"",'DATA INDICADOR 1'!E826,"")</f>
        <v/>
      </c>
      <c r="F827" s="21" t="str">
        <f>IF('DATA INDICADOR 1'!F826&lt;&gt;"",'DATA INDICADOR 1'!F826,"")</f>
        <v/>
      </c>
      <c r="G827" s="11"/>
      <c r="H827" s="11"/>
      <c r="I827" s="11"/>
      <c r="J827" s="11"/>
      <c r="K827" s="11"/>
      <c r="L827" s="38">
        <f t="shared" si="38"/>
        <v>0</v>
      </c>
      <c r="M827" s="11"/>
      <c r="N827" s="11"/>
      <c r="O827" s="11"/>
      <c r="P827" s="38">
        <f t="shared" si="36"/>
        <v>0</v>
      </c>
      <c r="Q827" s="38">
        <f t="shared" si="37"/>
        <v>0</v>
      </c>
      <c r="R827" s="11"/>
    </row>
    <row r="828" spans="1:18" x14ac:dyDescent="0.25">
      <c r="A828" s="11"/>
      <c r="B828" s="21" t="str">
        <f>IF('DATA INDICADOR 1'!B827&lt;&gt;"",'DATA INDICADOR 1'!B827,"")</f>
        <v/>
      </c>
      <c r="C828" s="21" t="str">
        <f>IF('DATA INDICADOR 1'!C827&lt;&gt;"",'DATA INDICADOR 1'!C827,"")</f>
        <v/>
      </c>
      <c r="D828" s="21" t="str">
        <f>IF('DATA INDICADOR 1'!D827&lt;&gt;"",'DATA INDICADOR 1'!D827,"")</f>
        <v/>
      </c>
      <c r="E828" s="21" t="str">
        <f>IF('DATA INDICADOR 1'!E827&lt;&gt;"",'DATA INDICADOR 1'!E827,"")</f>
        <v/>
      </c>
      <c r="F828" s="21" t="str">
        <f>IF('DATA INDICADOR 1'!F827&lt;&gt;"",'DATA INDICADOR 1'!F827,"")</f>
        <v/>
      </c>
      <c r="G828" s="11"/>
      <c r="H828" s="11"/>
      <c r="I828" s="11"/>
      <c r="J828" s="11"/>
      <c r="K828" s="11"/>
      <c r="L828" s="38">
        <f t="shared" si="38"/>
        <v>0</v>
      </c>
      <c r="M828" s="11"/>
      <c r="N828" s="11"/>
      <c r="O828" s="11"/>
      <c r="P828" s="38">
        <f t="shared" si="36"/>
        <v>0</v>
      </c>
      <c r="Q828" s="38">
        <f t="shared" si="37"/>
        <v>0</v>
      </c>
      <c r="R828" s="11"/>
    </row>
    <row r="829" spans="1:18" x14ac:dyDescent="0.25">
      <c r="A829" s="11"/>
      <c r="B829" s="21" t="str">
        <f>IF('DATA INDICADOR 1'!B828&lt;&gt;"",'DATA INDICADOR 1'!B828,"")</f>
        <v/>
      </c>
      <c r="C829" s="21" t="str">
        <f>IF('DATA INDICADOR 1'!C828&lt;&gt;"",'DATA INDICADOR 1'!C828,"")</f>
        <v/>
      </c>
      <c r="D829" s="21" t="str">
        <f>IF('DATA INDICADOR 1'!D828&lt;&gt;"",'DATA INDICADOR 1'!D828,"")</f>
        <v/>
      </c>
      <c r="E829" s="21" t="str">
        <f>IF('DATA INDICADOR 1'!E828&lt;&gt;"",'DATA INDICADOR 1'!E828,"")</f>
        <v/>
      </c>
      <c r="F829" s="21" t="str">
        <f>IF('DATA INDICADOR 1'!F828&lt;&gt;"",'DATA INDICADOR 1'!F828,"")</f>
        <v/>
      </c>
      <c r="G829" s="11"/>
      <c r="H829" s="11"/>
      <c r="I829" s="11"/>
      <c r="J829" s="11"/>
      <c r="K829" s="11"/>
      <c r="L829" s="38">
        <f t="shared" si="38"/>
        <v>0</v>
      </c>
      <c r="M829" s="11"/>
      <c r="N829" s="11"/>
      <c r="O829" s="11"/>
      <c r="P829" s="38">
        <f t="shared" si="36"/>
        <v>0</v>
      </c>
      <c r="Q829" s="38">
        <f t="shared" si="37"/>
        <v>0</v>
      </c>
      <c r="R829" s="11"/>
    </row>
    <row r="830" spans="1:18" x14ac:dyDescent="0.25">
      <c r="A830" s="11"/>
      <c r="B830" s="21" t="str">
        <f>IF('DATA INDICADOR 1'!B829&lt;&gt;"",'DATA INDICADOR 1'!B829,"")</f>
        <v/>
      </c>
      <c r="C830" s="21" t="str">
        <f>IF('DATA INDICADOR 1'!C829&lt;&gt;"",'DATA INDICADOR 1'!C829,"")</f>
        <v/>
      </c>
      <c r="D830" s="21" t="str">
        <f>IF('DATA INDICADOR 1'!D829&lt;&gt;"",'DATA INDICADOR 1'!D829,"")</f>
        <v/>
      </c>
      <c r="E830" s="21" t="str">
        <f>IF('DATA INDICADOR 1'!E829&lt;&gt;"",'DATA INDICADOR 1'!E829,"")</f>
        <v/>
      </c>
      <c r="F830" s="21" t="str">
        <f>IF('DATA INDICADOR 1'!F829&lt;&gt;"",'DATA INDICADOR 1'!F829,"")</f>
        <v/>
      </c>
      <c r="G830" s="11"/>
      <c r="H830" s="11"/>
      <c r="I830" s="11"/>
      <c r="J830" s="11"/>
      <c r="K830" s="11"/>
      <c r="L830" s="38">
        <f t="shared" si="38"/>
        <v>0</v>
      </c>
      <c r="M830" s="11"/>
      <c r="N830" s="11"/>
      <c r="O830" s="11"/>
      <c r="P830" s="38">
        <f t="shared" si="36"/>
        <v>0</v>
      </c>
      <c r="Q830" s="38">
        <f t="shared" si="37"/>
        <v>0</v>
      </c>
      <c r="R830" s="11"/>
    </row>
    <row r="831" spans="1:18" x14ac:dyDescent="0.25">
      <c r="A831" s="11"/>
      <c r="B831" s="21" t="str">
        <f>IF('DATA INDICADOR 1'!B830&lt;&gt;"",'DATA INDICADOR 1'!B830,"")</f>
        <v/>
      </c>
      <c r="C831" s="21" t="str">
        <f>IF('DATA INDICADOR 1'!C830&lt;&gt;"",'DATA INDICADOR 1'!C830,"")</f>
        <v/>
      </c>
      <c r="D831" s="21" t="str">
        <f>IF('DATA INDICADOR 1'!D830&lt;&gt;"",'DATA INDICADOR 1'!D830,"")</f>
        <v/>
      </c>
      <c r="E831" s="21" t="str">
        <f>IF('DATA INDICADOR 1'!E830&lt;&gt;"",'DATA INDICADOR 1'!E830,"")</f>
        <v/>
      </c>
      <c r="F831" s="21" t="str">
        <f>IF('DATA INDICADOR 1'!F830&lt;&gt;"",'DATA INDICADOR 1'!F830,"")</f>
        <v/>
      </c>
      <c r="G831" s="11"/>
      <c r="H831" s="11"/>
      <c r="I831" s="11"/>
      <c r="J831" s="11"/>
      <c r="K831" s="11"/>
      <c r="L831" s="38">
        <f t="shared" si="38"/>
        <v>0</v>
      </c>
      <c r="M831" s="11"/>
      <c r="N831" s="11"/>
      <c r="O831" s="11"/>
      <c r="P831" s="38">
        <f t="shared" si="36"/>
        <v>0</v>
      </c>
      <c r="Q831" s="38">
        <f t="shared" si="37"/>
        <v>0</v>
      </c>
      <c r="R831" s="11"/>
    </row>
    <row r="832" spans="1:18" x14ac:dyDescent="0.25">
      <c r="A832" s="11"/>
      <c r="B832" s="21" t="str">
        <f>IF('DATA INDICADOR 1'!B831&lt;&gt;"",'DATA INDICADOR 1'!B831,"")</f>
        <v/>
      </c>
      <c r="C832" s="21" t="str">
        <f>IF('DATA INDICADOR 1'!C831&lt;&gt;"",'DATA INDICADOR 1'!C831,"")</f>
        <v/>
      </c>
      <c r="D832" s="21" t="str">
        <f>IF('DATA INDICADOR 1'!D831&lt;&gt;"",'DATA INDICADOR 1'!D831,"")</f>
        <v/>
      </c>
      <c r="E832" s="21" t="str">
        <f>IF('DATA INDICADOR 1'!E831&lt;&gt;"",'DATA INDICADOR 1'!E831,"")</f>
        <v/>
      </c>
      <c r="F832" s="21" t="str">
        <f>IF('DATA INDICADOR 1'!F831&lt;&gt;"",'DATA INDICADOR 1'!F831,"")</f>
        <v/>
      </c>
      <c r="G832" s="11"/>
      <c r="H832" s="11"/>
      <c r="I832" s="11"/>
      <c r="J832" s="11"/>
      <c r="K832" s="11"/>
      <c r="L832" s="38">
        <f t="shared" si="38"/>
        <v>0</v>
      </c>
      <c r="M832" s="11"/>
      <c r="N832" s="11"/>
      <c r="O832" s="11"/>
      <c r="P832" s="38">
        <f t="shared" si="36"/>
        <v>0</v>
      </c>
      <c r="Q832" s="38">
        <f t="shared" si="37"/>
        <v>0</v>
      </c>
      <c r="R832" s="11"/>
    </row>
    <row r="833" spans="1:18" x14ac:dyDescent="0.25">
      <c r="A833" s="11"/>
      <c r="B833" s="21" t="str">
        <f>IF('DATA INDICADOR 1'!B832&lt;&gt;"",'DATA INDICADOR 1'!B832,"")</f>
        <v/>
      </c>
      <c r="C833" s="21" t="str">
        <f>IF('DATA INDICADOR 1'!C832&lt;&gt;"",'DATA INDICADOR 1'!C832,"")</f>
        <v/>
      </c>
      <c r="D833" s="21" t="str">
        <f>IF('DATA INDICADOR 1'!D832&lt;&gt;"",'DATA INDICADOR 1'!D832,"")</f>
        <v/>
      </c>
      <c r="E833" s="21" t="str">
        <f>IF('DATA INDICADOR 1'!E832&lt;&gt;"",'DATA INDICADOR 1'!E832,"")</f>
        <v/>
      </c>
      <c r="F833" s="21" t="str">
        <f>IF('DATA INDICADOR 1'!F832&lt;&gt;"",'DATA INDICADOR 1'!F832,"")</f>
        <v/>
      </c>
      <c r="G833" s="11"/>
      <c r="H833" s="11"/>
      <c r="I833" s="11"/>
      <c r="J833" s="11"/>
      <c r="K833" s="11"/>
      <c r="L833" s="38">
        <f t="shared" si="38"/>
        <v>0</v>
      </c>
      <c r="M833" s="11"/>
      <c r="N833" s="11"/>
      <c r="O833" s="11"/>
      <c r="P833" s="38">
        <f t="shared" si="36"/>
        <v>0</v>
      </c>
      <c r="Q833" s="38">
        <f t="shared" si="37"/>
        <v>0</v>
      </c>
      <c r="R833" s="11"/>
    </row>
    <row r="834" spans="1:18" x14ac:dyDescent="0.25">
      <c r="A834" s="11"/>
      <c r="B834" s="21" t="str">
        <f>IF('DATA INDICADOR 1'!B833&lt;&gt;"",'DATA INDICADOR 1'!B833,"")</f>
        <v/>
      </c>
      <c r="C834" s="21" t="str">
        <f>IF('DATA INDICADOR 1'!C833&lt;&gt;"",'DATA INDICADOR 1'!C833,"")</f>
        <v/>
      </c>
      <c r="D834" s="21" t="str">
        <f>IF('DATA INDICADOR 1'!D833&lt;&gt;"",'DATA INDICADOR 1'!D833,"")</f>
        <v/>
      </c>
      <c r="E834" s="21" t="str">
        <f>IF('DATA INDICADOR 1'!E833&lt;&gt;"",'DATA INDICADOR 1'!E833,"")</f>
        <v/>
      </c>
      <c r="F834" s="21" t="str">
        <f>IF('DATA INDICADOR 1'!F833&lt;&gt;"",'DATA INDICADOR 1'!F833,"")</f>
        <v/>
      </c>
      <c r="G834" s="11"/>
      <c r="H834" s="11"/>
      <c r="I834" s="11"/>
      <c r="J834" s="11"/>
      <c r="K834" s="11"/>
      <c r="L834" s="38">
        <f t="shared" si="38"/>
        <v>0</v>
      </c>
      <c r="M834" s="11"/>
      <c r="N834" s="11"/>
      <c r="O834" s="11"/>
      <c r="P834" s="38">
        <f t="shared" si="36"/>
        <v>0</v>
      </c>
      <c r="Q834" s="38">
        <f t="shared" si="37"/>
        <v>0</v>
      </c>
      <c r="R834" s="11"/>
    </row>
    <row r="835" spans="1:18" x14ac:dyDescent="0.25">
      <c r="A835" s="11"/>
      <c r="B835" s="21" t="str">
        <f>IF('DATA INDICADOR 1'!B834&lt;&gt;"",'DATA INDICADOR 1'!B834,"")</f>
        <v/>
      </c>
      <c r="C835" s="21" t="str">
        <f>IF('DATA INDICADOR 1'!C834&lt;&gt;"",'DATA INDICADOR 1'!C834,"")</f>
        <v/>
      </c>
      <c r="D835" s="21" t="str">
        <f>IF('DATA INDICADOR 1'!D834&lt;&gt;"",'DATA INDICADOR 1'!D834,"")</f>
        <v/>
      </c>
      <c r="E835" s="21" t="str">
        <f>IF('DATA INDICADOR 1'!E834&lt;&gt;"",'DATA INDICADOR 1'!E834,"")</f>
        <v/>
      </c>
      <c r="F835" s="21" t="str">
        <f>IF('DATA INDICADOR 1'!F834&lt;&gt;"",'DATA INDICADOR 1'!F834,"")</f>
        <v/>
      </c>
      <c r="G835" s="11"/>
      <c r="H835" s="11"/>
      <c r="I835" s="11"/>
      <c r="J835" s="11"/>
      <c r="K835" s="11"/>
      <c r="L835" s="38">
        <f t="shared" si="38"/>
        <v>0</v>
      </c>
      <c r="M835" s="11"/>
      <c r="N835" s="11"/>
      <c r="O835" s="11"/>
      <c r="P835" s="38">
        <f t="shared" si="36"/>
        <v>0</v>
      </c>
      <c r="Q835" s="38">
        <f t="shared" si="37"/>
        <v>0</v>
      </c>
      <c r="R835" s="11"/>
    </row>
    <row r="836" spans="1:18" x14ac:dyDescent="0.25">
      <c r="A836" s="11"/>
      <c r="B836" s="21" t="str">
        <f>IF('DATA INDICADOR 1'!B835&lt;&gt;"",'DATA INDICADOR 1'!B835,"")</f>
        <v/>
      </c>
      <c r="C836" s="21" t="str">
        <f>IF('DATA INDICADOR 1'!C835&lt;&gt;"",'DATA INDICADOR 1'!C835,"")</f>
        <v/>
      </c>
      <c r="D836" s="21" t="str">
        <f>IF('DATA INDICADOR 1'!D835&lt;&gt;"",'DATA INDICADOR 1'!D835,"")</f>
        <v/>
      </c>
      <c r="E836" s="21" t="str">
        <f>IF('DATA INDICADOR 1'!E835&lt;&gt;"",'DATA INDICADOR 1'!E835,"")</f>
        <v/>
      </c>
      <c r="F836" s="21" t="str">
        <f>IF('DATA INDICADOR 1'!F835&lt;&gt;"",'DATA INDICADOR 1'!F835,"")</f>
        <v/>
      </c>
      <c r="G836" s="11"/>
      <c r="H836" s="11"/>
      <c r="I836" s="11"/>
      <c r="J836" s="11"/>
      <c r="K836" s="11"/>
      <c r="L836" s="38">
        <f t="shared" si="38"/>
        <v>0</v>
      </c>
      <c r="M836" s="11"/>
      <c r="N836" s="11"/>
      <c r="O836" s="11"/>
      <c r="P836" s="38">
        <f t="shared" si="36"/>
        <v>0</v>
      </c>
      <c r="Q836" s="38">
        <f t="shared" si="37"/>
        <v>0</v>
      </c>
      <c r="R836" s="11"/>
    </row>
    <row r="837" spans="1:18" x14ac:dyDescent="0.25">
      <c r="A837" s="11"/>
      <c r="B837" s="21" t="str">
        <f>IF('DATA INDICADOR 1'!B836&lt;&gt;"",'DATA INDICADOR 1'!B836,"")</f>
        <v/>
      </c>
      <c r="C837" s="21" t="str">
        <f>IF('DATA INDICADOR 1'!C836&lt;&gt;"",'DATA INDICADOR 1'!C836,"")</f>
        <v/>
      </c>
      <c r="D837" s="21" t="str">
        <f>IF('DATA INDICADOR 1'!D836&lt;&gt;"",'DATA INDICADOR 1'!D836,"")</f>
        <v/>
      </c>
      <c r="E837" s="21" t="str">
        <f>IF('DATA INDICADOR 1'!E836&lt;&gt;"",'DATA INDICADOR 1'!E836,"")</f>
        <v/>
      </c>
      <c r="F837" s="21" t="str">
        <f>IF('DATA INDICADOR 1'!F836&lt;&gt;"",'DATA INDICADOR 1'!F836,"")</f>
        <v/>
      </c>
      <c r="G837" s="11"/>
      <c r="H837" s="11"/>
      <c r="I837" s="11"/>
      <c r="J837" s="11"/>
      <c r="K837" s="11"/>
      <c r="L837" s="38">
        <f t="shared" si="38"/>
        <v>0</v>
      </c>
      <c r="M837" s="11"/>
      <c r="N837" s="11"/>
      <c r="O837" s="11"/>
      <c r="P837" s="38">
        <f t="shared" si="36"/>
        <v>0</v>
      </c>
      <c r="Q837" s="38">
        <f t="shared" si="37"/>
        <v>0</v>
      </c>
      <c r="R837" s="11"/>
    </row>
    <row r="838" spans="1:18" x14ac:dyDescent="0.25">
      <c r="A838" s="11"/>
      <c r="B838" s="21" t="str">
        <f>IF('DATA INDICADOR 1'!B837&lt;&gt;"",'DATA INDICADOR 1'!B837,"")</f>
        <v/>
      </c>
      <c r="C838" s="21" t="str">
        <f>IF('DATA INDICADOR 1'!C837&lt;&gt;"",'DATA INDICADOR 1'!C837,"")</f>
        <v/>
      </c>
      <c r="D838" s="21" t="str">
        <f>IF('DATA INDICADOR 1'!D837&lt;&gt;"",'DATA INDICADOR 1'!D837,"")</f>
        <v/>
      </c>
      <c r="E838" s="21" t="str">
        <f>IF('DATA INDICADOR 1'!E837&lt;&gt;"",'DATA INDICADOR 1'!E837,"")</f>
        <v/>
      </c>
      <c r="F838" s="21" t="str">
        <f>IF('DATA INDICADOR 1'!F837&lt;&gt;"",'DATA INDICADOR 1'!F837,"")</f>
        <v/>
      </c>
      <c r="G838" s="11"/>
      <c r="H838" s="11"/>
      <c r="I838" s="11"/>
      <c r="J838" s="11"/>
      <c r="K838" s="11"/>
      <c r="L838" s="38">
        <f t="shared" si="38"/>
        <v>0</v>
      </c>
      <c r="M838" s="11"/>
      <c r="N838" s="11"/>
      <c r="O838" s="11"/>
      <c r="P838" s="38">
        <f t="shared" si="36"/>
        <v>0</v>
      </c>
      <c r="Q838" s="38">
        <f t="shared" si="37"/>
        <v>0</v>
      </c>
      <c r="R838" s="11"/>
    </row>
    <row r="839" spans="1:18" x14ac:dyDescent="0.25">
      <c r="A839" s="11"/>
      <c r="B839" s="21" t="str">
        <f>IF('DATA INDICADOR 1'!B838&lt;&gt;"",'DATA INDICADOR 1'!B838,"")</f>
        <v/>
      </c>
      <c r="C839" s="21" t="str">
        <f>IF('DATA INDICADOR 1'!C838&lt;&gt;"",'DATA INDICADOR 1'!C838,"")</f>
        <v/>
      </c>
      <c r="D839" s="21" t="str">
        <f>IF('DATA INDICADOR 1'!D838&lt;&gt;"",'DATA INDICADOR 1'!D838,"")</f>
        <v/>
      </c>
      <c r="E839" s="21" t="str">
        <f>IF('DATA INDICADOR 1'!E838&lt;&gt;"",'DATA INDICADOR 1'!E838,"")</f>
        <v/>
      </c>
      <c r="F839" s="21" t="str">
        <f>IF('DATA INDICADOR 1'!F838&lt;&gt;"",'DATA INDICADOR 1'!F838,"")</f>
        <v/>
      </c>
      <c r="G839" s="11"/>
      <c r="H839" s="11"/>
      <c r="I839" s="11"/>
      <c r="J839" s="11"/>
      <c r="K839" s="11"/>
      <c r="L839" s="38">
        <f t="shared" si="38"/>
        <v>0</v>
      </c>
      <c r="M839" s="11"/>
      <c r="N839" s="11"/>
      <c r="O839" s="11"/>
      <c r="P839" s="38">
        <f t="shared" si="36"/>
        <v>0</v>
      </c>
      <c r="Q839" s="38">
        <f t="shared" si="37"/>
        <v>0</v>
      </c>
      <c r="R839" s="11"/>
    </row>
    <row r="840" spans="1:18" x14ac:dyDescent="0.25">
      <c r="A840" s="11"/>
      <c r="B840" s="21" t="str">
        <f>IF('DATA INDICADOR 1'!B839&lt;&gt;"",'DATA INDICADOR 1'!B839,"")</f>
        <v/>
      </c>
      <c r="C840" s="21" t="str">
        <f>IF('DATA INDICADOR 1'!C839&lt;&gt;"",'DATA INDICADOR 1'!C839,"")</f>
        <v/>
      </c>
      <c r="D840" s="21" t="str">
        <f>IF('DATA INDICADOR 1'!D839&lt;&gt;"",'DATA INDICADOR 1'!D839,"")</f>
        <v/>
      </c>
      <c r="E840" s="21" t="str">
        <f>IF('DATA INDICADOR 1'!E839&lt;&gt;"",'DATA INDICADOR 1'!E839,"")</f>
        <v/>
      </c>
      <c r="F840" s="21" t="str">
        <f>IF('DATA INDICADOR 1'!F839&lt;&gt;"",'DATA INDICADOR 1'!F839,"")</f>
        <v/>
      </c>
      <c r="G840" s="11"/>
      <c r="H840" s="11"/>
      <c r="I840" s="11"/>
      <c r="J840" s="11"/>
      <c r="K840" s="11"/>
      <c r="L840" s="38">
        <f t="shared" si="38"/>
        <v>0</v>
      </c>
      <c r="M840" s="11"/>
      <c r="N840" s="11"/>
      <c r="O840" s="11"/>
      <c r="P840" s="38">
        <f t="shared" si="36"/>
        <v>0</v>
      </c>
      <c r="Q840" s="38">
        <f t="shared" si="37"/>
        <v>0</v>
      </c>
      <c r="R840" s="11"/>
    </row>
    <row r="841" spans="1:18" x14ac:dyDescent="0.25">
      <c r="A841" s="11"/>
      <c r="B841" s="21" t="str">
        <f>IF('DATA INDICADOR 1'!B840&lt;&gt;"",'DATA INDICADOR 1'!B840,"")</f>
        <v/>
      </c>
      <c r="C841" s="21" t="str">
        <f>IF('DATA INDICADOR 1'!C840&lt;&gt;"",'DATA INDICADOR 1'!C840,"")</f>
        <v/>
      </c>
      <c r="D841" s="21" t="str">
        <f>IF('DATA INDICADOR 1'!D840&lt;&gt;"",'DATA INDICADOR 1'!D840,"")</f>
        <v/>
      </c>
      <c r="E841" s="21" t="str">
        <f>IF('DATA INDICADOR 1'!E840&lt;&gt;"",'DATA INDICADOR 1'!E840,"")</f>
        <v/>
      </c>
      <c r="F841" s="21" t="str">
        <f>IF('DATA INDICADOR 1'!F840&lt;&gt;"",'DATA INDICADOR 1'!F840,"")</f>
        <v/>
      </c>
      <c r="G841" s="11"/>
      <c r="H841" s="11"/>
      <c r="I841" s="11"/>
      <c r="J841" s="11"/>
      <c r="K841" s="11"/>
      <c r="L841" s="38">
        <f t="shared" si="38"/>
        <v>0</v>
      </c>
      <c r="M841" s="11"/>
      <c r="N841" s="11"/>
      <c r="O841" s="11"/>
      <c r="P841" s="38">
        <f t="shared" si="36"/>
        <v>0</v>
      </c>
      <c r="Q841" s="38">
        <f t="shared" si="37"/>
        <v>0</v>
      </c>
      <c r="R841" s="11"/>
    </row>
    <row r="842" spans="1:18" x14ac:dyDescent="0.25">
      <c r="A842" s="11"/>
      <c r="B842" s="21" t="str">
        <f>IF('DATA INDICADOR 1'!B841&lt;&gt;"",'DATA INDICADOR 1'!B841,"")</f>
        <v/>
      </c>
      <c r="C842" s="21" t="str">
        <f>IF('DATA INDICADOR 1'!C841&lt;&gt;"",'DATA INDICADOR 1'!C841,"")</f>
        <v/>
      </c>
      <c r="D842" s="21" t="str">
        <f>IF('DATA INDICADOR 1'!D841&lt;&gt;"",'DATA INDICADOR 1'!D841,"")</f>
        <v/>
      </c>
      <c r="E842" s="21" t="str">
        <f>IF('DATA INDICADOR 1'!E841&lt;&gt;"",'DATA INDICADOR 1'!E841,"")</f>
        <v/>
      </c>
      <c r="F842" s="21" t="str">
        <f>IF('DATA INDICADOR 1'!F841&lt;&gt;"",'DATA INDICADOR 1'!F841,"")</f>
        <v/>
      </c>
      <c r="G842" s="11"/>
      <c r="H842" s="11"/>
      <c r="I842" s="11"/>
      <c r="J842" s="11"/>
      <c r="K842" s="11"/>
      <c r="L842" s="38">
        <f t="shared" si="38"/>
        <v>0</v>
      </c>
      <c r="M842" s="11"/>
      <c r="N842" s="11"/>
      <c r="O842" s="11"/>
      <c r="P842" s="38">
        <f t="shared" ref="P842:P905" si="39">L842-SUM(M842:O842)</f>
        <v>0</v>
      </c>
      <c r="Q842" s="38">
        <f t="shared" ref="Q842:Q905" si="40">SUM(M842:P842)</f>
        <v>0</v>
      </c>
      <c r="R842" s="11"/>
    </row>
    <row r="843" spans="1:18" x14ac:dyDescent="0.25">
      <c r="A843" s="11"/>
      <c r="B843" s="21" t="str">
        <f>IF('DATA INDICADOR 1'!B842&lt;&gt;"",'DATA INDICADOR 1'!B842,"")</f>
        <v/>
      </c>
      <c r="C843" s="21" t="str">
        <f>IF('DATA INDICADOR 1'!C842&lt;&gt;"",'DATA INDICADOR 1'!C842,"")</f>
        <v/>
      </c>
      <c r="D843" s="21" t="str">
        <f>IF('DATA INDICADOR 1'!D842&lt;&gt;"",'DATA INDICADOR 1'!D842,"")</f>
        <v/>
      </c>
      <c r="E843" s="21" t="str">
        <f>IF('DATA INDICADOR 1'!E842&lt;&gt;"",'DATA INDICADOR 1'!E842,"")</f>
        <v/>
      </c>
      <c r="F843" s="21" t="str">
        <f>IF('DATA INDICADOR 1'!F842&lt;&gt;"",'DATA INDICADOR 1'!F842,"")</f>
        <v/>
      </c>
      <c r="G843" s="11"/>
      <c r="H843" s="11"/>
      <c r="I843" s="11"/>
      <c r="J843" s="11"/>
      <c r="K843" s="11"/>
      <c r="L843" s="38">
        <f t="shared" ref="L843:L906" si="41">SUM(G843:K843)</f>
        <v>0</v>
      </c>
      <c r="M843" s="11"/>
      <c r="N843" s="11"/>
      <c r="O843" s="11"/>
      <c r="P843" s="38">
        <f t="shared" si="39"/>
        <v>0</v>
      </c>
      <c r="Q843" s="38">
        <f t="shared" si="40"/>
        <v>0</v>
      </c>
      <c r="R843" s="11"/>
    </row>
    <row r="844" spans="1:18" x14ac:dyDescent="0.25">
      <c r="A844" s="11"/>
      <c r="B844" s="21" t="str">
        <f>IF('DATA INDICADOR 1'!B843&lt;&gt;"",'DATA INDICADOR 1'!B843,"")</f>
        <v/>
      </c>
      <c r="C844" s="21" t="str">
        <f>IF('DATA INDICADOR 1'!C843&lt;&gt;"",'DATA INDICADOR 1'!C843,"")</f>
        <v/>
      </c>
      <c r="D844" s="21" t="str">
        <f>IF('DATA INDICADOR 1'!D843&lt;&gt;"",'DATA INDICADOR 1'!D843,"")</f>
        <v/>
      </c>
      <c r="E844" s="21" t="str">
        <f>IF('DATA INDICADOR 1'!E843&lt;&gt;"",'DATA INDICADOR 1'!E843,"")</f>
        <v/>
      </c>
      <c r="F844" s="21" t="str">
        <f>IF('DATA INDICADOR 1'!F843&lt;&gt;"",'DATA INDICADOR 1'!F843,"")</f>
        <v/>
      </c>
      <c r="G844" s="11"/>
      <c r="H844" s="11"/>
      <c r="I844" s="11"/>
      <c r="J844" s="11"/>
      <c r="K844" s="11"/>
      <c r="L844" s="38">
        <f t="shared" si="41"/>
        <v>0</v>
      </c>
      <c r="M844" s="11"/>
      <c r="N844" s="11"/>
      <c r="O844" s="11"/>
      <c r="P844" s="38">
        <f t="shared" si="39"/>
        <v>0</v>
      </c>
      <c r="Q844" s="38">
        <f t="shared" si="40"/>
        <v>0</v>
      </c>
      <c r="R844" s="11"/>
    </row>
    <row r="845" spans="1:18" x14ac:dyDescent="0.25">
      <c r="A845" s="11"/>
      <c r="B845" s="21" t="str">
        <f>IF('DATA INDICADOR 1'!B844&lt;&gt;"",'DATA INDICADOR 1'!B844,"")</f>
        <v/>
      </c>
      <c r="C845" s="21" t="str">
        <f>IF('DATA INDICADOR 1'!C844&lt;&gt;"",'DATA INDICADOR 1'!C844,"")</f>
        <v/>
      </c>
      <c r="D845" s="21" t="str">
        <f>IF('DATA INDICADOR 1'!D844&lt;&gt;"",'DATA INDICADOR 1'!D844,"")</f>
        <v/>
      </c>
      <c r="E845" s="21" t="str">
        <f>IF('DATA INDICADOR 1'!E844&lt;&gt;"",'DATA INDICADOR 1'!E844,"")</f>
        <v/>
      </c>
      <c r="F845" s="21" t="str">
        <f>IF('DATA INDICADOR 1'!F844&lt;&gt;"",'DATA INDICADOR 1'!F844,"")</f>
        <v/>
      </c>
      <c r="G845" s="11"/>
      <c r="H845" s="11"/>
      <c r="I845" s="11"/>
      <c r="J845" s="11"/>
      <c r="K845" s="11"/>
      <c r="L845" s="38">
        <f t="shared" si="41"/>
        <v>0</v>
      </c>
      <c r="M845" s="11"/>
      <c r="N845" s="11"/>
      <c r="O845" s="11"/>
      <c r="P845" s="38">
        <f t="shared" si="39"/>
        <v>0</v>
      </c>
      <c r="Q845" s="38">
        <f t="shared" si="40"/>
        <v>0</v>
      </c>
      <c r="R845" s="11"/>
    </row>
    <row r="846" spans="1:18" x14ac:dyDescent="0.25">
      <c r="A846" s="11"/>
      <c r="B846" s="21" t="str">
        <f>IF('DATA INDICADOR 1'!B845&lt;&gt;"",'DATA INDICADOR 1'!B845,"")</f>
        <v/>
      </c>
      <c r="C846" s="21" t="str">
        <f>IF('DATA INDICADOR 1'!C845&lt;&gt;"",'DATA INDICADOR 1'!C845,"")</f>
        <v/>
      </c>
      <c r="D846" s="21" t="str">
        <f>IF('DATA INDICADOR 1'!D845&lt;&gt;"",'DATA INDICADOR 1'!D845,"")</f>
        <v/>
      </c>
      <c r="E846" s="21" t="str">
        <f>IF('DATA INDICADOR 1'!E845&lt;&gt;"",'DATA INDICADOR 1'!E845,"")</f>
        <v/>
      </c>
      <c r="F846" s="21" t="str">
        <f>IF('DATA INDICADOR 1'!F845&lt;&gt;"",'DATA INDICADOR 1'!F845,"")</f>
        <v/>
      </c>
      <c r="G846" s="11"/>
      <c r="H846" s="11"/>
      <c r="I846" s="11"/>
      <c r="J846" s="11"/>
      <c r="K846" s="11"/>
      <c r="L846" s="38">
        <f t="shared" si="41"/>
        <v>0</v>
      </c>
      <c r="M846" s="11"/>
      <c r="N846" s="11"/>
      <c r="O846" s="11"/>
      <c r="P846" s="38">
        <f t="shared" si="39"/>
        <v>0</v>
      </c>
      <c r="Q846" s="38">
        <f t="shared" si="40"/>
        <v>0</v>
      </c>
      <c r="R846" s="11"/>
    </row>
    <row r="847" spans="1:18" x14ac:dyDescent="0.25">
      <c r="A847" s="11"/>
      <c r="B847" s="21" t="str">
        <f>IF('DATA INDICADOR 1'!B846&lt;&gt;"",'DATA INDICADOR 1'!B846,"")</f>
        <v/>
      </c>
      <c r="C847" s="21" t="str">
        <f>IF('DATA INDICADOR 1'!C846&lt;&gt;"",'DATA INDICADOR 1'!C846,"")</f>
        <v/>
      </c>
      <c r="D847" s="21" t="str">
        <f>IF('DATA INDICADOR 1'!D846&lt;&gt;"",'DATA INDICADOR 1'!D846,"")</f>
        <v/>
      </c>
      <c r="E847" s="21" t="str">
        <f>IF('DATA INDICADOR 1'!E846&lt;&gt;"",'DATA INDICADOR 1'!E846,"")</f>
        <v/>
      </c>
      <c r="F847" s="21" t="str">
        <f>IF('DATA INDICADOR 1'!F846&lt;&gt;"",'DATA INDICADOR 1'!F846,"")</f>
        <v/>
      </c>
      <c r="G847" s="11"/>
      <c r="H847" s="11"/>
      <c r="I847" s="11"/>
      <c r="J847" s="11"/>
      <c r="K847" s="11"/>
      <c r="L847" s="38">
        <f t="shared" si="41"/>
        <v>0</v>
      </c>
      <c r="M847" s="11"/>
      <c r="N847" s="11"/>
      <c r="O847" s="11"/>
      <c r="P847" s="38">
        <f t="shared" si="39"/>
        <v>0</v>
      </c>
      <c r="Q847" s="38">
        <f t="shared" si="40"/>
        <v>0</v>
      </c>
      <c r="R847" s="11"/>
    </row>
    <row r="848" spans="1:18" x14ac:dyDescent="0.25">
      <c r="A848" s="11"/>
      <c r="B848" s="21" t="str">
        <f>IF('DATA INDICADOR 1'!B847&lt;&gt;"",'DATA INDICADOR 1'!B847,"")</f>
        <v/>
      </c>
      <c r="C848" s="21" t="str">
        <f>IF('DATA INDICADOR 1'!C847&lt;&gt;"",'DATA INDICADOR 1'!C847,"")</f>
        <v/>
      </c>
      <c r="D848" s="21" t="str">
        <f>IF('DATA INDICADOR 1'!D847&lt;&gt;"",'DATA INDICADOR 1'!D847,"")</f>
        <v/>
      </c>
      <c r="E848" s="21" t="str">
        <f>IF('DATA INDICADOR 1'!E847&lt;&gt;"",'DATA INDICADOR 1'!E847,"")</f>
        <v/>
      </c>
      <c r="F848" s="21" t="str">
        <f>IF('DATA INDICADOR 1'!F847&lt;&gt;"",'DATA INDICADOR 1'!F847,"")</f>
        <v/>
      </c>
      <c r="G848" s="11"/>
      <c r="H848" s="11"/>
      <c r="I848" s="11"/>
      <c r="J848" s="11"/>
      <c r="K848" s="11"/>
      <c r="L848" s="38">
        <f t="shared" si="41"/>
        <v>0</v>
      </c>
      <c r="M848" s="11"/>
      <c r="N848" s="11"/>
      <c r="O848" s="11"/>
      <c r="P848" s="38">
        <f t="shared" si="39"/>
        <v>0</v>
      </c>
      <c r="Q848" s="38">
        <f t="shared" si="40"/>
        <v>0</v>
      </c>
      <c r="R848" s="11"/>
    </row>
    <row r="849" spans="1:18" x14ac:dyDescent="0.25">
      <c r="A849" s="11"/>
      <c r="B849" s="21" t="str">
        <f>IF('DATA INDICADOR 1'!B848&lt;&gt;"",'DATA INDICADOR 1'!B848,"")</f>
        <v/>
      </c>
      <c r="C849" s="21" t="str">
        <f>IF('DATA INDICADOR 1'!C848&lt;&gt;"",'DATA INDICADOR 1'!C848,"")</f>
        <v/>
      </c>
      <c r="D849" s="21" t="str">
        <f>IF('DATA INDICADOR 1'!D848&lt;&gt;"",'DATA INDICADOR 1'!D848,"")</f>
        <v/>
      </c>
      <c r="E849" s="21" t="str">
        <f>IF('DATA INDICADOR 1'!E848&lt;&gt;"",'DATA INDICADOR 1'!E848,"")</f>
        <v/>
      </c>
      <c r="F849" s="21" t="str">
        <f>IF('DATA INDICADOR 1'!F848&lt;&gt;"",'DATA INDICADOR 1'!F848,"")</f>
        <v/>
      </c>
      <c r="G849" s="11"/>
      <c r="H849" s="11"/>
      <c r="I849" s="11"/>
      <c r="J849" s="11"/>
      <c r="K849" s="11"/>
      <c r="L849" s="38">
        <f t="shared" si="41"/>
        <v>0</v>
      </c>
      <c r="M849" s="11"/>
      <c r="N849" s="11"/>
      <c r="O849" s="11"/>
      <c r="P849" s="38">
        <f t="shared" si="39"/>
        <v>0</v>
      </c>
      <c r="Q849" s="38">
        <f t="shared" si="40"/>
        <v>0</v>
      </c>
      <c r="R849" s="11"/>
    </row>
    <row r="850" spans="1:18" x14ac:dyDescent="0.25">
      <c r="A850" s="11"/>
      <c r="B850" s="21" t="str">
        <f>IF('DATA INDICADOR 1'!B849&lt;&gt;"",'DATA INDICADOR 1'!B849,"")</f>
        <v/>
      </c>
      <c r="C850" s="21" t="str">
        <f>IF('DATA INDICADOR 1'!C849&lt;&gt;"",'DATA INDICADOR 1'!C849,"")</f>
        <v/>
      </c>
      <c r="D850" s="21" t="str">
        <f>IF('DATA INDICADOR 1'!D849&lt;&gt;"",'DATA INDICADOR 1'!D849,"")</f>
        <v/>
      </c>
      <c r="E850" s="21" t="str">
        <f>IF('DATA INDICADOR 1'!E849&lt;&gt;"",'DATA INDICADOR 1'!E849,"")</f>
        <v/>
      </c>
      <c r="F850" s="21" t="str">
        <f>IF('DATA INDICADOR 1'!F849&lt;&gt;"",'DATA INDICADOR 1'!F849,"")</f>
        <v/>
      </c>
      <c r="G850" s="11"/>
      <c r="H850" s="11"/>
      <c r="I850" s="11"/>
      <c r="J850" s="11"/>
      <c r="K850" s="11"/>
      <c r="L850" s="38">
        <f t="shared" si="41"/>
        <v>0</v>
      </c>
      <c r="M850" s="11"/>
      <c r="N850" s="11"/>
      <c r="O850" s="11"/>
      <c r="P850" s="38">
        <f t="shared" si="39"/>
        <v>0</v>
      </c>
      <c r="Q850" s="38">
        <f t="shared" si="40"/>
        <v>0</v>
      </c>
      <c r="R850" s="11"/>
    </row>
    <row r="851" spans="1:18" x14ac:dyDescent="0.25">
      <c r="A851" s="11"/>
      <c r="B851" s="21" t="str">
        <f>IF('DATA INDICADOR 1'!B850&lt;&gt;"",'DATA INDICADOR 1'!B850,"")</f>
        <v/>
      </c>
      <c r="C851" s="21" t="str">
        <f>IF('DATA INDICADOR 1'!C850&lt;&gt;"",'DATA INDICADOR 1'!C850,"")</f>
        <v/>
      </c>
      <c r="D851" s="21" t="str">
        <f>IF('DATA INDICADOR 1'!D850&lt;&gt;"",'DATA INDICADOR 1'!D850,"")</f>
        <v/>
      </c>
      <c r="E851" s="21" t="str">
        <f>IF('DATA INDICADOR 1'!E850&lt;&gt;"",'DATA INDICADOR 1'!E850,"")</f>
        <v/>
      </c>
      <c r="F851" s="21" t="str">
        <f>IF('DATA INDICADOR 1'!F850&lt;&gt;"",'DATA INDICADOR 1'!F850,"")</f>
        <v/>
      </c>
      <c r="G851" s="11"/>
      <c r="H851" s="11"/>
      <c r="I851" s="11"/>
      <c r="J851" s="11"/>
      <c r="K851" s="11"/>
      <c r="L851" s="38">
        <f t="shared" si="41"/>
        <v>0</v>
      </c>
      <c r="M851" s="11"/>
      <c r="N851" s="11"/>
      <c r="O851" s="11"/>
      <c r="P851" s="38">
        <f t="shared" si="39"/>
        <v>0</v>
      </c>
      <c r="Q851" s="38">
        <f t="shared" si="40"/>
        <v>0</v>
      </c>
      <c r="R851" s="11"/>
    </row>
    <row r="852" spans="1:18" x14ac:dyDescent="0.25">
      <c r="A852" s="11"/>
      <c r="B852" s="21" t="str">
        <f>IF('DATA INDICADOR 1'!B851&lt;&gt;"",'DATA INDICADOR 1'!B851,"")</f>
        <v/>
      </c>
      <c r="C852" s="21" t="str">
        <f>IF('DATA INDICADOR 1'!C851&lt;&gt;"",'DATA INDICADOR 1'!C851,"")</f>
        <v/>
      </c>
      <c r="D852" s="21" t="str">
        <f>IF('DATA INDICADOR 1'!D851&lt;&gt;"",'DATA INDICADOR 1'!D851,"")</f>
        <v/>
      </c>
      <c r="E852" s="21" t="str">
        <f>IF('DATA INDICADOR 1'!E851&lt;&gt;"",'DATA INDICADOR 1'!E851,"")</f>
        <v/>
      </c>
      <c r="F852" s="21" t="str">
        <f>IF('DATA INDICADOR 1'!F851&lt;&gt;"",'DATA INDICADOR 1'!F851,"")</f>
        <v/>
      </c>
      <c r="G852" s="11"/>
      <c r="H852" s="11"/>
      <c r="I852" s="11"/>
      <c r="J852" s="11"/>
      <c r="K852" s="11"/>
      <c r="L852" s="38">
        <f t="shared" si="41"/>
        <v>0</v>
      </c>
      <c r="M852" s="11"/>
      <c r="N852" s="11"/>
      <c r="O852" s="11"/>
      <c r="P852" s="38">
        <f t="shared" si="39"/>
        <v>0</v>
      </c>
      <c r="Q852" s="38">
        <f t="shared" si="40"/>
        <v>0</v>
      </c>
      <c r="R852" s="11"/>
    </row>
    <row r="853" spans="1:18" x14ac:dyDescent="0.25">
      <c r="A853" s="11"/>
      <c r="B853" s="21" t="str">
        <f>IF('DATA INDICADOR 1'!B852&lt;&gt;"",'DATA INDICADOR 1'!B852,"")</f>
        <v/>
      </c>
      <c r="C853" s="21" t="str">
        <f>IF('DATA INDICADOR 1'!C852&lt;&gt;"",'DATA INDICADOR 1'!C852,"")</f>
        <v/>
      </c>
      <c r="D853" s="21" t="str">
        <f>IF('DATA INDICADOR 1'!D852&lt;&gt;"",'DATA INDICADOR 1'!D852,"")</f>
        <v/>
      </c>
      <c r="E853" s="21" t="str">
        <f>IF('DATA INDICADOR 1'!E852&lt;&gt;"",'DATA INDICADOR 1'!E852,"")</f>
        <v/>
      </c>
      <c r="F853" s="21" t="str">
        <f>IF('DATA INDICADOR 1'!F852&lt;&gt;"",'DATA INDICADOR 1'!F852,"")</f>
        <v/>
      </c>
      <c r="G853" s="11"/>
      <c r="H853" s="11"/>
      <c r="I853" s="11"/>
      <c r="J853" s="11"/>
      <c r="K853" s="11"/>
      <c r="L853" s="38">
        <f t="shared" si="41"/>
        <v>0</v>
      </c>
      <c r="M853" s="11"/>
      <c r="N853" s="11"/>
      <c r="O853" s="11"/>
      <c r="P853" s="38">
        <f t="shared" si="39"/>
        <v>0</v>
      </c>
      <c r="Q853" s="38">
        <f t="shared" si="40"/>
        <v>0</v>
      </c>
      <c r="R853" s="11"/>
    </row>
    <row r="854" spans="1:18" x14ac:dyDescent="0.25">
      <c r="A854" s="11"/>
      <c r="B854" s="21" t="str">
        <f>IF('DATA INDICADOR 1'!B853&lt;&gt;"",'DATA INDICADOR 1'!B853,"")</f>
        <v/>
      </c>
      <c r="C854" s="21" t="str">
        <f>IF('DATA INDICADOR 1'!C853&lt;&gt;"",'DATA INDICADOR 1'!C853,"")</f>
        <v/>
      </c>
      <c r="D854" s="21" t="str">
        <f>IF('DATA INDICADOR 1'!D853&lt;&gt;"",'DATA INDICADOR 1'!D853,"")</f>
        <v/>
      </c>
      <c r="E854" s="21" t="str">
        <f>IF('DATA INDICADOR 1'!E853&lt;&gt;"",'DATA INDICADOR 1'!E853,"")</f>
        <v/>
      </c>
      <c r="F854" s="21" t="str">
        <f>IF('DATA INDICADOR 1'!F853&lt;&gt;"",'DATA INDICADOR 1'!F853,"")</f>
        <v/>
      </c>
      <c r="G854" s="11"/>
      <c r="H854" s="11"/>
      <c r="I854" s="11"/>
      <c r="J854" s="11"/>
      <c r="K854" s="11"/>
      <c r="L854" s="38">
        <f t="shared" si="41"/>
        <v>0</v>
      </c>
      <c r="M854" s="11"/>
      <c r="N854" s="11"/>
      <c r="O854" s="11"/>
      <c r="P854" s="38">
        <f t="shared" si="39"/>
        <v>0</v>
      </c>
      <c r="Q854" s="38">
        <f t="shared" si="40"/>
        <v>0</v>
      </c>
      <c r="R854" s="11"/>
    </row>
    <row r="855" spans="1:18" x14ac:dyDescent="0.25">
      <c r="A855" s="11"/>
      <c r="B855" s="21" t="str">
        <f>IF('DATA INDICADOR 1'!B854&lt;&gt;"",'DATA INDICADOR 1'!B854,"")</f>
        <v/>
      </c>
      <c r="C855" s="21" t="str">
        <f>IF('DATA INDICADOR 1'!C854&lt;&gt;"",'DATA INDICADOR 1'!C854,"")</f>
        <v/>
      </c>
      <c r="D855" s="21" t="str">
        <f>IF('DATA INDICADOR 1'!D854&lt;&gt;"",'DATA INDICADOR 1'!D854,"")</f>
        <v/>
      </c>
      <c r="E855" s="21" t="str">
        <f>IF('DATA INDICADOR 1'!E854&lt;&gt;"",'DATA INDICADOR 1'!E854,"")</f>
        <v/>
      </c>
      <c r="F855" s="21" t="str">
        <f>IF('DATA INDICADOR 1'!F854&lt;&gt;"",'DATA INDICADOR 1'!F854,"")</f>
        <v/>
      </c>
      <c r="G855" s="11"/>
      <c r="H855" s="11"/>
      <c r="I855" s="11"/>
      <c r="J855" s="11"/>
      <c r="K855" s="11"/>
      <c r="L855" s="38">
        <f t="shared" si="41"/>
        <v>0</v>
      </c>
      <c r="M855" s="11"/>
      <c r="N855" s="11"/>
      <c r="O855" s="11"/>
      <c r="P855" s="38">
        <f t="shared" si="39"/>
        <v>0</v>
      </c>
      <c r="Q855" s="38">
        <f t="shared" si="40"/>
        <v>0</v>
      </c>
      <c r="R855" s="11"/>
    </row>
    <row r="856" spans="1:18" x14ac:dyDescent="0.25">
      <c r="A856" s="11"/>
      <c r="B856" s="21" t="str">
        <f>IF('DATA INDICADOR 1'!B855&lt;&gt;"",'DATA INDICADOR 1'!B855,"")</f>
        <v/>
      </c>
      <c r="C856" s="21" t="str">
        <f>IF('DATA INDICADOR 1'!C855&lt;&gt;"",'DATA INDICADOR 1'!C855,"")</f>
        <v/>
      </c>
      <c r="D856" s="21" t="str">
        <f>IF('DATA INDICADOR 1'!D855&lt;&gt;"",'DATA INDICADOR 1'!D855,"")</f>
        <v/>
      </c>
      <c r="E856" s="21" t="str">
        <f>IF('DATA INDICADOR 1'!E855&lt;&gt;"",'DATA INDICADOR 1'!E855,"")</f>
        <v/>
      </c>
      <c r="F856" s="21" t="str">
        <f>IF('DATA INDICADOR 1'!F855&lt;&gt;"",'DATA INDICADOR 1'!F855,"")</f>
        <v/>
      </c>
      <c r="G856" s="11"/>
      <c r="H856" s="11"/>
      <c r="I856" s="11"/>
      <c r="J856" s="11"/>
      <c r="K856" s="11"/>
      <c r="L856" s="38">
        <f t="shared" si="41"/>
        <v>0</v>
      </c>
      <c r="M856" s="11"/>
      <c r="N856" s="11"/>
      <c r="O856" s="11"/>
      <c r="P856" s="38">
        <f t="shared" si="39"/>
        <v>0</v>
      </c>
      <c r="Q856" s="38">
        <f t="shared" si="40"/>
        <v>0</v>
      </c>
      <c r="R856" s="11"/>
    </row>
    <row r="857" spans="1:18" x14ac:dyDescent="0.25">
      <c r="A857" s="11"/>
      <c r="B857" s="21" t="str">
        <f>IF('DATA INDICADOR 1'!B856&lt;&gt;"",'DATA INDICADOR 1'!B856,"")</f>
        <v/>
      </c>
      <c r="C857" s="21" t="str">
        <f>IF('DATA INDICADOR 1'!C856&lt;&gt;"",'DATA INDICADOR 1'!C856,"")</f>
        <v/>
      </c>
      <c r="D857" s="21" t="str">
        <f>IF('DATA INDICADOR 1'!D856&lt;&gt;"",'DATA INDICADOR 1'!D856,"")</f>
        <v/>
      </c>
      <c r="E857" s="21" t="str">
        <f>IF('DATA INDICADOR 1'!E856&lt;&gt;"",'DATA INDICADOR 1'!E856,"")</f>
        <v/>
      </c>
      <c r="F857" s="21" t="str">
        <f>IF('DATA INDICADOR 1'!F856&lt;&gt;"",'DATA INDICADOR 1'!F856,"")</f>
        <v/>
      </c>
      <c r="G857" s="11"/>
      <c r="H857" s="11"/>
      <c r="I857" s="11"/>
      <c r="J857" s="11"/>
      <c r="K857" s="11"/>
      <c r="L857" s="38">
        <f t="shared" si="41"/>
        <v>0</v>
      </c>
      <c r="M857" s="11"/>
      <c r="N857" s="11"/>
      <c r="O857" s="11"/>
      <c r="P857" s="38">
        <f t="shared" si="39"/>
        <v>0</v>
      </c>
      <c r="Q857" s="38">
        <f t="shared" si="40"/>
        <v>0</v>
      </c>
      <c r="R857" s="11"/>
    </row>
    <row r="858" spans="1:18" x14ac:dyDescent="0.25">
      <c r="A858" s="11"/>
      <c r="B858" s="21" t="str">
        <f>IF('DATA INDICADOR 1'!B857&lt;&gt;"",'DATA INDICADOR 1'!B857,"")</f>
        <v/>
      </c>
      <c r="C858" s="21" t="str">
        <f>IF('DATA INDICADOR 1'!C857&lt;&gt;"",'DATA INDICADOR 1'!C857,"")</f>
        <v/>
      </c>
      <c r="D858" s="21" t="str">
        <f>IF('DATA INDICADOR 1'!D857&lt;&gt;"",'DATA INDICADOR 1'!D857,"")</f>
        <v/>
      </c>
      <c r="E858" s="21" t="str">
        <f>IF('DATA INDICADOR 1'!E857&lt;&gt;"",'DATA INDICADOR 1'!E857,"")</f>
        <v/>
      </c>
      <c r="F858" s="21" t="str">
        <f>IF('DATA INDICADOR 1'!F857&lt;&gt;"",'DATA INDICADOR 1'!F857,"")</f>
        <v/>
      </c>
      <c r="G858" s="11"/>
      <c r="H858" s="11"/>
      <c r="I858" s="11"/>
      <c r="J858" s="11"/>
      <c r="K858" s="11"/>
      <c r="L858" s="38">
        <f t="shared" si="41"/>
        <v>0</v>
      </c>
      <c r="M858" s="11"/>
      <c r="N858" s="11"/>
      <c r="O858" s="11"/>
      <c r="P858" s="38">
        <f t="shared" si="39"/>
        <v>0</v>
      </c>
      <c r="Q858" s="38">
        <f t="shared" si="40"/>
        <v>0</v>
      </c>
      <c r="R858" s="11"/>
    </row>
    <row r="859" spans="1:18" x14ac:dyDescent="0.25">
      <c r="A859" s="11"/>
      <c r="B859" s="21" t="str">
        <f>IF('DATA INDICADOR 1'!B858&lt;&gt;"",'DATA INDICADOR 1'!B858,"")</f>
        <v/>
      </c>
      <c r="C859" s="21" t="str">
        <f>IF('DATA INDICADOR 1'!C858&lt;&gt;"",'DATA INDICADOR 1'!C858,"")</f>
        <v/>
      </c>
      <c r="D859" s="21" t="str">
        <f>IF('DATA INDICADOR 1'!D858&lt;&gt;"",'DATA INDICADOR 1'!D858,"")</f>
        <v/>
      </c>
      <c r="E859" s="21" t="str">
        <f>IF('DATA INDICADOR 1'!E858&lt;&gt;"",'DATA INDICADOR 1'!E858,"")</f>
        <v/>
      </c>
      <c r="F859" s="21" t="str">
        <f>IF('DATA INDICADOR 1'!F858&lt;&gt;"",'DATA INDICADOR 1'!F858,"")</f>
        <v/>
      </c>
      <c r="G859" s="11"/>
      <c r="H859" s="11"/>
      <c r="I859" s="11"/>
      <c r="J859" s="11"/>
      <c r="K859" s="11"/>
      <c r="L859" s="38">
        <f t="shared" si="41"/>
        <v>0</v>
      </c>
      <c r="M859" s="11"/>
      <c r="N859" s="11"/>
      <c r="O859" s="11"/>
      <c r="P859" s="38">
        <f t="shared" si="39"/>
        <v>0</v>
      </c>
      <c r="Q859" s="38">
        <f t="shared" si="40"/>
        <v>0</v>
      </c>
      <c r="R859" s="11"/>
    </row>
    <row r="860" spans="1:18" x14ac:dyDescent="0.25">
      <c r="A860" s="11"/>
      <c r="B860" s="21" t="str">
        <f>IF('DATA INDICADOR 1'!B859&lt;&gt;"",'DATA INDICADOR 1'!B859,"")</f>
        <v/>
      </c>
      <c r="C860" s="21" t="str">
        <f>IF('DATA INDICADOR 1'!C859&lt;&gt;"",'DATA INDICADOR 1'!C859,"")</f>
        <v/>
      </c>
      <c r="D860" s="21" t="str">
        <f>IF('DATA INDICADOR 1'!D859&lt;&gt;"",'DATA INDICADOR 1'!D859,"")</f>
        <v/>
      </c>
      <c r="E860" s="21" t="str">
        <f>IF('DATA INDICADOR 1'!E859&lt;&gt;"",'DATA INDICADOR 1'!E859,"")</f>
        <v/>
      </c>
      <c r="F860" s="21" t="str">
        <f>IF('DATA INDICADOR 1'!F859&lt;&gt;"",'DATA INDICADOR 1'!F859,"")</f>
        <v/>
      </c>
      <c r="G860" s="11"/>
      <c r="H860" s="11"/>
      <c r="I860" s="11"/>
      <c r="J860" s="11"/>
      <c r="K860" s="11"/>
      <c r="L860" s="38">
        <f t="shared" si="41"/>
        <v>0</v>
      </c>
      <c r="M860" s="11"/>
      <c r="N860" s="11"/>
      <c r="O860" s="11"/>
      <c r="P860" s="38">
        <f t="shared" si="39"/>
        <v>0</v>
      </c>
      <c r="Q860" s="38">
        <f t="shared" si="40"/>
        <v>0</v>
      </c>
      <c r="R860" s="11"/>
    </row>
    <row r="861" spans="1:18" x14ac:dyDescent="0.25">
      <c r="A861" s="11"/>
      <c r="B861" s="21" t="str">
        <f>IF('DATA INDICADOR 1'!B860&lt;&gt;"",'DATA INDICADOR 1'!B860,"")</f>
        <v/>
      </c>
      <c r="C861" s="21" t="str">
        <f>IF('DATA INDICADOR 1'!C860&lt;&gt;"",'DATA INDICADOR 1'!C860,"")</f>
        <v/>
      </c>
      <c r="D861" s="21" t="str">
        <f>IF('DATA INDICADOR 1'!D860&lt;&gt;"",'DATA INDICADOR 1'!D860,"")</f>
        <v/>
      </c>
      <c r="E861" s="21" t="str">
        <f>IF('DATA INDICADOR 1'!E860&lt;&gt;"",'DATA INDICADOR 1'!E860,"")</f>
        <v/>
      </c>
      <c r="F861" s="21" t="str">
        <f>IF('DATA INDICADOR 1'!F860&lt;&gt;"",'DATA INDICADOR 1'!F860,"")</f>
        <v/>
      </c>
      <c r="G861" s="11"/>
      <c r="H861" s="11"/>
      <c r="I861" s="11"/>
      <c r="J861" s="11"/>
      <c r="K861" s="11"/>
      <c r="L861" s="38">
        <f t="shared" si="41"/>
        <v>0</v>
      </c>
      <c r="M861" s="11"/>
      <c r="N861" s="11"/>
      <c r="O861" s="11"/>
      <c r="P861" s="38">
        <f t="shared" si="39"/>
        <v>0</v>
      </c>
      <c r="Q861" s="38">
        <f t="shared" si="40"/>
        <v>0</v>
      </c>
      <c r="R861" s="11"/>
    </row>
    <row r="862" spans="1:18" x14ac:dyDescent="0.25">
      <c r="A862" s="11"/>
      <c r="B862" s="21" t="str">
        <f>IF('DATA INDICADOR 1'!B861&lt;&gt;"",'DATA INDICADOR 1'!B861,"")</f>
        <v/>
      </c>
      <c r="C862" s="21" t="str">
        <f>IF('DATA INDICADOR 1'!C861&lt;&gt;"",'DATA INDICADOR 1'!C861,"")</f>
        <v/>
      </c>
      <c r="D862" s="21" t="str">
        <f>IF('DATA INDICADOR 1'!D861&lt;&gt;"",'DATA INDICADOR 1'!D861,"")</f>
        <v/>
      </c>
      <c r="E862" s="21" t="str">
        <f>IF('DATA INDICADOR 1'!E861&lt;&gt;"",'DATA INDICADOR 1'!E861,"")</f>
        <v/>
      </c>
      <c r="F862" s="21" t="str">
        <f>IF('DATA INDICADOR 1'!F861&lt;&gt;"",'DATA INDICADOR 1'!F861,"")</f>
        <v/>
      </c>
      <c r="G862" s="11"/>
      <c r="H862" s="11"/>
      <c r="I862" s="11"/>
      <c r="J862" s="11"/>
      <c r="K862" s="11"/>
      <c r="L862" s="38">
        <f t="shared" si="41"/>
        <v>0</v>
      </c>
      <c r="M862" s="11"/>
      <c r="N862" s="11"/>
      <c r="O862" s="11"/>
      <c r="P862" s="38">
        <f t="shared" si="39"/>
        <v>0</v>
      </c>
      <c r="Q862" s="38">
        <f t="shared" si="40"/>
        <v>0</v>
      </c>
      <c r="R862" s="11"/>
    </row>
    <row r="863" spans="1:18" x14ac:dyDescent="0.25">
      <c r="A863" s="11"/>
      <c r="B863" s="21" t="str">
        <f>IF('DATA INDICADOR 1'!B862&lt;&gt;"",'DATA INDICADOR 1'!B862,"")</f>
        <v/>
      </c>
      <c r="C863" s="21" t="str">
        <f>IF('DATA INDICADOR 1'!C862&lt;&gt;"",'DATA INDICADOR 1'!C862,"")</f>
        <v/>
      </c>
      <c r="D863" s="21" t="str">
        <f>IF('DATA INDICADOR 1'!D862&lt;&gt;"",'DATA INDICADOR 1'!D862,"")</f>
        <v/>
      </c>
      <c r="E863" s="21" t="str">
        <f>IF('DATA INDICADOR 1'!E862&lt;&gt;"",'DATA INDICADOR 1'!E862,"")</f>
        <v/>
      </c>
      <c r="F863" s="21" t="str">
        <f>IF('DATA INDICADOR 1'!F862&lt;&gt;"",'DATA INDICADOR 1'!F862,"")</f>
        <v/>
      </c>
      <c r="G863" s="11"/>
      <c r="H863" s="11"/>
      <c r="I863" s="11"/>
      <c r="J863" s="11"/>
      <c r="K863" s="11"/>
      <c r="L863" s="38">
        <f t="shared" si="41"/>
        <v>0</v>
      </c>
      <c r="M863" s="11"/>
      <c r="N863" s="11"/>
      <c r="O863" s="11"/>
      <c r="P863" s="38">
        <f t="shared" si="39"/>
        <v>0</v>
      </c>
      <c r="Q863" s="38">
        <f t="shared" si="40"/>
        <v>0</v>
      </c>
      <c r="R863" s="11"/>
    </row>
    <row r="864" spans="1:18" x14ac:dyDescent="0.25">
      <c r="A864" s="11"/>
      <c r="B864" s="21" t="str">
        <f>IF('DATA INDICADOR 1'!B863&lt;&gt;"",'DATA INDICADOR 1'!B863,"")</f>
        <v/>
      </c>
      <c r="C864" s="21" t="str">
        <f>IF('DATA INDICADOR 1'!C863&lt;&gt;"",'DATA INDICADOR 1'!C863,"")</f>
        <v/>
      </c>
      <c r="D864" s="21" t="str">
        <f>IF('DATA INDICADOR 1'!D863&lt;&gt;"",'DATA INDICADOR 1'!D863,"")</f>
        <v/>
      </c>
      <c r="E864" s="21" t="str">
        <f>IF('DATA INDICADOR 1'!E863&lt;&gt;"",'DATA INDICADOR 1'!E863,"")</f>
        <v/>
      </c>
      <c r="F864" s="21" t="str">
        <f>IF('DATA INDICADOR 1'!F863&lt;&gt;"",'DATA INDICADOR 1'!F863,"")</f>
        <v/>
      </c>
      <c r="G864" s="11"/>
      <c r="H864" s="11"/>
      <c r="I864" s="11"/>
      <c r="J864" s="11"/>
      <c r="K864" s="11"/>
      <c r="L864" s="38">
        <f t="shared" si="41"/>
        <v>0</v>
      </c>
      <c r="M864" s="11"/>
      <c r="N864" s="11"/>
      <c r="O864" s="11"/>
      <c r="P864" s="38">
        <f t="shared" si="39"/>
        <v>0</v>
      </c>
      <c r="Q864" s="38">
        <f t="shared" si="40"/>
        <v>0</v>
      </c>
      <c r="R864" s="11"/>
    </row>
    <row r="865" spans="1:18" x14ac:dyDescent="0.25">
      <c r="A865" s="11"/>
      <c r="B865" s="21" t="str">
        <f>IF('DATA INDICADOR 1'!B864&lt;&gt;"",'DATA INDICADOR 1'!B864,"")</f>
        <v/>
      </c>
      <c r="C865" s="21" t="str">
        <f>IF('DATA INDICADOR 1'!C864&lt;&gt;"",'DATA INDICADOR 1'!C864,"")</f>
        <v/>
      </c>
      <c r="D865" s="21" t="str">
        <f>IF('DATA INDICADOR 1'!D864&lt;&gt;"",'DATA INDICADOR 1'!D864,"")</f>
        <v/>
      </c>
      <c r="E865" s="21" t="str">
        <f>IF('DATA INDICADOR 1'!E864&lt;&gt;"",'DATA INDICADOR 1'!E864,"")</f>
        <v/>
      </c>
      <c r="F865" s="21" t="str">
        <f>IF('DATA INDICADOR 1'!F864&lt;&gt;"",'DATA INDICADOR 1'!F864,"")</f>
        <v/>
      </c>
      <c r="G865" s="11"/>
      <c r="H865" s="11"/>
      <c r="I865" s="11"/>
      <c r="J865" s="11"/>
      <c r="K865" s="11"/>
      <c r="L865" s="38">
        <f t="shared" si="41"/>
        <v>0</v>
      </c>
      <c r="M865" s="11"/>
      <c r="N865" s="11"/>
      <c r="O865" s="11"/>
      <c r="P865" s="38">
        <f t="shared" si="39"/>
        <v>0</v>
      </c>
      <c r="Q865" s="38">
        <f t="shared" si="40"/>
        <v>0</v>
      </c>
      <c r="R865" s="11"/>
    </row>
    <row r="866" spans="1:18" x14ac:dyDescent="0.25">
      <c r="A866" s="11"/>
      <c r="B866" s="21" t="str">
        <f>IF('DATA INDICADOR 1'!B865&lt;&gt;"",'DATA INDICADOR 1'!B865,"")</f>
        <v/>
      </c>
      <c r="C866" s="21" t="str">
        <f>IF('DATA INDICADOR 1'!C865&lt;&gt;"",'DATA INDICADOR 1'!C865,"")</f>
        <v/>
      </c>
      <c r="D866" s="21" t="str">
        <f>IF('DATA INDICADOR 1'!D865&lt;&gt;"",'DATA INDICADOR 1'!D865,"")</f>
        <v/>
      </c>
      <c r="E866" s="21" t="str">
        <f>IF('DATA INDICADOR 1'!E865&lt;&gt;"",'DATA INDICADOR 1'!E865,"")</f>
        <v/>
      </c>
      <c r="F866" s="21" t="str">
        <f>IF('DATA INDICADOR 1'!F865&lt;&gt;"",'DATA INDICADOR 1'!F865,"")</f>
        <v/>
      </c>
      <c r="G866" s="11"/>
      <c r="H866" s="11"/>
      <c r="I866" s="11"/>
      <c r="J866" s="11"/>
      <c r="K866" s="11"/>
      <c r="L866" s="38">
        <f t="shared" si="41"/>
        <v>0</v>
      </c>
      <c r="M866" s="11"/>
      <c r="N866" s="11"/>
      <c r="O866" s="11"/>
      <c r="P866" s="38">
        <f t="shared" si="39"/>
        <v>0</v>
      </c>
      <c r="Q866" s="38">
        <f t="shared" si="40"/>
        <v>0</v>
      </c>
      <c r="R866" s="11"/>
    </row>
    <row r="867" spans="1:18" x14ac:dyDescent="0.25">
      <c r="A867" s="11"/>
      <c r="B867" s="21" t="str">
        <f>IF('DATA INDICADOR 1'!B866&lt;&gt;"",'DATA INDICADOR 1'!B866,"")</f>
        <v/>
      </c>
      <c r="C867" s="21" t="str">
        <f>IF('DATA INDICADOR 1'!C866&lt;&gt;"",'DATA INDICADOR 1'!C866,"")</f>
        <v/>
      </c>
      <c r="D867" s="21" t="str">
        <f>IF('DATA INDICADOR 1'!D866&lt;&gt;"",'DATA INDICADOR 1'!D866,"")</f>
        <v/>
      </c>
      <c r="E867" s="21" t="str">
        <f>IF('DATA INDICADOR 1'!E866&lt;&gt;"",'DATA INDICADOR 1'!E866,"")</f>
        <v/>
      </c>
      <c r="F867" s="21" t="str">
        <f>IF('DATA INDICADOR 1'!F866&lt;&gt;"",'DATA INDICADOR 1'!F866,"")</f>
        <v/>
      </c>
      <c r="G867" s="11"/>
      <c r="H867" s="11"/>
      <c r="I867" s="11"/>
      <c r="J867" s="11"/>
      <c r="K867" s="11"/>
      <c r="L867" s="38">
        <f t="shared" si="41"/>
        <v>0</v>
      </c>
      <c r="M867" s="11"/>
      <c r="N867" s="11"/>
      <c r="O867" s="11"/>
      <c r="P867" s="38">
        <f t="shared" si="39"/>
        <v>0</v>
      </c>
      <c r="Q867" s="38">
        <f t="shared" si="40"/>
        <v>0</v>
      </c>
      <c r="R867" s="11"/>
    </row>
    <row r="868" spans="1:18" x14ac:dyDescent="0.25">
      <c r="A868" s="11"/>
      <c r="B868" s="21" t="str">
        <f>IF('DATA INDICADOR 1'!B867&lt;&gt;"",'DATA INDICADOR 1'!B867,"")</f>
        <v/>
      </c>
      <c r="C868" s="21" t="str">
        <f>IF('DATA INDICADOR 1'!C867&lt;&gt;"",'DATA INDICADOR 1'!C867,"")</f>
        <v/>
      </c>
      <c r="D868" s="21" t="str">
        <f>IF('DATA INDICADOR 1'!D867&lt;&gt;"",'DATA INDICADOR 1'!D867,"")</f>
        <v/>
      </c>
      <c r="E868" s="21" t="str">
        <f>IF('DATA INDICADOR 1'!E867&lt;&gt;"",'DATA INDICADOR 1'!E867,"")</f>
        <v/>
      </c>
      <c r="F868" s="21" t="str">
        <f>IF('DATA INDICADOR 1'!F867&lt;&gt;"",'DATA INDICADOR 1'!F867,"")</f>
        <v/>
      </c>
      <c r="G868" s="11"/>
      <c r="H868" s="11"/>
      <c r="I868" s="11"/>
      <c r="J868" s="11"/>
      <c r="K868" s="11"/>
      <c r="L868" s="38">
        <f t="shared" si="41"/>
        <v>0</v>
      </c>
      <c r="M868" s="11"/>
      <c r="N868" s="11"/>
      <c r="O868" s="11"/>
      <c r="P868" s="38">
        <f t="shared" si="39"/>
        <v>0</v>
      </c>
      <c r="Q868" s="38">
        <f t="shared" si="40"/>
        <v>0</v>
      </c>
      <c r="R868" s="11"/>
    </row>
    <row r="869" spans="1:18" x14ac:dyDescent="0.25">
      <c r="A869" s="11"/>
      <c r="B869" s="21" t="str">
        <f>IF('DATA INDICADOR 1'!B868&lt;&gt;"",'DATA INDICADOR 1'!B868,"")</f>
        <v/>
      </c>
      <c r="C869" s="21" t="str">
        <f>IF('DATA INDICADOR 1'!C868&lt;&gt;"",'DATA INDICADOR 1'!C868,"")</f>
        <v/>
      </c>
      <c r="D869" s="21" t="str">
        <f>IF('DATA INDICADOR 1'!D868&lt;&gt;"",'DATA INDICADOR 1'!D868,"")</f>
        <v/>
      </c>
      <c r="E869" s="21" t="str">
        <f>IF('DATA INDICADOR 1'!E868&lt;&gt;"",'DATA INDICADOR 1'!E868,"")</f>
        <v/>
      </c>
      <c r="F869" s="21" t="str">
        <f>IF('DATA INDICADOR 1'!F868&lt;&gt;"",'DATA INDICADOR 1'!F868,"")</f>
        <v/>
      </c>
      <c r="G869" s="11"/>
      <c r="H869" s="11"/>
      <c r="I869" s="11"/>
      <c r="J869" s="11"/>
      <c r="K869" s="11"/>
      <c r="L869" s="38">
        <f t="shared" si="41"/>
        <v>0</v>
      </c>
      <c r="M869" s="11"/>
      <c r="N869" s="11"/>
      <c r="O869" s="11"/>
      <c r="P869" s="38">
        <f t="shared" si="39"/>
        <v>0</v>
      </c>
      <c r="Q869" s="38">
        <f t="shared" si="40"/>
        <v>0</v>
      </c>
      <c r="R869" s="11"/>
    </row>
    <row r="870" spans="1:18" x14ac:dyDescent="0.25">
      <c r="A870" s="11"/>
      <c r="B870" s="21" t="str">
        <f>IF('DATA INDICADOR 1'!B869&lt;&gt;"",'DATA INDICADOR 1'!B869,"")</f>
        <v/>
      </c>
      <c r="C870" s="21" t="str">
        <f>IF('DATA INDICADOR 1'!C869&lt;&gt;"",'DATA INDICADOR 1'!C869,"")</f>
        <v/>
      </c>
      <c r="D870" s="21" t="str">
        <f>IF('DATA INDICADOR 1'!D869&lt;&gt;"",'DATA INDICADOR 1'!D869,"")</f>
        <v/>
      </c>
      <c r="E870" s="21" t="str">
        <f>IF('DATA INDICADOR 1'!E869&lt;&gt;"",'DATA INDICADOR 1'!E869,"")</f>
        <v/>
      </c>
      <c r="F870" s="21" t="str">
        <f>IF('DATA INDICADOR 1'!F869&lt;&gt;"",'DATA INDICADOR 1'!F869,"")</f>
        <v/>
      </c>
      <c r="G870" s="11"/>
      <c r="H870" s="11"/>
      <c r="I870" s="11"/>
      <c r="J870" s="11"/>
      <c r="K870" s="11"/>
      <c r="L870" s="38">
        <f t="shared" si="41"/>
        <v>0</v>
      </c>
      <c r="M870" s="11"/>
      <c r="N870" s="11"/>
      <c r="O870" s="11"/>
      <c r="P870" s="38">
        <f t="shared" si="39"/>
        <v>0</v>
      </c>
      <c r="Q870" s="38">
        <f t="shared" si="40"/>
        <v>0</v>
      </c>
      <c r="R870" s="11"/>
    </row>
    <row r="871" spans="1:18" x14ac:dyDescent="0.25">
      <c r="A871" s="11"/>
      <c r="B871" s="21" t="str">
        <f>IF('DATA INDICADOR 1'!B870&lt;&gt;"",'DATA INDICADOR 1'!B870,"")</f>
        <v/>
      </c>
      <c r="C871" s="21" t="str">
        <f>IF('DATA INDICADOR 1'!C870&lt;&gt;"",'DATA INDICADOR 1'!C870,"")</f>
        <v/>
      </c>
      <c r="D871" s="21" t="str">
        <f>IF('DATA INDICADOR 1'!D870&lt;&gt;"",'DATA INDICADOR 1'!D870,"")</f>
        <v/>
      </c>
      <c r="E871" s="21" t="str">
        <f>IF('DATA INDICADOR 1'!E870&lt;&gt;"",'DATA INDICADOR 1'!E870,"")</f>
        <v/>
      </c>
      <c r="F871" s="21" t="str">
        <f>IF('DATA INDICADOR 1'!F870&lt;&gt;"",'DATA INDICADOR 1'!F870,"")</f>
        <v/>
      </c>
      <c r="G871" s="11"/>
      <c r="H871" s="11"/>
      <c r="I871" s="11"/>
      <c r="J871" s="11"/>
      <c r="K871" s="11"/>
      <c r="L871" s="38">
        <f t="shared" si="41"/>
        <v>0</v>
      </c>
      <c r="M871" s="11"/>
      <c r="N871" s="11"/>
      <c r="O871" s="11"/>
      <c r="P871" s="38">
        <f t="shared" si="39"/>
        <v>0</v>
      </c>
      <c r="Q871" s="38">
        <f t="shared" si="40"/>
        <v>0</v>
      </c>
      <c r="R871" s="11"/>
    </row>
    <row r="872" spans="1:18" x14ac:dyDescent="0.25">
      <c r="A872" s="11"/>
      <c r="B872" s="21" t="str">
        <f>IF('DATA INDICADOR 1'!B871&lt;&gt;"",'DATA INDICADOR 1'!B871,"")</f>
        <v/>
      </c>
      <c r="C872" s="21" t="str">
        <f>IF('DATA INDICADOR 1'!C871&lt;&gt;"",'DATA INDICADOR 1'!C871,"")</f>
        <v/>
      </c>
      <c r="D872" s="21" t="str">
        <f>IF('DATA INDICADOR 1'!D871&lt;&gt;"",'DATA INDICADOR 1'!D871,"")</f>
        <v/>
      </c>
      <c r="E872" s="21" t="str">
        <f>IF('DATA INDICADOR 1'!E871&lt;&gt;"",'DATA INDICADOR 1'!E871,"")</f>
        <v/>
      </c>
      <c r="F872" s="21" t="str">
        <f>IF('DATA INDICADOR 1'!F871&lt;&gt;"",'DATA INDICADOR 1'!F871,"")</f>
        <v/>
      </c>
      <c r="G872" s="11"/>
      <c r="H872" s="11"/>
      <c r="I872" s="11"/>
      <c r="J872" s="11"/>
      <c r="K872" s="11"/>
      <c r="L872" s="38">
        <f t="shared" si="41"/>
        <v>0</v>
      </c>
      <c r="M872" s="11"/>
      <c r="N872" s="11"/>
      <c r="O872" s="11"/>
      <c r="P872" s="38">
        <f t="shared" si="39"/>
        <v>0</v>
      </c>
      <c r="Q872" s="38">
        <f t="shared" si="40"/>
        <v>0</v>
      </c>
      <c r="R872" s="11"/>
    </row>
    <row r="873" spans="1:18" x14ac:dyDescent="0.25">
      <c r="A873" s="11"/>
      <c r="B873" s="21" t="str">
        <f>IF('DATA INDICADOR 1'!B872&lt;&gt;"",'DATA INDICADOR 1'!B872,"")</f>
        <v/>
      </c>
      <c r="C873" s="21" t="str">
        <f>IF('DATA INDICADOR 1'!C872&lt;&gt;"",'DATA INDICADOR 1'!C872,"")</f>
        <v/>
      </c>
      <c r="D873" s="21" t="str">
        <f>IF('DATA INDICADOR 1'!D872&lt;&gt;"",'DATA INDICADOR 1'!D872,"")</f>
        <v/>
      </c>
      <c r="E873" s="21" t="str">
        <f>IF('DATA INDICADOR 1'!E872&lt;&gt;"",'DATA INDICADOR 1'!E872,"")</f>
        <v/>
      </c>
      <c r="F873" s="21" t="str">
        <f>IF('DATA INDICADOR 1'!F872&lt;&gt;"",'DATA INDICADOR 1'!F872,"")</f>
        <v/>
      </c>
      <c r="G873" s="11"/>
      <c r="H873" s="11"/>
      <c r="I873" s="11"/>
      <c r="J873" s="11"/>
      <c r="K873" s="11"/>
      <c r="L873" s="38">
        <f t="shared" si="41"/>
        <v>0</v>
      </c>
      <c r="M873" s="11"/>
      <c r="N873" s="11"/>
      <c r="O873" s="11"/>
      <c r="P873" s="38">
        <f t="shared" si="39"/>
        <v>0</v>
      </c>
      <c r="Q873" s="38">
        <f t="shared" si="40"/>
        <v>0</v>
      </c>
      <c r="R873" s="11"/>
    </row>
    <row r="874" spans="1:18" x14ac:dyDescent="0.25">
      <c r="A874" s="11"/>
      <c r="B874" s="21" t="str">
        <f>IF('DATA INDICADOR 1'!B873&lt;&gt;"",'DATA INDICADOR 1'!B873,"")</f>
        <v/>
      </c>
      <c r="C874" s="21" t="str">
        <f>IF('DATA INDICADOR 1'!C873&lt;&gt;"",'DATA INDICADOR 1'!C873,"")</f>
        <v/>
      </c>
      <c r="D874" s="21" t="str">
        <f>IF('DATA INDICADOR 1'!D873&lt;&gt;"",'DATA INDICADOR 1'!D873,"")</f>
        <v/>
      </c>
      <c r="E874" s="21" t="str">
        <f>IF('DATA INDICADOR 1'!E873&lt;&gt;"",'DATA INDICADOR 1'!E873,"")</f>
        <v/>
      </c>
      <c r="F874" s="21" t="str">
        <f>IF('DATA INDICADOR 1'!F873&lt;&gt;"",'DATA INDICADOR 1'!F873,"")</f>
        <v/>
      </c>
      <c r="G874" s="11"/>
      <c r="H874" s="11"/>
      <c r="I874" s="11"/>
      <c r="J874" s="11"/>
      <c r="K874" s="11"/>
      <c r="L874" s="38">
        <f t="shared" si="41"/>
        <v>0</v>
      </c>
      <c r="M874" s="11"/>
      <c r="N874" s="11"/>
      <c r="O874" s="11"/>
      <c r="P874" s="38">
        <f t="shared" si="39"/>
        <v>0</v>
      </c>
      <c r="Q874" s="38">
        <f t="shared" si="40"/>
        <v>0</v>
      </c>
      <c r="R874" s="11"/>
    </row>
    <row r="875" spans="1:18" x14ac:dyDescent="0.25">
      <c r="A875" s="11"/>
      <c r="B875" s="21" t="str">
        <f>IF('DATA INDICADOR 1'!B874&lt;&gt;"",'DATA INDICADOR 1'!B874,"")</f>
        <v/>
      </c>
      <c r="C875" s="21" t="str">
        <f>IF('DATA INDICADOR 1'!C874&lt;&gt;"",'DATA INDICADOR 1'!C874,"")</f>
        <v/>
      </c>
      <c r="D875" s="21" t="str">
        <f>IF('DATA INDICADOR 1'!D874&lt;&gt;"",'DATA INDICADOR 1'!D874,"")</f>
        <v/>
      </c>
      <c r="E875" s="21" t="str">
        <f>IF('DATA INDICADOR 1'!E874&lt;&gt;"",'DATA INDICADOR 1'!E874,"")</f>
        <v/>
      </c>
      <c r="F875" s="21" t="str">
        <f>IF('DATA INDICADOR 1'!F874&lt;&gt;"",'DATA INDICADOR 1'!F874,"")</f>
        <v/>
      </c>
      <c r="G875" s="11"/>
      <c r="H875" s="11"/>
      <c r="I875" s="11"/>
      <c r="J875" s="11"/>
      <c r="K875" s="11"/>
      <c r="L875" s="38">
        <f t="shared" si="41"/>
        <v>0</v>
      </c>
      <c r="M875" s="11"/>
      <c r="N875" s="11"/>
      <c r="O875" s="11"/>
      <c r="P875" s="38">
        <f t="shared" si="39"/>
        <v>0</v>
      </c>
      <c r="Q875" s="38">
        <f t="shared" si="40"/>
        <v>0</v>
      </c>
      <c r="R875" s="11"/>
    </row>
    <row r="876" spans="1:18" x14ac:dyDescent="0.25">
      <c r="A876" s="11"/>
      <c r="B876" s="21" t="str">
        <f>IF('DATA INDICADOR 1'!B875&lt;&gt;"",'DATA INDICADOR 1'!B875,"")</f>
        <v/>
      </c>
      <c r="C876" s="21" t="str">
        <f>IF('DATA INDICADOR 1'!C875&lt;&gt;"",'DATA INDICADOR 1'!C875,"")</f>
        <v/>
      </c>
      <c r="D876" s="21" t="str">
        <f>IF('DATA INDICADOR 1'!D875&lt;&gt;"",'DATA INDICADOR 1'!D875,"")</f>
        <v/>
      </c>
      <c r="E876" s="21" t="str">
        <f>IF('DATA INDICADOR 1'!E875&lt;&gt;"",'DATA INDICADOR 1'!E875,"")</f>
        <v/>
      </c>
      <c r="F876" s="21" t="str">
        <f>IF('DATA INDICADOR 1'!F875&lt;&gt;"",'DATA INDICADOR 1'!F875,"")</f>
        <v/>
      </c>
      <c r="G876" s="11"/>
      <c r="H876" s="11"/>
      <c r="I876" s="11"/>
      <c r="J876" s="11"/>
      <c r="K876" s="11"/>
      <c r="L876" s="38">
        <f t="shared" si="41"/>
        <v>0</v>
      </c>
      <c r="M876" s="11"/>
      <c r="N876" s="11"/>
      <c r="O876" s="11"/>
      <c r="P876" s="38">
        <f t="shared" si="39"/>
        <v>0</v>
      </c>
      <c r="Q876" s="38">
        <f t="shared" si="40"/>
        <v>0</v>
      </c>
      <c r="R876" s="11"/>
    </row>
    <row r="877" spans="1:18" x14ac:dyDescent="0.25">
      <c r="A877" s="11"/>
      <c r="B877" s="21" t="str">
        <f>IF('DATA INDICADOR 1'!B876&lt;&gt;"",'DATA INDICADOR 1'!B876,"")</f>
        <v/>
      </c>
      <c r="C877" s="21" t="str">
        <f>IF('DATA INDICADOR 1'!C876&lt;&gt;"",'DATA INDICADOR 1'!C876,"")</f>
        <v/>
      </c>
      <c r="D877" s="21" t="str">
        <f>IF('DATA INDICADOR 1'!D876&lt;&gt;"",'DATA INDICADOR 1'!D876,"")</f>
        <v/>
      </c>
      <c r="E877" s="21" t="str">
        <f>IF('DATA INDICADOR 1'!E876&lt;&gt;"",'DATA INDICADOR 1'!E876,"")</f>
        <v/>
      </c>
      <c r="F877" s="21" t="str">
        <f>IF('DATA INDICADOR 1'!F876&lt;&gt;"",'DATA INDICADOR 1'!F876,"")</f>
        <v/>
      </c>
      <c r="G877" s="11"/>
      <c r="H877" s="11"/>
      <c r="I877" s="11"/>
      <c r="J877" s="11"/>
      <c r="K877" s="11"/>
      <c r="L877" s="38">
        <f t="shared" si="41"/>
        <v>0</v>
      </c>
      <c r="M877" s="11"/>
      <c r="N877" s="11"/>
      <c r="O877" s="11"/>
      <c r="P877" s="38">
        <f t="shared" si="39"/>
        <v>0</v>
      </c>
      <c r="Q877" s="38">
        <f t="shared" si="40"/>
        <v>0</v>
      </c>
      <c r="R877" s="11"/>
    </row>
    <row r="878" spans="1:18" x14ac:dyDescent="0.25">
      <c r="A878" s="11"/>
      <c r="B878" s="21" t="str">
        <f>IF('DATA INDICADOR 1'!B877&lt;&gt;"",'DATA INDICADOR 1'!B877,"")</f>
        <v/>
      </c>
      <c r="C878" s="21" t="str">
        <f>IF('DATA INDICADOR 1'!C877&lt;&gt;"",'DATA INDICADOR 1'!C877,"")</f>
        <v/>
      </c>
      <c r="D878" s="21" t="str">
        <f>IF('DATA INDICADOR 1'!D877&lt;&gt;"",'DATA INDICADOR 1'!D877,"")</f>
        <v/>
      </c>
      <c r="E878" s="21" t="str">
        <f>IF('DATA INDICADOR 1'!E877&lt;&gt;"",'DATA INDICADOR 1'!E877,"")</f>
        <v/>
      </c>
      <c r="F878" s="21" t="str">
        <f>IF('DATA INDICADOR 1'!F877&lt;&gt;"",'DATA INDICADOR 1'!F877,"")</f>
        <v/>
      </c>
      <c r="G878" s="11"/>
      <c r="H878" s="11"/>
      <c r="I878" s="11"/>
      <c r="J878" s="11"/>
      <c r="K878" s="11"/>
      <c r="L878" s="38">
        <f t="shared" si="41"/>
        <v>0</v>
      </c>
      <c r="M878" s="11"/>
      <c r="N878" s="11"/>
      <c r="O878" s="11"/>
      <c r="P878" s="38">
        <f t="shared" si="39"/>
        <v>0</v>
      </c>
      <c r="Q878" s="38">
        <f t="shared" si="40"/>
        <v>0</v>
      </c>
      <c r="R878" s="11"/>
    </row>
    <row r="879" spans="1:18" x14ac:dyDescent="0.25">
      <c r="A879" s="11"/>
      <c r="B879" s="21" t="str">
        <f>IF('DATA INDICADOR 1'!B878&lt;&gt;"",'DATA INDICADOR 1'!B878,"")</f>
        <v/>
      </c>
      <c r="C879" s="21" t="str">
        <f>IF('DATA INDICADOR 1'!C878&lt;&gt;"",'DATA INDICADOR 1'!C878,"")</f>
        <v/>
      </c>
      <c r="D879" s="21" t="str">
        <f>IF('DATA INDICADOR 1'!D878&lt;&gt;"",'DATA INDICADOR 1'!D878,"")</f>
        <v/>
      </c>
      <c r="E879" s="21" t="str">
        <f>IF('DATA INDICADOR 1'!E878&lt;&gt;"",'DATA INDICADOR 1'!E878,"")</f>
        <v/>
      </c>
      <c r="F879" s="21" t="str">
        <f>IF('DATA INDICADOR 1'!F878&lt;&gt;"",'DATA INDICADOR 1'!F878,"")</f>
        <v/>
      </c>
      <c r="G879" s="11"/>
      <c r="H879" s="11"/>
      <c r="I879" s="11"/>
      <c r="J879" s="11"/>
      <c r="K879" s="11"/>
      <c r="L879" s="38">
        <f t="shared" si="41"/>
        <v>0</v>
      </c>
      <c r="M879" s="11"/>
      <c r="N879" s="11"/>
      <c r="O879" s="11"/>
      <c r="P879" s="38">
        <f t="shared" si="39"/>
        <v>0</v>
      </c>
      <c r="Q879" s="38">
        <f t="shared" si="40"/>
        <v>0</v>
      </c>
      <c r="R879" s="11"/>
    </row>
    <row r="880" spans="1:18" x14ac:dyDescent="0.25">
      <c r="A880" s="11"/>
      <c r="B880" s="21" t="str">
        <f>IF('DATA INDICADOR 1'!B879&lt;&gt;"",'DATA INDICADOR 1'!B879,"")</f>
        <v/>
      </c>
      <c r="C880" s="21" t="str">
        <f>IF('DATA INDICADOR 1'!C879&lt;&gt;"",'DATA INDICADOR 1'!C879,"")</f>
        <v/>
      </c>
      <c r="D880" s="21" t="str">
        <f>IF('DATA INDICADOR 1'!D879&lt;&gt;"",'DATA INDICADOR 1'!D879,"")</f>
        <v/>
      </c>
      <c r="E880" s="21" t="str">
        <f>IF('DATA INDICADOR 1'!E879&lt;&gt;"",'DATA INDICADOR 1'!E879,"")</f>
        <v/>
      </c>
      <c r="F880" s="21" t="str">
        <f>IF('DATA INDICADOR 1'!F879&lt;&gt;"",'DATA INDICADOR 1'!F879,"")</f>
        <v/>
      </c>
      <c r="G880" s="11"/>
      <c r="H880" s="11"/>
      <c r="I880" s="11"/>
      <c r="J880" s="11"/>
      <c r="K880" s="11"/>
      <c r="L880" s="38">
        <f t="shared" si="41"/>
        <v>0</v>
      </c>
      <c r="M880" s="11"/>
      <c r="N880" s="11"/>
      <c r="O880" s="11"/>
      <c r="P880" s="38">
        <f t="shared" si="39"/>
        <v>0</v>
      </c>
      <c r="Q880" s="38">
        <f t="shared" si="40"/>
        <v>0</v>
      </c>
      <c r="R880" s="11"/>
    </row>
    <row r="881" spans="1:18" x14ac:dyDescent="0.25">
      <c r="A881" s="11"/>
      <c r="B881" s="21" t="str">
        <f>IF('DATA INDICADOR 1'!B880&lt;&gt;"",'DATA INDICADOR 1'!B880,"")</f>
        <v/>
      </c>
      <c r="C881" s="21" t="str">
        <f>IF('DATA INDICADOR 1'!C880&lt;&gt;"",'DATA INDICADOR 1'!C880,"")</f>
        <v/>
      </c>
      <c r="D881" s="21" t="str">
        <f>IF('DATA INDICADOR 1'!D880&lt;&gt;"",'DATA INDICADOR 1'!D880,"")</f>
        <v/>
      </c>
      <c r="E881" s="21" t="str">
        <f>IF('DATA INDICADOR 1'!E880&lt;&gt;"",'DATA INDICADOR 1'!E880,"")</f>
        <v/>
      </c>
      <c r="F881" s="21" t="str">
        <f>IF('DATA INDICADOR 1'!F880&lt;&gt;"",'DATA INDICADOR 1'!F880,"")</f>
        <v/>
      </c>
      <c r="G881" s="11"/>
      <c r="H881" s="11"/>
      <c r="I881" s="11"/>
      <c r="J881" s="11"/>
      <c r="K881" s="11"/>
      <c r="L881" s="38">
        <f t="shared" si="41"/>
        <v>0</v>
      </c>
      <c r="M881" s="11"/>
      <c r="N881" s="11"/>
      <c r="O881" s="11"/>
      <c r="P881" s="38">
        <f t="shared" si="39"/>
        <v>0</v>
      </c>
      <c r="Q881" s="38">
        <f t="shared" si="40"/>
        <v>0</v>
      </c>
      <c r="R881" s="11"/>
    </row>
    <row r="882" spans="1:18" x14ac:dyDescent="0.25">
      <c r="A882" s="11"/>
      <c r="B882" s="21" t="str">
        <f>IF('DATA INDICADOR 1'!B881&lt;&gt;"",'DATA INDICADOR 1'!B881,"")</f>
        <v/>
      </c>
      <c r="C882" s="21" t="str">
        <f>IF('DATA INDICADOR 1'!C881&lt;&gt;"",'DATA INDICADOR 1'!C881,"")</f>
        <v/>
      </c>
      <c r="D882" s="21" t="str">
        <f>IF('DATA INDICADOR 1'!D881&lt;&gt;"",'DATA INDICADOR 1'!D881,"")</f>
        <v/>
      </c>
      <c r="E882" s="21" t="str">
        <f>IF('DATA INDICADOR 1'!E881&lt;&gt;"",'DATA INDICADOR 1'!E881,"")</f>
        <v/>
      </c>
      <c r="F882" s="21" t="str">
        <f>IF('DATA INDICADOR 1'!F881&lt;&gt;"",'DATA INDICADOR 1'!F881,"")</f>
        <v/>
      </c>
      <c r="G882" s="11"/>
      <c r="H882" s="11"/>
      <c r="I882" s="11"/>
      <c r="J882" s="11"/>
      <c r="K882" s="11"/>
      <c r="L882" s="38">
        <f t="shared" si="41"/>
        <v>0</v>
      </c>
      <c r="M882" s="11"/>
      <c r="N882" s="11"/>
      <c r="O882" s="11"/>
      <c r="P882" s="38">
        <f t="shared" si="39"/>
        <v>0</v>
      </c>
      <c r="Q882" s="38">
        <f t="shared" si="40"/>
        <v>0</v>
      </c>
      <c r="R882" s="11"/>
    </row>
    <row r="883" spans="1:18" x14ac:dyDescent="0.25">
      <c r="A883" s="11"/>
      <c r="B883" s="21" t="str">
        <f>IF('DATA INDICADOR 1'!B882&lt;&gt;"",'DATA INDICADOR 1'!B882,"")</f>
        <v/>
      </c>
      <c r="C883" s="21" t="str">
        <f>IF('DATA INDICADOR 1'!C882&lt;&gt;"",'DATA INDICADOR 1'!C882,"")</f>
        <v/>
      </c>
      <c r="D883" s="21" t="str">
        <f>IF('DATA INDICADOR 1'!D882&lt;&gt;"",'DATA INDICADOR 1'!D882,"")</f>
        <v/>
      </c>
      <c r="E883" s="21" t="str">
        <f>IF('DATA INDICADOR 1'!E882&lt;&gt;"",'DATA INDICADOR 1'!E882,"")</f>
        <v/>
      </c>
      <c r="F883" s="21" t="str">
        <f>IF('DATA INDICADOR 1'!F882&lt;&gt;"",'DATA INDICADOR 1'!F882,"")</f>
        <v/>
      </c>
      <c r="G883" s="11"/>
      <c r="H883" s="11"/>
      <c r="I883" s="11"/>
      <c r="J883" s="11"/>
      <c r="K883" s="11"/>
      <c r="L883" s="38">
        <f t="shared" si="41"/>
        <v>0</v>
      </c>
      <c r="M883" s="11"/>
      <c r="N883" s="11"/>
      <c r="O883" s="11"/>
      <c r="P883" s="38">
        <f t="shared" si="39"/>
        <v>0</v>
      </c>
      <c r="Q883" s="38">
        <f t="shared" si="40"/>
        <v>0</v>
      </c>
      <c r="R883" s="11"/>
    </row>
    <row r="884" spans="1:18" x14ac:dyDescent="0.25">
      <c r="A884" s="11"/>
      <c r="B884" s="21" t="str">
        <f>IF('DATA INDICADOR 1'!B883&lt;&gt;"",'DATA INDICADOR 1'!B883,"")</f>
        <v/>
      </c>
      <c r="C884" s="21" t="str">
        <f>IF('DATA INDICADOR 1'!C883&lt;&gt;"",'DATA INDICADOR 1'!C883,"")</f>
        <v/>
      </c>
      <c r="D884" s="21" t="str">
        <f>IF('DATA INDICADOR 1'!D883&lt;&gt;"",'DATA INDICADOR 1'!D883,"")</f>
        <v/>
      </c>
      <c r="E884" s="21" t="str">
        <f>IF('DATA INDICADOR 1'!E883&lt;&gt;"",'DATA INDICADOR 1'!E883,"")</f>
        <v/>
      </c>
      <c r="F884" s="21" t="str">
        <f>IF('DATA INDICADOR 1'!F883&lt;&gt;"",'DATA INDICADOR 1'!F883,"")</f>
        <v/>
      </c>
      <c r="G884" s="11"/>
      <c r="H884" s="11"/>
      <c r="I884" s="11"/>
      <c r="J884" s="11"/>
      <c r="K884" s="11"/>
      <c r="L884" s="38">
        <f t="shared" si="41"/>
        <v>0</v>
      </c>
      <c r="M884" s="11"/>
      <c r="N884" s="11"/>
      <c r="O884" s="11"/>
      <c r="P884" s="38">
        <f t="shared" si="39"/>
        <v>0</v>
      </c>
      <c r="Q884" s="38">
        <f t="shared" si="40"/>
        <v>0</v>
      </c>
      <c r="R884" s="11"/>
    </row>
    <row r="885" spans="1:18" x14ac:dyDescent="0.25">
      <c r="A885" s="11"/>
      <c r="B885" s="21" t="str">
        <f>IF('DATA INDICADOR 1'!B884&lt;&gt;"",'DATA INDICADOR 1'!B884,"")</f>
        <v/>
      </c>
      <c r="C885" s="21" t="str">
        <f>IF('DATA INDICADOR 1'!C884&lt;&gt;"",'DATA INDICADOR 1'!C884,"")</f>
        <v/>
      </c>
      <c r="D885" s="21" t="str">
        <f>IF('DATA INDICADOR 1'!D884&lt;&gt;"",'DATA INDICADOR 1'!D884,"")</f>
        <v/>
      </c>
      <c r="E885" s="21" t="str">
        <f>IF('DATA INDICADOR 1'!E884&lt;&gt;"",'DATA INDICADOR 1'!E884,"")</f>
        <v/>
      </c>
      <c r="F885" s="21" t="str">
        <f>IF('DATA INDICADOR 1'!F884&lt;&gt;"",'DATA INDICADOR 1'!F884,"")</f>
        <v/>
      </c>
      <c r="G885" s="11"/>
      <c r="H885" s="11"/>
      <c r="I885" s="11"/>
      <c r="J885" s="11"/>
      <c r="K885" s="11"/>
      <c r="L885" s="38">
        <f t="shared" si="41"/>
        <v>0</v>
      </c>
      <c r="M885" s="11"/>
      <c r="N885" s="11"/>
      <c r="O885" s="11"/>
      <c r="P885" s="38">
        <f t="shared" si="39"/>
        <v>0</v>
      </c>
      <c r="Q885" s="38">
        <f t="shared" si="40"/>
        <v>0</v>
      </c>
      <c r="R885" s="11"/>
    </row>
    <row r="886" spans="1:18" x14ac:dyDescent="0.25">
      <c r="A886" s="11"/>
      <c r="B886" s="21" t="str">
        <f>IF('DATA INDICADOR 1'!B885&lt;&gt;"",'DATA INDICADOR 1'!B885,"")</f>
        <v/>
      </c>
      <c r="C886" s="21" t="str">
        <f>IF('DATA INDICADOR 1'!C885&lt;&gt;"",'DATA INDICADOR 1'!C885,"")</f>
        <v/>
      </c>
      <c r="D886" s="21" t="str">
        <f>IF('DATA INDICADOR 1'!D885&lt;&gt;"",'DATA INDICADOR 1'!D885,"")</f>
        <v/>
      </c>
      <c r="E886" s="21" t="str">
        <f>IF('DATA INDICADOR 1'!E885&lt;&gt;"",'DATA INDICADOR 1'!E885,"")</f>
        <v/>
      </c>
      <c r="F886" s="21" t="str">
        <f>IF('DATA INDICADOR 1'!F885&lt;&gt;"",'DATA INDICADOR 1'!F885,"")</f>
        <v/>
      </c>
      <c r="G886" s="11"/>
      <c r="H886" s="11"/>
      <c r="I886" s="11"/>
      <c r="J886" s="11"/>
      <c r="K886" s="11"/>
      <c r="L886" s="38">
        <f t="shared" si="41"/>
        <v>0</v>
      </c>
      <c r="M886" s="11"/>
      <c r="N886" s="11"/>
      <c r="O886" s="11"/>
      <c r="P886" s="38">
        <f t="shared" si="39"/>
        <v>0</v>
      </c>
      <c r="Q886" s="38">
        <f t="shared" si="40"/>
        <v>0</v>
      </c>
      <c r="R886" s="11"/>
    </row>
    <row r="887" spans="1:18" x14ac:dyDescent="0.25">
      <c r="A887" s="11"/>
      <c r="B887" s="21" t="str">
        <f>IF('DATA INDICADOR 1'!B886&lt;&gt;"",'DATA INDICADOR 1'!B886,"")</f>
        <v/>
      </c>
      <c r="C887" s="21" t="str">
        <f>IF('DATA INDICADOR 1'!C886&lt;&gt;"",'DATA INDICADOR 1'!C886,"")</f>
        <v/>
      </c>
      <c r="D887" s="21" t="str">
        <f>IF('DATA INDICADOR 1'!D886&lt;&gt;"",'DATA INDICADOR 1'!D886,"")</f>
        <v/>
      </c>
      <c r="E887" s="21" t="str">
        <f>IF('DATA INDICADOR 1'!E886&lt;&gt;"",'DATA INDICADOR 1'!E886,"")</f>
        <v/>
      </c>
      <c r="F887" s="21" t="str">
        <f>IF('DATA INDICADOR 1'!F886&lt;&gt;"",'DATA INDICADOR 1'!F886,"")</f>
        <v/>
      </c>
      <c r="G887" s="11"/>
      <c r="H887" s="11"/>
      <c r="I887" s="11"/>
      <c r="J887" s="11"/>
      <c r="K887" s="11"/>
      <c r="L887" s="38">
        <f t="shared" si="41"/>
        <v>0</v>
      </c>
      <c r="M887" s="11"/>
      <c r="N887" s="11"/>
      <c r="O887" s="11"/>
      <c r="P887" s="38">
        <f t="shared" si="39"/>
        <v>0</v>
      </c>
      <c r="Q887" s="38">
        <f t="shared" si="40"/>
        <v>0</v>
      </c>
      <c r="R887" s="11"/>
    </row>
    <row r="888" spans="1:18" x14ac:dyDescent="0.25">
      <c r="A888" s="11"/>
      <c r="B888" s="21" t="str">
        <f>IF('DATA INDICADOR 1'!B887&lt;&gt;"",'DATA INDICADOR 1'!B887,"")</f>
        <v/>
      </c>
      <c r="C888" s="21" t="str">
        <f>IF('DATA INDICADOR 1'!C887&lt;&gt;"",'DATA INDICADOR 1'!C887,"")</f>
        <v/>
      </c>
      <c r="D888" s="21" t="str">
        <f>IF('DATA INDICADOR 1'!D887&lt;&gt;"",'DATA INDICADOR 1'!D887,"")</f>
        <v/>
      </c>
      <c r="E888" s="21" t="str">
        <f>IF('DATA INDICADOR 1'!E887&lt;&gt;"",'DATA INDICADOR 1'!E887,"")</f>
        <v/>
      </c>
      <c r="F888" s="21" t="str">
        <f>IF('DATA INDICADOR 1'!F887&lt;&gt;"",'DATA INDICADOR 1'!F887,"")</f>
        <v/>
      </c>
      <c r="G888" s="11"/>
      <c r="H888" s="11"/>
      <c r="I888" s="11"/>
      <c r="J888" s="11"/>
      <c r="K888" s="11"/>
      <c r="L888" s="38">
        <f t="shared" si="41"/>
        <v>0</v>
      </c>
      <c r="M888" s="11"/>
      <c r="N888" s="11"/>
      <c r="O888" s="11"/>
      <c r="P888" s="38">
        <f t="shared" si="39"/>
        <v>0</v>
      </c>
      <c r="Q888" s="38">
        <f t="shared" si="40"/>
        <v>0</v>
      </c>
      <c r="R888" s="11"/>
    </row>
    <row r="889" spans="1:18" x14ac:dyDescent="0.25">
      <c r="A889" s="11"/>
      <c r="B889" s="21" t="str">
        <f>IF('DATA INDICADOR 1'!B888&lt;&gt;"",'DATA INDICADOR 1'!B888,"")</f>
        <v/>
      </c>
      <c r="C889" s="21" t="str">
        <f>IF('DATA INDICADOR 1'!C888&lt;&gt;"",'DATA INDICADOR 1'!C888,"")</f>
        <v/>
      </c>
      <c r="D889" s="21" t="str">
        <f>IF('DATA INDICADOR 1'!D888&lt;&gt;"",'DATA INDICADOR 1'!D888,"")</f>
        <v/>
      </c>
      <c r="E889" s="21" t="str">
        <f>IF('DATA INDICADOR 1'!E888&lt;&gt;"",'DATA INDICADOR 1'!E888,"")</f>
        <v/>
      </c>
      <c r="F889" s="21" t="str">
        <f>IF('DATA INDICADOR 1'!F888&lt;&gt;"",'DATA INDICADOR 1'!F888,"")</f>
        <v/>
      </c>
      <c r="G889" s="11"/>
      <c r="H889" s="11"/>
      <c r="I889" s="11"/>
      <c r="J889" s="11"/>
      <c r="K889" s="11"/>
      <c r="L889" s="38">
        <f t="shared" si="41"/>
        <v>0</v>
      </c>
      <c r="M889" s="11"/>
      <c r="N889" s="11"/>
      <c r="O889" s="11"/>
      <c r="P889" s="38">
        <f t="shared" si="39"/>
        <v>0</v>
      </c>
      <c r="Q889" s="38">
        <f t="shared" si="40"/>
        <v>0</v>
      </c>
      <c r="R889" s="11"/>
    </row>
    <row r="890" spans="1:18" x14ac:dyDescent="0.25">
      <c r="A890" s="11"/>
      <c r="B890" s="21" t="str">
        <f>IF('DATA INDICADOR 1'!B889&lt;&gt;"",'DATA INDICADOR 1'!B889,"")</f>
        <v/>
      </c>
      <c r="C890" s="21" t="str">
        <f>IF('DATA INDICADOR 1'!C889&lt;&gt;"",'DATA INDICADOR 1'!C889,"")</f>
        <v/>
      </c>
      <c r="D890" s="21" t="str">
        <f>IF('DATA INDICADOR 1'!D889&lt;&gt;"",'DATA INDICADOR 1'!D889,"")</f>
        <v/>
      </c>
      <c r="E890" s="21" t="str">
        <f>IF('DATA INDICADOR 1'!E889&lt;&gt;"",'DATA INDICADOR 1'!E889,"")</f>
        <v/>
      </c>
      <c r="F890" s="21" t="str">
        <f>IF('DATA INDICADOR 1'!F889&lt;&gt;"",'DATA INDICADOR 1'!F889,"")</f>
        <v/>
      </c>
      <c r="G890" s="11"/>
      <c r="H890" s="11"/>
      <c r="I890" s="11"/>
      <c r="J890" s="11"/>
      <c r="K890" s="11"/>
      <c r="L890" s="38">
        <f t="shared" si="41"/>
        <v>0</v>
      </c>
      <c r="M890" s="11"/>
      <c r="N890" s="11"/>
      <c r="O890" s="11"/>
      <c r="P890" s="38">
        <f t="shared" si="39"/>
        <v>0</v>
      </c>
      <c r="Q890" s="38">
        <f t="shared" si="40"/>
        <v>0</v>
      </c>
      <c r="R890" s="11"/>
    </row>
    <row r="891" spans="1:18" x14ac:dyDescent="0.25">
      <c r="A891" s="11"/>
      <c r="B891" s="21" t="str">
        <f>IF('DATA INDICADOR 1'!B890&lt;&gt;"",'DATA INDICADOR 1'!B890,"")</f>
        <v/>
      </c>
      <c r="C891" s="21" t="str">
        <f>IF('DATA INDICADOR 1'!C890&lt;&gt;"",'DATA INDICADOR 1'!C890,"")</f>
        <v/>
      </c>
      <c r="D891" s="21" t="str">
        <f>IF('DATA INDICADOR 1'!D890&lt;&gt;"",'DATA INDICADOR 1'!D890,"")</f>
        <v/>
      </c>
      <c r="E891" s="21" t="str">
        <f>IF('DATA INDICADOR 1'!E890&lt;&gt;"",'DATA INDICADOR 1'!E890,"")</f>
        <v/>
      </c>
      <c r="F891" s="21" t="str">
        <f>IF('DATA INDICADOR 1'!F890&lt;&gt;"",'DATA INDICADOR 1'!F890,"")</f>
        <v/>
      </c>
      <c r="G891" s="11"/>
      <c r="H891" s="11"/>
      <c r="I891" s="11"/>
      <c r="J891" s="11"/>
      <c r="K891" s="11"/>
      <c r="L891" s="38">
        <f t="shared" si="41"/>
        <v>0</v>
      </c>
      <c r="M891" s="11"/>
      <c r="N891" s="11"/>
      <c r="O891" s="11"/>
      <c r="P891" s="38">
        <f t="shared" si="39"/>
        <v>0</v>
      </c>
      <c r="Q891" s="38">
        <f t="shared" si="40"/>
        <v>0</v>
      </c>
      <c r="R891" s="11"/>
    </row>
    <row r="892" spans="1:18" x14ac:dyDescent="0.25">
      <c r="A892" s="11"/>
      <c r="B892" s="21" t="str">
        <f>IF('DATA INDICADOR 1'!B891&lt;&gt;"",'DATA INDICADOR 1'!B891,"")</f>
        <v/>
      </c>
      <c r="C892" s="21" t="str">
        <f>IF('DATA INDICADOR 1'!C891&lt;&gt;"",'DATA INDICADOR 1'!C891,"")</f>
        <v/>
      </c>
      <c r="D892" s="21" t="str">
        <f>IF('DATA INDICADOR 1'!D891&lt;&gt;"",'DATA INDICADOR 1'!D891,"")</f>
        <v/>
      </c>
      <c r="E892" s="21" t="str">
        <f>IF('DATA INDICADOR 1'!E891&lt;&gt;"",'DATA INDICADOR 1'!E891,"")</f>
        <v/>
      </c>
      <c r="F892" s="21" t="str">
        <f>IF('DATA INDICADOR 1'!F891&lt;&gt;"",'DATA INDICADOR 1'!F891,"")</f>
        <v/>
      </c>
      <c r="G892" s="11"/>
      <c r="H892" s="11"/>
      <c r="I892" s="11"/>
      <c r="J892" s="11"/>
      <c r="K892" s="11"/>
      <c r="L892" s="38">
        <f t="shared" si="41"/>
        <v>0</v>
      </c>
      <c r="M892" s="11"/>
      <c r="N892" s="11"/>
      <c r="O892" s="11"/>
      <c r="P892" s="38">
        <f t="shared" si="39"/>
        <v>0</v>
      </c>
      <c r="Q892" s="38">
        <f t="shared" si="40"/>
        <v>0</v>
      </c>
      <c r="R892" s="11"/>
    </row>
    <row r="893" spans="1:18" x14ac:dyDescent="0.25">
      <c r="A893" s="11"/>
      <c r="B893" s="21" t="str">
        <f>IF('DATA INDICADOR 1'!B892&lt;&gt;"",'DATA INDICADOR 1'!B892,"")</f>
        <v/>
      </c>
      <c r="C893" s="21" t="str">
        <f>IF('DATA INDICADOR 1'!C892&lt;&gt;"",'DATA INDICADOR 1'!C892,"")</f>
        <v/>
      </c>
      <c r="D893" s="21" t="str">
        <f>IF('DATA INDICADOR 1'!D892&lt;&gt;"",'DATA INDICADOR 1'!D892,"")</f>
        <v/>
      </c>
      <c r="E893" s="21" t="str">
        <f>IF('DATA INDICADOR 1'!E892&lt;&gt;"",'DATA INDICADOR 1'!E892,"")</f>
        <v/>
      </c>
      <c r="F893" s="21" t="str">
        <f>IF('DATA INDICADOR 1'!F892&lt;&gt;"",'DATA INDICADOR 1'!F892,"")</f>
        <v/>
      </c>
      <c r="G893" s="11"/>
      <c r="H893" s="11"/>
      <c r="I893" s="11"/>
      <c r="J893" s="11"/>
      <c r="K893" s="11"/>
      <c r="L893" s="38">
        <f t="shared" si="41"/>
        <v>0</v>
      </c>
      <c r="M893" s="11"/>
      <c r="N893" s="11"/>
      <c r="O893" s="11"/>
      <c r="P893" s="38">
        <f t="shared" si="39"/>
        <v>0</v>
      </c>
      <c r="Q893" s="38">
        <f t="shared" si="40"/>
        <v>0</v>
      </c>
      <c r="R893" s="11"/>
    </row>
    <row r="894" spans="1:18" x14ac:dyDescent="0.25">
      <c r="A894" s="11"/>
      <c r="B894" s="21" t="str">
        <f>IF('DATA INDICADOR 1'!B893&lt;&gt;"",'DATA INDICADOR 1'!B893,"")</f>
        <v/>
      </c>
      <c r="C894" s="21" t="str">
        <f>IF('DATA INDICADOR 1'!C893&lt;&gt;"",'DATA INDICADOR 1'!C893,"")</f>
        <v/>
      </c>
      <c r="D894" s="21" t="str">
        <f>IF('DATA INDICADOR 1'!D893&lt;&gt;"",'DATA INDICADOR 1'!D893,"")</f>
        <v/>
      </c>
      <c r="E894" s="21" t="str">
        <f>IF('DATA INDICADOR 1'!E893&lt;&gt;"",'DATA INDICADOR 1'!E893,"")</f>
        <v/>
      </c>
      <c r="F894" s="21" t="str">
        <f>IF('DATA INDICADOR 1'!F893&lt;&gt;"",'DATA INDICADOR 1'!F893,"")</f>
        <v/>
      </c>
      <c r="G894" s="11"/>
      <c r="H894" s="11"/>
      <c r="I894" s="11"/>
      <c r="J894" s="11"/>
      <c r="K894" s="11"/>
      <c r="L894" s="38">
        <f t="shared" si="41"/>
        <v>0</v>
      </c>
      <c r="M894" s="11"/>
      <c r="N894" s="11"/>
      <c r="O894" s="11"/>
      <c r="P894" s="38">
        <f t="shared" si="39"/>
        <v>0</v>
      </c>
      <c r="Q894" s="38">
        <f t="shared" si="40"/>
        <v>0</v>
      </c>
      <c r="R894" s="11"/>
    </row>
    <row r="895" spans="1:18" x14ac:dyDescent="0.25">
      <c r="A895" s="11"/>
      <c r="B895" s="21" t="str">
        <f>IF('DATA INDICADOR 1'!B894&lt;&gt;"",'DATA INDICADOR 1'!B894,"")</f>
        <v/>
      </c>
      <c r="C895" s="21" t="str">
        <f>IF('DATA INDICADOR 1'!C894&lt;&gt;"",'DATA INDICADOR 1'!C894,"")</f>
        <v/>
      </c>
      <c r="D895" s="21" t="str">
        <f>IF('DATA INDICADOR 1'!D894&lt;&gt;"",'DATA INDICADOR 1'!D894,"")</f>
        <v/>
      </c>
      <c r="E895" s="21" t="str">
        <f>IF('DATA INDICADOR 1'!E894&lt;&gt;"",'DATA INDICADOR 1'!E894,"")</f>
        <v/>
      </c>
      <c r="F895" s="21" t="str">
        <f>IF('DATA INDICADOR 1'!F894&lt;&gt;"",'DATA INDICADOR 1'!F894,"")</f>
        <v/>
      </c>
      <c r="G895" s="11"/>
      <c r="H895" s="11"/>
      <c r="I895" s="11"/>
      <c r="J895" s="11"/>
      <c r="K895" s="11"/>
      <c r="L895" s="38">
        <f t="shared" si="41"/>
        <v>0</v>
      </c>
      <c r="M895" s="11"/>
      <c r="N895" s="11"/>
      <c r="O895" s="11"/>
      <c r="P895" s="38">
        <f t="shared" si="39"/>
        <v>0</v>
      </c>
      <c r="Q895" s="38">
        <f t="shared" si="40"/>
        <v>0</v>
      </c>
      <c r="R895" s="11"/>
    </row>
    <row r="896" spans="1:18" x14ac:dyDescent="0.25">
      <c r="A896" s="11"/>
      <c r="B896" s="21" t="str">
        <f>IF('DATA INDICADOR 1'!B895&lt;&gt;"",'DATA INDICADOR 1'!B895,"")</f>
        <v/>
      </c>
      <c r="C896" s="21" t="str">
        <f>IF('DATA INDICADOR 1'!C895&lt;&gt;"",'DATA INDICADOR 1'!C895,"")</f>
        <v/>
      </c>
      <c r="D896" s="21" t="str">
        <f>IF('DATA INDICADOR 1'!D895&lt;&gt;"",'DATA INDICADOR 1'!D895,"")</f>
        <v/>
      </c>
      <c r="E896" s="21" t="str">
        <f>IF('DATA INDICADOR 1'!E895&lt;&gt;"",'DATA INDICADOR 1'!E895,"")</f>
        <v/>
      </c>
      <c r="F896" s="21" t="str">
        <f>IF('DATA INDICADOR 1'!F895&lt;&gt;"",'DATA INDICADOR 1'!F895,"")</f>
        <v/>
      </c>
      <c r="G896" s="11"/>
      <c r="H896" s="11"/>
      <c r="I896" s="11"/>
      <c r="J896" s="11"/>
      <c r="K896" s="11"/>
      <c r="L896" s="38">
        <f t="shared" si="41"/>
        <v>0</v>
      </c>
      <c r="M896" s="11"/>
      <c r="N896" s="11"/>
      <c r="O896" s="11"/>
      <c r="P896" s="38">
        <f t="shared" si="39"/>
        <v>0</v>
      </c>
      <c r="Q896" s="38">
        <f t="shared" si="40"/>
        <v>0</v>
      </c>
      <c r="R896" s="11"/>
    </row>
    <row r="897" spans="1:18" x14ac:dyDescent="0.25">
      <c r="A897" s="11"/>
      <c r="B897" s="21" t="str">
        <f>IF('DATA INDICADOR 1'!B896&lt;&gt;"",'DATA INDICADOR 1'!B896,"")</f>
        <v/>
      </c>
      <c r="C897" s="21" t="str">
        <f>IF('DATA INDICADOR 1'!C896&lt;&gt;"",'DATA INDICADOR 1'!C896,"")</f>
        <v/>
      </c>
      <c r="D897" s="21" t="str">
        <f>IF('DATA INDICADOR 1'!D896&lt;&gt;"",'DATA INDICADOR 1'!D896,"")</f>
        <v/>
      </c>
      <c r="E897" s="21" t="str">
        <f>IF('DATA INDICADOR 1'!E896&lt;&gt;"",'DATA INDICADOR 1'!E896,"")</f>
        <v/>
      </c>
      <c r="F897" s="21" t="str">
        <f>IF('DATA INDICADOR 1'!F896&lt;&gt;"",'DATA INDICADOR 1'!F896,"")</f>
        <v/>
      </c>
      <c r="G897" s="11"/>
      <c r="H897" s="11"/>
      <c r="I897" s="11"/>
      <c r="J897" s="11"/>
      <c r="K897" s="11"/>
      <c r="L897" s="38">
        <f t="shared" si="41"/>
        <v>0</v>
      </c>
      <c r="M897" s="11"/>
      <c r="N897" s="11"/>
      <c r="O897" s="11"/>
      <c r="P897" s="38">
        <f t="shared" si="39"/>
        <v>0</v>
      </c>
      <c r="Q897" s="38">
        <f t="shared" si="40"/>
        <v>0</v>
      </c>
      <c r="R897" s="11"/>
    </row>
    <row r="898" spans="1:18" x14ac:dyDescent="0.25">
      <c r="A898" s="11"/>
      <c r="B898" s="21" t="str">
        <f>IF('DATA INDICADOR 1'!B897&lt;&gt;"",'DATA INDICADOR 1'!B897,"")</f>
        <v/>
      </c>
      <c r="C898" s="21" t="str">
        <f>IF('DATA INDICADOR 1'!C897&lt;&gt;"",'DATA INDICADOR 1'!C897,"")</f>
        <v/>
      </c>
      <c r="D898" s="21" t="str">
        <f>IF('DATA INDICADOR 1'!D897&lt;&gt;"",'DATA INDICADOR 1'!D897,"")</f>
        <v/>
      </c>
      <c r="E898" s="21" t="str">
        <f>IF('DATA INDICADOR 1'!E897&lt;&gt;"",'DATA INDICADOR 1'!E897,"")</f>
        <v/>
      </c>
      <c r="F898" s="21" t="str">
        <f>IF('DATA INDICADOR 1'!F897&lt;&gt;"",'DATA INDICADOR 1'!F897,"")</f>
        <v/>
      </c>
      <c r="G898" s="11"/>
      <c r="H898" s="11"/>
      <c r="I898" s="11"/>
      <c r="J898" s="11"/>
      <c r="K898" s="11"/>
      <c r="L898" s="38">
        <f t="shared" si="41"/>
        <v>0</v>
      </c>
      <c r="M898" s="11"/>
      <c r="N898" s="11"/>
      <c r="O898" s="11"/>
      <c r="P898" s="38">
        <f t="shared" si="39"/>
        <v>0</v>
      </c>
      <c r="Q898" s="38">
        <f t="shared" si="40"/>
        <v>0</v>
      </c>
      <c r="R898" s="11"/>
    </row>
    <row r="899" spans="1:18" x14ac:dyDescent="0.25">
      <c r="A899" s="11"/>
      <c r="B899" s="21" t="str">
        <f>IF('DATA INDICADOR 1'!B898&lt;&gt;"",'DATA INDICADOR 1'!B898,"")</f>
        <v/>
      </c>
      <c r="C899" s="21" t="str">
        <f>IF('DATA INDICADOR 1'!C898&lt;&gt;"",'DATA INDICADOR 1'!C898,"")</f>
        <v/>
      </c>
      <c r="D899" s="21" t="str">
        <f>IF('DATA INDICADOR 1'!D898&lt;&gt;"",'DATA INDICADOR 1'!D898,"")</f>
        <v/>
      </c>
      <c r="E899" s="21" t="str">
        <f>IF('DATA INDICADOR 1'!E898&lt;&gt;"",'DATA INDICADOR 1'!E898,"")</f>
        <v/>
      </c>
      <c r="F899" s="21" t="str">
        <f>IF('DATA INDICADOR 1'!F898&lt;&gt;"",'DATA INDICADOR 1'!F898,"")</f>
        <v/>
      </c>
      <c r="G899" s="11"/>
      <c r="H899" s="11"/>
      <c r="I899" s="11"/>
      <c r="J899" s="11"/>
      <c r="K899" s="11"/>
      <c r="L899" s="38">
        <f t="shared" si="41"/>
        <v>0</v>
      </c>
      <c r="M899" s="11"/>
      <c r="N899" s="11"/>
      <c r="O899" s="11"/>
      <c r="P899" s="38">
        <f t="shared" si="39"/>
        <v>0</v>
      </c>
      <c r="Q899" s="38">
        <f t="shared" si="40"/>
        <v>0</v>
      </c>
      <c r="R899" s="11"/>
    </row>
    <row r="900" spans="1:18" x14ac:dyDescent="0.25">
      <c r="A900" s="11"/>
      <c r="B900" s="21" t="str">
        <f>IF('DATA INDICADOR 1'!B899&lt;&gt;"",'DATA INDICADOR 1'!B899,"")</f>
        <v/>
      </c>
      <c r="C900" s="21" t="str">
        <f>IF('DATA INDICADOR 1'!C899&lt;&gt;"",'DATA INDICADOR 1'!C899,"")</f>
        <v/>
      </c>
      <c r="D900" s="21" t="str">
        <f>IF('DATA INDICADOR 1'!D899&lt;&gt;"",'DATA INDICADOR 1'!D899,"")</f>
        <v/>
      </c>
      <c r="E900" s="21" t="str">
        <f>IF('DATA INDICADOR 1'!E899&lt;&gt;"",'DATA INDICADOR 1'!E899,"")</f>
        <v/>
      </c>
      <c r="F900" s="21" t="str">
        <f>IF('DATA INDICADOR 1'!F899&lt;&gt;"",'DATA INDICADOR 1'!F899,"")</f>
        <v/>
      </c>
      <c r="G900" s="11"/>
      <c r="H900" s="11"/>
      <c r="I900" s="11"/>
      <c r="J900" s="11"/>
      <c r="K900" s="11"/>
      <c r="L900" s="38">
        <f t="shared" si="41"/>
        <v>0</v>
      </c>
      <c r="M900" s="11"/>
      <c r="N900" s="11"/>
      <c r="O900" s="11"/>
      <c r="P900" s="38">
        <f t="shared" si="39"/>
        <v>0</v>
      </c>
      <c r="Q900" s="38">
        <f t="shared" si="40"/>
        <v>0</v>
      </c>
      <c r="R900" s="11"/>
    </row>
    <row r="901" spans="1:18" x14ac:dyDescent="0.25">
      <c r="A901" s="11"/>
      <c r="B901" s="21" t="str">
        <f>IF('DATA INDICADOR 1'!B900&lt;&gt;"",'DATA INDICADOR 1'!B900,"")</f>
        <v/>
      </c>
      <c r="C901" s="21" t="str">
        <f>IF('DATA INDICADOR 1'!C900&lt;&gt;"",'DATA INDICADOR 1'!C900,"")</f>
        <v/>
      </c>
      <c r="D901" s="21" t="str">
        <f>IF('DATA INDICADOR 1'!D900&lt;&gt;"",'DATA INDICADOR 1'!D900,"")</f>
        <v/>
      </c>
      <c r="E901" s="21" t="str">
        <f>IF('DATA INDICADOR 1'!E900&lt;&gt;"",'DATA INDICADOR 1'!E900,"")</f>
        <v/>
      </c>
      <c r="F901" s="21" t="str">
        <f>IF('DATA INDICADOR 1'!F900&lt;&gt;"",'DATA INDICADOR 1'!F900,"")</f>
        <v/>
      </c>
      <c r="G901" s="11"/>
      <c r="H901" s="11"/>
      <c r="I901" s="11"/>
      <c r="J901" s="11"/>
      <c r="K901" s="11"/>
      <c r="L901" s="38">
        <f t="shared" si="41"/>
        <v>0</v>
      </c>
      <c r="M901" s="11"/>
      <c r="N901" s="11"/>
      <c r="O901" s="11"/>
      <c r="P901" s="38">
        <f t="shared" si="39"/>
        <v>0</v>
      </c>
      <c r="Q901" s="38">
        <f t="shared" si="40"/>
        <v>0</v>
      </c>
      <c r="R901" s="11"/>
    </row>
    <row r="902" spans="1:18" x14ac:dyDescent="0.25">
      <c r="A902" s="11"/>
      <c r="B902" s="21" t="str">
        <f>IF('DATA INDICADOR 1'!B901&lt;&gt;"",'DATA INDICADOR 1'!B901,"")</f>
        <v/>
      </c>
      <c r="C902" s="21" t="str">
        <f>IF('DATA INDICADOR 1'!C901&lt;&gt;"",'DATA INDICADOR 1'!C901,"")</f>
        <v/>
      </c>
      <c r="D902" s="21" t="str">
        <f>IF('DATA INDICADOR 1'!D901&lt;&gt;"",'DATA INDICADOR 1'!D901,"")</f>
        <v/>
      </c>
      <c r="E902" s="21" t="str">
        <f>IF('DATA INDICADOR 1'!E901&lt;&gt;"",'DATA INDICADOR 1'!E901,"")</f>
        <v/>
      </c>
      <c r="F902" s="21" t="str">
        <f>IF('DATA INDICADOR 1'!F901&lt;&gt;"",'DATA INDICADOR 1'!F901,"")</f>
        <v/>
      </c>
      <c r="G902" s="11"/>
      <c r="H902" s="11"/>
      <c r="I902" s="11"/>
      <c r="J902" s="11"/>
      <c r="K902" s="11"/>
      <c r="L902" s="38">
        <f t="shared" si="41"/>
        <v>0</v>
      </c>
      <c r="M902" s="11"/>
      <c r="N902" s="11"/>
      <c r="O902" s="11"/>
      <c r="P902" s="38">
        <f t="shared" si="39"/>
        <v>0</v>
      </c>
      <c r="Q902" s="38">
        <f t="shared" si="40"/>
        <v>0</v>
      </c>
      <c r="R902" s="11"/>
    </row>
    <row r="903" spans="1:18" x14ac:dyDescent="0.25">
      <c r="A903" s="11"/>
      <c r="B903" s="21" t="str">
        <f>IF('DATA INDICADOR 1'!B902&lt;&gt;"",'DATA INDICADOR 1'!B902,"")</f>
        <v/>
      </c>
      <c r="C903" s="21" t="str">
        <f>IF('DATA INDICADOR 1'!C902&lt;&gt;"",'DATA INDICADOR 1'!C902,"")</f>
        <v/>
      </c>
      <c r="D903" s="21" t="str">
        <f>IF('DATA INDICADOR 1'!D902&lt;&gt;"",'DATA INDICADOR 1'!D902,"")</f>
        <v/>
      </c>
      <c r="E903" s="21" t="str">
        <f>IF('DATA INDICADOR 1'!E902&lt;&gt;"",'DATA INDICADOR 1'!E902,"")</f>
        <v/>
      </c>
      <c r="F903" s="21" t="str">
        <f>IF('DATA INDICADOR 1'!F902&lt;&gt;"",'DATA INDICADOR 1'!F902,"")</f>
        <v/>
      </c>
      <c r="G903" s="11"/>
      <c r="H903" s="11"/>
      <c r="I903" s="11"/>
      <c r="J903" s="11"/>
      <c r="K903" s="11"/>
      <c r="L903" s="38">
        <f t="shared" si="41"/>
        <v>0</v>
      </c>
      <c r="M903" s="11"/>
      <c r="N903" s="11"/>
      <c r="O903" s="11"/>
      <c r="P903" s="38">
        <f t="shared" si="39"/>
        <v>0</v>
      </c>
      <c r="Q903" s="38">
        <f t="shared" si="40"/>
        <v>0</v>
      </c>
      <c r="R903" s="11"/>
    </row>
    <row r="904" spans="1:18" x14ac:dyDescent="0.25">
      <c r="A904" s="11"/>
      <c r="B904" s="21" t="str">
        <f>IF('DATA INDICADOR 1'!B903&lt;&gt;"",'DATA INDICADOR 1'!B903,"")</f>
        <v/>
      </c>
      <c r="C904" s="21" t="str">
        <f>IF('DATA INDICADOR 1'!C903&lt;&gt;"",'DATA INDICADOR 1'!C903,"")</f>
        <v/>
      </c>
      <c r="D904" s="21" t="str">
        <f>IF('DATA INDICADOR 1'!D903&lt;&gt;"",'DATA INDICADOR 1'!D903,"")</f>
        <v/>
      </c>
      <c r="E904" s="21" t="str">
        <f>IF('DATA INDICADOR 1'!E903&lt;&gt;"",'DATA INDICADOR 1'!E903,"")</f>
        <v/>
      </c>
      <c r="F904" s="21" t="str">
        <f>IF('DATA INDICADOR 1'!F903&lt;&gt;"",'DATA INDICADOR 1'!F903,"")</f>
        <v/>
      </c>
      <c r="G904" s="11"/>
      <c r="H904" s="11"/>
      <c r="I904" s="11"/>
      <c r="J904" s="11"/>
      <c r="K904" s="11"/>
      <c r="L904" s="38">
        <f t="shared" si="41"/>
        <v>0</v>
      </c>
      <c r="M904" s="11"/>
      <c r="N904" s="11"/>
      <c r="O904" s="11"/>
      <c r="P904" s="38">
        <f t="shared" si="39"/>
        <v>0</v>
      </c>
      <c r="Q904" s="38">
        <f t="shared" si="40"/>
        <v>0</v>
      </c>
      <c r="R904" s="11"/>
    </row>
    <row r="905" spans="1:18" x14ac:dyDescent="0.25">
      <c r="A905" s="11"/>
      <c r="B905" s="21" t="str">
        <f>IF('DATA INDICADOR 1'!B904&lt;&gt;"",'DATA INDICADOR 1'!B904,"")</f>
        <v/>
      </c>
      <c r="C905" s="21" t="str">
        <f>IF('DATA INDICADOR 1'!C904&lt;&gt;"",'DATA INDICADOR 1'!C904,"")</f>
        <v/>
      </c>
      <c r="D905" s="21" t="str">
        <f>IF('DATA INDICADOR 1'!D904&lt;&gt;"",'DATA INDICADOR 1'!D904,"")</f>
        <v/>
      </c>
      <c r="E905" s="21" t="str">
        <f>IF('DATA INDICADOR 1'!E904&lt;&gt;"",'DATA INDICADOR 1'!E904,"")</f>
        <v/>
      </c>
      <c r="F905" s="21" t="str">
        <f>IF('DATA INDICADOR 1'!F904&lt;&gt;"",'DATA INDICADOR 1'!F904,"")</f>
        <v/>
      </c>
      <c r="G905" s="11"/>
      <c r="H905" s="11"/>
      <c r="I905" s="11"/>
      <c r="J905" s="11"/>
      <c r="K905" s="11"/>
      <c r="L905" s="38">
        <f t="shared" si="41"/>
        <v>0</v>
      </c>
      <c r="M905" s="11"/>
      <c r="N905" s="11"/>
      <c r="O905" s="11"/>
      <c r="P905" s="38">
        <f t="shared" si="39"/>
        <v>0</v>
      </c>
      <c r="Q905" s="38">
        <f t="shared" si="40"/>
        <v>0</v>
      </c>
      <c r="R905" s="11"/>
    </row>
    <row r="906" spans="1:18" x14ac:dyDescent="0.25">
      <c r="A906" s="11"/>
      <c r="B906" s="21" t="str">
        <f>IF('DATA INDICADOR 1'!B905&lt;&gt;"",'DATA INDICADOR 1'!B905,"")</f>
        <v/>
      </c>
      <c r="C906" s="21" t="str">
        <f>IF('DATA INDICADOR 1'!C905&lt;&gt;"",'DATA INDICADOR 1'!C905,"")</f>
        <v/>
      </c>
      <c r="D906" s="21" t="str">
        <f>IF('DATA INDICADOR 1'!D905&lt;&gt;"",'DATA INDICADOR 1'!D905,"")</f>
        <v/>
      </c>
      <c r="E906" s="21" t="str">
        <f>IF('DATA INDICADOR 1'!E905&lt;&gt;"",'DATA INDICADOR 1'!E905,"")</f>
        <v/>
      </c>
      <c r="F906" s="21" t="str">
        <f>IF('DATA INDICADOR 1'!F905&lt;&gt;"",'DATA INDICADOR 1'!F905,"")</f>
        <v/>
      </c>
      <c r="G906" s="11"/>
      <c r="H906" s="11"/>
      <c r="I906" s="11"/>
      <c r="J906" s="11"/>
      <c r="K906" s="11"/>
      <c r="L906" s="38">
        <f t="shared" si="41"/>
        <v>0</v>
      </c>
      <c r="M906" s="11"/>
      <c r="N906" s="11"/>
      <c r="O906" s="11"/>
      <c r="P906" s="38">
        <f t="shared" ref="P906:P969" si="42">L906-SUM(M906:O906)</f>
        <v>0</v>
      </c>
      <c r="Q906" s="38">
        <f t="shared" ref="Q906:Q969" si="43">SUM(M906:P906)</f>
        <v>0</v>
      </c>
      <c r="R906" s="11"/>
    </row>
    <row r="907" spans="1:18" x14ac:dyDescent="0.25">
      <c r="A907" s="11"/>
      <c r="B907" s="21" t="str">
        <f>IF('DATA INDICADOR 1'!B906&lt;&gt;"",'DATA INDICADOR 1'!B906,"")</f>
        <v/>
      </c>
      <c r="C907" s="21" t="str">
        <f>IF('DATA INDICADOR 1'!C906&lt;&gt;"",'DATA INDICADOR 1'!C906,"")</f>
        <v/>
      </c>
      <c r="D907" s="21" t="str">
        <f>IF('DATA INDICADOR 1'!D906&lt;&gt;"",'DATA INDICADOR 1'!D906,"")</f>
        <v/>
      </c>
      <c r="E907" s="21" t="str">
        <f>IF('DATA INDICADOR 1'!E906&lt;&gt;"",'DATA INDICADOR 1'!E906,"")</f>
        <v/>
      </c>
      <c r="F907" s="21" t="str">
        <f>IF('DATA INDICADOR 1'!F906&lt;&gt;"",'DATA INDICADOR 1'!F906,"")</f>
        <v/>
      </c>
      <c r="G907" s="11"/>
      <c r="H907" s="11"/>
      <c r="I907" s="11"/>
      <c r="J907" s="11"/>
      <c r="K907" s="11"/>
      <c r="L907" s="38">
        <f t="shared" ref="L907:L970" si="44">SUM(G907:K907)</f>
        <v>0</v>
      </c>
      <c r="M907" s="11"/>
      <c r="N907" s="11"/>
      <c r="O907" s="11"/>
      <c r="P907" s="38">
        <f t="shared" si="42"/>
        <v>0</v>
      </c>
      <c r="Q907" s="38">
        <f t="shared" si="43"/>
        <v>0</v>
      </c>
      <c r="R907" s="11"/>
    </row>
    <row r="908" spans="1:18" x14ac:dyDescent="0.25">
      <c r="A908" s="11"/>
      <c r="B908" s="21" t="str">
        <f>IF('DATA INDICADOR 1'!B907&lt;&gt;"",'DATA INDICADOR 1'!B907,"")</f>
        <v/>
      </c>
      <c r="C908" s="21" t="str">
        <f>IF('DATA INDICADOR 1'!C907&lt;&gt;"",'DATA INDICADOR 1'!C907,"")</f>
        <v/>
      </c>
      <c r="D908" s="21" t="str">
        <f>IF('DATA INDICADOR 1'!D907&lt;&gt;"",'DATA INDICADOR 1'!D907,"")</f>
        <v/>
      </c>
      <c r="E908" s="21" t="str">
        <f>IF('DATA INDICADOR 1'!E907&lt;&gt;"",'DATA INDICADOR 1'!E907,"")</f>
        <v/>
      </c>
      <c r="F908" s="21" t="str">
        <f>IF('DATA INDICADOR 1'!F907&lt;&gt;"",'DATA INDICADOR 1'!F907,"")</f>
        <v/>
      </c>
      <c r="G908" s="11"/>
      <c r="H908" s="11"/>
      <c r="I908" s="11"/>
      <c r="J908" s="11"/>
      <c r="K908" s="11"/>
      <c r="L908" s="38">
        <f t="shared" si="44"/>
        <v>0</v>
      </c>
      <c r="M908" s="11"/>
      <c r="N908" s="11"/>
      <c r="O908" s="11"/>
      <c r="P908" s="38">
        <f t="shared" si="42"/>
        <v>0</v>
      </c>
      <c r="Q908" s="38">
        <f t="shared" si="43"/>
        <v>0</v>
      </c>
      <c r="R908" s="11"/>
    </row>
    <row r="909" spans="1:18" x14ac:dyDescent="0.25">
      <c r="A909" s="11"/>
      <c r="B909" s="21" t="str">
        <f>IF('DATA INDICADOR 1'!B908&lt;&gt;"",'DATA INDICADOR 1'!B908,"")</f>
        <v/>
      </c>
      <c r="C909" s="21" t="str">
        <f>IF('DATA INDICADOR 1'!C908&lt;&gt;"",'DATA INDICADOR 1'!C908,"")</f>
        <v/>
      </c>
      <c r="D909" s="21" t="str">
        <f>IF('DATA INDICADOR 1'!D908&lt;&gt;"",'DATA INDICADOR 1'!D908,"")</f>
        <v/>
      </c>
      <c r="E909" s="21" t="str">
        <f>IF('DATA INDICADOR 1'!E908&lt;&gt;"",'DATA INDICADOR 1'!E908,"")</f>
        <v/>
      </c>
      <c r="F909" s="21" t="str">
        <f>IF('DATA INDICADOR 1'!F908&lt;&gt;"",'DATA INDICADOR 1'!F908,"")</f>
        <v/>
      </c>
      <c r="G909" s="11"/>
      <c r="H909" s="11"/>
      <c r="I909" s="11"/>
      <c r="J909" s="11"/>
      <c r="K909" s="11"/>
      <c r="L909" s="38">
        <f t="shared" si="44"/>
        <v>0</v>
      </c>
      <c r="M909" s="11"/>
      <c r="N909" s="11"/>
      <c r="O909" s="11"/>
      <c r="P909" s="38">
        <f t="shared" si="42"/>
        <v>0</v>
      </c>
      <c r="Q909" s="38">
        <f t="shared" si="43"/>
        <v>0</v>
      </c>
      <c r="R909" s="11"/>
    </row>
    <row r="910" spans="1:18" x14ac:dyDescent="0.25">
      <c r="A910" s="11"/>
      <c r="B910" s="21" t="str">
        <f>IF('DATA INDICADOR 1'!B909&lt;&gt;"",'DATA INDICADOR 1'!B909,"")</f>
        <v/>
      </c>
      <c r="C910" s="21" t="str">
        <f>IF('DATA INDICADOR 1'!C909&lt;&gt;"",'DATA INDICADOR 1'!C909,"")</f>
        <v/>
      </c>
      <c r="D910" s="21" t="str">
        <f>IF('DATA INDICADOR 1'!D909&lt;&gt;"",'DATA INDICADOR 1'!D909,"")</f>
        <v/>
      </c>
      <c r="E910" s="21" t="str">
        <f>IF('DATA INDICADOR 1'!E909&lt;&gt;"",'DATA INDICADOR 1'!E909,"")</f>
        <v/>
      </c>
      <c r="F910" s="21" t="str">
        <f>IF('DATA INDICADOR 1'!F909&lt;&gt;"",'DATA INDICADOR 1'!F909,"")</f>
        <v/>
      </c>
      <c r="G910" s="11"/>
      <c r="H910" s="11"/>
      <c r="I910" s="11"/>
      <c r="J910" s="11"/>
      <c r="K910" s="11"/>
      <c r="L910" s="38">
        <f t="shared" si="44"/>
        <v>0</v>
      </c>
      <c r="M910" s="11"/>
      <c r="N910" s="11"/>
      <c r="O910" s="11"/>
      <c r="P910" s="38">
        <f t="shared" si="42"/>
        <v>0</v>
      </c>
      <c r="Q910" s="38">
        <f t="shared" si="43"/>
        <v>0</v>
      </c>
      <c r="R910" s="11"/>
    </row>
    <row r="911" spans="1:18" x14ac:dyDescent="0.25">
      <c r="A911" s="11"/>
      <c r="B911" s="21" t="str">
        <f>IF('DATA INDICADOR 1'!B910&lt;&gt;"",'DATA INDICADOR 1'!B910,"")</f>
        <v/>
      </c>
      <c r="C911" s="21" t="str">
        <f>IF('DATA INDICADOR 1'!C910&lt;&gt;"",'DATA INDICADOR 1'!C910,"")</f>
        <v/>
      </c>
      <c r="D911" s="21" t="str">
        <f>IF('DATA INDICADOR 1'!D910&lt;&gt;"",'DATA INDICADOR 1'!D910,"")</f>
        <v/>
      </c>
      <c r="E911" s="21" t="str">
        <f>IF('DATA INDICADOR 1'!E910&lt;&gt;"",'DATA INDICADOR 1'!E910,"")</f>
        <v/>
      </c>
      <c r="F911" s="21" t="str">
        <f>IF('DATA INDICADOR 1'!F910&lt;&gt;"",'DATA INDICADOR 1'!F910,"")</f>
        <v/>
      </c>
      <c r="G911" s="11"/>
      <c r="H911" s="11"/>
      <c r="I911" s="11"/>
      <c r="J911" s="11"/>
      <c r="K911" s="11"/>
      <c r="L911" s="38">
        <f t="shared" si="44"/>
        <v>0</v>
      </c>
      <c r="M911" s="11"/>
      <c r="N911" s="11"/>
      <c r="O911" s="11"/>
      <c r="P911" s="38">
        <f t="shared" si="42"/>
        <v>0</v>
      </c>
      <c r="Q911" s="38">
        <f t="shared" si="43"/>
        <v>0</v>
      </c>
      <c r="R911" s="11"/>
    </row>
    <row r="912" spans="1:18" x14ac:dyDescent="0.25">
      <c r="A912" s="11"/>
      <c r="B912" s="21" t="str">
        <f>IF('DATA INDICADOR 1'!B911&lt;&gt;"",'DATA INDICADOR 1'!B911,"")</f>
        <v/>
      </c>
      <c r="C912" s="21" t="str">
        <f>IF('DATA INDICADOR 1'!C911&lt;&gt;"",'DATA INDICADOR 1'!C911,"")</f>
        <v/>
      </c>
      <c r="D912" s="21" t="str">
        <f>IF('DATA INDICADOR 1'!D911&lt;&gt;"",'DATA INDICADOR 1'!D911,"")</f>
        <v/>
      </c>
      <c r="E912" s="21" t="str">
        <f>IF('DATA INDICADOR 1'!E911&lt;&gt;"",'DATA INDICADOR 1'!E911,"")</f>
        <v/>
      </c>
      <c r="F912" s="21" t="str">
        <f>IF('DATA INDICADOR 1'!F911&lt;&gt;"",'DATA INDICADOR 1'!F911,"")</f>
        <v/>
      </c>
      <c r="G912" s="11"/>
      <c r="H912" s="11"/>
      <c r="I912" s="11"/>
      <c r="J912" s="11"/>
      <c r="K912" s="11"/>
      <c r="L912" s="38">
        <f t="shared" si="44"/>
        <v>0</v>
      </c>
      <c r="M912" s="11"/>
      <c r="N912" s="11"/>
      <c r="O912" s="11"/>
      <c r="P912" s="38">
        <f t="shared" si="42"/>
        <v>0</v>
      </c>
      <c r="Q912" s="38">
        <f t="shared" si="43"/>
        <v>0</v>
      </c>
      <c r="R912" s="11"/>
    </row>
    <row r="913" spans="1:18" x14ac:dyDescent="0.25">
      <c r="A913" s="11"/>
      <c r="B913" s="21" t="str">
        <f>IF('DATA INDICADOR 1'!B912&lt;&gt;"",'DATA INDICADOR 1'!B912,"")</f>
        <v/>
      </c>
      <c r="C913" s="21" t="str">
        <f>IF('DATA INDICADOR 1'!C912&lt;&gt;"",'DATA INDICADOR 1'!C912,"")</f>
        <v/>
      </c>
      <c r="D913" s="21" t="str">
        <f>IF('DATA INDICADOR 1'!D912&lt;&gt;"",'DATA INDICADOR 1'!D912,"")</f>
        <v/>
      </c>
      <c r="E913" s="21" t="str">
        <f>IF('DATA INDICADOR 1'!E912&lt;&gt;"",'DATA INDICADOR 1'!E912,"")</f>
        <v/>
      </c>
      <c r="F913" s="21" t="str">
        <f>IF('DATA INDICADOR 1'!F912&lt;&gt;"",'DATA INDICADOR 1'!F912,"")</f>
        <v/>
      </c>
      <c r="G913" s="11"/>
      <c r="H913" s="11"/>
      <c r="I913" s="11"/>
      <c r="J913" s="11"/>
      <c r="K913" s="11"/>
      <c r="L913" s="38">
        <f t="shared" si="44"/>
        <v>0</v>
      </c>
      <c r="M913" s="11"/>
      <c r="N913" s="11"/>
      <c r="O913" s="11"/>
      <c r="P913" s="38">
        <f t="shared" si="42"/>
        <v>0</v>
      </c>
      <c r="Q913" s="38">
        <f t="shared" si="43"/>
        <v>0</v>
      </c>
      <c r="R913" s="11"/>
    </row>
    <row r="914" spans="1:18" x14ac:dyDescent="0.25">
      <c r="A914" s="11"/>
      <c r="B914" s="21" t="str">
        <f>IF('DATA INDICADOR 1'!B913&lt;&gt;"",'DATA INDICADOR 1'!B913,"")</f>
        <v/>
      </c>
      <c r="C914" s="21" t="str">
        <f>IF('DATA INDICADOR 1'!C913&lt;&gt;"",'DATA INDICADOR 1'!C913,"")</f>
        <v/>
      </c>
      <c r="D914" s="21" t="str">
        <f>IF('DATA INDICADOR 1'!D913&lt;&gt;"",'DATA INDICADOR 1'!D913,"")</f>
        <v/>
      </c>
      <c r="E914" s="21" t="str">
        <f>IF('DATA INDICADOR 1'!E913&lt;&gt;"",'DATA INDICADOR 1'!E913,"")</f>
        <v/>
      </c>
      <c r="F914" s="21" t="str">
        <f>IF('DATA INDICADOR 1'!F913&lt;&gt;"",'DATA INDICADOR 1'!F913,"")</f>
        <v/>
      </c>
      <c r="G914" s="11"/>
      <c r="H914" s="11"/>
      <c r="I914" s="11"/>
      <c r="J914" s="11"/>
      <c r="K914" s="11"/>
      <c r="L914" s="38">
        <f t="shared" si="44"/>
        <v>0</v>
      </c>
      <c r="M914" s="11"/>
      <c r="N914" s="11"/>
      <c r="O914" s="11"/>
      <c r="P914" s="38">
        <f t="shared" si="42"/>
        <v>0</v>
      </c>
      <c r="Q914" s="38">
        <f t="shared" si="43"/>
        <v>0</v>
      </c>
      <c r="R914" s="11"/>
    </row>
    <row r="915" spans="1:18" x14ac:dyDescent="0.25">
      <c r="A915" s="11"/>
      <c r="B915" s="21" t="str">
        <f>IF('DATA INDICADOR 1'!B914&lt;&gt;"",'DATA INDICADOR 1'!B914,"")</f>
        <v/>
      </c>
      <c r="C915" s="21" t="str">
        <f>IF('DATA INDICADOR 1'!C914&lt;&gt;"",'DATA INDICADOR 1'!C914,"")</f>
        <v/>
      </c>
      <c r="D915" s="21" t="str">
        <f>IF('DATA INDICADOR 1'!D914&lt;&gt;"",'DATA INDICADOR 1'!D914,"")</f>
        <v/>
      </c>
      <c r="E915" s="21" t="str">
        <f>IF('DATA INDICADOR 1'!E914&lt;&gt;"",'DATA INDICADOR 1'!E914,"")</f>
        <v/>
      </c>
      <c r="F915" s="21" t="str">
        <f>IF('DATA INDICADOR 1'!F914&lt;&gt;"",'DATA INDICADOR 1'!F914,"")</f>
        <v/>
      </c>
      <c r="G915" s="11"/>
      <c r="H915" s="11"/>
      <c r="I915" s="11"/>
      <c r="J915" s="11"/>
      <c r="K915" s="11"/>
      <c r="L915" s="38">
        <f t="shared" si="44"/>
        <v>0</v>
      </c>
      <c r="M915" s="11"/>
      <c r="N915" s="11"/>
      <c r="O915" s="11"/>
      <c r="P915" s="38">
        <f t="shared" si="42"/>
        <v>0</v>
      </c>
      <c r="Q915" s="38">
        <f t="shared" si="43"/>
        <v>0</v>
      </c>
      <c r="R915" s="11"/>
    </row>
    <row r="916" spans="1:18" x14ac:dyDescent="0.25">
      <c r="A916" s="11"/>
      <c r="B916" s="21" t="str">
        <f>IF('DATA INDICADOR 1'!B915&lt;&gt;"",'DATA INDICADOR 1'!B915,"")</f>
        <v/>
      </c>
      <c r="C916" s="21" t="str">
        <f>IF('DATA INDICADOR 1'!C915&lt;&gt;"",'DATA INDICADOR 1'!C915,"")</f>
        <v/>
      </c>
      <c r="D916" s="21" t="str">
        <f>IF('DATA INDICADOR 1'!D915&lt;&gt;"",'DATA INDICADOR 1'!D915,"")</f>
        <v/>
      </c>
      <c r="E916" s="21" t="str">
        <f>IF('DATA INDICADOR 1'!E915&lt;&gt;"",'DATA INDICADOR 1'!E915,"")</f>
        <v/>
      </c>
      <c r="F916" s="21" t="str">
        <f>IF('DATA INDICADOR 1'!F915&lt;&gt;"",'DATA INDICADOR 1'!F915,"")</f>
        <v/>
      </c>
      <c r="G916" s="11"/>
      <c r="H916" s="11"/>
      <c r="I916" s="11"/>
      <c r="J916" s="11"/>
      <c r="K916" s="11"/>
      <c r="L916" s="38">
        <f t="shared" si="44"/>
        <v>0</v>
      </c>
      <c r="M916" s="11"/>
      <c r="N916" s="11"/>
      <c r="O916" s="11"/>
      <c r="P916" s="38">
        <f t="shared" si="42"/>
        <v>0</v>
      </c>
      <c r="Q916" s="38">
        <f t="shared" si="43"/>
        <v>0</v>
      </c>
      <c r="R916" s="11"/>
    </row>
    <row r="917" spans="1:18" x14ac:dyDescent="0.25">
      <c r="A917" s="11"/>
      <c r="B917" s="21" t="str">
        <f>IF('DATA INDICADOR 1'!B916&lt;&gt;"",'DATA INDICADOR 1'!B916,"")</f>
        <v/>
      </c>
      <c r="C917" s="21" t="str">
        <f>IF('DATA INDICADOR 1'!C916&lt;&gt;"",'DATA INDICADOR 1'!C916,"")</f>
        <v/>
      </c>
      <c r="D917" s="21" t="str">
        <f>IF('DATA INDICADOR 1'!D916&lt;&gt;"",'DATA INDICADOR 1'!D916,"")</f>
        <v/>
      </c>
      <c r="E917" s="21" t="str">
        <f>IF('DATA INDICADOR 1'!E916&lt;&gt;"",'DATA INDICADOR 1'!E916,"")</f>
        <v/>
      </c>
      <c r="F917" s="21" t="str">
        <f>IF('DATA INDICADOR 1'!F916&lt;&gt;"",'DATA INDICADOR 1'!F916,"")</f>
        <v/>
      </c>
      <c r="G917" s="11"/>
      <c r="H917" s="11"/>
      <c r="I917" s="11"/>
      <c r="J917" s="11"/>
      <c r="K917" s="11"/>
      <c r="L917" s="38">
        <f t="shared" si="44"/>
        <v>0</v>
      </c>
      <c r="M917" s="11"/>
      <c r="N917" s="11"/>
      <c r="O917" s="11"/>
      <c r="P917" s="38">
        <f t="shared" si="42"/>
        <v>0</v>
      </c>
      <c r="Q917" s="38">
        <f t="shared" si="43"/>
        <v>0</v>
      </c>
      <c r="R917" s="11"/>
    </row>
    <row r="918" spans="1:18" x14ac:dyDescent="0.25">
      <c r="A918" s="11"/>
      <c r="B918" s="21" t="str">
        <f>IF('DATA INDICADOR 1'!B917&lt;&gt;"",'DATA INDICADOR 1'!B917,"")</f>
        <v/>
      </c>
      <c r="C918" s="21" t="str">
        <f>IF('DATA INDICADOR 1'!C917&lt;&gt;"",'DATA INDICADOR 1'!C917,"")</f>
        <v/>
      </c>
      <c r="D918" s="21" t="str">
        <f>IF('DATA INDICADOR 1'!D917&lt;&gt;"",'DATA INDICADOR 1'!D917,"")</f>
        <v/>
      </c>
      <c r="E918" s="21" t="str">
        <f>IF('DATA INDICADOR 1'!E917&lt;&gt;"",'DATA INDICADOR 1'!E917,"")</f>
        <v/>
      </c>
      <c r="F918" s="21" t="str">
        <f>IF('DATA INDICADOR 1'!F917&lt;&gt;"",'DATA INDICADOR 1'!F917,"")</f>
        <v/>
      </c>
      <c r="G918" s="11"/>
      <c r="H918" s="11"/>
      <c r="I918" s="11"/>
      <c r="J918" s="11"/>
      <c r="K918" s="11"/>
      <c r="L918" s="38">
        <f t="shared" si="44"/>
        <v>0</v>
      </c>
      <c r="M918" s="11"/>
      <c r="N918" s="11"/>
      <c r="O918" s="11"/>
      <c r="P918" s="38">
        <f t="shared" si="42"/>
        <v>0</v>
      </c>
      <c r="Q918" s="38">
        <f t="shared" si="43"/>
        <v>0</v>
      </c>
      <c r="R918" s="11"/>
    </row>
    <row r="919" spans="1:18" x14ac:dyDescent="0.25">
      <c r="A919" s="11"/>
      <c r="B919" s="21" t="str">
        <f>IF('DATA INDICADOR 1'!B918&lt;&gt;"",'DATA INDICADOR 1'!B918,"")</f>
        <v/>
      </c>
      <c r="C919" s="21" t="str">
        <f>IF('DATA INDICADOR 1'!C918&lt;&gt;"",'DATA INDICADOR 1'!C918,"")</f>
        <v/>
      </c>
      <c r="D919" s="21" t="str">
        <f>IF('DATA INDICADOR 1'!D918&lt;&gt;"",'DATA INDICADOR 1'!D918,"")</f>
        <v/>
      </c>
      <c r="E919" s="21" t="str">
        <f>IF('DATA INDICADOR 1'!E918&lt;&gt;"",'DATA INDICADOR 1'!E918,"")</f>
        <v/>
      </c>
      <c r="F919" s="21" t="str">
        <f>IF('DATA INDICADOR 1'!F918&lt;&gt;"",'DATA INDICADOR 1'!F918,"")</f>
        <v/>
      </c>
      <c r="G919" s="11"/>
      <c r="H919" s="11"/>
      <c r="I919" s="11"/>
      <c r="J919" s="11"/>
      <c r="K919" s="11"/>
      <c r="L919" s="38">
        <f t="shared" si="44"/>
        <v>0</v>
      </c>
      <c r="M919" s="11"/>
      <c r="N919" s="11"/>
      <c r="O919" s="11"/>
      <c r="P919" s="38">
        <f t="shared" si="42"/>
        <v>0</v>
      </c>
      <c r="Q919" s="38">
        <f t="shared" si="43"/>
        <v>0</v>
      </c>
      <c r="R919" s="11"/>
    </row>
    <row r="920" spans="1:18" x14ac:dyDescent="0.25">
      <c r="A920" s="11"/>
      <c r="B920" s="21" t="str">
        <f>IF('DATA INDICADOR 1'!B919&lt;&gt;"",'DATA INDICADOR 1'!B919,"")</f>
        <v/>
      </c>
      <c r="C920" s="21" t="str">
        <f>IF('DATA INDICADOR 1'!C919&lt;&gt;"",'DATA INDICADOR 1'!C919,"")</f>
        <v/>
      </c>
      <c r="D920" s="21" t="str">
        <f>IF('DATA INDICADOR 1'!D919&lt;&gt;"",'DATA INDICADOR 1'!D919,"")</f>
        <v/>
      </c>
      <c r="E920" s="21" t="str">
        <f>IF('DATA INDICADOR 1'!E919&lt;&gt;"",'DATA INDICADOR 1'!E919,"")</f>
        <v/>
      </c>
      <c r="F920" s="21" t="str">
        <f>IF('DATA INDICADOR 1'!F919&lt;&gt;"",'DATA INDICADOR 1'!F919,"")</f>
        <v/>
      </c>
      <c r="G920" s="11"/>
      <c r="H920" s="11"/>
      <c r="I920" s="11"/>
      <c r="J920" s="11"/>
      <c r="K920" s="11"/>
      <c r="L920" s="38">
        <f t="shared" si="44"/>
        <v>0</v>
      </c>
      <c r="M920" s="11"/>
      <c r="N920" s="11"/>
      <c r="O920" s="11"/>
      <c r="P920" s="38">
        <f t="shared" si="42"/>
        <v>0</v>
      </c>
      <c r="Q920" s="38">
        <f t="shared" si="43"/>
        <v>0</v>
      </c>
      <c r="R920" s="11"/>
    </row>
    <row r="921" spans="1:18" x14ac:dyDescent="0.25">
      <c r="A921" s="11"/>
      <c r="B921" s="21" t="str">
        <f>IF('DATA INDICADOR 1'!B920&lt;&gt;"",'DATA INDICADOR 1'!B920,"")</f>
        <v/>
      </c>
      <c r="C921" s="21" t="str">
        <f>IF('DATA INDICADOR 1'!C920&lt;&gt;"",'DATA INDICADOR 1'!C920,"")</f>
        <v/>
      </c>
      <c r="D921" s="21" t="str">
        <f>IF('DATA INDICADOR 1'!D920&lt;&gt;"",'DATA INDICADOR 1'!D920,"")</f>
        <v/>
      </c>
      <c r="E921" s="21" t="str">
        <f>IF('DATA INDICADOR 1'!E920&lt;&gt;"",'DATA INDICADOR 1'!E920,"")</f>
        <v/>
      </c>
      <c r="F921" s="21" t="str">
        <f>IF('DATA INDICADOR 1'!F920&lt;&gt;"",'DATA INDICADOR 1'!F920,"")</f>
        <v/>
      </c>
      <c r="G921" s="11"/>
      <c r="H921" s="11"/>
      <c r="I921" s="11"/>
      <c r="J921" s="11"/>
      <c r="K921" s="11"/>
      <c r="L921" s="38">
        <f t="shared" si="44"/>
        <v>0</v>
      </c>
      <c r="M921" s="11"/>
      <c r="N921" s="11"/>
      <c r="O921" s="11"/>
      <c r="P921" s="38">
        <f t="shared" si="42"/>
        <v>0</v>
      </c>
      <c r="Q921" s="38">
        <f t="shared" si="43"/>
        <v>0</v>
      </c>
      <c r="R921" s="11"/>
    </row>
    <row r="922" spans="1:18" x14ac:dyDescent="0.25">
      <c r="A922" s="11"/>
      <c r="B922" s="21" t="str">
        <f>IF('DATA INDICADOR 1'!B921&lt;&gt;"",'DATA INDICADOR 1'!B921,"")</f>
        <v/>
      </c>
      <c r="C922" s="21" t="str">
        <f>IF('DATA INDICADOR 1'!C921&lt;&gt;"",'DATA INDICADOR 1'!C921,"")</f>
        <v/>
      </c>
      <c r="D922" s="21" t="str">
        <f>IF('DATA INDICADOR 1'!D921&lt;&gt;"",'DATA INDICADOR 1'!D921,"")</f>
        <v/>
      </c>
      <c r="E922" s="21" t="str">
        <f>IF('DATA INDICADOR 1'!E921&lt;&gt;"",'DATA INDICADOR 1'!E921,"")</f>
        <v/>
      </c>
      <c r="F922" s="21" t="str">
        <f>IF('DATA INDICADOR 1'!F921&lt;&gt;"",'DATA INDICADOR 1'!F921,"")</f>
        <v/>
      </c>
      <c r="G922" s="11"/>
      <c r="H922" s="11"/>
      <c r="I922" s="11"/>
      <c r="J922" s="11"/>
      <c r="K922" s="11"/>
      <c r="L922" s="38">
        <f t="shared" si="44"/>
        <v>0</v>
      </c>
      <c r="M922" s="11"/>
      <c r="N922" s="11"/>
      <c r="O922" s="11"/>
      <c r="P922" s="38">
        <f t="shared" si="42"/>
        <v>0</v>
      </c>
      <c r="Q922" s="38">
        <f t="shared" si="43"/>
        <v>0</v>
      </c>
      <c r="R922" s="11"/>
    </row>
    <row r="923" spans="1:18" x14ac:dyDescent="0.25">
      <c r="A923" s="11"/>
      <c r="B923" s="21" t="str">
        <f>IF('DATA INDICADOR 1'!B922&lt;&gt;"",'DATA INDICADOR 1'!B922,"")</f>
        <v/>
      </c>
      <c r="C923" s="21" t="str">
        <f>IF('DATA INDICADOR 1'!C922&lt;&gt;"",'DATA INDICADOR 1'!C922,"")</f>
        <v/>
      </c>
      <c r="D923" s="21" t="str">
        <f>IF('DATA INDICADOR 1'!D922&lt;&gt;"",'DATA INDICADOR 1'!D922,"")</f>
        <v/>
      </c>
      <c r="E923" s="21" t="str">
        <f>IF('DATA INDICADOR 1'!E922&lt;&gt;"",'DATA INDICADOR 1'!E922,"")</f>
        <v/>
      </c>
      <c r="F923" s="21" t="str">
        <f>IF('DATA INDICADOR 1'!F922&lt;&gt;"",'DATA INDICADOR 1'!F922,"")</f>
        <v/>
      </c>
      <c r="G923" s="11"/>
      <c r="H923" s="11"/>
      <c r="I923" s="11"/>
      <c r="J923" s="11"/>
      <c r="K923" s="11"/>
      <c r="L923" s="38">
        <f t="shared" si="44"/>
        <v>0</v>
      </c>
      <c r="M923" s="11"/>
      <c r="N923" s="11"/>
      <c r="O923" s="11"/>
      <c r="P923" s="38">
        <f t="shared" si="42"/>
        <v>0</v>
      </c>
      <c r="Q923" s="38">
        <f t="shared" si="43"/>
        <v>0</v>
      </c>
      <c r="R923" s="11"/>
    </row>
    <row r="924" spans="1:18" x14ac:dyDescent="0.25">
      <c r="A924" s="11"/>
      <c r="B924" s="21" t="str">
        <f>IF('DATA INDICADOR 1'!B923&lt;&gt;"",'DATA INDICADOR 1'!B923,"")</f>
        <v/>
      </c>
      <c r="C924" s="21" t="str">
        <f>IF('DATA INDICADOR 1'!C923&lt;&gt;"",'DATA INDICADOR 1'!C923,"")</f>
        <v/>
      </c>
      <c r="D924" s="21" t="str">
        <f>IF('DATA INDICADOR 1'!D923&lt;&gt;"",'DATA INDICADOR 1'!D923,"")</f>
        <v/>
      </c>
      <c r="E924" s="21" t="str">
        <f>IF('DATA INDICADOR 1'!E923&lt;&gt;"",'DATA INDICADOR 1'!E923,"")</f>
        <v/>
      </c>
      <c r="F924" s="21" t="str">
        <f>IF('DATA INDICADOR 1'!F923&lt;&gt;"",'DATA INDICADOR 1'!F923,"")</f>
        <v/>
      </c>
      <c r="G924" s="11"/>
      <c r="H924" s="11"/>
      <c r="I924" s="11"/>
      <c r="J924" s="11"/>
      <c r="K924" s="11"/>
      <c r="L924" s="38">
        <f t="shared" si="44"/>
        <v>0</v>
      </c>
      <c r="M924" s="11"/>
      <c r="N924" s="11"/>
      <c r="O924" s="11"/>
      <c r="P924" s="38">
        <f t="shared" si="42"/>
        <v>0</v>
      </c>
      <c r="Q924" s="38">
        <f t="shared" si="43"/>
        <v>0</v>
      </c>
      <c r="R924" s="11"/>
    </row>
    <row r="925" spans="1:18" x14ac:dyDescent="0.25">
      <c r="A925" s="11"/>
      <c r="B925" s="21" t="str">
        <f>IF('DATA INDICADOR 1'!B924&lt;&gt;"",'DATA INDICADOR 1'!B924,"")</f>
        <v/>
      </c>
      <c r="C925" s="21" t="str">
        <f>IF('DATA INDICADOR 1'!C924&lt;&gt;"",'DATA INDICADOR 1'!C924,"")</f>
        <v/>
      </c>
      <c r="D925" s="21" t="str">
        <f>IF('DATA INDICADOR 1'!D924&lt;&gt;"",'DATA INDICADOR 1'!D924,"")</f>
        <v/>
      </c>
      <c r="E925" s="21" t="str">
        <f>IF('DATA INDICADOR 1'!E924&lt;&gt;"",'DATA INDICADOR 1'!E924,"")</f>
        <v/>
      </c>
      <c r="F925" s="21" t="str">
        <f>IF('DATA INDICADOR 1'!F924&lt;&gt;"",'DATA INDICADOR 1'!F924,"")</f>
        <v/>
      </c>
      <c r="G925" s="11"/>
      <c r="H925" s="11"/>
      <c r="I925" s="11"/>
      <c r="J925" s="11"/>
      <c r="K925" s="11"/>
      <c r="L925" s="38">
        <f t="shared" si="44"/>
        <v>0</v>
      </c>
      <c r="M925" s="11"/>
      <c r="N925" s="11"/>
      <c r="O925" s="11"/>
      <c r="P925" s="38">
        <f t="shared" si="42"/>
        <v>0</v>
      </c>
      <c r="Q925" s="38">
        <f t="shared" si="43"/>
        <v>0</v>
      </c>
      <c r="R925" s="11"/>
    </row>
    <row r="926" spans="1:18" x14ac:dyDescent="0.25">
      <c r="A926" s="11"/>
      <c r="B926" s="21" t="str">
        <f>IF('DATA INDICADOR 1'!B925&lt;&gt;"",'DATA INDICADOR 1'!B925,"")</f>
        <v/>
      </c>
      <c r="C926" s="21" t="str">
        <f>IF('DATA INDICADOR 1'!C925&lt;&gt;"",'DATA INDICADOR 1'!C925,"")</f>
        <v/>
      </c>
      <c r="D926" s="21" t="str">
        <f>IF('DATA INDICADOR 1'!D925&lt;&gt;"",'DATA INDICADOR 1'!D925,"")</f>
        <v/>
      </c>
      <c r="E926" s="21" t="str">
        <f>IF('DATA INDICADOR 1'!E925&lt;&gt;"",'DATA INDICADOR 1'!E925,"")</f>
        <v/>
      </c>
      <c r="F926" s="21" t="str">
        <f>IF('DATA INDICADOR 1'!F925&lt;&gt;"",'DATA INDICADOR 1'!F925,"")</f>
        <v/>
      </c>
      <c r="G926" s="11"/>
      <c r="H926" s="11"/>
      <c r="I926" s="11"/>
      <c r="J926" s="11"/>
      <c r="K926" s="11"/>
      <c r="L926" s="38">
        <f t="shared" si="44"/>
        <v>0</v>
      </c>
      <c r="M926" s="11"/>
      <c r="N926" s="11"/>
      <c r="O926" s="11"/>
      <c r="P926" s="38">
        <f t="shared" si="42"/>
        <v>0</v>
      </c>
      <c r="Q926" s="38">
        <f t="shared" si="43"/>
        <v>0</v>
      </c>
      <c r="R926" s="11"/>
    </row>
    <row r="927" spans="1:18" x14ac:dyDescent="0.25">
      <c r="A927" s="11"/>
      <c r="B927" s="21" t="str">
        <f>IF('DATA INDICADOR 1'!B926&lt;&gt;"",'DATA INDICADOR 1'!B926,"")</f>
        <v/>
      </c>
      <c r="C927" s="21" t="str">
        <f>IF('DATA INDICADOR 1'!C926&lt;&gt;"",'DATA INDICADOR 1'!C926,"")</f>
        <v/>
      </c>
      <c r="D927" s="21" t="str">
        <f>IF('DATA INDICADOR 1'!D926&lt;&gt;"",'DATA INDICADOR 1'!D926,"")</f>
        <v/>
      </c>
      <c r="E927" s="21" t="str">
        <f>IF('DATA INDICADOR 1'!E926&lt;&gt;"",'DATA INDICADOR 1'!E926,"")</f>
        <v/>
      </c>
      <c r="F927" s="21" t="str">
        <f>IF('DATA INDICADOR 1'!F926&lt;&gt;"",'DATA INDICADOR 1'!F926,"")</f>
        <v/>
      </c>
      <c r="G927" s="11"/>
      <c r="H927" s="11"/>
      <c r="I927" s="11"/>
      <c r="J927" s="11"/>
      <c r="K927" s="11"/>
      <c r="L927" s="38">
        <f t="shared" si="44"/>
        <v>0</v>
      </c>
      <c r="M927" s="11"/>
      <c r="N927" s="11"/>
      <c r="O927" s="11"/>
      <c r="P927" s="38">
        <f t="shared" si="42"/>
        <v>0</v>
      </c>
      <c r="Q927" s="38">
        <f t="shared" si="43"/>
        <v>0</v>
      </c>
      <c r="R927" s="11"/>
    </row>
    <row r="928" spans="1:18" x14ac:dyDescent="0.25">
      <c r="A928" s="11"/>
      <c r="B928" s="21" t="str">
        <f>IF('DATA INDICADOR 1'!B927&lt;&gt;"",'DATA INDICADOR 1'!B927,"")</f>
        <v/>
      </c>
      <c r="C928" s="21" t="str">
        <f>IF('DATA INDICADOR 1'!C927&lt;&gt;"",'DATA INDICADOR 1'!C927,"")</f>
        <v/>
      </c>
      <c r="D928" s="21" t="str">
        <f>IF('DATA INDICADOR 1'!D927&lt;&gt;"",'DATA INDICADOR 1'!D927,"")</f>
        <v/>
      </c>
      <c r="E928" s="21" t="str">
        <f>IF('DATA INDICADOR 1'!E927&lt;&gt;"",'DATA INDICADOR 1'!E927,"")</f>
        <v/>
      </c>
      <c r="F928" s="21" t="str">
        <f>IF('DATA INDICADOR 1'!F927&lt;&gt;"",'DATA INDICADOR 1'!F927,"")</f>
        <v/>
      </c>
      <c r="G928" s="11"/>
      <c r="H928" s="11"/>
      <c r="I928" s="11"/>
      <c r="J928" s="11"/>
      <c r="K928" s="11"/>
      <c r="L928" s="38">
        <f t="shared" si="44"/>
        <v>0</v>
      </c>
      <c r="M928" s="11"/>
      <c r="N928" s="11"/>
      <c r="O928" s="11"/>
      <c r="P928" s="38">
        <f t="shared" si="42"/>
        <v>0</v>
      </c>
      <c r="Q928" s="38">
        <f t="shared" si="43"/>
        <v>0</v>
      </c>
      <c r="R928" s="11"/>
    </row>
    <row r="929" spans="1:18" x14ac:dyDescent="0.25">
      <c r="A929" s="11"/>
      <c r="B929" s="21" t="str">
        <f>IF('DATA INDICADOR 1'!B928&lt;&gt;"",'DATA INDICADOR 1'!B928,"")</f>
        <v/>
      </c>
      <c r="C929" s="21" t="str">
        <f>IF('DATA INDICADOR 1'!C928&lt;&gt;"",'DATA INDICADOR 1'!C928,"")</f>
        <v/>
      </c>
      <c r="D929" s="21" t="str">
        <f>IF('DATA INDICADOR 1'!D928&lt;&gt;"",'DATA INDICADOR 1'!D928,"")</f>
        <v/>
      </c>
      <c r="E929" s="21" t="str">
        <f>IF('DATA INDICADOR 1'!E928&lt;&gt;"",'DATA INDICADOR 1'!E928,"")</f>
        <v/>
      </c>
      <c r="F929" s="21" t="str">
        <f>IF('DATA INDICADOR 1'!F928&lt;&gt;"",'DATA INDICADOR 1'!F928,"")</f>
        <v/>
      </c>
      <c r="G929" s="11"/>
      <c r="H929" s="11"/>
      <c r="I929" s="11"/>
      <c r="J929" s="11"/>
      <c r="K929" s="11"/>
      <c r="L929" s="38">
        <f t="shared" si="44"/>
        <v>0</v>
      </c>
      <c r="M929" s="11"/>
      <c r="N929" s="11"/>
      <c r="O929" s="11"/>
      <c r="P929" s="38">
        <f t="shared" si="42"/>
        <v>0</v>
      </c>
      <c r="Q929" s="38">
        <f t="shared" si="43"/>
        <v>0</v>
      </c>
      <c r="R929" s="11"/>
    </row>
    <row r="930" spans="1:18" x14ac:dyDescent="0.25">
      <c r="A930" s="11"/>
      <c r="B930" s="21" t="str">
        <f>IF('DATA INDICADOR 1'!B929&lt;&gt;"",'DATA INDICADOR 1'!B929,"")</f>
        <v/>
      </c>
      <c r="C930" s="21" t="str">
        <f>IF('DATA INDICADOR 1'!C929&lt;&gt;"",'DATA INDICADOR 1'!C929,"")</f>
        <v/>
      </c>
      <c r="D930" s="21" t="str">
        <f>IF('DATA INDICADOR 1'!D929&lt;&gt;"",'DATA INDICADOR 1'!D929,"")</f>
        <v/>
      </c>
      <c r="E930" s="21" t="str">
        <f>IF('DATA INDICADOR 1'!E929&lt;&gt;"",'DATA INDICADOR 1'!E929,"")</f>
        <v/>
      </c>
      <c r="F930" s="21" t="str">
        <f>IF('DATA INDICADOR 1'!F929&lt;&gt;"",'DATA INDICADOR 1'!F929,"")</f>
        <v/>
      </c>
      <c r="G930" s="11"/>
      <c r="H930" s="11"/>
      <c r="I930" s="11"/>
      <c r="J930" s="11"/>
      <c r="K930" s="11"/>
      <c r="L930" s="38">
        <f t="shared" si="44"/>
        <v>0</v>
      </c>
      <c r="M930" s="11"/>
      <c r="N930" s="11"/>
      <c r="O930" s="11"/>
      <c r="P930" s="38">
        <f t="shared" si="42"/>
        <v>0</v>
      </c>
      <c r="Q930" s="38">
        <f t="shared" si="43"/>
        <v>0</v>
      </c>
      <c r="R930" s="11"/>
    </row>
    <row r="931" spans="1:18" x14ac:dyDescent="0.25">
      <c r="A931" s="11"/>
      <c r="B931" s="21" t="str">
        <f>IF('DATA INDICADOR 1'!B930&lt;&gt;"",'DATA INDICADOR 1'!B930,"")</f>
        <v/>
      </c>
      <c r="C931" s="21" t="str">
        <f>IF('DATA INDICADOR 1'!C930&lt;&gt;"",'DATA INDICADOR 1'!C930,"")</f>
        <v/>
      </c>
      <c r="D931" s="21" t="str">
        <f>IF('DATA INDICADOR 1'!D930&lt;&gt;"",'DATA INDICADOR 1'!D930,"")</f>
        <v/>
      </c>
      <c r="E931" s="21" t="str">
        <f>IF('DATA INDICADOR 1'!E930&lt;&gt;"",'DATA INDICADOR 1'!E930,"")</f>
        <v/>
      </c>
      <c r="F931" s="21" t="str">
        <f>IF('DATA INDICADOR 1'!F930&lt;&gt;"",'DATA INDICADOR 1'!F930,"")</f>
        <v/>
      </c>
      <c r="G931" s="11"/>
      <c r="H931" s="11"/>
      <c r="I931" s="11"/>
      <c r="J931" s="11"/>
      <c r="K931" s="11"/>
      <c r="L931" s="38">
        <f t="shared" si="44"/>
        <v>0</v>
      </c>
      <c r="M931" s="11"/>
      <c r="N931" s="11"/>
      <c r="O931" s="11"/>
      <c r="P931" s="38">
        <f t="shared" si="42"/>
        <v>0</v>
      </c>
      <c r="Q931" s="38">
        <f t="shared" si="43"/>
        <v>0</v>
      </c>
      <c r="R931" s="11"/>
    </row>
    <row r="932" spans="1:18" x14ac:dyDescent="0.25">
      <c r="A932" s="11"/>
      <c r="B932" s="21" t="str">
        <f>IF('DATA INDICADOR 1'!B931&lt;&gt;"",'DATA INDICADOR 1'!B931,"")</f>
        <v/>
      </c>
      <c r="C932" s="21" t="str">
        <f>IF('DATA INDICADOR 1'!C931&lt;&gt;"",'DATA INDICADOR 1'!C931,"")</f>
        <v/>
      </c>
      <c r="D932" s="21" t="str">
        <f>IF('DATA INDICADOR 1'!D931&lt;&gt;"",'DATA INDICADOR 1'!D931,"")</f>
        <v/>
      </c>
      <c r="E932" s="21" t="str">
        <f>IF('DATA INDICADOR 1'!E931&lt;&gt;"",'DATA INDICADOR 1'!E931,"")</f>
        <v/>
      </c>
      <c r="F932" s="21" t="str">
        <f>IF('DATA INDICADOR 1'!F931&lt;&gt;"",'DATA INDICADOR 1'!F931,"")</f>
        <v/>
      </c>
      <c r="G932" s="11"/>
      <c r="H932" s="11"/>
      <c r="I932" s="11"/>
      <c r="J932" s="11"/>
      <c r="K932" s="11"/>
      <c r="L932" s="38">
        <f t="shared" si="44"/>
        <v>0</v>
      </c>
      <c r="M932" s="11"/>
      <c r="N932" s="11"/>
      <c r="O932" s="11"/>
      <c r="P932" s="38">
        <f t="shared" si="42"/>
        <v>0</v>
      </c>
      <c r="Q932" s="38">
        <f t="shared" si="43"/>
        <v>0</v>
      </c>
      <c r="R932" s="11"/>
    </row>
    <row r="933" spans="1:18" x14ac:dyDescent="0.25">
      <c r="A933" s="11"/>
      <c r="B933" s="21" t="str">
        <f>IF('DATA INDICADOR 1'!B932&lt;&gt;"",'DATA INDICADOR 1'!B932,"")</f>
        <v/>
      </c>
      <c r="C933" s="21" t="str">
        <f>IF('DATA INDICADOR 1'!C932&lt;&gt;"",'DATA INDICADOR 1'!C932,"")</f>
        <v/>
      </c>
      <c r="D933" s="21" t="str">
        <f>IF('DATA INDICADOR 1'!D932&lt;&gt;"",'DATA INDICADOR 1'!D932,"")</f>
        <v/>
      </c>
      <c r="E933" s="21" t="str">
        <f>IF('DATA INDICADOR 1'!E932&lt;&gt;"",'DATA INDICADOR 1'!E932,"")</f>
        <v/>
      </c>
      <c r="F933" s="21" t="str">
        <f>IF('DATA INDICADOR 1'!F932&lt;&gt;"",'DATA INDICADOR 1'!F932,"")</f>
        <v/>
      </c>
      <c r="G933" s="11"/>
      <c r="H933" s="11"/>
      <c r="I933" s="11"/>
      <c r="J933" s="11"/>
      <c r="K933" s="11"/>
      <c r="L933" s="38">
        <f t="shared" si="44"/>
        <v>0</v>
      </c>
      <c r="M933" s="11"/>
      <c r="N933" s="11"/>
      <c r="O933" s="11"/>
      <c r="P933" s="38">
        <f t="shared" si="42"/>
        <v>0</v>
      </c>
      <c r="Q933" s="38">
        <f t="shared" si="43"/>
        <v>0</v>
      </c>
      <c r="R933" s="11"/>
    </row>
    <row r="934" spans="1:18" x14ac:dyDescent="0.25">
      <c r="A934" s="11"/>
      <c r="B934" s="21" t="str">
        <f>IF('DATA INDICADOR 1'!B933&lt;&gt;"",'DATA INDICADOR 1'!B933,"")</f>
        <v/>
      </c>
      <c r="C934" s="21" t="str">
        <f>IF('DATA INDICADOR 1'!C933&lt;&gt;"",'DATA INDICADOR 1'!C933,"")</f>
        <v/>
      </c>
      <c r="D934" s="21" t="str">
        <f>IF('DATA INDICADOR 1'!D933&lt;&gt;"",'DATA INDICADOR 1'!D933,"")</f>
        <v/>
      </c>
      <c r="E934" s="21" t="str">
        <f>IF('DATA INDICADOR 1'!E933&lt;&gt;"",'DATA INDICADOR 1'!E933,"")</f>
        <v/>
      </c>
      <c r="F934" s="21" t="str">
        <f>IF('DATA INDICADOR 1'!F933&lt;&gt;"",'DATA INDICADOR 1'!F933,"")</f>
        <v/>
      </c>
      <c r="G934" s="11"/>
      <c r="H934" s="11"/>
      <c r="I934" s="11"/>
      <c r="J934" s="11"/>
      <c r="K934" s="11"/>
      <c r="L934" s="38">
        <f t="shared" si="44"/>
        <v>0</v>
      </c>
      <c r="M934" s="11"/>
      <c r="N934" s="11"/>
      <c r="O934" s="11"/>
      <c r="P934" s="38">
        <f t="shared" si="42"/>
        <v>0</v>
      </c>
      <c r="Q934" s="38">
        <f t="shared" si="43"/>
        <v>0</v>
      </c>
      <c r="R934" s="11"/>
    </row>
    <row r="935" spans="1:18" x14ac:dyDescent="0.25">
      <c r="A935" s="11"/>
      <c r="B935" s="21" t="str">
        <f>IF('DATA INDICADOR 1'!B934&lt;&gt;"",'DATA INDICADOR 1'!B934,"")</f>
        <v/>
      </c>
      <c r="C935" s="21" t="str">
        <f>IF('DATA INDICADOR 1'!C934&lt;&gt;"",'DATA INDICADOR 1'!C934,"")</f>
        <v/>
      </c>
      <c r="D935" s="21" t="str">
        <f>IF('DATA INDICADOR 1'!D934&lt;&gt;"",'DATA INDICADOR 1'!D934,"")</f>
        <v/>
      </c>
      <c r="E935" s="21" t="str">
        <f>IF('DATA INDICADOR 1'!E934&lt;&gt;"",'DATA INDICADOR 1'!E934,"")</f>
        <v/>
      </c>
      <c r="F935" s="21" t="str">
        <f>IF('DATA INDICADOR 1'!F934&lt;&gt;"",'DATA INDICADOR 1'!F934,"")</f>
        <v/>
      </c>
      <c r="G935" s="11"/>
      <c r="H935" s="11"/>
      <c r="I935" s="11"/>
      <c r="J935" s="11"/>
      <c r="K935" s="11"/>
      <c r="L935" s="38">
        <f t="shared" si="44"/>
        <v>0</v>
      </c>
      <c r="M935" s="11"/>
      <c r="N935" s="11"/>
      <c r="O935" s="11"/>
      <c r="P935" s="38">
        <f t="shared" si="42"/>
        <v>0</v>
      </c>
      <c r="Q935" s="38">
        <f t="shared" si="43"/>
        <v>0</v>
      </c>
      <c r="R935" s="11"/>
    </row>
    <row r="936" spans="1:18" x14ac:dyDescent="0.25">
      <c r="A936" s="11"/>
      <c r="B936" s="21" t="str">
        <f>IF('DATA INDICADOR 1'!B935&lt;&gt;"",'DATA INDICADOR 1'!B935,"")</f>
        <v/>
      </c>
      <c r="C936" s="21" t="str">
        <f>IF('DATA INDICADOR 1'!C935&lt;&gt;"",'DATA INDICADOR 1'!C935,"")</f>
        <v/>
      </c>
      <c r="D936" s="21" t="str">
        <f>IF('DATA INDICADOR 1'!D935&lt;&gt;"",'DATA INDICADOR 1'!D935,"")</f>
        <v/>
      </c>
      <c r="E936" s="21" t="str">
        <f>IF('DATA INDICADOR 1'!E935&lt;&gt;"",'DATA INDICADOR 1'!E935,"")</f>
        <v/>
      </c>
      <c r="F936" s="21" t="str">
        <f>IF('DATA INDICADOR 1'!F935&lt;&gt;"",'DATA INDICADOR 1'!F935,"")</f>
        <v/>
      </c>
      <c r="G936" s="11"/>
      <c r="H936" s="11"/>
      <c r="I936" s="11"/>
      <c r="J936" s="11"/>
      <c r="K936" s="11"/>
      <c r="L936" s="38">
        <f t="shared" si="44"/>
        <v>0</v>
      </c>
      <c r="M936" s="11"/>
      <c r="N936" s="11"/>
      <c r="O936" s="11"/>
      <c r="P936" s="38">
        <f t="shared" si="42"/>
        <v>0</v>
      </c>
      <c r="Q936" s="38">
        <f t="shared" si="43"/>
        <v>0</v>
      </c>
      <c r="R936" s="11"/>
    </row>
    <row r="937" spans="1:18" x14ac:dyDescent="0.25">
      <c r="A937" s="11"/>
      <c r="B937" s="21" t="str">
        <f>IF('DATA INDICADOR 1'!B936&lt;&gt;"",'DATA INDICADOR 1'!B936,"")</f>
        <v/>
      </c>
      <c r="C937" s="21" t="str">
        <f>IF('DATA INDICADOR 1'!C936&lt;&gt;"",'DATA INDICADOR 1'!C936,"")</f>
        <v/>
      </c>
      <c r="D937" s="21" t="str">
        <f>IF('DATA INDICADOR 1'!D936&lt;&gt;"",'DATA INDICADOR 1'!D936,"")</f>
        <v/>
      </c>
      <c r="E937" s="21" t="str">
        <f>IF('DATA INDICADOR 1'!E936&lt;&gt;"",'DATA INDICADOR 1'!E936,"")</f>
        <v/>
      </c>
      <c r="F937" s="21" t="str">
        <f>IF('DATA INDICADOR 1'!F936&lt;&gt;"",'DATA INDICADOR 1'!F936,"")</f>
        <v/>
      </c>
      <c r="G937" s="11"/>
      <c r="H937" s="11"/>
      <c r="I937" s="11"/>
      <c r="J937" s="11"/>
      <c r="K937" s="11"/>
      <c r="L937" s="38">
        <f t="shared" si="44"/>
        <v>0</v>
      </c>
      <c r="M937" s="11"/>
      <c r="N937" s="11"/>
      <c r="O937" s="11"/>
      <c r="P937" s="38">
        <f t="shared" si="42"/>
        <v>0</v>
      </c>
      <c r="Q937" s="38">
        <f t="shared" si="43"/>
        <v>0</v>
      </c>
      <c r="R937" s="11"/>
    </row>
    <row r="938" spans="1:18" x14ac:dyDescent="0.25">
      <c r="A938" s="11"/>
      <c r="B938" s="21" t="str">
        <f>IF('DATA INDICADOR 1'!B937&lt;&gt;"",'DATA INDICADOR 1'!B937,"")</f>
        <v/>
      </c>
      <c r="C938" s="21" t="str">
        <f>IF('DATA INDICADOR 1'!C937&lt;&gt;"",'DATA INDICADOR 1'!C937,"")</f>
        <v/>
      </c>
      <c r="D938" s="21" t="str">
        <f>IF('DATA INDICADOR 1'!D937&lt;&gt;"",'DATA INDICADOR 1'!D937,"")</f>
        <v/>
      </c>
      <c r="E938" s="21" t="str">
        <f>IF('DATA INDICADOR 1'!E937&lt;&gt;"",'DATA INDICADOR 1'!E937,"")</f>
        <v/>
      </c>
      <c r="F938" s="21" t="str">
        <f>IF('DATA INDICADOR 1'!F937&lt;&gt;"",'DATA INDICADOR 1'!F937,"")</f>
        <v/>
      </c>
      <c r="G938" s="11"/>
      <c r="H938" s="11"/>
      <c r="I938" s="11"/>
      <c r="J938" s="11"/>
      <c r="K938" s="11"/>
      <c r="L938" s="38">
        <f t="shared" si="44"/>
        <v>0</v>
      </c>
      <c r="M938" s="11"/>
      <c r="N938" s="11"/>
      <c r="O938" s="11"/>
      <c r="P938" s="38">
        <f t="shared" si="42"/>
        <v>0</v>
      </c>
      <c r="Q938" s="38">
        <f t="shared" si="43"/>
        <v>0</v>
      </c>
      <c r="R938" s="11"/>
    </row>
    <row r="939" spans="1:18" x14ac:dyDescent="0.25">
      <c r="A939" s="11"/>
      <c r="B939" s="21" t="str">
        <f>IF('DATA INDICADOR 1'!B938&lt;&gt;"",'DATA INDICADOR 1'!B938,"")</f>
        <v/>
      </c>
      <c r="C939" s="21" t="str">
        <f>IF('DATA INDICADOR 1'!C938&lt;&gt;"",'DATA INDICADOR 1'!C938,"")</f>
        <v/>
      </c>
      <c r="D939" s="21" t="str">
        <f>IF('DATA INDICADOR 1'!D938&lt;&gt;"",'DATA INDICADOR 1'!D938,"")</f>
        <v/>
      </c>
      <c r="E939" s="21" t="str">
        <f>IF('DATA INDICADOR 1'!E938&lt;&gt;"",'DATA INDICADOR 1'!E938,"")</f>
        <v/>
      </c>
      <c r="F939" s="21" t="str">
        <f>IF('DATA INDICADOR 1'!F938&lt;&gt;"",'DATA INDICADOR 1'!F938,"")</f>
        <v/>
      </c>
      <c r="G939" s="11"/>
      <c r="H939" s="11"/>
      <c r="I939" s="11"/>
      <c r="J939" s="11"/>
      <c r="K939" s="11"/>
      <c r="L939" s="38">
        <f t="shared" si="44"/>
        <v>0</v>
      </c>
      <c r="M939" s="11"/>
      <c r="N939" s="11"/>
      <c r="O939" s="11"/>
      <c r="P939" s="38">
        <f t="shared" si="42"/>
        <v>0</v>
      </c>
      <c r="Q939" s="38">
        <f t="shared" si="43"/>
        <v>0</v>
      </c>
      <c r="R939" s="11"/>
    </row>
    <row r="940" spans="1:18" x14ac:dyDescent="0.25">
      <c r="A940" s="11"/>
      <c r="B940" s="21" t="str">
        <f>IF('DATA INDICADOR 1'!B939&lt;&gt;"",'DATA INDICADOR 1'!B939,"")</f>
        <v/>
      </c>
      <c r="C940" s="21" t="str">
        <f>IF('DATA INDICADOR 1'!C939&lt;&gt;"",'DATA INDICADOR 1'!C939,"")</f>
        <v/>
      </c>
      <c r="D940" s="21" t="str">
        <f>IF('DATA INDICADOR 1'!D939&lt;&gt;"",'DATA INDICADOR 1'!D939,"")</f>
        <v/>
      </c>
      <c r="E940" s="21" t="str">
        <f>IF('DATA INDICADOR 1'!E939&lt;&gt;"",'DATA INDICADOR 1'!E939,"")</f>
        <v/>
      </c>
      <c r="F940" s="21" t="str">
        <f>IF('DATA INDICADOR 1'!F939&lt;&gt;"",'DATA INDICADOR 1'!F939,"")</f>
        <v/>
      </c>
      <c r="G940" s="11"/>
      <c r="H940" s="11"/>
      <c r="I940" s="11"/>
      <c r="J940" s="11"/>
      <c r="K940" s="11"/>
      <c r="L940" s="38">
        <f t="shared" si="44"/>
        <v>0</v>
      </c>
      <c r="M940" s="11"/>
      <c r="N940" s="11"/>
      <c r="O940" s="11"/>
      <c r="P940" s="38">
        <f t="shared" si="42"/>
        <v>0</v>
      </c>
      <c r="Q940" s="38">
        <f t="shared" si="43"/>
        <v>0</v>
      </c>
      <c r="R940" s="11"/>
    </row>
    <row r="941" spans="1:18" x14ac:dyDescent="0.25">
      <c r="A941" s="11"/>
      <c r="B941" s="21" t="str">
        <f>IF('DATA INDICADOR 1'!B940&lt;&gt;"",'DATA INDICADOR 1'!B940,"")</f>
        <v/>
      </c>
      <c r="C941" s="21" t="str">
        <f>IF('DATA INDICADOR 1'!C940&lt;&gt;"",'DATA INDICADOR 1'!C940,"")</f>
        <v/>
      </c>
      <c r="D941" s="21" t="str">
        <f>IF('DATA INDICADOR 1'!D940&lt;&gt;"",'DATA INDICADOR 1'!D940,"")</f>
        <v/>
      </c>
      <c r="E941" s="21" t="str">
        <f>IF('DATA INDICADOR 1'!E940&lt;&gt;"",'DATA INDICADOR 1'!E940,"")</f>
        <v/>
      </c>
      <c r="F941" s="21" t="str">
        <f>IF('DATA INDICADOR 1'!F940&lt;&gt;"",'DATA INDICADOR 1'!F940,"")</f>
        <v/>
      </c>
      <c r="G941" s="11"/>
      <c r="H941" s="11"/>
      <c r="I941" s="11"/>
      <c r="J941" s="11"/>
      <c r="K941" s="11"/>
      <c r="L941" s="38">
        <f t="shared" si="44"/>
        <v>0</v>
      </c>
      <c r="M941" s="11"/>
      <c r="N941" s="11"/>
      <c r="O941" s="11"/>
      <c r="P941" s="38">
        <f t="shared" si="42"/>
        <v>0</v>
      </c>
      <c r="Q941" s="38">
        <f t="shared" si="43"/>
        <v>0</v>
      </c>
      <c r="R941" s="11"/>
    </row>
    <row r="942" spans="1:18" x14ac:dyDescent="0.25">
      <c r="A942" s="11"/>
      <c r="B942" s="21" t="str">
        <f>IF('DATA INDICADOR 1'!B941&lt;&gt;"",'DATA INDICADOR 1'!B941,"")</f>
        <v/>
      </c>
      <c r="C942" s="21" t="str">
        <f>IF('DATA INDICADOR 1'!C941&lt;&gt;"",'DATA INDICADOR 1'!C941,"")</f>
        <v/>
      </c>
      <c r="D942" s="21" t="str">
        <f>IF('DATA INDICADOR 1'!D941&lt;&gt;"",'DATA INDICADOR 1'!D941,"")</f>
        <v/>
      </c>
      <c r="E942" s="21" t="str">
        <f>IF('DATA INDICADOR 1'!E941&lt;&gt;"",'DATA INDICADOR 1'!E941,"")</f>
        <v/>
      </c>
      <c r="F942" s="21" t="str">
        <f>IF('DATA INDICADOR 1'!F941&lt;&gt;"",'DATA INDICADOR 1'!F941,"")</f>
        <v/>
      </c>
      <c r="G942" s="11"/>
      <c r="H942" s="11"/>
      <c r="I942" s="11"/>
      <c r="J942" s="11"/>
      <c r="K942" s="11"/>
      <c r="L942" s="38">
        <f t="shared" si="44"/>
        <v>0</v>
      </c>
      <c r="M942" s="11"/>
      <c r="N942" s="11"/>
      <c r="O942" s="11"/>
      <c r="P942" s="38">
        <f t="shared" si="42"/>
        <v>0</v>
      </c>
      <c r="Q942" s="38">
        <f t="shared" si="43"/>
        <v>0</v>
      </c>
      <c r="R942" s="11"/>
    </row>
    <row r="943" spans="1:18" x14ac:dyDescent="0.25">
      <c r="A943" s="11"/>
      <c r="B943" s="21" t="str">
        <f>IF('DATA INDICADOR 1'!B942&lt;&gt;"",'DATA INDICADOR 1'!B942,"")</f>
        <v/>
      </c>
      <c r="C943" s="21" t="str">
        <f>IF('DATA INDICADOR 1'!C942&lt;&gt;"",'DATA INDICADOR 1'!C942,"")</f>
        <v/>
      </c>
      <c r="D943" s="21" t="str">
        <f>IF('DATA INDICADOR 1'!D942&lt;&gt;"",'DATA INDICADOR 1'!D942,"")</f>
        <v/>
      </c>
      <c r="E943" s="21" t="str">
        <f>IF('DATA INDICADOR 1'!E942&lt;&gt;"",'DATA INDICADOR 1'!E942,"")</f>
        <v/>
      </c>
      <c r="F943" s="21" t="str">
        <f>IF('DATA INDICADOR 1'!F942&lt;&gt;"",'DATA INDICADOR 1'!F942,"")</f>
        <v/>
      </c>
      <c r="G943" s="11"/>
      <c r="H943" s="11"/>
      <c r="I943" s="11"/>
      <c r="J943" s="11"/>
      <c r="K943" s="11"/>
      <c r="L943" s="38">
        <f t="shared" si="44"/>
        <v>0</v>
      </c>
      <c r="M943" s="11"/>
      <c r="N943" s="11"/>
      <c r="O943" s="11"/>
      <c r="P943" s="38">
        <f t="shared" si="42"/>
        <v>0</v>
      </c>
      <c r="Q943" s="38">
        <f t="shared" si="43"/>
        <v>0</v>
      </c>
      <c r="R943" s="11"/>
    </row>
    <row r="944" spans="1:18" x14ac:dyDescent="0.25">
      <c r="A944" s="11"/>
      <c r="B944" s="21" t="str">
        <f>IF('DATA INDICADOR 1'!B943&lt;&gt;"",'DATA INDICADOR 1'!B943,"")</f>
        <v/>
      </c>
      <c r="C944" s="21" t="str">
        <f>IF('DATA INDICADOR 1'!C943&lt;&gt;"",'DATA INDICADOR 1'!C943,"")</f>
        <v/>
      </c>
      <c r="D944" s="21" t="str">
        <f>IF('DATA INDICADOR 1'!D943&lt;&gt;"",'DATA INDICADOR 1'!D943,"")</f>
        <v/>
      </c>
      <c r="E944" s="21" t="str">
        <f>IF('DATA INDICADOR 1'!E943&lt;&gt;"",'DATA INDICADOR 1'!E943,"")</f>
        <v/>
      </c>
      <c r="F944" s="21" t="str">
        <f>IF('DATA INDICADOR 1'!F943&lt;&gt;"",'DATA INDICADOR 1'!F943,"")</f>
        <v/>
      </c>
      <c r="G944" s="11"/>
      <c r="H944" s="11"/>
      <c r="I944" s="11"/>
      <c r="J944" s="11"/>
      <c r="K944" s="11"/>
      <c r="L944" s="38">
        <f t="shared" si="44"/>
        <v>0</v>
      </c>
      <c r="M944" s="11"/>
      <c r="N944" s="11"/>
      <c r="O944" s="11"/>
      <c r="P944" s="38">
        <f t="shared" si="42"/>
        <v>0</v>
      </c>
      <c r="Q944" s="38">
        <f t="shared" si="43"/>
        <v>0</v>
      </c>
      <c r="R944" s="11"/>
    </row>
    <row r="945" spans="1:18" x14ac:dyDescent="0.25">
      <c r="A945" s="11"/>
      <c r="B945" s="21" t="str">
        <f>IF('DATA INDICADOR 1'!B944&lt;&gt;"",'DATA INDICADOR 1'!B944,"")</f>
        <v/>
      </c>
      <c r="C945" s="21" t="str">
        <f>IF('DATA INDICADOR 1'!C944&lt;&gt;"",'DATA INDICADOR 1'!C944,"")</f>
        <v/>
      </c>
      <c r="D945" s="21" t="str">
        <f>IF('DATA INDICADOR 1'!D944&lt;&gt;"",'DATA INDICADOR 1'!D944,"")</f>
        <v/>
      </c>
      <c r="E945" s="21" t="str">
        <f>IF('DATA INDICADOR 1'!E944&lt;&gt;"",'DATA INDICADOR 1'!E944,"")</f>
        <v/>
      </c>
      <c r="F945" s="21" t="str">
        <f>IF('DATA INDICADOR 1'!F944&lt;&gt;"",'DATA INDICADOR 1'!F944,"")</f>
        <v/>
      </c>
      <c r="G945" s="11"/>
      <c r="H945" s="11"/>
      <c r="I945" s="11"/>
      <c r="J945" s="11"/>
      <c r="K945" s="11"/>
      <c r="L945" s="38">
        <f t="shared" si="44"/>
        <v>0</v>
      </c>
      <c r="M945" s="11"/>
      <c r="N945" s="11"/>
      <c r="O945" s="11"/>
      <c r="P945" s="38">
        <f t="shared" si="42"/>
        <v>0</v>
      </c>
      <c r="Q945" s="38">
        <f t="shared" si="43"/>
        <v>0</v>
      </c>
      <c r="R945" s="11"/>
    </row>
    <row r="946" spans="1:18" x14ac:dyDescent="0.25">
      <c r="A946" s="11"/>
      <c r="B946" s="21" t="str">
        <f>IF('DATA INDICADOR 1'!B945&lt;&gt;"",'DATA INDICADOR 1'!B945,"")</f>
        <v/>
      </c>
      <c r="C946" s="21" t="str">
        <f>IF('DATA INDICADOR 1'!C945&lt;&gt;"",'DATA INDICADOR 1'!C945,"")</f>
        <v/>
      </c>
      <c r="D946" s="21" t="str">
        <f>IF('DATA INDICADOR 1'!D945&lt;&gt;"",'DATA INDICADOR 1'!D945,"")</f>
        <v/>
      </c>
      <c r="E946" s="21" t="str">
        <f>IF('DATA INDICADOR 1'!E945&lt;&gt;"",'DATA INDICADOR 1'!E945,"")</f>
        <v/>
      </c>
      <c r="F946" s="21" t="str">
        <f>IF('DATA INDICADOR 1'!F945&lt;&gt;"",'DATA INDICADOR 1'!F945,"")</f>
        <v/>
      </c>
      <c r="G946" s="11"/>
      <c r="H946" s="11"/>
      <c r="I946" s="11"/>
      <c r="J946" s="11"/>
      <c r="K946" s="11"/>
      <c r="L946" s="38">
        <f t="shared" si="44"/>
        <v>0</v>
      </c>
      <c r="M946" s="11"/>
      <c r="N946" s="11"/>
      <c r="O946" s="11"/>
      <c r="P946" s="38">
        <f t="shared" si="42"/>
        <v>0</v>
      </c>
      <c r="Q946" s="38">
        <f t="shared" si="43"/>
        <v>0</v>
      </c>
      <c r="R946" s="11"/>
    </row>
    <row r="947" spans="1:18" x14ac:dyDescent="0.25">
      <c r="A947" s="11"/>
      <c r="B947" s="21" t="str">
        <f>IF('DATA INDICADOR 1'!B946&lt;&gt;"",'DATA INDICADOR 1'!B946,"")</f>
        <v/>
      </c>
      <c r="C947" s="21" t="str">
        <f>IF('DATA INDICADOR 1'!C946&lt;&gt;"",'DATA INDICADOR 1'!C946,"")</f>
        <v/>
      </c>
      <c r="D947" s="21" t="str">
        <f>IF('DATA INDICADOR 1'!D946&lt;&gt;"",'DATA INDICADOR 1'!D946,"")</f>
        <v/>
      </c>
      <c r="E947" s="21" t="str">
        <f>IF('DATA INDICADOR 1'!E946&lt;&gt;"",'DATA INDICADOR 1'!E946,"")</f>
        <v/>
      </c>
      <c r="F947" s="21" t="str">
        <f>IF('DATA INDICADOR 1'!F946&lt;&gt;"",'DATA INDICADOR 1'!F946,"")</f>
        <v/>
      </c>
      <c r="G947" s="11"/>
      <c r="H947" s="11"/>
      <c r="I947" s="11"/>
      <c r="J947" s="11"/>
      <c r="K947" s="11"/>
      <c r="L947" s="38">
        <f t="shared" si="44"/>
        <v>0</v>
      </c>
      <c r="M947" s="11"/>
      <c r="N947" s="11"/>
      <c r="O947" s="11"/>
      <c r="P947" s="38">
        <f t="shared" si="42"/>
        <v>0</v>
      </c>
      <c r="Q947" s="38">
        <f t="shared" si="43"/>
        <v>0</v>
      </c>
      <c r="R947" s="11"/>
    </row>
    <row r="948" spans="1:18" x14ac:dyDescent="0.25">
      <c r="A948" s="11"/>
      <c r="B948" s="21" t="str">
        <f>IF('DATA INDICADOR 1'!B947&lt;&gt;"",'DATA INDICADOR 1'!B947,"")</f>
        <v/>
      </c>
      <c r="C948" s="21" t="str">
        <f>IF('DATA INDICADOR 1'!C947&lt;&gt;"",'DATA INDICADOR 1'!C947,"")</f>
        <v/>
      </c>
      <c r="D948" s="21" t="str">
        <f>IF('DATA INDICADOR 1'!D947&lt;&gt;"",'DATA INDICADOR 1'!D947,"")</f>
        <v/>
      </c>
      <c r="E948" s="21" t="str">
        <f>IF('DATA INDICADOR 1'!E947&lt;&gt;"",'DATA INDICADOR 1'!E947,"")</f>
        <v/>
      </c>
      <c r="F948" s="21" t="str">
        <f>IF('DATA INDICADOR 1'!F947&lt;&gt;"",'DATA INDICADOR 1'!F947,"")</f>
        <v/>
      </c>
      <c r="G948" s="11"/>
      <c r="H948" s="11"/>
      <c r="I948" s="11"/>
      <c r="J948" s="11"/>
      <c r="K948" s="11"/>
      <c r="L948" s="38">
        <f t="shared" si="44"/>
        <v>0</v>
      </c>
      <c r="M948" s="11"/>
      <c r="N948" s="11"/>
      <c r="O948" s="11"/>
      <c r="P948" s="38">
        <f t="shared" si="42"/>
        <v>0</v>
      </c>
      <c r="Q948" s="38">
        <f t="shared" si="43"/>
        <v>0</v>
      </c>
      <c r="R948" s="11"/>
    </row>
    <row r="949" spans="1:18" x14ac:dyDescent="0.25">
      <c r="A949" s="11"/>
      <c r="B949" s="21" t="str">
        <f>IF('DATA INDICADOR 1'!B948&lt;&gt;"",'DATA INDICADOR 1'!B948,"")</f>
        <v/>
      </c>
      <c r="C949" s="21" t="str">
        <f>IF('DATA INDICADOR 1'!C948&lt;&gt;"",'DATA INDICADOR 1'!C948,"")</f>
        <v/>
      </c>
      <c r="D949" s="21" t="str">
        <f>IF('DATA INDICADOR 1'!D948&lt;&gt;"",'DATA INDICADOR 1'!D948,"")</f>
        <v/>
      </c>
      <c r="E949" s="21" t="str">
        <f>IF('DATA INDICADOR 1'!E948&lt;&gt;"",'DATA INDICADOR 1'!E948,"")</f>
        <v/>
      </c>
      <c r="F949" s="21" t="str">
        <f>IF('DATA INDICADOR 1'!F948&lt;&gt;"",'DATA INDICADOR 1'!F948,"")</f>
        <v/>
      </c>
      <c r="G949" s="11"/>
      <c r="H949" s="11"/>
      <c r="I949" s="11"/>
      <c r="J949" s="11"/>
      <c r="K949" s="11"/>
      <c r="L949" s="38">
        <f t="shared" si="44"/>
        <v>0</v>
      </c>
      <c r="M949" s="11"/>
      <c r="N949" s="11"/>
      <c r="O949" s="11"/>
      <c r="P949" s="38">
        <f t="shared" si="42"/>
        <v>0</v>
      </c>
      <c r="Q949" s="38">
        <f t="shared" si="43"/>
        <v>0</v>
      </c>
      <c r="R949" s="11"/>
    </row>
    <row r="950" spans="1:18" x14ac:dyDescent="0.25">
      <c r="A950" s="11"/>
      <c r="B950" s="21" t="str">
        <f>IF('DATA INDICADOR 1'!B949&lt;&gt;"",'DATA INDICADOR 1'!B949,"")</f>
        <v/>
      </c>
      <c r="C950" s="21" t="str">
        <f>IF('DATA INDICADOR 1'!C949&lt;&gt;"",'DATA INDICADOR 1'!C949,"")</f>
        <v/>
      </c>
      <c r="D950" s="21" t="str">
        <f>IF('DATA INDICADOR 1'!D949&lt;&gt;"",'DATA INDICADOR 1'!D949,"")</f>
        <v/>
      </c>
      <c r="E950" s="21" t="str">
        <f>IF('DATA INDICADOR 1'!E949&lt;&gt;"",'DATA INDICADOR 1'!E949,"")</f>
        <v/>
      </c>
      <c r="F950" s="21" t="str">
        <f>IF('DATA INDICADOR 1'!F949&lt;&gt;"",'DATA INDICADOR 1'!F949,"")</f>
        <v/>
      </c>
      <c r="G950" s="11"/>
      <c r="H950" s="11"/>
      <c r="I950" s="11"/>
      <c r="J950" s="11"/>
      <c r="K950" s="11"/>
      <c r="L950" s="38">
        <f t="shared" si="44"/>
        <v>0</v>
      </c>
      <c r="M950" s="11"/>
      <c r="N950" s="11"/>
      <c r="O950" s="11"/>
      <c r="P950" s="38">
        <f t="shared" si="42"/>
        <v>0</v>
      </c>
      <c r="Q950" s="38">
        <f t="shared" si="43"/>
        <v>0</v>
      </c>
      <c r="R950" s="11"/>
    </row>
    <row r="951" spans="1:18" x14ac:dyDescent="0.25">
      <c r="A951" s="11"/>
      <c r="B951" s="21" t="str">
        <f>IF('DATA INDICADOR 1'!B950&lt;&gt;"",'DATA INDICADOR 1'!B950,"")</f>
        <v/>
      </c>
      <c r="C951" s="21" t="str">
        <f>IF('DATA INDICADOR 1'!C950&lt;&gt;"",'DATA INDICADOR 1'!C950,"")</f>
        <v/>
      </c>
      <c r="D951" s="21" t="str">
        <f>IF('DATA INDICADOR 1'!D950&lt;&gt;"",'DATA INDICADOR 1'!D950,"")</f>
        <v/>
      </c>
      <c r="E951" s="21" t="str">
        <f>IF('DATA INDICADOR 1'!E950&lt;&gt;"",'DATA INDICADOR 1'!E950,"")</f>
        <v/>
      </c>
      <c r="F951" s="21" t="str">
        <f>IF('DATA INDICADOR 1'!F950&lt;&gt;"",'DATA INDICADOR 1'!F950,"")</f>
        <v/>
      </c>
      <c r="G951" s="11"/>
      <c r="H951" s="11"/>
      <c r="I951" s="11"/>
      <c r="J951" s="11"/>
      <c r="K951" s="11"/>
      <c r="L951" s="38">
        <f t="shared" si="44"/>
        <v>0</v>
      </c>
      <c r="M951" s="11"/>
      <c r="N951" s="11"/>
      <c r="O951" s="11"/>
      <c r="P951" s="38">
        <f t="shared" si="42"/>
        <v>0</v>
      </c>
      <c r="Q951" s="38">
        <f t="shared" si="43"/>
        <v>0</v>
      </c>
      <c r="R951" s="11"/>
    </row>
    <row r="952" spans="1:18" x14ac:dyDescent="0.25">
      <c r="A952" s="11"/>
      <c r="B952" s="21" t="str">
        <f>IF('DATA INDICADOR 1'!B951&lt;&gt;"",'DATA INDICADOR 1'!B951,"")</f>
        <v/>
      </c>
      <c r="C952" s="21" t="str">
        <f>IF('DATA INDICADOR 1'!C951&lt;&gt;"",'DATA INDICADOR 1'!C951,"")</f>
        <v/>
      </c>
      <c r="D952" s="21" t="str">
        <f>IF('DATA INDICADOR 1'!D951&lt;&gt;"",'DATA INDICADOR 1'!D951,"")</f>
        <v/>
      </c>
      <c r="E952" s="21" t="str">
        <f>IF('DATA INDICADOR 1'!E951&lt;&gt;"",'DATA INDICADOR 1'!E951,"")</f>
        <v/>
      </c>
      <c r="F952" s="21" t="str">
        <f>IF('DATA INDICADOR 1'!F951&lt;&gt;"",'DATA INDICADOR 1'!F951,"")</f>
        <v/>
      </c>
      <c r="G952" s="11"/>
      <c r="H952" s="11"/>
      <c r="I952" s="11"/>
      <c r="J952" s="11"/>
      <c r="K952" s="11"/>
      <c r="L952" s="38">
        <f t="shared" si="44"/>
        <v>0</v>
      </c>
      <c r="M952" s="11"/>
      <c r="N952" s="11"/>
      <c r="O952" s="11"/>
      <c r="P952" s="38">
        <f t="shared" si="42"/>
        <v>0</v>
      </c>
      <c r="Q952" s="38">
        <f t="shared" si="43"/>
        <v>0</v>
      </c>
      <c r="R952" s="11"/>
    </row>
    <row r="953" spans="1:18" x14ac:dyDescent="0.25">
      <c r="A953" s="11"/>
      <c r="B953" s="21" t="str">
        <f>IF('DATA INDICADOR 1'!B952&lt;&gt;"",'DATA INDICADOR 1'!B952,"")</f>
        <v/>
      </c>
      <c r="C953" s="21" t="str">
        <f>IF('DATA INDICADOR 1'!C952&lt;&gt;"",'DATA INDICADOR 1'!C952,"")</f>
        <v/>
      </c>
      <c r="D953" s="21" t="str">
        <f>IF('DATA INDICADOR 1'!D952&lt;&gt;"",'DATA INDICADOR 1'!D952,"")</f>
        <v/>
      </c>
      <c r="E953" s="21" t="str">
        <f>IF('DATA INDICADOR 1'!E952&lt;&gt;"",'DATA INDICADOR 1'!E952,"")</f>
        <v/>
      </c>
      <c r="F953" s="21" t="str">
        <f>IF('DATA INDICADOR 1'!F952&lt;&gt;"",'DATA INDICADOR 1'!F952,"")</f>
        <v/>
      </c>
      <c r="G953" s="11"/>
      <c r="H953" s="11"/>
      <c r="I953" s="11"/>
      <c r="J953" s="11"/>
      <c r="K953" s="11"/>
      <c r="L953" s="38">
        <f t="shared" si="44"/>
        <v>0</v>
      </c>
      <c r="M953" s="11"/>
      <c r="N953" s="11"/>
      <c r="O953" s="11"/>
      <c r="P953" s="38">
        <f t="shared" si="42"/>
        <v>0</v>
      </c>
      <c r="Q953" s="38">
        <f t="shared" si="43"/>
        <v>0</v>
      </c>
      <c r="R953" s="11"/>
    </row>
    <row r="954" spans="1:18" x14ac:dyDescent="0.25">
      <c r="A954" s="11"/>
      <c r="B954" s="21" t="str">
        <f>IF('DATA INDICADOR 1'!B953&lt;&gt;"",'DATA INDICADOR 1'!B953,"")</f>
        <v/>
      </c>
      <c r="C954" s="21" t="str">
        <f>IF('DATA INDICADOR 1'!C953&lt;&gt;"",'DATA INDICADOR 1'!C953,"")</f>
        <v/>
      </c>
      <c r="D954" s="21" t="str">
        <f>IF('DATA INDICADOR 1'!D953&lt;&gt;"",'DATA INDICADOR 1'!D953,"")</f>
        <v/>
      </c>
      <c r="E954" s="21" t="str">
        <f>IF('DATA INDICADOR 1'!E953&lt;&gt;"",'DATA INDICADOR 1'!E953,"")</f>
        <v/>
      </c>
      <c r="F954" s="21" t="str">
        <f>IF('DATA INDICADOR 1'!F953&lt;&gt;"",'DATA INDICADOR 1'!F953,"")</f>
        <v/>
      </c>
      <c r="G954" s="11"/>
      <c r="H954" s="11"/>
      <c r="I954" s="11"/>
      <c r="J954" s="11"/>
      <c r="K954" s="11"/>
      <c r="L954" s="38">
        <f t="shared" si="44"/>
        <v>0</v>
      </c>
      <c r="M954" s="11"/>
      <c r="N954" s="11"/>
      <c r="O954" s="11"/>
      <c r="P954" s="38">
        <f t="shared" si="42"/>
        <v>0</v>
      </c>
      <c r="Q954" s="38">
        <f t="shared" si="43"/>
        <v>0</v>
      </c>
      <c r="R954" s="11"/>
    </row>
    <row r="955" spans="1:18" x14ac:dyDescent="0.25">
      <c r="A955" s="11"/>
      <c r="B955" s="21" t="str">
        <f>IF('DATA INDICADOR 1'!B954&lt;&gt;"",'DATA INDICADOR 1'!B954,"")</f>
        <v/>
      </c>
      <c r="C955" s="21" t="str">
        <f>IF('DATA INDICADOR 1'!C954&lt;&gt;"",'DATA INDICADOR 1'!C954,"")</f>
        <v/>
      </c>
      <c r="D955" s="21" t="str">
        <f>IF('DATA INDICADOR 1'!D954&lt;&gt;"",'DATA INDICADOR 1'!D954,"")</f>
        <v/>
      </c>
      <c r="E955" s="21" t="str">
        <f>IF('DATA INDICADOR 1'!E954&lt;&gt;"",'DATA INDICADOR 1'!E954,"")</f>
        <v/>
      </c>
      <c r="F955" s="21" t="str">
        <f>IF('DATA INDICADOR 1'!F954&lt;&gt;"",'DATA INDICADOR 1'!F954,"")</f>
        <v/>
      </c>
      <c r="G955" s="11"/>
      <c r="H955" s="11"/>
      <c r="I955" s="11"/>
      <c r="J955" s="11"/>
      <c r="K955" s="11"/>
      <c r="L955" s="38">
        <f t="shared" si="44"/>
        <v>0</v>
      </c>
      <c r="M955" s="11"/>
      <c r="N955" s="11"/>
      <c r="O955" s="11"/>
      <c r="P955" s="38">
        <f t="shared" si="42"/>
        <v>0</v>
      </c>
      <c r="Q955" s="38">
        <f t="shared" si="43"/>
        <v>0</v>
      </c>
      <c r="R955" s="11"/>
    </row>
    <row r="956" spans="1:18" x14ac:dyDescent="0.25">
      <c r="A956" s="11"/>
      <c r="B956" s="21" t="str">
        <f>IF('DATA INDICADOR 1'!B955&lt;&gt;"",'DATA INDICADOR 1'!B955,"")</f>
        <v/>
      </c>
      <c r="C956" s="21" t="str">
        <f>IF('DATA INDICADOR 1'!C955&lt;&gt;"",'DATA INDICADOR 1'!C955,"")</f>
        <v/>
      </c>
      <c r="D956" s="21" t="str">
        <f>IF('DATA INDICADOR 1'!D955&lt;&gt;"",'DATA INDICADOR 1'!D955,"")</f>
        <v/>
      </c>
      <c r="E956" s="21" t="str">
        <f>IF('DATA INDICADOR 1'!E955&lt;&gt;"",'DATA INDICADOR 1'!E955,"")</f>
        <v/>
      </c>
      <c r="F956" s="21" t="str">
        <f>IF('DATA INDICADOR 1'!F955&lt;&gt;"",'DATA INDICADOR 1'!F955,"")</f>
        <v/>
      </c>
      <c r="G956" s="11"/>
      <c r="H956" s="11"/>
      <c r="I956" s="11"/>
      <c r="J956" s="11"/>
      <c r="K956" s="11"/>
      <c r="L956" s="38">
        <f t="shared" si="44"/>
        <v>0</v>
      </c>
      <c r="M956" s="11"/>
      <c r="N956" s="11"/>
      <c r="O956" s="11"/>
      <c r="P956" s="38">
        <f t="shared" si="42"/>
        <v>0</v>
      </c>
      <c r="Q956" s="38">
        <f t="shared" si="43"/>
        <v>0</v>
      </c>
      <c r="R956" s="11"/>
    </row>
    <row r="957" spans="1:18" x14ac:dyDescent="0.25">
      <c r="A957" s="11"/>
      <c r="B957" s="21" t="str">
        <f>IF('DATA INDICADOR 1'!B956&lt;&gt;"",'DATA INDICADOR 1'!B956,"")</f>
        <v/>
      </c>
      <c r="C957" s="21" t="str">
        <f>IF('DATA INDICADOR 1'!C956&lt;&gt;"",'DATA INDICADOR 1'!C956,"")</f>
        <v/>
      </c>
      <c r="D957" s="21" t="str">
        <f>IF('DATA INDICADOR 1'!D956&lt;&gt;"",'DATA INDICADOR 1'!D956,"")</f>
        <v/>
      </c>
      <c r="E957" s="21" t="str">
        <f>IF('DATA INDICADOR 1'!E956&lt;&gt;"",'DATA INDICADOR 1'!E956,"")</f>
        <v/>
      </c>
      <c r="F957" s="21" t="str">
        <f>IF('DATA INDICADOR 1'!F956&lt;&gt;"",'DATA INDICADOR 1'!F956,"")</f>
        <v/>
      </c>
      <c r="G957" s="11"/>
      <c r="H957" s="11"/>
      <c r="I957" s="11"/>
      <c r="J957" s="11"/>
      <c r="K957" s="11"/>
      <c r="L957" s="38">
        <f t="shared" si="44"/>
        <v>0</v>
      </c>
      <c r="M957" s="11"/>
      <c r="N957" s="11"/>
      <c r="O957" s="11"/>
      <c r="P957" s="38">
        <f t="shared" si="42"/>
        <v>0</v>
      </c>
      <c r="Q957" s="38">
        <f t="shared" si="43"/>
        <v>0</v>
      </c>
      <c r="R957" s="11"/>
    </row>
    <row r="958" spans="1:18" x14ac:dyDescent="0.25">
      <c r="A958" s="11"/>
      <c r="B958" s="21" t="str">
        <f>IF('DATA INDICADOR 1'!B957&lt;&gt;"",'DATA INDICADOR 1'!B957,"")</f>
        <v/>
      </c>
      <c r="C958" s="21" t="str">
        <f>IF('DATA INDICADOR 1'!C957&lt;&gt;"",'DATA INDICADOR 1'!C957,"")</f>
        <v/>
      </c>
      <c r="D958" s="21" t="str">
        <f>IF('DATA INDICADOR 1'!D957&lt;&gt;"",'DATA INDICADOR 1'!D957,"")</f>
        <v/>
      </c>
      <c r="E958" s="21" t="str">
        <f>IF('DATA INDICADOR 1'!E957&lt;&gt;"",'DATA INDICADOR 1'!E957,"")</f>
        <v/>
      </c>
      <c r="F958" s="21" t="str">
        <f>IF('DATA INDICADOR 1'!F957&lt;&gt;"",'DATA INDICADOR 1'!F957,"")</f>
        <v/>
      </c>
      <c r="G958" s="11"/>
      <c r="H958" s="11"/>
      <c r="I958" s="11"/>
      <c r="J958" s="11"/>
      <c r="K958" s="11"/>
      <c r="L958" s="38">
        <f t="shared" si="44"/>
        <v>0</v>
      </c>
      <c r="M958" s="11"/>
      <c r="N958" s="11"/>
      <c r="O958" s="11"/>
      <c r="P958" s="38">
        <f t="shared" si="42"/>
        <v>0</v>
      </c>
      <c r="Q958" s="38">
        <f t="shared" si="43"/>
        <v>0</v>
      </c>
      <c r="R958" s="11"/>
    </row>
    <row r="959" spans="1:18" x14ac:dyDescent="0.25">
      <c r="A959" s="11"/>
      <c r="B959" s="21" t="str">
        <f>IF('DATA INDICADOR 1'!B958&lt;&gt;"",'DATA INDICADOR 1'!B958,"")</f>
        <v/>
      </c>
      <c r="C959" s="21" t="str">
        <f>IF('DATA INDICADOR 1'!C958&lt;&gt;"",'DATA INDICADOR 1'!C958,"")</f>
        <v/>
      </c>
      <c r="D959" s="21" t="str">
        <f>IF('DATA INDICADOR 1'!D958&lt;&gt;"",'DATA INDICADOR 1'!D958,"")</f>
        <v/>
      </c>
      <c r="E959" s="21" t="str">
        <f>IF('DATA INDICADOR 1'!E958&lt;&gt;"",'DATA INDICADOR 1'!E958,"")</f>
        <v/>
      </c>
      <c r="F959" s="21" t="str">
        <f>IF('DATA INDICADOR 1'!F958&lt;&gt;"",'DATA INDICADOR 1'!F958,"")</f>
        <v/>
      </c>
      <c r="G959" s="11"/>
      <c r="H959" s="11"/>
      <c r="I959" s="11"/>
      <c r="J959" s="11"/>
      <c r="K959" s="11"/>
      <c r="L959" s="38">
        <f t="shared" si="44"/>
        <v>0</v>
      </c>
      <c r="M959" s="11"/>
      <c r="N959" s="11"/>
      <c r="O959" s="11"/>
      <c r="P959" s="38">
        <f t="shared" si="42"/>
        <v>0</v>
      </c>
      <c r="Q959" s="38">
        <f t="shared" si="43"/>
        <v>0</v>
      </c>
      <c r="R959" s="11"/>
    </row>
    <row r="960" spans="1:18" x14ac:dyDescent="0.25">
      <c r="A960" s="11"/>
      <c r="B960" s="21" t="str">
        <f>IF('DATA INDICADOR 1'!B959&lt;&gt;"",'DATA INDICADOR 1'!B959,"")</f>
        <v/>
      </c>
      <c r="C960" s="21" t="str">
        <f>IF('DATA INDICADOR 1'!C959&lt;&gt;"",'DATA INDICADOR 1'!C959,"")</f>
        <v/>
      </c>
      <c r="D960" s="21" t="str">
        <f>IF('DATA INDICADOR 1'!D959&lt;&gt;"",'DATA INDICADOR 1'!D959,"")</f>
        <v/>
      </c>
      <c r="E960" s="21" t="str">
        <f>IF('DATA INDICADOR 1'!E959&lt;&gt;"",'DATA INDICADOR 1'!E959,"")</f>
        <v/>
      </c>
      <c r="F960" s="21" t="str">
        <f>IF('DATA INDICADOR 1'!F959&lt;&gt;"",'DATA INDICADOR 1'!F959,"")</f>
        <v/>
      </c>
      <c r="G960" s="11"/>
      <c r="H960" s="11"/>
      <c r="I960" s="11"/>
      <c r="J960" s="11"/>
      <c r="K960" s="11"/>
      <c r="L960" s="38">
        <f t="shared" si="44"/>
        <v>0</v>
      </c>
      <c r="M960" s="11"/>
      <c r="N960" s="11"/>
      <c r="O960" s="11"/>
      <c r="P960" s="38">
        <f t="shared" si="42"/>
        <v>0</v>
      </c>
      <c r="Q960" s="38">
        <f t="shared" si="43"/>
        <v>0</v>
      </c>
      <c r="R960" s="11"/>
    </row>
    <row r="961" spans="1:18" x14ac:dyDescent="0.25">
      <c r="A961" s="11"/>
      <c r="B961" s="21" t="str">
        <f>IF('DATA INDICADOR 1'!B960&lt;&gt;"",'DATA INDICADOR 1'!B960,"")</f>
        <v/>
      </c>
      <c r="C961" s="21" t="str">
        <f>IF('DATA INDICADOR 1'!C960&lt;&gt;"",'DATA INDICADOR 1'!C960,"")</f>
        <v/>
      </c>
      <c r="D961" s="21" t="str">
        <f>IF('DATA INDICADOR 1'!D960&lt;&gt;"",'DATA INDICADOR 1'!D960,"")</f>
        <v/>
      </c>
      <c r="E961" s="21" t="str">
        <f>IF('DATA INDICADOR 1'!E960&lt;&gt;"",'DATA INDICADOR 1'!E960,"")</f>
        <v/>
      </c>
      <c r="F961" s="21" t="str">
        <f>IF('DATA INDICADOR 1'!F960&lt;&gt;"",'DATA INDICADOR 1'!F960,"")</f>
        <v/>
      </c>
      <c r="G961" s="11"/>
      <c r="H961" s="11"/>
      <c r="I961" s="11"/>
      <c r="J961" s="11"/>
      <c r="K961" s="11"/>
      <c r="L961" s="38">
        <f t="shared" si="44"/>
        <v>0</v>
      </c>
      <c r="M961" s="11"/>
      <c r="N961" s="11"/>
      <c r="O961" s="11"/>
      <c r="P961" s="38">
        <f t="shared" si="42"/>
        <v>0</v>
      </c>
      <c r="Q961" s="38">
        <f t="shared" si="43"/>
        <v>0</v>
      </c>
      <c r="R961" s="11"/>
    </row>
    <row r="962" spans="1:18" x14ac:dyDescent="0.25">
      <c r="A962" s="11"/>
      <c r="B962" s="21" t="str">
        <f>IF('DATA INDICADOR 1'!B961&lt;&gt;"",'DATA INDICADOR 1'!B961,"")</f>
        <v/>
      </c>
      <c r="C962" s="21" t="str">
        <f>IF('DATA INDICADOR 1'!C961&lt;&gt;"",'DATA INDICADOR 1'!C961,"")</f>
        <v/>
      </c>
      <c r="D962" s="21" t="str">
        <f>IF('DATA INDICADOR 1'!D961&lt;&gt;"",'DATA INDICADOR 1'!D961,"")</f>
        <v/>
      </c>
      <c r="E962" s="21" t="str">
        <f>IF('DATA INDICADOR 1'!E961&lt;&gt;"",'DATA INDICADOR 1'!E961,"")</f>
        <v/>
      </c>
      <c r="F962" s="21" t="str">
        <f>IF('DATA INDICADOR 1'!F961&lt;&gt;"",'DATA INDICADOR 1'!F961,"")</f>
        <v/>
      </c>
      <c r="G962" s="11"/>
      <c r="H962" s="11"/>
      <c r="I962" s="11"/>
      <c r="J962" s="11"/>
      <c r="K962" s="11"/>
      <c r="L962" s="38">
        <f t="shared" si="44"/>
        <v>0</v>
      </c>
      <c r="M962" s="11"/>
      <c r="N962" s="11"/>
      <c r="O962" s="11"/>
      <c r="P962" s="38">
        <f t="shared" si="42"/>
        <v>0</v>
      </c>
      <c r="Q962" s="38">
        <f t="shared" si="43"/>
        <v>0</v>
      </c>
      <c r="R962" s="11"/>
    </row>
    <row r="963" spans="1:18" x14ac:dyDescent="0.25">
      <c r="A963" s="11"/>
      <c r="B963" s="21" t="str">
        <f>IF('DATA INDICADOR 1'!B962&lt;&gt;"",'DATA INDICADOR 1'!B962,"")</f>
        <v/>
      </c>
      <c r="C963" s="21" t="str">
        <f>IF('DATA INDICADOR 1'!C962&lt;&gt;"",'DATA INDICADOR 1'!C962,"")</f>
        <v/>
      </c>
      <c r="D963" s="21" t="str">
        <f>IF('DATA INDICADOR 1'!D962&lt;&gt;"",'DATA INDICADOR 1'!D962,"")</f>
        <v/>
      </c>
      <c r="E963" s="21" t="str">
        <f>IF('DATA INDICADOR 1'!E962&lt;&gt;"",'DATA INDICADOR 1'!E962,"")</f>
        <v/>
      </c>
      <c r="F963" s="21" t="str">
        <f>IF('DATA INDICADOR 1'!F962&lt;&gt;"",'DATA INDICADOR 1'!F962,"")</f>
        <v/>
      </c>
      <c r="G963" s="11"/>
      <c r="H963" s="11"/>
      <c r="I963" s="11"/>
      <c r="J963" s="11"/>
      <c r="K963" s="11"/>
      <c r="L963" s="38">
        <f t="shared" si="44"/>
        <v>0</v>
      </c>
      <c r="M963" s="11"/>
      <c r="N963" s="11"/>
      <c r="O963" s="11"/>
      <c r="P963" s="38">
        <f t="shared" si="42"/>
        <v>0</v>
      </c>
      <c r="Q963" s="38">
        <f t="shared" si="43"/>
        <v>0</v>
      </c>
      <c r="R963" s="11"/>
    </row>
    <row r="964" spans="1:18" x14ac:dyDescent="0.25">
      <c r="A964" s="11"/>
      <c r="B964" s="21" t="str">
        <f>IF('DATA INDICADOR 1'!B963&lt;&gt;"",'DATA INDICADOR 1'!B963,"")</f>
        <v/>
      </c>
      <c r="C964" s="21" t="str">
        <f>IF('DATA INDICADOR 1'!C963&lt;&gt;"",'DATA INDICADOR 1'!C963,"")</f>
        <v/>
      </c>
      <c r="D964" s="21" t="str">
        <f>IF('DATA INDICADOR 1'!D963&lt;&gt;"",'DATA INDICADOR 1'!D963,"")</f>
        <v/>
      </c>
      <c r="E964" s="21" t="str">
        <f>IF('DATA INDICADOR 1'!E963&lt;&gt;"",'DATA INDICADOR 1'!E963,"")</f>
        <v/>
      </c>
      <c r="F964" s="21" t="str">
        <f>IF('DATA INDICADOR 1'!F963&lt;&gt;"",'DATA INDICADOR 1'!F963,"")</f>
        <v/>
      </c>
      <c r="G964" s="11"/>
      <c r="H964" s="11"/>
      <c r="I964" s="11"/>
      <c r="J964" s="11"/>
      <c r="K964" s="11"/>
      <c r="L964" s="38">
        <f t="shared" si="44"/>
        <v>0</v>
      </c>
      <c r="M964" s="11"/>
      <c r="N964" s="11"/>
      <c r="O964" s="11"/>
      <c r="P964" s="38">
        <f t="shared" si="42"/>
        <v>0</v>
      </c>
      <c r="Q964" s="38">
        <f t="shared" si="43"/>
        <v>0</v>
      </c>
      <c r="R964" s="11"/>
    </row>
    <row r="965" spans="1:18" x14ac:dyDescent="0.25">
      <c r="A965" s="11"/>
      <c r="B965" s="21" t="str">
        <f>IF('DATA INDICADOR 1'!B964&lt;&gt;"",'DATA INDICADOR 1'!B964,"")</f>
        <v/>
      </c>
      <c r="C965" s="21" t="str">
        <f>IF('DATA INDICADOR 1'!C964&lt;&gt;"",'DATA INDICADOR 1'!C964,"")</f>
        <v/>
      </c>
      <c r="D965" s="21" t="str">
        <f>IF('DATA INDICADOR 1'!D964&lt;&gt;"",'DATA INDICADOR 1'!D964,"")</f>
        <v/>
      </c>
      <c r="E965" s="21" t="str">
        <f>IF('DATA INDICADOR 1'!E964&lt;&gt;"",'DATA INDICADOR 1'!E964,"")</f>
        <v/>
      </c>
      <c r="F965" s="21" t="str">
        <f>IF('DATA INDICADOR 1'!F964&lt;&gt;"",'DATA INDICADOR 1'!F964,"")</f>
        <v/>
      </c>
      <c r="G965" s="11"/>
      <c r="H965" s="11"/>
      <c r="I965" s="11"/>
      <c r="J965" s="11"/>
      <c r="K965" s="11"/>
      <c r="L965" s="38">
        <f t="shared" si="44"/>
        <v>0</v>
      </c>
      <c r="M965" s="11"/>
      <c r="N965" s="11"/>
      <c r="O965" s="11"/>
      <c r="P965" s="38">
        <f t="shared" si="42"/>
        <v>0</v>
      </c>
      <c r="Q965" s="38">
        <f t="shared" si="43"/>
        <v>0</v>
      </c>
      <c r="R965" s="11"/>
    </row>
    <row r="966" spans="1:18" x14ac:dyDescent="0.25">
      <c r="A966" s="11"/>
      <c r="B966" s="21" t="str">
        <f>IF('DATA INDICADOR 1'!B965&lt;&gt;"",'DATA INDICADOR 1'!B965,"")</f>
        <v/>
      </c>
      <c r="C966" s="21" t="str">
        <f>IF('DATA INDICADOR 1'!C965&lt;&gt;"",'DATA INDICADOR 1'!C965,"")</f>
        <v/>
      </c>
      <c r="D966" s="21" t="str">
        <f>IF('DATA INDICADOR 1'!D965&lt;&gt;"",'DATA INDICADOR 1'!D965,"")</f>
        <v/>
      </c>
      <c r="E966" s="21" t="str">
        <f>IF('DATA INDICADOR 1'!E965&lt;&gt;"",'DATA INDICADOR 1'!E965,"")</f>
        <v/>
      </c>
      <c r="F966" s="21" t="str">
        <f>IF('DATA INDICADOR 1'!F965&lt;&gt;"",'DATA INDICADOR 1'!F965,"")</f>
        <v/>
      </c>
      <c r="G966" s="11"/>
      <c r="H966" s="11"/>
      <c r="I966" s="11"/>
      <c r="J966" s="11"/>
      <c r="K966" s="11"/>
      <c r="L966" s="38">
        <f t="shared" si="44"/>
        <v>0</v>
      </c>
      <c r="M966" s="11"/>
      <c r="N966" s="11"/>
      <c r="O966" s="11"/>
      <c r="P966" s="38">
        <f t="shared" si="42"/>
        <v>0</v>
      </c>
      <c r="Q966" s="38">
        <f t="shared" si="43"/>
        <v>0</v>
      </c>
      <c r="R966" s="11"/>
    </row>
    <row r="967" spans="1:18" x14ac:dyDescent="0.25">
      <c r="A967" s="11"/>
      <c r="B967" s="21" t="str">
        <f>IF('DATA INDICADOR 1'!B966&lt;&gt;"",'DATA INDICADOR 1'!B966,"")</f>
        <v/>
      </c>
      <c r="C967" s="21" t="str">
        <f>IF('DATA INDICADOR 1'!C966&lt;&gt;"",'DATA INDICADOR 1'!C966,"")</f>
        <v/>
      </c>
      <c r="D967" s="21" t="str">
        <f>IF('DATA INDICADOR 1'!D966&lt;&gt;"",'DATA INDICADOR 1'!D966,"")</f>
        <v/>
      </c>
      <c r="E967" s="21" t="str">
        <f>IF('DATA INDICADOR 1'!E966&lt;&gt;"",'DATA INDICADOR 1'!E966,"")</f>
        <v/>
      </c>
      <c r="F967" s="21" t="str">
        <f>IF('DATA INDICADOR 1'!F966&lt;&gt;"",'DATA INDICADOR 1'!F966,"")</f>
        <v/>
      </c>
      <c r="G967" s="11"/>
      <c r="H967" s="11"/>
      <c r="I967" s="11"/>
      <c r="J967" s="11"/>
      <c r="K967" s="11"/>
      <c r="L967" s="38">
        <f t="shared" si="44"/>
        <v>0</v>
      </c>
      <c r="M967" s="11"/>
      <c r="N967" s="11"/>
      <c r="O967" s="11"/>
      <c r="P967" s="38">
        <f t="shared" si="42"/>
        <v>0</v>
      </c>
      <c r="Q967" s="38">
        <f t="shared" si="43"/>
        <v>0</v>
      </c>
      <c r="R967" s="11"/>
    </row>
    <row r="968" spans="1:18" x14ac:dyDescent="0.25">
      <c r="A968" s="11"/>
      <c r="B968" s="21" t="str">
        <f>IF('DATA INDICADOR 1'!B967&lt;&gt;"",'DATA INDICADOR 1'!B967,"")</f>
        <v/>
      </c>
      <c r="C968" s="21" t="str">
        <f>IF('DATA INDICADOR 1'!C967&lt;&gt;"",'DATA INDICADOR 1'!C967,"")</f>
        <v/>
      </c>
      <c r="D968" s="21" t="str">
        <f>IF('DATA INDICADOR 1'!D967&lt;&gt;"",'DATA INDICADOR 1'!D967,"")</f>
        <v/>
      </c>
      <c r="E968" s="21" t="str">
        <f>IF('DATA INDICADOR 1'!E967&lt;&gt;"",'DATA INDICADOR 1'!E967,"")</f>
        <v/>
      </c>
      <c r="F968" s="21" t="str">
        <f>IF('DATA INDICADOR 1'!F967&lt;&gt;"",'DATA INDICADOR 1'!F967,"")</f>
        <v/>
      </c>
      <c r="G968" s="11"/>
      <c r="H968" s="11"/>
      <c r="I968" s="11"/>
      <c r="J968" s="11"/>
      <c r="K968" s="11"/>
      <c r="L968" s="38">
        <f t="shared" si="44"/>
        <v>0</v>
      </c>
      <c r="M968" s="11"/>
      <c r="N968" s="11"/>
      <c r="O968" s="11"/>
      <c r="P968" s="38">
        <f t="shared" si="42"/>
        <v>0</v>
      </c>
      <c r="Q968" s="38">
        <f t="shared" si="43"/>
        <v>0</v>
      </c>
      <c r="R968" s="11"/>
    </row>
    <row r="969" spans="1:18" x14ac:dyDescent="0.25">
      <c r="A969" s="11"/>
      <c r="B969" s="21" t="str">
        <f>IF('DATA INDICADOR 1'!B968&lt;&gt;"",'DATA INDICADOR 1'!B968,"")</f>
        <v/>
      </c>
      <c r="C969" s="21" t="str">
        <f>IF('DATA INDICADOR 1'!C968&lt;&gt;"",'DATA INDICADOR 1'!C968,"")</f>
        <v/>
      </c>
      <c r="D969" s="21" t="str">
        <f>IF('DATA INDICADOR 1'!D968&lt;&gt;"",'DATA INDICADOR 1'!D968,"")</f>
        <v/>
      </c>
      <c r="E969" s="21" t="str">
        <f>IF('DATA INDICADOR 1'!E968&lt;&gt;"",'DATA INDICADOR 1'!E968,"")</f>
        <v/>
      </c>
      <c r="F969" s="21" t="str">
        <f>IF('DATA INDICADOR 1'!F968&lt;&gt;"",'DATA INDICADOR 1'!F968,"")</f>
        <v/>
      </c>
      <c r="G969" s="11"/>
      <c r="H969" s="11"/>
      <c r="I969" s="11"/>
      <c r="J969" s="11"/>
      <c r="K969" s="11"/>
      <c r="L969" s="38">
        <f t="shared" si="44"/>
        <v>0</v>
      </c>
      <c r="M969" s="11"/>
      <c r="N969" s="11"/>
      <c r="O969" s="11"/>
      <c r="P969" s="38">
        <f t="shared" si="42"/>
        <v>0</v>
      </c>
      <c r="Q969" s="38">
        <f t="shared" si="43"/>
        <v>0</v>
      </c>
      <c r="R969" s="11"/>
    </row>
    <row r="970" spans="1:18" x14ac:dyDescent="0.25">
      <c r="A970" s="11"/>
      <c r="B970" s="21" t="str">
        <f>IF('DATA INDICADOR 1'!B969&lt;&gt;"",'DATA INDICADOR 1'!B969,"")</f>
        <v/>
      </c>
      <c r="C970" s="21" t="str">
        <f>IF('DATA INDICADOR 1'!C969&lt;&gt;"",'DATA INDICADOR 1'!C969,"")</f>
        <v/>
      </c>
      <c r="D970" s="21" t="str">
        <f>IF('DATA INDICADOR 1'!D969&lt;&gt;"",'DATA INDICADOR 1'!D969,"")</f>
        <v/>
      </c>
      <c r="E970" s="21" t="str">
        <f>IF('DATA INDICADOR 1'!E969&lt;&gt;"",'DATA INDICADOR 1'!E969,"")</f>
        <v/>
      </c>
      <c r="F970" s="21" t="str">
        <f>IF('DATA INDICADOR 1'!F969&lt;&gt;"",'DATA INDICADOR 1'!F969,"")</f>
        <v/>
      </c>
      <c r="G970" s="11"/>
      <c r="H970" s="11"/>
      <c r="I970" s="11"/>
      <c r="J970" s="11"/>
      <c r="K970" s="11"/>
      <c r="L970" s="38">
        <f t="shared" si="44"/>
        <v>0</v>
      </c>
      <c r="M970" s="11"/>
      <c r="N970" s="11"/>
      <c r="O970" s="11"/>
      <c r="P970" s="38">
        <f t="shared" ref="P970:P1033" si="45">L970-SUM(M970:O970)</f>
        <v>0</v>
      </c>
      <c r="Q970" s="38">
        <f t="shared" ref="Q970:Q1033" si="46">SUM(M970:P970)</f>
        <v>0</v>
      </c>
      <c r="R970" s="11"/>
    </row>
    <row r="971" spans="1:18" x14ac:dyDescent="0.25">
      <c r="A971" s="11"/>
      <c r="B971" s="21" t="str">
        <f>IF('DATA INDICADOR 1'!B970&lt;&gt;"",'DATA INDICADOR 1'!B970,"")</f>
        <v/>
      </c>
      <c r="C971" s="21" t="str">
        <f>IF('DATA INDICADOR 1'!C970&lt;&gt;"",'DATA INDICADOR 1'!C970,"")</f>
        <v/>
      </c>
      <c r="D971" s="21" t="str">
        <f>IF('DATA INDICADOR 1'!D970&lt;&gt;"",'DATA INDICADOR 1'!D970,"")</f>
        <v/>
      </c>
      <c r="E971" s="21" t="str">
        <f>IF('DATA INDICADOR 1'!E970&lt;&gt;"",'DATA INDICADOR 1'!E970,"")</f>
        <v/>
      </c>
      <c r="F971" s="21" t="str">
        <f>IF('DATA INDICADOR 1'!F970&lt;&gt;"",'DATA INDICADOR 1'!F970,"")</f>
        <v/>
      </c>
      <c r="G971" s="11"/>
      <c r="H971" s="11"/>
      <c r="I971" s="11"/>
      <c r="J971" s="11"/>
      <c r="K971" s="11"/>
      <c r="L971" s="38">
        <f t="shared" ref="L971:L1034" si="47">SUM(G971:K971)</f>
        <v>0</v>
      </c>
      <c r="M971" s="11"/>
      <c r="N971" s="11"/>
      <c r="O971" s="11"/>
      <c r="P971" s="38">
        <f t="shared" si="45"/>
        <v>0</v>
      </c>
      <c r="Q971" s="38">
        <f t="shared" si="46"/>
        <v>0</v>
      </c>
      <c r="R971" s="11"/>
    </row>
    <row r="972" spans="1:18" x14ac:dyDescent="0.25">
      <c r="A972" s="11"/>
      <c r="B972" s="21" t="str">
        <f>IF('DATA INDICADOR 1'!B971&lt;&gt;"",'DATA INDICADOR 1'!B971,"")</f>
        <v/>
      </c>
      <c r="C972" s="21" t="str">
        <f>IF('DATA INDICADOR 1'!C971&lt;&gt;"",'DATA INDICADOR 1'!C971,"")</f>
        <v/>
      </c>
      <c r="D972" s="21" t="str">
        <f>IF('DATA INDICADOR 1'!D971&lt;&gt;"",'DATA INDICADOR 1'!D971,"")</f>
        <v/>
      </c>
      <c r="E972" s="21" t="str">
        <f>IF('DATA INDICADOR 1'!E971&lt;&gt;"",'DATA INDICADOR 1'!E971,"")</f>
        <v/>
      </c>
      <c r="F972" s="21" t="str">
        <f>IF('DATA INDICADOR 1'!F971&lt;&gt;"",'DATA INDICADOR 1'!F971,"")</f>
        <v/>
      </c>
      <c r="G972" s="11"/>
      <c r="H972" s="11"/>
      <c r="I972" s="11"/>
      <c r="J972" s="11"/>
      <c r="K972" s="11"/>
      <c r="L972" s="38">
        <f t="shared" si="47"/>
        <v>0</v>
      </c>
      <c r="M972" s="11"/>
      <c r="N972" s="11"/>
      <c r="O972" s="11"/>
      <c r="P972" s="38">
        <f t="shared" si="45"/>
        <v>0</v>
      </c>
      <c r="Q972" s="38">
        <f t="shared" si="46"/>
        <v>0</v>
      </c>
      <c r="R972" s="11"/>
    </row>
    <row r="973" spans="1:18" x14ac:dyDescent="0.25">
      <c r="A973" s="11"/>
      <c r="B973" s="21" t="str">
        <f>IF('DATA INDICADOR 1'!B972&lt;&gt;"",'DATA INDICADOR 1'!B972,"")</f>
        <v/>
      </c>
      <c r="C973" s="21" t="str">
        <f>IF('DATA INDICADOR 1'!C972&lt;&gt;"",'DATA INDICADOR 1'!C972,"")</f>
        <v/>
      </c>
      <c r="D973" s="21" t="str">
        <f>IF('DATA INDICADOR 1'!D972&lt;&gt;"",'DATA INDICADOR 1'!D972,"")</f>
        <v/>
      </c>
      <c r="E973" s="21" t="str">
        <f>IF('DATA INDICADOR 1'!E972&lt;&gt;"",'DATA INDICADOR 1'!E972,"")</f>
        <v/>
      </c>
      <c r="F973" s="21" t="str">
        <f>IF('DATA INDICADOR 1'!F972&lt;&gt;"",'DATA INDICADOR 1'!F972,"")</f>
        <v/>
      </c>
      <c r="G973" s="11"/>
      <c r="H973" s="11"/>
      <c r="I973" s="11"/>
      <c r="J973" s="11"/>
      <c r="K973" s="11"/>
      <c r="L973" s="38">
        <f t="shared" si="47"/>
        <v>0</v>
      </c>
      <c r="M973" s="11"/>
      <c r="N973" s="11"/>
      <c r="O973" s="11"/>
      <c r="P973" s="38">
        <f t="shared" si="45"/>
        <v>0</v>
      </c>
      <c r="Q973" s="38">
        <f t="shared" si="46"/>
        <v>0</v>
      </c>
      <c r="R973" s="11"/>
    </row>
    <row r="974" spans="1:18" x14ac:dyDescent="0.25">
      <c r="A974" s="11"/>
      <c r="B974" s="21" t="str">
        <f>IF('DATA INDICADOR 1'!B973&lt;&gt;"",'DATA INDICADOR 1'!B973,"")</f>
        <v/>
      </c>
      <c r="C974" s="21" t="str">
        <f>IF('DATA INDICADOR 1'!C973&lt;&gt;"",'DATA INDICADOR 1'!C973,"")</f>
        <v/>
      </c>
      <c r="D974" s="21" t="str">
        <f>IF('DATA INDICADOR 1'!D973&lt;&gt;"",'DATA INDICADOR 1'!D973,"")</f>
        <v/>
      </c>
      <c r="E974" s="21" t="str">
        <f>IF('DATA INDICADOR 1'!E973&lt;&gt;"",'DATA INDICADOR 1'!E973,"")</f>
        <v/>
      </c>
      <c r="F974" s="21" t="str">
        <f>IF('DATA INDICADOR 1'!F973&lt;&gt;"",'DATA INDICADOR 1'!F973,"")</f>
        <v/>
      </c>
      <c r="G974" s="11"/>
      <c r="H974" s="11"/>
      <c r="I974" s="11"/>
      <c r="J974" s="11"/>
      <c r="K974" s="11"/>
      <c r="L974" s="38">
        <f t="shared" si="47"/>
        <v>0</v>
      </c>
      <c r="M974" s="11"/>
      <c r="N974" s="11"/>
      <c r="O974" s="11"/>
      <c r="P974" s="38">
        <f t="shared" si="45"/>
        <v>0</v>
      </c>
      <c r="Q974" s="38">
        <f t="shared" si="46"/>
        <v>0</v>
      </c>
      <c r="R974" s="11"/>
    </row>
    <row r="975" spans="1:18" x14ac:dyDescent="0.25">
      <c r="A975" s="11"/>
      <c r="B975" s="21" t="str">
        <f>IF('DATA INDICADOR 1'!B974&lt;&gt;"",'DATA INDICADOR 1'!B974,"")</f>
        <v/>
      </c>
      <c r="C975" s="21" t="str">
        <f>IF('DATA INDICADOR 1'!C974&lt;&gt;"",'DATA INDICADOR 1'!C974,"")</f>
        <v/>
      </c>
      <c r="D975" s="21" t="str">
        <f>IF('DATA INDICADOR 1'!D974&lt;&gt;"",'DATA INDICADOR 1'!D974,"")</f>
        <v/>
      </c>
      <c r="E975" s="21" t="str">
        <f>IF('DATA INDICADOR 1'!E974&lt;&gt;"",'DATA INDICADOR 1'!E974,"")</f>
        <v/>
      </c>
      <c r="F975" s="21" t="str">
        <f>IF('DATA INDICADOR 1'!F974&lt;&gt;"",'DATA INDICADOR 1'!F974,"")</f>
        <v/>
      </c>
      <c r="G975" s="11"/>
      <c r="H975" s="11"/>
      <c r="I975" s="11"/>
      <c r="J975" s="11"/>
      <c r="K975" s="11"/>
      <c r="L975" s="38">
        <f t="shared" si="47"/>
        <v>0</v>
      </c>
      <c r="M975" s="11"/>
      <c r="N975" s="11"/>
      <c r="O975" s="11"/>
      <c r="P975" s="38">
        <f t="shared" si="45"/>
        <v>0</v>
      </c>
      <c r="Q975" s="38">
        <f t="shared" si="46"/>
        <v>0</v>
      </c>
      <c r="R975" s="11"/>
    </row>
    <row r="976" spans="1:18" x14ac:dyDescent="0.25">
      <c r="A976" s="11"/>
      <c r="B976" s="21" t="str">
        <f>IF('DATA INDICADOR 1'!B975&lt;&gt;"",'DATA INDICADOR 1'!B975,"")</f>
        <v/>
      </c>
      <c r="C976" s="21" t="str">
        <f>IF('DATA INDICADOR 1'!C975&lt;&gt;"",'DATA INDICADOR 1'!C975,"")</f>
        <v/>
      </c>
      <c r="D976" s="21" t="str">
        <f>IF('DATA INDICADOR 1'!D975&lt;&gt;"",'DATA INDICADOR 1'!D975,"")</f>
        <v/>
      </c>
      <c r="E976" s="21" t="str">
        <f>IF('DATA INDICADOR 1'!E975&lt;&gt;"",'DATA INDICADOR 1'!E975,"")</f>
        <v/>
      </c>
      <c r="F976" s="21" t="str">
        <f>IF('DATA INDICADOR 1'!F975&lt;&gt;"",'DATA INDICADOR 1'!F975,"")</f>
        <v/>
      </c>
      <c r="G976" s="11"/>
      <c r="H976" s="11"/>
      <c r="I976" s="11"/>
      <c r="J976" s="11"/>
      <c r="K976" s="11"/>
      <c r="L976" s="38">
        <f t="shared" si="47"/>
        <v>0</v>
      </c>
      <c r="M976" s="11"/>
      <c r="N976" s="11"/>
      <c r="O976" s="11"/>
      <c r="P976" s="38">
        <f t="shared" si="45"/>
        <v>0</v>
      </c>
      <c r="Q976" s="38">
        <f t="shared" si="46"/>
        <v>0</v>
      </c>
      <c r="R976" s="11"/>
    </row>
    <row r="977" spans="1:18" x14ac:dyDescent="0.25">
      <c r="A977" s="11"/>
      <c r="B977" s="21" t="str">
        <f>IF('DATA INDICADOR 1'!B976&lt;&gt;"",'DATA INDICADOR 1'!B976,"")</f>
        <v/>
      </c>
      <c r="C977" s="21" t="str">
        <f>IF('DATA INDICADOR 1'!C976&lt;&gt;"",'DATA INDICADOR 1'!C976,"")</f>
        <v/>
      </c>
      <c r="D977" s="21" t="str">
        <f>IF('DATA INDICADOR 1'!D976&lt;&gt;"",'DATA INDICADOR 1'!D976,"")</f>
        <v/>
      </c>
      <c r="E977" s="21" t="str">
        <f>IF('DATA INDICADOR 1'!E976&lt;&gt;"",'DATA INDICADOR 1'!E976,"")</f>
        <v/>
      </c>
      <c r="F977" s="21" t="str">
        <f>IF('DATA INDICADOR 1'!F976&lt;&gt;"",'DATA INDICADOR 1'!F976,"")</f>
        <v/>
      </c>
      <c r="G977" s="11"/>
      <c r="H977" s="11"/>
      <c r="I977" s="11"/>
      <c r="J977" s="11"/>
      <c r="K977" s="11"/>
      <c r="L977" s="38">
        <f t="shared" si="47"/>
        <v>0</v>
      </c>
      <c r="M977" s="11"/>
      <c r="N977" s="11"/>
      <c r="O977" s="11"/>
      <c r="P977" s="38">
        <f t="shared" si="45"/>
        <v>0</v>
      </c>
      <c r="Q977" s="38">
        <f t="shared" si="46"/>
        <v>0</v>
      </c>
      <c r="R977" s="11"/>
    </row>
    <row r="978" spans="1:18" x14ac:dyDescent="0.25">
      <c r="A978" s="11"/>
      <c r="B978" s="21" t="str">
        <f>IF('DATA INDICADOR 1'!B977&lt;&gt;"",'DATA INDICADOR 1'!B977,"")</f>
        <v/>
      </c>
      <c r="C978" s="21" t="str">
        <f>IF('DATA INDICADOR 1'!C977&lt;&gt;"",'DATA INDICADOR 1'!C977,"")</f>
        <v/>
      </c>
      <c r="D978" s="21" t="str">
        <f>IF('DATA INDICADOR 1'!D977&lt;&gt;"",'DATA INDICADOR 1'!D977,"")</f>
        <v/>
      </c>
      <c r="E978" s="21" t="str">
        <f>IF('DATA INDICADOR 1'!E977&lt;&gt;"",'DATA INDICADOR 1'!E977,"")</f>
        <v/>
      </c>
      <c r="F978" s="21" t="str">
        <f>IF('DATA INDICADOR 1'!F977&lt;&gt;"",'DATA INDICADOR 1'!F977,"")</f>
        <v/>
      </c>
      <c r="G978" s="11"/>
      <c r="H978" s="11"/>
      <c r="I978" s="11"/>
      <c r="J978" s="11"/>
      <c r="K978" s="11"/>
      <c r="L978" s="38">
        <f t="shared" si="47"/>
        <v>0</v>
      </c>
      <c r="M978" s="11"/>
      <c r="N978" s="11"/>
      <c r="O978" s="11"/>
      <c r="P978" s="38">
        <f t="shared" si="45"/>
        <v>0</v>
      </c>
      <c r="Q978" s="38">
        <f t="shared" si="46"/>
        <v>0</v>
      </c>
      <c r="R978" s="11"/>
    </row>
    <row r="979" spans="1:18" x14ac:dyDescent="0.25">
      <c r="A979" s="11"/>
      <c r="B979" s="21" t="str">
        <f>IF('DATA INDICADOR 1'!B978&lt;&gt;"",'DATA INDICADOR 1'!B978,"")</f>
        <v/>
      </c>
      <c r="C979" s="21" t="str">
        <f>IF('DATA INDICADOR 1'!C978&lt;&gt;"",'DATA INDICADOR 1'!C978,"")</f>
        <v/>
      </c>
      <c r="D979" s="21" t="str">
        <f>IF('DATA INDICADOR 1'!D978&lt;&gt;"",'DATA INDICADOR 1'!D978,"")</f>
        <v/>
      </c>
      <c r="E979" s="21" t="str">
        <f>IF('DATA INDICADOR 1'!E978&lt;&gt;"",'DATA INDICADOR 1'!E978,"")</f>
        <v/>
      </c>
      <c r="F979" s="21" t="str">
        <f>IF('DATA INDICADOR 1'!F978&lt;&gt;"",'DATA INDICADOR 1'!F978,"")</f>
        <v/>
      </c>
      <c r="G979" s="11"/>
      <c r="H979" s="11"/>
      <c r="I979" s="11"/>
      <c r="J979" s="11"/>
      <c r="K979" s="11"/>
      <c r="L979" s="38">
        <f t="shared" si="47"/>
        <v>0</v>
      </c>
      <c r="M979" s="11"/>
      <c r="N979" s="11"/>
      <c r="O979" s="11"/>
      <c r="P979" s="38">
        <f t="shared" si="45"/>
        <v>0</v>
      </c>
      <c r="Q979" s="38">
        <f t="shared" si="46"/>
        <v>0</v>
      </c>
      <c r="R979" s="11"/>
    </row>
    <row r="980" spans="1:18" x14ac:dyDescent="0.25">
      <c r="A980" s="11"/>
      <c r="B980" s="21" t="str">
        <f>IF('DATA INDICADOR 1'!B979&lt;&gt;"",'DATA INDICADOR 1'!B979,"")</f>
        <v/>
      </c>
      <c r="C980" s="21" t="str">
        <f>IF('DATA INDICADOR 1'!C979&lt;&gt;"",'DATA INDICADOR 1'!C979,"")</f>
        <v/>
      </c>
      <c r="D980" s="21" t="str">
        <f>IF('DATA INDICADOR 1'!D979&lt;&gt;"",'DATA INDICADOR 1'!D979,"")</f>
        <v/>
      </c>
      <c r="E980" s="21" t="str">
        <f>IF('DATA INDICADOR 1'!E979&lt;&gt;"",'DATA INDICADOR 1'!E979,"")</f>
        <v/>
      </c>
      <c r="F980" s="21" t="str">
        <f>IF('DATA INDICADOR 1'!F979&lt;&gt;"",'DATA INDICADOR 1'!F979,"")</f>
        <v/>
      </c>
      <c r="G980" s="11"/>
      <c r="H980" s="11"/>
      <c r="I980" s="11"/>
      <c r="J980" s="11"/>
      <c r="K980" s="11"/>
      <c r="L980" s="38">
        <f t="shared" si="47"/>
        <v>0</v>
      </c>
      <c r="M980" s="11"/>
      <c r="N980" s="11"/>
      <c r="O980" s="11"/>
      <c r="P980" s="38">
        <f t="shared" si="45"/>
        <v>0</v>
      </c>
      <c r="Q980" s="38">
        <f t="shared" si="46"/>
        <v>0</v>
      </c>
      <c r="R980" s="11"/>
    </row>
    <row r="981" spans="1:18" x14ac:dyDescent="0.25">
      <c r="A981" s="11"/>
      <c r="B981" s="21" t="str">
        <f>IF('DATA INDICADOR 1'!B980&lt;&gt;"",'DATA INDICADOR 1'!B980,"")</f>
        <v/>
      </c>
      <c r="C981" s="21" t="str">
        <f>IF('DATA INDICADOR 1'!C980&lt;&gt;"",'DATA INDICADOR 1'!C980,"")</f>
        <v/>
      </c>
      <c r="D981" s="21" t="str">
        <f>IF('DATA INDICADOR 1'!D980&lt;&gt;"",'DATA INDICADOR 1'!D980,"")</f>
        <v/>
      </c>
      <c r="E981" s="21" t="str">
        <f>IF('DATA INDICADOR 1'!E980&lt;&gt;"",'DATA INDICADOR 1'!E980,"")</f>
        <v/>
      </c>
      <c r="F981" s="21" t="str">
        <f>IF('DATA INDICADOR 1'!F980&lt;&gt;"",'DATA INDICADOR 1'!F980,"")</f>
        <v/>
      </c>
      <c r="G981" s="11"/>
      <c r="H981" s="11"/>
      <c r="I981" s="11"/>
      <c r="J981" s="11"/>
      <c r="K981" s="11"/>
      <c r="L981" s="38">
        <f t="shared" si="47"/>
        <v>0</v>
      </c>
      <c r="M981" s="11"/>
      <c r="N981" s="11"/>
      <c r="O981" s="11"/>
      <c r="P981" s="38">
        <f t="shared" si="45"/>
        <v>0</v>
      </c>
      <c r="Q981" s="38">
        <f t="shared" si="46"/>
        <v>0</v>
      </c>
      <c r="R981" s="11"/>
    </row>
    <row r="982" spans="1:18" x14ac:dyDescent="0.25">
      <c r="A982" s="11"/>
      <c r="B982" s="21" t="str">
        <f>IF('DATA INDICADOR 1'!B981&lt;&gt;"",'DATA INDICADOR 1'!B981,"")</f>
        <v/>
      </c>
      <c r="C982" s="21" t="str">
        <f>IF('DATA INDICADOR 1'!C981&lt;&gt;"",'DATA INDICADOR 1'!C981,"")</f>
        <v/>
      </c>
      <c r="D982" s="21" t="str">
        <f>IF('DATA INDICADOR 1'!D981&lt;&gt;"",'DATA INDICADOR 1'!D981,"")</f>
        <v/>
      </c>
      <c r="E982" s="21" t="str">
        <f>IF('DATA INDICADOR 1'!E981&lt;&gt;"",'DATA INDICADOR 1'!E981,"")</f>
        <v/>
      </c>
      <c r="F982" s="21" t="str">
        <f>IF('DATA INDICADOR 1'!F981&lt;&gt;"",'DATA INDICADOR 1'!F981,"")</f>
        <v/>
      </c>
      <c r="G982" s="11"/>
      <c r="H982" s="11"/>
      <c r="I982" s="11"/>
      <c r="J982" s="11"/>
      <c r="K982" s="11"/>
      <c r="L982" s="38">
        <f t="shared" si="47"/>
        <v>0</v>
      </c>
      <c r="M982" s="11"/>
      <c r="N982" s="11"/>
      <c r="O982" s="11"/>
      <c r="P982" s="38">
        <f t="shared" si="45"/>
        <v>0</v>
      </c>
      <c r="Q982" s="38">
        <f t="shared" si="46"/>
        <v>0</v>
      </c>
      <c r="R982" s="11"/>
    </row>
    <row r="983" spans="1:18" x14ac:dyDescent="0.25">
      <c r="A983" s="11"/>
      <c r="B983" s="21" t="str">
        <f>IF('DATA INDICADOR 1'!B982&lt;&gt;"",'DATA INDICADOR 1'!B982,"")</f>
        <v/>
      </c>
      <c r="C983" s="21" t="str">
        <f>IF('DATA INDICADOR 1'!C982&lt;&gt;"",'DATA INDICADOR 1'!C982,"")</f>
        <v/>
      </c>
      <c r="D983" s="21" t="str">
        <f>IF('DATA INDICADOR 1'!D982&lt;&gt;"",'DATA INDICADOR 1'!D982,"")</f>
        <v/>
      </c>
      <c r="E983" s="21" t="str">
        <f>IF('DATA INDICADOR 1'!E982&lt;&gt;"",'DATA INDICADOR 1'!E982,"")</f>
        <v/>
      </c>
      <c r="F983" s="21" t="str">
        <f>IF('DATA INDICADOR 1'!F982&lt;&gt;"",'DATA INDICADOR 1'!F982,"")</f>
        <v/>
      </c>
      <c r="G983" s="11"/>
      <c r="H983" s="11"/>
      <c r="I983" s="11"/>
      <c r="J983" s="11"/>
      <c r="K983" s="11"/>
      <c r="L983" s="38">
        <f t="shared" si="47"/>
        <v>0</v>
      </c>
      <c r="M983" s="11"/>
      <c r="N983" s="11"/>
      <c r="O983" s="11"/>
      <c r="P983" s="38">
        <f t="shared" si="45"/>
        <v>0</v>
      </c>
      <c r="Q983" s="38">
        <f t="shared" si="46"/>
        <v>0</v>
      </c>
      <c r="R983" s="11"/>
    </row>
    <row r="984" spans="1:18" x14ac:dyDescent="0.25">
      <c r="A984" s="11"/>
      <c r="B984" s="21" t="str">
        <f>IF('DATA INDICADOR 1'!B983&lt;&gt;"",'DATA INDICADOR 1'!B983,"")</f>
        <v/>
      </c>
      <c r="C984" s="21" t="str">
        <f>IF('DATA INDICADOR 1'!C983&lt;&gt;"",'DATA INDICADOR 1'!C983,"")</f>
        <v/>
      </c>
      <c r="D984" s="21" t="str">
        <f>IF('DATA INDICADOR 1'!D983&lt;&gt;"",'DATA INDICADOR 1'!D983,"")</f>
        <v/>
      </c>
      <c r="E984" s="21" t="str">
        <f>IF('DATA INDICADOR 1'!E983&lt;&gt;"",'DATA INDICADOR 1'!E983,"")</f>
        <v/>
      </c>
      <c r="F984" s="21" t="str">
        <f>IF('DATA INDICADOR 1'!F983&lt;&gt;"",'DATA INDICADOR 1'!F983,"")</f>
        <v/>
      </c>
      <c r="G984" s="11"/>
      <c r="H984" s="11"/>
      <c r="I984" s="11"/>
      <c r="J984" s="11"/>
      <c r="K984" s="11"/>
      <c r="L984" s="38">
        <f t="shared" si="47"/>
        <v>0</v>
      </c>
      <c r="M984" s="11"/>
      <c r="N984" s="11"/>
      <c r="O984" s="11"/>
      <c r="P984" s="38">
        <f t="shared" si="45"/>
        <v>0</v>
      </c>
      <c r="Q984" s="38">
        <f t="shared" si="46"/>
        <v>0</v>
      </c>
      <c r="R984" s="11"/>
    </row>
    <row r="985" spans="1:18" x14ac:dyDescent="0.25">
      <c r="A985" s="11"/>
      <c r="B985" s="21" t="str">
        <f>IF('DATA INDICADOR 1'!B984&lt;&gt;"",'DATA INDICADOR 1'!B984,"")</f>
        <v/>
      </c>
      <c r="C985" s="21" t="str">
        <f>IF('DATA INDICADOR 1'!C984&lt;&gt;"",'DATA INDICADOR 1'!C984,"")</f>
        <v/>
      </c>
      <c r="D985" s="21" t="str">
        <f>IF('DATA INDICADOR 1'!D984&lt;&gt;"",'DATA INDICADOR 1'!D984,"")</f>
        <v/>
      </c>
      <c r="E985" s="21" t="str">
        <f>IF('DATA INDICADOR 1'!E984&lt;&gt;"",'DATA INDICADOR 1'!E984,"")</f>
        <v/>
      </c>
      <c r="F985" s="21" t="str">
        <f>IF('DATA INDICADOR 1'!F984&lt;&gt;"",'DATA INDICADOR 1'!F984,"")</f>
        <v/>
      </c>
      <c r="G985" s="11"/>
      <c r="H985" s="11"/>
      <c r="I985" s="11"/>
      <c r="J985" s="11"/>
      <c r="K985" s="11"/>
      <c r="L985" s="38">
        <f t="shared" si="47"/>
        <v>0</v>
      </c>
      <c r="M985" s="11"/>
      <c r="N985" s="11"/>
      <c r="O985" s="11"/>
      <c r="P985" s="38">
        <f t="shared" si="45"/>
        <v>0</v>
      </c>
      <c r="Q985" s="38">
        <f t="shared" si="46"/>
        <v>0</v>
      </c>
      <c r="R985" s="11"/>
    </row>
    <row r="986" spans="1:18" x14ac:dyDescent="0.25">
      <c r="A986" s="11"/>
      <c r="B986" s="21" t="str">
        <f>IF('DATA INDICADOR 1'!B985&lt;&gt;"",'DATA INDICADOR 1'!B985,"")</f>
        <v/>
      </c>
      <c r="C986" s="21" t="str">
        <f>IF('DATA INDICADOR 1'!C985&lt;&gt;"",'DATA INDICADOR 1'!C985,"")</f>
        <v/>
      </c>
      <c r="D986" s="21" t="str">
        <f>IF('DATA INDICADOR 1'!D985&lt;&gt;"",'DATA INDICADOR 1'!D985,"")</f>
        <v/>
      </c>
      <c r="E986" s="21" t="str">
        <f>IF('DATA INDICADOR 1'!E985&lt;&gt;"",'DATA INDICADOR 1'!E985,"")</f>
        <v/>
      </c>
      <c r="F986" s="21" t="str">
        <f>IF('DATA INDICADOR 1'!F985&lt;&gt;"",'DATA INDICADOR 1'!F985,"")</f>
        <v/>
      </c>
      <c r="G986" s="11"/>
      <c r="H986" s="11"/>
      <c r="I986" s="11"/>
      <c r="J986" s="11"/>
      <c r="K986" s="11"/>
      <c r="L986" s="38">
        <f t="shared" si="47"/>
        <v>0</v>
      </c>
      <c r="M986" s="11"/>
      <c r="N986" s="11"/>
      <c r="O986" s="11"/>
      <c r="P986" s="38">
        <f t="shared" si="45"/>
        <v>0</v>
      </c>
      <c r="Q986" s="38">
        <f t="shared" si="46"/>
        <v>0</v>
      </c>
      <c r="R986" s="11"/>
    </row>
    <row r="987" spans="1:18" x14ac:dyDescent="0.25">
      <c r="A987" s="11"/>
      <c r="B987" s="21" t="str">
        <f>IF('DATA INDICADOR 1'!B986&lt;&gt;"",'DATA INDICADOR 1'!B986,"")</f>
        <v/>
      </c>
      <c r="C987" s="21" t="str">
        <f>IF('DATA INDICADOR 1'!C986&lt;&gt;"",'DATA INDICADOR 1'!C986,"")</f>
        <v/>
      </c>
      <c r="D987" s="21" t="str">
        <f>IF('DATA INDICADOR 1'!D986&lt;&gt;"",'DATA INDICADOR 1'!D986,"")</f>
        <v/>
      </c>
      <c r="E987" s="21" t="str">
        <f>IF('DATA INDICADOR 1'!E986&lt;&gt;"",'DATA INDICADOR 1'!E986,"")</f>
        <v/>
      </c>
      <c r="F987" s="21" t="str">
        <f>IF('DATA INDICADOR 1'!F986&lt;&gt;"",'DATA INDICADOR 1'!F986,"")</f>
        <v/>
      </c>
      <c r="G987" s="11"/>
      <c r="H987" s="11"/>
      <c r="I987" s="11"/>
      <c r="J987" s="11"/>
      <c r="K987" s="11"/>
      <c r="L987" s="38">
        <f t="shared" si="47"/>
        <v>0</v>
      </c>
      <c r="M987" s="11"/>
      <c r="N987" s="11"/>
      <c r="O987" s="11"/>
      <c r="P987" s="38">
        <f t="shared" si="45"/>
        <v>0</v>
      </c>
      <c r="Q987" s="38">
        <f t="shared" si="46"/>
        <v>0</v>
      </c>
      <c r="R987" s="11"/>
    </row>
    <row r="988" spans="1:18" x14ac:dyDescent="0.25">
      <c r="A988" s="11"/>
      <c r="B988" s="21" t="str">
        <f>IF('DATA INDICADOR 1'!B987&lt;&gt;"",'DATA INDICADOR 1'!B987,"")</f>
        <v/>
      </c>
      <c r="C988" s="21" t="str">
        <f>IF('DATA INDICADOR 1'!C987&lt;&gt;"",'DATA INDICADOR 1'!C987,"")</f>
        <v/>
      </c>
      <c r="D988" s="21" t="str">
        <f>IF('DATA INDICADOR 1'!D987&lt;&gt;"",'DATA INDICADOR 1'!D987,"")</f>
        <v/>
      </c>
      <c r="E988" s="21" t="str">
        <f>IF('DATA INDICADOR 1'!E987&lt;&gt;"",'DATA INDICADOR 1'!E987,"")</f>
        <v/>
      </c>
      <c r="F988" s="21" t="str">
        <f>IF('DATA INDICADOR 1'!F987&lt;&gt;"",'DATA INDICADOR 1'!F987,"")</f>
        <v/>
      </c>
      <c r="G988" s="11"/>
      <c r="H988" s="11"/>
      <c r="I988" s="11"/>
      <c r="J988" s="11"/>
      <c r="K988" s="11"/>
      <c r="L988" s="38">
        <f t="shared" si="47"/>
        <v>0</v>
      </c>
      <c r="M988" s="11"/>
      <c r="N988" s="11"/>
      <c r="O988" s="11"/>
      <c r="P988" s="38">
        <f t="shared" si="45"/>
        <v>0</v>
      </c>
      <c r="Q988" s="38">
        <f t="shared" si="46"/>
        <v>0</v>
      </c>
      <c r="R988" s="11"/>
    </row>
    <row r="989" spans="1:18" x14ac:dyDescent="0.25">
      <c r="A989" s="11"/>
      <c r="B989" s="21" t="str">
        <f>IF('DATA INDICADOR 1'!B988&lt;&gt;"",'DATA INDICADOR 1'!B988,"")</f>
        <v/>
      </c>
      <c r="C989" s="21" t="str">
        <f>IF('DATA INDICADOR 1'!C988&lt;&gt;"",'DATA INDICADOR 1'!C988,"")</f>
        <v/>
      </c>
      <c r="D989" s="21" t="str">
        <f>IF('DATA INDICADOR 1'!D988&lt;&gt;"",'DATA INDICADOR 1'!D988,"")</f>
        <v/>
      </c>
      <c r="E989" s="21" t="str">
        <f>IF('DATA INDICADOR 1'!E988&lt;&gt;"",'DATA INDICADOR 1'!E988,"")</f>
        <v/>
      </c>
      <c r="F989" s="21" t="str">
        <f>IF('DATA INDICADOR 1'!F988&lt;&gt;"",'DATA INDICADOR 1'!F988,"")</f>
        <v/>
      </c>
      <c r="G989" s="11"/>
      <c r="H989" s="11"/>
      <c r="I989" s="11"/>
      <c r="J989" s="11"/>
      <c r="K989" s="11"/>
      <c r="L989" s="38">
        <f t="shared" si="47"/>
        <v>0</v>
      </c>
      <c r="M989" s="11"/>
      <c r="N989" s="11"/>
      <c r="O989" s="11"/>
      <c r="P989" s="38">
        <f t="shared" si="45"/>
        <v>0</v>
      </c>
      <c r="Q989" s="38">
        <f t="shared" si="46"/>
        <v>0</v>
      </c>
      <c r="R989" s="11"/>
    </row>
    <row r="990" spans="1:18" x14ac:dyDescent="0.25">
      <c r="A990" s="11"/>
      <c r="B990" s="21" t="str">
        <f>IF('DATA INDICADOR 1'!B989&lt;&gt;"",'DATA INDICADOR 1'!B989,"")</f>
        <v/>
      </c>
      <c r="C990" s="21" t="str">
        <f>IF('DATA INDICADOR 1'!C989&lt;&gt;"",'DATA INDICADOR 1'!C989,"")</f>
        <v/>
      </c>
      <c r="D990" s="21" t="str">
        <f>IF('DATA INDICADOR 1'!D989&lt;&gt;"",'DATA INDICADOR 1'!D989,"")</f>
        <v/>
      </c>
      <c r="E990" s="21" t="str">
        <f>IF('DATA INDICADOR 1'!E989&lt;&gt;"",'DATA INDICADOR 1'!E989,"")</f>
        <v/>
      </c>
      <c r="F990" s="21" t="str">
        <f>IF('DATA INDICADOR 1'!F989&lt;&gt;"",'DATA INDICADOR 1'!F989,"")</f>
        <v/>
      </c>
      <c r="G990" s="11"/>
      <c r="H990" s="11"/>
      <c r="I990" s="11"/>
      <c r="J990" s="11"/>
      <c r="K990" s="11"/>
      <c r="L990" s="38">
        <f t="shared" si="47"/>
        <v>0</v>
      </c>
      <c r="M990" s="11"/>
      <c r="N990" s="11"/>
      <c r="O990" s="11"/>
      <c r="P990" s="38">
        <f t="shared" si="45"/>
        <v>0</v>
      </c>
      <c r="Q990" s="38">
        <f t="shared" si="46"/>
        <v>0</v>
      </c>
      <c r="R990" s="11"/>
    </row>
    <row r="991" spans="1:18" x14ac:dyDescent="0.25">
      <c r="A991" s="11"/>
      <c r="B991" s="21" t="str">
        <f>IF('DATA INDICADOR 1'!B990&lt;&gt;"",'DATA INDICADOR 1'!B990,"")</f>
        <v/>
      </c>
      <c r="C991" s="21" t="str">
        <f>IF('DATA INDICADOR 1'!C990&lt;&gt;"",'DATA INDICADOR 1'!C990,"")</f>
        <v/>
      </c>
      <c r="D991" s="21" t="str">
        <f>IF('DATA INDICADOR 1'!D990&lt;&gt;"",'DATA INDICADOR 1'!D990,"")</f>
        <v/>
      </c>
      <c r="E991" s="21" t="str">
        <f>IF('DATA INDICADOR 1'!E990&lt;&gt;"",'DATA INDICADOR 1'!E990,"")</f>
        <v/>
      </c>
      <c r="F991" s="21" t="str">
        <f>IF('DATA INDICADOR 1'!F990&lt;&gt;"",'DATA INDICADOR 1'!F990,"")</f>
        <v/>
      </c>
      <c r="G991" s="11"/>
      <c r="H991" s="11"/>
      <c r="I991" s="11"/>
      <c r="J991" s="11"/>
      <c r="K991" s="11"/>
      <c r="L991" s="38">
        <f t="shared" si="47"/>
        <v>0</v>
      </c>
      <c r="M991" s="11"/>
      <c r="N991" s="11"/>
      <c r="O991" s="11"/>
      <c r="P991" s="38">
        <f t="shared" si="45"/>
        <v>0</v>
      </c>
      <c r="Q991" s="38">
        <f t="shared" si="46"/>
        <v>0</v>
      </c>
      <c r="R991" s="11"/>
    </row>
    <row r="992" spans="1:18" x14ac:dyDescent="0.25">
      <c r="A992" s="11"/>
      <c r="B992" s="21" t="str">
        <f>IF('DATA INDICADOR 1'!B991&lt;&gt;"",'DATA INDICADOR 1'!B991,"")</f>
        <v/>
      </c>
      <c r="C992" s="21" t="str">
        <f>IF('DATA INDICADOR 1'!C991&lt;&gt;"",'DATA INDICADOR 1'!C991,"")</f>
        <v/>
      </c>
      <c r="D992" s="21" t="str">
        <f>IF('DATA INDICADOR 1'!D991&lt;&gt;"",'DATA INDICADOR 1'!D991,"")</f>
        <v/>
      </c>
      <c r="E992" s="21" t="str">
        <f>IF('DATA INDICADOR 1'!E991&lt;&gt;"",'DATA INDICADOR 1'!E991,"")</f>
        <v/>
      </c>
      <c r="F992" s="21" t="str">
        <f>IF('DATA INDICADOR 1'!F991&lt;&gt;"",'DATA INDICADOR 1'!F991,"")</f>
        <v/>
      </c>
      <c r="G992" s="11"/>
      <c r="H992" s="11"/>
      <c r="I992" s="11"/>
      <c r="J992" s="11"/>
      <c r="K992" s="11"/>
      <c r="L992" s="38">
        <f t="shared" si="47"/>
        <v>0</v>
      </c>
      <c r="M992" s="11"/>
      <c r="N992" s="11"/>
      <c r="O992" s="11"/>
      <c r="P992" s="38">
        <f t="shared" si="45"/>
        <v>0</v>
      </c>
      <c r="Q992" s="38">
        <f t="shared" si="46"/>
        <v>0</v>
      </c>
      <c r="R992" s="11"/>
    </row>
    <row r="993" spans="1:18" x14ac:dyDescent="0.25">
      <c r="A993" s="11"/>
      <c r="B993" s="21" t="str">
        <f>IF('DATA INDICADOR 1'!B992&lt;&gt;"",'DATA INDICADOR 1'!B992,"")</f>
        <v/>
      </c>
      <c r="C993" s="21" t="str">
        <f>IF('DATA INDICADOR 1'!C992&lt;&gt;"",'DATA INDICADOR 1'!C992,"")</f>
        <v/>
      </c>
      <c r="D993" s="21" t="str">
        <f>IF('DATA INDICADOR 1'!D992&lt;&gt;"",'DATA INDICADOR 1'!D992,"")</f>
        <v/>
      </c>
      <c r="E993" s="21" t="str">
        <f>IF('DATA INDICADOR 1'!E992&lt;&gt;"",'DATA INDICADOR 1'!E992,"")</f>
        <v/>
      </c>
      <c r="F993" s="21" t="str">
        <f>IF('DATA INDICADOR 1'!F992&lt;&gt;"",'DATA INDICADOR 1'!F992,"")</f>
        <v/>
      </c>
      <c r="G993" s="11"/>
      <c r="H993" s="11"/>
      <c r="I993" s="11"/>
      <c r="J993" s="11"/>
      <c r="K993" s="11"/>
      <c r="L993" s="38">
        <f t="shared" si="47"/>
        <v>0</v>
      </c>
      <c r="M993" s="11"/>
      <c r="N993" s="11"/>
      <c r="O993" s="11"/>
      <c r="P993" s="38">
        <f t="shared" si="45"/>
        <v>0</v>
      </c>
      <c r="Q993" s="38">
        <f t="shared" si="46"/>
        <v>0</v>
      </c>
      <c r="R993" s="11"/>
    </row>
    <row r="994" spans="1:18" x14ac:dyDescent="0.25">
      <c r="A994" s="11"/>
      <c r="B994" s="21" t="str">
        <f>IF('DATA INDICADOR 1'!B993&lt;&gt;"",'DATA INDICADOR 1'!B993,"")</f>
        <v/>
      </c>
      <c r="C994" s="21" t="str">
        <f>IF('DATA INDICADOR 1'!C993&lt;&gt;"",'DATA INDICADOR 1'!C993,"")</f>
        <v/>
      </c>
      <c r="D994" s="21" t="str">
        <f>IF('DATA INDICADOR 1'!D993&lt;&gt;"",'DATA INDICADOR 1'!D993,"")</f>
        <v/>
      </c>
      <c r="E994" s="21" t="str">
        <f>IF('DATA INDICADOR 1'!E993&lt;&gt;"",'DATA INDICADOR 1'!E993,"")</f>
        <v/>
      </c>
      <c r="F994" s="21" t="str">
        <f>IF('DATA INDICADOR 1'!F993&lt;&gt;"",'DATA INDICADOR 1'!F993,"")</f>
        <v/>
      </c>
      <c r="G994" s="11"/>
      <c r="H994" s="11"/>
      <c r="I994" s="11"/>
      <c r="J994" s="11"/>
      <c r="K994" s="11"/>
      <c r="L994" s="38">
        <f t="shared" si="47"/>
        <v>0</v>
      </c>
      <c r="M994" s="11"/>
      <c r="N994" s="11"/>
      <c r="O994" s="11"/>
      <c r="P994" s="38">
        <f t="shared" si="45"/>
        <v>0</v>
      </c>
      <c r="Q994" s="38">
        <f t="shared" si="46"/>
        <v>0</v>
      </c>
      <c r="R994" s="11"/>
    </row>
    <row r="995" spans="1:18" x14ac:dyDescent="0.25">
      <c r="A995" s="11"/>
      <c r="B995" s="21" t="str">
        <f>IF('DATA INDICADOR 1'!B994&lt;&gt;"",'DATA INDICADOR 1'!B994,"")</f>
        <v/>
      </c>
      <c r="C995" s="21" t="str">
        <f>IF('DATA INDICADOR 1'!C994&lt;&gt;"",'DATA INDICADOR 1'!C994,"")</f>
        <v/>
      </c>
      <c r="D995" s="21" t="str">
        <f>IF('DATA INDICADOR 1'!D994&lt;&gt;"",'DATA INDICADOR 1'!D994,"")</f>
        <v/>
      </c>
      <c r="E995" s="21" t="str">
        <f>IF('DATA INDICADOR 1'!E994&lt;&gt;"",'DATA INDICADOR 1'!E994,"")</f>
        <v/>
      </c>
      <c r="F995" s="21" t="str">
        <f>IF('DATA INDICADOR 1'!F994&lt;&gt;"",'DATA INDICADOR 1'!F994,"")</f>
        <v/>
      </c>
      <c r="G995" s="11"/>
      <c r="H995" s="11"/>
      <c r="I995" s="11"/>
      <c r="J995" s="11"/>
      <c r="K995" s="11"/>
      <c r="L995" s="38">
        <f t="shared" si="47"/>
        <v>0</v>
      </c>
      <c r="M995" s="11"/>
      <c r="N995" s="11"/>
      <c r="O995" s="11"/>
      <c r="P995" s="38">
        <f t="shared" si="45"/>
        <v>0</v>
      </c>
      <c r="Q995" s="38">
        <f t="shared" si="46"/>
        <v>0</v>
      </c>
      <c r="R995" s="11"/>
    </row>
    <row r="996" spans="1:18" x14ac:dyDescent="0.25">
      <c r="A996" s="11"/>
      <c r="B996" s="21" t="str">
        <f>IF('DATA INDICADOR 1'!B995&lt;&gt;"",'DATA INDICADOR 1'!B995,"")</f>
        <v/>
      </c>
      <c r="C996" s="21" t="str">
        <f>IF('DATA INDICADOR 1'!C995&lt;&gt;"",'DATA INDICADOR 1'!C995,"")</f>
        <v/>
      </c>
      <c r="D996" s="21" t="str">
        <f>IF('DATA INDICADOR 1'!D995&lt;&gt;"",'DATA INDICADOR 1'!D995,"")</f>
        <v/>
      </c>
      <c r="E996" s="21" t="str">
        <f>IF('DATA INDICADOR 1'!E995&lt;&gt;"",'DATA INDICADOR 1'!E995,"")</f>
        <v/>
      </c>
      <c r="F996" s="21" t="str">
        <f>IF('DATA INDICADOR 1'!F995&lt;&gt;"",'DATA INDICADOR 1'!F995,"")</f>
        <v/>
      </c>
      <c r="G996" s="11"/>
      <c r="H996" s="11"/>
      <c r="I996" s="11"/>
      <c r="J996" s="11"/>
      <c r="K996" s="11"/>
      <c r="L996" s="38">
        <f t="shared" si="47"/>
        <v>0</v>
      </c>
      <c r="M996" s="11"/>
      <c r="N996" s="11"/>
      <c r="O996" s="11"/>
      <c r="P996" s="38">
        <f t="shared" si="45"/>
        <v>0</v>
      </c>
      <c r="Q996" s="38">
        <f t="shared" si="46"/>
        <v>0</v>
      </c>
      <c r="R996" s="11"/>
    </row>
    <row r="997" spans="1:18" x14ac:dyDescent="0.25">
      <c r="A997" s="11"/>
      <c r="B997" s="21" t="str">
        <f>IF('DATA INDICADOR 1'!B996&lt;&gt;"",'DATA INDICADOR 1'!B996,"")</f>
        <v/>
      </c>
      <c r="C997" s="21" t="str">
        <f>IF('DATA INDICADOR 1'!C996&lt;&gt;"",'DATA INDICADOR 1'!C996,"")</f>
        <v/>
      </c>
      <c r="D997" s="21" t="str">
        <f>IF('DATA INDICADOR 1'!D996&lt;&gt;"",'DATA INDICADOR 1'!D996,"")</f>
        <v/>
      </c>
      <c r="E997" s="21" t="str">
        <f>IF('DATA INDICADOR 1'!E996&lt;&gt;"",'DATA INDICADOR 1'!E996,"")</f>
        <v/>
      </c>
      <c r="F997" s="21" t="str">
        <f>IF('DATA INDICADOR 1'!F996&lt;&gt;"",'DATA INDICADOR 1'!F996,"")</f>
        <v/>
      </c>
      <c r="G997" s="11"/>
      <c r="H997" s="11"/>
      <c r="I997" s="11"/>
      <c r="J997" s="11"/>
      <c r="K997" s="11"/>
      <c r="L997" s="38">
        <f t="shared" si="47"/>
        <v>0</v>
      </c>
      <c r="M997" s="11"/>
      <c r="N997" s="11"/>
      <c r="O997" s="11"/>
      <c r="P997" s="38">
        <f t="shared" si="45"/>
        <v>0</v>
      </c>
      <c r="Q997" s="38">
        <f t="shared" si="46"/>
        <v>0</v>
      </c>
      <c r="R997" s="11"/>
    </row>
    <row r="998" spans="1:18" x14ac:dyDescent="0.25">
      <c r="A998" s="11"/>
      <c r="B998" s="21" t="str">
        <f>IF('DATA INDICADOR 1'!B997&lt;&gt;"",'DATA INDICADOR 1'!B997,"")</f>
        <v/>
      </c>
      <c r="C998" s="21" t="str">
        <f>IF('DATA INDICADOR 1'!C997&lt;&gt;"",'DATA INDICADOR 1'!C997,"")</f>
        <v/>
      </c>
      <c r="D998" s="21" t="str">
        <f>IF('DATA INDICADOR 1'!D997&lt;&gt;"",'DATA INDICADOR 1'!D997,"")</f>
        <v/>
      </c>
      <c r="E998" s="21" t="str">
        <f>IF('DATA INDICADOR 1'!E997&lt;&gt;"",'DATA INDICADOR 1'!E997,"")</f>
        <v/>
      </c>
      <c r="F998" s="21" t="str">
        <f>IF('DATA INDICADOR 1'!F997&lt;&gt;"",'DATA INDICADOR 1'!F997,"")</f>
        <v/>
      </c>
      <c r="G998" s="11"/>
      <c r="H998" s="11"/>
      <c r="I998" s="11"/>
      <c r="J998" s="11"/>
      <c r="K998" s="11"/>
      <c r="L998" s="38">
        <f t="shared" si="47"/>
        <v>0</v>
      </c>
      <c r="M998" s="11"/>
      <c r="N998" s="11"/>
      <c r="O998" s="11"/>
      <c r="P998" s="38">
        <f t="shared" si="45"/>
        <v>0</v>
      </c>
      <c r="Q998" s="38">
        <f t="shared" si="46"/>
        <v>0</v>
      </c>
      <c r="R998" s="11"/>
    </row>
    <row r="999" spans="1:18" x14ac:dyDescent="0.25">
      <c r="A999" s="11"/>
      <c r="B999" s="21" t="str">
        <f>IF('DATA INDICADOR 1'!B998&lt;&gt;"",'DATA INDICADOR 1'!B998,"")</f>
        <v/>
      </c>
      <c r="C999" s="21" t="str">
        <f>IF('DATA INDICADOR 1'!C998&lt;&gt;"",'DATA INDICADOR 1'!C998,"")</f>
        <v/>
      </c>
      <c r="D999" s="21" t="str">
        <f>IF('DATA INDICADOR 1'!D998&lt;&gt;"",'DATA INDICADOR 1'!D998,"")</f>
        <v/>
      </c>
      <c r="E999" s="21" t="str">
        <f>IF('DATA INDICADOR 1'!E998&lt;&gt;"",'DATA INDICADOR 1'!E998,"")</f>
        <v/>
      </c>
      <c r="F999" s="21" t="str">
        <f>IF('DATA INDICADOR 1'!F998&lt;&gt;"",'DATA INDICADOR 1'!F998,"")</f>
        <v/>
      </c>
      <c r="G999" s="11"/>
      <c r="H999" s="11"/>
      <c r="I999" s="11"/>
      <c r="J999" s="11"/>
      <c r="K999" s="11"/>
      <c r="L999" s="38">
        <f t="shared" si="47"/>
        <v>0</v>
      </c>
      <c r="M999" s="11"/>
      <c r="N999" s="11"/>
      <c r="O999" s="11"/>
      <c r="P999" s="38">
        <f t="shared" si="45"/>
        <v>0</v>
      </c>
      <c r="Q999" s="38">
        <f t="shared" si="46"/>
        <v>0</v>
      </c>
      <c r="R999" s="11"/>
    </row>
    <row r="1000" spans="1:18" x14ac:dyDescent="0.25">
      <c r="A1000" s="11"/>
      <c r="B1000" s="21" t="str">
        <f>IF('DATA INDICADOR 1'!B999&lt;&gt;"",'DATA INDICADOR 1'!B999,"")</f>
        <v/>
      </c>
      <c r="C1000" s="21" t="str">
        <f>IF('DATA INDICADOR 1'!C999&lt;&gt;"",'DATA INDICADOR 1'!C999,"")</f>
        <v/>
      </c>
      <c r="D1000" s="21" t="str">
        <f>IF('DATA INDICADOR 1'!D999&lt;&gt;"",'DATA INDICADOR 1'!D999,"")</f>
        <v/>
      </c>
      <c r="E1000" s="21" t="str">
        <f>IF('DATA INDICADOR 1'!E999&lt;&gt;"",'DATA INDICADOR 1'!E999,"")</f>
        <v/>
      </c>
      <c r="F1000" s="21" t="str">
        <f>IF('DATA INDICADOR 1'!F999&lt;&gt;"",'DATA INDICADOR 1'!F999,"")</f>
        <v/>
      </c>
      <c r="G1000" s="11"/>
      <c r="H1000" s="11"/>
      <c r="I1000" s="11"/>
      <c r="J1000" s="11"/>
      <c r="K1000" s="11"/>
      <c r="L1000" s="38">
        <f t="shared" si="47"/>
        <v>0</v>
      </c>
      <c r="M1000" s="11"/>
      <c r="N1000" s="11"/>
      <c r="O1000" s="11"/>
      <c r="P1000" s="38">
        <f t="shared" si="45"/>
        <v>0</v>
      </c>
      <c r="Q1000" s="38">
        <f t="shared" si="46"/>
        <v>0</v>
      </c>
      <c r="R1000" s="11"/>
    </row>
    <row r="1001" spans="1:18" x14ac:dyDescent="0.25">
      <c r="A1001" s="11"/>
      <c r="B1001" s="21" t="str">
        <f>IF('DATA INDICADOR 1'!B1000&lt;&gt;"",'DATA INDICADOR 1'!B1000,"")</f>
        <v/>
      </c>
      <c r="C1001" s="21" t="str">
        <f>IF('DATA INDICADOR 1'!C1000&lt;&gt;"",'DATA INDICADOR 1'!C1000,"")</f>
        <v/>
      </c>
      <c r="D1001" s="21" t="str">
        <f>IF('DATA INDICADOR 1'!D1000&lt;&gt;"",'DATA INDICADOR 1'!D1000,"")</f>
        <v/>
      </c>
      <c r="E1001" s="21" t="str">
        <f>IF('DATA INDICADOR 1'!E1000&lt;&gt;"",'DATA INDICADOR 1'!E1000,"")</f>
        <v/>
      </c>
      <c r="F1001" s="21" t="str">
        <f>IF('DATA INDICADOR 1'!F1000&lt;&gt;"",'DATA INDICADOR 1'!F1000,"")</f>
        <v/>
      </c>
      <c r="G1001" s="11"/>
      <c r="H1001" s="11"/>
      <c r="I1001" s="11"/>
      <c r="J1001" s="11"/>
      <c r="K1001" s="11"/>
      <c r="L1001" s="38">
        <f t="shared" si="47"/>
        <v>0</v>
      </c>
      <c r="M1001" s="11"/>
      <c r="N1001" s="11"/>
      <c r="O1001" s="11"/>
      <c r="P1001" s="38">
        <f t="shared" si="45"/>
        <v>0</v>
      </c>
      <c r="Q1001" s="38">
        <f t="shared" si="46"/>
        <v>0</v>
      </c>
      <c r="R1001" s="11"/>
    </row>
    <row r="1002" spans="1:18" x14ac:dyDescent="0.25">
      <c r="A1002" s="11"/>
      <c r="B1002" s="21" t="str">
        <f>IF('DATA INDICADOR 1'!B1001&lt;&gt;"",'DATA INDICADOR 1'!B1001,"")</f>
        <v/>
      </c>
      <c r="C1002" s="21" t="str">
        <f>IF('DATA INDICADOR 1'!C1001&lt;&gt;"",'DATA INDICADOR 1'!C1001,"")</f>
        <v/>
      </c>
      <c r="D1002" s="21" t="str">
        <f>IF('DATA INDICADOR 1'!D1001&lt;&gt;"",'DATA INDICADOR 1'!D1001,"")</f>
        <v/>
      </c>
      <c r="E1002" s="21" t="str">
        <f>IF('DATA INDICADOR 1'!E1001&lt;&gt;"",'DATA INDICADOR 1'!E1001,"")</f>
        <v/>
      </c>
      <c r="F1002" s="21" t="str">
        <f>IF('DATA INDICADOR 1'!F1001&lt;&gt;"",'DATA INDICADOR 1'!F1001,"")</f>
        <v/>
      </c>
      <c r="G1002" s="11"/>
      <c r="H1002" s="11"/>
      <c r="I1002" s="11"/>
      <c r="J1002" s="11"/>
      <c r="K1002" s="11"/>
      <c r="L1002" s="38">
        <f t="shared" si="47"/>
        <v>0</v>
      </c>
      <c r="M1002" s="11"/>
      <c r="N1002" s="11"/>
      <c r="O1002" s="11"/>
      <c r="P1002" s="38">
        <f t="shared" si="45"/>
        <v>0</v>
      </c>
      <c r="Q1002" s="38">
        <f t="shared" si="46"/>
        <v>0</v>
      </c>
      <c r="R1002" s="11"/>
    </row>
    <row r="1003" spans="1:18" x14ac:dyDescent="0.25">
      <c r="A1003" s="11"/>
      <c r="B1003" s="21" t="str">
        <f>IF('DATA INDICADOR 1'!B1002&lt;&gt;"",'DATA INDICADOR 1'!B1002,"")</f>
        <v/>
      </c>
      <c r="C1003" s="21" t="str">
        <f>IF('DATA INDICADOR 1'!C1002&lt;&gt;"",'DATA INDICADOR 1'!C1002,"")</f>
        <v/>
      </c>
      <c r="D1003" s="21" t="str">
        <f>IF('DATA INDICADOR 1'!D1002&lt;&gt;"",'DATA INDICADOR 1'!D1002,"")</f>
        <v/>
      </c>
      <c r="E1003" s="21" t="str">
        <f>IF('DATA INDICADOR 1'!E1002&lt;&gt;"",'DATA INDICADOR 1'!E1002,"")</f>
        <v/>
      </c>
      <c r="F1003" s="21" t="str">
        <f>IF('DATA INDICADOR 1'!F1002&lt;&gt;"",'DATA INDICADOR 1'!F1002,"")</f>
        <v/>
      </c>
      <c r="G1003" s="11"/>
      <c r="H1003" s="11"/>
      <c r="I1003" s="11"/>
      <c r="J1003" s="11"/>
      <c r="K1003" s="11"/>
      <c r="L1003" s="38">
        <f t="shared" si="47"/>
        <v>0</v>
      </c>
      <c r="M1003" s="11"/>
      <c r="N1003" s="11"/>
      <c r="O1003" s="11"/>
      <c r="P1003" s="38">
        <f t="shared" si="45"/>
        <v>0</v>
      </c>
      <c r="Q1003" s="38">
        <f t="shared" si="46"/>
        <v>0</v>
      </c>
      <c r="R1003" s="11"/>
    </row>
    <row r="1004" spans="1:18" x14ac:dyDescent="0.25">
      <c r="A1004" s="11"/>
      <c r="B1004" s="21" t="str">
        <f>IF('DATA INDICADOR 1'!B1003&lt;&gt;"",'DATA INDICADOR 1'!B1003,"")</f>
        <v/>
      </c>
      <c r="C1004" s="21" t="str">
        <f>IF('DATA INDICADOR 1'!C1003&lt;&gt;"",'DATA INDICADOR 1'!C1003,"")</f>
        <v/>
      </c>
      <c r="D1004" s="21" t="str">
        <f>IF('DATA INDICADOR 1'!D1003&lt;&gt;"",'DATA INDICADOR 1'!D1003,"")</f>
        <v/>
      </c>
      <c r="E1004" s="21" t="str">
        <f>IF('DATA INDICADOR 1'!E1003&lt;&gt;"",'DATA INDICADOR 1'!E1003,"")</f>
        <v/>
      </c>
      <c r="F1004" s="21" t="str">
        <f>IF('DATA INDICADOR 1'!F1003&lt;&gt;"",'DATA INDICADOR 1'!F1003,"")</f>
        <v/>
      </c>
      <c r="G1004" s="11"/>
      <c r="H1004" s="11"/>
      <c r="I1004" s="11"/>
      <c r="J1004" s="11"/>
      <c r="K1004" s="11"/>
      <c r="L1004" s="38">
        <f t="shared" si="47"/>
        <v>0</v>
      </c>
      <c r="M1004" s="11"/>
      <c r="N1004" s="11"/>
      <c r="O1004" s="11"/>
      <c r="P1004" s="38">
        <f t="shared" si="45"/>
        <v>0</v>
      </c>
      <c r="Q1004" s="38">
        <f t="shared" si="46"/>
        <v>0</v>
      </c>
      <c r="R1004" s="11"/>
    </row>
    <row r="1005" spans="1:18" x14ac:dyDescent="0.25">
      <c r="A1005" s="11"/>
      <c r="B1005" s="21" t="str">
        <f>IF('DATA INDICADOR 1'!B1004&lt;&gt;"",'DATA INDICADOR 1'!B1004,"")</f>
        <v/>
      </c>
      <c r="C1005" s="21" t="str">
        <f>IF('DATA INDICADOR 1'!C1004&lt;&gt;"",'DATA INDICADOR 1'!C1004,"")</f>
        <v/>
      </c>
      <c r="D1005" s="21" t="str">
        <f>IF('DATA INDICADOR 1'!D1004&lt;&gt;"",'DATA INDICADOR 1'!D1004,"")</f>
        <v/>
      </c>
      <c r="E1005" s="21" t="str">
        <f>IF('DATA INDICADOR 1'!E1004&lt;&gt;"",'DATA INDICADOR 1'!E1004,"")</f>
        <v/>
      </c>
      <c r="F1005" s="21" t="str">
        <f>IF('DATA INDICADOR 1'!F1004&lt;&gt;"",'DATA INDICADOR 1'!F1004,"")</f>
        <v/>
      </c>
      <c r="G1005" s="11"/>
      <c r="H1005" s="11"/>
      <c r="I1005" s="11"/>
      <c r="J1005" s="11"/>
      <c r="K1005" s="11"/>
      <c r="L1005" s="38">
        <f t="shared" si="47"/>
        <v>0</v>
      </c>
      <c r="M1005" s="11"/>
      <c r="N1005" s="11"/>
      <c r="O1005" s="11"/>
      <c r="P1005" s="38">
        <f t="shared" si="45"/>
        <v>0</v>
      </c>
      <c r="Q1005" s="38">
        <f t="shared" si="46"/>
        <v>0</v>
      </c>
      <c r="R1005" s="11"/>
    </row>
    <row r="1006" spans="1:18" x14ac:dyDescent="0.25">
      <c r="A1006" s="11"/>
      <c r="B1006" s="21" t="str">
        <f>IF('DATA INDICADOR 1'!B1005&lt;&gt;"",'DATA INDICADOR 1'!B1005,"")</f>
        <v/>
      </c>
      <c r="C1006" s="21" t="str">
        <f>IF('DATA INDICADOR 1'!C1005&lt;&gt;"",'DATA INDICADOR 1'!C1005,"")</f>
        <v/>
      </c>
      <c r="D1006" s="21" t="str">
        <f>IF('DATA INDICADOR 1'!D1005&lt;&gt;"",'DATA INDICADOR 1'!D1005,"")</f>
        <v/>
      </c>
      <c r="E1006" s="21" t="str">
        <f>IF('DATA INDICADOR 1'!E1005&lt;&gt;"",'DATA INDICADOR 1'!E1005,"")</f>
        <v/>
      </c>
      <c r="F1006" s="21" t="str">
        <f>IF('DATA INDICADOR 1'!F1005&lt;&gt;"",'DATA INDICADOR 1'!F1005,"")</f>
        <v/>
      </c>
      <c r="G1006" s="11"/>
      <c r="H1006" s="11"/>
      <c r="I1006" s="11"/>
      <c r="J1006" s="11"/>
      <c r="K1006" s="11"/>
      <c r="L1006" s="38">
        <f t="shared" si="47"/>
        <v>0</v>
      </c>
      <c r="M1006" s="11"/>
      <c r="N1006" s="11"/>
      <c r="O1006" s="11"/>
      <c r="P1006" s="38">
        <f t="shared" si="45"/>
        <v>0</v>
      </c>
      <c r="Q1006" s="38">
        <f t="shared" si="46"/>
        <v>0</v>
      </c>
      <c r="R1006" s="11"/>
    </row>
    <row r="1007" spans="1:18" x14ac:dyDescent="0.25">
      <c r="A1007" s="11"/>
      <c r="B1007" s="21" t="str">
        <f>IF('DATA INDICADOR 1'!B1006&lt;&gt;"",'DATA INDICADOR 1'!B1006,"")</f>
        <v/>
      </c>
      <c r="C1007" s="21" t="str">
        <f>IF('DATA INDICADOR 1'!C1006&lt;&gt;"",'DATA INDICADOR 1'!C1006,"")</f>
        <v/>
      </c>
      <c r="D1007" s="21" t="str">
        <f>IF('DATA INDICADOR 1'!D1006&lt;&gt;"",'DATA INDICADOR 1'!D1006,"")</f>
        <v/>
      </c>
      <c r="E1007" s="21" t="str">
        <f>IF('DATA INDICADOR 1'!E1006&lt;&gt;"",'DATA INDICADOR 1'!E1006,"")</f>
        <v/>
      </c>
      <c r="F1007" s="21" t="str">
        <f>IF('DATA INDICADOR 1'!F1006&lt;&gt;"",'DATA INDICADOR 1'!F1006,"")</f>
        <v/>
      </c>
      <c r="G1007" s="11"/>
      <c r="H1007" s="11"/>
      <c r="I1007" s="11"/>
      <c r="J1007" s="11"/>
      <c r="K1007" s="11"/>
      <c r="L1007" s="38">
        <f t="shared" si="47"/>
        <v>0</v>
      </c>
      <c r="M1007" s="11"/>
      <c r="N1007" s="11"/>
      <c r="O1007" s="11"/>
      <c r="P1007" s="38">
        <f t="shared" si="45"/>
        <v>0</v>
      </c>
      <c r="Q1007" s="38">
        <f t="shared" si="46"/>
        <v>0</v>
      </c>
      <c r="R1007" s="11"/>
    </row>
    <row r="1008" spans="1:18" x14ac:dyDescent="0.25">
      <c r="A1008" s="11"/>
      <c r="B1008" s="21" t="str">
        <f>IF('DATA INDICADOR 1'!B1007&lt;&gt;"",'DATA INDICADOR 1'!B1007,"")</f>
        <v/>
      </c>
      <c r="C1008" s="21" t="str">
        <f>IF('DATA INDICADOR 1'!C1007&lt;&gt;"",'DATA INDICADOR 1'!C1007,"")</f>
        <v/>
      </c>
      <c r="D1008" s="21" t="str">
        <f>IF('DATA INDICADOR 1'!D1007&lt;&gt;"",'DATA INDICADOR 1'!D1007,"")</f>
        <v/>
      </c>
      <c r="E1008" s="21" t="str">
        <f>IF('DATA INDICADOR 1'!E1007&lt;&gt;"",'DATA INDICADOR 1'!E1007,"")</f>
        <v/>
      </c>
      <c r="F1008" s="21" t="str">
        <f>IF('DATA INDICADOR 1'!F1007&lt;&gt;"",'DATA INDICADOR 1'!F1007,"")</f>
        <v/>
      </c>
      <c r="G1008" s="11"/>
      <c r="H1008" s="11"/>
      <c r="I1008" s="11"/>
      <c r="J1008" s="11"/>
      <c r="K1008" s="11"/>
      <c r="L1008" s="38">
        <f t="shared" si="47"/>
        <v>0</v>
      </c>
      <c r="M1008" s="11"/>
      <c r="N1008" s="11"/>
      <c r="O1008" s="11"/>
      <c r="P1008" s="38">
        <f t="shared" si="45"/>
        <v>0</v>
      </c>
      <c r="Q1008" s="38">
        <f t="shared" si="46"/>
        <v>0</v>
      </c>
      <c r="R1008" s="11"/>
    </row>
    <row r="1009" spans="1:18" x14ac:dyDescent="0.25">
      <c r="A1009" s="11"/>
      <c r="B1009" s="21" t="str">
        <f>IF('DATA INDICADOR 1'!B1008&lt;&gt;"",'DATA INDICADOR 1'!B1008,"")</f>
        <v/>
      </c>
      <c r="C1009" s="21" t="str">
        <f>IF('DATA INDICADOR 1'!C1008&lt;&gt;"",'DATA INDICADOR 1'!C1008,"")</f>
        <v/>
      </c>
      <c r="D1009" s="21" t="str">
        <f>IF('DATA INDICADOR 1'!D1008&lt;&gt;"",'DATA INDICADOR 1'!D1008,"")</f>
        <v/>
      </c>
      <c r="E1009" s="21" t="str">
        <f>IF('DATA INDICADOR 1'!E1008&lt;&gt;"",'DATA INDICADOR 1'!E1008,"")</f>
        <v/>
      </c>
      <c r="F1009" s="21" t="str">
        <f>IF('DATA INDICADOR 1'!F1008&lt;&gt;"",'DATA INDICADOR 1'!F1008,"")</f>
        <v/>
      </c>
      <c r="G1009" s="11"/>
      <c r="H1009" s="11"/>
      <c r="I1009" s="11"/>
      <c r="J1009" s="11"/>
      <c r="K1009" s="11"/>
      <c r="L1009" s="38">
        <f t="shared" si="47"/>
        <v>0</v>
      </c>
      <c r="M1009" s="11"/>
      <c r="N1009" s="11"/>
      <c r="O1009" s="11"/>
      <c r="P1009" s="38">
        <f t="shared" si="45"/>
        <v>0</v>
      </c>
      <c r="Q1009" s="38">
        <f t="shared" si="46"/>
        <v>0</v>
      </c>
      <c r="R1009" s="11"/>
    </row>
    <row r="1010" spans="1:18" x14ac:dyDescent="0.25">
      <c r="A1010" s="11"/>
      <c r="B1010" s="21" t="str">
        <f>IF('DATA INDICADOR 1'!B1009&lt;&gt;"",'DATA INDICADOR 1'!B1009,"")</f>
        <v/>
      </c>
      <c r="C1010" s="21" t="str">
        <f>IF('DATA INDICADOR 1'!C1009&lt;&gt;"",'DATA INDICADOR 1'!C1009,"")</f>
        <v/>
      </c>
      <c r="D1010" s="21" t="str">
        <f>IF('DATA INDICADOR 1'!D1009&lt;&gt;"",'DATA INDICADOR 1'!D1009,"")</f>
        <v/>
      </c>
      <c r="E1010" s="21" t="str">
        <f>IF('DATA INDICADOR 1'!E1009&lt;&gt;"",'DATA INDICADOR 1'!E1009,"")</f>
        <v/>
      </c>
      <c r="F1010" s="21" t="str">
        <f>IF('DATA INDICADOR 1'!F1009&lt;&gt;"",'DATA INDICADOR 1'!F1009,"")</f>
        <v/>
      </c>
      <c r="G1010" s="11"/>
      <c r="H1010" s="11"/>
      <c r="I1010" s="11"/>
      <c r="J1010" s="11"/>
      <c r="K1010" s="11"/>
      <c r="L1010" s="38">
        <f t="shared" si="47"/>
        <v>0</v>
      </c>
      <c r="M1010" s="11"/>
      <c r="N1010" s="11"/>
      <c r="O1010" s="11"/>
      <c r="P1010" s="38">
        <f t="shared" si="45"/>
        <v>0</v>
      </c>
      <c r="Q1010" s="38">
        <f t="shared" si="46"/>
        <v>0</v>
      </c>
      <c r="R1010" s="11"/>
    </row>
    <row r="1011" spans="1:18" x14ac:dyDescent="0.25">
      <c r="A1011" s="11"/>
      <c r="B1011" s="21" t="str">
        <f>IF('DATA INDICADOR 1'!B1010&lt;&gt;"",'DATA INDICADOR 1'!B1010,"")</f>
        <v/>
      </c>
      <c r="C1011" s="21" t="str">
        <f>IF('DATA INDICADOR 1'!C1010&lt;&gt;"",'DATA INDICADOR 1'!C1010,"")</f>
        <v/>
      </c>
      <c r="D1011" s="21" t="str">
        <f>IF('DATA INDICADOR 1'!D1010&lt;&gt;"",'DATA INDICADOR 1'!D1010,"")</f>
        <v/>
      </c>
      <c r="E1011" s="21" t="str">
        <f>IF('DATA INDICADOR 1'!E1010&lt;&gt;"",'DATA INDICADOR 1'!E1010,"")</f>
        <v/>
      </c>
      <c r="F1011" s="21" t="str">
        <f>IF('DATA INDICADOR 1'!F1010&lt;&gt;"",'DATA INDICADOR 1'!F1010,"")</f>
        <v/>
      </c>
      <c r="G1011" s="11"/>
      <c r="H1011" s="11"/>
      <c r="I1011" s="11"/>
      <c r="J1011" s="11"/>
      <c r="K1011" s="11"/>
      <c r="L1011" s="38">
        <f t="shared" si="47"/>
        <v>0</v>
      </c>
      <c r="M1011" s="11"/>
      <c r="N1011" s="11"/>
      <c r="O1011" s="11"/>
      <c r="P1011" s="38">
        <f t="shared" si="45"/>
        <v>0</v>
      </c>
      <c r="Q1011" s="38">
        <f t="shared" si="46"/>
        <v>0</v>
      </c>
      <c r="R1011" s="11"/>
    </row>
    <row r="1012" spans="1:18" x14ac:dyDescent="0.25">
      <c r="A1012" s="11"/>
      <c r="B1012" s="21" t="str">
        <f>IF('DATA INDICADOR 1'!B1011&lt;&gt;"",'DATA INDICADOR 1'!B1011,"")</f>
        <v/>
      </c>
      <c r="C1012" s="21" t="str">
        <f>IF('DATA INDICADOR 1'!C1011&lt;&gt;"",'DATA INDICADOR 1'!C1011,"")</f>
        <v/>
      </c>
      <c r="D1012" s="21" t="str">
        <f>IF('DATA INDICADOR 1'!D1011&lt;&gt;"",'DATA INDICADOR 1'!D1011,"")</f>
        <v/>
      </c>
      <c r="E1012" s="21" t="str">
        <f>IF('DATA INDICADOR 1'!E1011&lt;&gt;"",'DATA INDICADOR 1'!E1011,"")</f>
        <v/>
      </c>
      <c r="F1012" s="21" t="str">
        <f>IF('DATA INDICADOR 1'!F1011&lt;&gt;"",'DATA INDICADOR 1'!F1011,"")</f>
        <v/>
      </c>
      <c r="G1012" s="11"/>
      <c r="H1012" s="11"/>
      <c r="I1012" s="11"/>
      <c r="J1012" s="11"/>
      <c r="K1012" s="11"/>
      <c r="L1012" s="38">
        <f t="shared" si="47"/>
        <v>0</v>
      </c>
      <c r="M1012" s="11"/>
      <c r="N1012" s="11"/>
      <c r="O1012" s="11"/>
      <c r="P1012" s="38">
        <f t="shared" si="45"/>
        <v>0</v>
      </c>
      <c r="Q1012" s="38">
        <f t="shared" si="46"/>
        <v>0</v>
      </c>
      <c r="R1012" s="11"/>
    </row>
    <row r="1013" spans="1:18" x14ac:dyDescent="0.25">
      <c r="A1013" s="11"/>
      <c r="B1013" s="21" t="str">
        <f>IF('DATA INDICADOR 1'!B1012&lt;&gt;"",'DATA INDICADOR 1'!B1012,"")</f>
        <v/>
      </c>
      <c r="C1013" s="21" t="str">
        <f>IF('DATA INDICADOR 1'!C1012&lt;&gt;"",'DATA INDICADOR 1'!C1012,"")</f>
        <v/>
      </c>
      <c r="D1013" s="21" t="str">
        <f>IF('DATA INDICADOR 1'!D1012&lt;&gt;"",'DATA INDICADOR 1'!D1012,"")</f>
        <v/>
      </c>
      <c r="E1013" s="21" t="str">
        <f>IF('DATA INDICADOR 1'!E1012&lt;&gt;"",'DATA INDICADOR 1'!E1012,"")</f>
        <v/>
      </c>
      <c r="F1013" s="21" t="str">
        <f>IF('DATA INDICADOR 1'!F1012&lt;&gt;"",'DATA INDICADOR 1'!F1012,"")</f>
        <v/>
      </c>
      <c r="G1013" s="11"/>
      <c r="H1013" s="11"/>
      <c r="I1013" s="11"/>
      <c r="J1013" s="11"/>
      <c r="K1013" s="11"/>
      <c r="L1013" s="38">
        <f t="shared" si="47"/>
        <v>0</v>
      </c>
      <c r="M1013" s="11"/>
      <c r="N1013" s="11"/>
      <c r="O1013" s="11"/>
      <c r="P1013" s="38">
        <f t="shared" si="45"/>
        <v>0</v>
      </c>
      <c r="Q1013" s="38">
        <f t="shared" si="46"/>
        <v>0</v>
      </c>
      <c r="R1013" s="11"/>
    </row>
    <row r="1014" spans="1:18" x14ac:dyDescent="0.25">
      <c r="A1014" s="11"/>
      <c r="B1014" s="21" t="str">
        <f>IF('DATA INDICADOR 1'!B1013&lt;&gt;"",'DATA INDICADOR 1'!B1013,"")</f>
        <v/>
      </c>
      <c r="C1014" s="21" t="str">
        <f>IF('DATA INDICADOR 1'!C1013&lt;&gt;"",'DATA INDICADOR 1'!C1013,"")</f>
        <v/>
      </c>
      <c r="D1014" s="21" t="str">
        <f>IF('DATA INDICADOR 1'!D1013&lt;&gt;"",'DATA INDICADOR 1'!D1013,"")</f>
        <v/>
      </c>
      <c r="E1014" s="21" t="str">
        <f>IF('DATA INDICADOR 1'!E1013&lt;&gt;"",'DATA INDICADOR 1'!E1013,"")</f>
        <v/>
      </c>
      <c r="F1014" s="21" t="str">
        <f>IF('DATA INDICADOR 1'!F1013&lt;&gt;"",'DATA INDICADOR 1'!F1013,"")</f>
        <v/>
      </c>
      <c r="G1014" s="11"/>
      <c r="H1014" s="11"/>
      <c r="I1014" s="11"/>
      <c r="J1014" s="11"/>
      <c r="K1014" s="11"/>
      <c r="L1014" s="38">
        <f t="shared" si="47"/>
        <v>0</v>
      </c>
      <c r="M1014" s="11"/>
      <c r="N1014" s="11"/>
      <c r="O1014" s="11"/>
      <c r="P1014" s="38">
        <f t="shared" si="45"/>
        <v>0</v>
      </c>
      <c r="Q1014" s="38">
        <f t="shared" si="46"/>
        <v>0</v>
      </c>
      <c r="R1014" s="11"/>
    </row>
    <row r="1015" spans="1:18" x14ac:dyDescent="0.25">
      <c r="A1015" s="11"/>
      <c r="B1015" s="21" t="str">
        <f>IF('DATA INDICADOR 1'!B1014&lt;&gt;"",'DATA INDICADOR 1'!B1014,"")</f>
        <v/>
      </c>
      <c r="C1015" s="21" t="str">
        <f>IF('DATA INDICADOR 1'!C1014&lt;&gt;"",'DATA INDICADOR 1'!C1014,"")</f>
        <v/>
      </c>
      <c r="D1015" s="21" t="str">
        <f>IF('DATA INDICADOR 1'!D1014&lt;&gt;"",'DATA INDICADOR 1'!D1014,"")</f>
        <v/>
      </c>
      <c r="E1015" s="21" t="str">
        <f>IF('DATA INDICADOR 1'!E1014&lt;&gt;"",'DATA INDICADOR 1'!E1014,"")</f>
        <v/>
      </c>
      <c r="F1015" s="21" t="str">
        <f>IF('DATA INDICADOR 1'!F1014&lt;&gt;"",'DATA INDICADOR 1'!F1014,"")</f>
        <v/>
      </c>
      <c r="G1015" s="11"/>
      <c r="H1015" s="11"/>
      <c r="I1015" s="11"/>
      <c r="J1015" s="11"/>
      <c r="K1015" s="11"/>
      <c r="L1015" s="38">
        <f t="shared" si="47"/>
        <v>0</v>
      </c>
      <c r="M1015" s="11"/>
      <c r="N1015" s="11"/>
      <c r="O1015" s="11"/>
      <c r="P1015" s="38">
        <f t="shared" si="45"/>
        <v>0</v>
      </c>
      <c r="Q1015" s="38">
        <f t="shared" si="46"/>
        <v>0</v>
      </c>
      <c r="R1015" s="11"/>
    </row>
    <row r="1016" spans="1:18" x14ac:dyDescent="0.25">
      <c r="A1016" s="11"/>
      <c r="B1016" s="21" t="str">
        <f>IF('DATA INDICADOR 1'!B1015&lt;&gt;"",'DATA INDICADOR 1'!B1015,"")</f>
        <v/>
      </c>
      <c r="C1016" s="21" t="str">
        <f>IF('DATA INDICADOR 1'!C1015&lt;&gt;"",'DATA INDICADOR 1'!C1015,"")</f>
        <v/>
      </c>
      <c r="D1016" s="21" t="str">
        <f>IF('DATA INDICADOR 1'!D1015&lt;&gt;"",'DATA INDICADOR 1'!D1015,"")</f>
        <v/>
      </c>
      <c r="E1016" s="21" t="str">
        <f>IF('DATA INDICADOR 1'!E1015&lt;&gt;"",'DATA INDICADOR 1'!E1015,"")</f>
        <v/>
      </c>
      <c r="F1016" s="21" t="str">
        <f>IF('DATA INDICADOR 1'!F1015&lt;&gt;"",'DATA INDICADOR 1'!F1015,"")</f>
        <v/>
      </c>
      <c r="G1016" s="11"/>
      <c r="H1016" s="11"/>
      <c r="I1016" s="11"/>
      <c r="J1016" s="11"/>
      <c r="K1016" s="11"/>
      <c r="L1016" s="38">
        <f t="shared" si="47"/>
        <v>0</v>
      </c>
      <c r="M1016" s="11"/>
      <c r="N1016" s="11"/>
      <c r="O1016" s="11"/>
      <c r="P1016" s="38">
        <f t="shared" si="45"/>
        <v>0</v>
      </c>
      <c r="Q1016" s="38">
        <f t="shared" si="46"/>
        <v>0</v>
      </c>
      <c r="R1016" s="11"/>
    </row>
    <row r="1017" spans="1:18" x14ac:dyDescent="0.25">
      <c r="A1017" s="11"/>
      <c r="B1017" s="21" t="str">
        <f>IF('DATA INDICADOR 1'!B1016&lt;&gt;"",'DATA INDICADOR 1'!B1016,"")</f>
        <v/>
      </c>
      <c r="C1017" s="21" t="str">
        <f>IF('DATA INDICADOR 1'!C1016&lt;&gt;"",'DATA INDICADOR 1'!C1016,"")</f>
        <v/>
      </c>
      <c r="D1017" s="21" t="str">
        <f>IF('DATA INDICADOR 1'!D1016&lt;&gt;"",'DATA INDICADOR 1'!D1016,"")</f>
        <v/>
      </c>
      <c r="E1017" s="21" t="str">
        <f>IF('DATA INDICADOR 1'!E1016&lt;&gt;"",'DATA INDICADOR 1'!E1016,"")</f>
        <v/>
      </c>
      <c r="F1017" s="21" t="str">
        <f>IF('DATA INDICADOR 1'!F1016&lt;&gt;"",'DATA INDICADOR 1'!F1016,"")</f>
        <v/>
      </c>
      <c r="G1017" s="11"/>
      <c r="H1017" s="11"/>
      <c r="I1017" s="11"/>
      <c r="J1017" s="11"/>
      <c r="K1017" s="11"/>
      <c r="L1017" s="38">
        <f t="shared" si="47"/>
        <v>0</v>
      </c>
      <c r="M1017" s="11"/>
      <c r="N1017" s="11"/>
      <c r="O1017" s="11"/>
      <c r="P1017" s="38">
        <f t="shared" si="45"/>
        <v>0</v>
      </c>
      <c r="Q1017" s="38">
        <f t="shared" si="46"/>
        <v>0</v>
      </c>
      <c r="R1017" s="11"/>
    </row>
    <row r="1018" spans="1:18" x14ac:dyDescent="0.25">
      <c r="A1018" s="11"/>
      <c r="B1018" s="21" t="str">
        <f>IF('DATA INDICADOR 1'!B1017&lt;&gt;"",'DATA INDICADOR 1'!B1017,"")</f>
        <v/>
      </c>
      <c r="C1018" s="21" t="str">
        <f>IF('DATA INDICADOR 1'!C1017&lt;&gt;"",'DATA INDICADOR 1'!C1017,"")</f>
        <v/>
      </c>
      <c r="D1018" s="21" t="str">
        <f>IF('DATA INDICADOR 1'!D1017&lt;&gt;"",'DATA INDICADOR 1'!D1017,"")</f>
        <v/>
      </c>
      <c r="E1018" s="21" t="str">
        <f>IF('DATA INDICADOR 1'!E1017&lt;&gt;"",'DATA INDICADOR 1'!E1017,"")</f>
        <v/>
      </c>
      <c r="F1018" s="21" t="str">
        <f>IF('DATA INDICADOR 1'!F1017&lt;&gt;"",'DATA INDICADOR 1'!F1017,"")</f>
        <v/>
      </c>
      <c r="G1018" s="11"/>
      <c r="H1018" s="11"/>
      <c r="I1018" s="11"/>
      <c r="J1018" s="11"/>
      <c r="K1018" s="11"/>
      <c r="L1018" s="38">
        <f t="shared" si="47"/>
        <v>0</v>
      </c>
      <c r="M1018" s="11"/>
      <c r="N1018" s="11"/>
      <c r="O1018" s="11"/>
      <c r="P1018" s="38">
        <f t="shared" si="45"/>
        <v>0</v>
      </c>
      <c r="Q1018" s="38">
        <f t="shared" si="46"/>
        <v>0</v>
      </c>
      <c r="R1018" s="11"/>
    </row>
    <row r="1019" spans="1:18" x14ac:dyDescent="0.25">
      <c r="A1019" s="11"/>
      <c r="B1019" s="21" t="str">
        <f>IF('DATA INDICADOR 1'!B1018&lt;&gt;"",'DATA INDICADOR 1'!B1018,"")</f>
        <v/>
      </c>
      <c r="C1019" s="21" t="str">
        <f>IF('DATA INDICADOR 1'!C1018&lt;&gt;"",'DATA INDICADOR 1'!C1018,"")</f>
        <v/>
      </c>
      <c r="D1019" s="21" t="str">
        <f>IF('DATA INDICADOR 1'!D1018&lt;&gt;"",'DATA INDICADOR 1'!D1018,"")</f>
        <v/>
      </c>
      <c r="E1019" s="21" t="str">
        <f>IF('DATA INDICADOR 1'!E1018&lt;&gt;"",'DATA INDICADOR 1'!E1018,"")</f>
        <v/>
      </c>
      <c r="F1019" s="21" t="str">
        <f>IF('DATA INDICADOR 1'!F1018&lt;&gt;"",'DATA INDICADOR 1'!F1018,"")</f>
        <v/>
      </c>
      <c r="G1019" s="11"/>
      <c r="H1019" s="11"/>
      <c r="I1019" s="11"/>
      <c r="J1019" s="11"/>
      <c r="K1019" s="11"/>
      <c r="L1019" s="38">
        <f t="shared" si="47"/>
        <v>0</v>
      </c>
      <c r="M1019" s="11"/>
      <c r="N1019" s="11"/>
      <c r="O1019" s="11"/>
      <c r="P1019" s="38">
        <f t="shared" si="45"/>
        <v>0</v>
      </c>
      <c r="Q1019" s="38">
        <f t="shared" si="46"/>
        <v>0</v>
      </c>
      <c r="R1019" s="11"/>
    </row>
    <row r="1020" spans="1:18" x14ac:dyDescent="0.25">
      <c r="A1020" s="11"/>
      <c r="B1020" s="21" t="str">
        <f>IF('DATA INDICADOR 1'!B1019&lt;&gt;"",'DATA INDICADOR 1'!B1019,"")</f>
        <v/>
      </c>
      <c r="C1020" s="21" t="str">
        <f>IF('DATA INDICADOR 1'!C1019&lt;&gt;"",'DATA INDICADOR 1'!C1019,"")</f>
        <v/>
      </c>
      <c r="D1020" s="21" t="str">
        <f>IF('DATA INDICADOR 1'!D1019&lt;&gt;"",'DATA INDICADOR 1'!D1019,"")</f>
        <v/>
      </c>
      <c r="E1020" s="21" t="str">
        <f>IF('DATA INDICADOR 1'!E1019&lt;&gt;"",'DATA INDICADOR 1'!E1019,"")</f>
        <v/>
      </c>
      <c r="F1020" s="21" t="str">
        <f>IF('DATA INDICADOR 1'!F1019&lt;&gt;"",'DATA INDICADOR 1'!F1019,"")</f>
        <v/>
      </c>
      <c r="G1020" s="11"/>
      <c r="H1020" s="11"/>
      <c r="I1020" s="11"/>
      <c r="J1020" s="11"/>
      <c r="K1020" s="11"/>
      <c r="L1020" s="38">
        <f t="shared" si="47"/>
        <v>0</v>
      </c>
      <c r="M1020" s="11"/>
      <c r="N1020" s="11"/>
      <c r="O1020" s="11"/>
      <c r="P1020" s="38">
        <f t="shared" si="45"/>
        <v>0</v>
      </c>
      <c r="Q1020" s="38">
        <f t="shared" si="46"/>
        <v>0</v>
      </c>
      <c r="R1020" s="11"/>
    </row>
    <row r="1021" spans="1:18" x14ac:dyDescent="0.25">
      <c r="A1021" s="11"/>
      <c r="B1021" s="21" t="str">
        <f>IF('DATA INDICADOR 1'!B1020&lt;&gt;"",'DATA INDICADOR 1'!B1020,"")</f>
        <v/>
      </c>
      <c r="C1021" s="21" t="str">
        <f>IF('DATA INDICADOR 1'!C1020&lt;&gt;"",'DATA INDICADOR 1'!C1020,"")</f>
        <v/>
      </c>
      <c r="D1021" s="21" t="str">
        <f>IF('DATA INDICADOR 1'!D1020&lt;&gt;"",'DATA INDICADOR 1'!D1020,"")</f>
        <v/>
      </c>
      <c r="E1021" s="21" t="str">
        <f>IF('DATA INDICADOR 1'!E1020&lt;&gt;"",'DATA INDICADOR 1'!E1020,"")</f>
        <v/>
      </c>
      <c r="F1021" s="21" t="str">
        <f>IF('DATA INDICADOR 1'!F1020&lt;&gt;"",'DATA INDICADOR 1'!F1020,"")</f>
        <v/>
      </c>
      <c r="G1021" s="11"/>
      <c r="H1021" s="11"/>
      <c r="I1021" s="11"/>
      <c r="J1021" s="11"/>
      <c r="K1021" s="11"/>
      <c r="L1021" s="38">
        <f t="shared" si="47"/>
        <v>0</v>
      </c>
      <c r="M1021" s="11"/>
      <c r="N1021" s="11"/>
      <c r="O1021" s="11"/>
      <c r="P1021" s="38">
        <f t="shared" si="45"/>
        <v>0</v>
      </c>
      <c r="Q1021" s="38">
        <f t="shared" si="46"/>
        <v>0</v>
      </c>
      <c r="R1021" s="11"/>
    </row>
    <row r="1022" spans="1:18" x14ac:dyDescent="0.25">
      <c r="A1022" s="11"/>
      <c r="B1022" s="21" t="str">
        <f>IF('DATA INDICADOR 1'!B1021&lt;&gt;"",'DATA INDICADOR 1'!B1021,"")</f>
        <v/>
      </c>
      <c r="C1022" s="21" t="str">
        <f>IF('DATA INDICADOR 1'!C1021&lt;&gt;"",'DATA INDICADOR 1'!C1021,"")</f>
        <v/>
      </c>
      <c r="D1022" s="21" t="str">
        <f>IF('DATA INDICADOR 1'!D1021&lt;&gt;"",'DATA INDICADOR 1'!D1021,"")</f>
        <v/>
      </c>
      <c r="E1022" s="21" t="str">
        <f>IF('DATA INDICADOR 1'!E1021&lt;&gt;"",'DATA INDICADOR 1'!E1021,"")</f>
        <v/>
      </c>
      <c r="F1022" s="21" t="str">
        <f>IF('DATA INDICADOR 1'!F1021&lt;&gt;"",'DATA INDICADOR 1'!F1021,"")</f>
        <v/>
      </c>
      <c r="G1022" s="11"/>
      <c r="H1022" s="11"/>
      <c r="I1022" s="11"/>
      <c r="J1022" s="11"/>
      <c r="K1022" s="11"/>
      <c r="L1022" s="38">
        <f t="shared" si="47"/>
        <v>0</v>
      </c>
      <c r="M1022" s="11"/>
      <c r="N1022" s="11"/>
      <c r="O1022" s="11"/>
      <c r="P1022" s="38">
        <f t="shared" si="45"/>
        <v>0</v>
      </c>
      <c r="Q1022" s="38">
        <f t="shared" si="46"/>
        <v>0</v>
      </c>
      <c r="R1022" s="11"/>
    </row>
    <row r="1023" spans="1:18" x14ac:dyDescent="0.25">
      <c r="A1023" s="11"/>
      <c r="B1023" s="21" t="str">
        <f>IF('DATA INDICADOR 1'!B1022&lt;&gt;"",'DATA INDICADOR 1'!B1022,"")</f>
        <v/>
      </c>
      <c r="C1023" s="21" t="str">
        <f>IF('DATA INDICADOR 1'!C1022&lt;&gt;"",'DATA INDICADOR 1'!C1022,"")</f>
        <v/>
      </c>
      <c r="D1023" s="21" t="str">
        <f>IF('DATA INDICADOR 1'!D1022&lt;&gt;"",'DATA INDICADOR 1'!D1022,"")</f>
        <v/>
      </c>
      <c r="E1023" s="21" t="str">
        <f>IF('DATA INDICADOR 1'!E1022&lt;&gt;"",'DATA INDICADOR 1'!E1022,"")</f>
        <v/>
      </c>
      <c r="F1023" s="21" t="str">
        <f>IF('DATA INDICADOR 1'!F1022&lt;&gt;"",'DATA INDICADOR 1'!F1022,"")</f>
        <v/>
      </c>
      <c r="G1023" s="11"/>
      <c r="H1023" s="11"/>
      <c r="I1023" s="11"/>
      <c r="J1023" s="11"/>
      <c r="K1023" s="11"/>
      <c r="L1023" s="38">
        <f t="shared" si="47"/>
        <v>0</v>
      </c>
      <c r="M1023" s="11"/>
      <c r="N1023" s="11"/>
      <c r="O1023" s="11"/>
      <c r="P1023" s="38">
        <f t="shared" si="45"/>
        <v>0</v>
      </c>
      <c r="Q1023" s="38">
        <f t="shared" si="46"/>
        <v>0</v>
      </c>
      <c r="R1023" s="11"/>
    </row>
    <row r="1024" spans="1:18" x14ac:dyDescent="0.25">
      <c r="A1024" s="11"/>
      <c r="B1024" s="21" t="str">
        <f>IF('DATA INDICADOR 1'!B1023&lt;&gt;"",'DATA INDICADOR 1'!B1023,"")</f>
        <v/>
      </c>
      <c r="C1024" s="21" t="str">
        <f>IF('DATA INDICADOR 1'!C1023&lt;&gt;"",'DATA INDICADOR 1'!C1023,"")</f>
        <v/>
      </c>
      <c r="D1024" s="21" t="str">
        <f>IF('DATA INDICADOR 1'!D1023&lt;&gt;"",'DATA INDICADOR 1'!D1023,"")</f>
        <v/>
      </c>
      <c r="E1024" s="21" t="str">
        <f>IF('DATA INDICADOR 1'!E1023&lt;&gt;"",'DATA INDICADOR 1'!E1023,"")</f>
        <v/>
      </c>
      <c r="F1024" s="21" t="str">
        <f>IF('DATA INDICADOR 1'!F1023&lt;&gt;"",'DATA INDICADOR 1'!F1023,"")</f>
        <v/>
      </c>
      <c r="G1024" s="11"/>
      <c r="H1024" s="11"/>
      <c r="I1024" s="11"/>
      <c r="J1024" s="11"/>
      <c r="K1024" s="11"/>
      <c r="L1024" s="38">
        <f t="shared" si="47"/>
        <v>0</v>
      </c>
      <c r="M1024" s="11"/>
      <c r="N1024" s="11"/>
      <c r="O1024" s="11"/>
      <c r="P1024" s="38">
        <f t="shared" si="45"/>
        <v>0</v>
      </c>
      <c r="Q1024" s="38">
        <f t="shared" si="46"/>
        <v>0</v>
      </c>
      <c r="R1024" s="11"/>
    </row>
    <row r="1025" spans="1:18" x14ac:dyDescent="0.25">
      <c r="A1025" s="11"/>
      <c r="B1025" s="21" t="str">
        <f>IF('DATA INDICADOR 1'!B1024&lt;&gt;"",'DATA INDICADOR 1'!B1024,"")</f>
        <v/>
      </c>
      <c r="C1025" s="21" t="str">
        <f>IF('DATA INDICADOR 1'!C1024&lt;&gt;"",'DATA INDICADOR 1'!C1024,"")</f>
        <v/>
      </c>
      <c r="D1025" s="21" t="str">
        <f>IF('DATA INDICADOR 1'!D1024&lt;&gt;"",'DATA INDICADOR 1'!D1024,"")</f>
        <v/>
      </c>
      <c r="E1025" s="21" t="str">
        <f>IF('DATA INDICADOR 1'!E1024&lt;&gt;"",'DATA INDICADOR 1'!E1024,"")</f>
        <v/>
      </c>
      <c r="F1025" s="21" t="str">
        <f>IF('DATA INDICADOR 1'!F1024&lt;&gt;"",'DATA INDICADOR 1'!F1024,"")</f>
        <v/>
      </c>
      <c r="G1025" s="11"/>
      <c r="H1025" s="11"/>
      <c r="I1025" s="11"/>
      <c r="J1025" s="11"/>
      <c r="K1025" s="11"/>
      <c r="L1025" s="38">
        <f t="shared" si="47"/>
        <v>0</v>
      </c>
      <c r="M1025" s="11"/>
      <c r="N1025" s="11"/>
      <c r="O1025" s="11"/>
      <c r="P1025" s="38">
        <f t="shared" si="45"/>
        <v>0</v>
      </c>
      <c r="Q1025" s="38">
        <f t="shared" si="46"/>
        <v>0</v>
      </c>
      <c r="R1025" s="11"/>
    </row>
    <row r="1026" spans="1:18" x14ac:dyDescent="0.25">
      <c r="A1026" s="11"/>
      <c r="B1026" s="21" t="str">
        <f>IF('DATA INDICADOR 1'!B1025&lt;&gt;"",'DATA INDICADOR 1'!B1025,"")</f>
        <v/>
      </c>
      <c r="C1026" s="21" t="str">
        <f>IF('DATA INDICADOR 1'!C1025&lt;&gt;"",'DATA INDICADOR 1'!C1025,"")</f>
        <v/>
      </c>
      <c r="D1026" s="21" t="str">
        <f>IF('DATA INDICADOR 1'!D1025&lt;&gt;"",'DATA INDICADOR 1'!D1025,"")</f>
        <v/>
      </c>
      <c r="E1026" s="21" t="str">
        <f>IF('DATA INDICADOR 1'!E1025&lt;&gt;"",'DATA INDICADOR 1'!E1025,"")</f>
        <v/>
      </c>
      <c r="F1026" s="21" t="str">
        <f>IF('DATA INDICADOR 1'!F1025&lt;&gt;"",'DATA INDICADOR 1'!F1025,"")</f>
        <v/>
      </c>
      <c r="G1026" s="11"/>
      <c r="H1026" s="11"/>
      <c r="I1026" s="11"/>
      <c r="J1026" s="11"/>
      <c r="K1026" s="11"/>
      <c r="L1026" s="38">
        <f t="shared" si="47"/>
        <v>0</v>
      </c>
      <c r="M1026" s="11"/>
      <c r="N1026" s="11"/>
      <c r="O1026" s="11"/>
      <c r="P1026" s="38">
        <f t="shared" si="45"/>
        <v>0</v>
      </c>
      <c r="Q1026" s="38">
        <f t="shared" si="46"/>
        <v>0</v>
      </c>
      <c r="R1026" s="11"/>
    </row>
    <row r="1027" spans="1:18" x14ac:dyDescent="0.25">
      <c r="A1027" s="11"/>
      <c r="B1027" s="21" t="str">
        <f>IF('DATA INDICADOR 1'!B1026&lt;&gt;"",'DATA INDICADOR 1'!B1026,"")</f>
        <v/>
      </c>
      <c r="C1027" s="21" t="str">
        <f>IF('DATA INDICADOR 1'!C1026&lt;&gt;"",'DATA INDICADOR 1'!C1026,"")</f>
        <v/>
      </c>
      <c r="D1027" s="21" t="str">
        <f>IF('DATA INDICADOR 1'!D1026&lt;&gt;"",'DATA INDICADOR 1'!D1026,"")</f>
        <v/>
      </c>
      <c r="E1027" s="21" t="str">
        <f>IF('DATA INDICADOR 1'!E1026&lt;&gt;"",'DATA INDICADOR 1'!E1026,"")</f>
        <v/>
      </c>
      <c r="F1027" s="21" t="str">
        <f>IF('DATA INDICADOR 1'!F1026&lt;&gt;"",'DATA INDICADOR 1'!F1026,"")</f>
        <v/>
      </c>
      <c r="G1027" s="11"/>
      <c r="H1027" s="11"/>
      <c r="I1027" s="11"/>
      <c r="J1027" s="11"/>
      <c r="K1027" s="11"/>
      <c r="L1027" s="38">
        <f t="shared" si="47"/>
        <v>0</v>
      </c>
      <c r="M1027" s="11"/>
      <c r="N1027" s="11"/>
      <c r="O1027" s="11"/>
      <c r="P1027" s="38">
        <f t="shared" si="45"/>
        <v>0</v>
      </c>
      <c r="Q1027" s="38">
        <f t="shared" si="46"/>
        <v>0</v>
      </c>
      <c r="R1027" s="11"/>
    </row>
    <row r="1028" spans="1:18" x14ac:dyDescent="0.25">
      <c r="A1028" s="11"/>
      <c r="B1028" s="21" t="str">
        <f>IF('DATA INDICADOR 1'!B1027&lt;&gt;"",'DATA INDICADOR 1'!B1027,"")</f>
        <v/>
      </c>
      <c r="C1028" s="21" t="str">
        <f>IF('DATA INDICADOR 1'!C1027&lt;&gt;"",'DATA INDICADOR 1'!C1027,"")</f>
        <v/>
      </c>
      <c r="D1028" s="21" t="str">
        <f>IF('DATA INDICADOR 1'!D1027&lt;&gt;"",'DATA INDICADOR 1'!D1027,"")</f>
        <v/>
      </c>
      <c r="E1028" s="21" t="str">
        <f>IF('DATA INDICADOR 1'!E1027&lt;&gt;"",'DATA INDICADOR 1'!E1027,"")</f>
        <v/>
      </c>
      <c r="F1028" s="21" t="str">
        <f>IF('DATA INDICADOR 1'!F1027&lt;&gt;"",'DATA INDICADOR 1'!F1027,"")</f>
        <v/>
      </c>
      <c r="G1028" s="11"/>
      <c r="H1028" s="11"/>
      <c r="I1028" s="11"/>
      <c r="J1028" s="11"/>
      <c r="K1028" s="11"/>
      <c r="L1028" s="38">
        <f t="shared" si="47"/>
        <v>0</v>
      </c>
      <c r="M1028" s="11"/>
      <c r="N1028" s="11"/>
      <c r="O1028" s="11"/>
      <c r="P1028" s="38">
        <f t="shared" si="45"/>
        <v>0</v>
      </c>
      <c r="Q1028" s="38">
        <f t="shared" si="46"/>
        <v>0</v>
      </c>
      <c r="R1028" s="11"/>
    </row>
    <row r="1029" spans="1:18" x14ac:dyDescent="0.25">
      <c r="A1029" s="11"/>
      <c r="B1029" s="21" t="str">
        <f>IF('DATA INDICADOR 1'!B1028&lt;&gt;"",'DATA INDICADOR 1'!B1028,"")</f>
        <v/>
      </c>
      <c r="C1029" s="21" t="str">
        <f>IF('DATA INDICADOR 1'!C1028&lt;&gt;"",'DATA INDICADOR 1'!C1028,"")</f>
        <v/>
      </c>
      <c r="D1029" s="21" t="str">
        <f>IF('DATA INDICADOR 1'!D1028&lt;&gt;"",'DATA INDICADOR 1'!D1028,"")</f>
        <v/>
      </c>
      <c r="E1029" s="21" t="str">
        <f>IF('DATA INDICADOR 1'!E1028&lt;&gt;"",'DATA INDICADOR 1'!E1028,"")</f>
        <v/>
      </c>
      <c r="F1029" s="21" t="str">
        <f>IF('DATA INDICADOR 1'!F1028&lt;&gt;"",'DATA INDICADOR 1'!F1028,"")</f>
        <v/>
      </c>
      <c r="G1029" s="11"/>
      <c r="H1029" s="11"/>
      <c r="I1029" s="11"/>
      <c r="J1029" s="11"/>
      <c r="K1029" s="11"/>
      <c r="L1029" s="38">
        <f t="shared" si="47"/>
        <v>0</v>
      </c>
      <c r="M1029" s="11"/>
      <c r="N1029" s="11"/>
      <c r="O1029" s="11"/>
      <c r="P1029" s="38">
        <f t="shared" si="45"/>
        <v>0</v>
      </c>
      <c r="Q1029" s="38">
        <f t="shared" si="46"/>
        <v>0</v>
      </c>
      <c r="R1029" s="11"/>
    </row>
    <row r="1030" spans="1:18" x14ac:dyDescent="0.25">
      <c r="A1030" s="11"/>
      <c r="B1030" s="21" t="str">
        <f>IF('DATA INDICADOR 1'!B1029&lt;&gt;"",'DATA INDICADOR 1'!B1029,"")</f>
        <v/>
      </c>
      <c r="C1030" s="21" t="str">
        <f>IF('DATA INDICADOR 1'!C1029&lt;&gt;"",'DATA INDICADOR 1'!C1029,"")</f>
        <v/>
      </c>
      <c r="D1030" s="21" t="str">
        <f>IF('DATA INDICADOR 1'!D1029&lt;&gt;"",'DATA INDICADOR 1'!D1029,"")</f>
        <v/>
      </c>
      <c r="E1030" s="21" t="str">
        <f>IF('DATA INDICADOR 1'!E1029&lt;&gt;"",'DATA INDICADOR 1'!E1029,"")</f>
        <v/>
      </c>
      <c r="F1030" s="21" t="str">
        <f>IF('DATA INDICADOR 1'!F1029&lt;&gt;"",'DATA INDICADOR 1'!F1029,"")</f>
        <v/>
      </c>
      <c r="G1030" s="11"/>
      <c r="H1030" s="11"/>
      <c r="I1030" s="11"/>
      <c r="J1030" s="11"/>
      <c r="K1030" s="11"/>
      <c r="L1030" s="38">
        <f t="shared" si="47"/>
        <v>0</v>
      </c>
      <c r="M1030" s="11"/>
      <c r="N1030" s="11"/>
      <c r="O1030" s="11"/>
      <c r="P1030" s="38">
        <f t="shared" si="45"/>
        <v>0</v>
      </c>
      <c r="Q1030" s="38">
        <f t="shared" si="46"/>
        <v>0</v>
      </c>
      <c r="R1030" s="11"/>
    </row>
    <row r="1031" spans="1:18" x14ac:dyDescent="0.25">
      <c r="A1031" s="11"/>
      <c r="B1031" s="21" t="str">
        <f>IF('DATA INDICADOR 1'!B1030&lt;&gt;"",'DATA INDICADOR 1'!B1030,"")</f>
        <v/>
      </c>
      <c r="C1031" s="21" t="str">
        <f>IF('DATA INDICADOR 1'!C1030&lt;&gt;"",'DATA INDICADOR 1'!C1030,"")</f>
        <v/>
      </c>
      <c r="D1031" s="21" t="str">
        <f>IF('DATA INDICADOR 1'!D1030&lt;&gt;"",'DATA INDICADOR 1'!D1030,"")</f>
        <v/>
      </c>
      <c r="E1031" s="21" t="str">
        <f>IF('DATA INDICADOR 1'!E1030&lt;&gt;"",'DATA INDICADOR 1'!E1030,"")</f>
        <v/>
      </c>
      <c r="F1031" s="21" t="str">
        <f>IF('DATA INDICADOR 1'!F1030&lt;&gt;"",'DATA INDICADOR 1'!F1030,"")</f>
        <v/>
      </c>
      <c r="G1031" s="11"/>
      <c r="H1031" s="11"/>
      <c r="I1031" s="11"/>
      <c r="J1031" s="11"/>
      <c r="K1031" s="11"/>
      <c r="L1031" s="38">
        <f t="shared" si="47"/>
        <v>0</v>
      </c>
      <c r="M1031" s="11"/>
      <c r="N1031" s="11"/>
      <c r="O1031" s="11"/>
      <c r="P1031" s="38">
        <f t="shared" si="45"/>
        <v>0</v>
      </c>
      <c r="Q1031" s="38">
        <f t="shared" si="46"/>
        <v>0</v>
      </c>
      <c r="R1031" s="11"/>
    </row>
    <row r="1032" spans="1:18" x14ac:dyDescent="0.25">
      <c r="A1032" s="11"/>
      <c r="B1032" s="21" t="str">
        <f>IF('DATA INDICADOR 1'!B1031&lt;&gt;"",'DATA INDICADOR 1'!B1031,"")</f>
        <v/>
      </c>
      <c r="C1032" s="21" t="str">
        <f>IF('DATA INDICADOR 1'!C1031&lt;&gt;"",'DATA INDICADOR 1'!C1031,"")</f>
        <v/>
      </c>
      <c r="D1032" s="21" t="str">
        <f>IF('DATA INDICADOR 1'!D1031&lt;&gt;"",'DATA INDICADOR 1'!D1031,"")</f>
        <v/>
      </c>
      <c r="E1032" s="21" t="str">
        <f>IF('DATA INDICADOR 1'!E1031&lt;&gt;"",'DATA INDICADOR 1'!E1031,"")</f>
        <v/>
      </c>
      <c r="F1032" s="21" t="str">
        <f>IF('DATA INDICADOR 1'!F1031&lt;&gt;"",'DATA INDICADOR 1'!F1031,"")</f>
        <v/>
      </c>
      <c r="G1032" s="11"/>
      <c r="H1032" s="11"/>
      <c r="I1032" s="11"/>
      <c r="J1032" s="11"/>
      <c r="K1032" s="11"/>
      <c r="L1032" s="38">
        <f t="shared" si="47"/>
        <v>0</v>
      </c>
      <c r="M1032" s="11"/>
      <c r="N1032" s="11"/>
      <c r="O1032" s="11"/>
      <c r="P1032" s="38">
        <f t="shared" si="45"/>
        <v>0</v>
      </c>
      <c r="Q1032" s="38">
        <f t="shared" si="46"/>
        <v>0</v>
      </c>
      <c r="R1032" s="11"/>
    </row>
    <row r="1033" spans="1:18" x14ac:dyDescent="0.25">
      <c r="A1033" s="11"/>
      <c r="B1033" s="21" t="str">
        <f>IF('DATA INDICADOR 1'!B1032&lt;&gt;"",'DATA INDICADOR 1'!B1032,"")</f>
        <v/>
      </c>
      <c r="C1033" s="21" t="str">
        <f>IF('DATA INDICADOR 1'!C1032&lt;&gt;"",'DATA INDICADOR 1'!C1032,"")</f>
        <v/>
      </c>
      <c r="D1033" s="21" t="str">
        <f>IF('DATA INDICADOR 1'!D1032&lt;&gt;"",'DATA INDICADOR 1'!D1032,"")</f>
        <v/>
      </c>
      <c r="E1033" s="21" t="str">
        <f>IF('DATA INDICADOR 1'!E1032&lt;&gt;"",'DATA INDICADOR 1'!E1032,"")</f>
        <v/>
      </c>
      <c r="F1033" s="21" t="str">
        <f>IF('DATA INDICADOR 1'!F1032&lt;&gt;"",'DATA INDICADOR 1'!F1032,"")</f>
        <v/>
      </c>
      <c r="G1033" s="11"/>
      <c r="H1033" s="11"/>
      <c r="I1033" s="11"/>
      <c r="J1033" s="11"/>
      <c r="K1033" s="11"/>
      <c r="L1033" s="38">
        <f t="shared" si="47"/>
        <v>0</v>
      </c>
      <c r="M1033" s="11"/>
      <c r="N1033" s="11"/>
      <c r="O1033" s="11"/>
      <c r="P1033" s="38">
        <f t="shared" si="45"/>
        <v>0</v>
      </c>
      <c r="Q1033" s="38">
        <f t="shared" si="46"/>
        <v>0</v>
      </c>
      <c r="R1033" s="11"/>
    </row>
    <row r="1034" spans="1:18" x14ac:dyDescent="0.25">
      <c r="A1034" s="11"/>
      <c r="B1034" s="21" t="str">
        <f>IF('DATA INDICADOR 1'!B1033&lt;&gt;"",'DATA INDICADOR 1'!B1033,"")</f>
        <v/>
      </c>
      <c r="C1034" s="21" t="str">
        <f>IF('DATA INDICADOR 1'!C1033&lt;&gt;"",'DATA INDICADOR 1'!C1033,"")</f>
        <v/>
      </c>
      <c r="D1034" s="21" t="str">
        <f>IF('DATA INDICADOR 1'!D1033&lt;&gt;"",'DATA INDICADOR 1'!D1033,"")</f>
        <v/>
      </c>
      <c r="E1034" s="21" t="str">
        <f>IF('DATA INDICADOR 1'!E1033&lt;&gt;"",'DATA INDICADOR 1'!E1033,"")</f>
        <v/>
      </c>
      <c r="F1034" s="21" t="str">
        <f>IF('DATA INDICADOR 1'!F1033&lt;&gt;"",'DATA INDICADOR 1'!F1033,"")</f>
        <v/>
      </c>
      <c r="G1034" s="11"/>
      <c r="H1034" s="11"/>
      <c r="I1034" s="11"/>
      <c r="J1034" s="11"/>
      <c r="K1034" s="11"/>
      <c r="L1034" s="38">
        <f t="shared" si="47"/>
        <v>0</v>
      </c>
      <c r="M1034" s="11"/>
      <c r="N1034" s="11"/>
      <c r="O1034" s="11"/>
      <c r="P1034" s="38">
        <f t="shared" ref="P1034:P1097" si="48">L1034-SUM(M1034:O1034)</f>
        <v>0</v>
      </c>
      <c r="Q1034" s="38">
        <f t="shared" ref="Q1034:Q1097" si="49">SUM(M1034:P1034)</f>
        <v>0</v>
      </c>
      <c r="R1034" s="11"/>
    </row>
    <row r="1035" spans="1:18" x14ac:dyDescent="0.25">
      <c r="A1035" s="11"/>
      <c r="B1035" s="21" t="str">
        <f>IF('DATA INDICADOR 1'!B1034&lt;&gt;"",'DATA INDICADOR 1'!B1034,"")</f>
        <v/>
      </c>
      <c r="C1035" s="21" t="str">
        <f>IF('DATA INDICADOR 1'!C1034&lt;&gt;"",'DATA INDICADOR 1'!C1034,"")</f>
        <v/>
      </c>
      <c r="D1035" s="21" t="str">
        <f>IF('DATA INDICADOR 1'!D1034&lt;&gt;"",'DATA INDICADOR 1'!D1034,"")</f>
        <v/>
      </c>
      <c r="E1035" s="21" t="str">
        <f>IF('DATA INDICADOR 1'!E1034&lt;&gt;"",'DATA INDICADOR 1'!E1034,"")</f>
        <v/>
      </c>
      <c r="F1035" s="21" t="str">
        <f>IF('DATA INDICADOR 1'!F1034&lt;&gt;"",'DATA INDICADOR 1'!F1034,"")</f>
        <v/>
      </c>
      <c r="G1035" s="11"/>
      <c r="H1035" s="11"/>
      <c r="I1035" s="11"/>
      <c r="J1035" s="11"/>
      <c r="K1035" s="11"/>
      <c r="L1035" s="38">
        <f t="shared" ref="L1035:L1098" si="50">SUM(G1035:K1035)</f>
        <v>0</v>
      </c>
      <c r="M1035" s="11"/>
      <c r="N1035" s="11"/>
      <c r="O1035" s="11"/>
      <c r="P1035" s="38">
        <f t="shared" si="48"/>
        <v>0</v>
      </c>
      <c r="Q1035" s="38">
        <f t="shared" si="49"/>
        <v>0</v>
      </c>
      <c r="R1035" s="11"/>
    </row>
    <row r="1036" spans="1:18" x14ac:dyDescent="0.25">
      <c r="A1036" s="11"/>
      <c r="B1036" s="21" t="str">
        <f>IF('DATA INDICADOR 1'!B1035&lt;&gt;"",'DATA INDICADOR 1'!B1035,"")</f>
        <v/>
      </c>
      <c r="C1036" s="21" t="str">
        <f>IF('DATA INDICADOR 1'!C1035&lt;&gt;"",'DATA INDICADOR 1'!C1035,"")</f>
        <v/>
      </c>
      <c r="D1036" s="21" t="str">
        <f>IF('DATA INDICADOR 1'!D1035&lt;&gt;"",'DATA INDICADOR 1'!D1035,"")</f>
        <v/>
      </c>
      <c r="E1036" s="21" t="str">
        <f>IF('DATA INDICADOR 1'!E1035&lt;&gt;"",'DATA INDICADOR 1'!E1035,"")</f>
        <v/>
      </c>
      <c r="F1036" s="21" t="str">
        <f>IF('DATA INDICADOR 1'!F1035&lt;&gt;"",'DATA INDICADOR 1'!F1035,"")</f>
        <v/>
      </c>
      <c r="G1036" s="11"/>
      <c r="H1036" s="11"/>
      <c r="I1036" s="11"/>
      <c r="J1036" s="11"/>
      <c r="K1036" s="11"/>
      <c r="L1036" s="38">
        <f t="shared" si="50"/>
        <v>0</v>
      </c>
      <c r="M1036" s="11"/>
      <c r="N1036" s="11"/>
      <c r="O1036" s="11"/>
      <c r="P1036" s="38">
        <f t="shared" si="48"/>
        <v>0</v>
      </c>
      <c r="Q1036" s="38">
        <f t="shared" si="49"/>
        <v>0</v>
      </c>
      <c r="R1036" s="11"/>
    </row>
    <row r="1037" spans="1:18" x14ac:dyDescent="0.25">
      <c r="A1037" s="11"/>
      <c r="B1037" s="21" t="str">
        <f>IF('DATA INDICADOR 1'!B1036&lt;&gt;"",'DATA INDICADOR 1'!B1036,"")</f>
        <v/>
      </c>
      <c r="C1037" s="21" t="str">
        <f>IF('DATA INDICADOR 1'!C1036&lt;&gt;"",'DATA INDICADOR 1'!C1036,"")</f>
        <v/>
      </c>
      <c r="D1037" s="21" t="str">
        <f>IF('DATA INDICADOR 1'!D1036&lt;&gt;"",'DATA INDICADOR 1'!D1036,"")</f>
        <v/>
      </c>
      <c r="E1037" s="21" t="str">
        <f>IF('DATA INDICADOR 1'!E1036&lt;&gt;"",'DATA INDICADOR 1'!E1036,"")</f>
        <v/>
      </c>
      <c r="F1037" s="21" t="str">
        <f>IF('DATA INDICADOR 1'!F1036&lt;&gt;"",'DATA INDICADOR 1'!F1036,"")</f>
        <v/>
      </c>
      <c r="G1037" s="11"/>
      <c r="H1037" s="11"/>
      <c r="I1037" s="11"/>
      <c r="J1037" s="11"/>
      <c r="K1037" s="11"/>
      <c r="L1037" s="38">
        <f t="shared" si="50"/>
        <v>0</v>
      </c>
      <c r="M1037" s="11"/>
      <c r="N1037" s="11"/>
      <c r="O1037" s="11"/>
      <c r="P1037" s="38">
        <f t="shared" si="48"/>
        <v>0</v>
      </c>
      <c r="Q1037" s="38">
        <f t="shared" si="49"/>
        <v>0</v>
      </c>
      <c r="R1037" s="11"/>
    </row>
    <row r="1038" spans="1:18" x14ac:dyDescent="0.25">
      <c r="A1038" s="11"/>
      <c r="B1038" s="21" t="str">
        <f>IF('DATA INDICADOR 1'!B1037&lt;&gt;"",'DATA INDICADOR 1'!B1037,"")</f>
        <v/>
      </c>
      <c r="C1038" s="21" t="str">
        <f>IF('DATA INDICADOR 1'!C1037&lt;&gt;"",'DATA INDICADOR 1'!C1037,"")</f>
        <v/>
      </c>
      <c r="D1038" s="21" t="str">
        <f>IF('DATA INDICADOR 1'!D1037&lt;&gt;"",'DATA INDICADOR 1'!D1037,"")</f>
        <v/>
      </c>
      <c r="E1038" s="21" t="str">
        <f>IF('DATA INDICADOR 1'!E1037&lt;&gt;"",'DATA INDICADOR 1'!E1037,"")</f>
        <v/>
      </c>
      <c r="F1038" s="21" t="str">
        <f>IF('DATA INDICADOR 1'!F1037&lt;&gt;"",'DATA INDICADOR 1'!F1037,"")</f>
        <v/>
      </c>
      <c r="G1038" s="11"/>
      <c r="H1038" s="11"/>
      <c r="I1038" s="11"/>
      <c r="J1038" s="11"/>
      <c r="K1038" s="11"/>
      <c r="L1038" s="38">
        <f t="shared" si="50"/>
        <v>0</v>
      </c>
      <c r="M1038" s="11"/>
      <c r="N1038" s="11"/>
      <c r="O1038" s="11"/>
      <c r="P1038" s="38">
        <f t="shared" si="48"/>
        <v>0</v>
      </c>
      <c r="Q1038" s="38">
        <f t="shared" si="49"/>
        <v>0</v>
      </c>
      <c r="R1038" s="11"/>
    </row>
    <row r="1039" spans="1:18" x14ac:dyDescent="0.25">
      <c r="A1039" s="11"/>
      <c r="B1039" s="21" t="str">
        <f>IF('DATA INDICADOR 1'!B1038&lt;&gt;"",'DATA INDICADOR 1'!B1038,"")</f>
        <v/>
      </c>
      <c r="C1039" s="21" t="str">
        <f>IF('DATA INDICADOR 1'!C1038&lt;&gt;"",'DATA INDICADOR 1'!C1038,"")</f>
        <v/>
      </c>
      <c r="D1039" s="21" t="str">
        <f>IF('DATA INDICADOR 1'!D1038&lt;&gt;"",'DATA INDICADOR 1'!D1038,"")</f>
        <v/>
      </c>
      <c r="E1039" s="21" t="str">
        <f>IF('DATA INDICADOR 1'!E1038&lt;&gt;"",'DATA INDICADOR 1'!E1038,"")</f>
        <v/>
      </c>
      <c r="F1039" s="21" t="str">
        <f>IF('DATA INDICADOR 1'!F1038&lt;&gt;"",'DATA INDICADOR 1'!F1038,"")</f>
        <v/>
      </c>
      <c r="G1039" s="11"/>
      <c r="H1039" s="11"/>
      <c r="I1039" s="11"/>
      <c r="J1039" s="11"/>
      <c r="K1039" s="11"/>
      <c r="L1039" s="38">
        <f t="shared" si="50"/>
        <v>0</v>
      </c>
      <c r="M1039" s="11"/>
      <c r="N1039" s="11"/>
      <c r="O1039" s="11"/>
      <c r="P1039" s="38">
        <f t="shared" si="48"/>
        <v>0</v>
      </c>
      <c r="Q1039" s="38">
        <f t="shared" si="49"/>
        <v>0</v>
      </c>
      <c r="R1039" s="11"/>
    </row>
    <row r="1040" spans="1:18" x14ac:dyDescent="0.25">
      <c r="A1040" s="11"/>
      <c r="B1040" s="21" t="str">
        <f>IF('DATA INDICADOR 1'!B1039&lt;&gt;"",'DATA INDICADOR 1'!B1039,"")</f>
        <v/>
      </c>
      <c r="C1040" s="21" t="str">
        <f>IF('DATA INDICADOR 1'!C1039&lt;&gt;"",'DATA INDICADOR 1'!C1039,"")</f>
        <v/>
      </c>
      <c r="D1040" s="21" t="str">
        <f>IF('DATA INDICADOR 1'!D1039&lt;&gt;"",'DATA INDICADOR 1'!D1039,"")</f>
        <v/>
      </c>
      <c r="E1040" s="21" t="str">
        <f>IF('DATA INDICADOR 1'!E1039&lt;&gt;"",'DATA INDICADOR 1'!E1039,"")</f>
        <v/>
      </c>
      <c r="F1040" s="21" t="str">
        <f>IF('DATA INDICADOR 1'!F1039&lt;&gt;"",'DATA INDICADOR 1'!F1039,"")</f>
        <v/>
      </c>
      <c r="G1040" s="11"/>
      <c r="H1040" s="11"/>
      <c r="I1040" s="11"/>
      <c r="J1040" s="11"/>
      <c r="K1040" s="11"/>
      <c r="L1040" s="38">
        <f t="shared" si="50"/>
        <v>0</v>
      </c>
      <c r="M1040" s="11"/>
      <c r="N1040" s="11"/>
      <c r="O1040" s="11"/>
      <c r="P1040" s="38">
        <f t="shared" si="48"/>
        <v>0</v>
      </c>
      <c r="Q1040" s="38">
        <f t="shared" si="49"/>
        <v>0</v>
      </c>
      <c r="R1040" s="11"/>
    </row>
    <row r="1041" spans="1:18" x14ac:dyDescent="0.25">
      <c r="A1041" s="11"/>
      <c r="B1041" s="21" t="str">
        <f>IF('DATA INDICADOR 1'!B1040&lt;&gt;"",'DATA INDICADOR 1'!B1040,"")</f>
        <v/>
      </c>
      <c r="C1041" s="21" t="str">
        <f>IF('DATA INDICADOR 1'!C1040&lt;&gt;"",'DATA INDICADOR 1'!C1040,"")</f>
        <v/>
      </c>
      <c r="D1041" s="21" t="str">
        <f>IF('DATA INDICADOR 1'!D1040&lt;&gt;"",'DATA INDICADOR 1'!D1040,"")</f>
        <v/>
      </c>
      <c r="E1041" s="21" t="str">
        <f>IF('DATA INDICADOR 1'!E1040&lt;&gt;"",'DATA INDICADOR 1'!E1040,"")</f>
        <v/>
      </c>
      <c r="F1041" s="21" t="str">
        <f>IF('DATA INDICADOR 1'!F1040&lt;&gt;"",'DATA INDICADOR 1'!F1040,"")</f>
        <v/>
      </c>
      <c r="G1041" s="11"/>
      <c r="H1041" s="11"/>
      <c r="I1041" s="11"/>
      <c r="J1041" s="11"/>
      <c r="K1041" s="11"/>
      <c r="L1041" s="38">
        <f t="shared" si="50"/>
        <v>0</v>
      </c>
      <c r="M1041" s="11"/>
      <c r="N1041" s="11"/>
      <c r="O1041" s="11"/>
      <c r="P1041" s="38">
        <f t="shared" si="48"/>
        <v>0</v>
      </c>
      <c r="Q1041" s="38">
        <f t="shared" si="49"/>
        <v>0</v>
      </c>
      <c r="R1041" s="11"/>
    </row>
    <row r="1042" spans="1:18" x14ac:dyDescent="0.25">
      <c r="A1042" s="11"/>
      <c r="B1042" s="21" t="str">
        <f>IF('DATA INDICADOR 1'!B1041&lt;&gt;"",'DATA INDICADOR 1'!B1041,"")</f>
        <v/>
      </c>
      <c r="C1042" s="21" t="str">
        <f>IF('DATA INDICADOR 1'!C1041&lt;&gt;"",'DATA INDICADOR 1'!C1041,"")</f>
        <v/>
      </c>
      <c r="D1042" s="21" t="str">
        <f>IF('DATA INDICADOR 1'!D1041&lt;&gt;"",'DATA INDICADOR 1'!D1041,"")</f>
        <v/>
      </c>
      <c r="E1042" s="21" t="str">
        <f>IF('DATA INDICADOR 1'!E1041&lt;&gt;"",'DATA INDICADOR 1'!E1041,"")</f>
        <v/>
      </c>
      <c r="F1042" s="21" t="str">
        <f>IF('DATA INDICADOR 1'!F1041&lt;&gt;"",'DATA INDICADOR 1'!F1041,"")</f>
        <v/>
      </c>
      <c r="G1042" s="11"/>
      <c r="H1042" s="11"/>
      <c r="I1042" s="11"/>
      <c r="J1042" s="11"/>
      <c r="K1042" s="11"/>
      <c r="L1042" s="38">
        <f t="shared" si="50"/>
        <v>0</v>
      </c>
      <c r="M1042" s="11"/>
      <c r="N1042" s="11"/>
      <c r="O1042" s="11"/>
      <c r="P1042" s="38">
        <f t="shared" si="48"/>
        <v>0</v>
      </c>
      <c r="Q1042" s="38">
        <f t="shared" si="49"/>
        <v>0</v>
      </c>
      <c r="R1042" s="11"/>
    </row>
    <row r="1043" spans="1:18" x14ac:dyDescent="0.25">
      <c r="A1043" s="11"/>
      <c r="B1043" s="21" t="str">
        <f>IF('DATA INDICADOR 1'!B1042&lt;&gt;"",'DATA INDICADOR 1'!B1042,"")</f>
        <v/>
      </c>
      <c r="C1043" s="21" t="str">
        <f>IF('DATA INDICADOR 1'!C1042&lt;&gt;"",'DATA INDICADOR 1'!C1042,"")</f>
        <v/>
      </c>
      <c r="D1043" s="21" t="str">
        <f>IF('DATA INDICADOR 1'!D1042&lt;&gt;"",'DATA INDICADOR 1'!D1042,"")</f>
        <v/>
      </c>
      <c r="E1043" s="21" t="str">
        <f>IF('DATA INDICADOR 1'!E1042&lt;&gt;"",'DATA INDICADOR 1'!E1042,"")</f>
        <v/>
      </c>
      <c r="F1043" s="21" t="str">
        <f>IF('DATA INDICADOR 1'!F1042&lt;&gt;"",'DATA INDICADOR 1'!F1042,"")</f>
        <v/>
      </c>
      <c r="G1043" s="11"/>
      <c r="H1043" s="11"/>
      <c r="I1043" s="11"/>
      <c r="J1043" s="11"/>
      <c r="K1043" s="11"/>
      <c r="L1043" s="38">
        <f t="shared" si="50"/>
        <v>0</v>
      </c>
      <c r="M1043" s="11"/>
      <c r="N1043" s="11"/>
      <c r="O1043" s="11"/>
      <c r="P1043" s="38">
        <f t="shared" si="48"/>
        <v>0</v>
      </c>
      <c r="Q1043" s="38">
        <f t="shared" si="49"/>
        <v>0</v>
      </c>
      <c r="R1043" s="11"/>
    </row>
    <row r="1044" spans="1:18" x14ac:dyDescent="0.25">
      <c r="A1044" s="11"/>
      <c r="B1044" s="21" t="str">
        <f>IF('DATA INDICADOR 1'!B1043&lt;&gt;"",'DATA INDICADOR 1'!B1043,"")</f>
        <v/>
      </c>
      <c r="C1044" s="21" t="str">
        <f>IF('DATA INDICADOR 1'!C1043&lt;&gt;"",'DATA INDICADOR 1'!C1043,"")</f>
        <v/>
      </c>
      <c r="D1044" s="21" t="str">
        <f>IF('DATA INDICADOR 1'!D1043&lt;&gt;"",'DATA INDICADOR 1'!D1043,"")</f>
        <v/>
      </c>
      <c r="E1044" s="21" t="str">
        <f>IF('DATA INDICADOR 1'!E1043&lt;&gt;"",'DATA INDICADOR 1'!E1043,"")</f>
        <v/>
      </c>
      <c r="F1044" s="21" t="str">
        <f>IF('DATA INDICADOR 1'!F1043&lt;&gt;"",'DATA INDICADOR 1'!F1043,"")</f>
        <v/>
      </c>
      <c r="G1044" s="11"/>
      <c r="H1044" s="11"/>
      <c r="I1044" s="11"/>
      <c r="J1044" s="11"/>
      <c r="K1044" s="11"/>
      <c r="L1044" s="38">
        <f t="shared" si="50"/>
        <v>0</v>
      </c>
      <c r="M1044" s="11"/>
      <c r="N1044" s="11"/>
      <c r="O1044" s="11"/>
      <c r="P1044" s="38">
        <f t="shared" si="48"/>
        <v>0</v>
      </c>
      <c r="Q1044" s="38">
        <f t="shared" si="49"/>
        <v>0</v>
      </c>
      <c r="R1044" s="11"/>
    </row>
    <row r="1045" spans="1:18" x14ac:dyDescent="0.25">
      <c r="A1045" s="11"/>
      <c r="B1045" s="21" t="str">
        <f>IF('DATA INDICADOR 1'!B1044&lt;&gt;"",'DATA INDICADOR 1'!B1044,"")</f>
        <v/>
      </c>
      <c r="C1045" s="21" t="str">
        <f>IF('DATA INDICADOR 1'!C1044&lt;&gt;"",'DATA INDICADOR 1'!C1044,"")</f>
        <v/>
      </c>
      <c r="D1045" s="21" t="str">
        <f>IF('DATA INDICADOR 1'!D1044&lt;&gt;"",'DATA INDICADOR 1'!D1044,"")</f>
        <v/>
      </c>
      <c r="E1045" s="21" t="str">
        <f>IF('DATA INDICADOR 1'!E1044&lt;&gt;"",'DATA INDICADOR 1'!E1044,"")</f>
        <v/>
      </c>
      <c r="F1045" s="21" t="str">
        <f>IF('DATA INDICADOR 1'!F1044&lt;&gt;"",'DATA INDICADOR 1'!F1044,"")</f>
        <v/>
      </c>
      <c r="G1045" s="11"/>
      <c r="H1045" s="11"/>
      <c r="I1045" s="11"/>
      <c r="J1045" s="11"/>
      <c r="K1045" s="11"/>
      <c r="L1045" s="38">
        <f t="shared" si="50"/>
        <v>0</v>
      </c>
      <c r="M1045" s="11"/>
      <c r="N1045" s="11"/>
      <c r="O1045" s="11"/>
      <c r="P1045" s="38">
        <f t="shared" si="48"/>
        <v>0</v>
      </c>
      <c r="Q1045" s="38">
        <f t="shared" si="49"/>
        <v>0</v>
      </c>
      <c r="R1045" s="11"/>
    </row>
    <row r="1046" spans="1:18" x14ac:dyDescent="0.25">
      <c r="A1046" s="11"/>
      <c r="B1046" s="21" t="str">
        <f>IF('DATA INDICADOR 1'!B1045&lt;&gt;"",'DATA INDICADOR 1'!B1045,"")</f>
        <v/>
      </c>
      <c r="C1046" s="21" t="str">
        <f>IF('DATA INDICADOR 1'!C1045&lt;&gt;"",'DATA INDICADOR 1'!C1045,"")</f>
        <v/>
      </c>
      <c r="D1046" s="21" t="str">
        <f>IF('DATA INDICADOR 1'!D1045&lt;&gt;"",'DATA INDICADOR 1'!D1045,"")</f>
        <v/>
      </c>
      <c r="E1046" s="21" t="str">
        <f>IF('DATA INDICADOR 1'!E1045&lt;&gt;"",'DATA INDICADOR 1'!E1045,"")</f>
        <v/>
      </c>
      <c r="F1046" s="21" t="str">
        <f>IF('DATA INDICADOR 1'!F1045&lt;&gt;"",'DATA INDICADOR 1'!F1045,"")</f>
        <v/>
      </c>
      <c r="G1046" s="11"/>
      <c r="H1046" s="11"/>
      <c r="I1046" s="11"/>
      <c r="J1046" s="11"/>
      <c r="K1046" s="11"/>
      <c r="L1046" s="38">
        <f t="shared" si="50"/>
        <v>0</v>
      </c>
      <c r="M1046" s="11"/>
      <c r="N1046" s="11"/>
      <c r="O1046" s="11"/>
      <c r="P1046" s="38">
        <f t="shared" si="48"/>
        <v>0</v>
      </c>
      <c r="Q1046" s="38">
        <f t="shared" si="49"/>
        <v>0</v>
      </c>
      <c r="R1046" s="11"/>
    </row>
    <row r="1047" spans="1:18" x14ac:dyDescent="0.25">
      <c r="A1047" s="11"/>
      <c r="B1047" s="21" t="str">
        <f>IF('DATA INDICADOR 1'!B1046&lt;&gt;"",'DATA INDICADOR 1'!B1046,"")</f>
        <v/>
      </c>
      <c r="C1047" s="21" t="str">
        <f>IF('DATA INDICADOR 1'!C1046&lt;&gt;"",'DATA INDICADOR 1'!C1046,"")</f>
        <v/>
      </c>
      <c r="D1047" s="21" t="str">
        <f>IF('DATA INDICADOR 1'!D1046&lt;&gt;"",'DATA INDICADOR 1'!D1046,"")</f>
        <v/>
      </c>
      <c r="E1047" s="21" t="str">
        <f>IF('DATA INDICADOR 1'!E1046&lt;&gt;"",'DATA INDICADOR 1'!E1046,"")</f>
        <v/>
      </c>
      <c r="F1047" s="21" t="str">
        <f>IF('DATA INDICADOR 1'!F1046&lt;&gt;"",'DATA INDICADOR 1'!F1046,"")</f>
        <v/>
      </c>
      <c r="G1047" s="11"/>
      <c r="H1047" s="11"/>
      <c r="I1047" s="11"/>
      <c r="J1047" s="11"/>
      <c r="K1047" s="11"/>
      <c r="L1047" s="38">
        <f t="shared" si="50"/>
        <v>0</v>
      </c>
      <c r="M1047" s="11"/>
      <c r="N1047" s="11"/>
      <c r="O1047" s="11"/>
      <c r="P1047" s="38">
        <f t="shared" si="48"/>
        <v>0</v>
      </c>
      <c r="Q1047" s="38">
        <f t="shared" si="49"/>
        <v>0</v>
      </c>
      <c r="R1047" s="11"/>
    </row>
    <row r="1048" spans="1:18" x14ac:dyDescent="0.25">
      <c r="A1048" s="11"/>
      <c r="B1048" s="21" t="str">
        <f>IF('DATA INDICADOR 1'!B1047&lt;&gt;"",'DATA INDICADOR 1'!B1047,"")</f>
        <v/>
      </c>
      <c r="C1048" s="21" t="str">
        <f>IF('DATA INDICADOR 1'!C1047&lt;&gt;"",'DATA INDICADOR 1'!C1047,"")</f>
        <v/>
      </c>
      <c r="D1048" s="21" t="str">
        <f>IF('DATA INDICADOR 1'!D1047&lt;&gt;"",'DATA INDICADOR 1'!D1047,"")</f>
        <v/>
      </c>
      <c r="E1048" s="21" t="str">
        <f>IF('DATA INDICADOR 1'!E1047&lt;&gt;"",'DATA INDICADOR 1'!E1047,"")</f>
        <v/>
      </c>
      <c r="F1048" s="21" t="str">
        <f>IF('DATA INDICADOR 1'!F1047&lt;&gt;"",'DATA INDICADOR 1'!F1047,"")</f>
        <v/>
      </c>
      <c r="G1048" s="11"/>
      <c r="H1048" s="11"/>
      <c r="I1048" s="11"/>
      <c r="J1048" s="11"/>
      <c r="K1048" s="11"/>
      <c r="L1048" s="38">
        <f t="shared" si="50"/>
        <v>0</v>
      </c>
      <c r="M1048" s="11"/>
      <c r="N1048" s="11"/>
      <c r="O1048" s="11"/>
      <c r="P1048" s="38">
        <f t="shared" si="48"/>
        <v>0</v>
      </c>
      <c r="Q1048" s="38">
        <f t="shared" si="49"/>
        <v>0</v>
      </c>
      <c r="R1048" s="11"/>
    </row>
    <row r="1049" spans="1:18" x14ac:dyDescent="0.25">
      <c r="A1049" s="11"/>
      <c r="B1049" s="21" t="str">
        <f>IF('DATA INDICADOR 1'!B1048&lt;&gt;"",'DATA INDICADOR 1'!B1048,"")</f>
        <v/>
      </c>
      <c r="C1049" s="21" t="str">
        <f>IF('DATA INDICADOR 1'!C1048&lt;&gt;"",'DATA INDICADOR 1'!C1048,"")</f>
        <v/>
      </c>
      <c r="D1049" s="21" t="str">
        <f>IF('DATA INDICADOR 1'!D1048&lt;&gt;"",'DATA INDICADOR 1'!D1048,"")</f>
        <v/>
      </c>
      <c r="E1049" s="21" t="str">
        <f>IF('DATA INDICADOR 1'!E1048&lt;&gt;"",'DATA INDICADOR 1'!E1048,"")</f>
        <v/>
      </c>
      <c r="F1049" s="21" t="str">
        <f>IF('DATA INDICADOR 1'!F1048&lt;&gt;"",'DATA INDICADOR 1'!F1048,"")</f>
        <v/>
      </c>
      <c r="G1049" s="11"/>
      <c r="H1049" s="11"/>
      <c r="I1049" s="11"/>
      <c r="J1049" s="11"/>
      <c r="K1049" s="11"/>
      <c r="L1049" s="38">
        <f t="shared" si="50"/>
        <v>0</v>
      </c>
      <c r="M1049" s="11"/>
      <c r="N1049" s="11"/>
      <c r="O1049" s="11"/>
      <c r="P1049" s="38">
        <f t="shared" si="48"/>
        <v>0</v>
      </c>
      <c r="Q1049" s="38">
        <f t="shared" si="49"/>
        <v>0</v>
      </c>
      <c r="R1049" s="11"/>
    </row>
    <row r="1050" spans="1:18" x14ac:dyDescent="0.25">
      <c r="A1050" s="11"/>
      <c r="B1050" s="21" t="str">
        <f>IF('DATA INDICADOR 1'!B1049&lt;&gt;"",'DATA INDICADOR 1'!B1049,"")</f>
        <v/>
      </c>
      <c r="C1050" s="21" t="str">
        <f>IF('DATA INDICADOR 1'!C1049&lt;&gt;"",'DATA INDICADOR 1'!C1049,"")</f>
        <v/>
      </c>
      <c r="D1050" s="21" t="str">
        <f>IF('DATA INDICADOR 1'!D1049&lt;&gt;"",'DATA INDICADOR 1'!D1049,"")</f>
        <v/>
      </c>
      <c r="E1050" s="21" t="str">
        <f>IF('DATA INDICADOR 1'!E1049&lt;&gt;"",'DATA INDICADOR 1'!E1049,"")</f>
        <v/>
      </c>
      <c r="F1050" s="21" t="str">
        <f>IF('DATA INDICADOR 1'!F1049&lt;&gt;"",'DATA INDICADOR 1'!F1049,"")</f>
        <v/>
      </c>
      <c r="G1050" s="11"/>
      <c r="H1050" s="11"/>
      <c r="I1050" s="11"/>
      <c r="J1050" s="11"/>
      <c r="K1050" s="11"/>
      <c r="L1050" s="38">
        <f t="shared" si="50"/>
        <v>0</v>
      </c>
      <c r="M1050" s="11"/>
      <c r="N1050" s="11"/>
      <c r="O1050" s="11"/>
      <c r="P1050" s="38">
        <f t="shared" si="48"/>
        <v>0</v>
      </c>
      <c r="Q1050" s="38">
        <f t="shared" si="49"/>
        <v>0</v>
      </c>
      <c r="R1050" s="11"/>
    </row>
    <row r="1051" spans="1:18" x14ac:dyDescent="0.25">
      <c r="A1051" s="11"/>
      <c r="B1051" s="21" t="str">
        <f>IF('DATA INDICADOR 1'!B1050&lt;&gt;"",'DATA INDICADOR 1'!B1050,"")</f>
        <v/>
      </c>
      <c r="C1051" s="21" t="str">
        <f>IF('DATA INDICADOR 1'!C1050&lt;&gt;"",'DATA INDICADOR 1'!C1050,"")</f>
        <v/>
      </c>
      <c r="D1051" s="21" t="str">
        <f>IF('DATA INDICADOR 1'!D1050&lt;&gt;"",'DATA INDICADOR 1'!D1050,"")</f>
        <v/>
      </c>
      <c r="E1051" s="21" t="str">
        <f>IF('DATA INDICADOR 1'!E1050&lt;&gt;"",'DATA INDICADOR 1'!E1050,"")</f>
        <v/>
      </c>
      <c r="F1051" s="21" t="str">
        <f>IF('DATA INDICADOR 1'!F1050&lt;&gt;"",'DATA INDICADOR 1'!F1050,"")</f>
        <v/>
      </c>
      <c r="G1051" s="11"/>
      <c r="H1051" s="11"/>
      <c r="I1051" s="11"/>
      <c r="J1051" s="11"/>
      <c r="K1051" s="11"/>
      <c r="L1051" s="38">
        <f t="shared" si="50"/>
        <v>0</v>
      </c>
      <c r="M1051" s="11"/>
      <c r="N1051" s="11"/>
      <c r="O1051" s="11"/>
      <c r="P1051" s="38">
        <f t="shared" si="48"/>
        <v>0</v>
      </c>
      <c r="Q1051" s="38">
        <f t="shared" si="49"/>
        <v>0</v>
      </c>
      <c r="R1051" s="11"/>
    </row>
    <row r="1052" spans="1:18" x14ac:dyDescent="0.25">
      <c r="A1052" s="11"/>
      <c r="B1052" s="21" t="str">
        <f>IF('DATA INDICADOR 1'!B1051&lt;&gt;"",'DATA INDICADOR 1'!B1051,"")</f>
        <v/>
      </c>
      <c r="C1052" s="21" t="str">
        <f>IF('DATA INDICADOR 1'!C1051&lt;&gt;"",'DATA INDICADOR 1'!C1051,"")</f>
        <v/>
      </c>
      <c r="D1052" s="21" t="str">
        <f>IF('DATA INDICADOR 1'!D1051&lt;&gt;"",'DATA INDICADOR 1'!D1051,"")</f>
        <v/>
      </c>
      <c r="E1052" s="21" t="str">
        <f>IF('DATA INDICADOR 1'!E1051&lt;&gt;"",'DATA INDICADOR 1'!E1051,"")</f>
        <v/>
      </c>
      <c r="F1052" s="21" t="str">
        <f>IF('DATA INDICADOR 1'!F1051&lt;&gt;"",'DATA INDICADOR 1'!F1051,"")</f>
        <v/>
      </c>
      <c r="G1052" s="11"/>
      <c r="H1052" s="11"/>
      <c r="I1052" s="11"/>
      <c r="J1052" s="11"/>
      <c r="K1052" s="11"/>
      <c r="L1052" s="38">
        <f t="shared" si="50"/>
        <v>0</v>
      </c>
      <c r="M1052" s="11"/>
      <c r="N1052" s="11"/>
      <c r="O1052" s="11"/>
      <c r="P1052" s="38">
        <f t="shared" si="48"/>
        <v>0</v>
      </c>
      <c r="Q1052" s="38">
        <f t="shared" si="49"/>
        <v>0</v>
      </c>
      <c r="R1052" s="11"/>
    </row>
    <row r="1053" spans="1:18" x14ac:dyDescent="0.25">
      <c r="A1053" s="11"/>
      <c r="B1053" s="21" t="str">
        <f>IF('DATA INDICADOR 1'!B1052&lt;&gt;"",'DATA INDICADOR 1'!B1052,"")</f>
        <v/>
      </c>
      <c r="C1053" s="21" t="str">
        <f>IF('DATA INDICADOR 1'!C1052&lt;&gt;"",'DATA INDICADOR 1'!C1052,"")</f>
        <v/>
      </c>
      <c r="D1053" s="21" t="str">
        <f>IF('DATA INDICADOR 1'!D1052&lt;&gt;"",'DATA INDICADOR 1'!D1052,"")</f>
        <v/>
      </c>
      <c r="E1053" s="21" t="str">
        <f>IF('DATA INDICADOR 1'!E1052&lt;&gt;"",'DATA INDICADOR 1'!E1052,"")</f>
        <v/>
      </c>
      <c r="F1053" s="21" t="str">
        <f>IF('DATA INDICADOR 1'!F1052&lt;&gt;"",'DATA INDICADOR 1'!F1052,"")</f>
        <v/>
      </c>
      <c r="G1053" s="11"/>
      <c r="H1053" s="11"/>
      <c r="I1053" s="11"/>
      <c r="J1053" s="11"/>
      <c r="K1053" s="11"/>
      <c r="L1053" s="38">
        <f t="shared" si="50"/>
        <v>0</v>
      </c>
      <c r="M1053" s="11"/>
      <c r="N1053" s="11"/>
      <c r="O1053" s="11"/>
      <c r="P1053" s="38">
        <f t="shared" si="48"/>
        <v>0</v>
      </c>
      <c r="Q1053" s="38">
        <f t="shared" si="49"/>
        <v>0</v>
      </c>
      <c r="R1053" s="11"/>
    </row>
    <row r="1054" spans="1:18" x14ac:dyDescent="0.25">
      <c r="A1054" s="11"/>
      <c r="B1054" s="21" t="str">
        <f>IF('DATA INDICADOR 1'!B1053&lt;&gt;"",'DATA INDICADOR 1'!B1053,"")</f>
        <v/>
      </c>
      <c r="C1054" s="21" t="str">
        <f>IF('DATA INDICADOR 1'!C1053&lt;&gt;"",'DATA INDICADOR 1'!C1053,"")</f>
        <v/>
      </c>
      <c r="D1054" s="21" t="str">
        <f>IF('DATA INDICADOR 1'!D1053&lt;&gt;"",'DATA INDICADOR 1'!D1053,"")</f>
        <v/>
      </c>
      <c r="E1054" s="21" t="str">
        <f>IF('DATA INDICADOR 1'!E1053&lt;&gt;"",'DATA INDICADOR 1'!E1053,"")</f>
        <v/>
      </c>
      <c r="F1054" s="21" t="str">
        <f>IF('DATA INDICADOR 1'!F1053&lt;&gt;"",'DATA INDICADOR 1'!F1053,"")</f>
        <v/>
      </c>
      <c r="G1054" s="11"/>
      <c r="H1054" s="11"/>
      <c r="I1054" s="11"/>
      <c r="J1054" s="11"/>
      <c r="K1054" s="11"/>
      <c r="L1054" s="38">
        <f t="shared" si="50"/>
        <v>0</v>
      </c>
      <c r="M1054" s="11"/>
      <c r="N1054" s="11"/>
      <c r="O1054" s="11"/>
      <c r="P1054" s="38">
        <f t="shared" si="48"/>
        <v>0</v>
      </c>
      <c r="Q1054" s="38">
        <f t="shared" si="49"/>
        <v>0</v>
      </c>
      <c r="R1054" s="11"/>
    </row>
    <row r="1055" spans="1:18" x14ac:dyDescent="0.25">
      <c r="A1055" s="11"/>
      <c r="B1055" s="21" t="str">
        <f>IF('DATA INDICADOR 1'!B1054&lt;&gt;"",'DATA INDICADOR 1'!B1054,"")</f>
        <v/>
      </c>
      <c r="C1055" s="21" t="str">
        <f>IF('DATA INDICADOR 1'!C1054&lt;&gt;"",'DATA INDICADOR 1'!C1054,"")</f>
        <v/>
      </c>
      <c r="D1055" s="21" t="str">
        <f>IF('DATA INDICADOR 1'!D1054&lt;&gt;"",'DATA INDICADOR 1'!D1054,"")</f>
        <v/>
      </c>
      <c r="E1055" s="21" t="str">
        <f>IF('DATA INDICADOR 1'!E1054&lt;&gt;"",'DATA INDICADOR 1'!E1054,"")</f>
        <v/>
      </c>
      <c r="F1055" s="21" t="str">
        <f>IF('DATA INDICADOR 1'!F1054&lt;&gt;"",'DATA INDICADOR 1'!F1054,"")</f>
        <v/>
      </c>
      <c r="G1055" s="11"/>
      <c r="H1055" s="11"/>
      <c r="I1055" s="11"/>
      <c r="J1055" s="11"/>
      <c r="K1055" s="11"/>
      <c r="L1055" s="38">
        <f t="shared" si="50"/>
        <v>0</v>
      </c>
      <c r="M1055" s="11"/>
      <c r="N1055" s="11"/>
      <c r="O1055" s="11"/>
      <c r="P1055" s="38">
        <f t="shared" si="48"/>
        <v>0</v>
      </c>
      <c r="Q1055" s="38">
        <f t="shared" si="49"/>
        <v>0</v>
      </c>
      <c r="R1055" s="11"/>
    </row>
    <row r="1056" spans="1:18" x14ac:dyDescent="0.25">
      <c r="A1056" s="11"/>
      <c r="B1056" s="21" t="str">
        <f>IF('DATA INDICADOR 1'!B1055&lt;&gt;"",'DATA INDICADOR 1'!B1055,"")</f>
        <v/>
      </c>
      <c r="C1056" s="21" t="str">
        <f>IF('DATA INDICADOR 1'!C1055&lt;&gt;"",'DATA INDICADOR 1'!C1055,"")</f>
        <v/>
      </c>
      <c r="D1056" s="21" t="str">
        <f>IF('DATA INDICADOR 1'!D1055&lt;&gt;"",'DATA INDICADOR 1'!D1055,"")</f>
        <v/>
      </c>
      <c r="E1056" s="21" t="str">
        <f>IF('DATA INDICADOR 1'!E1055&lt;&gt;"",'DATA INDICADOR 1'!E1055,"")</f>
        <v/>
      </c>
      <c r="F1056" s="21" t="str">
        <f>IF('DATA INDICADOR 1'!F1055&lt;&gt;"",'DATA INDICADOR 1'!F1055,"")</f>
        <v/>
      </c>
      <c r="G1056" s="11"/>
      <c r="H1056" s="11"/>
      <c r="I1056" s="11"/>
      <c r="J1056" s="11"/>
      <c r="K1056" s="11"/>
      <c r="L1056" s="38">
        <f t="shared" si="50"/>
        <v>0</v>
      </c>
      <c r="M1056" s="11"/>
      <c r="N1056" s="11"/>
      <c r="O1056" s="11"/>
      <c r="P1056" s="38">
        <f t="shared" si="48"/>
        <v>0</v>
      </c>
      <c r="Q1056" s="38">
        <f t="shared" si="49"/>
        <v>0</v>
      </c>
      <c r="R1056" s="11"/>
    </row>
    <row r="1057" spans="1:18" x14ac:dyDescent="0.25">
      <c r="A1057" s="11"/>
      <c r="B1057" s="21" t="str">
        <f>IF('DATA INDICADOR 1'!B1056&lt;&gt;"",'DATA INDICADOR 1'!B1056,"")</f>
        <v/>
      </c>
      <c r="C1057" s="21" t="str">
        <f>IF('DATA INDICADOR 1'!C1056&lt;&gt;"",'DATA INDICADOR 1'!C1056,"")</f>
        <v/>
      </c>
      <c r="D1057" s="21" t="str">
        <f>IF('DATA INDICADOR 1'!D1056&lt;&gt;"",'DATA INDICADOR 1'!D1056,"")</f>
        <v/>
      </c>
      <c r="E1057" s="21" t="str">
        <f>IF('DATA INDICADOR 1'!E1056&lt;&gt;"",'DATA INDICADOR 1'!E1056,"")</f>
        <v/>
      </c>
      <c r="F1057" s="21" t="str">
        <f>IF('DATA INDICADOR 1'!F1056&lt;&gt;"",'DATA INDICADOR 1'!F1056,"")</f>
        <v/>
      </c>
      <c r="G1057" s="11"/>
      <c r="H1057" s="11"/>
      <c r="I1057" s="11"/>
      <c r="J1057" s="11"/>
      <c r="K1057" s="11"/>
      <c r="L1057" s="38">
        <f t="shared" si="50"/>
        <v>0</v>
      </c>
      <c r="M1057" s="11"/>
      <c r="N1057" s="11"/>
      <c r="O1057" s="11"/>
      <c r="P1057" s="38">
        <f t="shared" si="48"/>
        <v>0</v>
      </c>
      <c r="Q1057" s="38">
        <f t="shared" si="49"/>
        <v>0</v>
      </c>
      <c r="R1057" s="11"/>
    </row>
    <row r="1058" spans="1:18" x14ac:dyDescent="0.25">
      <c r="A1058" s="11"/>
      <c r="B1058" s="21" t="str">
        <f>IF('DATA INDICADOR 1'!B1057&lt;&gt;"",'DATA INDICADOR 1'!B1057,"")</f>
        <v/>
      </c>
      <c r="C1058" s="21" t="str">
        <f>IF('DATA INDICADOR 1'!C1057&lt;&gt;"",'DATA INDICADOR 1'!C1057,"")</f>
        <v/>
      </c>
      <c r="D1058" s="21" t="str">
        <f>IF('DATA INDICADOR 1'!D1057&lt;&gt;"",'DATA INDICADOR 1'!D1057,"")</f>
        <v/>
      </c>
      <c r="E1058" s="21" t="str">
        <f>IF('DATA INDICADOR 1'!E1057&lt;&gt;"",'DATA INDICADOR 1'!E1057,"")</f>
        <v/>
      </c>
      <c r="F1058" s="21" t="str">
        <f>IF('DATA INDICADOR 1'!F1057&lt;&gt;"",'DATA INDICADOR 1'!F1057,"")</f>
        <v/>
      </c>
      <c r="G1058" s="11"/>
      <c r="H1058" s="11"/>
      <c r="I1058" s="11"/>
      <c r="J1058" s="11"/>
      <c r="K1058" s="11"/>
      <c r="L1058" s="38">
        <f t="shared" si="50"/>
        <v>0</v>
      </c>
      <c r="M1058" s="11"/>
      <c r="N1058" s="11"/>
      <c r="O1058" s="11"/>
      <c r="P1058" s="38">
        <f t="shared" si="48"/>
        <v>0</v>
      </c>
      <c r="Q1058" s="38">
        <f t="shared" si="49"/>
        <v>0</v>
      </c>
      <c r="R1058" s="11"/>
    </row>
    <row r="1059" spans="1:18" x14ac:dyDescent="0.25">
      <c r="A1059" s="11"/>
      <c r="B1059" s="21" t="str">
        <f>IF('DATA INDICADOR 1'!B1058&lt;&gt;"",'DATA INDICADOR 1'!B1058,"")</f>
        <v/>
      </c>
      <c r="C1059" s="21" t="str">
        <f>IF('DATA INDICADOR 1'!C1058&lt;&gt;"",'DATA INDICADOR 1'!C1058,"")</f>
        <v/>
      </c>
      <c r="D1059" s="21" t="str">
        <f>IF('DATA INDICADOR 1'!D1058&lt;&gt;"",'DATA INDICADOR 1'!D1058,"")</f>
        <v/>
      </c>
      <c r="E1059" s="21" t="str">
        <f>IF('DATA INDICADOR 1'!E1058&lt;&gt;"",'DATA INDICADOR 1'!E1058,"")</f>
        <v/>
      </c>
      <c r="F1059" s="21" t="str">
        <f>IF('DATA INDICADOR 1'!F1058&lt;&gt;"",'DATA INDICADOR 1'!F1058,"")</f>
        <v/>
      </c>
      <c r="G1059" s="11"/>
      <c r="H1059" s="11"/>
      <c r="I1059" s="11"/>
      <c r="J1059" s="11"/>
      <c r="K1059" s="11"/>
      <c r="L1059" s="38">
        <f t="shared" si="50"/>
        <v>0</v>
      </c>
      <c r="M1059" s="11"/>
      <c r="N1059" s="11"/>
      <c r="O1059" s="11"/>
      <c r="P1059" s="38">
        <f t="shared" si="48"/>
        <v>0</v>
      </c>
      <c r="Q1059" s="38">
        <f t="shared" si="49"/>
        <v>0</v>
      </c>
      <c r="R1059" s="11"/>
    </row>
    <row r="1060" spans="1:18" x14ac:dyDescent="0.25">
      <c r="A1060" s="11"/>
      <c r="B1060" s="21" t="str">
        <f>IF('DATA INDICADOR 1'!B1059&lt;&gt;"",'DATA INDICADOR 1'!B1059,"")</f>
        <v/>
      </c>
      <c r="C1060" s="21" t="str">
        <f>IF('DATA INDICADOR 1'!C1059&lt;&gt;"",'DATA INDICADOR 1'!C1059,"")</f>
        <v/>
      </c>
      <c r="D1060" s="21" t="str">
        <f>IF('DATA INDICADOR 1'!D1059&lt;&gt;"",'DATA INDICADOR 1'!D1059,"")</f>
        <v/>
      </c>
      <c r="E1060" s="21" t="str">
        <f>IF('DATA INDICADOR 1'!E1059&lt;&gt;"",'DATA INDICADOR 1'!E1059,"")</f>
        <v/>
      </c>
      <c r="F1060" s="21" t="str">
        <f>IF('DATA INDICADOR 1'!F1059&lt;&gt;"",'DATA INDICADOR 1'!F1059,"")</f>
        <v/>
      </c>
      <c r="G1060" s="11"/>
      <c r="H1060" s="11"/>
      <c r="I1060" s="11"/>
      <c r="J1060" s="11"/>
      <c r="K1060" s="11"/>
      <c r="L1060" s="38">
        <f t="shared" si="50"/>
        <v>0</v>
      </c>
      <c r="M1060" s="11"/>
      <c r="N1060" s="11"/>
      <c r="O1060" s="11"/>
      <c r="P1060" s="38">
        <f t="shared" si="48"/>
        <v>0</v>
      </c>
      <c r="Q1060" s="38">
        <f t="shared" si="49"/>
        <v>0</v>
      </c>
      <c r="R1060" s="11"/>
    </row>
    <row r="1061" spans="1:18" x14ac:dyDescent="0.25">
      <c r="A1061" s="11"/>
      <c r="B1061" s="21" t="str">
        <f>IF('DATA INDICADOR 1'!B1060&lt;&gt;"",'DATA INDICADOR 1'!B1060,"")</f>
        <v/>
      </c>
      <c r="C1061" s="21" t="str">
        <f>IF('DATA INDICADOR 1'!C1060&lt;&gt;"",'DATA INDICADOR 1'!C1060,"")</f>
        <v/>
      </c>
      <c r="D1061" s="21" t="str">
        <f>IF('DATA INDICADOR 1'!D1060&lt;&gt;"",'DATA INDICADOR 1'!D1060,"")</f>
        <v/>
      </c>
      <c r="E1061" s="21" t="str">
        <f>IF('DATA INDICADOR 1'!E1060&lt;&gt;"",'DATA INDICADOR 1'!E1060,"")</f>
        <v/>
      </c>
      <c r="F1061" s="21" t="str">
        <f>IF('DATA INDICADOR 1'!F1060&lt;&gt;"",'DATA INDICADOR 1'!F1060,"")</f>
        <v/>
      </c>
      <c r="G1061" s="11"/>
      <c r="H1061" s="11"/>
      <c r="I1061" s="11"/>
      <c r="J1061" s="11"/>
      <c r="K1061" s="11"/>
      <c r="L1061" s="38">
        <f t="shared" si="50"/>
        <v>0</v>
      </c>
      <c r="M1061" s="11"/>
      <c r="N1061" s="11"/>
      <c r="O1061" s="11"/>
      <c r="P1061" s="38">
        <f t="shared" si="48"/>
        <v>0</v>
      </c>
      <c r="Q1061" s="38">
        <f t="shared" si="49"/>
        <v>0</v>
      </c>
      <c r="R1061" s="11"/>
    </row>
    <row r="1062" spans="1:18" x14ac:dyDescent="0.25">
      <c r="A1062" s="11"/>
      <c r="B1062" s="21" t="str">
        <f>IF('DATA INDICADOR 1'!B1061&lt;&gt;"",'DATA INDICADOR 1'!B1061,"")</f>
        <v/>
      </c>
      <c r="C1062" s="21" t="str">
        <f>IF('DATA INDICADOR 1'!C1061&lt;&gt;"",'DATA INDICADOR 1'!C1061,"")</f>
        <v/>
      </c>
      <c r="D1062" s="21" t="str">
        <f>IF('DATA INDICADOR 1'!D1061&lt;&gt;"",'DATA INDICADOR 1'!D1061,"")</f>
        <v/>
      </c>
      <c r="E1062" s="21" t="str">
        <f>IF('DATA INDICADOR 1'!E1061&lt;&gt;"",'DATA INDICADOR 1'!E1061,"")</f>
        <v/>
      </c>
      <c r="F1062" s="21" t="str">
        <f>IF('DATA INDICADOR 1'!F1061&lt;&gt;"",'DATA INDICADOR 1'!F1061,"")</f>
        <v/>
      </c>
      <c r="G1062" s="11"/>
      <c r="H1062" s="11"/>
      <c r="I1062" s="11"/>
      <c r="J1062" s="11"/>
      <c r="K1062" s="11"/>
      <c r="L1062" s="38">
        <f t="shared" si="50"/>
        <v>0</v>
      </c>
      <c r="M1062" s="11"/>
      <c r="N1062" s="11"/>
      <c r="O1062" s="11"/>
      <c r="P1062" s="38">
        <f t="shared" si="48"/>
        <v>0</v>
      </c>
      <c r="Q1062" s="38">
        <f t="shared" si="49"/>
        <v>0</v>
      </c>
      <c r="R1062" s="11"/>
    </row>
    <row r="1063" spans="1:18" x14ac:dyDescent="0.25">
      <c r="A1063" s="11"/>
      <c r="B1063" s="21" t="str">
        <f>IF('DATA INDICADOR 1'!B1062&lt;&gt;"",'DATA INDICADOR 1'!B1062,"")</f>
        <v/>
      </c>
      <c r="C1063" s="21" t="str">
        <f>IF('DATA INDICADOR 1'!C1062&lt;&gt;"",'DATA INDICADOR 1'!C1062,"")</f>
        <v/>
      </c>
      <c r="D1063" s="21" t="str">
        <f>IF('DATA INDICADOR 1'!D1062&lt;&gt;"",'DATA INDICADOR 1'!D1062,"")</f>
        <v/>
      </c>
      <c r="E1063" s="21" t="str">
        <f>IF('DATA INDICADOR 1'!E1062&lt;&gt;"",'DATA INDICADOR 1'!E1062,"")</f>
        <v/>
      </c>
      <c r="F1063" s="21" t="str">
        <f>IF('DATA INDICADOR 1'!F1062&lt;&gt;"",'DATA INDICADOR 1'!F1062,"")</f>
        <v/>
      </c>
      <c r="G1063" s="11"/>
      <c r="H1063" s="11"/>
      <c r="I1063" s="11"/>
      <c r="J1063" s="11"/>
      <c r="K1063" s="11"/>
      <c r="L1063" s="38">
        <f t="shared" si="50"/>
        <v>0</v>
      </c>
      <c r="M1063" s="11"/>
      <c r="N1063" s="11"/>
      <c r="O1063" s="11"/>
      <c r="P1063" s="38">
        <f t="shared" si="48"/>
        <v>0</v>
      </c>
      <c r="Q1063" s="38">
        <f t="shared" si="49"/>
        <v>0</v>
      </c>
      <c r="R1063" s="11"/>
    </row>
    <row r="1064" spans="1:18" x14ac:dyDescent="0.25">
      <c r="A1064" s="11"/>
      <c r="B1064" s="21" t="str">
        <f>IF('DATA INDICADOR 1'!B1063&lt;&gt;"",'DATA INDICADOR 1'!B1063,"")</f>
        <v/>
      </c>
      <c r="C1064" s="21" t="str">
        <f>IF('DATA INDICADOR 1'!C1063&lt;&gt;"",'DATA INDICADOR 1'!C1063,"")</f>
        <v/>
      </c>
      <c r="D1064" s="21" t="str">
        <f>IF('DATA INDICADOR 1'!D1063&lt;&gt;"",'DATA INDICADOR 1'!D1063,"")</f>
        <v/>
      </c>
      <c r="E1064" s="21" t="str">
        <f>IF('DATA INDICADOR 1'!E1063&lt;&gt;"",'DATA INDICADOR 1'!E1063,"")</f>
        <v/>
      </c>
      <c r="F1064" s="21" t="str">
        <f>IF('DATA INDICADOR 1'!F1063&lt;&gt;"",'DATA INDICADOR 1'!F1063,"")</f>
        <v/>
      </c>
      <c r="G1064" s="11"/>
      <c r="H1064" s="11"/>
      <c r="I1064" s="11"/>
      <c r="J1064" s="11"/>
      <c r="K1064" s="11"/>
      <c r="L1064" s="38">
        <f t="shared" si="50"/>
        <v>0</v>
      </c>
      <c r="M1064" s="11"/>
      <c r="N1064" s="11"/>
      <c r="O1064" s="11"/>
      <c r="P1064" s="38">
        <f t="shared" si="48"/>
        <v>0</v>
      </c>
      <c r="Q1064" s="38">
        <f t="shared" si="49"/>
        <v>0</v>
      </c>
      <c r="R1064" s="11"/>
    </row>
    <row r="1065" spans="1:18" x14ac:dyDescent="0.25">
      <c r="A1065" s="11"/>
      <c r="B1065" s="21" t="str">
        <f>IF('DATA INDICADOR 1'!B1064&lt;&gt;"",'DATA INDICADOR 1'!B1064,"")</f>
        <v/>
      </c>
      <c r="C1065" s="21" t="str">
        <f>IF('DATA INDICADOR 1'!C1064&lt;&gt;"",'DATA INDICADOR 1'!C1064,"")</f>
        <v/>
      </c>
      <c r="D1065" s="21" t="str">
        <f>IF('DATA INDICADOR 1'!D1064&lt;&gt;"",'DATA INDICADOR 1'!D1064,"")</f>
        <v/>
      </c>
      <c r="E1065" s="21" t="str">
        <f>IF('DATA INDICADOR 1'!E1064&lt;&gt;"",'DATA INDICADOR 1'!E1064,"")</f>
        <v/>
      </c>
      <c r="F1065" s="21" t="str">
        <f>IF('DATA INDICADOR 1'!F1064&lt;&gt;"",'DATA INDICADOR 1'!F1064,"")</f>
        <v/>
      </c>
      <c r="G1065" s="11"/>
      <c r="H1065" s="11"/>
      <c r="I1065" s="11"/>
      <c r="J1065" s="11"/>
      <c r="K1065" s="11"/>
      <c r="L1065" s="38">
        <f t="shared" si="50"/>
        <v>0</v>
      </c>
      <c r="M1065" s="11"/>
      <c r="N1065" s="11"/>
      <c r="O1065" s="11"/>
      <c r="P1065" s="38">
        <f t="shared" si="48"/>
        <v>0</v>
      </c>
      <c r="Q1065" s="38">
        <f t="shared" si="49"/>
        <v>0</v>
      </c>
      <c r="R1065" s="11"/>
    </row>
    <row r="1066" spans="1:18" x14ac:dyDescent="0.25">
      <c r="A1066" s="11"/>
      <c r="B1066" s="21" t="str">
        <f>IF('DATA INDICADOR 1'!B1065&lt;&gt;"",'DATA INDICADOR 1'!B1065,"")</f>
        <v/>
      </c>
      <c r="C1066" s="21" t="str">
        <f>IF('DATA INDICADOR 1'!C1065&lt;&gt;"",'DATA INDICADOR 1'!C1065,"")</f>
        <v/>
      </c>
      <c r="D1066" s="21" t="str">
        <f>IF('DATA INDICADOR 1'!D1065&lt;&gt;"",'DATA INDICADOR 1'!D1065,"")</f>
        <v/>
      </c>
      <c r="E1066" s="21" t="str">
        <f>IF('DATA INDICADOR 1'!E1065&lt;&gt;"",'DATA INDICADOR 1'!E1065,"")</f>
        <v/>
      </c>
      <c r="F1066" s="21" t="str">
        <f>IF('DATA INDICADOR 1'!F1065&lt;&gt;"",'DATA INDICADOR 1'!F1065,"")</f>
        <v/>
      </c>
      <c r="G1066" s="11"/>
      <c r="H1066" s="11"/>
      <c r="I1066" s="11"/>
      <c r="J1066" s="11"/>
      <c r="K1066" s="11"/>
      <c r="L1066" s="38">
        <f t="shared" si="50"/>
        <v>0</v>
      </c>
      <c r="M1066" s="11"/>
      <c r="N1066" s="11"/>
      <c r="O1066" s="11"/>
      <c r="P1066" s="38">
        <f t="shared" si="48"/>
        <v>0</v>
      </c>
      <c r="Q1066" s="38">
        <f t="shared" si="49"/>
        <v>0</v>
      </c>
      <c r="R1066" s="11"/>
    </row>
    <row r="1067" spans="1:18" x14ac:dyDescent="0.25">
      <c r="A1067" s="11"/>
      <c r="B1067" s="21" t="str">
        <f>IF('DATA INDICADOR 1'!B1066&lt;&gt;"",'DATA INDICADOR 1'!B1066,"")</f>
        <v/>
      </c>
      <c r="C1067" s="21" t="str">
        <f>IF('DATA INDICADOR 1'!C1066&lt;&gt;"",'DATA INDICADOR 1'!C1066,"")</f>
        <v/>
      </c>
      <c r="D1067" s="21" t="str">
        <f>IF('DATA INDICADOR 1'!D1066&lt;&gt;"",'DATA INDICADOR 1'!D1066,"")</f>
        <v/>
      </c>
      <c r="E1067" s="21" t="str">
        <f>IF('DATA INDICADOR 1'!E1066&lt;&gt;"",'DATA INDICADOR 1'!E1066,"")</f>
        <v/>
      </c>
      <c r="F1067" s="21" t="str">
        <f>IF('DATA INDICADOR 1'!F1066&lt;&gt;"",'DATA INDICADOR 1'!F1066,"")</f>
        <v/>
      </c>
      <c r="G1067" s="11"/>
      <c r="H1067" s="11"/>
      <c r="I1067" s="11"/>
      <c r="J1067" s="11"/>
      <c r="K1067" s="11"/>
      <c r="L1067" s="38">
        <f t="shared" si="50"/>
        <v>0</v>
      </c>
      <c r="M1067" s="11"/>
      <c r="N1067" s="11"/>
      <c r="O1067" s="11"/>
      <c r="P1067" s="38">
        <f t="shared" si="48"/>
        <v>0</v>
      </c>
      <c r="Q1067" s="38">
        <f t="shared" si="49"/>
        <v>0</v>
      </c>
      <c r="R1067" s="11"/>
    </row>
    <row r="1068" spans="1:18" x14ac:dyDescent="0.25">
      <c r="A1068" s="11"/>
      <c r="B1068" s="21" t="str">
        <f>IF('DATA INDICADOR 1'!B1067&lt;&gt;"",'DATA INDICADOR 1'!B1067,"")</f>
        <v/>
      </c>
      <c r="C1068" s="21" t="str">
        <f>IF('DATA INDICADOR 1'!C1067&lt;&gt;"",'DATA INDICADOR 1'!C1067,"")</f>
        <v/>
      </c>
      <c r="D1068" s="21" t="str">
        <f>IF('DATA INDICADOR 1'!D1067&lt;&gt;"",'DATA INDICADOR 1'!D1067,"")</f>
        <v/>
      </c>
      <c r="E1068" s="21" t="str">
        <f>IF('DATA INDICADOR 1'!E1067&lt;&gt;"",'DATA INDICADOR 1'!E1067,"")</f>
        <v/>
      </c>
      <c r="F1068" s="21" t="str">
        <f>IF('DATA INDICADOR 1'!F1067&lt;&gt;"",'DATA INDICADOR 1'!F1067,"")</f>
        <v/>
      </c>
      <c r="G1068" s="11"/>
      <c r="H1068" s="11"/>
      <c r="I1068" s="11"/>
      <c r="J1068" s="11"/>
      <c r="K1068" s="11"/>
      <c r="L1068" s="38">
        <f t="shared" si="50"/>
        <v>0</v>
      </c>
      <c r="M1068" s="11"/>
      <c r="N1068" s="11"/>
      <c r="O1068" s="11"/>
      <c r="P1068" s="38">
        <f t="shared" si="48"/>
        <v>0</v>
      </c>
      <c r="Q1068" s="38">
        <f t="shared" si="49"/>
        <v>0</v>
      </c>
      <c r="R1068" s="11"/>
    </row>
    <row r="1069" spans="1:18" x14ac:dyDescent="0.25">
      <c r="A1069" s="11"/>
      <c r="B1069" s="21" t="str">
        <f>IF('DATA INDICADOR 1'!B1068&lt;&gt;"",'DATA INDICADOR 1'!B1068,"")</f>
        <v/>
      </c>
      <c r="C1069" s="21" t="str">
        <f>IF('DATA INDICADOR 1'!C1068&lt;&gt;"",'DATA INDICADOR 1'!C1068,"")</f>
        <v/>
      </c>
      <c r="D1069" s="21" t="str">
        <f>IF('DATA INDICADOR 1'!D1068&lt;&gt;"",'DATA INDICADOR 1'!D1068,"")</f>
        <v/>
      </c>
      <c r="E1069" s="21" t="str">
        <f>IF('DATA INDICADOR 1'!E1068&lt;&gt;"",'DATA INDICADOR 1'!E1068,"")</f>
        <v/>
      </c>
      <c r="F1069" s="21" t="str">
        <f>IF('DATA INDICADOR 1'!F1068&lt;&gt;"",'DATA INDICADOR 1'!F1068,"")</f>
        <v/>
      </c>
      <c r="G1069" s="11"/>
      <c r="H1069" s="11"/>
      <c r="I1069" s="11"/>
      <c r="J1069" s="11"/>
      <c r="K1069" s="11"/>
      <c r="L1069" s="38">
        <f t="shared" si="50"/>
        <v>0</v>
      </c>
      <c r="M1069" s="11"/>
      <c r="N1069" s="11"/>
      <c r="O1069" s="11"/>
      <c r="P1069" s="38">
        <f t="shared" si="48"/>
        <v>0</v>
      </c>
      <c r="Q1069" s="38">
        <f t="shared" si="49"/>
        <v>0</v>
      </c>
      <c r="R1069" s="11"/>
    </row>
    <row r="1070" spans="1:18" x14ac:dyDescent="0.25">
      <c r="A1070" s="11"/>
      <c r="B1070" s="21" t="str">
        <f>IF('DATA INDICADOR 1'!B1069&lt;&gt;"",'DATA INDICADOR 1'!B1069,"")</f>
        <v/>
      </c>
      <c r="C1070" s="21" t="str">
        <f>IF('DATA INDICADOR 1'!C1069&lt;&gt;"",'DATA INDICADOR 1'!C1069,"")</f>
        <v/>
      </c>
      <c r="D1070" s="21" t="str">
        <f>IF('DATA INDICADOR 1'!D1069&lt;&gt;"",'DATA INDICADOR 1'!D1069,"")</f>
        <v/>
      </c>
      <c r="E1070" s="21" t="str">
        <f>IF('DATA INDICADOR 1'!E1069&lt;&gt;"",'DATA INDICADOR 1'!E1069,"")</f>
        <v/>
      </c>
      <c r="F1070" s="21" t="str">
        <f>IF('DATA INDICADOR 1'!F1069&lt;&gt;"",'DATA INDICADOR 1'!F1069,"")</f>
        <v/>
      </c>
      <c r="G1070" s="11"/>
      <c r="H1070" s="11"/>
      <c r="I1070" s="11"/>
      <c r="J1070" s="11"/>
      <c r="K1070" s="11"/>
      <c r="L1070" s="38">
        <f t="shared" si="50"/>
        <v>0</v>
      </c>
      <c r="M1070" s="11"/>
      <c r="N1070" s="11"/>
      <c r="O1070" s="11"/>
      <c r="P1070" s="38">
        <f t="shared" si="48"/>
        <v>0</v>
      </c>
      <c r="Q1070" s="38">
        <f t="shared" si="49"/>
        <v>0</v>
      </c>
      <c r="R1070" s="11"/>
    </row>
    <row r="1071" spans="1:18" x14ac:dyDescent="0.25">
      <c r="A1071" s="11"/>
      <c r="B1071" s="21" t="str">
        <f>IF('DATA INDICADOR 1'!B1070&lt;&gt;"",'DATA INDICADOR 1'!B1070,"")</f>
        <v/>
      </c>
      <c r="C1071" s="21" t="str">
        <f>IF('DATA INDICADOR 1'!C1070&lt;&gt;"",'DATA INDICADOR 1'!C1070,"")</f>
        <v/>
      </c>
      <c r="D1071" s="21" t="str">
        <f>IF('DATA INDICADOR 1'!D1070&lt;&gt;"",'DATA INDICADOR 1'!D1070,"")</f>
        <v/>
      </c>
      <c r="E1071" s="21" t="str">
        <f>IF('DATA INDICADOR 1'!E1070&lt;&gt;"",'DATA INDICADOR 1'!E1070,"")</f>
        <v/>
      </c>
      <c r="F1071" s="21" t="str">
        <f>IF('DATA INDICADOR 1'!F1070&lt;&gt;"",'DATA INDICADOR 1'!F1070,"")</f>
        <v/>
      </c>
      <c r="G1071" s="11"/>
      <c r="H1071" s="11"/>
      <c r="I1071" s="11"/>
      <c r="J1071" s="11"/>
      <c r="K1071" s="11"/>
      <c r="L1071" s="38">
        <f t="shared" si="50"/>
        <v>0</v>
      </c>
      <c r="M1071" s="11"/>
      <c r="N1071" s="11"/>
      <c r="O1071" s="11"/>
      <c r="P1071" s="38">
        <f t="shared" si="48"/>
        <v>0</v>
      </c>
      <c r="Q1071" s="38">
        <f t="shared" si="49"/>
        <v>0</v>
      </c>
      <c r="R1071" s="11"/>
    </row>
    <row r="1072" spans="1:18" x14ac:dyDescent="0.25">
      <c r="A1072" s="11"/>
      <c r="B1072" s="21" t="str">
        <f>IF('DATA INDICADOR 1'!B1071&lt;&gt;"",'DATA INDICADOR 1'!B1071,"")</f>
        <v/>
      </c>
      <c r="C1072" s="21" t="str">
        <f>IF('DATA INDICADOR 1'!C1071&lt;&gt;"",'DATA INDICADOR 1'!C1071,"")</f>
        <v/>
      </c>
      <c r="D1072" s="21" t="str">
        <f>IF('DATA INDICADOR 1'!D1071&lt;&gt;"",'DATA INDICADOR 1'!D1071,"")</f>
        <v/>
      </c>
      <c r="E1072" s="21" t="str">
        <f>IF('DATA INDICADOR 1'!E1071&lt;&gt;"",'DATA INDICADOR 1'!E1071,"")</f>
        <v/>
      </c>
      <c r="F1072" s="21" t="str">
        <f>IF('DATA INDICADOR 1'!F1071&lt;&gt;"",'DATA INDICADOR 1'!F1071,"")</f>
        <v/>
      </c>
      <c r="G1072" s="11"/>
      <c r="H1072" s="11"/>
      <c r="I1072" s="11"/>
      <c r="J1072" s="11"/>
      <c r="K1072" s="11"/>
      <c r="L1072" s="38">
        <f t="shared" si="50"/>
        <v>0</v>
      </c>
      <c r="M1072" s="11"/>
      <c r="N1072" s="11"/>
      <c r="O1072" s="11"/>
      <c r="P1072" s="38">
        <f t="shared" si="48"/>
        <v>0</v>
      </c>
      <c r="Q1072" s="38">
        <f t="shared" si="49"/>
        <v>0</v>
      </c>
      <c r="R1072" s="11"/>
    </row>
    <row r="1073" spans="1:18" x14ac:dyDescent="0.25">
      <c r="A1073" s="11"/>
      <c r="B1073" s="21" t="str">
        <f>IF('DATA INDICADOR 1'!B1072&lt;&gt;"",'DATA INDICADOR 1'!B1072,"")</f>
        <v/>
      </c>
      <c r="C1073" s="21" t="str">
        <f>IF('DATA INDICADOR 1'!C1072&lt;&gt;"",'DATA INDICADOR 1'!C1072,"")</f>
        <v/>
      </c>
      <c r="D1073" s="21" t="str">
        <f>IF('DATA INDICADOR 1'!D1072&lt;&gt;"",'DATA INDICADOR 1'!D1072,"")</f>
        <v/>
      </c>
      <c r="E1073" s="21" t="str">
        <f>IF('DATA INDICADOR 1'!E1072&lt;&gt;"",'DATA INDICADOR 1'!E1072,"")</f>
        <v/>
      </c>
      <c r="F1073" s="21" t="str">
        <f>IF('DATA INDICADOR 1'!F1072&lt;&gt;"",'DATA INDICADOR 1'!F1072,"")</f>
        <v/>
      </c>
      <c r="G1073" s="11"/>
      <c r="H1073" s="11"/>
      <c r="I1073" s="11"/>
      <c r="J1073" s="11"/>
      <c r="K1073" s="11"/>
      <c r="L1073" s="38">
        <f t="shared" si="50"/>
        <v>0</v>
      </c>
      <c r="M1073" s="11"/>
      <c r="N1073" s="11"/>
      <c r="O1073" s="11"/>
      <c r="P1073" s="38">
        <f t="shared" si="48"/>
        <v>0</v>
      </c>
      <c r="Q1073" s="38">
        <f t="shared" si="49"/>
        <v>0</v>
      </c>
      <c r="R1073" s="11"/>
    </row>
    <row r="1074" spans="1:18" x14ac:dyDescent="0.25">
      <c r="A1074" s="11"/>
      <c r="B1074" s="21" t="str">
        <f>IF('DATA INDICADOR 1'!B1073&lt;&gt;"",'DATA INDICADOR 1'!B1073,"")</f>
        <v/>
      </c>
      <c r="C1074" s="21" t="str">
        <f>IF('DATA INDICADOR 1'!C1073&lt;&gt;"",'DATA INDICADOR 1'!C1073,"")</f>
        <v/>
      </c>
      <c r="D1074" s="21" t="str">
        <f>IF('DATA INDICADOR 1'!D1073&lt;&gt;"",'DATA INDICADOR 1'!D1073,"")</f>
        <v/>
      </c>
      <c r="E1074" s="21" t="str">
        <f>IF('DATA INDICADOR 1'!E1073&lt;&gt;"",'DATA INDICADOR 1'!E1073,"")</f>
        <v/>
      </c>
      <c r="F1074" s="21" t="str">
        <f>IF('DATA INDICADOR 1'!F1073&lt;&gt;"",'DATA INDICADOR 1'!F1073,"")</f>
        <v/>
      </c>
      <c r="G1074" s="11"/>
      <c r="H1074" s="11"/>
      <c r="I1074" s="11"/>
      <c r="J1074" s="11"/>
      <c r="K1074" s="11"/>
      <c r="L1074" s="38">
        <f t="shared" si="50"/>
        <v>0</v>
      </c>
      <c r="M1074" s="11"/>
      <c r="N1074" s="11"/>
      <c r="O1074" s="11"/>
      <c r="P1074" s="38">
        <f t="shared" si="48"/>
        <v>0</v>
      </c>
      <c r="Q1074" s="38">
        <f t="shared" si="49"/>
        <v>0</v>
      </c>
      <c r="R1074" s="11"/>
    </row>
    <row r="1075" spans="1:18" x14ac:dyDescent="0.25">
      <c r="A1075" s="11"/>
      <c r="B1075" s="21" t="str">
        <f>IF('DATA INDICADOR 1'!B1074&lt;&gt;"",'DATA INDICADOR 1'!B1074,"")</f>
        <v/>
      </c>
      <c r="C1075" s="21" t="str">
        <f>IF('DATA INDICADOR 1'!C1074&lt;&gt;"",'DATA INDICADOR 1'!C1074,"")</f>
        <v/>
      </c>
      <c r="D1075" s="21" t="str">
        <f>IF('DATA INDICADOR 1'!D1074&lt;&gt;"",'DATA INDICADOR 1'!D1074,"")</f>
        <v/>
      </c>
      <c r="E1075" s="21" t="str">
        <f>IF('DATA INDICADOR 1'!E1074&lt;&gt;"",'DATA INDICADOR 1'!E1074,"")</f>
        <v/>
      </c>
      <c r="F1075" s="21" t="str">
        <f>IF('DATA INDICADOR 1'!F1074&lt;&gt;"",'DATA INDICADOR 1'!F1074,"")</f>
        <v/>
      </c>
      <c r="G1075" s="11"/>
      <c r="H1075" s="11"/>
      <c r="I1075" s="11"/>
      <c r="J1075" s="11"/>
      <c r="K1075" s="11"/>
      <c r="L1075" s="38">
        <f t="shared" si="50"/>
        <v>0</v>
      </c>
      <c r="M1075" s="11"/>
      <c r="N1075" s="11"/>
      <c r="O1075" s="11"/>
      <c r="P1075" s="38">
        <f t="shared" si="48"/>
        <v>0</v>
      </c>
      <c r="Q1075" s="38">
        <f t="shared" si="49"/>
        <v>0</v>
      </c>
      <c r="R1075" s="11"/>
    </row>
    <row r="1076" spans="1:18" x14ac:dyDescent="0.25">
      <c r="A1076" s="11"/>
      <c r="B1076" s="21" t="str">
        <f>IF('DATA INDICADOR 1'!B1075&lt;&gt;"",'DATA INDICADOR 1'!B1075,"")</f>
        <v/>
      </c>
      <c r="C1076" s="21" t="str">
        <f>IF('DATA INDICADOR 1'!C1075&lt;&gt;"",'DATA INDICADOR 1'!C1075,"")</f>
        <v/>
      </c>
      <c r="D1076" s="21" t="str">
        <f>IF('DATA INDICADOR 1'!D1075&lt;&gt;"",'DATA INDICADOR 1'!D1075,"")</f>
        <v/>
      </c>
      <c r="E1076" s="21" t="str">
        <f>IF('DATA INDICADOR 1'!E1075&lt;&gt;"",'DATA INDICADOR 1'!E1075,"")</f>
        <v/>
      </c>
      <c r="F1076" s="21" t="str">
        <f>IF('DATA INDICADOR 1'!F1075&lt;&gt;"",'DATA INDICADOR 1'!F1075,"")</f>
        <v/>
      </c>
      <c r="G1076" s="11"/>
      <c r="H1076" s="11"/>
      <c r="I1076" s="11"/>
      <c r="J1076" s="11"/>
      <c r="K1076" s="11"/>
      <c r="L1076" s="38">
        <f t="shared" si="50"/>
        <v>0</v>
      </c>
      <c r="M1076" s="11"/>
      <c r="N1076" s="11"/>
      <c r="O1076" s="11"/>
      <c r="P1076" s="38">
        <f t="shared" si="48"/>
        <v>0</v>
      </c>
      <c r="Q1076" s="38">
        <f t="shared" si="49"/>
        <v>0</v>
      </c>
      <c r="R1076" s="11"/>
    </row>
    <row r="1077" spans="1:18" x14ac:dyDescent="0.25">
      <c r="A1077" s="11"/>
      <c r="B1077" s="21" t="str">
        <f>IF('DATA INDICADOR 1'!B1076&lt;&gt;"",'DATA INDICADOR 1'!B1076,"")</f>
        <v/>
      </c>
      <c r="C1077" s="21" t="str">
        <f>IF('DATA INDICADOR 1'!C1076&lt;&gt;"",'DATA INDICADOR 1'!C1076,"")</f>
        <v/>
      </c>
      <c r="D1077" s="21" t="str">
        <f>IF('DATA INDICADOR 1'!D1076&lt;&gt;"",'DATA INDICADOR 1'!D1076,"")</f>
        <v/>
      </c>
      <c r="E1077" s="21" t="str">
        <f>IF('DATA INDICADOR 1'!E1076&lt;&gt;"",'DATA INDICADOR 1'!E1076,"")</f>
        <v/>
      </c>
      <c r="F1077" s="21" t="str">
        <f>IF('DATA INDICADOR 1'!F1076&lt;&gt;"",'DATA INDICADOR 1'!F1076,"")</f>
        <v/>
      </c>
      <c r="G1077" s="11"/>
      <c r="H1077" s="11"/>
      <c r="I1077" s="11"/>
      <c r="J1077" s="11"/>
      <c r="K1077" s="11"/>
      <c r="L1077" s="38">
        <f t="shared" si="50"/>
        <v>0</v>
      </c>
      <c r="M1077" s="11"/>
      <c r="N1077" s="11"/>
      <c r="O1077" s="11"/>
      <c r="P1077" s="38">
        <f t="shared" si="48"/>
        <v>0</v>
      </c>
      <c r="Q1077" s="38">
        <f t="shared" si="49"/>
        <v>0</v>
      </c>
      <c r="R1077" s="11"/>
    </row>
    <row r="1078" spans="1:18" x14ac:dyDescent="0.25">
      <c r="A1078" s="11"/>
      <c r="B1078" s="21" t="str">
        <f>IF('DATA INDICADOR 1'!B1077&lt;&gt;"",'DATA INDICADOR 1'!B1077,"")</f>
        <v/>
      </c>
      <c r="C1078" s="21" t="str">
        <f>IF('DATA INDICADOR 1'!C1077&lt;&gt;"",'DATA INDICADOR 1'!C1077,"")</f>
        <v/>
      </c>
      <c r="D1078" s="21" t="str">
        <f>IF('DATA INDICADOR 1'!D1077&lt;&gt;"",'DATA INDICADOR 1'!D1077,"")</f>
        <v/>
      </c>
      <c r="E1078" s="21" t="str">
        <f>IF('DATA INDICADOR 1'!E1077&lt;&gt;"",'DATA INDICADOR 1'!E1077,"")</f>
        <v/>
      </c>
      <c r="F1078" s="21" t="str">
        <f>IF('DATA INDICADOR 1'!F1077&lt;&gt;"",'DATA INDICADOR 1'!F1077,"")</f>
        <v/>
      </c>
      <c r="G1078" s="11"/>
      <c r="H1078" s="11"/>
      <c r="I1078" s="11"/>
      <c r="J1078" s="11"/>
      <c r="K1078" s="11"/>
      <c r="L1078" s="38">
        <f t="shared" si="50"/>
        <v>0</v>
      </c>
      <c r="M1078" s="11"/>
      <c r="N1078" s="11"/>
      <c r="O1078" s="11"/>
      <c r="P1078" s="38">
        <f t="shared" si="48"/>
        <v>0</v>
      </c>
      <c r="Q1078" s="38">
        <f t="shared" si="49"/>
        <v>0</v>
      </c>
      <c r="R1078" s="11"/>
    </row>
    <row r="1079" spans="1:18" x14ac:dyDescent="0.25">
      <c r="A1079" s="11"/>
      <c r="B1079" s="21" t="str">
        <f>IF('DATA INDICADOR 1'!B1078&lt;&gt;"",'DATA INDICADOR 1'!B1078,"")</f>
        <v/>
      </c>
      <c r="C1079" s="21" t="str">
        <f>IF('DATA INDICADOR 1'!C1078&lt;&gt;"",'DATA INDICADOR 1'!C1078,"")</f>
        <v/>
      </c>
      <c r="D1079" s="21" t="str">
        <f>IF('DATA INDICADOR 1'!D1078&lt;&gt;"",'DATA INDICADOR 1'!D1078,"")</f>
        <v/>
      </c>
      <c r="E1079" s="21" t="str">
        <f>IF('DATA INDICADOR 1'!E1078&lt;&gt;"",'DATA INDICADOR 1'!E1078,"")</f>
        <v/>
      </c>
      <c r="F1079" s="21" t="str">
        <f>IF('DATA INDICADOR 1'!F1078&lt;&gt;"",'DATA INDICADOR 1'!F1078,"")</f>
        <v/>
      </c>
      <c r="G1079" s="11"/>
      <c r="H1079" s="11"/>
      <c r="I1079" s="11"/>
      <c r="J1079" s="11"/>
      <c r="K1079" s="11"/>
      <c r="L1079" s="38">
        <f t="shared" si="50"/>
        <v>0</v>
      </c>
      <c r="M1079" s="11"/>
      <c r="N1079" s="11"/>
      <c r="O1079" s="11"/>
      <c r="P1079" s="38">
        <f t="shared" si="48"/>
        <v>0</v>
      </c>
      <c r="Q1079" s="38">
        <f t="shared" si="49"/>
        <v>0</v>
      </c>
      <c r="R1079" s="11"/>
    </row>
    <row r="1080" spans="1:18" x14ac:dyDescent="0.25">
      <c r="A1080" s="11"/>
      <c r="B1080" s="21" t="str">
        <f>IF('DATA INDICADOR 1'!B1079&lt;&gt;"",'DATA INDICADOR 1'!B1079,"")</f>
        <v/>
      </c>
      <c r="C1080" s="21" t="str">
        <f>IF('DATA INDICADOR 1'!C1079&lt;&gt;"",'DATA INDICADOR 1'!C1079,"")</f>
        <v/>
      </c>
      <c r="D1080" s="21" t="str">
        <f>IF('DATA INDICADOR 1'!D1079&lt;&gt;"",'DATA INDICADOR 1'!D1079,"")</f>
        <v/>
      </c>
      <c r="E1080" s="21" t="str">
        <f>IF('DATA INDICADOR 1'!E1079&lt;&gt;"",'DATA INDICADOR 1'!E1079,"")</f>
        <v/>
      </c>
      <c r="F1080" s="21" t="str">
        <f>IF('DATA INDICADOR 1'!F1079&lt;&gt;"",'DATA INDICADOR 1'!F1079,"")</f>
        <v/>
      </c>
      <c r="G1080" s="11"/>
      <c r="H1080" s="11"/>
      <c r="I1080" s="11"/>
      <c r="J1080" s="11"/>
      <c r="K1080" s="11"/>
      <c r="L1080" s="38">
        <f t="shared" si="50"/>
        <v>0</v>
      </c>
      <c r="M1080" s="11"/>
      <c r="N1080" s="11"/>
      <c r="O1080" s="11"/>
      <c r="P1080" s="38">
        <f t="shared" si="48"/>
        <v>0</v>
      </c>
      <c r="Q1080" s="38">
        <f t="shared" si="49"/>
        <v>0</v>
      </c>
      <c r="R1080" s="11"/>
    </row>
    <row r="1081" spans="1:18" x14ac:dyDescent="0.25">
      <c r="A1081" s="11"/>
      <c r="B1081" s="21" t="str">
        <f>IF('DATA INDICADOR 1'!B1080&lt;&gt;"",'DATA INDICADOR 1'!B1080,"")</f>
        <v/>
      </c>
      <c r="C1081" s="21" t="str">
        <f>IF('DATA INDICADOR 1'!C1080&lt;&gt;"",'DATA INDICADOR 1'!C1080,"")</f>
        <v/>
      </c>
      <c r="D1081" s="21" t="str">
        <f>IF('DATA INDICADOR 1'!D1080&lt;&gt;"",'DATA INDICADOR 1'!D1080,"")</f>
        <v/>
      </c>
      <c r="E1081" s="21" t="str">
        <f>IF('DATA INDICADOR 1'!E1080&lt;&gt;"",'DATA INDICADOR 1'!E1080,"")</f>
        <v/>
      </c>
      <c r="F1081" s="21" t="str">
        <f>IF('DATA INDICADOR 1'!F1080&lt;&gt;"",'DATA INDICADOR 1'!F1080,"")</f>
        <v/>
      </c>
      <c r="G1081" s="11"/>
      <c r="H1081" s="11"/>
      <c r="I1081" s="11"/>
      <c r="J1081" s="11"/>
      <c r="K1081" s="11"/>
      <c r="L1081" s="38">
        <f t="shared" si="50"/>
        <v>0</v>
      </c>
      <c r="M1081" s="11"/>
      <c r="N1081" s="11"/>
      <c r="O1081" s="11"/>
      <c r="P1081" s="38">
        <f t="shared" si="48"/>
        <v>0</v>
      </c>
      <c r="Q1081" s="38">
        <f t="shared" si="49"/>
        <v>0</v>
      </c>
      <c r="R1081" s="11"/>
    </row>
    <row r="1082" spans="1:18" x14ac:dyDescent="0.25">
      <c r="A1082" s="11"/>
      <c r="B1082" s="21" t="str">
        <f>IF('DATA INDICADOR 1'!B1081&lt;&gt;"",'DATA INDICADOR 1'!B1081,"")</f>
        <v/>
      </c>
      <c r="C1082" s="21" t="str">
        <f>IF('DATA INDICADOR 1'!C1081&lt;&gt;"",'DATA INDICADOR 1'!C1081,"")</f>
        <v/>
      </c>
      <c r="D1082" s="21" t="str">
        <f>IF('DATA INDICADOR 1'!D1081&lt;&gt;"",'DATA INDICADOR 1'!D1081,"")</f>
        <v/>
      </c>
      <c r="E1082" s="21" t="str">
        <f>IF('DATA INDICADOR 1'!E1081&lt;&gt;"",'DATA INDICADOR 1'!E1081,"")</f>
        <v/>
      </c>
      <c r="F1082" s="21" t="str">
        <f>IF('DATA INDICADOR 1'!F1081&lt;&gt;"",'DATA INDICADOR 1'!F1081,"")</f>
        <v/>
      </c>
      <c r="G1082" s="11"/>
      <c r="H1082" s="11"/>
      <c r="I1082" s="11"/>
      <c r="J1082" s="11"/>
      <c r="K1082" s="11"/>
      <c r="L1082" s="38">
        <f t="shared" si="50"/>
        <v>0</v>
      </c>
      <c r="M1082" s="11"/>
      <c r="N1082" s="11"/>
      <c r="O1082" s="11"/>
      <c r="P1082" s="38">
        <f t="shared" si="48"/>
        <v>0</v>
      </c>
      <c r="Q1082" s="38">
        <f t="shared" si="49"/>
        <v>0</v>
      </c>
      <c r="R1082" s="11"/>
    </row>
    <row r="1083" spans="1:18" x14ac:dyDescent="0.25">
      <c r="A1083" s="11"/>
      <c r="B1083" s="21" t="str">
        <f>IF('DATA INDICADOR 1'!B1082&lt;&gt;"",'DATA INDICADOR 1'!B1082,"")</f>
        <v/>
      </c>
      <c r="C1083" s="21" t="str">
        <f>IF('DATA INDICADOR 1'!C1082&lt;&gt;"",'DATA INDICADOR 1'!C1082,"")</f>
        <v/>
      </c>
      <c r="D1083" s="21" t="str">
        <f>IF('DATA INDICADOR 1'!D1082&lt;&gt;"",'DATA INDICADOR 1'!D1082,"")</f>
        <v/>
      </c>
      <c r="E1083" s="21" t="str">
        <f>IF('DATA INDICADOR 1'!E1082&lt;&gt;"",'DATA INDICADOR 1'!E1082,"")</f>
        <v/>
      </c>
      <c r="F1083" s="21" t="str">
        <f>IF('DATA INDICADOR 1'!F1082&lt;&gt;"",'DATA INDICADOR 1'!F1082,"")</f>
        <v/>
      </c>
      <c r="G1083" s="11"/>
      <c r="H1083" s="11"/>
      <c r="I1083" s="11"/>
      <c r="J1083" s="11"/>
      <c r="K1083" s="11"/>
      <c r="L1083" s="38">
        <f t="shared" si="50"/>
        <v>0</v>
      </c>
      <c r="M1083" s="11"/>
      <c r="N1083" s="11"/>
      <c r="O1083" s="11"/>
      <c r="P1083" s="38">
        <f t="shared" si="48"/>
        <v>0</v>
      </c>
      <c r="Q1083" s="38">
        <f t="shared" si="49"/>
        <v>0</v>
      </c>
      <c r="R1083" s="11"/>
    </row>
    <row r="1084" spans="1:18" x14ac:dyDescent="0.25">
      <c r="A1084" s="11"/>
      <c r="B1084" s="21" t="str">
        <f>IF('DATA INDICADOR 1'!B1083&lt;&gt;"",'DATA INDICADOR 1'!B1083,"")</f>
        <v/>
      </c>
      <c r="C1084" s="21" t="str">
        <f>IF('DATA INDICADOR 1'!C1083&lt;&gt;"",'DATA INDICADOR 1'!C1083,"")</f>
        <v/>
      </c>
      <c r="D1084" s="21" t="str">
        <f>IF('DATA INDICADOR 1'!D1083&lt;&gt;"",'DATA INDICADOR 1'!D1083,"")</f>
        <v/>
      </c>
      <c r="E1084" s="21" t="str">
        <f>IF('DATA INDICADOR 1'!E1083&lt;&gt;"",'DATA INDICADOR 1'!E1083,"")</f>
        <v/>
      </c>
      <c r="F1084" s="21" t="str">
        <f>IF('DATA INDICADOR 1'!F1083&lt;&gt;"",'DATA INDICADOR 1'!F1083,"")</f>
        <v/>
      </c>
      <c r="G1084" s="11"/>
      <c r="H1084" s="11"/>
      <c r="I1084" s="11"/>
      <c r="J1084" s="11"/>
      <c r="K1084" s="11"/>
      <c r="L1084" s="38">
        <f t="shared" si="50"/>
        <v>0</v>
      </c>
      <c r="M1084" s="11"/>
      <c r="N1084" s="11"/>
      <c r="O1084" s="11"/>
      <c r="P1084" s="38">
        <f t="shared" si="48"/>
        <v>0</v>
      </c>
      <c r="Q1084" s="38">
        <f t="shared" si="49"/>
        <v>0</v>
      </c>
      <c r="R1084" s="11"/>
    </row>
    <row r="1085" spans="1:18" x14ac:dyDescent="0.25">
      <c r="A1085" s="11"/>
      <c r="B1085" s="21" t="str">
        <f>IF('DATA INDICADOR 1'!B1084&lt;&gt;"",'DATA INDICADOR 1'!B1084,"")</f>
        <v/>
      </c>
      <c r="C1085" s="21" t="str">
        <f>IF('DATA INDICADOR 1'!C1084&lt;&gt;"",'DATA INDICADOR 1'!C1084,"")</f>
        <v/>
      </c>
      <c r="D1085" s="21" t="str">
        <f>IF('DATA INDICADOR 1'!D1084&lt;&gt;"",'DATA INDICADOR 1'!D1084,"")</f>
        <v/>
      </c>
      <c r="E1085" s="21" t="str">
        <f>IF('DATA INDICADOR 1'!E1084&lt;&gt;"",'DATA INDICADOR 1'!E1084,"")</f>
        <v/>
      </c>
      <c r="F1085" s="21" t="str">
        <f>IF('DATA INDICADOR 1'!F1084&lt;&gt;"",'DATA INDICADOR 1'!F1084,"")</f>
        <v/>
      </c>
      <c r="G1085" s="11"/>
      <c r="H1085" s="11"/>
      <c r="I1085" s="11"/>
      <c r="J1085" s="11"/>
      <c r="K1085" s="11"/>
      <c r="L1085" s="38">
        <f t="shared" si="50"/>
        <v>0</v>
      </c>
      <c r="M1085" s="11"/>
      <c r="N1085" s="11"/>
      <c r="O1085" s="11"/>
      <c r="P1085" s="38">
        <f t="shared" si="48"/>
        <v>0</v>
      </c>
      <c r="Q1085" s="38">
        <f t="shared" si="49"/>
        <v>0</v>
      </c>
      <c r="R1085" s="11"/>
    </row>
    <row r="1086" spans="1:18" x14ac:dyDescent="0.25">
      <c r="A1086" s="11"/>
      <c r="B1086" s="21" t="str">
        <f>IF('DATA INDICADOR 1'!B1085&lt;&gt;"",'DATA INDICADOR 1'!B1085,"")</f>
        <v/>
      </c>
      <c r="C1086" s="21" t="str">
        <f>IF('DATA INDICADOR 1'!C1085&lt;&gt;"",'DATA INDICADOR 1'!C1085,"")</f>
        <v/>
      </c>
      <c r="D1086" s="21" t="str">
        <f>IF('DATA INDICADOR 1'!D1085&lt;&gt;"",'DATA INDICADOR 1'!D1085,"")</f>
        <v/>
      </c>
      <c r="E1086" s="21" t="str">
        <f>IF('DATA INDICADOR 1'!E1085&lt;&gt;"",'DATA INDICADOR 1'!E1085,"")</f>
        <v/>
      </c>
      <c r="F1086" s="21" t="str">
        <f>IF('DATA INDICADOR 1'!F1085&lt;&gt;"",'DATA INDICADOR 1'!F1085,"")</f>
        <v/>
      </c>
      <c r="G1086" s="11"/>
      <c r="H1086" s="11"/>
      <c r="I1086" s="11"/>
      <c r="J1086" s="11"/>
      <c r="K1086" s="11"/>
      <c r="L1086" s="38">
        <f t="shared" si="50"/>
        <v>0</v>
      </c>
      <c r="M1086" s="11"/>
      <c r="N1086" s="11"/>
      <c r="O1086" s="11"/>
      <c r="P1086" s="38">
        <f t="shared" si="48"/>
        <v>0</v>
      </c>
      <c r="Q1086" s="38">
        <f t="shared" si="49"/>
        <v>0</v>
      </c>
      <c r="R1086" s="11"/>
    </row>
    <row r="1087" spans="1:18" x14ac:dyDescent="0.25">
      <c r="A1087" s="11"/>
      <c r="B1087" s="21" t="str">
        <f>IF('DATA INDICADOR 1'!B1086&lt;&gt;"",'DATA INDICADOR 1'!B1086,"")</f>
        <v/>
      </c>
      <c r="C1087" s="21" t="str">
        <f>IF('DATA INDICADOR 1'!C1086&lt;&gt;"",'DATA INDICADOR 1'!C1086,"")</f>
        <v/>
      </c>
      <c r="D1087" s="21" t="str">
        <f>IF('DATA INDICADOR 1'!D1086&lt;&gt;"",'DATA INDICADOR 1'!D1086,"")</f>
        <v/>
      </c>
      <c r="E1087" s="21" t="str">
        <f>IF('DATA INDICADOR 1'!E1086&lt;&gt;"",'DATA INDICADOR 1'!E1086,"")</f>
        <v/>
      </c>
      <c r="F1087" s="21" t="str">
        <f>IF('DATA INDICADOR 1'!F1086&lt;&gt;"",'DATA INDICADOR 1'!F1086,"")</f>
        <v/>
      </c>
      <c r="G1087" s="11"/>
      <c r="H1087" s="11"/>
      <c r="I1087" s="11"/>
      <c r="J1087" s="11"/>
      <c r="K1087" s="11"/>
      <c r="L1087" s="38">
        <f t="shared" si="50"/>
        <v>0</v>
      </c>
      <c r="M1087" s="11"/>
      <c r="N1087" s="11"/>
      <c r="O1087" s="11"/>
      <c r="P1087" s="38">
        <f t="shared" si="48"/>
        <v>0</v>
      </c>
      <c r="Q1087" s="38">
        <f t="shared" si="49"/>
        <v>0</v>
      </c>
      <c r="R1087" s="11"/>
    </row>
    <row r="1088" spans="1:18" x14ac:dyDescent="0.25">
      <c r="A1088" s="11"/>
      <c r="B1088" s="21" t="str">
        <f>IF('DATA INDICADOR 1'!B1087&lt;&gt;"",'DATA INDICADOR 1'!B1087,"")</f>
        <v/>
      </c>
      <c r="C1088" s="21" t="str">
        <f>IF('DATA INDICADOR 1'!C1087&lt;&gt;"",'DATA INDICADOR 1'!C1087,"")</f>
        <v/>
      </c>
      <c r="D1088" s="21" t="str">
        <f>IF('DATA INDICADOR 1'!D1087&lt;&gt;"",'DATA INDICADOR 1'!D1087,"")</f>
        <v/>
      </c>
      <c r="E1088" s="21" t="str">
        <f>IF('DATA INDICADOR 1'!E1087&lt;&gt;"",'DATA INDICADOR 1'!E1087,"")</f>
        <v/>
      </c>
      <c r="F1088" s="21" t="str">
        <f>IF('DATA INDICADOR 1'!F1087&lt;&gt;"",'DATA INDICADOR 1'!F1087,"")</f>
        <v/>
      </c>
      <c r="G1088" s="11"/>
      <c r="H1088" s="11"/>
      <c r="I1088" s="11"/>
      <c r="J1088" s="11"/>
      <c r="K1088" s="11"/>
      <c r="L1088" s="38">
        <f t="shared" si="50"/>
        <v>0</v>
      </c>
      <c r="M1088" s="11"/>
      <c r="N1088" s="11"/>
      <c r="O1088" s="11"/>
      <c r="P1088" s="38">
        <f t="shared" si="48"/>
        <v>0</v>
      </c>
      <c r="Q1088" s="38">
        <f t="shared" si="49"/>
        <v>0</v>
      </c>
      <c r="R1088" s="11"/>
    </row>
    <row r="1089" spans="1:18" x14ac:dyDescent="0.25">
      <c r="A1089" s="11"/>
      <c r="B1089" s="21" t="str">
        <f>IF('DATA INDICADOR 1'!B1088&lt;&gt;"",'DATA INDICADOR 1'!B1088,"")</f>
        <v/>
      </c>
      <c r="C1089" s="21" t="str">
        <f>IF('DATA INDICADOR 1'!C1088&lt;&gt;"",'DATA INDICADOR 1'!C1088,"")</f>
        <v/>
      </c>
      <c r="D1089" s="21" t="str">
        <f>IF('DATA INDICADOR 1'!D1088&lt;&gt;"",'DATA INDICADOR 1'!D1088,"")</f>
        <v/>
      </c>
      <c r="E1089" s="21" t="str">
        <f>IF('DATA INDICADOR 1'!E1088&lt;&gt;"",'DATA INDICADOR 1'!E1088,"")</f>
        <v/>
      </c>
      <c r="F1089" s="21" t="str">
        <f>IF('DATA INDICADOR 1'!F1088&lt;&gt;"",'DATA INDICADOR 1'!F1088,"")</f>
        <v/>
      </c>
      <c r="G1089" s="11"/>
      <c r="H1089" s="11"/>
      <c r="I1089" s="11"/>
      <c r="J1089" s="11"/>
      <c r="K1089" s="11"/>
      <c r="L1089" s="38">
        <f t="shared" si="50"/>
        <v>0</v>
      </c>
      <c r="M1089" s="11"/>
      <c r="N1089" s="11"/>
      <c r="O1089" s="11"/>
      <c r="P1089" s="38">
        <f t="shared" si="48"/>
        <v>0</v>
      </c>
      <c r="Q1089" s="38">
        <f t="shared" si="49"/>
        <v>0</v>
      </c>
      <c r="R1089" s="11"/>
    </row>
    <row r="1090" spans="1:18" x14ac:dyDescent="0.25">
      <c r="A1090" s="11"/>
      <c r="B1090" s="21" t="str">
        <f>IF('DATA INDICADOR 1'!B1089&lt;&gt;"",'DATA INDICADOR 1'!B1089,"")</f>
        <v/>
      </c>
      <c r="C1090" s="21" t="str">
        <f>IF('DATA INDICADOR 1'!C1089&lt;&gt;"",'DATA INDICADOR 1'!C1089,"")</f>
        <v/>
      </c>
      <c r="D1090" s="21" t="str">
        <f>IF('DATA INDICADOR 1'!D1089&lt;&gt;"",'DATA INDICADOR 1'!D1089,"")</f>
        <v/>
      </c>
      <c r="E1090" s="21" t="str">
        <f>IF('DATA INDICADOR 1'!E1089&lt;&gt;"",'DATA INDICADOR 1'!E1089,"")</f>
        <v/>
      </c>
      <c r="F1090" s="21" t="str">
        <f>IF('DATA INDICADOR 1'!F1089&lt;&gt;"",'DATA INDICADOR 1'!F1089,"")</f>
        <v/>
      </c>
      <c r="G1090" s="11"/>
      <c r="H1090" s="11"/>
      <c r="I1090" s="11"/>
      <c r="J1090" s="11"/>
      <c r="K1090" s="11"/>
      <c r="L1090" s="38">
        <f t="shared" si="50"/>
        <v>0</v>
      </c>
      <c r="M1090" s="11"/>
      <c r="N1090" s="11"/>
      <c r="O1090" s="11"/>
      <c r="P1090" s="38">
        <f t="shared" si="48"/>
        <v>0</v>
      </c>
      <c r="Q1090" s="38">
        <f t="shared" si="49"/>
        <v>0</v>
      </c>
      <c r="R1090" s="11"/>
    </row>
    <row r="1091" spans="1:18" x14ac:dyDescent="0.25">
      <c r="A1091" s="11"/>
      <c r="B1091" s="21" t="str">
        <f>IF('DATA INDICADOR 1'!B1090&lt;&gt;"",'DATA INDICADOR 1'!B1090,"")</f>
        <v/>
      </c>
      <c r="C1091" s="21" t="str">
        <f>IF('DATA INDICADOR 1'!C1090&lt;&gt;"",'DATA INDICADOR 1'!C1090,"")</f>
        <v/>
      </c>
      <c r="D1091" s="21" t="str">
        <f>IF('DATA INDICADOR 1'!D1090&lt;&gt;"",'DATA INDICADOR 1'!D1090,"")</f>
        <v/>
      </c>
      <c r="E1091" s="21" t="str">
        <f>IF('DATA INDICADOR 1'!E1090&lt;&gt;"",'DATA INDICADOR 1'!E1090,"")</f>
        <v/>
      </c>
      <c r="F1091" s="21" t="str">
        <f>IF('DATA INDICADOR 1'!F1090&lt;&gt;"",'DATA INDICADOR 1'!F1090,"")</f>
        <v/>
      </c>
      <c r="G1091" s="11"/>
      <c r="H1091" s="11"/>
      <c r="I1091" s="11"/>
      <c r="J1091" s="11"/>
      <c r="K1091" s="11"/>
      <c r="L1091" s="38">
        <f t="shared" si="50"/>
        <v>0</v>
      </c>
      <c r="M1091" s="11"/>
      <c r="N1091" s="11"/>
      <c r="O1091" s="11"/>
      <c r="P1091" s="38">
        <f t="shared" si="48"/>
        <v>0</v>
      </c>
      <c r="Q1091" s="38">
        <f t="shared" si="49"/>
        <v>0</v>
      </c>
      <c r="R1091" s="11"/>
    </row>
    <row r="1092" spans="1:18" x14ac:dyDescent="0.25">
      <c r="A1092" s="11"/>
      <c r="B1092" s="21" t="str">
        <f>IF('DATA INDICADOR 1'!B1091&lt;&gt;"",'DATA INDICADOR 1'!B1091,"")</f>
        <v/>
      </c>
      <c r="C1092" s="21" t="str">
        <f>IF('DATA INDICADOR 1'!C1091&lt;&gt;"",'DATA INDICADOR 1'!C1091,"")</f>
        <v/>
      </c>
      <c r="D1092" s="21" t="str">
        <f>IF('DATA INDICADOR 1'!D1091&lt;&gt;"",'DATA INDICADOR 1'!D1091,"")</f>
        <v/>
      </c>
      <c r="E1092" s="21" t="str">
        <f>IF('DATA INDICADOR 1'!E1091&lt;&gt;"",'DATA INDICADOR 1'!E1091,"")</f>
        <v/>
      </c>
      <c r="F1092" s="21" t="str">
        <f>IF('DATA INDICADOR 1'!F1091&lt;&gt;"",'DATA INDICADOR 1'!F1091,"")</f>
        <v/>
      </c>
      <c r="G1092" s="11"/>
      <c r="H1092" s="11"/>
      <c r="I1092" s="11"/>
      <c r="J1092" s="11"/>
      <c r="K1092" s="11"/>
      <c r="L1092" s="38">
        <f t="shared" si="50"/>
        <v>0</v>
      </c>
      <c r="M1092" s="11"/>
      <c r="N1092" s="11"/>
      <c r="O1092" s="11"/>
      <c r="P1092" s="38">
        <f t="shared" si="48"/>
        <v>0</v>
      </c>
      <c r="Q1092" s="38">
        <f t="shared" si="49"/>
        <v>0</v>
      </c>
      <c r="R1092" s="11"/>
    </row>
    <row r="1093" spans="1:18" x14ac:dyDescent="0.25">
      <c r="A1093" s="11"/>
      <c r="B1093" s="21" t="str">
        <f>IF('DATA INDICADOR 1'!B1092&lt;&gt;"",'DATA INDICADOR 1'!B1092,"")</f>
        <v/>
      </c>
      <c r="C1093" s="21" t="str">
        <f>IF('DATA INDICADOR 1'!C1092&lt;&gt;"",'DATA INDICADOR 1'!C1092,"")</f>
        <v/>
      </c>
      <c r="D1093" s="21" t="str">
        <f>IF('DATA INDICADOR 1'!D1092&lt;&gt;"",'DATA INDICADOR 1'!D1092,"")</f>
        <v/>
      </c>
      <c r="E1093" s="21" t="str">
        <f>IF('DATA INDICADOR 1'!E1092&lt;&gt;"",'DATA INDICADOR 1'!E1092,"")</f>
        <v/>
      </c>
      <c r="F1093" s="21" t="str">
        <f>IF('DATA INDICADOR 1'!F1092&lt;&gt;"",'DATA INDICADOR 1'!F1092,"")</f>
        <v/>
      </c>
      <c r="G1093" s="11"/>
      <c r="H1093" s="11"/>
      <c r="I1093" s="11"/>
      <c r="J1093" s="11"/>
      <c r="K1093" s="11"/>
      <c r="L1093" s="38">
        <f t="shared" si="50"/>
        <v>0</v>
      </c>
      <c r="M1093" s="11"/>
      <c r="N1093" s="11"/>
      <c r="O1093" s="11"/>
      <c r="P1093" s="38">
        <f t="shared" si="48"/>
        <v>0</v>
      </c>
      <c r="Q1093" s="38">
        <f t="shared" si="49"/>
        <v>0</v>
      </c>
      <c r="R1093" s="11"/>
    </row>
    <row r="1094" spans="1:18" x14ac:dyDescent="0.25">
      <c r="A1094" s="11"/>
      <c r="B1094" s="21" t="str">
        <f>IF('DATA INDICADOR 1'!B1093&lt;&gt;"",'DATA INDICADOR 1'!B1093,"")</f>
        <v/>
      </c>
      <c r="C1094" s="21" t="str">
        <f>IF('DATA INDICADOR 1'!C1093&lt;&gt;"",'DATA INDICADOR 1'!C1093,"")</f>
        <v/>
      </c>
      <c r="D1094" s="21" t="str">
        <f>IF('DATA INDICADOR 1'!D1093&lt;&gt;"",'DATA INDICADOR 1'!D1093,"")</f>
        <v/>
      </c>
      <c r="E1094" s="21" t="str">
        <f>IF('DATA INDICADOR 1'!E1093&lt;&gt;"",'DATA INDICADOR 1'!E1093,"")</f>
        <v/>
      </c>
      <c r="F1094" s="21" t="str">
        <f>IF('DATA INDICADOR 1'!F1093&lt;&gt;"",'DATA INDICADOR 1'!F1093,"")</f>
        <v/>
      </c>
      <c r="G1094" s="11"/>
      <c r="H1094" s="11"/>
      <c r="I1094" s="11"/>
      <c r="J1094" s="11"/>
      <c r="K1094" s="11"/>
      <c r="L1094" s="38">
        <f t="shared" si="50"/>
        <v>0</v>
      </c>
      <c r="M1094" s="11"/>
      <c r="N1094" s="11"/>
      <c r="O1094" s="11"/>
      <c r="P1094" s="38">
        <f t="shared" si="48"/>
        <v>0</v>
      </c>
      <c r="Q1094" s="38">
        <f t="shared" si="49"/>
        <v>0</v>
      </c>
      <c r="R1094" s="11"/>
    </row>
    <row r="1095" spans="1:18" x14ac:dyDescent="0.25">
      <c r="A1095" s="11"/>
      <c r="B1095" s="21" t="str">
        <f>IF('DATA INDICADOR 1'!B1094&lt;&gt;"",'DATA INDICADOR 1'!B1094,"")</f>
        <v/>
      </c>
      <c r="C1095" s="21" t="str">
        <f>IF('DATA INDICADOR 1'!C1094&lt;&gt;"",'DATA INDICADOR 1'!C1094,"")</f>
        <v/>
      </c>
      <c r="D1095" s="21" t="str">
        <f>IF('DATA INDICADOR 1'!D1094&lt;&gt;"",'DATA INDICADOR 1'!D1094,"")</f>
        <v/>
      </c>
      <c r="E1095" s="21" t="str">
        <f>IF('DATA INDICADOR 1'!E1094&lt;&gt;"",'DATA INDICADOR 1'!E1094,"")</f>
        <v/>
      </c>
      <c r="F1095" s="21" t="str">
        <f>IF('DATA INDICADOR 1'!F1094&lt;&gt;"",'DATA INDICADOR 1'!F1094,"")</f>
        <v/>
      </c>
      <c r="G1095" s="11"/>
      <c r="H1095" s="11"/>
      <c r="I1095" s="11"/>
      <c r="J1095" s="11"/>
      <c r="K1095" s="11"/>
      <c r="L1095" s="38">
        <f t="shared" si="50"/>
        <v>0</v>
      </c>
      <c r="M1095" s="11"/>
      <c r="N1095" s="11"/>
      <c r="O1095" s="11"/>
      <c r="P1095" s="38">
        <f t="shared" si="48"/>
        <v>0</v>
      </c>
      <c r="Q1095" s="38">
        <f t="shared" si="49"/>
        <v>0</v>
      </c>
      <c r="R1095" s="11"/>
    </row>
    <row r="1096" spans="1:18" x14ac:dyDescent="0.25">
      <c r="A1096" s="11"/>
      <c r="B1096" s="21" t="str">
        <f>IF('DATA INDICADOR 1'!B1095&lt;&gt;"",'DATA INDICADOR 1'!B1095,"")</f>
        <v/>
      </c>
      <c r="C1096" s="21" t="str">
        <f>IF('DATA INDICADOR 1'!C1095&lt;&gt;"",'DATA INDICADOR 1'!C1095,"")</f>
        <v/>
      </c>
      <c r="D1096" s="21" t="str">
        <f>IF('DATA INDICADOR 1'!D1095&lt;&gt;"",'DATA INDICADOR 1'!D1095,"")</f>
        <v/>
      </c>
      <c r="E1096" s="21" t="str">
        <f>IF('DATA INDICADOR 1'!E1095&lt;&gt;"",'DATA INDICADOR 1'!E1095,"")</f>
        <v/>
      </c>
      <c r="F1096" s="21" t="str">
        <f>IF('DATA INDICADOR 1'!F1095&lt;&gt;"",'DATA INDICADOR 1'!F1095,"")</f>
        <v/>
      </c>
      <c r="G1096" s="11"/>
      <c r="H1096" s="11"/>
      <c r="I1096" s="11"/>
      <c r="J1096" s="11"/>
      <c r="K1096" s="11"/>
      <c r="L1096" s="38">
        <f t="shared" si="50"/>
        <v>0</v>
      </c>
      <c r="M1096" s="11"/>
      <c r="N1096" s="11"/>
      <c r="O1096" s="11"/>
      <c r="P1096" s="38">
        <f t="shared" si="48"/>
        <v>0</v>
      </c>
      <c r="Q1096" s="38">
        <f t="shared" si="49"/>
        <v>0</v>
      </c>
      <c r="R1096" s="11"/>
    </row>
    <row r="1097" spans="1:18" x14ac:dyDescent="0.25">
      <c r="A1097" s="11"/>
      <c r="B1097" s="21" t="str">
        <f>IF('DATA INDICADOR 1'!B1096&lt;&gt;"",'DATA INDICADOR 1'!B1096,"")</f>
        <v/>
      </c>
      <c r="C1097" s="21" t="str">
        <f>IF('DATA INDICADOR 1'!C1096&lt;&gt;"",'DATA INDICADOR 1'!C1096,"")</f>
        <v/>
      </c>
      <c r="D1097" s="21" t="str">
        <f>IF('DATA INDICADOR 1'!D1096&lt;&gt;"",'DATA INDICADOR 1'!D1096,"")</f>
        <v/>
      </c>
      <c r="E1097" s="21" t="str">
        <f>IF('DATA INDICADOR 1'!E1096&lt;&gt;"",'DATA INDICADOR 1'!E1096,"")</f>
        <v/>
      </c>
      <c r="F1097" s="21" t="str">
        <f>IF('DATA INDICADOR 1'!F1096&lt;&gt;"",'DATA INDICADOR 1'!F1096,"")</f>
        <v/>
      </c>
      <c r="G1097" s="11"/>
      <c r="H1097" s="11"/>
      <c r="I1097" s="11"/>
      <c r="J1097" s="11"/>
      <c r="K1097" s="11"/>
      <c r="L1097" s="38">
        <f t="shared" si="50"/>
        <v>0</v>
      </c>
      <c r="M1097" s="11"/>
      <c r="N1097" s="11"/>
      <c r="O1097" s="11"/>
      <c r="P1097" s="38">
        <f t="shared" si="48"/>
        <v>0</v>
      </c>
      <c r="Q1097" s="38">
        <f t="shared" si="49"/>
        <v>0</v>
      </c>
      <c r="R1097" s="11"/>
    </row>
    <row r="1098" spans="1:18" x14ac:dyDescent="0.25">
      <c r="A1098" s="11"/>
      <c r="B1098" s="21" t="str">
        <f>IF('DATA INDICADOR 1'!B1097&lt;&gt;"",'DATA INDICADOR 1'!B1097,"")</f>
        <v/>
      </c>
      <c r="C1098" s="21" t="str">
        <f>IF('DATA INDICADOR 1'!C1097&lt;&gt;"",'DATA INDICADOR 1'!C1097,"")</f>
        <v/>
      </c>
      <c r="D1098" s="21" t="str">
        <f>IF('DATA INDICADOR 1'!D1097&lt;&gt;"",'DATA INDICADOR 1'!D1097,"")</f>
        <v/>
      </c>
      <c r="E1098" s="21" t="str">
        <f>IF('DATA INDICADOR 1'!E1097&lt;&gt;"",'DATA INDICADOR 1'!E1097,"")</f>
        <v/>
      </c>
      <c r="F1098" s="21" t="str">
        <f>IF('DATA INDICADOR 1'!F1097&lt;&gt;"",'DATA INDICADOR 1'!F1097,"")</f>
        <v/>
      </c>
      <c r="G1098" s="11"/>
      <c r="H1098" s="11"/>
      <c r="I1098" s="11"/>
      <c r="J1098" s="11"/>
      <c r="K1098" s="11"/>
      <c r="L1098" s="38">
        <f t="shared" si="50"/>
        <v>0</v>
      </c>
      <c r="M1098" s="11"/>
      <c r="N1098" s="11"/>
      <c r="O1098" s="11"/>
      <c r="P1098" s="38">
        <f t="shared" ref="P1098:P1161" si="51">L1098-SUM(M1098:O1098)</f>
        <v>0</v>
      </c>
      <c r="Q1098" s="38">
        <f t="shared" ref="Q1098:Q1161" si="52">SUM(M1098:P1098)</f>
        <v>0</v>
      </c>
      <c r="R1098" s="11"/>
    </row>
    <row r="1099" spans="1:18" x14ac:dyDescent="0.25">
      <c r="A1099" s="11"/>
      <c r="B1099" s="21" t="str">
        <f>IF('DATA INDICADOR 1'!B1098&lt;&gt;"",'DATA INDICADOR 1'!B1098,"")</f>
        <v/>
      </c>
      <c r="C1099" s="21" t="str">
        <f>IF('DATA INDICADOR 1'!C1098&lt;&gt;"",'DATA INDICADOR 1'!C1098,"")</f>
        <v/>
      </c>
      <c r="D1099" s="21" t="str">
        <f>IF('DATA INDICADOR 1'!D1098&lt;&gt;"",'DATA INDICADOR 1'!D1098,"")</f>
        <v/>
      </c>
      <c r="E1099" s="21" t="str">
        <f>IF('DATA INDICADOR 1'!E1098&lt;&gt;"",'DATA INDICADOR 1'!E1098,"")</f>
        <v/>
      </c>
      <c r="F1099" s="21" t="str">
        <f>IF('DATA INDICADOR 1'!F1098&lt;&gt;"",'DATA INDICADOR 1'!F1098,"")</f>
        <v/>
      </c>
      <c r="G1099" s="11"/>
      <c r="H1099" s="11"/>
      <c r="I1099" s="11"/>
      <c r="J1099" s="11"/>
      <c r="K1099" s="11"/>
      <c r="L1099" s="38">
        <f t="shared" ref="L1099:L1162" si="53">SUM(G1099:K1099)</f>
        <v>0</v>
      </c>
      <c r="M1099" s="11"/>
      <c r="N1099" s="11"/>
      <c r="O1099" s="11"/>
      <c r="P1099" s="38">
        <f t="shared" si="51"/>
        <v>0</v>
      </c>
      <c r="Q1099" s="38">
        <f t="shared" si="52"/>
        <v>0</v>
      </c>
      <c r="R1099" s="11"/>
    </row>
    <row r="1100" spans="1:18" x14ac:dyDescent="0.25">
      <c r="A1100" s="11"/>
      <c r="B1100" s="21" t="str">
        <f>IF('DATA INDICADOR 1'!B1099&lt;&gt;"",'DATA INDICADOR 1'!B1099,"")</f>
        <v/>
      </c>
      <c r="C1100" s="21" t="str">
        <f>IF('DATA INDICADOR 1'!C1099&lt;&gt;"",'DATA INDICADOR 1'!C1099,"")</f>
        <v/>
      </c>
      <c r="D1100" s="21" t="str">
        <f>IF('DATA INDICADOR 1'!D1099&lt;&gt;"",'DATA INDICADOR 1'!D1099,"")</f>
        <v/>
      </c>
      <c r="E1100" s="21" t="str">
        <f>IF('DATA INDICADOR 1'!E1099&lt;&gt;"",'DATA INDICADOR 1'!E1099,"")</f>
        <v/>
      </c>
      <c r="F1100" s="21" t="str">
        <f>IF('DATA INDICADOR 1'!F1099&lt;&gt;"",'DATA INDICADOR 1'!F1099,"")</f>
        <v/>
      </c>
      <c r="G1100" s="11"/>
      <c r="H1100" s="11"/>
      <c r="I1100" s="11"/>
      <c r="J1100" s="11"/>
      <c r="K1100" s="11"/>
      <c r="L1100" s="38">
        <f t="shared" si="53"/>
        <v>0</v>
      </c>
      <c r="M1100" s="11"/>
      <c r="N1100" s="11"/>
      <c r="O1100" s="11"/>
      <c r="P1100" s="38">
        <f t="shared" si="51"/>
        <v>0</v>
      </c>
      <c r="Q1100" s="38">
        <f t="shared" si="52"/>
        <v>0</v>
      </c>
      <c r="R1100" s="11"/>
    </row>
    <row r="1101" spans="1:18" x14ac:dyDescent="0.25">
      <c r="A1101" s="11"/>
      <c r="B1101" s="21" t="str">
        <f>IF('DATA INDICADOR 1'!B1100&lt;&gt;"",'DATA INDICADOR 1'!B1100,"")</f>
        <v/>
      </c>
      <c r="C1101" s="21" t="str">
        <f>IF('DATA INDICADOR 1'!C1100&lt;&gt;"",'DATA INDICADOR 1'!C1100,"")</f>
        <v/>
      </c>
      <c r="D1101" s="21" t="str">
        <f>IF('DATA INDICADOR 1'!D1100&lt;&gt;"",'DATA INDICADOR 1'!D1100,"")</f>
        <v/>
      </c>
      <c r="E1101" s="21" t="str">
        <f>IF('DATA INDICADOR 1'!E1100&lt;&gt;"",'DATA INDICADOR 1'!E1100,"")</f>
        <v/>
      </c>
      <c r="F1101" s="21" t="str">
        <f>IF('DATA INDICADOR 1'!F1100&lt;&gt;"",'DATA INDICADOR 1'!F1100,"")</f>
        <v/>
      </c>
      <c r="G1101" s="11"/>
      <c r="H1101" s="11"/>
      <c r="I1101" s="11"/>
      <c r="J1101" s="11"/>
      <c r="K1101" s="11"/>
      <c r="L1101" s="38">
        <f t="shared" si="53"/>
        <v>0</v>
      </c>
      <c r="M1101" s="11"/>
      <c r="N1101" s="11"/>
      <c r="O1101" s="11"/>
      <c r="P1101" s="38">
        <f t="shared" si="51"/>
        <v>0</v>
      </c>
      <c r="Q1101" s="38">
        <f t="shared" si="52"/>
        <v>0</v>
      </c>
      <c r="R1101" s="11"/>
    </row>
    <row r="1102" spans="1:18" x14ac:dyDescent="0.25">
      <c r="A1102" s="11"/>
      <c r="B1102" s="21" t="str">
        <f>IF('DATA INDICADOR 1'!B1101&lt;&gt;"",'DATA INDICADOR 1'!B1101,"")</f>
        <v/>
      </c>
      <c r="C1102" s="21" t="str">
        <f>IF('DATA INDICADOR 1'!C1101&lt;&gt;"",'DATA INDICADOR 1'!C1101,"")</f>
        <v/>
      </c>
      <c r="D1102" s="21" t="str">
        <f>IF('DATA INDICADOR 1'!D1101&lt;&gt;"",'DATA INDICADOR 1'!D1101,"")</f>
        <v/>
      </c>
      <c r="E1102" s="21" t="str">
        <f>IF('DATA INDICADOR 1'!E1101&lt;&gt;"",'DATA INDICADOR 1'!E1101,"")</f>
        <v/>
      </c>
      <c r="F1102" s="21" t="str">
        <f>IF('DATA INDICADOR 1'!F1101&lt;&gt;"",'DATA INDICADOR 1'!F1101,"")</f>
        <v/>
      </c>
      <c r="G1102" s="11"/>
      <c r="H1102" s="11"/>
      <c r="I1102" s="11"/>
      <c r="J1102" s="11"/>
      <c r="K1102" s="11"/>
      <c r="L1102" s="38">
        <f t="shared" si="53"/>
        <v>0</v>
      </c>
      <c r="M1102" s="11"/>
      <c r="N1102" s="11"/>
      <c r="O1102" s="11"/>
      <c r="P1102" s="38">
        <f t="shared" si="51"/>
        <v>0</v>
      </c>
      <c r="Q1102" s="38">
        <f t="shared" si="52"/>
        <v>0</v>
      </c>
      <c r="R1102" s="11"/>
    </row>
    <row r="1103" spans="1:18" x14ac:dyDescent="0.25">
      <c r="A1103" s="11"/>
      <c r="B1103" s="21" t="str">
        <f>IF('DATA INDICADOR 1'!B1102&lt;&gt;"",'DATA INDICADOR 1'!B1102,"")</f>
        <v/>
      </c>
      <c r="C1103" s="21" t="str">
        <f>IF('DATA INDICADOR 1'!C1102&lt;&gt;"",'DATA INDICADOR 1'!C1102,"")</f>
        <v/>
      </c>
      <c r="D1103" s="21" t="str">
        <f>IF('DATA INDICADOR 1'!D1102&lt;&gt;"",'DATA INDICADOR 1'!D1102,"")</f>
        <v/>
      </c>
      <c r="E1103" s="21" t="str">
        <f>IF('DATA INDICADOR 1'!E1102&lt;&gt;"",'DATA INDICADOR 1'!E1102,"")</f>
        <v/>
      </c>
      <c r="F1103" s="21" t="str">
        <f>IF('DATA INDICADOR 1'!F1102&lt;&gt;"",'DATA INDICADOR 1'!F1102,"")</f>
        <v/>
      </c>
      <c r="G1103" s="11"/>
      <c r="H1103" s="11"/>
      <c r="I1103" s="11"/>
      <c r="J1103" s="11"/>
      <c r="K1103" s="11"/>
      <c r="L1103" s="38">
        <f t="shared" si="53"/>
        <v>0</v>
      </c>
      <c r="M1103" s="11"/>
      <c r="N1103" s="11"/>
      <c r="O1103" s="11"/>
      <c r="P1103" s="38">
        <f t="shared" si="51"/>
        <v>0</v>
      </c>
      <c r="Q1103" s="38">
        <f t="shared" si="52"/>
        <v>0</v>
      </c>
      <c r="R1103" s="11"/>
    </row>
    <row r="1104" spans="1:18" x14ac:dyDescent="0.25">
      <c r="A1104" s="11"/>
      <c r="B1104" s="21" t="str">
        <f>IF('DATA INDICADOR 1'!B1103&lt;&gt;"",'DATA INDICADOR 1'!B1103,"")</f>
        <v/>
      </c>
      <c r="C1104" s="21" t="str">
        <f>IF('DATA INDICADOR 1'!C1103&lt;&gt;"",'DATA INDICADOR 1'!C1103,"")</f>
        <v/>
      </c>
      <c r="D1104" s="21" t="str">
        <f>IF('DATA INDICADOR 1'!D1103&lt;&gt;"",'DATA INDICADOR 1'!D1103,"")</f>
        <v/>
      </c>
      <c r="E1104" s="21" t="str">
        <f>IF('DATA INDICADOR 1'!E1103&lt;&gt;"",'DATA INDICADOR 1'!E1103,"")</f>
        <v/>
      </c>
      <c r="F1104" s="21" t="str">
        <f>IF('DATA INDICADOR 1'!F1103&lt;&gt;"",'DATA INDICADOR 1'!F1103,"")</f>
        <v/>
      </c>
      <c r="G1104" s="11"/>
      <c r="H1104" s="11"/>
      <c r="I1104" s="11"/>
      <c r="J1104" s="11"/>
      <c r="K1104" s="11"/>
      <c r="L1104" s="38">
        <f t="shared" si="53"/>
        <v>0</v>
      </c>
      <c r="M1104" s="11"/>
      <c r="N1104" s="11"/>
      <c r="O1104" s="11"/>
      <c r="P1104" s="38">
        <f t="shared" si="51"/>
        <v>0</v>
      </c>
      <c r="Q1104" s="38">
        <f t="shared" si="52"/>
        <v>0</v>
      </c>
      <c r="R1104" s="11"/>
    </row>
    <row r="1105" spans="1:18" x14ac:dyDescent="0.25">
      <c r="A1105" s="11"/>
      <c r="B1105" s="21" t="str">
        <f>IF('DATA INDICADOR 1'!B1104&lt;&gt;"",'DATA INDICADOR 1'!B1104,"")</f>
        <v/>
      </c>
      <c r="C1105" s="21" t="str">
        <f>IF('DATA INDICADOR 1'!C1104&lt;&gt;"",'DATA INDICADOR 1'!C1104,"")</f>
        <v/>
      </c>
      <c r="D1105" s="21" t="str">
        <f>IF('DATA INDICADOR 1'!D1104&lt;&gt;"",'DATA INDICADOR 1'!D1104,"")</f>
        <v/>
      </c>
      <c r="E1105" s="21" t="str">
        <f>IF('DATA INDICADOR 1'!E1104&lt;&gt;"",'DATA INDICADOR 1'!E1104,"")</f>
        <v/>
      </c>
      <c r="F1105" s="21" t="str">
        <f>IF('DATA INDICADOR 1'!F1104&lt;&gt;"",'DATA INDICADOR 1'!F1104,"")</f>
        <v/>
      </c>
      <c r="G1105" s="11"/>
      <c r="H1105" s="11"/>
      <c r="I1105" s="11"/>
      <c r="J1105" s="11"/>
      <c r="K1105" s="11"/>
      <c r="L1105" s="38">
        <f t="shared" si="53"/>
        <v>0</v>
      </c>
      <c r="M1105" s="11"/>
      <c r="N1105" s="11"/>
      <c r="O1105" s="11"/>
      <c r="P1105" s="38">
        <f t="shared" si="51"/>
        <v>0</v>
      </c>
      <c r="Q1105" s="38">
        <f t="shared" si="52"/>
        <v>0</v>
      </c>
      <c r="R1105" s="11"/>
    </row>
    <row r="1106" spans="1:18" x14ac:dyDescent="0.25">
      <c r="A1106" s="11"/>
      <c r="B1106" s="21" t="str">
        <f>IF('DATA INDICADOR 1'!B1105&lt;&gt;"",'DATA INDICADOR 1'!B1105,"")</f>
        <v/>
      </c>
      <c r="C1106" s="21" t="str">
        <f>IF('DATA INDICADOR 1'!C1105&lt;&gt;"",'DATA INDICADOR 1'!C1105,"")</f>
        <v/>
      </c>
      <c r="D1106" s="21" t="str">
        <f>IF('DATA INDICADOR 1'!D1105&lt;&gt;"",'DATA INDICADOR 1'!D1105,"")</f>
        <v/>
      </c>
      <c r="E1106" s="21" t="str">
        <f>IF('DATA INDICADOR 1'!E1105&lt;&gt;"",'DATA INDICADOR 1'!E1105,"")</f>
        <v/>
      </c>
      <c r="F1106" s="21" t="str">
        <f>IF('DATA INDICADOR 1'!F1105&lt;&gt;"",'DATA INDICADOR 1'!F1105,"")</f>
        <v/>
      </c>
      <c r="G1106" s="11"/>
      <c r="H1106" s="11"/>
      <c r="I1106" s="11"/>
      <c r="J1106" s="11"/>
      <c r="K1106" s="11"/>
      <c r="L1106" s="38">
        <f t="shared" si="53"/>
        <v>0</v>
      </c>
      <c r="M1106" s="11"/>
      <c r="N1106" s="11"/>
      <c r="O1106" s="11"/>
      <c r="P1106" s="38">
        <f t="shared" si="51"/>
        <v>0</v>
      </c>
      <c r="Q1106" s="38">
        <f t="shared" si="52"/>
        <v>0</v>
      </c>
      <c r="R1106" s="11"/>
    </row>
    <row r="1107" spans="1:18" x14ac:dyDescent="0.25">
      <c r="A1107" s="11"/>
      <c r="B1107" s="21" t="str">
        <f>IF('DATA INDICADOR 1'!B1106&lt;&gt;"",'DATA INDICADOR 1'!B1106,"")</f>
        <v/>
      </c>
      <c r="C1107" s="21" t="str">
        <f>IF('DATA INDICADOR 1'!C1106&lt;&gt;"",'DATA INDICADOR 1'!C1106,"")</f>
        <v/>
      </c>
      <c r="D1107" s="21" t="str">
        <f>IF('DATA INDICADOR 1'!D1106&lt;&gt;"",'DATA INDICADOR 1'!D1106,"")</f>
        <v/>
      </c>
      <c r="E1107" s="21" t="str">
        <f>IF('DATA INDICADOR 1'!E1106&lt;&gt;"",'DATA INDICADOR 1'!E1106,"")</f>
        <v/>
      </c>
      <c r="F1107" s="21" t="str">
        <f>IF('DATA INDICADOR 1'!F1106&lt;&gt;"",'DATA INDICADOR 1'!F1106,"")</f>
        <v/>
      </c>
      <c r="G1107" s="11"/>
      <c r="H1107" s="11"/>
      <c r="I1107" s="11"/>
      <c r="J1107" s="11"/>
      <c r="K1107" s="11"/>
      <c r="L1107" s="38">
        <f t="shared" si="53"/>
        <v>0</v>
      </c>
      <c r="M1107" s="11"/>
      <c r="N1107" s="11"/>
      <c r="O1107" s="11"/>
      <c r="P1107" s="38">
        <f t="shared" si="51"/>
        <v>0</v>
      </c>
      <c r="Q1107" s="38">
        <f t="shared" si="52"/>
        <v>0</v>
      </c>
      <c r="R1107" s="11"/>
    </row>
    <row r="1108" spans="1:18" x14ac:dyDescent="0.25">
      <c r="A1108" s="11"/>
      <c r="B1108" s="21" t="str">
        <f>IF('DATA INDICADOR 1'!B1107&lt;&gt;"",'DATA INDICADOR 1'!B1107,"")</f>
        <v/>
      </c>
      <c r="C1108" s="21" t="str">
        <f>IF('DATA INDICADOR 1'!C1107&lt;&gt;"",'DATA INDICADOR 1'!C1107,"")</f>
        <v/>
      </c>
      <c r="D1108" s="21" t="str">
        <f>IF('DATA INDICADOR 1'!D1107&lt;&gt;"",'DATA INDICADOR 1'!D1107,"")</f>
        <v/>
      </c>
      <c r="E1108" s="21" t="str">
        <f>IF('DATA INDICADOR 1'!E1107&lt;&gt;"",'DATA INDICADOR 1'!E1107,"")</f>
        <v/>
      </c>
      <c r="F1108" s="21" t="str">
        <f>IF('DATA INDICADOR 1'!F1107&lt;&gt;"",'DATA INDICADOR 1'!F1107,"")</f>
        <v/>
      </c>
      <c r="G1108" s="11"/>
      <c r="H1108" s="11"/>
      <c r="I1108" s="11"/>
      <c r="J1108" s="11"/>
      <c r="K1108" s="11"/>
      <c r="L1108" s="38">
        <f t="shared" si="53"/>
        <v>0</v>
      </c>
      <c r="M1108" s="11"/>
      <c r="N1108" s="11"/>
      <c r="O1108" s="11"/>
      <c r="P1108" s="38">
        <f t="shared" si="51"/>
        <v>0</v>
      </c>
      <c r="Q1108" s="38">
        <f t="shared" si="52"/>
        <v>0</v>
      </c>
      <c r="R1108" s="11"/>
    </row>
    <row r="1109" spans="1:18" x14ac:dyDescent="0.25">
      <c r="A1109" s="11"/>
      <c r="B1109" s="21" t="str">
        <f>IF('DATA INDICADOR 1'!B1108&lt;&gt;"",'DATA INDICADOR 1'!B1108,"")</f>
        <v/>
      </c>
      <c r="C1109" s="21" t="str">
        <f>IF('DATA INDICADOR 1'!C1108&lt;&gt;"",'DATA INDICADOR 1'!C1108,"")</f>
        <v/>
      </c>
      <c r="D1109" s="21" t="str">
        <f>IF('DATA INDICADOR 1'!D1108&lt;&gt;"",'DATA INDICADOR 1'!D1108,"")</f>
        <v/>
      </c>
      <c r="E1109" s="21" t="str">
        <f>IF('DATA INDICADOR 1'!E1108&lt;&gt;"",'DATA INDICADOR 1'!E1108,"")</f>
        <v/>
      </c>
      <c r="F1109" s="21" t="str">
        <f>IF('DATA INDICADOR 1'!F1108&lt;&gt;"",'DATA INDICADOR 1'!F1108,"")</f>
        <v/>
      </c>
      <c r="G1109" s="11"/>
      <c r="H1109" s="11"/>
      <c r="I1109" s="11"/>
      <c r="J1109" s="11"/>
      <c r="K1109" s="11"/>
      <c r="L1109" s="38">
        <f t="shared" si="53"/>
        <v>0</v>
      </c>
      <c r="M1109" s="11"/>
      <c r="N1109" s="11"/>
      <c r="O1109" s="11"/>
      <c r="P1109" s="38">
        <f t="shared" si="51"/>
        <v>0</v>
      </c>
      <c r="Q1109" s="38">
        <f t="shared" si="52"/>
        <v>0</v>
      </c>
      <c r="R1109" s="11"/>
    </row>
    <row r="1110" spans="1:18" x14ac:dyDescent="0.25">
      <c r="A1110" s="11"/>
      <c r="B1110" s="21" t="str">
        <f>IF('DATA INDICADOR 1'!B1109&lt;&gt;"",'DATA INDICADOR 1'!B1109,"")</f>
        <v/>
      </c>
      <c r="C1110" s="21" t="str">
        <f>IF('DATA INDICADOR 1'!C1109&lt;&gt;"",'DATA INDICADOR 1'!C1109,"")</f>
        <v/>
      </c>
      <c r="D1110" s="21" t="str">
        <f>IF('DATA INDICADOR 1'!D1109&lt;&gt;"",'DATA INDICADOR 1'!D1109,"")</f>
        <v/>
      </c>
      <c r="E1110" s="21" t="str">
        <f>IF('DATA INDICADOR 1'!E1109&lt;&gt;"",'DATA INDICADOR 1'!E1109,"")</f>
        <v/>
      </c>
      <c r="F1110" s="21" t="str">
        <f>IF('DATA INDICADOR 1'!F1109&lt;&gt;"",'DATA INDICADOR 1'!F1109,"")</f>
        <v/>
      </c>
      <c r="G1110" s="11"/>
      <c r="H1110" s="11"/>
      <c r="I1110" s="11"/>
      <c r="J1110" s="11"/>
      <c r="K1110" s="11"/>
      <c r="L1110" s="38">
        <f t="shared" si="53"/>
        <v>0</v>
      </c>
      <c r="M1110" s="11"/>
      <c r="N1110" s="11"/>
      <c r="O1110" s="11"/>
      <c r="P1110" s="38">
        <f t="shared" si="51"/>
        <v>0</v>
      </c>
      <c r="Q1110" s="38">
        <f t="shared" si="52"/>
        <v>0</v>
      </c>
      <c r="R1110" s="11"/>
    </row>
    <row r="1111" spans="1:18" x14ac:dyDescent="0.25">
      <c r="A1111" s="11"/>
      <c r="B1111" s="21" t="str">
        <f>IF('DATA INDICADOR 1'!B1110&lt;&gt;"",'DATA INDICADOR 1'!B1110,"")</f>
        <v/>
      </c>
      <c r="C1111" s="21" t="str">
        <f>IF('DATA INDICADOR 1'!C1110&lt;&gt;"",'DATA INDICADOR 1'!C1110,"")</f>
        <v/>
      </c>
      <c r="D1111" s="21" t="str">
        <f>IF('DATA INDICADOR 1'!D1110&lt;&gt;"",'DATA INDICADOR 1'!D1110,"")</f>
        <v/>
      </c>
      <c r="E1111" s="21" t="str">
        <f>IF('DATA INDICADOR 1'!E1110&lt;&gt;"",'DATA INDICADOR 1'!E1110,"")</f>
        <v/>
      </c>
      <c r="F1111" s="21" t="str">
        <f>IF('DATA INDICADOR 1'!F1110&lt;&gt;"",'DATA INDICADOR 1'!F1110,"")</f>
        <v/>
      </c>
      <c r="G1111" s="11"/>
      <c r="H1111" s="11"/>
      <c r="I1111" s="11"/>
      <c r="J1111" s="11"/>
      <c r="K1111" s="11"/>
      <c r="L1111" s="38">
        <f t="shared" si="53"/>
        <v>0</v>
      </c>
      <c r="M1111" s="11"/>
      <c r="N1111" s="11"/>
      <c r="O1111" s="11"/>
      <c r="P1111" s="38">
        <f t="shared" si="51"/>
        <v>0</v>
      </c>
      <c r="Q1111" s="38">
        <f t="shared" si="52"/>
        <v>0</v>
      </c>
      <c r="R1111" s="11"/>
    </row>
    <row r="1112" spans="1:18" x14ac:dyDescent="0.25">
      <c r="A1112" s="11"/>
      <c r="B1112" s="21" t="str">
        <f>IF('DATA INDICADOR 1'!B1111&lt;&gt;"",'DATA INDICADOR 1'!B1111,"")</f>
        <v/>
      </c>
      <c r="C1112" s="21" t="str">
        <f>IF('DATA INDICADOR 1'!C1111&lt;&gt;"",'DATA INDICADOR 1'!C1111,"")</f>
        <v/>
      </c>
      <c r="D1112" s="21" t="str">
        <f>IF('DATA INDICADOR 1'!D1111&lt;&gt;"",'DATA INDICADOR 1'!D1111,"")</f>
        <v/>
      </c>
      <c r="E1112" s="21" t="str">
        <f>IF('DATA INDICADOR 1'!E1111&lt;&gt;"",'DATA INDICADOR 1'!E1111,"")</f>
        <v/>
      </c>
      <c r="F1112" s="21" t="str">
        <f>IF('DATA INDICADOR 1'!F1111&lt;&gt;"",'DATA INDICADOR 1'!F1111,"")</f>
        <v/>
      </c>
      <c r="G1112" s="11"/>
      <c r="H1112" s="11"/>
      <c r="I1112" s="11"/>
      <c r="J1112" s="11"/>
      <c r="K1112" s="11"/>
      <c r="L1112" s="38">
        <f t="shared" si="53"/>
        <v>0</v>
      </c>
      <c r="M1112" s="11"/>
      <c r="N1112" s="11"/>
      <c r="O1112" s="11"/>
      <c r="P1112" s="38">
        <f t="shared" si="51"/>
        <v>0</v>
      </c>
      <c r="Q1112" s="38">
        <f t="shared" si="52"/>
        <v>0</v>
      </c>
      <c r="R1112" s="11"/>
    </row>
    <row r="1113" spans="1:18" x14ac:dyDescent="0.25">
      <c r="A1113" s="11"/>
      <c r="B1113" s="21" t="str">
        <f>IF('DATA INDICADOR 1'!B1112&lt;&gt;"",'DATA INDICADOR 1'!B1112,"")</f>
        <v/>
      </c>
      <c r="C1113" s="21" t="str">
        <f>IF('DATA INDICADOR 1'!C1112&lt;&gt;"",'DATA INDICADOR 1'!C1112,"")</f>
        <v/>
      </c>
      <c r="D1113" s="21" t="str">
        <f>IF('DATA INDICADOR 1'!D1112&lt;&gt;"",'DATA INDICADOR 1'!D1112,"")</f>
        <v/>
      </c>
      <c r="E1113" s="21" t="str">
        <f>IF('DATA INDICADOR 1'!E1112&lt;&gt;"",'DATA INDICADOR 1'!E1112,"")</f>
        <v/>
      </c>
      <c r="F1113" s="21" t="str">
        <f>IF('DATA INDICADOR 1'!F1112&lt;&gt;"",'DATA INDICADOR 1'!F1112,"")</f>
        <v/>
      </c>
      <c r="G1113" s="11"/>
      <c r="H1113" s="11"/>
      <c r="I1113" s="11"/>
      <c r="J1113" s="11"/>
      <c r="K1113" s="11"/>
      <c r="L1113" s="38">
        <f t="shared" si="53"/>
        <v>0</v>
      </c>
      <c r="M1113" s="11"/>
      <c r="N1113" s="11"/>
      <c r="O1113" s="11"/>
      <c r="P1113" s="38">
        <f t="shared" si="51"/>
        <v>0</v>
      </c>
      <c r="Q1113" s="38">
        <f t="shared" si="52"/>
        <v>0</v>
      </c>
      <c r="R1113" s="11"/>
    </row>
    <row r="1114" spans="1:18" x14ac:dyDescent="0.25">
      <c r="A1114" s="11"/>
      <c r="B1114" s="21" t="str">
        <f>IF('DATA INDICADOR 1'!B1113&lt;&gt;"",'DATA INDICADOR 1'!B1113,"")</f>
        <v/>
      </c>
      <c r="C1114" s="21" t="str">
        <f>IF('DATA INDICADOR 1'!C1113&lt;&gt;"",'DATA INDICADOR 1'!C1113,"")</f>
        <v/>
      </c>
      <c r="D1114" s="21" t="str">
        <f>IF('DATA INDICADOR 1'!D1113&lt;&gt;"",'DATA INDICADOR 1'!D1113,"")</f>
        <v/>
      </c>
      <c r="E1114" s="21" t="str">
        <f>IF('DATA INDICADOR 1'!E1113&lt;&gt;"",'DATA INDICADOR 1'!E1113,"")</f>
        <v/>
      </c>
      <c r="F1114" s="21" t="str">
        <f>IF('DATA INDICADOR 1'!F1113&lt;&gt;"",'DATA INDICADOR 1'!F1113,"")</f>
        <v/>
      </c>
      <c r="G1114" s="11"/>
      <c r="H1114" s="11"/>
      <c r="I1114" s="11"/>
      <c r="J1114" s="11"/>
      <c r="K1114" s="11"/>
      <c r="L1114" s="38">
        <f t="shared" si="53"/>
        <v>0</v>
      </c>
      <c r="M1114" s="11"/>
      <c r="N1114" s="11"/>
      <c r="O1114" s="11"/>
      <c r="P1114" s="38">
        <f t="shared" si="51"/>
        <v>0</v>
      </c>
      <c r="Q1114" s="38">
        <f t="shared" si="52"/>
        <v>0</v>
      </c>
      <c r="R1114" s="11"/>
    </row>
    <row r="1115" spans="1:18" x14ac:dyDescent="0.25">
      <c r="A1115" s="11"/>
      <c r="B1115" s="21" t="str">
        <f>IF('DATA INDICADOR 1'!B1114&lt;&gt;"",'DATA INDICADOR 1'!B1114,"")</f>
        <v/>
      </c>
      <c r="C1115" s="21" t="str">
        <f>IF('DATA INDICADOR 1'!C1114&lt;&gt;"",'DATA INDICADOR 1'!C1114,"")</f>
        <v/>
      </c>
      <c r="D1115" s="21" t="str">
        <f>IF('DATA INDICADOR 1'!D1114&lt;&gt;"",'DATA INDICADOR 1'!D1114,"")</f>
        <v/>
      </c>
      <c r="E1115" s="21" t="str">
        <f>IF('DATA INDICADOR 1'!E1114&lt;&gt;"",'DATA INDICADOR 1'!E1114,"")</f>
        <v/>
      </c>
      <c r="F1115" s="21" t="str">
        <f>IF('DATA INDICADOR 1'!F1114&lt;&gt;"",'DATA INDICADOR 1'!F1114,"")</f>
        <v/>
      </c>
      <c r="G1115" s="11"/>
      <c r="H1115" s="11"/>
      <c r="I1115" s="11"/>
      <c r="J1115" s="11"/>
      <c r="K1115" s="11"/>
      <c r="L1115" s="38">
        <f t="shared" si="53"/>
        <v>0</v>
      </c>
      <c r="M1115" s="11"/>
      <c r="N1115" s="11"/>
      <c r="O1115" s="11"/>
      <c r="P1115" s="38">
        <f t="shared" si="51"/>
        <v>0</v>
      </c>
      <c r="Q1115" s="38">
        <f t="shared" si="52"/>
        <v>0</v>
      </c>
      <c r="R1115" s="11"/>
    </row>
    <row r="1116" spans="1:18" x14ac:dyDescent="0.25">
      <c r="A1116" s="11"/>
      <c r="B1116" s="21" t="str">
        <f>IF('DATA INDICADOR 1'!B1115&lt;&gt;"",'DATA INDICADOR 1'!B1115,"")</f>
        <v/>
      </c>
      <c r="C1116" s="21" t="str">
        <f>IF('DATA INDICADOR 1'!C1115&lt;&gt;"",'DATA INDICADOR 1'!C1115,"")</f>
        <v/>
      </c>
      <c r="D1116" s="21" t="str">
        <f>IF('DATA INDICADOR 1'!D1115&lt;&gt;"",'DATA INDICADOR 1'!D1115,"")</f>
        <v/>
      </c>
      <c r="E1116" s="21" t="str">
        <f>IF('DATA INDICADOR 1'!E1115&lt;&gt;"",'DATA INDICADOR 1'!E1115,"")</f>
        <v/>
      </c>
      <c r="F1116" s="21" t="str">
        <f>IF('DATA INDICADOR 1'!F1115&lt;&gt;"",'DATA INDICADOR 1'!F1115,"")</f>
        <v/>
      </c>
      <c r="G1116" s="11"/>
      <c r="H1116" s="11"/>
      <c r="I1116" s="11"/>
      <c r="J1116" s="11"/>
      <c r="K1116" s="11"/>
      <c r="L1116" s="38">
        <f t="shared" si="53"/>
        <v>0</v>
      </c>
      <c r="M1116" s="11"/>
      <c r="N1116" s="11"/>
      <c r="O1116" s="11"/>
      <c r="P1116" s="38">
        <f t="shared" si="51"/>
        <v>0</v>
      </c>
      <c r="Q1116" s="38">
        <f t="shared" si="52"/>
        <v>0</v>
      </c>
      <c r="R1116" s="11"/>
    </row>
    <row r="1117" spans="1:18" x14ac:dyDescent="0.25">
      <c r="A1117" s="11"/>
      <c r="B1117" s="21" t="str">
        <f>IF('DATA INDICADOR 1'!B1116&lt;&gt;"",'DATA INDICADOR 1'!B1116,"")</f>
        <v/>
      </c>
      <c r="C1117" s="21" t="str">
        <f>IF('DATA INDICADOR 1'!C1116&lt;&gt;"",'DATA INDICADOR 1'!C1116,"")</f>
        <v/>
      </c>
      <c r="D1117" s="21" t="str">
        <f>IF('DATA INDICADOR 1'!D1116&lt;&gt;"",'DATA INDICADOR 1'!D1116,"")</f>
        <v/>
      </c>
      <c r="E1117" s="21" t="str">
        <f>IF('DATA INDICADOR 1'!E1116&lt;&gt;"",'DATA INDICADOR 1'!E1116,"")</f>
        <v/>
      </c>
      <c r="F1117" s="21" t="str">
        <f>IF('DATA INDICADOR 1'!F1116&lt;&gt;"",'DATA INDICADOR 1'!F1116,"")</f>
        <v/>
      </c>
      <c r="G1117" s="11"/>
      <c r="H1117" s="11"/>
      <c r="I1117" s="11"/>
      <c r="J1117" s="11"/>
      <c r="K1117" s="11"/>
      <c r="L1117" s="38">
        <f t="shared" si="53"/>
        <v>0</v>
      </c>
      <c r="M1117" s="11"/>
      <c r="N1117" s="11"/>
      <c r="O1117" s="11"/>
      <c r="P1117" s="38">
        <f t="shared" si="51"/>
        <v>0</v>
      </c>
      <c r="Q1117" s="38">
        <f t="shared" si="52"/>
        <v>0</v>
      </c>
      <c r="R1117" s="11"/>
    </row>
    <row r="1118" spans="1:18" x14ac:dyDescent="0.25">
      <c r="A1118" s="11"/>
      <c r="B1118" s="21" t="str">
        <f>IF('DATA INDICADOR 1'!B1117&lt;&gt;"",'DATA INDICADOR 1'!B1117,"")</f>
        <v/>
      </c>
      <c r="C1118" s="21" t="str">
        <f>IF('DATA INDICADOR 1'!C1117&lt;&gt;"",'DATA INDICADOR 1'!C1117,"")</f>
        <v/>
      </c>
      <c r="D1118" s="21" t="str">
        <f>IF('DATA INDICADOR 1'!D1117&lt;&gt;"",'DATA INDICADOR 1'!D1117,"")</f>
        <v/>
      </c>
      <c r="E1118" s="21" t="str">
        <f>IF('DATA INDICADOR 1'!E1117&lt;&gt;"",'DATA INDICADOR 1'!E1117,"")</f>
        <v/>
      </c>
      <c r="F1118" s="21" t="str">
        <f>IF('DATA INDICADOR 1'!F1117&lt;&gt;"",'DATA INDICADOR 1'!F1117,"")</f>
        <v/>
      </c>
      <c r="G1118" s="11"/>
      <c r="H1118" s="11"/>
      <c r="I1118" s="11"/>
      <c r="J1118" s="11"/>
      <c r="K1118" s="11"/>
      <c r="L1118" s="38">
        <f t="shared" si="53"/>
        <v>0</v>
      </c>
      <c r="M1118" s="11"/>
      <c r="N1118" s="11"/>
      <c r="O1118" s="11"/>
      <c r="P1118" s="38">
        <f t="shared" si="51"/>
        <v>0</v>
      </c>
      <c r="Q1118" s="38">
        <f t="shared" si="52"/>
        <v>0</v>
      </c>
      <c r="R1118" s="11"/>
    </row>
    <row r="1119" spans="1:18" x14ac:dyDescent="0.25">
      <c r="A1119" s="11"/>
      <c r="B1119" s="21" t="str">
        <f>IF('DATA INDICADOR 1'!B1118&lt;&gt;"",'DATA INDICADOR 1'!B1118,"")</f>
        <v/>
      </c>
      <c r="C1119" s="21" t="str">
        <f>IF('DATA INDICADOR 1'!C1118&lt;&gt;"",'DATA INDICADOR 1'!C1118,"")</f>
        <v/>
      </c>
      <c r="D1119" s="21" t="str">
        <f>IF('DATA INDICADOR 1'!D1118&lt;&gt;"",'DATA INDICADOR 1'!D1118,"")</f>
        <v/>
      </c>
      <c r="E1119" s="21" t="str">
        <f>IF('DATA INDICADOR 1'!E1118&lt;&gt;"",'DATA INDICADOR 1'!E1118,"")</f>
        <v/>
      </c>
      <c r="F1119" s="21" t="str">
        <f>IF('DATA INDICADOR 1'!F1118&lt;&gt;"",'DATA INDICADOR 1'!F1118,"")</f>
        <v/>
      </c>
      <c r="G1119" s="11"/>
      <c r="H1119" s="11"/>
      <c r="I1119" s="11"/>
      <c r="J1119" s="11"/>
      <c r="K1119" s="11"/>
      <c r="L1119" s="38">
        <f t="shared" si="53"/>
        <v>0</v>
      </c>
      <c r="M1119" s="11"/>
      <c r="N1119" s="11"/>
      <c r="O1119" s="11"/>
      <c r="P1119" s="38">
        <f t="shared" si="51"/>
        <v>0</v>
      </c>
      <c r="Q1119" s="38">
        <f t="shared" si="52"/>
        <v>0</v>
      </c>
      <c r="R1119" s="11"/>
    </row>
    <row r="1120" spans="1:18" x14ac:dyDescent="0.25">
      <c r="A1120" s="11"/>
      <c r="B1120" s="21" t="str">
        <f>IF('DATA INDICADOR 1'!B1119&lt;&gt;"",'DATA INDICADOR 1'!B1119,"")</f>
        <v/>
      </c>
      <c r="C1120" s="21" t="str">
        <f>IF('DATA INDICADOR 1'!C1119&lt;&gt;"",'DATA INDICADOR 1'!C1119,"")</f>
        <v/>
      </c>
      <c r="D1120" s="21" t="str">
        <f>IF('DATA INDICADOR 1'!D1119&lt;&gt;"",'DATA INDICADOR 1'!D1119,"")</f>
        <v/>
      </c>
      <c r="E1120" s="21" t="str">
        <f>IF('DATA INDICADOR 1'!E1119&lt;&gt;"",'DATA INDICADOR 1'!E1119,"")</f>
        <v/>
      </c>
      <c r="F1120" s="21" t="str">
        <f>IF('DATA INDICADOR 1'!F1119&lt;&gt;"",'DATA INDICADOR 1'!F1119,"")</f>
        <v/>
      </c>
      <c r="G1120" s="11"/>
      <c r="H1120" s="11"/>
      <c r="I1120" s="11"/>
      <c r="J1120" s="11"/>
      <c r="K1120" s="11"/>
      <c r="L1120" s="38">
        <f t="shared" si="53"/>
        <v>0</v>
      </c>
      <c r="M1120" s="11"/>
      <c r="N1120" s="11"/>
      <c r="O1120" s="11"/>
      <c r="P1120" s="38">
        <f t="shared" si="51"/>
        <v>0</v>
      </c>
      <c r="Q1120" s="38">
        <f t="shared" si="52"/>
        <v>0</v>
      </c>
      <c r="R1120" s="11"/>
    </row>
    <row r="1121" spans="1:18" x14ac:dyDescent="0.25">
      <c r="A1121" s="11"/>
      <c r="B1121" s="21" t="str">
        <f>IF('DATA INDICADOR 1'!B1120&lt;&gt;"",'DATA INDICADOR 1'!B1120,"")</f>
        <v/>
      </c>
      <c r="C1121" s="21" t="str">
        <f>IF('DATA INDICADOR 1'!C1120&lt;&gt;"",'DATA INDICADOR 1'!C1120,"")</f>
        <v/>
      </c>
      <c r="D1121" s="21" t="str">
        <f>IF('DATA INDICADOR 1'!D1120&lt;&gt;"",'DATA INDICADOR 1'!D1120,"")</f>
        <v/>
      </c>
      <c r="E1121" s="21" t="str">
        <f>IF('DATA INDICADOR 1'!E1120&lt;&gt;"",'DATA INDICADOR 1'!E1120,"")</f>
        <v/>
      </c>
      <c r="F1121" s="21" t="str">
        <f>IF('DATA INDICADOR 1'!F1120&lt;&gt;"",'DATA INDICADOR 1'!F1120,"")</f>
        <v/>
      </c>
      <c r="G1121" s="11"/>
      <c r="H1121" s="11"/>
      <c r="I1121" s="11"/>
      <c r="J1121" s="11"/>
      <c r="K1121" s="11"/>
      <c r="L1121" s="38">
        <f t="shared" si="53"/>
        <v>0</v>
      </c>
      <c r="M1121" s="11"/>
      <c r="N1121" s="11"/>
      <c r="O1121" s="11"/>
      <c r="P1121" s="38">
        <f t="shared" si="51"/>
        <v>0</v>
      </c>
      <c r="Q1121" s="38">
        <f t="shared" si="52"/>
        <v>0</v>
      </c>
      <c r="R1121" s="11"/>
    </row>
    <row r="1122" spans="1:18" x14ac:dyDescent="0.25">
      <c r="A1122" s="11"/>
      <c r="B1122" s="21" t="str">
        <f>IF('DATA INDICADOR 1'!B1121&lt;&gt;"",'DATA INDICADOR 1'!B1121,"")</f>
        <v/>
      </c>
      <c r="C1122" s="21" t="str">
        <f>IF('DATA INDICADOR 1'!C1121&lt;&gt;"",'DATA INDICADOR 1'!C1121,"")</f>
        <v/>
      </c>
      <c r="D1122" s="21" t="str">
        <f>IF('DATA INDICADOR 1'!D1121&lt;&gt;"",'DATA INDICADOR 1'!D1121,"")</f>
        <v/>
      </c>
      <c r="E1122" s="21" t="str">
        <f>IF('DATA INDICADOR 1'!E1121&lt;&gt;"",'DATA INDICADOR 1'!E1121,"")</f>
        <v/>
      </c>
      <c r="F1122" s="21" t="str">
        <f>IF('DATA INDICADOR 1'!F1121&lt;&gt;"",'DATA INDICADOR 1'!F1121,"")</f>
        <v/>
      </c>
      <c r="G1122" s="11"/>
      <c r="H1122" s="11"/>
      <c r="I1122" s="11"/>
      <c r="J1122" s="11"/>
      <c r="K1122" s="11"/>
      <c r="L1122" s="38">
        <f t="shared" si="53"/>
        <v>0</v>
      </c>
      <c r="M1122" s="11"/>
      <c r="N1122" s="11"/>
      <c r="O1122" s="11"/>
      <c r="P1122" s="38">
        <f t="shared" si="51"/>
        <v>0</v>
      </c>
      <c r="Q1122" s="38">
        <f t="shared" si="52"/>
        <v>0</v>
      </c>
      <c r="R1122" s="11"/>
    </row>
    <row r="1123" spans="1:18" x14ac:dyDescent="0.25">
      <c r="A1123" s="11"/>
      <c r="B1123" s="21" t="str">
        <f>IF('DATA INDICADOR 1'!B1122&lt;&gt;"",'DATA INDICADOR 1'!B1122,"")</f>
        <v/>
      </c>
      <c r="C1123" s="21" t="str">
        <f>IF('DATA INDICADOR 1'!C1122&lt;&gt;"",'DATA INDICADOR 1'!C1122,"")</f>
        <v/>
      </c>
      <c r="D1123" s="21" t="str">
        <f>IF('DATA INDICADOR 1'!D1122&lt;&gt;"",'DATA INDICADOR 1'!D1122,"")</f>
        <v/>
      </c>
      <c r="E1123" s="21" t="str">
        <f>IF('DATA INDICADOR 1'!E1122&lt;&gt;"",'DATA INDICADOR 1'!E1122,"")</f>
        <v/>
      </c>
      <c r="F1123" s="21" t="str">
        <f>IF('DATA INDICADOR 1'!F1122&lt;&gt;"",'DATA INDICADOR 1'!F1122,"")</f>
        <v/>
      </c>
      <c r="G1123" s="11"/>
      <c r="H1123" s="11"/>
      <c r="I1123" s="11"/>
      <c r="J1123" s="11"/>
      <c r="K1123" s="11"/>
      <c r="L1123" s="38">
        <f t="shared" si="53"/>
        <v>0</v>
      </c>
      <c r="M1123" s="11"/>
      <c r="N1123" s="11"/>
      <c r="O1123" s="11"/>
      <c r="P1123" s="38">
        <f t="shared" si="51"/>
        <v>0</v>
      </c>
      <c r="Q1123" s="38">
        <f t="shared" si="52"/>
        <v>0</v>
      </c>
      <c r="R1123" s="11"/>
    </row>
    <row r="1124" spans="1:18" x14ac:dyDescent="0.25">
      <c r="A1124" s="11"/>
      <c r="B1124" s="21" t="str">
        <f>IF('DATA INDICADOR 1'!B1123&lt;&gt;"",'DATA INDICADOR 1'!B1123,"")</f>
        <v/>
      </c>
      <c r="C1124" s="21" t="str">
        <f>IF('DATA INDICADOR 1'!C1123&lt;&gt;"",'DATA INDICADOR 1'!C1123,"")</f>
        <v/>
      </c>
      <c r="D1124" s="21" t="str">
        <f>IF('DATA INDICADOR 1'!D1123&lt;&gt;"",'DATA INDICADOR 1'!D1123,"")</f>
        <v/>
      </c>
      <c r="E1124" s="21" t="str">
        <f>IF('DATA INDICADOR 1'!E1123&lt;&gt;"",'DATA INDICADOR 1'!E1123,"")</f>
        <v/>
      </c>
      <c r="F1124" s="21" t="str">
        <f>IF('DATA INDICADOR 1'!F1123&lt;&gt;"",'DATA INDICADOR 1'!F1123,"")</f>
        <v/>
      </c>
      <c r="G1124" s="11"/>
      <c r="H1124" s="11"/>
      <c r="I1124" s="11"/>
      <c r="J1124" s="11"/>
      <c r="K1124" s="11"/>
      <c r="L1124" s="38">
        <f t="shared" si="53"/>
        <v>0</v>
      </c>
      <c r="M1124" s="11"/>
      <c r="N1124" s="11"/>
      <c r="O1124" s="11"/>
      <c r="P1124" s="38">
        <f t="shared" si="51"/>
        <v>0</v>
      </c>
      <c r="Q1124" s="38">
        <f t="shared" si="52"/>
        <v>0</v>
      </c>
      <c r="R1124" s="11"/>
    </row>
    <row r="1125" spans="1:18" x14ac:dyDescent="0.25">
      <c r="A1125" s="11"/>
      <c r="B1125" s="21" t="str">
        <f>IF('DATA INDICADOR 1'!B1124&lt;&gt;"",'DATA INDICADOR 1'!B1124,"")</f>
        <v/>
      </c>
      <c r="C1125" s="21" t="str">
        <f>IF('DATA INDICADOR 1'!C1124&lt;&gt;"",'DATA INDICADOR 1'!C1124,"")</f>
        <v/>
      </c>
      <c r="D1125" s="21" t="str">
        <f>IF('DATA INDICADOR 1'!D1124&lt;&gt;"",'DATA INDICADOR 1'!D1124,"")</f>
        <v/>
      </c>
      <c r="E1125" s="21" t="str">
        <f>IF('DATA INDICADOR 1'!E1124&lt;&gt;"",'DATA INDICADOR 1'!E1124,"")</f>
        <v/>
      </c>
      <c r="F1125" s="21" t="str">
        <f>IF('DATA INDICADOR 1'!F1124&lt;&gt;"",'DATA INDICADOR 1'!F1124,"")</f>
        <v/>
      </c>
      <c r="G1125" s="11"/>
      <c r="H1125" s="11"/>
      <c r="I1125" s="11"/>
      <c r="J1125" s="11"/>
      <c r="K1125" s="11"/>
      <c r="L1125" s="38">
        <f t="shared" si="53"/>
        <v>0</v>
      </c>
      <c r="M1125" s="11"/>
      <c r="N1125" s="11"/>
      <c r="O1125" s="11"/>
      <c r="P1125" s="38">
        <f t="shared" si="51"/>
        <v>0</v>
      </c>
      <c r="Q1125" s="38">
        <f t="shared" si="52"/>
        <v>0</v>
      </c>
      <c r="R1125" s="11"/>
    </row>
    <row r="1126" spans="1:18" x14ac:dyDescent="0.25">
      <c r="A1126" s="11"/>
      <c r="B1126" s="21" t="str">
        <f>IF('DATA INDICADOR 1'!B1125&lt;&gt;"",'DATA INDICADOR 1'!B1125,"")</f>
        <v/>
      </c>
      <c r="C1126" s="21" t="str">
        <f>IF('DATA INDICADOR 1'!C1125&lt;&gt;"",'DATA INDICADOR 1'!C1125,"")</f>
        <v/>
      </c>
      <c r="D1126" s="21" t="str">
        <f>IF('DATA INDICADOR 1'!D1125&lt;&gt;"",'DATA INDICADOR 1'!D1125,"")</f>
        <v/>
      </c>
      <c r="E1126" s="21" t="str">
        <f>IF('DATA INDICADOR 1'!E1125&lt;&gt;"",'DATA INDICADOR 1'!E1125,"")</f>
        <v/>
      </c>
      <c r="F1126" s="21" t="str">
        <f>IF('DATA INDICADOR 1'!F1125&lt;&gt;"",'DATA INDICADOR 1'!F1125,"")</f>
        <v/>
      </c>
      <c r="G1126" s="11"/>
      <c r="H1126" s="11"/>
      <c r="I1126" s="11"/>
      <c r="J1126" s="11"/>
      <c r="K1126" s="11"/>
      <c r="L1126" s="38">
        <f t="shared" si="53"/>
        <v>0</v>
      </c>
      <c r="M1126" s="11"/>
      <c r="N1126" s="11"/>
      <c r="O1126" s="11"/>
      <c r="P1126" s="38">
        <f t="shared" si="51"/>
        <v>0</v>
      </c>
      <c r="Q1126" s="38">
        <f t="shared" si="52"/>
        <v>0</v>
      </c>
      <c r="R1126" s="11"/>
    </row>
    <row r="1127" spans="1:18" x14ac:dyDescent="0.25">
      <c r="A1127" s="11"/>
      <c r="B1127" s="21" t="str">
        <f>IF('DATA INDICADOR 1'!B1126&lt;&gt;"",'DATA INDICADOR 1'!B1126,"")</f>
        <v/>
      </c>
      <c r="C1127" s="21" t="str">
        <f>IF('DATA INDICADOR 1'!C1126&lt;&gt;"",'DATA INDICADOR 1'!C1126,"")</f>
        <v/>
      </c>
      <c r="D1127" s="21" t="str">
        <f>IF('DATA INDICADOR 1'!D1126&lt;&gt;"",'DATA INDICADOR 1'!D1126,"")</f>
        <v/>
      </c>
      <c r="E1127" s="21" t="str">
        <f>IF('DATA INDICADOR 1'!E1126&lt;&gt;"",'DATA INDICADOR 1'!E1126,"")</f>
        <v/>
      </c>
      <c r="F1127" s="21" t="str">
        <f>IF('DATA INDICADOR 1'!F1126&lt;&gt;"",'DATA INDICADOR 1'!F1126,"")</f>
        <v/>
      </c>
      <c r="G1127" s="11"/>
      <c r="H1127" s="11"/>
      <c r="I1127" s="11"/>
      <c r="J1127" s="11"/>
      <c r="K1127" s="11"/>
      <c r="L1127" s="38">
        <f t="shared" si="53"/>
        <v>0</v>
      </c>
      <c r="M1127" s="11"/>
      <c r="N1127" s="11"/>
      <c r="O1127" s="11"/>
      <c r="P1127" s="38">
        <f t="shared" si="51"/>
        <v>0</v>
      </c>
      <c r="Q1127" s="38">
        <f t="shared" si="52"/>
        <v>0</v>
      </c>
      <c r="R1127" s="11"/>
    </row>
    <row r="1128" spans="1:18" x14ac:dyDescent="0.25">
      <c r="A1128" s="11"/>
      <c r="B1128" s="21" t="str">
        <f>IF('DATA INDICADOR 1'!B1127&lt;&gt;"",'DATA INDICADOR 1'!B1127,"")</f>
        <v/>
      </c>
      <c r="C1128" s="21" t="str">
        <f>IF('DATA INDICADOR 1'!C1127&lt;&gt;"",'DATA INDICADOR 1'!C1127,"")</f>
        <v/>
      </c>
      <c r="D1128" s="21" t="str">
        <f>IF('DATA INDICADOR 1'!D1127&lt;&gt;"",'DATA INDICADOR 1'!D1127,"")</f>
        <v/>
      </c>
      <c r="E1128" s="21" t="str">
        <f>IF('DATA INDICADOR 1'!E1127&lt;&gt;"",'DATA INDICADOR 1'!E1127,"")</f>
        <v/>
      </c>
      <c r="F1128" s="21" t="str">
        <f>IF('DATA INDICADOR 1'!F1127&lt;&gt;"",'DATA INDICADOR 1'!F1127,"")</f>
        <v/>
      </c>
      <c r="G1128" s="11"/>
      <c r="H1128" s="11"/>
      <c r="I1128" s="11"/>
      <c r="J1128" s="11"/>
      <c r="K1128" s="11"/>
      <c r="L1128" s="38">
        <f t="shared" si="53"/>
        <v>0</v>
      </c>
      <c r="M1128" s="11"/>
      <c r="N1128" s="11"/>
      <c r="O1128" s="11"/>
      <c r="P1128" s="38">
        <f t="shared" si="51"/>
        <v>0</v>
      </c>
      <c r="Q1128" s="38">
        <f t="shared" si="52"/>
        <v>0</v>
      </c>
      <c r="R1128" s="11"/>
    </row>
    <row r="1129" spans="1:18" x14ac:dyDescent="0.25">
      <c r="A1129" s="11"/>
      <c r="B1129" s="21" t="str">
        <f>IF('DATA INDICADOR 1'!B1128&lt;&gt;"",'DATA INDICADOR 1'!B1128,"")</f>
        <v/>
      </c>
      <c r="C1129" s="21" t="str">
        <f>IF('DATA INDICADOR 1'!C1128&lt;&gt;"",'DATA INDICADOR 1'!C1128,"")</f>
        <v/>
      </c>
      <c r="D1129" s="21" t="str">
        <f>IF('DATA INDICADOR 1'!D1128&lt;&gt;"",'DATA INDICADOR 1'!D1128,"")</f>
        <v/>
      </c>
      <c r="E1129" s="21" t="str">
        <f>IF('DATA INDICADOR 1'!E1128&lt;&gt;"",'DATA INDICADOR 1'!E1128,"")</f>
        <v/>
      </c>
      <c r="F1129" s="21" t="str">
        <f>IF('DATA INDICADOR 1'!F1128&lt;&gt;"",'DATA INDICADOR 1'!F1128,"")</f>
        <v/>
      </c>
      <c r="G1129" s="11"/>
      <c r="H1129" s="11"/>
      <c r="I1129" s="11"/>
      <c r="J1129" s="11"/>
      <c r="K1129" s="11"/>
      <c r="L1129" s="38">
        <f t="shared" si="53"/>
        <v>0</v>
      </c>
      <c r="M1129" s="11"/>
      <c r="N1129" s="11"/>
      <c r="O1129" s="11"/>
      <c r="P1129" s="38">
        <f t="shared" si="51"/>
        <v>0</v>
      </c>
      <c r="Q1129" s="38">
        <f t="shared" si="52"/>
        <v>0</v>
      </c>
      <c r="R1129" s="11"/>
    </row>
    <row r="1130" spans="1:18" x14ac:dyDescent="0.25">
      <c r="A1130" s="11"/>
      <c r="B1130" s="21" t="str">
        <f>IF('DATA INDICADOR 1'!B1129&lt;&gt;"",'DATA INDICADOR 1'!B1129,"")</f>
        <v/>
      </c>
      <c r="C1130" s="21" t="str">
        <f>IF('DATA INDICADOR 1'!C1129&lt;&gt;"",'DATA INDICADOR 1'!C1129,"")</f>
        <v/>
      </c>
      <c r="D1130" s="21" t="str">
        <f>IF('DATA INDICADOR 1'!D1129&lt;&gt;"",'DATA INDICADOR 1'!D1129,"")</f>
        <v/>
      </c>
      <c r="E1130" s="21" t="str">
        <f>IF('DATA INDICADOR 1'!E1129&lt;&gt;"",'DATA INDICADOR 1'!E1129,"")</f>
        <v/>
      </c>
      <c r="F1130" s="21" t="str">
        <f>IF('DATA INDICADOR 1'!F1129&lt;&gt;"",'DATA INDICADOR 1'!F1129,"")</f>
        <v/>
      </c>
      <c r="G1130" s="11"/>
      <c r="H1130" s="11"/>
      <c r="I1130" s="11"/>
      <c r="J1130" s="11"/>
      <c r="K1130" s="11"/>
      <c r="L1130" s="38">
        <f t="shared" si="53"/>
        <v>0</v>
      </c>
      <c r="M1130" s="11"/>
      <c r="N1130" s="11"/>
      <c r="O1130" s="11"/>
      <c r="P1130" s="38">
        <f t="shared" si="51"/>
        <v>0</v>
      </c>
      <c r="Q1130" s="38">
        <f t="shared" si="52"/>
        <v>0</v>
      </c>
      <c r="R1130" s="11"/>
    </row>
    <row r="1131" spans="1:18" x14ac:dyDescent="0.25">
      <c r="A1131" s="11"/>
      <c r="B1131" s="21" t="str">
        <f>IF('DATA INDICADOR 1'!B1130&lt;&gt;"",'DATA INDICADOR 1'!B1130,"")</f>
        <v/>
      </c>
      <c r="C1131" s="21" t="str">
        <f>IF('DATA INDICADOR 1'!C1130&lt;&gt;"",'DATA INDICADOR 1'!C1130,"")</f>
        <v/>
      </c>
      <c r="D1131" s="21" t="str">
        <f>IF('DATA INDICADOR 1'!D1130&lt;&gt;"",'DATA INDICADOR 1'!D1130,"")</f>
        <v/>
      </c>
      <c r="E1131" s="21" t="str">
        <f>IF('DATA INDICADOR 1'!E1130&lt;&gt;"",'DATA INDICADOR 1'!E1130,"")</f>
        <v/>
      </c>
      <c r="F1131" s="21" t="str">
        <f>IF('DATA INDICADOR 1'!F1130&lt;&gt;"",'DATA INDICADOR 1'!F1130,"")</f>
        <v/>
      </c>
      <c r="G1131" s="11"/>
      <c r="H1131" s="11"/>
      <c r="I1131" s="11"/>
      <c r="J1131" s="11"/>
      <c r="K1131" s="11"/>
      <c r="L1131" s="38">
        <f t="shared" si="53"/>
        <v>0</v>
      </c>
      <c r="M1131" s="11"/>
      <c r="N1131" s="11"/>
      <c r="O1131" s="11"/>
      <c r="P1131" s="38">
        <f t="shared" si="51"/>
        <v>0</v>
      </c>
      <c r="Q1131" s="38">
        <f t="shared" si="52"/>
        <v>0</v>
      </c>
      <c r="R1131" s="11"/>
    </row>
    <row r="1132" spans="1:18" x14ac:dyDescent="0.25">
      <c r="A1132" s="11"/>
      <c r="B1132" s="21" t="str">
        <f>IF('DATA INDICADOR 1'!B1131&lt;&gt;"",'DATA INDICADOR 1'!B1131,"")</f>
        <v/>
      </c>
      <c r="C1132" s="21" t="str">
        <f>IF('DATA INDICADOR 1'!C1131&lt;&gt;"",'DATA INDICADOR 1'!C1131,"")</f>
        <v/>
      </c>
      <c r="D1132" s="21" t="str">
        <f>IF('DATA INDICADOR 1'!D1131&lt;&gt;"",'DATA INDICADOR 1'!D1131,"")</f>
        <v/>
      </c>
      <c r="E1132" s="21" t="str">
        <f>IF('DATA INDICADOR 1'!E1131&lt;&gt;"",'DATA INDICADOR 1'!E1131,"")</f>
        <v/>
      </c>
      <c r="F1132" s="21" t="str">
        <f>IF('DATA INDICADOR 1'!F1131&lt;&gt;"",'DATA INDICADOR 1'!F1131,"")</f>
        <v/>
      </c>
      <c r="G1132" s="11"/>
      <c r="H1132" s="11"/>
      <c r="I1132" s="11"/>
      <c r="J1132" s="11"/>
      <c r="K1132" s="11"/>
      <c r="L1132" s="38">
        <f t="shared" si="53"/>
        <v>0</v>
      </c>
      <c r="M1132" s="11"/>
      <c r="N1132" s="11"/>
      <c r="O1132" s="11"/>
      <c r="P1132" s="38">
        <f t="shared" si="51"/>
        <v>0</v>
      </c>
      <c r="Q1132" s="38">
        <f t="shared" si="52"/>
        <v>0</v>
      </c>
      <c r="R1132" s="11"/>
    </row>
    <row r="1133" spans="1:18" x14ac:dyDescent="0.25">
      <c r="A1133" s="11"/>
      <c r="B1133" s="21" t="str">
        <f>IF('DATA INDICADOR 1'!B1132&lt;&gt;"",'DATA INDICADOR 1'!B1132,"")</f>
        <v/>
      </c>
      <c r="C1133" s="21" t="str">
        <f>IF('DATA INDICADOR 1'!C1132&lt;&gt;"",'DATA INDICADOR 1'!C1132,"")</f>
        <v/>
      </c>
      <c r="D1133" s="21" t="str">
        <f>IF('DATA INDICADOR 1'!D1132&lt;&gt;"",'DATA INDICADOR 1'!D1132,"")</f>
        <v/>
      </c>
      <c r="E1133" s="21" t="str">
        <f>IF('DATA INDICADOR 1'!E1132&lt;&gt;"",'DATA INDICADOR 1'!E1132,"")</f>
        <v/>
      </c>
      <c r="F1133" s="21" t="str">
        <f>IF('DATA INDICADOR 1'!F1132&lt;&gt;"",'DATA INDICADOR 1'!F1132,"")</f>
        <v/>
      </c>
      <c r="G1133" s="11"/>
      <c r="H1133" s="11"/>
      <c r="I1133" s="11"/>
      <c r="J1133" s="11"/>
      <c r="K1133" s="11"/>
      <c r="L1133" s="38">
        <f t="shared" si="53"/>
        <v>0</v>
      </c>
      <c r="M1133" s="11"/>
      <c r="N1133" s="11"/>
      <c r="O1133" s="11"/>
      <c r="P1133" s="38">
        <f t="shared" si="51"/>
        <v>0</v>
      </c>
      <c r="Q1133" s="38">
        <f t="shared" si="52"/>
        <v>0</v>
      </c>
      <c r="R1133" s="11"/>
    </row>
    <row r="1134" spans="1:18" x14ac:dyDescent="0.25">
      <c r="A1134" s="11"/>
      <c r="B1134" s="21" t="str">
        <f>IF('DATA INDICADOR 1'!B1133&lt;&gt;"",'DATA INDICADOR 1'!B1133,"")</f>
        <v/>
      </c>
      <c r="C1134" s="21" t="str">
        <f>IF('DATA INDICADOR 1'!C1133&lt;&gt;"",'DATA INDICADOR 1'!C1133,"")</f>
        <v/>
      </c>
      <c r="D1134" s="21" t="str">
        <f>IF('DATA INDICADOR 1'!D1133&lt;&gt;"",'DATA INDICADOR 1'!D1133,"")</f>
        <v/>
      </c>
      <c r="E1134" s="21" t="str">
        <f>IF('DATA INDICADOR 1'!E1133&lt;&gt;"",'DATA INDICADOR 1'!E1133,"")</f>
        <v/>
      </c>
      <c r="F1134" s="21" t="str">
        <f>IF('DATA INDICADOR 1'!F1133&lt;&gt;"",'DATA INDICADOR 1'!F1133,"")</f>
        <v/>
      </c>
      <c r="G1134" s="11"/>
      <c r="H1134" s="11"/>
      <c r="I1134" s="11"/>
      <c r="J1134" s="11"/>
      <c r="K1134" s="11"/>
      <c r="L1134" s="38">
        <f t="shared" si="53"/>
        <v>0</v>
      </c>
      <c r="M1134" s="11"/>
      <c r="N1134" s="11"/>
      <c r="O1134" s="11"/>
      <c r="P1134" s="38">
        <f t="shared" si="51"/>
        <v>0</v>
      </c>
      <c r="Q1134" s="38">
        <f t="shared" si="52"/>
        <v>0</v>
      </c>
      <c r="R1134" s="11"/>
    </row>
    <row r="1135" spans="1:18" x14ac:dyDescent="0.25">
      <c r="A1135" s="11"/>
      <c r="B1135" s="21" t="str">
        <f>IF('DATA INDICADOR 1'!B1134&lt;&gt;"",'DATA INDICADOR 1'!B1134,"")</f>
        <v/>
      </c>
      <c r="C1135" s="21" t="str">
        <f>IF('DATA INDICADOR 1'!C1134&lt;&gt;"",'DATA INDICADOR 1'!C1134,"")</f>
        <v/>
      </c>
      <c r="D1135" s="21" t="str">
        <f>IF('DATA INDICADOR 1'!D1134&lt;&gt;"",'DATA INDICADOR 1'!D1134,"")</f>
        <v/>
      </c>
      <c r="E1135" s="21" t="str">
        <f>IF('DATA INDICADOR 1'!E1134&lt;&gt;"",'DATA INDICADOR 1'!E1134,"")</f>
        <v/>
      </c>
      <c r="F1135" s="21" t="str">
        <f>IF('DATA INDICADOR 1'!F1134&lt;&gt;"",'DATA INDICADOR 1'!F1134,"")</f>
        <v/>
      </c>
      <c r="G1135" s="11"/>
      <c r="H1135" s="11"/>
      <c r="I1135" s="11"/>
      <c r="J1135" s="11"/>
      <c r="K1135" s="11"/>
      <c r="L1135" s="38">
        <f t="shared" si="53"/>
        <v>0</v>
      </c>
      <c r="M1135" s="11"/>
      <c r="N1135" s="11"/>
      <c r="O1135" s="11"/>
      <c r="P1135" s="38">
        <f t="shared" si="51"/>
        <v>0</v>
      </c>
      <c r="Q1135" s="38">
        <f t="shared" si="52"/>
        <v>0</v>
      </c>
      <c r="R1135" s="11"/>
    </row>
    <row r="1136" spans="1:18" x14ac:dyDescent="0.25">
      <c r="A1136" s="11"/>
      <c r="B1136" s="21" t="str">
        <f>IF('DATA INDICADOR 1'!B1135&lt;&gt;"",'DATA INDICADOR 1'!B1135,"")</f>
        <v/>
      </c>
      <c r="C1136" s="21" t="str">
        <f>IF('DATA INDICADOR 1'!C1135&lt;&gt;"",'DATA INDICADOR 1'!C1135,"")</f>
        <v/>
      </c>
      <c r="D1136" s="21" t="str">
        <f>IF('DATA INDICADOR 1'!D1135&lt;&gt;"",'DATA INDICADOR 1'!D1135,"")</f>
        <v/>
      </c>
      <c r="E1136" s="21" t="str">
        <f>IF('DATA INDICADOR 1'!E1135&lt;&gt;"",'DATA INDICADOR 1'!E1135,"")</f>
        <v/>
      </c>
      <c r="F1136" s="21" t="str">
        <f>IF('DATA INDICADOR 1'!F1135&lt;&gt;"",'DATA INDICADOR 1'!F1135,"")</f>
        <v/>
      </c>
      <c r="G1136" s="11"/>
      <c r="H1136" s="11"/>
      <c r="I1136" s="11"/>
      <c r="J1136" s="11"/>
      <c r="K1136" s="11"/>
      <c r="L1136" s="38">
        <f t="shared" si="53"/>
        <v>0</v>
      </c>
      <c r="M1136" s="11"/>
      <c r="N1136" s="11"/>
      <c r="O1136" s="11"/>
      <c r="P1136" s="38">
        <f t="shared" si="51"/>
        <v>0</v>
      </c>
      <c r="Q1136" s="38">
        <f t="shared" si="52"/>
        <v>0</v>
      </c>
      <c r="R1136" s="11"/>
    </row>
    <row r="1137" spans="1:18" x14ac:dyDescent="0.25">
      <c r="A1137" s="11"/>
      <c r="B1137" s="21" t="str">
        <f>IF('DATA INDICADOR 1'!B1136&lt;&gt;"",'DATA INDICADOR 1'!B1136,"")</f>
        <v/>
      </c>
      <c r="C1137" s="21" t="str">
        <f>IF('DATA INDICADOR 1'!C1136&lt;&gt;"",'DATA INDICADOR 1'!C1136,"")</f>
        <v/>
      </c>
      <c r="D1137" s="21" t="str">
        <f>IF('DATA INDICADOR 1'!D1136&lt;&gt;"",'DATA INDICADOR 1'!D1136,"")</f>
        <v/>
      </c>
      <c r="E1137" s="21" t="str">
        <f>IF('DATA INDICADOR 1'!E1136&lt;&gt;"",'DATA INDICADOR 1'!E1136,"")</f>
        <v/>
      </c>
      <c r="F1137" s="21" t="str">
        <f>IF('DATA INDICADOR 1'!F1136&lt;&gt;"",'DATA INDICADOR 1'!F1136,"")</f>
        <v/>
      </c>
      <c r="G1137" s="11"/>
      <c r="H1137" s="11"/>
      <c r="I1137" s="11"/>
      <c r="J1137" s="11"/>
      <c r="K1137" s="11"/>
      <c r="L1137" s="38">
        <f t="shared" si="53"/>
        <v>0</v>
      </c>
      <c r="M1137" s="11"/>
      <c r="N1137" s="11"/>
      <c r="O1137" s="11"/>
      <c r="P1137" s="38">
        <f t="shared" si="51"/>
        <v>0</v>
      </c>
      <c r="Q1137" s="38">
        <f t="shared" si="52"/>
        <v>0</v>
      </c>
      <c r="R1137" s="11"/>
    </row>
    <row r="1138" spans="1:18" x14ac:dyDescent="0.25">
      <c r="A1138" s="11"/>
      <c r="B1138" s="21" t="str">
        <f>IF('DATA INDICADOR 1'!B1137&lt;&gt;"",'DATA INDICADOR 1'!B1137,"")</f>
        <v/>
      </c>
      <c r="C1138" s="21" t="str">
        <f>IF('DATA INDICADOR 1'!C1137&lt;&gt;"",'DATA INDICADOR 1'!C1137,"")</f>
        <v/>
      </c>
      <c r="D1138" s="21" t="str">
        <f>IF('DATA INDICADOR 1'!D1137&lt;&gt;"",'DATA INDICADOR 1'!D1137,"")</f>
        <v/>
      </c>
      <c r="E1138" s="21" t="str">
        <f>IF('DATA INDICADOR 1'!E1137&lt;&gt;"",'DATA INDICADOR 1'!E1137,"")</f>
        <v/>
      </c>
      <c r="F1138" s="21" t="str">
        <f>IF('DATA INDICADOR 1'!F1137&lt;&gt;"",'DATA INDICADOR 1'!F1137,"")</f>
        <v/>
      </c>
      <c r="G1138" s="11"/>
      <c r="H1138" s="11"/>
      <c r="I1138" s="11"/>
      <c r="J1138" s="11"/>
      <c r="K1138" s="11"/>
      <c r="L1138" s="38">
        <f t="shared" si="53"/>
        <v>0</v>
      </c>
      <c r="M1138" s="11"/>
      <c r="N1138" s="11"/>
      <c r="O1138" s="11"/>
      <c r="P1138" s="38">
        <f t="shared" si="51"/>
        <v>0</v>
      </c>
      <c r="Q1138" s="38">
        <f t="shared" si="52"/>
        <v>0</v>
      </c>
      <c r="R1138" s="11"/>
    </row>
    <row r="1139" spans="1:18" x14ac:dyDescent="0.25">
      <c r="A1139" s="11"/>
      <c r="B1139" s="21" t="str">
        <f>IF('DATA INDICADOR 1'!B1138&lt;&gt;"",'DATA INDICADOR 1'!B1138,"")</f>
        <v/>
      </c>
      <c r="C1139" s="21" t="str">
        <f>IF('DATA INDICADOR 1'!C1138&lt;&gt;"",'DATA INDICADOR 1'!C1138,"")</f>
        <v/>
      </c>
      <c r="D1139" s="21" t="str">
        <f>IF('DATA INDICADOR 1'!D1138&lt;&gt;"",'DATA INDICADOR 1'!D1138,"")</f>
        <v/>
      </c>
      <c r="E1139" s="21" t="str">
        <f>IF('DATA INDICADOR 1'!E1138&lt;&gt;"",'DATA INDICADOR 1'!E1138,"")</f>
        <v/>
      </c>
      <c r="F1139" s="21" t="str">
        <f>IF('DATA INDICADOR 1'!F1138&lt;&gt;"",'DATA INDICADOR 1'!F1138,"")</f>
        <v/>
      </c>
      <c r="G1139" s="11"/>
      <c r="H1139" s="11"/>
      <c r="I1139" s="11"/>
      <c r="J1139" s="11"/>
      <c r="K1139" s="11"/>
      <c r="L1139" s="38">
        <f t="shared" si="53"/>
        <v>0</v>
      </c>
      <c r="M1139" s="11"/>
      <c r="N1139" s="11"/>
      <c r="O1139" s="11"/>
      <c r="P1139" s="38">
        <f t="shared" si="51"/>
        <v>0</v>
      </c>
      <c r="Q1139" s="38">
        <f t="shared" si="52"/>
        <v>0</v>
      </c>
      <c r="R1139" s="11"/>
    </row>
    <row r="1140" spans="1:18" x14ac:dyDescent="0.25">
      <c r="A1140" s="11"/>
      <c r="B1140" s="21" t="str">
        <f>IF('DATA INDICADOR 1'!B1139&lt;&gt;"",'DATA INDICADOR 1'!B1139,"")</f>
        <v/>
      </c>
      <c r="C1140" s="21" t="str">
        <f>IF('DATA INDICADOR 1'!C1139&lt;&gt;"",'DATA INDICADOR 1'!C1139,"")</f>
        <v/>
      </c>
      <c r="D1140" s="21" t="str">
        <f>IF('DATA INDICADOR 1'!D1139&lt;&gt;"",'DATA INDICADOR 1'!D1139,"")</f>
        <v/>
      </c>
      <c r="E1140" s="21" t="str">
        <f>IF('DATA INDICADOR 1'!E1139&lt;&gt;"",'DATA INDICADOR 1'!E1139,"")</f>
        <v/>
      </c>
      <c r="F1140" s="21" t="str">
        <f>IF('DATA INDICADOR 1'!F1139&lt;&gt;"",'DATA INDICADOR 1'!F1139,"")</f>
        <v/>
      </c>
      <c r="G1140" s="11"/>
      <c r="H1140" s="11"/>
      <c r="I1140" s="11"/>
      <c r="J1140" s="11"/>
      <c r="K1140" s="11"/>
      <c r="L1140" s="38">
        <f t="shared" si="53"/>
        <v>0</v>
      </c>
      <c r="M1140" s="11"/>
      <c r="N1140" s="11"/>
      <c r="O1140" s="11"/>
      <c r="P1140" s="38">
        <f t="shared" si="51"/>
        <v>0</v>
      </c>
      <c r="Q1140" s="38">
        <f t="shared" si="52"/>
        <v>0</v>
      </c>
      <c r="R1140" s="11"/>
    </row>
    <row r="1141" spans="1:18" x14ac:dyDescent="0.25">
      <c r="A1141" s="11"/>
      <c r="B1141" s="21" t="str">
        <f>IF('DATA INDICADOR 1'!B1140&lt;&gt;"",'DATA INDICADOR 1'!B1140,"")</f>
        <v/>
      </c>
      <c r="C1141" s="21" t="str">
        <f>IF('DATA INDICADOR 1'!C1140&lt;&gt;"",'DATA INDICADOR 1'!C1140,"")</f>
        <v/>
      </c>
      <c r="D1141" s="21" t="str">
        <f>IF('DATA INDICADOR 1'!D1140&lt;&gt;"",'DATA INDICADOR 1'!D1140,"")</f>
        <v/>
      </c>
      <c r="E1141" s="21" t="str">
        <f>IF('DATA INDICADOR 1'!E1140&lt;&gt;"",'DATA INDICADOR 1'!E1140,"")</f>
        <v/>
      </c>
      <c r="F1141" s="21" t="str">
        <f>IF('DATA INDICADOR 1'!F1140&lt;&gt;"",'DATA INDICADOR 1'!F1140,"")</f>
        <v/>
      </c>
      <c r="G1141" s="11"/>
      <c r="H1141" s="11"/>
      <c r="I1141" s="11"/>
      <c r="J1141" s="11"/>
      <c r="K1141" s="11"/>
      <c r="L1141" s="38">
        <f t="shared" si="53"/>
        <v>0</v>
      </c>
      <c r="M1141" s="11"/>
      <c r="N1141" s="11"/>
      <c r="O1141" s="11"/>
      <c r="P1141" s="38">
        <f t="shared" si="51"/>
        <v>0</v>
      </c>
      <c r="Q1141" s="38">
        <f t="shared" si="52"/>
        <v>0</v>
      </c>
      <c r="R1141" s="11"/>
    </row>
    <row r="1142" spans="1:18" x14ac:dyDescent="0.25">
      <c r="A1142" s="11"/>
      <c r="B1142" s="21" t="str">
        <f>IF('DATA INDICADOR 1'!B1141&lt;&gt;"",'DATA INDICADOR 1'!B1141,"")</f>
        <v/>
      </c>
      <c r="C1142" s="21" t="str">
        <f>IF('DATA INDICADOR 1'!C1141&lt;&gt;"",'DATA INDICADOR 1'!C1141,"")</f>
        <v/>
      </c>
      <c r="D1142" s="21" t="str">
        <f>IF('DATA INDICADOR 1'!D1141&lt;&gt;"",'DATA INDICADOR 1'!D1141,"")</f>
        <v/>
      </c>
      <c r="E1142" s="21" t="str">
        <f>IF('DATA INDICADOR 1'!E1141&lt;&gt;"",'DATA INDICADOR 1'!E1141,"")</f>
        <v/>
      </c>
      <c r="F1142" s="21" t="str">
        <f>IF('DATA INDICADOR 1'!F1141&lt;&gt;"",'DATA INDICADOR 1'!F1141,"")</f>
        <v/>
      </c>
      <c r="G1142" s="11"/>
      <c r="H1142" s="11"/>
      <c r="I1142" s="11"/>
      <c r="J1142" s="11"/>
      <c r="K1142" s="11"/>
      <c r="L1142" s="38">
        <f t="shared" si="53"/>
        <v>0</v>
      </c>
      <c r="M1142" s="11"/>
      <c r="N1142" s="11"/>
      <c r="O1142" s="11"/>
      <c r="P1142" s="38">
        <f t="shared" si="51"/>
        <v>0</v>
      </c>
      <c r="Q1142" s="38">
        <f t="shared" si="52"/>
        <v>0</v>
      </c>
      <c r="R1142" s="11"/>
    </row>
    <row r="1143" spans="1:18" x14ac:dyDescent="0.25">
      <c r="A1143" s="11"/>
      <c r="B1143" s="21" t="str">
        <f>IF('DATA INDICADOR 1'!B1142&lt;&gt;"",'DATA INDICADOR 1'!B1142,"")</f>
        <v/>
      </c>
      <c r="C1143" s="21" t="str">
        <f>IF('DATA INDICADOR 1'!C1142&lt;&gt;"",'DATA INDICADOR 1'!C1142,"")</f>
        <v/>
      </c>
      <c r="D1143" s="21" t="str">
        <f>IF('DATA INDICADOR 1'!D1142&lt;&gt;"",'DATA INDICADOR 1'!D1142,"")</f>
        <v/>
      </c>
      <c r="E1143" s="21" t="str">
        <f>IF('DATA INDICADOR 1'!E1142&lt;&gt;"",'DATA INDICADOR 1'!E1142,"")</f>
        <v/>
      </c>
      <c r="F1143" s="21" t="str">
        <f>IF('DATA INDICADOR 1'!F1142&lt;&gt;"",'DATA INDICADOR 1'!F1142,"")</f>
        <v/>
      </c>
      <c r="G1143" s="11"/>
      <c r="H1143" s="11"/>
      <c r="I1143" s="11"/>
      <c r="J1143" s="11"/>
      <c r="K1143" s="11"/>
      <c r="L1143" s="38">
        <f t="shared" si="53"/>
        <v>0</v>
      </c>
      <c r="M1143" s="11"/>
      <c r="N1143" s="11"/>
      <c r="O1143" s="11"/>
      <c r="P1143" s="38">
        <f t="shared" si="51"/>
        <v>0</v>
      </c>
      <c r="Q1143" s="38">
        <f t="shared" si="52"/>
        <v>0</v>
      </c>
      <c r="R1143" s="11"/>
    </row>
    <row r="1144" spans="1:18" x14ac:dyDescent="0.25">
      <c r="A1144" s="11"/>
      <c r="B1144" s="21" t="str">
        <f>IF('DATA INDICADOR 1'!B1143&lt;&gt;"",'DATA INDICADOR 1'!B1143,"")</f>
        <v/>
      </c>
      <c r="C1144" s="21" t="str">
        <f>IF('DATA INDICADOR 1'!C1143&lt;&gt;"",'DATA INDICADOR 1'!C1143,"")</f>
        <v/>
      </c>
      <c r="D1144" s="21" t="str">
        <f>IF('DATA INDICADOR 1'!D1143&lt;&gt;"",'DATA INDICADOR 1'!D1143,"")</f>
        <v/>
      </c>
      <c r="E1144" s="21" t="str">
        <f>IF('DATA INDICADOR 1'!E1143&lt;&gt;"",'DATA INDICADOR 1'!E1143,"")</f>
        <v/>
      </c>
      <c r="F1144" s="21" t="str">
        <f>IF('DATA INDICADOR 1'!F1143&lt;&gt;"",'DATA INDICADOR 1'!F1143,"")</f>
        <v/>
      </c>
      <c r="G1144" s="11"/>
      <c r="H1144" s="11"/>
      <c r="I1144" s="11"/>
      <c r="J1144" s="11"/>
      <c r="K1144" s="11"/>
      <c r="L1144" s="38">
        <f t="shared" si="53"/>
        <v>0</v>
      </c>
      <c r="M1144" s="11"/>
      <c r="N1144" s="11"/>
      <c r="O1144" s="11"/>
      <c r="P1144" s="38">
        <f t="shared" si="51"/>
        <v>0</v>
      </c>
      <c r="Q1144" s="38">
        <f t="shared" si="52"/>
        <v>0</v>
      </c>
      <c r="R1144" s="11"/>
    </row>
    <row r="1145" spans="1:18" x14ac:dyDescent="0.25">
      <c r="A1145" s="11"/>
      <c r="B1145" s="21" t="str">
        <f>IF('DATA INDICADOR 1'!B1144&lt;&gt;"",'DATA INDICADOR 1'!B1144,"")</f>
        <v/>
      </c>
      <c r="C1145" s="21" t="str">
        <f>IF('DATA INDICADOR 1'!C1144&lt;&gt;"",'DATA INDICADOR 1'!C1144,"")</f>
        <v/>
      </c>
      <c r="D1145" s="21" t="str">
        <f>IF('DATA INDICADOR 1'!D1144&lt;&gt;"",'DATA INDICADOR 1'!D1144,"")</f>
        <v/>
      </c>
      <c r="E1145" s="21" t="str">
        <f>IF('DATA INDICADOR 1'!E1144&lt;&gt;"",'DATA INDICADOR 1'!E1144,"")</f>
        <v/>
      </c>
      <c r="F1145" s="21" t="str">
        <f>IF('DATA INDICADOR 1'!F1144&lt;&gt;"",'DATA INDICADOR 1'!F1144,"")</f>
        <v/>
      </c>
      <c r="G1145" s="11"/>
      <c r="H1145" s="11"/>
      <c r="I1145" s="11"/>
      <c r="J1145" s="11"/>
      <c r="K1145" s="11"/>
      <c r="L1145" s="38">
        <f t="shared" si="53"/>
        <v>0</v>
      </c>
      <c r="M1145" s="11"/>
      <c r="N1145" s="11"/>
      <c r="O1145" s="11"/>
      <c r="P1145" s="38">
        <f t="shared" si="51"/>
        <v>0</v>
      </c>
      <c r="Q1145" s="38">
        <f t="shared" si="52"/>
        <v>0</v>
      </c>
      <c r="R1145" s="11"/>
    </row>
    <row r="1146" spans="1:18" x14ac:dyDescent="0.25">
      <c r="A1146" s="11"/>
      <c r="B1146" s="21" t="str">
        <f>IF('DATA INDICADOR 1'!B1145&lt;&gt;"",'DATA INDICADOR 1'!B1145,"")</f>
        <v/>
      </c>
      <c r="C1146" s="21" t="str">
        <f>IF('DATA INDICADOR 1'!C1145&lt;&gt;"",'DATA INDICADOR 1'!C1145,"")</f>
        <v/>
      </c>
      <c r="D1146" s="21" t="str">
        <f>IF('DATA INDICADOR 1'!D1145&lt;&gt;"",'DATA INDICADOR 1'!D1145,"")</f>
        <v/>
      </c>
      <c r="E1146" s="21" t="str">
        <f>IF('DATA INDICADOR 1'!E1145&lt;&gt;"",'DATA INDICADOR 1'!E1145,"")</f>
        <v/>
      </c>
      <c r="F1146" s="21" t="str">
        <f>IF('DATA INDICADOR 1'!F1145&lt;&gt;"",'DATA INDICADOR 1'!F1145,"")</f>
        <v/>
      </c>
      <c r="G1146" s="11"/>
      <c r="H1146" s="11"/>
      <c r="I1146" s="11"/>
      <c r="J1146" s="11"/>
      <c r="K1146" s="11"/>
      <c r="L1146" s="38">
        <f t="shared" si="53"/>
        <v>0</v>
      </c>
      <c r="M1146" s="11"/>
      <c r="N1146" s="11"/>
      <c r="O1146" s="11"/>
      <c r="P1146" s="38">
        <f t="shared" si="51"/>
        <v>0</v>
      </c>
      <c r="Q1146" s="38">
        <f t="shared" si="52"/>
        <v>0</v>
      </c>
      <c r="R1146" s="11"/>
    </row>
    <row r="1147" spans="1:18" x14ac:dyDescent="0.25">
      <c r="A1147" s="11"/>
      <c r="B1147" s="21" t="str">
        <f>IF('DATA INDICADOR 1'!B1146&lt;&gt;"",'DATA INDICADOR 1'!B1146,"")</f>
        <v/>
      </c>
      <c r="C1147" s="21" t="str">
        <f>IF('DATA INDICADOR 1'!C1146&lt;&gt;"",'DATA INDICADOR 1'!C1146,"")</f>
        <v/>
      </c>
      <c r="D1147" s="21" t="str">
        <f>IF('DATA INDICADOR 1'!D1146&lt;&gt;"",'DATA INDICADOR 1'!D1146,"")</f>
        <v/>
      </c>
      <c r="E1147" s="21" t="str">
        <f>IF('DATA INDICADOR 1'!E1146&lt;&gt;"",'DATA INDICADOR 1'!E1146,"")</f>
        <v/>
      </c>
      <c r="F1147" s="21" t="str">
        <f>IF('DATA INDICADOR 1'!F1146&lt;&gt;"",'DATA INDICADOR 1'!F1146,"")</f>
        <v/>
      </c>
      <c r="G1147" s="11"/>
      <c r="H1147" s="11"/>
      <c r="I1147" s="11"/>
      <c r="J1147" s="11"/>
      <c r="K1147" s="11"/>
      <c r="L1147" s="38">
        <f t="shared" si="53"/>
        <v>0</v>
      </c>
      <c r="M1147" s="11"/>
      <c r="N1147" s="11"/>
      <c r="O1147" s="11"/>
      <c r="P1147" s="38">
        <f t="shared" si="51"/>
        <v>0</v>
      </c>
      <c r="Q1147" s="38">
        <f t="shared" si="52"/>
        <v>0</v>
      </c>
      <c r="R1147" s="11"/>
    </row>
    <row r="1148" spans="1:18" x14ac:dyDescent="0.25">
      <c r="A1148" s="11"/>
      <c r="B1148" s="21" t="str">
        <f>IF('DATA INDICADOR 1'!B1147&lt;&gt;"",'DATA INDICADOR 1'!B1147,"")</f>
        <v/>
      </c>
      <c r="C1148" s="21" t="str">
        <f>IF('DATA INDICADOR 1'!C1147&lt;&gt;"",'DATA INDICADOR 1'!C1147,"")</f>
        <v/>
      </c>
      <c r="D1148" s="21" t="str">
        <f>IF('DATA INDICADOR 1'!D1147&lt;&gt;"",'DATA INDICADOR 1'!D1147,"")</f>
        <v/>
      </c>
      <c r="E1148" s="21" t="str">
        <f>IF('DATA INDICADOR 1'!E1147&lt;&gt;"",'DATA INDICADOR 1'!E1147,"")</f>
        <v/>
      </c>
      <c r="F1148" s="21" t="str">
        <f>IF('DATA INDICADOR 1'!F1147&lt;&gt;"",'DATA INDICADOR 1'!F1147,"")</f>
        <v/>
      </c>
      <c r="G1148" s="11"/>
      <c r="H1148" s="11"/>
      <c r="I1148" s="11"/>
      <c r="J1148" s="11"/>
      <c r="K1148" s="11"/>
      <c r="L1148" s="38">
        <f t="shared" si="53"/>
        <v>0</v>
      </c>
      <c r="M1148" s="11"/>
      <c r="N1148" s="11"/>
      <c r="O1148" s="11"/>
      <c r="P1148" s="38">
        <f t="shared" si="51"/>
        <v>0</v>
      </c>
      <c r="Q1148" s="38">
        <f t="shared" si="52"/>
        <v>0</v>
      </c>
      <c r="R1148" s="11"/>
    </row>
    <row r="1149" spans="1:18" x14ac:dyDescent="0.25">
      <c r="A1149" s="11"/>
      <c r="B1149" s="21" t="str">
        <f>IF('DATA INDICADOR 1'!B1148&lt;&gt;"",'DATA INDICADOR 1'!B1148,"")</f>
        <v/>
      </c>
      <c r="C1149" s="21" t="str">
        <f>IF('DATA INDICADOR 1'!C1148&lt;&gt;"",'DATA INDICADOR 1'!C1148,"")</f>
        <v/>
      </c>
      <c r="D1149" s="21" t="str">
        <f>IF('DATA INDICADOR 1'!D1148&lt;&gt;"",'DATA INDICADOR 1'!D1148,"")</f>
        <v/>
      </c>
      <c r="E1149" s="21" t="str">
        <f>IF('DATA INDICADOR 1'!E1148&lt;&gt;"",'DATA INDICADOR 1'!E1148,"")</f>
        <v/>
      </c>
      <c r="F1149" s="21" t="str">
        <f>IF('DATA INDICADOR 1'!F1148&lt;&gt;"",'DATA INDICADOR 1'!F1148,"")</f>
        <v/>
      </c>
      <c r="G1149" s="11"/>
      <c r="H1149" s="11"/>
      <c r="I1149" s="11"/>
      <c r="J1149" s="11"/>
      <c r="K1149" s="11"/>
      <c r="L1149" s="38">
        <f t="shared" si="53"/>
        <v>0</v>
      </c>
      <c r="M1149" s="11"/>
      <c r="N1149" s="11"/>
      <c r="O1149" s="11"/>
      <c r="P1149" s="38">
        <f t="shared" si="51"/>
        <v>0</v>
      </c>
      <c r="Q1149" s="38">
        <f t="shared" si="52"/>
        <v>0</v>
      </c>
      <c r="R1149" s="11"/>
    </row>
    <row r="1150" spans="1:18" x14ac:dyDescent="0.25">
      <c r="A1150" s="11"/>
      <c r="B1150" s="21" t="str">
        <f>IF('DATA INDICADOR 1'!B1149&lt;&gt;"",'DATA INDICADOR 1'!B1149,"")</f>
        <v/>
      </c>
      <c r="C1150" s="21" t="str">
        <f>IF('DATA INDICADOR 1'!C1149&lt;&gt;"",'DATA INDICADOR 1'!C1149,"")</f>
        <v/>
      </c>
      <c r="D1150" s="21" t="str">
        <f>IF('DATA INDICADOR 1'!D1149&lt;&gt;"",'DATA INDICADOR 1'!D1149,"")</f>
        <v/>
      </c>
      <c r="E1150" s="21" t="str">
        <f>IF('DATA INDICADOR 1'!E1149&lt;&gt;"",'DATA INDICADOR 1'!E1149,"")</f>
        <v/>
      </c>
      <c r="F1150" s="21" t="str">
        <f>IF('DATA INDICADOR 1'!F1149&lt;&gt;"",'DATA INDICADOR 1'!F1149,"")</f>
        <v/>
      </c>
      <c r="G1150" s="11"/>
      <c r="H1150" s="11"/>
      <c r="I1150" s="11"/>
      <c r="J1150" s="11"/>
      <c r="K1150" s="11"/>
      <c r="L1150" s="38">
        <f t="shared" si="53"/>
        <v>0</v>
      </c>
      <c r="M1150" s="11"/>
      <c r="N1150" s="11"/>
      <c r="O1150" s="11"/>
      <c r="P1150" s="38">
        <f t="shared" si="51"/>
        <v>0</v>
      </c>
      <c r="Q1150" s="38">
        <f t="shared" si="52"/>
        <v>0</v>
      </c>
      <c r="R1150" s="11"/>
    </row>
    <row r="1151" spans="1:18" x14ac:dyDescent="0.25">
      <c r="A1151" s="11"/>
      <c r="B1151" s="21" t="str">
        <f>IF('DATA INDICADOR 1'!B1150&lt;&gt;"",'DATA INDICADOR 1'!B1150,"")</f>
        <v/>
      </c>
      <c r="C1151" s="21" t="str">
        <f>IF('DATA INDICADOR 1'!C1150&lt;&gt;"",'DATA INDICADOR 1'!C1150,"")</f>
        <v/>
      </c>
      <c r="D1151" s="21" t="str">
        <f>IF('DATA INDICADOR 1'!D1150&lt;&gt;"",'DATA INDICADOR 1'!D1150,"")</f>
        <v/>
      </c>
      <c r="E1151" s="21" t="str">
        <f>IF('DATA INDICADOR 1'!E1150&lt;&gt;"",'DATA INDICADOR 1'!E1150,"")</f>
        <v/>
      </c>
      <c r="F1151" s="21" t="str">
        <f>IF('DATA INDICADOR 1'!F1150&lt;&gt;"",'DATA INDICADOR 1'!F1150,"")</f>
        <v/>
      </c>
      <c r="G1151" s="11"/>
      <c r="H1151" s="11"/>
      <c r="I1151" s="11"/>
      <c r="J1151" s="11"/>
      <c r="K1151" s="11"/>
      <c r="L1151" s="38">
        <f t="shared" si="53"/>
        <v>0</v>
      </c>
      <c r="M1151" s="11"/>
      <c r="N1151" s="11"/>
      <c r="O1151" s="11"/>
      <c r="P1151" s="38">
        <f t="shared" si="51"/>
        <v>0</v>
      </c>
      <c r="Q1151" s="38">
        <f t="shared" si="52"/>
        <v>0</v>
      </c>
      <c r="R1151" s="11"/>
    </row>
    <row r="1152" spans="1:18" x14ac:dyDescent="0.25">
      <c r="A1152" s="11"/>
      <c r="B1152" s="21" t="str">
        <f>IF('DATA INDICADOR 1'!B1151&lt;&gt;"",'DATA INDICADOR 1'!B1151,"")</f>
        <v/>
      </c>
      <c r="C1152" s="21" t="str">
        <f>IF('DATA INDICADOR 1'!C1151&lt;&gt;"",'DATA INDICADOR 1'!C1151,"")</f>
        <v/>
      </c>
      <c r="D1152" s="21" t="str">
        <f>IF('DATA INDICADOR 1'!D1151&lt;&gt;"",'DATA INDICADOR 1'!D1151,"")</f>
        <v/>
      </c>
      <c r="E1152" s="21" t="str">
        <f>IF('DATA INDICADOR 1'!E1151&lt;&gt;"",'DATA INDICADOR 1'!E1151,"")</f>
        <v/>
      </c>
      <c r="F1152" s="21" t="str">
        <f>IF('DATA INDICADOR 1'!F1151&lt;&gt;"",'DATA INDICADOR 1'!F1151,"")</f>
        <v/>
      </c>
      <c r="G1152" s="11"/>
      <c r="H1152" s="11"/>
      <c r="I1152" s="11"/>
      <c r="J1152" s="11"/>
      <c r="K1152" s="11"/>
      <c r="L1152" s="38">
        <f t="shared" si="53"/>
        <v>0</v>
      </c>
      <c r="M1152" s="11"/>
      <c r="N1152" s="11"/>
      <c r="O1152" s="11"/>
      <c r="P1152" s="38">
        <f t="shared" si="51"/>
        <v>0</v>
      </c>
      <c r="Q1152" s="38">
        <f t="shared" si="52"/>
        <v>0</v>
      </c>
      <c r="R1152" s="11"/>
    </row>
    <row r="1153" spans="1:18" x14ac:dyDescent="0.25">
      <c r="A1153" s="11"/>
      <c r="B1153" s="21" t="str">
        <f>IF('DATA INDICADOR 1'!B1152&lt;&gt;"",'DATA INDICADOR 1'!B1152,"")</f>
        <v/>
      </c>
      <c r="C1153" s="21" t="str">
        <f>IF('DATA INDICADOR 1'!C1152&lt;&gt;"",'DATA INDICADOR 1'!C1152,"")</f>
        <v/>
      </c>
      <c r="D1153" s="21" t="str">
        <f>IF('DATA INDICADOR 1'!D1152&lt;&gt;"",'DATA INDICADOR 1'!D1152,"")</f>
        <v/>
      </c>
      <c r="E1153" s="21" t="str">
        <f>IF('DATA INDICADOR 1'!E1152&lt;&gt;"",'DATA INDICADOR 1'!E1152,"")</f>
        <v/>
      </c>
      <c r="F1153" s="21" t="str">
        <f>IF('DATA INDICADOR 1'!F1152&lt;&gt;"",'DATA INDICADOR 1'!F1152,"")</f>
        <v/>
      </c>
      <c r="G1153" s="11"/>
      <c r="H1153" s="11"/>
      <c r="I1153" s="11"/>
      <c r="J1153" s="11"/>
      <c r="K1153" s="11"/>
      <c r="L1153" s="38">
        <f t="shared" si="53"/>
        <v>0</v>
      </c>
      <c r="M1153" s="11"/>
      <c r="N1153" s="11"/>
      <c r="O1153" s="11"/>
      <c r="P1153" s="38">
        <f t="shared" si="51"/>
        <v>0</v>
      </c>
      <c r="Q1153" s="38">
        <f t="shared" si="52"/>
        <v>0</v>
      </c>
      <c r="R1153" s="11"/>
    </row>
    <row r="1154" spans="1:18" x14ac:dyDescent="0.25">
      <c r="A1154" s="11"/>
      <c r="B1154" s="21" t="str">
        <f>IF('DATA INDICADOR 1'!B1153&lt;&gt;"",'DATA INDICADOR 1'!B1153,"")</f>
        <v/>
      </c>
      <c r="C1154" s="21" t="str">
        <f>IF('DATA INDICADOR 1'!C1153&lt;&gt;"",'DATA INDICADOR 1'!C1153,"")</f>
        <v/>
      </c>
      <c r="D1154" s="21" t="str">
        <f>IF('DATA INDICADOR 1'!D1153&lt;&gt;"",'DATA INDICADOR 1'!D1153,"")</f>
        <v/>
      </c>
      <c r="E1154" s="21" t="str">
        <f>IF('DATA INDICADOR 1'!E1153&lt;&gt;"",'DATA INDICADOR 1'!E1153,"")</f>
        <v/>
      </c>
      <c r="F1154" s="21" t="str">
        <f>IF('DATA INDICADOR 1'!F1153&lt;&gt;"",'DATA INDICADOR 1'!F1153,"")</f>
        <v/>
      </c>
      <c r="G1154" s="11"/>
      <c r="H1154" s="11"/>
      <c r="I1154" s="11"/>
      <c r="J1154" s="11"/>
      <c r="K1154" s="11"/>
      <c r="L1154" s="38">
        <f t="shared" si="53"/>
        <v>0</v>
      </c>
      <c r="M1154" s="11"/>
      <c r="N1154" s="11"/>
      <c r="O1154" s="11"/>
      <c r="P1154" s="38">
        <f t="shared" si="51"/>
        <v>0</v>
      </c>
      <c r="Q1154" s="38">
        <f t="shared" si="52"/>
        <v>0</v>
      </c>
      <c r="R1154" s="11"/>
    </row>
    <row r="1155" spans="1:18" x14ac:dyDescent="0.25">
      <c r="A1155" s="11"/>
      <c r="B1155" s="21" t="str">
        <f>IF('DATA INDICADOR 1'!B1154&lt;&gt;"",'DATA INDICADOR 1'!B1154,"")</f>
        <v/>
      </c>
      <c r="C1155" s="21" t="str">
        <f>IF('DATA INDICADOR 1'!C1154&lt;&gt;"",'DATA INDICADOR 1'!C1154,"")</f>
        <v/>
      </c>
      <c r="D1155" s="21" t="str">
        <f>IF('DATA INDICADOR 1'!D1154&lt;&gt;"",'DATA INDICADOR 1'!D1154,"")</f>
        <v/>
      </c>
      <c r="E1155" s="21" t="str">
        <f>IF('DATA INDICADOR 1'!E1154&lt;&gt;"",'DATA INDICADOR 1'!E1154,"")</f>
        <v/>
      </c>
      <c r="F1155" s="21" t="str">
        <f>IF('DATA INDICADOR 1'!F1154&lt;&gt;"",'DATA INDICADOR 1'!F1154,"")</f>
        <v/>
      </c>
      <c r="G1155" s="11"/>
      <c r="H1155" s="11"/>
      <c r="I1155" s="11"/>
      <c r="J1155" s="11"/>
      <c r="K1155" s="11"/>
      <c r="L1155" s="38">
        <f t="shared" si="53"/>
        <v>0</v>
      </c>
      <c r="M1155" s="11"/>
      <c r="N1155" s="11"/>
      <c r="O1155" s="11"/>
      <c r="P1155" s="38">
        <f t="shared" si="51"/>
        <v>0</v>
      </c>
      <c r="Q1155" s="38">
        <f t="shared" si="52"/>
        <v>0</v>
      </c>
      <c r="R1155" s="11"/>
    </row>
    <row r="1156" spans="1:18" x14ac:dyDescent="0.25">
      <c r="A1156" s="11"/>
      <c r="B1156" s="21" t="str">
        <f>IF('DATA INDICADOR 1'!B1155&lt;&gt;"",'DATA INDICADOR 1'!B1155,"")</f>
        <v/>
      </c>
      <c r="C1156" s="21" t="str">
        <f>IF('DATA INDICADOR 1'!C1155&lt;&gt;"",'DATA INDICADOR 1'!C1155,"")</f>
        <v/>
      </c>
      <c r="D1156" s="21" t="str">
        <f>IF('DATA INDICADOR 1'!D1155&lt;&gt;"",'DATA INDICADOR 1'!D1155,"")</f>
        <v/>
      </c>
      <c r="E1156" s="21" t="str">
        <f>IF('DATA INDICADOR 1'!E1155&lt;&gt;"",'DATA INDICADOR 1'!E1155,"")</f>
        <v/>
      </c>
      <c r="F1156" s="21" t="str">
        <f>IF('DATA INDICADOR 1'!F1155&lt;&gt;"",'DATA INDICADOR 1'!F1155,"")</f>
        <v/>
      </c>
      <c r="G1156" s="11"/>
      <c r="H1156" s="11"/>
      <c r="I1156" s="11"/>
      <c r="J1156" s="11"/>
      <c r="K1156" s="11"/>
      <c r="L1156" s="38">
        <f t="shared" si="53"/>
        <v>0</v>
      </c>
      <c r="M1156" s="11"/>
      <c r="N1156" s="11"/>
      <c r="O1156" s="11"/>
      <c r="P1156" s="38">
        <f t="shared" si="51"/>
        <v>0</v>
      </c>
      <c r="Q1156" s="38">
        <f t="shared" si="52"/>
        <v>0</v>
      </c>
      <c r="R1156" s="11"/>
    </row>
    <row r="1157" spans="1:18" x14ac:dyDescent="0.25">
      <c r="A1157" s="11"/>
      <c r="B1157" s="21" t="str">
        <f>IF('DATA INDICADOR 1'!B1156&lt;&gt;"",'DATA INDICADOR 1'!B1156,"")</f>
        <v/>
      </c>
      <c r="C1157" s="21" t="str">
        <f>IF('DATA INDICADOR 1'!C1156&lt;&gt;"",'DATA INDICADOR 1'!C1156,"")</f>
        <v/>
      </c>
      <c r="D1157" s="21" t="str">
        <f>IF('DATA INDICADOR 1'!D1156&lt;&gt;"",'DATA INDICADOR 1'!D1156,"")</f>
        <v/>
      </c>
      <c r="E1157" s="21" t="str">
        <f>IF('DATA INDICADOR 1'!E1156&lt;&gt;"",'DATA INDICADOR 1'!E1156,"")</f>
        <v/>
      </c>
      <c r="F1157" s="21" t="str">
        <f>IF('DATA INDICADOR 1'!F1156&lt;&gt;"",'DATA INDICADOR 1'!F1156,"")</f>
        <v/>
      </c>
      <c r="G1157" s="11"/>
      <c r="H1157" s="11"/>
      <c r="I1157" s="11"/>
      <c r="J1157" s="11"/>
      <c r="K1157" s="11"/>
      <c r="L1157" s="38">
        <f t="shared" si="53"/>
        <v>0</v>
      </c>
      <c r="M1157" s="11"/>
      <c r="N1157" s="11"/>
      <c r="O1157" s="11"/>
      <c r="P1157" s="38">
        <f t="shared" si="51"/>
        <v>0</v>
      </c>
      <c r="Q1157" s="38">
        <f t="shared" si="52"/>
        <v>0</v>
      </c>
      <c r="R1157" s="11"/>
    </row>
    <row r="1158" spans="1:18" x14ac:dyDescent="0.25">
      <c r="A1158" s="11"/>
      <c r="B1158" s="21" t="str">
        <f>IF('DATA INDICADOR 1'!B1157&lt;&gt;"",'DATA INDICADOR 1'!B1157,"")</f>
        <v/>
      </c>
      <c r="C1158" s="21" t="str">
        <f>IF('DATA INDICADOR 1'!C1157&lt;&gt;"",'DATA INDICADOR 1'!C1157,"")</f>
        <v/>
      </c>
      <c r="D1158" s="21" t="str">
        <f>IF('DATA INDICADOR 1'!D1157&lt;&gt;"",'DATA INDICADOR 1'!D1157,"")</f>
        <v/>
      </c>
      <c r="E1158" s="21" t="str">
        <f>IF('DATA INDICADOR 1'!E1157&lt;&gt;"",'DATA INDICADOR 1'!E1157,"")</f>
        <v/>
      </c>
      <c r="F1158" s="21" t="str">
        <f>IF('DATA INDICADOR 1'!F1157&lt;&gt;"",'DATA INDICADOR 1'!F1157,"")</f>
        <v/>
      </c>
      <c r="G1158" s="11"/>
      <c r="H1158" s="11"/>
      <c r="I1158" s="11"/>
      <c r="J1158" s="11"/>
      <c r="K1158" s="11"/>
      <c r="L1158" s="38">
        <f t="shared" si="53"/>
        <v>0</v>
      </c>
      <c r="M1158" s="11"/>
      <c r="N1158" s="11"/>
      <c r="O1158" s="11"/>
      <c r="P1158" s="38">
        <f t="shared" si="51"/>
        <v>0</v>
      </c>
      <c r="Q1158" s="38">
        <f t="shared" si="52"/>
        <v>0</v>
      </c>
      <c r="R1158" s="11"/>
    </row>
    <row r="1159" spans="1:18" x14ac:dyDescent="0.25">
      <c r="A1159" s="11"/>
      <c r="B1159" s="21" t="str">
        <f>IF('DATA INDICADOR 1'!B1158&lt;&gt;"",'DATA INDICADOR 1'!B1158,"")</f>
        <v/>
      </c>
      <c r="C1159" s="21" t="str">
        <f>IF('DATA INDICADOR 1'!C1158&lt;&gt;"",'DATA INDICADOR 1'!C1158,"")</f>
        <v/>
      </c>
      <c r="D1159" s="21" t="str">
        <f>IF('DATA INDICADOR 1'!D1158&lt;&gt;"",'DATA INDICADOR 1'!D1158,"")</f>
        <v/>
      </c>
      <c r="E1159" s="21" t="str">
        <f>IF('DATA INDICADOR 1'!E1158&lt;&gt;"",'DATA INDICADOR 1'!E1158,"")</f>
        <v/>
      </c>
      <c r="F1159" s="21" t="str">
        <f>IF('DATA INDICADOR 1'!F1158&lt;&gt;"",'DATA INDICADOR 1'!F1158,"")</f>
        <v/>
      </c>
      <c r="G1159" s="11"/>
      <c r="H1159" s="11"/>
      <c r="I1159" s="11"/>
      <c r="J1159" s="11"/>
      <c r="K1159" s="11"/>
      <c r="L1159" s="38">
        <f t="shared" si="53"/>
        <v>0</v>
      </c>
      <c r="M1159" s="11"/>
      <c r="N1159" s="11"/>
      <c r="O1159" s="11"/>
      <c r="P1159" s="38">
        <f t="shared" si="51"/>
        <v>0</v>
      </c>
      <c r="Q1159" s="38">
        <f t="shared" si="52"/>
        <v>0</v>
      </c>
      <c r="R1159" s="11"/>
    </row>
    <row r="1160" spans="1:18" x14ac:dyDescent="0.25">
      <c r="A1160" s="11"/>
      <c r="B1160" s="21" t="str">
        <f>IF('DATA INDICADOR 1'!B1159&lt;&gt;"",'DATA INDICADOR 1'!B1159,"")</f>
        <v/>
      </c>
      <c r="C1160" s="21" t="str">
        <f>IF('DATA INDICADOR 1'!C1159&lt;&gt;"",'DATA INDICADOR 1'!C1159,"")</f>
        <v/>
      </c>
      <c r="D1160" s="21" t="str">
        <f>IF('DATA INDICADOR 1'!D1159&lt;&gt;"",'DATA INDICADOR 1'!D1159,"")</f>
        <v/>
      </c>
      <c r="E1160" s="21" t="str">
        <f>IF('DATA INDICADOR 1'!E1159&lt;&gt;"",'DATA INDICADOR 1'!E1159,"")</f>
        <v/>
      </c>
      <c r="F1160" s="21" t="str">
        <f>IF('DATA INDICADOR 1'!F1159&lt;&gt;"",'DATA INDICADOR 1'!F1159,"")</f>
        <v/>
      </c>
      <c r="G1160" s="11"/>
      <c r="H1160" s="11"/>
      <c r="I1160" s="11"/>
      <c r="J1160" s="11"/>
      <c r="K1160" s="11"/>
      <c r="L1160" s="38">
        <f t="shared" si="53"/>
        <v>0</v>
      </c>
      <c r="M1160" s="11"/>
      <c r="N1160" s="11"/>
      <c r="O1160" s="11"/>
      <c r="P1160" s="38">
        <f t="shared" si="51"/>
        <v>0</v>
      </c>
      <c r="Q1160" s="38">
        <f t="shared" si="52"/>
        <v>0</v>
      </c>
      <c r="R1160" s="11"/>
    </row>
    <row r="1161" spans="1:18" x14ac:dyDescent="0.25">
      <c r="A1161" s="11"/>
      <c r="B1161" s="21" t="str">
        <f>IF('DATA INDICADOR 1'!B1160&lt;&gt;"",'DATA INDICADOR 1'!B1160,"")</f>
        <v/>
      </c>
      <c r="C1161" s="21" t="str">
        <f>IF('DATA INDICADOR 1'!C1160&lt;&gt;"",'DATA INDICADOR 1'!C1160,"")</f>
        <v/>
      </c>
      <c r="D1161" s="21" t="str">
        <f>IF('DATA INDICADOR 1'!D1160&lt;&gt;"",'DATA INDICADOR 1'!D1160,"")</f>
        <v/>
      </c>
      <c r="E1161" s="21" t="str">
        <f>IF('DATA INDICADOR 1'!E1160&lt;&gt;"",'DATA INDICADOR 1'!E1160,"")</f>
        <v/>
      </c>
      <c r="F1161" s="21" t="str">
        <f>IF('DATA INDICADOR 1'!F1160&lt;&gt;"",'DATA INDICADOR 1'!F1160,"")</f>
        <v/>
      </c>
      <c r="G1161" s="11"/>
      <c r="H1161" s="11"/>
      <c r="I1161" s="11"/>
      <c r="J1161" s="11"/>
      <c r="K1161" s="11"/>
      <c r="L1161" s="38">
        <f t="shared" si="53"/>
        <v>0</v>
      </c>
      <c r="M1161" s="11"/>
      <c r="N1161" s="11"/>
      <c r="O1161" s="11"/>
      <c r="P1161" s="38">
        <f t="shared" si="51"/>
        <v>0</v>
      </c>
      <c r="Q1161" s="38">
        <f t="shared" si="52"/>
        <v>0</v>
      </c>
      <c r="R1161" s="11"/>
    </row>
    <row r="1162" spans="1:18" x14ac:dyDescent="0.25">
      <c r="A1162" s="11"/>
      <c r="B1162" s="21" t="str">
        <f>IF('DATA INDICADOR 1'!B1161&lt;&gt;"",'DATA INDICADOR 1'!B1161,"")</f>
        <v/>
      </c>
      <c r="C1162" s="21" t="str">
        <f>IF('DATA INDICADOR 1'!C1161&lt;&gt;"",'DATA INDICADOR 1'!C1161,"")</f>
        <v/>
      </c>
      <c r="D1162" s="21" t="str">
        <f>IF('DATA INDICADOR 1'!D1161&lt;&gt;"",'DATA INDICADOR 1'!D1161,"")</f>
        <v/>
      </c>
      <c r="E1162" s="21" t="str">
        <f>IF('DATA INDICADOR 1'!E1161&lt;&gt;"",'DATA INDICADOR 1'!E1161,"")</f>
        <v/>
      </c>
      <c r="F1162" s="21" t="str">
        <f>IF('DATA INDICADOR 1'!F1161&lt;&gt;"",'DATA INDICADOR 1'!F1161,"")</f>
        <v/>
      </c>
      <c r="G1162" s="11"/>
      <c r="H1162" s="11"/>
      <c r="I1162" s="11"/>
      <c r="J1162" s="11"/>
      <c r="K1162" s="11"/>
      <c r="L1162" s="38">
        <f t="shared" si="53"/>
        <v>0</v>
      </c>
      <c r="M1162" s="11"/>
      <c r="N1162" s="11"/>
      <c r="O1162" s="11"/>
      <c r="P1162" s="38">
        <f t="shared" ref="P1162:P1225" si="54">L1162-SUM(M1162:O1162)</f>
        <v>0</v>
      </c>
      <c r="Q1162" s="38">
        <f t="shared" ref="Q1162:Q1225" si="55">SUM(M1162:P1162)</f>
        <v>0</v>
      </c>
      <c r="R1162" s="11"/>
    </row>
    <row r="1163" spans="1:18" x14ac:dyDescent="0.25">
      <c r="A1163" s="11"/>
      <c r="B1163" s="21" t="str">
        <f>IF('DATA INDICADOR 1'!B1162&lt;&gt;"",'DATA INDICADOR 1'!B1162,"")</f>
        <v/>
      </c>
      <c r="C1163" s="21" t="str">
        <f>IF('DATA INDICADOR 1'!C1162&lt;&gt;"",'DATA INDICADOR 1'!C1162,"")</f>
        <v/>
      </c>
      <c r="D1163" s="21" t="str">
        <f>IF('DATA INDICADOR 1'!D1162&lt;&gt;"",'DATA INDICADOR 1'!D1162,"")</f>
        <v/>
      </c>
      <c r="E1163" s="21" t="str">
        <f>IF('DATA INDICADOR 1'!E1162&lt;&gt;"",'DATA INDICADOR 1'!E1162,"")</f>
        <v/>
      </c>
      <c r="F1163" s="21" t="str">
        <f>IF('DATA INDICADOR 1'!F1162&lt;&gt;"",'DATA INDICADOR 1'!F1162,"")</f>
        <v/>
      </c>
      <c r="G1163" s="11"/>
      <c r="H1163" s="11"/>
      <c r="I1163" s="11"/>
      <c r="J1163" s="11"/>
      <c r="K1163" s="11"/>
      <c r="L1163" s="38">
        <f t="shared" ref="L1163:L1226" si="56">SUM(G1163:K1163)</f>
        <v>0</v>
      </c>
      <c r="M1163" s="11"/>
      <c r="N1163" s="11"/>
      <c r="O1163" s="11"/>
      <c r="P1163" s="38">
        <f t="shared" si="54"/>
        <v>0</v>
      </c>
      <c r="Q1163" s="38">
        <f t="shared" si="55"/>
        <v>0</v>
      </c>
      <c r="R1163" s="11"/>
    </row>
    <row r="1164" spans="1:18" x14ac:dyDescent="0.25">
      <c r="A1164" s="11"/>
      <c r="B1164" s="21" t="str">
        <f>IF('DATA INDICADOR 1'!B1163&lt;&gt;"",'DATA INDICADOR 1'!B1163,"")</f>
        <v/>
      </c>
      <c r="C1164" s="21" t="str">
        <f>IF('DATA INDICADOR 1'!C1163&lt;&gt;"",'DATA INDICADOR 1'!C1163,"")</f>
        <v/>
      </c>
      <c r="D1164" s="21" t="str">
        <f>IF('DATA INDICADOR 1'!D1163&lt;&gt;"",'DATA INDICADOR 1'!D1163,"")</f>
        <v/>
      </c>
      <c r="E1164" s="21" t="str">
        <f>IF('DATA INDICADOR 1'!E1163&lt;&gt;"",'DATA INDICADOR 1'!E1163,"")</f>
        <v/>
      </c>
      <c r="F1164" s="21" t="str">
        <f>IF('DATA INDICADOR 1'!F1163&lt;&gt;"",'DATA INDICADOR 1'!F1163,"")</f>
        <v/>
      </c>
      <c r="G1164" s="11"/>
      <c r="H1164" s="11"/>
      <c r="I1164" s="11"/>
      <c r="J1164" s="11"/>
      <c r="K1164" s="11"/>
      <c r="L1164" s="38">
        <f t="shared" si="56"/>
        <v>0</v>
      </c>
      <c r="M1164" s="11"/>
      <c r="N1164" s="11"/>
      <c r="O1164" s="11"/>
      <c r="P1164" s="38">
        <f t="shared" si="54"/>
        <v>0</v>
      </c>
      <c r="Q1164" s="38">
        <f t="shared" si="55"/>
        <v>0</v>
      </c>
      <c r="R1164" s="11"/>
    </row>
    <row r="1165" spans="1:18" x14ac:dyDescent="0.25">
      <c r="A1165" s="11"/>
      <c r="B1165" s="21" t="str">
        <f>IF('DATA INDICADOR 1'!B1164&lt;&gt;"",'DATA INDICADOR 1'!B1164,"")</f>
        <v/>
      </c>
      <c r="C1165" s="21" t="str">
        <f>IF('DATA INDICADOR 1'!C1164&lt;&gt;"",'DATA INDICADOR 1'!C1164,"")</f>
        <v/>
      </c>
      <c r="D1165" s="21" t="str">
        <f>IF('DATA INDICADOR 1'!D1164&lt;&gt;"",'DATA INDICADOR 1'!D1164,"")</f>
        <v/>
      </c>
      <c r="E1165" s="21" t="str">
        <f>IF('DATA INDICADOR 1'!E1164&lt;&gt;"",'DATA INDICADOR 1'!E1164,"")</f>
        <v/>
      </c>
      <c r="F1165" s="21" t="str">
        <f>IF('DATA INDICADOR 1'!F1164&lt;&gt;"",'DATA INDICADOR 1'!F1164,"")</f>
        <v/>
      </c>
      <c r="G1165" s="11"/>
      <c r="H1165" s="11"/>
      <c r="I1165" s="11"/>
      <c r="J1165" s="11"/>
      <c r="K1165" s="11"/>
      <c r="L1165" s="38">
        <f t="shared" si="56"/>
        <v>0</v>
      </c>
      <c r="M1165" s="11"/>
      <c r="N1165" s="11"/>
      <c r="O1165" s="11"/>
      <c r="P1165" s="38">
        <f t="shared" si="54"/>
        <v>0</v>
      </c>
      <c r="Q1165" s="38">
        <f t="shared" si="55"/>
        <v>0</v>
      </c>
      <c r="R1165" s="11"/>
    </row>
    <row r="1166" spans="1:18" x14ac:dyDescent="0.25">
      <c r="A1166" s="11"/>
      <c r="B1166" s="21" t="str">
        <f>IF('DATA INDICADOR 1'!B1165&lt;&gt;"",'DATA INDICADOR 1'!B1165,"")</f>
        <v/>
      </c>
      <c r="C1166" s="21" t="str">
        <f>IF('DATA INDICADOR 1'!C1165&lt;&gt;"",'DATA INDICADOR 1'!C1165,"")</f>
        <v/>
      </c>
      <c r="D1166" s="21" t="str">
        <f>IF('DATA INDICADOR 1'!D1165&lt;&gt;"",'DATA INDICADOR 1'!D1165,"")</f>
        <v/>
      </c>
      <c r="E1166" s="21" t="str">
        <f>IF('DATA INDICADOR 1'!E1165&lt;&gt;"",'DATA INDICADOR 1'!E1165,"")</f>
        <v/>
      </c>
      <c r="F1166" s="21" t="str">
        <f>IF('DATA INDICADOR 1'!F1165&lt;&gt;"",'DATA INDICADOR 1'!F1165,"")</f>
        <v/>
      </c>
      <c r="G1166" s="11"/>
      <c r="H1166" s="11"/>
      <c r="I1166" s="11"/>
      <c r="J1166" s="11"/>
      <c r="K1166" s="11"/>
      <c r="L1166" s="38">
        <f t="shared" si="56"/>
        <v>0</v>
      </c>
      <c r="M1166" s="11"/>
      <c r="N1166" s="11"/>
      <c r="O1166" s="11"/>
      <c r="P1166" s="38">
        <f t="shared" si="54"/>
        <v>0</v>
      </c>
      <c r="Q1166" s="38">
        <f t="shared" si="55"/>
        <v>0</v>
      </c>
      <c r="R1166" s="11"/>
    </row>
    <row r="1167" spans="1:18" x14ac:dyDescent="0.25">
      <c r="A1167" s="11"/>
      <c r="B1167" s="21" t="str">
        <f>IF('DATA INDICADOR 1'!B1166&lt;&gt;"",'DATA INDICADOR 1'!B1166,"")</f>
        <v/>
      </c>
      <c r="C1167" s="21" t="str">
        <f>IF('DATA INDICADOR 1'!C1166&lt;&gt;"",'DATA INDICADOR 1'!C1166,"")</f>
        <v/>
      </c>
      <c r="D1167" s="21" t="str">
        <f>IF('DATA INDICADOR 1'!D1166&lt;&gt;"",'DATA INDICADOR 1'!D1166,"")</f>
        <v/>
      </c>
      <c r="E1167" s="21" t="str">
        <f>IF('DATA INDICADOR 1'!E1166&lt;&gt;"",'DATA INDICADOR 1'!E1166,"")</f>
        <v/>
      </c>
      <c r="F1167" s="21" t="str">
        <f>IF('DATA INDICADOR 1'!F1166&lt;&gt;"",'DATA INDICADOR 1'!F1166,"")</f>
        <v/>
      </c>
      <c r="G1167" s="11"/>
      <c r="H1167" s="11"/>
      <c r="I1167" s="11"/>
      <c r="J1167" s="11"/>
      <c r="K1167" s="11"/>
      <c r="L1167" s="38">
        <f t="shared" si="56"/>
        <v>0</v>
      </c>
      <c r="M1167" s="11"/>
      <c r="N1167" s="11"/>
      <c r="O1167" s="11"/>
      <c r="P1167" s="38">
        <f t="shared" si="54"/>
        <v>0</v>
      </c>
      <c r="Q1167" s="38">
        <f t="shared" si="55"/>
        <v>0</v>
      </c>
      <c r="R1167" s="11"/>
    </row>
    <row r="1168" spans="1:18" x14ac:dyDescent="0.25">
      <c r="A1168" s="11"/>
      <c r="B1168" s="21" t="str">
        <f>IF('DATA INDICADOR 1'!B1167&lt;&gt;"",'DATA INDICADOR 1'!B1167,"")</f>
        <v/>
      </c>
      <c r="C1168" s="21" t="str">
        <f>IF('DATA INDICADOR 1'!C1167&lt;&gt;"",'DATA INDICADOR 1'!C1167,"")</f>
        <v/>
      </c>
      <c r="D1168" s="21" t="str">
        <f>IF('DATA INDICADOR 1'!D1167&lt;&gt;"",'DATA INDICADOR 1'!D1167,"")</f>
        <v/>
      </c>
      <c r="E1168" s="21" t="str">
        <f>IF('DATA INDICADOR 1'!E1167&lt;&gt;"",'DATA INDICADOR 1'!E1167,"")</f>
        <v/>
      </c>
      <c r="F1168" s="21" t="str">
        <f>IF('DATA INDICADOR 1'!F1167&lt;&gt;"",'DATA INDICADOR 1'!F1167,"")</f>
        <v/>
      </c>
      <c r="G1168" s="11"/>
      <c r="H1168" s="11"/>
      <c r="I1168" s="11"/>
      <c r="J1168" s="11"/>
      <c r="K1168" s="11"/>
      <c r="L1168" s="38">
        <f t="shared" si="56"/>
        <v>0</v>
      </c>
      <c r="M1168" s="11"/>
      <c r="N1168" s="11"/>
      <c r="O1168" s="11"/>
      <c r="P1168" s="38">
        <f t="shared" si="54"/>
        <v>0</v>
      </c>
      <c r="Q1168" s="38">
        <f t="shared" si="55"/>
        <v>0</v>
      </c>
      <c r="R1168" s="11"/>
    </row>
    <row r="1169" spans="1:18" x14ac:dyDescent="0.25">
      <c r="A1169" s="11"/>
      <c r="B1169" s="21" t="str">
        <f>IF('DATA INDICADOR 1'!B1168&lt;&gt;"",'DATA INDICADOR 1'!B1168,"")</f>
        <v/>
      </c>
      <c r="C1169" s="21" t="str">
        <f>IF('DATA INDICADOR 1'!C1168&lt;&gt;"",'DATA INDICADOR 1'!C1168,"")</f>
        <v/>
      </c>
      <c r="D1169" s="21" t="str">
        <f>IF('DATA INDICADOR 1'!D1168&lt;&gt;"",'DATA INDICADOR 1'!D1168,"")</f>
        <v/>
      </c>
      <c r="E1169" s="21" t="str">
        <f>IF('DATA INDICADOR 1'!E1168&lt;&gt;"",'DATA INDICADOR 1'!E1168,"")</f>
        <v/>
      </c>
      <c r="F1169" s="21" t="str">
        <f>IF('DATA INDICADOR 1'!F1168&lt;&gt;"",'DATA INDICADOR 1'!F1168,"")</f>
        <v/>
      </c>
      <c r="G1169" s="11"/>
      <c r="H1169" s="11"/>
      <c r="I1169" s="11"/>
      <c r="J1169" s="11"/>
      <c r="K1169" s="11"/>
      <c r="L1169" s="38">
        <f t="shared" si="56"/>
        <v>0</v>
      </c>
      <c r="M1169" s="11"/>
      <c r="N1169" s="11"/>
      <c r="O1169" s="11"/>
      <c r="P1169" s="38">
        <f t="shared" si="54"/>
        <v>0</v>
      </c>
      <c r="Q1169" s="38">
        <f t="shared" si="55"/>
        <v>0</v>
      </c>
      <c r="R1169" s="11"/>
    </row>
    <row r="1170" spans="1:18" x14ac:dyDescent="0.25">
      <c r="A1170" s="11"/>
      <c r="B1170" s="21" t="str">
        <f>IF('DATA INDICADOR 1'!B1169&lt;&gt;"",'DATA INDICADOR 1'!B1169,"")</f>
        <v/>
      </c>
      <c r="C1170" s="21" t="str">
        <f>IF('DATA INDICADOR 1'!C1169&lt;&gt;"",'DATA INDICADOR 1'!C1169,"")</f>
        <v/>
      </c>
      <c r="D1170" s="21" t="str">
        <f>IF('DATA INDICADOR 1'!D1169&lt;&gt;"",'DATA INDICADOR 1'!D1169,"")</f>
        <v/>
      </c>
      <c r="E1170" s="21" t="str">
        <f>IF('DATA INDICADOR 1'!E1169&lt;&gt;"",'DATA INDICADOR 1'!E1169,"")</f>
        <v/>
      </c>
      <c r="F1170" s="21" t="str">
        <f>IF('DATA INDICADOR 1'!F1169&lt;&gt;"",'DATA INDICADOR 1'!F1169,"")</f>
        <v/>
      </c>
      <c r="G1170" s="11"/>
      <c r="H1170" s="11"/>
      <c r="I1170" s="11"/>
      <c r="J1170" s="11"/>
      <c r="K1170" s="11"/>
      <c r="L1170" s="38">
        <f t="shared" si="56"/>
        <v>0</v>
      </c>
      <c r="M1170" s="11"/>
      <c r="N1170" s="11"/>
      <c r="O1170" s="11"/>
      <c r="P1170" s="38">
        <f t="shared" si="54"/>
        <v>0</v>
      </c>
      <c r="Q1170" s="38">
        <f t="shared" si="55"/>
        <v>0</v>
      </c>
      <c r="R1170" s="11"/>
    </row>
    <row r="1171" spans="1:18" x14ac:dyDescent="0.25">
      <c r="A1171" s="11"/>
      <c r="B1171" s="21" t="str">
        <f>IF('DATA INDICADOR 1'!B1170&lt;&gt;"",'DATA INDICADOR 1'!B1170,"")</f>
        <v/>
      </c>
      <c r="C1171" s="21" t="str">
        <f>IF('DATA INDICADOR 1'!C1170&lt;&gt;"",'DATA INDICADOR 1'!C1170,"")</f>
        <v/>
      </c>
      <c r="D1171" s="21" t="str">
        <f>IF('DATA INDICADOR 1'!D1170&lt;&gt;"",'DATA INDICADOR 1'!D1170,"")</f>
        <v/>
      </c>
      <c r="E1171" s="21" t="str">
        <f>IF('DATA INDICADOR 1'!E1170&lt;&gt;"",'DATA INDICADOR 1'!E1170,"")</f>
        <v/>
      </c>
      <c r="F1171" s="21" t="str">
        <f>IF('DATA INDICADOR 1'!F1170&lt;&gt;"",'DATA INDICADOR 1'!F1170,"")</f>
        <v/>
      </c>
      <c r="G1171" s="11"/>
      <c r="H1171" s="11"/>
      <c r="I1171" s="11"/>
      <c r="J1171" s="11"/>
      <c r="K1171" s="11"/>
      <c r="L1171" s="38">
        <f t="shared" si="56"/>
        <v>0</v>
      </c>
      <c r="M1171" s="11"/>
      <c r="N1171" s="11"/>
      <c r="O1171" s="11"/>
      <c r="P1171" s="38">
        <f t="shared" si="54"/>
        <v>0</v>
      </c>
      <c r="Q1171" s="38">
        <f t="shared" si="55"/>
        <v>0</v>
      </c>
      <c r="R1171" s="11"/>
    </row>
    <row r="1172" spans="1:18" x14ac:dyDescent="0.25">
      <c r="A1172" s="11"/>
      <c r="B1172" s="21" t="str">
        <f>IF('DATA INDICADOR 1'!B1171&lt;&gt;"",'DATA INDICADOR 1'!B1171,"")</f>
        <v/>
      </c>
      <c r="C1172" s="21" t="str">
        <f>IF('DATA INDICADOR 1'!C1171&lt;&gt;"",'DATA INDICADOR 1'!C1171,"")</f>
        <v/>
      </c>
      <c r="D1172" s="21" t="str">
        <f>IF('DATA INDICADOR 1'!D1171&lt;&gt;"",'DATA INDICADOR 1'!D1171,"")</f>
        <v/>
      </c>
      <c r="E1172" s="21" t="str">
        <f>IF('DATA INDICADOR 1'!E1171&lt;&gt;"",'DATA INDICADOR 1'!E1171,"")</f>
        <v/>
      </c>
      <c r="F1172" s="21" t="str">
        <f>IF('DATA INDICADOR 1'!F1171&lt;&gt;"",'DATA INDICADOR 1'!F1171,"")</f>
        <v/>
      </c>
      <c r="G1172" s="11"/>
      <c r="H1172" s="11"/>
      <c r="I1172" s="11"/>
      <c r="J1172" s="11"/>
      <c r="K1172" s="11"/>
      <c r="L1172" s="38">
        <f t="shared" si="56"/>
        <v>0</v>
      </c>
      <c r="M1172" s="11"/>
      <c r="N1172" s="11"/>
      <c r="O1172" s="11"/>
      <c r="P1172" s="38">
        <f t="shared" si="54"/>
        <v>0</v>
      </c>
      <c r="Q1172" s="38">
        <f t="shared" si="55"/>
        <v>0</v>
      </c>
      <c r="R1172" s="11"/>
    </row>
    <row r="1173" spans="1:18" x14ac:dyDescent="0.25">
      <c r="A1173" s="11"/>
      <c r="B1173" s="21" t="str">
        <f>IF('DATA INDICADOR 1'!B1172&lt;&gt;"",'DATA INDICADOR 1'!B1172,"")</f>
        <v/>
      </c>
      <c r="C1173" s="21" t="str">
        <f>IF('DATA INDICADOR 1'!C1172&lt;&gt;"",'DATA INDICADOR 1'!C1172,"")</f>
        <v/>
      </c>
      <c r="D1173" s="21" t="str">
        <f>IF('DATA INDICADOR 1'!D1172&lt;&gt;"",'DATA INDICADOR 1'!D1172,"")</f>
        <v/>
      </c>
      <c r="E1173" s="21" t="str">
        <f>IF('DATA INDICADOR 1'!E1172&lt;&gt;"",'DATA INDICADOR 1'!E1172,"")</f>
        <v/>
      </c>
      <c r="F1173" s="21" t="str">
        <f>IF('DATA INDICADOR 1'!F1172&lt;&gt;"",'DATA INDICADOR 1'!F1172,"")</f>
        <v/>
      </c>
      <c r="G1173" s="11"/>
      <c r="H1173" s="11"/>
      <c r="I1173" s="11"/>
      <c r="J1173" s="11"/>
      <c r="K1173" s="11"/>
      <c r="L1173" s="38">
        <f t="shared" si="56"/>
        <v>0</v>
      </c>
      <c r="M1173" s="11"/>
      <c r="N1173" s="11"/>
      <c r="O1173" s="11"/>
      <c r="P1173" s="38">
        <f t="shared" si="54"/>
        <v>0</v>
      </c>
      <c r="Q1173" s="38">
        <f t="shared" si="55"/>
        <v>0</v>
      </c>
      <c r="R1173" s="11"/>
    </row>
    <row r="1174" spans="1:18" x14ac:dyDescent="0.25">
      <c r="A1174" s="11"/>
      <c r="B1174" s="21" t="str">
        <f>IF('DATA INDICADOR 1'!B1173&lt;&gt;"",'DATA INDICADOR 1'!B1173,"")</f>
        <v/>
      </c>
      <c r="C1174" s="21" t="str">
        <f>IF('DATA INDICADOR 1'!C1173&lt;&gt;"",'DATA INDICADOR 1'!C1173,"")</f>
        <v/>
      </c>
      <c r="D1174" s="21" t="str">
        <f>IF('DATA INDICADOR 1'!D1173&lt;&gt;"",'DATA INDICADOR 1'!D1173,"")</f>
        <v/>
      </c>
      <c r="E1174" s="21" t="str">
        <f>IF('DATA INDICADOR 1'!E1173&lt;&gt;"",'DATA INDICADOR 1'!E1173,"")</f>
        <v/>
      </c>
      <c r="F1174" s="21" t="str">
        <f>IF('DATA INDICADOR 1'!F1173&lt;&gt;"",'DATA INDICADOR 1'!F1173,"")</f>
        <v/>
      </c>
      <c r="G1174" s="11"/>
      <c r="H1174" s="11"/>
      <c r="I1174" s="11"/>
      <c r="J1174" s="11"/>
      <c r="K1174" s="11"/>
      <c r="L1174" s="38">
        <f t="shared" si="56"/>
        <v>0</v>
      </c>
      <c r="M1174" s="11"/>
      <c r="N1174" s="11"/>
      <c r="O1174" s="11"/>
      <c r="P1174" s="38">
        <f t="shared" si="54"/>
        <v>0</v>
      </c>
      <c r="Q1174" s="38">
        <f t="shared" si="55"/>
        <v>0</v>
      </c>
      <c r="R1174" s="11"/>
    </row>
    <row r="1175" spans="1:18" x14ac:dyDescent="0.25">
      <c r="A1175" s="11"/>
      <c r="B1175" s="21" t="str">
        <f>IF('DATA INDICADOR 1'!B1174&lt;&gt;"",'DATA INDICADOR 1'!B1174,"")</f>
        <v/>
      </c>
      <c r="C1175" s="21" t="str">
        <f>IF('DATA INDICADOR 1'!C1174&lt;&gt;"",'DATA INDICADOR 1'!C1174,"")</f>
        <v/>
      </c>
      <c r="D1175" s="21" t="str">
        <f>IF('DATA INDICADOR 1'!D1174&lt;&gt;"",'DATA INDICADOR 1'!D1174,"")</f>
        <v/>
      </c>
      <c r="E1175" s="21" t="str">
        <f>IF('DATA INDICADOR 1'!E1174&lt;&gt;"",'DATA INDICADOR 1'!E1174,"")</f>
        <v/>
      </c>
      <c r="F1175" s="21" t="str">
        <f>IF('DATA INDICADOR 1'!F1174&lt;&gt;"",'DATA INDICADOR 1'!F1174,"")</f>
        <v/>
      </c>
      <c r="G1175" s="11"/>
      <c r="H1175" s="11"/>
      <c r="I1175" s="11"/>
      <c r="J1175" s="11"/>
      <c r="K1175" s="11"/>
      <c r="L1175" s="38">
        <f t="shared" si="56"/>
        <v>0</v>
      </c>
      <c r="M1175" s="11"/>
      <c r="N1175" s="11"/>
      <c r="O1175" s="11"/>
      <c r="P1175" s="38">
        <f t="shared" si="54"/>
        <v>0</v>
      </c>
      <c r="Q1175" s="38">
        <f t="shared" si="55"/>
        <v>0</v>
      </c>
      <c r="R1175" s="11"/>
    </row>
    <row r="1176" spans="1:18" x14ac:dyDescent="0.25">
      <c r="A1176" s="11"/>
      <c r="B1176" s="21" t="str">
        <f>IF('DATA INDICADOR 1'!B1175&lt;&gt;"",'DATA INDICADOR 1'!B1175,"")</f>
        <v/>
      </c>
      <c r="C1176" s="21" t="str">
        <f>IF('DATA INDICADOR 1'!C1175&lt;&gt;"",'DATA INDICADOR 1'!C1175,"")</f>
        <v/>
      </c>
      <c r="D1176" s="21" t="str">
        <f>IF('DATA INDICADOR 1'!D1175&lt;&gt;"",'DATA INDICADOR 1'!D1175,"")</f>
        <v/>
      </c>
      <c r="E1176" s="21" t="str">
        <f>IF('DATA INDICADOR 1'!E1175&lt;&gt;"",'DATA INDICADOR 1'!E1175,"")</f>
        <v/>
      </c>
      <c r="F1176" s="21" t="str">
        <f>IF('DATA INDICADOR 1'!F1175&lt;&gt;"",'DATA INDICADOR 1'!F1175,"")</f>
        <v/>
      </c>
      <c r="G1176" s="11"/>
      <c r="H1176" s="11"/>
      <c r="I1176" s="11"/>
      <c r="J1176" s="11"/>
      <c r="K1176" s="11"/>
      <c r="L1176" s="38">
        <f t="shared" si="56"/>
        <v>0</v>
      </c>
      <c r="M1176" s="11"/>
      <c r="N1176" s="11"/>
      <c r="O1176" s="11"/>
      <c r="P1176" s="38">
        <f t="shared" si="54"/>
        <v>0</v>
      </c>
      <c r="Q1176" s="38">
        <f t="shared" si="55"/>
        <v>0</v>
      </c>
      <c r="R1176" s="11"/>
    </row>
    <row r="1177" spans="1:18" x14ac:dyDescent="0.25">
      <c r="A1177" s="11"/>
      <c r="B1177" s="21" t="str">
        <f>IF('DATA INDICADOR 1'!B1176&lt;&gt;"",'DATA INDICADOR 1'!B1176,"")</f>
        <v/>
      </c>
      <c r="C1177" s="21" t="str">
        <f>IF('DATA INDICADOR 1'!C1176&lt;&gt;"",'DATA INDICADOR 1'!C1176,"")</f>
        <v/>
      </c>
      <c r="D1177" s="21" t="str">
        <f>IF('DATA INDICADOR 1'!D1176&lt;&gt;"",'DATA INDICADOR 1'!D1176,"")</f>
        <v/>
      </c>
      <c r="E1177" s="21" t="str">
        <f>IF('DATA INDICADOR 1'!E1176&lt;&gt;"",'DATA INDICADOR 1'!E1176,"")</f>
        <v/>
      </c>
      <c r="F1177" s="21" t="str">
        <f>IF('DATA INDICADOR 1'!F1176&lt;&gt;"",'DATA INDICADOR 1'!F1176,"")</f>
        <v/>
      </c>
      <c r="G1177" s="11"/>
      <c r="H1177" s="11"/>
      <c r="I1177" s="11"/>
      <c r="J1177" s="11"/>
      <c r="K1177" s="11"/>
      <c r="L1177" s="38">
        <f t="shared" si="56"/>
        <v>0</v>
      </c>
      <c r="M1177" s="11"/>
      <c r="N1177" s="11"/>
      <c r="O1177" s="11"/>
      <c r="P1177" s="38">
        <f t="shared" si="54"/>
        <v>0</v>
      </c>
      <c r="Q1177" s="38">
        <f t="shared" si="55"/>
        <v>0</v>
      </c>
      <c r="R1177" s="11"/>
    </row>
    <row r="1178" spans="1:18" x14ac:dyDescent="0.25">
      <c r="A1178" s="11"/>
      <c r="B1178" s="21" t="str">
        <f>IF('DATA INDICADOR 1'!B1177&lt;&gt;"",'DATA INDICADOR 1'!B1177,"")</f>
        <v/>
      </c>
      <c r="C1178" s="21" t="str">
        <f>IF('DATA INDICADOR 1'!C1177&lt;&gt;"",'DATA INDICADOR 1'!C1177,"")</f>
        <v/>
      </c>
      <c r="D1178" s="21" t="str">
        <f>IF('DATA INDICADOR 1'!D1177&lt;&gt;"",'DATA INDICADOR 1'!D1177,"")</f>
        <v/>
      </c>
      <c r="E1178" s="21" t="str">
        <f>IF('DATA INDICADOR 1'!E1177&lt;&gt;"",'DATA INDICADOR 1'!E1177,"")</f>
        <v/>
      </c>
      <c r="F1178" s="21" t="str">
        <f>IF('DATA INDICADOR 1'!F1177&lt;&gt;"",'DATA INDICADOR 1'!F1177,"")</f>
        <v/>
      </c>
      <c r="G1178" s="11"/>
      <c r="H1178" s="11"/>
      <c r="I1178" s="11"/>
      <c r="J1178" s="11"/>
      <c r="K1178" s="11"/>
      <c r="L1178" s="38">
        <f t="shared" si="56"/>
        <v>0</v>
      </c>
      <c r="M1178" s="11"/>
      <c r="N1178" s="11"/>
      <c r="O1178" s="11"/>
      <c r="P1178" s="38">
        <f t="shared" si="54"/>
        <v>0</v>
      </c>
      <c r="Q1178" s="38">
        <f t="shared" si="55"/>
        <v>0</v>
      </c>
      <c r="R1178" s="11"/>
    </row>
    <row r="1179" spans="1:18" x14ac:dyDescent="0.25">
      <c r="A1179" s="11"/>
      <c r="B1179" s="21" t="str">
        <f>IF('DATA INDICADOR 1'!B1178&lt;&gt;"",'DATA INDICADOR 1'!B1178,"")</f>
        <v/>
      </c>
      <c r="C1179" s="21" t="str">
        <f>IF('DATA INDICADOR 1'!C1178&lt;&gt;"",'DATA INDICADOR 1'!C1178,"")</f>
        <v/>
      </c>
      <c r="D1179" s="21" t="str">
        <f>IF('DATA INDICADOR 1'!D1178&lt;&gt;"",'DATA INDICADOR 1'!D1178,"")</f>
        <v/>
      </c>
      <c r="E1179" s="21" t="str">
        <f>IF('DATA INDICADOR 1'!E1178&lt;&gt;"",'DATA INDICADOR 1'!E1178,"")</f>
        <v/>
      </c>
      <c r="F1179" s="21" t="str">
        <f>IF('DATA INDICADOR 1'!F1178&lt;&gt;"",'DATA INDICADOR 1'!F1178,"")</f>
        <v/>
      </c>
      <c r="G1179" s="11"/>
      <c r="H1179" s="11"/>
      <c r="I1179" s="11"/>
      <c r="J1179" s="11"/>
      <c r="K1179" s="11"/>
      <c r="L1179" s="38">
        <f t="shared" si="56"/>
        <v>0</v>
      </c>
      <c r="M1179" s="11"/>
      <c r="N1179" s="11"/>
      <c r="O1179" s="11"/>
      <c r="P1179" s="38">
        <f t="shared" si="54"/>
        <v>0</v>
      </c>
      <c r="Q1179" s="38">
        <f t="shared" si="55"/>
        <v>0</v>
      </c>
      <c r="R1179" s="11"/>
    </row>
    <row r="1180" spans="1:18" x14ac:dyDescent="0.25">
      <c r="A1180" s="11"/>
      <c r="B1180" s="21" t="str">
        <f>IF('DATA INDICADOR 1'!B1179&lt;&gt;"",'DATA INDICADOR 1'!B1179,"")</f>
        <v/>
      </c>
      <c r="C1180" s="21" t="str">
        <f>IF('DATA INDICADOR 1'!C1179&lt;&gt;"",'DATA INDICADOR 1'!C1179,"")</f>
        <v/>
      </c>
      <c r="D1180" s="21" t="str">
        <f>IF('DATA INDICADOR 1'!D1179&lt;&gt;"",'DATA INDICADOR 1'!D1179,"")</f>
        <v/>
      </c>
      <c r="E1180" s="21" t="str">
        <f>IF('DATA INDICADOR 1'!E1179&lt;&gt;"",'DATA INDICADOR 1'!E1179,"")</f>
        <v/>
      </c>
      <c r="F1180" s="21" t="str">
        <f>IF('DATA INDICADOR 1'!F1179&lt;&gt;"",'DATA INDICADOR 1'!F1179,"")</f>
        <v/>
      </c>
      <c r="G1180" s="11"/>
      <c r="H1180" s="11"/>
      <c r="I1180" s="11"/>
      <c r="J1180" s="11"/>
      <c r="K1180" s="11"/>
      <c r="L1180" s="38">
        <f t="shared" si="56"/>
        <v>0</v>
      </c>
      <c r="M1180" s="11"/>
      <c r="N1180" s="11"/>
      <c r="O1180" s="11"/>
      <c r="P1180" s="38">
        <f t="shared" si="54"/>
        <v>0</v>
      </c>
      <c r="Q1180" s="38">
        <f t="shared" si="55"/>
        <v>0</v>
      </c>
      <c r="R1180" s="11"/>
    </row>
    <row r="1181" spans="1:18" x14ac:dyDescent="0.25">
      <c r="A1181" s="11"/>
      <c r="B1181" s="21" t="str">
        <f>IF('DATA INDICADOR 1'!B1180&lt;&gt;"",'DATA INDICADOR 1'!B1180,"")</f>
        <v/>
      </c>
      <c r="C1181" s="21" t="str">
        <f>IF('DATA INDICADOR 1'!C1180&lt;&gt;"",'DATA INDICADOR 1'!C1180,"")</f>
        <v/>
      </c>
      <c r="D1181" s="21" t="str">
        <f>IF('DATA INDICADOR 1'!D1180&lt;&gt;"",'DATA INDICADOR 1'!D1180,"")</f>
        <v/>
      </c>
      <c r="E1181" s="21" t="str">
        <f>IF('DATA INDICADOR 1'!E1180&lt;&gt;"",'DATA INDICADOR 1'!E1180,"")</f>
        <v/>
      </c>
      <c r="F1181" s="21" t="str">
        <f>IF('DATA INDICADOR 1'!F1180&lt;&gt;"",'DATA INDICADOR 1'!F1180,"")</f>
        <v/>
      </c>
      <c r="G1181" s="11"/>
      <c r="H1181" s="11"/>
      <c r="I1181" s="11"/>
      <c r="J1181" s="11"/>
      <c r="K1181" s="11"/>
      <c r="L1181" s="38">
        <f t="shared" si="56"/>
        <v>0</v>
      </c>
      <c r="M1181" s="11"/>
      <c r="N1181" s="11"/>
      <c r="O1181" s="11"/>
      <c r="P1181" s="38">
        <f t="shared" si="54"/>
        <v>0</v>
      </c>
      <c r="Q1181" s="38">
        <f t="shared" si="55"/>
        <v>0</v>
      </c>
      <c r="R1181" s="11"/>
    </row>
    <row r="1182" spans="1:18" x14ac:dyDescent="0.25">
      <c r="A1182" s="11"/>
      <c r="B1182" s="21" t="str">
        <f>IF('DATA INDICADOR 1'!B1181&lt;&gt;"",'DATA INDICADOR 1'!B1181,"")</f>
        <v/>
      </c>
      <c r="C1182" s="21" t="str">
        <f>IF('DATA INDICADOR 1'!C1181&lt;&gt;"",'DATA INDICADOR 1'!C1181,"")</f>
        <v/>
      </c>
      <c r="D1182" s="21" t="str">
        <f>IF('DATA INDICADOR 1'!D1181&lt;&gt;"",'DATA INDICADOR 1'!D1181,"")</f>
        <v/>
      </c>
      <c r="E1182" s="21" t="str">
        <f>IF('DATA INDICADOR 1'!E1181&lt;&gt;"",'DATA INDICADOR 1'!E1181,"")</f>
        <v/>
      </c>
      <c r="F1182" s="21" t="str">
        <f>IF('DATA INDICADOR 1'!F1181&lt;&gt;"",'DATA INDICADOR 1'!F1181,"")</f>
        <v/>
      </c>
      <c r="G1182" s="11"/>
      <c r="H1182" s="11"/>
      <c r="I1182" s="11"/>
      <c r="J1182" s="11"/>
      <c r="K1182" s="11"/>
      <c r="L1182" s="38">
        <f t="shared" si="56"/>
        <v>0</v>
      </c>
      <c r="M1182" s="11"/>
      <c r="N1182" s="11"/>
      <c r="O1182" s="11"/>
      <c r="P1182" s="38">
        <f t="shared" si="54"/>
        <v>0</v>
      </c>
      <c r="Q1182" s="38">
        <f t="shared" si="55"/>
        <v>0</v>
      </c>
      <c r="R1182" s="11"/>
    </row>
    <row r="1183" spans="1:18" x14ac:dyDescent="0.25">
      <c r="A1183" s="11"/>
      <c r="B1183" s="21" t="str">
        <f>IF('DATA INDICADOR 1'!B1182&lt;&gt;"",'DATA INDICADOR 1'!B1182,"")</f>
        <v/>
      </c>
      <c r="C1183" s="21" t="str">
        <f>IF('DATA INDICADOR 1'!C1182&lt;&gt;"",'DATA INDICADOR 1'!C1182,"")</f>
        <v/>
      </c>
      <c r="D1183" s="21" t="str">
        <f>IF('DATA INDICADOR 1'!D1182&lt;&gt;"",'DATA INDICADOR 1'!D1182,"")</f>
        <v/>
      </c>
      <c r="E1183" s="21" t="str">
        <f>IF('DATA INDICADOR 1'!E1182&lt;&gt;"",'DATA INDICADOR 1'!E1182,"")</f>
        <v/>
      </c>
      <c r="F1183" s="21" t="str">
        <f>IF('DATA INDICADOR 1'!F1182&lt;&gt;"",'DATA INDICADOR 1'!F1182,"")</f>
        <v/>
      </c>
      <c r="G1183" s="11"/>
      <c r="H1183" s="11"/>
      <c r="I1183" s="11"/>
      <c r="J1183" s="11"/>
      <c r="K1183" s="11"/>
      <c r="L1183" s="38">
        <f t="shared" si="56"/>
        <v>0</v>
      </c>
      <c r="M1183" s="11"/>
      <c r="N1183" s="11"/>
      <c r="O1183" s="11"/>
      <c r="P1183" s="38">
        <f t="shared" si="54"/>
        <v>0</v>
      </c>
      <c r="Q1183" s="38">
        <f t="shared" si="55"/>
        <v>0</v>
      </c>
      <c r="R1183" s="11"/>
    </row>
    <row r="1184" spans="1:18" x14ac:dyDescent="0.25">
      <c r="A1184" s="11"/>
      <c r="B1184" s="21" t="str">
        <f>IF('DATA INDICADOR 1'!B1183&lt;&gt;"",'DATA INDICADOR 1'!B1183,"")</f>
        <v/>
      </c>
      <c r="C1184" s="21" t="str">
        <f>IF('DATA INDICADOR 1'!C1183&lt;&gt;"",'DATA INDICADOR 1'!C1183,"")</f>
        <v/>
      </c>
      <c r="D1184" s="21" t="str">
        <f>IF('DATA INDICADOR 1'!D1183&lt;&gt;"",'DATA INDICADOR 1'!D1183,"")</f>
        <v/>
      </c>
      <c r="E1184" s="21" t="str">
        <f>IF('DATA INDICADOR 1'!E1183&lt;&gt;"",'DATA INDICADOR 1'!E1183,"")</f>
        <v/>
      </c>
      <c r="F1184" s="21" t="str">
        <f>IF('DATA INDICADOR 1'!F1183&lt;&gt;"",'DATA INDICADOR 1'!F1183,"")</f>
        <v/>
      </c>
      <c r="G1184" s="11"/>
      <c r="H1184" s="11"/>
      <c r="I1184" s="11"/>
      <c r="J1184" s="11"/>
      <c r="K1184" s="11"/>
      <c r="L1184" s="38">
        <f t="shared" si="56"/>
        <v>0</v>
      </c>
      <c r="M1184" s="11"/>
      <c r="N1184" s="11"/>
      <c r="O1184" s="11"/>
      <c r="P1184" s="38">
        <f t="shared" si="54"/>
        <v>0</v>
      </c>
      <c r="Q1184" s="38">
        <f t="shared" si="55"/>
        <v>0</v>
      </c>
      <c r="R1184" s="11"/>
    </row>
    <row r="1185" spans="1:18" x14ac:dyDescent="0.25">
      <c r="A1185" s="11"/>
      <c r="B1185" s="21" t="str">
        <f>IF('DATA INDICADOR 1'!B1184&lt;&gt;"",'DATA INDICADOR 1'!B1184,"")</f>
        <v/>
      </c>
      <c r="C1185" s="21" t="str">
        <f>IF('DATA INDICADOR 1'!C1184&lt;&gt;"",'DATA INDICADOR 1'!C1184,"")</f>
        <v/>
      </c>
      <c r="D1185" s="21" t="str">
        <f>IF('DATA INDICADOR 1'!D1184&lt;&gt;"",'DATA INDICADOR 1'!D1184,"")</f>
        <v/>
      </c>
      <c r="E1185" s="21" t="str">
        <f>IF('DATA INDICADOR 1'!E1184&lt;&gt;"",'DATA INDICADOR 1'!E1184,"")</f>
        <v/>
      </c>
      <c r="F1185" s="21" t="str">
        <f>IF('DATA INDICADOR 1'!F1184&lt;&gt;"",'DATA INDICADOR 1'!F1184,"")</f>
        <v/>
      </c>
      <c r="G1185" s="11"/>
      <c r="H1185" s="11"/>
      <c r="I1185" s="11"/>
      <c r="J1185" s="11"/>
      <c r="K1185" s="11"/>
      <c r="L1185" s="38">
        <f t="shared" si="56"/>
        <v>0</v>
      </c>
      <c r="M1185" s="11"/>
      <c r="N1185" s="11"/>
      <c r="O1185" s="11"/>
      <c r="P1185" s="38">
        <f t="shared" si="54"/>
        <v>0</v>
      </c>
      <c r="Q1185" s="38">
        <f t="shared" si="55"/>
        <v>0</v>
      </c>
      <c r="R1185" s="11"/>
    </row>
    <row r="1186" spans="1:18" x14ac:dyDescent="0.25">
      <c r="A1186" s="11"/>
      <c r="B1186" s="21" t="str">
        <f>IF('DATA INDICADOR 1'!B1185&lt;&gt;"",'DATA INDICADOR 1'!B1185,"")</f>
        <v/>
      </c>
      <c r="C1186" s="21" t="str">
        <f>IF('DATA INDICADOR 1'!C1185&lt;&gt;"",'DATA INDICADOR 1'!C1185,"")</f>
        <v/>
      </c>
      <c r="D1186" s="21" t="str">
        <f>IF('DATA INDICADOR 1'!D1185&lt;&gt;"",'DATA INDICADOR 1'!D1185,"")</f>
        <v/>
      </c>
      <c r="E1186" s="21" t="str">
        <f>IF('DATA INDICADOR 1'!E1185&lt;&gt;"",'DATA INDICADOR 1'!E1185,"")</f>
        <v/>
      </c>
      <c r="F1186" s="21" t="str">
        <f>IF('DATA INDICADOR 1'!F1185&lt;&gt;"",'DATA INDICADOR 1'!F1185,"")</f>
        <v/>
      </c>
      <c r="G1186" s="11"/>
      <c r="H1186" s="11"/>
      <c r="I1186" s="11"/>
      <c r="J1186" s="11"/>
      <c r="K1186" s="11"/>
      <c r="L1186" s="38">
        <f t="shared" si="56"/>
        <v>0</v>
      </c>
      <c r="M1186" s="11"/>
      <c r="N1186" s="11"/>
      <c r="O1186" s="11"/>
      <c r="P1186" s="38">
        <f t="shared" si="54"/>
        <v>0</v>
      </c>
      <c r="Q1186" s="38">
        <f t="shared" si="55"/>
        <v>0</v>
      </c>
      <c r="R1186" s="11"/>
    </row>
    <row r="1187" spans="1:18" x14ac:dyDescent="0.25">
      <c r="A1187" s="11"/>
      <c r="B1187" s="21" t="str">
        <f>IF('DATA INDICADOR 1'!B1186&lt;&gt;"",'DATA INDICADOR 1'!B1186,"")</f>
        <v/>
      </c>
      <c r="C1187" s="21" t="str">
        <f>IF('DATA INDICADOR 1'!C1186&lt;&gt;"",'DATA INDICADOR 1'!C1186,"")</f>
        <v/>
      </c>
      <c r="D1187" s="21" t="str">
        <f>IF('DATA INDICADOR 1'!D1186&lt;&gt;"",'DATA INDICADOR 1'!D1186,"")</f>
        <v/>
      </c>
      <c r="E1187" s="21" t="str">
        <f>IF('DATA INDICADOR 1'!E1186&lt;&gt;"",'DATA INDICADOR 1'!E1186,"")</f>
        <v/>
      </c>
      <c r="F1187" s="21" t="str">
        <f>IF('DATA INDICADOR 1'!F1186&lt;&gt;"",'DATA INDICADOR 1'!F1186,"")</f>
        <v/>
      </c>
      <c r="G1187" s="11"/>
      <c r="H1187" s="11"/>
      <c r="I1187" s="11"/>
      <c r="J1187" s="11"/>
      <c r="K1187" s="11"/>
      <c r="L1187" s="38">
        <f t="shared" si="56"/>
        <v>0</v>
      </c>
      <c r="M1187" s="11"/>
      <c r="N1187" s="11"/>
      <c r="O1187" s="11"/>
      <c r="P1187" s="38">
        <f t="shared" si="54"/>
        <v>0</v>
      </c>
      <c r="Q1187" s="38">
        <f t="shared" si="55"/>
        <v>0</v>
      </c>
      <c r="R1187" s="11"/>
    </row>
    <row r="1188" spans="1:18" x14ac:dyDescent="0.25">
      <c r="A1188" s="11"/>
      <c r="B1188" s="21" t="str">
        <f>IF('DATA INDICADOR 1'!B1187&lt;&gt;"",'DATA INDICADOR 1'!B1187,"")</f>
        <v/>
      </c>
      <c r="C1188" s="21" t="str">
        <f>IF('DATA INDICADOR 1'!C1187&lt;&gt;"",'DATA INDICADOR 1'!C1187,"")</f>
        <v/>
      </c>
      <c r="D1188" s="21" t="str">
        <f>IF('DATA INDICADOR 1'!D1187&lt;&gt;"",'DATA INDICADOR 1'!D1187,"")</f>
        <v/>
      </c>
      <c r="E1188" s="21" t="str">
        <f>IF('DATA INDICADOR 1'!E1187&lt;&gt;"",'DATA INDICADOR 1'!E1187,"")</f>
        <v/>
      </c>
      <c r="F1188" s="21" t="str">
        <f>IF('DATA INDICADOR 1'!F1187&lt;&gt;"",'DATA INDICADOR 1'!F1187,"")</f>
        <v/>
      </c>
      <c r="G1188" s="11"/>
      <c r="H1188" s="11"/>
      <c r="I1188" s="11"/>
      <c r="J1188" s="11"/>
      <c r="K1188" s="11"/>
      <c r="L1188" s="38">
        <f t="shared" si="56"/>
        <v>0</v>
      </c>
      <c r="M1188" s="11"/>
      <c r="N1188" s="11"/>
      <c r="O1188" s="11"/>
      <c r="P1188" s="38">
        <f t="shared" si="54"/>
        <v>0</v>
      </c>
      <c r="Q1188" s="38">
        <f t="shared" si="55"/>
        <v>0</v>
      </c>
      <c r="R1188" s="11"/>
    </row>
    <row r="1189" spans="1:18" x14ac:dyDescent="0.25">
      <c r="A1189" s="11"/>
      <c r="B1189" s="21" t="str">
        <f>IF('DATA INDICADOR 1'!B1188&lt;&gt;"",'DATA INDICADOR 1'!B1188,"")</f>
        <v/>
      </c>
      <c r="C1189" s="21" t="str">
        <f>IF('DATA INDICADOR 1'!C1188&lt;&gt;"",'DATA INDICADOR 1'!C1188,"")</f>
        <v/>
      </c>
      <c r="D1189" s="21" t="str">
        <f>IF('DATA INDICADOR 1'!D1188&lt;&gt;"",'DATA INDICADOR 1'!D1188,"")</f>
        <v/>
      </c>
      <c r="E1189" s="21" t="str">
        <f>IF('DATA INDICADOR 1'!E1188&lt;&gt;"",'DATA INDICADOR 1'!E1188,"")</f>
        <v/>
      </c>
      <c r="F1189" s="21" t="str">
        <f>IF('DATA INDICADOR 1'!F1188&lt;&gt;"",'DATA INDICADOR 1'!F1188,"")</f>
        <v/>
      </c>
      <c r="G1189" s="11"/>
      <c r="H1189" s="11"/>
      <c r="I1189" s="11"/>
      <c r="J1189" s="11"/>
      <c r="K1189" s="11"/>
      <c r="L1189" s="38">
        <f t="shared" si="56"/>
        <v>0</v>
      </c>
      <c r="M1189" s="11"/>
      <c r="N1189" s="11"/>
      <c r="O1189" s="11"/>
      <c r="P1189" s="38">
        <f t="shared" si="54"/>
        <v>0</v>
      </c>
      <c r="Q1189" s="38">
        <f t="shared" si="55"/>
        <v>0</v>
      </c>
      <c r="R1189" s="11"/>
    </row>
    <row r="1190" spans="1:18" x14ac:dyDescent="0.25">
      <c r="A1190" s="11"/>
      <c r="B1190" s="21" t="str">
        <f>IF('DATA INDICADOR 1'!B1189&lt;&gt;"",'DATA INDICADOR 1'!B1189,"")</f>
        <v/>
      </c>
      <c r="C1190" s="21" t="str">
        <f>IF('DATA INDICADOR 1'!C1189&lt;&gt;"",'DATA INDICADOR 1'!C1189,"")</f>
        <v/>
      </c>
      <c r="D1190" s="21" t="str">
        <f>IF('DATA INDICADOR 1'!D1189&lt;&gt;"",'DATA INDICADOR 1'!D1189,"")</f>
        <v/>
      </c>
      <c r="E1190" s="21" t="str">
        <f>IF('DATA INDICADOR 1'!E1189&lt;&gt;"",'DATA INDICADOR 1'!E1189,"")</f>
        <v/>
      </c>
      <c r="F1190" s="21" t="str">
        <f>IF('DATA INDICADOR 1'!F1189&lt;&gt;"",'DATA INDICADOR 1'!F1189,"")</f>
        <v/>
      </c>
      <c r="G1190" s="11"/>
      <c r="H1190" s="11"/>
      <c r="I1190" s="11"/>
      <c r="J1190" s="11"/>
      <c r="K1190" s="11"/>
      <c r="L1190" s="38">
        <f t="shared" si="56"/>
        <v>0</v>
      </c>
      <c r="M1190" s="11"/>
      <c r="N1190" s="11"/>
      <c r="O1190" s="11"/>
      <c r="P1190" s="38">
        <f t="shared" si="54"/>
        <v>0</v>
      </c>
      <c r="Q1190" s="38">
        <f t="shared" si="55"/>
        <v>0</v>
      </c>
      <c r="R1190" s="11"/>
    </row>
    <row r="1191" spans="1:18" x14ac:dyDescent="0.25">
      <c r="A1191" s="11"/>
      <c r="B1191" s="21" t="str">
        <f>IF('DATA INDICADOR 1'!B1190&lt;&gt;"",'DATA INDICADOR 1'!B1190,"")</f>
        <v/>
      </c>
      <c r="C1191" s="21" t="str">
        <f>IF('DATA INDICADOR 1'!C1190&lt;&gt;"",'DATA INDICADOR 1'!C1190,"")</f>
        <v/>
      </c>
      <c r="D1191" s="21" t="str">
        <f>IF('DATA INDICADOR 1'!D1190&lt;&gt;"",'DATA INDICADOR 1'!D1190,"")</f>
        <v/>
      </c>
      <c r="E1191" s="21" t="str">
        <f>IF('DATA INDICADOR 1'!E1190&lt;&gt;"",'DATA INDICADOR 1'!E1190,"")</f>
        <v/>
      </c>
      <c r="F1191" s="21" t="str">
        <f>IF('DATA INDICADOR 1'!F1190&lt;&gt;"",'DATA INDICADOR 1'!F1190,"")</f>
        <v/>
      </c>
      <c r="G1191" s="11"/>
      <c r="H1191" s="11"/>
      <c r="I1191" s="11"/>
      <c r="J1191" s="11"/>
      <c r="K1191" s="11"/>
      <c r="L1191" s="38">
        <f t="shared" si="56"/>
        <v>0</v>
      </c>
      <c r="M1191" s="11"/>
      <c r="N1191" s="11"/>
      <c r="O1191" s="11"/>
      <c r="P1191" s="38">
        <f t="shared" si="54"/>
        <v>0</v>
      </c>
      <c r="Q1191" s="38">
        <f t="shared" si="55"/>
        <v>0</v>
      </c>
      <c r="R1191" s="11"/>
    </row>
    <row r="1192" spans="1:18" x14ac:dyDescent="0.25">
      <c r="A1192" s="11"/>
      <c r="B1192" s="21" t="str">
        <f>IF('DATA INDICADOR 1'!B1191&lt;&gt;"",'DATA INDICADOR 1'!B1191,"")</f>
        <v/>
      </c>
      <c r="C1192" s="21" t="str">
        <f>IF('DATA INDICADOR 1'!C1191&lt;&gt;"",'DATA INDICADOR 1'!C1191,"")</f>
        <v/>
      </c>
      <c r="D1192" s="21" t="str">
        <f>IF('DATA INDICADOR 1'!D1191&lt;&gt;"",'DATA INDICADOR 1'!D1191,"")</f>
        <v/>
      </c>
      <c r="E1192" s="21" t="str">
        <f>IF('DATA INDICADOR 1'!E1191&lt;&gt;"",'DATA INDICADOR 1'!E1191,"")</f>
        <v/>
      </c>
      <c r="F1192" s="21" t="str">
        <f>IF('DATA INDICADOR 1'!F1191&lt;&gt;"",'DATA INDICADOR 1'!F1191,"")</f>
        <v/>
      </c>
      <c r="G1192" s="11"/>
      <c r="H1192" s="11"/>
      <c r="I1192" s="11"/>
      <c r="J1192" s="11"/>
      <c r="K1192" s="11"/>
      <c r="L1192" s="38">
        <f t="shared" si="56"/>
        <v>0</v>
      </c>
      <c r="M1192" s="11"/>
      <c r="N1192" s="11"/>
      <c r="O1192" s="11"/>
      <c r="P1192" s="38">
        <f t="shared" si="54"/>
        <v>0</v>
      </c>
      <c r="Q1192" s="38">
        <f t="shared" si="55"/>
        <v>0</v>
      </c>
      <c r="R1192" s="11"/>
    </row>
    <row r="1193" spans="1:18" x14ac:dyDescent="0.25">
      <c r="A1193" s="11"/>
      <c r="B1193" s="21" t="str">
        <f>IF('DATA INDICADOR 1'!B1192&lt;&gt;"",'DATA INDICADOR 1'!B1192,"")</f>
        <v/>
      </c>
      <c r="C1193" s="21" t="str">
        <f>IF('DATA INDICADOR 1'!C1192&lt;&gt;"",'DATA INDICADOR 1'!C1192,"")</f>
        <v/>
      </c>
      <c r="D1193" s="21" t="str">
        <f>IF('DATA INDICADOR 1'!D1192&lt;&gt;"",'DATA INDICADOR 1'!D1192,"")</f>
        <v/>
      </c>
      <c r="E1193" s="21" t="str">
        <f>IF('DATA INDICADOR 1'!E1192&lt;&gt;"",'DATA INDICADOR 1'!E1192,"")</f>
        <v/>
      </c>
      <c r="F1193" s="21" t="str">
        <f>IF('DATA INDICADOR 1'!F1192&lt;&gt;"",'DATA INDICADOR 1'!F1192,"")</f>
        <v/>
      </c>
      <c r="G1193" s="11"/>
      <c r="H1193" s="11"/>
      <c r="I1193" s="11"/>
      <c r="J1193" s="11"/>
      <c r="K1193" s="11"/>
      <c r="L1193" s="38">
        <f t="shared" si="56"/>
        <v>0</v>
      </c>
      <c r="M1193" s="11"/>
      <c r="N1193" s="11"/>
      <c r="O1193" s="11"/>
      <c r="P1193" s="38">
        <f t="shared" si="54"/>
        <v>0</v>
      </c>
      <c r="Q1193" s="38">
        <f t="shared" si="55"/>
        <v>0</v>
      </c>
      <c r="R1193" s="11"/>
    </row>
    <row r="1194" spans="1:18" x14ac:dyDescent="0.25">
      <c r="A1194" s="11"/>
      <c r="B1194" s="21" t="str">
        <f>IF('DATA INDICADOR 1'!B1193&lt;&gt;"",'DATA INDICADOR 1'!B1193,"")</f>
        <v/>
      </c>
      <c r="C1194" s="21" t="str">
        <f>IF('DATA INDICADOR 1'!C1193&lt;&gt;"",'DATA INDICADOR 1'!C1193,"")</f>
        <v/>
      </c>
      <c r="D1194" s="21" t="str">
        <f>IF('DATA INDICADOR 1'!D1193&lt;&gt;"",'DATA INDICADOR 1'!D1193,"")</f>
        <v/>
      </c>
      <c r="E1194" s="21" t="str">
        <f>IF('DATA INDICADOR 1'!E1193&lt;&gt;"",'DATA INDICADOR 1'!E1193,"")</f>
        <v/>
      </c>
      <c r="F1194" s="21" t="str">
        <f>IF('DATA INDICADOR 1'!F1193&lt;&gt;"",'DATA INDICADOR 1'!F1193,"")</f>
        <v/>
      </c>
      <c r="G1194" s="11"/>
      <c r="H1194" s="11"/>
      <c r="I1194" s="11"/>
      <c r="J1194" s="11"/>
      <c r="K1194" s="11"/>
      <c r="L1194" s="38">
        <f t="shared" si="56"/>
        <v>0</v>
      </c>
      <c r="M1194" s="11"/>
      <c r="N1194" s="11"/>
      <c r="O1194" s="11"/>
      <c r="P1194" s="38">
        <f t="shared" si="54"/>
        <v>0</v>
      </c>
      <c r="Q1194" s="38">
        <f t="shared" si="55"/>
        <v>0</v>
      </c>
      <c r="R1194" s="11"/>
    </row>
    <row r="1195" spans="1:18" x14ac:dyDescent="0.25">
      <c r="A1195" s="11"/>
      <c r="B1195" s="21" t="str">
        <f>IF('DATA INDICADOR 1'!B1194&lt;&gt;"",'DATA INDICADOR 1'!B1194,"")</f>
        <v/>
      </c>
      <c r="C1195" s="21" t="str">
        <f>IF('DATA INDICADOR 1'!C1194&lt;&gt;"",'DATA INDICADOR 1'!C1194,"")</f>
        <v/>
      </c>
      <c r="D1195" s="21" t="str">
        <f>IF('DATA INDICADOR 1'!D1194&lt;&gt;"",'DATA INDICADOR 1'!D1194,"")</f>
        <v/>
      </c>
      <c r="E1195" s="21" t="str">
        <f>IF('DATA INDICADOR 1'!E1194&lt;&gt;"",'DATA INDICADOR 1'!E1194,"")</f>
        <v/>
      </c>
      <c r="F1195" s="21" t="str">
        <f>IF('DATA INDICADOR 1'!F1194&lt;&gt;"",'DATA INDICADOR 1'!F1194,"")</f>
        <v/>
      </c>
      <c r="G1195" s="11"/>
      <c r="H1195" s="11"/>
      <c r="I1195" s="11"/>
      <c r="J1195" s="11"/>
      <c r="K1195" s="11"/>
      <c r="L1195" s="38">
        <f t="shared" si="56"/>
        <v>0</v>
      </c>
      <c r="M1195" s="11"/>
      <c r="N1195" s="11"/>
      <c r="O1195" s="11"/>
      <c r="P1195" s="38">
        <f t="shared" si="54"/>
        <v>0</v>
      </c>
      <c r="Q1195" s="38">
        <f t="shared" si="55"/>
        <v>0</v>
      </c>
      <c r="R1195" s="11"/>
    </row>
    <row r="1196" spans="1:18" x14ac:dyDescent="0.25">
      <c r="A1196" s="11"/>
      <c r="B1196" s="21" t="str">
        <f>IF('DATA INDICADOR 1'!B1195&lt;&gt;"",'DATA INDICADOR 1'!B1195,"")</f>
        <v/>
      </c>
      <c r="C1196" s="21" t="str">
        <f>IF('DATA INDICADOR 1'!C1195&lt;&gt;"",'DATA INDICADOR 1'!C1195,"")</f>
        <v/>
      </c>
      <c r="D1196" s="21" t="str">
        <f>IF('DATA INDICADOR 1'!D1195&lt;&gt;"",'DATA INDICADOR 1'!D1195,"")</f>
        <v/>
      </c>
      <c r="E1196" s="21" t="str">
        <f>IF('DATA INDICADOR 1'!E1195&lt;&gt;"",'DATA INDICADOR 1'!E1195,"")</f>
        <v/>
      </c>
      <c r="F1196" s="21" t="str">
        <f>IF('DATA INDICADOR 1'!F1195&lt;&gt;"",'DATA INDICADOR 1'!F1195,"")</f>
        <v/>
      </c>
      <c r="G1196" s="11"/>
      <c r="H1196" s="11"/>
      <c r="I1196" s="11"/>
      <c r="J1196" s="11"/>
      <c r="K1196" s="11"/>
      <c r="L1196" s="38">
        <f t="shared" si="56"/>
        <v>0</v>
      </c>
      <c r="M1196" s="11"/>
      <c r="N1196" s="11"/>
      <c r="O1196" s="11"/>
      <c r="P1196" s="38">
        <f t="shared" si="54"/>
        <v>0</v>
      </c>
      <c r="Q1196" s="38">
        <f t="shared" si="55"/>
        <v>0</v>
      </c>
      <c r="R1196" s="11"/>
    </row>
    <row r="1197" spans="1:18" x14ac:dyDescent="0.25">
      <c r="A1197" s="11"/>
      <c r="B1197" s="21" t="str">
        <f>IF('DATA INDICADOR 1'!B1196&lt;&gt;"",'DATA INDICADOR 1'!B1196,"")</f>
        <v/>
      </c>
      <c r="C1197" s="21" t="str">
        <f>IF('DATA INDICADOR 1'!C1196&lt;&gt;"",'DATA INDICADOR 1'!C1196,"")</f>
        <v/>
      </c>
      <c r="D1197" s="21" t="str">
        <f>IF('DATA INDICADOR 1'!D1196&lt;&gt;"",'DATA INDICADOR 1'!D1196,"")</f>
        <v/>
      </c>
      <c r="E1197" s="21" t="str">
        <f>IF('DATA INDICADOR 1'!E1196&lt;&gt;"",'DATA INDICADOR 1'!E1196,"")</f>
        <v/>
      </c>
      <c r="F1197" s="21" t="str">
        <f>IF('DATA INDICADOR 1'!F1196&lt;&gt;"",'DATA INDICADOR 1'!F1196,"")</f>
        <v/>
      </c>
      <c r="G1197" s="11"/>
      <c r="H1197" s="11"/>
      <c r="I1197" s="11"/>
      <c r="J1197" s="11"/>
      <c r="K1197" s="11"/>
      <c r="L1197" s="38">
        <f t="shared" si="56"/>
        <v>0</v>
      </c>
      <c r="M1197" s="11"/>
      <c r="N1197" s="11"/>
      <c r="O1197" s="11"/>
      <c r="P1197" s="38">
        <f t="shared" si="54"/>
        <v>0</v>
      </c>
      <c r="Q1197" s="38">
        <f t="shared" si="55"/>
        <v>0</v>
      </c>
      <c r="R1197" s="11"/>
    </row>
    <row r="1198" spans="1:18" x14ac:dyDescent="0.25">
      <c r="A1198" s="11"/>
      <c r="B1198" s="21" t="str">
        <f>IF('DATA INDICADOR 1'!B1197&lt;&gt;"",'DATA INDICADOR 1'!B1197,"")</f>
        <v/>
      </c>
      <c r="C1198" s="21" t="str">
        <f>IF('DATA INDICADOR 1'!C1197&lt;&gt;"",'DATA INDICADOR 1'!C1197,"")</f>
        <v/>
      </c>
      <c r="D1198" s="21" t="str">
        <f>IF('DATA INDICADOR 1'!D1197&lt;&gt;"",'DATA INDICADOR 1'!D1197,"")</f>
        <v/>
      </c>
      <c r="E1198" s="21" t="str">
        <f>IF('DATA INDICADOR 1'!E1197&lt;&gt;"",'DATA INDICADOR 1'!E1197,"")</f>
        <v/>
      </c>
      <c r="F1198" s="21" t="str">
        <f>IF('DATA INDICADOR 1'!F1197&lt;&gt;"",'DATA INDICADOR 1'!F1197,"")</f>
        <v/>
      </c>
      <c r="G1198" s="11"/>
      <c r="H1198" s="11"/>
      <c r="I1198" s="11"/>
      <c r="J1198" s="11"/>
      <c r="K1198" s="11"/>
      <c r="L1198" s="38">
        <f t="shared" si="56"/>
        <v>0</v>
      </c>
      <c r="M1198" s="11"/>
      <c r="N1198" s="11"/>
      <c r="O1198" s="11"/>
      <c r="P1198" s="38">
        <f t="shared" si="54"/>
        <v>0</v>
      </c>
      <c r="Q1198" s="38">
        <f t="shared" si="55"/>
        <v>0</v>
      </c>
      <c r="R1198" s="11"/>
    </row>
    <row r="1199" spans="1:18" x14ac:dyDescent="0.25">
      <c r="A1199" s="11"/>
      <c r="B1199" s="21" t="str">
        <f>IF('DATA INDICADOR 1'!B1198&lt;&gt;"",'DATA INDICADOR 1'!B1198,"")</f>
        <v/>
      </c>
      <c r="C1199" s="21" t="str">
        <f>IF('DATA INDICADOR 1'!C1198&lt;&gt;"",'DATA INDICADOR 1'!C1198,"")</f>
        <v/>
      </c>
      <c r="D1199" s="21" t="str">
        <f>IF('DATA INDICADOR 1'!D1198&lt;&gt;"",'DATA INDICADOR 1'!D1198,"")</f>
        <v/>
      </c>
      <c r="E1199" s="21" t="str">
        <f>IF('DATA INDICADOR 1'!E1198&lt;&gt;"",'DATA INDICADOR 1'!E1198,"")</f>
        <v/>
      </c>
      <c r="F1199" s="21" t="str">
        <f>IF('DATA INDICADOR 1'!F1198&lt;&gt;"",'DATA INDICADOR 1'!F1198,"")</f>
        <v/>
      </c>
      <c r="G1199" s="11"/>
      <c r="H1199" s="11"/>
      <c r="I1199" s="11"/>
      <c r="J1199" s="11"/>
      <c r="K1199" s="11"/>
      <c r="L1199" s="38">
        <f t="shared" si="56"/>
        <v>0</v>
      </c>
      <c r="M1199" s="11"/>
      <c r="N1199" s="11"/>
      <c r="O1199" s="11"/>
      <c r="P1199" s="38">
        <f t="shared" si="54"/>
        <v>0</v>
      </c>
      <c r="Q1199" s="38">
        <f t="shared" si="55"/>
        <v>0</v>
      </c>
      <c r="R1199" s="11"/>
    </row>
    <row r="1200" spans="1:18" x14ac:dyDescent="0.25">
      <c r="A1200" s="11"/>
      <c r="B1200" s="21" t="str">
        <f>IF('DATA INDICADOR 1'!B1199&lt;&gt;"",'DATA INDICADOR 1'!B1199,"")</f>
        <v/>
      </c>
      <c r="C1200" s="21" t="str">
        <f>IF('DATA INDICADOR 1'!C1199&lt;&gt;"",'DATA INDICADOR 1'!C1199,"")</f>
        <v/>
      </c>
      <c r="D1200" s="21" t="str">
        <f>IF('DATA INDICADOR 1'!D1199&lt;&gt;"",'DATA INDICADOR 1'!D1199,"")</f>
        <v/>
      </c>
      <c r="E1200" s="21" t="str">
        <f>IF('DATA INDICADOR 1'!E1199&lt;&gt;"",'DATA INDICADOR 1'!E1199,"")</f>
        <v/>
      </c>
      <c r="F1200" s="21" t="str">
        <f>IF('DATA INDICADOR 1'!F1199&lt;&gt;"",'DATA INDICADOR 1'!F1199,"")</f>
        <v/>
      </c>
      <c r="G1200" s="11"/>
      <c r="H1200" s="11"/>
      <c r="I1200" s="11"/>
      <c r="J1200" s="11"/>
      <c r="K1200" s="11"/>
      <c r="L1200" s="38">
        <f t="shared" si="56"/>
        <v>0</v>
      </c>
      <c r="M1200" s="11"/>
      <c r="N1200" s="11"/>
      <c r="O1200" s="11"/>
      <c r="P1200" s="38">
        <f t="shared" si="54"/>
        <v>0</v>
      </c>
      <c r="Q1200" s="38">
        <f t="shared" si="55"/>
        <v>0</v>
      </c>
      <c r="R1200" s="11"/>
    </row>
    <row r="1201" spans="1:18" x14ac:dyDescent="0.25">
      <c r="A1201" s="11"/>
      <c r="B1201" s="21" t="str">
        <f>IF('DATA INDICADOR 1'!B1200&lt;&gt;"",'DATA INDICADOR 1'!B1200,"")</f>
        <v/>
      </c>
      <c r="C1201" s="21" t="str">
        <f>IF('DATA INDICADOR 1'!C1200&lt;&gt;"",'DATA INDICADOR 1'!C1200,"")</f>
        <v/>
      </c>
      <c r="D1201" s="21" t="str">
        <f>IF('DATA INDICADOR 1'!D1200&lt;&gt;"",'DATA INDICADOR 1'!D1200,"")</f>
        <v/>
      </c>
      <c r="E1201" s="21" t="str">
        <f>IF('DATA INDICADOR 1'!E1200&lt;&gt;"",'DATA INDICADOR 1'!E1200,"")</f>
        <v/>
      </c>
      <c r="F1201" s="21" t="str">
        <f>IF('DATA INDICADOR 1'!F1200&lt;&gt;"",'DATA INDICADOR 1'!F1200,"")</f>
        <v/>
      </c>
      <c r="G1201" s="11"/>
      <c r="H1201" s="11"/>
      <c r="I1201" s="11"/>
      <c r="J1201" s="11"/>
      <c r="K1201" s="11"/>
      <c r="L1201" s="38">
        <f t="shared" si="56"/>
        <v>0</v>
      </c>
      <c r="M1201" s="11"/>
      <c r="N1201" s="11"/>
      <c r="O1201" s="11"/>
      <c r="P1201" s="38">
        <f t="shared" si="54"/>
        <v>0</v>
      </c>
      <c r="Q1201" s="38">
        <f t="shared" si="55"/>
        <v>0</v>
      </c>
      <c r="R1201" s="11"/>
    </row>
    <row r="1202" spans="1:18" x14ac:dyDescent="0.25">
      <c r="A1202" s="11"/>
      <c r="B1202" s="21" t="str">
        <f>IF('DATA INDICADOR 1'!B1201&lt;&gt;"",'DATA INDICADOR 1'!B1201,"")</f>
        <v/>
      </c>
      <c r="C1202" s="21" t="str">
        <f>IF('DATA INDICADOR 1'!C1201&lt;&gt;"",'DATA INDICADOR 1'!C1201,"")</f>
        <v/>
      </c>
      <c r="D1202" s="21" t="str">
        <f>IF('DATA INDICADOR 1'!D1201&lt;&gt;"",'DATA INDICADOR 1'!D1201,"")</f>
        <v/>
      </c>
      <c r="E1202" s="21" t="str">
        <f>IF('DATA INDICADOR 1'!E1201&lt;&gt;"",'DATA INDICADOR 1'!E1201,"")</f>
        <v/>
      </c>
      <c r="F1202" s="21" t="str">
        <f>IF('DATA INDICADOR 1'!F1201&lt;&gt;"",'DATA INDICADOR 1'!F1201,"")</f>
        <v/>
      </c>
      <c r="G1202" s="11"/>
      <c r="H1202" s="11"/>
      <c r="I1202" s="11"/>
      <c r="J1202" s="11"/>
      <c r="K1202" s="11"/>
      <c r="L1202" s="38">
        <f t="shared" si="56"/>
        <v>0</v>
      </c>
      <c r="M1202" s="11"/>
      <c r="N1202" s="11"/>
      <c r="O1202" s="11"/>
      <c r="P1202" s="38">
        <f t="shared" si="54"/>
        <v>0</v>
      </c>
      <c r="Q1202" s="38">
        <f t="shared" si="55"/>
        <v>0</v>
      </c>
      <c r="R1202" s="11"/>
    </row>
    <row r="1203" spans="1:18" x14ac:dyDescent="0.25">
      <c r="A1203" s="11"/>
      <c r="B1203" s="21" t="str">
        <f>IF('DATA INDICADOR 1'!B1202&lt;&gt;"",'DATA INDICADOR 1'!B1202,"")</f>
        <v/>
      </c>
      <c r="C1203" s="21" t="str">
        <f>IF('DATA INDICADOR 1'!C1202&lt;&gt;"",'DATA INDICADOR 1'!C1202,"")</f>
        <v/>
      </c>
      <c r="D1203" s="21" t="str">
        <f>IF('DATA INDICADOR 1'!D1202&lt;&gt;"",'DATA INDICADOR 1'!D1202,"")</f>
        <v/>
      </c>
      <c r="E1203" s="21" t="str">
        <f>IF('DATA INDICADOR 1'!E1202&lt;&gt;"",'DATA INDICADOR 1'!E1202,"")</f>
        <v/>
      </c>
      <c r="F1203" s="21" t="str">
        <f>IF('DATA INDICADOR 1'!F1202&lt;&gt;"",'DATA INDICADOR 1'!F1202,"")</f>
        <v/>
      </c>
      <c r="G1203" s="11"/>
      <c r="H1203" s="11"/>
      <c r="I1203" s="11"/>
      <c r="J1203" s="11"/>
      <c r="K1203" s="11"/>
      <c r="L1203" s="38">
        <f t="shared" si="56"/>
        <v>0</v>
      </c>
      <c r="M1203" s="11"/>
      <c r="N1203" s="11"/>
      <c r="O1203" s="11"/>
      <c r="P1203" s="38">
        <f t="shared" si="54"/>
        <v>0</v>
      </c>
      <c r="Q1203" s="38">
        <f t="shared" si="55"/>
        <v>0</v>
      </c>
      <c r="R1203" s="11"/>
    </row>
    <row r="1204" spans="1:18" x14ac:dyDescent="0.25">
      <c r="A1204" s="11"/>
      <c r="B1204" s="21" t="str">
        <f>IF('DATA INDICADOR 1'!B1203&lt;&gt;"",'DATA INDICADOR 1'!B1203,"")</f>
        <v/>
      </c>
      <c r="C1204" s="21" t="str">
        <f>IF('DATA INDICADOR 1'!C1203&lt;&gt;"",'DATA INDICADOR 1'!C1203,"")</f>
        <v/>
      </c>
      <c r="D1204" s="21" t="str">
        <f>IF('DATA INDICADOR 1'!D1203&lt;&gt;"",'DATA INDICADOR 1'!D1203,"")</f>
        <v/>
      </c>
      <c r="E1204" s="21" t="str">
        <f>IF('DATA INDICADOR 1'!E1203&lt;&gt;"",'DATA INDICADOR 1'!E1203,"")</f>
        <v/>
      </c>
      <c r="F1204" s="21" t="str">
        <f>IF('DATA INDICADOR 1'!F1203&lt;&gt;"",'DATA INDICADOR 1'!F1203,"")</f>
        <v/>
      </c>
      <c r="G1204" s="11"/>
      <c r="H1204" s="11"/>
      <c r="I1204" s="11"/>
      <c r="J1204" s="11"/>
      <c r="K1204" s="11"/>
      <c r="L1204" s="38">
        <f t="shared" si="56"/>
        <v>0</v>
      </c>
      <c r="M1204" s="11"/>
      <c r="N1204" s="11"/>
      <c r="O1204" s="11"/>
      <c r="P1204" s="38">
        <f t="shared" si="54"/>
        <v>0</v>
      </c>
      <c r="Q1204" s="38">
        <f t="shared" si="55"/>
        <v>0</v>
      </c>
      <c r="R1204" s="11"/>
    </row>
    <row r="1205" spans="1:18" x14ac:dyDescent="0.25">
      <c r="A1205" s="11"/>
      <c r="B1205" s="21" t="str">
        <f>IF('DATA INDICADOR 1'!B1204&lt;&gt;"",'DATA INDICADOR 1'!B1204,"")</f>
        <v/>
      </c>
      <c r="C1205" s="21" t="str">
        <f>IF('DATA INDICADOR 1'!C1204&lt;&gt;"",'DATA INDICADOR 1'!C1204,"")</f>
        <v/>
      </c>
      <c r="D1205" s="21" t="str">
        <f>IF('DATA INDICADOR 1'!D1204&lt;&gt;"",'DATA INDICADOR 1'!D1204,"")</f>
        <v/>
      </c>
      <c r="E1205" s="21" t="str">
        <f>IF('DATA INDICADOR 1'!E1204&lt;&gt;"",'DATA INDICADOR 1'!E1204,"")</f>
        <v/>
      </c>
      <c r="F1205" s="21" t="str">
        <f>IF('DATA INDICADOR 1'!F1204&lt;&gt;"",'DATA INDICADOR 1'!F1204,"")</f>
        <v/>
      </c>
      <c r="G1205" s="11"/>
      <c r="H1205" s="11"/>
      <c r="I1205" s="11"/>
      <c r="J1205" s="11"/>
      <c r="K1205" s="11"/>
      <c r="L1205" s="38">
        <f t="shared" si="56"/>
        <v>0</v>
      </c>
      <c r="M1205" s="11"/>
      <c r="N1205" s="11"/>
      <c r="O1205" s="11"/>
      <c r="P1205" s="38">
        <f t="shared" si="54"/>
        <v>0</v>
      </c>
      <c r="Q1205" s="38">
        <f t="shared" si="55"/>
        <v>0</v>
      </c>
      <c r="R1205" s="11"/>
    </row>
    <row r="1206" spans="1:18" x14ac:dyDescent="0.25">
      <c r="A1206" s="11"/>
      <c r="B1206" s="21" t="str">
        <f>IF('DATA INDICADOR 1'!B1205&lt;&gt;"",'DATA INDICADOR 1'!B1205,"")</f>
        <v/>
      </c>
      <c r="C1206" s="21" t="str">
        <f>IF('DATA INDICADOR 1'!C1205&lt;&gt;"",'DATA INDICADOR 1'!C1205,"")</f>
        <v/>
      </c>
      <c r="D1206" s="21" t="str">
        <f>IF('DATA INDICADOR 1'!D1205&lt;&gt;"",'DATA INDICADOR 1'!D1205,"")</f>
        <v/>
      </c>
      <c r="E1206" s="21" t="str">
        <f>IF('DATA INDICADOR 1'!E1205&lt;&gt;"",'DATA INDICADOR 1'!E1205,"")</f>
        <v/>
      </c>
      <c r="F1206" s="21" t="str">
        <f>IF('DATA INDICADOR 1'!F1205&lt;&gt;"",'DATA INDICADOR 1'!F1205,"")</f>
        <v/>
      </c>
      <c r="G1206" s="11"/>
      <c r="H1206" s="11"/>
      <c r="I1206" s="11"/>
      <c r="J1206" s="11"/>
      <c r="K1206" s="11"/>
      <c r="L1206" s="38">
        <f t="shared" si="56"/>
        <v>0</v>
      </c>
      <c r="M1206" s="11"/>
      <c r="N1206" s="11"/>
      <c r="O1206" s="11"/>
      <c r="P1206" s="38">
        <f t="shared" si="54"/>
        <v>0</v>
      </c>
      <c r="Q1206" s="38">
        <f t="shared" si="55"/>
        <v>0</v>
      </c>
      <c r="R1206" s="11"/>
    </row>
    <row r="1207" spans="1:18" x14ac:dyDescent="0.25">
      <c r="A1207" s="11"/>
      <c r="B1207" s="21" t="str">
        <f>IF('DATA INDICADOR 1'!B1206&lt;&gt;"",'DATA INDICADOR 1'!B1206,"")</f>
        <v/>
      </c>
      <c r="C1207" s="21" t="str">
        <f>IF('DATA INDICADOR 1'!C1206&lt;&gt;"",'DATA INDICADOR 1'!C1206,"")</f>
        <v/>
      </c>
      <c r="D1207" s="21" t="str">
        <f>IF('DATA INDICADOR 1'!D1206&lt;&gt;"",'DATA INDICADOR 1'!D1206,"")</f>
        <v/>
      </c>
      <c r="E1207" s="21" t="str">
        <f>IF('DATA INDICADOR 1'!E1206&lt;&gt;"",'DATA INDICADOR 1'!E1206,"")</f>
        <v/>
      </c>
      <c r="F1207" s="21" t="str">
        <f>IF('DATA INDICADOR 1'!F1206&lt;&gt;"",'DATA INDICADOR 1'!F1206,"")</f>
        <v/>
      </c>
      <c r="G1207" s="11"/>
      <c r="H1207" s="11"/>
      <c r="I1207" s="11"/>
      <c r="J1207" s="11"/>
      <c r="K1207" s="11"/>
      <c r="L1207" s="38">
        <f t="shared" si="56"/>
        <v>0</v>
      </c>
      <c r="M1207" s="11"/>
      <c r="N1207" s="11"/>
      <c r="O1207" s="11"/>
      <c r="P1207" s="38">
        <f t="shared" si="54"/>
        <v>0</v>
      </c>
      <c r="Q1207" s="38">
        <f t="shared" si="55"/>
        <v>0</v>
      </c>
      <c r="R1207" s="11"/>
    </row>
    <row r="1208" spans="1:18" x14ac:dyDescent="0.25">
      <c r="A1208" s="11"/>
      <c r="B1208" s="21" t="str">
        <f>IF('DATA INDICADOR 1'!B1207&lt;&gt;"",'DATA INDICADOR 1'!B1207,"")</f>
        <v/>
      </c>
      <c r="C1208" s="21" t="str">
        <f>IF('DATA INDICADOR 1'!C1207&lt;&gt;"",'DATA INDICADOR 1'!C1207,"")</f>
        <v/>
      </c>
      <c r="D1208" s="21" t="str">
        <f>IF('DATA INDICADOR 1'!D1207&lt;&gt;"",'DATA INDICADOR 1'!D1207,"")</f>
        <v/>
      </c>
      <c r="E1208" s="21" t="str">
        <f>IF('DATA INDICADOR 1'!E1207&lt;&gt;"",'DATA INDICADOR 1'!E1207,"")</f>
        <v/>
      </c>
      <c r="F1208" s="21" t="str">
        <f>IF('DATA INDICADOR 1'!F1207&lt;&gt;"",'DATA INDICADOR 1'!F1207,"")</f>
        <v/>
      </c>
      <c r="G1208" s="11"/>
      <c r="H1208" s="11"/>
      <c r="I1208" s="11"/>
      <c r="J1208" s="11"/>
      <c r="K1208" s="11"/>
      <c r="L1208" s="38">
        <f t="shared" si="56"/>
        <v>0</v>
      </c>
      <c r="M1208" s="11"/>
      <c r="N1208" s="11"/>
      <c r="O1208" s="11"/>
      <c r="P1208" s="38">
        <f t="shared" si="54"/>
        <v>0</v>
      </c>
      <c r="Q1208" s="38">
        <f t="shared" si="55"/>
        <v>0</v>
      </c>
      <c r="R1208" s="11"/>
    </row>
    <row r="1209" spans="1:18" x14ac:dyDescent="0.25">
      <c r="A1209" s="11"/>
      <c r="B1209" s="21" t="str">
        <f>IF('DATA INDICADOR 1'!B1208&lt;&gt;"",'DATA INDICADOR 1'!B1208,"")</f>
        <v/>
      </c>
      <c r="C1209" s="21" t="str">
        <f>IF('DATA INDICADOR 1'!C1208&lt;&gt;"",'DATA INDICADOR 1'!C1208,"")</f>
        <v/>
      </c>
      <c r="D1209" s="21" t="str">
        <f>IF('DATA INDICADOR 1'!D1208&lt;&gt;"",'DATA INDICADOR 1'!D1208,"")</f>
        <v/>
      </c>
      <c r="E1209" s="21" t="str">
        <f>IF('DATA INDICADOR 1'!E1208&lt;&gt;"",'DATA INDICADOR 1'!E1208,"")</f>
        <v/>
      </c>
      <c r="F1209" s="21" t="str">
        <f>IF('DATA INDICADOR 1'!F1208&lt;&gt;"",'DATA INDICADOR 1'!F1208,"")</f>
        <v/>
      </c>
      <c r="G1209" s="11"/>
      <c r="H1209" s="11"/>
      <c r="I1209" s="11"/>
      <c r="J1209" s="11"/>
      <c r="K1209" s="11"/>
      <c r="L1209" s="38">
        <f t="shared" si="56"/>
        <v>0</v>
      </c>
      <c r="M1209" s="11"/>
      <c r="N1209" s="11"/>
      <c r="O1209" s="11"/>
      <c r="P1209" s="38">
        <f t="shared" si="54"/>
        <v>0</v>
      </c>
      <c r="Q1209" s="38">
        <f t="shared" si="55"/>
        <v>0</v>
      </c>
      <c r="R1209" s="11"/>
    </row>
    <row r="1210" spans="1:18" x14ac:dyDescent="0.25">
      <c r="A1210" s="11"/>
      <c r="B1210" s="21" t="str">
        <f>IF('DATA INDICADOR 1'!B1209&lt;&gt;"",'DATA INDICADOR 1'!B1209,"")</f>
        <v/>
      </c>
      <c r="C1210" s="21" t="str">
        <f>IF('DATA INDICADOR 1'!C1209&lt;&gt;"",'DATA INDICADOR 1'!C1209,"")</f>
        <v/>
      </c>
      <c r="D1210" s="21" t="str">
        <f>IF('DATA INDICADOR 1'!D1209&lt;&gt;"",'DATA INDICADOR 1'!D1209,"")</f>
        <v/>
      </c>
      <c r="E1210" s="21" t="str">
        <f>IF('DATA INDICADOR 1'!E1209&lt;&gt;"",'DATA INDICADOR 1'!E1209,"")</f>
        <v/>
      </c>
      <c r="F1210" s="21" t="str">
        <f>IF('DATA INDICADOR 1'!F1209&lt;&gt;"",'DATA INDICADOR 1'!F1209,"")</f>
        <v/>
      </c>
      <c r="G1210" s="11"/>
      <c r="H1210" s="11"/>
      <c r="I1210" s="11"/>
      <c r="J1210" s="11"/>
      <c r="K1210" s="11"/>
      <c r="L1210" s="38">
        <f t="shared" si="56"/>
        <v>0</v>
      </c>
      <c r="M1210" s="11"/>
      <c r="N1210" s="11"/>
      <c r="O1210" s="11"/>
      <c r="P1210" s="38">
        <f t="shared" si="54"/>
        <v>0</v>
      </c>
      <c r="Q1210" s="38">
        <f t="shared" si="55"/>
        <v>0</v>
      </c>
      <c r="R1210" s="11"/>
    </row>
    <row r="1211" spans="1:18" x14ac:dyDescent="0.25">
      <c r="A1211" s="11"/>
      <c r="B1211" s="21" t="str">
        <f>IF('DATA INDICADOR 1'!B1210&lt;&gt;"",'DATA INDICADOR 1'!B1210,"")</f>
        <v/>
      </c>
      <c r="C1211" s="21" t="str">
        <f>IF('DATA INDICADOR 1'!C1210&lt;&gt;"",'DATA INDICADOR 1'!C1210,"")</f>
        <v/>
      </c>
      <c r="D1211" s="21" t="str">
        <f>IF('DATA INDICADOR 1'!D1210&lt;&gt;"",'DATA INDICADOR 1'!D1210,"")</f>
        <v/>
      </c>
      <c r="E1211" s="21" t="str">
        <f>IF('DATA INDICADOR 1'!E1210&lt;&gt;"",'DATA INDICADOR 1'!E1210,"")</f>
        <v/>
      </c>
      <c r="F1211" s="21" t="str">
        <f>IF('DATA INDICADOR 1'!F1210&lt;&gt;"",'DATA INDICADOR 1'!F1210,"")</f>
        <v/>
      </c>
      <c r="G1211" s="11"/>
      <c r="H1211" s="11"/>
      <c r="I1211" s="11"/>
      <c r="J1211" s="11"/>
      <c r="K1211" s="11"/>
      <c r="L1211" s="38">
        <f t="shared" si="56"/>
        <v>0</v>
      </c>
      <c r="M1211" s="11"/>
      <c r="N1211" s="11"/>
      <c r="O1211" s="11"/>
      <c r="P1211" s="38">
        <f t="shared" si="54"/>
        <v>0</v>
      </c>
      <c r="Q1211" s="38">
        <f t="shared" si="55"/>
        <v>0</v>
      </c>
      <c r="R1211" s="11"/>
    </row>
    <row r="1212" spans="1:18" x14ac:dyDescent="0.25">
      <c r="A1212" s="11"/>
      <c r="B1212" s="21" t="str">
        <f>IF('DATA INDICADOR 1'!B1211&lt;&gt;"",'DATA INDICADOR 1'!B1211,"")</f>
        <v/>
      </c>
      <c r="C1212" s="21" t="str">
        <f>IF('DATA INDICADOR 1'!C1211&lt;&gt;"",'DATA INDICADOR 1'!C1211,"")</f>
        <v/>
      </c>
      <c r="D1212" s="21" t="str">
        <f>IF('DATA INDICADOR 1'!D1211&lt;&gt;"",'DATA INDICADOR 1'!D1211,"")</f>
        <v/>
      </c>
      <c r="E1212" s="21" t="str">
        <f>IF('DATA INDICADOR 1'!E1211&lt;&gt;"",'DATA INDICADOR 1'!E1211,"")</f>
        <v/>
      </c>
      <c r="F1212" s="21" t="str">
        <f>IF('DATA INDICADOR 1'!F1211&lt;&gt;"",'DATA INDICADOR 1'!F1211,"")</f>
        <v/>
      </c>
      <c r="G1212" s="11"/>
      <c r="H1212" s="11"/>
      <c r="I1212" s="11"/>
      <c r="J1212" s="11"/>
      <c r="K1212" s="11"/>
      <c r="L1212" s="38">
        <f t="shared" si="56"/>
        <v>0</v>
      </c>
      <c r="M1212" s="11"/>
      <c r="N1212" s="11"/>
      <c r="O1212" s="11"/>
      <c r="P1212" s="38">
        <f t="shared" si="54"/>
        <v>0</v>
      </c>
      <c r="Q1212" s="38">
        <f t="shared" si="55"/>
        <v>0</v>
      </c>
      <c r="R1212" s="11"/>
    </row>
    <row r="1213" spans="1:18" x14ac:dyDescent="0.25">
      <c r="A1213" s="11"/>
      <c r="B1213" s="21" t="str">
        <f>IF('DATA INDICADOR 1'!B1212&lt;&gt;"",'DATA INDICADOR 1'!B1212,"")</f>
        <v/>
      </c>
      <c r="C1213" s="21" t="str">
        <f>IF('DATA INDICADOR 1'!C1212&lt;&gt;"",'DATA INDICADOR 1'!C1212,"")</f>
        <v/>
      </c>
      <c r="D1213" s="21" t="str">
        <f>IF('DATA INDICADOR 1'!D1212&lt;&gt;"",'DATA INDICADOR 1'!D1212,"")</f>
        <v/>
      </c>
      <c r="E1213" s="21" t="str">
        <f>IF('DATA INDICADOR 1'!E1212&lt;&gt;"",'DATA INDICADOR 1'!E1212,"")</f>
        <v/>
      </c>
      <c r="F1213" s="21" t="str">
        <f>IF('DATA INDICADOR 1'!F1212&lt;&gt;"",'DATA INDICADOR 1'!F1212,"")</f>
        <v/>
      </c>
      <c r="G1213" s="11"/>
      <c r="H1213" s="11"/>
      <c r="I1213" s="11"/>
      <c r="J1213" s="11"/>
      <c r="K1213" s="11"/>
      <c r="L1213" s="38">
        <f t="shared" si="56"/>
        <v>0</v>
      </c>
      <c r="M1213" s="11"/>
      <c r="N1213" s="11"/>
      <c r="O1213" s="11"/>
      <c r="P1213" s="38">
        <f t="shared" si="54"/>
        <v>0</v>
      </c>
      <c r="Q1213" s="38">
        <f t="shared" si="55"/>
        <v>0</v>
      </c>
      <c r="R1213" s="11"/>
    </row>
    <row r="1214" spans="1:18" x14ac:dyDescent="0.25">
      <c r="A1214" s="11"/>
      <c r="B1214" s="21" t="str">
        <f>IF('DATA INDICADOR 1'!B1213&lt;&gt;"",'DATA INDICADOR 1'!B1213,"")</f>
        <v/>
      </c>
      <c r="C1214" s="21" t="str">
        <f>IF('DATA INDICADOR 1'!C1213&lt;&gt;"",'DATA INDICADOR 1'!C1213,"")</f>
        <v/>
      </c>
      <c r="D1214" s="21" t="str">
        <f>IF('DATA INDICADOR 1'!D1213&lt;&gt;"",'DATA INDICADOR 1'!D1213,"")</f>
        <v/>
      </c>
      <c r="E1214" s="21" t="str">
        <f>IF('DATA INDICADOR 1'!E1213&lt;&gt;"",'DATA INDICADOR 1'!E1213,"")</f>
        <v/>
      </c>
      <c r="F1214" s="21" t="str">
        <f>IF('DATA INDICADOR 1'!F1213&lt;&gt;"",'DATA INDICADOR 1'!F1213,"")</f>
        <v/>
      </c>
      <c r="G1214" s="11"/>
      <c r="H1214" s="11"/>
      <c r="I1214" s="11"/>
      <c r="J1214" s="11"/>
      <c r="K1214" s="11"/>
      <c r="L1214" s="38">
        <f t="shared" si="56"/>
        <v>0</v>
      </c>
      <c r="M1214" s="11"/>
      <c r="N1214" s="11"/>
      <c r="O1214" s="11"/>
      <c r="P1214" s="38">
        <f t="shared" si="54"/>
        <v>0</v>
      </c>
      <c r="Q1214" s="38">
        <f t="shared" si="55"/>
        <v>0</v>
      </c>
      <c r="R1214" s="11"/>
    </row>
    <row r="1215" spans="1:18" x14ac:dyDescent="0.25">
      <c r="A1215" s="11"/>
      <c r="B1215" s="21" t="str">
        <f>IF('DATA INDICADOR 1'!B1214&lt;&gt;"",'DATA INDICADOR 1'!B1214,"")</f>
        <v/>
      </c>
      <c r="C1215" s="21" t="str">
        <f>IF('DATA INDICADOR 1'!C1214&lt;&gt;"",'DATA INDICADOR 1'!C1214,"")</f>
        <v/>
      </c>
      <c r="D1215" s="21" t="str">
        <f>IF('DATA INDICADOR 1'!D1214&lt;&gt;"",'DATA INDICADOR 1'!D1214,"")</f>
        <v/>
      </c>
      <c r="E1215" s="21" t="str">
        <f>IF('DATA INDICADOR 1'!E1214&lt;&gt;"",'DATA INDICADOR 1'!E1214,"")</f>
        <v/>
      </c>
      <c r="F1215" s="21" t="str">
        <f>IF('DATA INDICADOR 1'!F1214&lt;&gt;"",'DATA INDICADOR 1'!F1214,"")</f>
        <v/>
      </c>
      <c r="G1215" s="11"/>
      <c r="H1215" s="11"/>
      <c r="I1215" s="11"/>
      <c r="J1215" s="11"/>
      <c r="K1215" s="11"/>
      <c r="L1215" s="38">
        <f t="shared" si="56"/>
        <v>0</v>
      </c>
      <c r="M1215" s="11"/>
      <c r="N1215" s="11"/>
      <c r="O1215" s="11"/>
      <c r="P1215" s="38">
        <f t="shared" si="54"/>
        <v>0</v>
      </c>
      <c r="Q1215" s="38">
        <f t="shared" si="55"/>
        <v>0</v>
      </c>
      <c r="R1215" s="11"/>
    </row>
    <row r="1216" spans="1:18" x14ac:dyDescent="0.25">
      <c r="A1216" s="11"/>
      <c r="B1216" s="21" t="str">
        <f>IF('DATA INDICADOR 1'!B1215&lt;&gt;"",'DATA INDICADOR 1'!B1215,"")</f>
        <v/>
      </c>
      <c r="C1216" s="21" t="str">
        <f>IF('DATA INDICADOR 1'!C1215&lt;&gt;"",'DATA INDICADOR 1'!C1215,"")</f>
        <v/>
      </c>
      <c r="D1216" s="21" t="str">
        <f>IF('DATA INDICADOR 1'!D1215&lt;&gt;"",'DATA INDICADOR 1'!D1215,"")</f>
        <v/>
      </c>
      <c r="E1216" s="21" t="str">
        <f>IF('DATA INDICADOR 1'!E1215&lt;&gt;"",'DATA INDICADOR 1'!E1215,"")</f>
        <v/>
      </c>
      <c r="F1216" s="21" t="str">
        <f>IF('DATA INDICADOR 1'!F1215&lt;&gt;"",'DATA INDICADOR 1'!F1215,"")</f>
        <v/>
      </c>
      <c r="G1216" s="11"/>
      <c r="H1216" s="11"/>
      <c r="I1216" s="11"/>
      <c r="J1216" s="11"/>
      <c r="K1216" s="11"/>
      <c r="L1216" s="38">
        <f t="shared" si="56"/>
        <v>0</v>
      </c>
      <c r="M1216" s="11"/>
      <c r="N1216" s="11"/>
      <c r="O1216" s="11"/>
      <c r="P1216" s="38">
        <f t="shared" si="54"/>
        <v>0</v>
      </c>
      <c r="Q1216" s="38">
        <f t="shared" si="55"/>
        <v>0</v>
      </c>
      <c r="R1216" s="11"/>
    </row>
    <row r="1217" spans="1:18" x14ac:dyDescent="0.25">
      <c r="A1217" s="11"/>
      <c r="B1217" s="21" t="str">
        <f>IF('DATA INDICADOR 1'!B1216&lt;&gt;"",'DATA INDICADOR 1'!B1216,"")</f>
        <v/>
      </c>
      <c r="C1217" s="21" t="str">
        <f>IF('DATA INDICADOR 1'!C1216&lt;&gt;"",'DATA INDICADOR 1'!C1216,"")</f>
        <v/>
      </c>
      <c r="D1217" s="21" t="str">
        <f>IF('DATA INDICADOR 1'!D1216&lt;&gt;"",'DATA INDICADOR 1'!D1216,"")</f>
        <v/>
      </c>
      <c r="E1217" s="21" t="str">
        <f>IF('DATA INDICADOR 1'!E1216&lt;&gt;"",'DATA INDICADOR 1'!E1216,"")</f>
        <v/>
      </c>
      <c r="F1217" s="21" t="str">
        <f>IF('DATA INDICADOR 1'!F1216&lt;&gt;"",'DATA INDICADOR 1'!F1216,"")</f>
        <v/>
      </c>
      <c r="G1217" s="11"/>
      <c r="H1217" s="11"/>
      <c r="I1217" s="11"/>
      <c r="J1217" s="11"/>
      <c r="K1217" s="11"/>
      <c r="L1217" s="38">
        <f t="shared" si="56"/>
        <v>0</v>
      </c>
      <c r="M1217" s="11"/>
      <c r="N1217" s="11"/>
      <c r="O1217" s="11"/>
      <c r="P1217" s="38">
        <f t="shared" si="54"/>
        <v>0</v>
      </c>
      <c r="Q1217" s="38">
        <f t="shared" si="55"/>
        <v>0</v>
      </c>
      <c r="R1217" s="11"/>
    </row>
    <row r="1218" spans="1:18" x14ac:dyDescent="0.25">
      <c r="A1218" s="11"/>
      <c r="B1218" s="21" t="str">
        <f>IF('DATA INDICADOR 1'!B1217&lt;&gt;"",'DATA INDICADOR 1'!B1217,"")</f>
        <v/>
      </c>
      <c r="C1218" s="21" t="str">
        <f>IF('DATA INDICADOR 1'!C1217&lt;&gt;"",'DATA INDICADOR 1'!C1217,"")</f>
        <v/>
      </c>
      <c r="D1218" s="21" t="str">
        <f>IF('DATA INDICADOR 1'!D1217&lt;&gt;"",'DATA INDICADOR 1'!D1217,"")</f>
        <v/>
      </c>
      <c r="E1218" s="21" t="str">
        <f>IF('DATA INDICADOR 1'!E1217&lt;&gt;"",'DATA INDICADOR 1'!E1217,"")</f>
        <v/>
      </c>
      <c r="F1218" s="21" t="str">
        <f>IF('DATA INDICADOR 1'!F1217&lt;&gt;"",'DATA INDICADOR 1'!F1217,"")</f>
        <v/>
      </c>
      <c r="G1218" s="11"/>
      <c r="H1218" s="11"/>
      <c r="I1218" s="11"/>
      <c r="J1218" s="11"/>
      <c r="K1218" s="11"/>
      <c r="L1218" s="38">
        <f t="shared" si="56"/>
        <v>0</v>
      </c>
      <c r="M1218" s="11"/>
      <c r="N1218" s="11"/>
      <c r="O1218" s="11"/>
      <c r="P1218" s="38">
        <f t="shared" si="54"/>
        <v>0</v>
      </c>
      <c r="Q1218" s="38">
        <f t="shared" si="55"/>
        <v>0</v>
      </c>
      <c r="R1218" s="11"/>
    </row>
    <row r="1219" spans="1:18" x14ac:dyDescent="0.25">
      <c r="A1219" s="11"/>
      <c r="B1219" s="21" t="str">
        <f>IF('DATA INDICADOR 1'!B1218&lt;&gt;"",'DATA INDICADOR 1'!B1218,"")</f>
        <v/>
      </c>
      <c r="C1219" s="21" t="str">
        <f>IF('DATA INDICADOR 1'!C1218&lt;&gt;"",'DATA INDICADOR 1'!C1218,"")</f>
        <v/>
      </c>
      <c r="D1219" s="21" t="str">
        <f>IF('DATA INDICADOR 1'!D1218&lt;&gt;"",'DATA INDICADOR 1'!D1218,"")</f>
        <v/>
      </c>
      <c r="E1219" s="21" t="str">
        <f>IF('DATA INDICADOR 1'!E1218&lt;&gt;"",'DATA INDICADOR 1'!E1218,"")</f>
        <v/>
      </c>
      <c r="F1219" s="21" t="str">
        <f>IF('DATA INDICADOR 1'!F1218&lt;&gt;"",'DATA INDICADOR 1'!F1218,"")</f>
        <v/>
      </c>
      <c r="G1219" s="11"/>
      <c r="H1219" s="11"/>
      <c r="I1219" s="11"/>
      <c r="J1219" s="11"/>
      <c r="K1219" s="11"/>
      <c r="L1219" s="38">
        <f t="shared" si="56"/>
        <v>0</v>
      </c>
      <c r="M1219" s="11"/>
      <c r="N1219" s="11"/>
      <c r="O1219" s="11"/>
      <c r="P1219" s="38">
        <f t="shared" si="54"/>
        <v>0</v>
      </c>
      <c r="Q1219" s="38">
        <f t="shared" si="55"/>
        <v>0</v>
      </c>
      <c r="R1219" s="11"/>
    </row>
    <row r="1220" spans="1:18" x14ac:dyDescent="0.25">
      <c r="A1220" s="11"/>
      <c r="B1220" s="21" t="str">
        <f>IF('DATA INDICADOR 1'!B1219&lt;&gt;"",'DATA INDICADOR 1'!B1219,"")</f>
        <v/>
      </c>
      <c r="C1220" s="21" t="str">
        <f>IF('DATA INDICADOR 1'!C1219&lt;&gt;"",'DATA INDICADOR 1'!C1219,"")</f>
        <v/>
      </c>
      <c r="D1220" s="21" t="str">
        <f>IF('DATA INDICADOR 1'!D1219&lt;&gt;"",'DATA INDICADOR 1'!D1219,"")</f>
        <v/>
      </c>
      <c r="E1220" s="21" t="str">
        <f>IF('DATA INDICADOR 1'!E1219&lt;&gt;"",'DATA INDICADOR 1'!E1219,"")</f>
        <v/>
      </c>
      <c r="F1220" s="21" t="str">
        <f>IF('DATA INDICADOR 1'!F1219&lt;&gt;"",'DATA INDICADOR 1'!F1219,"")</f>
        <v/>
      </c>
      <c r="G1220" s="11"/>
      <c r="H1220" s="11"/>
      <c r="I1220" s="11"/>
      <c r="J1220" s="11"/>
      <c r="K1220" s="11"/>
      <c r="L1220" s="38">
        <f t="shared" si="56"/>
        <v>0</v>
      </c>
      <c r="M1220" s="11"/>
      <c r="N1220" s="11"/>
      <c r="O1220" s="11"/>
      <c r="P1220" s="38">
        <f t="shared" si="54"/>
        <v>0</v>
      </c>
      <c r="Q1220" s="38">
        <f t="shared" si="55"/>
        <v>0</v>
      </c>
      <c r="R1220" s="11"/>
    </row>
    <row r="1221" spans="1:18" x14ac:dyDescent="0.25">
      <c r="A1221" s="11"/>
      <c r="B1221" s="21" t="str">
        <f>IF('DATA INDICADOR 1'!B1220&lt;&gt;"",'DATA INDICADOR 1'!B1220,"")</f>
        <v/>
      </c>
      <c r="C1221" s="21" t="str">
        <f>IF('DATA INDICADOR 1'!C1220&lt;&gt;"",'DATA INDICADOR 1'!C1220,"")</f>
        <v/>
      </c>
      <c r="D1221" s="21" t="str">
        <f>IF('DATA INDICADOR 1'!D1220&lt;&gt;"",'DATA INDICADOR 1'!D1220,"")</f>
        <v/>
      </c>
      <c r="E1221" s="21" t="str">
        <f>IF('DATA INDICADOR 1'!E1220&lt;&gt;"",'DATA INDICADOR 1'!E1220,"")</f>
        <v/>
      </c>
      <c r="F1221" s="21" t="str">
        <f>IF('DATA INDICADOR 1'!F1220&lt;&gt;"",'DATA INDICADOR 1'!F1220,"")</f>
        <v/>
      </c>
      <c r="G1221" s="11"/>
      <c r="H1221" s="11"/>
      <c r="I1221" s="11"/>
      <c r="J1221" s="11"/>
      <c r="K1221" s="11"/>
      <c r="L1221" s="38">
        <f t="shared" si="56"/>
        <v>0</v>
      </c>
      <c r="M1221" s="11"/>
      <c r="N1221" s="11"/>
      <c r="O1221" s="11"/>
      <c r="P1221" s="38">
        <f t="shared" si="54"/>
        <v>0</v>
      </c>
      <c r="Q1221" s="38">
        <f t="shared" si="55"/>
        <v>0</v>
      </c>
      <c r="R1221" s="11"/>
    </row>
    <row r="1222" spans="1:18" x14ac:dyDescent="0.25">
      <c r="A1222" s="11"/>
      <c r="B1222" s="21" t="str">
        <f>IF('DATA INDICADOR 1'!B1221&lt;&gt;"",'DATA INDICADOR 1'!B1221,"")</f>
        <v/>
      </c>
      <c r="C1222" s="21" t="str">
        <f>IF('DATA INDICADOR 1'!C1221&lt;&gt;"",'DATA INDICADOR 1'!C1221,"")</f>
        <v/>
      </c>
      <c r="D1222" s="21" t="str">
        <f>IF('DATA INDICADOR 1'!D1221&lt;&gt;"",'DATA INDICADOR 1'!D1221,"")</f>
        <v/>
      </c>
      <c r="E1222" s="21" t="str">
        <f>IF('DATA INDICADOR 1'!E1221&lt;&gt;"",'DATA INDICADOR 1'!E1221,"")</f>
        <v/>
      </c>
      <c r="F1222" s="21" t="str">
        <f>IF('DATA INDICADOR 1'!F1221&lt;&gt;"",'DATA INDICADOR 1'!F1221,"")</f>
        <v/>
      </c>
      <c r="G1222" s="11"/>
      <c r="H1222" s="11"/>
      <c r="I1222" s="11"/>
      <c r="J1222" s="11"/>
      <c r="K1222" s="11"/>
      <c r="L1222" s="38">
        <f t="shared" si="56"/>
        <v>0</v>
      </c>
      <c r="M1222" s="11"/>
      <c r="N1222" s="11"/>
      <c r="O1222" s="11"/>
      <c r="P1222" s="38">
        <f t="shared" si="54"/>
        <v>0</v>
      </c>
      <c r="Q1222" s="38">
        <f t="shared" si="55"/>
        <v>0</v>
      </c>
      <c r="R1222" s="11"/>
    </row>
    <row r="1223" spans="1:18" x14ac:dyDescent="0.25">
      <c r="A1223" s="11"/>
      <c r="B1223" s="21" t="str">
        <f>IF('DATA INDICADOR 1'!B1222&lt;&gt;"",'DATA INDICADOR 1'!B1222,"")</f>
        <v/>
      </c>
      <c r="C1223" s="21" t="str">
        <f>IF('DATA INDICADOR 1'!C1222&lt;&gt;"",'DATA INDICADOR 1'!C1222,"")</f>
        <v/>
      </c>
      <c r="D1223" s="21" t="str">
        <f>IF('DATA INDICADOR 1'!D1222&lt;&gt;"",'DATA INDICADOR 1'!D1222,"")</f>
        <v/>
      </c>
      <c r="E1223" s="21" t="str">
        <f>IF('DATA INDICADOR 1'!E1222&lt;&gt;"",'DATA INDICADOR 1'!E1222,"")</f>
        <v/>
      </c>
      <c r="F1223" s="21" t="str">
        <f>IF('DATA INDICADOR 1'!F1222&lt;&gt;"",'DATA INDICADOR 1'!F1222,"")</f>
        <v/>
      </c>
      <c r="G1223" s="11"/>
      <c r="H1223" s="11"/>
      <c r="I1223" s="11"/>
      <c r="J1223" s="11"/>
      <c r="K1223" s="11"/>
      <c r="L1223" s="38">
        <f t="shared" si="56"/>
        <v>0</v>
      </c>
      <c r="M1223" s="11"/>
      <c r="N1223" s="11"/>
      <c r="O1223" s="11"/>
      <c r="P1223" s="38">
        <f t="shared" si="54"/>
        <v>0</v>
      </c>
      <c r="Q1223" s="38">
        <f t="shared" si="55"/>
        <v>0</v>
      </c>
      <c r="R1223" s="11"/>
    </row>
    <row r="1224" spans="1:18" x14ac:dyDescent="0.25">
      <c r="A1224" s="11"/>
      <c r="B1224" s="21" t="str">
        <f>IF('DATA INDICADOR 1'!B1223&lt;&gt;"",'DATA INDICADOR 1'!B1223,"")</f>
        <v/>
      </c>
      <c r="C1224" s="21" t="str">
        <f>IF('DATA INDICADOR 1'!C1223&lt;&gt;"",'DATA INDICADOR 1'!C1223,"")</f>
        <v/>
      </c>
      <c r="D1224" s="21" t="str">
        <f>IF('DATA INDICADOR 1'!D1223&lt;&gt;"",'DATA INDICADOR 1'!D1223,"")</f>
        <v/>
      </c>
      <c r="E1224" s="21" t="str">
        <f>IF('DATA INDICADOR 1'!E1223&lt;&gt;"",'DATA INDICADOR 1'!E1223,"")</f>
        <v/>
      </c>
      <c r="F1224" s="21" t="str">
        <f>IF('DATA INDICADOR 1'!F1223&lt;&gt;"",'DATA INDICADOR 1'!F1223,"")</f>
        <v/>
      </c>
      <c r="G1224" s="11"/>
      <c r="H1224" s="11"/>
      <c r="I1224" s="11"/>
      <c r="J1224" s="11"/>
      <c r="K1224" s="11"/>
      <c r="L1224" s="38">
        <f t="shared" si="56"/>
        <v>0</v>
      </c>
      <c r="M1224" s="11"/>
      <c r="N1224" s="11"/>
      <c r="O1224" s="11"/>
      <c r="P1224" s="38">
        <f t="shared" si="54"/>
        <v>0</v>
      </c>
      <c r="Q1224" s="38">
        <f t="shared" si="55"/>
        <v>0</v>
      </c>
      <c r="R1224" s="11"/>
    </row>
    <row r="1225" spans="1:18" x14ac:dyDescent="0.25">
      <c r="A1225" s="11"/>
      <c r="B1225" s="21" t="str">
        <f>IF('DATA INDICADOR 1'!B1224&lt;&gt;"",'DATA INDICADOR 1'!B1224,"")</f>
        <v/>
      </c>
      <c r="C1225" s="21" t="str">
        <f>IF('DATA INDICADOR 1'!C1224&lt;&gt;"",'DATA INDICADOR 1'!C1224,"")</f>
        <v/>
      </c>
      <c r="D1225" s="21" t="str">
        <f>IF('DATA INDICADOR 1'!D1224&lt;&gt;"",'DATA INDICADOR 1'!D1224,"")</f>
        <v/>
      </c>
      <c r="E1225" s="21" t="str">
        <f>IF('DATA INDICADOR 1'!E1224&lt;&gt;"",'DATA INDICADOR 1'!E1224,"")</f>
        <v/>
      </c>
      <c r="F1225" s="21" t="str">
        <f>IF('DATA INDICADOR 1'!F1224&lt;&gt;"",'DATA INDICADOR 1'!F1224,"")</f>
        <v/>
      </c>
      <c r="G1225" s="11"/>
      <c r="H1225" s="11"/>
      <c r="I1225" s="11"/>
      <c r="J1225" s="11"/>
      <c r="K1225" s="11"/>
      <c r="L1225" s="38">
        <f t="shared" si="56"/>
        <v>0</v>
      </c>
      <c r="M1225" s="11"/>
      <c r="N1225" s="11"/>
      <c r="O1225" s="11"/>
      <c r="P1225" s="38">
        <f t="shared" si="54"/>
        <v>0</v>
      </c>
      <c r="Q1225" s="38">
        <f t="shared" si="55"/>
        <v>0</v>
      </c>
      <c r="R1225" s="11"/>
    </row>
    <row r="1226" spans="1:18" x14ac:dyDescent="0.25">
      <c r="A1226" s="11"/>
      <c r="B1226" s="21" t="str">
        <f>IF('DATA INDICADOR 1'!B1225&lt;&gt;"",'DATA INDICADOR 1'!B1225,"")</f>
        <v/>
      </c>
      <c r="C1226" s="21" t="str">
        <f>IF('DATA INDICADOR 1'!C1225&lt;&gt;"",'DATA INDICADOR 1'!C1225,"")</f>
        <v/>
      </c>
      <c r="D1226" s="21" t="str">
        <f>IF('DATA INDICADOR 1'!D1225&lt;&gt;"",'DATA INDICADOR 1'!D1225,"")</f>
        <v/>
      </c>
      <c r="E1226" s="21" t="str">
        <f>IF('DATA INDICADOR 1'!E1225&lt;&gt;"",'DATA INDICADOR 1'!E1225,"")</f>
        <v/>
      </c>
      <c r="F1226" s="21" t="str">
        <f>IF('DATA INDICADOR 1'!F1225&lt;&gt;"",'DATA INDICADOR 1'!F1225,"")</f>
        <v/>
      </c>
      <c r="G1226" s="11"/>
      <c r="H1226" s="11"/>
      <c r="I1226" s="11"/>
      <c r="J1226" s="11"/>
      <c r="K1226" s="11"/>
      <c r="L1226" s="38">
        <f t="shared" si="56"/>
        <v>0</v>
      </c>
      <c r="M1226" s="11"/>
      <c r="N1226" s="11"/>
      <c r="O1226" s="11"/>
      <c r="P1226" s="38">
        <f t="shared" ref="P1226:P1289" si="57">L1226-SUM(M1226:O1226)</f>
        <v>0</v>
      </c>
      <c r="Q1226" s="38">
        <f t="shared" ref="Q1226:Q1289" si="58">SUM(M1226:P1226)</f>
        <v>0</v>
      </c>
      <c r="R1226" s="11"/>
    </row>
    <row r="1227" spans="1:18" x14ac:dyDescent="0.25">
      <c r="A1227" s="11"/>
      <c r="B1227" s="21" t="str">
        <f>IF('DATA INDICADOR 1'!B1226&lt;&gt;"",'DATA INDICADOR 1'!B1226,"")</f>
        <v/>
      </c>
      <c r="C1227" s="21" t="str">
        <f>IF('DATA INDICADOR 1'!C1226&lt;&gt;"",'DATA INDICADOR 1'!C1226,"")</f>
        <v/>
      </c>
      <c r="D1227" s="21" t="str">
        <f>IF('DATA INDICADOR 1'!D1226&lt;&gt;"",'DATA INDICADOR 1'!D1226,"")</f>
        <v/>
      </c>
      <c r="E1227" s="21" t="str">
        <f>IF('DATA INDICADOR 1'!E1226&lt;&gt;"",'DATA INDICADOR 1'!E1226,"")</f>
        <v/>
      </c>
      <c r="F1227" s="21" t="str">
        <f>IF('DATA INDICADOR 1'!F1226&lt;&gt;"",'DATA INDICADOR 1'!F1226,"")</f>
        <v/>
      </c>
      <c r="G1227" s="11"/>
      <c r="H1227" s="11"/>
      <c r="I1227" s="11"/>
      <c r="J1227" s="11"/>
      <c r="K1227" s="11"/>
      <c r="L1227" s="38">
        <f t="shared" ref="L1227:L1290" si="59">SUM(G1227:K1227)</f>
        <v>0</v>
      </c>
      <c r="M1227" s="11"/>
      <c r="N1227" s="11"/>
      <c r="O1227" s="11"/>
      <c r="P1227" s="38">
        <f t="shared" si="57"/>
        <v>0</v>
      </c>
      <c r="Q1227" s="38">
        <f t="shared" si="58"/>
        <v>0</v>
      </c>
      <c r="R1227" s="11"/>
    </row>
    <row r="1228" spans="1:18" x14ac:dyDescent="0.25">
      <c r="A1228" s="11"/>
      <c r="B1228" s="21" t="str">
        <f>IF('DATA INDICADOR 1'!B1227&lt;&gt;"",'DATA INDICADOR 1'!B1227,"")</f>
        <v/>
      </c>
      <c r="C1228" s="21" t="str">
        <f>IF('DATA INDICADOR 1'!C1227&lt;&gt;"",'DATA INDICADOR 1'!C1227,"")</f>
        <v/>
      </c>
      <c r="D1228" s="21" t="str">
        <f>IF('DATA INDICADOR 1'!D1227&lt;&gt;"",'DATA INDICADOR 1'!D1227,"")</f>
        <v/>
      </c>
      <c r="E1228" s="21" t="str">
        <f>IF('DATA INDICADOR 1'!E1227&lt;&gt;"",'DATA INDICADOR 1'!E1227,"")</f>
        <v/>
      </c>
      <c r="F1228" s="21" t="str">
        <f>IF('DATA INDICADOR 1'!F1227&lt;&gt;"",'DATA INDICADOR 1'!F1227,"")</f>
        <v/>
      </c>
      <c r="G1228" s="11"/>
      <c r="H1228" s="11"/>
      <c r="I1228" s="11"/>
      <c r="J1228" s="11"/>
      <c r="K1228" s="11"/>
      <c r="L1228" s="38">
        <f t="shared" si="59"/>
        <v>0</v>
      </c>
      <c r="M1228" s="11"/>
      <c r="N1228" s="11"/>
      <c r="O1228" s="11"/>
      <c r="P1228" s="38">
        <f t="shared" si="57"/>
        <v>0</v>
      </c>
      <c r="Q1228" s="38">
        <f t="shared" si="58"/>
        <v>0</v>
      </c>
      <c r="R1228" s="11"/>
    </row>
    <row r="1229" spans="1:18" x14ac:dyDescent="0.25">
      <c r="A1229" s="11"/>
      <c r="B1229" s="21" t="str">
        <f>IF('DATA INDICADOR 1'!B1228&lt;&gt;"",'DATA INDICADOR 1'!B1228,"")</f>
        <v/>
      </c>
      <c r="C1229" s="21" t="str">
        <f>IF('DATA INDICADOR 1'!C1228&lt;&gt;"",'DATA INDICADOR 1'!C1228,"")</f>
        <v/>
      </c>
      <c r="D1229" s="21" t="str">
        <f>IF('DATA INDICADOR 1'!D1228&lt;&gt;"",'DATA INDICADOR 1'!D1228,"")</f>
        <v/>
      </c>
      <c r="E1229" s="21" t="str">
        <f>IF('DATA INDICADOR 1'!E1228&lt;&gt;"",'DATA INDICADOR 1'!E1228,"")</f>
        <v/>
      </c>
      <c r="F1229" s="21" t="str">
        <f>IF('DATA INDICADOR 1'!F1228&lt;&gt;"",'DATA INDICADOR 1'!F1228,"")</f>
        <v/>
      </c>
      <c r="G1229" s="11"/>
      <c r="H1229" s="11"/>
      <c r="I1229" s="11"/>
      <c r="J1229" s="11"/>
      <c r="K1229" s="11"/>
      <c r="L1229" s="38">
        <f t="shared" si="59"/>
        <v>0</v>
      </c>
      <c r="M1229" s="11"/>
      <c r="N1229" s="11"/>
      <c r="O1229" s="11"/>
      <c r="P1229" s="38">
        <f t="shared" si="57"/>
        <v>0</v>
      </c>
      <c r="Q1229" s="38">
        <f t="shared" si="58"/>
        <v>0</v>
      </c>
      <c r="R1229" s="11"/>
    </row>
    <row r="1230" spans="1:18" x14ac:dyDescent="0.25">
      <c r="A1230" s="11"/>
      <c r="B1230" s="21" t="str">
        <f>IF('DATA INDICADOR 1'!B1229&lt;&gt;"",'DATA INDICADOR 1'!B1229,"")</f>
        <v/>
      </c>
      <c r="C1230" s="21" t="str">
        <f>IF('DATA INDICADOR 1'!C1229&lt;&gt;"",'DATA INDICADOR 1'!C1229,"")</f>
        <v/>
      </c>
      <c r="D1230" s="21" t="str">
        <f>IF('DATA INDICADOR 1'!D1229&lt;&gt;"",'DATA INDICADOR 1'!D1229,"")</f>
        <v/>
      </c>
      <c r="E1230" s="21" t="str">
        <f>IF('DATA INDICADOR 1'!E1229&lt;&gt;"",'DATA INDICADOR 1'!E1229,"")</f>
        <v/>
      </c>
      <c r="F1230" s="21" t="str">
        <f>IF('DATA INDICADOR 1'!F1229&lt;&gt;"",'DATA INDICADOR 1'!F1229,"")</f>
        <v/>
      </c>
      <c r="G1230" s="11"/>
      <c r="H1230" s="11"/>
      <c r="I1230" s="11"/>
      <c r="J1230" s="11"/>
      <c r="K1230" s="11"/>
      <c r="L1230" s="38">
        <f t="shared" si="59"/>
        <v>0</v>
      </c>
      <c r="M1230" s="11"/>
      <c r="N1230" s="11"/>
      <c r="O1230" s="11"/>
      <c r="P1230" s="38">
        <f t="shared" si="57"/>
        <v>0</v>
      </c>
      <c r="Q1230" s="38">
        <f t="shared" si="58"/>
        <v>0</v>
      </c>
      <c r="R1230" s="11"/>
    </row>
    <row r="1231" spans="1:18" x14ac:dyDescent="0.25">
      <c r="A1231" s="11"/>
      <c r="B1231" s="21" t="str">
        <f>IF('DATA INDICADOR 1'!B1230&lt;&gt;"",'DATA INDICADOR 1'!B1230,"")</f>
        <v/>
      </c>
      <c r="C1231" s="21" t="str">
        <f>IF('DATA INDICADOR 1'!C1230&lt;&gt;"",'DATA INDICADOR 1'!C1230,"")</f>
        <v/>
      </c>
      <c r="D1231" s="21" t="str">
        <f>IF('DATA INDICADOR 1'!D1230&lt;&gt;"",'DATA INDICADOR 1'!D1230,"")</f>
        <v/>
      </c>
      <c r="E1231" s="21" t="str">
        <f>IF('DATA INDICADOR 1'!E1230&lt;&gt;"",'DATA INDICADOR 1'!E1230,"")</f>
        <v/>
      </c>
      <c r="F1231" s="21" t="str">
        <f>IF('DATA INDICADOR 1'!F1230&lt;&gt;"",'DATA INDICADOR 1'!F1230,"")</f>
        <v/>
      </c>
      <c r="G1231" s="11"/>
      <c r="H1231" s="11"/>
      <c r="I1231" s="11"/>
      <c r="J1231" s="11"/>
      <c r="K1231" s="11"/>
      <c r="L1231" s="38">
        <f t="shared" si="59"/>
        <v>0</v>
      </c>
      <c r="M1231" s="11"/>
      <c r="N1231" s="11"/>
      <c r="O1231" s="11"/>
      <c r="P1231" s="38">
        <f t="shared" si="57"/>
        <v>0</v>
      </c>
      <c r="Q1231" s="38">
        <f t="shared" si="58"/>
        <v>0</v>
      </c>
      <c r="R1231" s="11"/>
    </row>
    <row r="1232" spans="1:18" x14ac:dyDescent="0.25">
      <c r="A1232" s="11"/>
      <c r="B1232" s="21" t="str">
        <f>IF('DATA INDICADOR 1'!B1231&lt;&gt;"",'DATA INDICADOR 1'!B1231,"")</f>
        <v/>
      </c>
      <c r="C1232" s="21" t="str">
        <f>IF('DATA INDICADOR 1'!C1231&lt;&gt;"",'DATA INDICADOR 1'!C1231,"")</f>
        <v/>
      </c>
      <c r="D1232" s="21" t="str">
        <f>IF('DATA INDICADOR 1'!D1231&lt;&gt;"",'DATA INDICADOR 1'!D1231,"")</f>
        <v/>
      </c>
      <c r="E1232" s="21" t="str">
        <f>IF('DATA INDICADOR 1'!E1231&lt;&gt;"",'DATA INDICADOR 1'!E1231,"")</f>
        <v/>
      </c>
      <c r="F1232" s="21" t="str">
        <f>IF('DATA INDICADOR 1'!F1231&lt;&gt;"",'DATA INDICADOR 1'!F1231,"")</f>
        <v/>
      </c>
      <c r="G1232" s="11"/>
      <c r="H1232" s="11"/>
      <c r="I1232" s="11"/>
      <c r="J1232" s="11"/>
      <c r="K1232" s="11"/>
      <c r="L1232" s="38">
        <f t="shared" si="59"/>
        <v>0</v>
      </c>
      <c r="M1232" s="11"/>
      <c r="N1232" s="11"/>
      <c r="O1232" s="11"/>
      <c r="P1232" s="38">
        <f t="shared" si="57"/>
        <v>0</v>
      </c>
      <c r="Q1232" s="38">
        <f t="shared" si="58"/>
        <v>0</v>
      </c>
      <c r="R1232" s="11"/>
    </row>
    <row r="1233" spans="1:18" x14ac:dyDescent="0.25">
      <c r="A1233" s="11"/>
      <c r="B1233" s="21" t="str">
        <f>IF('DATA INDICADOR 1'!B1232&lt;&gt;"",'DATA INDICADOR 1'!B1232,"")</f>
        <v/>
      </c>
      <c r="C1233" s="21" t="str">
        <f>IF('DATA INDICADOR 1'!C1232&lt;&gt;"",'DATA INDICADOR 1'!C1232,"")</f>
        <v/>
      </c>
      <c r="D1233" s="21" t="str">
        <f>IF('DATA INDICADOR 1'!D1232&lt;&gt;"",'DATA INDICADOR 1'!D1232,"")</f>
        <v/>
      </c>
      <c r="E1233" s="21" t="str">
        <f>IF('DATA INDICADOR 1'!E1232&lt;&gt;"",'DATA INDICADOR 1'!E1232,"")</f>
        <v/>
      </c>
      <c r="F1233" s="21" t="str">
        <f>IF('DATA INDICADOR 1'!F1232&lt;&gt;"",'DATA INDICADOR 1'!F1232,"")</f>
        <v/>
      </c>
      <c r="G1233" s="11"/>
      <c r="H1233" s="11"/>
      <c r="I1233" s="11"/>
      <c r="J1233" s="11"/>
      <c r="K1233" s="11"/>
      <c r="L1233" s="38">
        <f t="shared" si="59"/>
        <v>0</v>
      </c>
      <c r="M1233" s="11"/>
      <c r="N1233" s="11"/>
      <c r="O1233" s="11"/>
      <c r="P1233" s="38">
        <f t="shared" si="57"/>
        <v>0</v>
      </c>
      <c r="Q1233" s="38">
        <f t="shared" si="58"/>
        <v>0</v>
      </c>
      <c r="R1233" s="11"/>
    </row>
    <row r="1234" spans="1:18" x14ac:dyDescent="0.25">
      <c r="A1234" s="11"/>
      <c r="B1234" s="21" t="str">
        <f>IF('DATA INDICADOR 1'!B1233&lt;&gt;"",'DATA INDICADOR 1'!B1233,"")</f>
        <v/>
      </c>
      <c r="C1234" s="21" t="str">
        <f>IF('DATA INDICADOR 1'!C1233&lt;&gt;"",'DATA INDICADOR 1'!C1233,"")</f>
        <v/>
      </c>
      <c r="D1234" s="21" t="str">
        <f>IF('DATA INDICADOR 1'!D1233&lt;&gt;"",'DATA INDICADOR 1'!D1233,"")</f>
        <v/>
      </c>
      <c r="E1234" s="21" t="str">
        <f>IF('DATA INDICADOR 1'!E1233&lt;&gt;"",'DATA INDICADOR 1'!E1233,"")</f>
        <v/>
      </c>
      <c r="F1234" s="21" t="str">
        <f>IF('DATA INDICADOR 1'!F1233&lt;&gt;"",'DATA INDICADOR 1'!F1233,"")</f>
        <v/>
      </c>
      <c r="G1234" s="11"/>
      <c r="H1234" s="11"/>
      <c r="I1234" s="11"/>
      <c r="J1234" s="11"/>
      <c r="K1234" s="11"/>
      <c r="L1234" s="38">
        <f t="shared" si="59"/>
        <v>0</v>
      </c>
      <c r="M1234" s="11"/>
      <c r="N1234" s="11"/>
      <c r="O1234" s="11"/>
      <c r="P1234" s="38">
        <f t="shared" si="57"/>
        <v>0</v>
      </c>
      <c r="Q1234" s="38">
        <f t="shared" si="58"/>
        <v>0</v>
      </c>
      <c r="R1234" s="11"/>
    </row>
    <row r="1235" spans="1:18" x14ac:dyDescent="0.25">
      <c r="A1235" s="11"/>
      <c r="B1235" s="21" t="str">
        <f>IF('DATA INDICADOR 1'!B1234&lt;&gt;"",'DATA INDICADOR 1'!B1234,"")</f>
        <v/>
      </c>
      <c r="C1235" s="21" t="str">
        <f>IF('DATA INDICADOR 1'!C1234&lt;&gt;"",'DATA INDICADOR 1'!C1234,"")</f>
        <v/>
      </c>
      <c r="D1235" s="21" t="str">
        <f>IF('DATA INDICADOR 1'!D1234&lt;&gt;"",'DATA INDICADOR 1'!D1234,"")</f>
        <v/>
      </c>
      <c r="E1235" s="21" t="str">
        <f>IF('DATA INDICADOR 1'!E1234&lt;&gt;"",'DATA INDICADOR 1'!E1234,"")</f>
        <v/>
      </c>
      <c r="F1235" s="21" t="str">
        <f>IF('DATA INDICADOR 1'!F1234&lt;&gt;"",'DATA INDICADOR 1'!F1234,"")</f>
        <v/>
      </c>
      <c r="G1235" s="11"/>
      <c r="H1235" s="11"/>
      <c r="I1235" s="11"/>
      <c r="J1235" s="11"/>
      <c r="K1235" s="11"/>
      <c r="L1235" s="38">
        <f t="shared" si="59"/>
        <v>0</v>
      </c>
      <c r="M1235" s="11"/>
      <c r="N1235" s="11"/>
      <c r="O1235" s="11"/>
      <c r="P1235" s="38">
        <f t="shared" si="57"/>
        <v>0</v>
      </c>
      <c r="Q1235" s="38">
        <f t="shared" si="58"/>
        <v>0</v>
      </c>
      <c r="R1235" s="11"/>
    </row>
    <row r="1236" spans="1:18" x14ac:dyDescent="0.25">
      <c r="A1236" s="11"/>
      <c r="B1236" s="21" t="str">
        <f>IF('DATA INDICADOR 1'!B1235&lt;&gt;"",'DATA INDICADOR 1'!B1235,"")</f>
        <v/>
      </c>
      <c r="C1236" s="21" t="str">
        <f>IF('DATA INDICADOR 1'!C1235&lt;&gt;"",'DATA INDICADOR 1'!C1235,"")</f>
        <v/>
      </c>
      <c r="D1236" s="21" t="str">
        <f>IF('DATA INDICADOR 1'!D1235&lt;&gt;"",'DATA INDICADOR 1'!D1235,"")</f>
        <v/>
      </c>
      <c r="E1236" s="21" t="str">
        <f>IF('DATA INDICADOR 1'!E1235&lt;&gt;"",'DATA INDICADOR 1'!E1235,"")</f>
        <v/>
      </c>
      <c r="F1236" s="21" t="str">
        <f>IF('DATA INDICADOR 1'!F1235&lt;&gt;"",'DATA INDICADOR 1'!F1235,"")</f>
        <v/>
      </c>
      <c r="G1236" s="11"/>
      <c r="H1236" s="11"/>
      <c r="I1236" s="11"/>
      <c r="J1236" s="11"/>
      <c r="K1236" s="11"/>
      <c r="L1236" s="38">
        <f t="shared" si="59"/>
        <v>0</v>
      </c>
      <c r="M1236" s="11"/>
      <c r="N1236" s="11"/>
      <c r="O1236" s="11"/>
      <c r="P1236" s="38">
        <f t="shared" si="57"/>
        <v>0</v>
      </c>
      <c r="Q1236" s="38">
        <f t="shared" si="58"/>
        <v>0</v>
      </c>
      <c r="R1236" s="11"/>
    </row>
    <row r="1237" spans="1:18" x14ac:dyDescent="0.25">
      <c r="A1237" s="11"/>
      <c r="B1237" s="21" t="str">
        <f>IF('DATA INDICADOR 1'!B1236&lt;&gt;"",'DATA INDICADOR 1'!B1236,"")</f>
        <v/>
      </c>
      <c r="C1237" s="21" t="str">
        <f>IF('DATA INDICADOR 1'!C1236&lt;&gt;"",'DATA INDICADOR 1'!C1236,"")</f>
        <v/>
      </c>
      <c r="D1237" s="21" t="str">
        <f>IF('DATA INDICADOR 1'!D1236&lt;&gt;"",'DATA INDICADOR 1'!D1236,"")</f>
        <v/>
      </c>
      <c r="E1237" s="21" t="str">
        <f>IF('DATA INDICADOR 1'!E1236&lt;&gt;"",'DATA INDICADOR 1'!E1236,"")</f>
        <v/>
      </c>
      <c r="F1237" s="21" t="str">
        <f>IF('DATA INDICADOR 1'!F1236&lt;&gt;"",'DATA INDICADOR 1'!F1236,"")</f>
        <v/>
      </c>
      <c r="G1237" s="11"/>
      <c r="H1237" s="11"/>
      <c r="I1237" s="11"/>
      <c r="J1237" s="11"/>
      <c r="K1237" s="11"/>
      <c r="L1237" s="38">
        <f t="shared" si="59"/>
        <v>0</v>
      </c>
      <c r="M1237" s="11"/>
      <c r="N1237" s="11"/>
      <c r="O1237" s="11"/>
      <c r="P1237" s="38">
        <f t="shared" si="57"/>
        <v>0</v>
      </c>
      <c r="Q1237" s="38">
        <f t="shared" si="58"/>
        <v>0</v>
      </c>
      <c r="R1237" s="11"/>
    </row>
    <row r="1238" spans="1:18" x14ac:dyDescent="0.25">
      <c r="A1238" s="11"/>
      <c r="B1238" s="21" t="str">
        <f>IF('DATA INDICADOR 1'!B1237&lt;&gt;"",'DATA INDICADOR 1'!B1237,"")</f>
        <v/>
      </c>
      <c r="C1238" s="21" t="str">
        <f>IF('DATA INDICADOR 1'!C1237&lt;&gt;"",'DATA INDICADOR 1'!C1237,"")</f>
        <v/>
      </c>
      <c r="D1238" s="21" t="str">
        <f>IF('DATA INDICADOR 1'!D1237&lt;&gt;"",'DATA INDICADOR 1'!D1237,"")</f>
        <v/>
      </c>
      <c r="E1238" s="21" t="str">
        <f>IF('DATA INDICADOR 1'!E1237&lt;&gt;"",'DATA INDICADOR 1'!E1237,"")</f>
        <v/>
      </c>
      <c r="F1238" s="21" t="str">
        <f>IF('DATA INDICADOR 1'!F1237&lt;&gt;"",'DATA INDICADOR 1'!F1237,"")</f>
        <v/>
      </c>
      <c r="G1238" s="11"/>
      <c r="H1238" s="11"/>
      <c r="I1238" s="11"/>
      <c r="J1238" s="11"/>
      <c r="K1238" s="11"/>
      <c r="L1238" s="38">
        <f t="shared" si="59"/>
        <v>0</v>
      </c>
      <c r="M1238" s="11"/>
      <c r="N1238" s="11"/>
      <c r="O1238" s="11"/>
      <c r="P1238" s="38">
        <f t="shared" si="57"/>
        <v>0</v>
      </c>
      <c r="Q1238" s="38">
        <f t="shared" si="58"/>
        <v>0</v>
      </c>
      <c r="R1238" s="11"/>
    </row>
    <row r="1239" spans="1:18" x14ac:dyDescent="0.25">
      <c r="A1239" s="11"/>
      <c r="B1239" s="21" t="str">
        <f>IF('DATA INDICADOR 1'!B1238&lt;&gt;"",'DATA INDICADOR 1'!B1238,"")</f>
        <v/>
      </c>
      <c r="C1239" s="21" t="str">
        <f>IF('DATA INDICADOR 1'!C1238&lt;&gt;"",'DATA INDICADOR 1'!C1238,"")</f>
        <v/>
      </c>
      <c r="D1239" s="21" t="str">
        <f>IF('DATA INDICADOR 1'!D1238&lt;&gt;"",'DATA INDICADOR 1'!D1238,"")</f>
        <v/>
      </c>
      <c r="E1239" s="21" t="str">
        <f>IF('DATA INDICADOR 1'!E1238&lt;&gt;"",'DATA INDICADOR 1'!E1238,"")</f>
        <v/>
      </c>
      <c r="F1239" s="21" t="str">
        <f>IF('DATA INDICADOR 1'!F1238&lt;&gt;"",'DATA INDICADOR 1'!F1238,"")</f>
        <v/>
      </c>
      <c r="G1239" s="11"/>
      <c r="H1239" s="11"/>
      <c r="I1239" s="11"/>
      <c r="J1239" s="11"/>
      <c r="K1239" s="11"/>
      <c r="L1239" s="38">
        <f t="shared" si="59"/>
        <v>0</v>
      </c>
      <c r="M1239" s="11"/>
      <c r="N1239" s="11"/>
      <c r="O1239" s="11"/>
      <c r="P1239" s="38">
        <f t="shared" si="57"/>
        <v>0</v>
      </c>
      <c r="Q1239" s="38">
        <f t="shared" si="58"/>
        <v>0</v>
      </c>
      <c r="R1239" s="11"/>
    </row>
    <row r="1240" spans="1:18" x14ac:dyDescent="0.25">
      <c r="A1240" s="11"/>
      <c r="B1240" s="21" t="str">
        <f>IF('DATA INDICADOR 1'!B1239&lt;&gt;"",'DATA INDICADOR 1'!B1239,"")</f>
        <v/>
      </c>
      <c r="C1240" s="21" t="str">
        <f>IF('DATA INDICADOR 1'!C1239&lt;&gt;"",'DATA INDICADOR 1'!C1239,"")</f>
        <v/>
      </c>
      <c r="D1240" s="21" t="str">
        <f>IF('DATA INDICADOR 1'!D1239&lt;&gt;"",'DATA INDICADOR 1'!D1239,"")</f>
        <v/>
      </c>
      <c r="E1240" s="21" t="str">
        <f>IF('DATA INDICADOR 1'!E1239&lt;&gt;"",'DATA INDICADOR 1'!E1239,"")</f>
        <v/>
      </c>
      <c r="F1240" s="21" t="str">
        <f>IF('DATA INDICADOR 1'!F1239&lt;&gt;"",'DATA INDICADOR 1'!F1239,"")</f>
        <v/>
      </c>
      <c r="G1240" s="11"/>
      <c r="H1240" s="11"/>
      <c r="I1240" s="11"/>
      <c r="J1240" s="11"/>
      <c r="K1240" s="11"/>
      <c r="L1240" s="38">
        <f t="shared" si="59"/>
        <v>0</v>
      </c>
      <c r="M1240" s="11"/>
      <c r="N1240" s="11"/>
      <c r="O1240" s="11"/>
      <c r="P1240" s="38">
        <f t="shared" si="57"/>
        <v>0</v>
      </c>
      <c r="Q1240" s="38">
        <f t="shared" si="58"/>
        <v>0</v>
      </c>
      <c r="R1240" s="11"/>
    </row>
    <row r="1241" spans="1:18" x14ac:dyDescent="0.25">
      <c r="A1241" s="11"/>
      <c r="B1241" s="21" t="str">
        <f>IF('DATA INDICADOR 1'!B1240&lt;&gt;"",'DATA INDICADOR 1'!B1240,"")</f>
        <v/>
      </c>
      <c r="C1241" s="21" t="str">
        <f>IF('DATA INDICADOR 1'!C1240&lt;&gt;"",'DATA INDICADOR 1'!C1240,"")</f>
        <v/>
      </c>
      <c r="D1241" s="21" t="str">
        <f>IF('DATA INDICADOR 1'!D1240&lt;&gt;"",'DATA INDICADOR 1'!D1240,"")</f>
        <v/>
      </c>
      <c r="E1241" s="21" t="str">
        <f>IF('DATA INDICADOR 1'!E1240&lt;&gt;"",'DATA INDICADOR 1'!E1240,"")</f>
        <v/>
      </c>
      <c r="F1241" s="21" t="str">
        <f>IF('DATA INDICADOR 1'!F1240&lt;&gt;"",'DATA INDICADOR 1'!F1240,"")</f>
        <v/>
      </c>
      <c r="G1241" s="11"/>
      <c r="H1241" s="11"/>
      <c r="I1241" s="11"/>
      <c r="J1241" s="11"/>
      <c r="K1241" s="11"/>
      <c r="L1241" s="38">
        <f t="shared" si="59"/>
        <v>0</v>
      </c>
      <c r="M1241" s="11"/>
      <c r="N1241" s="11"/>
      <c r="O1241" s="11"/>
      <c r="P1241" s="38">
        <f t="shared" si="57"/>
        <v>0</v>
      </c>
      <c r="Q1241" s="38">
        <f t="shared" si="58"/>
        <v>0</v>
      </c>
      <c r="R1241" s="11"/>
    </row>
    <row r="1242" spans="1:18" x14ac:dyDescent="0.25">
      <c r="A1242" s="11"/>
      <c r="B1242" s="21" t="str">
        <f>IF('DATA INDICADOR 1'!B1241&lt;&gt;"",'DATA INDICADOR 1'!B1241,"")</f>
        <v/>
      </c>
      <c r="C1242" s="21" t="str">
        <f>IF('DATA INDICADOR 1'!C1241&lt;&gt;"",'DATA INDICADOR 1'!C1241,"")</f>
        <v/>
      </c>
      <c r="D1242" s="21" t="str">
        <f>IF('DATA INDICADOR 1'!D1241&lt;&gt;"",'DATA INDICADOR 1'!D1241,"")</f>
        <v/>
      </c>
      <c r="E1242" s="21" t="str">
        <f>IF('DATA INDICADOR 1'!E1241&lt;&gt;"",'DATA INDICADOR 1'!E1241,"")</f>
        <v/>
      </c>
      <c r="F1242" s="21" t="str">
        <f>IF('DATA INDICADOR 1'!F1241&lt;&gt;"",'DATA INDICADOR 1'!F1241,"")</f>
        <v/>
      </c>
      <c r="G1242" s="11"/>
      <c r="H1242" s="11"/>
      <c r="I1242" s="11"/>
      <c r="J1242" s="11"/>
      <c r="K1242" s="11"/>
      <c r="L1242" s="38">
        <f t="shared" si="59"/>
        <v>0</v>
      </c>
      <c r="M1242" s="11"/>
      <c r="N1242" s="11"/>
      <c r="O1242" s="11"/>
      <c r="P1242" s="38">
        <f t="shared" si="57"/>
        <v>0</v>
      </c>
      <c r="Q1242" s="38">
        <f t="shared" si="58"/>
        <v>0</v>
      </c>
      <c r="R1242" s="11"/>
    </row>
    <row r="1243" spans="1:18" x14ac:dyDescent="0.25">
      <c r="A1243" s="11"/>
      <c r="B1243" s="21" t="str">
        <f>IF('DATA INDICADOR 1'!B1242&lt;&gt;"",'DATA INDICADOR 1'!B1242,"")</f>
        <v/>
      </c>
      <c r="C1243" s="21" t="str">
        <f>IF('DATA INDICADOR 1'!C1242&lt;&gt;"",'DATA INDICADOR 1'!C1242,"")</f>
        <v/>
      </c>
      <c r="D1243" s="21" t="str">
        <f>IF('DATA INDICADOR 1'!D1242&lt;&gt;"",'DATA INDICADOR 1'!D1242,"")</f>
        <v/>
      </c>
      <c r="E1243" s="21" t="str">
        <f>IF('DATA INDICADOR 1'!E1242&lt;&gt;"",'DATA INDICADOR 1'!E1242,"")</f>
        <v/>
      </c>
      <c r="F1243" s="21" t="str">
        <f>IF('DATA INDICADOR 1'!F1242&lt;&gt;"",'DATA INDICADOR 1'!F1242,"")</f>
        <v/>
      </c>
      <c r="G1243" s="11"/>
      <c r="H1243" s="11"/>
      <c r="I1243" s="11"/>
      <c r="J1243" s="11"/>
      <c r="K1243" s="11"/>
      <c r="L1243" s="38">
        <f t="shared" si="59"/>
        <v>0</v>
      </c>
      <c r="M1243" s="11"/>
      <c r="N1243" s="11"/>
      <c r="O1243" s="11"/>
      <c r="P1243" s="38">
        <f t="shared" si="57"/>
        <v>0</v>
      </c>
      <c r="Q1243" s="38">
        <f t="shared" si="58"/>
        <v>0</v>
      </c>
      <c r="R1243" s="11"/>
    </row>
    <row r="1244" spans="1:18" x14ac:dyDescent="0.25">
      <c r="A1244" s="11"/>
      <c r="B1244" s="21" t="str">
        <f>IF('DATA INDICADOR 1'!B1243&lt;&gt;"",'DATA INDICADOR 1'!B1243,"")</f>
        <v/>
      </c>
      <c r="C1244" s="21" t="str">
        <f>IF('DATA INDICADOR 1'!C1243&lt;&gt;"",'DATA INDICADOR 1'!C1243,"")</f>
        <v/>
      </c>
      <c r="D1244" s="21" t="str">
        <f>IF('DATA INDICADOR 1'!D1243&lt;&gt;"",'DATA INDICADOR 1'!D1243,"")</f>
        <v/>
      </c>
      <c r="E1244" s="21" t="str">
        <f>IF('DATA INDICADOR 1'!E1243&lt;&gt;"",'DATA INDICADOR 1'!E1243,"")</f>
        <v/>
      </c>
      <c r="F1244" s="21" t="str">
        <f>IF('DATA INDICADOR 1'!F1243&lt;&gt;"",'DATA INDICADOR 1'!F1243,"")</f>
        <v/>
      </c>
      <c r="G1244" s="11"/>
      <c r="H1244" s="11"/>
      <c r="I1244" s="11"/>
      <c r="J1244" s="11"/>
      <c r="K1244" s="11"/>
      <c r="L1244" s="38">
        <f t="shared" si="59"/>
        <v>0</v>
      </c>
      <c r="M1244" s="11"/>
      <c r="N1244" s="11"/>
      <c r="O1244" s="11"/>
      <c r="P1244" s="38">
        <f t="shared" si="57"/>
        <v>0</v>
      </c>
      <c r="Q1244" s="38">
        <f t="shared" si="58"/>
        <v>0</v>
      </c>
      <c r="R1244" s="11"/>
    </row>
    <row r="1245" spans="1:18" x14ac:dyDescent="0.25">
      <c r="A1245" s="11"/>
      <c r="B1245" s="21" t="str">
        <f>IF('DATA INDICADOR 1'!B1244&lt;&gt;"",'DATA INDICADOR 1'!B1244,"")</f>
        <v/>
      </c>
      <c r="C1245" s="21" t="str">
        <f>IF('DATA INDICADOR 1'!C1244&lt;&gt;"",'DATA INDICADOR 1'!C1244,"")</f>
        <v/>
      </c>
      <c r="D1245" s="21" t="str">
        <f>IF('DATA INDICADOR 1'!D1244&lt;&gt;"",'DATA INDICADOR 1'!D1244,"")</f>
        <v/>
      </c>
      <c r="E1245" s="21" t="str">
        <f>IF('DATA INDICADOR 1'!E1244&lt;&gt;"",'DATA INDICADOR 1'!E1244,"")</f>
        <v/>
      </c>
      <c r="F1245" s="21" t="str">
        <f>IF('DATA INDICADOR 1'!F1244&lt;&gt;"",'DATA INDICADOR 1'!F1244,"")</f>
        <v/>
      </c>
      <c r="G1245" s="11"/>
      <c r="H1245" s="11"/>
      <c r="I1245" s="11"/>
      <c r="J1245" s="11"/>
      <c r="K1245" s="11"/>
      <c r="L1245" s="38">
        <f t="shared" si="59"/>
        <v>0</v>
      </c>
      <c r="M1245" s="11"/>
      <c r="N1245" s="11"/>
      <c r="O1245" s="11"/>
      <c r="P1245" s="38">
        <f t="shared" si="57"/>
        <v>0</v>
      </c>
      <c r="Q1245" s="38">
        <f t="shared" si="58"/>
        <v>0</v>
      </c>
      <c r="R1245" s="11"/>
    </row>
    <row r="1246" spans="1:18" x14ac:dyDescent="0.25">
      <c r="A1246" s="11"/>
      <c r="B1246" s="21" t="str">
        <f>IF('DATA INDICADOR 1'!B1245&lt;&gt;"",'DATA INDICADOR 1'!B1245,"")</f>
        <v/>
      </c>
      <c r="C1246" s="21" t="str">
        <f>IF('DATA INDICADOR 1'!C1245&lt;&gt;"",'DATA INDICADOR 1'!C1245,"")</f>
        <v/>
      </c>
      <c r="D1246" s="21" t="str">
        <f>IF('DATA INDICADOR 1'!D1245&lt;&gt;"",'DATA INDICADOR 1'!D1245,"")</f>
        <v/>
      </c>
      <c r="E1246" s="21" t="str">
        <f>IF('DATA INDICADOR 1'!E1245&lt;&gt;"",'DATA INDICADOR 1'!E1245,"")</f>
        <v/>
      </c>
      <c r="F1246" s="21" t="str">
        <f>IF('DATA INDICADOR 1'!F1245&lt;&gt;"",'DATA INDICADOR 1'!F1245,"")</f>
        <v/>
      </c>
      <c r="G1246" s="11"/>
      <c r="H1246" s="11"/>
      <c r="I1246" s="11"/>
      <c r="J1246" s="11"/>
      <c r="K1246" s="11"/>
      <c r="L1246" s="38">
        <f t="shared" si="59"/>
        <v>0</v>
      </c>
      <c r="M1246" s="11"/>
      <c r="N1246" s="11"/>
      <c r="O1246" s="11"/>
      <c r="P1246" s="38">
        <f t="shared" si="57"/>
        <v>0</v>
      </c>
      <c r="Q1246" s="38">
        <f t="shared" si="58"/>
        <v>0</v>
      </c>
      <c r="R1246" s="11"/>
    </row>
    <row r="1247" spans="1:18" x14ac:dyDescent="0.25">
      <c r="A1247" s="11"/>
      <c r="B1247" s="21" t="str">
        <f>IF('DATA INDICADOR 1'!B1246&lt;&gt;"",'DATA INDICADOR 1'!B1246,"")</f>
        <v/>
      </c>
      <c r="C1247" s="21" t="str">
        <f>IF('DATA INDICADOR 1'!C1246&lt;&gt;"",'DATA INDICADOR 1'!C1246,"")</f>
        <v/>
      </c>
      <c r="D1247" s="21" t="str">
        <f>IF('DATA INDICADOR 1'!D1246&lt;&gt;"",'DATA INDICADOR 1'!D1246,"")</f>
        <v/>
      </c>
      <c r="E1247" s="21" t="str">
        <f>IF('DATA INDICADOR 1'!E1246&lt;&gt;"",'DATA INDICADOR 1'!E1246,"")</f>
        <v/>
      </c>
      <c r="F1247" s="21" t="str">
        <f>IF('DATA INDICADOR 1'!F1246&lt;&gt;"",'DATA INDICADOR 1'!F1246,"")</f>
        <v/>
      </c>
      <c r="G1247" s="11"/>
      <c r="H1247" s="11"/>
      <c r="I1247" s="11"/>
      <c r="J1247" s="11"/>
      <c r="K1247" s="11"/>
      <c r="L1247" s="38">
        <f t="shared" si="59"/>
        <v>0</v>
      </c>
      <c r="M1247" s="11"/>
      <c r="N1247" s="11"/>
      <c r="O1247" s="11"/>
      <c r="P1247" s="38">
        <f t="shared" si="57"/>
        <v>0</v>
      </c>
      <c r="Q1247" s="38">
        <f t="shared" si="58"/>
        <v>0</v>
      </c>
      <c r="R1247" s="11"/>
    </row>
    <row r="1248" spans="1:18" x14ac:dyDescent="0.25">
      <c r="A1248" s="11"/>
      <c r="B1248" s="21" t="str">
        <f>IF('DATA INDICADOR 1'!B1247&lt;&gt;"",'DATA INDICADOR 1'!B1247,"")</f>
        <v/>
      </c>
      <c r="C1248" s="21" t="str">
        <f>IF('DATA INDICADOR 1'!C1247&lt;&gt;"",'DATA INDICADOR 1'!C1247,"")</f>
        <v/>
      </c>
      <c r="D1248" s="21" t="str">
        <f>IF('DATA INDICADOR 1'!D1247&lt;&gt;"",'DATA INDICADOR 1'!D1247,"")</f>
        <v/>
      </c>
      <c r="E1248" s="21" t="str">
        <f>IF('DATA INDICADOR 1'!E1247&lt;&gt;"",'DATA INDICADOR 1'!E1247,"")</f>
        <v/>
      </c>
      <c r="F1248" s="21" t="str">
        <f>IF('DATA INDICADOR 1'!F1247&lt;&gt;"",'DATA INDICADOR 1'!F1247,"")</f>
        <v/>
      </c>
      <c r="G1248" s="11"/>
      <c r="H1248" s="11"/>
      <c r="I1248" s="11"/>
      <c r="J1248" s="11"/>
      <c r="K1248" s="11"/>
      <c r="L1248" s="38">
        <f t="shared" si="59"/>
        <v>0</v>
      </c>
      <c r="M1248" s="11"/>
      <c r="N1248" s="11"/>
      <c r="O1248" s="11"/>
      <c r="P1248" s="38">
        <f t="shared" si="57"/>
        <v>0</v>
      </c>
      <c r="Q1248" s="38">
        <f t="shared" si="58"/>
        <v>0</v>
      </c>
      <c r="R1248" s="11"/>
    </row>
    <row r="1249" spans="1:18" x14ac:dyDescent="0.25">
      <c r="A1249" s="11"/>
      <c r="B1249" s="21" t="str">
        <f>IF('DATA INDICADOR 1'!B1248&lt;&gt;"",'DATA INDICADOR 1'!B1248,"")</f>
        <v/>
      </c>
      <c r="C1249" s="21" t="str">
        <f>IF('DATA INDICADOR 1'!C1248&lt;&gt;"",'DATA INDICADOR 1'!C1248,"")</f>
        <v/>
      </c>
      <c r="D1249" s="21" t="str">
        <f>IF('DATA INDICADOR 1'!D1248&lt;&gt;"",'DATA INDICADOR 1'!D1248,"")</f>
        <v/>
      </c>
      <c r="E1249" s="21" t="str">
        <f>IF('DATA INDICADOR 1'!E1248&lt;&gt;"",'DATA INDICADOR 1'!E1248,"")</f>
        <v/>
      </c>
      <c r="F1249" s="21" t="str">
        <f>IF('DATA INDICADOR 1'!F1248&lt;&gt;"",'DATA INDICADOR 1'!F1248,"")</f>
        <v/>
      </c>
      <c r="G1249" s="11"/>
      <c r="H1249" s="11"/>
      <c r="I1249" s="11"/>
      <c r="J1249" s="11"/>
      <c r="K1249" s="11"/>
      <c r="L1249" s="38">
        <f t="shared" si="59"/>
        <v>0</v>
      </c>
      <c r="M1249" s="11"/>
      <c r="N1249" s="11"/>
      <c r="O1249" s="11"/>
      <c r="P1249" s="38">
        <f t="shared" si="57"/>
        <v>0</v>
      </c>
      <c r="Q1249" s="38">
        <f t="shared" si="58"/>
        <v>0</v>
      </c>
      <c r="R1249" s="11"/>
    </row>
    <row r="1250" spans="1:18" x14ac:dyDescent="0.25">
      <c r="A1250" s="11"/>
      <c r="B1250" s="21" t="str">
        <f>IF('DATA INDICADOR 1'!B1249&lt;&gt;"",'DATA INDICADOR 1'!B1249,"")</f>
        <v/>
      </c>
      <c r="C1250" s="21" t="str">
        <f>IF('DATA INDICADOR 1'!C1249&lt;&gt;"",'DATA INDICADOR 1'!C1249,"")</f>
        <v/>
      </c>
      <c r="D1250" s="21" t="str">
        <f>IF('DATA INDICADOR 1'!D1249&lt;&gt;"",'DATA INDICADOR 1'!D1249,"")</f>
        <v/>
      </c>
      <c r="E1250" s="21" t="str">
        <f>IF('DATA INDICADOR 1'!E1249&lt;&gt;"",'DATA INDICADOR 1'!E1249,"")</f>
        <v/>
      </c>
      <c r="F1250" s="21" t="str">
        <f>IF('DATA INDICADOR 1'!F1249&lt;&gt;"",'DATA INDICADOR 1'!F1249,"")</f>
        <v/>
      </c>
      <c r="G1250" s="11"/>
      <c r="H1250" s="11"/>
      <c r="I1250" s="11"/>
      <c r="J1250" s="11"/>
      <c r="K1250" s="11"/>
      <c r="L1250" s="38">
        <f t="shared" si="59"/>
        <v>0</v>
      </c>
      <c r="M1250" s="11"/>
      <c r="N1250" s="11"/>
      <c r="O1250" s="11"/>
      <c r="P1250" s="38">
        <f t="shared" si="57"/>
        <v>0</v>
      </c>
      <c r="Q1250" s="38">
        <f t="shared" si="58"/>
        <v>0</v>
      </c>
      <c r="R1250" s="11"/>
    </row>
    <row r="1251" spans="1:18" x14ac:dyDescent="0.25">
      <c r="A1251" s="11"/>
      <c r="B1251" s="21" t="str">
        <f>IF('DATA INDICADOR 1'!B1250&lt;&gt;"",'DATA INDICADOR 1'!B1250,"")</f>
        <v/>
      </c>
      <c r="C1251" s="21" t="str">
        <f>IF('DATA INDICADOR 1'!C1250&lt;&gt;"",'DATA INDICADOR 1'!C1250,"")</f>
        <v/>
      </c>
      <c r="D1251" s="21" t="str">
        <f>IF('DATA INDICADOR 1'!D1250&lt;&gt;"",'DATA INDICADOR 1'!D1250,"")</f>
        <v/>
      </c>
      <c r="E1251" s="21" t="str">
        <f>IF('DATA INDICADOR 1'!E1250&lt;&gt;"",'DATA INDICADOR 1'!E1250,"")</f>
        <v/>
      </c>
      <c r="F1251" s="21" t="str">
        <f>IF('DATA INDICADOR 1'!F1250&lt;&gt;"",'DATA INDICADOR 1'!F1250,"")</f>
        <v/>
      </c>
      <c r="G1251" s="11"/>
      <c r="H1251" s="11"/>
      <c r="I1251" s="11"/>
      <c r="J1251" s="11"/>
      <c r="K1251" s="11"/>
      <c r="L1251" s="38">
        <f t="shared" si="59"/>
        <v>0</v>
      </c>
      <c r="M1251" s="11"/>
      <c r="N1251" s="11"/>
      <c r="O1251" s="11"/>
      <c r="P1251" s="38">
        <f t="shared" si="57"/>
        <v>0</v>
      </c>
      <c r="Q1251" s="38">
        <f t="shared" si="58"/>
        <v>0</v>
      </c>
      <c r="R1251" s="11"/>
    </row>
    <row r="1252" spans="1:18" x14ac:dyDescent="0.25">
      <c r="A1252" s="11"/>
      <c r="B1252" s="21" t="str">
        <f>IF('DATA INDICADOR 1'!B1251&lt;&gt;"",'DATA INDICADOR 1'!B1251,"")</f>
        <v/>
      </c>
      <c r="C1252" s="21" t="str">
        <f>IF('DATA INDICADOR 1'!C1251&lt;&gt;"",'DATA INDICADOR 1'!C1251,"")</f>
        <v/>
      </c>
      <c r="D1252" s="21" t="str">
        <f>IF('DATA INDICADOR 1'!D1251&lt;&gt;"",'DATA INDICADOR 1'!D1251,"")</f>
        <v/>
      </c>
      <c r="E1252" s="21" t="str">
        <f>IF('DATA INDICADOR 1'!E1251&lt;&gt;"",'DATA INDICADOR 1'!E1251,"")</f>
        <v/>
      </c>
      <c r="F1252" s="21" t="str">
        <f>IF('DATA INDICADOR 1'!F1251&lt;&gt;"",'DATA INDICADOR 1'!F1251,"")</f>
        <v/>
      </c>
      <c r="G1252" s="11"/>
      <c r="H1252" s="11"/>
      <c r="I1252" s="11"/>
      <c r="J1252" s="11"/>
      <c r="K1252" s="11"/>
      <c r="L1252" s="38">
        <f t="shared" si="59"/>
        <v>0</v>
      </c>
      <c r="M1252" s="11"/>
      <c r="N1252" s="11"/>
      <c r="O1252" s="11"/>
      <c r="P1252" s="38">
        <f t="shared" si="57"/>
        <v>0</v>
      </c>
      <c r="Q1252" s="38">
        <f t="shared" si="58"/>
        <v>0</v>
      </c>
      <c r="R1252" s="11"/>
    </row>
    <row r="1253" spans="1:18" x14ac:dyDescent="0.25">
      <c r="A1253" s="11"/>
      <c r="B1253" s="21" t="str">
        <f>IF('DATA INDICADOR 1'!B1252&lt;&gt;"",'DATA INDICADOR 1'!B1252,"")</f>
        <v/>
      </c>
      <c r="C1253" s="21" t="str">
        <f>IF('DATA INDICADOR 1'!C1252&lt;&gt;"",'DATA INDICADOR 1'!C1252,"")</f>
        <v/>
      </c>
      <c r="D1253" s="21" t="str">
        <f>IF('DATA INDICADOR 1'!D1252&lt;&gt;"",'DATA INDICADOR 1'!D1252,"")</f>
        <v/>
      </c>
      <c r="E1253" s="21" t="str">
        <f>IF('DATA INDICADOR 1'!E1252&lt;&gt;"",'DATA INDICADOR 1'!E1252,"")</f>
        <v/>
      </c>
      <c r="F1253" s="21" t="str">
        <f>IF('DATA INDICADOR 1'!F1252&lt;&gt;"",'DATA INDICADOR 1'!F1252,"")</f>
        <v/>
      </c>
      <c r="G1253" s="11"/>
      <c r="H1253" s="11"/>
      <c r="I1253" s="11"/>
      <c r="J1253" s="11"/>
      <c r="K1253" s="11"/>
      <c r="L1253" s="38">
        <f t="shared" si="59"/>
        <v>0</v>
      </c>
      <c r="M1253" s="11"/>
      <c r="N1253" s="11"/>
      <c r="O1253" s="11"/>
      <c r="P1253" s="38">
        <f t="shared" si="57"/>
        <v>0</v>
      </c>
      <c r="Q1253" s="38">
        <f t="shared" si="58"/>
        <v>0</v>
      </c>
      <c r="R1253" s="11"/>
    </row>
    <row r="1254" spans="1:18" x14ac:dyDescent="0.25">
      <c r="A1254" s="11"/>
      <c r="B1254" s="21" t="str">
        <f>IF('DATA INDICADOR 1'!B1253&lt;&gt;"",'DATA INDICADOR 1'!B1253,"")</f>
        <v/>
      </c>
      <c r="C1254" s="21" t="str">
        <f>IF('DATA INDICADOR 1'!C1253&lt;&gt;"",'DATA INDICADOR 1'!C1253,"")</f>
        <v/>
      </c>
      <c r="D1254" s="21" t="str">
        <f>IF('DATA INDICADOR 1'!D1253&lt;&gt;"",'DATA INDICADOR 1'!D1253,"")</f>
        <v/>
      </c>
      <c r="E1254" s="21" t="str">
        <f>IF('DATA INDICADOR 1'!E1253&lt;&gt;"",'DATA INDICADOR 1'!E1253,"")</f>
        <v/>
      </c>
      <c r="F1254" s="21" t="str">
        <f>IF('DATA INDICADOR 1'!F1253&lt;&gt;"",'DATA INDICADOR 1'!F1253,"")</f>
        <v/>
      </c>
      <c r="G1254" s="11"/>
      <c r="H1254" s="11"/>
      <c r="I1254" s="11"/>
      <c r="J1254" s="11"/>
      <c r="K1254" s="11"/>
      <c r="L1254" s="38">
        <f t="shared" si="59"/>
        <v>0</v>
      </c>
      <c r="M1254" s="11"/>
      <c r="N1254" s="11"/>
      <c r="O1254" s="11"/>
      <c r="P1254" s="38">
        <f t="shared" si="57"/>
        <v>0</v>
      </c>
      <c r="Q1254" s="38">
        <f t="shared" si="58"/>
        <v>0</v>
      </c>
      <c r="R1254" s="11"/>
    </row>
    <row r="1255" spans="1:18" x14ac:dyDescent="0.25">
      <c r="A1255" s="11"/>
      <c r="B1255" s="21" t="str">
        <f>IF('DATA INDICADOR 1'!B1254&lt;&gt;"",'DATA INDICADOR 1'!B1254,"")</f>
        <v/>
      </c>
      <c r="C1255" s="21" t="str">
        <f>IF('DATA INDICADOR 1'!C1254&lt;&gt;"",'DATA INDICADOR 1'!C1254,"")</f>
        <v/>
      </c>
      <c r="D1255" s="21" t="str">
        <f>IF('DATA INDICADOR 1'!D1254&lt;&gt;"",'DATA INDICADOR 1'!D1254,"")</f>
        <v/>
      </c>
      <c r="E1255" s="21" t="str">
        <f>IF('DATA INDICADOR 1'!E1254&lt;&gt;"",'DATA INDICADOR 1'!E1254,"")</f>
        <v/>
      </c>
      <c r="F1255" s="21" t="str">
        <f>IF('DATA INDICADOR 1'!F1254&lt;&gt;"",'DATA INDICADOR 1'!F1254,"")</f>
        <v/>
      </c>
      <c r="G1255" s="11"/>
      <c r="H1255" s="11"/>
      <c r="I1255" s="11"/>
      <c r="J1255" s="11"/>
      <c r="K1255" s="11"/>
      <c r="L1255" s="38">
        <f t="shared" si="59"/>
        <v>0</v>
      </c>
      <c r="M1255" s="11"/>
      <c r="N1255" s="11"/>
      <c r="O1255" s="11"/>
      <c r="P1255" s="38">
        <f t="shared" si="57"/>
        <v>0</v>
      </c>
      <c r="Q1255" s="38">
        <f t="shared" si="58"/>
        <v>0</v>
      </c>
      <c r="R1255" s="11"/>
    </row>
    <row r="1256" spans="1:18" x14ac:dyDescent="0.25">
      <c r="A1256" s="11"/>
      <c r="B1256" s="21" t="str">
        <f>IF('DATA INDICADOR 1'!B1255&lt;&gt;"",'DATA INDICADOR 1'!B1255,"")</f>
        <v/>
      </c>
      <c r="C1256" s="21" t="str">
        <f>IF('DATA INDICADOR 1'!C1255&lt;&gt;"",'DATA INDICADOR 1'!C1255,"")</f>
        <v/>
      </c>
      <c r="D1256" s="21" t="str">
        <f>IF('DATA INDICADOR 1'!D1255&lt;&gt;"",'DATA INDICADOR 1'!D1255,"")</f>
        <v/>
      </c>
      <c r="E1256" s="21" t="str">
        <f>IF('DATA INDICADOR 1'!E1255&lt;&gt;"",'DATA INDICADOR 1'!E1255,"")</f>
        <v/>
      </c>
      <c r="F1256" s="21" t="str">
        <f>IF('DATA INDICADOR 1'!F1255&lt;&gt;"",'DATA INDICADOR 1'!F1255,"")</f>
        <v/>
      </c>
      <c r="G1256" s="11"/>
      <c r="H1256" s="11"/>
      <c r="I1256" s="11"/>
      <c r="J1256" s="11"/>
      <c r="K1256" s="11"/>
      <c r="L1256" s="38">
        <f t="shared" si="59"/>
        <v>0</v>
      </c>
      <c r="M1256" s="11"/>
      <c r="N1256" s="11"/>
      <c r="O1256" s="11"/>
      <c r="P1256" s="38">
        <f t="shared" si="57"/>
        <v>0</v>
      </c>
      <c r="Q1256" s="38">
        <f t="shared" si="58"/>
        <v>0</v>
      </c>
      <c r="R1256" s="11"/>
    </row>
    <row r="1257" spans="1:18" x14ac:dyDescent="0.25">
      <c r="A1257" s="11"/>
      <c r="B1257" s="21" t="str">
        <f>IF('DATA INDICADOR 1'!B1256&lt;&gt;"",'DATA INDICADOR 1'!B1256,"")</f>
        <v/>
      </c>
      <c r="C1257" s="21" t="str">
        <f>IF('DATA INDICADOR 1'!C1256&lt;&gt;"",'DATA INDICADOR 1'!C1256,"")</f>
        <v/>
      </c>
      <c r="D1257" s="21" t="str">
        <f>IF('DATA INDICADOR 1'!D1256&lt;&gt;"",'DATA INDICADOR 1'!D1256,"")</f>
        <v/>
      </c>
      <c r="E1257" s="21" t="str">
        <f>IF('DATA INDICADOR 1'!E1256&lt;&gt;"",'DATA INDICADOR 1'!E1256,"")</f>
        <v/>
      </c>
      <c r="F1257" s="21" t="str">
        <f>IF('DATA INDICADOR 1'!F1256&lt;&gt;"",'DATA INDICADOR 1'!F1256,"")</f>
        <v/>
      </c>
      <c r="G1257" s="11"/>
      <c r="H1257" s="11"/>
      <c r="I1257" s="11"/>
      <c r="J1257" s="11"/>
      <c r="K1257" s="11"/>
      <c r="L1257" s="38">
        <f t="shared" si="59"/>
        <v>0</v>
      </c>
      <c r="M1257" s="11"/>
      <c r="N1257" s="11"/>
      <c r="O1257" s="11"/>
      <c r="P1257" s="38">
        <f t="shared" si="57"/>
        <v>0</v>
      </c>
      <c r="Q1257" s="38">
        <f t="shared" si="58"/>
        <v>0</v>
      </c>
      <c r="R1257" s="11"/>
    </row>
    <row r="1258" spans="1:18" x14ac:dyDescent="0.25">
      <c r="A1258" s="11"/>
      <c r="B1258" s="21" t="str">
        <f>IF('DATA INDICADOR 1'!B1257&lt;&gt;"",'DATA INDICADOR 1'!B1257,"")</f>
        <v/>
      </c>
      <c r="C1258" s="21" t="str">
        <f>IF('DATA INDICADOR 1'!C1257&lt;&gt;"",'DATA INDICADOR 1'!C1257,"")</f>
        <v/>
      </c>
      <c r="D1258" s="21" t="str">
        <f>IF('DATA INDICADOR 1'!D1257&lt;&gt;"",'DATA INDICADOR 1'!D1257,"")</f>
        <v/>
      </c>
      <c r="E1258" s="21" t="str">
        <f>IF('DATA INDICADOR 1'!E1257&lt;&gt;"",'DATA INDICADOR 1'!E1257,"")</f>
        <v/>
      </c>
      <c r="F1258" s="21" t="str">
        <f>IF('DATA INDICADOR 1'!F1257&lt;&gt;"",'DATA INDICADOR 1'!F1257,"")</f>
        <v/>
      </c>
      <c r="G1258" s="11"/>
      <c r="H1258" s="11"/>
      <c r="I1258" s="11"/>
      <c r="J1258" s="11"/>
      <c r="K1258" s="11"/>
      <c r="L1258" s="38">
        <f t="shared" si="59"/>
        <v>0</v>
      </c>
      <c r="M1258" s="11"/>
      <c r="N1258" s="11"/>
      <c r="O1258" s="11"/>
      <c r="P1258" s="38">
        <f t="shared" si="57"/>
        <v>0</v>
      </c>
      <c r="Q1258" s="38">
        <f t="shared" si="58"/>
        <v>0</v>
      </c>
      <c r="R1258" s="11"/>
    </row>
    <row r="1259" spans="1:18" x14ac:dyDescent="0.25">
      <c r="A1259" s="11"/>
      <c r="B1259" s="21" t="str">
        <f>IF('DATA INDICADOR 1'!B1258&lt;&gt;"",'DATA INDICADOR 1'!B1258,"")</f>
        <v/>
      </c>
      <c r="C1259" s="21" t="str">
        <f>IF('DATA INDICADOR 1'!C1258&lt;&gt;"",'DATA INDICADOR 1'!C1258,"")</f>
        <v/>
      </c>
      <c r="D1259" s="21" t="str">
        <f>IF('DATA INDICADOR 1'!D1258&lt;&gt;"",'DATA INDICADOR 1'!D1258,"")</f>
        <v/>
      </c>
      <c r="E1259" s="21" t="str">
        <f>IF('DATA INDICADOR 1'!E1258&lt;&gt;"",'DATA INDICADOR 1'!E1258,"")</f>
        <v/>
      </c>
      <c r="F1259" s="21" t="str">
        <f>IF('DATA INDICADOR 1'!F1258&lt;&gt;"",'DATA INDICADOR 1'!F1258,"")</f>
        <v/>
      </c>
      <c r="G1259" s="11"/>
      <c r="H1259" s="11"/>
      <c r="I1259" s="11"/>
      <c r="J1259" s="11"/>
      <c r="K1259" s="11"/>
      <c r="L1259" s="38">
        <f t="shared" si="59"/>
        <v>0</v>
      </c>
      <c r="M1259" s="11"/>
      <c r="N1259" s="11"/>
      <c r="O1259" s="11"/>
      <c r="P1259" s="38">
        <f t="shared" si="57"/>
        <v>0</v>
      </c>
      <c r="Q1259" s="38">
        <f t="shared" si="58"/>
        <v>0</v>
      </c>
      <c r="R1259" s="11"/>
    </row>
    <row r="1260" spans="1:18" x14ac:dyDescent="0.25">
      <c r="A1260" s="11"/>
      <c r="B1260" s="21" t="str">
        <f>IF('DATA INDICADOR 1'!B1259&lt;&gt;"",'DATA INDICADOR 1'!B1259,"")</f>
        <v/>
      </c>
      <c r="C1260" s="21" t="str">
        <f>IF('DATA INDICADOR 1'!C1259&lt;&gt;"",'DATA INDICADOR 1'!C1259,"")</f>
        <v/>
      </c>
      <c r="D1260" s="21" t="str">
        <f>IF('DATA INDICADOR 1'!D1259&lt;&gt;"",'DATA INDICADOR 1'!D1259,"")</f>
        <v/>
      </c>
      <c r="E1260" s="21" t="str">
        <f>IF('DATA INDICADOR 1'!E1259&lt;&gt;"",'DATA INDICADOR 1'!E1259,"")</f>
        <v/>
      </c>
      <c r="F1260" s="21" t="str">
        <f>IF('DATA INDICADOR 1'!F1259&lt;&gt;"",'DATA INDICADOR 1'!F1259,"")</f>
        <v/>
      </c>
      <c r="G1260" s="11"/>
      <c r="H1260" s="11"/>
      <c r="I1260" s="11"/>
      <c r="J1260" s="11"/>
      <c r="K1260" s="11"/>
      <c r="L1260" s="38">
        <f t="shared" si="59"/>
        <v>0</v>
      </c>
      <c r="M1260" s="11"/>
      <c r="N1260" s="11"/>
      <c r="O1260" s="11"/>
      <c r="P1260" s="38">
        <f t="shared" si="57"/>
        <v>0</v>
      </c>
      <c r="Q1260" s="38">
        <f t="shared" si="58"/>
        <v>0</v>
      </c>
      <c r="R1260" s="11"/>
    </row>
    <row r="1261" spans="1:18" x14ac:dyDescent="0.25">
      <c r="A1261" s="11"/>
      <c r="B1261" s="21" t="str">
        <f>IF('DATA INDICADOR 1'!B1260&lt;&gt;"",'DATA INDICADOR 1'!B1260,"")</f>
        <v/>
      </c>
      <c r="C1261" s="21" t="str">
        <f>IF('DATA INDICADOR 1'!C1260&lt;&gt;"",'DATA INDICADOR 1'!C1260,"")</f>
        <v/>
      </c>
      <c r="D1261" s="21" t="str">
        <f>IF('DATA INDICADOR 1'!D1260&lt;&gt;"",'DATA INDICADOR 1'!D1260,"")</f>
        <v/>
      </c>
      <c r="E1261" s="21" t="str">
        <f>IF('DATA INDICADOR 1'!E1260&lt;&gt;"",'DATA INDICADOR 1'!E1260,"")</f>
        <v/>
      </c>
      <c r="F1261" s="21" t="str">
        <f>IF('DATA INDICADOR 1'!F1260&lt;&gt;"",'DATA INDICADOR 1'!F1260,"")</f>
        <v/>
      </c>
      <c r="G1261" s="11"/>
      <c r="H1261" s="11"/>
      <c r="I1261" s="11"/>
      <c r="J1261" s="11"/>
      <c r="K1261" s="11"/>
      <c r="L1261" s="38">
        <f t="shared" si="59"/>
        <v>0</v>
      </c>
      <c r="M1261" s="11"/>
      <c r="N1261" s="11"/>
      <c r="O1261" s="11"/>
      <c r="P1261" s="38">
        <f t="shared" si="57"/>
        <v>0</v>
      </c>
      <c r="Q1261" s="38">
        <f t="shared" si="58"/>
        <v>0</v>
      </c>
      <c r="R1261" s="11"/>
    </row>
    <row r="1262" spans="1:18" x14ac:dyDescent="0.25">
      <c r="A1262" s="11"/>
      <c r="B1262" s="21" t="str">
        <f>IF('DATA INDICADOR 1'!B1261&lt;&gt;"",'DATA INDICADOR 1'!B1261,"")</f>
        <v/>
      </c>
      <c r="C1262" s="21" t="str">
        <f>IF('DATA INDICADOR 1'!C1261&lt;&gt;"",'DATA INDICADOR 1'!C1261,"")</f>
        <v/>
      </c>
      <c r="D1262" s="21" t="str">
        <f>IF('DATA INDICADOR 1'!D1261&lt;&gt;"",'DATA INDICADOR 1'!D1261,"")</f>
        <v/>
      </c>
      <c r="E1262" s="21" t="str">
        <f>IF('DATA INDICADOR 1'!E1261&lt;&gt;"",'DATA INDICADOR 1'!E1261,"")</f>
        <v/>
      </c>
      <c r="F1262" s="21" t="str">
        <f>IF('DATA INDICADOR 1'!F1261&lt;&gt;"",'DATA INDICADOR 1'!F1261,"")</f>
        <v/>
      </c>
      <c r="G1262" s="11"/>
      <c r="H1262" s="11"/>
      <c r="I1262" s="11"/>
      <c r="J1262" s="11"/>
      <c r="K1262" s="11"/>
      <c r="L1262" s="38">
        <f t="shared" si="59"/>
        <v>0</v>
      </c>
      <c r="M1262" s="11"/>
      <c r="N1262" s="11"/>
      <c r="O1262" s="11"/>
      <c r="P1262" s="38">
        <f t="shared" si="57"/>
        <v>0</v>
      </c>
      <c r="Q1262" s="38">
        <f t="shared" si="58"/>
        <v>0</v>
      </c>
      <c r="R1262" s="11"/>
    </row>
    <row r="1263" spans="1:18" x14ac:dyDescent="0.25">
      <c r="A1263" s="11"/>
      <c r="B1263" s="21" t="str">
        <f>IF('DATA INDICADOR 1'!B1262&lt;&gt;"",'DATA INDICADOR 1'!B1262,"")</f>
        <v/>
      </c>
      <c r="C1263" s="21" t="str">
        <f>IF('DATA INDICADOR 1'!C1262&lt;&gt;"",'DATA INDICADOR 1'!C1262,"")</f>
        <v/>
      </c>
      <c r="D1263" s="21" t="str">
        <f>IF('DATA INDICADOR 1'!D1262&lt;&gt;"",'DATA INDICADOR 1'!D1262,"")</f>
        <v/>
      </c>
      <c r="E1263" s="21" t="str">
        <f>IF('DATA INDICADOR 1'!E1262&lt;&gt;"",'DATA INDICADOR 1'!E1262,"")</f>
        <v/>
      </c>
      <c r="F1263" s="21" t="str">
        <f>IF('DATA INDICADOR 1'!F1262&lt;&gt;"",'DATA INDICADOR 1'!F1262,"")</f>
        <v/>
      </c>
      <c r="G1263" s="11"/>
      <c r="H1263" s="11"/>
      <c r="I1263" s="11"/>
      <c r="J1263" s="11"/>
      <c r="K1263" s="11"/>
      <c r="L1263" s="38">
        <f t="shared" si="59"/>
        <v>0</v>
      </c>
      <c r="M1263" s="11"/>
      <c r="N1263" s="11"/>
      <c r="O1263" s="11"/>
      <c r="P1263" s="38">
        <f t="shared" si="57"/>
        <v>0</v>
      </c>
      <c r="Q1263" s="38">
        <f t="shared" si="58"/>
        <v>0</v>
      </c>
      <c r="R1263" s="11"/>
    </row>
    <row r="1264" spans="1:18" x14ac:dyDescent="0.25">
      <c r="A1264" s="11"/>
      <c r="B1264" s="21" t="str">
        <f>IF('DATA INDICADOR 1'!B1263&lt;&gt;"",'DATA INDICADOR 1'!B1263,"")</f>
        <v/>
      </c>
      <c r="C1264" s="21" t="str">
        <f>IF('DATA INDICADOR 1'!C1263&lt;&gt;"",'DATA INDICADOR 1'!C1263,"")</f>
        <v/>
      </c>
      <c r="D1264" s="21" t="str">
        <f>IF('DATA INDICADOR 1'!D1263&lt;&gt;"",'DATA INDICADOR 1'!D1263,"")</f>
        <v/>
      </c>
      <c r="E1264" s="21" t="str">
        <f>IF('DATA INDICADOR 1'!E1263&lt;&gt;"",'DATA INDICADOR 1'!E1263,"")</f>
        <v/>
      </c>
      <c r="F1264" s="21" t="str">
        <f>IF('DATA INDICADOR 1'!F1263&lt;&gt;"",'DATA INDICADOR 1'!F1263,"")</f>
        <v/>
      </c>
      <c r="G1264" s="11"/>
      <c r="H1264" s="11"/>
      <c r="I1264" s="11"/>
      <c r="J1264" s="11"/>
      <c r="K1264" s="11"/>
      <c r="L1264" s="38">
        <f t="shared" si="59"/>
        <v>0</v>
      </c>
      <c r="M1264" s="11"/>
      <c r="N1264" s="11"/>
      <c r="O1264" s="11"/>
      <c r="P1264" s="38">
        <f t="shared" si="57"/>
        <v>0</v>
      </c>
      <c r="Q1264" s="38">
        <f t="shared" si="58"/>
        <v>0</v>
      </c>
      <c r="R1264" s="11"/>
    </row>
    <row r="1265" spans="1:18" x14ac:dyDescent="0.25">
      <c r="A1265" s="11"/>
      <c r="B1265" s="21" t="str">
        <f>IF('DATA INDICADOR 1'!B1264&lt;&gt;"",'DATA INDICADOR 1'!B1264,"")</f>
        <v/>
      </c>
      <c r="C1265" s="21" t="str">
        <f>IF('DATA INDICADOR 1'!C1264&lt;&gt;"",'DATA INDICADOR 1'!C1264,"")</f>
        <v/>
      </c>
      <c r="D1265" s="21" t="str">
        <f>IF('DATA INDICADOR 1'!D1264&lt;&gt;"",'DATA INDICADOR 1'!D1264,"")</f>
        <v/>
      </c>
      <c r="E1265" s="21" t="str">
        <f>IF('DATA INDICADOR 1'!E1264&lt;&gt;"",'DATA INDICADOR 1'!E1264,"")</f>
        <v/>
      </c>
      <c r="F1265" s="21" t="str">
        <f>IF('DATA INDICADOR 1'!F1264&lt;&gt;"",'DATA INDICADOR 1'!F1264,"")</f>
        <v/>
      </c>
      <c r="G1265" s="11"/>
      <c r="H1265" s="11"/>
      <c r="I1265" s="11"/>
      <c r="J1265" s="11"/>
      <c r="K1265" s="11"/>
      <c r="L1265" s="38">
        <f t="shared" si="59"/>
        <v>0</v>
      </c>
      <c r="M1265" s="11"/>
      <c r="N1265" s="11"/>
      <c r="O1265" s="11"/>
      <c r="P1265" s="38">
        <f t="shared" si="57"/>
        <v>0</v>
      </c>
      <c r="Q1265" s="38">
        <f t="shared" si="58"/>
        <v>0</v>
      </c>
      <c r="R1265" s="11"/>
    </row>
    <row r="1266" spans="1:18" x14ac:dyDescent="0.25">
      <c r="A1266" s="11"/>
      <c r="B1266" s="21" t="str">
        <f>IF('DATA INDICADOR 1'!B1265&lt;&gt;"",'DATA INDICADOR 1'!B1265,"")</f>
        <v/>
      </c>
      <c r="C1266" s="21" t="str">
        <f>IF('DATA INDICADOR 1'!C1265&lt;&gt;"",'DATA INDICADOR 1'!C1265,"")</f>
        <v/>
      </c>
      <c r="D1266" s="21" t="str">
        <f>IF('DATA INDICADOR 1'!D1265&lt;&gt;"",'DATA INDICADOR 1'!D1265,"")</f>
        <v/>
      </c>
      <c r="E1266" s="21" t="str">
        <f>IF('DATA INDICADOR 1'!E1265&lt;&gt;"",'DATA INDICADOR 1'!E1265,"")</f>
        <v/>
      </c>
      <c r="F1266" s="21" t="str">
        <f>IF('DATA INDICADOR 1'!F1265&lt;&gt;"",'DATA INDICADOR 1'!F1265,"")</f>
        <v/>
      </c>
      <c r="G1266" s="11"/>
      <c r="H1266" s="11"/>
      <c r="I1266" s="11"/>
      <c r="J1266" s="11"/>
      <c r="K1266" s="11"/>
      <c r="L1266" s="38">
        <f t="shared" si="59"/>
        <v>0</v>
      </c>
      <c r="M1266" s="11"/>
      <c r="N1266" s="11"/>
      <c r="O1266" s="11"/>
      <c r="P1266" s="38">
        <f t="shared" si="57"/>
        <v>0</v>
      </c>
      <c r="Q1266" s="38">
        <f t="shared" si="58"/>
        <v>0</v>
      </c>
      <c r="R1266" s="11"/>
    </row>
    <row r="1267" spans="1:18" x14ac:dyDescent="0.25">
      <c r="A1267" s="11"/>
      <c r="B1267" s="21" t="str">
        <f>IF('DATA INDICADOR 1'!B1266&lt;&gt;"",'DATA INDICADOR 1'!B1266,"")</f>
        <v/>
      </c>
      <c r="C1267" s="21" t="str">
        <f>IF('DATA INDICADOR 1'!C1266&lt;&gt;"",'DATA INDICADOR 1'!C1266,"")</f>
        <v/>
      </c>
      <c r="D1267" s="21" t="str">
        <f>IF('DATA INDICADOR 1'!D1266&lt;&gt;"",'DATA INDICADOR 1'!D1266,"")</f>
        <v/>
      </c>
      <c r="E1267" s="21" t="str">
        <f>IF('DATA INDICADOR 1'!E1266&lt;&gt;"",'DATA INDICADOR 1'!E1266,"")</f>
        <v/>
      </c>
      <c r="F1267" s="21" t="str">
        <f>IF('DATA INDICADOR 1'!F1266&lt;&gt;"",'DATA INDICADOR 1'!F1266,"")</f>
        <v/>
      </c>
      <c r="G1267" s="11"/>
      <c r="H1267" s="11"/>
      <c r="I1267" s="11"/>
      <c r="J1267" s="11"/>
      <c r="K1267" s="11"/>
      <c r="L1267" s="38">
        <f t="shared" si="59"/>
        <v>0</v>
      </c>
      <c r="M1267" s="11"/>
      <c r="N1267" s="11"/>
      <c r="O1267" s="11"/>
      <c r="P1267" s="38">
        <f t="shared" si="57"/>
        <v>0</v>
      </c>
      <c r="Q1267" s="38">
        <f t="shared" si="58"/>
        <v>0</v>
      </c>
      <c r="R1267" s="11"/>
    </row>
    <row r="1268" spans="1:18" x14ac:dyDescent="0.25">
      <c r="A1268" s="11"/>
      <c r="B1268" s="21" t="str">
        <f>IF('DATA INDICADOR 1'!B1267&lt;&gt;"",'DATA INDICADOR 1'!B1267,"")</f>
        <v/>
      </c>
      <c r="C1268" s="21" t="str">
        <f>IF('DATA INDICADOR 1'!C1267&lt;&gt;"",'DATA INDICADOR 1'!C1267,"")</f>
        <v/>
      </c>
      <c r="D1268" s="21" t="str">
        <f>IF('DATA INDICADOR 1'!D1267&lt;&gt;"",'DATA INDICADOR 1'!D1267,"")</f>
        <v/>
      </c>
      <c r="E1268" s="21" t="str">
        <f>IF('DATA INDICADOR 1'!E1267&lt;&gt;"",'DATA INDICADOR 1'!E1267,"")</f>
        <v/>
      </c>
      <c r="F1268" s="21" t="str">
        <f>IF('DATA INDICADOR 1'!F1267&lt;&gt;"",'DATA INDICADOR 1'!F1267,"")</f>
        <v/>
      </c>
      <c r="G1268" s="11"/>
      <c r="H1268" s="11"/>
      <c r="I1268" s="11"/>
      <c r="J1268" s="11"/>
      <c r="K1268" s="11"/>
      <c r="L1268" s="38">
        <f t="shared" si="59"/>
        <v>0</v>
      </c>
      <c r="M1268" s="11"/>
      <c r="N1268" s="11"/>
      <c r="O1268" s="11"/>
      <c r="P1268" s="38">
        <f t="shared" si="57"/>
        <v>0</v>
      </c>
      <c r="Q1268" s="38">
        <f t="shared" si="58"/>
        <v>0</v>
      </c>
      <c r="R1268" s="11"/>
    </row>
    <row r="1269" spans="1:18" x14ac:dyDescent="0.25">
      <c r="A1269" s="11"/>
      <c r="B1269" s="21" t="str">
        <f>IF('DATA INDICADOR 1'!B1268&lt;&gt;"",'DATA INDICADOR 1'!B1268,"")</f>
        <v/>
      </c>
      <c r="C1269" s="21" t="str">
        <f>IF('DATA INDICADOR 1'!C1268&lt;&gt;"",'DATA INDICADOR 1'!C1268,"")</f>
        <v/>
      </c>
      <c r="D1269" s="21" t="str">
        <f>IF('DATA INDICADOR 1'!D1268&lt;&gt;"",'DATA INDICADOR 1'!D1268,"")</f>
        <v/>
      </c>
      <c r="E1269" s="21" t="str">
        <f>IF('DATA INDICADOR 1'!E1268&lt;&gt;"",'DATA INDICADOR 1'!E1268,"")</f>
        <v/>
      </c>
      <c r="F1269" s="21" t="str">
        <f>IF('DATA INDICADOR 1'!F1268&lt;&gt;"",'DATA INDICADOR 1'!F1268,"")</f>
        <v/>
      </c>
      <c r="G1269" s="11"/>
      <c r="H1269" s="11"/>
      <c r="I1269" s="11"/>
      <c r="J1269" s="11"/>
      <c r="K1269" s="11"/>
      <c r="L1269" s="38">
        <f t="shared" si="59"/>
        <v>0</v>
      </c>
      <c r="M1269" s="11"/>
      <c r="N1269" s="11"/>
      <c r="O1269" s="11"/>
      <c r="P1269" s="38">
        <f t="shared" si="57"/>
        <v>0</v>
      </c>
      <c r="Q1269" s="38">
        <f t="shared" si="58"/>
        <v>0</v>
      </c>
      <c r="R1269" s="11"/>
    </row>
    <row r="1270" spans="1:18" x14ac:dyDescent="0.25">
      <c r="A1270" s="11"/>
      <c r="B1270" s="21" t="str">
        <f>IF('DATA INDICADOR 1'!B1269&lt;&gt;"",'DATA INDICADOR 1'!B1269,"")</f>
        <v/>
      </c>
      <c r="C1270" s="21" t="str">
        <f>IF('DATA INDICADOR 1'!C1269&lt;&gt;"",'DATA INDICADOR 1'!C1269,"")</f>
        <v/>
      </c>
      <c r="D1270" s="21" t="str">
        <f>IF('DATA INDICADOR 1'!D1269&lt;&gt;"",'DATA INDICADOR 1'!D1269,"")</f>
        <v/>
      </c>
      <c r="E1270" s="21" t="str">
        <f>IF('DATA INDICADOR 1'!E1269&lt;&gt;"",'DATA INDICADOR 1'!E1269,"")</f>
        <v/>
      </c>
      <c r="F1270" s="21" t="str">
        <f>IF('DATA INDICADOR 1'!F1269&lt;&gt;"",'DATA INDICADOR 1'!F1269,"")</f>
        <v/>
      </c>
      <c r="G1270" s="11"/>
      <c r="H1270" s="11"/>
      <c r="I1270" s="11"/>
      <c r="J1270" s="11"/>
      <c r="K1270" s="11"/>
      <c r="L1270" s="38">
        <f t="shared" si="59"/>
        <v>0</v>
      </c>
      <c r="M1270" s="11"/>
      <c r="N1270" s="11"/>
      <c r="O1270" s="11"/>
      <c r="P1270" s="38">
        <f t="shared" si="57"/>
        <v>0</v>
      </c>
      <c r="Q1270" s="38">
        <f t="shared" si="58"/>
        <v>0</v>
      </c>
      <c r="R1270" s="11"/>
    </row>
    <row r="1271" spans="1:18" x14ac:dyDescent="0.25">
      <c r="A1271" s="11"/>
      <c r="B1271" s="21" t="str">
        <f>IF('DATA INDICADOR 1'!B1270&lt;&gt;"",'DATA INDICADOR 1'!B1270,"")</f>
        <v/>
      </c>
      <c r="C1271" s="21" t="str">
        <f>IF('DATA INDICADOR 1'!C1270&lt;&gt;"",'DATA INDICADOR 1'!C1270,"")</f>
        <v/>
      </c>
      <c r="D1271" s="21" t="str">
        <f>IF('DATA INDICADOR 1'!D1270&lt;&gt;"",'DATA INDICADOR 1'!D1270,"")</f>
        <v/>
      </c>
      <c r="E1271" s="21" t="str">
        <f>IF('DATA INDICADOR 1'!E1270&lt;&gt;"",'DATA INDICADOR 1'!E1270,"")</f>
        <v/>
      </c>
      <c r="F1271" s="21" t="str">
        <f>IF('DATA INDICADOR 1'!F1270&lt;&gt;"",'DATA INDICADOR 1'!F1270,"")</f>
        <v/>
      </c>
      <c r="G1271" s="11"/>
      <c r="H1271" s="11"/>
      <c r="I1271" s="11"/>
      <c r="J1271" s="11"/>
      <c r="K1271" s="11"/>
      <c r="L1271" s="38">
        <f t="shared" si="59"/>
        <v>0</v>
      </c>
      <c r="M1271" s="11"/>
      <c r="N1271" s="11"/>
      <c r="O1271" s="11"/>
      <c r="P1271" s="38">
        <f t="shared" si="57"/>
        <v>0</v>
      </c>
      <c r="Q1271" s="38">
        <f t="shared" si="58"/>
        <v>0</v>
      </c>
      <c r="R1271" s="11"/>
    </row>
    <row r="1272" spans="1:18" x14ac:dyDescent="0.25">
      <c r="A1272" s="11"/>
      <c r="B1272" s="21" t="str">
        <f>IF('DATA INDICADOR 1'!B1271&lt;&gt;"",'DATA INDICADOR 1'!B1271,"")</f>
        <v/>
      </c>
      <c r="C1272" s="21" t="str">
        <f>IF('DATA INDICADOR 1'!C1271&lt;&gt;"",'DATA INDICADOR 1'!C1271,"")</f>
        <v/>
      </c>
      <c r="D1272" s="21" t="str">
        <f>IF('DATA INDICADOR 1'!D1271&lt;&gt;"",'DATA INDICADOR 1'!D1271,"")</f>
        <v/>
      </c>
      <c r="E1272" s="21" t="str">
        <f>IF('DATA INDICADOR 1'!E1271&lt;&gt;"",'DATA INDICADOR 1'!E1271,"")</f>
        <v/>
      </c>
      <c r="F1272" s="21" t="str">
        <f>IF('DATA INDICADOR 1'!F1271&lt;&gt;"",'DATA INDICADOR 1'!F1271,"")</f>
        <v/>
      </c>
      <c r="G1272" s="11"/>
      <c r="H1272" s="11"/>
      <c r="I1272" s="11"/>
      <c r="J1272" s="11"/>
      <c r="K1272" s="11"/>
      <c r="L1272" s="38">
        <f t="shared" si="59"/>
        <v>0</v>
      </c>
      <c r="M1272" s="11"/>
      <c r="N1272" s="11"/>
      <c r="O1272" s="11"/>
      <c r="P1272" s="38">
        <f t="shared" si="57"/>
        <v>0</v>
      </c>
      <c r="Q1272" s="38">
        <f t="shared" si="58"/>
        <v>0</v>
      </c>
      <c r="R1272" s="11"/>
    </row>
    <row r="1273" spans="1:18" x14ac:dyDescent="0.25">
      <c r="A1273" s="11"/>
      <c r="B1273" s="21" t="str">
        <f>IF('DATA INDICADOR 1'!B1272&lt;&gt;"",'DATA INDICADOR 1'!B1272,"")</f>
        <v/>
      </c>
      <c r="C1273" s="21" t="str">
        <f>IF('DATA INDICADOR 1'!C1272&lt;&gt;"",'DATA INDICADOR 1'!C1272,"")</f>
        <v/>
      </c>
      <c r="D1273" s="21" t="str">
        <f>IF('DATA INDICADOR 1'!D1272&lt;&gt;"",'DATA INDICADOR 1'!D1272,"")</f>
        <v/>
      </c>
      <c r="E1273" s="21" t="str">
        <f>IF('DATA INDICADOR 1'!E1272&lt;&gt;"",'DATA INDICADOR 1'!E1272,"")</f>
        <v/>
      </c>
      <c r="F1273" s="21" t="str">
        <f>IF('DATA INDICADOR 1'!F1272&lt;&gt;"",'DATA INDICADOR 1'!F1272,"")</f>
        <v/>
      </c>
      <c r="G1273" s="11"/>
      <c r="H1273" s="11"/>
      <c r="I1273" s="11"/>
      <c r="J1273" s="11"/>
      <c r="K1273" s="11"/>
      <c r="L1273" s="38">
        <f t="shared" si="59"/>
        <v>0</v>
      </c>
      <c r="M1273" s="11"/>
      <c r="N1273" s="11"/>
      <c r="O1273" s="11"/>
      <c r="P1273" s="38">
        <f t="shared" si="57"/>
        <v>0</v>
      </c>
      <c r="Q1273" s="38">
        <f t="shared" si="58"/>
        <v>0</v>
      </c>
      <c r="R1273" s="11"/>
    </row>
    <row r="1274" spans="1:18" x14ac:dyDescent="0.25">
      <c r="A1274" s="11"/>
      <c r="B1274" s="21" t="str">
        <f>IF('DATA INDICADOR 1'!B1273&lt;&gt;"",'DATA INDICADOR 1'!B1273,"")</f>
        <v/>
      </c>
      <c r="C1274" s="21" t="str">
        <f>IF('DATA INDICADOR 1'!C1273&lt;&gt;"",'DATA INDICADOR 1'!C1273,"")</f>
        <v/>
      </c>
      <c r="D1274" s="21" t="str">
        <f>IF('DATA INDICADOR 1'!D1273&lt;&gt;"",'DATA INDICADOR 1'!D1273,"")</f>
        <v/>
      </c>
      <c r="E1274" s="21" t="str">
        <f>IF('DATA INDICADOR 1'!E1273&lt;&gt;"",'DATA INDICADOR 1'!E1273,"")</f>
        <v/>
      </c>
      <c r="F1274" s="21" t="str">
        <f>IF('DATA INDICADOR 1'!F1273&lt;&gt;"",'DATA INDICADOR 1'!F1273,"")</f>
        <v/>
      </c>
      <c r="G1274" s="11"/>
      <c r="H1274" s="11"/>
      <c r="I1274" s="11"/>
      <c r="J1274" s="11"/>
      <c r="K1274" s="11"/>
      <c r="L1274" s="38">
        <f t="shared" si="59"/>
        <v>0</v>
      </c>
      <c r="M1274" s="11"/>
      <c r="N1274" s="11"/>
      <c r="O1274" s="11"/>
      <c r="P1274" s="38">
        <f t="shared" si="57"/>
        <v>0</v>
      </c>
      <c r="Q1274" s="38">
        <f t="shared" si="58"/>
        <v>0</v>
      </c>
      <c r="R1274" s="11"/>
    </row>
    <row r="1275" spans="1:18" x14ac:dyDescent="0.25">
      <c r="A1275" s="11"/>
      <c r="B1275" s="21" t="str">
        <f>IF('DATA INDICADOR 1'!B1274&lt;&gt;"",'DATA INDICADOR 1'!B1274,"")</f>
        <v/>
      </c>
      <c r="C1275" s="21" t="str">
        <f>IF('DATA INDICADOR 1'!C1274&lt;&gt;"",'DATA INDICADOR 1'!C1274,"")</f>
        <v/>
      </c>
      <c r="D1275" s="21" t="str">
        <f>IF('DATA INDICADOR 1'!D1274&lt;&gt;"",'DATA INDICADOR 1'!D1274,"")</f>
        <v/>
      </c>
      <c r="E1275" s="21" t="str">
        <f>IF('DATA INDICADOR 1'!E1274&lt;&gt;"",'DATA INDICADOR 1'!E1274,"")</f>
        <v/>
      </c>
      <c r="F1275" s="21" t="str">
        <f>IF('DATA INDICADOR 1'!F1274&lt;&gt;"",'DATA INDICADOR 1'!F1274,"")</f>
        <v/>
      </c>
      <c r="G1275" s="11"/>
      <c r="H1275" s="11"/>
      <c r="I1275" s="11"/>
      <c r="J1275" s="11"/>
      <c r="K1275" s="11"/>
      <c r="L1275" s="38">
        <f t="shared" si="59"/>
        <v>0</v>
      </c>
      <c r="M1275" s="11"/>
      <c r="N1275" s="11"/>
      <c r="O1275" s="11"/>
      <c r="P1275" s="38">
        <f t="shared" si="57"/>
        <v>0</v>
      </c>
      <c r="Q1275" s="38">
        <f t="shared" si="58"/>
        <v>0</v>
      </c>
      <c r="R1275" s="11"/>
    </row>
    <row r="1276" spans="1:18" x14ac:dyDescent="0.25">
      <c r="A1276" s="11"/>
      <c r="B1276" s="21" t="str">
        <f>IF('DATA INDICADOR 1'!B1275&lt;&gt;"",'DATA INDICADOR 1'!B1275,"")</f>
        <v/>
      </c>
      <c r="C1276" s="21" t="str">
        <f>IF('DATA INDICADOR 1'!C1275&lt;&gt;"",'DATA INDICADOR 1'!C1275,"")</f>
        <v/>
      </c>
      <c r="D1276" s="21" t="str">
        <f>IF('DATA INDICADOR 1'!D1275&lt;&gt;"",'DATA INDICADOR 1'!D1275,"")</f>
        <v/>
      </c>
      <c r="E1276" s="21" t="str">
        <f>IF('DATA INDICADOR 1'!E1275&lt;&gt;"",'DATA INDICADOR 1'!E1275,"")</f>
        <v/>
      </c>
      <c r="F1276" s="21" t="str">
        <f>IF('DATA INDICADOR 1'!F1275&lt;&gt;"",'DATA INDICADOR 1'!F1275,"")</f>
        <v/>
      </c>
      <c r="G1276" s="11"/>
      <c r="H1276" s="11"/>
      <c r="I1276" s="11"/>
      <c r="J1276" s="11"/>
      <c r="K1276" s="11"/>
      <c r="L1276" s="38">
        <f t="shared" si="59"/>
        <v>0</v>
      </c>
      <c r="M1276" s="11"/>
      <c r="N1276" s="11"/>
      <c r="O1276" s="11"/>
      <c r="P1276" s="38">
        <f t="shared" si="57"/>
        <v>0</v>
      </c>
      <c r="Q1276" s="38">
        <f t="shared" si="58"/>
        <v>0</v>
      </c>
      <c r="R1276" s="11"/>
    </row>
    <row r="1277" spans="1:18" x14ac:dyDescent="0.25">
      <c r="A1277" s="11"/>
      <c r="B1277" s="21" t="str">
        <f>IF('DATA INDICADOR 1'!B1276&lt;&gt;"",'DATA INDICADOR 1'!B1276,"")</f>
        <v/>
      </c>
      <c r="C1277" s="21" t="str">
        <f>IF('DATA INDICADOR 1'!C1276&lt;&gt;"",'DATA INDICADOR 1'!C1276,"")</f>
        <v/>
      </c>
      <c r="D1277" s="21" t="str">
        <f>IF('DATA INDICADOR 1'!D1276&lt;&gt;"",'DATA INDICADOR 1'!D1276,"")</f>
        <v/>
      </c>
      <c r="E1277" s="21" t="str">
        <f>IF('DATA INDICADOR 1'!E1276&lt;&gt;"",'DATA INDICADOR 1'!E1276,"")</f>
        <v/>
      </c>
      <c r="F1277" s="21" t="str">
        <f>IF('DATA INDICADOR 1'!F1276&lt;&gt;"",'DATA INDICADOR 1'!F1276,"")</f>
        <v/>
      </c>
      <c r="G1277" s="11"/>
      <c r="H1277" s="11"/>
      <c r="I1277" s="11"/>
      <c r="J1277" s="11"/>
      <c r="K1277" s="11"/>
      <c r="L1277" s="38">
        <f t="shared" si="59"/>
        <v>0</v>
      </c>
      <c r="M1277" s="11"/>
      <c r="N1277" s="11"/>
      <c r="O1277" s="11"/>
      <c r="P1277" s="38">
        <f t="shared" si="57"/>
        <v>0</v>
      </c>
      <c r="Q1277" s="38">
        <f t="shared" si="58"/>
        <v>0</v>
      </c>
      <c r="R1277" s="11"/>
    </row>
    <row r="1278" spans="1:18" x14ac:dyDescent="0.25">
      <c r="A1278" s="11"/>
      <c r="B1278" s="21" t="str">
        <f>IF('DATA INDICADOR 1'!B1277&lt;&gt;"",'DATA INDICADOR 1'!B1277,"")</f>
        <v/>
      </c>
      <c r="C1278" s="21" t="str">
        <f>IF('DATA INDICADOR 1'!C1277&lt;&gt;"",'DATA INDICADOR 1'!C1277,"")</f>
        <v/>
      </c>
      <c r="D1278" s="21" t="str">
        <f>IF('DATA INDICADOR 1'!D1277&lt;&gt;"",'DATA INDICADOR 1'!D1277,"")</f>
        <v/>
      </c>
      <c r="E1278" s="21" t="str">
        <f>IF('DATA INDICADOR 1'!E1277&lt;&gt;"",'DATA INDICADOR 1'!E1277,"")</f>
        <v/>
      </c>
      <c r="F1278" s="21" t="str">
        <f>IF('DATA INDICADOR 1'!F1277&lt;&gt;"",'DATA INDICADOR 1'!F1277,"")</f>
        <v/>
      </c>
      <c r="G1278" s="11"/>
      <c r="H1278" s="11"/>
      <c r="I1278" s="11"/>
      <c r="J1278" s="11"/>
      <c r="K1278" s="11"/>
      <c r="L1278" s="38">
        <f t="shared" si="59"/>
        <v>0</v>
      </c>
      <c r="M1278" s="11"/>
      <c r="N1278" s="11"/>
      <c r="O1278" s="11"/>
      <c r="P1278" s="38">
        <f t="shared" si="57"/>
        <v>0</v>
      </c>
      <c r="Q1278" s="38">
        <f t="shared" si="58"/>
        <v>0</v>
      </c>
      <c r="R1278" s="11"/>
    </row>
    <row r="1279" spans="1:18" x14ac:dyDescent="0.25">
      <c r="A1279" s="11"/>
      <c r="B1279" s="21" t="str">
        <f>IF('DATA INDICADOR 1'!B1278&lt;&gt;"",'DATA INDICADOR 1'!B1278,"")</f>
        <v/>
      </c>
      <c r="C1279" s="21" t="str">
        <f>IF('DATA INDICADOR 1'!C1278&lt;&gt;"",'DATA INDICADOR 1'!C1278,"")</f>
        <v/>
      </c>
      <c r="D1279" s="21" t="str">
        <f>IF('DATA INDICADOR 1'!D1278&lt;&gt;"",'DATA INDICADOR 1'!D1278,"")</f>
        <v/>
      </c>
      <c r="E1279" s="21" t="str">
        <f>IF('DATA INDICADOR 1'!E1278&lt;&gt;"",'DATA INDICADOR 1'!E1278,"")</f>
        <v/>
      </c>
      <c r="F1279" s="21" t="str">
        <f>IF('DATA INDICADOR 1'!F1278&lt;&gt;"",'DATA INDICADOR 1'!F1278,"")</f>
        <v/>
      </c>
      <c r="G1279" s="11"/>
      <c r="H1279" s="11"/>
      <c r="I1279" s="11"/>
      <c r="J1279" s="11"/>
      <c r="K1279" s="11"/>
      <c r="L1279" s="38">
        <f t="shared" si="59"/>
        <v>0</v>
      </c>
      <c r="M1279" s="11"/>
      <c r="N1279" s="11"/>
      <c r="O1279" s="11"/>
      <c r="P1279" s="38">
        <f t="shared" si="57"/>
        <v>0</v>
      </c>
      <c r="Q1279" s="38">
        <f t="shared" si="58"/>
        <v>0</v>
      </c>
      <c r="R1279" s="11"/>
    </row>
    <row r="1280" spans="1:18" x14ac:dyDescent="0.25">
      <c r="A1280" s="11"/>
      <c r="B1280" s="21" t="str">
        <f>IF('DATA INDICADOR 1'!B1279&lt;&gt;"",'DATA INDICADOR 1'!B1279,"")</f>
        <v/>
      </c>
      <c r="C1280" s="21" t="str">
        <f>IF('DATA INDICADOR 1'!C1279&lt;&gt;"",'DATA INDICADOR 1'!C1279,"")</f>
        <v/>
      </c>
      <c r="D1280" s="21" t="str">
        <f>IF('DATA INDICADOR 1'!D1279&lt;&gt;"",'DATA INDICADOR 1'!D1279,"")</f>
        <v/>
      </c>
      <c r="E1280" s="21" t="str">
        <f>IF('DATA INDICADOR 1'!E1279&lt;&gt;"",'DATA INDICADOR 1'!E1279,"")</f>
        <v/>
      </c>
      <c r="F1280" s="21" t="str">
        <f>IF('DATA INDICADOR 1'!F1279&lt;&gt;"",'DATA INDICADOR 1'!F1279,"")</f>
        <v/>
      </c>
      <c r="G1280" s="11"/>
      <c r="H1280" s="11"/>
      <c r="I1280" s="11"/>
      <c r="J1280" s="11"/>
      <c r="K1280" s="11"/>
      <c r="L1280" s="38">
        <f t="shared" si="59"/>
        <v>0</v>
      </c>
      <c r="M1280" s="11"/>
      <c r="N1280" s="11"/>
      <c r="O1280" s="11"/>
      <c r="P1280" s="38">
        <f t="shared" si="57"/>
        <v>0</v>
      </c>
      <c r="Q1280" s="38">
        <f t="shared" si="58"/>
        <v>0</v>
      </c>
      <c r="R1280" s="11"/>
    </row>
    <row r="1281" spans="1:18" x14ac:dyDescent="0.25">
      <c r="A1281" s="11"/>
      <c r="B1281" s="21" t="str">
        <f>IF('DATA INDICADOR 1'!B1280&lt;&gt;"",'DATA INDICADOR 1'!B1280,"")</f>
        <v/>
      </c>
      <c r="C1281" s="21" t="str">
        <f>IF('DATA INDICADOR 1'!C1280&lt;&gt;"",'DATA INDICADOR 1'!C1280,"")</f>
        <v/>
      </c>
      <c r="D1281" s="21" t="str">
        <f>IF('DATA INDICADOR 1'!D1280&lt;&gt;"",'DATA INDICADOR 1'!D1280,"")</f>
        <v/>
      </c>
      <c r="E1281" s="21" t="str">
        <f>IF('DATA INDICADOR 1'!E1280&lt;&gt;"",'DATA INDICADOR 1'!E1280,"")</f>
        <v/>
      </c>
      <c r="F1281" s="21" t="str">
        <f>IF('DATA INDICADOR 1'!F1280&lt;&gt;"",'DATA INDICADOR 1'!F1280,"")</f>
        <v/>
      </c>
      <c r="G1281" s="11"/>
      <c r="H1281" s="11"/>
      <c r="I1281" s="11"/>
      <c r="J1281" s="11"/>
      <c r="K1281" s="11"/>
      <c r="L1281" s="38">
        <f t="shared" si="59"/>
        <v>0</v>
      </c>
      <c r="M1281" s="11"/>
      <c r="N1281" s="11"/>
      <c r="O1281" s="11"/>
      <c r="P1281" s="38">
        <f t="shared" si="57"/>
        <v>0</v>
      </c>
      <c r="Q1281" s="38">
        <f t="shared" si="58"/>
        <v>0</v>
      </c>
      <c r="R1281" s="11"/>
    </row>
    <row r="1282" spans="1:18" x14ac:dyDescent="0.25">
      <c r="A1282" s="11"/>
      <c r="B1282" s="21" t="str">
        <f>IF('DATA INDICADOR 1'!B1281&lt;&gt;"",'DATA INDICADOR 1'!B1281,"")</f>
        <v/>
      </c>
      <c r="C1282" s="21" t="str">
        <f>IF('DATA INDICADOR 1'!C1281&lt;&gt;"",'DATA INDICADOR 1'!C1281,"")</f>
        <v/>
      </c>
      <c r="D1282" s="21" t="str">
        <f>IF('DATA INDICADOR 1'!D1281&lt;&gt;"",'DATA INDICADOR 1'!D1281,"")</f>
        <v/>
      </c>
      <c r="E1282" s="21" t="str">
        <f>IF('DATA INDICADOR 1'!E1281&lt;&gt;"",'DATA INDICADOR 1'!E1281,"")</f>
        <v/>
      </c>
      <c r="F1282" s="21" t="str">
        <f>IF('DATA INDICADOR 1'!F1281&lt;&gt;"",'DATA INDICADOR 1'!F1281,"")</f>
        <v/>
      </c>
      <c r="G1282" s="11"/>
      <c r="H1282" s="11"/>
      <c r="I1282" s="11"/>
      <c r="J1282" s="11"/>
      <c r="K1282" s="11"/>
      <c r="L1282" s="38">
        <f t="shared" si="59"/>
        <v>0</v>
      </c>
      <c r="M1282" s="11"/>
      <c r="N1282" s="11"/>
      <c r="O1282" s="11"/>
      <c r="P1282" s="38">
        <f t="shared" si="57"/>
        <v>0</v>
      </c>
      <c r="Q1282" s="38">
        <f t="shared" si="58"/>
        <v>0</v>
      </c>
      <c r="R1282" s="11"/>
    </row>
    <row r="1283" spans="1:18" x14ac:dyDescent="0.25">
      <c r="A1283" s="11"/>
      <c r="B1283" s="21" t="str">
        <f>IF('DATA INDICADOR 1'!B1282&lt;&gt;"",'DATA INDICADOR 1'!B1282,"")</f>
        <v/>
      </c>
      <c r="C1283" s="21" t="str">
        <f>IF('DATA INDICADOR 1'!C1282&lt;&gt;"",'DATA INDICADOR 1'!C1282,"")</f>
        <v/>
      </c>
      <c r="D1283" s="21" t="str">
        <f>IF('DATA INDICADOR 1'!D1282&lt;&gt;"",'DATA INDICADOR 1'!D1282,"")</f>
        <v/>
      </c>
      <c r="E1283" s="21" t="str">
        <f>IF('DATA INDICADOR 1'!E1282&lt;&gt;"",'DATA INDICADOR 1'!E1282,"")</f>
        <v/>
      </c>
      <c r="F1283" s="21" t="str">
        <f>IF('DATA INDICADOR 1'!F1282&lt;&gt;"",'DATA INDICADOR 1'!F1282,"")</f>
        <v/>
      </c>
      <c r="G1283" s="11"/>
      <c r="H1283" s="11"/>
      <c r="I1283" s="11"/>
      <c r="J1283" s="11"/>
      <c r="K1283" s="11"/>
      <c r="L1283" s="38">
        <f t="shared" si="59"/>
        <v>0</v>
      </c>
      <c r="M1283" s="11"/>
      <c r="N1283" s="11"/>
      <c r="O1283" s="11"/>
      <c r="P1283" s="38">
        <f t="shared" si="57"/>
        <v>0</v>
      </c>
      <c r="Q1283" s="38">
        <f t="shared" si="58"/>
        <v>0</v>
      </c>
      <c r="R1283" s="11"/>
    </row>
    <row r="1284" spans="1:18" x14ac:dyDescent="0.25">
      <c r="A1284" s="11"/>
      <c r="B1284" s="21" t="str">
        <f>IF('DATA INDICADOR 1'!B1283&lt;&gt;"",'DATA INDICADOR 1'!B1283,"")</f>
        <v/>
      </c>
      <c r="C1284" s="21" t="str">
        <f>IF('DATA INDICADOR 1'!C1283&lt;&gt;"",'DATA INDICADOR 1'!C1283,"")</f>
        <v/>
      </c>
      <c r="D1284" s="21" t="str">
        <f>IF('DATA INDICADOR 1'!D1283&lt;&gt;"",'DATA INDICADOR 1'!D1283,"")</f>
        <v/>
      </c>
      <c r="E1284" s="21" t="str">
        <f>IF('DATA INDICADOR 1'!E1283&lt;&gt;"",'DATA INDICADOR 1'!E1283,"")</f>
        <v/>
      </c>
      <c r="F1284" s="21" t="str">
        <f>IF('DATA INDICADOR 1'!F1283&lt;&gt;"",'DATA INDICADOR 1'!F1283,"")</f>
        <v/>
      </c>
      <c r="G1284" s="11"/>
      <c r="H1284" s="11"/>
      <c r="I1284" s="11"/>
      <c r="J1284" s="11"/>
      <c r="K1284" s="11"/>
      <c r="L1284" s="38">
        <f t="shared" si="59"/>
        <v>0</v>
      </c>
      <c r="M1284" s="11"/>
      <c r="N1284" s="11"/>
      <c r="O1284" s="11"/>
      <c r="P1284" s="38">
        <f t="shared" si="57"/>
        <v>0</v>
      </c>
      <c r="Q1284" s="38">
        <f t="shared" si="58"/>
        <v>0</v>
      </c>
      <c r="R1284" s="11"/>
    </row>
    <row r="1285" spans="1:18" x14ac:dyDescent="0.25">
      <c r="A1285" s="11"/>
      <c r="B1285" s="21" t="str">
        <f>IF('DATA INDICADOR 1'!B1284&lt;&gt;"",'DATA INDICADOR 1'!B1284,"")</f>
        <v/>
      </c>
      <c r="C1285" s="21" t="str">
        <f>IF('DATA INDICADOR 1'!C1284&lt;&gt;"",'DATA INDICADOR 1'!C1284,"")</f>
        <v/>
      </c>
      <c r="D1285" s="21" t="str">
        <f>IF('DATA INDICADOR 1'!D1284&lt;&gt;"",'DATA INDICADOR 1'!D1284,"")</f>
        <v/>
      </c>
      <c r="E1285" s="21" t="str">
        <f>IF('DATA INDICADOR 1'!E1284&lt;&gt;"",'DATA INDICADOR 1'!E1284,"")</f>
        <v/>
      </c>
      <c r="F1285" s="21" t="str">
        <f>IF('DATA INDICADOR 1'!F1284&lt;&gt;"",'DATA INDICADOR 1'!F1284,"")</f>
        <v/>
      </c>
      <c r="G1285" s="11"/>
      <c r="H1285" s="11"/>
      <c r="I1285" s="11"/>
      <c r="J1285" s="11"/>
      <c r="K1285" s="11"/>
      <c r="L1285" s="38">
        <f t="shared" si="59"/>
        <v>0</v>
      </c>
      <c r="M1285" s="11"/>
      <c r="N1285" s="11"/>
      <c r="O1285" s="11"/>
      <c r="P1285" s="38">
        <f t="shared" si="57"/>
        <v>0</v>
      </c>
      <c r="Q1285" s="38">
        <f t="shared" si="58"/>
        <v>0</v>
      </c>
      <c r="R1285" s="11"/>
    </row>
    <row r="1286" spans="1:18" x14ac:dyDescent="0.25">
      <c r="A1286" s="11"/>
      <c r="B1286" s="21" t="str">
        <f>IF('DATA INDICADOR 1'!B1285&lt;&gt;"",'DATA INDICADOR 1'!B1285,"")</f>
        <v/>
      </c>
      <c r="C1286" s="21" t="str">
        <f>IF('DATA INDICADOR 1'!C1285&lt;&gt;"",'DATA INDICADOR 1'!C1285,"")</f>
        <v/>
      </c>
      <c r="D1286" s="21" t="str">
        <f>IF('DATA INDICADOR 1'!D1285&lt;&gt;"",'DATA INDICADOR 1'!D1285,"")</f>
        <v/>
      </c>
      <c r="E1286" s="21" t="str">
        <f>IF('DATA INDICADOR 1'!E1285&lt;&gt;"",'DATA INDICADOR 1'!E1285,"")</f>
        <v/>
      </c>
      <c r="F1286" s="21" t="str">
        <f>IF('DATA INDICADOR 1'!F1285&lt;&gt;"",'DATA INDICADOR 1'!F1285,"")</f>
        <v/>
      </c>
      <c r="G1286" s="11"/>
      <c r="H1286" s="11"/>
      <c r="I1286" s="11"/>
      <c r="J1286" s="11"/>
      <c r="K1286" s="11"/>
      <c r="L1286" s="38">
        <f t="shared" si="59"/>
        <v>0</v>
      </c>
      <c r="M1286" s="11"/>
      <c r="N1286" s="11"/>
      <c r="O1286" s="11"/>
      <c r="P1286" s="38">
        <f t="shared" si="57"/>
        <v>0</v>
      </c>
      <c r="Q1286" s="38">
        <f t="shared" si="58"/>
        <v>0</v>
      </c>
      <c r="R1286" s="11"/>
    </row>
    <row r="1287" spans="1:18" x14ac:dyDescent="0.25">
      <c r="A1287" s="11"/>
      <c r="B1287" s="21" t="str">
        <f>IF('DATA INDICADOR 1'!B1286&lt;&gt;"",'DATA INDICADOR 1'!B1286,"")</f>
        <v/>
      </c>
      <c r="C1287" s="21" t="str">
        <f>IF('DATA INDICADOR 1'!C1286&lt;&gt;"",'DATA INDICADOR 1'!C1286,"")</f>
        <v/>
      </c>
      <c r="D1287" s="21" t="str">
        <f>IF('DATA INDICADOR 1'!D1286&lt;&gt;"",'DATA INDICADOR 1'!D1286,"")</f>
        <v/>
      </c>
      <c r="E1287" s="21" t="str">
        <f>IF('DATA INDICADOR 1'!E1286&lt;&gt;"",'DATA INDICADOR 1'!E1286,"")</f>
        <v/>
      </c>
      <c r="F1287" s="21" t="str">
        <f>IF('DATA INDICADOR 1'!F1286&lt;&gt;"",'DATA INDICADOR 1'!F1286,"")</f>
        <v/>
      </c>
      <c r="G1287" s="11"/>
      <c r="H1287" s="11"/>
      <c r="I1287" s="11"/>
      <c r="J1287" s="11"/>
      <c r="K1287" s="11"/>
      <c r="L1287" s="38">
        <f t="shared" si="59"/>
        <v>0</v>
      </c>
      <c r="M1287" s="11"/>
      <c r="N1287" s="11"/>
      <c r="O1287" s="11"/>
      <c r="P1287" s="38">
        <f t="shared" si="57"/>
        <v>0</v>
      </c>
      <c r="Q1287" s="38">
        <f t="shared" si="58"/>
        <v>0</v>
      </c>
      <c r="R1287" s="11"/>
    </row>
    <row r="1288" spans="1:18" x14ac:dyDescent="0.25">
      <c r="A1288" s="11"/>
      <c r="B1288" s="21" t="str">
        <f>IF('DATA INDICADOR 1'!B1287&lt;&gt;"",'DATA INDICADOR 1'!B1287,"")</f>
        <v/>
      </c>
      <c r="C1288" s="21" t="str">
        <f>IF('DATA INDICADOR 1'!C1287&lt;&gt;"",'DATA INDICADOR 1'!C1287,"")</f>
        <v/>
      </c>
      <c r="D1288" s="21" t="str">
        <f>IF('DATA INDICADOR 1'!D1287&lt;&gt;"",'DATA INDICADOR 1'!D1287,"")</f>
        <v/>
      </c>
      <c r="E1288" s="21" t="str">
        <f>IF('DATA INDICADOR 1'!E1287&lt;&gt;"",'DATA INDICADOR 1'!E1287,"")</f>
        <v/>
      </c>
      <c r="F1288" s="21" t="str">
        <f>IF('DATA INDICADOR 1'!F1287&lt;&gt;"",'DATA INDICADOR 1'!F1287,"")</f>
        <v/>
      </c>
      <c r="G1288" s="11"/>
      <c r="H1288" s="11"/>
      <c r="I1288" s="11"/>
      <c r="J1288" s="11"/>
      <c r="K1288" s="11"/>
      <c r="L1288" s="38">
        <f t="shared" si="59"/>
        <v>0</v>
      </c>
      <c r="M1288" s="11"/>
      <c r="N1288" s="11"/>
      <c r="O1288" s="11"/>
      <c r="P1288" s="38">
        <f t="shared" si="57"/>
        <v>0</v>
      </c>
      <c r="Q1288" s="38">
        <f t="shared" si="58"/>
        <v>0</v>
      </c>
      <c r="R1288" s="11"/>
    </row>
    <row r="1289" spans="1:18" x14ac:dyDescent="0.25">
      <c r="A1289" s="11"/>
      <c r="B1289" s="21" t="str">
        <f>IF('DATA INDICADOR 1'!B1288&lt;&gt;"",'DATA INDICADOR 1'!B1288,"")</f>
        <v/>
      </c>
      <c r="C1289" s="21" t="str">
        <f>IF('DATA INDICADOR 1'!C1288&lt;&gt;"",'DATA INDICADOR 1'!C1288,"")</f>
        <v/>
      </c>
      <c r="D1289" s="21" t="str">
        <f>IF('DATA INDICADOR 1'!D1288&lt;&gt;"",'DATA INDICADOR 1'!D1288,"")</f>
        <v/>
      </c>
      <c r="E1289" s="21" t="str">
        <f>IF('DATA INDICADOR 1'!E1288&lt;&gt;"",'DATA INDICADOR 1'!E1288,"")</f>
        <v/>
      </c>
      <c r="F1289" s="21" t="str">
        <f>IF('DATA INDICADOR 1'!F1288&lt;&gt;"",'DATA INDICADOR 1'!F1288,"")</f>
        <v/>
      </c>
      <c r="G1289" s="11"/>
      <c r="H1289" s="11"/>
      <c r="I1289" s="11"/>
      <c r="J1289" s="11"/>
      <c r="K1289" s="11"/>
      <c r="L1289" s="38">
        <f t="shared" si="59"/>
        <v>0</v>
      </c>
      <c r="M1289" s="11"/>
      <c r="N1289" s="11"/>
      <c r="O1289" s="11"/>
      <c r="P1289" s="38">
        <f t="shared" si="57"/>
        <v>0</v>
      </c>
      <c r="Q1289" s="38">
        <f t="shared" si="58"/>
        <v>0</v>
      </c>
      <c r="R1289" s="11"/>
    </row>
    <row r="1290" spans="1:18" x14ac:dyDescent="0.25">
      <c r="A1290" s="11"/>
      <c r="B1290" s="21" t="str">
        <f>IF('DATA INDICADOR 1'!B1289&lt;&gt;"",'DATA INDICADOR 1'!B1289,"")</f>
        <v/>
      </c>
      <c r="C1290" s="21" t="str">
        <f>IF('DATA INDICADOR 1'!C1289&lt;&gt;"",'DATA INDICADOR 1'!C1289,"")</f>
        <v/>
      </c>
      <c r="D1290" s="21" t="str">
        <f>IF('DATA INDICADOR 1'!D1289&lt;&gt;"",'DATA INDICADOR 1'!D1289,"")</f>
        <v/>
      </c>
      <c r="E1290" s="21" t="str">
        <f>IF('DATA INDICADOR 1'!E1289&lt;&gt;"",'DATA INDICADOR 1'!E1289,"")</f>
        <v/>
      </c>
      <c r="F1290" s="21" t="str">
        <f>IF('DATA INDICADOR 1'!F1289&lt;&gt;"",'DATA INDICADOR 1'!F1289,"")</f>
        <v/>
      </c>
      <c r="G1290" s="11"/>
      <c r="H1290" s="11"/>
      <c r="I1290" s="11"/>
      <c r="J1290" s="11"/>
      <c r="K1290" s="11"/>
      <c r="L1290" s="38">
        <f t="shared" si="59"/>
        <v>0</v>
      </c>
      <c r="M1290" s="11"/>
      <c r="N1290" s="11"/>
      <c r="O1290" s="11"/>
      <c r="P1290" s="38">
        <f t="shared" ref="P1290:P1353" si="60">L1290-SUM(M1290:O1290)</f>
        <v>0</v>
      </c>
      <c r="Q1290" s="38">
        <f t="shared" ref="Q1290:Q1353" si="61">SUM(M1290:P1290)</f>
        <v>0</v>
      </c>
      <c r="R1290" s="11"/>
    </row>
    <row r="1291" spans="1:18" x14ac:dyDescent="0.25">
      <c r="A1291" s="11"/>
      <c r="B1291" s="21" t="str">
        <f>IF('DATA INDICADOR 1'!B1290&lt;&gt;"",'DATA INDICADOR 1'!B1290,"")</f>
        <v/>
      </c>
      <c r="C1291" s="21" t="str">
        <f>IF('DATA INDICADOR 1'!C1290&lt;&gt;"",'DATA INDICADOR 1'!C1290,"")</f>
        <v/>
      </c>
      <c r="D1291" s="21" t="str">
        <f>IF('DATA INDICADOR 1'!D1290&lt;&gt;"",'DATA INDICADOR 1'!D1290,"")</f>
        <v/>
      </c>
      <c r="E1291" s="21" t="str">
        <f>IF('DATA INDICADOR 1'!E1290&lt;&gt;"",'DATA INDICADOR 1'!E1290,"")</f>
        <v/>
      </c>
      <c r="F1291" s="21" t="str">
        <f>IF('DATA INDICADOR 1'!F1290&lt;&gt;"",'DATA INDICADOR 1'!F1290,"")</f>
        <v/>
      </c>
      <c r="G1291" s="11"/>
      <c r="H1291" s="11"/>
      <c r="I1291" s="11"/>
      <c r="J1291" s="11"/>
      <c r="K1291" s="11"/>
      <c r="L1291" s="38">
        <f t="shared" ref="L1291:L1354" si="62">SUM(G1291:K1291)</f>
        <v>0</v>
      </c>
      <c r="M1291" s="11"/>
      <c r="N1291" s="11"/>
      <c r="O1291" s="11"/>
      <c r="P1291" s="38">
        <f t="shared" si="60"/>
        <v>0</v>
      </c>
      <c r="Q1291" s="38">
        <f t="shared" si="61"/>
        <v>0</v>
      </c>
      <c r="R1291" s="11"/>
    </row>
    <row r="1292" spans="1:18" x14ac:dyDescent="0.25">
      <c r="A1292" s="11"/>
      <c r="B1292" s="21" t="str">
        <f>IF('DATA INDICADOR 1'!B1291&lt;&gt;"",'DATA INDICADOR 1'!B1291,"")</f>
        <v/>
      </c>
      <c r="C1292" s="21" t="str">
        <f>IF('DATA INDICADOR 1'!C1291&lt;&gt;"",'DATA INDICADOR 1'!C1291,"")</f>
        <v/>
      </c>
      <c r="D1292" s="21" t="str">
        <f>IF('DATA INDICADOR 1'!D1291&lt;&gt;"",'DATA INDICADOR 1'!D1291,"")</f>
        <v/>
      </c>
      <c r="E1292" s="21" t="str">
        <f>IF('DATA INDICADOR 1'!E1291&lt;&gt;"",'DATA INDICADOR 1'!E1291,"")</f>
        <v/>
      </c>
      <c r="F1292" s="21" t="str">
        <f>IF('DATA INDICADOR 1'!F1291&lt;&gt;"",'DATA INDICADOR 1'!F1291,"")</f>
        <v/>
      </c>
      <c r="G1292" s="11"/>
      <c r="H1292" s="11"/>
      <c r="I1292" s="11"/>
      <c r="J1292" s="11"/>
      <c r="K1292" s="11"/>
      <c r="L1292" s="38">
        <f t="shared" si="62"/>
        <v>0</v>
      </c>
      <c r="M1292" s="11"/>
      <c r="N1292" s="11"/>
      <c r="O1292" s="11"/>
      <c r="P1292" s="38">
        <f t="shared" si="60"/>
        <v>0</v>
      </c>
      <c r="Q1292" s="38">
        <f t="shared" si="61"/>
        <v>0</v>
      </c>
      <c r="R1292" s="11"/>
    </row>
    <row r="1293" spans="1:18" x14ac:dyDescent="0.25">
      <c r="A1293" s="11"/>
      <c r="B1293" s="21" t="str">
        <f>IF('DATA INDICADOR 1'!B1292&lt;&gt;"",'DATA INDICADOR 1'!B1292,"")</f>
        <v/>
      </c>
      <c r="C1293" s="21" t="str">
        <f>IF('DATA INDICADOR 1'!C1292&lt;&gt;"",'DATA INDICADOR 1'!C1292,"")</f>
        <v/>
      </c>
      <c r="D1293" s="21" t="str">
        <f>IF('DATA INDICADOR 1'!D1292&lt;&gt;"",'DATA INDICADOR 1'!D1292,"")</f>
        <v/>
      </c>
      <c r="E1293" s="21" t="str">
        <f>IF('DATA INDICADOR 1'!E1292&lt;&gt;"",'DATA INDICADOR 1'!E1292,"")</f>
        <v/>
      </c>
      <c r="F1293" s="21" t="str">
        <f>IF('DATA INDICADOR 1'!F1292&lt;&gt;"",'DATA INDICADOR 1'!F1292,"")</f>
        <v/>
      </c>
      <c r="G1293" s="11"/>
      <c r="H1293" s="11"/>
      <c r="I1293" s="11"/>
      <c r="J1293" s="11"/>
      <c r="K1293" s="11"/>
      <c r="L1293" s="38">
        <f t="shared" si="62"/>
        <v>0</v>
      </c>
      <c r="M1293" s="11"/>
      <c r="N1293" s="11"/>
      <c r="O1293" s="11"/>
      <c r="P1293" s="38">
        <f t="shared" si="60"/>
        <v>0</v>
      </c>
      <c r="Q1293" s="38">
        <f t="shared" si="61"/>
        <v>0</v>
      </c>
      <c r="R1293" s="11"/>
    </row>
    <row r="1294" spans="1:18" x14ac:dyDescent="0.25">
      <c r="A1294" s="11"/>
      <c r="B1294" s="21" t="str">
        <f>IF('DATA INDICADOR 1'!B1293&lt;&gt;"",'DATA INDICADOR 1'!B1293,"")</f>
        <v/>
      </c>
      <c r="C1294" s="21" t="str">
        <f>IF('DATA INDICADOR 1'!C1293&lt;&gt;"",'DATA INDICADOR 1'!C1293,"")</f>
        <v/>
      </c>
      <c r="D1294" s="21" t="str">
        <f>IF('DATA INDICADOR 1'!D1293&lt;&gt;"",'DATA INDICADOR 1'!D1293,"")</f>
        <v/>
      </c>
      <c r="E1294" s="21" t="str">
        <f>IF('DATA INDICADOR 1'!E1293&lt;&gt;"",'DATA INDICADOR 1'!E1293,"")</f>
        <v/>
      </c>
      <c r="F1294" s="21" t="str">
        <f>IF('DATA INDICADOR 1'!F1293&lt;&gt;"",'DATA INDICADOR 1'!F1293,"")</f>
        <v/>
      </c>
      <c r="G1294" s="11"/>
      <c r="H1294" s="11"/>
      <c r="I1294" s="11"/>
      <c r="J1294" s="11"/>
      <c r="K1294" s="11"/>
      <c r="L1294" s="38">
        <f t="shared" si="62"/>
        <v>0</v>
      </c>
      <c r="M1294" s="11"/>
      <c r="N1294" s="11"/>
      <c r="O1294" s="11"/>
      <c r="P1294" s="38">
        <f t="shared" si="60"/>
        <v>0</v>
      </c>
      <c r="Q1294" s="38">
        <f t="shared" si="61"/>
        <v>0</v>
      </c>
      <c r="R1294" s="11"/>
    </row>
    <row r="1295" spans="1:18" x14ac:dyDescent="0.25">
      <c r="A1295" s="11"/>
      <c r="B1295" s="21" t="str">
        <f>IF('DATA INDICADOR 1'!B1294&lt;&gt;"",'DATA INDICADOR 1'!B1294,"")</f>
        <v/>
      </c>
      <c r="C1295" s="21" t="str">
        <f>IF('DATA INDICADOR 1'!C1294&lt;&gt;"",'DATA INDICADOR 1'!C1294,"")</f>
        <v/>
      </c>
      <c r="D1295" s="21" t="str">
        <f>IF('DATA INDICADOR 1'!D1294&lt;&gt;"",'DATA INDICADOR 1'!D1294,"")</f>
        <v/>
      </c>
      <c r="E1295" s="21" t="str">
        <f>IF('DATA INDICADOR 1'!E1294&lt;&gt;"",'DATA INDICADOR 1'!E1294,"")</f>
        <v/>
      </c>
      <c r="F1295" s="21" t="str">
        <f>IF('DATA INDICADOR 1'!F1294&lt;&gt;"",'DATA INDICADOR 1'!F1294,"")</f>
        <v/>
      </c>
      <c r="G1295" s="11"/>
      <c r="H1295" s="11"/>
      <c r="I1295" s="11"/>
      <c r="J1295" s="11"/>
      <c r="K1295" s="11"/>
      <c r="L1295" s="38">
        <f t="shared" si="62"/>
        <v>0</v>
      </c>
      <c r="M1295" s="11"/>
      <c r="N1295" s="11"/>
      <c r="O1295" s="11"/>
      <c r="P1295" s="38">
        <f t="shared" si="60"/>
        <v>0</v>
      </c>
      <c r="Q1295" s="38">
        <f t="shared" si="61"/>
        <v>0</v>
      </c>
      <c r="R1295" s="11"/>
    </row>
    <row r="1296" spans="1:18" x14ac:dyDescent="0.25">
      <c r="A1296" s="11"/>
      <c r="B1296" s="21" t="str">
        <f>IF('DATA INDICADOR 1'!B1295&lt;&gt;"",'DATA INDICADOR 1'!B1295,"")</f>
        <v/>
      </c>
      <c r="C1296" s="21" t="str">
        <f>IF('DATA INDICADOR 1'!C1295&lt;&gt;"",'DATA INDICADOR 1'!C1295,"")</f>
        <v/>
      </c>
      <c r="D1296" s="21" t="str">
        <f>IF('DATA INDICADOR 1'!D1295&lt;&gt;"",'DATA INDICADOR 1'!D1295,"")</f>
        <v/>
      </c>
      <c r="E1296" s="21" t="str">
        <f>IF('DATA INDICADOR 1'!E1295&lt;&gt;"",'DATA INDICADOR 1'!E1295,"")</f>
        <v/>
      </c>
      <c r="F1296" s="21" t="str">
        <f>IF('DATA INDICADOR 1'!F1295&lt;&gt;"",'DATA INDICADOR 1'!F1295,"")</f>
        <v/>
      </c>
      <c r="G1296" s="11"/>
      <c r="H1296" s="11"/>
      <c r="I1296" s="11"/>
      <c r="J1296" s="11"/>
      <c r="K1296" s="11"/>
      <c r="L1296" s="38">
        <f t="shared" si="62"/>
        <v>0</v>
      </c>
      <c r="M1296" s="11"/>
      <c r="N1296" s="11"/>
      <c r="O1296" s="11"/>
      <c r="P1296" s="38">
        <f t="shared" si="60"/>
        <v>0</v>
      </c>
      <c r="Q1296" s="38">
        <f t="shared" si="61"/>
        <v>0</v>
      </c>
      <c r="R1296" s="11"/>
    </row>
    <row r="1297" spans="1:18" x14ac:dyDescent="0.25">
      <c r="A1297" s="11"/>
      <c r="B1297" s="21" t="str">
        <f>IF('DATA INDICADOR 1'!B1296&lt;&gt;"",'DATA INDICADOR 1'!B1296,"")</f>
        <v/>
      </c>
      <c r="C1297" s="21" t="str">
        <f>IF('DATA INDICADOR 1'!C1296&lt;&gt;"",'DATA INDICADOR 1'!C1296,"")</f>
        <v/>
      </c>
      <c r="D1297" s="21" t="str">
        <f>IF('DATA INDICADOR 1'!D1296&lt;&gt;"",'DATA INDICADOR 1'!D1296,"")</f>
        <v/>
      </c>
      <c r="E1297" s="21" t="str">
        <f>IF('DATA INDICADOR 1'!E1296&lt;&gt;"",'DATA INDICADOR 1'!E1296,"")</f>
        <v/>
      </c>
      <c r="F1297" s="21" t="str">
        <f>IF('DATA INDICADOR 1'!F1296&lt;&gt;"",'DATA INDICADOR 1'!F1296,"")</f>
        <v/>
      </c>
      <c r="G1297" s="11"/>
      <c r="H1297" s="11"/>
      <c r="I1297" s="11"/>
      <c r="J1297" s="11"/>
      <c r="K1297" s="11"/>
      <c r="L1297" s="38">
        <f t="shared" si="62"/>
        <v>0</v>
      </c>
      <c r="M1297" s="11"/>
      <c r="N1297" s="11"/>
      <c r="O1297" s="11"/>
      <c r="P1297" s="38">
        <f t="shared" si="60"/>
        <v>0</v>
      </c>
      <c r="Q1297" s="38">
        <f t="shared" si="61"/>
        <v>0</v>
      </c>
      <c r="R1297" s="11"/>
    </row>
    <row r="1298" spans="1:18" x14ac:dyDescent="0.25">
      <c r="A1298" s="11"/>
      <c r="B1298" s="21" t="str">
        <f>IF('DATA INDICADOR 1'!B1297&lt;&gt;"",'DATA INDICADOR 1'!B1297,"")</f>
        <v/>
      </c>
      <c r="C1298" s="21" t="str">
        <f>IF('DATA INDICADOR 1'!C1297&lt;&gt;"",'DATA INDICADOR 1'!C1297,"")</f>
        <v/>
      </c>
      <c r="D1298" s="21" t="str">
        <f>IF('DATA INDICADOR 1'!D1297&lt;&gt;"",'DATA INDICADOR 1'!D1297,"")</f>
        <v/>
      </c>
      <c r="E1298" s="21" t="str">
        <f>IF('DATA INDICADOR 1'!E1297&lt;&gt;"",'DATA INDICADOR 1'!E1297,"")</f>
        <v/>
      </c>
      <c r="F1298" s="21" t="str">
        <f>IF('DATA INDICADOR 1'!F1297&lt;&gt;"",'DATA INDICADOR 1'!F1297,"")</f>
        <v/>
      </c>
      <c r="G1298" s="11"/>
      <c r="H1298" s="11"/>
      <c r="I1298" s="11"/>
      <c r="J1298" s="11"/>
      <c r="K1298" s="11"/>
      <c r="L1298" s="38">
        <f t="shared" si="62"/>
        <v>0</v>
      </c>
      <c r="M1298" s="11"/>
      <c r="N1298" s="11"/>
      <c r="O1298" s="11"/>
      <c r="P1298" s="38">
        <f t="shared" si="60"/>
        <v>0</v>
      </c>
      <c r="Q1298" s="38">
        <f t="shared" si="61"/>
        <v>0</v>
      </c>
      <c r="R1298" s="11"/>
    </row>
    <row r="1299" spans="1:18" x14ac:dyDescent="0.25">
      <c r="A1299" s="11"/>
      <c r="B1299" s="21" t="str">
        <f>IF('DATA INDICADOR 1'!B1298&lt;&gt;"",'DATA INDICADOR 1'!B1298,"")</f>
        <v/>
      </c>
      <c r="C1299" s="21" t="str">
        <f>IF('DATA INDICADOR 1'!C1298&lt;&gt;"",'DATA INDICADOR 1'!C1298,"")</f>
        <v/>
      </c>
      <c r="D1299" s="21" t="str">
        <f>IF('DATA INDICADOR 1'!D1298&lt;&gt;"",'DATA INDICADOR 1'!D1298,"")</f>
        <v/>
      </c>
      <c r="E1299" s="21" t="str">
        <f>IF('DATA INDICADOR 1'!E1298&lt;&gt;"",'DATA INDICADOR 1'!E1298,"")</f>
        <v/>
      </c>
      <c r="F1299" s="21" t="str">
        <f>IF('DATA INDICADOR 1'!F1298&lt;&gt;"",'DATA INDICADOR 1'!F1298,"")</f>
        <v/>
      </c>
      <c r="G1299" s="11"/>
      <c r="H1299" s="11"/>
      <c r="I1299" s="11"/>
      <c r="J1299" s="11"/>
      <c r="K1299" s="11"/>
      <c r="L1299" s="38">
        <f t="shared" si="62"/>
        <v>0</v>
      </c>
      <c r="M1299" s="11"/>
      <c r="N1299" s="11"/>
      <c r="O1299" s="11"/>
      <c r="P1299" s="38">
        <f t="shared" si="60"/>
        <v>0</v>
      </c>
      <c r="Q1299" s="38">
        <f t="shared" si="61"/>
        <v>0</v>
      </c>
      <c r="R1299" s="11"/>
    </row>
    <row r="1300" spans="1:18" x14ac:dyDescent="0.25">
      <c r="A1300" s="11"/>
      <c r="B1300" s="21" t="str">
        <f>IF('DATA INDICADOR 1'!B1299&lt;&gt;"",'DATA INDICADOR 1'!B1299,"")</f>
        <v/>
      </c>
      <c r="C1300" s="21" t="str">
        <f>IF('DATA INDICADOR 1'!C1299&lt;&gt;"",'DATA INDICADOR 1'!C1299,"")</f>
        <v/>
      </c>
      <c r="D1300" s="21" t="str">
        <f>IF('DATA INDICADOR 1'!D1299&lt;&gt;"",'DATA INDICADOR 1'!D1299,"")</f>
        <v/>
      </c>
      <c r="E1300" s="21" t="str">
        <f>IF('DATA INDICADOR 1'!E1299&lt;&gt;"",'DATA INDICADOR 1'!E1299,"")</f>
        <v/>
      </c>
      <c r="F1300" s="21" t="str">
        <f>IF('DATA INDICADOR 1'!F1299&lt;&gt;"",'DATA INDICADOR 1'!F1299,"")</f>
        <v/>
      </c>
      <c r="G1300" s="11"/>
      <c r="H1300" s="11"/>
      <c r="I1300" s="11"/>
      <c r="J1300" s="11"/>
      <c r="K1300" s="11"/>
      <c r="L1300" s="38">
        <f t="shared" si="62"/>
        <v>0</v>
      </c>
      <c r="M1300" s="11"/>
      <c r="N1300" s="11"/>
      <c r="O1300" s="11"/>
      <c r="P1300" s="38">
        <f t="shared" si="60"/>
        <v>0</v>
      </c>
      <c r="Q1300" s="38">
        <f t="shared" si="61"/>
        <v>0</v>
      </c>
      <c r="R1300" s="11"/>
    </row>
    <row r="1301" spans="1:18" x14ac:dyDescent="0.25">
      <c r="A1301" s="11"/>
      <c r="B1301" s="21" t="str">
        <f>IF('DATA INDICADOR 1'!B1300&lt;&gt;"",'DATA INDICADOR 1'!B1300,"")</f>
        <v/>
      </c>
      <c r="C1301" s="21" t="str">
        <f>IF('DATA INDICADOR 1'!C1300&lt;&gt;"",'DATA INDICADOR 1'!C1300,"")</f>
        <v/>
      </c>
      <c r="D1301" s="21" t="str">
        <f>IF('DATA INDICADOR 1'!D1300&lt;&gt;"",'DATA INDICADOR 1'!D1300,"")</f>
        <v/>
      </c>
      <c r="E1301" s="21" t="str">
        <f>IF('DATA INDICADOR 1'!E1300&lt;&gt;"",'DATA INDICADOR 1'!E1300,"")</f>
        <v/>
      </c>
      <c r="F1301" s="21" t="str">
        <f>IF('DATA INDICADOR 1'!F1300&lt;&gt;"",'DATA INDICADOR 1'!F1300,"")</f>
        <v/>
      </c>
      <c r="G1301" s="11"/>
      <c r="H1301" s="11"/>
      <c r="I1301" s="11"/>
      <c r="J1301" s="11"/>
      <c r="K1301" s="11"/>
      <c r="L1301" s="38">
        <f t="shared" si="62"/>
        <v>0</v>
      </c>
      <c r="M1301" s="11"/>
      <c r="N1301" s="11"/>
      <c r="O1301" s="11"/>
      <c r="P1301" s="38">
        <f t="shared" si="60"/>
        <v>0</v>
      </c>
      <c r="Q1301" s="38">
        <f t="shared" si="61"/>
        <v>0</v>
      </c>
      <c r="R1301" s="11"/>
    </row>
    <row r="1302" spans="1:18" x14ac:dyDescent="0.25">
      <c r="A1302" s="11"/>
      <c r="B1302" s="21" t="str">
        <f>IF('DATA INDICADOR 1'!B1301&lt;&gt;"",'DATA INDICADOR 1'!B1301,"")</f>
        <v/>
      </c>
      <c r="C1302" s="21" t="str">
        <f>IF('DATA INDICADOR 1'!C1301&lt;&gt;"",'DATA INDICADOR 1'!C1301,"")</f>
        <v/>
      </c>
      <c r="D1302" s="21" t="str">
        <f>IF('DATA INDICADOR 1'!D1301&lt;&gt;"",'DATA INDICADOR 1'!D1301,"")</f>
        <v/>
      </c>
      <c r="E1302" s="21" t="str">
        <f>IF('DATA INDICADOR 1'!E1301&lt;&gt;"",'DATA INDICADOR 1'!E1301,"")</f>
        <v/>
      </c>
      <c r="F1302" s="21" t="str">
        <f>IF('DATA INDICADOR 1'!F1301&lt;&gt;"",'DATA INDICADOR 1'!F1301,"")</f>
        <v/>
      </c>
      <c r="G1302" s="11"/>
      <c r="H1302" s="11"/>
      <c r="I1302" s="11"/>
      <c r="J1302" s="11"/>
      <c r="K1302" s="11"/>
      <c r="L1302" s="38">
        <f t="shared" si="62"/>
        <v>0</v>
      </c>
      <c r="M1302" s="11"/>
      <c r="N1302" s="11"/>
      <c r="O1302" s="11"/>
      <c r="P1302" s="38">
        <f t="shared" si="60"/>
        <v>0</v>
      </c>
      <c r="Q1302" s="38">
        <f t="shared" si="61"/>
        <v>0</v>
      </c>
      <c r="R1302" s="11"/>
    </row>
    <row r="1303" spans="1:18" x14ac:dyDescent="0.25">
      <c r="A1303" s="11"/>
      <c r="B1303" s="21" t="str">
        <f>IF('DATA INDICADOR 1'!B1302&lt;&gt;"",'DATA INDICADOR 1'!B1302,"")</f>
        <v/>
      </c>
      <c r="C1303" s="21" t="str">
        <f>IF('DATA INDICADOR 1'!C1302&lt;&gt;"",'DATA INDICADOR 1'!C1302,"")</f>
        <v/>
      </c>
      <c r="D1303" s="21" t="str">
        <f>IF('DATA INDICADOR 1'!D1302&lt;&gt;"",'DATA INDICADOR 1'!D1302,"")</f>
        <v/>
      </c>
      <c r="E1303" s="21" t="str">
        <f>IF('DATA INDICADOR 1'!E1302&lt;&gt;"",'DATA INDICADOR 1'!E1302,"")</f>
        <v/>
      </c>
      <c r="F1303" s="21" t="str">
        <f>IF('DATA INDICADOR 1'!F1302&lt;&gt;"",'DATA INDICADOR 1'!F1302,"")</f>
        <v/>
      </c>
      <c r="G1303" s="11"/>
      <c r="H1303" s="11"/>
      <c r="I1303" s="11"/>
      <c r="J1303" s="11"/>
      <c r="K1303" s="11"/>
      <c r="L1303" s="38">
        <f t="shared" si="62"/>
        <v>0</v>
      </c>
      <c r="M1303" s="11"/>
      <c r="N1303" s="11"/>
      <c r="O1303" s="11"/>
      <c r="P1303" s="38">
        <f t="shared" si="60"/>
        <v>0</v>
      </c>
      <c r="Q1303" s="38">
        <f t="shared" si="61"/>
        <v>0</v>
      </c>
      <c r="R1303" s="11"/>
    </row>
    <row r="1304" spans="1:18" x14ac:dyDescent="0.25">
      <c r="A1304" s="11"/>
      <c r="B1304" s="21" t="str">
        <f>IF('DATA INDICADOR 1'!B1303&lt;&gt;"",'DATA INDICADOR 1'!B1303,"")</f>
        <v/>
      </c>
      <c r="C1304" s="21" t="str">
        <f>IF('DATA INDICADOR 1'!C1303&lt;&gt;"",'DATA INDICADOR 1'!C1303,"")</f>
        <v/>
      </c>
      <c r="D1304" s="21" t="str">
        <f>IF('DATA INDICADOR 1'!D1303&lt;&gt;"",'DATA INDICADOR 1'!D1303,"")</f>
        <v/>
      </c>
      <c r="E1304" s="21" t="str">
        <f>IF('DATA INDICADOR 1'!E1303&lt;&gt;"",'DATA INDICADOR 1'!E1303,"")</f>
        <v/>
      </c>
      <c r="F1304" s="21" t="str">
        <f>IF('DATA INDICADOR 1'!F1303&lt;&gt;"",'DATA INDICADOR 1'!F1303,"")</f>
        <v/>
      </c>
      <c r="G1304" s="11"/>
      <c r="H1304" s="11"/>
      <c r="I1304" s="11"/>
      <c r="J1304" s="11"/>
      <c r="K1304" s="11"/>
      <c r="L1304" s="38">
        <f t="shared" si="62"/>
        <v>0</v>
      </c>
      <c r="M1304" s="11"/>
      <c r="N1304" s="11"/>
      <c r="O1304" s="11"/>
      <c r="P1304" s="38">
        <f t="shared" si="60"/>
        <v>0</v>
      </c>
      <c r="Q1304" s="38">
        <f t="shared" si="61"/>
        <v>0</v>
      </c>
      <c r="R1304" s="11"/>
    </row>
    <row r="1305" spans="1:18" x14ac:dyDescent="0.25">
      <c r="A1305" s="11"/>
      <c r="B1305" s="21" t="str">
        <f>IF('DATA INDICADOR 1'!B1304&lt;&gt;"",'DATA INDICADOR 1'!B1304,"")</f>
        <v/>
      </c>
      <c r="C1305" s="21" t="str">
        <f>IF('DATA INDICADOR 1'!C1304&lt;&gt;"",'DATA INDICADOR 1'!C1304,"")</f>
        <v/>
      </c>
      <c r="D1305" s="21" t="str">
        <f>IF('DATA INDICADOR 1'!D1304&lt;&gt;"",'DATA INDICADOR 1'!D1304,"")</f>
        <v/>
      </c>
      <c r="E1305" s="21" t="str">
        <f>IF('DATA INDICADOR 1'!E1304&lt;&gt;"",'DATA INDICADOR 1'!E1304,"")</f>
        <v/>
      </c>
      <c r="F1305" s="21" t="str">
        <f>IF('DATA INDICADOR 1'!F1304&lt;&gt;"",'DATA INDICADOR 1'!F1304,"")</f>
        <v/>
      </c>
      <c r="G1305" s="11"/>
      <c r="H1305" s="11"/>
      <c r="I1305" s="11"/>
      <c r="J1305" s="11"/>
      <c r="K1305" s="11"/>
      <c r="L1305" s="38">
        <f t="shared" si="62"/>
        <v>0</v>
      </c>
      <c r="M1305" s="11"/>
      <c r="N1305" s="11"/>
      <c r="O1305" s="11"/>
      <c r="P1305" s="38">
        <f t="shared" si="60"/>
        <v>0</v>
      </c>
      <c r="Q1305" s="38">
        <f t="shared" si="61"/>
        <v>0</v>
      </c>
      <c r="R1305" s="11"/>
    </row>
    <row r="1306" spans="1:18" x14ac:dyDescent="0.25">
      <c r="A1306" s="11"/>
      <c r="B1306" s="21" t="str">
        <f>IF('DATA INDICADOR 1'!B1305&lt;&gt;"",'DATA INDICADOR 1'!B1305,"")</f>
        <v/>
      </c>
      <c r="C1306" s="21" t="str">
        <f>IF('DATA INDICADOR 1'!C1305&lt;&gt;"",'DATA INDICADOR 1'!C1305,"")</f>
        <v/>
      </c>
      <c r="D1306" s="21" t="str">
        <f>IF('DATA INDICADOR 1'!D1305&lt;&gt;"",'DATA INDICADOR 1'!D1305,"")</f>
        <v/>
      </c>
      <c r="E1306" s="21" t="str">
        <f>IF('DATA INDICADOR 1'!E1305&lt;&gt;"",'DATA INDICADOR 1'!E1305,"")</f>
        <v/>
      </c>
      <c r="F1306" s="21" t="str">
        <f>IF('DATA INDICADOR 1'!F1305&lt;&gt;"",'DATA INDICADOR 1'!F1305,"")</f>
        <v/>
      </c>
      <c r="G1306" s="11"/>
      <c r="H1306" s="11"/>
      <c r="I1306" s="11"/>
      <c r="J1306" s="11"/>
      <c r="K1306" s="11"/>
      <c r="L1306" s="38">
        <f t="shared" si="62"/>
        <v>0</v>
      </c>
      <c r="M1306" s="11"/>
      <c r="N1306" s="11"/>
      <c r="O1306" s="11"/>
      <c r="P1306" s="38">
        <f t="shared" si="60"/>
        <v>0</v>
      </c>
      <c r="Q1306" s="38">
        <f t="shared" si="61"/>
        <v>0</v>
      </c>
      <c r="R1306" s="11"/>
    </row>
    <row r="1307" spans="1:18" x14ac:dyDescent="0.25">
      <c r="A1307" s="11"/>
      <c r="B1307" s="21" t="str">
        <f>IF('DATA INDICADOR 1'!B1306&lt;&gt;"",'DATA INDICADOR 1'!B1306,"")</f>
        <v/>
      </c>
      <c r="C1307" s="21" t="str">
        <f>IF('DATA INDICADOR 1'!C1306&lt;&gt;"",'DATA INDICADOR 1'!C1306,"")</f>
        <v/>
      </c>
      <c r="D1307" s="21" t="str">
        <f>IF('DATA INDICADOR 1'!D1306&lt;&gt;"",'DATA INDICADOR 1'!D1306,"")</f>
        <v/>
      </c>
      <c r="E1307" s="21" t="str">
        <f>IF('DATA INDICADOR 1'!E1306&lt;&gt;"",'DATA INDICADOR 1'!E1306,"")</f>
        <v/>
      </c>
      <c r="F1307" s="21" t="str">
        <f>IF('DATA INDICADOR 1'!F1306&lt;&gt;"",'DATA INDICADOR 1'!F1306,"")</f>
        <v/>
      </c>
      <c r="G1307" s="11"/>
      <c r="H1307" s="11"/>
      <c r="I1307" s="11"/>
      <c r="J1307" s="11"/>
      <c r="K1307" s="11"/>
      <c r="L1307" s="38">
        <f t="shared" si="62"/>
        <v>0</v>
      </c>
      <c r="M1307" s="11"/>
      <c r="N1307" s="11"/>
      <c r="O1307" s="11"/>
      <c r="P1307" s="38">
        <f t="shared" si="60"/>
        <v>0</v>
      </c>
      <c r="Q1307" s="38">
        <f t="shared" si="61"/>
        <v>0</v>
      </c>
      <c r="R1307" s="11"/>
    </row>
    <row r="1308" spans="1:18" x14ac:dyDescent="0.25">
      <c r="A1308" s="11"/>
      <c r="B1308" s="21" t="str">
        <f>IF('DATA INDICADOR 1'!B1307&lt;&gt;"",'DATA INDICADOR 1'!B1307,"")</f>
        <v/>
      </c>
      <c r="C1308" s="21" t="str">
        <f>IF('DATA INDICADOR 1'!C1307&lt;&gt;"",'DATA INDICADOR 1'!C1307,"")</f>
        <v/>
      </c>
      <c r="D1308" s="21" t="str">
        <f>IF('DATA INDICADOR 1'!D1307&lt;&gt;"",'DATA INDICADOR 1'!D1307,"")</f>
        <v/>
      </c>
      <c r="E1308" s="21" t="str">
        <f>IF('DATA INDICADOR 1'!E1307&lt;&gt;"",'DATA INDICADOR 1'!E1307,"")</f>
        <v/>
      </c>
      <c r="F1308" s="21" t="str">
        <f>IF('DATA INDICADOR 1'!F1307&lt;&gt;"",'DATA INDICADOR 1'!F1307,"")</f>
        <v/>
      </c>
      <c r="G1308" s="11"/>
      <c r="H1308" s="11"/>
      <c r="I1308" s="11"/>
      <c r="J1308" s="11"/>
      <c r="K1308" s="11"/>
      <c r="L1308" s="38">
        <f t="shared" si="62"/>
        <v>0</v>
      </c>
      <c r="M1308" s="11"/>
      <c r="N1308" s="11"/>
      <c r="O1308" s="11"/>
      <c r="P1308" s="38">
        <f t="shared" si="60"/>
        <v>0</v>
      </c>
      <c r="Q1308" s="38">
        <f t="shared" si="61"/>
        <v>0</v>
      </c>
      <c r="R1308" s="11"/>
    </row>
    <row r="1309" spans="1:18" x14ac:dyDescent="0.25">
      <c r="A1309" s="11"/>
      <c r="B1309" s="21" t="str">
        <f>IF('DATA INDICADOR 1'!B1308&lt;&gt;"",'DATA INDICADOR 1'!B1308,"")</f>
        <v/>
      </c>
      <c r="C1309" s="21" t="str">
        <f>IF('DATA INDICADOR 1'!C1308&lt;&gt;"",'DATA INDICADOR 1'!C1308,"")</f>
        <v/>
      </c>
      <c r="D1309" s="21" t="str">
        <f>IF('DATA INDICADOR 1'!D1308&lt;&gt;"",'DATA INDICADOR 1'!D1308,"")</f>
        <v/>
      </c>
      <c r="E1309" s="21" t="str">
        <f>IF('DATA INDICADOR 1'!E1308&lt;&gt;"",'DATA INDICADOR 1'!E1308,"")</f>
        <v/>
      </c>
      <c r="F1309" s="21" t="str">
        <f>IF('DATA INDICADOR 1'!F1308&lt;&gt;"",'DATA INDICADOR 1'!F1308,"")</f>
        <v/>
      </c>
      <c r="G1309" s="11"/>
      <c r="H1309" s="11"/>
      <c r="I1309" s="11"/>
      <c r="J1309" s="11"/>
      <c r="K1309" s="11"/>
      <c r="L1309" s="38">
        <f t="shared" si="62"/>
        <v>0</v>
      </c>
      <c r="M1309" s="11"/>
      <c r="N1309" s="11"/>
      <c r="O1309" s="11"/>
      <c r="P1309" s="38">
        <f t="shared" si="60"/>
        <v>0</v>
      </c>
      <c r="Q1309" s="38">
        <f t="shared" si="61"/>
        <v>0</v>
      </c>
      <c r="R1309" s="11"/>
    </row>
    <row r="1310" spans="1:18" x14ac:dyDescent="0.25">
      <c r="A1310" s="11"/>
      <c r="B1310" s="21" t="str">
        <f>IF('DATA INDICADOR 1'!B1309&lt;&gt;"",'DATA INDICADOR 1'!B1309,"")</f>
        <v/>
      </c>
      <c r="C1310" s="21" t="str">
        <f>IF('DATA INDICADOR 1'!C1309&lt;&gt;"",'DATA INDICADOR 1'!C1309,"")</f>
        <v/>
      </c>
      <c r="D1310" s="21" t="str">
        <f>IF('DATA INDICADOR 1'!D1309&lt;&gt;"",'DATA INDICADOR 1'!D1309,"")</f>
        <v/>
      </c>
      <c r="E1310" s="21" t="str">
        <f>IF('DATA INDICADOR 1'!E1309&lt;&gt;"",'DATA INDICADOR 1'!E1309,"")</f>
        <v/>
      </c>
      <c r="F1310" s="21" t="str">
        <f>IF('DATA INDICADOR 1'!F1309&lt;&gt;"",'DATA INDICADOR 1'!F1309,"")</f>
        <v/>
      </c>
      <c r="G1310" s="11"/>
      <c r="H1310" s="11"/>
      <c r="I1310" s="11"/>
      <c r="J1310" s="11"/>
      <c r="K1310" s="11"/>
      <c r="L1310" s="38">
        <f t="shared" si="62"/>
        <v>0</v>
      </c>
      <c r="M1310" s="11"/>
      <c r="N1310" s="11"/>
      <c r="O1310" s="11"/>
      <c r="P1310" s="38">
        <f t="shared" si="60"/>
        <v>0</v>
      </c>
      <c r="Q1310" s="38">
        <f t="shared" si="61"/>
        <v>0</v>
      </c>
      <c r="R1310" s="11"/>
    </row>
    <row r="1311" spans="1:18" x14ac:dyDescent="0.25">
      <c r="A1311" s="11"/>
      <c r="B1311" s="21" t="str">
        <f>IF('DATA INDICADOR 1'!B1310&lt;&gt;"",'DATA INDICADOR 1'!B1310,"")</f>
        <v/>
      </c>
      <c r="C1311" s="21" t="str">
        <f>IF('DATA INDICADOR 1'!C1310&lt;&gt;"",'DATA INDICADOR 1'!C1310,"")</f>
        <v/>
      </c>
      <c r="D1311" s="21" t="str">
        <f>IF('DATA INDICADOR 1'!D1310&lt;&gt;"",'DATA INDICADOR 1'!D1310,"")</f>
        <v/>
      </c>
      <c r="E1311" s="21" t="str">
        <f>IF('DATA INDICADOR 1'!E1310&lt;&gt;"",'DATA INDICADOR 1'!E1310,"")</f>
        <v/>
      </c>
      <c r="F1311" s="21" t="str">
        <f>IF('DATA INDICADOR 1'!F1310&lt;&gt;"",'DATA INDICADOR 1'!F1310,"")</f>
        <v/>
      </c>
      <c r="G1311" s="11"/>
      <c r="H1311" s="11"/>
      <c r="I1311" s="11"/>
      <c r="J1311" s="11"/>
      <c r="K1311" s="11"/>
      <c r="L1311" s="38">
        <f t="shared" si="62"/>
        <v>0</v>
      </c>
      <c r="M1311" s="11"/>
      <c r="N1311" s="11"/>
      <c r="O1311" s="11"/>
      <c r="P1311" s="38">
        <f t="shared" si="60"/>
        <v>0</v>
      </c>
      <c r="Q1311" s="38">
        <f t="shared" si="61"/>
        <v>0</v>
      </c>
      <c r="R1311" s="11"/>
    </row>
    <row r="1312" spans="1:18" x14ac:dyDescent="0.25">
      <c r="A1312" s="11"/>
      <c r="B1312" s="21" t="str">
        <f>IF('DATA INDICADOR 1'!B1311&lt;&gt;"",'DATA INDICADOR 1'!B1311,"")</f>
        <v/>
      </c>
      <c r="C1312" s="21" t="str">
        <f>IF('DATA INDICADOR 1'!C1311&lt;&gt;"",'DATA INDICADOR 1'!C1311,"")</f>
        <v/>
      </c>
      <c r="D1312" s="21" t="str">
        <f>IF('DATA INDICADOR 1'!D1311&lt;&gt;"",'DATA INDICADOR 1'!D1311,"")</f>
        <v/>
      </c>
      <c r="E1312" s="21" t="str">
        <f>IF('DATA INDICADOR 1'!E1311&lt;&gt;"",'DATA INDICADOR 1'!E1311,"")</f>
        <v/>
      </c>
      <c r="F1312" s="21" t="str">
        <f>IF('DATA INDICADOR 1'!F1311&lt;&gt;"",'DATA INDICADOR 1'!F1311,"")</f>
        <v/>
      </c>
      <c r="G1312" s="11"/>
      <c r="H1312" s="11"/>
      <c r="I1312" s="11"/>
      <c r="J1312" s="11"/>
      <c r="K1312" s="11"/>
      <c r="L1312" s="38">
        <f t="shared" si="62"/>
        <v>0</v>
      </c>
      <c r="M1312" s="11"/>
      <c r="N1312" s="11"/>
      <c r="O1312" s="11"/>
      <c r="P1312" s="38">
        <f t="shared" si="60"/>
        <v>0</v>
      </c>
      <c r="Q1312" s="38">
        <f t="shared" si="61"/>
        <v>0</v>
      </c>
      <c r="R1312" s="11"/>
    </row>
    <row r="1313" spans="1:18" x14ac:dyDescent="0.25">
      <c r="A1313" s="11"/>
      <c r="B1313" s="21" t="str">
        <f>IF('DATA INDICADOR 1'!B1312&lt;&gt;"",'DATA INDICADOR 1'!B1312,"")</f>
        <v/>
      </c>
      <c r="C1313" s="21" t="str">
        <f>IF('DATA INDICADOR 1'!C1312&lt;&gt;"",'DATA INDICADOR 1'!C1312,"")</f>
        <v/>
      </c>
      <c r="D1313" s="21" t="str">
        <f>IF('DATA INDICADOR 1'!D1312&lt;&gt;"",'DATA INDICADOR 1'!D1312,"")</f>
        <v/>
      </c>
      <c r="E1313" s="21" t="str">
        <f>IF('DATA INDICADOR 1'!E1312&lt;&gt;"",'DATA INDICADOR 1'!E1312,"")</f>
        <v/>
      </c>
      <c r="F1313" s="21" t="str">
        <f>IF('DATA INDICADOR 1'!F1312&lt;&gt;"",'DATA INDICADOR 1'!F1312,"")</f>
        <v/>
      </c>
      <c r="G1313" s="11"/>
      <c r="H1313" s="11"/>
      <c r="I1313" s="11"/>
      <c r="J1313" s="11"/>
      <c r="K1313" s="11"/>
      <c r="L1313" s="38">
        <f t="shared" si="62"/>
        <v>0</v>
      </c>
      <c r="M1313" s="11"/>
      <c r="N1313" s="11"/>
      <c r="O1313" s="11"/>
      <c r="P1313" s="38">
        <f t="shared" si="60"/>
        <v>0</v>
      </c>
      <c r="Q1313" s="38">
        <f t="shared" si="61"/>
        <v>0</v>
      </c>
      <c r="R1313" s="11"/>
    </row>
    <row r="1314" spans="1:18" x14ac:dyDescent="0.25">
      <c r="A1314" s="11"/>
      <c r="B1314" s="21" t="str">
        <f>IF('DATA INDICADOR 1'!B1313&lt;&gt;"",'DATA INDICADOR 1'!B1313,"")</f>
        <v/>
      </c>
      <c r="C1314" s="21" t="str">
        <f>IF('DATA INDICADOR 1'!C1313&lt;&gt;"",'DATA INDICADOR 1'!C1313,"")</f>
        <v/>
      </c>
      <c r="D1314" s="21" t="str">
        <f>IF('DATA INDICADOR 1'!D1313&lt;&gt;"",'DATA INDICADOR 1'!D1313,"")</f>
        <v/>
      </c>
      <c r="E1314" s="21" t="str">
        <f>IF('DATA INDICADOR 1'!E1313&lt;&gt;"",'DATA INDICADOR 1'!E1313,"")</f>
        <v/>
      </c>
      <c r="F1314" s="21" t="str">
        <f>IF('DATA INDICADOR 1'!F1313&lt;&gt;"",'DATA INDICADOR 1'!F1313,"")</f>
        <v/>
      </c>
      <c r="G1314" s="11"/>
      <c r="H1314" s="11"/>
      <c r="I1314" s="11"/>
      <c r="J1314" s="11"/>
      <c r="K1314" s="11"/>
      <c r="L1314" s="38">
        <f t="shared" si="62"/>
        <v>0</v>
      </c>
      <c r="M1314" s="11"/>
      <c r="N1314" s="11"/>
      <c r="O1314" s="11"/>
      <c r="P1314" s="38">
        <f t="shared" si="60"/>
        <v>0</v>
      </c>
      <c r="Q1314" s="38">
        <f t="shared" si="61"/>
        <v>0</v>
      </c>
      <c r="R1314" s="11"/>
    </row>
    <row r="1315" spans="1:18" x14ac:dyDescent="0.25">
      <c r="A1315" s="11"/>
      <c r="B1315" s="21" t="str">
        <f>IF('DATA INDICADOR 1'!B1314&lt;&gt;"",'DATA INDICADOR 1'!B1314,"")</f>
        <v/>
      </c>
      <c r="C1315" s="21" t="str">
        <f>IF('DATA INDICADOR 1'!C1314&lt;&gt;"",'DATA INDICADOR 1'!C1314,"")</f>
        <v/>
      </c>
      <c r="D1315" s="21" t="str">
        <f>IF('DATA INDICADOR 1'!D1314&lt;&gt;"",'DATA INDICADOR 1'!D1314,"")</f>
        <v/>
      </c>
      <c r="E1315" s="21" t="str">
        <f>IF('DATA INDICADOR 1'!E1314&lt;&gt;"",'DATA INDICADOR 1'!E1314,"")</f>
        <v/>
      </c>
      <c r="F1315" s="21" t="str">
        <f>IF('DATA INDICADOR 1'!F1314&lt;&gt;"",'DATA INDICADOR 1'!F1314,"")</f>
        <v/>
      </c>
      <c r="G1315" s="11"/>
      <c r="H1315" s="11"/>
      <c r="I1315" s="11"/>
      <c r="J1315" s="11"/>
      <c r="K1315" s="11"/>
      <c r="L1315" s="38">
        <f t="shared" si="62"/>
        <v>0</v>
      </c>
      <c r="M1315" s="11"/>
      <c r="N1315" s="11"/>
      <c r="O1315" s="11"/>
      <c r="P1315" s="38">
        <f t="shared" si="60"/>
        <v>0</v>
      </c>
      <c r="Q1315" s="38">
        <f t="shared" si="61"/>
        <v>0</v>
      </c>
      <c r="R1315" s="11"/>
    </row>
    <row r="1316" spans="1:18" x14ac:dyDescent="0.25">
      <c r="A1316" s="11"/>
      <c r="B1316" s="21" t="str">
        <f>IF('DATA INDICADOR 1'!B1315&lt;&gt;"",'DATA INDICADOR 1'!B1315,"")</f>
        <v/>
      </c>
      <c r="C1316" s="21" t="str">
        <f>IF('DATA INDICADOR 1'!C1315&lt;&gt;"",'DATA INDICADOR 1'!C1315,"")</f>
        <v/>
      </c>
      <c r="D1316" s="21" t="str">
        <f>IF('DATA INDICADOR 1'!D1315&lt;&gt;"",'DATA INDICADOR 1'!D1315,"")</f>
        <v/>
      </c>
      <c r="E1316" s="21" t="str">
        <f>IF('DATA INDICADOR 1'!E1315&lt;&gt;"",'DATA INDICADOR 1'!E1315,"")</f>
        <v/>
      </c>
      <c r="F1316" s="21" t="str">
        <f>IF('DATA INDICADOR 1'!F1315&lt;&gt;"",'DATA INDICADOR 1'!F1315,"")</f>
        <v/>
      </c>
      <c r="G1316" s="11"/>
      <c r="H1316" s="11"/>
      <c r="I1316" s="11"/>
      <c r="J1316" s="11"/>
      <c r="K1316" s="11"/>
      <c r="L1316" s="38">
        <f t="shared" si="62"/>
        <v>0</v>
      </c>
      <c r="M1316" s="11"/>
      <c r="N1316" s="11"/>
      <c r="O1316" s="11"/>
      <c r="P1316" s="38">
        <f t="shared" si="60"/>
        <v>0</v>
      </c>
      <c r="Q1316" s="38">
        <f t="shared" si="61"/>
        <v>0</v>
      </c>
      <c r="R1316" s="11"/>
    </row>
    <row r="1317" spans="1:18" x14ac:dyDescent="0.25">
      <c r="A1317" s="11"/>
      <c r="B1317" s="21" t="str">
        <f>IF('DATA INDICADOR 1'!B1316&lt;&gt;"",'DATA INDICADOR 1'!B1316,"")</f>
        <v/>
      </c>
      <c r="C1317" s="21" t="str">
        <f>IF('DATA INDICADOR 1'!C1316&lt;&gt;"",'DATA INDICADOR 1'!C1316,"")</f>
        <v/>
      </c>
      <c r="D1317" s="21" t="str">
        <f>IF('DATA INDICADOR 1'!D1316&lt;&gt;"",'DATA INDICADOR 1'!D1316,"")</f>
        <v/>
      </c>
      <c r="E1317" s="21" t="str">
        <f>IF('DATA INDICADOR 1'!E1316&lt;&gt;"",'DATA INDICADOR 1'!E1316,"")</f>
        <v/>
      </c>
      <c r="F1317" s="21" t="str">
        <f>IF('DATA INDICADOR 1'!F1316&lt;&gt;"",'DATA INDICADOR 1'!F1316,"")</f>
        <v/>
      </c>
      <c r="G1317" s="11"/>
      <c r="H1317" s="11"/>
      <c r="I1317" s="11"/>
      <c r="J1317" s="11"/>
      <c r="K1317" s="11"/>
      <c r="L1317" s="38">
        <f t="shared" si="62"/>
        <v>0</v>
      </c>
      <c r="M1317" s="11"/>
      <c r="N1317" s="11"/>
      <c r="O1317" s="11"/>
      <c r="P1317" s="38">
        <f t="shared" si="60"/>
        <v>0</v>
      </c>
      <c r="Q1317" s="38">
        <f t="shared" si="61"/>
        <v>0</v>
      </c>
      <c r="R1317" s="11"/>
    </row>
    <row r="1318" spans="1:18" x14ac:dyDescent="0.25">
      <c r="A1318" s="11"/>
      <c r="B1318" s="21" t="str">
        <f>IF('DATA INDICADOR 1'!B1317&lt;&gt;"",'DATA INDICADOR 1'!B1317,"")</f>
        <v/>
      </c>
      <c r="C1318" s="21" t="str">
        <f>IF('DATA INDICADOR 1'!C1317&lt;&gt;"",'DATA INDICADOR 1'!C1317,"")</f>
        <v/>
      </c>
      <c r="D1318" s="21" t="str">
        <f>IF('DATA INDICADOR 1'!D1317&lt;&gt;"",'DATA INDICADOR 1'!D1317,"")</f>
        <v/>
      </c>
      <c r="E1318" s="21" t="str">
        <f>IF('DATA INDICADOR 1'!E1317&lt;&gt;"",'DATA INDICADOR 1'!E1317,"")</f>
        <v/>
      </c>
      <c r="F1318" s="21" t="str">
        <f>IF('DATA INDICADOR 1'!F1317&lt;&gt;"",'DATA INDICADOR 1'!F1317,"")</f>
        <v/>
      </c>
      <c r="G1318" s="11"/>
      <c r="H1318" s="11"/>
      <c r="I1318" s="11"/>
      <c r="J1318" s="11"/>
      <c r="K1318" s="11"/>
      <c r="L1318" s="38">
        <f t="shared" si="62"/>
        <v>0</v>
      </c>
      <c r="M1318" s="11"/>
      <c r="N1318" s="11"/>
      <c r="O1318" s="11"/>
      <c r="P1318" s="38">
        <f t="shared" si="60"/>
        <v>0</v>
      </c>
      <c r="Q1318" s="38">
        <f t="shared" si="61"/>
        <v>0</v>
      </c>
      <c r="R1318" s="11"/>
    </row>
    <row r="1319" spans="1:18" x14ac:dyDescent="0.25">
      <c r="A1319" s="11"/>
      <c r="B1319" s="21" t="str">
        <f>IF('DATA INDICADOR 1'!B1318&lt;&gt;"",'DATA INDICADOR 1'!B1318,"")</f>
        <v/>
      </c>
      <c r="C1319" s="21" t="str">
        <f>IF('DATA INDICADOR 1'!C1318&lt;&gt;"",'DATA INDICADOR 1'!C1318,"")</f>
        <v/>
      </c>
      <c r="D1319" s="21" t="str">
        <f>IF('DATA INDICADOR 1'!D1318&lt;&gt;"",'DATA INDICADOR 1'!D1318,"")</f>
        <v/>
      </c>
      <c r="E1319" s="21" t="str">
        <f>IF('DATA INDICADOR 1'!E1318&lt;&gt;"",'DATA INDICADOR 1'!E1318,"")</f>
        <v/>
      </c>
      <c r="F1319" s="21" t="str">
        <f>IF('DATA INDICADOR 1'!F1318&lt;&gt;"",'DATA INDICADOR 1'!F1318,"")</f>
        <v/>
      </c>
      <c r="G1319" s="11"/>
      <c r="H1319" s="11"/>
      <c r="I1319" s="11"/>
      <c r="J1319" s="11"/>
      <c r="K1319" s="11"/>
      <c r="L1319" s="38">
        <f t="shared" si="62"/>
        <v>0</v>
      </c>
      <c r="M1319" s="11"/>
      <c r="N1319" s="11"/>
      <c r="O1319" s="11"/>
      <c r="P1319" s="38">
        <f t="shared" si="60"/>
        <v>0</v>
      </c>
      <c r="Q1319" s="38">
        <f t="shared" si="61"/>
        <v>0</v>
      </c>
      <c r="R1319" s="11"/>
    </row>
    <row r="1320" spans="1:18" x14ac:dyDescent="0.25">
      <c r="A1320" s="11"/>
      <c r="B1320" s="21" t="str">
        <f>IF('DATA INDICADOR 1'!B1319&lt;&gt;"",'DATA INDICADOR 1'!B1319,"")</f>
        <v/>
      </c>
      <c r="C1320" s="21" t="str">
        <f>IF('DATA INDICADOR 1'!C1319&lt;&gt;"",'DATA INDICADOR 1'!C1319,"")</f>
        <v/>
      </c>
      <c r="D1320" s="21" t="str">
        <f>IF('DATA INDICADOR 1'!D1319&lt;&gt;"",'DATA INDICADOR 1'!D1319,"")</f>
        <v/>
      </c>
      <c r="E1320" s="21" t="str">
        <f>IF('DATA INDICADOR 1'!E1319&lt;&gt;"",'DATA INDICADOR 1'!E1319,"")</f>
        <v/>
      </c>
      <c r="F1320" s="21" t="str">
        <f>IF('DATA INDICADOR 1'!F1319&lt;&gt;"",'DATA INDICADOR 1'!F1319,"")</f>
        <v/>
      </c>
      <c r="G1320" s="11"/>
      <c r="H1320" s="11"/>
      <c r="I1320" s="11"/>
      <c r="J1320" s="11"/>
      <c r="K1320" s="11"/>
      <c r="L1320" s="38">
        <f t="shared" si="62"/>
        <v>0</v>
      </c>
      <c r="M1320" s="11"/>
      <c r="N1320" s="11"/>
      <c r="O1320" s="11"/>
      <c r="P1320" s="38">
        <f t="shared" si="60"/>
        <v>0</v>
      </c>
      <c r="Q1320" s="38">
        <f t="shared" si="61"/>
        <v>0</v>
      </c>
      <c r="R1320" s="11"/>
    </row>
    <row r="1321" spans="1:18" x14ac:dyDescent="0.25">
      <c r="A1321" s="11"/>
      <c r="B1321" s="21" t="str">
        <f>IF('DATA INDICADOR 1'!B1320&lt;&gt;"",'DATA INDICADOR 1'!B1320,"")</f>
        <v/>
      </c>
      <c r="C1321" s="21" t="str">
        <f>IF('DATA INDICADOR 1'!C1320&lt;&gt;"",'DATA INDICADOR 1'!C1320,"")</f>
        <v/>
      </c>
      <c r="D1321" s="21" t="str">
        <f>IF('DATA INDICADOR 1'!D1320&lt;&gt;"",'DATA INDICADOR 1'!D1320,"")</f>
        <v/>
      </c>
      <c r="E1321" s="21" t="str">
        <f>IF('DATA INDICADOR 1'!E1320&lt;&gt;"",'DATA INDICADOR 1'!E1320,"")</f>
        <v/>
      </c>
      <c r="F1321" s="21" t="str">
        <f>IF('DATA INDICADOR 1'!F1320&lt;&gt;"",'DATA INDICADOR 1'!F1320,"")</f>
        <v/>
      </c>
      <c r="G1321" s="11"/>
      <c r="H1321" s="11"/>
      <c r="I1321" s="11"/>
      <c r="J1321" s="11"/>
      <c r="K1321" s="11"/>
      <c r="L1321" s="38">
        <f t="shared" si="62"/>
        <v>0</v>
      </c>
      <c r="M1321" s="11"/>
      <c r="N1321" s="11"/>
      <c r="O1321" s="11"/>
      <c r="P1321" s="38">
        <f t="shared" si="60"/>
        <v>0</v>
      </c>
      <c r="Q1321" s="38">
        <f t="shared" si="61"/>
        <v>0</v>
      </c>
      <c r="R1321" s="11"/>
    </row>
    <row r="1322" spans="1:18" x14ac:dyDescent="0.25">
      <c r="A1322" s="11"/>
      <c r="B1322" s="21" t="str">
        <f>IF('DATA INDICADOR 1'!B1321&lt;&gt;"",'DATA INDICADOR 1'!B1321,"")</f>
        <v/>
      </c>
      <c r="C1322" s="21" t="str">
        <f>IF('DATA INDICADOR 1'!C1321&lt;&gt;"",'DATA INDICADOR 1'!C1321,"")</f>
        <v/>
      </c>
      <c r="D1322" s="21" t="str">
        <f>IF('DATA INDICADOR 1'!D1321&lt;&gt;"",'DATA INDICADOR 1'!D1321,"")</f>
        <v/>
      </c>
      <c r="E1322" s="21" t="str">
        <f>IF('DATA INDICADOR 1'!E1321&lt;&gt;"",'DATA INDICADOR 1'!E1321,"")</f>
        <v/>
      </c>
      <c r="F1322" s="21" t="str">
        <f>IF('DATA INDICADOR 1'!F1321&lt;&gt;"",'DATA INDICADOR 1'!F1321,"")</f>
        <v/>
      </c>
      <c r="G1322" s="11"/>
      <c r="H1322" s="11"/>
      <c r="I1322" s="11"/>
      <c r="J1322" s="11"/>
      <c r="K1322" s="11"/>
      <c r="L1322" s="38">
        <f t="shared" si="62"/>
        <v>0</v>
      </c>
      <c r="M1322" s="11"/>
      <c r="N1322" s="11"/>
      <c r="O1322" s="11"/>
      <c r="P1322" s="38">
        <f t="shared" si="60"/>
        <v>0</v>
      </c>
      <c r="Q1322" s="38">
        <f t="shared" si="61"/>
        <v>0</v>
      </c>
      <c r="R1322" s="11"/>
    </row>
    <row r="1323" spans="1:18" x14ac:dyDescent="0.25">
      <c r="A1323" s="11"/>
      <c r="B1323" s="21" t="str">
        <f>IF('DATA INDICADOR 1'!B1322&lt;&gt;"",'DATA INDICADOR 1'!B1322,"")</f>
        <v/>
      </c>
      <c r="C1323" s="21" t="str">
        <f>IF('DATA INDICADOR 1'!C1322&lt;&gt;"",'DATA INDICADOR 1'!C1322,"")</f>
        <v/>
      </c>
      <c r="D1323" s="21" t="str">
        <f>IF('DATA INDICADOR 1'!D1322&lt;&gt;"",'DATA INDICADOR 1'!D1322,"")</f>
        <v/>
      </c>
      <c r="E1323" s="21" t="str">
        <f>IF('DATA INDICADOR 1'!E1322&lt;&gt;"",'DATA INDICADOR 1'!E1322,"")</f>
        <v/>
      </c>
      <c r="F1323" s="21" t="str">
        <f>IF('DATA INDICADOR 1'!F1322&lt;&gt;"",'DATA INDICADOR 1'!F1322,"")</f>
        <v/>
      </c>
      <c r="G1323" s="11"/>
      <c r="H1323" s="11"/>
      <c r="I1323" s="11"/>
      <c r="J1323" s="11"/>
      <c r="K1323" s="11"/>
      <c r="L1323" s="38">
        <f t="shared" si="62"/>
        <v>0</v>
      </c>
      <c r="M1323" s="11"/>
      <c r="N1323" s="11"/>
      <c r="O1323" s="11"/>
      <c r="P1323" s="38">
        <f t="shared" si="60"/>
        <v>0</v>
      </c>
      <c r="Q1323" s="38">
        <f t="shared" si="61"/>
        <v>0</v>
      </c>
      <c r="R1323" s="11"/>
    </row>
    <row r="1324" spans="1:18" x14ac:dyDescent="0.25">
      <c r="A1324" s="11"/>
      <c r="B1324" s="21" t="str">
        <f>IF('DATA INDICADOR 1'!B1323&lt;&gt;"",'DATA INDICADOR 1'!B1323,"")</f>
        <v/>
      </c>
      <c r="C1324" s="21" t="str">
        <f>IF('DATA INDICADOR 1'!C1323&lt;&gt;"",'DATA INDICADOR 1'!C1323,"")</f>
        <v/>
      </c>
      <c r="D1324" s="21" t="str">
        <f>IF('DATA INDICADOR 1'!D1323&lt;&gt;"",'DATA INDICADOR 1'!D1323,"")</f>
        <v/>
      </c>
      <c r="E1324" s="21" t="str">
        <f>IF('DATA INDICADOR 1'!E1323&lt;&gt;"",'DATA INDICADOR 1'!E1323,"")</f>
        <v/>
      </c>
      <c r="F1324" s="21" t="str">
        <f>IF('DATA INDICADOR 1'!F1323&lt;&gt;"",'DATA INDICADOR 1'!F1323,"")</f>
        <v/>
      </c>
      <c r="G1324" s="11"/>
      <c r="H1324" s="11"/>
      <c r="I1324" s="11"/>
      <c r="J1324" s="11"/>
      <c r="K1324" s="11"/>
      <c r="L1324" s="38">
        <f t="shared" si="62"/>
        <v>0</v>
      </c>
      <c r="M1324" s="11"/>
      <c r="N1324" s="11"/>
      <c r="O1324" s="11"/>
      <c r="P1324" s="38">
        <f t="shared" si="60"/>
        <v>0</v>
      </c>
      <c r="Q1324" s="38">
        <f t="shared" si="61"/>
        <v>0</v>
      </c>
      <c r="R1324" s="11"/>
    </row>
    <row r="1325" spans="1:18" x14ac:dyDescent="0.25">
      <c r="A1325" s="11"/>
      <c r="B1325" s="21" t="str">
        <f>IF('DATA INDICADOR 1'!B1324&lt;&gt;"",'DATA INDICADOR 1'!B1324,"")</f>
        <v/>
      </c>
      <c r="C1325" s="21" t="str">
        <f>IF('DATA INDICADOR 1'!C1324&lt;&gt;"",'DATA INDICADOR 1'!C1324,"")</f>
        <v/>
      </c>
      <c r="D1325" s="21" t="str">
        <f>IF('DATA INDICADOR 1'!D1324&lt;&gt;"",'DATA INDICADOR 1'!D1324,"")</f>
        <v/>
      </c>
      <c r="E1325" s="21" t="str">
        <f>IF('DATA INDICADOR 1'!E1324&lt;&gt;"",'DATA INDICADOR 1'!E1324,"")</f>
        <v/>
      </c>
      <c r="F1325" s="21" t="str">
        <f>IF('DATA INDICADOR 1'!F1324&lt;&gt;"",'DATA INDICADOR 1'!F1324,"")</f>
        <v/>
      </c>
      <c r="G1325" s="11"/>
      <c r="H1325" s="11"/>
      <c r="I1325" s="11"/>
      <c r="J1325" s="11"/>
      <c r="K1325" s="11"/>
      <c r="L1325" s="38">
        <f t="shared" si="62"/>
        <v>0</v>
      </c>
      <c r="M1325" s="11"/>
      <c r="N1325" s="11"/>
      <c r="O1325" s="11"/>
      <c r="P1325" s="38">
        <f t="shared" si="60"/>
        <v>0</v>
      </c>
      <c r="Q1325" s="38">
        <f t="shared" si="61"/>
        <v>0</v>
      </c>
      <c r="R1325" s="11"/>
    </row>
    <row r="1326" spans="1:18" x14ac:dyDescent="0.25">
      <c r="A1326" s="11"/>
      <c r="B1326" s="21" t="str">
        <f>IF('DATA INDICADOR 1'!B1325&lt;&gt;"",'DATA INDICADOR 1'!B1325,"")</f>
        <v/>
      </c>
      <c r="C1326" s="21" t="str">
        <f>IF('DATA INDICADOR 1'!C1325&lt;&gt;"",'DATA INDICADOR 1'!C1325,"")</f>
        <v/>
      </c>
      <c r="D1326" s="21" t="str">
        <f>IF('DATA INDICADOR 1'!D1325&lt;&gt;"",'DATA INDICADOR 1'!D1325,"")</f>
        <v/>
      </c>
      <c r="E1326" s="21" t="str">
        <f>IF('DATA INDICADOR 1'!E1325&lt;&gt;"",'DATA INDICADOR 1'!E1325,"")</f>
        <v/>
      </c>
      <c r="F1326" s="21" t="str">
        <f>IF('DATA INDICADOR 1'!F1325&lt;&gt;"",'DATA INDICADOR 1'!F1325,"")</f>
        <v/>
      </c>
      <c r="G1326" s="11"/>
      <c r="H1326" s="11"/>
      <c r="I1326" s="11"/>
      <c r="J1326" s="11"/>
      <c r="K1326" s="11"/>
      <c r="L1326" s="38">
        <f t="shared" si="62"/>
        <v>0</v>
      </c>
      <c r="M1326" s="11"/>
      <c r="N1326" s="11"/>
      <c r="O1326" s="11"/>
      <c r="P1326" s="38">
        <f t="shared" si="60"/>
        <v>0</v>
      </c>
      <c r="Q1326" s="38">
        <f t="shared" si="61"/>
        <v>0</v>
      </c>
      <c r="R1326" s="11"/>
    </row>
    <row r="1327" spans="1:18" x14ac:dyDescent="0.25">
      <c r="A1327" s="11"/>
      <c r="B1327" s="21" t="str">
        <f>IF('DATA INDICADOR 1'!B1326&lt;&gt;"",'DATA INDICADOR 1'!B1326,"")</f>
        <v/>
      </c>
      <c r="C1327" s="21" t="str">
        <f>IF('DATA INDICADOR 1'!C1326&lt;&gt;"",'DATA INDICADOR 1'!C1326,"")</f>
        <v/>
      </c>
      <c r="D1327" s="21" t="str">
        <f>IF('DATA INDICADOR 1'!D1326&lt;&gt;"",'DATA INDICADOR 1'!D1326,"")</f>
        <v/>
      </c>
      <c r="E1327" s="21" t="str">
        <f>IF('DATA INDICADOR 1'!E1326&lt;&gt;"",'DATA INDICADOR 1'!E1326,"")</f>
        <v/>
      </c>
      <c r="F1327" s="21" t="str">
        <f>IF('DATA INDICADOR 1'!F1326&lt;&gt;"",'DATA INDICADOR 1'!F1326,"")</f>
        <v/>
      </c>
      <c r="G1327" s="11"/>
      <c r="H1327" s="11"/>
      <c r="I1327" s="11"/>
      <c r="J1327" s="11"/>
      <c r="K1327" s="11"/>
      <c r="L1327" s="38">
        <f t="shared" si="62"/>
        <v>0</v>
      </c>
      <c r="M1327" s="11"/>
      <c r="N1327" s="11"/>
      <c r="O1327" s="11"/>
      <c r="P1327" s="38">
        <f t="shared" si="60"/>
        <v>0</v>
      </c>
      <c r="Q1327" s="38">
        <f t="shared" si="61"/>
        <v>0</v>
      </c>
      <c r="R1327" s="11"/>
    </row>
    <row r="1328" spans="1:18" x14ac:dyDescent="0.25">
      <c r="A1328" s="11"/>
      <c r="B1328" s="21" t="str">
        <f>IF('DATA INDICADOR 1'!B1327&lt;&gt;"",'DATA INDICADOR 1'!B1327,"")</f>
        <v/>
      </c>
      <c r="C1328" s="21" t="str">
        <f>IF('DATA INDICADOR 1'!C1327&lt;&gt;"",'DATA INDICADOR 1'!C1327,"")</f>
        <v/>
      </c>
      <c r="D1328" s="21" t="str">
        <f>IF('DATA INDICADOR 1'!D1327&lt;&gt;"",'DATA INDICADOR 1'!D1327,"")</f>
        <v/>
      </c>
      <c r="E1328" s="21" t="str">
        <f>IF('DATA INDICADOR 1'!E1327&lt;&gt;"",'DATA INDICADOR 1'!E1327,"")</f>
        <v/>
      </c>
      <c r="F1328" s="21" t="str">
        <f>IF('DATA INDICADOR 1'!F1327&lt;&gt;"",'DATA INDICADOR 1'!F1327,"")</f>
        <v/>
      </c>
      <c r="G1328" s="11"/>
      <c r="H1328" s="11"/>
      <c r="I1328" s="11"/>
      <c r="J1328" s="11"/>
      <c r="K1328" s="11"/>
      <c r="L1328" s="38">
        <f t="shared" si="62"/>
        <v>0</v>
      </c>
      <c r="M1328" s="11"/>
      <c r="N1328" s="11"/>
      <c r="O1328" s="11"/>
      <c r="P1328" s="38">
        <f t="shared" si="60"/>
        <v>0</v>
      </c>
      <c r="Q1328" s="38">
        <f t="shared" si="61"/>
        <v>0</v>
      </c>
      <c r="R1328" s="11"/>
    </row>
    <row r="1329" spans="1:18" x14ac:dyDescent="0.25">
      <c r="A1329" s="11"/>
      <c r="B1329" s="21" t="str">
        <f>IF('DATA INDICADOR 1'!B1328&lt;&gt;"",'DATA INDICADOR 1'!B1328,"")</f>
        <v/>
      </c>
      <c r="C1329" s="21" t="str">
        <f>IF('DATA INDICADOR 1'!C1328&lt;&gt;"",'DATA INDICADOR 1'!C1328,"")</f>
        <v/>
      </c>
      <c r="D1329" s="21" t="str">
        <f>IF('DATA INDICADOR 1'!D1328&lt;&gt;"",'DATA INDICADOR 1'!D1328,"")</f>
        <v/>
      </c>
      <c r="E1329" s="21" t="str">
        <f>IF('DATA INDICADOR 1'!E1328&lt;&gt;"",'DATA INDICADOR 1'!E1328,"")</f>
        <v/>
      </c>
      <c r="F1329" s="21" t="str">
        <f>IF('DATA INDICADOR 1'!F1328&lt;&gt;"",'DATA INDICADOR 1'!F1328,"")</f>
        <v/>
      </c>
      <c r="G1329" s="11"/>
      <c r="H1329" s="11"/>
      <c r="I1329" s="11"/>
      <c r="J1329" s="11"/>
      <c r="K1329" s="11"/>
      <c r="L1329" s="38">
        <f t="shared" si="62"/>
        <v>0</v>
      </c>
      <c r="M1329" s="11"/>
      <c r="N1329" s="11"/>
      <c r="O1329" s="11"/>
      <c r="P1329" s="38">
        <f t="shared" si="60"/>
        <v>0</v>
      </c>
      <c r="Q1329" s="38">
        <f t="shared" si="61"/>
        <v>0</v>
      </c>
      <c r="R1329" s="11"/>
    </row>
    <row r="1330" spans="1:18" x14ac:dyDescent="0.25">
      <c r="A1330" s="11"/>
      <c r="B1330" s="21" t="str">
        <f>IF('DATA INDICADOR 1'!B1329&lt;&gt;"",'DATA INDICADOR 1'!B1329,"")</f>
        <v/>
      </c>
      <c r="C1330" s="21" t="str">
        <f>IF('DATA INDICADOR 1'!C1329&lt;&gt;"",'DATA INDICADOR 1'!C1329,"")</f>
        <v/>
      </c>
      <c r="D1330" s="21" t="str">
        <f>IF('DATA INDICADOR 1'!D1329&lt;&gt;"",'DATA INDICADOR 1'!D1329,"")</f>
        <v/>
      </c>
      <c r="E1330" s="21" t="str">
        <f>IF('DATA INDICADOR 1'!E1329&lt;&gt;"",'DATA INDICADOR 1'!E1329,"")</f>
        <v/>
      </c>
      <c r="F1330" s="21" t="str">
        <f>IF('DATA INDICADOR 1'!F1329&lt;&gt;"",'DATA INDICADOR 1'!F1329,"")</f>
        <v/>
      </c>
      <c r="G1330" s="11"/>
      <c r="H1330" s="11"/>
      <c r="I1330" s="11"/>
      <c r="J1330" s="11"/>
      <c r="K1330" s="11"/>
      <c r="L1330" s="38">
        <f t="shared" si="62"/>
        <v>0</v>
      </c>
      <c r="M1330" s="11"/>
      <c r="N1330" s="11"/>
      <c r="O1330" s="11"/>
      <c r="P1330" s="38">
        <f t="shared" si="60"/>
        <v>0</v>
      </c>
      <c r="Q1330" s="38">
        <f t="shared" si="61"/>
        <v>0</v>
      </c>
      <c r="R1330" s="11"/>
    </row>
    <row r="1331" spans="1:18" x14ac:dyDescent="0.25">
      <c r="A1331" s="11"/>
      <c r="B1331" s="21" t="str">
        <f>IF('DATA INDICADOR 1'!B1330&lt;&gt;"",'DATA INDICADOR 1'!B1330,"")</f>
        <v/>
      </c>
      <c r="C1331" s="21" t="str">
        <f>IF('DATA INDICADOR 1'!C1330&lt;&gt;"",'DATA INDICADOR 1'!C1330,"")</f>
        <v/>
      </c>
      <c r="D1331" s="21" t="str">
        <f>IF('DATA INDICADOR 1'!D1330&lt;&gt;"",'DATA INDICADOR 1'!D1330,"")</f>
        <v/>
      </c>
      <c r="E1331" s="21" t="str">
        <f>IF('DATA INDICADOR 1'!E1330&lt;&gt;"",'DATA INDICADOR 1'!E1330,"")</f>
        <v/>
      </c>
      <c r="F1331" s="21" t="str">
        <f>IF('DATA INDICADOR 1'!F1330&lt;&gt;"",'DATA INDICADOR 1'!F1330,"")</f>
        <v/>
      </c>
      <c r="G1331" s="11"/>
      <c r="H1331" s="11"/>
      <c r="I1331" s="11"/>
      <c r="J1331" s="11"/>
      <c r="K1331" s="11"/>
      <c r="L1331" s="38">
        <f t="shared" si="62"/>
        <v>0</v>
      </c>
      <c r="M1331" s="11"/>
      <c r="N1331" s="11"/>
      <c r="O1331" s="11"/>
      <c r="P1331" s="38">
        <f t="shared" si="60"/>
        <v>0</v>
      </c>
      <c r="Q1331" s="38">
        <f t="shared" si="61"/>
        <v>0</v>
      </c>
      <c r="R1331" s="11"/>
    </row>
    <row r="1332" spans="1:18" x14ac:dyDescent="0.25">
      <c r="A1332" s="11"/>
      <c r="B1332" s="21" t="str">
        <f>IF('DATA INDICADOR 1'!B1331&lt;&gt;"",'DATA INDICADOR 1'!B1331,"")</f>
        <v/>
      </c>
      <c r="C1332" s="21" t="str">
        <f>IF('DATA INDICADOR 1'!C1331&lt;&gt;"",'DATA INDICADOR 1'!C1331,"")</f>
        <v/>
      </c>
      <c r="D1332" s="21" t="str">
        <f>IF('DATA INDICADOR 1'!D1331&lt;&gt;"",'DATA INDICADOR 1'!D1331,"")</f>
        <v/>
      </c>
      <c r="E1332" s="21" t="str">
        <f>IF('DATA INDICADOR 1'!E1331&lt;&gt;"",'DATA INDICADOR 1'!E1331,"")</f>
        <v/>
      </c>
      <c r="F1332" s="21" t="str">
        <f>IF('DATA INDICADOR 1'!F1331&lt;&gt;"",'DATA INDICADOR 1'!F1331,"")</f>
        <v/>
      </c>
      <c r="G1332" s="11"/>
      <c r="H1332" s="11"/>
      <c r="I1332" s="11"/>
      <c r="J1332" s="11"/>
      <c r="K1332" s="11"/>
      <c r="L1332" s="38">
        <f t="shared" si="62"/>
        <v>0</v>
      </c>
      <c r="M1332" s="11"/>
      <c r="N1332" s="11"/>
      <c r="O1332" s="11"/>
      <c r="P1332" s="38">
        <f t="shared" si="60"/>
        <v>0</v>
      </c>
      <c r="Q1332" s="38">
        <f t="shared" si="61"/>
        <v>0</v>
      </c>
      <c r="R1332" s="11"/>
    </row>
    <row r="1333" spans="1:18" x14ac:dyDescent="0.25">
      <c r="A1333" s="11"/>
      <c r="B1333" s="21" t="str">
        <f>IF('DATA INDICADOR 1'!B1332&lt;&gt;"",'DATA INDICADOR 1'!B1332,"")</f>
        <v/>
      </c>
      <c r="C1333" s="21" t="str">
        <f>IF('DATA INDICADOR 1'!C1332&lt;&gt;"",'DATA INDICADOR 1'!C1332,"")</f>
        <v/>
      </c>
      <c r="D1333" s="21" t="str">
        <f>IF('DATA INDICADOR 1'!D1332&lt;&gt;"",'DATA INDICADOR 1'!D1332,"")</f>
        <v/>
      </c>
      <c r="E1333" s="21" t="str">
        <f>IF('DATA INDICADOR 1'!E1332&lt;&gt;"",'DATA INDICADOR 1'!E1332,"")</f>
        <v/>
      </c>
      <c r="F1333" s="21" t="str">
        <f>IF('DATA INDICADOR 1'!F1332&lt;&gt;"",'DATA INDICADOR 1'!F1332,"")</f>
        <v/>
      </c>
      <c r="G1333" s="11"/>
      <c r="H1333" s="11"/>
      <c r="I1333" s="11"/>
      <c r="J1333" s="11"/>
      <c r="K1333" s="11"/>
      <c r="L1333" s="38">
        <f t="shared" si="62"/>
        <v>0</v>
      </c>
      <c r="M1333" s="11"/>
      <c r="N1333" s="11"/>
      <c r="O1333" s="11"/>
      <c r="P1333" s="38">
        <f t="shared" si="60"/>
        <v>0</v>
      </c>
      <c r="Q1333" s="38">
        <f t="shared" si="61"/>
        <v>0</v>
      </c>
      <c r="R1333" s="11"/>
    </row>
    <row r="1334" spans="1:18" x14ac:dyDescent="0.25">
      <c r="A1334" s="11"/>
      <c r="B1334" s="21" t="str">
        <f>IF('DATA INDICADOR 1'!B1333&lt;&gt;"",'DATA INDICADOR 1'!B1333,"")</f>
        <v/>
      </c>
      <c r="C1334" s="21" t="str">
        <f>IF('DATA INDICADOR 1'!C1333&lt;&gt;"",'DATA INDICADOR 1'!C1333,"")</f>
        <v/>
      </c>
      <c r="D1334" s="21" t="str">
        <f>IF('DATA INDICADOR 1'!D1333&lt;&gt;"",'DATA INDICADOR 1'!D1333,"")</f>
        <v/>
      </c>
      <c r="E1334" s="21" t="str">
        <f>IF('DATA INDICADOR 1'!E1333&lt;&gt;"",'DATA INDICADOR 1'!E1333,"")</f>
        <v/>
      </c>
      <c r="F1334" s="21" t="str">
        <f>IF('DATA INDICADOR 1'!F1333&lt;&gt;"",'DATA INDICADOR 1'!F1333,"")</f>
        <v/>
      </c>
      <c r="G1334" s="11"/>
      <c r="H1334" s="11"/>
      <c r="I1334" s="11"/>
      <c r="J1334" s="11"/>
      <c r="K1334" s="11"/>
      <c r="L1334" s="38">
        <f t="shared" si="62"/>
        <v>0</v>
      </c>
      <c r="M1334" s="11"/>
      <c r="N1334" s="11"/>
      <c r="O1334" s="11"/>
      <c r="P1334" s="38">
        <f t="shared" si="60"/>
        <v>0</v>
      </c>
      <c r="Q1334" s="38">
        <f t="shared" si="61"/>
        <v>0</v>
      </c>
      <c r="R1334" s="11"/>
    </row>
    <row r="1335" spans="1:18" x14ac:dyDescent="0.25">
      <c r="A1335" s="11"/>
      <c r="B1335" s="21" t="str">
        <f>IF('DATA INDICADOR 1'!B1334&lt;&gt;"",'DATA INDICADOR 1'!B1334,"")</f>
        <v/>
      </c>
      <c r="C1335" s="21" t="str">
        <f>IF('DATA INDICADOR 1'!C1334&lt;&gt;"",'DATA INDICADOR 1'!C1334,"")</f>
        <v/>
      </c>
      <c r="D1335" s="21" t="str">
        <f>IF('DATA INDICADOR 1'!D1334&lt;&gt;"",'DATA INDICADOR 1'!D1334,"")</f>
        <v/>
      </c>
      <c r="E1335" s="21" t="str">
        <f>IF('DATA INDICADOR 1'!E1334&lt;&gt;"",'DATA INDICADOR 1'!E1334,"")</f>
        <v/>
      </c>
      <c r="F1335" s="21" t="str">
        <f>IF('DATA INDICADOR 1'!F1334&lt;&gt;"",'DATA INDICADOR 1'!F1334,"")</f>
        <v/>
      </c>
      <c r="G1335" s="11"/>
      <c r="H1335" s="11"/>
      <c r="I1335" s="11"/>
      <c r="J1335" s="11"/>
      <c r="K1335" s="11"/>
      <c r="L1335" s="38">
        <f t="shared" si="62"/>
        <v>0</v>
      </c>
      <c r="M1335" s="11"/>
      <c r="N1335" s="11"/>
      <c r="O1335" s="11"/>
      <c r="P1335" s="38">
        <f t="shared" si="60"/>
        <v>0</v>
      </c>
      <c r="Q1335" s="38">
        <f t="shared" si="61"/>
        <v>0</v>
      </c>
      <c r="R1335" s="11"/>
    </row>
    <row r="1336" spans="1:18" x14ac:dyDescent="0.25">
      <c r="A1336" s="11"/>
      <c r="B1336" s="21" t="str">
        <f>IF('DATA INDICADOR 1'!B1335&lt;&gt;"",'DATA INDICADOR 1'!B1335,"")</f>
        <v/>
      </c>
      <c r="C1336" s="21" t="str">
        <f>IF('DATA INDICADOR 1'!C1335&lt;&gt;"",'DATA INDICADOR 1'!C1335,"")</f>
        <v/>
      </c>
      <c r="D1336" s="21" t="str">
        <f>IF('DATA INDICADOR 1'!D1335&lt;&gt;"",'DATA INDICADOR 1'!D1335,"")</f>
        <v/>
      </c>
      <c r="E1336" s="21" t="str">
        <f>IF('DATA INDICADOR 1'!E1335&lt;&gt;"",'DATA INDICADOR 1'!E1335,"")</f>
        <v/>
      </c>
      <c r="F1336" s="21" t="str">
        <f>IF('DATA INDICADOR 1'!F1335&lt;&gt;"",'DATA INDICADOR 1'!F1335,"")</f>
        <v/>
      </c>
      <c r="G1336" s="11"/>
      <c r="H1336" s="11"/>
      <c r="I1336" s="11"/>
      <c r="J1336" s="11"/>
      <c r="K1336" s="11"/>
      <c r="L1336" s="38">
        <f t="shared" si="62"/>
        <v>0</v>
      </c>
      <c r="M1336" s="11"/>
      <c r="N1336" s="11"/>
      <c r="O1336" s="11"/>
      <c r="P1336" s="38">
        <f t="shared" si="60"/>
        <v>0</v>
      </c>
      <c r="Q1336" s="38">
        <f t="shared" si="61"/>
        <v>0</v>
      </c>
      <c r="R1336" s="11"/>
    </row>
    <row r="1337" spans="1:18" x14ac:dyDescent="0.25">
      <c r="A1337" s="11"/>
      <c r="B1337" s="21" t="str">
        <f>IF('DATA INDICADOR 1'!B1336&lt;&gt;"",'DATA INDICADOR 1'!B1336,"")</f>
        <v/>
      </c>
      <c r="C1337" s="21" t="str">
        <f>IF('DATA INDICADOR 1'!C1336&lt;&gt;"",'DATA INDICADOR 1'!C1336,"")</f>
        <v/>
      </c>
      <c r="D1337" s="21" t="str">
        <f>IF('DATA INDICADOR 1'!D1336&lt;&gt;"",'DATA INDICADOR 1'!D1336,"")</f>
        <v/>
      </c>
      <c r="E1337" s="21" t="str">
        <f>IF('DATA INDICADOR 1'!E1336&lt;&gt;"",'DATA INDICADOR 1'!E1336,"")</f>
        <v/>
      </c>
      <c r="F1337" s="21" t="str">
        <f>IF('DATA INDICADOR 1'!F1336&lt;&gt;"",'DATA INDICADOR 1'!F1336,"")</f>
        <v/>
      </c>
      <c r="G1337" s="11"/>
      <c r="H1337" s="11"/>
      <c r="I1337" s="11"/>
      <c r="J1337" s="11"/>
      <c r="K1337" s="11"/>
      <c r="L1337" s="38">
        <f t="shared" si="62"/>
        <v>0</v>
      </c>
      <c r="M1337" s="11"/>
      <c r="N1337" s="11"/>
      <c r="O1337" s="11"/>
      <c r="P1337" s="38">
        <f t="shared" si="60"/>
        <v>0</v>
      </c>
      <c r="Q1337" s="38">
        <f t="shared" si="61"/>
        <v>0</v>
      </c>
      <c r="R1337" s="11"/>
    </row>
    <row r="1338" spans="1:18" x14ac:dyDescent="0.25">
      <c r="A1338" s="11"/>
      <c r="B1338" s="21" t="str">
        <f>IF('DATA INDICADOR 1'!B1337&lt;&gt;"",'DATA INDICADOR 1'!B1337,"")</f>
        <v/>
      </c>
      <c r="C1338" s="21" t="str">
        <f>IF('DATA INDICADOR 1'!C1337&lt;&gt;"",'DATA INDICADOR 1'!C1337,"")</f>
        <v/>
      </c>
      <c r="D1338" s="21" t="str">
        <f>IF('DATA INDICADOR 1'!D1337&lt;&gt;"",'DATA INDICADOR 1'!D1337,"")</f>
        <v/>
      </c>
      <c r="E1338" s="21" t="str">
        <f>IF('DATA INDICADOR 1'!E1337&lt;&gt;"",'DATA INDICADOR 1'!E1337,"")</f>
        <v/>
      </c>
      <c r="F1338" s="21" t="str">
        <f>IF('DATA INDICADOR 1'!F1337&lt;&gt;"",'DATA INDICADOR 1'!F1337,"")</f>
        <v/>
      </c>
      <c r="G1338" s="11"/>
      <c r="H1338" s="11"/>
      <c r="I1338" s="11"/>
      <c r="J1338" s="11"/>
      <c r="K1338" s="11"/>
      <c r="L1338" s="38">
        <f t="shared" si="62"/>
        <v>0</v>
      </c>
      <c r="M1338" s="11"/>
      <c r="N1338" s="11"/>
      <c r="O1338" s="11"/>
      <c r="P1338" s="38">
        <f t="shared" si="60"/>
        <v>0</v>
      </c>
      <c r="Q1338" s="38">
        <f t="shared" si="61"/>
        <v>0</v>
      </c>
      <c r="R1338" s="11"/>
    </row>
    <row r="1339" spans="1:18" x14ac:dyDescent="0.25">
      <c r="A1339" s="11"/>
      <c r="B1339" s="21" t="str">
        <f>IF('DATA INDICADOR 1'!B1338&lt;&gt;"",'DATA INDICADOR 1'!B1338,"")</f>
        <v/>
      </c>
      <c r="C1339" s="21" t="str">
        <f>IF('DATA INDICADOR 1'!C1338&lt;&gt;"",'DATA INDICADOR 1'!C1338,"")</f>
        <v/>
      </c>
      <c r="D1339" s="21" t="str">
        <f>IF('DATA INDICADOR 1'!D1338&lt;&gt;"",'DATA INDICADOR 1'!D1338,"")</f>
        <v/>
      </c>
      <c r="E1339" s="21" t="str">
        <f>IF('DATA INDICADOR 1'!E1338&lt;&gt;"",'DATA INDICADOR 1'!E1338,"")</f>
        <v/>
      </c>
      <c r="F1339" s="21" t="str">
        <f>IF('DATA INDICADOR 1'!F1338&lt;&gt;"",'DATA INDICADOR 1'!F1338,"")</f>
        <v/>
      </c>
      <c r="G1339" s="11"/>
      <c r="H1339" s="11"/>
      <c r="I1339" s="11"/>
      <c r="J1339" s="11"/>
      <c r="K1339" s="11"/>
      <c r="L1339" s="38">
        <f t="shared" si="62"/>
        <v>0</v>
      </c>
      <c r="M1339" s="11"/>
      <c r="N1339" s="11"/>
      <c r="O1339" s="11"/>
      <c r="P1339" s="38">
        <f t="shared" si="60"/>
        <v>0</v>
      </c>
      <c r="Q1339" s="38">
        <f t="shared" si="61"/>
        <v>0</v>
      </c>
      <c r="R1339" s="11"/>
    </row>
    <row r="1340" spans="1:18" x14ac:dyDescent="0.25">
      <c r="A1340" s="11"/>
      <c r="B1340" s="21" t="str">
        <f>IF('DATA INDICADOR 1'!B1339&lt;&gt;"",'DATA INDICADOR 1'!B1339,"")</f>
        <v/>
      </c>
      <c r="C1340" s="21" t="str">
        <f>IF('DATA INDICADOR 1'!C1339&lt;&gt;"",'DATA INDICADOR 1'!C1339,"")</f>
        <v/>
      </c>
      <c r="D1340" s="21" t="str">
        <f>IF('DATA INDICADOR 1'!D1339&lt;&gt;"",'DATA INDICADOR 1'!D1339,"")</f>
        <v/>
      </c>
      <c r="E1340" s="21" t="str">
        <f>IF('DATA INDICADOR 1'!E1339&lt;&gt;"",'DATA INDICADOR 1'!E1339,"")</f>
        <v/>
      </c>
      <c r="F1340" s="21" t="str">
        <f>IF('DATA INDICADOR 1'!F1339&lt;&gt;"",'DATA INDICADOR 1'!F1339,"")</f>
        <v/>
      </c>
      <c r="G1340" s="11"/>
      <c r="H1340" s="11"/>
      <c r="I1340" s="11"/>
      <c r="J1340" s="11"/>
      <c r="K1340" s="11"/>
      <c r="L1340" s="38">
        <f t="shared" si="62"/>
        <v>0</v>
      </c>
      <c r="M1340" s="11"/>
      <c r="N1340" s="11"/>
      <c r="O1340" s="11"/>
      <c r="P1340" s="38">
        <f t="shared" si="60"/>
        <v>0</v>
      </c>
      <c r="Q1340" s="38">
        <f t="shared" si="61"/>
        <v>0</v>
      </c>
      <c r="R1340" s="11"/>
    </row>
    <row r="1341" spans="1:18" x14ac:dyDescent="0.25">
      <c r="A1341" s="11"/>
      <c r="B1341" s="21" t="str">
        <f>IF('DATA INDICADOR 1'!B1340&lt;&gt;"",'DATA INDICADOR 1'!B1340,"")</f>
        <v/>
      </c>
      <c r="C1341" s="21" t="str">
        <f>IF('DATA INDICADOR 1'!C1340&lt;&gt;"",'DATA INDICADOR 1'!C1340,"")</f>
        <v/>
      </c>
      <c r="D1341" s="21" t="str">
        <f>IF('DATA INDICADOR 1'!D1340&lt;&gt;"",'DATA INDICADOR 1'!D1340,"")</f>
        <v/>
      </c>
      <c r="E1341" s="21" t="str">
        <f>IF('DATA INDICADOR 1'!E1340&lt;&gt;"",'DATA INDICADOR 1'!E1340,"")</f>
        <v/>
      </c>
      <c r="F1341" s="21" t="str">
        <f>IF('DATA INDICADOR 1'!F1340&lt;&gt;"",'DATA INDICADOR 1'!F1340,"")</f>
        <v/>
      </c>
      <c r="G1341" s="11"/>
      <c r="H1341" s="11"/>
      <c r="I1341" s="11"/>
      <c r="J1341" s="11"/>
      <c r="K1341" s="11"/>
      <c r="L1341" s="38">
        <f t="shared" si="62"/>
        <v>0</v>
      </c>
      <c r="M1341" s="11"/>
      <c r="N1341" s="11"/>
      <c r="O1341" s="11"/>
      <c r="P1341" s="38">
        <f t="shared" si="60"/>
        <v>0</v>
      </c>
      <c r="Q1341" s="38">
        <f t="shared" si="61"/>
        <v>0</v>
      </c>
      <c r="R1341" s="11"/>
    </row>
    <row r="1342" spans="1:18" x14ac:dyDescent="0.25">
      <c r="A1342" s="11"/>
      <c r="B1342" s="21" t="str">
        <f>IF('DATA INDICADOR 1'!B1341&lt;&gt;"",'DATA INDICADOR 1'!B1341,"")</f>
        <v/>
      </c>
      <c r="C1342" s="21" t="str">
        <f>IF('DATA INDICADOR 1'!C1341&lt;&gt;"",'DATA INDICADOR 1'!C1341,"")</f>
        <v/>
      </c>
      <c r="D1342" s="21" t="str">
        <f>IF('DATA INDICADOR 1'!D1341&lt;&gt;"",'DATA INDICADOR 1'!D1341,"")</f>
        <v/>
      </c>
      <c r="E1342" s="21" t="str">
        <f>IF('DATA INDICADOR 1'!E1341&lt;&gt;"",'DATA INDICADOR 1'!E1341,"")</f>
        <v/>
      </c>
      <c r="F1342" s="21" t="str">
        <f>IF('DATA INDICADOR 1'!F1341&lt;&gt;"",'DATA INDICADOR 1'!F1341,"")</f>
        <v/>
      </c>
      <c r="G1342" s="11"/>
      <c r="H1342" s="11"/>
      <c r="I1342" s="11"/>
      <c r="J1342" s="11"/>
      <c r="K1342" s="11"/>
      <c r="L1342" s="38">
        <f t="shared" si="62"/>
        <v>0</v>
      </c>
      <c r="M1342" s="11"/>
      <c r="N1342" s="11"/>
      <c r="O1342" s="11"/>
      <c r="P1342" s="38">
        <f t="shared" si="60"/>
        <v>0</v>
      </c>
      <c r="Q1342" s="38">
        <f t="shared" si="61"/>
        <v>0</v>
      </c>
      <c r="R1342" s="11"/>
    </row>
    <row r="1343" spans="1:18" x14ac:dyDescent="0.25">
      <c r="A1343" s="11"/>
      <c r="B1343" s="21" t="str">
        <f>IF('DATA INDICADOR 1'!B1342&lt;&gt;"",'DATA INDICADOR 1'!B1342,"")</f>
        <v/>
      </c>
      <c r="C1343" s="21" t="str">
        <f>IF('DATA INDICADOR 1'!C1342&lt;&gt;"",'DATA INDICADOR 1'!C1342,"")</f>
        <v/>
      </c>
      <c r="D1343" s="21" t="str">
        <f>IF('DATA INDICADOR 1'!D1342&lt;&gt;"",'DATA INDICADOR 1'!D1342,"")</f>
        <v/>
      </c>
      <c r="E1343" s="21" t="str">
        <f>IF('DATA INDICADOR 1'!E1342&lt;&gt;"",'DATA INDICADOR 1'!E1342,"")</f>
        <v/>
      </c>
      <c r="F1343" s="21" t="str">
        <f>IF('DATA INDICADOR 1'!F1342&lt;&gt;"",'DATA INDICADOR 1'!F1342,"")</f>
        <v/>
      </c>
      <c r="G1343" s="11"/>
      <c r="H1343" s="11"/>
      <c r="I1343" s="11"/>
      <c r="J1343" s="11"/>
      <c r="K1343" s="11"/>
      <c r="L1343" s="38">
        <f t="shared" si="62"/>
        <v>0</v>
      </c>
      <c r="M1343" s="11"/>
      <c r="N1343" s="11"/>
      <c r="O1343" s="11"/>
      <c r="P1343" s="38">
        <f t="shared" si="60"/>
        <v>0</v>
      </c>
      <c r="Q1343" s="38">
        <f t="shared" si="61"/>
        <v>0</v>
      </c>
      <c r="R1343" s="11"/>
    </row>
    <row r="1344" spans="1:18" x14ac:dyDescent="0.25">
      <c r="A1344" s="11"/>
      <c r="B1344" s="21" t="str">
        <f>IF('DATA INDICADOR 1'!B1343&lt;&gt;"",'DATA INDICADOR 1'!B1343,"")</f>
        <v/>
      </c>
      <c r="C1344" s="21" t="str">
        <f>IF('DATA INDICADOR 1'!C1343&lt;&gt;"",'DATA INDICADOR 1'!C1343,"")</f>
        <v/>
      </c>
      <c r="D1344" s="21" t="str">
        <f>IF('DATA INDICADOR 1'!D1343&lt;&gt;"",'DATA INDICADOR 1'!D1343,"")</f>
        <v/>
      </c>
      <c r="E1344" s="21" t="str">
        <f>IF('DATA INDICADOR 1'!E1343&lt;&gt;"",'DATA INDICADOR 1'!E1343,"")</f>
        <v/>
      </c>
      <c r="F1344" s="21" t="str">
        <f>IF('DATA INDICADOR 1'!F1343&lt;&gt;"",'DATA INDICADOR 1'!F1343,"")</f>
        <v/>
      </c>
      <c r="G1344" s="11"/>
      <c r="H1344" s="11"/>
      <c r="I1344" s="11"/>
      <c r="J1344" s="11"/>
      <c r="K1344" s="11"/>
      <c r="L1344" s="38">
        <f t="shared" si="62"/>
        <v>0</v>
      </c>
      <c r="M1344" s="11"/>
      <c r="N1344" s="11"/>
      <c r="O1344" s="11"/>
      <c r="P1344" s="38">
        <f t="shared" si="60"/>
        <v>0</v>
      </c>
      <c r="Q1344" s="38">
        <f t="shared" si="61"/>
        <v>0</v>
      </c>
      <c r="R1344" s="11"/>
    </row>
    <row r="1345" spans="1:18" x14ac:dyDescent="0.25">
      <c r="A1345" s="11"/>
      <c r="B1345" s="21" t="str">
        <f>IF('DATA INDICADOR 1'!B1344&lt;&gt;"",'DATA INDICADOR 1'!B1344,"")</f>
        <v/>
      </c>
      <c r="C1345" s="21" t="str">
        <f>IF('DATA INDICADOR 1'!C1344&lt;&gt;"",'DATA INDICADOR 1'!C1344,"")</f>
        <v/>
      </c>
      <c r="D1345" s="21" t="str">
        <f>IF('DATA INDICADOR 1'!D1344&lt;&gt;"",'DATA INDICADOR 1'!D1344,"")</f>
        <v/>
      </c>
      <c r="E1345" s="21" t="str">
        <f>IF('DATA INDICADOR 1'!E1344&lt;&gt;"",'DATA INDICADOR 1'!E1344,"")</f>
        <v/>
      </c>
      <c r="F1345" s="21" t="str">
        <f>IF('DATA INDICADOR 1'!F1344&lt;&gt;"",'DATA INDICADOR 1'!F1344,"")</f>
        <v/>
      </c>
      <c r="G1345" s="11"/>
      <c r="H1345" s="11"/>
      <c r="I1345" s="11"/>
      <c r="J1345" s="11"/>
      <c r="K1345" s="11"/>
      <c r="L1345" s="38">
        <f t="shared" si="62"/>
        <v>0</v>
      </c>
      <c r="M1345" s="11"/>
      <c r="N1345" s="11"/>
      <c r="O1345" s="11"/>
      <c r="P1345" s="38">
        <f t="shared" si="60"/>
        <v>0</v>
      </c>
      <c r="Q1345" s="38">
        <f t="shared" si="61"/>
        <v>0</v>
      </c>
      <c r="R1345" s="11"/>
    </row>
    <row r="1346" spans="1:18" x14ac:dyDescent="0.25">
      <c r="A1346" s="11"/>
      <c r="B1346" s="21" t="str">
        <f>IF('DATA INDICADOR 1'!B1345&lt;&gt;"",'DATA INDICADOR 1'!B1345,"")</f>
        <v/>
      </c>
      <c r="C1346" s="21" t="str">
        <f>IF('DATA INDICADOR 1'!C1345&lt;&gt;"",'DATA INDICADOR 1'!C1345,"")</f>
        <v/>
      </c>
      <c r="D1346" s="21" t="str">
        <f>IF('DATA INDICADOR 1'!D1345&lt;&gt;"",'DATA INDICADOR 1'!D1345,"")</f>
        <v/>
      </c>
      <c r="E1346" s="21" t="str">
        <f>IF('DATA INDICADOR 1'!E1345&lt;&gt;"",'DATA INDICADOR 1'!E1345,"")</f>
        <v/>
      </c>
      <c r="F1346" s="21" t="str">
        <f>IF('DATA INDICADOR 1'!F1345&lt;&gt;"",'DATA INDICADOR 1'!F1345,"")</f>
        <v/>
      </c>
      <c r="G1346" s="11"/>
      <c r="H1346" s="11"/>
      <c r="I1346" s="11"/>
      <c r="J1346" s="11"/>
      <c r="K1346" s="11"/>
      <c r="L1346" s="38">
        <f t="shared" si="62"/>
        <v>0</v>
      </c>
      <c r="M1346" s="11"/>
      <c r="N1346" s="11"/>
      <c r="O1346" s="11"/>
      <c r="P1346" s="38">
        <f t="shared" si="60"/>
        <v>0</v>
      </c>
      <c r="Q1346" s="38">
        <f t="shared" si="61"/>
        <v>0</v>
      </c>
      <c r="R1346" s="11"/>
    </row>
    <row r="1347" spans="1:18" x14ac:dyDescent="0.25">
      <c r="A1347" s="11"/>
      <c r="B1347" s="21" t="str">
        <f>IF('DATA INDICADOR 1'!B1346&lt;&gt;"",'DATA INDICADOR 1'!B1346,"")</f>
        <v/>
      </c>
      <c r="C1347" s="21" t="str">
        <f>IF('DATA INDICADOR 1'!C1346&lt;&gt;"",'DATA INDICADOR 1'!C1346,"")</f>
        <v/>
      </c>
      <c r="D1347" s="21" t="str">
        <f>IF('DATA INDICADOR 1'!D1346&lt;&gt;"",'DATA INDICADOR 1'!D1346,"")</f>
        <v/>
      </c>
      <c r="E1347" s="21" t="str">
        <f>IF('DATA INDICADOR 1'!E1346&lt;&gt;"",'DATA INDICADOR 1'!E1346,"")</f>
        <v/>
      </c>
      <c r="F1347" s="21" t="str">
        <f>IF('DATA INDICADOR 1'!F1346&lt;&gt;"",'DATA INDICADOR 1'!F1346,"")</f>
        <v/>
      </c>
      <c r="G1347" s="11"/>
      <c r="H1347" s="11"/>
      <c r="I1347" s="11"/>
      <c r="J1347" s="11"/>
      <c r="K1347" s="11"/>
      <c r="L1347" s="38">
        <f t="shared" si="62"/>
        <v>0</v>
      </c>
      <c r="M1347" s="11"/>
      <c r="N1347" s="11"/>
      <c r="O1347" s="11"/>
      <c r="P1347" s="38">
        <f t="shared" si="60"/>
        <v>0</v>
      </c>
      <c r="Q1347" s="38">
        <f t="shared" si="61"/>
        <v>0</v>
      </c>
      <c r="R1347" s="11"/>
    </row>
    <row r="1348" spans="1:18" x14ac:dyDescent="0.25">
      <c r="A1348" s="11"/>
      <c r="B1348" s="21" t="str">
        <f>IF('DATA INDICADOR 1'!B1347&lt;&gt;"",'DATA INDICADOR 1'!B1347,"")</f>
        <v/>
      </c>
      <c r="C1348" s="21" t="str">
        <f>IF('DATA INDICADOR 1'!C1347&lt;&gt;"",'DATA INDICADOR 1'!C1347,"")</f>
        <v/>
      </c>
      <c r="D1348" s="21" t="str">
        <f>IF('DATA INDICADOR 1'!D1347&lt;&gt;"",'DATA INDICADOR 1'!D1347,"")</f>
        <v/>
      </c>
      <c r="E1348" s="21" t="str">
        <f>IF('DATA INDICADOR 1'!E1347&lt;&gt;"",'DATA INDICADOR 1'!E1347,"")</f>
        <v/>
      </c>
      <c r="F1348" s="21" t="str">
        <f>IF('DATA INDICADOR 1'!F1347&lt;&gt;"",'DATA INDICADOR 1'!F1347,"")</f>
        <v/>
      </c>
      <c r="G1348" s="11"/>
      <c r="H1348" s="11"/>
      <c r="I1348" s="11"/>
      <c r="J1348" s="11"/>
      <c r="K1348" s="11"/>
      <c r="L1348" s="38">
        <f t="shared" si="62"/>
        <v>0</v>
      </c>
      <c r="M1348" s="11"/>
      <c r="N1348" s="11"/>
      <c r="O1348" s="11"/>
      <c r="P1348" s="38">
        <f t="shared" si="60"/>
        <v>0</v>
      </c>
      <c r="Q1348" s="38">
        <f t="shared" si="61"/>
        <v>0</v>
      </c>
      <c r="R1348" s="11"/>
    </row>
    <row r="1349" spans="1:18" x14ac:dyDescent="0.25">
      <c r="A1349" s="11"/>
      <c r="B1349" s="21" t="str">
        <f>IF('DATA INDICADOR 1'!B1348&lt;&gt;"",'DATA INDICADOR 1'!B1348,"")</f>
        <v/>
      </c>
      <c r="C1349" s="21" t="str">
        <f>IF('DATA INDICADOR 1'!C1348&lt;&gt;"",'DATA INDICADOR 1'!C1348,"")</f>
        <v/>
      </c>
      <c r="D1349" s="21" t="str">
        <f>IF('DATA INDICADOR 1'!D1348&lt;&gt;"",'DATA INDICADOR 1'!D1348,"")</f>
        <v/>
      </c>
      <c r="E1349" s="21" t="str">
        <f>IF('DATA INDICADOR 1'!E1348&lt;&gt;"",'DATA INDICADOR 1'!E1348,"")</f>
        <v/>
      </c>
      <c r="F1349" s="21" t="str">
        <f>IF('DATA INDICADOR 1'!F1348&lt;&gt;"",'DATA INDICADOR 1'!F1348,"")</f>
        <v/>
      </c>
      <c r="G1349" s="11"/>
      <c r="H1349" s="11"/>
      <c r="I1349" s="11"/>
      <c r="J1349" s="11"/>
      <c r="K1349" s="11"/>
      <c r="L1349" s="38">
        <f t="shared" si="62"/>
        <v>0</v>
      </c>
      <c r="M1349" s="11"/>
      <c r="N1349" s="11"/>
      <c r="O1349" s="11"/>
      <c r="P1349" s="38">
        <f t="shared" si="60"/>
        <v>0</v>
      </c>
      <c r="Q1349" s="38">
        <f t="shared" si="61"/>
        <v>0</v>
      </c>
      <c r="R1349" s="11"/>
    </row>
    <row r="1350" spans="1:18" x14ac:dyDescent="0.25">
      <c r="A1350" s="11"/>
      <c r="B1350" s="21" t="str">
        <f>IF('DATA INDICADOR 1'!B1349&lt;&gt;"",'DATA INDICADOR 1'!B1349,"")</f>
        <v/>
      </c>
      <c r="C1350" s="21" t="str">
        <f>IF('DATA INDICADOR 1'!C1349&lt;&gt;"",'DATA INDICADOR 1'!C1349,"")</f>
        <v/>
      </c>
      <c r="D1350" s="21" t="str">
        <f>IF('DATA INDICADOR 1'!D1349&lt;&gt;"",'DATA INDICADOR 1'!D1349,"")</f>
        <v/>
      </c>
      <c r="E1350" s="21" t="str">
        <f>IF('DATA INDICADOR 1'!E1349&lt;&gt;"",'DATA INDICADOR 1'!E1349,"")</f>
        <v/>
      </c>
      <c r="F1350" s="21" t="str">
        <f>IF('DATA INDICADOR 1'!F1349&lt;&gt;"",'DATA INDICADOR 1'!F1349,"")</f>
        <v/>
      </c>
      <c r="G1350" s="11"/>
      <c r="H1350" s="11"/>
      <c r="I1350" s="11"/>
      <c r="J1350" s="11"/>
      <c r="K1350" s="11"/>
      <c r="L1350" s="38">
        <f t="shared" si="62"/>
        <v>0</v>
      </c>
      <c r="M1350" s="11"/>
      <c r="N1350" s="11"/>
      <c r="O1350" s="11"/>
      <c r="P1350" s="38">
        <f t="shared" si="60"/>
        <v>0</v>
      </c>
      <c r="Q1350" s="38">
        <f t="shared" si="61"/>
        <v>0</v>
      </c>
      <c r="R1350" s="11"/>
    </row>
    <row r="1351" spans="1:18" x14ac:dyDescent="0.25">
      <c r="A1351" s="11"/>
      <c r="B1351" s="21" t="str">
        <f>IF('DATA INDICADOR 1'!B1350&lt;&gt;"",'DATA INDICADOR 1'!B1350,"")</f>
        <v/>
      </c>
      <c r="C1351" s="21" t="str">
        <f>IF('DATA INDICADOR 1'!C1350&lt;&gt;"",'DATA INDICADOR 1'!C1350,"")</f>
        <v/>
      </c>
      <c r="D1351" s="21" t="str">
        <f>IF('DATA INDICADOR 1'!D1350&lt;&gt;"",'DATA INDICADOR 1'!D1350,"")</f>
        <v/>
      </c>
      <c r="E1351" s="21" t="str">
        <f>IF('DATA INDICADOR 1'!E1350&lt;&gt;"",'DATA INDICADOR 1'!E1350,"")</f>
        <v/>
      </c>
      <c r="F1351" s="21" t="str">
        <f>IF('DATA INDICADOR 1'!F1350&lt;&gt;"",'DATA INDICADOR 1'!F1350,"")</f>
        <v/>
      </c>
      <c r="G1351" s="11"/>
      <c r="H1351" s="11"/>
      <c r="I1351" s="11"/>
      <c r="J1351" s="11"/>
      <c r="K1351" s="11"/>
      <c r="L1351" s="38">
        <f t="shared" si="62"/>
        <v>0</v>
      </c>
      <c r="M1351" s="11"/>
      <c r="N1351" s="11"/>
      <c r="O1351" s="11"/>
      <c r="P1351" s="38">
        <f t="shared" si="60"/>
        <v>0</v>
      </c>
      <c r="Q1351" s="38">
        <f t="shared" si="61"/>
        <v>0</v>
      </c>
      <c r="R1351" s="11"/>
    </row>
    <row r="1352" spans="1:18" x14ac:dyDescent="0.25">
      <c r="A1352" s="11"/>
      <c r="B1352" s="21" t="str">
        <f>IF('DATA INDICADOR 1'!B1351&lt;&gt;"",'DATA INDICADOR 1'!B1351,"")</f>
        <v/>
      </c>
      <c r="C1352" s="21" t="str">
        <f>IF('DATA INDICADOR 1'!C1351&lt;&gt;"",'DATA INDICADOR 1'!C1351,"")</f>
        <v/>
      </c>
      <c r="D1352" s="21" t="str">
        <f>IF('DATA INDICADOR 1'!D1351&lt;&gt;"",'DATA INDICADOR 1'!D1351,"")</f>
        <v/>
      </c>
      <c r="E1352" s="21" t="str">
        <f>IF('DATA INDICADOR 1'!E1351&lt;&gt;"",'DATA INDICADOR 1'!E1351,"")</f>
        <v/>
      </c>
      <c r="F1352" s="21" t="str">
        <f>IF('DATA INDICADOR 1'!F1351&lt;&gt;"",'DATA INDICADOR 1'!F1351,"")</f>
        <v/>
      </c>
      <c r="G1352" s="11"/>
      <c r="H1352" s="11"/>
      <c r="I1352" s="11"/>
      <c r="J1352" s="11"/>
      <c r="K1352" s="11"/>
      <c r="L1352" s="38">
        <f t="shared" si="62"/>
        <v>0</v>
      </c>
      <c r="M1352" s="11"/>
      <c r="N1352" s="11"/>
      <c r="O1352" s="11"/>
      <c r="P1352" s="38">
        <f t="shared" si="60"/>
        <v>0</v>
      </c>
      <c r="Q1352" s="38">
        <f t="shared" si="61"/>
        <v>0</v>
      </c>
      <c r="R1352" s="11"/>
    </row>
    <row r="1353" spans="1:18" x14ac:dyDescent="0.25">
      <c r="A1353" s="11"/>
      <c r="B1353" s="21" t="str">
        <f>IF('DATA INDICADOR 1'!B1352&lt;&gt;"",'DATA INDICADOR 1'!B1352,"")</f>
        <v/>
      </c>
      <c r="C1353" s="21" t="str">
        <f>IF('DATA INDICADOR 1'!C1352&lt;&gt;"",'DATA INDICADOR 1'!C1352,"")</f>
        <v/>
      </c>
      <c r="D1353" s="21" t="str">
        <f>IF('DATA INDICADOR 1'!D1352&lt;&gt;"",'DATA INDICADOR 1'!D1352,"")</f>
        <v/>
      </c>
      <c r="E1353" s="21" t="str">
        <f>IF('DATA INDICADOR 1'!E1352&lt;&gt;"",'DATA INDICADOR 1'!E1352,"")</f>
        <v/>
      </c>
      <c r="F1353" s="21" t="str">
        <f>IF('DATA INDICADOR 1'!F1352&lt;&gt;"",'DATA INDICADOR 1'!F1352,"")</f>
        <v/>
      </c>
      <c r="G1353" s="11"/>
      <c r="H1353" s="11"/>
      <c r="I1353" s="11"/>
      <c r="J1353" s="11"/>
      <c r="K1353" s="11"/>
      <c r="L1353" s="38">
        <f t="shared" si="62"/>
        <v>0</v>
      </c>
      <c r="M1353" s="11"/>
      <c r="N1353" s="11"/>
      <c r="O1353" s="11"/>
      <c r="P1353" s="38">
        <f t="shared" si="60"/>
        <v>0</v>
      </c>
      <c r="Q1353" s="38">
        <f t="shared" si="61"/>
        <v>0</v>
      </c>
      <c r="R1353" s="11"/>
    </row>
    <row r="1354" spans="1:18" x14ac:dyDescent="0.25">
      <c r="A1354" s="11"/>
      <c r="B1354" s="21" t="str">
        <f>IF('DATA INDICADOR 1'!B1353&lt;&gt;"",'DATA INDICADOR 1'!B1353,"")</f>
        <v/>
      </c>
      <c r="C1354" s="21" t="str">
        <f>IF('DATA INDICADOR 1'!C1353&lt;&gt;"",'DATA INDICADOR 1'!C1353,"")</f>
        <v/>
      </c>
      <c r="D1354" s="21" t="str">
        <f>IF('DATA INDICADOR 1'!D1353&lt;&gt;"",'DATA INDICADOR 1'!D1353,"")</f>
        <v/>
      </c>
      <c r="E1354" s="21" t="str">
        <f>IF('DATA INDICADOR 1'!E1353&lt;&gt;"",'DATA INDICADOR 1'!E1353,"")</f>
        <v/>
      </c>
      <c r="F1354" s="21" t="str">
        <f>IF('DATA INDICADOR 1'!F1353&lt;&gt;"",'DATA INDICADOR 1'!F1353,"")</f>
        <v/>
      </c>
      <c r="G1354" s="11"/>
      <c r="H1354" s="11"/>
      <c r="I1354" s="11"/>
      <c r="J1354" s="11"/>
      <c r="K1354" s="11"/>
      <c r="L1354" s="38">
        <f t="shared" si="62"/>
        <v>0</v>
      </c>
      <c r="M1354" s="11"/>
      <c r="N1354" s="11"/>
      <c r="O1354" s="11"/>
      <c r="P1354" s="38">
        <f t="shared" ref="P1354:P1417" si="63">L1354-SUM(M1354:O1354)</f>
        <v>0</v>
      </c>
      <c r="Q1354" s="38">
        <f t="shared" ref="Q1354:Q1417" si="64">SUM(M1354:P1354)</f>
        <v>0</v>
      </c>
      <c r="R1354" s="11"/>
    </row>
    <row r="1355" spans="1:18" x14ac:dyDescent="0.25">
      <c r="A1355" s="11"/>
      <c r="B1355" s="21" t="str">
        <f>IF('DATA INDICADOR 1'!B1354&lt;&gt;"",'DATA INDICADOR 1'!B1354,"")</f>
        <v/>
      </c>
      <c r="C1355" s="21" t="str">
        <f>IF('DATA INDICADOR 1'!C1354&lt;&gt;"",'DATA INDICADOR 1'!C1354,"")</f>
        <v/>
      </c>
      <c r="D1355" s="21" t="str">
        <f>IF('DATA INDICADOR 1'!D1354&lt;&gt;"",'DATA INDICADOR 1'!D1354,"")</f>
        <v/>
      </c>
      <c r="E1355" s="21" t="str">
        <f>IF('DATA INDICADOR 1'!E1354&lt;&gt;"",'DATA INDICADOR 1'!E1354,"")</f>
        <v/>
      </c>
      <c r="F1355" s="21" t="str">
        <f>IF('DATA INDICADOR 1'!F1354&lt;&gt;"",'DATA INDICADOR 1'!F1354,"")</f>
        <v/>
      </c>
      <c r="G1355" s="11"/>
      <c r="H1355" s="11"/>
      <c r="I1355" s="11"/>
      <c r="J1355" s="11"/>
      <c r="K1355" s="11"/>
      <c r="L1355" s="38">
        <f t="shared" ref="L1355:L1418" si="65">SUM(G1355:K1355)</f>
        <v>0</v>
      </c>
      <c r="M1355" s="11"/>
      <c r="N1355" s="11"/>
      <c r="O1355" s="11"/>
      <c r="P1355" s="38">
        <f t="shared" si="63"/>
        <v>0</v>
      </c>
      <c r="Q1355" s="38">
        <f t="shared" si="64"/>
        <v>0</v>
      </c>
      <c r="R1355" s="11"/>
    </row>
    <row r="1356" spans="1:18" x14ac:dyDescent="0.25">
      <c r="A1356" s="11"/>
      <c r="B1356" s="21" t="str">
        <f>IF('DATA INDICADOR 1'!B1355&lt;&gt;"",'DATA INDICADOR 1'!B1355,"")</f>
        <v/>
      </c>
      <c r="C1356" s="21" t="str">
        <f>IF('DATA INDICADOR 1'!C1355&lt;&gt;"",'DATA INDICADOR 1'!C1355,"")</f>
        <v/>
      </c>
      <c r="D1356" s="21" t="str">
        <f>IF('DATA INDICADOR 1'!D1355&lt;&gt;"",'DATA INDICADOR 1'!D1355,"")</f>
        <v/>
      </c>
      <c r="E1356" s="21" t="str">
        <f>IF('DATA INDICADOR 1'!E1355&lt;&gt;"",'DATA INDICADOR 1'!E1355,"")</f>
        <v/>
      </c>
      <c r="F1356" s="21" t="str">
        <f>IF('DATA INDICADOR 1'!F1355&lt;&gt;"",'DATA INDICADOR 1'!F1355,"")</f>
        <v/>
      </c>
      <c r="G1356" s="11"/>
      <c r="H1356" s="11"/>
      <c r="I1356" s="11"/>
      <c r="J1356" s="11"/>
      <c r="K1356" s="11"/>
      <c r="L1356" s="38">
        <f t="shared" si="65"/>
        <v>0</v>
      </c>
      <c r="M1356" s="11"/>
      <c r="N1356" s="11"/>
      <c r="O1356" s="11"/>
      <c r="P1356" s="38">
        <f t="shared" si="63"/>
        <v>0</v>
      </c>
      <c r="Q1356" s="38">
        <f t="shared" si="64"/>
        <v>0</v>
      </c>
      <c r="R1356" s="11"/>
    </row>
    <row r="1357" spans="1:18" x14ac:dyDescent="0.25">
      <c r="A1357" s="11"/>
      <c r="B1357" s="21" t="str">
        <f>IF('DATA INDICADOR 1'!B1356&lt;&gt;"",'DATA INDICADOR 1'!B1356,"")</f>
        <v/>
      </c>
      <c r="C1357" s="21" t="str">
        <f>IF('DATA INDICADOR 1'!C1356&lt;&gt;"",'DATA INDICADOR 1'!C1356,"")</f>
        <v/>
      </c>
      <c r="D1357" s="21" t="str">
        <f>IF('DATA INDICADOR 1'!D1356&lt;&gt;"",'DATA INDICADOR 1'!D1356,"")</f>
        <v/>
      </c>
      <c r="E1357" s="21" t="str">
        <f>IF('DATA INDICADOR 1'!E1356&lt;&gt;"",'DATA INDICADOR 1'!E1356,"")</f>
        <v/>
      </c>
      <c r="F1357" s="21" t="str">
        <f>IF('DATA INDICADOR 1'!F1356&lt;&gt;"",'DATA INDICADOR 1'!F1356,"")</f>
        <v/>
      </c>
      <c r="G1357" s="11"/>
      <c r="H1357" s="11"/>
      <c r="I1357" s="11"/>
      <c r="J1357" s="11"/>
      <c r="K1357" s="11"/>
      <c r="L1357" s="38">
        <f t="shared" si="65"/>
        <v>0</v>
      </c>
      <c r="M1357" s="11"/>
      <c r="N1357" s="11"/>
      <c r="O1357" s="11"/>
      <c r="P1357" s="38">
        <f t="shared" si="63"/>
        <v>0</v>
      </c>
      <c r="Q1357" s="38">
        <f t="shared" si="64"/>
        <v>0</v>
      </c>
      <c r="R1357" s="11"/>
    </row>
    <row r="1358" spans="1:18" x14ac:dyDescent="0.25">
      <c r="A1358" s="11"/>
      <c r="B1358" s="21" t="str">
        <f>IF('DATA INDICADOR 1'!B1357&lt;&gt;"",'DATA INDICADOR 1'!B1357,"")</f>
        <v/>
      </c>
      <c r="C1358" s="21" t="str">
        <f>IF('DATA INDICADOR 1'!C1357&lt;&gt;"",'DATA INDICADOR 1'!C1357,"")</f>
        <v/>
      </c>
      <c r="D1358" s="21" t="str">
        <f>IF('DATA INDICADOR 1'!D1357&lt;&gt;"",'DATA INDICADOR 1'!D1357,"")</f>
        <v/>
      </c>
      <c r="E1358" s="21" t="str">
        <f>IF('DATA INDICADOR 1'!E1357&lt;&gt;"",'DATA INDICADOR 1'!E1357,"")</f>
        <v/>
      </c>
      <c r="F1358" s="21" t="str">
        <f>IF('DATA INDICADOR 1'!F1357&lt;&gt;"",'DATA INDICADOR 1'!F1357,"")</f>
        <v/>
      </c>
      <c r="G1358" s="11"/>
      <c r="H1358" s="11"/>
      <c r="I1358" s="11"/>
      <c r="J1358" s="11"/>
      <c r="K1358" s="11"/>
      <c r="L1358" s="38">
        <f t="shared" si="65"/>
        <v>0</v>
      </c>
      <c r="M1358" s="11"/>
      <c r="N1358" s="11"/>
      <c r="O1358" s="11"/>
      <c r="P1358" s="38">
        <f t="shared" si="63"/>
        <v>0</v>
      </c>
      <c r="Q1358" s="38">
        <f t="shared" si="64"/>
        <v>0</v>
      </c>
      <c r="R1358" s="11"/>
    </row>
    <row r="1359" spans="1:18" x14ac:dyDescent="0.25">
      <c r="A1359" s="11"/>
      <c r="B1359" s="21" t="str">
        <f>IF('DATA INDICADOR 1'!B1358&lt;&gt;"",'DATA INDICADOR 1'!B1358,"")</f>
        <v/>
      </c>
      <c r="C1359" s="21" t="str">
        <f>IF('DATA INDICADOR 1'!C1358&lt;&gt;"",'DATA INDICADOR 1'!C1358,"")</f>
        <v/>
      </c>
      <c r="D1359" s="21" t="str">
        <f>IF('DATA INDICADOR 1'!D1358&lt;&gt;"",'DATA INDICADOR 1'!D1358,"")</f>
        <v/>
      </c>
      <c r="E1359" s="21" t="str">
        <f>IF('DATA INDICADOR 1'!E1358&lt;&gt;"",'DATA INDICADOR 1'!E1358,"")</f>
        <v/>
      </c>
      <c r="F1359" s="21" t="str">
        <f>IF('DATA INDICADOR 1'!F1358&lt;&gt;"",'DATA INDICADOR 1'!F1358,"")</f>
        <v/>
      </c>
      <c r="G1359" s="11"/>
      <c r="H1359" s="11"/>
      <c r="I1359" s="11"/>
      <c r="J1359" s="11"/>
      <c r="K1359" s="11"/>
      <c r="L1359" s="38">
        <f t="shared" si="65"/>
        <v>0</v>
      </c>
      <c r="M1359" s="11"/>
      <c r="N1359" s="11"/>
      <c r="O1359" s="11"/>
      <c r="P1359" s="38">
        <f t="shared" si="63"/>
        <v>0</v>
      </c>
      <c r="Q1359" s="38">
        <f t="shared" si="64"/>
        <v>0</v>
      </c>
      <c r="R1359" s="11"/>
    </row>
    <row r="1360" spans="1:18" x14ac:dyDescent="0.25">
      <c r="A1360" s="11"/>
      <c r="B1360" s="21" t="str">
        <f>IF('DATA INDICADOR 1'!B1359&lt;&gt;"",'DATA INDICADOR 1'!B1359,"")</f>
        <v/>
      </c>
      <c r="C1360" s="21" t="str">
        <f>IF('DATA INDICADOR 1'!C1359&lt;&gt;"",'DATA INDICADOR 1'!C1359,"")</f>
        <v/>
      </c>
      <c r="D1360" s="21" t="str">
        <f>IF('DATA INDICADOR 1'!D1359&lt;&gt;"",'DATA INDICADOR 1'!D1359,"")</f>
        <v/>
      </c>
      <c r="E1360" s="21" t="str">
        <f>IF('DATA INDICADOR 1'!E1359&lt;&gt;"",'DATA INDICADOR 1'!E1359,"")</f>
        <v/>
      </c>
      <c r="F1360" s="21" t="str">
        <f>IF('DATA INDICADOR 1'!F1359&lt;&gt;"",'DATA INDICADOR 1'!F1359,"")</f>
        <v/>
      </c>
      <c r="G1360" s="11"/>
      <c r="H1360" s="11"/>
      <c r="I1360" s="11"/>
      <c r="J1360" s="11"/>
      <c r="K1360" s="11"/>
      <c r="L1360" s="38">
        <f t="shared" si="65"/>
        <v>0</v>
      </c>
      <c r="M1360" s="11"/>
      <c r="N1360" s="11"/>
      <c r="O1360" s="11"/>
      <c r="P1360" s="38">
        <f t="shared" si="63"/>
        <v>0</v>
      </c>
      <c r="Q1360" s="38">
        <f t="shared" si="64"/>
        <v>0</v>
      </c>
      <c r="R1360" s="11"/>
    </row>
    <row r="1361" spans="1:18" x14ac:dyDescent="0.25">
      <c r="A1361" s="11"/>
      <c r="B1361" s="21" t="str">
        <f>IF('DATA INDICADOR 1'!B1360&lt;&gt;"",'DATA INDICADOR 1'!B1360,"")</f>
        <v/>
      </c>
      <c r="C1361" s="21" t="str">
        <f>IF('DATA INDICADOR 1'!C1360&lt;&gt;"",'DATA INDICADOR 1'!C1360,"")</f>
        <v/>
      </c>
      <c r="D1361" s="21" t="str">
        <f>IF('DATA INDICADOR 1'!D1360&lt;&gt;"",'DATA INDICADOR 1'!D1360,"")</f>
        <v/>
      </c>
      <c r="E1361" s="21" t="str">
        <f>IF('DATA INDICADOR 1'!E1360&lt;&gt;"",'DATA INDICADOR 1'!E1360,"")</f>
        <v/>
      </c>
      <c r="F1361" s="21" t="str">
        <f>IF('DATA INDICADOR 1'!F1360&lt;&gt;"",'DATA INDICADOR 1'!F1360,"")</f>
        <v/>
      </c>
      <c r="G1361" s="11"/>
      <c r="H1361" s="11"/>
      <c r="I1361" s="11"/>
      <c r="J1361" s="11"/>
      <c r="K1361" s="11"/>
      <c r="L1361" s="38">
        <f t="shared" si="65"/>
        <v>0</v>
      </c>
      <c r="M1361" s="11"/>
      <c r="N1361" s="11"/>
      <c r="O1361" s="11"/>
      <c r="P1361" s="38">
        <f t="shared" si="63"/>
        <v>0</v>
      </c>
      <c r="Q1361" s="38">
        <f t="shared" si="64"/>
        <v>0</v>
      </c>
      <c r="R1361" s="11"/>
    </row>
    <row r="1362" spans="1:18" x14ac:dyDescent="0.25">
      <c r="A1362" s="11"/>
      <c r="B1362" s="21" t="str">
        <f>IF('DATA INDICADOR 1'!B1361&lt;&gt;"",'DATA INDICADOR 1'!B1361,"")</f>
        <v/>
      </c>
      <c r="C1362" s="21" t="str">
        <f>IF('DATA INDICADOR 1'!C1361&lt;&gt;"",'DATA INDICADOR 1'!C1361,"")</f>
        <v/>
      </c>
      <c r="D1362" s="21" t="str">
        <f>IF('DATA INDICADOR 1'!D1361&lt;&gt;"",'DATA INDICADOR 1'!D1361,"")</f>
        <v/>
      </c>
      <c r="E1362" s="21" t="str">
        <f>IF('DATA INDICADOR 1'!E1361&lt;&gt;"",'DATA INDICADOR 1'!E1361,"")</f>
        <v/>
      </c>
      <c r="F1362" s="21" t="str">
        <f>IF('DATA INDICADOR 1'!F1361&lt;&gt;"",'DATA INDICADOR 1'!F1361,"")</f>
        <v/>
      </c>
      <c r="G1362" s="11"/>
      <c r="H1362" s="11"/>
      <c r="I1362" s="11"/>
      <c r="J1362" s="11"/>
      <c r="K1362" s="11"/>
      <c r="L1362" s="38">
        <f t="shared" si="65"/>
        <v>0</v>
      </c>
      <c r="M1362" s="11"/>
      <c r="N1362" s="11"/>
      <c r="O1362" s="11"/>
      <c r="P1362" s="38">
        <f t="shared" si="63"/>
        <v>0</v>
      </c>
      <c r="Q1362" s="38">
        <f t="shared" si="64"/>
        <v>0</v>
      </c>
      <c r="R1362" s="11"/>
    </row>
    <row r="1363" spans="1:18" x14ac:dyDescent="0.25">
      <c r="A1363" s="11"/>
      <c r="B1363" s="21" t="str">
        <f>IF('DATA INDICADOR 1'!B1362&lt;&gt;"",'DATA INDICADOR 1'!B1362,"")</f>
        <v/>
      </c>
      <c r="C1363" s="21" t="str">
        <f>IF('DATA INDICADOR 1'!C1362&lt;&gt;"",'DATA INDICADOR 1'!C1362,"")</f>
        <v/>
      </c>
      <c r="D1363" s="21" t="str">
        <f>IF('DATA INDICADOR 1'!D1362&lt;&gt;"",'DATA INDICADOR 1'!D1362,"")</f>
        <v/>
      </c>
      <c r="E1363" s="21" t="str">
        <f>IF('DATA INDICADOR 1'!E1362&lt;&gt;"",'DATA INDICADOR 1'!E1362,"")</f>
        <v/>
      </c>
      <c r="F1363" s="21" t="str">
        <f>IF('DATA INDICADOR 1'!F1362&lt;&gt;"",'DATA INDICADOR 1'!F1362,"")</f>
        <v/>
      </c>
      <c r="G1363" s="11"/>
      <c r="H1363" s="11"/>
      <c r="I1363" s="11"/>
      <c r="J1363" s="11"/>
      <c r="K1363" s="11"/>
      <c r="L1363" s="38">
        <f t="shared" si="65"/>
        <v>0</v>
      </c>
      <c r="M1363" s="11"/>
      <c r="N1363" s="11"/>
      <c r="O1363" s="11"/>
      <c r="P1363" s="38">
        <f t="shared" si="63"/>
        <v>0</v>
      </c>
      <c r="Q1363" s="38">
        <f t="shared" si="64"/>
        <v>0</v>
      </c>
      <c r="R1363" s="11"/>
    </row>
    <row r="1364" spans="1:18" x14ac:dyDescent="0.25">
      <c r="A1364" s="11"/>
      <c r="B1364" s="21" t="str">
        <f>IF('DATA INDICADOR 1'!B1363&lt;&gt;"",'DATA INDICADOR 1'!B1363,"")</f>
        <v/>
      </c>
      <c r="C1364" s="21" t="str">
        <f>IF('DATA INDICADOR 1'!C1363&lt;&gt;"",'DATA INDICADOR 1'!C1363,"")</f>
        <v/>
      </c>
      <c r="D1364" s="21" t="str">
        <f>IF('DATA INDICADOR 1'!D1363&lt;&gt;"",'DATA INDICADOR 1'!D1363,"")</f>
        <v/>
      </c>
      <c r="E1364" s="21" t="str">
        <f>IF('DATA INDICADOR 1'!E1363&lt;&gt;"",'DATA INDICADOR 1'!E1363,"")</f>
        <v/>
      </c>
      <c r="F1364" s="21" t="str">
        <f>IF('DATA INDICADOR 1'!F1363&lt;&gt;"",'DATA INDICADOR 1'!F1363,"")</f>
        <v/>
      </c>
      <c r="G1364" s="11"/>
      <c r="H1364" s="11"/>
      <c r="I1364" s="11"/>
      <c r="J1364" s="11"/>
      <c r="K1364" s="11"/>
      <c r="L1364" s="38">
        <f t="shared" si="65"/>
        <v>0</v>
      </c>
      <c r="M1364" s="11"/>
      <c r="N1364" s="11"/>
      <c r="O1364" s="11"/>
      <c r="P1364" s="38">
        <f t="shared" si="63"/>
        <v>0</v>
      </c>
      <c r="Q1364" s="38">
        <f t="shared" si="64"/>
        <v>0</v>
      </c>
      <c r="R1364" s="11"/>
    </row>
    <row r="1365" spans="1:18" x14ac:dyDescent="0.25">
      <c r="A1365" s="11"/>
      <c r="B1365" s="21" t="str">
        <f>IF('DATA INDICADOR 1'!B1364&lt;&gt;"",'DATA INDICADOR 1'!B1364,"")</f>
        <v/>
      </c>
      <c r="C1365" s="21" t="str">
        <f>IF('DATA INDICADOR 1'!C1364&lt;&gt;"",'DATA INDICADOR 1'!C1364,"")</f>
        <v/>
      </c>
      <c r="D1365" s="21" t="str">
        <f>IF('DATA INDICADOR 1'!D1364&lt;&gt;"",'DATA INDICADOR 1'!D1364,"")</f>
        <v/>
      </c>
      <c r="E1365" s="21" t="str">
        <f>IF('DATA INDICADOR 1'!E1364&lt;&gt;"",'DATA INDICADOR 1'!E1364,"")</f>
        <v/>
      </c>
      <c r="F1365" s="21" t="str">
        <f>IF('DATA INDICADOR 1'!F1364&lt;&gt;"",'DATA INDICADOR 1'!F1364,"")</f>
        <v/>
      </c>
      <c r="G1365" s="11"/>
      <c r="H1365" s="11"/>
      <c r="I1365" s="11"/>
      <c r="J1365" s="11"/>
      <c r="K1365" s="11"/>
      <c r="L1365" s="38">
        <f t="shared" si="65"/>
        <v>0</v>
      </c>
      <c r="M1365" s="11"/>
      <c r="N1365" s="11"/>
      <c r="O1365" s="11"/>
      <c r="P1365" s="38">
        <f t="shared" si="63"/>
        <v>0</v>
      </c>
      <c r="Q1365" s="38">
        <f t="shared" si="64"/>
        <v>0</v>
      </c>
      <c r="R1365" s="11"/>
    </row>
    <row r="1366" spans="1:18" x14ac:dyDescent="0.25">
      <c r="A1366" s="11"/>
      <c r="B1366" s="21" t="str">
        <f>IF('DATA INDICADOR 1'!B1365&lt;&gt;"",'DATA INDICADOR 1'!B1365,"")</f>
        <v/>
      </c>
      <c r="C1366" s="21" t="str">
        <f>IF('DATA INDICADOR 1'!C1365&lt;&gt;"",'DATA INDICADOR 1'!C1365,"")</f>
        <v/>
      </c>
      <c r="D1366" s="21" t="str">
        <f>IF('DATA INDICADOR 1'!D1365&lt;&gt;"",'DATA INDICADOR 1'!D1365,"")</f>
        <v/>
      </c>
      <c r="E1366" s="21" t="str">
        <f>IF('DATA INDICADOR 1'!E1365&lt;&gt;"",'DATA INDICADOR 1'!E1365,"")</f>
        <v/>
      </c>
      <c r="F1366" s="21" t="str">
        <f>IF('DATA INDICADOR 1'!F1365&lt;&gt;"",'DATA INDICADOR 1'!F1365,"")</f>
        <v/>
      </c>
      <c r="G1366" s="11"/>
      <c r="H1366" s="11"/>
      <c r="I1366" s="11"/>
      <c r="J1366" s="11"/>
      <c r="K1366" s="11"/>
      <c r="L1366" s="38">
        <f t="shared" si="65"/>
        <v>0</v>
      </c>
      <c r="M1366" s="11"/>
      <c r="N1366" s="11"/>
      <c r="O1366" s="11"/>
      <c r="P1366" s="38">
        <f t="shared" si="63"/>
        <v>0</v>
      </c>
      <c r="Q1366" s="38">
        <f t="shared" si="64"/>
        <v>0</v>
      </c>
      <c r="R1366" s="11"/>
    </row>
    <row r="1367" spans="1:18" x14ac:dyDescent="0.25">
      <c r="A1367" s="11"/>
      <c r="B1367" s="21" t="str">
        <f>IF('DATA INDICADOR 1'!B1366&lt;&gt;"",'DATA INDICADOR 1'!B1366,"")</f>
        <v/>
      </c>
      <c r="C1367" s="21" t="str">
        <f>IF('DATA INDICADOR 1'!C1366&lt;&gt;"",'DATA INDICADOR 1'!C1366,"")</f>
        <v/>
      </c>
      <c r="D1367" s="21" t="str">
        <f>IF('DATA INDICADOR 1'!D1366&lt;&gt;"",'DATA INDICADOR 1'!D1366,"")</f>
        <v/>
      </c>
      <c r="E1367" s="21" t="str">
        <f>IF('DATA INDICADOR 1'!E1366&lt;&gt;"",'DATA INDICADOR 1'!E1366,"")</f>
        <v/>
      </c>
      <c r="F1367" s="21" t="str">
        <f>IF('DATA INDICADOR 1'!F1366&lt;&gt;"",'DATA INDICADOR 1'!F1366,"")</f>
        <v/>
      </c>
      <c r="G1367" s="11"/>
      <c r="H1367" s="11"/>
      <c r="I1367" s="11"/>
      <c r="J1367" s="11"/>
      <c r="K1367" s="11"/>
      <c r="L1367" s="38">
        <f t="shared" si="65"/>
        <v>0</v>
      </c>
      <c r="M1367" s="11"/>
      <c r="N1367" s="11"/>
      <c r="O1367" s="11"/>
      <c r="P1367" s="38">
        <f t="shared" si="63"/>
        <v>0</v>
      </c>
      <c r="Q1367" s="38">
        <f t="shared" si="64"/>
        <v>0</v>
      </c>
      <c r="R1367" s="11"/>
    </row>
    <row r="1368" spans="1:18" x14ac:dyDescent="0.25">
      <c r="A1368" s="11"/>
      <c r="B1368" s="21" t="str">
        <f>IF('DATA INDICADOR 1'!B1367&lt;&gt;"",'DATA INDICADOR 1'!B1367,"")</f>
        <v/>
      </c>
      <c r="C1368" s="21" t="str">
        <f>IF('DATA INDICADOR 1'!C1367&lt;&gt;"",'DATA INDICADOR 1'!C1367,"")</f>
        <v/>
      </c>
      <c r="D1368" s="21" t="str">
        <f>IF('DATA INDICADOR 1'!D1367&lt;&gt;"",'DATA INDICADOR 1'!D1367,"")</f>
        <v/>
      </c>
      <c r="E1368" s="21" t="str">
        <f>IF('DATA INDICADOR 1'!E1367&lt;&gt;"",'DATA INDICADOR 1'!E1367,"")</f>
        <v/>
      </c>
      <c r="F1368" s="21" t="str">
        <f>IF('DATA INDICADOR 1'!F1367&lt;&gt;"",'DATA INDICADOR 1'!F1367,"")</f>
        <v/>
      </c>
      <c r="G1368" s="11"/>
      <c r="H1368" s="11"/>
      <c r="I1368" s="11"/>
      <c r="J1368" s="11"/>
      <c r="K1368" s="11"/>
      <c r="L1368" s="38">
        <f t="shared" si="65"/>
        <v>0</v>
      </c>
      <c r="M1368" s="11"/>
      <c r="N1368" s="11"/>
      <c r="O1368" s="11"/>
      <c r="P1368" s="38">
        <f t="shared" si="63"/>
        <v>0</v>
      </c>
      <c r="Q1368" s="38">
        <f t="shared" si="64"/>
        <v>0</v>
      </c>
      <c r="R1368" s="11"/>
    </row>
    <row r="1369" spans="1:18" x14ac:dyDescent="0.25">
      <c r="A1369" s="11"/>
      <c r="B1369" s="21" t="str">
        <f>IF('DATA INDICADOR 1'!B1368&lt;&gt;"",'DATA INDICADOR 1'!B1368,"")</f>
        <v/>
      </c>
      <c r="C1369" s="21" t="str">
        <f>IF('DATA INDICADOR 1'!C1368&lt;&gt;"",'DATA INDICADOR 1'!C1368,"")</f>
        <v/>
      </c>
      <c r="D1369" s="21" t="str">
        <f>IF('DATA INDICADOR 1'!D1368&lt;&gt;"",'DATA INDICADOR 1'!D1368,"")</f>
        <v/>
      </c>
      <c r="E1369" s="21" t="str">
        <f>IF('DATA INDICADOR 1'!E1368&lt;&gt;"",'DATA INDICADOR 1'!E1368,"")</f>
        <v/>
      </c>
      <c r="F1369" s="21" t="str">
        <f>IF('DATA INDICADOR 1'!F1368&lt;&gt;"",'DATA INDICADOR 1'!F1368,"")</f>
        <v/>
      </c>
      <c r="G1369" s="11"/>
      <c r="H1369" s="11"/>
      <c r="I1369" s="11"/>
      <c r="J1369" s="11"/>
      <c r="K1369" s="11"/>
      <c r="L1369" s="38">
        <f t="shared" si="65"/>
        <v>0</v>
      </c>
      <c r="M1369" s="11"/>
      <c r="N1369" s="11"/>
      <c r="O1369" s="11"/>
      <c r="P1369" s="38">
        <f t="shared" si="63"/>
        <v>0</v>
      </c>
      <c r="Q1369" s="38">
        <f t="shared" si="64"/>
        <v>0</v>
      </c>
      <c r="R1369" s="11"/>
    </row>
    <row r="1370" spans="1:18" x14ac:dyDescent="0.25">
      <c r="A1370" s="11"/>
      <c r="B1370" s="21" t="str">
        <f>IF('DATA INDICADOR 1'!B1369&lt;&gt;"",'DATA INDICADOR 1'!B1369,"")</f>
        <v/>
      </c>
      <c r="C1370" s="21" t="str">
        <f>IF('DATA INDICADOR 1'!C1369&lt;&gt;"",'DATA INDICADOR 1'!C1369,"")</f>
        <v/>
      </c>
      <c r="D1370" s="21" t="str">
        <f>IF('DATA INDICADOR 1'!D1369&lt;&gt;"",'DATA INDICADOR 1'!D1369,"")</f>
        <v/>
      </c>
      <c r="E1370" s="21" t="str">
        <f>IF('DATA INDICADOR 1'!E1369&lt;&gt;"",'DATA INDICADOR 1'!E1369,"")</f>
        <v/>
      </c>
      <c r="F1370" s="21" t="str">
        <f>IF('DATA INDICADOR 1'!F1369&lt;&gt;"",'DATA INDICADOR 1'!F1369,"")</f>
        <v/>
      </c>
      <c r="G1370" s="11"/>
      <c r="H1370" s="11"/>
      <c r="I1370" s="11"/>
      <c r="J1370" s="11"/>
      <c r="K1370" s="11"/>
      <c r="L1370" s="38">
        <f t="shared" si="65"/>
        <v>0</v>
      </c>
      <c r="M1370" s="11"/>
      <c r="N1370" s="11"/>
      <c r="O1370" s="11"/>
      <c r="P1370" s="38">
        <f t="shared" si="63"/>
        <v>0</v>
      </c>
      <c r="Q1370" s="38">
        <f t="shared" si="64"/>
        <v>0</v>
      </c>
      <c r="R1370" s="11"/>
    </row>
    <row r="1371" spans="1:18" x14ac:dyDescent="0.25">
      <c r="A1371" s="11"/>
      <c r="B1371" s="21" t="str">
        <f>IF('DATA INDICADOR 1'!B1370&lt;&gt;"",'DATA INDICADOR 1'!B1370,"")</f>
        <v/>
      </c>
      <c r="C1371" s="21" t="str">
        <f>IF('DATA INDICADOR 1'!C1370&lt;&gt;"",'DATA INDICADOR 1'!C1370,"")</f>
        <v/>
      </c>
      <c r="D1371" s="21" t="str">
        <f>IF('DATA INDICADOR 1'!D1370&lt;&gt;"",'DATA INDICADOR 1'!D1370,"")</f>
        <v/>
      </c>
      <c r="E1371" s="21" t="str">
        <f>IF('DATA INDICADOR 1'!E1370&lt;&gt;"",'DATA INDICADOR 1'!E1370,"")</f>
        <v/>
      </c>
      <c r="F1371" s="21" t="str">
        <f>IF('DATA INDICADOR 1'!F1370&lt;&gt;"",'DATA INDICADOR 1'!F1370,"")</f>
        <v/>
      </c>
      <c r="G1371" s="11"/>
      <c r="H1371" s="11"/>
      <c r="I1371" s="11"/>
      <c r="J1371" s="11"/>
      <c r="K1371" s="11"/>
      <c r="L1371" s="38">
        <f t="shared" si="65"/>
        <v>0</v>
      </c>
      <c r="M1371" s="11"/>
      <c r="N1371" s="11"/>
      <c r="O1371" s="11"/>
      <c r="P1371" s="38">
        <f t="shared" si="63"/>
        <v>0</v>
      </c>
      <c r="Q1371" s="38">
        <f t="shared" si="64"/>
        <v>0</v>
      </c>
      <c r="R1371" s="11"/>
    </row>
    <row r="1372" spans="1:18" x14ac:dyDescent="0.25">
      <c r="A1372" s="11"/>
      <c r="B1372" s="21" t="str">
        <f>IF('DATA INDICADOR 1'!B1371&lt;&gt;"",'DATA INDICADOR 1'!B1371,"")</f>
        <v/>
      </c>
      <c r="C1372" s="21" t="str">
        <f>IF('DATA INDICADOR 1'!C1371&lt;&gt;"",'DATA INDICADOR 1'!C1371,"")</f>
        <v/>
      </c>
      <c r="D1372" s="21" t="str">
        <f>IF('DATA INDICADOR 1'!D1371&lt;&gt;"",'DATA INDICADOR 1'!D1371,"")</f>
        <v/>
      </c>
      <c r="E1372" s="21" t="str">
        <f>IF('DATA INDICADOR 1'!E1371&lt;&gt;"",'DATA INDICADOR 1'!E1371,"")</f>
        <v/>
      </c>
      <c r="F1372" s="21" t="str">
        <f>IF('DATA INDICADOR 1'!F1371&lt;&gt;"",'DATA INDICADOR 1'!F1371,"")</f>
        <v/>
      </c>
      <c r="G1372" s="11"/>
      <c r="H1372" s="11"/>
      <c r="I1372" s="11"/>
      <c r="J1372" s="11"/>
      <c r="K1372" s="11"/>
      <c r="L1372" s="38">
        <f t="shared" si="65"/>
        <v>0</v>
      </c>
      <c r="M1372" s="11"/>
      <c r="N1372" s="11"/>
      <c r="O1372" s="11"/>
      <c r="P1372" s="38">
        <f t="shared" si="63"/>
        <v>0</v>
      </c>
      <c r="Q1372" s="38">
        <f t="shared" si="64"/>
        <v>0</v>
      </c>
      <c r="R1372" s="11"/>
    </row>
    <row r="1373" spans="1:18" x14ac:dyDescent="0.25">
      <c r="A1373" s="11"/>
      <c r="B1373" s="21" t="str">
        <f>IF('DATA INDICADOR 1'!B1372&lt;&gt;"",'DATA INDICADOR 1'!B1372,"")</f>
        <v/>
      </c>
      <c r="C1373" s="21" t="str">
        <f>IF('DATA INDICADOR 1'!C1372&lt;&gt;"",'DATA INDICADOR 1'!C1372,"")</f>
        <v/>
      </c>
      <c r="D1373" s="21" t="str">
        <f>IF('DATA INDICADOR 1'!D1372&lt;&gt;"",'DATA INDICADOR 1'!D1372,"")</f>
        <v/>
      </c>
      <c r="E1373" s="21" t="str">
        <f>IF('DATA INDICADOR 1'!E1372&lt;&gt;"",'DATA INDICADOR 1'!E1372,"")</f>
        <v/>
      </c>
      <c r="F1373" s="21" t="str">
        <f>IF('DATA INDICADOR 1'!F1372&lt;&gt;"",'DATA INDICADOR 1'!F1372,"")</f>
        <v/>
      </c>
      <c r="G1373" s="11"/>
      <c r="H1373" s="11"/>
      <c r="I1373" s="11"/>
      <c r="J1373" s="11"/>
      <c r="K1373" s="11"/>
      <c r="L1373" s="38">
        <f t="shared" si="65"/>
        <v>0</v>
      </c>
      <c r="M1373" s="11"/>
      <c r="N1373" s="11"/>
      <c r="O1373" s="11"/>
      <c r="P1373" s="38">
        <f t="shared" si="63"/>
        <v>0</v>
      </c>
      <c r="Q1373" s="38">
        <f t="shared" si="64"/>
        <v>0</v>
      </c>
      <c r="R1373" s="11"/>
    </row>
    <row r="1374" spans="1:18" x14ac:dyDescent="0.25">
      <c r="A1374" s="11"/>
      <c r="B1374" s="21" t="str">
        <f>IF('DATA INDICADOR 1'!B1373&lt;&gt;"",'DATA INDICADOR 1'!B1373,"")</f>
        <v/>
      </c>
      <c r="C1374" s="21" t="str">
        <f>IF('DATA INDICADOR 1'!C1373&lt;&gt;"",'DATA INDICADOR 1'!C1373,"")</f>
        <v/>
      </c>
      <c r="D1374" s="21" t="str">
        <f>IF('DATA INDICADOR 1'!D1373&lt;&gt;"",'DATA INDICADOR 1'!D1373,"")</f>
        <v/>
      </c>
      <c r="E1374" s="21" t="str">
        <f>IF('DATA INDICADOR 1'!E1373&lt;&gt;"",'DATA INDICADOR 1'!E1373,"")</f>
        <v/>
      </c>
      <c r="F1374" s="21" t="str">
        <f>IF('DATA INDICADOR 1'!F1373&lt;&gt;"",'DATA INDICADOR 1'!F1373,"")</f>
        <v/>
      </c>
      <c r="G1374" s="11"/>
      <c r="H1374" s="11"/>
      <c r="I1374" s="11"/>
      <c r="J1374" s="11"/>
      <c r="K1374" s="11"/>
      <c r="L1374" s="38">
        <f t="shared" si="65"/>
        <v>0</v>
      </c>
      <c r="M1374" s="11"/>
      <c r="N1374" s="11"/>
      <c r="O1374" s="11"/>
      <c r="P1374" s="38">
        <f t="shared" si="63"/>
        <v>0</v>
      </c>
      <c r="Q1374" s="38">
        <f t="shared" si="64"/>
        <v>0</v>
      </c>
      <c r="R1374" s="11"/>
    </row>
    <row r="1375" spans="1:18" x14ac:dyDescent="0.25">
      <c r="A1375" s="11"/>
      <c r="B1375" s="21" t="str">
        <f>IF('DATA INDICADOR 1'!B1374&lt;&gt;"",'DATA INDICADOR 1'!B1374,"")</f>
        <v/>
      </c>
      <c r="C1375" s="21" t="str">
        <f>IF('DATA INDICADOR 1'!C1374&lt;&gt;"",'DATA INDICADOR 1'!C1374,"")</f>
        <v/>
      </c>
      <c r="D1375" s="21" t="str">
        <f>IF('DATA INDICADOR 1'!D1374&lt;&gt;"",'DATA INDICADOR 1'!D1374,"")</f>
        <v/>
      </c>
      <c r="E1375" s="21" t="str">
        <f>IF('DATA INDICADOR 1'!E1374&lt;&gt;"",'DATA INDICADOR 1'!E1374,"")</f>
        <v/>
      </c>
      <c r="F1375" s="21" t="str">
        <f>IF('DATA INDICADOR 1'!F1374&lt;&gt;"",'DATA INDICADOR 1'!F1374,"")</f>
        <v/>
      </c>
      <c r="G1375" s="11"/>
      <c r="H1375" s="11"/>
      <c r="I1375" s="11"/>
      <c r="J1375" s="11"/>
      <c r="K1375" s="11"/>
      <c r="L1375" s="38">
        <f t="shared" si="65"/>
        <v>0</v>
      </c>
      <c r="M1375" s="11"/>
      <c r="N1375" s="11"/>
      <c r="O1375" s="11"/>
      <c r="P1375" s="38">
        <f t="shared" si="63"/>
        <v>0</v>
      </c>
      <c r="Q1375" s="38">
        <f t="shared" si="64"/>
        <v>0</v>
      </c>
      <c r="R1375" s="11"/>
    </row>
    <row r="1376" spans="1:18" x14ac:dyDescent="0.25">
      <c r="A1376" s="11"/>
      <c r="B1376" s="21" t="str">
        <f>IF('DATA INDICADOR 1'!B1375&lt;&gt;"",'DATA INDICADOR 1'!B1375,"")</f>
        <v/>
      </c>
      <c r="C1376" s="21" t="str">
        <f>IF('DATA INDICADOR 1'!C1375&lt;&gt;"",'DATA INDICADOR 1'!C1375,"")</f>
        <v/>
      </c>
      <c r="D1376" s="21" t="str">
        <f>IF('DATA INDICADOR 1'!D1375&lt;&gt;"",'DATA INDICADOR 1'!D1375,"")</f>
        <v/>
      </c>
      <c r="E1376" s="21" t="str">
        <f>IF('DATA INDICADOR 1'!E1375&lt;&gt;"",'DATA INDICADOR 1'!E1375,"")</f>
        <v/>
      </c>
      <c r="F1376" s="21" t="str">
        <f>IF('DATA INDICADOR 1'!F1375&lt;&gt;"",'DATA INDICADOR 1'!F1375,"")</f>
        <v/>
      </c>
      <c r="G1376" s="11"/>
      <c r="H1376" s="11"/>
      <c r="I1376" s="11"/>
      <c r="J1376" s="11"/>
      <c r="K1376" s="11"/>
      <c r="L1376" s="38">
        <f t="shared" si="65"/>
        <v>0</v>
      </c>
      <c r="M1376" s="11"/>
      <c r="N1376" s="11"/>
      <c r="O1376" s="11"/>
      <c r="P1376" s="38">
        <f t="shared" si="63"/>
        <v>0</v>
      </c>
      <c r="Q1376" s="38">
        <f t="shared" si="64"/>
        <v>0</v>
      </c>
      <c r="R1376" s="11"/>
    </row>
    <row r="1377" spans="1:18" x14ac:dyDescent="0.25">
      <c r="A1377" s="11"/>
      <c r="B1377" s="21" t="str">
        <f>IF('DATA INDICADOR 1'!B1376&lt;&gt;"",'DATA INDICADOR 1'!B1376,"")</f>
        <v/>
      </c>
      <c r="C1377" s="21" t="str">
        <f>IF('DATA INDICADOR 1'!C1376&lt;&gt;"",'DATA INDICADOR 1'!C1376,"")</f>
        <v/>
      </c>
      <c r="D1377" s="21" t="str">
        <f>IF('DATA INDICADOR 1'!D1376&lt;&gt;"",'DATA INDICADOR 1'!D1376,"")</f>
        <v/>
      </c>
      <c r="E1377" s="21" t="str">
        <f>IF('DATA INDICADOR 1'!E1376&lt;&gt;"",'DATA INDICADOR 1'!E1376,"")</f>
        <v/>
      </c>
      <c r="F1377" s="21" t="str">
        <f>IF('DATA INDICADOR 1'!F1376&lt;&gt;"",'DATA INDICADOR 1'!F1376,"")</f>
        <v/>
      </c>
      <c r="G1377" s="11"/>
      <c r="H1377" s="11"/>
      <c r="I1377" s="11"/>
      <c r="J1377" s="11"/>
      <c r="K1377" s="11"/>
      <c r="L1377" s="38">
        <f t="shared" si="65"/>
        <v>0</v>
      </c>
      <c r="M1377" s="11"/>
      <c r="N1377" s="11"/>
      <c r="O1377" s="11"/>
      <c r="P1377" s="38">
        <f t="shared" si="63"/>
        <v>0</v>
      </c>
      <c r="Q1377" s="38">
        <f t="shared" si="64"/>
        <v>0</v>
      </c>
      <c r="R1377" s="11"/>
    </row>
    <row r="1378" spans="1:18" x14ac:dyDescent="0.25">
      <c r="A1378" s="11"/>
      <c r="B1378" s="21" t="str">
        <f>IF('DATA INDICADOR 1'!B1377&lt;&gt;"",'DATA INDICADOR 1'!B1377,"")</f>
        <v/>
      </c>
      <c r="C1378" s="21" t="str">
        <f>IF('DATA INDICADOR 1'!C1377&lt;&gt;"",'DATA INDICADOR 1'!C1377,"")</f>
        <v/>
      </c>
      <c r="D1378" s="21" t="str">
        <f>IF('DATA INDICADOR 1'!D1377&lt;&gt;"",'DATA INDICADOR 1'!D1377,"")</f>
        <v/>
      </c>
      <c r="E1378" s="21" t="str">
        <f>IF('DATA INDICADOR 1'!E1377&lt;&gt;"",'DATA INDICADOR 1'!E1377,"")</f>
        <v/>
      </c>
      <c r="F1378" s="21" t="str">
        <f>IF('DATA INDICADOR 1'!F1377&lt;&gt;"",'DATA INDICADOR 1'!F1377,"")</f>
        <v/>
      </c>
      <c r="G1378" s="11"/>
      <c r="H1378" s="11"/>
      <c r="I1378" s="11"/>
      <c r="J1378" s="11"/>
      <c r="K1378" s="11"/>
      <c r="L1378" s="38">
        <f t="shared" si="65"/>
        <v>0</v>
      </c>
      <c r="M1378" s="11"/>
      <c r="N1378" s="11"/>
      <c r="O1378" s="11"/>
      <c r="P1378" s="38">
        <f t="shared" si="63"/>
        <v>0</v>
      </c>
      <c r="Q1378" s="38">
        <f t="shared" si="64"/>
        <v>0</v>
      </c>
      <c r="R1378" s="11"/>
    </row>
    <row r="1379" spans="1:18" x14ac:dyDescent="0.25">
      <c r="A1379" s="11"/>
      <c r="B1379" s="21" t="str">
        <f>IF('DATA INDICADOR 1'!B1378&lt;&gt;"",'DATA INDICADOR 1'!B1378,"")</f>
        <v/>
      </c>
      <c r="C1379" s="21" t="str">
        <f>IF('DATA INDICADOR 1'!C1378&lt;&gt;"",'DATA INDICADOR 1'!C1378,"")</f>
        <v/>
      </c>
      <c r="D1379" s="21" t="str">
        <f>IF('DATA INDICADOR 1'!D1378&lt;&gt;"",'DATA INDICADOR 1'!D1378,"")</f>
        <v/>
      </c>
      <c r="E1379" s="21" t="str">
        <f>IF('DATA INDICADOR 1'!E1378&lt;&gt;"",'DATA INDICADOR 1'!E1378,"")</f>
        <v/>
      </c>
      <c r="F1379" s="21" t="str">
        <f>IF('DATA INDICADOR 1'!F1378&lt;&gt;"",'DATA INDICADOR 1'!F1378,"")</f>
        <v/>
      </c>
      <c r="G1379" s="11"/>
      <c r="H1379" s="11"/>
      <c r="I1379" s="11"/>
      <c r="J1379" s="11"/>
      <c r="K1379" s="11"/>
      <c r="L1379" s="38">
        <f t="shared" si="65"/>
        <v>0</v>
      </c>
      <c r="M1379" s="11"/>
      <c r="N1379" s="11"/>
      <c r="O1379" s="11"/>
      <c r="P1379" s="38">
        <f t="shared" si="63"/>
        <v>0</v>
      </c>
      <c r="Q1379" s="38">
        <f t="shared" si="64"/>
        <v>0</v>
      </c>
      <c r="R1379" s="11"/>
    </row>
    <row r="1380" spans="1:18" x14ac:dyDescent="0.25">
      <c r="A1380" s="11"/>
      <c r="B1380" s="21" t="str">
        <f>IF('DATA INDICADOR 1'!B1379&lt;&gt;"",'DATA INDICADOR 1'!B1379,"")</f>
        <v/>
      </c>
      <c r="C1380" s="21" t="str">
        <f>IF('DATA INDICADOR 1'!C1379&lt;&gt;"",'DATA INDICADOR 1'!C1379,"")</f>
        <v/>
      </c>
      <c r="D1380" s="21" t="str">
        <f>IF('DATA INDICADOR 1'!D1379&lt;&gt;"",'DATA INDICADOR 1'!D1379,"")</f>
        <v/>
      </c>
      <c r="E1380" s="21" t="str">
        <f>IF('DATA INDICADOR 1'!E1379&lt;&gt;"",'DATA INDICADOR 1'!E1379,"")</f>
        <v/>
      </c>
      <c r="F1380" s="21" t="str">
        <f>IF('DATA INDICADOR 1'!F1379&lt;&gt;"",'DATA INDICADOR 1'!F1379,"")</f>
        <v/>
      </c>
      <c r="G1380" s="11"/>
      <c r="H1380" s="11"/>
      <c r="I1380" s="11"/>
      <c r="J1380" s="11"/>
      <c r="K1380" s="11"/>
      <c r="L1380" s="38">
        <f t="shared" si="65"/>
        <v>0</v>
      </c>
      <c r="M1380" s="11"/>
      <c r="N1380" s="11"/>
      <c r="O1380" s="11"/>
      <c r="P1380" s="38">
        <f t="shared" si="63"/>
        <v>0</v>
      </c>
      <c r="Q1380" s="38">
        <f t="shared" si="64"/>
        <v>0</v>
      </c>
      <c r="R1380" s="11"/>
    </row>
    <row r="1381" spans="1:18" x14ac:dyDescent="0.25">
      <c r="A1381" s="11"/>
      <c r="B1381" s="21" t="str">
        <f>IF('DATA INDICADOR 1'!B1380&lt;&gt;"",'DATA INDICADOR 1'!B1380,"")</f>
        <v/>
      </c>
      <c r="C1381" s="21" t="str">
        <f>IF('DATA INDICADOR 1'!C1380&lt;&gt;"",'DATA INDICADOR 1'!C1380,"")</f>
        <v/>
      </c>
      <c r="D1381" s="21" t="str">
        <f>IF('DATA INDICADOR 1'!D1380&lt;&gt;"",'DATA INDICADOR 1'!D1380,"")</f>
        <v/>
      </c>
      <c r="E1381" s="21" t="str">
        <f>IF('DATA INDICADOR 1'!E1380&lt;&gt;"",'DATA INDICADOR 1'!E1380,"")</f>
        <v/>
      </c>
      <c r="F1381" s="21" t="str">
        <f>IF('DATA INDICADOR 1'!F1380&lt;&gt;"",'DATA INDICADOR 1'!F1380,"")</f>
        <v/>
      </c>
      <c r="G1381" s="11"/>
      <c r="H1381" s="11"/>
      <c r="I1381" s="11"/>
      <c r="J1381" s="11"/>
      <c r="K1381" s="11"/>
      <c r="L1381" s="38">
        <f t="shared" si="65"/>
        <v>0</v>
      </c>
      <c r="M1381" s="11"/>
      <c r="N1381" s="11"/>
      <c r="O1381" s="11"/>
      <c r="P1381" s="38">
        <f t="shared" si="63"/>
        <v>0</v>
      </c>
      <c r="Q1381" s="38">
        <f t="shared" si="64"/>
        <v>0</v>
      </c>
      <c r="R1381" s="11"/>
    </row>
    <row r="1382" spans="1:18" x14ac:dyDescent="0.25">
      <c r="A1382" s="11"/>
      <c r="B1382" s="21" t="str">
        <f>IF('DATA INDICADOR 1'!B1381&lt;&gt;"",'DATA INDICADOR 1'!B1381,"")</f>
        <v/>
      </c>
      <c r="C1382" s="21" t="str">
        <f>IF('DATA INDICADOR 1'!C1381&lt;&gt;"",'DATA INDICADOR 1'!C1381,"")</f>
        <v/>
      </c>
      <c r="D1382" s="21" t="str">
        <f>IF('DATA INDICADOR 1'!D1381&lt;&gt;"",'DATA INDICADOR 1'!D1381,"")</f>
        <v/>
      </c>
      <c r="E1382" s="21" t="str">
        <f>IF('DATA INDICADOR 1'!E1381&lt;&gt;"",'DATA INDICADOR 1'!E1381,"")</f>
        <v/>
      </c>
      <c r="F1382" s="21" t="str">
        <f>IF('DATA INDICADOR 1'!F1381&lt;&gt;"",'DATA INDICADOR 1'!F1381,"")</f>
        <v/>
      </c>
      <c r="G1382" s="11"/>
      <c r="H1382" s="11"/>
      <c r="I1382" s="11"/>
      <c r="J1382" s="11"/>
      <c r="K1382" s="11"/>
      <c r="L1382" s="38">
        <f t="shared" si="65"/>
        <v>0</v>
      </c>
      <c r="M1382" s="11"/>
      <c r="N1382" s="11"/>
      <c r="O1382" s="11"/>
      <c r="P1382" s="38">
        <f t="shared" si="63"/>
        <v>0</v>
      </c>
      <c r="Q1382" s="38">
        <f t="shared" si="64"/>
        <v>0</v>
      </c>
      <c r="R1382" s="11"/>
    </row>
    <row r="1383" spans="1:18" x14ac:dyDescent="0.25">
      <c r="A1383" s="11"/>
      <c r="B1383" s="21" t="str">
        <f>IF('DATA INDICADOR 1'!B1382&lt;&gt;"",'DATA INDICADOR 1'!B1382,"")</f>
        <v/>
      </c>
      <c r="C1383" s="21" t="str">
        <f>IF('DATA INDICADOR 1'!C1382&lt;&gt;"",'DATA INDICADOR 1'!C1382,"")</f>
        <v/>
      </c>
      <c r="D1383" s="21" t="str">
        <f>IF('DATA INDICADOR 1'!D1382&lt;&gt;"",'DATA INDICADOR 1'!D1382,"")</f>
        <v/>
      </c>
      <c r="E1383" s="21" t="str">
        <f>IF('DATA INDICADOR 1'!E1382&lt;&gt;"",'DATA INDICADOR 1'!E1382,"")</f>
        <v/>
      </c>
      <c r="F1383" s="21" t="str">
        <f>IF('DATA INDICADOR 1'!F1382&lt;&gt;"",'DATA INDICADOR 1'!F1382,"")</f>
        <v/>
      </c>
      <c r="G1383" s="11"/>
      <c r="H1383" s="11"/>
      <c r="I1383" s="11"/>
      <c r="J1383" s="11"/>
      <c r="K1383" s="11"/>
      <c r="L1383" s="38">
        <f t="shared" si="65"/>
        <v>0</v>
      </c>
      <c r="M1383" s="11"/>
      <c r="N1383" s="11"/>
      <c r="O1383" s="11"/>
      <c r="P1383" s="38">
        <f t="shared" si="63"/>
        <v>0</v>
      </c>
      <c r="Q1383" s="38">
        <f t="shared" si="64"/>
        <v>0</v>
      </c>
      <c r="R1383" s="11"/>
    </row>
    <row r="1384" spans="1:18" x14ac:dyDescent="0.25">
      <c r="A1384" s="11"/>
      <c r="B1384" s="21" t="str">
        <f>IF('DATA INDICADOR 1'!B1383&lt;&gt;"",'DATA INDICADOR 1'!B1383,"")</f>
        <v/>
      </c>
      <c r="C1384" s="21" t="str">
        <f>IF('DATA INDICADOR 1'!C1383&lt;&gt;"",'DATA INDICADOR 1'!C1383,"")</f>
        <v/>
      </c>
      <c r="D1384" s="21" t="str">
        <f>IF('DATA INDICADOR 1'!D1383&lt;&gt;"",'DATA INDICADOR 1'!D1383,"")</f>
        <v/>
      </c>
      <c r="E1384" s="21" t="str">
        <f>IF('DATA INDICADOR 1'!E1383&lt;&gt;"",'DATA INDICADOR 1'!E1383,"")</f>
        <v/>
      </c>
      <c r="F1384" s="21" t="str">
        <f>IF('DATA INDICADOR 1'!F1383&lt;&gt;"",'DATA INDICADOR 1'!F1383,"")</f>
        <v/>
      </c>
      <c r="G1384" s="11"/>
      <c r="H1384" s="11"/>
      <c r="I1384" s="11"/>
      <c r="J1384" s="11"/>
      <c r="K1384" s="11"/>
      <c r="L1384" s="38">
        <f t="shared" si="65"/>
        <v>0</v>
      </c>
      <c r="M1384" s="11"/>
      <c r="N1384" s="11"/>
      <c r="O1384" s="11"/>
      <c r="P1384" s="38">
        <f t="shared" si="63"/>
        <v>0</v>
      </c>
      <c r="Q1384" s="38">
        <f t="shared" si="64"/>
        <v>0</v>
      </c>
      <c r="R1384" s="11"/>
    </row>
    <row r="1385" spans="1:18" x14ac:dyDescent="0.25">
      <c r="A1385" s="11"/>
      <c r="B1385" s="21" t="str">
        <f>IF('DATA INDICADOR 1'!B1384&lt;&gt;"",'DATA INDICADOR 1'!B1384,"")</f>
        <v/>
      </c>
      <c r="C1385" s="21" t="str">
        <f>IF('DATA INDICADOR 1'!C1384&lt;&gt;"",'DATA INDICADOR 1'!C1384,"")</f>
        <v/>
      </c>
      <c r="D1385" s="21" t="str">
        <f>IF('DATA INDICADOR 1'!D1384&lt;&gt;"",'DATA INDICADOR 1'!D1384,"")</f>
        <v/>
      </c>
      <c r="E1385" s="21" t="str">
        <f>IF('DATA INDICADOR 1'!E1384&lt;&gt;"",'DATA INDICADOR 1'!E1384,"")</f>
        <v/>
      </c>
      <c r="F1385" s="21" t="str">
        <f>IF('DATA INDICADOR 1'!F1384&lt;&gt;"",'DATA INDICADOR 1'!F1384,"")</f>
        <v/>
      </c>
      <c r="G1385" s="11"/>
      <c r="H1385" s="11"/>
      <c r="I1385" s="11"/>
      <c r="J1385" s="11"/>
      <c r="K1385" s="11"/>
      <c r="L1385" s="38">
        <f t="shared" si="65"/>
        <v>0</v>
      </c>
      <c r="M1385" s="11"/>
      <c r="N1385" s="11"/>
      <c r="O1385" s="11"/>
      <c r="P1385" s="38">
        <f t="shared" si="63"/>
        <v>0</v>
      </c>
      <c r="Q1385" s="38">
        <f t="shared" si="64"/>
        <v>0</v>
      </c>
      <c r="R1385" s="11"/>
    </row>
    <row r="1386" spans="1:18" x14ac:dyDescent="0.25">
      <c r="A1386" s="11"/>
      <c r="B1386" s="21" t="str">
        <f>IF('DATA INDICADOR 1'!B1385&lt;&gt;"",'DATA INDICADOR 1'!B1385,"")</f>
        <v/>
      </c>
      <c r="C1386" s="21" t="str">
        <f>IF('DATA INDICADOR 1'!C1385&lt;&gt;"",'DATA INDICADOR 1'!C1385,"")</f>
        <v/>
      </c>
      <c r="D1386" s="21" t="str">
        <f>IF('DATA INDICADOR 1'!D1385&lt;&gt;"",'DATA INDICADOR 1'!D1385,"")</f>
        <v/>
      </c>
      <c r="E1386" s="21" t="str">
        <f>IF('DATA INDICADOR 1'!E1385&lt;&gt;"",'DATA INDICADOR 1'!E1385,"")</f>
        <v/>
      </c>
      <c r="F1386" s="21" t="str">
        <f>IF('DATA INDICADOR 1'!F1385&lt;&gt;"",'DATA INDICADOR 1'!F1385,"")</f>
        <v/>
      </c>
      <c r="G1386" s="11"/>
      <c r="H1386" s="11"/>
      <c r="I1386" s="11"/>
      <c r="J1386" s="11"/>
      <c r="K1386" s="11"/>
      <c r="L1386" s="38">
        <f t="shared" si="65"/>
        <v>0</v>
      </c>
      <c r="M1386" s="11"/>
      <c r="N1386" s="11"/>
      <c r="O1386" s="11"/>
      <c r="P1386" s="38">
        <f t="shared" si="63"/>
        <v>0</v>
      </c>
      <c r="Q1386" s="38">
        <f t="shared" si="64"/>
        <v>0</v>
      </c>
      <c r="R1386" s="11"/>
    </row>
    <row r="1387" spans="1:18" x14ac:dyDescent="0.25">
      <c r="A1387" s="11"/>
      <c r="B1387" s="21" t="str">
        <f>IF('DATA INDICADOR 1'!B1386&lt;&gt;"",'DATA INDICADOR 1'!B1386,"")</f>
        <v/>
      </c>
      <c r="C1387" s="21" t="str">
        <f>IF('DATA INDICADOR 1'!C1386&lt;&gt;"",'DATA INDICADOR 1'!C1386,"")</f>
        <v/>
      </c>
      <c r="D1387" s="21" t="str">
        <f>IF('DATA INDICADOR 1'!D1386&lt;&gt;"",'DATA INDICADOR 1'!D1386,"")</f>
        <v/>
      </c>
      <c r="E1387" s="21" t="str">
        <f>IF('DATA INDICADOR 1'!E1386&lt;&gt;"",'DATA INDICADOR 1'!E1386,"")</f>
        <v/>
      </c>
      <c r="F1387" s="21" t="str">
        <f>IF('DATA INDICADOR 1'!F1386&lt;&gt;"",'DATA INDICADOR 1'!F1386,"")</f>
        <v/>
      </c>
      <c r="G1387" s="11"/>
      <c r="H1387" s="11"/>
      <c r="I1387" s="11"/>
      <c r="J1387" s="11"/>
      <c r="K1387" s="11"/>
      <c r="L1387" s="38">
        <f t="shared" si="65"/>
        <v>0</v>
      </c>
      <c r="M1387" s="11"/>
      <c r="N1387" s="11"/>
      <c r="O1387" s="11"/>
      <c r="P1387" s="38">
        <f t="shared" si="63"/>
        <v>0</v>
      </c>
      <c r="Q1387" s="38">
        <f t="shared" si="64"/>
        <v>0</v>
      </c>
      <c r="R1387" s="11"/>
    </row>
    <row r="1388" spans="1:18" x14ac:dyDescent="0.25">
      <c r="A1388" s="11"/>
      <c r="B1388" s="21" t="str">
        <f>IF('DATA INDICADOR 1'!B1387&lt;&gt;"",'DATA INDICADOR 1'!B1387,"")</f>
        <v/>
      </c>
      <c r="C1388" s="21" t="str">
        <f>IF('DATA INDICADOR 1'!C1387&lt;&gt;"",'DATA INDICADOR 1'!C1387,"")</f>
        <v/>
      </c>
      <c r="D1388" s="21" t="str">
        <f>IF('DATA INDICADOR 1'!D1387&lt;&gt;"",'DATA INDICADOR 1'!D1387,"")</f>
        <v/>
      </c>
      <c r="E1388" s="21" t="str">
        <f>IF('DATA INDICADOR 1'!E1387&lt;&gt;"",'DATA INDICADOR 1'!E1387,"")</f>
        <v/>
      </c>
      <c r="F1388" s="21" t="str">
        <f>IF('DATA INDICADOR 1'!F1387&lt;&gt;"",'DATA INDICADOR 1'!F1387,"")</f>
        <v/>
      </c>
      <c r="G1388" s="11"/>
      <c r="H1388" s="11"/>
      <c r="I1388" s="11"/>
      <c r="J1388" s="11"/>
      <c r="K1388" s="11"/>
      <c r="L1388" s="38">
        <f t="shared" si="65"/>
        <v>0</v>
      </c>
      <c r="M1388" s="11"/>
      <c r="N1388" s="11"/>
      <c r="O1388" s="11"/>
      <c r="P1388" s="38">
        <f t="shared" si="63"/>
        <v>0</v>
      </c>
      <c r="Q1388" s="38">
        <f t="shared" si="64"/>
        <v>0</v>
      </c>
      <c r="R1388" s="11"/>
    </row>
    <row r="1389" spans="1:18" x14ac:dyDescent="0.25">
      <c r="A1389" s="11"/>
      <c r="B1389" s="21" t="str">
        <f>IF('DATA INDICADOR 1'!B1388&lt;&gt;"",'DATA INDICADOR 1'!B1388,"")</f>
        <v/>
      </c>
      <c r="C1389" s="21" t="str">
        <f>IF('DATA INDICADOR 1'!C1388&lt;&gt;"",'DATA INDICADOR 1'!C1388,"")</f>
        <v/>
      </c>
      <c r="D1389" s="21" t="str">
        <f>IF('DATA INDICADOR 1'!D1388&lt;&gt;"",'DATA INDICADOR 1'!D1388,"")</f>
        <v/>
      </c>
      <c r="E1389" s="21" t="str">
        <f>IF('DATA INDICADOR 1'!E1388&lt;&gt;"",'DATA INDICADOR 1'!E1388,"")</f>
        <v/>
      </c>
      <c r="F1389" s="21" t="str">
        <f>IF('DATA INDICADOR 1'!F1388&lt;&gt;"",'DATA INDICADOR 1'!F1388,"")</f>
        <v/>
      </c>
      <c r="G1389" s="11"/>
      <c r="H1389" s="11"/>
      <c r="I1389" s="11"/>
      <c r="J1389" s="11"/>
      <c r="K1389" s="11"/>
      <c r="L1389" s="38">
        <f t="shared" si="65"/>
        <v>0</v>
      </c>
      <c r="M1389" s="11"/>
      <c r="N1389" s="11"/>
      <c r="O1389" s="11"/>
      <c r="P1389" s="38">
        <f t="shared" si="63"/>
        <v>0</v>
      </c>
      <c r="Q1389" s="38">
        <f t="shared" si="64"/>
        <v>0</v>
      </c>
      <c r="R1389" s="11"/>
    </row>
    <row r="1390" spans="1:18" x14ac:dyDescent="0.25">
      <c r="A1390" s="11"/>
      <c r="B1390" s="21" t="str">
        <f>IF('DATA INDICADOR 1'!B1389&lt;&gt;"",'DATA INDICADOR 1'!B1389,"")</f>
        <v/>
      </c>
      <c r="C1390" s="21" t="str">
        <f>IF('DATA INDICADOR 1'!C1389&lt;&gt;"",'DATA INDICADOR 1'!C1389,"")</f>
        <v/>
      </c>
      <c r="D1390" s="21" t="str">
        <f>IF('DATA INDICADOR 1'!D1389&lt;&gt;"",'DATA INDICADOR 1'!D1389,"")</f>
        <v/>
      </c>
      <c r="E1390" s="21" t="str">
        <f>IF('DATA INDICADOR 1'!E1389&lt;&gt;"",'DATA INDICADOR 1'!E1389,"")</f>
        <v/>
      </c>
      <c r="F1390" s="21" t="str">
        <f>IF('DATA INDICADOR 1'!F1389&lt;&gt;"",'DATA INDICADOR 1'!F1389,"")</f>
        <v/>
      </c>
      <c r="G1390" s="11"/>
      <c r="H1390" s="11"/>
      <c r="I1390" s="11"/>
      <c r="J1390" s="11"/>
      <c r="K1390" s="11"/>
      <c r="L1390" s="38">
        <f t="shared" si="65"/>
        <v>0</v>
      </c>
      <c r="M1390" s="11"/>
      <c r="N1390" s="11"/>
      <c r="O1390" s="11"/>
      <c r="P1390" s="38">
        <f t="shared" si="63"/>
        <v>0</v>
      </c>
      <c r="Q1390" s="38">
        <f t="shared" si="64"/>
        <v>0</v>
      </c>
      <c r="R1390" s="11"/>
    </row>
    <row r="1391" spans="1:18" x14ac:dyDescent="0.25">
      <c r="A1391" s="11"/>
      <c r="B1391" s="21" t="str">
        <f>IF('DATA INDICADOR 1'!B1390&lt;&gt;"",'DATA INDICADOR 1'!B1390,"")</f>
        <v/>
      </c>
      <c r="C1391" s="21" t="str">
        <f>IF('DATA INDICADOR 1'!C1390&lt;&gt;"",'DATA INDICADOR 1'!C1390,"")</f>
        <v/>
      </c>
      <c r="D1391" s="21" t="str">
        <f>IF('DATA INDICADOR 1'!D1390&lt;&gt;"",'DATA INDICADOR 1'!D1390,"")</f>
        <v/>
      </c>
      <c r="E1391" s="21" t="str">
        <f>IF('DATA INDICADOR 1'!E1390&lt;&gt;"",'DATA INDICADOR 1'!E1390,"")</f>
        <v/>
      </c>
      <c r="F1391" s="21" t="str">
        <f>IF('DATA INDICADOR 1'!F1390&lt;&gt;"",'DATA INDICADOR 1'!F1390,"")</f>
        <v/>
      </c>
      <c r="G1391" s="11"/>
      <c r="H1391" s="11"/>
      <c r="I1391" s="11"/>
      <c r="J1391" s="11"/>
      <c r="K1391" s="11"/>
      <c r="L1391" s="38">
        <f t="shared" si="65"/>
        <v>0</v>
      </c>
      <c r="M1391" s="11"/>
      <c r="N1391" s="11"/>
      <c r="O1391" s="11"/>
      <c r="P1391" s="38">
        <f t="shared" si="63"/>
        <v>0</v>
      </c>
      <c r="Q1391" s="38">
        <f t="shared" si="64"/>
        <v>0</v>
      </c>
      <c r="R1391" s="11"/>
    </row>
    <row r="1392" spans="1:18" x14ac:dyDescent="0.25">
      <c r="A1392" s="11"/>
      <c r="B1392" s="21" t="str">
        <f>IF('DATA INDICADOR 1'!B1391&lt;&gt;"",'DATA INDICADOR 1'!B1391,"")</f>
        <v/>
      </c>
      <c r="C1392" s="21" t="str">
        <f>IF('DATA INDICADOR 1'!C1391&lt;&gt;"",'DATA INDICADOR 1'!C1391,"")</f>
        <v/>
      </c>
      <c r="D1392" s="21" t="str">
        <f>IF('DATA INDICADOR 1'!D1391&lt;&gt;"",'DATA INDICADOR 1'!D1391,"")</f>
        <v/>
      </c>
      <c r="E1392" s="21" t="str">
        <f>IF('DATA INDICADOR 1'!E1391&lt;&gt;"",'DATA INDICADOR 1'!E1391,"")</f>
        <v/>
      </c>
      <c r="F1392" s="21" t="str">
        <f>IF('DATA INDICADOR 1'!F1391&lt;&gt;"",'DATA INDICADOR 1'!F1391,"")</f>
        <v/>
      </c>
      <c r="G1392" s="11"/>
      <c r="H1392" s="11"/>
      <c r="I1392" s="11"/>
      <c r="J1392" s="11"/>
      <c r="K1392" s="11"/>
      <c r="L1392" s="38">
        <f t="shared" si="65"/>
        <v>0</v>
      </c>
      <c r="M1392" s="11"/>
      <c r="N1392" s="11"/>
      <c r="O1392" s="11"/>
      <c r="P1392" s="38">
        <f t="shared" si="63"/>
        <v>0</v>
      </c>
      <c r="Q1392" s="38">
        <f t="shared" si="64"/>
        <v>0</v>
      </c>
      <c r="R1392" s="11"/>
    </row>
    <row r="1393" spans="1:18" x14ac:dyDescent="0.25">
      <c r="A1393" s="11"/>
      <c r="B1393" s="21" t="str">
        <f>IF('DATA INDICADOR 1'!B1392&lt;&gt;"",'DATA INDICADOR 1'!B1392,"")</f>
        <v/>
      </c>
      <c r="C1393" s="21" t="str">
        <f>IF('DATA INDICADOR 1'!C1392&lt;&gt;"",'DATA INDICADOR 1'!C1392,"")</f>
        <v/>
      </c>
      <c r="D1393" s="21" t="str">
        <f>IF('DATA INDICADOR 1'!D1392&lt;&gt;"",'DATA INDICADOR 1'!D1392,"")</f>
        <v/>
      </c>
      <c r="E1393" s="21" t="str">
        <f>IF('DATA INDICADOR 1'!E1392&lt;&gt;"",'DATA INDICADOR 1'!E1392,"")</f>
        <v/>
      </c>
      <c r="F1393" s="21" t="str">
        <f>IF('DATA INDICADOR 1'!F1392&lt;&gt;"",'DATA INDICADOR 1'!F1392,"")</f>
        <v/>
      </c>
      <c r="G1393" s="11"/>
      <c r="H1393" s="11"/>
      <c r="I1393" s="11"/>
      <c r="J1393" s="11"/>
      <c r="K1393" s="11"/>
      <c r="L1393" s="38">
        <f t="shared" si="65"/>
        <v>0</v>
      </c>
      <c r="M1393" s="11"/>
      <c r="N1393" s="11"/>
      <c r="O1393" s="11"/>
      <c r="P1393" s="38">
        <f t="shared" si="63"/>
        <v>0</v>
      </c>
      <c r="Q1393" s="38">
        <f t="shared" si="64"/>
        <v>0</v>
      </c>
      <c r="R1393" s="11"/>
    </row>
    <row r="1394" spans="1:18" x14ac:dyDescent="0.25">
      <c r="A1394" s="11"/>
      <c r="B1394" s="21" t="str">
        <f>IF('DATA INDICADOR 1'!B1393&lt;&gt;"",'DATA INDICADOR 1'!B1393,"")</f>
        <v/>
      </c>
      <c r="C1394" s="21" t="str">
        <f>IF('DATA INDICADOR 1'!C1393&lt;&gt;"",'DATA INDICADOR 1'!C1393,"")</f>
        <v/>
      </c>
      <c r="D1394" s="21" t="str">
        <f>IF('DATA INDICADOR 1'!D1393&lt;&gt;"",'DATA INDICADOR 1'!D1393,"")</f>
        <v/>
      </c>
      <c r="E1394" s="21" t="str">
        <f>IF('DATA INDICADOR 1'!E1393&lt;&gt;"",'DATA INDICADOR 1'!E1393,"")</f>
        <v/>
      </c>
      <c r="F1394" s="21" t="str">
        <f>IF('DATA INDICADOR 1'!F1393&lt;&gt;"",'DATA INDICADOR 1'!F1393,"")</f>
        <v/>
      </c>
      <c r="G1394" s="11"/>
      <c r="H1394" s="11"/>
      <c r="I1394" s="11"/>
      <c r="J1394" s="11"/>
      <c r="K1394" s="11"/>
      <c r="L1394" s="38">
        <f t="shared" si="65"/>
        <v>0</v>
      </c>
      <c r="M1394" s="11"/>
      <c r="N1394" s="11"/>
      <c r="O1394" s="11"/>
      <c r="P1394" s="38">
        <f t="shared" si="63"/>
        <v>0</v>
      </c>
      <c r="Q1394" s="38">
        <f t="shared" si="64"/>
        <v>0</v>
      </c>
      <c r="R1394" s="11"/>
    </row>
    <row r="1395" spans="1:18" x14ac:dyDescent="0.25">
      <c r="A1395" s="11"/>
      <c r="B1395" s="21" t="str">
        <f>IF('DATA INDICADOR 1'!B1394&lt;&gt;"",'DATA INDICADOR 1'!B1394,"")</f>
        <v/>
      </c>
      <c r="C1395" s="21" t="str">
        <f>IF('DATA INDICADOR 1'!C1394&lt;&gt;"",'DATA INDICADOR 1'!C1394,"")</f>
        <v/>
      </c>
      <c r="D1395" s="21" t="str">
        <f>IF('DATA INDICADOR 1'!D1394&lt;&gt;"",'DATA INDICADOR 1'!D1394,"")</f>
        <v/>
      </c>
      <c r="E1395" s="21" t="str">
        <f>IF('DATA INDICADOR 1'!E1394&lt;&gt;"",'DATA INDICADOR 1'!E1394,"")</f>
        <v/>
      </c>
      <c r="F1395" s="21" t="str">
        <f>IF('DATA INDICADOR 1'!F1394&lt;&gt;"",'DATA INDICADOR 1'!F1394,"")</f>
        <v/>
      </c>
      <c r="G1395" s="11"/>
      <c r="H1395" s="11"/>
      <c r="I1395" s="11"/>
      <c r="J1395" s="11"/>
      <c r="K1395" s="11"/>
      <c r="L1395" s="38">
        <f t="shared" si="65"/>
        <v>0</v>
      </c>
      <c r="M1395" s="11"/>
      <c r="N1395" s="11"/>
      <c r="O1395" s="11"/>
      <c r="P1395" s="38">
        <f t="shared" si="63"/>
        <v>0</v>
      </c>
      <c r="Q1395" s="38">
        <f t="shared" si="64"/>
        <v>0</v>
      </c>
      <c r="R1395" s="11"/>
    </row>
    <row r="1396" spans="1:18" x14ac:dyDescent="0.25">
      <c r="A1396" s="11"/>
      <c r="B1396" s="21" t="str">
        <f>IF('DATA INDICADOR 1'!B1395&lt;&gt;"",'DATA INDICADOR 1'!B1395,"")</f>
        <v/>
      </c>
      <c r="C1396" s="21" t="str">
        <f>IF('DATA INDICADOR 1'!C1395&lt;&gt;"",'DATA INDICADOR 1'!C1395,"")</f>
        <v/>
      </c>
      <c r="D1396" s="21" t="str">
        <f>IF('DATA INDICADOR 1'!D1395&lt;&gt;"",'DATA INDICADOR 1'!D1395,"")</f>
        <v/>
      </c>
      <c r="E1396" s="21" t="str">
        <f>IF('DATA INDICADOR 1'!E1395&lt;&gt;"",'DATA INDICADOR 1'!E1395,"")</f>
        <v/>
      </c>
      <c r="F1396" s="21" t="str">
        <f>IF('DATA INDICADOR 1'!F1395&lt;&gt;"",'DATA INDICADOR 1'!F1395,"")</f>
        <v/>
      </c>
      <c r="G1396" s="11"/>
      <c r="H1396" s="11"/>
      <c r="I1396" s="11"/>
      <c r="J1396" s="11"/>
      <c r="K1396" s="11"/>
      <c r="L1396" s="38">
        <f t="shared" si="65"/>
        <v>0</v>
      </c>
      <c r="M1396" s="11"/>
      <c r="N1396" s="11"/>
      <c r="O1396" s="11"/>
      <c r="P1396" s="38">
        <f t="shared" si="63"/>
        <v>0</v>
      </c>
      <c r="Q1396" s="38">
        <f t="shared" si="64"/>
        <v>0</v>
      </c>
      <c r="R1396" s="11"/>
    </row>
    <row r="1397" spans="1:18" x14ac:dyDescent="0.25">
      <c r="A1397" s="11"/>
      <c r="B1397" s="21" t="str">
        <f>IF('DATA INDICADOR 1'!B1396&lt;&gt;"",'DATA INDICADOR 1'!B1396,"")</f>
        <v/>
      </c>
      <c r="C1397" s="21" t="str">
        <f>IF('DATA INDICADOR 1'!C1396&lt;&gt;"",'DATA INDICADOR 1'!C1396,"")</f>
        <v/>
      </c>
      <c r="D1397" s="21" t="str">
        <f>IF('DATA INDICADOR 1'!D1396&lt;&gt;"",'DATA INDICADOR 1'!D1396,"")</f>
        <v/>
      </c>
      <c r="E1397" s="21" t="str">
        <f>IF('DATA INDICADOR 1'!E1396&lt;&gt;"",'DATA INDICADOR 1'!E1396,"")</f>
        <v/>
      </c>
      <c r="F1397" s="21" t="str">
        <f>IF('DATA INDICADOR 1'!F1396&lt;&gt;"",'DATA INDICADOR 1'!F1396,"")</f>
        <v/>
      </c>
      <c r="G1397" s="11"/>
      <c r="H1397" s="11"/>
      <c r="I1397" s="11"/>
      <c r="J1397" s="11"/>
      <c r="K1397" s="11"/>
      <c r="L1397" s="38">
        <f t="shared" si="65"/>
        <v>0</v>
      </c>
      <c r="M1397" s="11"/>
      <c r="N1397" s="11"/>
      <c r="O1397" s="11"/>
      <c r="P1397" s="38">
        <f t="shared" si="63"/>
        <v>0</v>
      </c>
      <c r="Q1397" s="38">
        <f t="shared" si="64"/>
        <v>0</v>
      </c>
      <c r="R1397" s="11"/>
    </row>
    <row r="1398" spans="1:18" x14ac:dyDescent="0.25">
      <c r="A1398" s="11"/>
      <c r="B1398" s="21" t="str">
        <f>IF('DATA INDICADOR 1'!B1397&lt;&gt;"",'DATA INDICADOR 1'!B1397,"")</f>
        <v/>
      </c>
      <c r="C1398" s="21" t="str">
        <f>IF('DATA INDICADOR 1'!C1397&lt;&gt;"",'DATA INDICADOR 1'!C1397,"")</f>
        <v/>
      </c>
      <c r="D1398" s="21" t="str">
        <f>IF('DATA INDICADOR 1'!D1397&lt;&gt;"",'DATA INDICADOR 1'!D1397,"")</f>
        <v/>
      </c>
      <c r="E1398" s="21" t="str">
        <f>IF('DATA INDICADOR 1'!E1397&lt;&gt;"",'DATA INDICADOR 1'!E1397,"")</f>
        <v/>
      </c>
      <c r="F1398" s="21" t="str">
        <f>IF('DATA INDICADOR 1'!F1397&lt;&gt;"",'DATA INDICADOR 1'!F1397,"")</f>
        <v/>
      </c>
      <c r="G1398" s="11"/>
      <c r="H1398" s="11"/>
      <c r="I1398" s="11"/>
      <c r="J1398" s="11"/>
      <c r="K1398" s="11"/>
      <c r="L1398" s="38">
        <f t="shared" si="65"/>
        <v>0</v>
      </c>
      <c r="M1398" s="11"/>
      <c r="N1398" s="11"/>
      <c r="O1398" s="11"/>
      <c r="P1398" s="38">
        <f t="shared" si="63"/>
        <v>0</v>
      </c>
      <c r="Q1398" s="38">
        <f t="shared" si="64"/>
        <v>0</v>
      </c>
      <c r="R1398" s="11"/>
    </row>
    <row r="1399" spans="1:18" x14ac:dyDescent="0.25">
      <c r="A1399" s="11"/>
      <c r="B1399" s="21" t="str">
        <f>IF('DATA INDICADOR 1'!B1398&lt;&gt;"",'DATA INDICADOR 1'!B1398,"")</f>
        <v/>
      </c>
      <c r="C1399" s="21" t="str">
        <f>IF('DATA INDICADOR 1'!C1398&lt;&gt;"",'DATA INDICADOR 1'!C1398,"")</f>
        <v/>
      </c>
      <c r="D1399" s="21" t="str">
        <f>IF('DATA INDICADOR 1'!D1398&lt;&gt;"",'DATA INDICADOR 1'!D1398,"")</f>
        <v/>
      </c>
      <c r="E1399" s="21" t="str">
        <f>IF('DATA INDICADOR 1'!E1398&lt;&gt;"",'DATA INDICADOR 1'!E1398,"")</f>
        <v/>
      </c>
      <c r="F1399" s="21" t="str">
        <f>IF('DATA INDICADOR 1'!F1398&lt;&gt;"",'DATA INDICADOR 1'!F1398,"")</f>
        <v/>
      </c>
      <c r="G1399" s="11"/>
      <c r="H1399" s="11"/>
      <c r="I1399" s="11"/>
      <c r="J1399" s="11"/>
      <c r="K1399" s="11"/>
      <c r="L1399" s="38">
        <f t="shared" si="65"/>
        <v>0</v>
      </c>
      <c r="M1399" s="11"/>
      <c r="N1399" s="11"/>
      <c r="O1399" s="11"/>
      <c r="P1399" s="38">
        <f t="shared" si="63"/>
        <v>0</v>
      </c>
      <c r="Q1399" s="38">
        <f t="shared" si="64"/>
        <v>0</v>
      </c>
      <c r="R1399" s="11"/>
    </row>
    <row r="1400" spans="1:18" x14ac:dyDescent="0.25">
      <c r="A1400" s="11"/>
      <c r="B1400" s="21" t="str">
        <f>IF('DATA INDICADOR 1'!B1399&lt;&gt;"",'DATA INDICADOR 1'!B1399,"")</f>
        <v/>
      </c>
      <c r="C1400" s="21" t="str">
        <f>IF('DATA INDICADOR 1'!C1399&lt;&gt;"",'DATA INDICADOR 1'!C1399,"")</f>
        <v/>
      </c>
      <c r="D1400" s="21" t="str">
        <f>IF('DATA INDICADOR 1'!D1399&lt;&gt;"",'DATA INDICADOR 1'!D1399,"")</f>
        <v/>
      </c>
      <c r="E1400" s="21" t="str">
        <f>IF('DATA INDICADOR 1'!E1399&lt;&gt;"",'DATA INDICADOR 1'!E1399,"")</f>
        <v/>
      </c>
      <c r="F1400" s="21" t="str">
        <f>IF('DATA INDICADOR 1'!F1399&lt;&gt;"",'DATA INDICADOR 1'!F1399,"")</f>
        <v/>
      </c>
      <c r="G1400" s="11"/>
      <c r="H1400" s="11"/>
      <c r="I1400" s="11"/>
      <c r="J1400" s="11"/>
      <c r="K1400" s="11"/>
      <c r="L1400" s="38">
        <f t="shared" si="65"/>
        <v>0</v>
      </c>
      <c r="M1400" s="11"/>
      <c r="N1400" s="11"/>
      <c r="O1400" s="11"/>
      <c r="P1400" s="38">
        <f t="shared" si="63"/>
        <v>0</v>
      </c>
      <c r="Q1400" s="38">
        <f t="shared" si="64"/>
        <v>0</v>
      </c>
      <c r="R1400" s="11"/>
    </row>
    <row r="1401" spans="1:18" x14ac:dyDescent="0.25">
      <c r="A1401" s="11"/>
      <c r="B1401" s="21" t="str">
        <f>IF('DATA INDICADOR 1'!B1400&lt;&gt;"",'DATA INDICADOR 1'!B1400,"")</f>
        <v/>
      </c>
      <c r="C1401" s="21" t="str">
        <f>IF('DATA INDICADOR 1'!C1400&lt;&gt;"",'DATA INDICADOR 1'!C1400,"")</f>
        <v/>
      </c>
      <c r="D1401" s="21" t="str">
        <f>IF('DATA INDICADOR 1'!D1400&lt;&gt;"",'DATA INDICADOR 1'!D1400,"")</f>
        <v/>
      </c>
      <c r="E1401" s="21" t="str">
        <f>IF('DATA INDICADOR 1'!E1400&lt;&gt;"",'DATA INDICADOR 1'!E1400,"")</f>
        <v/>
      </c>
      <c r="F1401" s="21" t="str">
        <f>IF('DATA INDICADOR 1'!F1400&lt;&gt;"",'DATA INDICADOR 1'!F1400,"")</f>
        <v/>
      </c>
      <c r="G1401" s="11"/>
      <c r="H1401" s="11"/>
      <c r="I1401" s="11"/>
      <c r="J1401" s="11"/>
      <c r="K1401" s="11"/>
      <c r="L1401" s="38">
        <f t="shared" si="65"/>
        <v>0</v>
      </c>
      <c r="M1401" s="11"/>
      <c r="N1401" s="11"/>
      <c r="O1401" s="11"/>
      <c r="P1401" s="38">
        <f t="shared" si="63"/>
        <v>0</v>
      </c>
      <c r="Q1401" s="38">
        <f t="shared" si="64"/>
        <v>0</v>
      </c>
      <c r="R1401" s="11"/>
    </row>
    <row r="1402" spans="1:18" x14ac:dyDescent="0.25">
      <c r="A1402" s="11"/>
      <c r="B1402" s="21" t="str">
        <f>IF('DATA INDICADOR 1'!B1401&lt;&gt;"",'DATA INDICADOR 1'!B1401,"")</f>
        <v/>
      </c>
      <c r="C1402" s="21" t="str">
        <f>IF('DATA INDICADOR 1'!C1401&lt;&gt;"",'DATA INDICADOR 1'!C1401,"")</f>
        <v/>
      </c>
      <c r="D1402" s="21" t="str">
        <f>IF('DATA INDICADOR 1'!D1401&lt;&gt;"",'DATA INDICADOR 1'!D1401,"")</f>
        <v/>
      </c>
      <c r="E1402" s="21" t="str">
        <f>IF('DATA INDICADOR 1'!E1401&lt;&gt;"",'DATA INDICADOR 1'!E1401,"")</f>
        <v/>
      </c>
      <c r="F1402" s="21" t="str">
        <f>IF('DATA INDICADOR 1'!F1401&lt;&gt;"",'DATA INDICADOR 1'!F1401,"")</f>
        <v/>
      </c>
      <c r="G1402" s="11"/>
      <c r="H1402" s="11"/>
      <c r="I1402" s="11"/>
      <c r="J1402" s="11"/>
      <c r="K1402" s="11"/>
      <c r="L1402" s="38">
        <f t="shared" si="65"/>
        <v>0</v>
      </c>
      <c r="M1402" s="11"/>
      <c r="N1402" s="11"/>
      <c r="O1402" s="11"/>
      <c r="P1402" s="38">
        <f t="shared" si="63"/>
        <v>0</v>
      </c>
      <c r="Q1402" s="38">
        <f t="shared" si="64"/>
        <v>0</v>
      </c>
      <c r="R1402" s="11"/>
    </row>
    <row r="1403" spans="1:18" x14ac:dyDescent="0.25">
      <c r="A1403" s="11"/>
      <c r="B1403" s="21" t="str">
        <f>IF('DATA INDICADOR 1'!B1402&lt;&gt;"",'DATA INDICADOR 1'!B1402,"")</f>
        <v/>
      </c>
      <c r="C1403" s="21" t="str">
        <f>IF('DATA INDICADOR 1'!C1402&lt;&gt;"",'DATA INDICADOR 1'!C1402,"")</f>
        <v/>
      </c>
      <c r="D1403" s="21" t="str">
        <f>IF('DATA INDICADOR 1'!D1402&lt;&gt;"",'DATA INDICADOR 1'!D1402,"")</f>
        <v/>
      </c>
      <c r="E1403" s="21" t="str">
        <f>IF('DATA INDICADOR 1'!E1402&lt;&gt;"",'DATA INDICADOR 1'!E1402,"")</f>
        <v/>
      </c>
      <c r="F1403" s="21" t="str">
        <f>IF('DATA INDICADOR 1'!F1402&lt;&gt;"",'DATA INDICADOR 1'!F1402,"")</f>
        <v/>
      </c>
      <c r="G1403" s="11"/>
      <c r="H1403" s="11"/>
      <c r="I1403" s="11"/>
      <c r="J1403" s="11"/>
      <c r="K1403" s="11"/>
      <c r="L1403" s="38">
        <f t="shared" si="65"/>
        <v>0</v>
      </c>
      <c r="M1403" s="11"/>
      <c r="N1403" s="11"/>
      <c r="O1403" s="11"/>
      <c r="P1403" s="38">
        <f t="shared" si="63"/>
        <v>0</v>
      </c>
      <c r="Q1403" s="38">
        <f t="shared" si="64"/>
        <v>0</v>
      </c>
      <c r="R1403" s="11"/>
    </row>
    <row r="1404" spans="1:18" x14ac:dyDescent="0.25">
      <c r="A1404" s="11"/>
      <c r="B1404" s="21" t="str">
        <f>IF('DATA INDICADOR 1'!B1403&lt;&gt;"",'DATA INDICADOR 1'!B1403,"")</f>
        <v/>
      </c>
      <c r="C1404" s="21" t="str">
        <f>IF('DATA INDICADOR 1'!C1403&lt;&gt;"",'DATA INDICADOR 1'!C1403,"")</f>
        <v/>
      </c>
      <c r="D1404" s="21" t="str">
        <f>IF('DATA INDICADOR 1'!D1403&lt;&gt;"",'DATA INDICADOR 1'!D1403,"")</f>
        <v/>
      </c>
      <c r="E1404" s="21" t="str">
        <f>IF('DATA INDICADOR 1'!E1403&lt;&gt;"",'DATA INDICADOR 1'!E1403,"")</f>
        <v/>
      </c>
      <c r="F1404" s="21" t="str">
        <f>IF('DATA INDICADOR 1'!F1403&lt;&gt;"",'DATA INDICADOR 1'!F1403,"")</f>
        <v/>
      </c>
      <c r="G1404" s="11"/>
      <c r="H1404" s="11"/>
      <c r="I1404" s="11"/>
      <c r="J1404" s="11"/>
      <c r="K1404" s="11"/>
      <c r="L1404" s="38">
        <f t="shared" si="65"/>
        <v>0</v>
      </c>
      <c r="M1404" s="11"/>
      <c r="N1404" s="11"/>
      <c r="O1404" s="11"/>
      <c r="P1404" s="38">
        <f t="shared" si="63"/>
        <v>0</v>
      </c>
      <c r="Q1404" s="38">
        <f t="shared" si="64"/>
        <v>0</v>
      </c>
      <c r="R1404" s="11"/>
    </row>
    <row r="1405" spans="1:18" x14ac:dyDescent="0.25">
      <c r="A1405" s="11"/>
      <c r="B1405" s="21" t="str">
        <f>IF('DATA INDICADOR 1'!B1404&lt;&gt;"",'DATA INDICADOR 1'!B1404,"")</f>
        <v/>
      </c>
      <c r="C1405" s="21" t="str">
        <f>IF('DATA INDICADOR 1'!C1404&lt;&gt;"",'DATA INDICADOR 1'!C1404,"")</f>
        <v/>
      </c>
      <c r="D1405" s="21" t="str">
        <f>IF('DATA INDICADOR 1'!D1404&lt;&gt;"",'DATA INDICADOR 1'!D1404,"")</f>
        <v/>
      </c>
      <c r="E1405" s="21" t="str">
        <f>IF('DATA INDICADOR 1'!E1404&lt;&gt;"",'DATA INDICADOR 1'!E1404,"")</f>
        <v/>
      </c>
      <c r="F1405" s="21" t="str">
        <f>IF('DATA INDICADOR 1'!F1404&lt;&gt;"",'DATA INDICADOR 1'!F1404,"")</f>
        <v/>
      </c>
      <c r="G1405" s="11"/>
      <c r="H1405" s="11"/>
      <c r="I1405" s="11"/>
      <c r="J1405" s="11"/>
      <c r="K1405" s="11"/>
      <c r="L1405" s="38">
        <f t="shared" si="65"/>
        <v>0</v>
      </c>
      <c r="M1405" s="11"/>
      <c r="N1405" s="11"/>
      <c r="O1405" s="11"/>
      <c r="P1405" s="38">
        <f t="shared" si="63"/>
        <v>0</v>
      </c>
      <c r="Q1405" s="38">
        <f t="shared" si="64"/>
        <v>0</v>
      </c>
      <c r="R1405" s="11"/>
    </row>
    <row r="1406" spans="1:18" x14ac:dyDescent="0.25">
      <c r="A1406" s="11"/>
      <c r="B1406" s="21" t="str">
        <f>IF('DATA INDICADOR 1'!B1405&lt;&gt;"",'DATA INDICADOR 1'!B1405,"")</f>
        <v/>
      </c>
      <c r="C1406" s="21" t="str">
        <f>IF('DATA INDICADOR 1'!C1405&lt;&gt;"",'DATA INDICADOR 1'!C1405,"")</f>
        <v/>
      </c>
      <c r="D1406" s="21" t="str">
        <f>IF('DATA INDICADOR 1'!D1405&lt;&gt;"",'DATA INDICADOR 1'!D1405,"")</f>
        <v/>
      </c>
      <c r="E1406" s="21" t="str">
        <f>IF('DATA INDICADOR 1'!E1405&lt;&gt;"",'DATA INDICADOR 1'!E1405,"")</f>
        <v/>
      </c>
      <c r="F1406" s="21" t="str">
        <f>IF('DATA INDICADOR 1'!F1405&lt;&gt;"",'DATA INDICADOR 1'!F1405,"")</f>
        <v/>
      </c>
      <c r="G1406" s="11"/>
      <c r="H1406" s="11"/>
      <c r="I1406" s="11"/>
      <c r="J1406" s="11"/>
      <c r="K1406" s="11"/>
      <c r="L1406" s="38">
        <f t="shared" si="65"/>
        <v>0</v>
      </c>
      <c r="M1406" s="11"/>
      <c r="N1406" s="11"/>
      <c r="O1406" s="11"/>
      <c r="P1406" s="38">
        <f t="shared" si="63"/>
        <v>0</v>
      </c>
      <c r="Q1406" s="38">
        <f t="shared" si="64"/>
        <v>0</v>
      </c>
      <c r="R1406" s="11"/>
    </row>
    <row r="1407" spans="1:18" x14ac:dyDescent="0.25">
      <c r="A1407" s="11"/>
      <c r="B1407" s="21" t="str">
        <f>IF('DATA INDICADOR 1'!B1406&lt;&gt;"",'DATA INDICADOR 1'!B1406,"")</f>
        <v/>
      </c>
      <c r="C1407" s="21" t="str">
        <f>IF('DATA INDICADOR 1'!C1406&lt;&gt;"",'DATA INDICADOR 1'!C1406,"")</f>
        <v/>
      </c>
      <c r="D1407" s="21" t="str">
        <f>IF('DATA INDICADOR 1'!D1406&lt;&gt;"",'DATA INDICADOR 1'!D1406,"")</f>
        <v/>
      </c>
      <c r="E1407" s="21" t="str">
        <f>IF('DATA INDICADOR 1'!E1406&lt;&gt;"",'DATA INDICADOR 1'!E1406,"")</f>
        <v/>
      </c>
      <c r="F1407" s="21" t="str">
        <f>IF('DATA INDICADOR 1'!F1406&lt;&gt;"",'DATA INDICADOR 1'!F1406,"")</f>
        <v/>
      </c>
      <c r="G1407" s="11"/>
      <c r="H1407" s="11"/>
      <c r="I1407" s="11"/>
      <c r="J1407" s="11"/>
      <c r="K1407" s="11"/>
      <c r="L1407" s="38">
        <f t="shared" si="65"/>
        <v>0</v>
      </c>
      <c r="M1407" s="11"/>
      <c r="N1407" s="11"/>
      <c r="O1407" s="11"/>
      <c r="P1407" s="38">
        <f t="shared" si="63"/>
        <v>0</v>
      </c>
      <c r="Q1407" s="38">
        <f t="shared" si="64"/>
        <v>0</v>
      </c>
      <c r="R1407" s="11"/>
    </row>
    <row r="1408" spans="1:18" x14ac:dyDescent="0.25">
      <c r="A1408" s="11"/>
      <c r="B1408" s="21" t="str">
        <f>IF('DATA INDICADOR 1'!B1407&lt;&gt;"",'DATA INDICADOR 1'!B1407,"")</f>
        <v/>
      </c>
      <c r="C1408" s="21" t="str">
        <f>IF('DATA INDICADOR 1'!C1407&lt;&gt;"",'DATA INDICADOR 1'!C1407,"")</f>
        <v/>
      </c>
      <c r="D1408" s="21" t="str">
        <f>IF('DATA INDICADOR 1'!D1407&lt;&gt;"",'DATA INDICADOR 1'!D1407,"")</f>
        <v/>
      </c>
      <c r="E1408" s="21" t="str">
        <f>IF('DATA INDICADOR 1'!E1407&lt;&gt;"",'DATA INDICADOR 1'!E1407,"")</f>
        <v/>
      </c>
      <c r="F1408" s="21" t="str">
        <f>IF('DATA INDICADOR 1'!F1407&lt;&gt;"",'DATA INDICADOR 1'!F1407,"")</f>
        <v/>
      </c>
      <c r="G1408" s="11"/>
      <c r="H1408" s="11"/>
      <c r="I1408" s="11"/>
      <c r="J1408" s="11"/>
      <c r="K1408" s="11"/>
      <c r="L1408" s="38">
        <f t="shared" si="65"/>
        <v>0</v>
      </c>
      <c r="M1408" s="11"/>
      <c r="N1408" s="11"/>
      <c r="O1408" s="11"/>
      <c r="P1408" s="38">
        <f t="shared" si="63"/>
        <v>0</v>
      </c>
      <c r="Q1408" s="38">
        <f t="shared" si="64"/>
        <v>0</v>
      </c>
      <c r="R1408" s="11"/>
    </row>
    <row r="1409" spans="1:18" x14ac:dyDescent="0.25">
      <c r="A1409" s="11"/>
      <c r="B1409" s="21" t="str">
        <f>IF('DATA INDICADOR 1'!B1408&lt;&gt;"",'DATA INDICADOR 1'!B1408,"")</f>
        <v/>
      </c>
      <c r="C1409" s="21" t="str">
        <f>IF('DATA INDICADOR 1'!C1408&lt;&gt;"",'DATA INDICADOR 1'!C1408,"")</f>
        <v/>
      </c>
      <c r="D1409" s="21" t="str">
        <f>IF('DATA INDICADOR 1'!D1408&lt;&gt;"",'DATA INDICADOR 1'!D1408,"")</f>
        <v/>
      </c>
      <c r="E1409" s="21" t="str">
        <f>IF('DATA INDICADOR 1'!E1408&lt;&gt;"",'DATA INDICADOR 1'!E1408,"")</f>
        <v/>
      </c>
      <c r="F1409" s="21" t="str">
        <f>IF('DATA INDICADOR 1'!F1408&lt;&gt;"",'DATA INDICADOR 1'!F1408,"")</f>
        <v/>
      </c>
      <c r="G1409" s="11"/>
      <c r="H1409" s="11"/>
      <c r="I1409" s="11"/>
      <c r="J1409" s="11"/>
      <c r="K1409" s="11"/>
      <c r="L1409" s="38">
        <f t="shared" si="65"/>
        <v>0</v>
      </c>
      <c r="M1409" s="11"/>
      <c r="N1409" s="11"/>
      <c r="O1409" s="11"/>
      <c r="P1409" s="38">
        <f t="shared" si="63"/>
        <v>0</v>
      </c>
      <c r="Q1409" s="38">
        <f t="shared" si="64"/>
        <v>0</v>
      </c>
      <c r="R1409" s="11"/>
    </row>
    <row r="1410" spans="1:18" x14ac:dyDescent="0.25">
      <c r="A1410" s="11"/>
      <c r="B1410" s="21" t="str">
        <f>IF('DATA INDICADOR 1'!B1409&lt;&gt;"",'DATA INDICADOR 1'!B1409,"")</f>
        <v/>
      </c>
      <c r="C1410" s="21" t="str">
        <f>IF('DATA INDICADOR 1'!C1409&lt;&gt;"",'DATA INDICADOR 1'!C1409,"")</f>
        <v/>
      </c>
      <c r="D1410" s="21" t="str">
        <f>IF('DATA INDICADOR 1'!D1409&lt;&gt;"",'DATA INDICADOR 1'!D1409,"")</f>
        <v/>
      </c>
      <c r="E1410" s="21" t="str">
        <f>IF('DATA INDICADOR 1'!E1409&lt;&gt;"",'DATA INDICADOR 1'!E1409,"")</f>
        <v/>
      </c>
      <c r="F1410" s="21" t="str">
        <f>IF('DATA INDICADOR 1'!F1409&lt;&gt;"",'DATA INDICADOR 1'!F1409,"")</f>
        <v/>
      </c>
      <c r="G1410" s="11"/>
      <c r="H1410" s="11"/>
      <c r="I1410" s="11"/>
      <c r="J1410" s="11"/>
      <c r="K1410" s="11"/>
      <c r="L1410" s="38">
        <f t="shared" si="65"/>
        <v>0</v>
      </c>
      <c r="M1410" s="11"/>
      <c r="N1410" s="11"/>
      <c r="O1410" s="11"/>
      <c r="P1410" s="38">
        <f t="shared" si="63"/>
        <v>0</v>
      </c>
      <c r="Q1410" s="38">
        <f t="shared" si="64"/>
        <v>0</v>
      </c>
      <c r="R1410" s="11"/>
    </row>
    <row r="1411" spans="1:18" x14ac:dyDescent="0.25">
      <c r="A1411" s="11"/>
      <c r="B1411" s="21" t="str">
        <f>IF('DATA INDICADOR 1'!B1410&lt;&gt;"",'DATA INDICADOR 1'!B1410,"")</f>
        <v/>
      </c>
      <c r="C1411" s="21" t="str">
        <f>IF('DATA INDICADOR 1'!C1410&lt;&gt;"",'DATA INDICADOR 1'!C1410,"")</f>
        <v/>
      </c>
      <c r="D1411" s="21" t="str">
        <f>IF('DATA INDICADOR 1'!D1410&lt;&gt;"",'DATA INDICADOR 1'!D1410,"")</f>
        <v/>
      </c>
      <c r="E1411" s="21" t="str">
        <f>IF('DATA INDICADOR 1'!E1410&lt;&gt;"",'DATA INDICADOR 1'!E1410,"")</f>
        <v/>
      </c>
      <c r="F1411" s="21" t="str">
        <f>IF('DATA INDICADOR 1'!F1410&lt;&gt;"",'DATA INDICADOR 1'!F1410,"")</f>
        <v/>
      </c>
      <c r="G1411" s="11"/>
      <c r="H1411" s="11"/>
      <c r="I1411" s="11"/>
      <c r="J1411" s="11"/>
      <c r="K1411" s="11"/>
      <c r="L1411" s="38">
        <f t="shared" si="65"/>
        <v>0</v>
      </c>
      <c r="M1411" s="11"/>
      <c r="N1411" s="11"/>
      <c r="O1411" s="11"/>
      <c r="P1411" s="38">
        <f t="shared" si="63"/>
        <v>0</v>
      </c>
      <c r="Q1411" s="38">
        <f t="shared" si="64"/>
        <v>0</v>
      </c>
      <c r="R1411" s="11"/>
    </row>
    <row r="1412" spans="1:18" x14ac:dyDescent="0.25">
      <c r="A1412" s="11"/>
      <c r="B1412" s="21" t="str">
        <f>IF('DATA INDICADOR 1'!B1411&lt;&gt;"",'DATA INDICADOR 1'!B1411,"")</f>
        <v/>
      </c>
      <c r="C1412" s="21" t="str">
        <f>IF('DATA INDICADOR 1'!C1411&lt;&gt;"",'DATA INDICADOR 1'!C1411,"")</f>
        <v/>
      </c>
      <c r="D1412" s="21" t="str">
        <f>IF('DATA INDICADOR 1'!D1411&lt;&gt;"",'DATA INDICADOR 1'!D1411,"")</f>
        <v/>
      </c>
      <c r="E1412" s="21" t="str">
        <f>IF('DATA INDICADOR 1'!E1411&lt;&gt;"",'DATA INDICADOR 1'!E1411,"")</f>
        <v/>
      </c>
      <c r="F1412" s="21" t="str">
        <f>IF('DATA INDICADOR 1'!F1411&lt;&gt;"",'DATA INDICADOR 1'!F1411,"")</f>
        <v/>
      </c>
      <c r="G1412" s="11"/>
      <c r="H1412" s="11"/>
      <c r="I1412" s="11"/>
      <c r="J1412" s="11"/>
      <c r="K1412" s="11"/>
      <c r="L1412" s="38">
        <f t="shared" si="65"/>
        <v>0</v>
      </c>
      <c r="M1412" s="11"/>
      <c r="N1412" s="11"/>
      <c r="O1412" s="11"/>
      <c r="P1412" s="38">
        <f t="shared" si="63"/>
        <v>0</v>
      </c>
      <c r="Q1412" s="38">
        <f t="shared" si="64"/>
        <v>0</v>
      </c>
      <c r="R1412" s="11"/>
    </row>
    <row r="1413" spans="1:18" x14ac:dyDescent="0.25">
      <c r="A1413" s="11"/>
      <c r="B1413" s="21" t="str">
        <f>IF('DATA INDICADOR 1'!B1412&lt;&gt;"",'DATA INDICADOR 1'!B1412,"")</f>
        <v/>
      </c>
      <c r="C1413" s="21" t="str">
        <f>IF('DATA INDICADOR 1'!C1412&lt;&gt;"",'DATA INDICADOR 1'!C1412,"")</f>
        <v/>
      </c>
      <c r="D1413" s="21" t="str">
        <f>IF('DATA INDICADOR 1'!D1412&lt;&gt;"",'DATA INDICADOR 1'!D1412,"")</f>
        <v/>
      </c>
      <c r="E1413" s="21" t="str">
        <f>IF('DATA INDICADOR 1'!E1412&lt;&gt;"",'DATA INDICADOR 1'!E1412,"")</f>
        <v/>
      </c>
      <c r="F1413" s="21" t="str">
        <f>IF('DATA INDICADOR 1'!F1412&lt;&gt;"",'DATA INDICADOR 1'!F1412,"")</f>
        <v/>
      </c>
      <c r="G1413" s="11"/>
      <c r="H1413" s="11"/>
      <c r="I1413" s="11"/>
      <c r="J1413" s="11"/>
      <c r="K1413" s="11"/>
      <c r="L1413" s="38">
        <f t="shared" si="65"/>
        <v>0</v>
      </c>
      <c r="M1413" s="11"/>
      <c r="N1413" s="11"/>
      <c r="O1413" s="11"/>
      <c r="P1413" s="38">
        <f t="shared" si="63"/>
        <v>0</v>
      </c>
      <c r="Q1413" s="38">
        <f t="shared" si="64"/>
        <v>0</v>
      </c>
      <c r="R1413" s="11"/>
    </row>
    <row r="1414" spans="1:18" x14ac:dyDescent="0.25">
      <c r="A1414" s="11"/>
      <c r="B1414" s="21" t="str">
        <f>IF('DATA INDICADOR 1'!B1413&lt;&gt;"",'DATA INDICADOR 1'!B1413,"")</f>
        <v/>
      </c>
      <c r="C1414" s="21" t="str">
        <f>IF('DATA INDICADOR 1'!C1413&lt;&gt;"",'DATA INDICADOR 1'!C1413,"")</f>
        <v/>
      </c>
      <c r="D1414" s="21" t="str">
        <f>IF('DATA INDICADOR 1'!D1413&lt;&gt;"",'DATA INDICADOR 1'!D1413,"")</f>
        <v/>
      </c>
      <c r="E1414" s="21" t="str">
        <f>IF('DATA INDICADOR 1'!E1413&lt;&gt;"",'DATA INDICADOR 1'!E1413,"")</f>
        <v/>
      </c>
      <c r="F1414" s="21" t="str">
        <f>IF('DATA INDICADOR 1'!F1413&lt;&gt;"",'DATA INDICADOR 1'!F1413,"")</f>
        <v/>
      </c>
      <c r="G1414" s="11"/>
      <c r="H1414" s="11"/>
      <c r="I1414" s="11"/>
      <c r="J1414" s="11"/>
      <c r="K1414" s="11"/>
      <c r="L1414" s="38">
        <f t="shared" si="65"/>
        <v>0</v>
      </c>
      <c r="M1414" s="11"/>
      <c r="N1414" s="11"/>
      <c r="O1414" s="11"/>
      <c r="P1414" s="38">
        <f t="shared" si="63"/>
        <v>0</v>
      </c>
      <c r="Q1414" s="38">
        <f t="shared" si="64"/>
        <v>0</v>
      </c>
      <c r="R1414" s="11"/>
    </row>
    <row r="1415" spans="1:18" x14ac:dyDescent="0.25">
      <c r="A1415" s="11"/>
      <c r="B1415" s="21" t="str">
        <f>IF('DATA INDICADOR 1'!B1414&lt;&gt;"",'DATA INDICADOR 1'!B1414,"")</f>
        <v/>
      </c>
      <c r="C1415" s="21" t="str">
        <f>IF('DATA INDICADOR 1'!C1414&lt;&gt;"",'DATA INDICADOR 1'!C1414,"")</f>
        <v/>
      </c>
      <c r="D1415" s="21" t="str">
        <f>IF('DATA INDICADOR 1'!D1414&lt;&gt;"",'DATA INDICADOR 1'!D1414,"")</f>
        <v/>
      </c>
      <c r="E1415" s="21" t="str">
        <f>IF('DATA INDICADOR 1'!E1414&lt;&gt;"",'DATA INDICADOR 1'!E1414,"")</f>
        <v/>
      </c>
      <c r="F1415" s="21" t="str">
        <f>IF('DATA INDICADOR 1'!F1414&lt;&gt;"",'DATA INDICADOR 1'!F1414,"")</f>
        <v/>
      </c>
      <c r="G1415" s="11"/>
      <c r="H1415" s="11"/>
      <c r="I1415" s="11"/>
      <c r="J1415" s="11"/>
      <c r="K1415" s="11"/>
      <c r="L1415" s="38">
        <f t="shared" si="65"/>
        <v>0</v>
      </c>
      <c r="M1415" s="11"/>
      <c r="N1415" s="11"/>
      <c r="O1415" s="11"/>
      <c r="P1415" s="38">
        <f t="shared" si="63"/>
        <v>0</v>
      </c>
      <c r="Q1415" s="38">
        <f t="shared" si="64"/>
        <v>0</v>
      </c>
      <c r="R1415" s="11"/>
    </row>
    <row r="1416" spans="1:18" x14ac:dyDescent="0.25">
      <c r="A1416" s="11"/>
      <c r="B1416" s="21" t="str">
        <f>IF('DATA INDICADOR 1'!B1415&lt;&gt;"",'DATA INDICADOR 1'!B1415,"")</f>
        <v/>
      </c>
      <c r="C1416" s="21" t="str">
        <f>IF('DATA INDICADOR 1'!C1415&lt;&gt;"",'DATA INDICADOR 1'!C1415,"")</f>
        <v/>
      </c>
      <c r="D1416" s="21" t="str">
        <f>IF('DATA INDICADOR 1'!D1415&lt;&gt;"",'DATA INDICADOR 1'!D1415,"")</f>
        <v/>
      </c>
      <c r="E1416" s="21" t="str">
        <f>IF('DATA INDICADOR 1'!E1415&lt;&gt;"",'DATA INDICADOR 1'!E1415,"")</f>
        <v/>
      </c>
      <c r="F1416" s="21" t="str">
        <f>IF('DATA INDICADOR 1'!F1415&lt;&gt;"",'DATA INDICADOR 1'!F1415,"")</f>
        <v/>
      </c>
      <c r="G1416" s="11"/>
      <c r="H1416" s="11"/>
      <c r="I1416" s="11"/>
      <c r="J1416" s="11"/>
      <c r="K1416" s="11"/>
      <c r="L1416" s="38">
        <f t="shared" si="65"/>
        <v>0</v>
      </c>
      <c r="M1416" s="11"/>
      <c r="N1416" s="11"/>
      <c r="O1416" s="11"/>
      <c r="P1416" s="38">
        <f t="shared" si="63"/>
        <v>0</v>
      </c>
      <c r="Q1416" s="38">
        <f t="shared" si="64"/>
        <v>0</v>
      </c>
      <c r="R1416" s="11"/>
    </row>
    <row r="1417" spans="1:18" x14ac:dyDescent="0.25">
      <c r="A1417" s="11"/>
      <c r="B1417" s="21" t="str">
        <f>IF('DATA INDICADOR 1'!B1416&lt;&gt;"",'DATA INDICADOR 1'!B1416,"")</f>
        <v/>
      </c>
      <c r="C1417" s="21" t="str">
        <f>IF('DATA INDICADOR 1'!C1416&lt;&gt;"",'DATA INDICADOR 1'!C1416,"")</f>
        <v/>
      </c>
      <c r="D1417" s="21" t="str">
        <f>IF('DATA INDICADOR 1'!D1416&lt;&gt;"",'DATA INDICADOR 1'!D1416,"")</f>
        <v/>
      </c>
      <c r="E1417" s="21" t="str">
        <f>IF('DATA INDICADOR 1'!E1416&lt;&gt;"",'DATA INDICADOR 1'!E1416,"")</f>
        <v/>
      </c>
      <c r="F1417" s="21" t="str">
        <f>IF('DATA INDICADOR 1'!F1416&lt;&gt;"",'DATA INDICADOR 1'!F1416,"")</f>
        <v/>
      </c>
      <c r="G1417" s="11"/>
      <c r="H1417" s="11"/>
      <c r="I1417" s="11"/>
      <c r="J1417" s="11"/>
      <c r="K1417" s="11"/>
      <c r="L1417" s="38">
        <f t="shared" si="65"/>
        <v>0</v>
      </c>
      <c r="M1417" s="11"/>
      <c r="N1417" s="11"/>
      <c r="O1417" s="11"/>
      <c r="P1417" s="38">
        <f t="shared" si="63"/>
        <v>0</v>
      </c>
      <c r="Q1417" s="38">
        <f t="shared" si="64"/>
        <v>0</v>
      </c>
      <c r="R1417" s="11"/>
    </row>
    <row r="1418" spans="1:18" x14ac:dyDescent="0.25">
      <c r="A1418" s="11"/>
      <c r="B1418" s="21" t="str">
        <f>IF('DATA INDICADOR 1'!B1417&lt;&gt;"",'DATA INDICADOR 1'!B1417,"")</f>
        <v/>
      </c>
      <c r="C1418" s="21" t="str">
        <f>IF('DATA INDICADOR 1'!C1417&lt;&gt;"",'DATA INDICADOR 1'!C1417,"")</f>
        <v/>
      </c>
      <c r="D1418" s="21" t="str">
        <f>IF('DATA INDICADOR 1'!D1417&lt;&gt;"",'DATA INDICADOR 1'!D1417,"")</f>
        <v/>
      </c>
      <c r="E1418" s="21" t="str">
        <f>IF('DATA INDICADOR 1'!E1417&lt;&gt;"",'DATA INDICADOR 1'!E1417,"")</f>
        <v/>
      </c>
      <c r="F1418" s="21" t="str">
        <f>IF('DATA INDICADOR 1'!F1417&lt;&gt;"",'DATA INDICADOR 1'!F1417,"")</f>
        <v/>
      </c>
      <c r="G1418" s="11"/>
      <c r="H1418" s="11"/>
      <c r="I1418" s="11"/>
      <c r="J1418" s="11"/>
      <c r="K1418" s="11"/>
      <c r="L1418" s="38">
        <f t="shared" si="65"/>
        <v>0</v>
      </c>
      <c r="M1418" s="11"/>
      <c r="N1418" s="11"/>
      <c r="O1418" s="11"/>
      <c r="P1418" s="38">
        <f t="shared" ref="P1418:P1481" si="66">L1418-SUM(M1418:O1418)</f>
        <v>0</v>
      </c>
      <c r="Q1418" s="38">
        <f t="shared" ref="Q1418:Q1481" si="67">SUM(M1418:P1418)</f>
        <v>0</v>
      </c>
      <c r="R1418" s="11"/>
    </row>
    <row r="1419" spans="1:18" x14ac:dyDescent="0.25">
      <c r="A1419" s="11"/>
      <c r="B1419" s="21" t="str">
        <f>IF('DATA INDICADOR 1'!B1418&lt;&gt;"",'DATA INDICADOR 1'!B1418,"")</f>
        <v/>
      </c>
      <c r="C1419" s="21" t="str">
        <f>IF('DATA INDICADOR 1'!C1418&lt;&gt;"",'DATA INDICADOR 1'!C1418,"")</f>
        <v/>
      </c>
      <c r="D1419" s="21" t="str">
        <f>IF('DATA INDICADOR 1'!D1418&lt;&gt;"",'DATA INDICADOR 1'!D1418,"")</f>
        <v/>
      </c>
      <c r="E1419" s="21" t="str">
        <f>IF('DATA INDICADOR 1'!E1418&lt;&gt;"",'DATA INDICADOR 1'!E1418,"")</f>
        <v/>
      </c>
      <c r="F1419" s="21" t="str">
        <f>IF('DATA INDICADOR 1'!F1418&lt;&gt;"",'DATA INDICADOR 1'!F1418,"")</f>
        <v/>
      </c>
      <c r="G1419" s="11"/>
      <c r="H1419" s="11"/>
      <c r="I1419" s="11"/>
      <c r="J1419" s="11"/>
      <c r="K1419" s="11"/>
      <c r="L1419" s="38">
        <f t="shared" ref="L1419:L1482" si="68">SUM(G1419:K1419)</f>
        <v>0</v>
      </c>
      <c r="M1419" s="11"/>
      <c r="N1419" s="11"/>
      <c r="O1419" s="11"/>
      <c r="P1419" s="38">
        <f t="shared" si="66"/>
        <v>0</v>
      </c>
      <c r="Q1419" s="38">
        <f t="shared" si="67"/>
        <v>0</v>
      </c>
      <c r="R1419" s="11"/>
    </row>
    <row r="1420" spans="1:18" x14ac:dyDescent="0.25">
      <c r="A1420" s="11"/>
      <c r="B1420" s="21" t="str">
        <f>IF('DATA INDICADOR 1'!B1419&lt;&gt;"",'DATA INDICADOR 1'!B1419,"")</f>
        <v/>
      </c>
      <c r="C1420" s="21" t="str">
        <f>IF('DATA INDICADOR 1'!C1419&lt;&gt;"",'DATA INDICADOR 1'!C1419,"")</f>
        <v/>
      </c>
      <c r="D1420" s="21" t="str">
        <f>IF('DATA INDICADOR 1'!D1419&lt;&gt;"",'DATA INDICADOR 1'!D1419,"")</f>
        <v/>
      </c>
      <c r="E1420" s="21" t="str">
        <f>IF('DATA INDICADOR 1'!E1419&lt;&gt;"",'DATA INDICADOR 1'!E1419,"")</f>
        <v/>
      </c>
      <c r="F1420" s="21" t="str">
        <f>IF('DATA INDICADOR 1'!F1419&lt;&gt;"",'DATA INDICADOR 1'!F1419,"")</f>
        <v/>
      </c>
      <c r="G1420" s="11"/>
      <c r="H1420" s="11"/>
      <c r="I1420" s="11"/>
      <c r="J1420" s="11"/>
      <c r="K1420" s="11"/>
      <c r="L1420" s="38">
        <f t="shared" si="68"/>
        <v>0</v>
      </c>
      <c r="M1420" s="11"/>
      <c r="N1420" s="11"/>
      <c r="O1420" s="11"/>
      <c r="P1420" s="38">
        <f t="shared" si="66"/>
        <v>0</v>
      </c>
      <c r="Q1420" s="38">
        <f t="shared" si="67"/>
        <v>0</v>
      </c>
      <c r="R1420" s="11"/>
    </row>
    <row r="1421" spans="1:18" x14ac:dyDescent="0.25">
      <c r="A1421" s="11"/>
      <c r="B1421" s="21" t="str">
        <f>IF('DATA INDICADOR 1'!B1420&lt;&gt;"",'DATA INDICADOR 1'!B1420,"")</f>
        <v/>
      </c>
      <c r="C1421" s="21" t="str">
        <f>IF('DATA INDICADOR 1'!C1420&lt;&gt;"",'DATA INDICADOR 1'!C1420,"")</f>
        <v/>
      </c>
      <c r="D1421" s="21" t="str">
        <f>IF('DATA INDICADOR 1'!D1420&lt;&gt;"",'DATA INDICADOR 1'!D1420,"")</f>
        <v/>
      </c>
      <c r="E1421" s="21" t="str">
        <f>IF('DATA INDICADOR 1'!E1420&lt;&gt;"",'DATA INDICADOR 1'!E1420,"")</f>
        <v/>
      </c>
      <c r="F1421" s="21" t="str">
        <f>IF('DATA INDICADOR 1'!F1420&lt;&gt;"",'DATA INDICADOR 1'!F1420,"")</f>
        <v/>
      </c>
      <c r="G1421" s="11"/>
      <c r="H1421" s="11"/>
      <c r="I1421" s="11"/>
      <c r="J1421" s="11"/>
      <c r="K1421" s="11"/>
      <c r="L1421" s="38">
        <f t="shared" si="68"/>
        <v>0</v>
      </c>
      <c r="M1421" s="11"/>
      <c r="N1421" s="11"/>
      <c r="O1421" s="11"/>
      <c r="P1421" s="38">
        <f t="shared" si="66"/>
        <v>0</v>
      </c>
      <c r="Q1421" s="38">
        <f t="shared" si="67"/>
        <v>0</v>
      </c>
      <c r="R1421" s="11"/>
    </row>
    <row r="1422" spans="1:18" x14ac:dyDescent="0.25">
      <c r="A1422" s="11"/>
      <c r="B1422" s="21" t="str">
        <f>IF('DATA INDICADOR 1'!B1421&lt;&gt;"",'DATA INDICADOR 1'!B1421,"")</f>
        <v/>
      </c>
      <c r="C1422" s="21" t="str">
        <f>IF('DATA INDICADOR 1'!C1421&lt;&gt;"",'DATA INDICADOR 1'!C1421,"")</f>
        <v/>
      </c>
      <c r="D1422" s="21" t="str">
        <f>IF('DATA INDICADOR 1'!D1421&lt;&gt;"",'DATA INDICADOR 1'!D1421,"")</f>
        <v/>
      </c>
      <c r="E1422" s="21" t="str">
        <f>IF('DATA INDICADOR 1'!E1421&lt;&gt;"",'DATA INDICADOR 1'!E1421,"")</f>
        <v/>
      </c>
      <c r="F1422" s="21" t="str">
        <f>IF('DATA INDICADOR 1'!F1421&lt;&gt;"",'DATA INDICADOR 1'!F1421,"")</f>
        <v/>
      </c>
      <c r="G1422" s="11"/>
      <c r="H1422" s="11"/>
      <c r="I1422" s="11"/>
      <c r="J1422" s="11"/>
      <c r="K1422" s="11"/>
      <c r="L1422" s="38">
        <f t="shared" si="68"/>
        <v>0</v>
      </c>
      <c r="M1422" s="11"/>
      <c r="N1422" s="11"/>
      <c r="O1422" s="11"/>
      <c r="P1422" s="38">
        <f t="shared" si="66"/>
        <v>0</v>
      </c>
      <c r="Q1422" s="38">
        <f t="shared" si="67"/>
        <v>0</v>
      </c>
      <c r="R1422" s="11"/>
    </row>
    <row r="1423" spans="1:18" x14ac:dyDescent="0.25">
      <c r="A1423" s="11"/>
      <c r="B1423" s="21" t="str">
        <f>IF('DATA INDICADOR 1'!B1422&lt;&gt;"",'DATA INDICADOR 1'!B1422,"")</f>
        <v/>
      </c>
      <c r="C1423" s="21" t="str">
        <f>IF('DATA INDICADOR 1'!C1422&lt;&gt;"",'DATA INDICADOR 1'!C1422,"")</f>
        <v/>
      </c>
      <c r="D1423" s="21" t="str">
        <f>IF('DATA INDICADOR 1'!D1422&lt;&gt;"",'DATA INDICADOR 1'!D1422,"")</f>
        <v/>
      </c>
      <c r="E1423" s="21" t="str">
        <f>IF('DATA INDICADOR 1'!E1422&lt;&gt;"",'DATA INDICADOR 1'!E1422,"")</f>
        <v/>
      </c>
      <c r="F1423" s="21" t="str">
        <f>IF('DATA INDICADOR 1'!F1422&lt;&gt;"",'DATA INDICADOR 1'!F1422,"")</f>
        <v/>
      </c>
      <c r="G1423" s="11"/>
      <c r="H1423" s="11"/>
      <c r="I1423" s="11"/>
      <c r="J1423" s="11"/>
      <c r="K1423" s="11"/>
      <c r="L1423" s="38">
        <f t="shared" si="68"/>
        <v>0</v>
      </c>
      <c r="M1423" s="11"/>
      <c r="N1423" s="11"/>
      <c r="O1423" s="11"/>
      <c r="P1423" s="38">
        <f t="shared" si="66"/>
        <v>0</v>
      </c>
      <c r="Q1423" s="38">
        <f t="shared" si="67"/>
        <v>0</v>
      </c>
      <c r="R1423" s="11"/>
    </row>
    <row r="1424" spans="1:18" x14ac:dyDescent="0.25">
      <c r="A1424" s="11"/>
      <c r="B1424" s="21" t="str">
        <f>IF('DATA INDICADOR 1'!B1423&lt;&gt;"",'DATA INDICADOR 1'!B1423,"")</f>
        <v/>
      </c>
      <c r="C1424" s="21" t="str">
        <f>IF('DATA INDICADOR 1'!C1423&lt;&gt;"",'DATA INDICADOR 1'!C1423,"")</f>
        <v/>
      </c>
      <c r="D1424" s="21" t="str">
        <f>IF('DATA INDICADOR 1'!D1423&lt;&gt;"",'DATA INDICADOR 1'!D1423,"")</f>
        <v/>
      </c>
      <c r="E1424" s="21" t="str">
        <f>IF('DATA INDICADOR 1'!E1423&lt;&gt;"",'DATA INDICADOR 1'!E1423,"")</f>
        <v/>
      </c>
      <c r="F1424" s="21" t="str">
        <f>IF('DATA INDICADOR 1'!F1423&lt;&gt;"",'DATA INDICADOR 1'!F1423,"")</f>
        <v/>
      </c>
      <c r="G1424" s="11"/>
      <c r="H1424" s="11"/>
      <c r="I1424" s="11"/>
      <c r="J1424" s="11"/>
      <c r="K1424" s="11"/>
      <c r="L1424" s="38">
        <f t="shared" si="68"/>
        <v>0</v>
      </c>
      <c r="M1424" s="11"/>
      <c r="N1424" s="11"/>
      <c r="O1424" s="11"/>
      <c r="P1424" s="38">
        <f t="shared" si="66"/>
        <v>0</v>
      </c>
      <c r="Q1424" s="38">
        <f t="shared" si="67"/>
        <v>0</v>
      </c>
      <c r="R1424" s="11"/>
    </row>
    <row r="1425" spans="1:18" x14ac:dyDescent="0.25">
      <c r="A1425" s="11"/>
      <c r="B1425" s="21" t="str">
        <f>IF('DATA INDICADOR 1'!B1424&lt;&gt;"",'DATA INDICADOR 1'!B1424,"")</f>
        <v/>
      </c>
      <c r="C1425" s="21" t="str">
        <f>IF('DATA INDICADOR 1'!C1424&lt;&gt;"",'DATA INDICADOR 1'!C1424,"")</f>
        <v/>
      </c>
      <c r="D1425" s="21" t="str">
        <f>IF('DATA INDICADOR 1'!D1424&lt;&gt;"",'DATA INDICADOR 1'!D1424,"")</f>
        <v/>
      </c>
      <c r="E1425" s="21" t="str">
        <f>IF('DATA INDICADOR 1'!E1424&lt;&gt;"",'DATA INDICADOR 1'!E1424,"")</f>
        <v/>
      </c>
      <c r="F1425" s="21" t="str">
        <f>IF('DATA INDICADOR 1'!F1424&lt;&gt;"",'DATA INDICADOR 1'!F1424,"")</f>
        <v/>
      </c>
      <c r="G1425" s="11"/>
      <c r="H1425" s="11"/>
      <c r="I1425" s="11"/>
      <c r="J1425" s="11"/>
      <c r="K1425" s="11"/>
      <c r="L1425" s="38">
        <f t="shared" si="68"/>
        <v>0</v>
      </c>
      <c r="M1425" s="11"/>
      <c r="N1425" s="11"/>
      <c r="O1425" s="11"/>
      <c r="P1425" s="38">
        <f t="shared" si="66"/>
        <v>0</v>
      </c>
      <c r="Q1425" s="38">
        <f t="shared" si="67"/>
        <v>0</v>
      </c>
      <c r="R1425" s="11"/>
    </row>
    <row r="1426" spans="1:18" x14ac:dyDescent="0.25">
      <c r="A1426" s="11"/>
      <c r="B1426" s="21" t="str">
        <f>IF('DATA INDICADOR 1'!B1425&lt;&gt;"",'DATA INDICADOR 1'!B1425,"")</f>
        <v/>
      </c>
      <c r="C1426" s="21" t="str">
        <f>IF('DATA INDICADOR 1'!C1425&lt;&gt;"",'DATA INDICADOR 1'!C1425,"")</f>
        <v/>
      </c>
      <c r="D1426" s="21" t="str">
        <f>IF('DATA INDICADOR 1'!D1425&lt;&gt;"",'DATA INDICADOR 1'!D1425,"")</f>
        <v/>
      </c>
      <c r="E1426" s="21" t="str">
        <f>IF('DATA INDICADOR 1'!E1425&lt;&gt;"",'DATA INDICADOR 1'!E1425,"")</f>
        <v/>
      </c>
      <c r="F1426" s="21" t="str">
        <f>IF('DATA INDICADOR 1'!F1425&lt;&gt;"",'DATA INDICADOR 1'!F1425,"")</f>
        <v/>
      </c>
      <c r="G1426" s="11"/>
      <c r="H1426" s="11"/>
      <c r="I1426" s="11"/>
      <c r="J1426" s="11"/>
      <c r="K1426" s="11"/>
      <c r="L1426" s="38">
        <f t="shared" si="68"/>
        <v>0</v>
      </c>
      <c r="M1426" s="11"/>
      <c r="N1426" s="11"/>
      <c r="O1426" s="11"/>
      <c r="P1426" s="38">
        <f t="shared" si="66"/>
        <v>0</v>
      </c>
      <c r="Q1426" s="38">
        <f t="shared" si="67"/>
        <v>0</v>
      </c>
      <c r="R1426" s="11"/>
    </row>
    <row r="1427" spans="1:18" x14ac:dyDescent="0.25">
      <c r="A1427" s="11"/>
      <c r="B1427" s="21" t="str">
        <f>IF('DATA INDICADOR 1'!B1426&lt;&gt;"",'DATA INDICADOR 1'!B1426,"")</f>
        <v/>
      </c>
      <c r="C1427" s="21" t="str">
        <f>IF('DATA INDICADOR 1'!C1426&lt;&gt;"",'DATA INDICADOR 1'!C1426,"")</f>
        <v/>
      </c>
      <c r="D1427" s="21" t="str">
        <f>IF('DATA INDICADOR 1'!D1426&lt;&gt;"",'DATA INDICADOR 1'!D1426,"")</f>
        <v/>
      </c>
      <c r="E1427" s="21" t="str">
        <f>IF('DATA INDICADOR 1'!E1426&lt;&gt;"",'DATA INDICADOR 1'!E1426,"")</f>
        <v/>
      </c>
      <c r="F1427" s="21" t="str">
        <f>IF('DATA INDICADOR 1'!F1426&lt;&gt;"",'DATA INDICADOR 1'!F1426,"")</f>
        <v/>
      </c>
      <c r="G1427" s="11"/>
      <c r="H1427" s="11"/>
      <c r="I1427" s="11"/>
      <c r="J1427" s="11"/>
      <c r="K1427" s="11"/>
      <c r="L1427" s="38">
        <f t="shared" si="68"/>
        <v>0</v>
      </c>
      <c r="M1427" s="11"/>
      <c r="N1427" s="11"/>
      <c r="O1427" s="11"/>
      <c r="P1427" s="38">
        <f t="shared" si="66"/>
        <v>0</v>
      </c>
      <c r="Q1427" s="38">
        <f t="shared" si="67"/>
        <v>0</v>
      </c>
      <c r="R1427" s="11"/>
    </row>
    <row r="1428" spans="1:18" x14ac:dyDescent="0.25">
      <c r="A1428" s="11"/>
      <c r="B1428" s="21" t="str">
        <f>IF('DATA INDICADOR 1'!B1427&lt;&gt;"",'DATA INDICADOR 1'!B1427,"")</f>
        <v/>
      </c>
      <c r="C1428" s="21" t="str">
        <f>IF('DATA INDICADOR 1'!C1427&lt;&gt;"",'DATA INDICADOR 1'!C1427,"")</f>
        <v/>
      </c>
      <c r="D1428" s="21" t="str">
        <f>IF('DATA INDICADOR 1'!D1427&lt;&gt;"",'DATA INDICADOR 1'!D1427,"")</f>
        <v/>
      </c>
      <c r="E1428" s="21" t="str">
        <f>IF('DATA INDICADOR 1'!E1427&lt;&gt;"",'DATA INDICADOR 1'!E1427,"")</f>
        <v/>
      </c>
      <c r="F1428" s="21" t="str">
        <f>IF('DATA INDICADOR 1'!F1427&lt;&gt;"",'DATA INDICADOR 1'!F1427,"")</f>
        <v/>
      </c>
      <c r="G1428" s="11"/>
      <c r="H1428" s="11"/>
      <c r="I1428" s="11"/>
      <c r="J1428" s="11"/>
      <c r="K1428" s="11"/>
      <c r="L1428" s="38">
        <f t="shared" si="68"/>
        <v>0</v>
      </c>
      <c r="M1428" s="11"/>
      <c r="N1428" s="11"/>
      <c r="O1428" s="11"/>
      <c r="P1428" s="38">
        <f t="shared" si="66"/>
        <v>0</v>
      </c>
      <c r="Q1428" s="38">
        <f t="shared" si="67"/>
        <v>0</v>
      </c>
      <c r="R1428" s="11"/>
    </row>
    <row r="1429" spans="1:18" x14ac:dyDescent="0.25">
      <c r="A1429" s="11"/>
      <c r="B1429" s="21" t="str">
        <f>IF('DATA INDICADOR 1'!B1428&lt;&gt;"",'DATA INDICADOR 1'!B1428,"")</f>
        <v/>
      </c>
      <c r="C1429" s="21" t="str">
        <f>IF('DATA INDICADOR 1'!C1428&lt;&gt;"",'DATA INDICADOR 1'!C1428,"")</f>
        <v/>
      </c>
      <c r="D1429" s="21" t="str">
        <f>IF('DATA INDICADOR 1'!D1428&lt;&gt;"",'DATA INDICADOR 1'!D1428,"")</f>
        <v/>
      </c>
      <c r="E1429" s="21" t="str">
        <f>IF('DATA INDICADOR 1'!E1428&lt;&gt;"",'DATA INDICADOR 1'!E1428,"")</f>
        <v/>
      </c>
      <c r="F1429" s="21" t="str">
        <f>IF('DATA INDICADOR 1'!F1428&lt;&gt;"",'DATA INDICADOR 1'!F1428,"")</f>
        <v/>
      </c>
      <c r="G1429" s="11"/>
      <c r="H1429" s="11"/>
      <c r="I1429" s="11"/>
      <c r="J1429" s="11"/>
      <c r="K1429" s="11"/>
      <c r="L1429" s="38">
        <f t="shared" si="68"/>
        <v>0</v>
      </c>
      <c r="M1429" s="11"/>
      <c r="N1429" s="11"/>
      <c r="O1429" s="11"/>
      <c r="P1429" s="38">
        <f t="shared" si="66"/>
        <v>0</v>
      </c>
      <c r="Q1429" s="38">
        <f t="shared" si="67"/>
        <v>0</v>
      </c>
      <c r="R1429" s="11"/>
    </row>
    <row r="1430" spans="1:18" x14ac:dyDescent="0.25">
      <c r="A1430" s="11"/>
      <c r="B1430" s="21" t="str">
        <f>IF('DATA INDICADOR 1'!B1429&lt;&gt;"",'DATA INDICADOR 1'!B1429,"")</f>
        <v/>
      </c>
      <c r="C1430" s="21" t="str">
        <f>IF('DATA INDICADOR 1'!C1429&lt;&gt;"",'DATA INDICADOR 1'!C1429,"")</f>
        <v/>
      </c>
      <c r="D1430" s="21" t="str">
        <f>IF('DATA INDICADOR 1'!D1429&lt;&gt;"",'DATA INDICADOR 1'!D1429,"")</f>
        <v/>
      </c>
      <c r="E1430" s="21" t="str">
        <f>IF('DATA INDICADOR 1'!E1429&lt;&gt;"",'DATA INDICADOR 1'!E1429,"")</f>
        <v/>
      </c>
      <c r="F1430" s="21" t="str">
        <f>IF('DATA INDICADOR 1'!F1429&lt;&gt;"",'DATA INDICADOR 1'!F1429,"")</f>
        <v/>
      </c>
      <c r="G1430" s="11"/>
      <c r="H1430" s="11"/>
      <c r="I1430" s="11"/>
      <c r="J1430" s="11"/>
      <c r="K1430" s="11"/>
      <c r="L1430" s="38">
        <f t="shared" si="68"/>
        <v>0</v>
      </c>
      <c r="M1430" s="11"/>
      <c r="N1430" s="11"/>
      <c r="O1430" s="11"/>
      <c r="P1430" s="38">
        <f t="shared" si="66"/>
        <v>0</v>
      </c>
      <c r="Q1430" s="38">
        <f t="shared" si="67"/>
        <v>0</v>
      </c>
      <c r="R1430" s="11"/>
    </row>
    <row r="1431" spans="1:18" x14ac:dyDescent="0.25">
      <c r="A1431" s="11"/>
      <c r="B1431" s="21" t="str">
        <f>IF('DATA INDICADOR 1'!B1430&lt;&gt;"",'DATA INDICADOR 1'!B1430,"")</f>
        <v/>
      </c>
      <c r="C1431" s="21" t="str">
        <f>IF('DATA INDICADOR 1'!C1430&lt;&gt;"",'DATA INDICADOR 1'!C1430,"")</f>
        <v/>
      </c>
      <c r="D1431" s="21" t="str">
        <f>IF('DATA INDICADOR 1'!D1430&lt;&gt;"",'DATA INDICADOR 1'!D1430,"")</f>
        <v/>
      </c>
      <c r="E1431" s="21" t="str">
        <f>IF('DATA INDICADOR 1'!E1430&lt;&gt;"",'DATA INDICADOR 1'!E1430,"")</f>
        <v/>
      </c>
      <c r="F1431" s="21" t="str">
        <f>IF('DATA INDICADOR 1'!F1430&lt;&gt;"",'DATA INDICADOR 1'!F1430,"")</f>
        <v/>
      </c>
      <c r="G1431" s="11"/>
      <c r="H1431" s="11"/>
      <c r="I1431" s="11"/>
      <c r="J1431" s="11"/>
      <c r="K1431" s="11"/>
      <c r="L1431" s="38">
        <f t="shared" si="68"/>
        <v>0</v>
      </c>
      <c r="M1431" s="11"/>
      <c r="N1431" s="11"/>
      <c r="O1431" s="11"/>
      <c r="P1431" s="38">
        <f t="shared" si="66"/>
        <v>0</v>
      </c>
      <c r="Q1431" s="38">
        <f t="shared" si="67"/>
        <v>0</v>
      </c>
      <c r="R1431" s="11"/>
    </row>
    <row r="1432" spans="1:18" x14ac:dyDescent="0.25">
      <c r="A1432" s="11"/>
      <c r="B1432" s="21" t="str">
        <f>IF('DATA INDICADOR 1'!B1431&lt;&gt;"",'DATA INDICADOR 1'!B1431,"")</f>
        <v/>
      </c>
      <c r="C1432" s="21" t="str">
        <f>IF('DATA INDICADOR 1'!C1431&lt;&gt;"",'DATA INDICADOR 1'!C1431,"")</f>
        <v/>
      </c>
      <c r="D1432" s="21" t="str">
        <f>IF('DATA INDICADOR 1'!D1431&lt;&gt;"",'DATA INDICADOR 1'!D1431,"")</f>
        <v/>
      </c>
      <c r="E1432" s="21" t="str">
        <f>IF('DATA INDICADOR 1'!E1431&lt;&gt;"",'DATA INDICADOR 1'!E1431,"")</f>
        <v/>
      </c>
      <c r="F1432" s="21" t="str">
        <f>IF('DATA INDICADOR 1'!F1431&lt;&gt;"",'DATA INDICADOR 1'!F1431,"")</f>
        <v/>
      </c>
      <c r="G1432" s="11"/>
      <c r="H1432" s="11"/>
      <c r="I1432" s="11"/>
      <c r="J1432" s="11"/>
      <c r="K1432" s="11"/>
      <c r="L1432" s="38">
        <f t="shared" si="68"/>
        <v>0</v>
      </c>
      <c r="M1432" s="11"/>
      <c r="N1432" s="11"/>
      <c r="O1432" s="11"/>
      <c r="P1432" s="38">
        <f t="shared" si="66"/>
        <v>0</v>
      </c>
      <c r="Q1432" s="38">
        <f t="shared" si="67"/>
        <v>0</v>
      </c>
      <c r="R1432" s="11"/>
    </row>
    <row r="1433" spans="1:18" x14ac:dyDescent="0.25">
      <c r="A1433" s="11"/>
      <c r="B1433" s="21" t="str">
        <f>IF('DATA INDICADOR 1'!B1432&lt;&gt;"",'DATA INDICADOR 1'!B1432,"")</f>
        <v/>
      </c>
      <c r="C1433" s="21" t="str">
        <f>IF('DATA INDICADOR 1'!C1432&lt;&gt;"",'DATA INDICADOR 1'!C1432,"")</f>
        <v/>
      </c>
      <c r="D1433" s="21" t="str">
        <f>IF('DATA INDICADOR 1'!D1432&lt;&gt;"",'DATA INDICADOR 1'!D1432,"")</f>
        <v/>
      </c>
      <c r="E1433" s="21" t="str">
        <f>IF('DATA INDICADOR 1'!E1432&lt;&gt;"",'DATA INDICADOR 1'!E1432,"")</f>
        <v/>
      </c>
      <c r="F1433" s="21" t="str">
        <f>IF('DATA INDICADOR 1'!F1432&lt;&gt;"",'DATA INDICADOR 1'!F1432,"")</f>
        <v/>
      </c>
      <c r="G1433" s="11"/>
      <c r="H1433" s="11"/>
      <c r="I1433" s="11"/>
      <c r="J1433" s="11"/>
      <c r="K1433" s="11"/>
      <c r="L1433" s="38">
        <f t="shared" si="68"/>
        <v>0</v>
      </c>
      <c r="M1433" s="11"/>
      <c r="N1433" s="11"/>
      <c r="O1433" s="11"/>
      <c r="P1433" s="38">
        <f t="shared" si="66"/>
        <v>0</v>
      </c>
      <c r="Q1433" s="38">
        <f t="shared" si="67"/>
        <v>0</v>
      </c>
      <c r="R1433" s="11"/>
    </row>
    <row r="1434" spans="1:18" x14ac:dyDescent="0.25">
      <c r="A1434" s="11"/>
      <c r="B1434" s="21" t="str">
        <f>IF('DATA INDICADOR 1'!B1433&lt;&gt;"",'DATA INDICADOR 1'!B1433,"")</f>
        <v/>
      </c>
      <c r="C1434" s="21" t="str">
        <f>IF('DATA INDICADOR 1'!C1433&lt;&gt;"",'DATA INDICADOR 1'!C1433,"")</f>
        <v/>
      </c>
      <c r="D1434" s="21" t="str">
        <f>IF('DATA INDICADOR 1'!D1433&lt;&gt;"",'DATA INDICADOR 1'!D1433,"")</f>
        <v/>
      </c>
      <c r="E1434" s="21" t="str">
        <f>IF('DATA INDICADOR 1'!E1433&lt;&gt;"",'DATA INDICADOR 1'!E1433,"")</f>
        <v/>
      </c>
      <c r="F1434" s="21" t="str">
        <f>IF('DATA INDICADOR 1'!F1433&lt;&gt;"",'DATA INDICADOR 1'!F1433,"")</f>
        <v/>
      </c>
      <c r="G1434" s="11"/>
      <c r="H1434" s="11"/>
      <c r="I1434" s="11"/>
      <c r="J1434" s="11"/>
      <c r="K1434" s="11"/>
      <c r="L1434" s="38">
        <f t="shared" si="68"/>
        <v>0</v>
      </c>
      <c r="M1434" s="11"/>
      <c r="N1434" s="11"/>
      <c r="O1434" s="11"/>
      <c r="P1434" s="38">
        <f t="shared" si="66"/>
        <v>0</v>
      </c>
      <c r="Q1434" s="38">
        <f t="shared" si="67"/>
        <v>0</v>
      </c>
      <c r="R1434" s="11"/>
    </row>
    <row r="1435" spans="1:18" x14ac:dyDescent="0.25">
      <c r="A1435" s="11"/>
      <c r="B1435" s="21" t="str">
        <f>IF('DATA INDICADOR 1'!B1434&lt;&gt;"",'DATA INDICADOR 1'!B1434,"")</f>
        <v/>
      </c>
      <c r="C1435" s="21" t="str">
        <f>IF('DATA INDICADOR 1'!C1434&lt;&gt;"",'DATA INDICADOR 1'!C1434,"")</f>
        <v/>
      </c>
      <c r="D1435" s="21" t="str">
        <f>IF('DATA INDICADOR 1'!D1434&lt;&gt;"",'DATA INDICADOR 1'!D1434,"")</f>
        <v/>
      </c>
      <c r="E1435" s="21" t="str">
        <f>IF('DATA INDICADOR 1'!E1434&lt;&gt;"",'DATA INDICADOR 1'!E1434,"")</f>
        <v/>
      </c>
      <c r="F1435" s="21" t="str">
        <f>IF('DATA INDICADOR 1'!F1434&lt;&gt;"",'DATA INDICADOR 1'!F1434,"")</f>
        <v/>
      </c>
      <c r="G1435" s="11"/>
      <c r="H1435" s="11"/>
      <c r="I1435" s="11"/>
      <c r="J1435" s="11"/>
      <c r="K1435" s="11"/>
      <c r="L1435" s="38">
        <f t="shared" si="68"/>
        <v>0</v>
      </c>
      <c r="M1435" s="11"/>
      <c r="N1435" s="11"/>
      <c r="O1435" s="11"/>
      <c r="P1435" s="38">
        <f t="shared" si="66"/>
        <v>0</v>
      </c>
      <c r="Q1435" s="38">
        <f t="shared" si="67"/>
        <v>0</v>
      </c>
      <c r="R1435" s="11"/>
    </row>
    <row r="1436" spans="1:18" x14ac:dyDescent="0.25">
      <c r="A1436" s="11"/>
      <c r="B1436" s="21" t="str">
        <f>IF('DATA INDICADOR 1'!B1435&lt;&gt;"",'DATA INDICADOR 1'!B1435,"")</f>
        <v/>
      </c>
      <c r="C1436" s="21" t="str">
        <f>IF('DATA INDICADOR 1'!C1435&lt;&gt;"",'DATA INDICADOR 1'!C1435,"")</f>
        <v/>
      </c>
      <c r="D1436" s="21" t="str">
        <f>IF('DATA INDICADOR 1'!D1435&lt;&gt;"",'DATA INDICADOR 1'!D1435,"")</f>
        <v/>
      </c>
      <c r="E1436" s="21" t="str">
        <f>IF('DATA INDICADOR 1'!E1435&lt;&gt;"",'DATA INDICADOR 1'!E1435,"")</f>
        <v/>
      </c>
      <c r="F1436" s="21" t="str">
        <f>IF('DATA INDICADOR 1'!F1435&lt;&gt;"",'DATA INDICADOR 1'!F1435,"")</f>
        <v/>
      </c>
      <c r="G1436" s="11"/>
      <c r="H1436" s="11"/>
      <c r="I1436" s="11"/>
      <c r="J1436" s="11"/>
      <c r="K1436" s="11"/>
      <c r="L1436" s="38">
        <f t="shared" si="68"/>
        <v>0</v>
      </c>
      <c r="M1436" s="11"/>
      <c r="N1436" s="11"/>
      <c r="O1436" s="11"/>
      <c r="P1436" s="38">
        <f t="shared" si="66"/>
        <v>0</v>
      </c>
      <c r="Q1436" s="38">
        <f t="shared" si="67"/>
        <v>0</v>
      </c>
      <c r="R1436" s="11"/>
    </row>
    <row r="1437" spans="1:18" x14ac:dyDescent="0.25">
      <c r="A1437" s="11"/>
      <c r="B1437" s="21" t="str">
        <f>IF('DATA INDICADOR 1'!B1436&lt;&gt;"",'DATA INDICADOR 1'!B1436,"")</f>
        <v/>
      </c>
      <c r="C1437" s="21" t="str">
        <f>IF('DATA INDICADOR 1'!C1436&lt;&gt;"",'DATA INDICADOR 1'!C1436,"")</f>
        <v/>
      </c>
      <c r="D1437" s="21" t="str">
        <f>IF('DATA INDICADOR 1'!D1436&lt;&gt;"",'DATA INDICADOR 1'!D1436,"")</f>
        <v/>
      </c>
      <c r="E1437" s="21" t="str">
        <f>IF('DATA INDICADOR 1'!E1436&lt;&gt;"",'DATA INDICADOR 1'!E1436,"")</f>
        <v/>
      </c>
      <c r="F1437" s="21" t="str">
        <f>IF('DATA INDICADOR 1'!F1436&lt;&gt;"",'DATA INDICADOR 1'!F1436,"")</f>
        <v/>
      </c>
      <c r="G1437" s="11"/>
      <c r="H1437" s="11"/>
      <c r="I1437" s="11"/>
      <c r="J1437" s="11"/>
      <c r="K1437" s="11"/>
      <c r="L1437" s="38">
        <f t="shared" si="68"/>
        <v>0</v>
      </c>
      <c r="M1437" s="11"/>
      <c r="N1437" s="11"/>
      <c r="O1437" s="11"/>
      <c r="P1437" s="38">
        <f t="shared" si="66"/>
        <v>0</v>
      </c>
      <c r="Q1437" s="38">
        <f t="shared" si="67"/>
        <v>0</v>
      </c>
      <c r="R1437" s="11"/>
    </row>
    <row r="1438" spans="1:18" x14ac:dyDescent="0.25">
      <c r="A1438" s="11"/>
      <c r="B1438" s="21" t="str">
        <f>IF('DATA INDICADOR 1'!B1437&lt;&gt;"",'DATA INDICADOR 1'!B1437,"")</f>
        <v/>
      </c>
      <c r="C1438" s="21" t="str">
        <f>IF('DATA INDICADOR 1'!C1437&lt;&gt;"",'DATA INDICADOR 1'!C1437,"")</f>
        <v/>
      </c>
      <c r="D1438" s="21" t="str">
        <f>IF('DATA INDICADOR 1'!D1437&lt;&gt;"",'DATA INDICADOR 1'!D1437,"")</f>
        <v/>
      </c>
      <c r="E1438" s="21" t="str">
        <f>IF('DATA INDICADOR 1'!E1437&lt;&gt;"",'DATA INDICADOR 1'!E1437,"")</f>
        <v/>
      </c>
      <c r="F1438" s="21" t="str">
        <f>IF('DATA INDICADOR 1'!F1437&lt;&gt;"",'DATA INDICADOR 1'!F1437,"")</f>
        <v/>
      </c>
      <c r="G1438" s="11"/>
      <c r="H1438" s="11"/>
      <c r="I1438" s="11"/>
      <c r="J1438" s="11"/>
      <c r="K1438" s="11"/>
      <c r="L1438" s="38">
        <f t="shared" si="68"/>
        <v>0</v>
      </c>
      <c r="M1438" s="11"/>
      <c r="N1438" s="11"/>
      <c r="O1438" s="11"/>
      <c r="P1438" s="38">
        <f t="shared" si="66"/>
        <v>0</v>
      </c>
      <c r="Q1438" s="38">
        <f t="shared" si="67"/>
        <v>0</v>
      </c>
      <c r="R1438" s="11"/>
    </row>
    <row r="1439" spans="1:18" x14ac:dyDescent="0.25">
      <c r="A1439" s="11"/>
      <c r="B1439" s="21" t="str">
        <f>IF('DATA INDICADOR 1'!B1438&lt;&gt;"",'DATA INDICADOR 1'!B1438,"")</f>
        <v/>
      </c>
      <c r="C1439" s="21" t="str">
        <f>IF('DATA INDICADOR 1'!C1438&lt;&gt;"",'DATA INDICADOR 1'!C1438,"")</f>
        <v/>
      </c>
      <c r="D1439" s="21" t="str">
        <f>IF('DATA INDICADOR 1'!D1438&lt;&gt;"",'DATA INDICADOR 1'!D1438,"")</f>
        <v/>
      </c>
      <c r="E1439" s="21" t="str">
        <f>IF('DATA INDICADOR 1'!E1438&lt;&gt;"",'DATA INDICADOR 1'!E1438,"")</f>
        <v/>
      </c>
      <c r="F1439" s="21" t="str">
        <f>IF('DATA INDICADOR 1'!F1438&lt;&gt;"",'DATA INDICADOR 1'!F1438,"")</f>
        <v/>
      </c>
      <c r="G1439" s="11"/>
      <c r="H1439" s="11"/>
      <c r="I1439" s="11"/>
      <c r="J1439" s="11"/>
      <c r="K1439" s="11"/>
      <c r="L1439" s="38">
        <f t="shared" si="68"/>
        <v>0</v>
      </c>
      <c r="M1439" s="11"/>
      <c r="N1439" s="11"/>
      <c r="O1439" s="11"/>
      <c r="P1439" s="38">
        <f t="shared" si="66"/>
        <v>0</v>
      </c>
      <c r="Q1439" s="38">
        <f t="shared" si="67"/>
        <v>0</v>
      </c>
      <c r="R1439" s="11"/>
    </row>
    <row r="1440" spans="1:18" x14ac:dyDescent="0.25">
      <c r="A1440" s="11"/>
      <c r="B1440" s="21" t="str">
        <f>IF('DATA INDICADOR 1'!B1439&lt;&gt;"",'DATA INDICADOR 1'!B1439,"")</f>
        <v/>
      </c>
      <c r="C1440" s="21" t="str">
        <f>IF('DATA INDICADOR 1'!C1439&lt;&gt;"",'DATA INDICADOR 1'!C1439,"")</f>
        <v/>
      </c>
      <c r="D1440" s="21" t="str">
        <f>IF('DATA INDICADOR 1'!D1439&lt;&gt;"",'DATA INDICADOR 1'!D1439,"")</f>
        <v/>
      </c>
      <c r="E1440" s="21" t="str">
        <f>IF('DATA INDICADOR 1'!E1439&lt;&gt;"",'DATA INDICADOR 1'!E1439,"")</f>
        <v/>
      </c>
      <c r="F1440" s="21" t="str">
        <f>IF('DATA INDICADOR 1'!F1439&lt;&gt;"",'DATA INDICADOR 1'!F1439,"")</f>
        <v/>
      </c>
      <c r="G1440" s="11"/>
      <c r="H1440" s="11"/>
      <c r="I1440" s="11"/>
      <c r="J1440" s="11"/>
      <c r="K1440" s="11"/>
      <c r="L1440" s="38">
        <f t="shared" si="68"/>
        <v>0</v>
      </c>
      <c r="M1440" s="11"/>
      <c r="N1440" s="11"/>
      <c r="O1440" s="11"/>
      <c r="P1440" s="38">
        <f t="shared" si="66"/>
        <v>0</v>
      </c>
      <c r="Q1440" s="38">
        <f t="shared" si="67"/>
        <v>0</v>
      </c>
      <c r="R1440" s="11"/>
    </row>
    <row r="1441" spans="1:18" x14ac:dyDescent="0.25">
      <c r="A1441" s="11"/>
      <c r="B1441" s="21" t="str">
        <f>IF('DATA INDICADOR 1'!B1440&lt;&gt;"",'DATA INDICADOR 1'!B1440,"")</f>
        <v/>
      </c>
      <c r="C1441" s="21" t="str">
        <f>IF('DATA INDICADOR 1'!C1440&lt;&gt;"",'DATA INDICADOR 1'!C1440,"")</f>
        <v/>
      </c>
      <c r="D1441" s="21" t="str">
        <f>IF('DATA INDICADOR 1'!D1440&lt;&gt;"",'DATA INDICADOR 1'!D1440,"")</f>
        <v/>
      </c>
      <c r="E1441" s="21" t="str">
        <f>IF('DATA INDICADOR 1'!E1440&lt;&gt;"",'DATA INDICADOR 1'!E1440,"")</f>
        <v/>
      </c>
      <c r="F1441" s="21" t="str">
        <f>IF('DATA INDICADOR 1'!F1440&lt;&gt;"",'DATA INDICADOR 1'!F1440,"")</f>
        <v/>
      </c>
      <c r="G1441" s="11"/>
      <c r="H1441" s="11"/>
      <c r="I1441" s="11"/>
      <c r="J1441" s="11"/>
      <c r="K1441" s="11"/>
      <c r="L1441" s="38">
        <f t="shared" si="68"/>
        <v>0</v>
      </c>
      <c r="M1441" s="11"/>
      <c r="N1441" s="11"/>
      <c r="O1441" s="11"/>
      <c r="P1441" s="38">
        <f t="shared" si="66"/>
        <v>0</v>
      </c>
      <c r="Q1441" s="38">
        <f t="shared" si="67"/>
        <v>0</v>
      </c>
      <c r="R1441" s="11"/>
    </row>
    <row r="1442" spans="1:18" x14ac:dyDescent="0.25">
      <c r="A1442" s="11"/>
      <c r="B1442" s="21" t="str">
        <f>IF('DATA INDICADOR 1'!B1441&lt;&gt;"",'DATA INDICADOR 1'!B1441,"")</f>
        <v/>
      </c>
      <c r="C1442" s="21" t="str">
        <f>IF('DATA INDICADOR 1'!C1441&lt;&gt;"",'DATA INDICADOR 1'!C1441,"")</f>
        <v/>
      </c>
      <c r="D1442" s="21" t="str">
        <f>IF('DATA INDICADOR 1'!D1441&lt;&gt;"",'DATA INDICADOR 1'!D1441,"")</f>
        <v/>
      </c>
      <c r="E1442" s="21" t="str">
        <f>IF('DATA INDICADOR 1'!E1441&lt;&gt;"",'DATA INDICADOR 1'!E1441,"")</f>
        <v/>
      </c>
      <c r="F1442" s="21" t="str">
        <f>IF('DATA INDICADOR 1'!F1441&lt;&gt;"",'DATA INDICADOR 1'!F1441,"")</f>
        <v/>
      </c>
      <c r="G1442" s="11"/>
      <c r="H1442" s="11"/>
      <c r="I1442" s="11"/>
      <c r="J1442" s="11"/>
      <c r="K1442" s="11"/>
      <c r="L1442" s="38">
        <f t="shared" si="68"/>
        <v>0</v>
      </c>
      <c r="M1442" s="11"/>
      <c r="N1442" s="11"/>
      <c r="O1442" s="11"/>
      <c r="P1442" s="38">
        <f t="shared" si="66"/>
        <v>0</v>
      </c>
      <c r="Q1442" s="38">
        <f t="shared" si="67"/>
        <v>0</v>
      </c>
      <c r="R1442" s="11"/>
    </row>
    <row r="1443" spans="1:18" x14ac:dyDescent="0.25">
      <c r="A1443" s="11"/>
      <c r="B1443" s="21" t="str">
        <f>IF('DATA INDICADOR 1'!B1442&lt;&gt;"",'DATA INDICADOR 1'!B1442,"")</f>
        <v/>
      </c>
      <c r="C1443" s="21" t="str">
        <f>IF('DATA INDICADOR 1'!C1442&lt;&gt;"",'DATA INDICADOR 1'!C1442,"")</f>
        <v/>
      </c>
      <c r="D1443" s="21" t="str">
        <f>IF('DATA INDICADOR 1'!D1442&lt;&gt;"",'DATA INDICADOR 1'!D1442,"")</f>
        <v/>
      </c>
      <c r="E1443" s="21" t="str">
        <f>IF('DATA INDICADOR 1'!E1442&lt;&gt;"",'DATA INDICADOR 1'!E1442,"")</f>
        <v/>
      </c>
      <c r="F1443" s="21" t="str">
        <f>IF('DATA INDICADOR 1'!F1442&lt;&gt;"",'DATA INDICADOR 1'!F1442,"")</f>
        <v/>
      </c>
      <c r="G1443" s="11"/>
      <c r="H1443" s="11"/>
      <c r="I1443" s="11"/>
      <c r="J1443" s="11"/>
      <c r="K1443" s="11"/>
      <c r="L1443" s="38">
        <f t="shared" si="68"/>
        <v>0</v>
      </c>
      <c r="M1443" s="11"/>
      <c r="N1443" s="11"/>
      <c r="O1443" s="11"/>
      <c r="P1443" s="38">
        <f t="shared" si="66"/>
        <v>0</v>
      </c>
      <c r="Q1443" s="38">
        <f t="shared" si="67"/>
        <v>0</v>
      </c>
      <c r="R1443" s="11"/>
    </row>
    <row r="1444" spans="1:18" x14ac:dyDescent="0.25">
      <c r="A1444" s="11"/>
      <c r="B1444" s="21" t="str">
        <f>IF('DATA INDICADOR 1'!B1443&lt;&gt;"",'DATA INDICADOR 1'!B1443,"")</f>
        <v/>
      </c>
      <c r="C1444" s="21" t="str">
        <f>IF('DATA INDICADOR 1'!C1443&lt;&gt;"",'DATA INDICADOR 1'!C1443,"")</f>
        <v/>
      </c>
      <c r="D1444" s="21" t="str">
        <f>IF('DATA INDICADOR 1'!D1443&lt;&gt;"",'DATA INDICADOR 1'!D1443,"")</f>
        <v/>
      </c>
      <c r="E1444" s="21" t="str">
        <f>IF('DATA INDICADOR 1'!E1443&lt;&gt;"",'DATA INDICADOR 1'!E1443,"")</f>
        <v/>
      </c>
      <c r="F1444" s="21" t="str">
        <f>IF('DATA INDICADOR 1'!F1443&lt;&gt;"",'DATA INDICADOR 1'!F1443,"")</f>
        <v/>
      </c>
      <c r="G1444" s="11"/>
      <c r="H1444" s="11"/>
      <c r="I1444" s="11"/>
      <c r="J1444" s="11"/>
      <c r="K1444" s="11"/>
      <c r="L1444" s="38">
        <f t="shared" si="68"/>
        <v>0</v>
      </c>
      <c r="M1444" s="11"/>
      <c r="N1444" s="11"/>
      <c r="O1444" s="11"/>
      <c r="P1444" s="38">
        <f t="shared" si="66"/>
        <v>0</v>
      </c>
      <c r="Q1444" s="38">
        <f t="shared" si="67"/>
        <v>0</v>
      </c>
      <c r="R1444" s="11"/>
    </row>
    <row r="1445" spans="1:18" x14ac:dyDescent="0.25">
      <c r="A1445" s="11"/>
      <c r="B1445" s="21" t="str">
        <f>IF('DATA INDICADOR 1'!B1444&lt;&gt;"",'DATA INDICADOR 1'!B1444,"")</f>
        <v/>
      </c>
      <c r="C1445" s="21" t="str">
        <f>IF('DATA INDICADOR 1'!C1444&lt;&gt;"",'DATA INDICADOR 1'!C1444,"")</f>
        <v/>
      </c>
      <c r="D1445" s="21" t="str">
        <f>IF('DATA INDICADOR 1'!D1444&lt;&gt;"",'DATA INDICADOR 1'!D1444,"")</f>
        <v/>
      </c>
      <c r="E1445" s="21" t="str">
        <f>IF('DATA INDICADOR 1'!E1444&lt;&gt;"",'DATA INDICADOR 1'!E1444,"")</f>
        <v/>
      </c>
      <c r="F1445" s="21" t="str">
        <f>IF('DATA INDICADOR 1'!F1444&lt;&gt;"",'DATA INDICADOR 1'!F1444,"")</f>
        <v/>
      </c>
      <c r="G1445" s="11"/>
      <c r="H1445" s="11"/>
      <c r="I1445" s="11"/>
      <c r="J1445" s="11"/>
      <c r="K1445" s="11"/>
      <c r="L1445" s="38">
        <f t="shared" si="68"/>
        <v>0</v>
      </c>
      <c r="M1445" s="11"/>
      <c r="N1445" s="11"/>
      <c r="O1445" s="11"/>
      <c r="P1445" s="38">
        <f t="shared" si="66"/>
        <v>0</v>
      </c>
      <c r="Q1445" s="38">
        <f t="shared" si="67"/>
        <v>0</v>
      </c>
      <c r="R1445" s="11"/>
    </row>
    <row r="1446" spans="1:18" x14ac:dyDescent="0.25">
      <c r="A1446" s="11"/>
      <c r="B1446" s="21" t="str">
        <f>IF('DATA INDICADOR 1'!B1445&lt;&gt;"",'DATA INDICADOR 1'!B1445,"")</f>
        <v/>
      </c>
      <c r="C1446" s="21" t="str">
        <f>IF('DATA INDICADOR 1'!C1445&lt;&gt;"",'DATA INDICADOR 1'!C1445,"")</f>
        <v/>
      </c>
      <c r="D1446" s="21" t="str">
        <f>IF('DATA INDICADOR 1'!D1445&lt;&gt;"",'DATA INDICADOR 1'!D1445,"")</f>
        <v/>
      </c>
      <c r="E1446" s="21" t="str">
        <f>IF('DATA INDICADOR 1'!E1445&lt;&gt;"",'DATA INDICADOR 1'!E1445,"")</f>
        <v/>
      </c>
      <c r="F1446" s="21" t="str">
        <f>IF('DATA INDICADOR 1'!F1445&lt;&gt;"",'DATA INDICADOR 1'!F1445,"")</f>
        <v/>
      </c>
      <c r="G1446" s="11"/>
      <c r="H1446" s="11"/>
      <c r="I1446" s="11"/>
      <c r="J1446" s="11"/>
      <c r="K1446" s="11"/>
      <c r="L1446" s="38">
        <f t="shared" si="68"/>
        <v>0</v>
      </c>
      <c r="M1446" s="11"/>
      <c r="N1446" s="11"/>
      <c r="O1446" s="11"/>
      <c r="P1446" s="38">
        <f t="shared" si="66"/>
        <v>0</v>
      </c>
      <c r="Q1446" s="38">
        <f t="shared" si="67"/>
        <v>0</v>
      </c>
      <c r="R1446" s="11"/>
    </row>
    <row r="1447" spans="1:18" x14ac:dyDescent="0.25">
      <c r="A1447" s="11"/>
      <c r="B1447" s="21" t="str">
        <f>IF('DATA INDICADOR 1'!B1446&lt;&gt;"",'DATA INDICADOR 1'!B1446,"")</f>
        <v/>
      </c>
      <c r="C1447" s="21" t="str">
        <f>IF('DATA INDICADOR 1'!C1446&lt;&gt;"",'DATA INDICADOR 1'!C1446,"")</f>
        <v/>
      </c>
      <c r="D1447" s="21" t="str">
        <f>IF('DATA INDICADOR 1'!D1446&lt;&gt;"",'DATA INDICADOR 1'!D1446,"")</f>
        <v/>
      </c>
      <c r="E1447" s="21" t="str">
        <f>IF('DATA INDICADOR 1'!E1446&lt;&gt;"",'DATA INDICADOR 1'!E1446,"")</f>
        <v/>
      </c>
      <c r="F1447" s="21" t="str">
        <f>IF('DATA INDICADOR 1'!F1446&lt;&gt;"",'DATA INDICADOR 1'!F1446,"")</f>
        <v/>
      </c>
      <c r="G1447" s="11"/>
      <c r="H1447" s="11"/>
      <c r="I1447" s="11"/>
      <c r="J1447" s="11"/>
      <c r="K1447" s="11"/>
      <c r="L1447" s="38">
        <f t="shared" si="68"/>
        <v>0</v>
      </c>
      <c r="M1447" s="11"/>
      <c r="N1447" s="11"/>
      <c r="O1447" s="11"/>
      <c r="P1447" s="38">
        <f t="shared" si="66"/>
        <v>0</v>
      </c>
      <c r="Q1447" s="38">
        <f t="shared" si="67"/>
        <v>0</v>
      </c>
      <c r="R1447" s="11"/>
    </row>
    <row r="1448" spans="1:18" x14ac:dyDescent="0.25">
      <c r="A1448" s="11"/>
      <c r="B1448" s="21" t="str">
        <f>IF('DATA INDICADOR 1'!B1447&lt;&gt;"",'DATA INDICADOR 1'!B1447,"")</f>
        <v/>
      </c>
      <c r="C1448" s="21" t="str">
        <f>IF('DATA INDICADOR 1'!C1447&lt;&gt;"",'DATA INDICADOR 1'!C1447,"")</f>
        <v/>
      </c>
      <c r="D1448" s="21" t="str">
        <f>IF('DATA INDICADOR 1'!D1447&lt;&gt;"",'DATA INDICADOR 1'!D1447,"")</f>
        <v/>
      </c>
      <c r="E1448" s="21" t="str">
        <f>IF('DATA INDICADOR 1'!E1447&lt;&gt;"",'DATA INDICADOR 1'!E1447,"")</f>
        <v/>
      </c>
      <c r="F1448" s="21" t="str">
        <f>IF('DATA INDICADOR 1'!F1447&lt;&gt;"",'DATA INDICADOR 1'!F1447,"")</f>
        <v/>
      </c>
      <c r="G1448" s="11"/>
      <c r="H1448" s="11"/>
      <c r="I1448" s="11"/>
      <c r="J1448" s="11"/>
      <c r="K1448" s="11"/>
      <c r="L1448" s="38">
        <f t="shared" si="68"/>
        <v>0</v>
      </c>
      <c r="M1448" s="11"/>
      <c r="N1448" s="11"/>
      <c r="O1448" s="11"/>
      <c r="P1448" s="38">
        <f t="shared" si="66"/>
        <v>0</v>
      </c>
      <c r="Q1448" s="38">
        <f t="shared" si="67"/>
        <v>0</v>
      </c>
      <c r="R1448" s="11"/>
    </row>
    <row r="1449" spans="1:18" x14ac:dyDescent="0.25">
      <c r="A1449" s="11"/>
      <c r="B1449" s="21" t="str">
        <f>IF('DATA INDICADOR 1'!B1448&lt;&gt;"",'DATA INDICADOR 1'!B1448,"")</f>
        <v/>
      </c>
      <c r="C1449" s="21" t="str">
        <f>IF('DATA INDICADOR 1'!C1448&lt;&gt;"",'DATA INDICADOR 1'!C1448,"")</f>
        <v/>
      </c>
      <c r="D1449" s="21" t="str">
        <f>IF('DATA INDICADOR 1'!D1448&lt;&gt;"",'DATA INDICADOR 1'!D1448,"")</f>
        <v/>
      </c>
      <c r="E1449" s="21" t="str">
        <f>IF('DATA INDICADOR 1'!E1448&lt;&gt;"",'DATA INDICADOR 1'!E1448,"")</f>
        <v/>
      </c>
      <c r="F1449" s="21" t="str">
        <f>IF('DATA INDICADOR 1'!F1448&lt;&gt;"",'DATA INDICADOR 1'!F1448,"")</f>
        <v/>
      </c>
      <c r="G1449" s="11"/>
      <c r="H1449" s="11"/>
      <c r="I1449" s="11"/>
      <c r="J1449" s="11"/>
      <c r="K1449" s="11"/>
      <c r="L1449" s="38">
        <f t="shared" si="68"/>
        <v>0</v>
      </c>
      <c r="M1449" s="11"/>
      <c r="N1449" s="11"/>
      <c r="O1449" s="11"/>
      <c r="P1449" s="38">
        <f t="shared" si="66"/>
        <v>0</v>
      </c>
      <c r="Q1449" s="38">
        <f t="shared" si="67"/>
        <v>0</v>
      </c>
      <c r="R1449" s="11"/>
    </row>
    <row r="1450" spans="1:18" x14ac:dyDescent="0.25">
      <c r="A1450" s="11"/>
      <c r="B1450" s="21" t="str">
        <f>IF('DATA INDICADOR 1'!B1449&lt;&gt;"",'DATA INDICADOR 1'!B1449,"")</f>
        <v/>
      </c>
      <c r="C1450" s="21" t="str">
        <f>IF('DATA INDICADOR 1'!C1449&lt;&gt;"",'DATA INDICADOR 1'!C1449,"")</f>
        <v/>
      </c>
      <c r="D1450" s="21" t="str">
        <f>IF('DATA INDICADOR 1'!D1449&lt;&gt;"",'DATA INDICADOR 1'!D1449,"")</f>
        <v/>
      </c>
      <c r="E1450" s="21" t="str">
        <f>IF('DATA INDICADOR 1'!E1449&lt;&gt;"",'DATA INDICADOR 1'!E1449,"")</f>
        <v/>
      </c>
      <c r="F1450" s="21" t="str">
        <f>IF('DATA INDICADOR 1'!F1449&lt;&gt;"",'DATA INDICADOR 1'!F1449,"")</f>
        <v/>
      </c>
      <c r="G1450" s="11"/>
      <c r="H1450" s="11"/>
      <c r="I1450" s="11"/>
      <c r="J1450" s="11"/>
      <c r="K1450" s="11"/>
      <c r="L1450" s="38">
        <f t="shared" si="68"/>
        <v>0</v>
      </c>
      <c r="M1450" s="11"/>
      <c r="N1450" s="11"/>
      <c r="O1450" s="11"/>
      <c r="P1450" s="38">
        <f t="shared" si="66"/>
        <v>0</v>
      </c>
      <c r="Q1450" s="38">
        <f t="shared" si="67"/>
        <v>0</v>
      </c>
      <c r="R1450" s="11"/>
    </row>
    <row r="1451" spans="1:18" x14ac:dyDescent="0.25">
      <c r="A1451" s="11"/>
      <c r="B1451" s="21" t="str">
        <f>IF('DATA INDICADOR 1'!B1450&lt;&gt;"",'DATA INDICADOR 1'!B1450,"")</f>
        <v/>
      </c>
      <c r="C1451" s="21" t="str">
        <f>IF('DATA INDICADOR 1'!C1450&lt;&gt;"",'DATA INDICADOR 1'!C1450,"")</f>
        <v/>
      </c>
      <c r="D1451" s="21" t="str">
        <f>IF('DATA INDICADOR 1'!D1450&lt;&gt;"",'DATA INDICADOR 1'!D1450,"")</f>
        <v/>
      </c>
      <c r="E1451" s="21" t="str">
        <f>IF('DATA INDICADOR 1'!E1450&lt;&gt;"",'DATA INDICADOR 1'!E1450,"")</f>
        <v/>
      </c>
      <c r="F1451" s="21" t="str">
        <f>IF('DATA INDICADOR 1'!F1450&lt;&gt;"",'DATA INDICADOR 1'!F1450,"")</f>
        <v/>
      </c>
      <c r="G1451" s="11"/>
      <c r="H1451" s="11"/>
      <c r="I1451" s="11"/>
      <c r="J1451" s="11"/>
      <c r="K1451" s="11"/>
      <c r="L1451" s="38">
        <f t="shared" si="68"/>
        <v>0</v>
      </c>
      <c r="M1451" s="11"/>
      <c r="N1451" s="11"/>
      <c r="O1451" s="11"/>
      <c r="P1451" s="38">
        <f t="shared" si="66"/>
        <v>0</v>
      </c>
      <c r="Q1451" s="38">
        <f t="shared" si="67"/>
        <v>0</v>
      </c>
      <c r="R1451" s="11"/>
    </row>
    <row r="1452" spans="1:18" x14ac:dyDescent="0.25">
      <c r="A1452" s="11"/>
      <c r="B1452" s="21" t="str">
        <f>IF('DATA INDICADOR 1'!B1451&lt;&gt;"",'DATA INDICADOR 1'!B1451,"")</f>
        <v/>
      </c>
      <c r="C1452" s="21" t="str">
        <f>IF('DATA INDICADOR 1'!C1451&lt;&gt;"",'DATA INDICADOR 1'!C1451,"")</f>
        <v/>
      </c>
      <c r="D1452" s="21" t="str">
        <f>IF('DATA INDICADOR 1'!D1451&lt;&gt;"",'DATA INDICADOR 1'!D1451,"")</f>
        <v/>
      </c>
      <c r="E1452" s="21" t="str">
        <f>IF('DATA INDICADOR 1'!E1451&lt;&gt;"",'DATA INDICADOR 1'!E1451,"")</f>
        <v/>
      </c>
      <c r="F1452" s="21" t="str">
        <f>IF('DATA INDICADOR 1'!F1451&lt;&gt;"",'DATA INDICADOR 1'!F1451,"")</f>
        <v/>
      </c>
      <c r="G1452" s="11"/>
      <c r="H1452" s="11"/>
      <c r="I1452" s="11"/>
      <c r="J1452" s="11"/>
      <c r="K1452" s="11"/>
      <c r="L1452" s="38">
        <f t="shared" si="68"/>
        <v>0</v>
      </c>
      <c r="M1452" s="11"/>
      <c r="N1452" s="11"/>
      <c r="O1452" s="11"/>
      <c r="P1452" s="38">
        <f t="shared" si="66"/>
        <v>0</v>
      </c>
      <c r="Q1452" s="38">
        <f t="shared" si="67"/>
        <v>0</v>
      </c>
      <c r="R1452" s="11"/>
    </row>
    <row r="1453" spans="1:18" x14ac:dyDescent="0.25">
      <c r="A1453" s="11"/>
      <c r="B1453" s="21" t="str">
        <f>IF('DATA INDICADOR 1'!B1452&lt;&gt;"",'DATA INDICADOR 1'!B1452,"")</f>
        <v/>
      </c>
      <c r="C1453" s="21" t="str">
        <f>IF('DATA INDICADOR 1'!C1452&lt;&gt;"",'DATA INDICADOR 1'!C1452,"")</f>
        <v/>
      </c>
      <c r="D1453" s="21" t="str">
        <f>IF('DATA INDICADOR 1'!D1452&lt;&gt;"",'DATA INDICADOR 1'!D1452,"")</f>
        <v/>
      </c>
      <c r="E1453" s="21" t="str">
        <f>IF('DATA INDICADOR 1'!E1452&lt;&gt;"",'DATA INDICADOR 1'!E1452,"")</f>
        <v/>
      </c>
      <c r="F1453" s="21" t="str">
        <f>IF('DATA INDICADOR 1'!F1452&lt;&gt;"",'DATA INDICADOR 1'!F1452,"")</f>
        <v/>
      </c>
      <c r="G1453" s="11"/>
      <c r="H1453" s="11"/>
      <c r="I1453" s="11"/>
      <c r="J1453" s="11"/>
      <c r="K1453" s="11"/>
      <c r="L1453" s="38">
        <f t="shared" si="68"/>
        <v>0</v>
      </c>
      <c r="M1453" s="11"/>
      <c r="N1453" s="11"/>
      <c r="O1453" s="11"/>
      <c r="P1453" s="38">
        <f t="shared" si="66"/>
        <v>0</v>
      </c>
      <c r="Q1453" s="38">
        <f t="shared" si="67"/>
        <v>0</v>
      </c>
      <c r="R1453" s="11"/>
    </row>
    <row r="1454" spans="1:18" x14ac:dyDescent="0.25">
      <c r="A1454" s="11"/>
      <c r="B1454" s="21" t="str">
        <f>IF('DATA INDICADOR 1'!B1453&lt;&gt;"",'DATA INDICADOR 1'!B1453,"")</f>
        <v/>
      </c>
      <c r="C1454" s="21" t="str">
        <f>IF('DATA INDICADOR 1'!C1453&lt;&gt;"",'DATA INDICADOR 1'!C1453,"")</f>
        <v/>
      </c>
      <c r="D1454" s="21" t="str">
        <f>IF('DATA INDICADOR 1'!D1453&lt;&gt;"",'DATA INDICADOR 1'!D1453,"")</f>
        <v/>
      </c>
      <c r="E1454" s="21" t="str">
        <f>IF('DATA INDICADOR 1'!E1453&lt;&gt;"",'DATA INDICADOR 1'!E1453,"")</f>
        <v/>
      </c>
      <c r="F1454" s="21" t="str">
        <f>IF('DATA INDICADOR 1'!F1453&lt;&gt;"",'DATA INDICADOR 1'!F1453,"")</f>
        <v/>
      </c>
      <c r="G1454" s="11"/>
      <c r="H1454" s="11"/>
      <c r="I1454" s="11"/>
      <c r="J1454" s="11"/>
      <c r="K1454" s="11"/>
      <c r="L1454" s="38">
        <f t="shared" si="68"/>
        <v>0</v>
      </c>
      <c r="M1454" s="11"/>
      <c r="N1454" s="11"/>
      <c r="O1454" s="11"/>
      <c r="P1454" s="38">
        <f t="shared" si="66"/>
        <v>0</v>
      </c>
      <c r="Q1454" s="38">
        <f t="shared" si="67"/>
        <v>0</v>
      </c>
      <c r="R1454" s="11"/>
    </row>
    <row r="1455" spans="1:18" x14ac:dyDescent="0.25">
      <c r="A1455" s="11"/>
      <c r="B1455" s="21" t="str">
        <f>IF('DATA INDICADOR 1'!B1454&lt;&gt;"",'DATA INDICADOR 1'!B1454,"")</f>
        <v/>
      </c>
      <c r="C1455" s="21" t="str">
        <f>IF('DATA INDICADOR 1'!C1454&lt;&gt;"",'DATA INDICADOR 1'!C1454,"")</f>
        <v/>
      </c>
      <c r="D1455" s="21" t="str">
        <f>IF('DATA INDICADOR 1'!D1454&lt;&gt;"",'DATA INDICADOR 1'!D1454,"")</f>
        <v/>
      </c>
      <c r="E1455" s="21" t="str">
        <f>IF('DATA INDICADOR 1'!E1454&lt;&gt;"",'DATA INDICADOR 1'!E1454,"")</f>
        <v/>
      </c>
      <c r="F1455" s="21" t="str">
        <f>IF('DATA INDICADOR 1'!F1454&lt;&gt;"",'DATA INDICADOR 1'!F1454,"")</f>
        <v/>
      </c>
      <c r="G1455" s="11"/>
      <c r="H1455" s="11"/>
      <c r="I1455" s="11"/>
      <c r="J1455" s="11"/>
      <c r="K1455" s="11"/>
      <c r="L1455" s="38">
        <f t="shared" si="68"/>
        <v>0</v>
      </c>
      <c r="M1455" s="11"/>
      <c r="N1455" s="11"/>
      <c r="O1455" s="11"/>
      <c r="P1455" s="38">
        <f t="shared" si="66"/>
        <v>0</v>
      </c>
      <c r="Q1455" s="38">
        <f t="shared" si="67"/>
        <v>0</v>
      </c>
      <c r="R1455" s="11"/>
    </row>
    <row r="1456" spans="1:18" x14ac:dyDescent="0.25">
      <c r="A1456" s="11"/>
      <c r="B1456" s="21" t="str">
        <f>IF('DATA INDICADOR 1'!B1455&lt;&gt;"",'DATA INDICADOR 1'!B1455,"")</f>
        <v/>
      </c>
      <c r="C1456" s="21" t="str">
        <f>IF('DATA INDICADOR 1'!C1455&lt;&gt;"",'DATA INDICADOR 1'!C1455,"")</f>
        <v/>
      </c>
      <c r="D1456" s="21" t="str">
        <f>IF('DATA INDICADOR 1'!D1455&lt;&gt;"",'DATA INDICADOR 1'!D1455,"")</f>
        <v/>
      </c>
      <c r="E1456" s="21" t="str">
        <f>IF('DATA INDICADOR 1'!E1455&lt;&gt;"",'DATA INDICADOR 1'!E1455,"")</f>
        <v/>
      </c>
      <c r="F1456" s="21" t="str">
        <f>IF('DATA INDICADOR 1'!F1455&lt;&gt;"",'DATA INDICADOR 1'!F1455,"")</f>
        <v/>
      </c>
      <c r="G1456" s="11"/>
      <c r="H1456" s="11"/>
      <c r="I1456" s="11"/>
      <c r="J1456" s="11"/>
      <c r="K1456" s="11"/>
      <c r="L1456" s="38">
        <f t="shared" si="68"/>
        <v>0</v>
      </c>
      <c r="M1456" s="11"/>
      <c r="N1456" s="11"/>
      <c r="O1456" s="11"/>
      <c r="P1456" s="38">
        <f t="shared" si="66"/>
        <v>0</v>
      </c>
      <c r="Q1456" s="38">
        <f t="shared" si="67"/>
        <v>0</v>
      </c>
      <c r="R1456" s="11"/>
    </row>
    <row r="1457" spans="1:18" x14ac:dyDescent="0.25">
      <c r="A1457" s="11"/>
      <c r="B1457" s="21" t="str">
        <f>IF('DATA INDICADOR 1'!B1456&lt;&gt;"",'DATA INDICADOR 1'!B1456,"")</f>
        <v/>
      </c>
      <c r="C1457" s="21" t="str">
        <f>IF('DATA INDICADOR 1'!C1456&lt;&gt;"",'DATA INDICADOR 1'!C1456,"")</f>
        <v/>
      </c>
      <c r="D1457" s="21" t="str">
        <f>IF('DATA INDICADOR 1'!D1456&lt;&gt;"",'DATA INDICADOR 1'!D1456,"")</f>
        <v/>
      </c>
      <c r="E1457" s="21" t="str">
        <f>IF('DATA INDICADOR 1'!E1456&lt;&gt;"",'DATA INDICADOR 1'!E1456,"")</f>
        <v/>
      </c>
      <c r="F1457" s="21" t="str">
        <f>IF('DATA INDICADOR 1'!F1456&lt;&gt;"",'DATA INDICADOR 1'!F1456,"")</f>
        <v/>
      </c>
      <c r="G1457" s="11"/>
      <c r="H1457" s="11"/>
      <c r="I1457" s="11"/>
      <c r="J1457" s="11"/>
      <c r="K1457" s="11"/>
      <c r="L1457" s="38">
        <f t="shared" si="68"/>
        <v>0</v>
      </c>
      <c r="M1457" s="11"/>
      <c r="N1457" s="11"/>
      <c r="O1457" s="11"/>
      <c r="P1457" s="38">
        <f t="shared" si="66"/>
        <v>0</v>
      </c>
      <c r="Q1457" s="38">
        <f t="shared" si="67"/>
        <v>0</v>
      </c>
      <c r="R1457" s="11"/>
    </row>
    <row r="1458" spans="1:18" x14ac:dyDescent="0.25">
      <c r="A1458" s="11"/>
      <c r="B1458" s="21" t="str">
        <f>IF('DATA INDICADOR 1'!B1457&lt;&gt;"",'DATA INDICADOR 1'!B1457,"")</f>
        <v/>
      </c>
      <c r="C1458" s="21" t="str">
        <f>IF('DATA INDICADOR 1'!C1457&lt;&gt;"",'DATA INDICADOR 1'!C1457,"")</f>
        <v/>
      </c>
      <c r="D1458" s="21" t="str">
        <f>IF('DATA INDICADOR 1'!D1457&lt;&gt;"",'DATA INDICADOR 1'!D1457,"")</f>
        <v/>
      </c>
      <c r="E1458" s="21" t="str">
        <f>IF('DATA INDICADOR 1'!E1457&lt;&gt;"",'DATA INDICADOR 1'!E1457,"")</f>
        <v/>
      </c>
      <c r="F1458" s="21" t="str">
        <f>IF('DATA INDICADOR 1'!F1457&lt;&gt;"",'DATA INDICADOR 1'!F1457,"")</f>
        <v/>
      </c>
      <c r="G1458" s="11"/>
      <c r="H1458" s="11"/>
      <c r="I1458" s="11"/>
      <c r="J1458" s="11"/>
      <c r="K1458" s="11"/>
      <c r="L1458" s="38">
        <f t="shared" si="68"/>
        <v>0</v>
      </c>
      <c r="M1458" s="11"/>
      <c r="N1458" s="11"/>
      <c r="O1458" s="11"/>
      <c r="P1458" s="38">
        <f t="shared" si="66"/>
        <v>0</v>
      </c>
      <c r="Q1458" s="38">
        <f t="shared" si="67"/>
        <v>0</v>
      </c>
      <c r="R1458" s="11"/>
    </row>
    <row r="1459" spans="1:18" x14ac:dyDescent="0.25">
      <c r="A1459" s="11"/>
      <c r="B1459" s="21" t="str">
        <f>IF('DATA INDICADOR 1'!B1458&lt;&gt;"",'DATA INDICADOR 1'!B1458,"")</f>
        <v/>
      </c>
      <c r="C1459" s="21" t="str">
        <f>IF('DATA INDICADOR 1'!C1458&lt;&gt;"",'DATA INDICADOR 1'!C1458,"")</f>
        <v/>
      </c>
      <c r="D1459" s="21" t="str">
        <f>IF('DATA INDICADOR 1'!D1458&lt;&gt;"",'DATA INDICADOR 1'!D1458,"")</f>
        <v/>
      </c>
      <c r="E1459" s="21" t="str">
        <f>IF('DATA INDICADOR 1'!E1458&lt;&gt;"",'DATA INDICADOR 1'!E1458,"")</f>
        <v/>
      </c>
      <c r="F1459" s="21" t="str">
        <f>IF('DATA INDICADOR 1'!F1458&lt;&gt;"",'DATA INDICADOR 1'!F1458,"")</f>
        <v/>
      </c>
      <c r="G1459" s="11"/>
      <c r="H1459" s="11"/>
      <c r="I1459" s="11"/>
      <c r="J1459" s="11"/>
      <c r="K1459" s="11"/>
      <c r="L1459" s="38">
        <f t="shared" si="68"/>
        <v>0</v>
      </c>
      <c r="M1459" s="11"/>
      <c r="N1459" s="11"/>
      <c r="O1459" s="11"/>
      <c r="P1459" s="38">
        <f t="shared" si="66"/>
        <v>0</v>
      </c>
      <c r="Q1459" s="38">
        <f t="shared" si="67"/>
        <v>0</v>
      </c>
      <c r="R1459" s="11"/>
    </row>
    <row r="1460" spans="1:18" x14ac:dyDescent="0.25">
      <c r="A1460" s="11"/>
      <c r="B1460" s="21" t="str">
        <f>IF('DATA INDICADOR 1'!B1459&lt;&gt;"",'DATA INDICADOR 1'!B1459,"")</f>
        <v/>
      </c>
      <c r="C1460" s="21" t="str">
        <f>IF('DATA INDICADOR 1'!C1459&lt;&gt;"",'DATA INDICADOR 1'!C1459,"")</f>
        <v/>
      </c>
      <c r="D1460" s="21" t="str">
        <f>IF('DATA INDICADOR 1'!D1459&lt;&gt;"",'DATA INDICADOR 1'!D1459,"")</f>
        <v/>
      </c>
      <c r="E1460" s="21" t="str">
        <f>IF('DATA INDICADOR 1'!E1459&lt;&gt;"",'DATA INDICADOR 1'!E1459,"")</f>
        <v/>
      </c>
      <c r="F1460" s="21" t="str">
        <f>IF('DATA INDICADOR 1'!F1459&lt;&gt;"",'DATA INDICADOR 1'!F1459,"")</f>
        <v/>
      </c>
      <c r="G1460" s="11"/>
      <c r="H1460" s="11"/>
      <c r="I1460" s="11"/>
      <c r="J1460" s="11"/>
      <c r="K1460" s="11"/>
      <c r="L1460" s="38">
        <f t="shared" si="68"/>
        <v>0</v>
      </c>
      <c r="M1460" s="11"/>
      <c r="N1460" s="11"/>
      <c r="O1460" s="11"/>
      <c r="P1460" s="38">
        <f t="shared" si="66"/>
        <v>0</v>
      </c>
      <c r="Q1460" s="38">
        <f t="shared" si="67"/>
        <v>0</v>
      </c>
      <c r="R1460" s="11"/>
    </row>
    <row r="1461" spans="1:18" x14ac:dyDescent="0.25">
      <c r="A1461" s="11"/>
      <c r="B1461" s="21" t="str">
        <f>IF('DATA INDICADOR 1'!B1460&lt;&gt;"",'DATA INDICADOR 1'!B1460,"")</f>
        <v/>
      </c>
      <c r="C1461" s="21" t="str">
        <f>IF('DATA INDICADOR 1'!C1460&lt;&gt;"",'DATA INDICADOR 1'!C1460,"")</f>
        <v/>
      </c>
      <c r="D1461" s="21" t="str">
        <f>IF('DATA INDICADOR 1'!D1460&lt;&gt;"",'DATA INDICADOR 1'!D1460,"")</f>
        <v/>
      </c>
      <c r="E1461" s="21" t="str">
        <f>IF('DATA INDICADOR 1'!E1460&lt;&gt;"",'DATA INDICADOR 1'!E1460,"")</f>
        <v/>
      </c>
      <c r="F1461" s="21" t="str">
        <f>IF('DATA INDICADOR 1'!F1460&lt;&gt;"",'DATA INDICADOR 1'!F1460,"")</f>
        <v/>
      </c>
      <c r="G1461" s="11"/>
      <c r="H1461" s="11"/>
      <c r="I1461" s="11"/>
      <c r="J1461" s="11"/>
      <c r="K1461" s="11"/>
      <c r="L1461" s="38">
        <f t="shared" si="68"/>
        <v>0</v>
      </c>
      <c r="M1461" s="11"/>
      <c r="N1461" s="11"/>
      <c r="O1461" s="11"/>
      <c r="P1461" s="38">
        <f t="shared" si="66"/>
        <v>0</v>
      </c>
      <c r="Q1461" s="38">
        <f t="shared" si="67"/>
        <v>0</v>
      </c>
      <c r="R1461" s="11"/>
    </row>
    <row r="1462" spans="1:18" x14ac:dyDescent="0.25">
      <c r="A1462" s="11"/>
      <c r="B1462" s="21" t="str">
        <f>IF('DATA INDICADOR 1'!B1461&lt;&gt;"",'DATA INDICADOR 1'!B1461,"")</f>
        <v/>
      </c>
      <c r="C1462" s="21" t="str">
        <f>IF('DATA INDICADOR 1'!C1461&lt;&gt;"",'DATA INDICADOR 1'!C1461,"")</f>
        <v/>
      </c>
      <c r="D1462" s="21" t="str">
        <f>IF('DATA INDICADOR 1'!D1461&lt;&gt;"",'DATA INDICADOR 1'!D1461,"")</f>
        <v/>
      </c>
      <c r="E1462" s="21" t="str">
        <f>IF('DATA INDICADOR 1'!E1461&lt;&gt;"",'DATA INDICADOR 1'!E1461,"")</f>
        <v/>
      </c>
      <c r="F1462" s="21" t="str">
        <f>IF('DATA INDICADOR 1'!F1461&lt;&gt;"",'DATA INDICADOR 1'!F1461,"")</f>
        <v/>
      </c>
      <c r="G1462" s="11"/>
      <c r="H1462" s="11"/>
      <c r="I1462" s="11"/>
      <c r="J1462" s="11"/>
      <c r="K1462" s="11"/>
      <c r="L1462" s="38">
        <f t="shared" si="68"/>
        <v>0</v>
      </c>
      <c r="M1462" s="11"/>
      <c r="N1462" s="11"/>
      <c r="O1462" s="11"/>
      <c r="P1462" s="38">
        <f t="shared" si="66"/>
        <v>0</v>
      </c>
      <c r="Q1462" s="38">
        <f t="shared" si="67"/>
        <v>0</v>
      </c>
      <c r="R1462" s="11"/>
    </row>
    <row r="1463" spans="1:18" x14ac:dyDescent="0.25">
      <c r="A1463" s="11"/>
      <c r="B1463" s="21" t="str">
        <f>IF('DATA INDICADOR 1'!B1462&lt;&gt;"",'DATA INDICADOR 1'!B1462,"")</f>
        <v/>
      </c>
      <c r="C1463" s="21" t="str">
        <f>IF('DATA INDICADOR 1'!C1462&lt;&gt;"",'DATA INDICADOR 1'!C1462,"")</f>
        <v/>
      </c>
      <c r="D1463" s="21" t="str">
        <f>IF('DATA INDICADOR 1'!D1462&lt;&gt;"",'DATA INDICADOR 1'!D1462,"")</f>
        <v/>
      </c>
      <c r="E1463" s="21" t="str">
        <f>IF('DATA INDICADOR 1'!E1462&lt;&gt;"",'DATA INDICADOR 1'!E1462,"")</f>
        <v/>
      </c>
      <c r="F1463" s="21" t="str">
        <f>IF('DATA INDICADOR 1'!F1462&lt;&gt;"",'DATA INDICADOR 1'!F1462,"")</f>
        <v/>
      </c>
      <c r="G1463" s="11"/>
      <c r="H1463" s="11"/>
      <c r="I1463" s="11"/>
      <c r="J1463" s="11"/>
      <c r="K1463" s="11"/>
      <c r="L1463" s="38">
        <f t="shared" si="68"/>
        <v>0</v>
      </c>
      <c r="M1463" s="11"/>
      <c r="N1463" s="11"/>
      <c r="O1463" s="11"/>
      <c r="P1463" s="38">
        <f t="shared" si="66"/>
        <v>0</v>
      </c>
      <c r="Q1463" s="38">
        <f t="shared" si="67"/>
        <v>0</v>
      </c>
      <c r="R1463" s="11"/>
    </row>
    <row r="1464" spans="1:18" x14ac:dyDescent="0.25">
      <c r="A1464" s="11"/>
      <c r="B1464" s="21" t="str">
        <f>IF('DATA INDICADOR 1'!B1463&lt;&gt;"",'DATA INDICADOR 1'!B1463,"")</f>
        <v/>
      </c>
      <c r="C1464" s="21" t="str">
        <f>IF('DATA INDICADOR 1'!C1463&lt;&gt;"",'DATA INDICADOR 1'!C1463,"")</f>
        <v/>
      </c>
      <c r="D1464" s="21" t="str">
        <f>IF('DATA INDICADOR 1'!D1463&lt;&gt;"",'DATA INDICADOR 1'!D1463,"")</f>
        <v/>
      </c>
      <c r="E1464" s="21" t="str">
        <f>IF('DATA INDICADOR 1'!E1463&lt;&gt;"",'DATA INDICADOR 1'!E1463,"")</f>
        <v/>
      </c>
      <c r="F1464" s="21" t="str">
        <f>IF('DATA INDICADOR 1'!F1463&lt;&gt;"",'DATA INDICADOR 1'!F1463,"")</f>
        <v/>
      </c>
      <c r="G1464" s="11"/>
      <c r="H1464" s="11"/>
      <c r="I1464" s="11"/>
      <c r="J1464" s="11"/>
      <c r="K1464" s="11"/>
      <c r="L1464" s="38">
        <f t="shared" si="68"/>
        <v>0</v>
      </c>
      <c r="M1464" s="11"/>
      <c r="N1464" s="11"/>
      <c r="O1464" s="11"/>
      <c r="P1464" s="38">
        <f t="shared" si="66"/>
        <v>0</v>
      </c>
      <c r="Q1464" s="38">
        <f t="shared" si="67"/>
        <v>0</v>
      </c>
      <c r="R1464" s="11"/>
    </row>
    <row r="1465" spans="1:18" x14ac:dyDescent="0.25">
      <c r="A1465" s="11"/>
      <c r="B1465" s="21" t="str">
        <f>IF('DATA INDICADOR 1'!B1464&lt;&gt;"",'DATA INDICADOR 1'!B1464,"")</f>
        <v/>
      </c>
      <c r="C1465" s="21" t="str">
        <f>IF('DATA INDICADOR 1'!C1464&lt;&gt;"",'DATA INDICADOR 1'!C1464,"")</f>
        <v/>
      </c>
      <c r="D1465" s="21" t="str">
        <f>IF('DATA INDICADOR 1'!D1464&lt;&gt;"",'DATA INDICADOR 1'!D1464,"")</f>
        <v/>
      </c>
      <c r="E1465" s="21" t="str">
        <f>IF('DATA INDICADOR 1'!E1464&lt;&gt;"",'DATA INDICADOR 1'!E1464,"")</f>
        <v/>
      </c>
      <c r="F1465" s="21" t="str">
        <f>IF('DATA INDICADOR 1'!F1464&lt;&gt;"",'DATA INDICADOR 1'!F1464,"")</f>
        <v/>
      </c>
      <c r="G1465" s="11"/>
      <c r="H1465" s="11"/>
      <c r="I1465" s="11"/>
      <c r="J1465" s="11"/>
      <c r="K1465" s="11"/>
      <c r="L1465" s="38">
        <f t="shared" si="68"/>
        <v>0</v>
      </c>
      <c r="M1465" s="11"/>
      <c r="N1465" s="11"/>
      <c r="O1465" s="11"/>
      <c r="P1465" s="38">
        <f t="shared" si="66"/>
        <v>0</v>
      </c>
      <c r="Q1465" s="38">
        <f t="shared" si="67"/>
        <v>0</v>
      </c>
      <c r="R1465" s="11"/>
    </row>
    <row r="1466" spans="1:18" x14ac:dyDescent="0.25">
      <c r="A1466" s="11"/>
      <c r="B1466" s="21" t="str">
        <f>IF('DATA INDICADOR 1'!B1465&lt;&gt;"",'DATA INDICADOR 1'!B1465,"")</f>
        <v/>
      </c>
      <c r="C1466" s="21" t="str">
        <f>IF('DATA INDICADOR 1'!C1465&lt;&gt;"",'DATA INDICADOR 1'!C1465,"")</f>
        <v/>
      </c>
      <c r="D1466" s="21" t="str">
        <f>IF('DATA INDICADOR 1'!D1465&lt;&gt;"",'DATA INDICADOR 1'!D1465,"")</f>
        <v/>
      </c>
      <c r="E1466" s="21" t="str">
        <f>IF('DATA INDICADOR 1'!E1465&lt;&gt;"",'DATA INDICADOR 1'!E1465,"")</f>
        <v/>
      </c>
      <c r="F1466" s="21" t="str">
        <f>IF('DATA INDICADOR 1'!F1465&lt;&gt;"",'DATA INDICADOR 1'!F1465,"")</f>
        <v/>
      </c>
      <c r="G1466" s="11"/>
      <c r="H1466" s="11"/>
      <c r="I1466" s="11"/>
      <c r="J1466" s="11"/>
      <c r="K1466" s="11"/>
      <c r="L1466" s="38">
        <f t="shared" si="68"/>
        <v>0</v>
      </c>
      <c r="M1466" s="11"/>
      <c r="N1466" s="11"/>
      <c r="O1466" s="11"/>
      <c r="P1466" s="38">
        <f t="shared" si="66"/>
        <v>0</v>
      </c>
      <c r="Q1466" s="38">
        <f t="shared" si="67"/>
        <v>0</v>
      </c>
      <c r="R1466" s="11"/>
    </row>
    <row r="1467" spans="1:18" x14ac:dyDescent="0.25">
      <c r="A1467" s="11"/>
      <c r="B1467" s="21" t="str">
        <f>IF('DATA INDICADOR 1'!B1466&lt;&gt;"",'DATA INDICADOR 1'!B1466,"")</f>
        <v/>
      </c>
      <c r="C1467" s="21" t="str">
        <f>IF('DATA INDICADOR 1'!C1466&lt;&gt;"",'DATA INDICADOR 1'!C1466,"")</f>
        <v/>
      </c>
      <c r="D1467" s="21" t="str">
        <f>IF('DATA INDICADOR 1'!D1466&lt;&gt;"",'DATA INDICADOR 1'!D1466,"")</f>
        <v/>
      </c>
      <c r="E1467" s="21" t="str">
        <f>IF('DATA INDICADOR 1'!E1466&lt;&gt;"",'DATA INDICADOR 1'!E1466,"")</f>
        <v/>
      </c>
      <c r="F1467" s="21" t="str">
        <f>IF('DATA INDICADOR 1'!F1466&lt;&gt;"",'DATA INDICADOR 1'!F1466,"")</f>
        <v/>
      </c>
      <c r="G1467" s="11"/>
      <c r="H1467" s="11"/>
      <c r="I1467" s="11"/>
      <c r="J1467" s="11"/>
      <c r="K1467" s="11"/>
      <c r="L1467" s="38">
        <f t="shared" si="68"/>
        <v>0</v>
      </c>
      <c r="M1467" s="11"/>
      <c r="N1467" s="11"/>
      <c r="O1467" s="11"/>
      <c r="P1467" s="38">
        <f t="shared" si="66"/>
        <v>0</v>
      </c>
      <c r="Q1467" s="38">
        <f t="shared" si="67"/>
        <v>0</v>
      </c>
      <c r="R1467" s="11"/>
    </row>
    <row r="1468" spans="1:18" x14ac:dyDescent="0.25">
      <c r="A1468" s="11"/>
      <c r="B1468" s="21" t="str">
        <f>IF('DATA INDICADOR 1'!B1467&lt;&gt;"",'DATA INDICADOR 1'!B1467,"")</f>
        <v/>
      </c>
      <c r="C1468" s="21" t="str">
        <f>IF('DATA INDICADOR 1'!C1467&lt;&gt;"",'DATA INDICADOR 1'!C1467,"")</f>
        <v/>
      </c>
      <c r="D1468" s="21" t="str">
        <f>IF('DATA INDICADOR 1'!D1467&lt;&gt;"",'DATA INDICADOR 1'!D1467,"")</f>
        <v/>
      </c>
      <c r="E1468" s="21" t="str">
        <f>IF('DATA INDICADOR 1'!E1467&lt;&gt;"",'DATA INDICADOR 1'!E1467,"")</f>
        <v/>
      </c>
      <c r="F1468" s="21" t="str">
        <f>IF('DATA INDICADOR 1'!F1467&lt;&gt;"",'DATA INDICADOR 1'!F1467,"")</f>
        <v/>
      </c>
      <c r="G1468" s="11"/>
      <c r="H1468" s="11"/>
      <c r="I1468" s="11"/>
      <c r="J1468" s="11"/>
      <c r="K1468" s="11"/>
      <c r="L1468" s="38">
        <f t="shared" si="68"/>
        <v>0</v>
      </c>
      <c r="M1468" s="11"/>
      <c r="N1468" s="11"/>
      <c r="O1468" s="11"/>
      <c r="P1468" s="38">
        <f t="shared" si="66"/>
        <v>0</v>
      </c>
      <c r="Q1468" s="38">
        <f t="shared" si="67"/>
        <v>0</v>
      </c>
      <c r="R1468" s="11"/>
    </row>
    <row r="1469" spans="1:18" x14ac:dyDescent="0.25">
      <c r="A1469" s="11"/>
      <c r="B1469" s="21" t="str">
        <f>IF('DATA INDICADOR 1'!B1468&lt;&gt;"",'DATA INDICADOR 1'!B1468,"")</f>
        <v/>
      </c>
      <c r="C1469" s="21" t="str">
        <f>IF('DATA INDICADOR 1'!C1468&lt;&gt;"",'DATA INDICADOR 1'!C1468,"")</f>
        <v/>
      </c>
      <c r="D1469" s="21" t="str">
        <f>IF('DATA INDICADOR 1'!D1468&lt;&gt;"",'DATA INDICADOR 1'!D1468,"")</f>
        <v/>
      </c>
      <c r="E1469" s="21" t="str">
        <f>IF('DATA INDICADOR 1'!E1468&lt;&gt;"",'DATA INDICADOR 1'!E1468,"")</f>
        <v/>
      </c>
      <c r="F1469" s="21" t="str">
        <f>IF('DATA INDICADOR 1'!F1468&lt;&gt;"",'DATA INDICADOR 1'!F1468,"")</f>
        <v/>
      </c>
      <c r="G1469" s="11"/>
      <c r="H1469" s="11"/>
      <c r="I1469" s="11"/>
      <c r="J1469" s="11"/>
      <c r="K1469" s="11"/>
      <c r="L1469" s="38">
        <f t="shared" si="68"/>
        <v>0</v>
      </c>
      <c r="M1469" s="11"/>
      <c r="N1469" s="11"/>
      <c r="O1469" s="11"/>
      <c r="P1469" s="38">
        <f t="shared" si="66"/>
        <v>0</v>
      </c>
      <c r="Q1469" s="38">
        <f t="shared" si="67"/>
        <v>0</v>
      </c>
      <c r="R1469" s="11"/>
    </row>
    <row r="1470" spans="1:18" x14ac:dyDescent="0.25">
      <c r="A1470" s="11"/>
      <c r="B1470" s="21" t="str">
        <f>IF('DATA INDICADOR 1'!B1469&lt;&gt;"",'DATA INDICADOR 1'!B1469,"")</f>
        <v/>
      </c>
      <c r="C1470" s="21" t="str">
        <f>IF('DATA INDICADOR 1'!C1469&lt;&gt;"",'DATA INDICADOR 1'!C1469,"")</f>
        <v/>
      </c>
      <c r="D1470" s="21" t="str">
        <f>IF('DATA INDICADOR 1'!D1469&lt;&gt;"",'DATA INDICADOR 1'!D1469,"")</f>
        <v/>
      </c>
      <c r="E1470" s="21" t="str">
        <f>IF('DATA INDICADOR 1'!E1469&lt;&gt;"",'DATA INDICADOR 1'!E1469,"")</f>
        <v/>
      </c>
      <c r="F1470" s="21" t="str">
        <f>IF('DATA INDICADOR 1'!F1469&lt;&gt;"",'DATA INDICADOR 1'!F1469,"")</f>
        <v/>
      </c>
      <c r="G1470" s="11"/>
      <c r="H1470" s="11"/>
      <c r="I1470" s="11"/>
      <c r="J1470" s="11"/>
      <c r="K1470" s="11"/>
      <c r="L1470" s="38">
        <f t="shared" si="68"/>
        <v>0</v>
      </c>
      <c r="M1470" s="11"/>
      <c r="N1470" s="11"/>
      <c r="O1470" s="11"/>
      <c r="P1470" s="38">
        <f t="shared" si="66"/>
        <v>0</v>
      </c>
      <c r="Q1470" s="38">
        <f t="shared" si="67"/>
        <v>0</v>
      </c>
      <c r="R1470" s="11"/>
    </row>
    <row r="1471" spans="1:18" x14ac:dyDescent="0.25">
      <c r="A1471" s="11"/>
      <c r="B1471" s="21" t="str">
        <f>IF('DATA INDICADOR 1'!B1470&lt;&gt;"",'DATA INDICADOR 1'!B1470,"")</f>
        <v/>
      </c>
      <c r="C1471" s="21" t="str">
        <f>IF('DATA INDICADOR 1'!C1470&lt;&gt;"",'DATA INDICADOR 1'!C1470,"")</f>
        <v/>
      </c>
      <c r="D1471" s="21" t="str">
        <f>IF('DATA INDICADOR 1'!D1470&lt;&gt;"",'DATA INDICADOR 1'!D1470,"")</f>
        <v/>
      </c>
      <c r="E1471" s="21" t="str">
        <f>IF('DATA INDICADOR 1'!E1470&lt;&gt;"",'DATA INDICADOR 1'!E1470,"")</f>
        <v/>
      </c>
      <c r="F1471" s="21" t="str">
        <f>IF('DATA INDICADOR 1'!F1470&lt;&gt;"",'DATA INDICADOR 1'!F1470,"")</f>
        <v/>
      </c>
      <c r="G1471" s="11"/>
      <c r="H1471" s="11"/>
      <c r="I1471" s="11"/>
      <c r="J1471" s="11"/>
      <c r="K1471" s="11"/>
      <c r="L1471" s="38">
        <f t="shared" si="68"/>
        <v>0</v>
      </c>
      <c r="M1471" s="11"/>
      <c r="N1471" s="11"/>
      <c r="O1471" s="11"/>
      <c r="P1471" s="38">
        <f t="shared" si="66"/>
        <v>0</v>
      </c>
      <c r="Q1471" s="38">
        <f t="shared" si="67"/>
        <v>0</v>
      </c>
      <c r="R1471" s="11"/>
    </row>
    <row r="1472" spans="1:18" x14ac:dyDescent="0.25">
      <c r="A1472" s="11"/>
      <c r="B1472" s="21" t="str">
        <f>IF('DATA INDICADOR 1'!B1471&lt;&gt;"",'DATA INDICADOR 1'!B1471,"")</f>
        <v/>
      </c>
      <c r="C1472" s="21" t="str">
        <f>IF('DATA INDICADOR 1'!C1471&lt;&gt;"",'DATA INDICADOR 1'!C1471,"")</f>
        <v/>
      </c>
      <c r="D1472" s="21" t="str">
        <f>IF('DATA INDICADOR 1'!D1471&lt;&gt;"",'DATA INDICADOR 1'!D1471,"")</f>
        <v/>
      </c>
      <c r="E1472" s="21" t="str">
        <f>IF('DATA INDICADOR 1'!E1471&lt;&gt;"",'DATA INDICADOR 1'!E1471,"")</f>
        <v/>
      </c>
      <c r="F1472" s="21" t="str">
        <f>IF('DATA INDICADOR 1'!F1471&lt;&gt;"",'DATA INDICADOR 1'!F1471,"")</f>
        <v/>
      </c>
      <c r="G1472" s="11"/>
      <c r="H1472" s="11"/>
      <c r="I1472" s="11"/>
      <c r="J1472" s="11"/>
      <c r="K1472" s="11"/>
      <c r="L1472" s="38">
        <f t="shared" si="68"/>
        <v>0</v>
      </c>
      <c r="M1472" s="11"/>
      <c r="N1472" s="11"/>
      <c r="O1472" s="11"/>
      <c r="P1472" s="38">
        <f t="shared" si="66"/>
        <v>0</v>
      </c>
      <c r="Q1472" s="38">
        <f t="shared" si="67"/>
        <v>0</v>
      </c>
      <c r="R1472" s="11"/>
    </row>
    <row r="1473" spans="1:18" x14ac:dyDescent="0.25">
      <c r="A1473" s="11"/>
      <c r="B1473" s="21" t="str">
        <f>IF('DATA INDICADOR 1'!B1472&lt;&gt;"",'DATA INDICADOR 1'!B1472,"")</f>
        <v/>
      </c>
      <c r="C1473" s="21" t="str">
        <f>IF('DATA INDICADOR 1'!C1472&lt;&gt;"",'DATA INDICADOR 1'!C1472,"")</f>
        <v/>
      </c>
      <c r="D1473" s="21" t="str">
        <f>IF('DATA INDICADOR 1'!D1472&lt;&gt;"",'DATA INDICADOR 1'!D1472,"")</f>
        <v/>
      </c>
      <c r="E1473" s="21" t="str">
        <f>IF('DATA INDICADOR 1'!E1472&lt;&gt;"",'DATA INDICADOR 1'!E1472,"")</f>
        <v/>
      </c>
      <c r="F1473" s="21" t="str">
        <f>IF('DATA INDICADOR 1'!F1472&lt;&gt;"",'DATA INDICADOR 1'!F1472,"")</f>
        <v/>
      </c>
      <c r="G1473" s="11"/>
      <c r="H1473" s="11"/>
      <c r="I1473" s="11"/>
      <c r="J1473" s="11"/>
      <c r="K1473" s="11"/>
      <c r="L1473" s="38">
        <f t="shared" si="68"/>
        <v>0</v>
      </c>
      <c r="M1473" s="11"/>
      <c r="N1473" s="11"/>
      <c r="O1473" s="11"/>
      <c r="P1473" s="38">
        <f t="shared" si="66"/>
        <v>0</v>
      </c>
      <c r="Q1473" s="38">
        <f t="shared" si="67"/>
        <v>0</v>
      </c>
      <c r="R1473" s="11"/>
    </row>
    <row r="1474" spans="1:18" x14ac:dyDescent="0.25">
      <c r="A1474" s="11"/>
      <c r="B1474" s="21" t="str">
        <f>IF('DATA INDICADOR 1'!B1473&lt;&gt;"",'DATA INDICADOR 1'!B1473,"")</f>
        <v/>
      </c>
      <c r="C1474" s="21" t="str">
        <f>IF('DATA INDICADOR 1'!C1473&lt;&gt;"",'DATA INDICADOR 1'!C1473,"")</f>
        <v/>
      </c>
      <c r="D1474" s="21" t="str">
        <f>IF('DATA INDICADOR 1'!D1473&lt;&gt;"",'DATA INDICADOR 1'!D1473,"")</f>
        <v/>
      </c>
      <c r="E1474" s="21" t="str">
        <f>IF('DATA INDICADOR 1'!E1473&lt;&gt;"",'DATA INDICADOR 1'!E1473,"")</f>
        <v/>
      </c>
      <c r="F1474" s="21" t="str">
        <f>IF('DATA INDICADOR 1'!F1473&lt;&gt;"",'DATA INDICADOR 1'!F1473,"")</f>
        <v/>
      </c>
      <c r="G1474" s="11"/>
      <c r="H1474" s="11"/>
      <c r="I1474" s="11"/>
      <c r="J1474" s="11"/>
      <c r="K1474" s="11"/>
      <c r="L1474" s="38">
        <f t="shared" si="68"/>
        <v>0</v>
      </c>
      <c r="M1474" s="11"/>
      <c r="N1474" s="11"/>
      <c r="O1474" s="11"/>
      <c r="P1474" s="38">
        <f t="shared" si="66"/>
        <v>0</v>
      </c>
      <c r="Q1474" s="38">
        <f t="shared" si="67"/>
        <v>0</v>
      </c>
      <c r="R1474" s="11"/>
    </row>
    <row r="1475" spans="1:18" x14ac:dyDescent="0.25">
      <c r="A1475" s="11"/>
      <c r="B1475" s="21" t="str">
        <f>IF('DATA INDICADOR 1'!B1474&lt;&gt;"",'DATA INDICADOR 1'!B1474,"")</f>
        <v/>
      </c>
      <c r="C1475" s="21" t="str">
        <f>IF('DATA INDICADOR 1'!C1474&lt;&gt;"",'DATA INDICADOR 1'!C1474,"")</f>
        <v/>
      </c>
      <c r="D1475" s="21" t="str">
        <f>IF('DATA INDICADOR 1'!D1474&lt;&gt;"",'DATA INDICADOR 1'!D1474,"")</f>
        <v/>
      </c>
      <c r="E1475" s="21" t="str">
        <f>IF('DATA INDICADOR 1'!E1474&lt;&gt;"",'DATA INDICADOR 1'!E1474,"")</f>
        <v/>
      </c>
      <c r="F1475" s="21" t="str">
        <f>IF('DATA INDICADOR 1'!F1474&lt;&gt;"",'DATA INDICADOR 1'!F1474,"")</f>
        <v/>
      </c>
      <c r="G1475" s="11"/>
      <c r="H1475" s="11"/>
      <c r="I1475" s="11"/>
      <c r="J1475" s="11"/>
      <c r="K1475" s="11"/>
      <c r="L1475" s="38">
        <f t="shared" si="68"/>
        <v>0</v>
      </c>
      <c r="M1475" s="11"/>
      <c r="N1475" s="11"/>
      <c r="O1475" s="11"/>
      <c r="P1475" s="38">
        <f t="shared" si="66"/>
        <v>0</v>
      </c>
      <c r="Q1475" s="38">
        <f t="shared" si="67"/>
        <v>0</v>
      </c>
      <c r="R1475" s="11"/>
    </row>
    <row r="1476" spans="1:18" x14ac:dyDescent="0.25">
      <c r="A1476" s="11"/>
      <c r="B1476" s="21" t="str">
        <f>IF('DATA INDICADOR 1'!B1475&lt;&gt;"",'DATA INDICADOR 1'!B1475,"")</f>
        <v/>
      </c>
      <c r="C1476" s="21" t="str">
        <f>IF('DATA INDICADOR 1'!C1475&lt;&gt;"",'DATA INDICADOR 1'!C1475,"")</f>
        <v/>
      </c>
      <c r="D1476" s="21" t="str">
        <f>IF('DATA INDICADOR 1'!D1475&lt;&gt;"",'DATA INDICADOR 1'!D1475,"")</f>
        <v/>
      </c>
      <c r="E1476" s="21" t="str">
        <f>IF('DATA INDICADOR 1'!E1475&lt;&gt;"",'DATA INDICADOR 1'!E1475,"")</f>
        <v/>
      </c>
      <c r="F1476" s="21" t="str">
        <f>IF('DATA INDICADOR 1'!F1475&lt;&gt;"",'DATA INDICADOR 1'!F1475,"")</f>
        <v/>
      </c>
      <c r="G1476" s="11"/>
      <c r="H1476" s="11"/>
      <c r="I1476" s="11"/>
      <c r="J1476" s="11"/>
      <c r="K1476" s="11"/>
      <c r="L1476" s="38">
        <f t="shared" si="68"/>
        <v>0</v>
      </c>
      <c r="M1476" s="11"/>
      <c r="N1476" s="11"/>
      <c r="O1476" s="11"/>
      <c r="P1476" s="38">
        <f t="shared" si="66"/>
        <v>0</v>
      </c>
      <c r="Q1476" s="38">
        <f t="shared" si="67"/>
        <v>0</v>
      </c>
      <c r="R1476" s="11"/>
    </row>
    <row r="1477" spans="1:18" x14ac:dyDescent="0.25">
      <c r="A1477" s="11"/>
      <c r="B1477" s="21" t="str">
        <f>IF('DATA INDICADOR 1'!B1476&lt;&gt;"",'DATA INDICADOR 1'!B1476,"")</f>
        <v/>
      </c>
      <c r="C1477" s="21" t="str">
        <f>IF('DATA INDICADOR 1'!C1476&lt;&gt;"",'DATA INDICADOR 1'!C1476,"")</f>
        <v/>
      </c>
      <c r="D1477" s="21" t="str">
        <f>IF('DATA INDICADOR 1'!D1476&lt;&gt;"",'DATA INDICADOR 1'!D1476,"")</f>
        <v/>
      </c>
      <c r="E1477" s="21" t="str">
        <f>IF('DATA INDICADOR 1'!E1476&lt;&gt;"",'DATA INDICADOR 1'!E1476,"")</f>
        <v/>
      </c>
      <c r="F1477" s="21" t="str">
        <f>IF('DATA INDICADOR 1'!F1476&lt;&gt;"",'DATA INDICADOR 1'!F1476,"")</f>
        <v/>
      </c>
      <c r="G1477" s="11"/>
      <c r="H1477" s="11"/>
      <c r="I1477" s="11"/>
      <c r="J1477" s="11"/>
      <c r="K1477" s="11"/>
      <c r="L1477" s="38">
        <f t="shared" si="68"/>
        <v>0</v>
      </c>
      <c r="M1477" s="11"/>
      <c r="N1477" s="11"/>
      <c r="O1477" s="11"/>
      <c r="P1477" s="38">
        <f t="shared" si="66"/>
        <v>0</v>
      </c>
      <c r="Q1477" s="38">
        <f t="shared" si="67"/>
        <v>0</v>
      </c>
      <c r="R1477" s="11"/>
    </row>
    <row r="1478" spans="1:18" x14ac:dyDescent="0.25">
      <c r="A1478" s="11"/>
      <c r="B1478" s="21" t="str">
        <f>IF('DATA INDICADOR 1'!B1477&lt;&gt;"",'DATA INDICADOR 1'!B1477,"")</f>
        <v/>
      </c>
      <c r="C1478" s="21" t="str">
        <f>IF('DATA INDICADOR 1'!C1477&lt;&gt;"",'DATA INDICADOR 1'!C1477,"")</f>
        <v/>
      </c>
      <c r="D1478" s="21" t="str">
        <f>IF('DATA INDICADOR 1'!D1477&lt;&gt;"",'DATA INDICADOR 1'!D1477,"")</f>
        <v/>
      </c>
      <c r="E1478" s="21" t="str">
        <f>IF('DATA INDICADOR 1'!E1477&lt;&gt;"",'DATA INDICADOR 1'!E1477,"")</f>
        <v/>
      </c>
      <c r="F1478" s="21" t="str">
        <f>IF('DATA INDICADOR 1'!F1477&lt;&gt;"",'DATA INDICADOR 1'!F1477,"")</f>
        <v/>
      </c>
      <c r="G1478" s="11"/>
      <c r="H1478" s="11"/>
      <c r="I1478" s="11"/>
      <c r="J1478" s="11"/>
      <c r="K1478" s="11"/>
      <c r="L1478" s="38">
        <f t="shared" si="68"/>
        <v>0</v>
      </c>
      <c r="M1478" s="11"/>
      <c r="N1478" s="11"/>
      <c r="O1478" s="11"/>
      <c r="P1478" s="38">
        <f t="shared" si="66"/>
        <v>0</v>
      </c>
      <c r="Q1478" s="38">
        <f t="shared" si="67"/>
        <v>0</v>
      </c>
      <c r="R1478" s="11"/>
    </row>
    <row r="1479" spans="1:18" x14ac:dyDescent="0.25">
      <c r="A1479" s="11"/>
      <c r="B1479" s="21" t="str">
        <f>IF('DATA INDICADOR 1'!B1478&lt;&gt;"",'DATA INDICADOR 1'!B1478,"")</f>
        <v/>
      </c>
      <c r="C1479" s="21" t="str">
        <f>IF('DATA INDICADOR 1'!C1478&lt;&gt;"",'DATA INDICADOR 1'!C1478,"")</f>
        <v/>
      </c>
      <c r="D1479" s="21" t="str">
        <f>IF('DATA INDICADOR 1'!D1478&lt;&gt;"",'DATA INDICADOR 1'!D1478,"")</f>
        <v/>
      </c>
      <c r="E1479" s="21" t="str">
        <f>IF('DATA INDICADOR 1'!E1478&lt;&gt;"",'DATA INDICADOR 1'!E1478,"")</f>
        <v/>
      </c>
      <c r="F1479" s="21" t="str">
        <f>IF('DATA INDICADOR 1'!F1478&lt;&gt;"",'DATA INDICADOR 1'!F1478,"")</f>
        <v/>
      </c>
      <c r="G1479" s="11"/>
      <c r="H1479" s="11"/>
      <c r="I1479" s="11"/>
      <c r="J1479" s="11"/>
      <c r="K1479" s="11"/>
      <c r="L1479" s="38">
        <f t="shared" si="68"/>
        <v>0</v>
      </c>
      <c r="M1479" s="11"/>
      <c r="N1479" s="11"/>
      <c r="O1479" s="11"/>
      <c r="P1479" s="38">
        <f t="shared" si="66"/>
        <v>0</v>
      </c>
      <c r="Q1479" s="38">
        <f t="shared" si="67"/>
        <v>0</v>
      </c>
      <c r="R1479" s="11"/>
    </row>
    <row r="1480" spans="1:18" x14ac:dyDescent="0.25">
      <c r="A1480" s="11"/>
      <c r="B1480" s="21" t="str">
        <f>IF('DATA INDICADOR 1'!B1479&lt;&gt;"",'DATA INDICADOR 1'!B1479,"")</f>
        <v/>
      </c>
      <c r="C1480" s="21" t="str">
        <f>IF('DATA INDICADOR 1'!C1479&lt;&gt;"",'DATA INDICADOR 1'!C1479,"")</f>
        <v/>
      </c>
      <c r="D1480" s="21" t="str">
        <f>IF('DATA INDICADOR 1'!D1479&lt;&gt;"",'DATA INDICADOR 1'!D1479,"")</f>
        <v/>
      </c>
      <c r="E1480" s="21" t="str">
        <f>IF('DATA INDICADOR 1'!E1479&lt;&gt;"",'DATA INDICADOR 1'!E1479,"")</f>
        <v/>
      </c>
      <c r="F1480" s="21" t="str">
        <f>IF('DATA INDICADOR 1'!F1479&lt;&gt;"",'DATA INDICADOR 1'!F1479,"")</f>
        <v/>
      </c>
      <c r="G1480" s="11"/>
      <c r="H1480" s="11"/>
      <c r="I1480" s="11"/>
      <c r="J1480" s="11"/>
      <c r="K1480" s="11"/>
      <c r="L1480" s="38">
        <f t="shared" si="68"/>
        <v>0</v>
      </c>
      <c r="M1480" s="11"/>
      <c r="N1480" s="11"/>
      <c r="O1480" s="11"/>
      <c r="P1480" s="38">
        <f t="shared" si="66"/>
        <v>0</v>
      </c>
      <c r="Q1480" s="38">
        <f t="shared" si="67"/>
        <v>0</v>
      </c>
      <c r="R1480" s="11"/>
    </row>
    <row r="1481" spans="1:18" x14ac:dyDescent="0.25">
      <c r="A1481" s="11"/>
      <c r="B1481" s="21" t="str">
        <f>IF('DATA INDICADOR 1'!B1480&lt;&gt;"",'DATA INDICADOR 1'!B1480,"")</f>
        <v/>
      </c>
      <c r="C1481" s="21" t="str">
        <f>IF('DATA INDICADOR 1'!C1480&lt;&gt;"",'DATA INDICADOR 1'!C1480,"")</f>
        <v/>
      </c>
      <c r="D1481" s="21" t="str">
        <f>IF('DATA INDICADOR 1'!D1480&lt;&gt;"",'DATA INDICADOR 1'!D1480,"")</f>
        <v/>
      </c>
      <c r="E1481" s="21" t="str">
        <f>IF('DATA INDICADOR 1'!E1480&lt;&gt;"",'DATA INDICADOR 1'!E1480,"")</f>
        <v/>
      </c>
      <c r="F1481" s="21" t="str">
        <f>IF('DATA INDICADOR 1'!F1480&lt;&gt;"",'DATA INDICADOR 1'!F1480,"")</f>
        <v/>
      </c>
      <c r="G1481" s="11"/>
      <c r="H1481" s="11"/>
      <c r="I1481" s="11"/>
      <c r="J1481" s="11"/>
      <c r="K1481" s="11"/>
      <c r="L1481" s="38">
        <f t="shared" si="68"/>
        <v>0</v>
      </c>
      <c r="M1481" s="11"/>
      <c r="N1481" s="11"/>
      <c r="O1481" s="11"/>
      <c r="P1481" s="38">
        <f t="shared" si="66"/>
        <v>0</v>
      </c>
      <c r="Q1481" s="38">
        <f t="shared" si="67"/>
        <v>0</v>
      </c>
      <c r="R1481" s="11"/>
    </row>
    <row r="1482" spans="1:18" x14ac:dyDescent="0.25">
      <c r="A1482" s="11"/>
      <c r="B1482" s="21" t="str">
        <f>IF('DATA INDICADOR 1'!B1481&lt;&gt;"",'DATA INDICADOR 1'!B1481,"")</f>
        <v/>
      </c>
      <c r="C1482" s="21" t="str">
        <f>IF('DATA INDICADOR 1'!C1481&lt;&gt;"",'DATA INDICADOR 1'!C1481,"")</f>
        <v/>
      </c>
      <c r="D1482" s="21" t="str">
        <f>IF('DATA INDICADOR 1'!D1481&lt;&gt;"",'DATA INDICADOR 1'!D1481,"")</f>
        <v/>
      </c>
      <c r="E1482" s="21" t="str">
        <f>IF('DATA INDICADOR 1'!E1481&lt;&gt;"",'DATA INDICADOR 1'!E1481,"")</f>
        <v/>
      </c>
      <c r="F1482" s="21" t="str">
        <f>IF('DATA INDICADOR 1'!F1481&lt;&gt;"",'DATA INDICADOR 1'!F1481,"")</f>
        <v/>
      </c>
      <c r="G1482" s="11"/>
      <c r="H1482" s="11"/>
      <c r="I1482" s="11"/>
      <c r="J1482" s="11"/>
      <c r="K1482" s="11"/>
      <c r="L1482" s="38">
        <f t="shared" si="68"/>
        <v>0</v>
      </c>
      <c r="M1482" s="11"/>
      <c r="N1482" s="11"/>
      <c r="O1482" s="11"/>
      <c r="P1482" s="38">
        <f t="shared" ref="P1482:P1545" si="69">L1482-SUM(M1482:O1482)</f>
        <v>0</v>
      </c>
      <c r="Q1482" s="38">
        <f t="shared" ref="Q1482:Q1545" si="70">SUM(M1482:P1482)</f>
        <v>0</v>
      </c>
      <c r="R1482" s="11"/>
    </row>
    <row r="1483" spans="1:18" x14ac:dyDescent="0.25">
      <c r="A1483" s="11"/>
      <c r="B1483" s="21" t="str">
        <f>IF('DATA INDICADOR 1'!B1482&lt;&gt;"",'DATA INDICADOR 1'!B1482,"")</f>
        <v/>
      </c>
      <c r="C1483" s="21" t="str">
        <f>IF('DATA INDICADOR 1'!C1482&lt;&gt;"",'DATA INDICADOR 1'!C1482,"")</f>
        <v/>
      </c>
      <c r="D1483" s="21" t="str">
        <f>IF('DATA INDICADOR 1'!D1482&lt;&gt;"",'DATA INDICADOR 1'!D1482,"")</f>
        <v/>
      </c>
      <c r="E1483" s="21" t="str">
        <f>IF('DATA INDICADOR 1'!E1482&lt;&gt;"",'DATA INDICADOR 1'!E1482,"")</f>
        <v/>
      </c>
      <c r="F1483" s="21" t="str">
        <f>IF('DATA INDICADOR 1'!F1482&lt;&gt;"",'DATA INDICADOR 1'!F1482,"")</f>
        <v/>
      </c>
      <c r="G1483" s="11"/>
      <c r="H1483" s="11"/>
      <c r="I1483" s="11"/>
      <c r="J1483" s="11"/>
      <c r="K1483" s="11"/>
      <c r="L1483" s="38">
        <f t="shared" ref="L1483:L1546" si="71">SUM(G1483:K1483)</f>
        <v>0</v>
      </c>
      <c r="M1483" s="11"/>
      <c r="N1483" s="11"/>
      <c r="O1483" s="11"/>
      <c r="P1483" s="38">
        <f t="shared" si="69"/>
        <v>0</v>
      </c>
      <c r="Q1483" s="38">
        <f t="shared" si="70"/>
        <v>0</v>
      </c>
      <c r="R1483" s="11"/>
    </row>
    <row r="1484" spans="1:18" x14ac:dyDescent="0.25">
      <c r="A1484" s="11"/>
      <c r="B1484" s="21" t="str">
        <f>IF('DATA INDICADOR 1'!B1483&lt;&gt;"",'DATA INDICADOR 1'!B1483,"")</f>
        <v/>
      </c>
      <c r="C1484" s="21" t="str">
        <f>IF('DATA INDICADOR 1'!C1483&lt;&gt;"",'DATA INDICADOR 1'!C1483,"")</f>
        <v/>
      </c>
      <c r="D1484" s="21" t="str">
        <f>IF('DATA INDICADOR 1'!D1483&lt;&gt;"",'DATA INDICADOR 1'!D1483,"")</f>
        <v/>
      </c>
      <c r="E1484" s="21" t="str">
        <f>IF('DATA INDICADOR 1'!E1483&lt;&gt;"",'DATA INDICADOR 1'!E1483,"")</f>
        <v/>
      </c>
      <c r="F1484" s="21" t="str">
        <f>IF('DATA INDICADOR 1'!F1483&lt;&gt;"",'DATA INDICADOR 1'!F1483,"")</f>
        <v/>
      </c>
      <c r="G1484" s="11"/>
      <c r="H1484" s="11"/>
      <c r="I1484" s="11"/>
      <c r="J1484" s="11"/>
      <c r="K1484" s="11"/>
      <c r="L1484" s="38">
        <f t="shared" si="71"/>
        <v>0</v>
      </c>
      <c r="M1484" s="11"/>
      <c r="N1484" s="11"/>
      <c r="O1484" s="11"/>
      <c r="P1484" s="38">
        <f t="shared" si="69"/>
        <v>0</v>
      </c>
      <c r="Q1484" s="38">
        <f t="shared" si="70"/>
        <v>0</v>
      </c>
      <c r="R1484" s="11"/>
    </row>
    <row r="1485" spans="1:18" x14ac:dyDescent="0.25">
      <c r="A1485" s="11"/>
      <c r="B1485" s="21" t="str">
        <f>IF('DATA INDICADOR 1'!B1484&lt;&gt;"",'DATA INDICADOR 1'!B1484,"")</f>
        <v/>
      </c>
      <c r="C1485" s="21" t="str">
        <f>IF('DATA INDICADOR 1'!C1484&lt;&gt;"",'DATA INDICADOR 1'!C1484,"")</f>
        <v/>
      </c>
      <c r="D1485" s="21" t="str">
        <f>IF('DATA INDICADOR 1'!D1484&lt;&gt;"",'DATA INDICADOR 1'!D1484,"")</f>
        <v/>
      </c>
      <c r="E1485" s="21" t="str">
        <f>IF('DATA INDICADOR 1'!E1484&lt;&gt;"",'DATA INDICADOR 1'!E1484,"")</f>
        <v/>
      </c>
      <c r="F1485" s="21" t="str">
        <f>IF('DATA INDICADOR 1'!F1484&lt;&gt;"",'DATA INDICADOR 1'!F1484,"")</f>
        <v/>
      </c>
      <c r="G1485" s="11"/>
      <c r="H1485" s="11"/>
      <c r="I1485" s="11"/>
      <c r="J1485" s="11"/>
      <c r="K1485" s="11"/>
      <c r="L1485" s="38">
        <f t="shared" si="71"/>
        <v>0</v>
      </c>
      <c r="M1485" s="11"/>
      <c r="N1485" s="11"/>
      <c r="O1485" s="11"/>
      <c r="P1485" s="38">
        <f t="shared" si="69"/>
        <v>0</v>
      </c>
      <c r="Q1485" s="38">
        <f t="shared" si="70"/>
        <v>0</v>
      </c>
      <c r="R1485" s="11"/>
    </row>
    <row r="1486" spans="1:18" x14ac:dyDescent="0.25">
      <c r="A1486" s="11"/>
      <c r="B1486" s="21" t="str">
        <f>IF('DATA INDICADOR 1'!B1485&lt;&gt;"",'DATA INDICADOR 1'!B1485,"")</f>
        <v/>
      </c>
      <c r="C1486" s="21" t="str">
        <f>IF('DATA INDICADOR 1'!C1485&lt;&gt;"",'DATA INDICADOR 1'!C1485,"")</f>
        <v/>
      </c>
      <c r="D1486" s="21" t="str">
        <f>IF('DATA INDICADOR 1'!D1485&lt;&gt;"",'DATA INDICADOR 1'!D1485,"")</f>
        <v/>
      </c>
      <c r="E1486" s="21" t="str">
        <f>IF('DATA INDICADOR 1'!E1485&lt;&gt;"",'DATA INDICADOR 1'!E1485,"")</f>
        <v/>
      </c>
      <c r="F1486" s="21" t="str">
        <f>IF('DATA INDICADOR 1'!F1485&lt;&gt;"",'DATA INDICADOR 1'!F1485,"")</f>
        <v/>
      </c>
      <c r="G1486" s="11"/>
      <c r="H1486" s="11"/>
      <c r="I1486" s="11"/>
      <c r="J1486" s="11"/>
      <c r="K1486" s="11"/>
      <c r="L1486" s="38">
        <f t="shared" si="71"/>
        <v>0</v>
      </c>
      <c r="M1486" s="11"/>
      <c r="N1486" s="11"/>
      <c r="O1486" s="11"/>
      <c r="P1486" s="38">
        <f t="shared" si="69"/>
        <v>0</v>
      </c>
      <c r="Q1486" s="38">
        <f t="shared" si="70"/>
        <v>0</v>
      </c>
      <c r="R1486" s="11"/>
    </row>
    <row r="1487" spans="1:18" x14ac:dyDescent="0.25">
      <c r="A1487" s="11"/>
      <c r="B1487" s="21" t="str">
        <f>IF('DATA INDICADOR 1'!B1486&lt;&gt;"",'DATA INDICADOR 1'!B1486,"")</f>
        <v/>
      </c>
      <c r="C1487" s="21" t="str">
        <f>IF('DATA INDICADOR 1'!C1486&lt;&gt;"",'DATA INDICADOR 1'!C1486,"")</f>
        <v/>
      </c>
      <c r="D1487" s="21" t="str">
        <f>IF('DATA INDICADOR 1'!D1486&lt;&gt;"",'DATA INDICADOR 1'!D1486,"")</f>
        <v/>
      </c>
      <c r="E1487" s="21" t="str">
        <f>IF('DATA INDICADOR 1'!E1486&lt;&gt;"",'DATA INDICADOR 1'!E1486,"")</f>
        <v/>
      </c>
      <c r="F1487" s="21" t="str">
        <f>IF('DATA INDICADOR 1'!F1486&lt;&gt;"",'DATA INDICADOR 1'!F1486,"")</f>
        <v/>
      </c>
      <c r="G1487" s="11"/>
      <c r="H1487" s="11"/>
      <c r="I1487" s="11"/>
      <c r="J1487" s="11"/>
      <c r="K1487" s="11"/>
      <c r="L1487" s="38">
        <f t="shared" si="71"/>
        <v>0</v>
      </c>
      <c r="M1487" s="11"/>
      <c r="N1487" s="11"/>
      <c r="O1487" s="11"/>
      <c r="P1487" s="38">
        <f t="shared" si="69"/>
        <v>0</v>
      </c>
      <c r="Q1487" s="38">
        <f t="shared" si="70"/>
        <v>0</v>
      </c>
      <c r="R1487" s="11"/>
    </row>
    <row r="1488" spans="1:18" x14ac:dyDescent="0.25">
      <c r="A1488" s="11"/>
      <c r="B1488" s="21" t="str">
        <f>IF('DATA INDICADOR 1'!B1487&lt;&gt;"",'DATA INDICADOR 1'!B1487,"")</f>
        <v/>
      </c>
      <c r="C1488" s="21" t="str">
        <f>IF('DATA INDICADOR 1'!C1487&lt;&gt;"",'DATA INDICADOR 1'!C1487,"")</f>
        <v/>
      </c>
      <c r="D1488" s="21" t="str">
        <f>IF('DATA INDICADOR 1'!D1487&lt;&gt;"",'DATA INDICADOR 1'!D1487,"")</f>
        <v/>
      </c>
      <c r="E1488" s="21" t="str">
        <f>IF('DATA INDICADOR 1'!E1487&lt;&gt;"",'DATA INDICADOR 1'!E1487,"")</f>
        <v/>
      </c>
      <c r="F1488" s="21" t="str">
        <f>IF('DATA INDICADOR 1'!F1487&lt;&gt;"",'DATA INDICADOR 1'!F1487,"")</f>
        <v/>
      </c>
      <c r="G1488" s="11"/>
      <c r="H1488" s="11"/>
      <c r="I1488" s="11"/>
      <c r="J1488" s="11"/>
      <c r="K1488" s="11"/>
      <c r="L1488" s="38">
        <f t="shared" si="71"/>
        <v>0</v>
      </c>
      <c r="M1488" s="11"/>
      <c r="N1488" s="11"/>
      <c r="O1488" s="11"/>
      <c r="P1488" s="38">
        <f t="shared" si="69"/>
        <v>0</v>
      </c>
      <c r="Q1488" s="38">
        <f t="shared" si="70"/>
        <v>0</v>
      </c>
      <c r="R1488" s="11"/>
    </row>
    <row r="1489" spans="1:18" x14ac:dyDescent="0.25">
      <c r="A1489" s="11"/>
      <c r="B1489" s="21" t="str">
        <f>IF('DATA INDICADOR 1'!B1488&lt;&gt;"",'DATA INDICADOR 1'!B1488,"")</f>
        <v/>
      </c>
      <c r="C1489" s="21" t="str">
        <f>IF('DATA INDICADOR 1'!C1488&lt;&gt;"",'DATA INDICADOR 1'!C1488,"")</f>
        <v/>
      </c>
      <c r="D1489" s="21" t="str">
        <f>IF('DATA INDICADOR 1'!D1488&lt;&gt;"",'DATA INDICADOR 1'!D1488,"")</f>
        <v/>
      </c>
      <c r="E1489" s="21" t="str">
        <f>IF('DATA INDICADOR 1'!E1488&lt;&gt;"",'DATA INDICADOR 1'!E1488,"")</f>
        <v/>
      </c>
      <c r="F1489" s="21" t="str">
        <f>IF('DATA INDICADOR 1'!F1488&lt;&gt;"",'DATA INDICADOR 1'!F1488,"")</f>
        <v/>
      </c>
      <c r="G1489" s="11"/>
      <c r="H1489" s="11"/>
      <c r="I1489" s="11"/>
      <c r="J1489" s="11"/>
      <c r="K1489" s="11"/>
      <c r="L1489" s="38">
        <f t="shared" si="71"/>
        <v>0</v>
      </c>
      <c r="M1489" s="11"/>
      <c r="N1489" s="11"/>
      <c r="O1489" s="11"/>
      <c r="P1489" s="38">
        <f t="shared" si="69"/>
        <v>0</v>
      </c>
      <c r="Q1489" s="38">
        <f t="shared" si="70"/>
        <v>0</v>
      </c>
      <c r="R1489" s="11"/>
    </row>
    <row r="1490" spans="1:18" x14ac:dyDescent="0.25">
      <c r="A1490" s="11"/>
      <c r="B1490" s="21" t="str">
        <f>IF('DATA INDICADOR 1'!B1489&lt;&gt;"",'DATA INDICADOR 1'!B1489,"")</f>
        <v/>
      </c>
      <c r="C1490" s="21" t="str">
        <f>IF('DATA INDICADOR 1'!C1489&lt;&gt;"",'DATA INDICADOR 1'!C1489,"")</f>
        <v/>
      </c>
      <c r="D1490" s="21" t="str">
        <f>IF('DATA INDICADOR 1'!D1489&lt;&gt;"",'DATA INDICADOR 1'!D1489,"")</f>
        <v/>
      </c>
      <c r="E1490" s="21" t="str">
        <f>IF('DATA INDICADOR 1'!E1489&lt;&gt;"",'DATA INDICADOR 1'!E1489,"")</f>
        <v/>
      </c>
      <c r="F1490" s="21" t="str">
        <f>IF('DATA INDICADOR 1'!F1489&lt;&gt;"",'DATA INDICADOR 1'!F1489,"")</f>
        <v/>
      </c>
      <c r="G1490" s="11"/>
      <c r="H1490" s="11"/>
      <c r="I1490" s="11"/>
      <c r="J1490" s="11"/>
      <c r="K1490" s="11"/>
      <c r="L1490" s="38">
        <f t="shared" si="71"/>
        <v>0</v>
      </c>
      <c r="M1490" s="11"/>
      <c r="N1490" s="11"/>
      <c r="O1490" s="11"/>
      <c r="P1490" s="38">
        <f t="shared" si="69"/>
        <v>0</v>
      </c>
      <c r="Q1490" s="38">
        <f t="shared" si="70"/>
        <v>0</v>
      </c>
      <c r="R1490" s="11"/>
    </row>
    <row r="1491" spans="1:18" x14ac:dyDescent="0.25">
      <c r="A1491" s="11"/>
      <c r="B1491" s="21" t="str">
        <f>IF('DATA INDICADOR 1'!B1490&lt;&gt;"",'DATA INDICADOR 1'!B1490,"")</f>
        <v/>
      </c>
      <c r="C1491" s="21" t="str">
        <f>IF('DATA INDICADOR 1'!C1490&lt;&gt;"",'DATA INDICADOR 1'!C1490,"")</f>
        <v/>
      </c>
      <c r="D1491" s="21" t="str">
        <f>IF('DATA INDICADOR 1'!D1490&lt;&gt;"",'DATA INDICADOR 1'!D1490,"")</f>
        <v/>
      </c>
      <c r="E1491" s="21" t="str">
        <f>IF('DATA INDICADOR 1'!E1490&lt;&gt;"",'DATA INDICADOR 1'!E1490,"")</f>
        <v/>
      </c>
      <c r="F1491" s="21" t="str">
        <f>IF('DATA INDICADOR 1'!F1490&lt;&gt;"",'DATA INDICADOR 1'!F1490,"")</f>
        <v/>
      </c>
      <c r="G1491" s="11"/>
      <c r="H1491" s="11"/>
      <c r="I1491" s="11"/>
      <c r="J1491" s="11"/>
      <c r="K1491" s="11"/>
      <c r="L1491" s="38">
        <f t="shared" si="71"/>
        <v>0</v>
      </c>
      <c r="M1491" s="11"/>
      <c r="N1491" s="11"/>
      <c r="O1491" s="11"/>
      <c r="P1491" s="38">
        <f t="shared" si="69"/>
        <v>0</v>
      </c>
      <c r="Q1491" s="38">
        <f t="shared" si="70"/>
        <v>0</v>
      </c>
      <c r="R1491" s="11"/>
    </row>
    <row r="1492" spans="1:18" x14ac:dyDescent="0.25">
      <c r="A1492" s="11"/>
      <c r="B1492" s="21" t="str">
        <f>IF('DATA INDICADOR 1'!B1491&lt;&gt;"",'DATA INDICADOR 1'!B1491,"")</f>
        <v/>
      </c>
      <c r="C1492" s="21" t="str">
        <f>IF('DATA INDICADOR 1'!C1491&lt;&gt;"",'DATA INDICADOR 1'!C1491,"")</f>
        <v/>
      </c>
      <c r="D1492" s="21" t="str">
        <f>IF('DATA INDICADOR 1'!D1491&lt;&gt;"",'DATA INDICADOR 1'!D1491,"")</f>
        <v/>
      </c>
      <c r="E1492" s="21" t="str">
        <f>IF('DATA INDICADOR 1'!E1491&lt;&gt;"",'DATA INDICADOR 1'!E1491,"")</f>
        <v/>
      </c>
      <c r="F1492" s="21" t="str">
        <f>IF('DATA INDICADOR 1'!F1491&lt;&gt;"",'DATA INDICADOR 1'!F1491,"")</f>
        <v/>
      </c>
      <c r="G1492" s="11"/>
      <c r="H1492" s="11"/>
      <c r="I1492" s="11"/>
      <c r="J1492" s="11"/>
      <c r="K1492" s="11"/>
      <c r="L1492" s="38">
        <f t="shared" si="71"/>
        <v>0</v>
      </c>
      <c r="M1492" s="11"/>
      <c r="N1492" s="11"/>
      <c r="O1492" s="11"/>
      <c r="P1492" s="38">
        <f t="shared" si="69"/>
        <v>0</v>
      </c>
      <c r="Q1492" s="38">
        <f t="shared" si="70"/>
        <v>0</v>
      </c>
      <c r="R1492" s="11"/>
    </row>
    <row r="1493" spans="1:18" x14ac:dyDescent="0.25">
      <c r="A1493" s="11"/>
      <c r="B1493" s="21" t="str">
        <f>IF('DATA INDICADOR 1'!B1492&lt;&gt;"",'DATA INDICADOR 1'!B1492,"")</f>
        <v/>
      </c>
      <c r="C1493" s="21" t="str">
        <f>IF('DATA INDICADOR 1'!C1492&lt;&gt;"",'DATA INDICADOR 1'!C1492,"")</f>
        <v/>
      </c>
      <c r="D1493" s="21" t="str">
        <f>IF('DATA INDICADOR 1'!D1492&lt;&gt;"",'DATA INDICADOR 1'!D1492,"")</f>
        <v/>
      </c>
      <c r="E1493" s="21" t="str">
        <f>IF('DATA INDICADOR 1'!E1492&lt;&gt;"",'DATA INDICADOR 1'!E1492,"")</f>
        <v/>
      </c>
      <c r="F1493" s="21" t="str">
        <f>IF('DATA INDICADOR 1'!F1492&lt;&gt;"",'DATA INDICADOR 1'!F1492,"")</f>
        <v/>
      </c>
      <c r="G1493" s="11"/>
      <c r="H1493" s="11"/>
      <c r="I1493" s="11"/>
      <c r="J1493" s="11"/>
      <c r="K1493" s="11"/>
      <c r="L1493" s="38">
        <f t="shared" si="71"/>
        <v>0</v>
      </c>
      <c r="M1493" s="11"/>
      <c r="N1493" s="11"/>
      <c r="O1493" s="11"/>
      <c r="P1493" s="38">
        <f t="shared" si="69"/>
        <v>0</v>
      </c>
      <c r="Q1493" s="38">
        <f t="shared" si="70"/>
        <v>0</v>
      </c>
      <c r="R1493" s="11"/>
    </row>
    <row r="1494" spans="1:18" x14ac:dyDescent="0.25">
      <c r="A1494" s="11"/>
      <c r="B1494" s="21" t="str">
        <f>IF('DATA INDICADOR 1'!B1493&lt;&gt;"",'DATA INDICADOR 1'!B1493,"")</f>
        <v/>
      </c>
      <c r="C1494" s="21" t="str">
        <f>IF('DATA INDICADOR 1'!C1493&lt;&gt;"",'DATA INDICADOR 1'!C1493,"")</f>
        <v/>
      </c>
      <c r="D1494" s="21" t="str">
        <f>IF('DATA INDICADOR 1'!D1493&lt;&gt;"",'DATA INDICADOR 1'!D1493,"")</f>
        <v/>
      </c>
      <c r="E1494" s="21" t="str">
        <f>IF('DATA INDICADOR 1'!E1493&lt;&gt;"",'DATA INDICADOR 1'!E1493,"")</f>
        <v/>
      </c>
      <c r="F1494" s="21" t="str">
        <f>IF('DATA INDICADOR 1'!F1493&lt;&gt;"",'DATA INDICADOR 1'!F1493,"")</f>
        <v/>
      </c>
      <c r="G1494" s="11"/>
      <c r="H1494" s="11"/>
      <c r="I1494" s="11"/>
      <c r="J1494" s="11"/>
      <c r="K1494" s="11"/>
      <c r="L1494" s="38">
        <f t="shared" si="71"/>
        <v>0</v>
      </c>
      <c r="M1494" s="11"/>
      <c r="N1494" s="11"/>
      <c r="O1494" s="11"/>
      <c r="P1494" s="38">
        <f t="shared" si="69"/>
        <v>0</v>
      </c>
      <c r="Q1494" s="38">
        <f t="shared" si="70"/>
        <v>0</v>
      </c>
      <c r="R1494" s="11"/>
    </row>
    <row r="1495" spans="1:18" x14ac:dyDescent="0.25">
      <c r="A1495" s="11"/>
      <c r="B1495" s="21" t="str">
        <f>IF('DATA INDICADOR 1'!B1494&lt;&gt;"",'DATA INDICADOR 1'!B1494,"")</f>
        <v/>
      </c>
      <c r="C1495" s="21" t="str">
        <f>IF('DATA INDICADOR 1'!C1494&lt;&gt;"",'DATA INDICADOR 1'!C1494,"")</f>
        <v/>
      </c>
      <c r="D1495" s="21" t="str">
        <f>IF('DATA INDICADOR 1'!D1494&lt;&gt;"",'DATA INDICADOR 1'!D1494,"")</f>
        <v/>
      </c>
      <c r="E1495" s="21" t="str">
        <f>IF('DATA INDICADOR 1'!E1494&lt;&gt;"",'DATA INDICADOR 1'!E1494,"")</f>
        <v/>
      </c>
      <c r="F1495" s="21" t="str">
        <f>IF('DATA INDICADOR 1'!F1494&lt;&gt;"",'DATA INDICADOR 1'!F1494,"")</f>
        <v/>
      </c>
      <c r="G1495" s="11"/>
      <c r="H1495" s="11"/>
      <c r="I1495" s="11"/>
      <c r="J1495" s="11"/>
      <c r="K1495" s="11"/>
      <c r="L1495" s="38">
        <f t="shared" si="71"/>
        <v>0</v>
      </c>
      <c r="M1495" s="11"/>
      <c r="N1495" s="11"/>
      <c r="O1495" s="11"/>
      <c r="P1495" s="38">
        <f t="shared" si="69"/>
        <v>0</v>
      </c>
      <c r="Q1495" s="38">
        <f t="shared" si="70"/>
        <v>0</v>
      </c>
      <c r="R1495" s="11"/>
    </row>
    <row r="1496" spans="1:18" x14ac:dyDescent="0.25">
      <c r="A1496" s="11"/>
      <c r="B1496" s="21" t="str">
        <f>IF('DATA INDICADOR 1'!B1495&lt;&gt;"",'DATA INDICADOR 1'!B1495,"")</f>
        <v/>
      </c>
      <c r="C1496" s="21" t="str">
        <f>IF('DATA INDICADOR 1'!C1495&lt;&gt;"",'DATA INDICADOR 1'!C1495,"")</f>
        <v/>
      </c>
      <c r="D1496" s="21" t="str">
        <f>IF('DATA INDICADOR 1'!D1495&lt;&gt;"",'DATA INDICADOR 1'!D1495,"")</f>
        <v/>
      </c>
      <c r="E1496" s="21" t="str">
        <f>IF('DATA INDICADOR 1'!E1495&lt;&gt;"",'DATA INDICADOR 1'!E1495,"")</f>
        <v/>
      </c>
      <c r="F1496" s="21" t="str">
        <f>IF('DATA INDICADOR 1'!F1495&lt;&gt;"",'DATA INDICADOR 1'!F1495,"")</f>
        <v/>
      </c>
      <c r="G1496" s="11"/>
      <c r="H1496" s="11"/>
      <c r="I1496" s="11"/>
      <c r="J1496" s="11"/>
      <c r="K1496" s="11"/>
      <c r="L1496" s="38">
        <f t="shared" si="71"/>
        <v>0</v>
      </c>
      <c r="M1496" s="11"/>
      <c r="N1496" s="11"/>
      <c r="O1496" s="11"/>
      <c r="P1496" s="38">
        <f t="shared" si="69"/>
        <v>0</v>
      </c>
      <c r="Q1496" s="38">
        <f t="shared" si="70"/>
        <v>0</v>
      </c>
      <c r="R1496" s="11"/>
    </row>
    <row r="1497" spans="1:18" x14ac:dyDescent="0.25">
      <c r="A1497" s="11"/>
      <c r="B1497" s="21" t="str">
        <f>IF('DATA INDICADOR 1'!B1496&lt;&gt;"",'DATA INDICADOR 1'!B1496,"")</f>
        <v/>
      </c>
      <c r="C1497" s="21" t="str">
        <f>IF('DATA INDICADOR 1'!C1496&lt;&gt;"",'DATA INDICADOR 1'!C1496,"")</f>
        <v/>
      </c>
      <c r="D1497" s="21" t="str">
        <f>IF('DATA INDICADOR 1'!D1496&lt;&gt;"",'DATA INDICADOR 1'!D1496,"")</f>
        <v/>
      </c>
      <c r="E1497" s="21" t="str">
        <f>IF('DATA INDICADOR 1'!E1496&lt;&gt;"",'DATA INDICADOR 1'!E1496,"")</f>
        <v/>
      </c>
      <c r="F1497" s="21" t="str">
        <f>IF('DATA INDICADOR 1'!F1496&lt;&gt;"",'DATA INDICADOR 1'!F1496,"")</f>
        <v/>
      </c>
      <c r="G1497" s="11"/>
      <c r="H1497" s="11"/>
      <c r="I1497" s="11"/>
      <c r="J1497" s="11"/>
      <c r="K1497" s="11"/>
      <c r="L1497" s="38">
        <f t="shared" si="71"/>
        <v>0</v>
      </c>
      <c r="M1497" s="11"/>
      <c r="N1497" s="11"/>
      <c r="O1497" s="11"/>
      <c r="P1497" s="38">
        <f t="shared" si="69"/>
        <v>0</v>
      </c>
      <c r="Q1497" s="38">
        <f t="shared" si="70"/>
        <v>0</v>
      </c>
      <c r="R1497" s="11"/>
    </row>
    <row r="1498" spans="1:18" x14ac:dyDescent="0.25">
      <c r="A1498" s="11"/>
      <c r="B1498" s="21" t="str">
        <f>IF('DATA INDICADOR 1'!B1497&lt;&gt;"",'DATA INDICADOR 1'!B1497,"")</f>
        <v/>
      </c>
      <c r="C1498" s="21" t="str">
        <f>IF('DATA INDICADOR 1'!C1497&lt;&gt;"",'DATA INDICADOR 1'!C1497,"")</f>
        <v/>
      </c>
      <c r="D1498" s="21" t="str">
        <f>IF('DATA INDICADOR 1'!D1497&lt;&gt;"",'DATA INDICADOR 1'!D1497,"")</f>
        <v/>
      </c>
      <c r="E1498" s="21" t="str">
        <f>IF('DATA INDICADOR 1'!E1497&lt;&gt;"",'DATA INDICADOR 1'!E1497,"")</f>
        <v/>
      </c>
      <c r="F1498" s="21" t="str">
        <f>IF('DATA INDICADOR 1'!F1497&lt;&gt;"",'DATA INDICADOR 1'!F1497,"")</f>
        <v/>
      </c>
      <c r="G1498" s="11"/>
      <c r="H1498" s="11"/>
      <c r="I1498" s="11"/>
      <c r="J1498" s="11"/>
      <c r="K1498" s="11"/>
      <c r="L1498" s="38">
        <f t="shared" si="71"/>
        <v>0</v>
      </c>
      <c r="M1498" s="11"/>
      <c r="N1498" s="11"/>
      <c r="O1498" s="11"/>
      <c r="P1498" s="38">
        <f t="shared" si="69"/>
        <v>0</v>
      </c>
      <c r="Q1498" s="38">
        <f t="shared" si="70"/>
        <v>0</v>
      </c>
      <c r="R1498" s="11"/>
    </row>
    <row r="1499" spans="1:18" x14ac:dyDescent="0.25">
      <c r="A1499" s="11"/>
      <c r="B1499" s="21" t="str">
        <f>IF('DATA INDICADOR 1'!B1498&lt;&gt;"",'DATA INDICADOR 1'!B1498,"")</f>
        <v/>
      </c>
      <c r="C1499" s="21" t="str">
        <f>IF('DATA INDICADOR 1'!C1498&lt;&gt;"",'DATA INDICADOR 1'!C1498,"")</f>
        <v/>
      </c>
      <c r="D1499" s="21" t="str">
        <f>IF('DATA INDICADOR 1'!D1498&lt;&gt;"",'DATA INDICADOR 1'!D1498,"")</f>
        <v/>
      </c>
      <c r="E1499" s="21" t="str">
        <f>IF('DATA INDICADOR 1'!E1498&lt;&gt;"",'DATA INDICADOR 1'!E1498,"")</f>
        <v/>
      </c>
      <c r="F1499" s="21" t="str">
        <f>IF('DATA INDICADOR 1'!F1498&lt;&gt;"",'DATA INDICADOR 1'!F1498,"")</f>
        <v/>
      </c>
      <c r="G1499" s="11"/>
      <c r="H1499" s="11"/>
      <c r="I1499" s="11"/>
      <c r="J1499" s="11"/>
      <c r="K1499" s="11"/>
      <c r="L1499" s="38">
        <f t="shared" si="71"/>
        <v>0</v>
      </c>
      <c r="M1499" s="11"/>
      <c r="N1499" s="11"/>
      <c r="O1499" s="11"/>
      <c r="P1499" s="38">
        <f t="shared" si="69"/>
        <v>0</v>
      </c>
      <c r="Q1499" s="38">
        <f t="shared" si="70"/>
        <v>0</v>
      </c>
      <c r="R1499" s="11"/>
    </row>
    <row r="1500" spans="1:18" x14ac:dyDescent="0.25">
      <c r="A1500" s="11"/>
      <c r="B1500" s="21" t="str">
        <f>IF('DATA INDICADOR 1'!B1499&lt;&gt;"",'DATA INDICADOR 1'!B1499,"")</f>
        <v/>
      </c>
      <c r="C1500" s="21" t="str">
        <f>IF('DATA INDICADOR 1'!C1499&lt;&gt;"",'DATA INDICADOR 1'!C1499,"")</f>
        <v/>
      </c>
      <c r="D1500" s="21" t="str">
        <f>IF('DATA INDICADOR 1'!D1499&lt;&gt;"",'DATA INDICADOR 1'!D1499,"")</f>
        <v/>
      </c>
      <c r="E1500" s="21" t="str">
        <f>IF('DATA INDICADOR 1'!E1499&lt;&gt;"",'DATA INDICADOR 1'!E1499,"")</f>
        <v/>
      </c>
      <c r="F1500" s="21" t="str">
        <f>IF('DATA INDICADOR 1'!F1499&lt;&gt;"",'DATA INDICADOR 1'!F1499,"")</f>
        <v/>
      </c>
      <c r="G1500" s="11"/>
      <c r="H1500" s="11"/>
      <c r="I1500" s="11"/>
      <c r="J1500" s="11"/>
      <c r="K1500" s="11"/>
      <c r="L1500" s="38">
        <f t="shared" si="71"/>
        <v>0</v>
      </c>
      <c r="M1500" s="11"/>
      <c r="N1500" s="11"/>
      <c r="O1500" s="11"/>
      <c r="P1500" s="38">
        <f t="shared" si="69"/>
        <v>0</v>
      </c>
      <c r="Q1500" s="38">
        <f t="shared" si="70"/>
        <v>0</v>
      </c>
      <c r="R1500" s="11"/>
    </row>
    <row r="1501" spans="1:18" x14ac:dyDescent="0.25">
      <c r="A1501" s="11"/>
      <c r="B1501" s="21" t="str">
        <f>IF('DATA INDICADOR 1'!B1500&lt;&gt;"",'DATA INDICADOR 1'!B1500,"")</f>
        <v/>
      </c>
      <c r="C1501" s="21" t="str">
        <f>IF('DATA INDICADOR 1'!C1500&lt;&gt;"",'DATA INDICADOR 1'!C1500,"")</f>
        <v/>
      </c>
      <c r="D1501" s="21" t="str">
        <f>IF('DATA INDICADOR 1'!D1500&lt;&gt;"",'DATA INDICADOR 1'!D1500,"")</f>
        <v/>
      </c>
      <c r="E1501" s="21" t="str">
        <f>IF('DATA INDICADOR 1'!E1500&lt;&gt;"",'DATA INDICADOR 1'!E1500,"")</f>
        <v/>
      </c>
      <c r="F1501" s="21" t="str">
        <f>IF('DATA INDICADOR 1'!F1500&lt;&gt;"",'DATA INDICADOR 1'!F1500,"")</f>
        <v/>
      </c>
      <c r="G1501" s="11"/>
      <c r="H1501" s="11"/>
      <c r="I1501" s="11"/>
      <c r="J1501" s="11"/>
      <c r="K1501" s="11"/>
      <c r="L1501" s="38">
        <f t="shared" si="71"/>
        <v>0</v>
      </c>
      <c r="M1501" s="11"/>
      <c r="N1501" s="11"/>
      <c r="O1501" s="11"/>
      <c r="P1501" s="38">
        <f t="shared" si="69"/>
        <v>0</v>
      </c>
      <c r="Q1501" s="38">
        <f t="shared" si="70"/>
        <v>0</v>
      </c>
      <c r="R1501" s="11"/>
    </row>
    <row r="1502" spans="1:18" x14ac:dyDescent="0.25">
      <c r="A1502" s="11"/>
      <c r="B1502" s="21" t="str">
        <f>IF('DATA INDICADOR 1'!B1501&lt;&gt;"",'DATA INDICADOR 1'!B1501,"")</f>
        <v/>
      </c>
      <c r="C1502" s="21" t="str">
        <f>IF('DATA INDICADOR 1'!C1501&lt;&gt;"",'DATA INDICADOR 1'!C1501,"")</f>
        <v/>
      </c>
      <c r="D1502" s="21" t="str">
        <f>IF('DATA INDICADOR 1'!D1501&lt;&gt;"",'DATA INDICADOR 1'!D1501,"")</f>
        <v/>
      </c>
      <c r="E1502" s="21" t="str">
        <f>IF('DATA INDICADOR 1'!E1501&lt;&gt;"",'DATA INDICADOR 1'!E1501,"")</f>
        <v/>
      </c>
      <c r="F1502" s="21" t="str">
        <f>IF('DATA INDICADOR 1'!F1501&lt;&gt;"",'DATA INDICADOR 1'!F1501,"")</f>
        <v/>
      </c>
      <c r="G1502" s="11"/>
      <c r="H1502" s="11"/>
      <c r="I1502" s="11"/>
      <c r="J1502" s="11"/>
      <c r="K1502" s="11"/>
      <c r="L1502" s="38">
        <f t="shared" si="71"/>
        <v>0</v>
      </c>
      <c r="M1502" s="11"/>
      <c r="N1502" s="11"/>
      <c r="O1502" s="11"/>
      <c r="P1502" s="38">
        <f t="shared" si="69"/>
        <v>0</v>
      </c>
      <c r="Q1502" s="38">
        <f t="shared" si="70"/>
        <v>0</v>
      </c>
      <c r="R1502" s="11"/>
    </row>
    <row r="1503" spans="1:18" x14ac:dyDescent="0.25">
      <c r="A1503" s="11"/>
      <c r="B1503" s="21" t="str">
        <f>IF('DATA INDICADOR 1'!B1502&lt;&gt;"",'DATA INDICADOR 1'!B1502,"")</f>
        <v/>
      </c>
      <c r="C1503" s="21" t="str">
        <f>IF('DATA INDICADOR 1'!C1502&lt;&gt;"",'DATA INDICADOR 1'!C1502,"")</f>
        <v/>
      </c>
      <c r="D1503" s="21" t="str">
        <f>IF('DATA INDICADOR 1'!D1502&lt;&gt;"",'DATA INDICADOR 1'!D1502,"")</f>
        <v/>
      </c>
      <c r="E1503" s="21" t="str">
        <f>IF('DATA INDICADOR 1'!E1502&lt;&gt;"",'DATA INDICADOR 1'!E1502,"")</f>
        <v/>
      </c>
      <c r="F1503" s="21" t="str">
        <f>IF('DATA INDICADOR 1'!F1502&lt;&gt;"",'DATA INDICADOR 1'!F1502,"")</f>
        <v/>
      </c>
      <c r="G1503" s="11"/>
      <c r="H1503" s="11"/>
      <c r="I1503" s="11"/>
      <c r="J1503" s="11"/>
      <c r="K1503" s="11"/>
      <c r="L1503" s="38">
        <f t="shared" si="71"/>
        <v>0</v>
      </c>
      <c r="M1503" s="11"/>
      <c r="N1503" s="11"/>
      <c r="O1503" s="11"/>
      <c r="P1503" s="38">
        <f t="shared" si="69"/>
        <v>0</v>
      </c>
      <c r="Q1503" s="38">
        <f t="shared" si="70"/>
        <v>0</v>
      </c>
      <c r="R1503" s="11"/>
    </row>
    <row r="1504" spans="1:18" x14ac:dyDescent="0.25">
      <c r="A1504" s="11"/>
      <c r="B1504" s="21" t="str">
        <f>IF('DATA INDICADOR 1'!B1503&lt;&gt;"",'DATA INDICADOR 1'!B1503,"")</f>
        <v/>
      </c>
      <c r="C1504" s="21" t="str">
        <f>IF('DATA INDICADOR 1'!C1503&lt;&gt;"",'DATA INDICADOR 1'!C1503,"")</f>
        <v/>
      </c>
      <c r="D1504" s="21" t="str">
        <f>IF('DATA INDICADOR 1'!D1503&lt;&gt;"",'DATA INDICADOR 1'!D1503,"")</f>
        <v/>
      </c>
      <c r="E1504" s="21" t="str">
        <f>IF('DATA INDICADOR 1'!E1503&lt;&gt;"",'DATA INDICADOR 1'!E1503,"")</f>
        <v/>
      </c>
      <c r="F1504" s="21" t="str">
        <f>IF('DATA INDICADOR 1'!F1503&lt;&gt;"",'DATA INDICADOR 1'!F1503,"")</f>
        <v/>
      </c>
      <c r="G1504" s="11"/>
      <c r="H1504" s="11"/>
      <c r="I1504" s="11"/>
      <c r="J1504" s="11"/>
      <c r="K1504" s="11"/>
      <c r="L1504" s="38">
        <f t="shared" si="71"/>
        <v>0</v>
      </c>
      <c r="M1504" s="11"/>
      <c r="N1504" s="11"/>
      <c r="O1504" s="11"/>
      <c r="P1504" s="38">
        <f t="shared" si="69"/>
        <v>0</v>
      </c>
      <c r="Q1504" s="38">
        <f t="shared" si="70"/>
        <v>0</v>
      </c>
      <c r="R1504" s="11"/>
    </row>
    <row r="1505" spans="1:18" x14ac:dyDescent="0.25">
      <c r="A1505" s="11"/>
      <c r="B1505" s="21" t="str">
        <f>IF('DATA INDICADOR 1'!B1504&lt;&gt;"",'DATA INDICADOR 1'!B1504,"")</f>
        <v/>
      </c>
      <c r="C1505" s="21" t="str">
        <f>IF('DATA INDICADOR 1'!C1504&lt;&gt;"",'DATA INDICADOR 1'!C1504,"")</f>
        <v/>
      </c>
      <c r="D1505" s="21" t="str">
        <f>IF('DATA INDICADOR 1'!D1504&lt;&gt;"",'DATA INDICADOR 1'!D1504,"")</f>
        <v/>
      </c>
      <c r="E1505" s="21" t="str">
        <f>IF('DATA INDICADOR 1'!E1504&lt;&gt;"",'DATA INDICADOR 1'!E1504,"")</f>
        <v/>
      </c>
      <c r="F1505" s="21" t="str">
        <f>IF('DATA INDICADOR 1'!F1504&lt;&gt;"",'DATA INDICADOR 1'!F1504,"")</f>
        <v/>
      </c>
      <c r="G1505" s="11"/>
      <c r="H1505" s="11"/>
      <c r="I1505" s="11"/>
      <c r="J1505" s="11"/>
      <c r="K1505" s="11"/>
      <c r="L1505" s="38">
        <f t="shared" si="71"/>
        <v>0</v>
      </c>
      <c r="M1505" s="11"/>
      <c r="N1505" s="11"/>
      <c r="O1505" s="11"/>
      <c r="P1505" s="38">
        <f t="shared" si="69"/>
        <v>0</v>
      </c>
      <c r="Q1505" s="38">
        <f t="shared" si="70"/>
        <v>0</v>
      </c>
      <c r="R1505" s="11"/>
    </row>
    <row r="1506" spans="1:18" x14ac:dyDescent="0.25">
      <c r="A1506" s="11"/>
      <c r="B1506" s="21" t="str">
        <f>IF('DATA INDICADOR 1'!B1505&lt;&gt;"",'DATA INDICADOR 1'!B1505,"")</f>
        <v/>
      </c>
      <c r="C1506" s="21" t="str">
        <f>IF('DATA INDICADOR 1'!C1505&lt;&gt;"",'DATA INDICADOR 1'!C1505,"")</f>
        <v/>
      </c>
      <c r="D1506" s="21" t="str">
        <f>IF('DATA INDICADOR 1'!D1505&lt;&gt;"",'DATA INDICADOR 1'!D1505,"")</f>
        <v/>
      </c>
      <c r="E1506" s="21" t="str">
        <f>IF('DATA INDICADOR 1'!E1505&lt;&gt;"",'DATA INDICADOR 1'!E1505,"")</f>
        <v/>
      </c>
      <c r="F1506" s="21" t="str">
        <f>IF('DATA INDICADOR 1'!F1505&lt;&gt;"",'DATA INDICADOR 1'!F1505,"")</f>
        <v/>
      </c>
      <c r="G1506" s="11"/>
      <c r="H1506" s="11"/>
      <c r="I1506" s="11"/>
      <c r="J1506" s="11"/>
      <c r="K1506" s="11"/>
      <c r="L1506" s="38">
        <f t="shared" si="71"/>
        <v>0</v>
      </c>
      <c r="M1506" s="11"/>
      <c r="N1506" s="11"/>
      <c r="O1506" s="11"/>
      <c r="P1506" s="38">
        <f t="shared" si="69"/>
        <v>0</v>
      </c>
      <c r="Q1506" s="38">
        <f t="shared" si="70"/>
        <v>0</v>
      </c>
      <c r="R1506" s="11"/>
    </row>
    <row r="1507" spans="1:18" x14ac:dyDescent="0.25">
      <c r="A1507" s="11"/>
      <c r="B1507" s="21" t="str">
        <f>IF('DATA INDICADOR 1'!B1506&lt;&gt;"",'DATA INDICADOR 1'!B1506,"")</f>
        <v/>
      </c>
      <c r="C1507" s="21" t="str">
        <f>IF('DATA INDICADOR 1'!C1506&lt;&gt;"",'DATA INDICADOR 1'!C1506,"")</f>
        <v/>
      </c>
      <c r="D1507" s="21" t="str">
        <f>IF('DATA INDICADOR 1'!D1506&lt;&gt;"",'DATA INDICADOR 1'!D1506,"")</f>
        <v/>
      </c>
      <c r="E1507" s="21" t="str">
        <f>IF('DATA INDICADOR 1'!E1506&lt;&gt;"",'DATA INDICADOR 1'!E1506,"")</f>
        <v/>
      </c>
      <c r="F1507" s="21" t="str">
        <f>IF('DATA INDICADOR 1'!F1506&lt;&gt;"",'DATA INDICADOR 1'!F1506,"")</f>
        <v/>
      </c>
      <c r="G1507" s="11"/>
      <c r="H1507" s="11"/>
      <c r="I1507" s="11"/>
      <c r="J1507" s="11"/>
      <c r="K1507" s="11"/>
      <c r="L1507" s="38">
        <f t="shared" si="71"/>
        <v>0</v>
      </c>
      <c r="M1507" s="11"/>
      <c r="N1507" s="11"/>
      <c r="O1507" s="11"/>
      <c r="P1507" s="38">
        <f t="shared" si="69"/>
        <v>0</v>
      </c>
      <c r="Q1507" s="38">
        <f t="shared" si="70"/>
        <v>0</v>
      </c>
      <c r="R1507" s="11"/>
    </row>
    <row r="1508" spans="1:18" x14ac:dyDescent="0.25">
      <c r="A1508" s="11"/>
      <c r="B1508" s="21" t="str">
        <f>IF('DATA INDICADOR 1'!B1507&lt;&gt;"",'DATA INDICADOR 1'!B1507,"")</f>
        <v/>
      </c>
      <c r="C1508" s="21" t="str">
        <f>IF('DATA INDICADOR 1'!C1507&lt;&gt;"",'DATA INDICADOR 1'!C1507,"")</f>
        <v/>
      </c>
      <c r="D1508" s="21" t="str">
        <f>IF('DATA INDICADOR 1'!D1507&lt;&gt;"",'DATA INDICADOR 1'!D1507,"")</f>
        <v/>
      </c>
      <c r="E1508" s="21" t="str">
        <f>IF('DATA INDICADOR 1'!E1507&lt;&gt;"",'DATA INDICADOR 1'!E1507,"")</f>
        <v/>
      </c>
      <c r="F1508" s="21" t="str">
        <f>IF('DATA INDICADOR 1'!F1507&lt;&gt;"",'DATA INDICADOR 1'!F1507,"")</f>
        <v/>
      </c>
      <c r="G1508" s="11"/>
      <c r="H1508" s="11"/>
      <c r="I1508" s="11"/>
      <c r="J1508" s="11"/>
      <c r="K1508" s="11"/>
      <c r="L1508" s="38">
        <f t="shared" si="71"/>
        <v>0</v>
      </c>
      <c r="M1508" s="11"/>
      <c r="N1508" s="11"/>
      <c r="O1508" s="11"/>
      <c r="P1508" s="38">
        <f t="shared" si="69"/>
        <v>0</v>
      </c>
      <c r="Q1508" s="38">
        <f t="shared" si="70"/>
        <v>0</v>
      </c>
      <c r="R1508" s="11"/>
    </row>
    <row r="1509" spans="1:18" x14ac:dyDescent="0.25">
      <c r="A1509" s="11"/>
      <c r="B1509" s="21" t="str">
        <f>IF('DATA INDICADOR 1'!B1508&lt;&gt;"",'DATA INDICADOR 1'!B1508,"")</f>
        <v/>
      </c>
      <c r="C1509" s="21" t="str">
        <f>IF('DATA INDICADOR 1'!C1508&lt;&gt;"",'DATA INDICADOR 1'!C1508,"")</f>
        <v/>
      </c>
      <c r="D1509" s="21" t="str">
        <f>IF('DATA INDICADOR 1'!D1508&lt;&gt;"",'DATA INDICADOR 1'!D1508,"")</f>
        <v/>
      </c>
      <c r="E1509" s="21" t="str">
        <f>IF('DATA INDICADOR 1'!E1508&lt;&gt;"",'DATA INDICADOR 1'!E1508,"")</f>
        <v/>
      </c>
      <c r="F1509" s="21" t="str">
        <f>IF('DATA INDICADOR 1'!F1508&lt;&gt;"",'DATA INDICADOR 1'!F1508,"")</f>
        <v/>
      </c>
      <c r="G1509" s="11"/>
      <c r="H1509" s="11"/>
      <c r="I1509" s="11"/>
      <c r="J1509" s="11"/>
      <c r="K1509" s="11"/>
      <c r="L1509" s="38">
        <f t="shared" si="71"/>
        <v>0</v>
      </c>
      <c r="M1509" s="11"/>
      <c r="N1509" s="11"/>
      <c r="O1509" s="11"/>
      <c r="P1509" s="38">
        <f t="shared" si="69"/>
        <v>0</v>
      </c>
      <c r="Q1509" s="38">
        <f t="shared" si="70"/>
        <v>0</v>
      </c>
      <c r="R1509" s="11"/>
    </row>
    <row r="1510" spans="1:18" x14ac:dyDescent="0.25">
      <c r="A1510" s="11"/>
      <c r="B1510" s="21" t="str">
        <f>IF('DATA INDICADOR 1'!B1509&lt;&gt;"",'DATA INDICADOR 1'!B1509,"")</f>
        <v/>
      </c>
      <c r="C1510" s="21" t="str">
        <f>IF('DATA INDICADOR 1'!C1509&lt;&gt;"",'DATA INDICADOR 1'!C1509,"")</f>
        <v/>
      </c>
      <c r="D1510" s="21" t="str">
        <f>IF('DATA INDICADOR 1'!D1509&lt;&gt;"",'DATA INDICADOR 1'!D1509,"")</f>
        <v/>
      </c>
      <c r="E1510" s="21" t="str">
        <f>IF('DATA INDICADOR 1'!E1509&lt;&gt;"",'DATA INDICADOR 1'!E1509,"")</f>
        <v/>
      </c>
      <c r="F1510" s="21" t="str">
        <f>IF('DATA INDICADOR 1'!F1509&lt;&gt;"",'DATA INDICADOR 1'!F1509,"")</f>
        <v/>
      </c>
      <c r="G1510" s="11"/>
      <c r="H1510" s="11"/>
      <c r="I1510" s="11"/>
      <c r="J1510" s="11"/>
      <c r="K1510" s="11"/>
      <c r="L1510" s="38">
        <f t="shared" si="71"/>
        <v>0</v>
      </c>
      <c r="M1510" s="11"/>
      <c r="N1510" s="11"/>
      <c r="O1510" s="11"/>
      <c r="P1510" s="38">
        <f t="shared" si="69"/>
        <v>0</v>
      </c>
      <c r="Q1510" s="38">
        <f t="shared" si="70"/>
        <v>0</v>
      </c>
      <c r="R1510" s="11"/>
    </row>
    <row r="1511" spans="1:18" x14ac:dyDescent="0.25">
      <c r="A1511" s="11"/>
      <c r="B1511" s="21" t="str">
        <f>IF('DATA INDICADOR 1'!B1510&lt;&gt;"",'DATA INDICADOR 1'!B1510,"")</f>
        <v/>
      </c>
      <c r="C1511" s="21" t="str">
        <f>IF('DATA INDICADOR 1'!C1510&lt;&gt;"",'DATA INDICADOR 1'!C1510,"")</f>
        <v/>
      </c>
      <c r="D1511" s="21" t="str">
        <f>IF('DATA INDICADOR 1'!D1510&lt;&gt;"",'DATA INDICADOR 1'!D1510,"")</f>
        <v/>
      </c>
      <c r="E1511" s="21" t="str">
        <f>IF('DATA INDICADOR 1'!E1510&lt;&gt;"",'DATA INDICADOR 1'!E1510,"")</f>
        <v/>
      </c>
      <c r="F1511" s="21" t="str">
        <f>IF('DATA INDICADOR 1'!F1510&lt;&gt;"",'DATA INDICADOR 1'!F1510,"")</f>
        <v/>
      </c>
      <c r="G1511" s="11"/>
      <c r="H1511" s="11"/>
      <c r="I1511" s="11"/>
      <c r="J1511" s="11"/>
      <c r="K1511" s="11"/>
      <c r="L1511" s="38">
        <f t="shared" si="71"/>
        <v>0</v>
      </c>
      <c r="M1511" s="11"/>
      <c r="N1511" s="11"/>
      <c r="O1511" s="11"/>
      <c r="P1511" s="38">
        <f t="shared" si="69"/>
        <v>0</v>
      </c>
      <c r="Q1511" s="38">
        <f t="shared" si="70"/>
        <v>0</v>
      </c>
      <c r="R1511" s="11"/>
    </row>
    <row r="1512" spans="1:18" x14ac:dyDescent="0.25">
      <c r="A1512" s="11"/>
      <c r="B1512" s="21" t="str">
        <f>IF('DATA INDICADOR 1'!B1511&lt;&gt;"",'DATA INDICADOR 1'!B1511,"")</f>
        <v/>
      </c>
      <c r="C1512" s="21" t="str">
        <f>IF('DATA INDICADOR 1'!C1511&lt;&gt;"",'DATA INDICADOR 1'!C1511,"")</f>
        <v/>
      </c>
      <c r="D1512" s="21" t="str">
        <f>IF('DATA INDICADOR 1'!D1511&lt;&gt;"",'DATA INDICADOR 1'!D1511,"")</f>
        <v/>
      </c>
      <c r="E1512" s="21" t="str">
        <f>IF('DATA INDICADOR 1'!E1511&lt;&gt;"",'DATA INDICADOR 1'!E1511,"")</f>
        <v/>
      </c>
      <c r="F1512" s="21" t="str">
        <f>IF('DATA INDICADOR 1'!F1511&lt;&gt;"",'DATA INDICADOR 1'!F1511,"")</f>
        <v/>
      </c>
      <c r="G1512" s="11"/>
      <c r="H1512" s="11"/>
      <c r="I1512" s="11"/>
      <c r="J1512" s="11"/>
      <c r="K1512" s="11"/>
      <c r="L1512" s="38">
        <f t="shared" si="71"/>
        <v>0</v>
      </c>
      <c r="M1512" s="11"/>
      <c r="N1512" s="11"/>
      <c r="O1512" s="11"/>
      <c r="P1512" s="38">
        <f t="shared" si="69"/>
        <v>0</v>
      </c>
      <c r="Q1512" s="38">
        <f t="shared" si="70"/>
        <v>0</v>
      </c>
      <c r="R1512" s="11"/>
    </row>
    <row r="1513" spans="1:18" x14ac:dyDescent="0.25">
      <c r="A1513" s="11"/>
      <c r="B1513" s="21" t="str">
        <f>IF('DATA INDICADOR 1'!B1512&lt;&gt;"",'DATA INDICADOR 1'!B1512,"")</f>
        <v/>
      </c>
      <c r="C1513" s="21" t="str">
        <f>IF('DATA INDICADOR 1'!C1512&lt;&gt;"",'DATA INDICADOR 1'!C1512,"")</f>
        <v/>
      </c>
      <c r="D1513" s="21" t="str">
        <f>IF('DATA INDICADOR 1'!D1512&lt;&gt;"",'DATA INDICADOR 1'!D1512,"")</f>
        <v/>
      </c>
      <c r="E1513" s="21" t="str">
        <f>IF('DATA INDICADOR 1'!E1512&lt;&gt;"",'DATA INDICADOR 1'!E1512,"")</f>
        <v/>
      </c>
      <c r="F1513" s="21" t="str">
        <f>IF('DATA INDICADOR 1'!F1512&lt;&gt;"",'DATA INDICADOR 1'!F1512,"")</f>
        <v/>
      </c>
      <c r="G1513" s="11"/>
      <c r="H1513" s="11"/>
      <c r="I1513" s="11"/>
      <c r="J1513" s="11"/>
      <c r="K1513" s="11"/>
      <c r="L1513" s="38">
        <f t="shared" si="71"/>
        <v>0</v>
      </c>
      <c r="M1513" s="11"/>
      <c r="N1513" s="11"/>
      <c r="O1513" s="11"/>
      <c r="P1513" s="38">
        <f t="shared" si="69"/>
        <v>0</v>
      </c>
      <c r="Q1513" s="38">
        <f t="shared" si="70"/>
        <v>0</v>
      </c>
      <c r="R1513" s="11"/>
    </row>
    <row r="1514" spans="1:18" x14ac:dyDescent="0.25">
      <c r="A1514" s="11"/>
      <c r="B1514" s="21" t="str">
        <f>IF('DATA INDICADOR 1'!B1513&lt;&gt;"",'DATA INDICADOR 1'!B1513,"")</f>
        <v/>
      </c>
      <c r="C1514" s="21" t="str">
        <f>IF('DATA INDICADOR 1'!C1513&lt;&gt;"",'DATA INDICADOR 1'!C1513,"")</f>
        <v/>
      </c>
      <c r="D1514" s="21" t="str">
        <f>IF('DATA INDICADOR 1'!D1513&lt;&gt;"",'DATA INDICADOR 1'!D1513,"")</f>
        <v/>
      </c>
      <c r="E1514" s="21" t="str">
        <f>IF('DATA INDICADOR 1'!E1513&lt;&gt;"",'DATA INDICADOR 1'!E1513,"")</f>
        <v/>
      </c>
      <c r="F1514" s="21" t="str">
        <f>IF('DATA INDICADOR 1'!F1513&lt;&gt;"",'DATA INDICADOR 1'!F1513,"")</f>
        <v/>
      </c>
      <c r="G1514" s="11"/>
      <c r="H1514" s="11"/>
      <c r="I1514" s="11"/>
      <c r="J1514" s="11"/>
      <c r="K1514" s="11"/>
      <c r="L1514" s="38">
        <f t="shared" si="71"/>
        <v>0</v>
      </c>
      <c r="M1514" s="11"/>
      <c r="N1514" s="11"/>
      <c r="O1514" s="11"/>
      <c r="P1514" s="38">
        <f t="shared" si="69"/>
        <v>0</v>
      </c>
      <c r="Q1514" s="38">
        <f t="shared" si="70"/>
        <v>0</v>
      </c>
      <c r="R1514" s="11"/>
    </row>
    <row r="1515" spans="1:18" x14ac:dyDescent="0.25">
      <c r="A1515" s="11"/>
      <c r="B1515" s="21" t="str">
        <f>IF('DATA INDICADOR 1'!B1514&lt;&gt;"",'DATA INDICADOR 1'!B1514,"")</f>
        <v/>
      </c>
      <c r="C1515" s="21" t="str">
        <f>IF('DATA INDICADOR 1'!C1514&lt;&gt;"",'DATA INDICADOR 1'!C1514,"")</f>
        <v/>
      </c>
      <c r="D1515" s="21" t="str">
        <f>IF('DATA INDICADOR 1'!D1514&lt;&gt;"",'DATA INDICADOR 1'!D1514,"")</f>
        <v/>
      </c>
      <c r="E1515" s="21" t="str">
        <f>IF('DATA INDICADOR 1'!E1514&lt;&gt;"",'DATA INDICADOR 1'!E1514,"")</f>
        <v/>
      </c>
      <c r="F1515" s="21" t="str">
        <f>IF('DATA INDICADOR 1'!F1514&lt;&gt;"",'DATA INDICADOR 1'!F1514,"")</f>
        <v/>
      </c>
      <c r="G1515" s="11"/>
      <c r="H1515" s="11"/>
      <c r="I1515" s="11"/>
      <c r="J1515" s="11"/>
      <c r="K1515" s="11"/>
      <c r="L1515" s="38">
        <f t="shared" si="71"/>
        <v>0</v>
      </c>
      <c r="M1515" s="11"/>
      <c r="N1515" s="11"/>
      <c r="O1515" s="11"/>
      <c r="P1515" s="38">
        <f t="shared" si="69"/>
        <v>0</v>
      </c>
      <c r="Q1515" s="38">
        <f t="shared" si="70"/>
        <v>0</v>
      </c>
      <c r="R1515" s="11"/>
    </row>
    <row r="1516" spans="1:18" x14ac:dyDescent="0.25">
      <c r="A1516" s="11"/>
      <c r="B1516" s="21" t="str">
        <f>IF('DATA INDICADOR 1'!B1515&lt;&gt;"",'DATA INDICADOR 1'!B1515,"")</f>
        <v/>
      </c>
      <c r="C1516" s="21" t="str">
        <f>IF('DATA INDICADOR 1'!C1515&lt;&gt;"",'DATA INDICADOR 1'!C1515,"")</f>
        <v/>
      </c>
      <c r="D1516" s="21" t="str">
        <f>IF('DATA INDICADOR 1'!D1515&lt;&gt;"",'DATA INDICADOR 1'!D1515,"")</f>
        <v/>
      </c>
      <c r="E1516" s="21" t="str">
        <f>IF('DATA INDICADOR 1'!E1515&lt;&gt;"",'DATA INDICADOR 1'!E1515,"")</f>
        <v/>
      </c>
      <c r="F1516" s="21" t="str">
        <f>IF('DATA INDICADOR 1'!F1515&lt;&gt;"",'DATA INDICADOR 1'!F1515,"")</f>
        <v/>
      </c>
      <c r="G1516" s="11"/>
      <c r="H1516" s="11"/>
      <c r="I1516" s="11"/>
      <c r="J1516" s="11"/>
      <c r="K1516" s="11"/>
      <c r="L1516" s="38">
        <f t="shared" si="71"/>
        <v>0</v>
      </c>
      <c r="M1516" s="11"/>
      <c r="N1516" s="11"/>
      <c r="O1516" s="11"/>
      <c r="P1516" s="38">
        <f t="shared" si="69"/>
        <v>0</v>
      </c>
      <c r="Q1516" s="38">
        <f t="shared" si="70"/>
        <v>0</v>
      </c>
      <c r="R1516" s="11"/>
    </row>
    <row r="1517" spans="1:18" x14ac:dyDescent="0.25">
      <c r="A1517" s="11"/>
      <c r="B1517" s="21" t="str">
        <f>IF('DATA INDICADOR 1'!B1516&lt;&gt;"",'DATA INDICADOR 1'!B1516,"")</f>
        <v/>
      </c>
      <c r="C1517" s="21" t="str">
        <f>IF('DATA INDICADOR 1'!C1516&lt;&gt;"",'DATA INDICADOR 1'!C1516,"")</f>
        <v/>
      </c>
      <c r="D1517" s="21" t="str">
        <f>IF('DATA INDICADOR 1'!D1516&lt;&gt;"",'DATA INDICADOR 1'!D1516,"")</f>
        <v/>
      </c>
      <c r="E1517" s="21" t="str">
        <f>IF('DATA INDICADOR 1'!E1516&lt;&gt;"",'DATA INDICADOR 1'!E1516,"")</f>
        <v/>
      </c>
      <c r="F1517" s="21" t="str">
        <f>IF('DATA INDICADOR 1'!F1516&lt;&gt;"",'DATA INDICADOR 1'!F1516,"")</f>
        <v/>
      </c>
      <c r="G1517" s="11"/>
      <c r="H1517" s="11"/>
      <c r="I1517" s="11"/>
      <c r="J1517" s="11"/>
      <c r="K1517" s="11"/>
      <c r="L1517" s="38">
        <f t="shared" si="71"/>
        <v>0</v>
      </c>
      <c r="M1517" s="11"/>
      <c r="N1517" s="11"/>
      <c r="O1517" s="11"/>
      <c r="P1517" s="38">
        <f t="shared" si="69"/>
        <v>0</v>
      </c>
      <c r="Q1517" s="38">
        <f t="shared" si="70"/>
        <v>0</v>
      </c>
      <c r="R1517" s="11"/>
    </row>
    <row r="1518" spans="1:18" x14ac:dyDescent="0.25">
      <c r="A1518" s="11"/>
      <c r="B1518" s="21" t="str">
        <f>IF('DATA INDICADOR 1'!B1517&lt;&gt;"",'DATA INDICADOR 1'!B1517,"")</f>
        <v/>
      </c>
      <c r="C1518" s="21" t="str">
        <f>IF('DATA INDICADOR 1'!C1517&lt;&gt;"",'DATA INDICADOR 1'!C1517,"")</f>
        <v/>
      </c>
      <c r="D1518" s="21" t="str">
        <f>IF('DATA INDICADOR 1'!D1517&lt;&gt;"",'DATA INDICADOR 1'!D1517,"")</f>
        <v/>
      </c>
      <c r="E1518" s="21" t="str">
        <f>IF('DATA INDICADOR 1'!E1517&lt;&gt;"",'DATA INDICADOR 1'!E1517,"")</f>
        <v/>
      </c>
      <c r="F1518" s="21" t="str">
        <f>IF('DATA INDICADOR 1'!F1517&lt;&gt;"",'DATA INDICADOR 1'!F1517,"")</f>
        <v/>
      </c>
      <c r="G1518" s="11"/>
      <c r="H1518" s="11"/>
      <c r="I1518" s="11"/>
      <c r="J1518" s="11"/>
      <c r="K1518" s="11"/>
      <c r="L1518" s="38">
        <f t="shared" si="71"/>
        <v>0</v>
      </c>
      <c r="M1518" s="11"/>
      <c r="N1518" s="11"/>
      <c r="O1518" s="11"/>
      <c r="P1518" s="38">
        <f t="shared" si="69"/>
        <v>0</v>
      </c>
      <c r="Q1518" s="38">
        <f t="shared" si="70"/>
        <v>0</v>
      </c>
      <c r="R1518" s="11"/>
    </row>
    <row r="1519" spans="1:18" x14ac:dyDescent="0.25">
      <c r="A1519" s="11"/>
      <c r="B1519" s="21" t="str">
        <f>IF('DATA INDICADOR 1'!B1518&lt;&gt;"",'DATA INDICADOR 1'!B1518,"")</f>
        <v/>
      </c>
      <c r="C1519" s="21" t="str">
        <f>IF('DATA INDICADOR 1'!C1518&lt;&gt;"",'DATA INDICADOR 1'!C1518,"")</f>
        <v/>
      </c>
      <c r="D1519" s="21" t="str">
        <f>IF('DATA INDICADOR 1'!D1518&lt;&gt;"",'DATA INDICADOR 1'!D1518,"")</f>
        <v/>
      </c>
      <c r="E1519" s="21" t="str">
        <f>IF('DATA INDICADOR 1'!E1518&lt;&gt;"",'DATA INDICADOR 1'!E1518,"")</f>
        <v/>
      </c>
      <c r="F1519" s="21" t="str">
        <f>IF('DATA INDICADOR 1'!F1518&lt;&gt;"",'DATA INDICADOR 1'!F1518,"")</f>
        <v/>
      </c>
      <c r="G1519" s="11"/>
      <c r="H1519" s="11"/>
      <c r="I1519" s="11"/>
      <c r="J1519" s="11"/>
      <c r="K1519" s="11"/>
      <c r="L1519" s="38">
        <f t="shared" si="71"/>
        <v>0</v>
      </c>
      <c r="M1519" s="11"/>
      <c r="N1519" s="11"/>
      <c r="O1519" s="11"/>
      <c r="P1519" s="38">
        <f t="shared" si="69"/>
        <v>0</v>
      </c>
      <c r="Q1519" s="38">
        <f t="shared" si="70"/>
        <v>0</v>
      </c>
      <c r="R1519" s="11"/>
    </row>
    <row r="1520" spans="1:18" x14ac:dyDescent="0.25">
      <c r="A1520" s="11"/>
      <c r="B1520" s="21" t="str">
        <f>IF('DATA INDICADOR 1'!B1519&lt;&gt;"",'DATA INDICADOR 1'!B1519,"")</f>
        <v/>
      </c>
      <c r="C1520" s="21" t="str">
        <f>IF('DATA INDICADOR 1'!C1519&lt;&gt;"",'DATA INDICADOR 1'!C1519,"")</f>
        <v/>
      </c>
      <c r="D1520" s="21" t="str">
        <f>IF('DATA INDICADOR 1'!D1519&lt;&gt;"",'DATA INDICADOR 1'!D1519,"")</f>
        <v/>
      </c>
      <c r="E1520" s="21" t="str">
        <f>IF('DATA INDICADOR 1'!E1519&lt;&gt;"",'DATA INDICADOR 1'!E1519,"")</f>
        <v/>
      </c>
      <c r="F1520" s="21" t="str">
        <f>IF('DATA INDICADOR 1'!F1519&lt;&gt;"",'DATA INDICADOR 1'!F1519,"")</f>
        <v/>
      </c>
      <c r="G1520" s="11"/>
      <c r="H1520" s="11"/>
      <c r="I1520" s="11"/>
      <c r="J1520" s="11"/>
      <c r="K1520" s="11"/>
      <c r="L1520" s="38">
        <f t="shared" si="71"/>
        <v>0</v>
      </c>
      <c r="M1520" s="11"/>
      <c r="N1520" s="11"/>
      <c r="O1520" s="11"/>
      <c r="P1520" s="38">
        <f t="shared" si="69"/>
        <v>0</v>
      </c>
      <c r="Q1520" s="38">
        <f t="shared" si="70"/>
        <v>0</v>
      </c>
      <c r="R1520" s="11"/>
    </row>
    <row r="1521" spans="1:18" x14ac:dyDescent="0.25">
      <c r="A1521" s="11"/>
      <c r="B1521" s="21" t="str">
        <f>IF('DATA INDICADOR 1'!B1520&lt;&gt;"",'DATA INDICADOR 1'!B1520,"")</f>
        <v/>
      </c>
      <c r="C1521" s="21" t="str">
        <f>IF('DATA INDICADOR 1'!C1520&lt;&gt;"",'DATA INDICADOR 1'!C1520,"")</f>
        <v/>
      </c>
      <c r="D1521" s="21" t="str">
        <f>IF('DATA INDICADOR 1'!D1520&lt;&gt;"",'DATA INDICADOR 1'!D1520,"")</f>
        <v/>
      </c>
      <c r="E1521" s="21" t="str">
        <f>IF('DATA INDICADOR 1'!E1520&lt;&gt;"",'DATA INDICADOR 1'!E1520,"")</f>
        <v/>
      </c>
      <c r="F1521" s="21" t="str">
        <f>IF('DATA INDICADOR 1'!F1520&lt;&gt;"",'DATA INDICADOR 1'!F1520,"")</f>
        <v/>
      </c>
      <c r="G1521" s="11"/>
      <c r="H1521" s="11"/>
      <c r="I1521" s="11"/>
      <c r="J1521" s="11"/>
      <c r="K1521" s="11"/>
      <c r="L1521" s="38">
        <f t="shared" si="71"/>
        <v>0</v>
      </c>
      <c r="M1521" s="11"/>
      <c r="N1521" s="11"/>
      <c r="O1521" s="11"/>
      <c r="P1521" s="38">
        <f t="shared" si="69"/>
        <v>0</v>
      </c>
      <c r="Q1521" s="38">
        <f t="shared" si="70"/>
        <v>0</v>
      </c>
      <c r="R1521" s="11"/>
    </row>
    <row r="1522" spans="1:18" x14ac:dyDescent="0.25">
      <c r="A1522" s="11"/>
      <c r="B1522" s="21" t="str">
        <f>IF('DATA INDICADOR 1'!B1521&lt;&gt;"",'DATA INDICADOR 1'!B1521,"")</f>
        <v/>
      </c>
      <c r="C1522" s="21" t="str">
        <f>IF('DATA INDICADOR 1'!C1521&lt;&gt;"",'DATA INDICADOR 1'!C1521,"")</f>
        <v/>
      </c>
      <c r="D1522" s="21" t="str">
        <f>IF('DATA INDICADOR 1'!D1521&lt;&gt;"",'DATA INDICADOR 1'!D1521,"")</f>
        <v/>
      </c>
      <c r="E1522" s="21" t="str">
        <f>IF('DATA INDICADOR 1'!E1521&lt;&gt;"",'DATA INDICADOR 1'!E1521,"")</f>
        <v/>
      </c>
      <c r="F1522" s="21" t="str">
        <f>IF('DATA INDICADOR 1'!F1521&lt;&gt;"",'DATA INDICADOR 1'!F1521,"")</f>
        <v/>
      </c>
      <c r="G1522" s="11"/>
      <c r="H1522" s="11"/>
      <c r="I1522" s="11"/>
      <c r="J1522" s="11"/>
      <c r="K1522" s="11"/>
      <c r="L1522" s="38">
        <f t="shared" si="71"/>
        <v>0</v>
      </c>
      <c r="M1522" s="11"/>
      <c r="N1522" s="11"/>
      <c r="O1522" s="11"/>
      <c r="P1522" s="38">
        <f t="shared" si="69"/>
        <v>0</v>
      </c>
      <c r="Q1522" s="38">
        <f t="shared" si="70"/>
        <v>0</v>
      </c>
      <c r="R1522" s="11"/>
    </row>
    <row r="1523" spans="1:18" x14ac:dyDescent="0.25">
      <c r="A1523" s="11"/>
      <c r="B1523" s="21" t="str">
        <f>IF('DATA INDICADOR 1'!B1522&lt;&gt;"",'DATA INDICADOR 1'!B1522,"")</f>
        <v/>
      </c>
      <c r="C1523" s="21" t="str">
        <f>IF('DATA INDICADOR 1'!C1522&lt;&gt;"",'DATA INDICADOR 1'!C1522,"")</f>
        <v/>
      </c>
      <c r="D1523" s="21" t="str">
        <f>IF('DATA INDICADOR 1'!D1522&lt;&gt;"",'DATA INDICADOR 1'!D1522,"")</f>
        <v/>
      </c>
      <c r="E1523" s="21" t="str">
        <f>IF('DATA INDICADOR 1'!E1522&lt;&gt;"",'DATA INDICADOR 1'!E1522,"")</f>
        <v/>
      </c>
      <c r="F1523" s="21" t="str">
        <f>IF('DATA INDICADOR 1'!F1522&lt;&gt;"",'DATA INDICADOR 1'!F1522,"")</f>
        <v/>
      </c>
      <c r="G1523" s="11"/>
      <c r="H1523" s="11"/>
      <c r="I1523" s="11"/>
      <c r="J1523" s="11"/>
      <c r="K1523" s="11"/>
      <c r="L1523" s="38">
        <f t="shared" si="71"/>
        <v>0</v>
      </c>
      <c r="M1523" s="11"/>
      <c r="N1523" s="11"/>
      <c r="O1523" s="11"/>
      <c r="P1523" s="38">
        <f t="shared" si="69"/>
        <v>0</v>
      </c>
      <c r="Q1523" s="38">
        <f t="shared" si="70"/>
        <v>0</v>
      </c>
      <c r="R1523" s="11"/>
    </row>
    <row r="1524" spans="1:18" x14ac:dyDescent="0.25">
      <c r="A1524" s="11"/>
      <c r="B1524" s="21" t="str">
        <f>IF('DATA INDICADOR 1'!B1523&lt;&gt;"",'DATA INDICADOR 1'!B1523,"")</f>
        <v/>
      </c>
      <c r="C1524" s="21" t="str">
        <f>IF('DATA INDICADOR 1'!C1523&lt;&gt;"",'DATA INDICADOR 1'!C1523,"")</f>
        <v/>
      </c>
      <c r="D1524" s="21" t="str">
        <f>IF('DATA INDICADOR 1'!D1523&lt;&gt;"",'DATA INDICADOR 1'!D1523,"")</f>
        <v/>
      </c>
      <c r="E1524" s="21" t="str">
        <f>IF('DATA INDICADOR 1'!E1523&lt;&gt;"",'DATA INDICADOR 1'!E1523,"")</f>
        <v/>
      </c>
      <c r="F1524" s="21" t="str">
        <f>IF('DATA INDICADOR 1'!F1523&lt;&gt;"",'DATA INDICADOR 1'!F1523,"")</f>
        <v/>
      </c>
      <c r="G1524" s="11"/>
      <c r="H1524" s="11"/>
      <c r="I1524" s="11"/>
      <c r="J1524" s="11"/>
      <c r="K1524" s="11"/>
      <c r="L1524" s="38">
        <f t="shared" si="71"/>
        <v>0</v>
      </c>
      <c r="M1524" s="11"/>
      <c r="N1524" s="11"/>
      <c r="O1524" s="11"/>
      <c r="P1524" s="38">
        <f t="shared" si="69"/>
        <v>0</v>
      </c>
      <c r="Q1524" s="38">
        <f t="shared" si="70"/>
        <v>0</v>
      </c>
      <c r="R1524" s="11"/>
    </row>
    <row r="1525" spans="1:18" x14ac:dyDescent="0.25">
      <c r="A1525" s="11"/>
      <c r="B1525" s="21" t="str">
        <f>IF('DATA INDICADOR 1'!B1524&lt;&gt;"",'DATA INDICADOR 1'!B1524,"")</f>
        <v/>
      </c>
      <c r="C1525" s="21" t="str">
        <f>IF('DATA INDICADOR 1'!C1524&lt;&gt;"",'DATA INDICADOR 1'!C1524,"")</f>
        <v/>
      </c>
      <c r="D1525" s="21" t="str">
        <f>IF('DATA INDICADOR 1'!D1524&lt;&gt;"",'DATA INDICADOR 1'!D1524,"")</f>
        <v/>
      </c>
      <c r="E1525" s="21" t="str">
        <f>IF('DATA INDICADOR 1'!E1524&lt;&gt;"",'DATA INDICADOR 1'!E1524,"")</f>
        <v/>
      </c>
      <c r="F1525" s="21" t="str">
        <f>IF('DATA INDICADOR 1'!F1524&lt;&gt;"",'DATA INDICADOR 1'!F1524,"")</f>
        <v/>
      </c>
      <c r="G1525" s="11"/>
      <c r="H1525" s="11"/>
      <c r="I1525" s="11"/>
      <c r="J1525" s="11"/>
      <c r="K1525" s="11"/>
      <c r="L1525" s="38">
        <f t="shared" si="71"/>
        <v>0</v>
      </c>
      <c r="M1525" s="11"/>
      <c r="N1525" s="11"/>
      <c r="O1525" s="11"/>
      <c r="P1525" s="38">
        <f t="shared" si="69"/>
        <v>0</v>
      </c>
      <c r="Q1525" s="38">
        <f t="shared" si="70"/>
        <v>0</v>
      </c>
      <c r="R1525" s="11"/>
    </row>
    <row r="1526" spans="1:18" x14ac:dyDescent="0.25">
      <c r="A1526" s="11"/>
      <c r="B1526" s="21" t="str">
        <f>IF('DATA INDICADOR 1'!B1525&lt;&gt;"",'DATA INDICADOR 1'!B1525,"")</f>
        <v/>
      </c>
      <c r="C1526" s="21" t="str">
        <f>IF('DATA INDICADOR 1'!C1525&lt;&gt;"",'DATA INDICADOR 1'!C1525,"")</f>
        <v/>
      </c>
      <c r="D1526" s="21" t="str">
        <f>IF('DATA INDICADOR 1'!D1525&lt;&gt;"",'DATA INDICADOR 1'!D1525,"")</f>
        <v/>
      </c>
      <c r="E1526" s="21" t="str">
        <f>IF('DATA INDICADOR 1'!E1525&lt;&gt;"",'DATA INDICADOR 1'!E1525,"")</f>
        <v/>
      </c>
      <c r="F1526" s="21" t="str">
        <f>IF('DATA INDICADOR 1'!F1525&lt;&gt;"",'DATA INDICADOR 1'!F1525,"")</f>
        <v/>
      </c>
      <c r="G1526" s="11"/>
      <c r="H1526" s="11"/>
      <c r="I1526" s="11"/>
      <c r="J1526" s="11"/>
      <c r="K1526" s="11"/>
      <c r="L1526" s="38">
        <f t="shared" si="71"/>
        <v>0</v>
      </c>
      <c r="M1526" s="11"/>
      <c r="N1526" s="11"/>
      <c r="O1526" s="11"/>
      <c r="P1526" s="38">
        <f t="shared" si="69"/>
        <v>0</v>
      </c>
      <c r="Q1526" s="38">
        <f t="shared" si="70"/>
        <v>0</v>
      </c>
      <c r="R1526" s="11"/>
    </row>
    <row r="1527" spans="1:18" x14ac:dyDescent="0.25">
      <c r="A1527" s="11"/>
      <c r="B1527" s="21" t="str">
        <f>IF('DATA INDICADOR 1'!B1526&lt;&gt;"",'DATA INDICADOR 1'!B1526,"")</f>
        <v/>
      </c>
      <c r="C1527" s="21" t="str">
        <f>IF('DATA INDICADOR 1'!C1526&lt;&gt;"",'DATA INDICADOR 1'!C1526,"")</f>
        <v/>
      </c>
      <c r="D1527" s="21" t="str">
        <f>IF('DATA INDICADOR 1'!D1526&lt;&gt;"",'DATA INDICADOR 1'!D1526,"")</f>
        <v/>
      </c>
      <c r="E1527" s="21" t="str">
        <f>IF('DATA INDICADOR 1'!E1526&lt;&gt;"",'DATA INDICADOR 1'!E1526,"")</f>
        <v/>
      </c>
      <c r="F1527" s="21" t="str">
        <f>IF('DATA INDICADOR 1'!F1526&lt;&gt;"",'DATA INDICADOR 1'!F1526,"")</f>
        <v/>
      </c>
      <c r="G1527" s="11"/>
      <c r="H1527" s="11"/>
      <c r="I1527" s="11"/>
      <c r="J1527" s="11"/>
      <c r="K1527" s="11"/>
      <c r="L1527" s="38">
        <f t="shared" si="71"/>
        <v>0</v>
      </c>
      <c r="M1527" s="11"/>
      <c r="N1527" s="11"/>
      <c r="O1527" s="11"/>
      <c r="P1527" s="38">
        <f t="shared" si="69"/>
        <v>0</v>
      </c>
      <c r="Q1527" s="38">
        <f t="shared" si="70"/>
        <v>0</v>
      </c>
      <c r="R1527" s="11"/>
    </row>
    <row r="1528" spans="1:18" x14ac:dyDescent="0.25">
      <c r="A1528" s="11"/>
      <c r="B1528" s="21" t="str">
        <f>IF('DATA INDICADOR 1'!B1527&lt;&gt;"",'DATA INDICADOR 1'!B1527,"")</f>
        <v/>
      </c>
      <c r="C1528" s="21" t="str">
        <f>IF('DATA INDICADOR 1'!C1527&lt;&gt;"",'DATA INDICADOR 1'!C1527,"")</f>
        <v/>
      </c>
      <c r="D1528" s="21" t="str">
        <f>IF('DATA INDICADOR 1'!D1527&lt;&gt;"",'DATA INDICADOR 1'!D1527,"")</f>
        <v/>
      </c>
      <c r="E1528" s="21" t="str">
        <f>IF('DATA INDICADOR 1'!E1527&lt;&gt;"",'DATA INDICADOR 1'!E1527,"")</f>
        <v/>
      </c>
      <c r="F1528" s="21" t="str">
        <f>IF('DATA INDICADOR 1'!F1527&lt;&gt;"",'DATA INDICADOR 1'!F1527,"")</f>
        <v/>
      </c>
      <c r="G1528" s="11"/>
      <c r="H1528" s="11"/>
      <c r="I1528" s="11"/>
      <c r="J1528" s="11"/>
      <c r="K1528" s="11"/>
      <c r="L1528" s="38">
        <f t="shared" si="71"/>
        <v>0</v>
      </c>
      <c r="M1528" s="11"/>
      <c r="N1528" s="11"/>
      <c r="O1528" s="11"/>
      <c r="P1528" s="38">
        <f t="shared" si="69"/>
        <v>0</v>
      </c>
      <c r="Q1528" s="38">
        <f t="shared" si="70"/>
        <v>0</v>
      </c>
      <c r="R1528" s="11"/>
    </row>
    <row r="1529" spans="1:18" x14ac:dyDescent="0.25">
      <c r="A1529" s="11"/>
      <c r="B1529" s="21" t="str">
        <f>IF('DATA INDICADOR 1'!B1528&lt;&gt;"",'DATA INDICADOR 1'!B1528,"")</f>
        <v/>
      </c>
      <c r="C1529" s="21" t="str">
        <f>IF('DATA INDICADOR 1'!C1528&lt;&gt;"",'DATA INDICADOR 1'!C1528,"")</f>
        <v/>
      </c>
      <c r="D1529" s="21" t="str">
        <f>IF('DATA INDICADOR 1'!D1528&lt;&gt;"",'DATA INDICADOR 1'!D1528,"")</f>
        <v/>
      </c>
      <c r="E1529" s="21" t="str">
        <f>IF('DATA INDICADOR 1'!E1528&lt;&gt;"",'DATA INDICADOR 1'!E1528,"")</f>
        <v/>
      </c>
      <c r="F1529" s="21" t="str">
        <f>IF('DATA INDICADOR 1'!F1528&lt;&gt;"",'DATA INDICADOR 1'!F1528,"")</f>
        <v/>
      </c>
      <c r="G1529" s="11"/>
      <c r="H1529" s="11"/>
      <c r="I1529" s="11"/>
      <c r="J1529" s="11"/>
      <c r="K1529" s="11"/>
      <c r="L1529" s="38">
        <f t="shared" si="71"/>
        <v>0</v>
      </c>
      <c r="M1529" s="11"/>
      <c r="N1529" s="11"/>
      <c r="O1529" s="11"/>
      <c r="P1529" s="38">
        <f t="shared" si="69"/>
        <v>0</v>
      </c>
      <c r="Q1529" s="38">
        <f t="shared" si="70"/>
        <v>0</v>
      </c>
      <c r="R1529" s="11"/>
    </row>
    <row r="1530" spans="1:18" x14ac:dyDescent="0.25">
      <c r="A1530" s="11"/>
      <c r="B1530" s="21" t="str">
        <f>IF('DATA INDICADOR 1'!B1529&lt;&gt;"",'DATA INDICADOR 1'!B1529,"")</f>
        <v/>
      </c>
      <c r="C1530" s="21" t="str">
        <f>IF('DATA INDICADOR 1'!C1529&lt;&gt;"",'DATA INDICADOR 1'!C1529,"")</f>
        <v/>
      </c>
      <c r="D1530" s="21" t="str">
        <f>IF('DATA INDICADOR 1'!D1529&lt;&gt;"",'DATA INDICADOR 1'!D1529,"")</f>
        <v/>
      </c>
      <c r="E1530" s="21" t="str">
        <f>IF('DATA INDICADOR 1'!E1529&lt;&gt;"",'DATA INDICADOR 1'!E1529,"")</f>
        <v/>
      </c>
      <c r="F1530" s="21" t="str">
        <f>IF('DATA INDICADOR 1'!F1529&lt;&gt;"",'DATA INDICADOR 1'!F1529,"")</f>
        <v/>
      </c>
      <c r="G1530" s="11"/>
      <c r="H1530" s="11"/>
      <c r="I1530" s="11"/>
      <c r="J1530" s="11"/>
      <c r="K1530" s="11"/>
      <c r="L1530" s="38">
        <f t="shared" si="71"/>
        <v>0</v>
      </c>
      <c r="M1530" s="11"/>
      <c r="N1530" s="11"/>
      <c r="O1530" s="11"/>
      <c r="P1530" s="38">
        <f t="shared" si="69"/>
        <v>0</v>
      </c>
      <c r="Q1530" s="38">
        <f t="shared" si="70"/>
        <v>0</v>
      </c>
      <c r="R1530" s="11"/>
    </row>
    <row r="1531" spans="1:18" x14ac:dyDescent="0.25">
      <c r="A1531" s="11"/>
      <c r="B1531" s="21" t="str">
        <f>IF('DATA INDICADOR 1'!B1530&lt;&gt;"",'DATA INDICADOR 1'!B1530,"")</f>
        <v/>
      </c>
      <c r="C1531" s="21" t="str">
        <f>IF('DATA INDICADOR 1'!C1530&lt;&gt;"",'DATA INDICADOR 1'!C1530,"")</f>
        <v/>
      </c>
      <c r="D1531" s="21" t="str">
        <f>IF('DATA INDICADOR 1'!D1530&lt;&gt;"",'DATA INDICADOR 1'!D1530,"")</f>
        <v/>
      </c>
      <c r="E1531" s="21" t="str">
        <f>IF('DATA INDICADOR 1'!E1530&lt;&gt;"",'DATA INDICADOR 1'!E1530,"")</f>
        <v/>
      </c>
      <c r="F1531" s="21" t="str">
        <f>IF('DATA INDICADOR 1'!F1530&lt;&gt;"",'DATA INDICADOR 1'!F1530,"")</f>
        <v/>
      </c>
      <c r="G1531" s="11"/>
      <c r="H1531" s="11"/>
      <c r="I1531" s="11"/>
      <c r="J1531" s="11"/>
      <c r="K1531" s="11"/>
      <c r="L1531" s="38">
        <f t="shared" si="71"/>
        <v>0</v>
      </c>
      <c r="M1531" s="11"/>
      <c r="N1531" s="11"/>
      <c r="O1531" s="11"/>
      <c r="P1531" s="38">
        <f t="shared" si="69"/>
        <v>0</v>
      </c>
      <c r="Q1531" s="38">
        <f t="shared" si="70"/>
        <v>0</v>
      </c>
      <c r="R1531" s="11"/>
    </row>
    <row r="1532" spans="1:18" x14ac:dyDescent="0.25">
      <c r="A1532" s="11"/>
      <c r="B1532" s="21" t="str">
        <f>IF('DATA INDICADOR 1'!B1531&lt;&gt;"",'DATA INDICADOR 1'!B1531,"")</f>
        <v/>
      </c>
      <c r="C1532" s="21" t="str">
        <f>IF('DATA INDICADOR 1'!C1531&lt;&gt;"",'DATA INDICADOR 1'!C1531,"")</f>
        <v/>
      </c>
      <c r="D1532" s="21" t="str">
        <f>IF('DATA INDICADOR 1'!D1531&lt;&gt;"",'DATA INDICADOR 1'!D1531,"")</f>
        <v/>
      </c>
      <c r="E1532" s="21" t="str">
        <f>IF('DATA INDICADOR 1'!E1531&lt;&gt;"",'DATA INDICADOR 1'!E1531,"")</f>
        <v/>
      </c>
      <c r="F1532" s="21" t="str">
        <f>IF('DATA INDICADOR 1'!F1531&lt;&gt;"",'DATA INDICADOR 1'!F1531,"")</f>
        <v/>
      </c>
      <c r="G1532" s="11"/>
      <c r="H1532" s="11"/>
      <c r="I1532" s="11"/>
      <c r="J1532" s="11"/>
      <c r="K1532" s="11"/>
      <c r="L1532" s="38">
        <f t="shared" si="71"/>
        <v>0</v>
      </c>
      <c r="M1532" s="11"/>
      <c r="N1532" s="11"/>
      <c r="O1532" s="11"/>
      <c r="P1532" s="38">
        <f t="shared" si="69"/>
        <v>0</v>
      </c>
      <c r="Q1532" s="38">
        <f t="shared" si="70"/>
        <v>0</v>
      </c>
      <c r="R1532" s="11"/>
    </row>
    <row r="1533" spans="1:18" x14ac:dyDescent="0.25">
      <c r="A1533" s="11"/>
      <c r="B1533" s="21" t="str">
        <f>IF('DATA INDICADOR 1'!B1532&lt;&gt;"",'DATA INDICADOR 1'!B1532,"")</f>
        <v/>
      </c>
      <c r="C1533" s="21" t="str">
        <f>IF('DATA INDICADOR 1'!C1532&lt;&gt;"",'DATA INDICADOR 1'!C1532,"")</f>
        <v/>
      </c>
      <c r="D1533" s="21" t="str">
        <f>IF('DATA INDICADOR 1'!D1532&lt;&gt;"",'DATA INDICADOR 1'!D1532,"")</f>
        <v/>
      </c>
      <c r="E1533" s="21" t="str">
        <f>IF('DATA INDICADOR 1'!E1532&lt;&gt;"",'DATA INDICADOR 1'!E1532,"")</f>
        <v/>
      </c>
      <c r="F1533" s="21" t="str">
        <f>IF('DATA INDICADOR 1'!F1532&lt;&gt;"",'DATA INDICADOR 1'!F1532,"")</f>
        <v/>
      </c>
      <c r="G1533" s="11"/>
      <c r="H1533" s="11"/>
      <c r="I1533" s="11"/>
      <c r="J1533" s="11"/>
      <c r="K1533" s="11"/>
      <c r="L1533" s="38">
        <f t="shared" si="71"/>
        <v>0</v>
      </c>
      <c r="M1533" s="11"/>
      <c r="N1533" s="11"/>
      <c r="O1533" s="11"/>
      <c r="P1533" s="38">
        <f t="shared" si="69"/>
        <v>0</v>
      </c>
      <c r="Q1533" s="38">
        <f t="shared" si="70"/>
        <v>0</v>
      </c>
      <c r="R1533" s="11"/>
    </row>
    <row r="1534" spans="1:18" x14ac:dyDescent="0.25">
      <c r="A1534" s="11"/>
      <c r="B1534" s="21" t="str">
        <f>IF('DATA INDICADOR 1'!B1533&lt;&gt;"",'DATA INDICADOR 1'!B1533,"")</f>
        <v/>
      </c>
      <c r="C1534" s="21" t="str">
        <f>IF('DATA INDICADOR 1'!C1533&lt;&gt;"",'DATA INDICADOR 1'!C1533,"")</f>
        <v/>
      </c>
      <c r="D1534" s="21" t="str">
        <f>IF('DATA INDICADOR 1'!D1533&lt;&gt;"",'DATA INDICADOR 1'!D1533,"")</f>
        <v/>
      </c>
      <c r="E1534" s="21" t="str">
        <f>IF('DATA INDICADOR 1'!E1533&lt;&gt;"",'DATA INDICADOR 1'!E1533,"")</f>
        <v/>
      </c>
      <c r="F1534" s="21" t="str">
        <f>IF('DATA INDICADOR 1'!F1533&lt;&gt;"",'DATA INDICADOR 1'!F1533,"")</f>
        <v/>
      </c>
      <c r="G1534" s="11"/>
      <c r="H1534" s="11"/>
      <c r="I1534" s="11"/>
      <c r="J1534" s="11"/>
      <c r="K1534" s="11"/>
      <c r="L1534" s="38">
        <f t="shared" si="71"/>
        <v>0</v>
      </c>
      <c r="M1534" s="11"/>
      <c r="N1534" s="11"/>
      <c r="O1534" s="11"/>
      <c r="P1534" s="38">
        <f t="shared" si="69"/>
        <v>0</v>
      </c>
      <c r="Q1534" s="38">
        <f t="shared" si="70"/>
        <v>0</v>
      </c>
      <c r="R1534" s="11"/>
    </row>
    <row r="1535" spans="1:18" x14ac:dyDescent="0.25">
      <c r="A1535" s="11"/>
      <c r="B1535" s="21" t="str">
        <f>IF('DATA INDICADOR 1'!B1534&lt;&gt;"",'DATA INDICADOR 1'!B1534,"")</f>
        <v/>
      </c>
      <c r="C1535" s="21" t="str">
        <f>IF('DATA INDICADOR 1'!C1534&lt;&gt;"",'DATA INDICADOR 1'!C1534,"")</f>
        <v/>
      </c>
      <c r="D1535" s="21" t="str">
        <f>IF('DATA INDICADOR 1'!D1534&lt;&gt;"",'DATA INDICADOR 1'!D1534,"")</f>
        <v/>
      </c>
      <c r="E1535" s="21" t="str">
        <f>IF('DATA INDICADOR 1'!E1534&lt;&gt;"",'DATA INDICADOR 1'!E1534,"")</f>
        <v/>
      </c>
      <c r="F1535" s="21" t="str">
        <f>IF('DATA INDICADOR 1'!F1534&lt;&gt;"",'DATA INDICADOR 1'!F1534,"")</f>
        <v/>
      </c>
      <c r="G1535" s="11"/>
      <c r="H1535" s="11"/>
      <c r="I1535" s="11"/>
      <c r="J1535" s="11"/>
      <c r="K1535" s="11"/>
      <c r="L1535" s="38">
        <f t="shared" si="71"/>
        <v>0</v>
      </c>
      <c r="M1535" s="11"/>
      <c r="N1535" s="11"/>
      <c r="O1535" s="11"/>
      <c r="P1535" s="38">
        <f t="shared" si="69"/>
        <v>0</v>
      </c>
      <c r="Q1535" s="38">
        <f t="shared" si="70"/>
        <v>0</v>
      </c>
      <c r="R1535" s="11"/>
    </row>
    <row r="1536" spans="1:18" x14ac:dyDescent="0.25">
      <c r="A1536" s="11"/>
      <c r="B1536" s="21" t="str">
        <f>IF('DATA INDICADOR 1'!B1535&lt;&gt;"",'DATA INDICADOR 1'!B1535,"")</f>
        <v/>
      </c>
      <c r="C1536" s="21" t="str">
        <f>IF('DATA INDICADOR 1'!C1535&lt;&gt;"",'DATA INDICADOR 1'!C1535,"")</f>
        <v/>
      </c>
      <c r="D1536" s="21" t="str">
        <f>IF('DATA INDICADOR 1'!D1535&lt;&gt;"",'DATA INDICADOR 1'!D1535,"")</f>
        <v/>
      </c>
      <c r="E1536" s="21" t="str">
        <f>IF('DATA INDICADOR 1'!E1535&lt;&gt;"",'DATA INDICADOR 1'!E1535,"")</f>
        <v/>
      </c>
      <c r="F1536" s="21" t="str">
        <f>IF('DATA INDICADOR 1'!F1535&lt;&gt;"",'DATA INDICADOR 1'!F1535,"")</f>
        <v/>
      </c>
      <c r="G1536" s="11"/>
      <c r="H1536" s="11"/>
      <c r="I1536" s="11"/>
      <c r="J1536" s="11"/>
      <c r="K1536" s="11"/>
      <c r="L1536" s="38">
        <f t="shared" si="71"/>
        <v>0</v>
      </c>
      <c r="M1536" s="11"/>
      <c r="N1536" s="11"/>
      <c r="O1536" s="11"/>
      <c r="P1536" s="38">
        <f t="shared" si="69"/>
        <v>0</v>
      </c>
      <c r="Q1536" s="38">
        <f t="shared" si="70"/>
        <v>0</v>
      </c>
      <c r="R1536" s="11"/>
    </row>
    <row r="1537" spans="1:18" x14ac:dyDescent="0.25">
      <c r="A1537" s="11"/>
      <c r="B1537" s="21" t="str">
        <f>IF('DATA INDICADOR 1'!B1536&lt;&gt;"",'DATA INDICADOR 1'!B1536,"")</f>
        <v/>
      </c>
      <c r="C1537" s="21" t="str">
        <f>IF('DATA INDICADOR 1'!C1536&lt;&gt;"",'DATA INDICADOR 1'!C1536,"")</f>
        <v/>
      </c>
      <c r="D1537" s="21" t="str">
        <f>IF('DATA INDICADOR 1'!D1536&lt;&gt;"",'DATA INDICADOR 1'!D1536,"")</f>
        <v/>
      </c>
      <c r="E1537" s="21" t="str">
        <f>IF('DATA INDICADOR 1'!E1536&lt;&gt;"",'DATA INDICADOR 1'!E1536,"")</f>
        <v/>
      </c>
      <c r="F1537" s="21" t="str">
        <f>IF('DATA INDICADOR 1'!F1536&lt;&gt;"",'DATA INDICADOR 1'!F1536,"")</f>
        <v/>
      </c>
      <c r="G1537" s="11"/>
      <c r="H1537" s="11"/>
      <c r="I1537" s="11"/>
      <c r="J1537" s="11"/>
      <c r="K1537" s="11"/>
      <c r="L1537" s="38">
        <f t="shared" si="71"/>
        <v>0</v>
      </c>
      <c r="M1537" s="11"/>
      <c r="N1537" s="11"/>
      <c r="O1537" s="11"/>
      <c r="P1537" s="38">
        <f t="shared" si="69"/>
        <v>0</v>
      </c>
      <c r="Q1537" s="38">
        <f t="shared" si="70"/>
        <v>0</v>
      </c>
      <c r="R1537" s="11"/>
    </row>
    <row r="1538" spans="1:18" x14ac:dyDescent="0.25">
      <c r="A1538" s="11"/>
      <c r="B1538" s="21" t="str">
        <f>IF('DATA INDICADOR 1'!B1537&lt;&gt;"",'DATA INDICADOR 1'!B1537,"")</f>
        <v/>
      </c>
      <c r="C1538" s="21" t="str">
        <f>IF('DATA INDICADOR 1'!C1537&lt;&gt;"",'DATA INDICADOR 1'!C1537,"")</f>
        <v/>
      </c>
      <c r="D1538" s="21" t="str">
        <f>IF('DATA INDICADOR 1'!D1537&lt;&gt;"",'DATA INDICADOR 1'!D1537,"")</f>
        <v/>
      </c>
      <c r="E1538" s="21" t="str">
        <f>IF('DATA INDICADOR 1'!E1537&lt;&gt;"",'DATA INDICADOR 1'!E1537,"")</f>
        <v/>
      </c>
      <c r="F1538" s="21" t="str">
        <f>IF('DATA INDICADOR 1'!F1537&lt;&gt;"",'DATA INDICADOR 1'!F1537,"")</f>
        <v/>
      </c>
      <c r="G1538" s="11"/>
      <c r="H1538" s="11"/>
      <c r="I1538" s="11"/>
      <c r="J1538" s="11"/>
      <c r="K1538" s="11"/>
      <c r="L1538" s="38">
        <f t="shared" si="71"/>
        <v>0</v>
      </c>
      <c r="M1538" s="11"/>
      <c r="N1538" s="11"/>
      <c r="O1538" s="11"/>
      <c r="P1538" s="38">
        <f t="shared" si="69"/>
        <v>0</v>
      </c>
      <c r="Q1538" s="38">
        <f t="shared" si="70"/>
        <v>0</v>
      </c>
      <c r="R1538" s="11"/>
    </row>
    <row r="1539" spans="1:18" x14ac:dyDescent="0.25">
      <c r="A1539" s="11"/>
      <c r="B1539" s="21" t="str">
        <f>IF('DATA INDICADOR 1'!B1538&lt;&gt;"",'DATA INDICADOR 1'!B1538,"")</f>
        <v/>
      </c>
      <c r="C1539" s="21" t="str">
        <f>IF('DATA INDICADOR 1'!C1538&lt;&gt;"",'DATA INDICADOR 1'!C1538,"")</f>
        <v/>
      </c>
      <c r="D1539" s="21" t="str">
        <f>IF('DATA INDICADOR 1'!D1538&lt;&gt;"",'DATA INDICADOR 1'!D1538,"")</f>
        <v/>
      </c>
      <c r="E1539" s="21" t="str">
        <f>IF('DATA INDICADOR 1'!E1538&lt;&gt;"",'DATA INDICADOR 1'!E1538,"")</f>
        <v/>
      </c>
      <c r="F1539" s="21" t="str">
        <f>IF('DATA INDICADOR 1'!F1538&lt;&gt;"",'DATA INDICADOR 1'!F1538,"")</f>
        <v/>
      </c>
      <c r="G1539" s="11"/>
      <c r="H1539" s="11"/>
      <c r="I1539" s="11"/>
      <c r="J1539" s="11"/>
      <c r="K1539" s="11"/>
      <c r="L1539" s="38">
        <f t="shared" si="71"/>
        <v>0</v>
      </c>
      <c r="M1539" s="11"/>
      <c r="N1539" s="11"/>
      <c r="O1539" s="11"/>
      <c r="P1539" s="38">
        <f t="shared" si="69"/>
        <v>0</v>
      </c>
      <c r="Q1539" s="38">
        <f t="shared" si="70"/>
        <v>0</v>
      </c>
      <c r="R1539" s="11"/>
    </row>
    <row r="1540" spans="1:18" x14ac:dyDescent="0.25">
      <c r="A1540" s="11"/>
      <c r="B1540" s="21" t="str">
        <f>IF('DATA INDICADOR 1'!B1539&lt;&gt;"",'DATA INDICADOR 1'!B1539,"")</f>
        <v/>
      </c>
      <c r="C1540" s="21" t="str">
        <f>IF('DATA INDICADOR 1'!C1539&lt;&gt;"",'DATA INDICADOR 1'!C1539,"")</f>
        <v/>
      </c>
      <c r="D1540" s="21" t="str">
        <f>IF('DATA INDICADOR 1'!D1539&lt;&gt;"",'DATA INDICADOR 1'!D1539,"")</f>
        <v/>
      </c>
      <c r="E1540" s="21" t="str">
        <f>IF('DATA INDICADOR 1'!E1539&lt;&gt;"",'DATA INDICADOR 1'!E1539,"")</f>
        <v/>
      </c>
      <c r="F1540" s="21" t="str">
        <f>IF('DATA INDICADOR 1'!F1539&lt;&gt;"",'DATA INDICADOR 1'!F1539,"")</f>
        <v/>
      </c>
      <c r="G1540" s="11"/>
      <c r="H1540" s="11"/>
      <c r="I1540" s="11"/>
      <c r="J1540" s="11"/>
      <c r="K1540" s="11"/>
      <c r="L1540" s="38">
        <f t="shared" si="71"/>
        <v>0</v>
      </c>
      <c r="M1540" s="11"/>
      <c r="N1540" s="11"/>
      <c r="O1540" s="11"/>
      <c r="P1540" s="38">
        <f t="shared" si="69"/>
        <v>0</v>
      </c>
      <c r="Q1540" s="38">
        <f t="shared" si="70"/>
        <v>0</v>
      </c>
      <c r="R1540" s="11"/>
    </row>
    <row r="1541" spans="1:18" x14ac:dyDescent="0.25">
      <c r="A1541" s="11"/>
      <c r="B1541" s="21" t="str">
        <f>IF('DATA INDICADOR 1'!B1540&lt;&gt;"",'DATA INDICADOR 1'!B1540,"")</f>
        <v/>
      </c>
      <c r="C1541" s="21" t="str">
        <f>IF('DATA INDICADOR 1'!C1540&lt;&gt;"",'DATA INDICADOR 1'!C1540,"")</f>
        <v/>
      </c>
      <c r="D1541" s="21" t="str">
        <f>IF('DATA INDICADOR 1'!D1540&lt;&gt;"",'DATA INDICADOR 1'!D1540,"")</f>
        <v/>
      </c>
      <c r="E1541" s="21" t="str">
        <f>IF('DATA INDICADOR 1'!E1540&lt;&gt;"",'DATA INDICADOR 1'!E1540,"")</f>
        <v/>
      </c>
      <c r="F1541" s="21" t="str">
        <f>IF('DATA INDICADOR 1'!F1540&lt;&gt;"",'DATA INDICADOR 1'!F1540,"")</f>
        <v/>
      </c>
      <c r="G1541" s="11"/>
      <c r="H1541" s="11"/>
      <c r="I1541" s="11"/>
      <c r="J1541" s="11"/>
      <c r="K1541" s="11"/>
      <c r="L1541" s="38">
        <f t="shared" si="71"/>
        <v>0</v>
      </c>
      <c r="M1541" s="11"/>
      <c r="N1541" s="11"/>
      <c r="O1541" s="11"/>
      <c r="P1541" s="38">
        <f t="shared" si="69"/>
        <v>0</v>
      </c>
      <c r="Q1541" s="38">
        <f t="shared" si="70"/>
        <v>0</v>
      </c>
      <c r="R1541" s="11"/>
    </row>
    <row r="1542" spans="1:18" x14ac:dyDescent="0.25">
      <c r="A1542" s="11"/>
      <c r="B1542" s="21" t="str">
        <f>IF('DATA INDICADOR 1'!B1541&lt;&gt;"",'DATA INDICADOR 1'!B1541,"")</f>
        <v/>
      </c>
      <c r="C1542" s="21" t="str">
        <f>IF('DATA INDICADOR 1'!C1541&lt;&gt;"",'DATA INDICADOR 1'!C1541,"")</f>
        <v/>
      </c>
      <c r="D1542" s="21" t="str">
        <f>IF('DATA INDICADOR 1'!D1541&lt;&gt;"",'DATA INDICADOR 1'!D1541,"")</f>
        <v/>
      </c>
      <c r="E1542" s="21" t="str">
        <f>IF('DATA INDICADOR 1'!E1541&lt;&gt;"",'DATA INDICADOR 1'!E1541,"")</f>
        <v/>
      </c>
      <c r="F1542" s="21" t="str">
        <f>IF('DATA INDICADOR 1'!F1541&lt;&gt;"",'DATA INDICADOR 1'!F1541,"")</f>
        <v/>
      </c>
      <c r="G1542" s="11"/>
      <c r="H1542" s="11"/>
      <c r="I1542" s="11"/>
      <c r="J1542" s="11"/>
      <c r="K1542" s="11"/>
      <c r="L1542" s="38">
        <f t="shared" si="71"/>
        <v>0</v>
      </c>
      <c r="M1542" s="11"/>
      <c r="N1542" s="11"/>
      <c r="O1542" s="11"/>
      <c r="P1542" s="38">
        <f t="shared" si="69"/>
        <v>0</v>
      </c>
      <c r="Q1542" s="38">
        <f t="shared" si="70"/>
        <v>0</v>
      </c>
      <c r="R1542" s="11"/>
    </row>
    <row r="1543" spans="1:18" x14ac:dyDescent="0.25">
      <c r="A1543" s="11"/>
      <c r="B1543" s="21" t="str">
        <f>IF('DATA INDICADOR 1'!B1542&lt;&gt;"",'DATA INDICADOR 1'!B1542,"")</f>
        <v/>
      </c>
      <c r="C1543" s="21" t="str">
        <f>IF('DATA INDICADOR 1'!C1542&lt;&gt;"",'DATA INDICADOR 1'!C1542,"")</f>
        <v/>
      </c>
      <c r="D1543" s="21" t="str">
        <f>IF('DATA INDICADOR 1'!D1542&lt;&gt;"",'DATA INDICADOR 1'!D1542,"")</f>
        <v/>
      </c>
      <c r="E1543" s="21" t="str">
        <f>IF('DATA INDICADOR 1'!E1542&lt;&gt;"",'DATA INDICADOR 1'!E1542,"")</f>
        <v/>
      </c>
      <c r="F1543" s="21" t="str">
        <f>IF('DATA INDICADOR 1'!F1542&lt;&gt;"",'DATA INDICADOR 1'!F1542,"")</f>
        <v/>
      </c>
      <c r="G1543" s="11"/>
      <c r="H1543" s="11"/>
      <c r="I1543" s="11"/>
      <c r="J1543" s="11"/>
      <c r="K1543" s="11"/>
      <c r="L1543" s="38">
        <f t="shared" si="71"/>
        <v>0</v>
      </c>
      <c r="M1543" s="11"/>
      <c r="N1543" s="11"/>
      <c r="O1543" s="11"/>
      <c r="P1543" s="38">
        <f t="shared" si="69"/>
        <v>0</v>
      </c>
      <c r="Q1543" s="38">
        <f t="shared" si="70"/>
        <v>0</v>
      </c>
      <c r="R1543" s="11"/>
    </row>
    <row r="1544" spans="1:18" x14ac:dyDescent="0.25">
      <c r="A1544" s="11"/>
      <c r="B1544" s="21" t="str">
        <f>IF('DATA INDICADOR 1'!B1543&lt;&gt;"",'DATA INDICADOR 1'!B1543,"")</f>
        <v/>
      </c>
      <c r="C1544" s="21" t="str">
        <f>IF('DATA INDICADOR 1'!C1543&lt;&gt;"",'DATA INDICADOR 1'!C1543,"")</f>
        <v/>
      </c>
      <c r="D1544" s="21" t="str">
        <f>IF('DATA INDICADOR 1'!D1543&lt;&gt;"",'DATA INDICADOR 1'!D1543,"")</f>
        <v/>
      </c>
      <c r="E1544" s="21" t="str">
        <f>IF('DATA INDICADOR 1'!E1543&lt;&gt;"",'DATA INDICADOR 1'!E1543,"")</f>
        <v/>
      </c>
      <c r="F1544" s="21" t="str">
        <f>IF('DATA INDICADOR 1'!F1543&lt;&gt;"",'DATA INDICADOR 1'!F1543,"")</f>
        <v/>
      </c>
      <c r="G1544" s="11"/>
      <c r="H1544" s="11"/>
      <c r="I1544" s="11"/>
      <c r="J1544" s="11"/>
      <c r="K1544" s="11"/>
      <c r="L1544" s="38">
        <f t="shared" si="71"/>
        <v>0</v>
      </c>
      <c r="M1544" s="11"/>
      <c r="N1544" s="11"/>
      <c r="O1544" s="11"/>
      <c r="P1544" s="38">
        <f t="shared" si="69"/>
        <v>0</v>
      </c>
      <c r="Q1544" s="38">
        <f t="shared" si="70"/>
        <v>0</v>
      </c>
      <c r="R1544" s="11"/>
    </row>
    <row r="1545" spans="1:18" x14ac:dyDescent="0.25">
      <c r="A1545" s="11"/>
      <c r="B1545" s="21" t="str">
        <f>IF('DATA INDICADOR 1'!B1544&lt;&gt;"",'DATA INDICADOR 1'!B1544,"")</f>
        <v/>
      </c>
      <c r="C1545" s="21" t="str">
        <f>IF('DATA INDICADOR 1'!C1544&lt;&gt;"",'DATA INDICADOR 1'!C1544,"")</f>
        <v/>
      </c>
      <c r="D1545" s="21" t="str">
        <f>IF('DATA INDICADOR 1'!D1544&lt;&gt;"",'DATA INDICADOR 1'!D1544,"")</f>
        <v/>
      </c>
      <c r="E1545" s="21" t="str">
        <f>IF('DATA INDICADOR 1'!E1544&lt;&gt;"",'DATA INDICADOR 1'!E1544,"")</f>
        <v/>
      </c>
      <c r="F1545" s="21" t="str">
        <f>IF('DATA INDICADOR 1'!F1544&lt;&gt;"",'DATA INDICADOR 1'!F1544,"")</f>
        <v/>
      </c>
      <c r="G1545" s="11"/>
      <c r="H1545" s="11"/>
      <c r="I1545" s="11"/>
      <c r="J1545" s="11"/>
      <c r="K1545" s="11"/>
      <c r="L1545" s="38">
        <f t="shared" si="71"/>
        <v>0</v>
      </c>
      <c r="M1545" s="11"/>
      <c r="N1545" s="11"/>
      <c r="O1545" s="11"/>
      <c r="P1545" s="38">
        <f t="shared" si="69"/>
        <v>0</v>
      </c>
      <c r="Q1545" s="38">
        <f t="shared" si="70"/>
        <v>0</v>
      </c>
      <c r="R1545" s="11"/>
    </row>
    <row r="1546" spans="1:18" x14ac:dyDescent="0.25">
      <c r="A1546" s="11"/>
      <c r="B1546" s="21" t="str">
        <f>IF('DATA INDICADOR 1'!B1545&lt;&gt;"",'DATA INDICADOR 1'!B1545,"")</f>
        <v/>
      </c>
      <c r="C1546" s="21" t="str">
        <f>IF('DATA INDICADOR 1'!C1545&lt;&gt;"",'DATA INDICADOR 1'!C1545,"")</f>
        <v/>
      </c>
      <c r="D1546" s="21" t="str">
        <f>IF('DATA INDICADOR 1'!D1545&lt;&gt;"",'DATA INDICADOR 1'!D1545,"")</f>
        <v/>
      </c>
      <c r="E1546" s="21" t="str">
        <f>IF('DATA INDICADOR 1'!E1545&lt;&gt;"",'DATA INDICADOR 1'!E1545,"")</f>
        <v/>
      </c>
      <c r="F1546" s="21" t="str">
        <f>IF('DATA INDICADOR 1'!F1545&lt;&gt;"",'DATA INDICADOR 1'!F1545,"")</f>
        <v/>
      </c>
      <c r="G1546" s="11"/>
      <c r="H1546" s="11"/>
      <c r="I1546" s="11"/>
      <c r="J1546" s="11"/>
      <c r="K1546" s="11"/>
      <c r="L1546" s="38">
        <f t="shared" si="71"/>
        <v>0</v>
      </c>
      <c r="M1546" s="11"/>
      <c r="N1546" s="11"/>
      <c r="O1546" s="11"/>
      <c r="P1546" s="38">
        <f t="shared" ref="P1546:P1609" si="72">L1546-SUM(M1546:O1546)</f>
        <v>0</v>
      </c>
      <c r="Q1546" s="38">
        <f t="shared" ref="Q1546:Q1609" si="73">SUM(M1546:P1546)</f>
        <v>0</v>
      </c>
      <c r="R1546" s="11"/>
    </row>
    <row r="1547" spans="1:18" x14ac:dyDescent="0.25">
      <c r="A1547" s="11"/>
      <c r="B1547" s="21" t="str">
        <f>IF('DATA INDICADOR 1'!B1546&lt;&gt;"",'DATA INDICADOR 1'!B1546,"")</f>
        <v/>
      </c>
      <c r="C1547" s="21" t="str">
        <f>IF('DATA INDICADOR 1'!C1546&lt;&gt;"",'DATA INDICADOR 1'!C1546,"")</f>
        <v/>
      </c>
      <c r="D1547" s="21" t="str">
        <f>IF('DATA INDICADOR 1'!D1546&lt;&gt;"",'DATA INDICADOR 1'!D1546,"")</f>
        <v/>
      </c>
      <c r="E1547" s="21" t="str">
        <f>IF('DATA INDICADOR 1'!E1546&lt;&gt;"",'DATA INDICADOR 1'!E1546,"")</f>
        <v/>
      </c>
      <c r="F1547" s="21" t="str">
        <f>IF('DATA INDICADOR 1'!F1546&lt;&gt;"",'DATA INDICADOR 1'!F1546,"")</f>
        <v/>
      </c>
      <c r="G1547" s="11"/>
      <c r="H1547" s="11"/>
      <c r="I1547" s="11"/>
      <c r="J1547" s="11"/>
      <c r="K1547" s="11"/>
      <c r="L1547" s="38">
        <f t="shared" ref="L1547:L1610" si="74">SUM(G1547:K1547)</f>
        <v>0</v>
      </c>
      <c r="M1547" s="11"/>
      <c r="N1547" s="11"/>
      <c r="O1547" s="11"/>
      <c r="P1547" s="38">
        <f t="shared" si="72"/>
        <v>0</v>
      </c>
      <c r="Q1547" s="38">
        <f t="shared" si="73"/>
        <v>0</v>
      </c>
      <c r="R1547" s="11"/>
    </row>
    <row r="1548" spans="1:18" x14ac:dyDescent="0.25">
      <c r="A1548" s="11"/>
      <c r="B1548" s="21" t="str">
        <f>IF('DATA INDICADOR 1'!B1547&lt;&gt;"",'DATA INDICADOR 1'!B1547,"")</f>
        <v/>
      </c>
      <c r="C1548" s="21" t="str">
        <f>IF('DATA INDICADOR 1'!C1547&lt;&gt;"",'DATA INDICADOR 1'!C1547,"")</f>
        <v/>
      </c>
      <c r="D1548" s="21" t="str">
        <f>IF('DATA INDICADOR 1'!D1547&lt;&gt;"",'DATA INDICADOR 1'!D1547,"")</f>
        <v/>
      </c>
      <c r="E1548" s="21" t="str">
        <f>IF('DATA INDICADOR 1'!E1547&lt;&gt;"",'DATA INDICADOR 1'!E1547,"")</f>
        <v/>
      </c>
      <c r="F1548" s="21" t="str">
        <f>IF('DATA INDICADOR 1'!F1547&lt;&gt;"",'DATA INDICADOR 1'!F1547,"")</f>
        <v/>
      </c>
      <c r="G1548" s="11"/>
      <c r="H1548" s="11"/>
      <c r="I1548" s="11"/>
      <c r="J1548" s="11"/>
      <c r="K1548" s="11"/>
      <c r="L1548" s="38">
        <f t="shared" si="74"/>
        <v>0</v>
      </c>
      <c r="M1548" s="11"/>
      <c r="N1548" s="11"/>
      <c r="O1548" s="11"/>
      <c r="P1548" s="38">
        <f t="shared" si="72"/>
        <v>0</v>
      </c>
      <c r="Q1548" s="38">
        <f t="shared" si="73"/>
        <v>0</v>
      </c>
      <c r="R1548" s="11"/>
    </row>
    <row r="1549" spans="1:18" x14ac:dyDescent="0.25">
      <c r="A1549" s="11"/>
      <c r="B1549" s="21" t="str">
        <f>IF('DATA INDICADOR 1'!B1548&lt;&gt;"",'DATA INDICADOR 1'!B1548,"")</f>
        <v/>
      </c>
      <c r="C1549" s="21" t="str">
        <f>IF('DATA INDICADOR 1'!C1548&lt;&gt;"",'DATA INDICADOR 1'!C1548,"")</f>
        <v/>
      </c>
      <c r="D1549" s="21" t="str">
        <f>IF('DATA INDICADOR 1'!D1548&lt;&gt;"",'DATA INDICADOR 1'!D1548,"")</f>
        <v/>
      </c>
      <c r="E1549" s="21" t="str">
        <f>IF('DATA INDICADOR 1'!E1548&lt;&gt;"",'DATA INDICADOR 1'!E1548,"")</f>
        <v/>
      </c>
      <c r="F1549" s="21" t="str">
        <f>IF('DATA INDICADOR 1'!F1548&lt;&gt;"",'DATA INDICADOR 1'!F1548,"")</f>
        <v/>
      </c>
      <c r="G1549" s="11"/>
      <c r="H1549" s="11"/>
      <c r="I1549" s="11"/>
      <c r="J1549" s="11"/>
      <c r="K1549" s="11"/>
      <c r="L1549" s="38">
        <f t="shared" si="74"/>
        <v>0</v>
      </c>
      <c r="M1549" s="11"/>
      <c r="N1549" s="11"/>
      <c r="O1549" s="11"/>
      <c r="P1549" s="38">
        <f t="shared" si="72"/>
        <v>0</v>
      </c>
      <c r="Q1549" s="38">
        <f t="shared" si="73"/>
        <v>0</v>
      </c>
      <c r="R1549" s="11"/>
    </row>
    <row r="1550" spans="1:18" x14ac:dyDescent="0.25">
      <c r="A1550" s="11"/>
      <c r="B1550" s="21" t="str">
        <f>IF('DATA INDICADOR 1'!B1549&lt;&gt;"",'DATA INDICADOR 1'!B1549,"")</f>
        <v/>
      </c>
      <c r="C1550" s="21" t="str">
        <f>IF('DATA INDICADOR 1'!C1549&lt;&gt;"",'DATA INDICADOR 1'!C1549,"")</f>
        <v/>
      </c>
      <c r="D1550" s="21" t="str">
        <f>IF('DATA INDICADOR 1'!D1549&lt;&gt;"",'DATA INDICADOR 1'!D1549,"")</f>
        <v/>
      </c>
      <c r="E1550" s="21" t="str">
        <f>IF('DATA INDICADOR 1'!E1549&lt;&gt;"",'DATA INDICADOR 1'!E1549,"")</f>
        <v/>
      </c>
      <c r="F1550" s="21" t="str">
        <f>IF('DATA INDICADOR 1'!F1549&lt;&gt;"",'DATA INDICADOR 1'!F1549,"")</f>
        <v/>
      </c>
      <c r="G1550" s="11"/>
      <c r="H1550" s="11"/>
      <c r="I1550" s="11"/>
      <c r="J1550" s="11"/>
      <c r="K1550" s="11"/>
      <c r="L1550" s="38">
        <f t="shared" si="74"/>
        <v>0</v>
      </c>
      <c r="M1550" s="11"/>
      <c r="N1550" s="11"/>
      <c r="O1550" s="11"/>
      <c r="P1550" s="38">
        <f t="shared" si="72"/>
        <v>0</v>
      </c>
      <c r="Q1550" s="38">
        <f t="shared" si="73"/>
        <v>0</v>
      </c>
      <c r="R1550" s="11"/>
    </row>
    <row r="1551" spans="1:18" x14ac:dyDescent="0.25">
      <c r="A1551" s="11"/>
      <c r="B1551" s="21" t="str">
        <f>IF('DATA INDICADOR 1'!B1550&lt;&gt;"",'DATA INDICADOR 1'!B1550,"")</f>
        <v/>
      </c>
      <c r="C1551" s="21" t="str">
        <f>IF('DATA INDICADOR 1'!C1550&lt;&gt;"",'DATA INDICADOR 1'!C1550,"")</f>
        <v/>
      </c>
      <c r="D1551" s="21" t="str">
        <f>IF('DATA INDICADOR 1'!D1550&lt;&gt;"",'DATA INDICADOR 1'!D1550,"")</f>
        <v/>
      </c>
      <c r="E1551" s="21" t="str">
        <f>IF('DATA INDICADOR 1'!E1550&lt;&gt;"",'DATA INDICADOR 1'!E1550,"")</f>
        <v/>
      </c>
      <c r="F1551" s="21" t="str">
        <f>IF('DATA INDICADOR 1'!F1550&lt;&gt;"",'DATA INDICADOR 1'!F1550,"")</f>
        <v/>
      </c>
      <c r="G1551" s="11"/>
      <c r="H1551" s="11"/>
      <c r="I1551" s="11"/>
      <c r="J1551" s="11"/>
      <c r="K1551" s="11"/>
      <c r="L1551" s="38">
        <f t="shared" si="74"/>
        <v>0</v>
      </c>
      <c r="M1551" s="11"/>
      <c r="N1551" s="11"/>
      <c r="O1551" s="11"/>
      <c r="P1551" s="38">
        <f t="shared" si="72"/>
        <v>0</v>
      </c>
      <c r="Q1551" s="38">
        <f t="shared" si="73"/>
        <v>0</v>
      </c>
      <c r="R1551" s="11"/>
    </row>
    <row r="1552" spans="1:18" x14ac:dyDescent="0.25">
      <c r="A1552" s="11"/>
      <c r="B1552" s="21" t="str">
        <f>IF('DATA INDICADOR 1'!B1551&lt;&gt;"",'DATA INDICADOR 1'!B1551,"")</f>
        <v/>
      </c>
      <c r="C1552" s="21" t="str">
        <f>IF('DATA INDICADOR 1'!C1551&lt;&gt;"",'DATA INDICADOR 1'!C1551,"")</f>
        <v/>
      </c>
      <c r="D1552" s="21" t="str">
        <f>IF('DATA INDICADOR 1'!D1551&lt;&gt;"",'DATA INDICADOR 1'!D1551,"")</f>
        <v/>
      </c>
      <c r="E1552" s="21" t="str">
        <f>IF('DATA INDICADOR 1'!E1551&lt;&gt;"",'DATA INDICADOR 1'!E1551,"")</f>
        <v/>
      </c>
      <c r="F1552" s="21" t="str">
        <f>IF('DATA INDICADOR 1'!F1551&lt;&gt;"",'DATA INDICADOR 1'!F1551,"")</f>
        <v/>
      </c>
      <c r="G1552" s="11"/>
      <c r="H1552" s="11"/>
      <c r="I1552" s="11"/>
      <c r="J1552" s="11"/>
      <c r="K1552" s="11"/>
      <c r="L1552" s="38">
        <f t="shared" si="74"/>
        <v>0</v>
      </c>
      <c r="M1552" s="11"/>
      <c r="N1552" s="11"/>
      <c r="O1552" s="11"/>
      <c r="P1552" s="38">
        <f t="shared" si="72"/>
        <v>0</v>
      </c>
      <c r="Q1552" s="38">
        <f t="shared" si="73"/>
        <v>0</v>
      </c>
      <c r="R1552" s="11"/>
    </row>
    <row r="1553" spans="1:18" x14ac:dyDescent="0.25">
      <c r="A1553" s="11"/>
      <c r="B1553" s="21" t="str">
        <f>IF('DATA INDICADOR 1'!B1552&lt;&gt;"",'DATA INDICADOR 1'!B1552,"")</f>
        <v/>
      </c>
      <c r="C1553" s="21" t="str">
        <f>IF('DATA INDICADOR 1'!C1552&lt;&gt;"",'DATA INDICADOR 1'!C1552,"")</f>
        <v/>
      </c>
      <c r="D1553" s="21" t="str">
        <f>IF('DATA INDICADOR 1'!D1552&lt;&gt;"",'DATA INDICADOR 1'!D1552,"")</f>
        <v/>
      </c>
      <c r="E1553" s="21" t="str">
        <f>IF('DATA INDICADOR 1'!E1552&lt;&gt;"",'DATA INDICADOR 1'!E1552,"")</f>
        <v/>
      </c>
      <c r="F1553" s="21" t="str">
        <f>IF('DATA INDICADOR 1'!F1552&lt;&gt;"",'DATA INDICADOR 1'!F1552,"")</f>
        <v/>
      </c>
      <c r="G1553" s="11"/>
      <c r="H1553" s="11"/>
      <c r="I1553" s="11"/>
      <c r="J1553" s="11"/>
      <c r="K1553" s="11"/>
      <c r="L1553" s="38">
        <f t="shared" si="74"/>
        <v>0</v>
      </c>
      <c r="M1553" s="11"/>
      <c r="N1553" s="11"/>
      <c r="O1553" s="11"/>
      <c r="P1553" s="38">
        <f t="shared" si="72"/>
        <v>0</v>
      </c>
      <c r="Q1553" s="38">
        <f t="shared" si="73"/>
        <v>0</v>
      </c>
      <c r="R1553" s="11"/>
    </row>
    <row r="1554" spans="1:18" x14ac:dyDescent="0.25">
      <c r="A1554" s="11"/>
      <c r="B1554" s="21" t="str">
        <f>IF('DATA INDICADOR 1'!B1553&lt;&gt;"",'DATA INDICADOR 1'!B1553,"")</f>
        <v/>
      </c>
      <c r="C1554" s="21" t="str">
        <f>IF('DATA INDICADOR 1'!C1553&lt;&gt;"",'DATA INDICADOR 1'!C1553,"")</f>
        <v/>
      </c>
      <c r="D1554" s="21" t="str">
        <f>IF('DATA INDICADOR 1'!D1553&lt;&gt;"",'DATA INDICADOR 1'!D1553,"")</f>
        <v/>
      </c>
      <c r="E1554" s="21" t="str">
        <f>IF('DATA INDICADOR 1'!E1553&lt;&gt;"",'DATA INDICADOR 1'!E1553,"")</f>
        <v/>
      </c>
      <c r="F1554" s="21" t="str">
        <f>IF('DATA INDICADOR 1'!F1553&lt;&gt;"",'DATA INDICADOR 1'!F1553,"")</f>
        <v/>
      </c>
      <c r="G1554" s="11"/>
      <c r="H1554" s="11"/>
      <c r="I1554" s="11"/>
      <c r="J1554" s="11"/>
      <c r="K1554" s="11"/>
      <c r="L1554" s="38">
        <f t="shared" si="74"/>
        <v>0</v>
      </c>
      <c r="M1554" s="11"/>
      <c r="N1554" s="11"/>
      <c r="O1554" s="11"/>
      <c r="P1554" s="38">
        <f t="shared" si="72"/>
        <v>0</v>
      </c>
      <c r="Q1554" s="38">
        <f t="shared" si="73"/>
        <v>0</v>
      </c>
      <c r="R1554" s="11"/>
    </row>
    <row r="1555" spans="1:18" x14ac:dyDescent="0.25">
      <c r="A1555" s="11"/>
      <c r="B1555" s="21" t="str">
        <f>IF('DATA INDICADOR 1'!B1554&lt;&gt;"",'DATA INDICADOR 1'!B1554,"")</f>
        <v/>
      </c>
      <c r="C1555" s="21" t="str">
        <f>IF('DATA INDICADOR 1'!C1554&lt;&gt;"",'DATA INDICADOR 1'!C1554,"")</f>
        <v/>
      </c>
      <c r="D1555" s="21" t="str">
        <f>IF('DATA INDICADOR 1'!D1554&lt;&gt;"",'DATA INDICADOR 1'!D1554,"")</f>
        <v/>
      </c>
      <c r="E1555" s="21" t="str">
        <f>IF('DATA INDICADOR 1'!E1554&lt;&gt;"",'DATA INDICADOR 1'!E1554,"")</f>
        <v/>
      </c>
      <c r="F1555" s="21" t="str">
        <f>IF('DATA INDICADOR 1'!F1554&lt;&gt;"",'DATA INDICADOR 1'!F1554,"")</f>
        <v/>
      </c>
      <c r="G1555" s="11"/>
      <c r="H1555" s="11"/>
      <c r="I1555" s="11"/>
      <c r="J1555" s="11"/>
      <c r="K1555" s="11"/>
      <c r="L1555" s="38">
        <f t="shared" si="74"/>
        <v>0</v>
      </c>
      <c r="M1555" s="11"/>
      <c r="N1555" s="11"/>
      <c r="O1555" s="11"/>
      <c r="P1555" s="38">
        <f t="shared" si="72"/>
        <v>0</v>
      </c>
      <c r="Q1555" s="38">
        <f t="shared" si="73"/>
        <v>0</v>
      </c>
      <c r="R1555" s="11"/>
    </row>
    <row r="1556" spans="1:18" x14ac:dyDescent="0.25">
      <c r="A1556" s="11"/>
      <c r="B1556" s="21" t="str">
        <f>IF('DATA INDICADOR 1'!B1555&lt;&gt;"",'DATA INDICADOR 1'!B1555,"")</f>
        <v/>
      </c>
      <c r="C1556" s="21" t="str">
        <f>IF('DATA INDICADOR 1'!C1555&lt;&gt;"",'DATA INDICADOR 1'!C1555,"")</f>
        <v/>
      </c>
      <c r="D1556" s="21" t="str">
        <f>IF('DATA INDICADOR 1'!D1555&lt;&gt;"",'DATA INDICADOR 1'!D1555,"")</f>
        <v/>
      </c>
      <c r="E1556" s="21" t="str">
        <f>IF('DATA INDICADOR 1'!E1555&lt;&gt;"",'DATA INDICADOR 1'!E1555,"")</f>
        <v/>
      </c>
      <c r="F1556" s="21" t="str">
        <f>IF('DATA INDICADOR 1'!F1555&lt;&gt;"",'DATA INDICADOR 1'!F1555,"")</f>
        <v/>
      </c>
      <c r="G1556" s="11"/>
      <c r="H1556" s="11"/>
      <c r="I1556" s="11"/>
      <c r="J1556" s="11"/>
      <c r="K1556" s="11"/>
      <c r="L1556" s="38">
        <f t="shared" si="74"/>
        <v>0</v>
      </c>
      <c r="M1556" s="11"/>
      <c r="N1556" s="11"/>
      <c r="O1556" s="11"/>
      <c r="P1556" s="38">
        <f t="shared" si="72"/>
        <v>0</v>
      </c>
      <c r="Q1556" s="38">
        <f t="shared" si="73"/>
        <v>0</v>
      </c>
      <c r="R1556" s="11"/>
    </row>
    <row r="1557" spans="1:18" x14ac:dyDescent="0.25">
      <c r="A1557" s="11"/>
      <c r="B1557" s="21" t="str">
        <f>IF('DATA INDICADOR 1'!B1556&lt;&gt;"",'DATA INDICADOR 1'!B1556,"")</f>
        <v/>
      </c>
      <c r="C1557" s="21" t="str">
        <f>IF('DATA INDICADOR 1'!C1556&lt;&gt;"",'DATA INDICADOR 1'!C1556,"")</f>
        <v/>
      </c>
      <c r="D1557" s="21" t="str">
        <f>IF('DATA INDICADOR 1'!D1556&lt;&gt;"",'DATA INDICADOR 1'!D1556,"")</f>
        <v/>
      </c>
      <c r="E1557" s="21" t="str">
        <f>IF('DATA INDICADOR 1'!E1556&lt;&gt;"",'DATA INDICADOR 1'!E1556,"")</f>
        <v/>
      </c>
      <c r="F1557" s="21" t="str">
        <f>IF('DATA INDICADOR 1'!F1556&lt;&gt;"",'DATA INDICADOR 1'!F1556,"")</f>
        <v/>
      </c>
      <c r="G1557" s="11"/>
      <c r="H1557" s="11"/>
      <c r="I1557" s="11"/>
      <c r="J1557" s="11"/>
      <c r="K1557" s="11"/>
      <c r="L1557" s="38">
        <f t="shared" si="74"/>
        <v>0</v>
      </c>
      <c r="M1557" s="11"/>
      <c r="N1557" s="11"/>
      <c r="O1557" s="11"/>
      <c r="P1557" s="38">
        <f t="shared" si="72"/>
        <v>0</v>
      </c>
      <c r="Q1557" s="38">
        <f t="shared" si="73"/>
        <v>0</v>
      </c>
      <c r="R1557" s="11"/>
    </row>
    <row r="1558" spans="1:18" x14ac:dyDescent="0.25">
      <c r="A1558" s="11"/>
      <c r="B1558" s="21" t="str">
        <f>IF('DATA INDICADOR 1'!B1557&lt;&gt;"",'DATA INDICADOR 1'!B1557,"")</f>
        <v/>
      </c>
      <c r="C1558" s="21" t="str">
        <f>IF('DATA INDICADOR 1'!C1557&lt;&gt;"",'DATA INDICADOR 1'!C1557,"")</f>
        <v/>
      </c>
      <c r="D1558" s="21" t="str">
        <f>IF('DATA INDICADOR 1'!D1557&lt;&gt;"",'DATA INDICADOR 1'!D1557,"")</f>
        <v/>
      </c>
      <c r="E1558" s="21" t="str">
        <f>IF('DATA INDICADOR 1'!E1557&lt;&gt;"",'DATA INDICADOR 1'!E1557,"")</f>
        <v/>
      </c>
      <c r="F1558" s="21" t="str">
        <f>IF('DATA INDICADOR 1'!F1557&lt;&gt;"",'DATA INDICADOR 1'!F1557,"")</f>
        <v/>
      </c>
      <c r="G1558" s="11"/>
      <c r="H1558" s="11"/>
      <c r="I1558" s="11"/>
      <c r="J1558" s="11"/>
      <c r="K1558" s="11"/>
      <c r="L1558" s="38">
        <f t="shared" si="74"/>
        <v>0</v>
      </c>
      <c r="M1558" s="11"/>
      <c r="N1558" s="11"/>
      <c r="O1558" s="11"/>
      <c r="P1558" s="38">
        <f t="shared" si="72"/>
        <v>0</v>
      </c>
      <c r="Q1558" s="38">
        <f t="shared" si="73"/>
        <v>0</v>
      </c>
      <c r="R1558" s="11"/>
    </row>
    <row r="1559" spans="1:18" x14ac:dyDescent="0.25">
      <c r="A1559" s="11"/>
      <c r="B1559" s="21" t="str">
        <f>IF('DATA INDICADOR 1'!B1558&lt;&gt;"",'DATA INDICADOR 1'!B1558,"")</f>
        <v/>
      </c>
      <c r="C1559" s="21" t="str">
        <f>IF('DATA INDICADOR 1'!C1558&lt;&gt;"",'DATA INDICADOR 1'!C1558,"")</f>
        <v/>
      </c>
      <c r="D1559" s="21" t="str">
        <f>IF('DATA INDICADOR 1'!D1558&lt;&gt;"",'DATA INDICADOR 1'!D1558,"")</f>
        <v/>
      </c>
      <c r="E1559" s="21" t="str">
        <f>IF('DATA INDICADOR 1'!E1558&lt;&gt;"",'DATA INDICADOR 1'!E1558,"")</f>
        <v/>
      </c>
      <c r="F1559" s="21" t="str">
        <f>IF('DATA INDICADOR 1'!F1558&lt;&gt;"",'DATA INDICADOR 1'!F1558,"")</f>
        <v/>
      </c>
      <c r="G1559" s="11"/>
      <c r="H1559" s="11"/>
      <c r="I1559" s="11"/>
      <c r="J1559" s="11"/>
      <c r="K1559" s="11"/>
      <c r="L1559" s="38">
        <f t="shared" si="74"/>
        <v>0</v>
      </c>
      <c r="M1559" s="11"/>
      <c r="N1559" s="11"/>
      <c r="O1559" s="11"/>
      <c r="P1559" s="38">
        <f t="shared" si="72"/>
        <v>0</v>
      </c>
      <c r="Q1559" s="38">
        <f t="shared" si="73"/>
        <v>0</v>
      </c>
      <c r="R1559" s="11"/>
    </row>
    <row r="1560" spans="1:18" x14ac:dyDescent="0.25">
      <c r="A1560" s="11"/>
      <c r="B1560" s="21" t="str">
        <f>IF('DATA INDICADOR 1'!B1559&lt;&gt;"",'DATA INDICADOR 1'!B1559,"")</f>
        <v/>
      </c>
      <c r="C1560" s="21" t="str">
        <f>IF('DATA INDICADOR 1'!C1559&lt;&gt;"",'DATA INDICADOR 1'!C1559,"")</f>
        <v/>
      </c>
      <c r="D1560" s="21" t="str">
        <f>IF('DATA INDICADOR 1'!D1559&lt;&gt;"",'DATA INDICADOR 1'!D1559,"")</f>
        <v/>
      </c>
      <c r="E1560" s="21" t="str">
        <f>IF('DATA INDICADOR 1'!E1559&lt;&gt;"",'DATA INDICADOR 1'!E1559,"")</f>
        <v/>
      </c>
      <c r="F1560" s="21" t="str">
        <f>IF('DATA INDICADOR 1'!F1559&lt;&gt;"",'DATA INDICADOR 1'!F1559,"")</f>
        <v/>
      </c>
      <c r="G1560" s="11"/>
      <c r="H1560" s="11"/>
      <c r="I1560" s="11"/>
      <c r="J1560" s="11"/>
      <c r="K1560" s="11"/>
      <c r="L1560" s="38">
        <f t="shared" si="74"/>
        <v>0</v>
      </c>
      <c r="M1560" s="11"/>
      <c r="N1560" s="11"/>
      <c r="O1560" s="11"/>
      <c r="P1560" s="38">
        <f t="shared" si="72"/>
        <v>0</v>
      </c>
      <c r="Q1560" s="38">
        <f t="shared" si="73"/>
        <v>0</v>
      </c>
      <c r="R1560" s="11"/>
    </row>
    <row r="1561" spans="1:18" x14ac:dyDescent="0.25">
      <c r="A1561" s="11"/>
      <c r="B1561" s="21" t="str">
        <f>IF('DATA INDICADOR 1'!B1560&lt;&gt;"",'DATA INDICADOR 1'!B1560,"")</f>
        <v/>
      </c>
      <c r="C1561" s="21" t="str">
        <f>IF('DATA INDICADOR 1'!C1560&lt;&gt;"",'DATA INDICADOR 1'!C1560,"")</f>
        <v/>
      </c>
      <c r="D1561" s="21" t="str">
        <f>IF('DATA INDICADOR 1'!D1560&lt;&gt;"",'DATA INDICADOR 1'!D1560,"")</f>
        <v/>
      </c>
      <c r="E1561" s="21" t="str">
        <f>IF('DATA INDICADOR 1'!E1560&lt;&gt;"",'DATA INDICADOR 1'!E1560,"")</f>
        <v/>
      </c>
      <c r="F1561" s="21" t="str">
        <f>IF('DATA INDICADOR 1'!F1560&lt;&gt;"",'DATA INDICADOR 1'!F1560,"")</f>
        <v/>
      </c>
      <c r="G1561" s="11"/>
      <c r="H1561" s="11"/>
      <c r="I1561" s="11"/>
      <c r="J1561" s="11"/>
      <c r="K1561" s="11"/>
      <c r="L1561" s="38">
        <f t="shared" si="74"/>
        <v>0</v>
      </c>
      <c r="M1561" s="11"/>
      <c r="N1561" s="11"/>
      <c r="O1561" s="11"/>
      <c r="P1561" s="38">
        <f t="shared" si="72"/>
        <v>0</v>
      </c>
      <c r="Q1561" s="38">
        <f t="shared" si="73"/>
        <v>0</v>
      </c>
      <c r="R1561" s="11"/>
    </row>
    <row r="1562" spans="1:18" x14ac:dyDescent="0.25">
      <c r="A1562" s="11"/>
      <c r="B1562" s="21" t="str">
        <f>IF('DATA INDICADOR 1'!B1561&lt;&gt;"",'DATA INDICADOR 1'!B1561,"")</f>
        <v/>
      </c>
      <c r="C1562" s="21" t="str">
        <f>IF('DATA INDICADOR 1'!C1561&lt;&gt;"",'DATA INDICADOR 1'!C1561,"")</f>
        <v/>
      </c>
      <c r="D1562" s="21" t="str">
        <f>IF('DATA INDICADOR 1'!D1561&lt;&gt;"",'DATA INDICADOR 1'!D1561,"")</f>
        <v/>
      </c>
      <c r="E1562" s="21" t="str">
        <f>IF('DATA INDICADOR 1'!E1561&lt;&gt;"",'DATA INDICADOR 1'!E1561,"")</f>
        <v/>
      </c>
      <c r="F1562" s="21" t="str">
        <f>IF('DATA INDICADOR 1'!F1561&lt;&gt;"",'DATA INDICADOR 1'!F1561,"")</f>
        <v/>
      </c>
      <c r="G1562" s="11"/>
      <c r="H1562" s="11"/>
      <c r="I1562" s="11"/>
      <c r="J1562" s="11"/>
      <c r="K1562" s="11"/>
      <c r="L1562" s="38">
        <f t="shared" si="74"/>
        <v>0</v>
      </c>
      <c r="M1562" s="11"/>
      <c r="N1562" s="11"/>
      <c r="O1562" s="11"/>
      <c r="P1562" s="38">
        <f t="shared" si="72"/>
        <v>0</v>
      </c>
      <c r="Q1562" s="38">
        <f t="shared" si="73"/>
        <v>0</v>
      </c>
      <c r="R1562" s="11"/>
    </row>
    <row r="1563" spans="1:18" x14ac:dyDescent="0.25">
      <c r="A1563" s="11"/>
      <c r="B1563" s="21" t="str">
        <f>IF('DATA INDICADOR 1'!B1562&lt;&gt;"",'DATA INDICADOR 1'!B1562,"")</f>
        <v/>
      </c>
      <c r="C1563" s="21" t="str">
        <f>IF('DATA INDICADOR 1'!C1562&lt;&gt;"",'DATA INDICADOR 1'!C1562,"")</f>
        <v/>
      </c>
      <c r="D1563" s="21" t="str">
        <f>IF('DATA INDICADOR 1'!D1562&lt;&gt;"",'DATA INDICADOR 1'!D1562,"")</f>
        <v/>
      </c>
      <c r="E1563" s="21" t="str">
        <f>IF('DATA INDICADOR 1'!E1562&lt;&gt;"",'DATA INDICADOR 1'!E1562,"")</f>
        <v/>
      </c>
      <c r="F1563" s="21" t="str">
        <f>IF('DATA INDICADOR 1'!F1562&lt;&gt;"",'DATA INDICADOR 1'!F1562,"")</f>
        <v/>
      </c>
      <c r="G1563" s="11"/>
      <c r="H1563" s="11"/>
      <c r="I1563" s="11"/>
      <c r="J1563" s="11"/>
      <c r="K1563" s="11"/>
      <c r="L1563" s="38">
        <f t="shared" si="74"/>
        <v>0</v>
      </c>
      <c r="M1563" s="11"/>
      <c r="N1563" s="11"/>
      <c r="O1563" s="11"/>
      <c r="P1563" s="38">
        <f t="shared" si="72"/>
        <v>0</v>
      </c>
      <c r="Q1563" s="38">
        <f t="shared" si="73"/>
        <v>0</v>
      </c>
      <c r="R1563" s="11"/>
    </row>
    <row r="1564" spans="1:18" x14ac:dyDescent="0.25">
      <c r="A1564" s="11"/>
      <c r="B1564" s="21" t="str">
        <f>IF('DATA INDICADOR 1'!B1563&lt;&gt;"",'DATA INDICADOR 1'!B1563,"")</f>
        <v/>
      </c>
      <c r="C1564" s="21" t="str">
        <f>IF('DATA INDICADOR 1'!C1563&lt;&gt;"",'DATA INDICADOR 1'!C1563,"")</f>
        <v/>
      </c>
      <c r="D1564" s="21" t="str">
        <f>IF('DATA INDICADOR 1'!D1563&lt;&gt;"",'DATA INDICADOR 1'!D1563,"")</f>
        <v/>
      </c>
      <c r="E1564" s="21" t="str">
        <f>IF('DATA INDICADOR 1'!E1563&lt;&gt;"",'DATA INDICADOR 1'!E1563,"")</f>
        <v/>
      </c>
      <c r="F1564" s="21" t="str">
        <f>IF('DATA INDICADOR 1'!F1563&lt;&gt;"",'DATA INDICADOR 1'!F1563,"")</f>
        <v/>
      </c>
      <c r="G1564" s="11"/>
      <c r="H1564" s="11"/>
      <c r="I1564" s="11"/>
      <c r="J1564" s="11"/>
      <c r="K1564" s="11"/>
      <c r="L1564" s="38">
        <f t="shared" si="74"/>
        <v>0</v>
      </c>
      <c r="M1564" s="11"/>
      <c r="N1564" s="11"/>
      <c r="O1564" s="11"/>
      <c r="P1564" s="38">
        <f t="shared" si="72"/>
        <v>0</v>
      </c>
      <c r="Q1564" s="38">
        <f t="shared" si="73"/>
        <v>0</v>
      </c>
      <c r="R1564" s="11"/>
    </row>
    <row r="1565" spans="1:18" x14ac:dyDescent="0.25">
      <c r="A1565" s="11"/>
      <c r="B1565" s="21" t="str">
        <f>IF('DATA INDICADOR 1'!B1564&lt;&gt;"",'DATA INDICADOR 1'!B1564,"")</f>
        <v/>
      </c>
      <c r="C1565" s="21" t="str">
        <f>IF('DATA INDICADOR 1'!C1564&lt;&gt;"",'DATA INDICADOR 1'!C1564,"")</f>
        <v/>
      </c>
      <c r="D1565" s="21" t="str">
        <f>IF('DATA INDICADOR 1'!D1564&lt;&gt;"",'DATA INDICADOR 1'!D1564,"")</f>
        <v/>
      </c>
      <c r="E1565" s="21" t="str">
        <f>IF('DATA INDICADOR 1'!E1564&lt;&gt;"",'DATA INDICADOR 1'!E1564,"")</f>
        <v/>
      </c>
      <c r="F1565" s="21" t="str">
        <f>IF('DATA INDICADOR 1'!F1564&lt;&gt;"",'DATA INDICADOR 1'!F1564,"")</f>
        <v/>
      </c>
      <c r="G1565" s="11"/>
      <c r="H1565" s="11"/>
      <c r="I1565" s="11"/>
      <c r="J1565" s="11"/>
      <c r="K1565" s="11"/>
      <c r="L1565" s="38">
        <f t="shared" si="74"/>
        <v>0</v>
      </c>
      <c r="M1565" s="11"/>
      <c r="N1565" s="11"/>
      <c r="O1565" s="11"/>
      <c r="P1565" s="38">
        <f t="shared" si="72"/>
        <v>0</v>
      </c>
      <c r="Q1565" s="38">
        <f t="shared" si="73"/>
        <v>0</v>
      </c>
      <c r="R1565" s="11"/>
    </row>
    <row r="1566" spans="1:18" x14ac:dyDescent="0.25">
      <c r="A1566" s="11"/>
      <c r="B1566" s="21" t="str">
        <f>IF('DATA INDICADOR 1'!B1565&lt;&gt;"",'DATA INDICADOR 1'!B1565,"")</f>
        <v/>
      </c>
      <c r="C1566" s="21" t="str">
        <f>IF('DATA INDICADOR 1'!C1565&lt;&gt;"",'DATA INDICADOR 1'!C1565,"")</f>
        <v/>
      </c>
      <c r="D1566" s="21" t="str">
        <f>IF('DATA INDICADOR 1'!D1565&lt;&gt;"",'DATA INDICADOR 1'!D1565,"")</f>
        <v/>
      </c>
      <c r="E1566" s="21" t="str">
        <f>IF('DATA INDICADOR 1'!E1565&lt;&gt;"",'DATA INDICADOR 1'!E1565,"")</f>
        <v/>
      </c>
      <c r="F1566" s="21" t="str">
        <f>IF('DATA INDICADOR 1'!F1565&lt;&gt;"",'DATA INDICADOR 1'!F1565,"")</f>
        <v/>
      </c>
      <c r="G1566" s="11"/>
      <c r="H1566" s="11"/>
      <c r="I1566" s="11"/>
      <c r="J1566" s="11"/>
      <c r="K1566" s="11"/>
      <c r="L1566" s="38">
        <f t="shared" si="74"/>
        <v>0</v>
      </c>
      <c r="M1566" s="11"/>
      <c r="N1566" s="11"/>
      <c r="O1566" s="11"/>
      <c r="P1566" s="38">
        <f t="shared" si="72"/>
        <v>0</v>
      </c>
      <c r="Q1566" s="38">
        <f t="shared" si="73"/>
        <v>0</v>
      </c>
      <c r="R1566" s="11"/>
    </row>
    <row r="1567" spans="1:18" x14ac:dyDescent="0.25">
      <c r="A1567" s="11"/>
      <c r="B1567" s="21" t="str">
        <f>IF('DATA INDICADOR 1'!B1566&lt;&gt;"",'DATA INDICADOR 1'!B1566,"")</f>
        <v/>
      </c>
      <c r="C1567" s="21" t="str">
        <f>IF('DATA INDICADOR 1'!C1566&lt;&gt;"",'DATA INDICADOR 1'!C1566,"")</f>
        <v/>
      </c>
      <c r="D1567" s="21" t="str">
        <f>IF('DATA INDICADOR 1'!D1566&lt;&gt;"",'DATA INDICADOR 1'!D1566,"")</f>
        <v/>
      </c>
      <c r="E1567" s="21" t="str">
        <f>IF('DATA INDICADOR 1'!E1566&lt;&gt;"",'DATA INDICADOR 1'!E1566,"")</f>
        <v/>
      </c>
      <c r="F1567" s="21" t="str">
        <f>IF('DATA INDICADOR 1'!F1566&lt;&gt;"",'DATA INDICADOR 1'!F1566,"")</f>
        <v/>
      </c>
      <c r="G1567" s="11"/>
      <c r="H1567" s="11"/>
      <c r="I1567" s="11"/>
      <c r="J1567" s="11"/>
      <c r="K1567" s="11"/>
      <c r="L1567" s="38">
        <f t="shared" si="74"/>
        <v>0</v>
      </c>
      <c r="M1567" s="11"/>
      <c r="N1567" s="11"/>
      <c r="O1567" s="11"/>
      <c r="P1567" s="38">
        <f t="shared" si="72"/>
        <v>0</v>
      </c>
      <c r="Q1567" s="38">
        <f t="shared" si="73"/>
        <v>0</v>
      </c>
      <c r="R1567" s="11"/>
    </row>
    <row r="1568" spans="1:18" x14ac:dyDescent="0.25">
      <c r="A1568" s="11"/>
      <c r="B1568" s="21" t="str">
        <f>IF('DATA INDICADOR 1'!B1567&lt;&gt;"",'DATA INDICADOR 1'!B1567,"")</f>
        <v/>
      </c>
      <c r="C1568" s="21" t="str">
        <f>IF('DATA INDICADOR 1'!C1567&lt;&gt;"",'DATA INDICADOR 1'!C1567,"")</f>
        <v/>
      </c>
      <c r="D1568" s="21" t="str">
        <f>IF('DATA INDICADOR 1'!D1567&lt;&gt;"",'DATA INDICADOR 1'!D1567,"")</f>
        <v/>
      </c>
      <c r="E1568" s="21" t="str">
        <f>IF('DATA INDICADOR 1'!E1567&lt;&gt;"",'DATA INDICADOR 1'!E1567,"")</f>
        <v/>
      </c>
      <c r="F1568" s="21" t="str">
        <f>IF('DATA INDICADOR 1'!F1567&lt;&gt;"",'DATA INDICADOR 1'!F1567,"")</f>
        <v/>
      </c>
      <c r="G1568" s="11"/>
      <c r="H1568" s="11"/>
      <c r="I1568" s="11"/>
      <c r="J1568" s="11"/>
      <c r="K1568" s="11"/>
      <c r="L1568" s="38">
        <f t="shared" si="74"/>
        <v>0</v>
      </c>
      <c r="M1568" s="11"/>
      <c r="N1568" s="11"/>
      <c r="O1568" s="11"/>
      <c r="P1568" s="38">
        <f t="shared" si="72"/>
        <v>0</v>
      </c>
      <c r="Q1568" s="38">
        <f t="shared" si="73"/>
        <v>0</v>
      </c>
      <c r="R1568" s="11"/>
    </row>
    <row r="1569" spans="1:18" x14ac:dyDescent="0.25">
      <c r="A1569" s="11"/>
      <c r="B1569" s="21" t="str">
        <f>IF('DATA INDICADOR 1'!B1568&lt;&gt;"",'DATA INDICADOR 1'!B1568,"")</f>
        <v/>
      </c>
      <c r="C1569" s="21" t="str">
        <f>IF('DATA INDICADOR 1'!C1568&lt;&gt;"",'DATA INDICADOR 1'!C1568,"")</f>
        <v/>
      </c>
      <c r="D1569" s="21" t="str">
        <f>IF('DATA INDICADOR 1'!D1568&lt;&gt;"",'DATA INDICADOR 1'!D1568,"")</f>
        <v/>
      </c>
      <c r="E1569" s="21" t="str">
        <f>IF('DATA INDICADOR 1'!E1568&lt;&gt;"",'DATA INDICADOR 1'!E1568,"")</f>
        <v/>
      </c>
      <c r="F1569" s="21" t="str">
        <f>IF('DATA INDICADOR 1'!F1568&lt;&gt;"",'DATA INDICADOR 1'!F1568,"")</f>
        <v/>
      </c>
      <c r="G1569" s="11"/>
      <c r="H1569" s="11"/>
      <c r="I1569" s="11"/>
      <c r="J1569" s="11"/>
      <c r="K1569" s="11"/>
      <c r="L1569" s="38">
        <f t="shared" si="74"/>
        <v>0</v>
      </c>
      <c r="M1569" s="11"/>
      <c r="N1569" s="11"/>
      <c r="O1569" s="11"/>
      <c r="P1569" s="38">
        <f t="shared" si="72"/>
        <v>0</v>
      </c>
      <c r="Q1569" s="38">
        <f t="shared" si="73"/>
        <v>0</v>
      </c>
      <c r="R1569" s="11"/>
    </row>
    <row r="1570" spans="1:18" x14ac:dyDescent="0.25">
      <c r="A1570" s="11"/>
      <c r="B1570" s="21" t="str">
        <f>IF('DATA INDICADOR 1'!B1569&lt;&gt;"",'DATA INDICADOR 1'!B1569,"")</f>
        <v/>
      </c>
      <c r="C1570" s="21" t="str">
        <f>IF('DATA INDICADOR 1'!C1569&lt;&gt;"",'DATA INDICADOR 1'!C1569,"")</f>
        <v/>
      </c>
      <c r="D1570" s="21" t="str">
        <f>IF('DATA INDICADOR 1'!D1569&lt;&gt;"",'DATA INDICADOR 1'!D1569,"")</f>
        <v/>
      </c>
      <c r="E1570" s="21" t="str">
        <f>IF('DATA INDICADOR 1'!E1569&lt;&gt;"",'DATA INDICADOR 1'!E1569,"")</f>
        <v/>
      </c>
      <c r="F1570" s="21" t="str">
        <f>IF('DATA INDICADOR 1'!F1569&lt;&gt;"",'DATA INDICADOR 1'!F1569,"")</f>
        <v/>
      </c>
      <c r="G1570" s="11"/>
      <c r="H1570" s="11"/>
      <c r="I1570" s="11"/>
      <c r="J1570" s="11"/>
      <c r="K1570" s="11"/>
      <c r="L1570" s="38">
        <f t="shared" si="74"/>
        <v>0</v>
      </c>
      <c r="M1570" s="11"/>
      <c r="N1570" s="11"/>
      <c r="O1570" s="11"/>
      <c r="P1570" s="38">
        <f t="shared" si="72"/>
        <v>0</v>
      </c>
      <c r="Q1570" s="38">
        <f t="shared" si="73"/>
        <v>0</v>
      </c>
      <c r="R1570" s="11"/>
    </row>
    <row r="1571" spans="1:18" x14ac:dyDescent="0.25">
      <c r="A1571" s="11"/>
      <c r="B1571" s="21" t="str">
        <f>IF('DATA INDICADOR 1'!B1570&lt;&gt;"",'DATA INDICADOR 1'!B1570,"")</f>
        <v/>
      </c>
      <c r="C1571" s="21" t="str">
        <f>IF('DATA INDICADOR 1'!C1570&lt;&gt;"",'DATA INDICADOR 1'!C1570,"")</f>
        <v/>
      </c>
      <c r="D1571" s="21" t="str">
        <f>IF('DATA INDICADOR 1'!D1570&lt;&gt;"",'DATA INDICADOR 1'!D1570,"")</f>
        <v/>
      </c>
      <c r="E1571" s="21" t="str">
        <f>IF('DATA INDICADOR 1'!E1570&lt;&gt;"",'DATA INDICADOR 1'!E1570,"")</f>
        <v/>
      </c>
      <c r="F1571" s="21" t="str">
        <f>IF('DATA INDICADOR 1'!F1570&lt;&gt;"",'DATA INDICADOR 1'!F1570,"")</f>
        <v/>
      </c>
      <c r="G1571" s="11"/>
      <c r="H1571" s="11"/>
      <c r="I1571" s="11"/>
      <c r="J1571" s="11"/>
      <c r="K1571" s="11"/>
      <c r="L1571" s="38">
        <f t="shared" si="74"/>
        <v>0</v>
      </c>
      <c r="M1571" s="11"/>
      <c r="N1571" s="11"/>
      <c r="O1571" s="11"/>
      <c r="P1571" s="38">
        <f t="shared" si="72"/>
        <v>0</v>
      </c>
      <c r="Q1571" s="38">
        <f t="shared" si="73"/>
        <v>0</v>
      </c>
      <c r="R1571" s="11"/>
    </row>
    <row r="1572" spans="1:18" x14ac:dyDescent="0.25">
      <c r="A1572" s="11"/>
      <c r="B1572" s="21" t="str">
        <f>IF('DATA INDICADOR 1'!B1571&lt;&gt;"",'DATA INDICADOR 1'!B1571,"")</f>
        <v/>
      </c>
      <c r="C1572" s="21" t="str">
        <f>IF('DATA INDICADOR 1'!C1571&lt;&gt;"",'DATA INDICADOR 1'!C1571,"")</f>
        <v/>
      </c>
      <c r="D1572" s="21" t="str">
        <f>IF('DATA INDICADOR 1'!D1571&lt;&gt;"",'DATA INDICADOR 1'!D1571,"")</f>
        <v/>
      </c>
      <c r="E1572" s="21" t="str">
        <f>IF('DATA INDICADOR 1'!E1571&lt;&gt;"",'DATA INDICADOR 1'!E1571,"")</f>
        <v/>
      </c>
      <c r="F1572" s="21" t="str">
        <f>IF('DATA INDICADOR 1'!F1571&lt;&gt;"",'DATA INDICADOR 1'!F1571,"")</f>
        <v/>
      </c>
      <c r="G1572" s="11"/>
      <c r="H1572" s="11"/>
      <c r="I1572" s="11"/>
      <c r="J1572" s="11"/>
      <c r="K1572" s="11"/>
      <c r="L1572" s="38">
        <f t="shared" si="74"/>
        <v>0</v>
      </c>
      <c r="M1572" s="11"/>
      <c r="N1572" s="11"/>
      <c r="O1572" s="11"/>
      <c r="P1572" s="38">
        <f t="shared" si="72"/>
        <v>0</v>
      </c>
      <c r="Q1572" s="38">
        <f t="shared" si="73"/>
        <v>0</v>
      </c>
      <c r="R1572" s="11"/>
    </row>
    <row r="1573" spans="1:18" x14ac:dyDescent="0.25">
      <c r="A1573" s="11"/>
      <c r="B1573" s="21" t="str">
        <f>IF('DATA INDICADOR 1'!B1572&lt;&gt;"",'DATA INDICADOR 1'!B1572,"")</f>
        <v/>
      </c>
      <c r="C1573" s="21" t="str">
        <f>IF('DATA INDICADOR 1'!C1572&lt;&gt;"",'DATA INDICADOR 1'!C1572,"")</f>
        <v/>
      </c>
      <c r="D1573" s="21" t="str">
        <f>IF('DATA INDICADOR 1'!D1572&lt;&gt;"",'DATA INDICADOR 1'!D1572,"")</f>
        <v/>
      </c>
      <c r="E1573" s="21" t="str">
        <f>IF('DATA INDICADOR 1'!E1572&lt;&gt;"",'DATA INDICADOR 1'!E1572,"")</f>
        <v/>
      </c>
      <c r="F1573" s="21" t="str">
        <f>IF('DATA INDICADOR 1'!F1572&lt;&gt;"",'DATA INDICADOR 1'!F1572,"")</f>
        <v/>
      </c>
      <c r="G1573" s="11"/>
      <c r="H1573" s="11"/>
      <c r="I1573" s="11"/>
      <c r="J1573" s="11"/>
      <c r="K1573" s="11"/>
      <c r="L1573" s="38">
        <f t="shared" si="74"/>
        <v>0</v>
      </c>
      <c r="M1573" s="11"/>
      <c r="N1573" s="11"/>
      <c r="O1573" s="11"/>
      <c r="P1573" s="38">
        <f t="shared" si="72"/>
        <v>0</v>
      </c>
      <c r="Q1573" s="38">
        <f t="shared" si="73"/>
        <v>0</v>
      </c>
      <c r="R1573" s="11"/>
    </row>
    <row r="1574" spans="1:18" x14ac:dyDescent="0.25">
      <c r="A1574" s="11"/>
      <c r="B1574" s="21" t="str">
        <f>IF('DATA INDICADOR 1'!B1573&lt;&gt;"",'DATA INDICADOR 1'!B1573,"")</f>
        <v/>
      </c>
      <c r="C1574" s="21" t="str">
        <f>IF('DATA INDICADOR 1'!C1573&lt;&gt;"",'DATA INDICADOR 1'!C1573,"")</f>
        <v/>
      </c>
      <c r="D1574" s="21" t="str">
        <f>IF('DATA INDICADOR 1'!D1573&lt;&gt;"",'DATA INDICADOR 1'!D1573,"")</f>
        <v/>
      </c>
      <c r="E1574" s="21" t="str">
        <f>IF('DATA INDICADOR 1'!E1573&lt;&gt;"",'DATA INDICADOR 1'!E1573,"")</f>
        <v/>
      </c>
      <c r="F1574" s="21" t="str">
        <f>IF('DATA INDICADOR 1'!F1573&lt;&gt;"",'DATA INDICADOR 1'!F1573,"")</f>
        <v/>
      </c>
      <c r="G1574" s="11"/>
      <c r="H1574" s="11"/>
      <c r="I1574" s="11"/>
      <c r="J1574" s="11"/>
      <c r="K1574" s="11"/>
      <c r="L1574" s="38">
        <f t="shared" si="74"/>
        <v>0</v>
      </c>
      <c r="M1574" s="11"/>
      <c r="N1574" s="11"/>
      <c r="O1574" s="11"/>
      <c r="P1574" s="38">
        <f t="shared" si="72"/>
        <v>0</v>
      </c>
      <c r="Q1574" s="38">
        <f t="shared" si="73"/>
        <v>0</v>
      </c>
      <c r="R1574" s="11"/>
    </row>
    <row r="1575" spans="1:18" x14ac:dyDescent="0.25">
      <c r="A1575" s="11"/>
      <c r="B1575" s="21" t="str">
        <f>IF('DATA INDICADOR 1'!B1574&lt;&gt;"",'DATA INDICADOR 1'!B1574,"")</f>
        <v/>
      </c>
      <c r="C1575" s="21" t="str">
        <f>IF('DATA INDICADOR 1'!C1574&lt;&gt;"",'DATA INDICADOR 1'!C1574,"")</f>
        <v/>
      </c>
      <c r="D1575" s="21" t="str">
        <f>IF('DATA INDICADOR 1'!D1574&lt;&gt;"",'DATA INDICADOR 1'!D1574,"")</f>
        <v/>
      </c>
      <c r="E1575" s="21" t="str">
        <f>IF('DATA INDICADOR 1'!E1574&lt;&gt;"",'DATA INDICADOR 1'!E1574,"")</f>
        <v/>
      </c>
      <c r="F1575" s="21" t="str">
        <f>IF('DATA INDICADOR 1'!F1574&lt;&gt;"",'DATA INDICADOR 1'!F1574,"")</f>
        <v/>
      </c>
      <c r="G1575" s="11"/>
      <c r="H1575" s="11"/>
      <c r="I1575" s="11"/>
      <c r="J1575" s="11"/>
      <c r="K1575" s="11"/>
      <c r="L1575" s="38">
        <f t="shared" si="74"/>
        <v>0</v>
      </c>
      <c r="M1575" s="11"/>
      <c r="N1575" s="11"/>
      <c r="O1575" s="11"/>
      <c r="P1575" s="38">
        <f t="shared" si="72"/>
        <v>0</v>
      </c>
      <c r="Q1575" s="38">
        <f t="shared" si="73"/>
        <v>0</v>
      </c>
      <c r="R1575" s="11"/>
    </row>
    <row r="1576" spans="1:18" x14ac:dyDescent="0.25">
      <c r="A1576" s="11"/>
      <c r="B1576" s="21" t="str">
        <f>IF('DATA INDICADOR 1'!B1575&lt;&gt;"",'DATA INDICADOR 1'!B1575,"")</f>
        <v/>
      </c>
      <c r="C1576" s="21" t="str">
        <f>IF('DATA INDICADOR 1'!C1575&lt;&gt;"",'DATA INDICADOR 1'!C1575,"")</f>
        <v/>
      </c>
      <c r="D1576" s="21" t="str">
        <f>IF('DATA INDICADOR 1'!D1575&lt;&gt;"",'DATA INDICADOR 1'!D1575,"")</f>
        <v/>
      </c>
      <c r="E1576" s="21" t="str">
        <f>IF('DATA INDICADOR 1'!E1575&lt;&gt;"",'DATA INDICADOR 1'!E1575,"")</f>
        <v/>
      </c>
      <c r="F1576" s="21" t="str">
        <f>IF('DATA INDICADOR 1'!F1575&lt;&gt;"",'DATA INDICADOR 1'!F1575,"")</f>
        <v/>
      </c>
      <c r="G1576" s="11"/>
      <c r="H1576" s="11"/>
      <c r="I1576" s="11"/>
      <c r="J1576" s="11"/>
      <c r="K1576" s="11"/>
      <c r="L1576" s="38">
        <f t="shared" si="74"/>
        <v>0</v>
      </c>
      <c r="M1576" s="11"/>
      <c r="N1576" s="11"/>
      <c r="O1576" s="11"/>
      <c r="P1576" s="38">
        <f t="shared" si="72"/>
        <v>0</v>
      </c>
      <c r="Q1576" s="38">
        <f t="shared" si="73"/>
        <v>0</v>
      </c>
      <c r="R1576" s="11"/>
    </row>
    <row r="1577" spans="1:18" x14ac:dyDescent="0.25">
      <c r="A1577" s="11"/>
      <c r="B1577" s="21" t="str">
        <f>IF('DATA INDICADOR 1'!B1576&lt;&gt;"",'DATA INDICADOR 1'!B1576,"")</f>
        <v/>
      </c>
      <c r="C1577" s="21" t="str">
        <f>IF('DATA INDICADOR 1'!C1576&lt;&gt;"",'DATA INDICADOR 1'!C1576,"")</f>
        <v/>
      </c>
      <c r="D1577" s="21" t="str">
        <f>IF('DATA INDICADOR 1'!D1576&lt;&gt;"",'DATA INDICADOR 1'!D1576,"")</f>
        <v/>
      </c>
      <c r="E1577" s="21" t="str">
        <f>IF('DATA INDICADOR 1'!E1576&lt;&gt;"",'DATA INDICADOR 1'!E1576,"")</f>
        <v/>
      </c>
      <c r="F1577" s="21" t="str">
        <f>IF('DATA INDICADOR 1'!F1576&lt;&gt;"",'DATA INDICADOR 1'!F1576,"")</f>
        <v/>
      </c>
      <c r="G1577" s="11"/>
      <c r="H1577" s="11"/>
      <c r="I1577" s="11"/>
      <c r="J1577" s="11"/>
      <c r="K1577" s="11"/>
      <c r="L1577" s="38">
        <f t="shared" si="74"/>
        <v>0</v>
      </c>
      <c r="M1577" s="11"/>
      <c r="N1577" s="11"/>
      <c r="O1577" s="11"/>
      <c r="P1577" s="38">
        <f t="shared" si="72"/>
        <v>0</v>
      </c>
      <c r="Q1577" s="38">
        <f t="shared" si="73"/>
        <v>0</v>
      </c>
      <c r="R1577" s="11"/>
    </row>
    <row r="1578" spans="1:18" x14ac:dyDescent="0.25">
      <c r="A1578" s="11"/>
      <c r="B1578" s="21" t="str">
        <f>IF('DATA INDICADOR 1'!B1577&lt;&gt;"",'DATA INDICADOR 1'!B1577,"")</f>
        <v/>
      </c>
      <c r="C1578" s="21" t="str">
        <f>IF('DATA INDICADOR 1'!C1577&lt;&gt;"",'DATA INDICADOR 1'!C1577,"")</f>
        <v/>
      </c>
      <c r="D1578" s="21" t="str">
        <f>IF('DATA INDICADOR 1'!D1577&lt;&gt;"",'DATA INDICADOR 1'!D1577,"")</f>
        <v/>
      </c>
      <c r="E1578" s="21" t="str">
        <f>IF('DATA INDICADOR 1'!E1577&lt;&gt;"",'DATA INDICADOR 1'!E1577,"")</f>
        <v/>
      </c>
      <c r="F1578" s="21" t="str">
        <f>IF('DATA INDICADOR 1'!F1577&lt;&gt;"",'DATA INDICADOR 1'!F1577,"")</f>
        <v/>
      </c>
      <c r="G1578" s="11"/>
      <c r="H1578" s="11"/>
      <c r="I1578" s="11"/>
      <c r="J1578" s="11"/>
      <c r="K1578" s="11"/>
      <c r="L1578" s="38">
        <f t="shared" si="74"/>
        <v>0</v>
      </c>
      <c r="M1578" s="11"/>
      <c r="N1578" s="11"/>
      <c r="O1578" s="11"/>
      <c r="P1578" s="38">
        <f t="shared" si="72"/>
        <v>0</v>
      </c>
      <c r="Q1578" s="38">
        <f t="shared" si="73"/>
        <v>0</v>
      </c>
      <c r="R1578" s="11"/>
    </row>
    <row r="1579" spans="1:18" x14ac:dyDescent="0.25">
      <c r="A1579" s="11"/>
      <c r="B1579" s="21" t="str">
        <f>IF('DATA INDICADOR 1'!B1578&lt;&gt;"",'DATA INDICADOR 1'!B1578,"")</f>
        <v/>
      </c>
      <c r="C1579" s="21" t="str">
        <f>IF('DATA INDICADOR 1'!C1578&lt;&gt;"",'DATA INDICADOR 1'!C1578,"")</f>
        <v/>
      </c>
      <c r="D1579" s="21" t="str">
        <f>IF('DATA INDICADOR 1'!D1578&lt;&gt;"",'DATA INDICADOR 1'!D1578,"")</f>
        <v/>
      </c>
      <c r="E1579" s="21" t="str">
        <f>IF('DATA INDICADOR 1'!E1578&lt;&gt;"",'DATA INDICADOR 1'!E1578,"")</f>
        <v/>
      </c>
      <c r="F1579" s="21" t="str">
        <f>IF('DATA INDICADOR 1'!F1578&lt;&gt;"",'DATA INDICADOR 1'!F1578,"")</f>
        <v/>
      </c>
      <c r="G1579" s="11"/>
      <c r="H1579" s="11"/>
      <c r="I1579" s="11"/>
      <c r="J1579" s="11"/>
      <c r="K1579" s="11"/>
      <c r="L1579" s="38">
        <f t="shared" si="74"/>
        <v>0</v>
      </c>
      <c r="M1579" s="11"/>
      <c r="N1579" s="11"/>
      <c r="O1579" s="11"/>
      <c r="P1579" s="38">
        <f t="shared" si="72"/>
        <v>0</v>
      </c>
      <c r="Q1579" s="38">
        <f t="shared" si="73"/>
        <v>0</v>
      </c>
      <c r="R1579" s="11"/>
    </row>
    <row r="1580" spans="1:18" x14ac:dyDescent="0.25">
      <c r="A1580" s="11"/>
      <c r="B1580" s="21" t="str">
        <f>IF('DATA INDICADOR 1'!B1579&lt;&gt;"",'DATA INDICADOR 1'!B1579,"")</f>
        <v/>
      </c>
      <c r="C1580" s="21" t="str">
        <f>IF('DATA INDICADOR 1'!C1579&lt;&gt;"",'DATA INDICADOR 1'!C1579,"")</f>
        <v/>
      </c>
      <c r="D1580" s="21" t="str">
        <f>IF('DATA INDICADOR 1'!D1579&lt;&gt;"",'DATA INDICADOR 1'!D1579,"")</f>
        <v/>
      </c>
      <c r="E1580" s="21" t="str">
        <f>IF('DATA INDICADOR 1'!E1579&lt;&gt;"",'DATA INDICADOR 1'!E1579,"")</f>
        <v/>
      </c>
      <c r="F1580" s="21" t="str">
        <f>IF('DATA INDICADOR 1'!F1579&lt;&gt;"",'DATA INDICADOR 1'!F1579,"")</f>
        <v/>
      </c>
      <c r="G1580" s="11"/>
      <c r="H1580" s="11"/>
      <c r="I1580" s="11"/>
      <c r="J1580" s="11"/>
      <c r="K1580" s="11"/>
      <c r="L1580" s="38">
        <f t="shared" si="74"/>
        <v>0</v>
      </c>
      <c r="M1580" s="11"/>
      <c r="N1580" s="11"/>
      <c r="O1580" s="11"/>
      <c r="P1580" s="38">
        <f t="shared" si="72"/>
        <v>0</v>
      </c>
      <c r="Q1580" s="38">
        <f t="shared" si="73"/>
        <v>0</v>
      </c>
      <c r="R1580" s="11"/>
    </row>
    <row r="1581" spans="1:18" x14ac:dyDescent="0.25">
      <c r="A1581" s="11"/>
      <c r="B1581" s="21" t="str">
        <f>IF('DATA INDICADOR 1'!B1580&lt;&gt;"",'DATA INDICADOR 1'!B1580,"")</f>
        <v/>
      </c>
      <c r="C1581" s="21" t="str">
        <f>IF('DATA INDICADOR 1'!C1580&lt;&gt;"",'DATA INDICADOR 1'!C1580,"")</f>
        <v/>
      </c>
      <c r="D1581" s="21" t="str">
        <f>IF('DATA INDICADOR 1'!D1580&lt;&gt;"",'DATA INDICADOR 1'!D1580,"")</f>
        <v/>
      </c>
      <c r="E1581" s="21" t="str">
        <f>IF('DATA INDICADOR 1'!E1580&lt;&gt;"",'DATA INDICADOR 1'!E1580,"")</f>
        <v/>
      </c>
      <c r="F1581" s="21" t="str">
        <f>IF('DATA INDICADOR 1'!F1580&lt;&gt;"",'DATA INDICADOR 1'!F1580,"")</f>
        <v/>
      </c>
      <c r="G1581" s="11"/>
      <c r="H1581" s="11"/>
      <c r="I1581" s="11"/>
      <c r="J1581" s="11"/>
      <c r="K1581" s="11"/>
      <c r="L1581" s="38">
        <f t="shared" si="74"/>
        <v>0</v>
      </c>
      <c r="M1581" s="11"/>
      <c r="N1581" s="11"/>
      <c r="O1581" s="11"/>
      <c r="P1581" s="38">
        <f t="shared" si="72"/>
        <v>0</v>
      </c>
      <c r="Q1581" s="38">
        <f t="shared" si="73"/>
        <v>0</v>
      </c>
      <c r="R1581" s="11"/>
    </row>
    <row r="1582" spans="1:18" x14ac:dyDescent="0.25">
      <c r="A1582" s="11"/>
      <c r="B1582" s="21" t="str">
        <f>IF('DATA INDICADOR 1'!B1581&lt;&gt;"",'DATA INDICADOR 1'!B1581,"")</f>
        <v/>
      </c>
      <c r="C1582" s="21" t="str">
        <f>IF('DATA INDICADOR 1'!C1581&lt;&gt;"",'DATA INDICADOR 1'!C1581,"")</f>
        <v/>
      </c>
      <c r="D1582" s="21" t="str">
        <f>IF('DATA INDICADOR 1'!D1581&lt;&gt;"",'DATA INDICADOR 1'!D1581,"")</f>
        <v/>
      </c>
      <c r="E1582" s="21" t="str">
        <f>IF('DATA INDICADOR 1'!E1581&lt;&gt;"",'DATA INDICADOR 1'!E1581,"")</f>
        <v/>
      </c>
      <c r="F1582" s="21" t="str">
        <f>IF('DATA INDICADOR 1'!F1581&lt;&gt;"",'DATA INDICADOR 1'!F1581,"")</f>
        <v/>
      </c>
      <c r="G1582" s="11"/>
      <c r="H1582" s="11"/>
      <c r="I1582" s="11"/>
      <c r="J1582" s="11"/>
      <c r="K1582" s="11"/>
      <c r="L1582" s="38">
        <f t="shared" si="74"/>
        <v>0</v>
      </c>
      <c r="M1582" s="11"/>
      <c r="N1582" s="11"/>
      <c r="O1582" s="11"/>
      <c r="P1582" s="38">
        <f t="shared" si="72"/>
        <v>0</v>
      </c>
      <c r="Q1582" s="38">
        <f t="shared" si="73"/>
        <v>0</v>
      </c>
      <c r="R1582" s="11"/>
    </row>
    <row r="1583" spans="1:18" x14ac:dyDescent="0.25">
      <c r="A1583" s="11"/>
      <c r="B1583" s="21" t="str">
        <f>IF('DATA INDICADOR 1'!B1582&lt;&gt;"",'DATA INDICADOR 1'!B1582,"")</f>
        <v/>
      </c>
      <c r="C1583" s="21" t="str">
        <f>IF('DATA INDICADOR 1'!C1582&lt;&gt;"",'DATA INDICADOR 1'!C1582,"")</f>
        <v/>
      </c>
      <c r="D1583" s="21" t="str">
        <f>IF('DATA INDICADOR 1'!D1582&lt;&gt;"",'DATA INDICADOR 1'!D1582,"")</f>
        <v/>
      </c>
      <c r="E1583" s="21" t="str">
        <f>IF('DATA INDICADOR 1'!E1582&lt;&gt;"",'DATA INDICADOR 1'!E1582,"")</f>
        <v/>
      </c>
      <c r="F1583" s="21" t="str">
        <f>IF('DATA INDICADOR 1'!F1582&lt;&gt;"",'DATA INDICADOR 1'!F1582,"")</f>
        <v/>
      </c>
      <c r="G1583" s="11"/>
      <c r="H1583" s="11"/>
      <c r="I1583" s="11"/>
      <c r="J1583" s="11"/>
      <c r="K1583" s="11"/>
      <c r="L1583" s="38">
        <f t="shared" si="74"/>
        <v>0</v>
      </c>
      <c r="M1583" s="11"/>
      <c r="N1583" s="11"/>
      <c r="O1583" s="11"/>
      <c r="P1583" s="38">
        <f t="shared" si="72"/>
        <v>0</v>
      </c>
      <c r="Q1583" s="38">
        <f t="shared" si="73"/>
        <v>0</v>
      </c>
      <c r="R1583" s="11"/>
    </row>
    <row r="1584" spans="1:18" x14ac:dyDescent="0.25">
      <c r="A1584" s="11"/>
      <c r="B1584" s="21" t="str">
        <f>IF('DATA INDICADOR 1'!B1583&lt;&gt;"",'DATA INDICADOR 1'!B1583,"")</f>
        <v/>
      </c>
      <c r="C1584" s="21" t="str">
        <f>IF('DATA INDICADOR 1'!C1583&lt;&gt;"",'DATA INDICADOR 1'!C1583,"")</f>
        <v/>
      </c>
      <c r="D1584" s="21" t="str">
        <f>IF('DATA INDICADOR 1'!D1583&lt;&gt;"",'DATA INDICADOR 1'!D1583,"")</f>
        <v/>
      </c>
      <c r="E1584" s="21" t="str">
        <f>IF('DATA INDICADOR 1'!E1583&lt;&gt;"",'DATA INDICADOR 1'!E1583,"")</f>
        <v/>
      </c>
      <c r="F1584" s="21" t="str">
        <f>IF('DATA INDICADOR 1'!F1583&lt;&gt;"",'DATA INDICADOR 1'!F1583,"")</f>
        <v/>
      </c>
      <c r="G1584" s="11"/>
      <c r="H1584" s="11"/>
      <c r="I1584" s="11"/>
      <c r="J1584" s="11"/>
      <c r="K1584" s="11"/>
      <c r="L1584" s="38">
        <f t="shared" si="74"/>
        <v>0</v>
      </c>
      <c r="M1584" s="11"/>
      <c r="N1584" s="11"/>
      <c r="O1584" s="11"/>
      <c r="P1584" s="38">
        <f t="shared" si="72"/>
        <v>0</v>
      </c>
      <c r="Q1584" s="38">
        <f t="shared" si="73"/>
        <v>0</v>
      </c>
      <c r="R1584" s="11"/>
    </row>
    <row r="1585" spans="1:18" x14ac:dyDescent="0.25">
      <c r="A1585" s="11"/>
      <c r="B1585" s="21" t="str">
        <f>IF('DATA INDICADOR 1'!B1584&lt;&gt;"",'DATA INDICADOR 1'!B1584,"")</f>
        <v/>
      </c>
      <c r="C1585" s="21" t="str">
        <f>IF('DATA INDICADOR 1'!C1584&lt;&gt;"",'DATA INDICADOR 1'!C1584,"")</f>
        <v/>
      </c>
      <c r="D1585" s="21" t="str">
        <f>IF('DATA INDICADOR 1'!D1584&lt;&gt;"",'DATA INDICADOR 1'!D1584,"")</f>
        <v/>
      </c>
      <c r="E1585" s="21" t="str">
        <f>IF('DATA INDICADOR 1'!E1584&lt;&gt;"",'DATA INDICADOR 1'!E1584,"")</f>
        <v/>
      </c>
      <c r="F1585" s="21" t="str">
        <f>IF('DATA INDICADOR 1'!F1584&lt;&gt;"",'DATA INDICADOR 1'!F1584,"")</f>
        <v/>
      </c>
      <c r="G1585" s="11"/>
      <c r="H1585" s="11"/>
      <c r="I1585" s="11"/>
      <c r="J1585" s="11"/>
      <c r="K1585" s="11"/>
      <c r="L1585" s="38">
        <f t="shared" si="74"/>
        <v>0</v>
      </c>
      <c r="M1585" s="11"/>
      <c r="N1585" s="11"/>
      <c r="O1585" s="11"/>
      <c r="P1585" s="38">
        <f t="shared" si="72"/>
        <v>0</v>
      </c>
      <c r="Q1585" s="38">
        <f t="shared" si="73"/>
        <v>0</v>
      </c>
      <c r="R1585" s="11"/>
    </row>
    <row r="1586" spans="1:18" x14ac:dyDescent="0.25">
      <c r="A1586" s="11"/>
      <c r="B1586" s="21" t="str">
        <f>IF('DATA INDICADOR 1'!B1585&lt;&gt;"",'DATA INDICADOR 1'!B1585,"")</f>
        <v/>
      </c>
      <c r="C1586" s="21" t="str">
        <f>IF('DATA INDICADOR 1'!C1585&lt;&gt;"",'DATA INDICADOR 1'!C1585,"")</f>
        <v/>
      </c>
      <c r="D1586" s="21" t="str">
        <f>IF('DATA INDICADOR 1'!D1585&lt;&gt;"",'DATA INDICADOR 1'!D1585,"")</f>
        <v/>
      </c>
      <c r="E1586" s="21" t="str">
        <f>IF('DATA INDICADOR 1'!E1585&lt;&gt;"",'DATA INDICADOR 1'!E1585,"")</f>
        <v/>
      </c>
      <c r="F1586" s="21" t="str">
        <f>IF('DATA INDICADOR 1'!F1585&lt;&gt;"",'DATA INDICADOR 1'!F1585,"")</f>
        <v/>
      </c>
      <c r="G1586" s="11"/>
      <c r="H1586" s="11"/>
      <c r="I1586" s="11"/>
      <c r="J1586" s="11"/>
      <c r="K1586" s="11"/>
      <c r="L1586" s="38">
        <f t="shared" si="74"/>
        <v>0</v>
      </c>
      <c r="M1586" s="11"/>
      <c r="N1586" s="11"/>
      <c r="O1586" s="11"/>
      <c r="P1586" s="38">
        <f t="shared" si="72"/>
        <v>0</v>
      </c>
      <c r="Q1586" s="38">
        <f t="shared" si="73"/>
        <v>0</v>
      </c>
      <c r="R1586" s="11"/>
    </row>
    <row r="1587" spans="1:18" x14ac:dyDescent="0.25">
      <c r="A1587" s="11"/>
      <c r="B1587" s="21" t="str">
        <f>IF('DATA INDICADOR 1'!B1586&lt;&gt;"",'DATA INDICADOR 1'!B1586,"")</f>
        <v/>
      </c>
      <c r="C1587" s="21" t="str">
        <f>IF('DATA INDICADOR 1'!C1586&lt;&gt;"",'DATA INDICADOR 1'!C1586,"")</f>
        <v/>
      </c>
      <c r="D1587" s="21" t="str">
        <f>IF('DATA INDICADOR 1'!D1586&lt;&gt;"",'DATA INDICADOR 1'!D1586,"")</f>
        <v/>
      </c>
      <c r="E1587" s="21" t="str">
        <f>IF('DATA INDICADOR 1'!E1586&lt;&gt;"",'DATA INDICADOR 1'!E1586,"")</f>
        <v/>
      </c>
      <c r="F1587" s="21" t="str">
        <f>IF('DATA INDICADOR 1'!F1586&lt;&gt;"",'DATA INDICADOR 1'!F1586,"")</f>
        <v/>
      </c>
      <c r="G1587" s="11"/>
      <c r="H1587" s="11"/>
      <c r="I1587" s="11"/>
      <c r="J1587" s="11"/>
      <c r="K1587" s="11"/>
      <c r="L1587" s="38">
        <f t="shared" si="74"/>
        <v>0</v>
      </c>
      <c r="M1587" s="11"/>
      <c r="N1587" s="11"/>
      <c r="O1587" s="11"/>
      <c r="P1587" s="38">
        <f t="shared" si="72"/>
        <v>0</v>
      </c>
      <c r="Q1587" s="38">
        <f t="shared" si="73"/>
        <v>0</v>
      </c>
      <c r="R1587" s="11"/>
    </row>
    <row r="1588" spans="1:18" x14ac:dyDescent="0.25">
      <c r="A1588" s="11"/>
      <c r="B1588" s="21" t="str">
        <f>IF('DATA INDICADOR 1'!B1587&lt;&gt;"",'DATA INDICADOR 1'!B1587,"")</f>
        <v/>
      </c>
      <c r="C1588" s="21" t="str">
        <f>IF('DATA INDICADOR 1'!C1587&lt;&gt;"",'DATA INDICADOR 1'!C1587,"")</f>
        <v/>
      </c>
      <c r="D1588" s="21" t="str">
        <f>IF('DATA INDICADOR 1'!D1587&lt;&gt;"",'DATA INDICADOR 1'!D1587,"")</f>
        <v/>
      </c>
      <c r="E1588" s="21" t="str">
        <f>IF('DATA INDICADOR 1'!E1587&lt;&gt;"",'DATA INDICADOR 1'!E1587,"")</f>
        <v/>
      </c>
      <c r="F1588" s="21" t="str">
        <f>IF('DATA INDICADOR 1'!F1587&lt;&gt;"",'DATA INDICADOR 1'!F1587,"")</f>
        <v/>
      </c>
      <c r="G1588" s="11"/>
      <c r="H1588" s="11"/>
      <c r="I1588" s="11"/>
      <c r="J1588" s="11"/>
      <c r="K1588" s="11"/>
      <c r="L1588" s="38">
        <f t="shared" si="74"/>
        <v>0</v>
      </c>
      <c r="M1588" s="11"/>
      <c r="N1588" s="11"/>
      <c r="O1588" s="11"/>
      <c r="P1588" s="38">
        <f t="shared" si="72"/>
        <v>0</v>
      </c>
      <c r="Q1588" s="38">
        <f t="shared" si="73"/>
        <v>0</v>
      </c>
      <c r="R1588" s="11"/>
    </row>
    <row r="1589" spans="1:18" x14ac:dyDescent="0.25">
      <c r="A1589" s="11"/>
      <c r="B1589" s="21" t="str">
        <f>IF('DATA INDICADOR 1'!B1588&lt;&gt;"",'DATA INDICADOR 1'!B1588,"")</f>
        <v/>
      </c>
      <c r="C1589" s="21" t="str">
        <f>IF('DATA INDICADOR 1'!C1588&lt;&gt;"",'DATA INDICADOR 1'!C1588,"")</f>
        <v/>
      </c>
      <c r="D1589" s="21" t="str">
        <f>IF('DATA INDICADOR 1'!D1588&lt;&gt;"",'DATA INDICADOR 1'!D1588,"")</f>
        <v/>
      </c>
      <c r="E1589" s="21" t="str">
        <f>IF('DATA INDICADOR 1'!E1588&lt;&gt;"",'DATA INDICADOR 1'!E1588,"")</f>
        <v/>
      </c>
      <c r="F1589" s="21" t="str">
        <f>IF('DATA INDICADOR 1'!F1588&lt;&gt;"",'DATA INDICADOR 1'!F1588,"")</f>
        <v/>
      </c>
      <c r="G1589" s="11"/>
      <c r="H1589" s="11"/>
      <c r="I1589" s="11"/>
      <c r="J1589" s="11"/>
      <c r="K1589" s="11"/>
      <c r="L1589" s="38">
        <f t="shared" si="74"/>
        <v>0</v>
      </c>
      <c r="M1589" s="11"/>
      <c r="N1589" s="11"/>
      <c r="O1589" s="11"/>
      <c r="P1589" s="38">
        <f t="shared" si="72"/>
        <v>0</v>
      </c>
      <c r="Q1589" s="38">
        <f t="shared" si="73"/>
        <v>0</v>
      </c>
      <c r="R1589" s="11"/>
    </row>
    <row r="1590" spans="1:18" x14ac:dyDescent="0.25">
      <c r="A1590" s="11"/>
      <c r="B1590" s="21" t="str">
        <f>IF('DATA INDICADOR 1'!B1589&lt;&gt;"",'DATA INDICADOR 1'!B1589,"")</f>
        <v/>
      </c>
      <c r="C1590" s="21" t="str">
        <f>IF('DATA INDICADOR 1'!C1589&lt;&gt;"",'DATA INDICADOR 1'!C1589,"")</f>
        <v/>
      </c>
      <c r="D1590" s="21" t="str">
        <f>IF('DATA INDICADOR 1'!D1589&lt;&gt;"",'DATA INDICADOR 1'!D1589,"")</f>
        <v/>
      </c>
      <c r="E1590" s="21" t="str">
        <f>IF('DATA INDICADOR 1'!E1589&lt;&gt;"",'DATA INDICADOR 1'!E1589,"")</f>
        <v/>
      </c>
      <c r="F1590" s="21" t="str">
        <f>IF('DATA INDICADOR 1'!F1589&lt;&gt;"",'DATA INDICADOR 1'!F1589,"")</f>
        <v/>
      </c>
      <c r="G1590" s="11"/>
      <c r="H1590" s="11"/>
      <c r="I1590" s="11"/>
      <c r="J1590" s="11"/>
      <c r="K1590" s="11"/>
      <c r="L1590" s="38">
        <f t="shared" si="74"/>
        <v>0</v>
      </c>
      <c r="M1590" s="11"/>
      <c r="N1590" s="11"/>
      <c r="O1590" s="11"/>
      <c r="P1590" s="38">
        <f t="shared" si="72"/>
        <v>0</v>
      </c>
      <c r="Q1590" s="38">
        <f t="shared" si="73"/>
        <v>0</v>
      </c>
      <c r="R1590" s="11"/>
    </row>
    <row r="1591" spans="1:18" x14ac:dyDescent="0.25">
      <c r="A1591" s="11"/>
      <c r="B1591" s="21" t="str">
        <f>IF('DATA INDICADOR 1'!B1590&lt;&gt;"",'DATA INDICADOR 1'!B1590,"")</f>
        <v/>
      </c>
      <c r="C1591" s="21" t="str">
        <f>IF('DATA INDICADOR 1'!C1590&lt;&gt;"",'DATA INDICADOR 1'!C1590,"")</f>
        <v/>
      </c>
      <c r="D1591" s="21" t="str">
        <f>IF('DATA INDICADOR 1'!D1590&lt;&gt;"",'DATA INDICADOR 1'!D1590,"")</f>
        <v/>
      </c>
      <c r="E1591" s="21" t="str">
        <f>IF('DATA INDICADOR 1'!E1590&lt;&gt;"",'DATA INDICADOR 1'!E1590,"")</f>
        <v/>
      </c>
      <c r="F1591" s="21" t="str">
        <f>IF('DATA INDICADOR 1'!F1590&lt;&gt;"",'DATA INDICADOR 1'!F1590,"")</f>
        <v/>
      </c>
      <c r="G1591" s="11"/>
      <c r="H1591" s="11"/>
      <c r="I1591" s="11"/>
      <c r="J1591" s="11"/>
      <c r="K1591" s="11"/>
      <c r="L1591" s="38">
        <f t="shared" si="74"/>
        <v>0</v>
      </c>
      <c r="M1591" s="11"/>
      <c r="N1591" s="11"/>
      <c r="O1591" s="11"/>
      <c r="P1591" s="38">
        <f t="shared" si="72"/>
        <v>0</v>
      </c>
      <c r="Q1591" s="38">
        <f t="shared" si="73"/>
        <v>0</v>
      </c>
      <c r="R1591" s="11"/>
    </row>
    <row r="1592" spans="1:18" x14ac:dyDescent="0.25">
      <c r="A1592" s="11"/>
      <c r="B1592" s="21" t="str">
        <f>IF('DATA INDICADOR 1'!B1591&lt;&gt;"",'DATA INDICADOR 1'!B1591,"")</f>
        <v/>
      </c>
      <c r="C1592" s="21" t="str">
        <f>IF('DATA INDICADOR 1'!C1591&lt;&gt;"",'DATA INDICADOR 1'!C1591,"")</f>
        <v/>
      </c>
      <c r="D1592" s="21" t="str">
        <f>IF('DATA INDICADOR 1'!D1591&lt;&gt;"",'DATA INDICADOR 1'!D1591,"")</f>
        <v/>
      </c>
      <c r="E1592" s="21" t="str">
        <f>IF('DATA INDICADOR 1'!E1591&lt;&gt;"",'DATA INDICADOR 1'!E1591,"")</f>
        <v/>
      </c>
      <c r="F1592" s="21" t="str">
        <f>IF('DATA INDICADOR 1'!F1591&lt;&gt;"",'DATA INDICADOR 1'!F1591,"")</f>
        <v/>
      </c>
      <c r="G1592" s="11"/>
      <c r="H1592" s="11"/>
      <c r="I1592" s="11"/>
      <c r="J1592" s="11"/>
      <c r="K1592" s="11"/>
      <c r="L1592" s="38">
        <f t="shared" si="74"/>
        <v>0</v>
      </c>
      <c r="M1592" s="11"/>
      <c r="N1592" s="11"/>
      <c r="O1592" s="11"/>
      <c r="P1592" s="38">
        <f t="shared" si="72"/>
        <v>0</v>
      </c>
      <c r="Q1592" s="38">
        <f t="shared" si="73"/>
        <v>0</v>
      </c>
      <c r="R1592" s="11"/>
    </row>
    <row r="1593" spans="1:18" x14ac:dyDescent="0.25">
      <c r="A1593" s="11"/>
      <c r="B1593" s="21" t="str">
        <f>IF('DATA INDICADOR 1'!B1592&lt;&gt;"",'DATA INDICADOR 1'!B1592,"")</f>
        <v/>
      </c>
      <c r="C1593" s="21" t="str">
        <f>IF('DATA INDICADOR 1'!C1592&lt;&gt;"",'DATA INDICADOR 1'!C1592,"")</f>
        <v/>
      </c>
      <c r="D1593" s="21" t="str">
        <f>IF('DATA INDICADOR 1'!D1592&lt;&gt;"",'DATA INDICADOR 1'!D1592,"")</f>
        <v/>
      </c>
      <c r="E1593" s="21" t="str">
        <f>IF('DATA INDICADOR 1'!E1592&lt;&gt;"",'DATA INDICADOR 1'!E1592,"")</f>
        <v/>
      </c>
      <c r="F1593" s="21" t="str">
        <f>IF('DATA INDICADOR 1'!F1592&lt;&gt;"",'DATA INDICADOR 1'!F1592,"")</f>
        <v/>
      </c>
      <c r="G1593" s="11"/>
      <c r="H1593" s="11"/>
      <c r="I1593" s="11"/>
      <c r="J1593" s="11"/>
      <c r="K1593" s="11"/>
      <c r="L1593" s="38">
        <f t="shared" si="74"/>
        <v>0</v>
      </c>
      <c r="M1593" s="11"/>
      <c r="N1593" s="11"/>
      <c r="O1593" s="11"/>
      <c r="P1593" s="38">
        <f t="shared" si="72"/>
        <v>0</v>
      </c>
      <c r="Q1593" s="38">
        <f t="shared" si="73"/>
        <v>0</v>
      </c>
      <c r="R1593" s="11"/>
    </row>
    <row r="1594" spans="1:18" x14ac:dyDescent="0.25">
      <c r="A1594" s="11"/>
      <c r="B1594" s="21" t="str">
        <f>IF('DATA INDICADOR 1'!B1593&lt;&gt;"",'DATA INDICADOR 1'!B1593,"")</f>
        <v/>
      </c>
      <c r="C1594" s="21" t="str">
        <f>IF('DATA INDICADOR 1'!C1593&lt;&gt;"",'DATA INDICADOR 1'!C1593,"")</f>
        <v/>
      </c>
      <c r="D1594" s="21" t="str">
        <f>IF('DATA INDICADOR 1'!D1593&lt;&gt;"",'DATA INDICADOR 1'!D1593,"")</f>
        <v/>
      </c>
      <c r="E1594" s="21" t="str">
        <f>IF('DATA INDICADOR 1'!E1593&lt;&gt;"",'DATA INDICADOR 1'!E1593,"")</f>
        <v/>
      </c>
      <c r="F1594" s="21" t="str">
        <f>IF('DATA INDICADOR 1'!F1593&lt;&gt;"",'DATA INDICADOR 1'!F1593,"")</f>
        <v/>
      </c>
      <c r="G1594" s="11"/>
      <c r="H1594" s="11"/>
      <c r="I1594" s="11"/>
      <c r="J1594" s="11"/>
      <c r="K1594" s="11"/>
      <c r="L1594" s="38">
        <f t="shared" si="74"/>
        <v>0</v>
      </c>
      <c r="M1594" s="11"/>
      <c r="N1594" s="11"/>
      <c r="O1594" s="11"/>
      <c r="P1594" s="38">
        <f t="shared" si="72"/>
        <v>0</v>
      </c>
      <c r="Q1594" s="38">
        <f t="shared" si="73"/>
        <v>0</v>
      </c>
      <c r="R1594" s="11"/>
    </row>
    <row r="1595" spans="1:18" x14ac:dyDescent="0.25">
      <c r="A1595" s="11"/>
      <c r="B1595" s="21" t="str">
        <f>IF('DATA INDICADOR 1'!B1594&lt;&gt;"",'DATA INDICADOR 1'!B1594,"")</f>
        <v/>
      </c>
      <c r="C1595" s="21" t="str">
        <f>IF('DATA INDICADOR 1'!C1594&lt;&gt;"",'DATA INDICADOR 1'!C1594,"")</f>
        <v/>
      </c>
      <c r="D1595" s="21" t="str">
        <f>IF('DATA INDICADOR 1'!D1594&lt;&gt;"",'DATA INDICADOR 1'!D1594,"")</f>
        <v/>
      </c>
      <c r="E1595" s="21" t="str">
        <f>IF('DATA INDICADOR 1'!E1594&lt;&gt;"",'DATA INDICADOR 1'!E1594,"")</f>
        <v/>
      </c>
      <c r="F1595" s="21" t="str">
        <f>IF('DATA INDICADOR 1'!F1594&lt;&gt;"",'DATA INDICADOR 1'!F1594,"")</f>
        <v/>
      </c>
      <c r="G1595" s="11"/>
      <c r="H1595" s="11"/>
      <c r="I1595" s="11"/>
      <c r="J1595" s="11"/>
      <c r="K1595" s="11"/>
      <c r="L1595" s="38">
        <f t="shared" si="74"/>
        <v>0</v>
      </c>
      <c r="M1595" s="11"/>
      <c r="N1595" s="11"/>
      <c r="O1595" s="11"/>
      <c r="P1595" s="38">
        <f t="shared" si="72"/>
        <v>0</v>
      </c>
      <c r="Q1595" s="38">
        <f t="shared" si="73"/>
        <v>0</v>
      </c>
      <c r="R1595" s="11"/>
    </row>
    <row r="1596" spans="1:18" x14ac:dyDescent="0.25">
      <c r="A1596" s="11"/>
      <c r="B1596" s="21" t="str">
        <f>IF('DATA INDICADOR 1'!B1595&lt;&gt;"",'DATA INDICADOR 1'!B1595,"")</f>
        <v/>
      </c>
      <c r="C1596" s="21" t="str">
        <f>IF('DATA INDICADOR 1'!C1595&lt;&gt;"",'DATA INDICADOR 1'!C1595,"")</f>
        <v/>
      </c>
      <c r="D1596" s="21" t="str">
        <f>IF('DATA INDICADOR 1'!D1595&lt;&gt;"",'DATA INDICADOR 1'!D1595,"")</f>
        <v/>
      </c>
      <c r="E1596" s="21" t="str">
        <f>IF('DATA INDICADOR 1'!E1595&lt;&gt;"",'DATA INDICADOR 1'!E1595,"")</f>
        <v/>
      </c>
      <c r="F1596" s="21" t="str">
        <f>IF('DATA INDICADOR 1'!F1595&lt;&gt;"",'DATA INDICADOR 1'!F1595,"")</f>
        <v/>
      </c>
      <c r="G1596" s="11"/>
      <c r="H1596" s="11"/>
      <c r="I1596" s="11"/>
      <c r="J1596" s="11"/>
      <c r="K1596" s="11"/>
      <c r="L1596" s="38">
        <f t="shared" si="74"/>
        <v>0</v>
      </c>
      <c r="M1596" s="11"/>
      <c r="N1596" s="11"/>
      <c r="O1596" s="11"/>
      <c r="P1596" s="38">
        <f t="shared" si="72"/>
        <v>0</v>
      </c>
      <c r="Q1596" s="38">
        <f t="shared" si="73"/>
        <v>0</v>
      </c>
      <c r="R1596" s="11"/>
    </row>
    <row r="1597" spans="1:18" x14ac:dyDescent="0.25">
      <c r="A1597" s="11"/>
      <c r="B1597" s="21" t="str">
        <f>IF('DATA INDICADOR 1'!B1596&lt;&gt;"",'DATA INDICADOR 1'!B1596,"")</f>
        <v/>
      </c>
      <c r="C1597" s="21" t="str">
        <f>IF('DATA INDICADOR 1'!C1596&lt;&gt;"",'DATA INDICADOR 1'!C1596,"")</f>
        <v/>
      </c>
      <c r="D1597" s="21" t="str">
        <f>IF('DATA INDICADOR 1'!D1596&lt;&gt;"",'DATA INDICADOR 1'!D1596,"")</f>
        <v/>
      </c>
      <c r="E1597" s="21" t="str">
        <f>IF('DATA INDICADOR 1'!E1596&lt;&gt;"",'DATA INDICADOR 1'!E1596,"")</f>
        <v/>
      </c>
      <c r="F1597" s="21" t="str">
        <f>IF('DATA INDICADOR 1'!F1596&lt;&gt;"",'DATA INDICADOR 1'!F1596,"")</f>
        <v/>
      </c>
      <c r="G1597" s="11"/>
      <c r="H1597" s="11"/>
      <c r="I1597" s="11"/>
      <c r="J1597" s="11"/>
      <c r="K1597" s="11"/>
      <c r="L1597" s="38">
        <f t="shared" si="74"/>
        <v>0</v>
      </c>
      <c r="M1597" s="11"/>
      <c r="N1597" s="11"/>
      <c r="O1597" s="11"/>
      <c r="P1597" s="38">
        <f t="shared" si="72"/>
        <v>0</v>
      </c>
      <c r="Q1597" s="38">
        <f t="shared" si="73"/>
        <v>0</v>
      </c>
      <c r="R1597" s="11"/>
    </row>
    <row r="1598" spans="1:18" x14ac:dyDescent="0.25">
      <c r="A1598" s="11"/>
      <c r="B1598" s="21" t="str">
        <f>IF('DATA INDICADOR 1'!B1597&lt;&gt;"",'DATA INDICADOR 1'!B1597,"")</f>
        <v/>
      </c>
      <c r="C1598" s="21" t="str">
        <f>IF('DATA INDICADOR 1'!C1597&lt;&gt;"",'DATA INDICADOR 1'!C1597,"")</f>
        <v/>
      </c>
      <c r="D1598" s="21" t="str">
        <f>IF('DATA INDICADOR 1'!D1597&lt;&gt;"",'DATA INDICADOR 1'!D1597,"")</f>
        <v/>
      </c>
      <c r="E1598" s="21" t="str">
        <f>IF('DATA INDICADOR 1'!E1597&lt;&gt;"",'DATA INDICADOR 1'!E1597,"")</f>
        <v/>
      </c>
      <c r="F1598" s="21" t="str">
        <f>IF('DATA INDICADOR 1'!F1597&lt;&gt;"",'DATA INDICADOR 1'!F1597,"")</f>
        <v/>
      </c>
      <c r="G1598" s="11"/>
      <c r="H1598" s="11"/>
      <c r="I1598" s="11"/>
      <c r="J1598" s="11"/>
      <c r="K1598" s="11"/>
      <c r="L1598" s="38">
        <f t="shared" si="74"/>
        <v>0</v>
      </c>
      <c r="M1598" s="11"/>
      <c r="N1598" s="11"/>
      <c r="O1598" s="11"/>
      <c r="P1598" s="38">
        <f t="shared" si="72"/>
        <v>0</v>
      </c>
      <c r="Q1598" s="38">
        <f t="shared" si="73"/>
        <v>0</v>
      </c>
      <c r="R1598" s="11"/>
    </row>
    <row r="1599" spans="1:18" x14ac:dyDescent="0.25">
      <c r="A1599" s="11"/>
      <c r="B1599" s="21" t="str">
        <f>IF('DATA INDICADOR 1'!B1598&lt;&gt;"",'DATA INDICADOR 1'!B1598,"")</f>
        <v/>
      </c>
      <c r="C1599" s="21" t="str">
        <f>IF('DATA INDICADOR 1'!C1598&lt;&gt;"",'DATA INDICADOR 1'!C1598,"")</f>
        <v/>
      </c>
      <c r="D1599" s="21" t="str">
        <f>IF('DATA INDICADOR 1'!D1598&lt;&gt;"",'DATA INDICADOR 1'!D1598,"")</f>
        <v/>
      </c>
      <c r="E1599" s="21" t="str">
        <f>IF('DATA INDICADOR 1'!E1598&lt;&gt;"",'DATA INDICADOR 1'!E1598,"")</f>
        <v/>
      </c>
      <c r="F1599" s="21" t="str">
        <f>IF('DATA INDICADOR 1'!F1598&lt;&gt;"",'DATA INDICADOR 1'!F1598,"")</f>
        <v/>
      </c>
      <c r="G1599" s="11"/>
      <c r="H1599" s="11"/>
      <c r="I1599" s="11"/>
      <c r="J1599" s="11"/>
      <c r="K1599" s="11"/>
      <c r="L1599" s="38">
        <f t="shared" si="74"/>
        <v>0</v>
      </c>
      <c r="M1599" s="11"/>
      <c r="N1599" s="11"/>
      <c r="O1599" s="11"/>
      <c r="P1599" s="38">
        <f t="shared" si="72"/>
        <v>0</v>
      </c>
      <c r="Q1599" s="38">
        <f t="shared" si="73"/>
        <v>0</v>
      </c>
      <c r="R1599" s="11"/>
    </row>
    <row r="1600" spans="1:18" x14ac:dyDescent="0.25">
      <c r="A1600" s="11"/>
      <c r="B1600" s="21" t="str">
        <f>IF('DATA INDICADOR 1'!B1599&lt;&gt;"",'DATA INDICADOR 1'!B1599,"")</f>
        <v/>
      </c>
      <c r="C1600" s="21" t="str">
        <f>IF('DATA INDICADOR 1'!C1599&lt;&gt;"",'DATA INDICADOR 1'!C1599,"")</f>
        <v/>
      </c>
      <c r="D1600" s="21" t="str">
        <f>IF('DATA INDICADOR 1'!D1599&lt;&gt;"",'DATA INDICADOR 1'!D1599,"")</f>
        <v/>
      </c>
      <c r="E1600" s="21" t="str">
        <f>IF('DATA INDICADOR 1'!E1599&lt;&gt;"",'DATA INDICADOR 1'!E1599,"")</f>
        <v/>
      </c>
      <c r="F1600" s="21" t="str">
        <f>IF('DATA INDICADOR 1'!F1599&lt;&gt;"",'DATA INDICADOR 1'!F1599,"")</f>
        <v/>
      </c>
      <c r="G1600" s="11"/>
      <c r="H1600" s="11"/>
      <c r="I1600" s="11"/>
      <c r="J1600" s="11"/>
      <c r="K1600" s="11"/>
      <c r="L1600" s="38">
        <f t="shared" si="74"/>
        <v>0</v>
      </c>
      <c r="M1600" s="11"/>
      <c r="N1600" s="11"/>
      <c r="O1600" s="11"/>
      <c r="P1600" s="38">
        <f t="shared" si="72"/>
        <v>0</v>
      </c>
      <c r="Q1600" s="38">
        <f t="shared" si="73"/>
        <v>0</v>
      </c>
      <c r="R1600" s="11"/>
    </row>
    <row r="1601" spans="1:18" x14ac:dyDescent="0.25">
      <c r="A1601" s="11"/>
      <c r="B1601" s="21" t="str">
        <f>IF('DATA INDICADOR 1'!B1600&lt;&gt;"",'DATA INDICADOR 1'!B1600,"")</f>
        <v/>
      </c>
      <c r="C1601" s="21" t="str">
        <f>IF('DATA INDICADOR 1'!C1600&lt;&gt;"",'DATA INDICADOR 1'!C1600,"")</f>
        <v/>
      </c>
      <c r="D1601" s="21" t="str">
        <f>IF('DATA INDICADOR 1'!D1600&lt;&gt;"",'DATA INDICADOR 1'!D1600,"")</f>
        <v/>
      </c>
      <c r="E1601" s="21" t="str">
        <f>IF('DATA INDICADOR 1'!E1600&lt;&gt;"",'DATA INDICADOR 1'!E1600,"")</f>
        <v/>
      </c>
      <c r="F1601" s="21" t="str">
        <f>IF('DATA INDICADOR 1'!F1600&lt;&gt;"",'DATA INDICADOR 1'!F1600,"")</f>
        <v/>
      </c>
      <c r="G1601" s="11"/>
      <c r="H1601" s="11"/>
      <c r="I1601" s="11"/>
      <c r="J1601" s="11"/>
      <c r="K1601" s="11"/>
      <c r="L1601" s="38">
        <f t="shared" si="74"/>
        <v>0</v>
      </c>
      <c r="M1601" s="11"/>
      <c r="N1601" s="11"/>
      <c r="O1601" s="11"/>
      <c r="P1601" s="38">
        <f t="shared" si="72"/>
        <v>0</v>
      </c>
      <c r="Q1601" s="38">
        <f t="shared" si="73"/>
        <v>0</v>
      </c>
      <c r="R1601" s="11"/>
    </row>
    <row r="1602" spans="1:18" x14ac:dyDescent="0.25">
      <c r="A1602" s="11"/>
      <c r="B1602" s="21" t="str">
        <f>IF('DATA INDICADOR 1'!B1601&lt;&gt;"",'DATA INDICADOR 1'!B1601,"")</f>
        <v/>
      </c>
      <c r="C1602" s="21" t="str">
        <f>IF('DATA INDICADOR 1'!C1601&lt;&gt;"",'DATA INDICADOR 1'!C1601,"")</f>
        <v/>
      </c>
      <c r="D1602" s="21" t="str">
        <f>IF('DATA INDICADOR 1'!D1601&lt;&gt;"",'DATA INDICADOR 1'!D1601,"")</f>
        <v/>
      </c>
      <c r="E1602" s="21" t="str">
        <f>IF('DATA INDICADOR 1'!E1601&lt;&gt;"",'DATA INDICADOR 1'!E1601,"")</f>
        <v/>
      </c>
      <c r="F1602" s="21" t="str">
        <f>IF('DATA INDICADOR 1'!F1601&lt;&gt;"",'DATA INDICADOR 1'!F1601,"")</f>
        <v/>
      </c>
      <c r="G1602" s="11"/>
      <c r="H1602" s="11"/>
      <c r="I1602" s="11"/>
      <c r="J1602" s="11"/>
      <c r="K1602" s="11"/>
      <c r="L1602" s="38">
        <f t="shared" si="74"/>
        <v>0</v>
      </c>
      <c r="M1602" s="11"/>
      <c r="N1602" s="11"/>
      <c r="O1602" s="11"/>
      <c r="P1602" s="38">
        <f t="shared" si="72"/>
        <v>0</v>
      </c>
      <c r="Q1602" s="38">
        <f t="shared" si="73"/>
        <v>0</v>
      </c>
      <c r="R1602" s="11"/>
    </row>
    <row r="1603" spans="1:18" x14ac:dyDescent="0.25">
      <c r="A1603" s="11"/>
      <c r="B1603" s="21" t="str">
        <f>IF('DATA INDICADOR 1'!B1602&lt;&gt;"",'DATA INDICADOR 1'!B1602,"")</f>
        <v/>
      </c>
      <c r="C1603" s="21" t="str">
        <f>IF('DATA INDICADOR 1'!C1602&lt;&gt;"",'DATA INDICADOR 1'!C1602,"")</f>
        <v/>
      </c>
      <c r="D1603" s="21" t="str">
        <f>IF('DATA INDICADOR 1'!D1602&lt;&gt;"",'DATA INDICADOR 1'!D1602,"")</f>
        <v/>
      </c>
      <c r="E1603" s="21" t="str">
        <f>IF('DATA INDICADOR 1'!E1602&lt;&gt;"",'DATA INDICADOR 1'!E1602,"")</f>
        <v/>
      </c>
      <c r="F1603" s="21" t="str">
        <f>IF('DATA INDICADOR 1'!F1602&lt;&gt;"",'DATA INDICADOR 1'!F1602,"")</f>
        <v/>
      </c>
      <c r="G1603" s="11"/>
      <c r="H1603" s="11"/>
      <c r="I1603" s="11"/>
      <c r="J1603" s="11"/>
      <c r="K1603" s="11"/>
      <c r="L1603" s="38">
        <f t="shared" si="74"/>
        <v>0</v>
      </c>
      <c r="M1603" s="11"/>
      <c r="N1603" s="11"/>
      <c r="O1603" s="11"/>
      <c r="P1603" s="38">
        <f t="shared" si="72"/>
        <v>0</v>
      </c>
      <c r="Q1603" s="38">
        <f t="shared" si="73"/>
        <v>0</v>
      </c>
      <c r="R1603" s="11"/>
    </row>
    <row r="1604" spans="1:18" x14ac:dyDescent="0.25">
      <c r="A1604" s="11"/>
      <c r="B1604" s="21" t="str">
        <f>IF('DATA INDICADOR 1'!B1603&lt;&gt;"",'DATA INDICADOR 1'!B1603,"")</f>
        <v/>
      </c>
      <c r="C1604" s="21" t="str">
        <f>IF('DATA INDICADOR 1'!C1603&lt;&gt;"",'DATA INDICADOR 1'!C1603,"")</f>
        <v/>
      </c>
      <c r="D1604" s="21" t="str">
        <f>IF('DATA INDICADOR 1'!D1603&lt;&gt;"",'DATA INDICADOR 1'!D1603,"")</f>
        <v/>
      </c>
      <c r="E1604" s="21" t="str">
        <f>IF('DATA INDICADOR 1'!E1603&lt;&gt;"",'DATA INDICADOR 1'!E1603,"")</f>
        <v/>
      </c>
      <c r="F1604" s="21" t="str">
        <f>IF('DATA INDICADOR 1'!F1603&lt;&gt;"",'DATA INDICADOR 1'!F1603,"")</f>
        <v/>
      </c>
      <c r="G1604" s="11"/>
      <c r="H1604" s="11"/>
      <c r="I1604" s="11"/>
      <c r="J1604" s="11"/>
      <c r="K1604" s="11"/>
      <c r="L1604" s="38">
        <f t="shared" si="74"/>
        <v>0</v>
      </c>
      <c r="M1604" s="11"/>
      <c r="N1604" s="11"/>
      <c r="O1604" s="11"/>
      <c r="P1604" s="38">
        <f t="shared" si="72"/>
        <v>0</v>
      </c>
      <c r="Q1604" s="38">
        <f t="shared" si="73"/>
        <v>0</v>
      </c>
      <c r="R1604" s="11"/>
    </row>
    <row r="1605" spans="1:18" x14ac:dyDescent="0.25">
      <c r="A1605" s="11"/>
      <c r="B1605" s="21" t="str">
        <f>IF('DATA INDICADOR 1'!B1604&lt;&gt;"",'DATA INDICADOR 1'!B1604,"")</f>
        <v/>
      </c>
      <c r="C1605" s="21" t="str">
        <f>IF('DATA INDICADOR 1'!C1604&lt;&gt;"",'DATA INDICADOR 1'!C1604,"")</f>
        <v/>
      </c>
      <c r="D1605" s="21" t="str">
        <f>IF('DATA INDICADOR 1'!D1604&lt;&gt;"",'DATA INDICADOR 1'!D1604,"")</f>
        <v/>
      </c>
      <c r="E1605" s="21" t="str">
        <f>IF('DATA INDICADOR 1'!E1604&lt;&gt;"",'DATA INDICADOR 1'!E1604,"")</f>
        <v/>
      </c>
      <c r="F1605" s="21" t="str">
        <f>IF('DATA INDICADOR 1'!F1604&lt;&gt;"",'DATA INDICADOR 1'!F1604,"")</f>
        <v/>
      </c>
      <c r="G1605" s="11"/>
      <c r="H1605" s="11"/>
      <c r="I1605" s="11"/>
      <c r="J1605" s="11"/>
      <c r="K1605" s="11"/>
      <c r="L1605" s="38">
        <f t="shared" si="74"/>
        <v>0</v>
      </c>
      <c r="M1605" s="11"/>
      <c r="N1605" s="11"/>
      <c r="O1605" s="11"/>
      <c r="P1605" s="38">
        <f t="shared" si="72"/>
        <v>0</v>
      </c>
      <c r="Q1605" s="38">
        <f t="shared" si="73"/>
        <v>0</v>
      </c>
      <c r="R1605" s="11"/>
    </row>
    <row r="1606" spans="1:18" x14ac:dyDescent="0.25">
      <c r="A1606" s="11"/>
      <c r="B1606" s="21" t="str">
        <f>IF('DATA INDICADOR 1'!B1605&lt;&gt;"",'DATA INDICADOR 1'!B1605,"")</f>
        <v/>
      </c>
      <c r="C1606" s="21" t="str">
        <f>IF('DATA INDICADOR 1'!C1605&lt;&gt;"",'DATA INDICADOR 1'!C1605,"")</f>
        <v/>
      </c>
      <c r="D1606" s="21" t="str">
        <f>IF('DATA INDICADOR 1'!D1605&lt;&gt;"",'DATA INDICADOR 1'!D1605,"")</f>
        <v/>
      </c>
      <c r="E1606" s="21" t="str">
        <f>IF('DATA INDICADOR 1'!E1605&lt;&gt;"",'DATA INDICADOR 1'!E1605,"")</f>
        <v/>
      </c>
      <c r="F1606" s="21" t="str">
        <f>IF('DATA INDICADOR 1'!F1605&lt;&gt;"",'DATA INDICADOR 1'!F1605,"")</f>
        <v/>
      </c>
      <c r="G1606" s="11"/>
      <c r="H1606" s="11"/>
      <c r="I1606" s="11"/>
      <c r="J1606" s="11"/>
      <c r="K1606" s="11"/>
      <c r="L1606" s="38">
        <f t="shared" si="74"/>
        <v>0</v>
      </c>
      <c r="M1606" s="11"/>
      <c r="N1606" s="11"/>
      <c r="O1606" s="11"/>
      <c r="P1606" s="38">
        <f t="shared" si="72"/>
        <v>0</v>
      </c>
      <c r="Q1606" s="38">
        <f t="shared" si="73"/>
        <v>0</v>
      </c>
      <c r="R1606" s="11"/>
    </row>
    <row r="1607" spans="1:18" x14ac:dyDescent="0.25">
      <c r="A1607" s="11"/>
      <c r="B1607" s="21" t="str">
        <f>IF('DATA INDICADOR 1'!B1606&lt;&gt;"",'DATA INDICADOR 1'!B1606,"")</f>
        <v/>
      </c>
      <c r="C1607" s="21" t="str">
        <f>IF('DATA INDICADOR 1'!C1606&lt;&gt;"",'DATA INDICADOR 1'!C1606,"")</f>
        <v/>
      </c>
      <c r="D1607" s="21" t="str">
        <f>IF('DATA INDICADOR 1'!D1606&lt;&gt;"",'DATA INDICADOR 1'!D1606,"")</f>
        <v/>
      </c>
      <c r="E1607" s="21" t="str">
        <f>IF('DATA INDICADOR 1'!E1606&lt;&gt;"",'DATA INDICADOR 1'!E1606,"")</f>
        <v/>
      </c>
      <c r="F1607" s="21" t="str">
        <f>IF('DATA INDICADOR 1'!F1606&lt;&gt;"",'DATA INDICADOR 1'!F1606,"")</f>
        <v/>
      </c>
      <c r="G1607" s="11"/>
      <c r="H1607" s="11"/>
      <c r="I1607" s="11"/>
      <c r="J1607" s="11"/>
      <c r="K1607" s="11"/>
      <c r="L1607" s="38">
        <f t="shared" si="74"/>
        <v>0</v>
      </c>
      <c r="M1607" s="11"/>
      <c r="N1607" s="11"/>
      <c r="O1607" s="11"/>
      <c r="P1607" s="38">
        <f t="shared" si="72"/>
        <v>0</v>
      </c>
      <c r="Q1607" s="38">
        <f t="shared" si="73"/>
        <v>0</v>
      </c>
      <c r="R1607" s="11"/>
    </row>
    <row r="1608" spans="1:18" x14ac:dyDescent="0.25">
      <c r="A1608" s="11"/>
      <c r="B1608" s="21" t="str">
        <f>IF('DATA INDICADOR 1'!B1607&lt;&gt;"",'DATA INDICADOR 1'!B1607,"")</f>
        <v/>
      </c>
      <c r="C1608" s="21" t="str">
        <f>IF('DATA INDICADOR 1'!C1607&lt;&gt;"",'DATA INDICADOR 1'!C1607,"")</f>
        <v/>
      </c>
      <c r="D1608" s="21" t="str">
        <f>IF('DATA INDICADOR 1'!D1607&lt;&gt;"",'DATA INDICADOR 1'!D1607,"")</f>
        <v/>
      </c>
      <c r="E1608" s="21" t="str">
        <f>IF('DATA INDICADOR 1'!E1607&lt;&gt;"",'DATA INDICADOR 1'!E1607,"")</f>
        <v/>
      </c>
      <c r="F1608" s="21" t="str">
        <f>IF('DATA INDICADOR 1'!F1607&lt;&gt;"",'DATA INDICADOR 1'!F1607,"")</f>
        <v/>
      </c>
      <c r="G1608" s="11"/>
      <c r="H1608" s="11"/>
      <c r="I1608" s="11"/>
      <c r="J1608" s="11"/>
      <c r="K1608" s="11"/>
      <c r="L1608" s="38">
        <f t="shared" si="74"/>
        <v>0</v>
      </c>
      <c r="M1608" s="11"/>
      <c r="N1608" s="11"/>
      <c r="O1608" s="11"/>
      <c r="P1608" s="38">
        <f t="shared" si="72"/>
        <v>0</v>
      </c>
      <c r="Q1608" s="38">
        <f t="shared" si="73"/>
        <v>0</v>
      </c>
      <c r="R1608" s="11"/>
    </row>
    <row r="1609" spans="1:18" x14ac:dyDescent="0.25">
      <c r="A1609" s="11"/>
      <c r="B1609" s="21" t="str">
        <f>IF('DATA INDICADOR 1'!B1608&lt;&gt;"",'DATA INDICADOR 1'!B1608,"")</f>
        <v/>
      </c>
      <c r="C1609" s="21" t="str">
        <f>IF('DATA INDICADOR 1'!C1608&lt;&gt;"",'DATA INDICADOR 1'!C1608,"")</f>
        <v/>
      </c>
      <c r="D1609" s="21" t="str">
        <f>IF('DATA INDICADOR 1'!D1608&lt;&gt;"",'DATA INDICADOR 1'!D1608,"")</f>
        <v/>
      </c>
      <c r="E1609" s="21" t="str">
        <f>IF('DATA INDICADOR 1'!E1608&lt;&gt;"",'DATA INDICADOR 1'!E1608,"")</f>
        <v/>
      </c>
      <c r="F1609" s="21" t="str">
        <f>IF('DATA INDICADOR 1'!F1608&lt;&gt;"",'DATA INDICADOR 1'!F1608,"")</f>
        <v/>
      </c>
      <c r="G1609" s="11"/>
      <c r="H1609" s="11"/>
      <c r="I1609" s="11"/>
      <c r="J1609" s="11"/>
      <c r="K1609" s="11"/>
      <c r="L1609" s="38">
        <f t="shared" si="74"/>
        <v>0</v>
      </c>
      <c r="M1609" s="11"/>
      <c r="N1609" s="11"/>
      <c r="O1609" s="11"/>
      <c r="P1609" s="38">
        <f t="shared" si="72"/>
        <v>0</v>
      </c>
      <c r="Q1609" s="38">
        <f t="shared" si="73"/>
        <v>0</v>
      </c>
      <c r="R1609" s="11"/>
    </row>
    <row r="1610" spans="1:18" x14ac:dyDescent="0.25">
      <c r="A1610" s="11"/>
      <c r="B1610" s="21" t="str">
        <f>IF('DATA INDICADOR 1'!B1609&lt;&gt;"",'DATA INDICADOR 1'!B1609,"")</f>
        <v/>
      </c>
      <c r="C1610" s="21" t="str">
        <f>IF('DATA INDICADOR 1'!C1609&lt;&gt;"",'DATA INDICADOR 1'!C1609,"")</f>
        <v/>
      </c>
      <c r="D1610" s="21" t="str">
        <f>IF('DATA INDICADOR 1'!D1609&lt;&gt;"",'DATA INDICADOR 1'!D1609,"")</f>
        <v/>
      </c>
      <c r="E1610" s="21" t="str">
        <f>IF('DATA INDICADOR 1'!E1609&lt;&gt;"",'DATA INDICADOR 1'!E1609,"")</f>
        <v/>
      </c>
      <c r="F1610" s="21" t="str">
        <f>IF('DATA INDICADOR 1'!F1609&lt;&gt;"",'DATA INDICADOR 1'!F1609,"")</f>
        <v/>
      </c>
      <c r="G1610" s="11"/>
      <c r="H1610" s="11"/>
      <c r="I1610" s="11"/>
      <c r="J1610" s="11"/>
      <c r="K1610" s="11"/>
      <c r="L1610" s="38">
        <f t="shared" si="74"/>
        <v>0</v>
      </c>
      <c r="M1610" s="11"/>
      <c r="N1610" s="11"/>
      <c r="O1610" s="11"/>
      <c r="P1610" s="38">
        <f t="shared" ref="P1610:P1673" si="75">L1610-SUM(M1610:O1610)</f>
        <v>0</v>
      </c>
      <c r="Q1610" s="38">
        <f t="shared" ref="Q1610:Q1673" si="76">SUM(M1610:P1610)</f>
        <v>0</v>
      </c>
      <c r="R1610" s="11"/>
    </row>
    <row r="1611" spans="1:18" x14ac:dyDescent="0.25">
      <c r="A1611" s="11"/>
      <c r="B1611" s="21" t="str">
        <f>IF('DATA INDICADOR 1'!B1610&lt;&gt;"",'DATA INDICADOR 1'!B1610,"")</f>
        <v/>
      </c>
      <c r="C1611" s="21" t="str">
        <f>IF('DATA INDICADOR 1'!C1610&lt;&gt;"",'DATA INDICADOR 1'!C1610,"")</f>
        <v/>
      </c>
      <c r="D1611" s="21" t="str">
        <f>IF('DATA INDICADOR 1'!D1610&lt;&gt;"",'DATA INDICADOR 1'!D1610,"")</f>
        <v/>
      </c>
      <c r="E1611" s="21" t="str">
        <f>IF('DATA INDICADOR 1'!E1610&lt;&gt;"",'DATA INDICADOR 1'!E1610,"")</f>
        <v/>
      </c>
      <c r="F1611" s="21" t="str">
        <f>IF('DATA INDICADOR 1'!F1610&lt;&gt;"",'DATA INDICADOR 1'!F1610,"")</f>
        <v/>
      </c>
      <c r="G1611" s="11"/>
      <c r="H1611" s="11"/>
      <c r="I1611" s="11"/>
      <c r="J1611" s="11"/>
      <c r="K1611" s="11"/>
      <c r="L1611" s="38">
        <f t="shared" ref="L1611:L1674" si="77">SUM(G1611:K1611)</f>
        <v>0</v>
      </c>
      <c r="M1611" s="11"/>
      <c r="N1611" s="11"/>
      <c r="O1611" s="11"/>
      <c r="P1611" s="38">
        <f t="shared" si="75"/>
        <v>0</v>
      </c>
      <c r="Q1611" s="38">
        <f t="shared" si="76"/>
        <v>0</v>
      </c>
      <c r="R1611" s="11"/>
    </row>
    <row r="1612" spans="1:18" x14ac:dyDescent="0.25">
      <c r="A1612" s="11"/>
      <c r="B1612" s="21" t="str">
        <f>IF('DATA INDICADOR 1'!B1611&lt;&gt;"",'DATA INDICADOR 1'!B1611,"")</f>
        <v/>
      </c>
      <c r="C1612" s="21" t="str">
        <f>IF('DATA INDICADOR 1'!C1611&lt;&gt;"",'DATA INDICADOR 1'!C1611,"")</f>
        <v/>
      </c>
      <c r="D1612" s="21" t="str">
        <f>IF('DATA INDICADOR 1'!D1611&lt;&gt;"",'DATA INDICADOR 1'!D1611,"")</f>
        <v/>
      </c>
      <c r="E1612" s="21" t="str">
        <f>IF('DATA INDICADOR 1'!E1611&lt;&gt;"",'DATA INDICADOR 1'!E1611,"")</f>
        <v/>
      </c>
      <c r="F1612" s="21" t="str">
        <f>IF('DATA INDICADOR 1'!F1611&lt;&gt;"",'DATA INDICADOR 1'!F1611,"")</f>
        <v/>
      </c>
      <c r="G1612" s="11"/>
      <c r="H1612" s="11"/>
      <c r="I1612" s="11"/>
      <c r="J1612" s="11"/>
      <c r="K1612" s="11"/>
      <c r="L1612" s="38">
        <f t="shared" si="77"/>
        <v>0</v>
      </c>
      <c r="M1612" s="11"/>
      <c r="N1612" s="11"/>
      <c r="O1612" s="11"/>
      <c r="P1612" s="38">
        <f t="shared" si="75"/>
        <v>0</v>
      </c>
      <c r="Q1612" s="38">
        <f t="shared" si="76"/>
        <v>0</v>
      </c>
      <c r="R1612" s="11"/>
    </row>
    <row r="1613" spans="1:18" x14ac:dyDescent="0.25">
      <c r="A1613" s="11"/>
      <c r="B1613" s="21" t="str">
        <f>IF('DATA INDICADOR 1'!B1612&lt;&gt;"",'DATA INDICADOR 1'!B1612,"")</f>
        <v/>
      </c>
      <c r="C1613" s="21" t="str">
        <f>IF('DATA INDICADOR 1'!C1612&lt;&gt;"",'DATA INDICADOR 1'!C1612,"")</f>
        <v/>
      </c>
      <c r="D1613" s="21" t="str">
        <f>IF('DATA INDICADOR 1'!D1612&lt;&gt;"",'DATA INDICADOR 1'!D1612,"")</f>
        <v/>
      </c>
      <c r="E1613" s="21" t="str">
        <f>IF('DATA INDICADOR 1'!E1612&lt;&gt;"",'DATA INDICADOR 1'!E1612,"")</f>
        <v/>
      </c>
      <c r="F1613" s="21" t="str">
        <f>IF('DATA INDICADOR 1'!F1612&lt;&gt;"",'DATA INDICADOR 1'!F1612,"")</f>
        <v/>
      </c>
      <c r="G1613" s="11"/>
      <c r="H1613" s="11"/>
      <c r="I1613" s="11"/>
      <c r="J1613" s="11"/>
      <c r="K1613" s="11"/>
      <c r="L1613" s="38">
        <f t="shared" si="77"/>
        <v>0</v>
      </c>
      <c r="M1613" s="11"/>
      <c r="N1613" s="11"/>
      <c r="O1613" s="11"/>
      <c r="P1613" s="38">
        <f t="shared" si="75"/>
        <v>0</v>
      </c>
      <c r="Q1613" s="38">
        <f t="shared" si="76"/>
        <v>0</v>
      </c>
      <c r="R1613" s="11"/>
    </row>
    <row r="1614" spans="1:18" x14ac:dyDescent="0.25">
      <c r="A1614" s="11"/>
      <c r="B1614" s="21" t="str">
        <f>IF('DATA INDICADOR 1'!B1613&lt;&gt;"",'DATA INDICADOR 1'!B1613,"")</f>
        <v/>
      </c>
      <c r="C1614" s="21" t="str">
        <f>IF('DATA INDICADOR 1'!C1613&lt;&gt;"",'DATA INDICADOR 1'!C1613,"")</f>
        <v/>
      </c>
      <c r="D1614" s="21" t="str">
        <f>IF('DATA INDICADOR 1'!D1613&lt;&gt;"",'DATA INDICADOR 1'!D1613,"")</f>
        <v/>
      </c>
      <c r="E1614" s="21" t="str">
        <f>IF('DATA INDICADOR 1'!E1613&lt;&gt;"",'DATA INDICADOR 1'!E1613,"")</f>
        <v/>
      </c>
      <c r="F1614" s="21" t="str">
        <f>IF('DATA INDICADOR 1'!F1613&lt;&gt;"",'DATA INDICADOR 1'!F1613,"")</f>
        <v/>
      </c>
      <c r="G1614" s="11"/>
      <c r="H1614" s="11"/>
      <c r="I1614" s="11"/>
      <c r="J1614" s="11"/>
      <c r="K1614" s="11"/>
      <c r="L1614" s="38">
        <f t="shared" si="77"/>
        <v>0</v>
      </c>
      <c r="M1614" s="11"/>
      <c r="N1614" s="11"/>
      <c r="O1614" s="11"/>
      <c r="P1614" s="38">
        <f t="shared" si="75"/>
        <v>0</v>
      </c>
      <c r="Q1614" s="38">
        <f t="shared" si="76"/>
        <v>0</v>
      </c>
      <c r="R1614" s="11"/>
    </row>
    <row r="1615" spans="1:18" x14ac:dyDescent="0.25">
      <c r="A1615" s="11"/>
      <c r="B1615" s="21" t="str">
        <f>IF('DATA INDICADOR 1'!B1614&lt;&gt;"",'DATA INDICADOR 1'!B1614,"")</f>
        <v/>
      </c>
      <c r="C1615" s="21" t="str">
        <f>IF('DATA INDICADOR 1'!C1614&lt;&gt;"",'DATA INDICADOR 1'!C1614,"")</f>
        <v/>
      </c>
      <c r="D1615" s="21" t="str">
        <f>IF('DATA INDICADOR 1'!D1614&lt;&gt;"",'DATA INDICADOR 1'!D1614,"")</f>
        <v/>
      </c>
      <c r="E1615" s="21" t="str">
        <f>IF('DATA INDICADOR 1'!E1614&lt;&gt;"",'DATA INDICADOR 1'!E1614,"")</f>
        <v/>
      </c>
      <c r="F1615" s="21" t="str">
        <f>IF('DATA INDICADOR 1'!F1614&lt;&gt;"",'DATA INDICADOR 1'!F1614,"")</f>
        <v/>
      </c>
      <c r="G1615" s="11"/>
      <c r="H1615" s="11"/>
      <c r="I1615" s="11"/>
      <c r="J1615" s="11"/>
      <c r="K1615" s="11"/>
      <c r="L1615" s="38">
        <f t="shared" si="77"/>
        <v>0</v>
      </c>
      <c r="M1615" s="11"/>
      <c r="N1615" s="11"/>
      <c r="O1615" s="11"/>
      <c r="P1615" s="38">
        <f t="shared" si="75"/>
        <v>0</v>
      </c>
      <c r="Q1615" s="38">
        <f t="shared" si="76"/>
        <v>0</v>
      </c>
      <c r="R1615" s="11"/>
    </row>
    <row r="1616" spans="1:18" x14ac:dyDescent="0.25">
      <c r="A1616" s="11"/>
      <c r="B1616" s="21" t="str">
        <f>IF('DATA INDICADOR 1'!B1615&lt;&gt;"",'DATA INDICADOR 1'!B1615,"")</f>
        <v/>
      </c>
      <c r="C1616" s="21" t="str">
        <f>IF('DATA INDICADOR 1'!C1615&lt;&gt;"",'DATA INDICADOR 1'!C1615,"")</f>
        <v/>
      </c>
      <c r="D1616" s="21" t="str">
        <f>IF('DATA INDICADOR 1'!D1615&lt;&gt;"",'DATA INDICADOR 1'!D1615,"")</f>
        <v/>
      </c>
      <c r="E1616" s="21" t="str">
        <f>IF('DATA INDICADOR 1'!E1615&lt;&gt;"",'DATA INDICADOR 1'!E1615,"")</f>
        <v/>
      </c>
      <c r="F1616" s="21" t="str">
        <f>IF('DATA INDICADOR 1'!F1615&lt;&gt;"",'DATA INDICADOR 1'!F1615,"")</f>
        <v/>
      </c>
      <c r="G1616" s="11"/>
      <c r="H1616" s="11"/>
      <c r="I1616" s="11"/>
      <c r="J1616" s="11"/>
      <c r="K1616" s="11"/>
      <c r="L1616" s="38">
        <f t="shared" si="77"/>
        <v>0</v>
      </c>
      <c r="M1616" s="11"/>
      <c r="N1616" s="11"/>
      <c r="O1616" s="11"/>
      <c r="P1616" s="38">
        <f t="shared" si="75"/>
        <v>0</v>
      </c>
      <c r="Q1616" s="38">
        <f t="shared" si="76"/>
        <v>0</v>
      </c>
      <c r="R1616" s="11"/>
    </row>
    <row r="1617" spans="1:18" x14ac:dyDescent="0.25">
      <c r="A1617" s="11"/>
      <c r="B1617" s="21" t="str">
        <f>IF('DATA INDICADOR 1'!B1616&lt;&gt;"",'DATA INDICADOR 1'!B1616,"")</f>
        <v/>
      </c>
      <c r="C1617" s="21" t="str">
        <f>IF('DATA INDICADOR 1'!C1616&lt;&gt;"",'DATA INDICADOR 1'!C1616,"")</f>
        <v/>
      </c>
      <c r="D1617" s="21" t="str">
        <f>IF('DATA INDICADOR 1'!D1616&lt;&gt;"",'DATA INDICADOR 1'!D1616,"")</f>
        <v/>
      </c>
      <c r="E1617" s="21" t="str">
        <f>IF('DATA INDICADOR 1'!E1616&lt;&gt;"",'DATA INDICADOR 1'!E1616,"")</f>
        <v/>
      </c>
      <c r="F1617" s="21" t="str">
        <f>IF('DATA INDICADOR 1'!F1616&lt;&gt;"",'DATA INDICADOR 1'!F1616,"")</f>
        <v/>
      </c>
      <c r="G1617" s="11"/>
      <c r="H1617" s="11"/>
      <c r="I1617" s="11"/>
      <c r="J1617" s="11"/>
      <c r="K1617" s="11"/>
      <c r="L1617" s="38">
        <f t="shared" si="77"/>
        <v>0</v>
      </c>
      <c r="M1617" s="11"/>
      <c r="N1617" s="11"/>
      <c r="O1617" s="11"/>
      <c r="P1617" s="38">
        <f t="shared" si="75"/>
        <v>0</v>
      </c>
      <c r="Q1617" s="38">
        <f t="shared" si="76"/>
        <v>0</v>
      </c>
      <c r="R1617" s="11"/>
    </row>
    <row r="1618" spans="1:18" x14ac:dyDescent="0.25">
      <c r="A1618" s="11"/>
      <c r="B1618" s="21" t="str">
        <f>IF('DATA INDICADOR 1'!B1617&lt;&gt;"",'DATA INDICADOR 1'!B1617,"")</f>
        <v/>
      </c>
      <c r="C1618" s="21" t="str">
        <f>IF('DATA INDICADOR 1'!C1617&lt;&gt;"",'DATA INDICADOR 1'!C1617,"")</f>
        <v/>
      </c>
      <c r="D1618" s="21" t="str">
        <f>IF('DATA INDICADOR 1'!D1617&lt;&gt;"",'DATA INDICADOR 1'!D1617,"")</f>
        <v/>
      </c>
      <c r="E1618" s="21" t="str">
        <f>IF('DATA INDICADOR 1'!E1617&lt;&gt;"",'DATA INDICADOR 1'!E1617,"")</f>
        <v/>
      </c>
      <c r="F1618" s="21" t="str">
        <f>IF('DATA INDICADOR 1'!F1617&lt;&gt;"",'DATA INDICADOR 1'!F1617,"")</f>
        <v/>
      </c>
      <c r="G1618" s="11"/>
      <c r="H1618" s="11"/>
      <c r="I1618" s="11"/>
      <c r="J1618" s="11"/>
      <c r="K1618" s="11"/>
      <c r="L1618" s="38">
        <f t="shared" si="77"/>
        <v>0</v>
      </c>
      <c r="M1618" s="11"/>
      <c r="N1618" s="11"/>
      <c r="O1618" s="11"/>
      <c r="P1618" s="38">
        <f t="shared" si="75"/>
        <v>0</v>
      </c>
      <c r="Q1618" s="38">
        <f t="shared" si="76"/>
        <v>0</v>
      </c>
      <c r="R1618" s="11"/>
    </row>
    <row r="1619" spans="1:18" x14ac:dyDescent="0.25">
      <c r="A1619" s="11"/>
      <c r="B1619" s="21" t="str">
        <f>IF('DATA INDICADOR 1'!B1618&lt;&gt;"",'DATA INDICADOR 1'!B1618,"")</f>
        <v/>
      </c>
      <c r="C1619" s="21" t="str">
        <f>IF('DATA INDICADOR 1'!C1618&lt;&gt;"",'DATA INDICADOR 1'!C1618,"")</f>
        <v/>
      </c>
      <c r="D1619" s="21" t="str">
        <f>IF('DATA INDICADOR 1'!D1618&lt;&gt;"",'DATA INDICADOR 1'!D1618,"")</f>
        <v/>
      </c>
      <c r="E1619" s="21" t="str">
        <f>IF('DATA INDICADOR 1'!E1618&lt;&gt;"",'DATA INDICADOR 1'!E1618,"")</f>
        <v/>
      </c>
      <c r="F1619" s="21" t="str">
        <f>IF('DATA INDICADOR 1'!F1618&lt;&gt;"",'DATA INDICADOR 1'!F1618,"")</f>
        <v/>
      </c>
      <c r="G1619" s="11"/>
      <c r="H1619" s="11"/>
      <c r="I1619" s="11"/>
      <c r="J1619" s="11"/>
      <c r="K1619" s="11"/>
      <c r="L1619" s="38">
        <f t="shared" si="77"/>
        <v>0</v>
      </c>
      <c r="M1619" s="11"/>
      <c r="N1619" s="11"/>
      <c r="O1619" s="11"/>
      <c r="P1619" s="38">
        <f t="shared" si="75"/>
        <v>0</v>
      </c>
      <c r="Q1619" s="38">
        <f t="shared" si="76"/>
        <v>0</v>
      </c>
      <c r="R1619" s="11"/>
    </row>
    <row r="1620" spans="1:18" x14ac:dyDescent="0.25">
      <c r="A1620" s="11"/>
      <c r="B1620" s="21" t="str">
        <f>IF('DATA INDICADOR 1'!B1619&lt;&gt;"",'DATA INDICADOR 1'!B1619,"")</f>
        <v/>
      </c>
      <c r="C1620" s="21" t="str">
        <f>IF('DATA INDICADOR 1'!C1619&lt;&gt;"",'DATA INDICADOR 1'!C1619,"")</f>
        <v/>
      </c>
      <c r="D1620" s="21" t="str">
        <f>IF('DATA INDICADOR 1'!D1619&lt;&gt;"",'DATA INDICADOR 1'!D1619,"")</f>
        <v/>
      </c>
      <c r="E1620" s="21" t="str">
        <f>IF('DATA INDICADOR 1'!E1619&lt;&gt;"",'DATA INDICADOR 1'!E1619,"")</f>
        <v/>
      </c>
      <c r="F1620" s="21" t="str">
        <f>IF('DATA INDICADOR 1'!F1619&lt;&gt;"",'DATA INDICADOR 1'!F1619,"")</f>
        <v/>
      </c>
      <c r="G1620" s="11"/>
      <c r="H1620" s="11"/>
      <c r="I1620" s="11"/>
      <c r="J1620" s="11"/>
      <c r="K1620" s="11"/>
      <c r="L1620" s="38">
        <f t="shared" si="77"/>
        <v>0</v>
      </c>
      <c r="M1620" s="11"/>
      <c r="N1620" s="11"/>
      <c r="O1620" s="11"/>
      <c r="P1620" s="38">
        <f t="shared" si="75"/>
        <v>0</v>
      </c>
      <c r="Q1620" s="38">
        <f t="shared" si="76"/>
        <v>0</v>
      </c>
      <c r="R1620" s="11"/>
    </row>
    <row r="1621" spans="1:18" x14ac:dyDescent="0.25">
      <c r="A1621" s="11"/>
      <c r="B1621" s="21" t="str">
        <f>IF('DATA INDICADOR 1'!B1620&lt;&gt;"",'DATA INDICADOR 1'!B1620,"")</f>
        <v/>
      </c>
      <c r="C1621" s="21" t="str">
        <f>IF('DATA INDICADOR 1'!C1620&lt;&gt;"",'DATA INDICADOR 1'!C1620,"")</f>
        <v/>
      </c>
      <c r="D1621" s="21" t="str">
        <f>IF('DATA INDICADOR 1'!D1620&lt;&gt;"",'DATA INDICADOR 1'!D1620,"")</f>
        <v/>
      </c>
      <c r="E1621" s="21" t="str">
        <f>IF('DATA INDICADOR 1'!E1620&lt;&gt;"",'DATA INDICADOR 1'!E1620,"")</f>
        <v/>
      </c>
      <c r="F1621" s="21" t="str">
        <f>IF('DATA INDICADOR 1'!F1620&lt;&gt;"",'DATA INDICADOR 1'!F1620,"")</f>
        <v/>
      </c>
      <c r="G1621" s="11"/>
      <c r="H1621" s="11"/>
      <c r="I1621" s="11"/>
      <c r="J1621" s="11"/>
      <c r="K1621" s="11"/>
      <c r="L1621" s="38">
        <f t="shared" si="77"/>
        <v>0</v>
      </c>
      <c r="M1621" s="11"/>
      <c r="N1621" s="11"/>
      <c r="O1621" s="11"/>
      <c r="P1621" s="38">
        <f t="shared" si="75"/>
        <v>0</v>
      </c>
      <c r="Q1621" s="38">
        <f t="shared" si="76"/>
        <v>0</v>
      </c>
      <c r="R1621" s="11"/>
    </row>
    <row r="1622" spans="1:18" x14ac:dyDescent="0.25">
      <c r="A1622" s="11"/>
      <c r="B1622" s="21" t="str">
        <f>IF('DATA INDICADOR 1'!B1621&lt;&gt;"",'DATA INDICADOR 1'!B1621,"")</f>
        <v/>
      </c>
      <c r="C1622" s="21" t="str">
        <f>IF('DATA INDICADOR 1'!C1621&lt;&gt;"",'DATA INDICADOR 1'!C1621,"")</f>
        <v/>
      </c>
      <c r="D1622" s="21" t="str">
        <f>IF('DATA INDICADOR 1'!D1621&lt;&gt;"",'DATA INDICADOR 1'!D1621,"")</f>
        <v/>
      </c>
      <c r="E1622" s="21" t="str">
        <f>IF('DATA INDICADOR 1'!E1621&lt;&gt;"",'DATA INDICADOR 1'!E1621,"")</f>
        <v/>
      </c>
      <c r="F1622" s="21" t="str">
        <f>IF('DATA INDICADOR 1'!F1621&lt;&gt;"",'DATA INDICADOR 1'!F1621,"")</f>
        <v/>
      </c>
      <c r="G1622" s="11"/>
      <c r="H1622" s="11"/>
      <c r="I1622" s="11"/>
      <c r="J1622" s="11"/>
      <c r="K1622" s="11"/>
      <c r="L1622" s="38">
        <f t="shared" si="77"/>
        <v>0</v>
      </c>
      <c r="M1622" s="11"/>
      <c r="N1622" s="11"/>
      <c r="O1622" s="11"/>
      <c r="P1622" s="38">
        <f t="shared" si="75"/>
        <v>0</v>
      </c>
      <c r="Q1622" s="38">
        <f t="shared" si="76"/>
        <v>0</v>
      </c>
      <c r="R1622" s="11"/>
    </row>
    <row r="1623" spans="1:18" x14ac:dyDescent="0.25">
      <c r="A1623" s="11"/>
      <c r="B1623" s="21" t="str">
        <f>IF('DATA INDICADOR 1'!B1622&lt;&gt;"",'DATA INDICADOR 1'!B1622,"")</f>
        <v/>
      </c>
      <c r="C1623" s="21" t="str">
        <f>IF('DATA INDICADOR 1'!C1622&lt;&gt;"",'DATA INDICADOR 1'!C1622,"")</f>
        <v/>
      </c>
      <c r="D1623" s="21" t="str">
        <f>IF('DATA INDICADOR 1'!D1622&lt;&gt;"",'DATA INDICADOR 1'!D1622,"")</f>
        <v/>
      </c>
      <c r="E1623" s="21" t="str">
        <f>IF('DATA INDICADOR 1'!E1622&lt;&gt;"",'DATA INDICADOR 1'!E1622,"")</f>
        <v/>
      </c>
      <c r="F1623" s="21" t="str">
        <f>IF('DATA INDICADOR 1'!F1622&lt;&gt;"",'DATA INDICADOR 1'!F1622,"")</f>
        <v/>
      </c>
      <c r="G1623" s="11"/>
      <c r="H1623" s="11"/>
      <c r="I1623" s="11"/>
      <c r="J1623" s="11"/>
      <c r="K1623" s="11"/>
      <c r="L1623" s="38">
        <f t="shared" si="77"/>
        <v>0</v>
      </c>
      <c r="M1623" s="11"/>
      <c r="N1623" s="11"/>
      <c r="O1623" s="11"/>
      <c r="P1623" s="38">
        <f t="shared" si="75"/>
        <v>0</v>
      </c>
      <c r="Q1623" s="38">
        <f t="shared" si="76"/>
        <v>0</v>
      </c>
      <c r="R1623" s="11"/>
    </row>
    <row r="1624" spans="1:18" x14ac:dyDescent="0.25">
      <c r="A1624" s="11"/>
      <c r="B1624" s="21" t="str">
        <f>IF('DATA INDICADOR 1'!B1623&lt;&gt;"",'DATA INDICADOR 1'!B1623,"")</f>
        <v/>
      </c>
      <c r="C1624" s="21" t="str">
        <f>IF('DATA INDICADOR 1'!C1623&lt;&gt;"",'DATA INDICADOR 1'!C1623,"")</f>
        <v/>
      </c>
      <c r="D1624" s="21" t="str">
        <f>IF('DATA INDICADOR 1'!D1623&lt;&gt;"",'DATA INDICADOR 1'!D1623,"")</f>
        <v/>
      </c>
      <c r="E1624" s="21" t="str">
        <f>IF('DATA INDICADOR 1'!E1623&lt;&gt;"",'DATA INDICADOR 1'!E1623,"")</f>
        <v/>
      </c>
      <c r="F1624" s="21" t="str">
        <f>IF('DATA INDICADOR 1'!F1623&lt;&gt;"",'DATA INDICADOR 1'!F1623,"")</f>
        <v/>
      </c>
      <c r="G1624" s="11"/>
      <c r="H1624" s="11"/>
      <c r="I1624" s="11"/>
      <c r="J1624" s="11"/>
      <c r="K1624" s="11"/>
      <c r="L1624" s="38">
        <f t="shared" si="77"/>
        <v>0</v>
      </c>
      <c r="M1624" s="11"/>
      <c r="N1624" s="11"/>
      <c r="O1624" s="11"/>
      <c r="P1624" s="38">
        <f t="shared" si="75"/>
        <v>0</v>
      </c>
      <c r="Q1624" s="38">
        <f t="shared" si="76"/>
        <v>0</v>
      </c>
      <c r="R1624" s="11"/>
    </row>
    <row r="1625" spans="1:18" x14ac:dyDescent="0.25">
      <c r="A1625" s="11"/>
      <c r="B1625" s="21" t="str">
        <f>IF('DATA INDICADOR 1'!B1624&lt;&gt;"",'DATA INDICADOR 1'!B1624,"")</f>
        <v/>
      </c>
      <c r="C1625" s="21" t="str">
        <f>IF('DATA INDICADOR 1'!C1624&lt;&gt;"",'DATA INDICADOR 1'!C1624,"")</f>
        <v/>
      </c>
      <c r="D1625" s="21" t="str">
        <f>IF('DATA INDICADOR 1'!D1624&lt;&gt;"",'DATA INDICADOR 1'!D1624,"")</f>
        <v/>
      </c>
      <c r="E1625" s="21" t="str">
        <f>IF('DATA INDICADOR 1'!E1624&lt;&gt;"",'DATA INDICADOR 1'!E1624,"")</f>
        <v/>
      </c>
      <c r="F1625" s="21" t="str">
        <f>IF('DATA INDICADOR 1'!F1624&lt;&gt;"",'DATA INDICADOR 1'!F1624,"")</f>
        <v/>
      </c>
      <c r="G1625" s="11"/>
      <c r="H1625" s="11"/>
      <c r="I1625" s="11"/>
      <c r="J1625" s="11"/>
      <c r="K1625" s="11"/>
      <c r="L1625" s="38">
        <f t="shared" si="77"/>
        <v>0</v>
      </c>
      <c r="M1625" s="11"/>
      <c r="N1625" s="11"/>
      <c r="O1625" s="11"/>
      <c r="P1625" s="38">
        <f t="shared" si="75"/>
        <v>0</v>
      </c>
      <c r="Q1625" s="38">
        <f t="shared" si="76"/>
        <v>0</v>
      </c>
      <c r="R1625" s="11"/>
    </row>
    <row r="1626" spans="1:18" x14ac:dyDescent="0.25">
      <c r="A1626" s="11"/>
      <c r="B1626" s="21" t="str">
        <f>IF('DATA INDICADOR 1'!B1625&lt;&gt;"",'DATA INDICADOR 1'!B1625,"")</f>
        <v/>
      </c>
      <c r="C1626" s="21" t="str">
        <f>IF('DATA INDICADOR 1'!C1625&lt;&gt;"",'DATA INDICADOR 1'!C1625,"")</f>
        <v/>
      </c>
      <c r="D1626" s="21" t="str">
        <f>IF('DATA INDICADOR 1'!D1625&lt;&gt;"",'DATA INDICADOR 1'!D1625,"")</f>
        <v/>
      </c>
      <c r="E1626" s="21" t="str">
        <f>IF('DATA INDICADOR 1'!E1625&lt;&gt;"",'DATA INDICADOR 1'!E1625,"")</f>
        <v/>
      </c>
      <c r="F1626" s="21" t="str">
        <f>IF('DATA INDICADOR 1'!F1625&lt;&gt;"",'DATA INDICADOR 1'!F1625,"")</f>
        <v/>
      </c>
      <c r="G1626" s="11"/>
      <c r="H1626" s="11"/>
      <c r="I1626" s="11"/>
      <c r="J1626" s="11"/>
      <c r="K1626" s="11"/>
      <c r="L1626" s="38">
        <f t="shared" si="77"/>
        <v>0</v>
      </c>
      <c r="M1626" s="11"/>
      <c r="N1626" s="11"/>
      <c r="O1626" s="11"/>
      <c r="P1626" s="38">
        <f t="shared" si="75"/>
        <v>0</v>
      </c>
      <c r="Q1626" s="38">
        <f t="shared" si="76"/>
        <v>0</v>
      </c>
      <c r="R1626" s="11"/>
    </row>
    <row r="1627" spans="1:18" x14ac:dyDescent="0.25">
      <c r="A1627" s="11"/>
      <c r="B1627" s="21" t="str">
        <f>IF('DATA INDICADOR 1'!B1626&lt;&gt;"",'DATA INDICADOR 1'!B1626,"")</f>
        <v/>
      </c>
      <c r="C1627" s="21" t="str">
        <f>IF('DATA INDICADOR 1'!C1626&lt;&gt;"",'DATA INDICADOR 1'!C1626,"")</f>
        <v/>
      </c>
      <c r="D1627" s="21" t="str">
        <f>IF('DATA INDICADOR 1'!D1626&lt;&gt;"",'DATA INDICADOR 1'!D1626,"")</f>
        <v/>
      </c>
      <c r="E1627" s="21" t="str">
        <f>IF('DATA INDICADOR 1'!E1626&lt;&gt;"",'DATA INDICADOR 1'!E1626,"")</f>
        <v/>
      </c>
      <c r="F1627" s="21" t="str">
        <f>IF('DATA INDICADOR 1'!F1626&lt;&gt;"",'DATA INDICADOR 1'!F1626,"")</f>
        <v/>
      </c>
      <c r="G1627" s="11"/>
      <c r="H1627" s="11"/>
      <c r="I1627" s="11"/>
      <c r="J1627" s="11"/>
      <c r="K1627" s="11"/>
      <c r="L1627" s="38">
        <f t="shared" si="77"/>
        <v>0</v>
      </c>
      <c r="M1627" s="11"/>
      <c r="N1627" s="11"/>
      <c r="O1627" s="11"/>
      <c r="P1627" s="38">
        <f t="shared" si="75"/>
        <v>0</v>
      </c>
      <c r="Q1627" s="38">
        <f t="shared" si="76"/>
        <v>0</v>
      </c>
      <c r="R1627" s="11"/>
    </row>
    <row r="1628" spans="1:18" x14ac:dyDescent="0.25">
      <c r="A1628" s="11"/>
      <c r="B1628" s="21" t="str">
        <f>IF('DATA INDICADOR 1'!B1627&lt;&gt;"",'DATA INDICADOR 1'!B1627,"")</f>
        <v/>
      </c>
      <c r="C1628" s="21" t="str">
        <f>IF('DATA INDICADOR 1'!C1627&lt;&gt;"",'DATA INDICADOR 1'!C1627,"")</f>
        <v/>
      </c>
      <c r="D1628" s="21" t="str">
        <f>IF('DATA INDICADOR 1'!D1627&lt;&gt;"",'DATA INDICADOR 1'!D1627,"")</f>
        <v/>
      </c>
      <c r="E1628" s="21" t="str">
        <f>IF('DATA INDICADOR 1'!E1627&lt;&gt;"",'DATA INDICADOR 1'!E1627,"")</f>
        <v/>
      </c>
      <c r="F1628" s="21" t="str">
        <f>IF('DATA INDICADOR 1'!F1627&lt;&gt;"",'DATA INDICADOR 1'!F1627,"")</f>
        <v/>
      </c>
      <c r="G1628" s="11"/>
      <c r="H1628" s="11"/>
      <c r="I1628" s="11"/>
      <c r="J1628" s="11"/>
      <c r="K1628" s="11"/>
      <c r="L1628" s="38">
        <f t="shared" si="77"/>
        <v>0</v>
      </c>
      <c r="M1628" s="11"/>
      <c r="N1628" s="11"/>
      <c r="O1628" s="11"/>
      <c r="P1628" s="38">
        <f t="shared" si="75"/>
        <v>0</v>
      </c>
      <c r="Q1628" s="38">
        <f t="shared" si="76"/>
        <v>0</v>
      </c>
      <c r="R1628" s="11"/>
    </row>
    <row r="1629" spans="1:18" x14ac:dyDescent="0.25">
      <c r="A1629" s="11"/>
      <c r="B1629" s="21" t="str">
        <f>IF('DATA INDICADOR 1'!B1628&lt;&gt;"",'DATA INDICADOR 1'!B1628,"")</f>
        <v/>
      </c>
      <c r="C1629" s="21" t="str">
        <f>IF('DATA INDICADOR 1'!C1628&lt;&gt;"",'DATA INDICADOR 1'!C1628,"")</f>
        <v/>
      </c>
      <c r="D1629" s="21" t="str">
        <f>IF('DATA INDICADOR 1'!D1628&lt;&gt;"",'DATA INDICADOR 1'!D1628,"")</f>
        <v/>
      </c>
      <c r="E1629" s="21" t="str">
        <f>IF('DATA INDICADOR 1'!E1628&lt;&gt;"",'DATA INDICADOR 1'!E1628,"")</f>
        <v/>
      </c>
      <c r="F1629" s="21" t="str">
        <f>IF('DATA INDICADOR 1'!F1628&lt;&gt;"",'DATA INDICADOR 1'!F1628,"")</f>
        <v/>
      </c>
      <c r="G1629" s="11"/>
      <c r="H1629" s="11"/>
      <c r="I1629" s="11"/>
      <c r="J1629" s="11"/>
      <c r="K1629" s="11"/>
      <c r="L1629" s="38">
        <f t="shared" si="77"/>
        <v>0</v>
      </c>
      <c r="M1629" s="11"/>
      <c r="N1629" s="11"/>
      <c r="O1629" s="11"/>
      <c r="P1629" s="38">
        <f t="shared" si="75"/>
        <v>0</v>
      </c>
      <c r="Q1629" s="38">
        <f t="shared" si="76"/>
        <v>0</v>
      </c>
      <c r="R1629" s="11"/>
    </row>
    <row r="1630" spans="1:18" x14ac:dyDescent="0.25">
      <c r="A1630" s="11"/>
      <c r="B1630" s="21" t="str">
        <f>IF('DATA INDICADOR 1'!B1629&lt;&gt;"",'DATA INDICADOR 1'!B1629,"")</f>
        <v/>
      </c>
      <c r="C1630" s="21" t="str">
        <f>IF('DATA INDICADOR 1'!C1629&lt;&gt;"",'DATA INDICADOR 1'!C1629,"")</f>
        <v/>
      </c>
      <c r="D1630" s="21" t="str">
        <f>IF('DATA INDICADOR 1'!D1629&lt;&gt;"",'DATA INDICADOR 1'!D1629,"")</f>
        <v/>
      </c>
      <c r="E1630" s="21" t="str">
        <f>IF('DATA INDICADOR 1'!E1629&lt;&gt;"",'DATA INDICADOR 1'!E1629,"")</f>
        <v/>
      </c>
      <c r="F1630" s="21" t="str">
        <f>IF('DATA INDICADOR 1'!F1629&lt;&gt;"",'DATA INDICADOR 1'!F1629,"")</f>
        <v/>
      </c>
      <c r="G1630" s="11"/>
      <c r="H1630" s="11"/>
      <c r="I1630" s="11"/>
      <c r="J1630" s="11"/>
      <c r="K1630" s="11"/>
      <c r="L1630" s="38">
        <f t="shared" si="77"/>
        <v>0</v>
      </c>
      <c r="M1630" s="11"/>
      <c r="N1630" s="11"/>
      <c r="O1630" s="11"/>
      <c r="P1630" s="38">
        <f t="shared" si="75"/>
        <v>0</v>
      </c>
      <c r="Q1630" s="38">
        <f t="shared" si="76"/>
        <v>0</v>
      </c>
      <c r="R1630" s="11"/>
    </row>
    <row r="1631" spans="1:18" x14ac:dyDescent="0.25">
      <c r="A1631" s="11"/>
      <c r="B1631" s="21" t="str">
        <f>IF('DATA INDICADOR 1'!B1630&lt;&gt;"",'DATA INDICADOR 1'!B1630,"")</f>
        <v/>
      </c>
      <c r="C1631" s="21" t="str">
        <f>IF('DATA INDICADOR 1'!C1630&lt;&gt;"",'DATA INDICADOR 1'!C1630,"")</f>
        <v/>
      </c>
      <c r="D1631" s="21" t="str">
        <f>IF('DATA INDICADOR 1'!D1630&lt;&gt;"",'DATA INDICADOR 1'!D1630,"")</f>
        <v/>
      </c>
      <c r="E1631" s="21" t="str">
        <f>IF('DATA INDICADOR 1'!E1630&lt;&gt;"",'DATA INDICADOR 1'!E1630,"")</f>
        <v/>
      </c>
      <c r="F1631" s="21" t="str">
        <f>IF('DATA INDICADOR 1'!F1630&lt;&gt;"",'DATA INDICADOR 1'!F1630,"")</f>
        <v/>
      </c>
      <c r="G1631" s="11"/>
      <c r="H1631" s="11"/>
      <c r="I1631" s="11"/>
      <c r="J1631" s="11"/>
      <c r="K1631" s="11"/>
      <c r="L1631" s="38">
        <f t="shared" si="77"/>
        <v>0</v>
      </c>
      <c r="M1631" s="11"/>
      <c r="N1631" s="11"/>
      <c r="O1631" s="11"/>
      <c r="P1631" s="38">
        <f t="shared" si="75"/>
        <v>0</v>
      </c>
      <c r="Q1631" s="38">
        <f t="shared" si="76"/>
        <v>0</v>
      </c>
      <c r="R1631" s="11"/>
    </row>
    <row r="1632" spans="1:18" x14ac:dyDescent="0.25">
      <c r="A1632" s="11"/>
      <c r="B1632" s="21" t="str">
        <f>IF('DATA INDICADOR 1'!B1631&lt;&gt;"",'DATA INDICADOR 1'!B1631,"")</f>
        <v/>
      </c>
      <c r="C1632" s="21" t="str">
        <f>IF('DATA INDICADOR 1'!C1631&lt;&gt;"",'DATA INDICADOR 1'!C1631,"")</f>
        <v/>
      </c>
      <c r="D1632" s="21" t="str">
        <f>IF('DATA INDICADOR 1'!D1631&lt;&gt;"",'DATA INDICADOR 1'!D1631,"")</f>
        <v/>
      </c>
      <c r="E1632" s="21" t="str">
        <f>IF('DATA INDICADOR 1'!E1631&lt;&gt;"",'DATA INDICADOR 1'!E1631,"")</f>
        <v/>
      </c>
      <c r="F1632" s="21" t="str">
        <f>IF('DATA INDICADOR 1'!F1631&lt;&gt;"",'DATA INDICADOR 1'!F1631,"")</f>
        <v/>
      </c>
      <c r="G1632" s="11"/>
      <c r="H1632" s="11"/>
      <c r="I1632" s="11"/>
      <c r="J1632" s="11"/>
      <c r="K1632" s="11"/>
      <c r="L1632" s="38">
        <f t="shared" si="77"/>
        <v>0</v>
      </c>
      <c r="M1632" s="11"/>
      <c r="N1632" s="11"/>
      <c r="O1632" s="11"/>
      <c r="P1632" s="38">
        <f t="shared" si="75"/>
        <v>0</v>
      </c>
      <c r="Q1632" s="38">
        <f t="shared" si="76"/>
        <v>0</v>
      </c>
      <c r="R1632" s="11"/>
    </row>
    <row r="1633" spans="1:18" x14ac:dyDescent="0.25">
      <c r="A1633" s="11"/>
      <c r="B1633" s="21" t="str">
        <f>IF('DATA INDICADOR 1'!B1632&lt;&gt;"",'DATA INDICADOR 1'!B1632,"")</f>
        <v/>
      </c>
      <c r="C1633" s="21" t="str">
        <f>IF('DATA INDICADOR 1'!C1632&lt;&gt;"",'DATA INDICADOR 1'!C1632,"")</f>
        <v/>
      </c>
      <c r="D1633" s="21" t="str">
        <f>IF('DATA INDICADOR 1'!D1632&lt;&gt;"",'DATA INDICADOR 1'!D1632,"")</f>
        <v/>
      </c>
      <c r="E1633" s="21" t="str">
        <f>IF('DATA INDICADOR 1'!E1632&lt;&gt;"",'DATA INDICADOR 1'!E1632,"")</f>
        <v/>
      </c>
      <c r="F1633" s="21" t="str">
        <f>IF('DATA INDICADOR 1'!F1632&lt;&gt;"",'DATA INDICADOR 1'!F1632,"")</f>
        <v/>
      </c>
      <c r="G1633" s="11"/>
      <c r="H1633" s="11"/>
      <c r="I1633" s="11"/>
      <c r="J1633" s="11"/>
      <c r="K1633" s="11"/>
      <c r="L1633" s="38">
        <f t="shared" si="77"/>
        <v>0</v>
      </c>
      <c r="M1633" s="11"/>
      <c r="N1633" s="11"/>
      <c r="O1633" s="11"/>
      <c r="P1633" s="38">
        <f t="shared" si="75"/>
        <v>0</v>
      </c>
      <c r="Q1633" s="38">
        <f t="shared" si="76"/>
        <v>0</v>
      </c>
      <c r="R1633" s="11"/>
    </row>
    <row r="1634" spans="1:18" x14ac:dyDescent="0.25">
      <c r="A1634" s="11"/>
      <c r="B1634" s="21" t="str">
        <f>IF('DATA INDICADOR 1'!B1633&lt;&gt;"",'DATA INDICADOR 1'!B1633,"")</f>
        <v/>
      </c>
      <c r="C1634" s="21" t="str">
        <f>IF('DATA INDICADOR 1'!C1633&lt;&gt;"",'DATA INDICADOR 1'!C1633,"")</f>
        <v/>
      </c>
      <c r="D1634" s="21" t="str">
        <f>IF('DATA INDICADOR 1'!D1633&lt;&gt;"",'DATA INDICADOR 1'!D1633,"")</f>
        <v/>
      </c>
      <c r="E1634" s="21" t="str">
        <f>IF('DATA INDICADOR 1'!E1633&lt;&gt;"",'DATA INDICADOR 1'!E1633,"")</f>
        <v/>
      </c>
      <c r="F1634" s="21" t="str">
        <f>IF('DATA INDICADOR 1'!F1633&lt;&gt;"",'DATA INDICADOR 1'!F1633,"")</f>
        <v/>
      </c>
      <c r="G1634" s="11"/>
      <c r="H1634" s="11"/>
      <c r="I1634" s="11"/>
      <c r="J1634" s="11"/>
      <c r="K1634" s="11"/>
      <c r="L1634" s="38">
        <f t="shared" si="77"/>
        <v>0</v>
      </c>
      <c r="M1634" s="11"/>
      <c r="N1634" s="11"/>
      <c r="O1634" s="11"/>
      <c r="P1634" s="38">
        <f t="shared" si="75"/>
        <v>0</v>
      </c>
      <c r="Q1634" s="38">
        <f t="shared" si="76"/>
        <v>0</v>
      </c>
      <c r="R1634" s="11"/>
    </row>
    <row r="1635" spans="1:18" x14ac:dyDescent="0.25">
      <c r="A1635" s="11"/>
      <c r="B1635" s="21" t="str">
        <f>IF('DATA INDICADOR 1'!B1634&lt;&gt;"",'DATA INDICADOR 1'!B1634,"")</f>
        <v/>
      </c>
      <c r="C1635" s="21" t="str">
        <f>IF('DATA INDICADOR 1'!C1634&lt;&gt;"",'DATA INDICADOR 1'!C1634,"")</f>
        <v/>
      </c>
      <c r="D1635" s="21" t="str">
        <f>IF('DATA INDICADOR 1'!D1634&lt;&gt;"",'DATA INDICADOR 1'!D1634,"")</f>
        <v/>
      </c>
      <c r="E1635" s="21" t="str">
        <f>IF('DATA INDICADOR 1'!E1634&lt;&gt;"",'DATA INDICADOR 1'!E1634,"")</f>
        <v/>
      </c>
      <c r="F1635" s="21" t="str">
        <f>IF('DATA INDICADOR 1'!F1634&lt;&gt;"",'DATA INDICADOR 1'!F1634,"")</f>
        <v/>
      </c>
      <c r="G1635" s="11"/>
      <c r="H1635" s="11"/>
      <c r="I1635" s="11"/>
      <c r="J1635" s="11"/>
      <c r="K1635" s="11"/>
      <c r="L1635" s="38">
        <f t="shared" si="77"/>
        <v>0</v>
      </c>
      <c r="M1635" s="11"/>
      <c r="N1635" s="11"/>
      <c r="O1635" s="11"/>
      <c r="P1635" s="38">
        <f t="shared" si="75"/>
        <v>0</v>
      </c>
      <c r="Q1635" s="38">
        <f t="shared" si="76"/>
        <v>0</v>
      </c>
      <c r="R1635" s="11"/>
    </row>
    <row r="1636" spans="1:18" x14ac:dyDescent="0.25">
      <c r="A1636" s="11"/>
      <c r="B1636" s="21" t="str">
        <f>IF('DATA INDICADOR 1'!B1635&lt;&gt;"",'DATA INDICADOR 1'!B1635,"")</f>
        <v/>
      </c>
      <c r="C1636" s="21" t="str">
        <f>IF('DATA INDICADOR 1'!C1635&lt;&gt;"",'DATA INDICADOR 1'!C1635,"")</f>
        <v/>
      </c>
      <c r="D1636" s="21" t="str">
        <f>IF('DATA INDICADOR 1'!D1635&lt;&gt;"",'DATA INDICADOR 1'!D1635,"")</f>
        <v/>
      </c>
      <c r="E1636" s="21" t="str">
        <f>IF('DATA INDICADOR 1'!E1635&lt;&gt;"",'DATA INDICADOR 1'!E1635,"")</f>
        <v/>
      </c>
      <c r="F1636" s="21" t="str">
        <f>IF('DATA INDICADOR 1'!F1635&lt;&gt;"",'DATA INDICADOR 1'!F1635,"")</f>
        <v/>
      </c>
      <c r="G1636" s="11"/>
      <c r="H1636" s="11"/>
      <c r="I1636" s="11"/>
      <c r="J1636" s="11"/>
      <c r="K1636" s="11"/>
      <c r="L1636" s="38">
        <f t="shared" si="77"/>
        <v>0</v>
      </c>
      <c r="M1636" s="11"/>
      <c r="N1636" s="11"/>
      <c r="O1636" s="11"/>
      <c r="P1636" s="38">
        <f t="shared" si="75"/>
        <v>0</v>
      </c>
      <c r="Q1636" s="38">
        <f t="shared" si="76"/>
        <v>0</v>
      </c>
      <c r="R1636" s="11"/>
    </row>
    <row r="1637" spans="1:18" x14ac:dyDescent="0.25">
      <c r="A1637" s="11"/>
      <c r="B1637" s="21" t="str">
        <f>IF('DATA INDICADOR 1'!B1636&lt;&gt;"",'DATA INDICADOR 1'!B1636,"")</f>
        <v/>
      </c>
      <c r="C1637" s="21" t="str">
        <f>IF('DATA INDICADOR 1'!C1636&lt;&gt;"",'DATA INDICADOR 1'!C1636,"")</f>
        <v/>
      </c>
      <c r="D1637" s="21" t="str">
        <f>IF('DATA INDICADOR 1'!D1636&lt;&gt;"",'DATA INDICADOR 1'!D1636,"")</f>
        <v/>
      </c>
      <c r="E1637" s="21" t="str">
        <f>IF('DATA INDICADOR 1'!E1636&lt;&gt;"",'DATA INDICADOR 1'!E1636,"")</f>
        <v/>
      </c>
      <c r="F1637" s="21" t="str">
        <f>IF('DATA INDICADOR 1'!F1636&lt;&gt;"",'DATA INDICADOR 1'!F1636,"")</f>
        <v/>
      </c>
      <c r="G1637" s="11"/>
      <c r="H1637" s="11"/>
      <c r="I1637" s="11"/>
      <c r="J1637" s="11"/>
      <c r="K1637" s="11"/>
      <c r="L1637" s="38">
        <f t="shared" si="77"/>
        <v>0</v>
      </c>
      <c r="M1637" s="11"/>
      <c r="N1637" s="11"/>
      <c r="O1637" s="11"/>
      <c r="P1637" s="38">
        <f t="shared" si="75"/>
        <v>0</v>
      </c>
      <c r="Q1637" s="38">
        <f t="shared" si="76"/>
        <v>0</v>
      </c>
      <c r="R1637" s="11"/>
    </row>
    <row r="1638" spans="1:18" x14ac:dyDescent="0.25">
      <c r="A1638" s="11"/>
      <c r="B1638" s="21" t="str">
        <f>IF('DATA INDICADOR 1'!B1637&lt;&gt;"",'DATA INDICADOR 1'!B1637,"")</f>
        <v/>
      </c>
      <c r="C1638" s="21" t="str">
        <f>IF('DATA INDICADOR 1'!C1637&lt;&gt;"",'DATA INDICADOR 1'!C1637,"")</f>
        <v/>
      </c>
      <c r="D1638" s="21" t="str">
        <f>IF('DATA INDICADOR 1'!D1637&lt;&gt;"",'DATA INDICADOR 1'!D1637,"")</f>
        <v/>
      </c>
      <c r="E1638" s="21" t="str">
        <f>IF('DATA INDICADOR 1'!E1637&lt;&gt;"",'DATA INDICADOR 1'!E1637,"")</f>
        <v/>
      </c>
      <c r="F1638" s="21" t="str">
        <f>IF('DATA INDICADOR 1'!F1637&lt;&gt;"",'DATA INDICADOR 1'!F1637,"")</f>
        <v/>
      </c>
      <c r="G1638" s="11"/>
      <c r="H1638" s="11"/>
      <c r="I1638" s="11"/>
      <c r="J1638" s="11"/>
      <c r="K1638" s="11"/>
      <c r="L1638" s="38">
        <f t="shared" si="77"/>
        <v>0</v>
      </c>
      <c r="M1638" s="11"/>
      <c r="N1638" s="11"/>
      <c r="O1638" s="11"/>
      <c r="P1638" s="38">
        <f t="shared" si="75"/>
        <v>0</v>
      </c>
      <c r="Q1638" s="38">
        <f t="shared" si="76"/>
        <v>0</v>
      </c>
      <c r="R1638" s="11"/>
    </row>
    <row r="1639" spans="1:18" x14ac:dyDescent="0.25">
      <c r="A1639" s="11"/>
      <c r="B1639" s="21" t="str">
        <f>IF('DATA INDICADOR 1'!B1638&lt;&gt;"",'DATA INDICADOR 1'!B1638,"")</f>
        <v/>
      </c>
      <c r="C1639" s="21" t="str">
        <f>IF('DATA INDICADOR 1'!C1638&lt;&gt;"",'DATA INDICADOR 1'!C1638,"")</f>
        <v/>
      </c>
      <c r="D1639" s="21" t="str">
        <f>IF('DATA INDICADOR 1'!D1638&lt;&gt;"",'DATA INDICADOR 1'!D1638,"")</f>
        <v/>
      </c>
      <c r="E1639" s="21" t="str">
        <f>IF('DATA INDICADOR 1'!E1638&lt;&gt;"",'DATA INDICADOR 1'!E1638,"")</f>
        <v/>
      </c>
      <c r="F1639" s="21" t="str">
        <f>IF('DATA INDICADOR 1'!F1638&lt;&gt;"",'DATA INDICADOR 1'!F1638,"")</f>
        <v/>
      </c>
      <c r="G1639" s="11"/>
      <c r="H1639" s="11"/>
      <c r="I1639" s="11"/>
      <c r="J1639" s="11"/>
      <c r="K1639" s="11"/>
      <c r="L1639" s="38">
        <f t="shared" si="77"/>
        <v>0</v>
      </c>
      <c r="M1639" s="11"/>
      <c r="N1639" s="11"/>
      <c r="O1639" s="11"/>
      <c r="P1639" s="38">
        <f t="shared" si="75"/>
        <v>0</v>
      </c>
      <c r="Q1639" s="38">
        <f t="shared" si="76"/>
        <v>0</v>
      </c>
      <c r="R1639" s="11"/>
    </row>
    <row r="1640" spans="1:18" x14ac:dyDescent="0.25">
      <c r="A1640" s="11"/>
      <c r="B1640" s="21" t="str">
        <f>IF('DATA INDICADOR 1'!B1639&lt;&gt;"",'DATA INDICADOR 1'!B1639,"")</f>
        <v/>
      </c>
      <c r="C1640" s="21" t="str">
        <f>IF('DATA INDICADOR 1'!C1639&lt;&gt;"",'DATA INDICADOR 1'!C1639,"")</f>
        <v/>
      </c>
      <c r="D1640" s="21" t="str">
        <f>IF('DATA INDICADOR 1'!D1639&lt;&gt;"",'DATA INDICADOR 1'!D1639,"")</f>
        <v/>
      </c>
      <c r="E1640" s="21" t="str">
        <f>IF('DATA INDICADOR 1'!E1639&lt;&gt;"",'DATA INDICADOR 1'!E1639,"")</f>
        <v/>
      </c>
      <c r="F1640" s="21" t="str">
        <f>IF('DATA INDICADOR 1'!F1639&lt;&gt;"",'DATA INDICADOR 1'!F1639,"")</f>
        <v/>
      </c>
      <c r="G1640" s="11"/>
      <c r="H1640" s="11"/>
      <c r="I1640" s="11"/>
      <c r="J1640" s="11"/>
      <c r="K1640" s="11"/>
      <c r="L1640" s="38">
        <f t="shared" si="77"/>
        <v>0</v>
      </c>
      <c r="M1640" s="11"/>
      <c r="N1640" s="11"/>
      <c r="O1640" s="11"/>
      <c r="P1640" s="38">
        <f t="shared" si="75"/>
        <v>0</v>
      </c>
      <c r="Q1640" s="38">
        <f t="shared" si="76"/>
        <v>0</v>
      </c>
      <c r="R1640" s="11"/>
    </row>
    <row r="1641" spans="1:18" x14ac:dyDescent="0.25">
      <c r="A1641" s="11"/>
      <c r="B1641" s="21" t="str">
        <f>IF('DATA INDICADOR 1'!B1640&lt;&gt;"",'DATA INDICADOR 1'!B1640,"")</f>
        <v/>
      </c>
      <c r="C1641" s="21" t="str">
        <f>IF('DATA INDICADOR 1'!C1640&lt;&gt;"",'DATA INDICADOR 1'!C1640,"")</f>
        <v/>
      </c>
      <c r="D1641" s="21" t="str">
        <f>IF('DATA INDICADOR 1'!D1640&lt;&gt;"",'DATA INDICADOR 1'!D1640,"")</f>
        <v/>
      </c>
      <c r="E1641" s="21" t="str">
        <f>IF('DATA INDICADOR 1'!E1640&lt;&gt;"",'DATA INDICADOR 1'!E1640,"")</f>
        <v/>
      </c>
      <c r="F1641" s="21" t="str">
        <f>IF('DATA INDICADOR 1'!F1640&lt;&gt;"",'DATA INDICADOR 1'!F1640,"")</f>
        <v/>
      </c>
      <c r="G1641" s="11"/>
      <c r="H1641" s="11"/>
      <c r="I1641" s="11"/>
      <c r="J1641" s="11"/>
      <c r="K1641" s="11"/>
      <c r="L1641" s="38">
        <f t="shared" si="77"/>
        <v>0</v>
      </c>
      <c r="M1641" s="11"/>
      <c r="N1641" s="11"/>
      <c r="O1641" s="11"/>
      <c r="P1641" s="38">
        <f t="shared" si="75"/>
        <v>0</v>
      </c>
      <c r="Q1641" s="38">
        <f t="shared" si="76"/>
        <v>0</v>
      </c>
      <c r="R1641" s="11"/>
    </row>
    <row r="1642" spans="1:18" x14ac:dyDescent="0.25">
      <c r="A1642" s="11"/>
      <c r="B1642" s="21" t="str">
        <f>IF('DATA INDICADOR 1'!B1641&lt;&gt;"",'DATA INDICADOR 1'!B1641,"")</f>
        <v/>
      </c>
      <c r="C1642" s="21" t="str">
        <f>IF('DATA INDICADOR 1'!C1641&lt;&gt;"",'DATA INDICADOR 1'!C1641,"")</f>
        <v/>
      </c>
      <c r="D1642" s="21" t="str">
        <f>IF('DATA INDICADOR 1'!D1641&lt;&gt;"",'DATA INDICADOR 1'!D1641,"")</f>
        <v/>
      </c>
      <c r="E1642" s="21" t="str">
        <f>IF('DATA INDICADOR 1'!E1641&lt;&gt;"",'DATA INDICADOR 1'!E1641,"")</f>
        <v/>
      </c>
      <c r="F1642" s="21" t="str">
        <f>IF('DATA INDICADOR 1'!F1641&lt;&gt;"",'DATA INDICADOR 1'!F1641,"")</f>
        <v/>
      </c>
      <c r="G1642" s="11"/>
      <c r="H1642" s="11"/>
      <c r="I1642" s="11"/>
      <c r="J1642" s="11"/>
      <c r="K1642" s="11"/>
      <c r="L1642" s="38">
        <f t="shared" si="77"/>
        <v>0</v>
      </c>
      <c r="M1642" s="11"/>
      <c r="N1642" s="11"/>
      <c r="O1642" s="11"/>
      <c r="P1642" s="38">
        <f t="shared" si="75"/>
        <v>0</v>
      </c>
      <c r="Q1642" s="38">
        <f t="shared" si="76"/>
        <v>0</v>
      </c>
      <c r="R1642" s="11"/>
    </row>
    <row r="1643" spans="1:18" x14ac:dyDescent="0.25">
      <c r="A1643" s="11"/>
      <c r="B1643" s="21" t="str">
        <f>IF('DATA INDICADOR 1'!B1642&lt;&gt;"",'DATA INDICADOR 1'!B1642,"")</f>
        <v/>
      </c>
      <c r="C1643" s="21" t="str">
        <f>IF('DATA INDICADOR 1'!C1642&lt;&gt;"",'DATA INDICADOR 1'!C1642,"")</f>
        <v/>
      </c>
      <c r="D1643" s="21" t="str">
        <f>IF('DATA INDICADOR 1'!D1642&lt;&gt;"",'DATA INDICADOR 1'!D1642,"")</f>
        <v/>
      </c>
      <c r="E1643" s="21" t="str">
        <f>IF('DATA INDICADOR 1'!E1642&lt;&gt;"",'DATA INDICADOR 1'!E1642,"")</f>
        <v/>
      </c>
      <c r="F1643" s="21" t="str">
        <f>IF('DATA INDICADOR 1'!F1642&lt;&gt;"",'DATA INDICADOR 1'!F1642,"")</f>
        <v/>
      </c>
      <c r="G1643" s="11"/>
      <c r="H1643" s="11"/>
      <c r="I1643" s="11"/>
      <c r="J1643" s="11"/>
      <c r="K1643" s="11"/>
      <c r="L1643" s="38">
        <f t="shared" si="77"/>
        <v>0</v>
      </c>
      <c r="M1643" s="11"/>
      <c r="N1643" s="11"/>
      <c r="O1643" s="11"/>
      <c r="P1643" s="38">
        <f t="shared" si="75"/>
        <v>0</v>
      </c>
      <c r="Q1643" s="38">
        <f t="shared" si="76"/>
        <v>0</v>
      </c>
      <c r="R1643" s="11"/>
    </row>
    <row r="1644" spans="1:18" x14ac:dyDescent="0.25">
      <c r="A1644" s="11"/>
      <c r="B1644" s="21" t="str">
        <f>IF('DATA INDICADOR 1'!B1643&lt;&gt;"",'DATA INDICADOR 1'!B1643,"")</f>
        <v/>
      </c>
      <c r="C1644" s="21" t="str">
        <f>IF('DATA INDICADOR 1'!C1643&lt;&gt;"",'DATA INDICADOR 1'!C1643,"")</f>
        <v/>
      </c>
      <c r="D1644" s="21" t="str">
        <f>IF('DATA INDICADOR 1'!D1643&lt;&gt;"",'DATA INDICADOR 1'!D1643,"")</f>
        <v/>
      </c>
      <c r="E1644" s="21" t="str">
        <f>IF('DATA INDICADOR 1'!E1643&lt;&gt;"",'DATA INDICADOR 1'!E1643,"")</f>
        <v/>
      </c>
      <c r="F1644" s="21" t="str">
        <f>IF('DATA INDICADOR 1'!F1643&lt;&gt;"",'DATA INDICADOR 1'!F1643,"")</f>
        <v/>
      </c>
      <c r="G1644" s="11"/>
      <c r="H1644" s="11"/>
      <c r="I1644" s="11"/>
      <c r="J1644" s="11"/>
      <c r="K1644" s="11"/>
      <c r="L1644" s="38">
        <f t="shared" si="77"/>
        <v>0</v>
      </c>
      <c r="M1644" s="11"/>
      <c r="N1644" s="11"/>
      <c r="O1644" s="11"/>
      <c r="P1644" s="38">
        <f t="shared" si="75"/>
        <v>0</v>
      </c>
      <c r="Q1644" s="38">
        <f t="shared" si="76"/>
        <v>0</v>
      </c>
      <c r="R1644" s="11"/>
    </row>
    <row r="1645" spans="1:18" x14ac:dyDescent="0.25">
      <c r="A1645" s="11"/>
      <c r="B1645" s="21" t="str">
        <f>IF('DATA INDICADOR 1'!B1644&lt;&gt;"",'DATA INDICADOR 1'!B1644,"")</f>
        <v/>
      </c>
      <c r="C1645" s="21" t="str">
        <f>IF('DATA INDICADOR 1'!C1644&lt;&gt;"",'DATA INDICADOR 1'!C1644,"")</f>
        <v/>
      </c>
      <c r="D1645" s="21" t="str">
        <f>IF('DATA INDICADOR 1'!D1644&lt;&gt;"",'DATA INDICADOR 1'!D1644,"")</f>
        <v/>
      </c>
      <c r="E1645" s="21" t="str">
        <f>IF('DATA INDICADOR 1'!E1644&lt;&gt;"",'DATA INDICADOR 1'!E1644,"")</f>
        <v/>
      </c>
      <c r="F1645" s="21" t="str">
        <f>IF('DATA INDICADOR 1'!F1644&lt;&gt;"",'DATA INDICADOR 1'!F1644,"")</f>
        <v/>
      </c>
      <c r="G1645" s="11"/>
      <c r="H1645" s="11"/>
      <c r="I1645" s="11"/>
      <c r="J1645" s="11"/>
      <c r="K1645" s="11"/>
      <c r="L1645" s="38">
        <f t="shared" si="77"/>
        <v>0</v>
      </c>
      <c r="M1645" s="11"/>
      <c r="N1645" s="11"/>
      <c r="O1645" s="11"/>
      <c r="P1645" s="38">
        <f t="shared" si="75"/>
        <v>0</v>
      </c>
      <c r="Q1645" s="38">
        <f t="shared" si="76"/>
        <v>0</v>
      </c>
      <c r="R1645" s="11"/>
    </row>
    <row r="1646" spans="1:18" x14ac:dyDescent="0.25">
      <c r="A1646" s="11"/>
      <c r="B1646" s="21" t="str">
        <f>IF('DATA INDICADOR 1'!B1645&lt;&gt;"",'DATA INDICADOR 1'!B1645,"")</f>
        <v/>
      </c>
      <c r="C1646" s="21" t="str">
        <f>IF('DATA INDICADOR 1'!C1645&lt;&gt;"",'DATA INDICADOR 1'!C1645,"")</f>
        <v/>
      </c>
      <c r="D1646" s="21" t="str">
        <f>IF('DATA INDICADOR 1'!D1645&lt;&gt;"",'DATA INDICADOR 1'!D1645,"")</f>
        <v/>
      </c>
      <c r="E1646" s="21" t="str">
        <f>IF('DATA INDICADOR 1'!E1645&lt;&gt;"",'DATA INDICADOR 1'!E1645,"")</f>
        <v/>
      </c>
      <c r="F1646" s="21" t="str">
        <f>IF('DATA INDICADOR 1'!F1645&lt;&gt;"",'DATA INDICADOR 1'!F1645,"")</f>
        <v/>
      </c>
      <c r="G1646" s="11"/>
      <c r="H1646" s="11"/>
      <c r="I1646" s="11"/>
      <c r="J1646" s="11"/>
      <c r="K1646" s="11"/>
      <c r="L1646" s="38">
        <f t="shared" si="77"/>
        <v>0</v>
      </c>
      <c r="M1646" s="11"/>
      <c r="N1646" s="11"/>
      <c r="O1646" s="11"/>
      <c r="P1646" s="38">
        <f t="shared" si="75"/>
        <v>0</v>
      </c>
      <c r="Q1646" s="38">
        <f t="shared" si="76"/>
        <v>0</v>
      </c>
      <c r="R1646" s="11"/>
    </row>
    <row r="1647" spans="1:18" x14ac:dyDescent="0.25">
      <c r="A1647" s="11"/>
      <c r="B1647" s="21" t="str">
        <f>IF('DATA INDICADOR 1'!B1646&lt;&gt;"",'DATA INDICADOR 1'!B1646,"")</f>
        <v/>
      </c>
      <c r="C1647" s="21" t="str">
        <f>IF('DATA INDICADOR 1'!C1646&lt;&gt;"",'DATA INDICADOR 1'!C1646,"")</f>
        <v/>
      </c>
      <c r="D1647" s="21" t="str">
        <f>IF('DATA INDICADOR 1'!D1646&lt;&gt;"",'DATA INDICADOR 1'!D1646,"")</f>
        <v/>
      </c>
      <c r="E1647" s="21" t="str">
        <f>IF('DATA INDICADOR 1'!E1646&lt;&gt;"",'DATA INDICADOR 1'!E1646,"")</f>
        <v/>
      </c>
      <c r="F1647" s="21" t="str">
        <f>IF('DATA INDICADOR 1'!F1646&lt;&gt;"",'DATA INDICADOR 1'!F1646,"")</f>
        <v/>
      </c>
      <c r="G1647" s="11"/>
      <c r="H1647" s="11"/>
      <c r="I1647" s="11"/>
      <c r="J1647" s="11"/>
      <c r="K1647" s="11"/>
      <c r="L1647" s="38">
        <f t="shared" si="77"/>
        <v>0</v>
      </c>
      <c r="M1647" s="11"/>
      <c r="N1647" s="11"/>
      <c r="O1647" s="11"/>
      <c r="P1647" s="38">
        <f t="shared" si="75"/>
        <v>0</v>
      </c>
      <c r="Q1647" s="38">
        <f t="shared" si="76"/>
        <v>0</v>
      </c>
      <c r="R1647" s="11"/>
    </row>
    <row r="1648" spans="1:18" x14ac:dyDescent="0.25">
      <c r="A1648" s="11"/>
      <c r="B1648" s="21" t="str">
        <f>IF('DATA INDICADOR 1'!B1647&lt;&gt;"",'DATA INDICADOR 1'!B1647,"")</f>
        <v/>
      </c>
      <c r="C1648" s="21" t="str">
        <f>IF('DATA INDICADOR 1'!C1647&lt;&gt;"",'DATA INDICADOR 1'!C1647,"")</f>
        <v/>
      </c>
      <c r="D1648" s="21" t="str">
        <f>IF('DATA INDICADOR 1'!D1647&lt;&gt;"",'DATA INDICADOR 1'!D1647,"")</f>
        <v/>
      </c>
      <c r="E1648" s="21" t="str">
        <f>IF('DATA INDICADOR 1'!E1647&lt;&gt;"",'DATA INDICADOR 1'!E1647,"")</f>
        <v/>
      </c>
      <c r="F1648" s="21" t="str">
        <f>IF('DATA INDICADOR 1'!F1647&lt;&gt;"",'DATA INDICADOR 1'!F1647,"")</f>
        <v/>
      </c>
      <c r="G1648" s="11"/>
      <c r="H1648" s="11"/>
      <c r="I1648" s="11"/>
      <c r="J1648" s="11"/>
      <c r="K1648" s="11"/>
      <c r="L1648" s="38">
        <f t="shared" si="77"/>
        <v>0</v>
      </c>
      <c r="M1648" s="11"/>
      <c r="N1648" s="11"/>
      <c r="O1648" s="11"/>
      <c r="P1648" s="38">
        <f t="shared" si="75"/>
        <v>0</v>
      </c>
      <c r="Q1648" s="38">
        <f t="shared" si="76"/>
        <v>0</v>
      </c>
      <c r="R1648" s="11"/>
    </row>
    <row r="1649" spans="1:18" x14ac:dyDescent="0.25">
      <c r="A1649" s="11"/>
      <c r="B1649" s="21" t="str">
        <f>IF('DATA INDICADOR 1'!B1648&lt;&gt;"",'DATA INDICADOR 1'!B1648,"")</f>
        <v/>
      </c>
      <c r="C1649" s="21" t="str">
        <f>IF('DATA INDICADOR 1'!C1648&lt;&gt;"",'DATA INDICADOR 1'!C1648,"")</f>
        <v/>
      </c>
      <c r="D1649" s="21" t="str">
        <f>IF('DATA INDICADOR 1'!D1648&lt;&gt;"",'DATA INDICADOR 1'!D1648,"")</f>
        <v/>
      </c>
      <c r="E1649" s="21" t="str">
        <f>IF('DATA INDICADOR 1'!E1648&lt;&gt;"",'DATA INDICADOR 1'!E1648,"")</f>
        <v/>
      </c>
      <c r="F1649" s="21" t="str">
        <f>IF('DATA INDICADOR 1'!F1648&lt;&gt;"",'DATA INDICADOR 1'!F1648,"")</f>
        <v/>
      </c>
      <c r="G1649" s="11"/>
      <c r="H1649" s="11"/>
      <c r="I1649" s="11"/>
      <c r="J1649" s="11"/>
      <c r="K1649" s="11"/>
      <c r="L1649" s="38">
        <f t="shared" si="77"/>
        <v>0</v>
      </c>
      <c r="M1649" s="11"/>
      <c r="N1649" s="11"/>
      <c r="O1649" s="11"/>
      <c r="P1649" s="38">
        <f t="shared" si="75"/>
        <v>0</v>
      </c>
      <c r="Q1649" s="38">
        <f t="shared" si="76"/>
        <v>0</v>
      </c>
      <c r="R1649" s="11"/>
    </row>
    <row r="1650" spans="1:18" x14ac:dyDescent="0.25">
      <c r="A1650" s="11"/>
      <c r="B1650" s="21" t="str">
        <f>IF('DATA INDICADOR 1'!B1649&lt;&gt;"",'DATA INDICADOR 1'!B1649,"")</f>
        <v/>
      </c>
      <c r="C1650" s="21" t="str">
        <f>IF('DATA INDICADOR 1'!C1649&lt;&gt;"",'DATA INDICADOR 1'!C1649,"")</f>
        <v/>
      </c>
      <c r="D1650" s="21" t="str">
        <f>IF('DATA INDICADOR 1'!D1649&lt;&gt;"",'DATA INDICADOR 1'!D1649,"")</f>
        <v/>
      </c>
      <c r="E1650" s="21" t="str">
        <f>IF('DATA INDICADOR 1'!E1649&lt;&gt;"",'DATA INDICADOR 1'!E1649,"")</f>
        <v/>
      </c>
      <c r="F1650" s="21" t="str">
        <f>IF('DATA INDICADOR 1'!F1649&lt;&gt;"",'DATA INDICADOR 1'!F1649,"")</f>
        <v/>
      </c>
      <c r="G1650" s="11"/>
      <c r="H1650" s="11"/>
      <c r="I1650" s="11"/>
      <c r="J1650" s="11"/>
      <c r="K1650" s="11"/>
      <c r="L1650" s="38">
        <f t="shared" si="77"/>
        <v>0</v>
      </c>
      <c r="M1650" s="11"/>
      <c r="N1650" s="11"/>
      <c r="O1650" s="11"/>
      <c r="P1650" s="38">
        <f t="shared" si="75"/>
        <v>0</v>
      </c>
      <c r="Q1650" s="38">
        <f t="shared" si="76"/>
        <v>0</v>
      </c>
      <c r="R1650" s="11"/>
    </row>
    <row r="1651" spans="1:18" x14ac:dyDescent="0.25">
      <c r="A1651" s="11"/>
      <c r="B1651" s="21" t="str">
        <f>IF('DATA INDICADOR 1'!B1650&lt;&gt;"",'DATA INDICADOR 1'!B1650,"")</f>
        <v/>
      </c>
      <c r="C1651" s="21" t="str">
        <f>IF('DATA INDICADOR 1'!C1650&lt;&gt;"",'DATA INDICADOR 1'!C1650,"")</f>
        <v/>
      </c>
      <c r="D1651" s="21" t="str">
        <f>IF('DATA INDICADOR 1'!D1650&lt;&gt;"",'DATA INDICADOR 1'!D1650,"")</f>
        <v/>
      </c>
      <c r="E1651" s="21" t="str">
        <f>IF('DATA INDICADOR 1'!E1650&lt;&gt;"",'DATA INDICADOR 1'!E1650,"")</f>
        <v/>
      </c>
      <c r="F1651" s="21" t="str">
        <f>IF('DATA INDICADOR 1'!F1650&lt;&gt;"",'DATA INDICADOR 1'!F1650,"")</f>
        <v/>
      </c>
      <c r="G1651" s="11"/>
      <c r="H1651" s="11"/>
      <c r="I1651" s="11"/>
      <c r="J1651" s="11"/>
      <c r="K1651" s="11"/>
      <c r="L1651" s="38">
        <f t="shared" si="77"/>
        <v>0</v>
      </c>
      <c r="M1651" s="11"/>
      <c r="N1651" s="11"/>
      <c r="O1651" s="11"/>
      <c r="P1651" s="38">
        <f t="shared" si="75"/>
        <v>0</v>
      </c>
      <c r="Q1651" s="38">
        <f t="shared" si="76"/>
        <v>0</v>
      </c>
      <c r="R1651" s="11"/>
    </row>
    <row r="1652" spans="1:18" x14ac:dyDescent="0.25">
      <c r="A1652" s="11"/>
      <c r="B1652" s="21" t="str">
        <f>IF('DATA INDICADOR 1'!B1651&lt;&gt;"",'DATA INDICADOR 1'!B1651,"")</f>
        <v/>
      </c>
      <c r="C1652" s="21" t="str">
        <f>IF('DATA INDICADOR 1'!C1651&lt;&gt;"",'DATA INDICADOR 1'!C1651,"")</f>
        <v/>
      </c>
      <c r="D1652" s="21" t="str">
        <f>IF('DATA INDICADOR 1'!D1651&lt;&gt;"",'DATA INDICADOR 1'!D1651,"")</f>
        <v/>
      </c>
      <c r="E1652" s="21" t="str">
        <f>IF('DATA INDICADOR 1'!E1651&lt;&gt;"",'DATA INDICADOR 1'!E1651,"")</f>
        <v/>
      </c>
      <c r="F1652" s="21" t="str">
        <f>IF('DATA INDICADOR 1'!F1651&lt;&gt;"",'DATA INDICADOR 1'!F1651,"")</f>
        <v/>
      </c>
      <c r="G1652" s="11"/>
      <c r="H1652" s="11"/>
      <c r="I1652" s="11"/>
      <c r="J1652" s="11"/>
      <c r="K1652" s="11"/>
      <c r="L1652" s="38">
        <f t="shared" si="77"/>
        <v>0</v>
      </c>
      <c r="M1652" s="11"/>
      <c r="N1652" s="11"/>
      <c r="O1652" s="11"/>
      <c r="P1652" s="38">
        <f t="shared" si="75"/>
        <v>0</v>
      </c>
      <c r="Q1652" s="38">
        <f t="shared" si="76"/>
        <v>0</v>
      </c>
      <c r="R1652" s="11"/>
    </row>
    <row r="1653" spans="1:18" x14ac:dyDescent="0.25">
      <c r="A1653" s="11"/>
      <c r="B1653" s="21" t="str">
        <f>IF('DATA INDICADOR 1'!B1652&lt;&gt;"",'DATA INDICADOR 1'!B1652,"")</f>
        <v/>
      </c>
      <c r="C1653" s="21" t="str">
        <f>IF('DATA INDICADOR 1'!C1652&lt;&gt;"",'DATA INDICADOR 1'!C1652,"")</f>
        <v/>
      </c>
      <c r="D1653" s="21" t="str">
        <f>IF('DATA INDICADOR 1'!D1652&lt;&gt;"",'DATA INDICADOR 1'!D1652,"")</f>
        <v/>
      </c>
      <c r="E1653" s="21" t="str">
        <f>IF('DATA INDICADOR 1'!E1652&lt;&gt;"",'DATA INDICADOR 1'!E1652,"")</f>
        <v/>
      </c>
      <c r="F1653" s="21" t="str">
        <f>IF('DATA INDICADOR 1'!F1652&lt;&gt;"",'DATA INDICADOR 1'!F1652,"")</f>
        <v/>
      </c>
      <c r="G1653" s="11"/>
      <c r="H1653" s="11"/>
      <c r="I1653" s="11"/>
      <c r="J1653" s="11"/>
      <c r="K1653" s="11"/>
      <c r="L1653" s="38">
        <f t="shared" si="77"/>
        <v>0</v>
      </c>
      <c r="M1653" s="11"/>
      <c r="N1653" s="11"/>
      <c r="O1653" s="11"/>
      <c r="P1653" s="38">
        <f t="shared" si="75"/>
        <v>0</v>
      </c>
      <c r="Q1653" s="38">
        <f t="shared" si="76"/>
        <v>0</v>
      </c>
      <c r="R1653" s="11"/>
    </row>
    <row r="1654" spans="1:18" x14ac:dyDescent="0.25">
      <c r="A1654" s="11"/>
      <c r="B1654" s="21" t="str">
        <f>IF('DATA INDICADOR 1'!B1653&lt;&gt;"",'DATA INDICADOR 1'!B1653,"")</f>
        <v/>
      </c>
      <c r="C1654" s="21" t="str">
        <f>IF('DATA INDICADOR 1'!C1653&lt;&gt;"",'DATA INDICADOR 1'!C1653,"")</f>
        <v/>
      </c>
      <c r="D1654" s="21" t="str">
        <f>IF('DATA INDICADOR 1'!D1653&lt;&gt;"",'DATA INDICADOR 1'!D1653,"")</f>
        <v/>
      </c>
      <c r="E1654" s="21" t="str">
        <f>IF('DATA INDICADOR 1'!E1653&lt;&gt;"",'DATA INDICADOR 1'!E1653,"")</f>
        <v/>
      </c>
      <c r="F1654" s="21" t="str">
        <f>IF('DATA INDICADOR 1'!F1653&lt;&gt;"",'DATA INDICADOR 1'!F1653,"")</f>
        <v/>
      </c>
      <c r="G1654" s="11"/>
      <c r="H1654" s="11"/>
      <c r="I1654" s="11"/>
      <c r="J1654" s="11"/>
      <c r="K1654" s="11"/>
      <c r="L1654" s="38">
        <f t="shared" si="77"/>
        <v>0</v>
      </c>
      <c r="M1654" s="11"/>
      <c r="N1654" s="11"/>
      <c r="O1654" s="11"/>
      <c r="P1654" s="38">
        <f t="shared" si="75"/>
        <v>0</v>
      </c>
      <c r="Q1654" s="38">
        <f t="shared" si="76"/>
        <v>0</v>
      </c>
      <c r="R1654" s="11"/>
    </row>
    <row r="1655" spans="1:18" x14ac:dyDescent="0.25">
      <c r="A1655" s="11"/>
      <c r="B1655" s="21" t="str">
        <f>IF('DATA INDICADOR 1'!B1654&lt;&gt;"",'DATA INDICADOR 1'!B1654,"")</f>
        <v/>
      </c>
      <c r="C1655" s="21" t="str">
        <f>IF('DATA INDICADOR 1'!C1654&lt;&gt;"",'DATA INDICADOR 1'!C1654,"")</f>
        <v/>
      </c>
      <c r="D1655" s="21" t="str">
        <f>IF('DATA INDICADOR 1'!D1654&lt;&gt;"",'DATA INDICADOR 1'!D1654,"")</f>
        <v/>
      </c>
      <c r="E1655" s="21" t="str">
        <f>IF('DATA INDICADOR 1'!E1654&lt;&gt;"",'DATA INDICADOR 1'!E1654,"")</f>
        <v/>
      </c>
      <c r="F1655" s="21" t="str">
        <f>IF('DATA INDICADOR 1'!F1654&lt;&gt;"",'DATA INDICADOR 1'!F1654,"")</f>
        <v/>
      </c>
      <c r="G1655" s="11"/>
      <c r="H1655" s="11"/>
      <c r="I1655" s="11"/>
      <c r="J1655" s="11"/>
      <c r="K1655" s="11"/>
      <c r="L1655" s="38">
        <f t="shared" si="77"/>
        <v>0</v>
      </c>
      <c r="M1655" s="11"/>
      <c r="N1655" s="11"/>
      <c r="O1655" s="11"/>
      <c r="P1655" s="38">
        <f t="shared" si="75"/>
        <v>0</v>
      </c>
      <c r="Q1655" s="38">
        <f t="shared" si="76"/>
        <v>0</v>
      </c>
      <c r="R1655" s="11"/>
    </row>
    <row r="1656" spans="1:18" x14ac:dyDescent="0.25">
      <c r="A1656" s="11"/>
      <c r="B1656" s="21" t="str">
        <f>IF('DATA INDICADOR 1'!B1655&lt;&gt;"",'DATA INDICADOR 1'!B1655,"")</f>
        <v/>
      </c>
      <c r="C1656" s="21" t="str">
        <f>IF('DATA INDICADOR 1'!C1655&lt;&gt;"",'DATA INDICADOR 1'!C1655,"")</f>
        <v/>
      </c>
      <c r="D1656" s="21" t="str">
        <f>IF('DATA INDICADOR 1'!D1655&lt;&gt;"",'DATA INDICADOR 1'!D1655,"")</f>
        <v/>
      </c>
      <c r="E1656" s="21" t="str">
        <f>IF('DATA INDICADOR 1'!E1655&lt;&gt;"",'DATA INDICADOR 1'!E1655,"")</f>
        <v/>
      </c>
      <c r="F1656" s="21" t="str">
        <f>IF('DATA INDICADOR 1'!F1655&lt;&gt;"",'DATA INDICADOR 1'!F1655,"")</f>
        <v/>
      </c>
      <c r="G1656" s="11"/>
      <c r="H1656" s="11"/>
      <c r="I1656" s="11"/>
      <c r="J1656" s="11"/>
      <c r="K1656" s="11"/>
      <c r="L1656" s="38">
        <f t="shared" si="77"/>
        <v>0</v>
      </c>
      <c r="M1656" s="11"/>
      <c r="N1656" s="11"/>
      <c r="O1656" s="11"/>
      <c r="P1656" s="38">
        <f t="shared" si="75"/>
        <v>0</v>
      </c>
      <c r="Q1656" s="38">
        <f t="shared" si="76"/>
        <v>0</v>
      </c>
      <c r="R1656" s="11"/>
    </row>
    <row r="1657" spans="1:18" x14ac:dyDescent="0.25">
      <c r="A1657" s="11"/>
      <c r="B1657" s="21" t="str">
        <f>IF('DATA INDICADOR 1'!B1656&lt;&gt;"",'DATA INDICADOR 1'!B1656,"")</f>
        <v/>
      </c>
      <c r="C1657" s="21" t="str">
        <f>IF('DATA INDICADOR 1'!C1656&lt;&gt;"",'DATA INDICADOR 1'!C1656,"")</f>
        <v/>
      </c>
      <c r="D1657" s="21" t="str">
        <f>IF('DATA INDICADOR 1'!D1656&lt;&gt;"",'DATA INDICADOR 1'!D1656,"")</f>
        <v/>
      </c>
      <c r="E1657" s="21" t="str">
        <f>IF('DATA INDICADOR 1'!E1656&lt;&gt;"",'DATA INDICADOR 1'!E1656,"")</f>
        <v/>
      </c>
      <c r="F1657" s="21" t="str">
        <f>IF('DATA INDICADOR 1'!F1656&lt;&gt;"",'DATA INDICADOR 1'!F1656,"")</f>
        <v/>
      </c>
      <c r="G1657" s="11"/>
      <c r="H1657" s="11"/>
      <c r="I1657" s="11"/>
      <c r="J1657" s="11"/>
      <c r="K1657" s="11"/>
      <c r="L1657" s="38">
        <f t="shared" si="77"/>
        <v>0</v>
      </c>
      <c r="M1657" s="11"/>
      <c r="N1657" s="11"/>
      <c r="O1657" s="11"/>
      <c r="P1657" s="38">
        <f t="shared" si="75"/>
        <v>0</v>
      </c>
      <c r="Q1657" s="38">
        <f t="shared" si="76"/>
        <v>0</v>
      </c>
      <c r="R1657" s="11"/>
    </row>
    <row r="1658" spans="1:18" x14ac:dyDescent="0.25">
      <c r="A1658" s="11"/>
      <c r="B1658" s="21" t="str">
        <f>IF('DATA INDICADOR 1'!B1657&lt;&gt;"",'DATA INDICADOR 1'!B1657,"")</f>
        <v/>
      </c>
      <c r="C1658" s="21" t="str">
        <f>IF('DATA INDICADOR 1'!C1657&lt;&gt;"",'DATA INDICADOR 1'!C1657,"")</f>
        <v/>
      </c>
      <c r="D1658" s="21" t="str">
        <f>IF('DATA INDICADOR 1'!D1657&lt;&gt;"",'DATA INDICADOR 1'!D1657,"")</f>
        <v/>
      </c>
      <c r="E1658" s="21" t="str">
        <f>IF('DATA INDICADOR 1'!E1657&lt;&gt;"",'DATA INDICADOR 1'!E1657,"")</f>
        <v/>
      </c>
      <c r="F1658" s="21" t="str">
        <f>IF('DATA INDICADOR 1'!F1657&lt;&gt;"",'DATA INDICADOR 1'!F1657,"")</f>
        <v/>
      </c>
      <c r="G1658" s="11"/>
      <c r="H1658" s="11"/>
      <c r="I1658" s="11"/>
      <c r="J1658" s="11"/>
      <c r="K1658" s="11"/>
      <c r="L1658" s="38">
        <f t="shared" si="77"/>
        <v>0</v>
      </c>
      <c r="M1658" s="11"/>
      <c r="N1658" s="11"/>
      <c r="O1658" s="11"/>
      <c r="P1658" s="38">
        <f t="shared" si="75"/>
        <v>0</v>
      </c>
      <c r="Q1658" s="38">
        <f t="shared" si="76"/>
        <v>0</v>
      </c>
      <c r="R1658" s="11"/>
    </row>
    <row r="1659" spans="1:18" x14ac:dyDescent="0.25">
      <c r="A1659" s="11"/>
      <c r="B1659" s="21" t="str">
        <f>IF('DATA INDICADOR 1'!B1658&lt;&gt;"",'DATA INDICADOR 1'!B1658,"")</f>
        <v/>
      </c>
      <c r="C1659" s="21" t="str">
        <f>IF('DATA INDICADOR 1'!C1658&lt;&gt;"",'DATA INDICADOR 1'!C1658,"")</f>
        <v/>
      </c>
      <c r="D1659" s="21" t="str">
        <f>IF('DATA INDICADOR 1'!D1658&lt;&gt;"",'DATA INDICADOR 1'!D1658,"")</f>
        <v/>
      </c>
      <c r="E1659" s="21" t="str">
        <f>IF('DATA INDICADOR 1'!E1658&lt;&gt;"",'DATA INDICADOR 1'!E1658,"")</f>
        <v/>
      </c>
      <c r="F1659" s="21" t="str">
        <f>IF('DATA INDICADOR 1'!F1658&lt;&gt;"",'DATA INDICADOR 1'!F1658,"")</f>
        <v/>
      </c>
      <c r="G1659" s="11"/>
      <c r="H1659" s="11"/>
      <c r="I1659" s="11"/>
      <c r="J1659" s="11"/>
      <c r="K1659" s="11"/>
      <c r="L1659" s="38">
        <f t="shared" si="77"/>
        <v>0</v>
      </c>
      <c r="M1659" s="11"/>
      <c r="N1659" s="11"/>
      <c r="O1659" s="11"/>
      <c r="P1659" s="38">
        <f t="shared" si="75"/>
        <v>0</v>
      </c>
      <c r="Q1659" s="38">
        <f t="shared" si="76"/>
        <v>0</v>
      </c>
      <c r="R1659" s="11"/>
    </row>
    <row r="1660" spans="1:18" x14ac:dyDescent="0.25">
      <c r="A1660" s="11"/>
      <c r="B1660" s="21" t="str">
        <f>IF('DATA INDICADOR 1'!B1659&lt;&gt;"",'DATA INDICADOR 1'!B1659,"")</f>
        <v/>
      </c>
      <c r="C1660" s="21" t="str">
        <f>IF('DATA INDICADOR 1'!C1659&lt;&gt;"",'DATA INDICADOR 1'!C1659,"")</f>
        <v/>
      </c>
      <c r="D1660" s="21" t="str">
        <f>IF('DATA INDICADOR 1'!D1659&lt;&gt;"",'DATA INDICADOR 1'!D1659,"")</f>
        <v/>
      </c>
      <c r="E1660" s="21" t="str">
        <f>IF('DATA INDICADOR 1'!E1659&lt;&gt;"",'DATA INDICADOR 1'!E1659,"")</f>
        <v/>
      </c>
      <c r="F1660" s="21" t="str">
        <f>IF('DATA INDICADOR 1'!F1659&lt;&gt;"",'DATA INDICADOR 1'!F1659,"")</f>
        <v/>
      </c>
      <c r="G1660" s="11"/>
      <c r="H1660" s="11"/>
      <c r="I1660" s="11"/>
      <c r="J1660" s="11"/>
      <c r="K1660" s="11"/>
      <c r="L1660" s="38">
        <f t="shared" si="77"/>
        <v>0</v>
      </c>
      <c r="M1660" s="11"/>
      <c r="N1660" s="11"/>
      <c r="O1660" s="11"/>
      <c r="P1660" s="38">
        <f t="shared" si="75"/>
        <v>0</v>
      </c>
      <c r="Q1660" s="38">
        <f t="shared" si="76"/>
        <v>0</v>
      </c>
      <c r="R1660" s="11"/>
    </row>
    <row r="1661" spans="1:18" x14ac:dyDescent="0.25">
      <c r="A1661" s="11"/>
      <c r="B1661" s="21" t="str">
        <f>IF('DATA INDICADOR 1'!B1660&lt;&gt;"",'DATA INDICADOR 1'!B1660,"")</f>
        <v/>
      </c>
      <c r="C1661" s="21" t="str">
        <f>IF('DATA INDICADOR 1'!C1660&lt;&gt;"",'DATA INDICADOR 1'!C1660,"")</f>
        <v/>
      </c>
      <c r="D1661" s="21" t="str">
        <f>IF('DATA INDICADOR 1'!D1660&lt;&gt;"",'DATA INDICADOR 1'!D1660,"")</f>
        <v/>
      </c>
      <c r="E1661" s="21" t="str">
        <f>IF('DATA INDICADOR 1'!E1660&lt;&gt;"",'DATA INDICADOR 1'!E1660,"")</f>
        <v/>
      </c>
      <c r="F1661" s="21" t="str">
        <f>IF('DATA INDICADOR 1'!F1660&lt;&gt;"",'DATA INDICADOR 1'!F1660,"")</f>
        <v/>
      </c>
      <c r="G1661" s="11"/>
      <c r="H1661" s="11"/>
      <c r="I1661" s="11"/>
      <c r="J1661" s="11"/>
      <c r="K1661" s="11"/>
      <c r="L1661" s="38">
        <f t="shared" si="77"/>
        <v>0</v>
      </c>
      <c r="M1661" s="11"/>
      <c r="N1661" s="11"/>
      <c r="O1661" s="11"/>
      <c r="P1661" s="38">
        <f t="shared" si="75"/>
        <v>0</v>
      </c>
      <c r="Q1661" s="38">
        <f t="shared" si="76"/>
        <v>0</v>
      </c>
      <c r="R1661" s="11"/>
    </row>
    <row r="1662" spans="1:18" x14ac:dyDescent="0.25">
      <c r="A1662" s="11"/>
      <c r="B1662" s="21" t="str">
        <f>IF('DATA INDICADOR 1'!B1661&lt;&gt;"",'DATA INDICADOR 1'!B1661,"")</f>
        <v/>
      </c>
      <c r="C1662" s="21" t="str">
        <f>IF('DATA INDICADOR 1'!C1661&lt;&gt;"",'DATA INDICADOR 1'!C1661,"")</f>
        <v/>
      </c>
      <c r="D1662" s="21" t="str">
        <f>IF('DATA INDICADOR 1'!D1661&lt;&gt;"",'DATA INDICADOR 1'!D1661,"")</f>
        <v/>
      </c>
      <c r="E1662" s="21" t="str">
        <f>IF('DATA INDICADOR 1'!E1661&lt;&gt;"",'DATA INDICADOR 1'!E1661,"")</f>
        <v/>
      </c>
      <c r="F1662" s="21" t="str">
        <f>IF('DATA INDICADOR 1'!F1661&lt;&gt;"",'DATA INDICADOR 1'!F1661,"")</f>
        <v/>
      </c>
      <c r="G1662" s="11"/>
      <c r="H1662" s="11"/>
      <c r="I1662" s="11"/>
      <c r="J1662" s="11"/>
      <c r="K1662" s="11"/>
      <c r="L1662" s="38">
        <f t="shared" si="77"/>
        <v>0</v>
      </c>
      <c r="M1662" s="11"/>
      <c r="N1662" s="11"/>
      <c r="O1662" s="11"/>
      <c r="P1662" s="38">
        <f t="shared" si="75"/>
        <v>0</v>
      </c>
      <c r="Q1662" s="38">
        <f t="shared" si="76"/>
        <v>0</v>
      </c>
      <c r="R1662" s="11"/>
    </row>
    <row r="1663" spans="1:18" x14ac:dyDescent="0.25">
      <c r="A1663" s="11"/>
      <c r="B1663" s="21" t="str">
        <f>IF('DATA INDICADOR 1'!B1662&lt;&gt;"",'DATA INDICADOR 1'!B1662,"")</f>
        <v/>
      </c>
      <c r="C1663" s="21" t="str">
        <f>IF('DATA INDICADOR 1'!C1662&lt;&gt;"",'DATA INDICADOR 1'!C1662,"")</f>
        <v/>
      </c>
      <c r="D1663" s="21" t="str">
        <f>IF('DATA INDICADOR 1'!D1662&lt;&gt;"",'DATA INDICADOR 1'!D1662,"")</f>
        <v/>
      </c>
      <c r="E1663" s="21" t="str">
        <f>IF('DATA INDICADOR 1'!E1662&lt;&gt;"",'DATA INDICADOR 1'!E1662,"")</f>
        <v/>
      </c>
      <c r="F1663" s="21" t="str">
        <f>IF('DATA INDICADOR 1'!F1662&lt;&gt;"",'DATA INDICADOR 1'!F1662,"")</f>
        <v/>
      </c>
      <c r="G1663" s="11"/>
      <c r="H1663" s="11"/>
      <c r="I1663" s="11"/>
      <c r="J1663" s="11"/>
      <c r="K1663" s="11"/>
      <c r="L1663" s="38">
        <f t="shared" si="77"/>
        <v>0</v>
      </c>
      <c r="M1663" s="11"/>
      <c r="N1663" s="11"/>
      <c r="O1663" s="11"/>
      <c r="P1663" s="38">
        <f t="shared" si="75"/>
        <v>0</v>
      </c>
      <c r="Q1663" s="38">
        <f t="shared" si="76"/>
        <v>0</v>
      </c>
      <c r="R1663" s="11"/>
    </row>
    <row r="1664" spans="1:18" x14ac:dyDescent="0.25">
      <c r="A1664" s="11"/>
      <c r="B1664" s="21" t="str">
        <f>IF('DATA INDICADOR 1'!B1663&lt;&gt;"",'DATA INDICADOR 1'!B1663,"")</f>
        <v/>
      </c>
      <c r="C1664" s="21" t="str">
        <f>IF('DATA INDICADOR 1'!C1663&lt;&gt;"",'DATA INDICADOR 1'!C1663,"")</f>
        <v/>
      </c>
      <c r="D1664" s="21" t="str">
        <f>IF('DATA INDICADOR 1'!D1663&lt;&gt;"",'DATA INDICADOR 1'!D1663,"")</f>
        <v/>
      </c>
      <c r="E1664" s="21" t="str">
        <f>IF('DATA INDICADOR 1'!E1663&lt;&gt;"",'DATA INDICADOR 1'!E1663,"")</f>
        <v/>
      </c>
      <c r="F1664" s="21" t="str">
        <f>IF('DATA INDICADOR 1'!F1663&lt;&gt;"",'DATA INDICADOR 1'!F1663,"")</f>
        <v/>
      </c>
      <c r="G1664" s="11"/>
      <c r="H1664" s="11"/>
      <c r="I1664" s="11"/>
      <c r="J1664" s="11"/>
      <c r="K1664" s="11"/>
      <c r="L1664" s="38">
        <f t="shared" si="77"/>
        <v>0</v>
      </c>
      <c r="M1664" s="11"/>
      <c r="N1664" s="11"/>
      <c r="O1664" s="11"/>
      <c r="P1664" s="38">
        <f t="shared" si="75"/>
        <v>0</v>
      </c>
      <c r="Q1664" s="38">
        <f t="shared" si="76"/>
        <v>0</v>
      </c>
      <c r="R1664" s="11"/>
    </row>
    <row r="1665" spans="1:18" x14ac:dyDescent="0.25">
      <c r="A1665" s="11"/>
      <c r="B1665" s="21" t="str">
        <f>IF('DATA INDICADOR 1'!B1664&lt;&gt;"",'DATA INDICADOR 1'!B1664,"")</f>
        <v/>
      </c>
      <c r="C1665" s="21" t="str">
        <f>IF('DATA INDICADOR 1'!C1664&lt;&gt;"",'DATA INDICADOR 1'!C1664,"")</f>
        <v/>
      </c>
      <c r="D1665" s="21" t="str">
        <f>IF('DATA INDICADOR 1'!D1664&lt;&gt;"",'DATA INDICADOR 1'!D1664,"")</f>
        <v/>
      </c>
      <c r="E1665" s="21" t="str">
        <f>IF('DATA INDICADOR 1'!E1664&lt;&gt;"",'DATA INDICADOR 1'!E1664,"")</f>
        <v/>
      </c>
      <c r="F1665" s="21" t="str">
        <f>IF('DATA INDICADOR 1'!F1664&lt;&gt;"",'DATA INDICADOR 1'!F1664,"")</f>
        <v/>
      </c>
      <c r="G1665" s="11"/>
      <c r="H1665" s="11"/>
      <c r="I1665" s="11"/>
      <c r="J1665" s="11"/>
      <c r="K1665" s="11"/>
      <c r="L1665" s="38">
        <f t="shared" si="77"/>
        <v>0</v>
      </c>
      <c r="M1665" s="11"/>
      <c r="N1665" s="11"/>
      <c r="O1665" s="11"/>
      <c r="P1665" s="38">
        <f t="shared" si="75"/>
        <v>0</v>
      </c>
      <c r="Q1665" s="38">
        <f t="shared" si="76"/>
        <v>0</v>
      </c>
      <c r="R1665" s="11"/>
    </row>
    <row r="1666" spans="1:18" x14ac:dyDescent="0.25">
      <c r="A1666" s="11"/>
      <c r="B1666" s="21" t="str">
        <f>IF('DATA INDICADOR 1'!B1665&lt;&gt;"",'DATA INDICADOR 1'!B1665,"")</f>
        <v/>
      </c>
      <c r="C1666" s="21" t="str">
        <f>IF('DATA INDICADOR 1'!C1665&lt;&gt;"",'DATA INDICADOR 1'!C1665,"")</f>
        <v/>
      </c>
      <c r="D1666" s="21" t="str">
        <f>IF('DATA INDICADOR 1'!D1665&lt;&gt;"",'DATA INDICADOR 1'!D1665,"")</f>
        <v/>
      </c>
      <c r="E1666" s="21" t="str">
        <f>IF('DATA INDICADOR 1'!E1665&lt;&gt;"",'DATA INDICADOR 1'!E1665,"")</f>
        <v/>
      </c>
      <c r="F1666" s="21" t="str">
        <f>IF('DATA INDICADOR 1'!F1665&lt;&gt;"",'DATA INDICADOR 1'!F1665,"")</f>
        <v/>
      </c>
      <c r="G1666" s="11"/>
      <c r="H1666" s="11"/>
      <c r="I1666" s="11"/>
      <c r="J1666" s="11"/>
      <c r="K1666" s="11"/>
      <c r="L1666" s="38">
        <f t="shared" si="77"/>
        <v>0</v>
      </c>
      <c r="M1666" s="11"/>
      <c r="N1666" s="11"/>
      <c r="O1666" s="11"/>
      <c r="P1666" s="38">
        <f t="shared" si="75"/>
        <v>0</v>
      </c>
      <c r="Q1666" s="38">
        <f t="shared" si="76"/>
        <v>0</v>
      </c>
      <c r="R1666" s="11"/>
    </row>
    <row r="1667" spans="1:18" x14ac:dyDescent="0.25">
      <c r="A1667" s="11"/>
      <c r="B1667" s="21" t="str">
        <f>IF('DATA INDICADOR 1'!B1666&lt;&gt;"",'DATA INDICADOR 1'!B1666,"")</f>
        <v/>
      </c>
      <c r="C1667" s="21" t="str">
        <f>IF('DATA INDICADOR 1'!C1666&lt;&gt;"",'DATA INDICADOR 1'!C1666,"")</f>
        <v/>
      </c>
      <c r="D1667" s="21" t="str">
        <f>IF('DATA INDICADOR 1'!D1666&lt;&gt;"",'DATA INDICADOR 1'!D1666,"")</f>
        <v/>
      </c>
      <c r="E1667" s="21" t="str">
        <f>IF('DATA INDICADOR 1'!E1666&lt;&gt;"",'DATA INDICADOR 1'!E1666,"")</f>
        <v/>
      </c>
      <c r="F1667" s="21" t="str">
        <f>IF('DATA INDICADOR 1'!F1666&lt;&gt;"",'DATA INDICADOR 1'!F1666,"")</f>
        <v/>
      </c>
      <c r="G1667" s="11"/>
      <c r="H1667" s="11"/>
      <c r="I1667" s="11"/>
      <c r="J1667" s="11"/>
      <c r="K1667" s="11"/>
      <c r="L1667" s="38">
        <f t="shared" si="77"/>
        <v>0</v>
      </c>
      <c r="M1667" s="11"/>
      <c r="N1667" s="11"/>
      <c r="O1667" s="11"/>
      <c r="P1667" s="38">
        <f t="shared" si="75"/>
        <v>0</v>
      </c>
      <c r="Q1667" s="38">
        <f t="shared" si="76"/>
        <v>0</v>
      </c>
      <c r="R1667" s="11"/>
    </row>
    <row r="1668" spans="1:18" x14ac:dyDescent="0.25">
      <c r="A1668" s="11"/>
      <c r="B1668" s="21" t="str">
        <f>IF('DATA INDICADOR 1'!B1667&lt;&gt;"",'DATA INDICADOR 1'!B1667,"")</f>
        <v/>
      </c>
      <c r="C1668" s="21" t="str">
        <f>IF('DATA INDICADOR 1'!C1667&lt;&gt;"",'DATA INDICADOR 1'!C1667,"")</f>
        <v/>
      </c>
      <c r="D1668" s="21" t="str">
        <f>IF('DATA INDICADOR 1'!D1667&lt;&gt;"",'DATA INDICADOR 1'!D1667,"")</f>
        <v/>
      </c>
      <c r="E1668" s="21" t="str">
        <f>IF('DATA INDICADOR 1'!E1667&lt;&gt;"",'DATA INDICADOR 1'!E1667,"")</f>
        <v/>
      </c>
      <c r="F1668" s="21" t="str">
        <f>IF('DATA INDICADOR 1'!F1667&lt;&gt;"",'DATA INDICADOR 1'!F1667,"")</f>
        <v/>
      </c>
      <c r="G1668" s="11"/>
      <c r="H1668" s="11"/>
      <c r="I1668" s="11"/>
      <c r="J1668" s="11"/>
      <c r="K1668" s="11"/>
      <c r="L1668" s="38">
        <f t="shared" si="77"/>
        <v>0</v>
      </c>
      <c r="M1668" s="11"/>
      <c r="N1668" s="11"/>
      <c r="O1668" s="11"/>
      <c r="P1668" s="38">
        <f t="shared" si="75"/>
        <v>0</v>
      </c>
      <c r="Q1668" s="38">
        <f t="shared" si="76"/>
        <v>0</v>
      </c>
      <c r="R1668" s="11"/>
    </row>
    <row r="1669" spans="1:18" x14ac:dyDescent="0.25">
      <c r="A1669" s="11"/>
      <c r="B1669" s="21" t="str">
        <f>IF('DATA INDICADOR 1'!B1668&lt;&gt;"",'DATA INDICADOR 1'!B1668,"")</f>
        <v/>
      </c>
      <c r="C1669" s="21" t="str">
        <f>IF('DATA INDICADOR 1'!C1668&lt;&gt;"",'DATA INDICADOR 1'!C1668,"")</f>
        <v/>
      </c>
      <c r="D1669" s="21" t="str">
        <f>IF('DATA INDICADOR 1'!D1668&lt;&gt;"",'DATA INDICADOR 1'!D1668,"")</f>
        <v/>
      </c>
      <c r="E1669" s="21" t="str">
        <f>IF('DATA INDICADOR 1'!E1668&lt;&gt;"",'DATA INDICADOR 1'!E1668,"")</f>
        <v/>
      </c>
      <c r="F1669" s="21" t="str">
        <f>IF('DATA INDICADOR 1'!F1668&lt;&gt;"",'DATA INDICADOR 1'!F1668,"")</f>
        <v/>
      </c>
      <c r="G1669" s="11"/>
      <c r="H1669" s="11"/>
      <c r="I1669" s="11"/>
      <c r="J1669" s="11"/>
      <c r="K1669" s="11"/>
      <c r="L1669" s="38">
        <f t="shared" si="77"/>
        <v>0</v>
      </c>
      <c r="M1669" s="11"/>
      <c r="N1669" s="11"/>
      <c r="O1669" s="11"/>
      <c r="P1669" s="38">
        <f t="shared" si="75"/>
        <v>0</v>
      </c>
      <c r="Q1669" s="38">
        <f t="shared" si="76"/>
        <v>0</v>
      </c>
      <c r="R1669" s="11"/>
    </row>
    <row r="1670" spans="1:18" x14ac:dyDescent="0.25">
      <c r="A1670" s="11"/>
      <c r="B1670" s="21" t="str">
        <f>IF('DATA INDICADOR 1'!B1669&lt;&gt;"",'DATA INDICADOR 1'!B1669,"")</f>
        <v/>
      </c>
      <c r="C1670" s="21" t="str">
        <f>IF('DATA INDICADOR 1'!C1669&lt;&gt;"",'DATA INDICADOR 1'!C1669,"")</f>
        <v/>
      </c>
      <c r="D1670" s="21" t="str">
        <f>IF('DATA INDICADOR 1'!D1669&lt;&gt;"",'DATA INDICADOR 1'!D1669,"")</f>
        <v/>
      </c>
      <c r="E1670" s="21" t="str">
        <f>IF('DATA INDICADOR 1'!E1669&lt;&gt;"",'DATA INDICADOR 1'!E1669,"")</f>
        <v/>
      </c>
      <c r="F1670" s="21" t="str">
        <f>IF('DATA INDICADOR 1'!F1669&lt;&gt;"",'DATA INDICADOR 1'!F1669,"")</f>
        <v/>
      </c>
      <c r="G1670" s="11"/>
      <c r="H1670" s="11"/>
      <c r="I1670" s="11"/>
      <c r="J1670" s="11"/>
      <c r="K1670" s="11"/>
      <c r="L1670" s="38">
        <f t="shared" si="77"/>
        <v>0</v>
      </c>
      <c r="M1670" s="11"/>
      <c r="N1670" s="11"/>
      <c r="O1670" s="11"/>
      <c r="P1670" s="38">
        <f t="shared" si="75"/>
        <v>0</v>
      </c>
      <c r="Q1670" s="38">
        <f t="shared" si="76"/>
        <v>0</v>
      </c>
      <c r="R1670" s="11"/>
    </row>
    <row r="1671" spans="1:18" x14ac:dyDescent="0.25">
      <c r="A1671" s="11"/>
      <c r="B1671" s="21" t="str">
        <f>IF('DATA INDICADOR 1'!B1670&lt;&gt;"",'DATA INDICADOR 1'!B1670,"")</f>
        <v/>
      </c>
      <c r="C1671" s="21" t="str">
        <f>IF('DATA INDICADOR 1'!C1670&lt;&gt;"",'DATA INDICADOR 1'!C1670,"")</f>
        <v/>
      </c>
      <c r="D1671" s="21" t="str">
        <f>IF('DATA INDICADOR 1'!D1670&lt;&gt;"",'DATA INDICADOR 1'!D1670,"")</f>
        <v/>
      </c>
      <c r="E1671" s="21" t="str">
        <f>IF('DATA INDICADOR 1'!E1670&lt;&gt;"",'DATA INDICADOR 1'!E1670,"")</f>
        <v/>
      </c>
      <c r="F1671" s="21" t="str">
        <f>IF('DATA INDICADOR 1'!F1670&lt;&gt;"",'DATA INDICADOR 1'!F1670,"")</f>
        <v/>
      </c>
      <c r="G1671" s="11"/>
      <c r="H1671" s="11"/>
      <c r="I1671" s="11"/>
      <c r="J1671" s="11"/>
      <c r="K1671" s="11"/>
      <c r="L1671" s="38">
        <f t="shared" si="77"/>
        <v>0</v>
      </c>
      <c r="M1671" s="11"/>
      <c r="N1671" s="11"/>
      <c r="O1671" s="11"/>
      <c r="P1671" s="38">
        <f t="shared" si="75"/>
        <v>0</v>
      </c>
      <c r="Q1671" s="38">
        <f t="shared" si="76"/>
        <v>0</v>
      </c>
      <c r="R1671" s="11"/>
    </row>
    <row r="1672" spans="1:18" x14ac:dyDescent="0.25">
      <c r="A1672" s="11"/>
      <c r="B1672" s="21" t="str">
        <f>IF('DATA INDICADOR 1'!B1671&lt;&gt;"",'DATA INDICADOR 1'!B1671,"")</f>
        <v/>
      </c>
      <c r="C1672" s="21" t="str">
        <f>IF('DATA INDICADOR 1'!C1671&lt;&gt;"",'DATA INDICADOR 1'!C1671,"")</f>
        <v/>
      </c>
      <c r="D1672" s="21" t="str">
        <f>IF('DATA INDICADOR 1'!D1671&lt;&gt;"",'DATA INDICADOR 1'!D1671,"")</f>
        <v/>
      </c>
      <c r="E1672" s="21" t="str">
        <f>IF('DATA INDICADOR 1'!E1671&lt;&gt;"",'DATA INDICADOR 1'!E1671,"")</f>
        <v/>
      </c>
      <c r="F1672" s="21" t="str">
        <f>IF('DATA INDICADOR 1'!F1671&lt;&gt;"",'DATA INDICADOR 1'!F1671,"")</f>
        <v/>
      </c>
      <c r="G1672" s="11"/>
      <c r="H1672" s="11"/>
      <c r="I1672" s="11"/>
      <c r="J1672" s="11"/>
      <c r="K1672" s="11"/>
      <c r="L1672" s="38">
        <f t="shared" si="77"/>
        <v>0</v>
      </c>
      <c r="M1672" s="11"/>
      <c r="N1672" s="11"/>
      <c r="O1672" s="11"/>
      <c r="P1672" s="38">
        <f t="shared" si="75"/>
        <v>0</v>
      </c>
      <c r="Q1672" s="38">
        <f t="shared" si="76"/>
        <v>0</v>
      </c>
      <c r="R1672" s="11"/>
    </row>
    <row r="1673" spans="1:18" x14ac:dyDescent="0.25">
      <c r="A1673" s="11"/>
      <c r="B1673" s="21" t="str">
        <f>IF('DATA INDICADOR 1'!B1672&lt;&gt;"",'DATA INDICADOR 1'!B1672,"")</f>
        <v/>
      </c>
      <c r="C1673" s="21" t="str">
        <f>IF('DATA INDICADOR 1'!C1672&lt;&gt;"",'DATA INDICADOR 1'!C1672,"")</f>
        <v/>
      </c>
      <c r="D1673" s="21" t="str">
        <f>IF('DATA INDICADOR 1'!D1672&lt;&gt;"",'DATA INDICADOR 1'!D1672,"")</f>
        <v/>
      </c>
      <c r="E1673" s="21" t="str">
        <f>IF('DATA INDICADOR 1'!E1672&lt;&gt;"",'DATA INDICADOR 1'!E1672,"")</f>
        <v/>
      </c>
      <c r="F1673" s="21" t="str">
        <f>IF('DATA INDICADOR 1'!F1672&lt;&gt;"",'DATA INDICADOR 1'!F1672,"")</f>
        <v/>
      </c>
      <c r="G1673" s="11"/>
      <c r="H1673" s="11"/>
      <c r="I1673" s="11"/>
      <c r="J1673" s="11"/>
      <c r="K1673" s="11"/>
      <c r="L1673" s="38">
        <f t="shared" si="77"/>
        <v>0</v>
      </c>
      <c r="M1673" s="11"/>
      <c r="N1673" s="11"/>
      <c r="O1673" s="11"/>
      <c r="P1673" s="38">
        <f t="shared" si="75"/>
        <v>0</v>
      </c>
      <c r="Q1673" s="38">
        <f t="shared" si="76"/>
        <v>0</v>
      </c>
      <c r="R1673" s="11"/>
    </row>
    <row r="1674" spans="1:18" x14ac:dyDescent="0.25">
      <c r="A1674" s="11"/>
      <c r="B1674" s="21" t="str">
        <f>IF('DATA INDICADOR 1'!B1673&lt;&gt;"",'DATA INDICADOR 1'!B1673,"")</f>
        <v/>
      </c>
      <c r="C1674" s="21" t="str">
        <f>IF('DATA INDICADOR 1'!C1673&lt;&gt;"",'DATA INDICADOR 1'!C1673,"")</f>
        <v/>
      </c>
      <c r="D1674" s="21" t="str">
        <f>IF('DATA INDICADOR 1'!D1673&lt;&gt;"",'DATA INDICADOR 1'!D1673,"")</f>
        <v/>
      </c>
      <c r="E1674" s="21" t="str">
        <f>IF('DATA INDICADOR 1'!E1673&lt;&gt;"",'DATA INDICADOR 1'!E1673,"")</f>
        <v/>
      </c>
      <c r="F1674" s="21" t="str">
        <f>IF('DATA INDICADOR 1'!F1673&lt;&gt;"",'DATA INDICADOR 1'!F1673,"")</f>
        <v/>
      </c>
      <c r="G1674" s="11"/>
      <c r="H1674" s="11"/>
      <c r="I1674" s="11"/>
      <c r="J1674" s="11"/>
      <c r="K1674" s="11"/>
      <c r="L1674" s="38">
        <f t="shared" si="77"/>
        <v>0</v>
      </c>
      <c r="M1674" s="11"/>
      <c r="N1674" s="11"/>
      <c r="O1674" s="11"/>
      <c r="P1674" s="38">
        <f t="shared" ref="P1674:P1737" si="78">L1674-SUM(M1674:O1674)</f>
        <v>0</v>
      </c>
      <c r="Q1674" s="38">
        <f t="shared" ref="Q1674:Q1737" si="79">SUM(M1674:P1674)</f>
        <v>0</v>
      </c>
      <c r="R1674" s="11"/>
    </row>
    <row r="1675" spans="1:18" x14ac:dyDescent="0.25">
      <c r="A1675" s="11"/>
      <c r="B1675" s="21" t="str">
        <f>IF('DATA INDICADOR 1'!B1674&lt;&gt;"",'DATA INDICADOR 1'!B1674,"")</f>
        <v/>
      </c>
      <c r="C1675" s="21" t="str">
        <f>IF('DATA INDICADOR 1'!C1674&lt;&gt;"",'DATA INDICADOR 1'!C1674,"")</f>
        <v/>
      </c>
      <c r="D1675" s="21" t="str">
        <f>IF('DATA INDICADOR 1'!D1674&lt;&gt;"",'DATA INDICADOR 1'!D1674,"")</f>
        <v/>
      </c>
      <c r="E1675" s="21" t="str">
        <f>IF('DATA INDICADOR 1'!E1674&lt;&gt;"",'DATA INDICADOR 1'!E1674,"")</f>
        <v/>
      </c>
      <c r="F1675" s="21" t="str">
        <f>IF('DATA INDICADOR 1'!F1674&lt;&gt;"",'DATA INDICADOR 1'!F1674,"")</f>
        <v/>
      </c>
      <c r="G1675" s="11"/>
      <c r="H1675" s="11"/>
      <c r="I1675" s="11"/>
      <c r="J1675" s="11"/>
      <c r="K1675" s="11"/>
      <c r="L1675" s="38">
        <f t="shared" ref="L1675:L1738" si="80">SUM(G1675:K1675)</f>
        <v>0</v>
      </c>
      <c r="M1675" s="11"/>
      <c r="N1675" s="11"/>
      <c r="O1675" s="11"/>
      <c r="P1675" s="38">
        <f t="shared" si="78"/>
        <v>0</v>
      </c>
      <c r="Q1675" s="38">
        <f t="shared" si="79"/>
        <v>0</v>
      </c>
      <c r="R1675" s="11"/>
    </row>
    <row r="1676" spans="1:18" x14ac:dyDescent="0.25">
      <c r="A1676" s="11"/>
      <c r="B1676" s="21" t="str">
        <f>IF('DATA INDICADOR 1'!B1675&lt;&gt;"",'DATA INDICADOR 1'!B1675,"")</f>
        <v/>
      </c>
      <c r="C1676" s="21" t="str">
        <f>IF('DATA INDICADOR 1'!C1675&lt;&gt;"",'DATA INDICADOR 1'!C1675,"")</f>
        <v/>
      </c>
      <c r="D1676" s="21" t="str">
        <f>IF('DATA INDICADOR 1'!D1675&lt;&gt;"",'DATA INDICADOR 1'!D1675,"")</f>
        <v/>
      </c>
      <c r="E1676" s="21" t="str">
        <f>IF('DATA INDICADOR 1'!E1675&lt;&gt;"",'DATA INDICADOR 1'!E1675,"")</f>
        <v/>
      </c>
      <c r="F1676" s="21" t="str">
        <f>IF('DATA INDICADOR 1'!F1675&lt;&gt;"",'DATA INDICADOR 1'!F1675,"")</f>
        <v/>
      </c>
      <c r="G1676" s="11"/>
      <c r="H1676" s="11"/>
      <c r="I1676" s="11"/>
      <c r="J1676" s="11"/>
      <c r="K1676" s="11"/>
      <c r="L1676" s="38">
        <f t="shared" si="80"/>
        <v>0</v>
      </c>
      <c r="M1676" s="11"/>
      <c r="N1676" s="11"/>
      <c r="O1676" s="11"/>
      <c r="P1676" s="38">
        <f t="shared" si="78"/>
        <v>0</v>
      </c>
      <c r="Q1676" s="38">
        <f t="shared" si="79"/>
        <v>0</v>
      </c>
      <c r="R1676" s="11"/>
    </row>
    <row r="1677" spans="1:18" x14ac:dyDescent="0.25">
      <c r="A1677" s="11"/>
      <c r="B1677" s="21" t="str">
        <f>IF('DATA INDICADOR 1'!B1676&lt;&gt;"",'DATA INDICADOR 1'!B1676,"")</f>
        <v/>
      </c>
      <c r="C1677" s="21" t="str">
        <f>IF('DATA INDICADOR 1'!C1676&lt;&gt;"",'DATA INDICADOR 1'!C1676,"")</f>
        <v/>
      </c>
      <c r="D1677" s="21" t="str">
        <f>IF('DATA INDICADOR 1'!D1676&lt;&gt;"",'DATA INDICADOR 1'!D1676,"")</f>
        <v/>
      </c>
      <c r="E1677" s="21" t="str">
        <f>IF('DATA INDICADOR 1'!E1676&lt;&gt;"",'DATA INDICADOR 1'!E1676,"")</f>
        <v/>
      </c>
      <c r="F1677" s="21" t="str">
        <f>IF('DATA INDICADOR 1'!F1676&lt;&gt;"",'DATA INDICADOR 1'!F1676,"")</f>
        <v/>
      </c>
      <c r="G1677" s="11"/>
      <c r="H1677" s="11"/>
      <c r="I1677" s="11"/>
      <c r="J1677" s="11"/>
      <c r="K1677" s="11"/>
      <c r="L1677" s="38">
        <f t="shared" si="80"/>
        <v>0</v>
      </c>
      <c r="M1677" s="11"/>
      <c r="N1677" s="11"/>
      <c r="O1677" s="11"/>
      <c r="P1677" s="38">
        <f t="shared" si="78"/>
        <v>0</v>
      </c>
      <c r="Q1677" s="38">
        <f t="shared" si="79"/>
        <v>0</v>
      </c>
      <c r="R1677" s="11"/>
    </row>
    <row r="1678" spans="1:18" x14ac:dyDescent="0.25">
      <c r="A1678" s="11"/>
      <c r="B1678" s="21" t="str">
        <f>IF('DATA INDICADOR 1'!B1677&lt;&gt;"",'DATA INDICADOR 1'!B1677,"")</f>
        <v/>
      </c>
      <c r="C1678" s="21" t="str">
        <f>IF('DATA INDICADOR 1'!C1677&lt;&gt;"",'DATA INDICADOR 1'!C1677,"")</f>
        <v/>
      </c>
      <c r="D1678" s="21" t="str">
        <f>IF('DATA INDICADOR 1'!D1677&lt;&gt;"",'DATA INDICADOR 1'!D1677,"")</f>
        <v/>
      </c>
      <c r="E1678" s="21" t="str">
        <f>IF('DATA INDICADOR 1'!E1677&lt;&gt;"",'DATA INDICADOR 1'!E1677,"")</f>
        <v/>
      </c>
      <c r="F1678" s="21" t="str">
        <f>IF('DATA INDICADOR 1'!F1677&lt;&gt;"",'DATA INDICADOR 1'!F1677,"")</f>
        <v/>
      </c>
      <c r="G1678" s="11"/>
      <c r="H1678" s="11"/>
      <c r="I1678" s="11"/>
      <c r="J1678" s="11"/>
      <c r="K1678" s="11"/>
      <c r="L1678" s="38">
        <f t="shared" si="80"/>
        <v>0</v>
      </c>
      <c r="M1678" s="11"/>
      <c r="N1678" s="11"/>
      <c r="O1678" s="11"/>
      <c r="P1678" s="38">
        <f t="shared" si="78"/>
        <v>0</v>
      </c>
      <c r="Q1678" s="38">
        <f t="shared" si="79"/>
        <v>0</v>
      </c>
      <c r="R1678" s="11"/>
    </row>
    <row r="1679" spans="1:18" x14ac:dyDescent="0.25">
      <c r="A1679" s="11"/>
      <c r="B1679" s="21" t="str">
        <f>IF('DATA INDICADOR 1'!B1678&lt;&gt;"",'DATA INDICADOR 1'!B1678,"")</f>
        <v/>
      </c>
      <c r="C1679" s="21" t="str">
        <f>IF('DATA INDICADOR 1'!C1678&lt;&gt;"",'DATA INDICADOR 1'!C1678,"")</f>
        <v/>
      </c>
      <c r="D1679" s="21" t="str">
        <f>IF('DATA INDICADOR 1'!D1678&lt;&gt;"",'DATA INDICADOR 1'!D1678,"")</f>
        <v/>
      </c>
      <c r="E1679" s="21" t="str">
        <f>IF('DATA INDICADOR 1'!E1678&lt;&gt;"",'DATA INDICADOR 1'!E1678,"")</f>
        <v/>
      </c>
      <c r="F1679" s="21" t="str">
        <f>IF('DATA INDICADOR 1'!F1678&lt;&gt;"",'DATA INDICADOR 1'!F1678,"")</f>
        <v/>
      </c>
      <c r="G1679" s="11"/>
      <c r="H1679" s="11"/>
      <c r="I1679" s="11"/>
      <c r="J1679" s="11"/>
      <c r="K1679" s="11"/>
      <c r="L1679" s="38">
        <f t="shared" si="80"/>
        <v>0</v>
      </c>
      <c r="M1679" s="11"/>
      <c r="N1679" s="11"/>
      <c r="O1679" s="11"/>
      <c r="P1679" s="38">
        <f t="shared" si="78"/>
        <v>0</v>
      </c>
      <c r="Q1679" s="38">
        <f t="shared" si="79"/>
        <v>0</v>
      </c>
      <c r="R1679" s="11"/>
    </row>
    <row r="1680" spans="1:18" x14ac:dyDescent="0.25">
      <c r="A1680" s="11"/>
      <c r="B1680" s="21" t="str">
        <f>IF('DATA INDICADOR 1'!B1679&lt;&gt;"",'DATA INDICADOR 1'!B1679,"")</f>
        <v/>
      </c>
      <c r="C1680" s="21" t="str">
        <f>IF('DATA INDICADOR 1'!C1679&lt;&gt;"",'DATA INDICADOR 1'!C1679,"")</f>
        <v/>
      </c>
      <c r="D1680" s="21" t="str">
        <f>IF('DATA INDICADOR 1'!D1679&lt;&gt;"",'DATA INDICADOR 1'!D1679,"")</f>
        <v/>
      </c>
      <c r="E1680" s="21" t="str">
        <f>IF('DATA INDICADOR 1'!E1679&lt;&gt;"",'DATA INDICADOR 1'!E1679,"")</f>
        <v/>
      </c>
      <c r="F1680" s="21" t="str">
        <f>IF('DATA INDICADOR 1'!F1679&lt;&gt;"",'DATA INDICADOR 1'!F1679,"")</f>
        <v/>
      </c>
      <c r="G1680" s="11"/>
      <c r="H1680" s="11"/>
      <c r="I1680" s="11"/>
      <c r="J1680" s="11"/>
      <c r="K1680" s="11"/>
      <c r="L1680" s="38">
        <f t="shared" si="80"/>
        <v>0</v>
      </c>
      <c r="M1680" s="11"/>
      <c r="N1680" s="11"/>
      <c r="O1680" s="11"/>
      <c r="P1680" s="38">
        <f t="shared" si="78"/>
        <v>0</v>
      </c>
      <c r="Q1680" s="38">
        <f t="shared" si="79"/>
        <v>0</v>
      </c>
      <c r="R1680" s="11"/>
    </row>
    <row r="1681" spans="1:18" x14ac:dyDescent="0.25">
      <c r="A1681" s="11"/>
      <c r="B1681" s="21" t="str">
        <f>IF('DATA INDICADOR 1'!B1680&lt;&gt;"",'DATA INDICADOR 1'!B1680,"")</f>
        <v/>
      </c>
      <c r="C1681" s="21" t="str">
        <f>IF('DATA INDICADOR 1'!C1680&lt;&gt;"",'DATA INDICADOR 1'!C1680,"")</f>
        <v/>
      </c>
      <c r="D1681" s="21" t="str">
        <f>IF('DATA INDICADOR 1'!D1680&lt;&gt;"",'DATA INDICADOR 1'!D1680,"")</f>
        <v/>
      </c>
      <c r="E1681" s="21" t="str">
        <f>IF('DATA INDICADOR 1'!E1680&lt;&gt;"",'DATA INDICADOR 1'!E1680,"")</f>
        <v/>
      </c>
      <c r="F1681" s="21" t="str">
        <f>IF('DATA INDICADOR 1'!F1680&lt;&gt;"",'DATA INDICADOR 1'!F1680,"")</f>
        <v/>
      </c>
      <c r="G1681" s="11"/>
      <c r="H1681" s="11"/>
      <c r="I1681" s="11"/>
      <c r="J1681" s="11"/>
      <c r="K1681" s="11"/>
      <c r="L1681" s="38">
        <f t="shared" si="80"/>
        <v>0</v>
      </c>
      <c r="M1681" s="11"/>
      <c r="N1681" s="11"/>
      <c r="O1681" s="11"/>
      <c r="P1681" s="38">
        <f t="shared" si="78"/>
        <v>0</v>
      </c>
      <c r="Q1681" s="38">
        <f t="shared" si="79"/>
        <v>0</v>
      </c>
      <c r="R1681" s="11"/>
    </row>
    <row r="1682" spans="1:18" x14ac:dyDescent="0.25">
      <c r="A1682" s="11"/>
      <c r="B1682" s="21" t="str">
        <f>IF('DATA INDICADOR 1'!B1681&lt;&gt;"",'DATA INDICADOR 1'!B1681,"")</f>
        <v/>
      </c>
      <c r="C1682" s="21" t="str">
        <f>IF('DATA INDICADOR 1'!C1681&lt;&gt;"",'DATA INDICADOR 1'!C1681,"")</f>
        <v/>
      </c>
      <c r="D1682" s="21" t="str">
        <f>IF('DATA INDICADOR 1'!D1681&lt;&gt;"",'DATA INDICADOR 1'!D1681,"")</f>
        <v/>
      </c>
      <c r="E1682" s="21" t="str">
        <f>IF('DATA INDICADOR 1'!E1681&lt;&gt;"",'DATA INDICADOR 1'!E1681,"")</f>
        <v/>
      </c>
      <c r="F1682" s="21" t="str">
        <f>IF('DATA INDICADOR 1'!F1681&lt;&gt;"",'DATA INDICADOR 1'!F1681,"")</f>
        <v/>
      </c>
      <c r="G1682" s="11"/>
      <c r="H1682" s="11"/>
      <c r="I1682" s="11"/>
      <c r="J1682" s="11"/>
      <c r="K1682" s="11"/>
      <c r="L1682" s="38">
        <f t="shared" si="80"/>
        <v>0</v>
      </c>
      <c r="M1682" s="11"/>
      <c r="N1682" s="11"/>
      <c r="O1682" s="11"/>
      <c r="P1682" s="38">
        <f t="shared" si="78"/>
        <v>0</v>
      </c>
      <c r="Q1682" s="38">
        <f t="shared" si="79"/>
        <v>0</v>
      </c>
      <c r="R1682" s="11"/>
    </row>
    <row r="1683" spans="1:18" x14ac:dyDescent="0.25">
      <c r="A1683" s="11"/>
      <c r="B1683" s="21" t="str">
        <f>IF('DATA INDICADOR 1'!B1682&lt;&gt;"",'DATA INDICADOR 1'!B1682,"")</f>
        <v/>
      </c>
      <c r="C1683" s="21" t="str">
        <f>IF('DATA INDICADOR 1'!C1682&lt;&gt;"",'DATA INDICADOR 1'!C1682,"")</f>
        <v/>
      </c>
      <c r="D1683" s="21" t="str">
        <f>IF('DATA INDICADOR 1'!D1682&lt;&gt;"",'DATA INDICADOR 1'!D1682,"")</f>
        <v/>
      </c>
      <c r="E1683" s="21" t="str">
        <f>IF('DATA INDICADOR 1'!E1682&lt;&gt;"",'DATA INDICADOR 1'!E1682,"")</f>
        <v/>
      </c>
      <c r="F1683" s="21" t="str">
        <f>IF('DATA INDICADOR 1'!F1682&lt;&gt;"",'DATA INDICADOR 1'!F1682,"")</f>
        <v/>
      </c>
      <c r="G1683" s="11"/>
      <c r="H1683" s="11"/>
      <c r="I1683" s="11"/>
      <c r="J1683" s="11"/>
      <c r="K1683" s="11"/>
      <c r="L1683" s="38">
        <f t="shared" si="80"/>
        <v>0</v>
      </c>
      <c r="M1683" s="11"/>
      <c r="N1683" s="11"/>
      <c r="O1683" s="11"/>
      <c r="P1683" s="38">
        <f t="shared" si="78"/>
        <v>0</v>
      </c>
      <c r="Q1683" s="38">
        <f t="shared" si="79"/>
        <v>0</v>
      </c>
      <c r="R1683" s="11"/>
    </row>
    <row r="1684" spans="1:18" x14ac:dyDescent="0.25">
      <c r="A1684" s="11"/>
      <c r="B1684" s="21" t="str">
        <f>IF('DATA INDICADOR 1'!B1683&lt;&gt;"",'DATA INDICADOR 1'!B1683,"")</f>
        <v/>
      </c>
      <c r="C1684" s="21" t="str">
        <f>IF('DATA INDICADOR 1'!C1683&lt;&gt;"",'DATA INDICADOR 1'!C1683,"")</f>
        <v/>
      </c>
      <c r="D1684" s="21" t="str">
        <f>IF('DATA INDICADOR 1'!D1683&lt;&gt;"",'DATA INDICADOR 1'!D1683,"")</f>
        <v/>
      </c>
      <c r="E1684" s="21" t="str">
        <f>IF('DATA INDICADOR 1'!E1683&lt;&gt;"",'DATA INDICADOR 1'!E1683,"")</f>
        <v/>
      </c>
      <c r="F1684" s="21" t="str">
        <f>IF('DATA INDICADOR 1'!F1683&lt;&gt;"",'DATA INDICADOR 1'!F1683,"")</f>
        <v/>
      </c>
      <c r="G1684" s="11"/>
      <c r="H1684" s="11"/>
      <c r="I1684" s="11"/>
      <c r="J1684" s="11"/>
      <c r="K1684" s="11"/>
      <c r="L1684" s="38">
        <f t="shared" si="80"/>
        <v>0</v>
      </c>
      <c r="M1684" s="11"/>
      <c r="N1684" s="11"/>
      <c r="O1684" s="11"/>
      <c r="P1684" s="38">
        <f t="shared" si="78"/>
        <v>0</v>
      </c>
      <c r="Q1684" s="38">
        <f t="shared" si="79"/>
        <v>0</v>
      </c>
      <c r="R1684" s="11"/>
    </row>
    <row r="1685" spans="1:18" x14ac:dyDescent="0.25">
      <c r="A1685" s="11"/>
      <c r="B1685" s="21" t="str">
        <f>IF('DATA INDICADOR 1'!B1684&lt;&gt;"",'DATA INDICADOR 1'!B1684,"")</f>
        <v/>
      </c>
      <c r="C1685" s="21" t="str">
        <f>IF('DATA INDICADOR 1'!C1684&lt;&gt;"",'DATA INDICADOR 1'!C1684,"")</f>
        <v/>
      </c>
      <c r="D1685" s="21" t="str">
        <f>IF('DATA INDICADOR 1'!D1684&lt;&gt;"",'DATA INDICADOR 1'!D1684,"")</f>
        <v/>
      </c>
      <c r="E1685" s="21" t="str">
        <f>IF('DATA INDICADOR 1'!E1684&lt;&gt;"",'DATA INDICADOR 1'!E1684,"")</f>
        <v/>
      </c>
      <c r="F1685" s="21" t="str">
        <f>IF('DATA INDICADOR 1'!F1684&lt;&gt;"",'DATA INDICADOR 1'!F1684,"")</f>
        <v/>
      </c>
      <c r="G1685" s="11"/>
      <c r="H1685" s="11"/>
      <c r="I1685" s="11"/>
      <c r="J1685" s="11"/>
      <c r="K1685" s="11"/>
      <c r="L1685" s="38">
        <f t="shared" si="80"/>
        <v>0</v>
      </c>
      <c r="M1685" s="11"/>
      <c r="N1685" s="11"/>
      <c r="O1685" s="11"/>
      <c r="P1685" s="38">
        <f t="shared" si="78"/>
        <v>0</v>
      </c>
      <c r="Q1685" s="38">
        <f t="shared" si="79"/>
        <v>0</v>
      </c>
      <c r="R1685" s="11"/>
    </row>
    <row r="1686" spans="1:18" x14ac:dyDescent="0.25">
      <c r="A1686" s="11"/>
      <c r="B1686" s="21" t="str">
        <f>IF('DATA INDICADOR 1'!B1685&lt;&gt;"",'DATA INDICADOR 1'!B1685,"")</f>
        <v/>
      </c>
      <c r="C1686" s="21" t="str">
        <f>IF('DATA INDICADOR 1'!C1685&lt;&gt;"",'DATA INDICADOR 1'!C1685,"")</f>
        <v/>
      </c>
      <c r="D1686" s="21" t="str">
        <f>IF('DATA INDICADOR 1'!D1685&lt;&gt;"",'DATA INDICADOR 1'!D1685,"")</f>
        <v/>
      </c>
      <c r="E1686" s="21" t="str">
        <f>IF('DATA INDICADOR 1'!E1685&lt;&gt;"",'DATA INDICADOR 1'!E1685,"")</f>
        <v/>
      </c>
      <c r="F1686" s="21" t="str">
        <f>IF('DATA INDICADOR 1'!F1685&lt;&gt;"",'DATA INDICADOR 1'!F1685,"")</f>
        <v/>
      </c>
      <c r="G1686" s="11"/>
      <c r="H1686" s="11"/>
      <c r="I1686" s="11"/>
      <c r="J1686" s="11"/>
      <c r="K1686" s="11"/>
      <c r="L1686" s="38">
        <f t="shared" si="80"/>
        <v>0</v>
      </c>
      <c r="M1686" s="11"/>
      <c r="N1686" s="11"/>
      <c r="O1686" s="11"/>
      <c r="P1686" s="38">
        <f t="shared" si="78"/>
        <v>0</v>
      </c>
      <c r="Q1686" s="38">
        <f t="shared" si="79"/>
        <v>0</v>
      </c>
      <c r="R1686" s="11"/>
    </row>
    <row r="1687" spans="1:18" x14ac:dyDescent="0.25">
      <c r="A1687" s="11"/>
      <c r="B1687" s="21" t="str">
        <f>IF('DATA INDICADOR 1'!B1686&lt;&gt;"",'DATA INDICADOR 1'!B1686,"")</f>
        <v/>
      </c>
      <c r="C1687" s="21" t="str">
        <f>IF('DATA INDICADOR 1'!C1686&lt;&gt;"",'DATA INDICADOR 1'!C1686,"")</f>
        <v/>
      </c>
      <c r="D1687" s="21" t="str">
        <f>IF('DATA INDICADOR 1'!D1686&lt;&gt;"",'DATA INDICADOR 1'!D1686,"")</f>
        <v/>
      </c>
      <c r="E1687" s="21" t="str">
        <f>IF('DATA INDICADOR 1'!E1686&lt;&gt;"",'DATA INDICADOR 1'!E1686,"")</f>
        <v/>
      </c>
      <c r="F1687" s="21" t="str">
        <f>IF('DATA INDICADOR 1'!F1686&lt;&gt;"",'DATA INDICADOR 1'!F1686,"")</f>
        <v/>
      </c>
      <c r="G1687" s="11"/>
      <c r="H1687" s="11"/>
      <c r="I1687" s="11"/>
      <c r="J1687" s="11"/>
      <c r="K1687" s="11"/>
      <c r="L1687" s="38">
        <f t="shared" si="80"/>
        <v>0</v>
      </c>
      <c r="M1687" s="11"/>
      <c r="N1687" s="11"/>
      <c r="O1687" s="11"/>
      <c r="P1687" s="38">
        <f t="shared" si="78"/>
        <v>0</v>
      </c>
      <c r="Q1687" s="38">
        <f t="shared" si="79"/>
        <v>0</v>
      </c>
      <c r="R1687" s="11"/>
    </row>
    <row r="1688" spans="1:18" x14ac:dyDescent="0.25">
      <c r="A1688" s="11"/>
      <c r="B1688" s="21" t="str">
        <f>IF('DATA INDICADOR 1'!B1687&lt;&gt;"",'DATA INDICADOR 1'!B1687,"")</f>
        <v/>
      </c>
      <c r="C1688" s="21" t="str">
        <f>IF('DATA INDICADOR 1'!C1687&lt;&gt;"",'DATA INDICADOR 1'!C1687,"")</f>
        <v/>
      </c>
      <c r="D1688" s="21" t="str">
        <f>IF('DATA INDICADOR 1'!D1687&lt;&gt;"",'DATA INDICADOR 1'!D1687,"")</f>
        <v/>
      </c>
      <c r="E1688" s="21" t="str">
        <f>IF('DATA INDICADOR 1'!E1687&lt;&gt;"",'DATA INDICADOR 1'!E1687,"")</f>
        <v/>
      </c>
      <c r="F1688" s="21" t="str">
        <f>IF('DATA INDICADOR 1'!F1687&lt;&gt;"",'DATA INDICADOR 1'!F1687,"")</f>
        <v/>
      </c>
      <c r="G1688" s="11"/>
      <c r="H1688" s="11"/>
      <c r="I1688" s="11"/>
      <c r="J1688" s="11"/>
      <c r="K1688" s="11"/>
      <c r="L1688" s="38">
        <f t="shared" si="80"/>
        <v>0</v>
      </c>
      <c r="M1688" s="11"/>
      <c r="N1688" s="11"/>
      <c r="O1688" s="11"/>
      <c r="P1688" s="38">
        <f t="shared" si="78"/>
        <v>0</v>
      </c>
      <c r="Q1688" s="38">
        <f t="shared" si="79"/>
        <v>0</v>
      </c>
      <c r="R1688" s="11"/>
    </row>
    <row r="1689" spans="1:18" x14ac:dyDescent="0.25">
      <c r="A1689" s="11"/>
      <c r="B1689" s="21" t="str">
        <f>IF('DATA INDICADOR 1'!B1688&lt;&gt;"",'DATA INDICADOR 1'!B1688,"")</f>
        <v/>
      </c>
      <c r="C1689" s="21" t="str">
        <f>IF('DATA INDICADOR 1'!C1688&lt;&gt;"",'DATA INDICADOR 1'!C1688,"")</f>
        <v/>
      </c>
      <c r="D1689" s="21" t="str">
        <f>IF('DATA INDICADOR 1'!D1688&lt;&gt;"",'DATA INDICADOR 1'!D1688,"")</f>
        <v/>
      </c>
      <c r="E1689" s="21" t="str">
        <f>IF('DATA INDICADOR 1'!E1688&lt;&gt;"",'DATA INDICADOR 1'!E1688,"")</f>
        <v/>
      </c>
      <c r="F1689" s="21" t="str">
        <f>IF('DATA INDICADOR 1'!F1688&lt;&gt;"",'DATA INDICADOR 1'!F1688,"")</f>
        <v/>
      </c>
      <c r="G1689" s="11"/>
      <c r="H1689" s="11"/>
      <c r="I1689" s="11"/>
      <c r="J1689" s="11"/>
      <c r="K1689" s="11"/>
      <c r="L1689" s="38">
        <f t="shared" si="80"/>
        <v>0</v>
      </c>
      <c r="M1689" s="11"/>
      <c r="N1689" s="11"/>
      <c r="O1689" s="11"/>
      <c r="P1689" s="38">
        <f t="shared" si="78"/>
        <v>0</v>
      </c>
      <c r="Q1689" s="38">
        <f t="shared" si="79"/>
        <v>0</v>
      </c>
      <c r="R1689" s="11"/>
    </row>
    <row r="1690" spans="1:18" x14ac:dyDescent="0.25">
      <c r="A1690" s="11"/>
      <c r="B1690" s="21" t="str">
        <f>IF('DATA INDICADOR 1'!B1689&lt;&gt;"",'DATA INDICADOR 1'!B1689,"")</f>
        <v/>
      </c>
      <c r="C1690" s="21" t="str">
        <f>IF('DATA INDICADOR 1'!C1689&lt;&gt;"",'DATA INDICADOR 1'!C1689,"")</f>
        <v/>
      </c>
      <c r="D1690" s="21" t="str">
        <f>IF('DATA INDICADOR 1'!D1689&lt;&gt;"",'DATA INDICADOR 1'!D1689,"")</f>
        <v/>
      </c>
      <c r="E1690" s="21" t="str">
        <f>IF('DATA INDICADOR 1'!E1689&lt;&gt;"",'DATA INDICADOR 1'!E1689,"")</f>
        <v/>
      </c>
      <c r="F1690" s="21" t="str">
        <f>IF('DATA INDICADOR 1'!F1689&lt;&gt;"",'DATA INDICADOR 1'!F1689,"")</f>
        <v/>
      </c>
      <c r="G1690" s="11"/>
      <c r="H1690" s="11"/>
      <c r="I1690" s="11"/>
      <c r="J1690" s="11"/>
      <c r="K1690" s="11"/>
      <c r="L1690" s="38">
        <f t="shared" si="80"/>
        <v>0</v>
      </c>
      <c r="M1690" s="11"/>
      <c r="N1690" s="11"/>
      <c r="O1690" s="11"/>
      <c r="P1690" s="38">
        <f t="shared" si="78"/>
        <v>0</v>
      </c>
      <c r="Q1690" s="38">
        <f t="shared" si="79"/>
        <v>0</v>
      </c>
      <c r="R1690" s="11"/>
    </row>
    <row r="1691" spans="1:18" x14ac:dyDescent="0.25">
      <c r="A1691" s="11"/>
      <c r="B1691" s="21" t="str">
        <f>IF('DATA INDICADOR 1'!B1690&lt;&gt;"",'DATA INDICADOR 1'!B1690,"")</f>
        <v/>
      </c>
      <c r="C1691" s="21" t="str">
        <f>IF('DATA INDICADOR 1'!C1690&lt;&gt;"",'DATA INDICADOR 1'!C1690,"")</f>
        <v/>
      </c>
      <c r="D1691" s="21" t="str">
        <f>IF('DATA INDICADOR 1'!D1690&lt;&gt;"",'DATA INDICADOR 1'!D1690,"")</f>
        <v/>
      </c>
      <c r="E1691" s="21" t="str">
        <f>IF('DATA INDICADOR 1'!E1690&lt;&gt;"",'DATA INDICADOR 1'!E1690,"")</f>
        <v/>
      </c>
      <c r="F1691" s="21" t="str">
        <f>IF('DATA INDICADOR 1'!F1690&lt;&gt;"",'DATA INDICADOR 1'!F1690,"")</f>
        <v/>
      </c>
      <c r="G1691" s="11"/>
      <c r="H1691" s="11"/>
      <c r="I1691" s="11"/>
      <c r="J1691" s="11"/>
      <c r="K1691" s="11"/>
      <c r="L1691" s="38">
        <f t="shared" si="80"/>
        <v>0</v>
      </c>
      <c r="M1691" s="11"/>
      <c r="N1691" s="11"/>
      <c r="O1691" s="11"/>
      <c r="P1691" s="38">
        <f t="shared" si="78"/>
        <v>0</v>
      </c>
      <c r="Q1691" s="38">
        <f t="shared" si="79"/>
        <v>0</v>
      </c>
      <c r="R1691" s="11"/>
    </row>
    <row r="1692" spans="1:18" x14ac:dyDescent="0.25">
      <c r="A1692" s="11"/>
      <c r="B1692" s="21" t="str">
        <f>IF('DATA INDICADOR 1'!B1691&lt;&gt;"",'DATA INDICADOR 1'!B1691,"")</f>
        <v/>
      </c>
      <c r="C1692" s="21" t="str">
        <f>IF('DATA INDICADOR 1'!C1691&lt;&gt;"",'DATA INDICADOR 1'!C1691,"")</f>
        <v/>
      </c>
      <c r="D1692" s="21" t="str">
        <f>IF('DATA INDICADOR 1'!D1691&lt;&gt;"",'DATA INDICADOR 1'!D1691,"")</f>
        <v/>
      </c>
      <c r="E1692" s="21" t="str">
        <f>IF('DATA INDICADOR 1'!E1691&lt;&gt;"",'DATA INDICADOR 1'!E1691,"")</f>
        <v/>
      </c>
      <c r="F1692" s="21" t="str">
        <f>IF('DATA INDICADOR 1'!F1691&lt;&gt;"",'DATA INDICADOR 1'!F1691,"")</f>
        <v/>
      </c>
      <c r="G1692" s="11"/>
      <c r="H1692" s="11"/>
      <c r="I1692" s="11"/>
      <c r="J1692" s="11"/>
      <c r="K1692" s="11"/>
      <c r="L1692" s="38">
        <f t="shared" si="80"/>
        <v>0</v>
      </c>
      <c r="M1692" s="11"/>
      <c r="N1692" s="11"/>
      <c r="O1692" s="11"/>
      <c r="P1692" s="38">
        <f t="shared" si="78"/>
        <v>0</v>
      </c>
      <c r="Q1692" s="38">
        <f t="shared" si="79"/>
        <v>0</v>
      </c>
      <c r="R1692" s="11"/>
    </row>
    <row r="1693" spans="1:18" x14ac:dyDescent="0.25">
      <c r="A1693" s="11"/>
      <c r="B1693" s="21" t="str">
        <f>IF('DATA INDICADOR 1'!B1692&lt;&gt;"",'DATA INDICADOR 1'!B1692,"")</f>
        <v/>
      </c>
      <c r="C1693" s="21" t="str">
        <f>IF('DATA INDICADOR 1'!C1692&lt;&gt;"",'DATA INDICADOR 1'!C1692,"")</f>
        <v/>
      </c>
      <c r="D1693" s="21" t="str">
        <f>IF('DATA INDICADOR 1'!D1692&lt;&gt;"",'DATA INDICADOR 1'!D1692,"")</f>
        <v/>
      </c>
      <c r="E1693" s="21" t="str">
        <f>IF('DATA INDICADOR 1'!E1692&lt;&gt;"",'DATA INDICADOR 1'!E1692,"")</f>
        <v/>
      </c>
      <c r="F1693" s="21" t="str">
        <f>IF('DATA INDICADOR 1'!F1692&lt;&gt;"",'DATA INDICADOR 1'!F1692,"")</f>
        <v/>
      </c>
      <c r="G1693" s="11"/>
      <c r="H1693" s="11"/>
      <c r="I1693" s="11"/>
      <c r="J1693" s="11"/>
      <c r="K1693" s="11"/>
      <c r="L1693" s="38">
        <f t="shared" si="80"/>
        <v>0</v>
      </c>
      <c r="M1693" s="11"/>
      <c r="N1693" s="11"/>
      <c r="O1693" s="11"/>
      <c r="P1693" s="38">
        <f t="shared" si="78"/>
        <v>0</v>
      </c>
      <c r="Q1693" s="38">
        <f t="shared" si="79"/>
        <v>0</v>
      </c>
      <c r="R1693" s="11"/>
    </row>
    <row r="1694" spans="1:18" x14ac:dyDescent="0.25">
      <c r="A1694" s="11"/>
      <c r="B1694" s="21" t="str">
        <f>IF('DATA INDICADOR 1'!B1693&lt;&gt;"",'DATA INDICADOR 1'!B1693,"")</f>
        <v/>
      </c>
      <c r="C1694" s="21" t="str">
        <f>IF('DATA INDICADOR 1'!C1693&lt;&gt;"",'DATA INDICADOR 1'!C1693,"")</f>
        <v/>
      </c>
      <c r="D1694" s="21" t="str">
        <f>IF('DATA INDICADOR 1'!D1693&lt;&gt;"",'DATA INDICADOR 1'!D1693,"")</f>
        <v/>
      </c>
      <c r="E1694" s="21" t="str">
        <f>IF('DATA INDICADOR 1'!E1693&lt;&gt;"",'DATA INDICADOR 1'!E1693,"")</f>
        <v/>
      </c>
      <c r="F1694" s="21" t="str">
        <f>IF('DATA INDICADOR 1'!F1693&lt;&gt;"",'DATA INDICADOR 1'!F1693,"")</f>
        <v/>
      </c>
      <c r="G1694" s="11"/>
      <c r="H1694" s="11"/>
      <c r="I1694" s="11"/>
      <c r="J1694" s="11"/>
      <c r="K1694" s="11"/>
      <c r="L1694" s="38">
        <f t="shared" si="80"/>
        <v>0</v>
      </c>
      <c r="M1694" s="11"/>
      <c r="N1694" s="11"/>
      <c r="O1694" s="11"/>
      <c r="P1694" s="38">
        <f t="shared" si="78"/>
        <v>0</v>
      </c>
      <c r="Q1694" s="38">
        <f t="shared" si="79"/>
        <v>0</v>
      </c>
      <c r="R1694" s="11"/>
    </row>
    <row r="1695" spans="1:18" x14ac:dyDescent="0.25">
      <c r="A1695" s="11"/>
      <c r="B1695" s="21" t="str">
        <f>IF('DATA INDICADOR 1'!B1694&lt;&gt;"",'DATA INDICADOR 1'!B1694,"")</f>
        <v/>
      </c>
      <c r="C1695" s="21" t="str">
        <f>IF('DATA INDICADOR 1'!C1694&lt;&gt;"",'DATA INDICADOR 1'!C1694,"")</f>
        <v/>
      </c>
      <c r="D1695" s="21" t="str">
        <f>IF('DATA INDICADOR 1'!D1694&lt;&gt;"",'DATA INDICADOR 1'!D1694,"")</f>
        <v/>
      </c>
      <c r="E1695" s="21" t="str">
        <f>IF('DATA INDICADOR 1'!E1694&lt;&gt;"",'DATA INDICADOR 1'!E1694,"")</f>
        <v/>
      </c>
      <c r="F1695" s="21" t="str">
        <f>IF('DATA INDICADOR 1'!F1694&lt;&gt;"",'DATA INDICADOR 1'!F1694,"")</f>
        <v/>
      </c>
      <c r="G1695" s="11"/>
      <c r="H1695" s="11"/>
      <c r="I1695" s="11"/>
      <c r="J1695" s="11"/>
      <c r="K1695" s="11"/>
      <c r="L1695" s="38">
        <f t="shared" si="80"/>
        <v>0</v>
      </c>
      <c r="M1695" s="11"/>
      <c r="N1695" s="11"/>
      <c r="O1695" s="11"/>
      <c r="P1695" s="38">
        <f t="shared" si="78"/>
        <v>0</v>
      </c>
      <c r="Q1695" s="38">
        <f t="shared" si="79"/>
        <v>0</v>
      </c>
      <c r="R1695" s="11"/>
    </row>
    <row r="1696" spans="1:18" x14ac:dyDescent="0.25">
      <c r="A1696" s="11"/>
      <c r="B1696" s="21" t="str">
        <f>IF('DATA INDICADOR 1'!B1695&lt;&gt;"",'DATA INDICADOR 1'!B1695,"")</f>
        <v/>
      </c>
      <c r="C1696" s="21" t="str">
        <f>IF('DATA INDICADOR 1'!C1695&lt;&gt;"",'DATA INDICADOR 1'!C1695,"")</f>
        <v/>
      </c>
      <c r="D1696" s="21" t="str">
        <f>IF('DATA INDICADOR 1'!D1695&lt;&gt;"",'DATA INDICADOR 1'!D1695,"")</f>
        <v/>
      </c>
      <c r="E1696" s="21" t="str">
        <f>IF('DATA INDICADOR 1'!E1695&lt;&gt;"",'DATA INDICADOR 1'!E1695,"")</f>
        <v/>
      </c>
      <c r="F1696" s="21" t="str">
        <f>IF('DATA INDICADOR 1'!F1695&lt;&gt;"",'DATA INDICADOR 1'!F1695,"")</f>
        <v/>
      </c>
      <c r="G1696" s="11"/>
      <c r="H1696" s="11"/>
      <c r="I1696" s="11"/>
      <c r="J1696" s="11"/>
      <c r="K1696" s="11"/>
      <c r="L1696" s="38">
        <f t="shared" si="80"/>
        <v>0</v>
      </c>
      <c r="M1696" s="11"/>
      <c r="N1696" s="11"/>
      <c r="O1696" s="11"/>
      <c r="P1696" s="38">
        <f t="shared" si="78"/>
        <v>0</v>
      </c>
      <c r="Q1696" s="38">
        <f t="shared" si="79"/>
        <v>0</v>
      </c>
      <c r="R1696" s="11"/>
    </row>
    <row r="1697" spans="1:18" x14ac:dyDescent="0.25">
      <c r="A1697" s="11"/>
      <c r="B1697" s="21" t="str">
        <f>IF('DATA INDICADOR 1'!B1696&lt;&gt;"",'DATA INDICADOR 1'!B1696,"")</f>
        <v/>
      </c>
      <c r="C1697" s="21" t="str">
        <f>IF('DATA INDICADOR 1'!C1696&lt;&gt;"",'DATA INDICADOR 1'!C1696,"")</f>
        <v/>
      </c>
      <c r="D1697" s="21" t="str">
        <f>IF('DATA INDICADOR 1'!D1696&lt;&gt;"",'DATA INDICADOR 1'!D1696,"")</f>
        <v/>
      </c>
      <c r="E1697" s="21" t="str">
        <f>IF('DATA INDICADOR 1'!E1696&lt;&gt;"",'DATA INDICADOR 1'!E1696,"")</f>
        <v/>
      </c>
      <c r="F1697" s="21" t="str">
        <f>IF('DATA INDICADOR 1'!F1696&lt;&gt;"",'DATA INDICADOR 1'!F1696,"")</f>
        <v/>
      </c>
      <c r="G1697" s="11"/>
      <c r="H1697" s="11"/>
      <c r="I1697" s="11"/>
      <c r="J1697" s="11"/>
      <c r="K1697" s="11"/>
      <c r="L1697" s="38">
        <f t="shared" si="80"/>
        <v>0</v>
      </c>
      <c r="M1697" s="11"/>
      <c r="N1697" s="11"/>
      <c r="O1697" s="11"/>
      <c r="P1697" s="38">
        <f t="shared" si="78"/>
        <v>0</v>
      </c>
      <c r="Q1697" s="38">
        <f t="shared" si="79"/>
        <v>0</v>
      </c>
      <c r="R1697" s="11"/>
    </row>
    <row r="1698" spans="1:18" x14ac:dyDescent="0.25">
      <c r="A1698" s="11"/>
      <c r="B1698" s="21" t="str">
        <f>IF('DATA INDICADOR 1'!B1697&lt;&gt;"",'DATA INDICADOR 1'!B1697,"")</f>
        <v/>
      </c>
      <c r="C1698" s="21" t="str">
        <f>IF('DATA INDICADOR 1'!C1697&lt;&gt;"",'DATA INDICADOR 1'!C1697,"")</f>
        <v/>
      </c>
      <c r="D1698" s="21" t="str">
        <f>IF('DATA INDICADOR 1'!D1697&lt;&gt;"",'DATA INDICADOR 1'!D1697,"")</f>
        <v/>
      </c>
      <c r="E1698" s="21" t="str">
        <f>IF('DATA INDICADOR 1'!E1697&lt;&gt;"",'DATA INDICADOR 1'!E1697,"")</f>
        <v/>
      </c>
      <c r="F1698" s="21" t="str">
        <f>IF('DATA INDICADOR 1'!F1697&lt;&gt;"",'DATA INDICADOR 1'!F1697,"")</f>
        <v/>
      </c>
      <c r="G1698" s="11"/>
      <c r="H1698" s="11"/>
      <c r="I1698" s="11"/>
      <c r="J1698" s="11"/>
      <c r="K1698" s="11"/>
      <c r="L1698" s="38">
        <f t="shared" si="80"/>
        <v>0</v>
      </c>
      <c r="M1698" s="11"/>
      <c r="N1698" s="11"/>
      <c r="O1698" s="11"/>
      <c r="P1698" s="38">
        <f t="shared" si="78"/>
        <v>0</v>
      </c>
      <c r="Q1698" s="38">
        <f t="shared" si="79"/>
        <v>0</v>
      </c>
      <c r="R1698" s="11"/>
    </row>
    <row r="1699" spans="1:18" x14ac:dyDescent="0.25">
      <c r="A1699" s="11"/>
      <c r="B1699" s="21" t="str">
        <f>IF('DATA INDICADOR 1'!B1698&lt;&gt;"",'DATA INDICADOR 1'!B1698,"")</f>
        <v/>
      </c>
      <c r="C1699" s="21" t="str">
        <f>IF('DATA INDICADOR 1'!C1698&lt;&gt;"",'DATA INDICADOR 1'!C1698,"")</f>
        <v/>
      </c>
      <c r="D1699" s="21" t="str">
        <f>IF('DATA INDICADOR 1'!D1698&lt;&gt;"",'DATA INDICADOR 1'!D1698,"")</f>
        <v/>
      </c>
      <c r="E1699" s="21" t="str">
        <f>IF('DATA INDICADOR 1'!E1698&lt;&gt;"",'DATA INDICADOR 1'!E1698,"")</f>
        <v/>
      </c>
      <c r="F1699" s="21" t="str">
        <f>IF('DATA INDICADOR 1'!F1698&lt;&gt;"",'DATA INDICADOR 1'!F1698,"")</f>
        <v/>
      </c>
      <c r="G1699" s="11"/>
      <c r="H1699" s="11"/>
      <c r="I1699" s="11"/>
      <c r="J1699" s="11"/>
      <c r="K1699" s="11"/>
      <c r="L1699" s="38">
        <f t="shared" si="80"/>
        <v>0</v>
      </c>
      <c r="M1699" s="11"/>
      <c r="N1699" s="11"/>
      <c r="O1699" s="11"/>
      <c r="P1699" s="38">
        <f t="shared" si="78"/>
        <v>0</v>
      </c>
      <c r="Q1699" s="38">
        <f t="shared" si="79"/>
        <v>0</v>
      </c>
      <c r="R1699" s="11"/>
    </row>
    <row r="1700" spans="1:18" x14ac:dyDescent="0.25">
      <c r="A1700" s="11"/>
      <c r="B1700" s="21" t="str">
        <f>IF('DATA INDICADOR 1'!B1699&lt;&gt;"",'DATA INDICADOR 1'!B1699,"")</f>
        <v/>
      </c>
      <c r="C1700" s="21" t="str">
        <f>IF('DATA INDICADOR 1'!C1699&lt;&gt;"",'DATA INDICADOR 1'!C1699,"")</f>
        <v/>
      </c>
      <c r="D1700" s="21" t="str">
        <f>IF('DATA INDICADOR 1'!D1699&lt;&gt;"",'DATA INDICADOR 1'!D1699,"")</f>
        <v/>
      </c>
      <c r="E1700" s="21" t="str">
        <f>IF('DATA INDICADOR 1'!E1699&lt;&gt;"",'DATA INDICADOR 1'!E1699,"")</f>
        <v/>
      </c>
      <c r="F1700" s="21" t="str">
        <f>IF('DATA INDICADOR 1'!F1699&lt;&gt;"",'DATA INDICADOR 1'!F1699,"")</f>
        <v/>
      </c>
      <c r="G1700" s="11"/>
      <c r="H1700" s="11"/>
      <c r="I1700" s="11"/>
      <c r="J1700" s="11"/>
      <c r="K1700" s="11"/>
      <c r="L1700" s="38">
        <f t="shared" si="80"/>
        <v>0</v>
      </c>
      <c r="M1700" s="11"/>
      <c r="N1700" s="11"/>
      <c r="O1700" s="11"/>
      <c r="P1700" s="38">
        <f t="shared" si="78"/>
        <v>0</v>
      </c>
      <c r="Q1700" s="38">
        <f t="shared" si="79"/>
        <v>0</v>
      </c>
      <c r="R1700" s="11"/>
    </row>
    <row r="1701" spans="1:18" x14ac:dyDescent="0.25">
      <c r="A1701" s="11"/>
      <c r="B1701" s="21" t="str">
        <f>IF('DATA INDICADOR 1'!B1700&lt;&gt;"",'DATA INDICADOR 1'!B1700,"")</f>
        <v/>
      </c>
      <c r="C1701" s="21" t="str">
        <f>IF('DATA INDICADOR 1'!C1700&lt;&gt;"",'DATA INDICADOR 1'!C1700,"")</f>
        <v/>
      </c>
      <c r="D1701" s="21" t="str">
        <f>IF('DATA INDICADOR 1'!D1700&lt;&gt;"",'DATA INDICADOR 1'!D1700,"")</f>
        <v/>
      </c>
      <c r="E1701" s="21" t="str">
        <f>IF('DATA INDICADOR 1'!E1700&lt;&gt;"",'DATA INDICADOR 1'!E1700,"")</f>
        <v/>
      </c>
      <c r="F1701" s="21" t="str">
        <f>IF('DATA INDICADOR 1'!F1700&lt;&gt;"",'DATA INDICADOR 1'!F1700,"")</f>
        <v/>
      </c>
      <c r="G1701" s="11"/>
      <c r="H1701" s="11"/>
      <c r="I1701" s="11"/>
      <c r="J1701" s="11"/>
      <c r="K1701" s="11"/>
      <c r="L1701" s="38">
        <f t="shared" si="80"/>
        <v>0</v>
      </c>
      <c r="M1701" s="11"/>
      <c r="N1701" s="11"/>
      <c r="O1701" s="11"/>
      <c r="P1701" s="38">
        <f t="shared" si="78"/>
        <v>0</v>
      </c>
      <c r="Q1701" s="38">
        <f t="shared" si="79"/>
        <v>0</v>
      </c>
      <c r="R1701" s="11"/>
    </row>
    <row r="1702" spans="1:18" x14ac:dyDescent="0.25">
      <c r="A1702" s="11"/>
      <c r="B1702" s="21" t="str">
        <f>IF('DATA INDICADOR 1'!B1701&lt;&gt;"",'DATA INDICADOR 1'!B1701,"")</f>
        <v/>
      </c>
      <c r="C1702" s="21" t="str">
        <f>IF('DATA INDICADOR 1'!C1701&lt;&gt;"",'DATA INDICADOR 1'!C1701,"")</f>
        <v/>
      </c>
      <c r="D1702" s="21" t="str">
        <f>IF('DATA INDICADOR 1'!D1701&lt;&gt;"",'DATA INDICADOR 1'!D1701,"")</f>
        <v/>
      </c>
      <c r="E1702" s="21" t="str">
        <f>IF('DATA INDICADOR 1'!E1701&lt;&gt;"",'DATA INDICADOR 1'!E1701,"")</f>
        <v/>
      </c>
      <c r="F1702" s="21" t="str">
        <f>IF('DATA INDICADOR 1'!F1701&lt;&gt;"",'DATA INDICADOR 1'!F1701,"")</f>
        <v/>
      </c>
      <c r="G1702" s="11"/>
      <c r="H1702" s="11"/>
      <c r="I1702" s="11"/>
      <c r="J1702" s="11"/>
      <c r="K1702" s="11"/>
      <c r="L1702" s="38">
        <f t="shared" si="80"/>
        <v>0</v>
      </c>
      <c r="M1702" s="11"/>
      <c r="N1702" s="11"/>
      <c r="O1702" s="11"/>
      <c r="P1702" s="38">
        <f t="shared" si="78"/>
        <v>0</v>
      </c>
      <c r="Q1702" s="38">
        <f t="shared" si="79"/>
        <v>0</v>
      </c>
      <c r="R1702" s="11"/>
    </row>
    <row r="1703" spans="1:18" x14ac:dyDescent="0.25">
      <c r="A1703" s="11"/>
      <c r="B1703" s="21" t="str">
        <f>IF('DATA INDICADOR 1'!B1702&lt;&gt;"",'DATA INDICADOR 1'!B1702,"")</f>
        <v/>
      </c>
      <c r="C1703" s="21" t="str">
        <f>IF('DATA INDICADOR 1'!C1702&lt;&gt;"",'DATA INDICADOR 1'!C1702,"")</f>
        <v/>
      </c>
      <c r="D1703" s="21" t="str">
        <f>IF('DATA INDICADOR 1'!D1702&lt;&gt;"",'DATA INDICADOR 1'!D1702,"")</f>
        <v/>
      </c>
      <c r="E1703" s="21" t="str">
        <f>IF('DATA INDICADOR 1'!E1702&lt;&gt;"",'DATA INDICADOR 1'!E1702,"")</f>
        <v/>
      </c>
      <c r="F1703" s="21" t="str">
        <f>IF('DATA INDICADOR 1'!F1702&lt;&gt;"",'DATA INDICADOR 1'!F1702,"")</f>
        <v/>
      </c>
      <c r="G1703" s="11"/>
      <c r="H1703" s="11"/>
      <c r="I1703" s="11"/>
      <c r="J1703" s="11"/>
      <c r="K1703" s="11"/>
      <c r="L1703" s="38">
        <f t="shared" si="80"/>
        <v>0</v>
      </c>
      <c r="M1703" s="11"/>
      <c r="N1703" s="11"/>
      <c r="O1703" s="11"/>
      <c r="P1703" s="38">
        <f t="shared" si="78"/>
        <v>0</v>
      </c>
      <c r="Q1703" s="38">
        <f t="shared" si="79"/>
        <v>0</v>
      </c>
      <c r="R1703" s="11"/>
    </row>
    <row r="1704" spans="1:18" x14ac:dyDescent="0.25">
      <c r="A1704" s="11"/>
      <c r="B1704" s="21" t="str">
        <f>IF('DATA INDICADOR 1'!B1703&lt;&gt;"",'DATA INDICADOR 1'!B1703,"")</f>
        <v/>
      </c>
      <c r="C1704" s="21" t="str">
        <f>IF('DATA INDICADOR 1'!C1703&lt;&gt;"",'DATA INDICADOR 1'!C1703,"")</f>
        <v/>
      </c>
      <c r="D1704" s="21" t="str">
        <f>IF('DATA INDICADOR 1'!D1703&lt;&gt;"",'DATA INDICADOR 1'!D1703,"")</f>
        <v/>
      </c>
      <c r="E1704" s="21" t="str">
        <f>IF('DATA INDICADOR 1'!E1703&lt;&gt;"",'DATA INDICADOR 1'!E1703,"")</f>
        <v/>
      </c>
      <c r="F1704" s="21" t="str">
        <f>IF('DATA INDICADOR 1'!F1703&lt;&gt;"",'DATA INDICADOR 1'!F1703,"")</f>
        <v/>
      </c>
      <c r="G1704" s="11"/>
      <c r="H1704" s="11"/>
      <c r="I1704" s="11"/>
      <c r="J1704" s="11"/>
      <c r="K1704" s="11"/>
      <c r="L1704" s="38">
        <f t="shared" si="80"/>
        <v>0</v>
      </c>
      <c r="M1704" s="11"/>
      <c r="N1704" s="11"/>
      <c r="O1704" s="11"/>
      <c r="P1704" s="38">
        <f t="shared" si="78"/>
        <v>0</v>
      </c>
      <c r="Q1704" s="38">
        <f t="shared" si="79"/>
        <v>0</v>
      </c>
      <c r="R1704" s="11"/>
    </row>
    <row r="1705" spans="1:18" x14ac:dyDescent="0.25">
      <c r="A1705" s="11"/>
      <c r="B1705" s="21" t="str">
        <f>IF('DATA INDICADOR 1'!B1704&lt;&gt;"",'DATA INDICADOR 1'!B1704,"")</f>
        <v/>
      </c>
      <c r="C1705" s="21" t="str">
        <f>IF('DATA INDICADOR 1'!C1704&lt;&gt;"",'DATA INDICADOR 1'!C1704,"")</f>
        <v/>
      </c>
      <c r="D1705" s="21" t="str">
        <f>IF('DATA INDICADOR 1'!D1704&lt;&gt;"",'DATA INDICADOR 1'!D1704,"")</f>
        <v/>
      </c>
      <c r="E1705" s="21" t="str">
        <f>IF('DATA INDICADOR 1'!E1704&lt;&gt;"",'DATA INDICADOR 1'!E1704,"")</f>
        <v/>
      </c>
      <c r="F1705" s="21" t="str">
        <f>IF('DATA INDICADOR 1'!F1704&lt;&gt;"",'DATA INDICADOR 1'!F1704,"")</f>
        <v/>
      </c>
      <c r="G1705" s="11"/>
      <c r="H1705" s="11"/>
      <c r="I1705" s="11"/>
      <c r="J1705" s="11"/>
      <c r="K1705" s="11"/>
      <c r="L1705" s="38">
        <f t="shared" si="80"/>
        <v>0</v>
      </c>
      <c r="M1705" s="11"/>
      <c r="N1705" s="11"/>
      <c r="O1705" s="11"/>
      <c r="P1705" s="38">
        <f t="shared" si="78"/>
        <v>0</v>
      </c>
      <c r="Q1705" s="38">
        <f t="shared" si="79"/>
        <v>0</v>
      </c>
      <c r="R1705" s="11"/>
    </row>
    <row r="1706" spans="1:18" x14ac:dyDescent="0.25">
      <c r="A1706" s="11"/>
      <c r="B1706" s="21" t="str">
        <f>IF('DATA INDICADOR 1'!B1705&lt;&gt;"",'DATA INDICADOR 1'!B1705,"")</f>
        <v/>
      </c>
      <c r="C1706" s="21" t="str">
        <f>IF('DATA INDICADOR 1'!C1705&lt;&gt;"",'DATA INDICADOR 1'!C1705,"")</f>
        <v/>
      </c>
      <c r="D1706" s="21" t="str">
        <f>IF('DATA INDICADOR 1'!D1705&lt;&gt;"",'DATA INDICADOR 1'!D1705,"")</f>
        <v/>
      </c>
      <c r="E1706" s="21" t="str">
        <f>IF('DATA INDICADOR 1'!E1705&lt;&gt;"",'DATA INDICADOR 1'!E1705,"")</f>
        <v/>
      </c>
      <c r="F1706" s="21" t="str">
        <f>IF('DATA INDICADOR 1'!F1705&lt;&gt;"",'DATA INDICADOR 1'!F1705,"")</f>
        <v/>
      </c>
      <c r="G1706" s="11"/>
      <c r="H1706" s="11"/>
      <c r="I1706" s="11"/>
      <c r="J1706" s="11"/>
      <c r="K1706" s="11"/>
      <c r="L1706" s="38">
        <f t="shared" si="80"/>
        <v>0</v>
      </c>
      <c r="M1706" s="11"/>
      <c r="N1706" s="11"/>
      <c r="O1706" s="11"/>
      <c r="P1706" s="38">
        <f t="shared" si="78"/>
        <v>0</v>
      </c>
      <c r="Q1706" s="38">
        <f t="shared" si="79"/>
        <v>0</v>
      </c>
      <c r="R1706" s="11"/>
    </row>
    <row r="1707" spans="1:18" x14ac:dyDescent="0.25">
      <c r="A1707" s="11"/>
      <c r="B1707" s="21" t="str">
        <f>IF('DATA INDICADOR 1'!B1706&lt;&gt;"",'DATA INDICADOR 1'!B1706,"")</f>
        <v/>
      </c>
      <c r="C1707" s="21" t="str">
        <f>IF('DATA INDICADOR 1'!C1706&lt;&gt;"",'DATA INDICADOR 1'!C1706,"")</f>
        <v/>
      </c>
      <c r="D1707" s="21" t="str">
        <f>IF('DATA INDICADOR 1'!D1706&lt;&gt;"",'DATA INDICADOR 1'!D1706,"")</f>
        <v/>
      </c>
      <c r="E1707" s="21" t="str">
        <f>IF('DATA INDICADOR 1'!E1706&lt;&gt;"",'DATA INDICADOR 1'!E1706,"")</f>
        <v/>
      </c>
      <c r="F1707" s="21" t="str">
        <f>IF('DATA INDICADOR 1'!F1706&lt;&gt;"",'DATA INDICADOR 1'!F1706,"")</f>
        <v/>
      </c>
      <c r="G1707" s="11"/>
      <c r="H1707" s="11"/>
      <c r="I1707" s="11"/>
      <c r="J1707" s="11"/>
      <c r="K1707" s="11"/>
      <c r="L1707" s="38">
        <f t="shared" si="80"/>
        <v>0</v>
      </c>
      <c r="M1707" s="11"/>
      <c r="N1707" s="11"/>
      <c r="O1707" s="11"/>
      <c r="P1707" s="38">
        <f t="shared" si="78"/>
        <v>0</v>
      </c>
      <c r="Q1707" s="38">
        <f t="shared" si="79"/>
        <v>0</v>
      </c>
      <c r="R1707" s="11"/>
    </row>
    <row r="1708" spans="1:18" x14ac:dyDescent="0.25">
      <c r="A1708" s="11"/>
      <c r="B1708" s="21" t="str">
        <f>IF('DATA INDICADOR 1'!B1707&lt;&gt;"",'DATA INDICADOR 1'!B1707,"")</f>
        <v/>
      </c>
      <c r="C1708" s="21" t="str">
        <f>IF('DATA INDICADOR 1'!C1707&lt;&gt;"",'DATA INDICADOR 1'!C1707,"")</f>
        <v/>
      </c>
      <c r="D1708" s="21" t="str">
        <f>IF('DATA INDICADOR 1'!D1707&lt;&gt;"",'DATA INDICADOR 1'!D1707,"")</f>
        <v/>
      </c>
      <c r="E1708" s="21" t="str">
        <f>IF('DATA INDICADOR 1'!E1707&lt;&gt;"",'DATA INDICADOR 1'!E1707,"")</f>
        <v/>
      </c>
      <c r="F1708" s="21" t="str">
        <f>IF('DATA INDICADOR 1'!F1707&lt;&gt;"",'DATA INDICADOR 1'!F1707,"")</f>
        <v/>
      </c>
      <c r="G1708" s="11"/>
      <c r="H1708" s="11"/>
      <c r="I1708" s="11"/>
      <c r="J1708" s="11"/>
      <c r="K1708" s="11"/>
      <c r="L1708" s="38">
        <f t="shared" si="80"/>
        <v>0</v>
      </c>
      <c r="M1708" s="11"/>
      <c r="N1708" s="11"/>
      <c r="O1708" s="11"/>
      <c r="P1708" s="38">
        <f t="shared" si="78"/>
        <v>0</v>
      </c>
      <c r="Q1708" s="38">
        <f t="shared" si="79"/>
        <v>0</v>
      </c>
      <c r="R1708" s="11"/>
    </row>
    <row r="1709" spans="1:18" x14ac:dyDescent="0.25">
      <c r="A1709" s="11"/>
      <c r="B1709" s="21" t="str">
        <f>IF('DATA INDICADOR 1'!B1708&lt;&gt;"",'DATA INDICADOR 1'!B1708,"")</f>
        <v/>
      </c>
      <c r="C1709" s="21" t="str">
        <f>IF('DATA INDICADOR 1'!C1708&lt;&gt;"",'DATA INDICADOR 1'!C1708,"")</f>
        <v/>
      </c>
      <c r="D1709" s="21" t="str">
        <f>IF('DATA INDICADOR 1'!D1708&lt;&gt;"",'DATA INDICADOR 1'!D1708,"")</f>
        <v/>
      </c>
      <c r="E1709" s="21" t="str">
        <f>IF('DATA INDICADOR 1'!E1708&lt;&gt;"",'DATA INDICADOR 1'!E1708,"")</f>
        <v/>
      </c>
      <c r="F1709" s="21" t="str">
        <f>IF('DATA INDICADOR 1'!F1708&lt;&gt;"",'DATA INDICADOR 1'!F1708,"")</f>
        <v/>
      </c>
      <c r="G1709" s="11"/>
      <c r="H1709" s="11"/>
      <c r="I1709" s="11"/>
      <c r="J1709" s="11"/>
      <c r="K1709" s="11"/>
      <c r="L1709" s="38">
        <f t="shared" si="80"/>
        <v>0</v>
      </c>
      <c r="M1709" s="11"/>
      <c r="N1709" s="11"/>
      <c r="O1709" s="11"/>
      <c r="P1709" s="38">
        <f t="shared" si="78"/>
        <v>0</v>
      </c>
      <c r="Q1709" s="38">
        <f t="shared" si="79"/>
        <v>0</v>
      </c>
      <c r="R1709" s="11"/>
    </row>
    <row r="1710" spans="1:18" x14ac:dyDescent="0.25">
      <c r="A1710" s="11"/>
      <c r="B1710" s="21" t="str">
        <f>IF('DATA INDICADOR 1'!B1709&lt;&gt;"",'DATA INDICADOR 1'!B1709,"")</f>
        <v/>
      </c>
      <c r="C1710" s="21" t="str">
        <f>IF('DATA INDICADOR 1'!C1709&lt;&gt;"",'DATA INDICADOR 1'!C1709,"")</f>
        <v/>
      </c>
      <c r="D1710" s="21" t="str">
        <f>IF('DATA INDICADOR 1'!D1709&lt;&gt;"",'DATA INDICADOR 1'!D1709,"")</f>
        <v/>
      </c>
      <c r="E1710" s="21" t="str">
        <f>IF('DATA INDICADOR 1'!E1709&lt;&gt;"",'DATA INDICADOR 1'!E1709,"")</f>
        <v/>
      </c>
      <c r="F1710" s="21" t="str">
        <f>IF('DATA INDICADOR 1'!F1709&lt;&gt;"",'DATA INDICADOR 1'!F1709,"")</f>
        <v/>
      </c>
      <c r="G1710" s="11"/>
      <c r="H1710" s="11"/>
      <c r="I1710" s="11"/>
      <c r="J1710" s="11"/>
      <c r="K1710" s="11"/>
      <c r="L1710" s="38">
        <f t="shared" si="80"/>
        <v>0</v>
      </c>
      <c r="M1710" s="11"/>
      <c r="N1710" s="11"/>
      <c r="O1710" s="11"/>
      <c r="P1710" s="38">
        <f t="shared" si="78"/>
        <v>0</v>
      </c>
      <c r="Q1710" s="38">
        <f t="shared" si="79"/>
        <v>0</v>
      </c>
      <c r="R1710" s="11"/>
    </row>
    <row r="1711" spans="1:18" x14ac:dyDescent="0.25">
      <c r="A1711" s="11"/>
      <c r="B1711" s="21" t="str">
        <f>IF('DATA INDICADOR 1'!B1710&lt;&gt;"",'DATA INDICADOR 1'!B1710,"")</f>
        <v/>
      </c>
      <c r="C1711" s="21" t="str">
        <f>IF('DATA INDICADOR 1'!C1710&lt;&gt;"",'DATA INDICADOR 1'!C1710,"")</f>
        <v/>
      </c>
      <c r="D1711" s="21" t="str">
        <f>IF('DATA INDICADOR 1'!D1710&lt;&gt;"",'DATA INDICADOR 1'!D1710,"")</f>
        <v/>
      </c>
      <c r="E1711" s="21" t="str">
        <f>IF('DATA INDICADOR 1'!E1710&lt;&gt;"",'DATA INDICADOR 1'!E1710,"")</f>
        <v/>
      </c>
      <c r="F1711" s="21" t="str">
        <f>IF('DATA INDICADOR 1'!F1710&lt;&gt;"",'DATA INDICADOR 1'!F1710,"")</f>
        <v/>
      </c>
      <c r="G1711" s="11"/>
      <c r="H1711" s="11"/>
      <c r="I1711" s="11"/>
      <c r="J1711" s="11"/>
      <c r="K1711" s="11"/>
      <c r="L1711" s="38">
        <f t="shared" si="80"/>
        <v>0</v>
      </c>
      <c r="M1711" s="11"/>
      <c r="N1711" s="11"/>
      <c r="O1711" s="11"/>
      <c r="P1711" s="38">
        <f t="shared" si="78"/>
        <v>0</v>
      </c>
      <c r="Q1711" s="38">
        <f t="shared" si="79"/>
        <v>0</v>
      </c>
      <c r="R1711" s="11"/>
    </row>
    <row r="1712" spans="1:18" x14ac:dyDescent="0.25">
      <c r="A1712" s="11"/>
      <c r="B1712" s="21" t="str">
        <f>IF('DATA INDICADOR 1'!B1711&lt;&gt;"",'DATA INDICADOR 1'!B1711,"")</f>
        <v/>
      </c>
      <c r="C1712" s="21" t="str">
        <f>IF('DATA INDICADOR 1'!C1711&lt;&gt;"",'DATA INDICADOR 1'!C1711,"")</f>
        <v/>
      </c>
      <c r="D1712" s="21" t="str">
        <f>IF('DATA INDICADOR 1'!D1711&lt;&gt;"",'DATA INDICADOR 1'!D1711,"")</f>
        <v/>
      </c>
      <c r="E1712" s="21" t="str">
        <f>IF('DATA INDICADOR 1'!E1711&lt;&gt;"",'DATA INDICADOR 1'!E1711,"")</f>
        <v/>
      </c>
      <c r="F1712" s="21" t="str">
        <f>IF('DATA INDICADOR 1'!F1711&lt;&gt;"",'DATA INDICADOR 1'!F1711,"")</f>
        <v/>
      </c>
      <c r="G1712" s="11"/>
      <c r="H1712" s="11"/>
      <c r="I1712" s="11"/>
      <c r="J1712" s="11"/>
      <c r="K1712" s="11"/>
      <c r="L1712" s="38">
        <f t="shared" si="80"/>
        <v>0</v>
      </c>
      <c r="M1712" s="11"/>
      <c r="N1712" s="11"/>
      <c r="O1712" s="11"/>
      <c r="P1712" s="38">
        <f t="shared" si="78"/>
        <v>0</v>
      </c>
      <c r="Q1712" s="38">
        <f t="shared" si="79"/>
        <v>0</v>
      </c>
      <c r="R1712" s="11"/>
    </row>
    <row r="1713" spans="1:18" x14ac:dyDescent="0.25">
      <c r="A1713" s="11"/>
      <c r="B1713" s="21" t="str">
        <f>IF('DATA INDICADOR 1'!B1712&lt;&gt;"",'DATA INDICADOR 1'!B1712,"")</f>
        <v/>
      </c>
      <c r="C1713" s="21" t="str">
        <f>IF('DATA INDICADOR 1'!C1712&lt;&gt;"",'DATA INDICADOR 1'!C1712,"")</f>
        <v/>
      </c>
      <c r="D1713" s="21" t="str">
        <f>IF('DATA INDICADOR 1'!D1712&lt;&gt;"",'DATA INDICADOR 1'!D1712,"")</f>
        <v/>
      </c>
      <c r="E1713" s="21" t="str">
        <f>IF('DATA INDICADOR 1'!E1712&lt;&gt;"",'DATA INDICADOR 1'!E1712,"")</f>
        <v/>
      </c>
      <c r="F1713" s="21" t="str">
        <f>IF('DATA INDICADOR 1'!F1712&lt;&gt;"",'DATA INDICADOR 1'!F1712,"")</f>
        <v/>
      </c>
      <c r="G1713" s="11"/>
      <c r="H1713" s="11"/>
      <c r="I1713" s="11"/>
      <c r="J1713" s="11"/>
      <c r="K1713" s="11"/>
      <c r="L1713" s="38">
        <f t="shared" si="80"/>
        <v>0</v>
      </c>
      <c r="M1713" s="11"/>
      <c r="N1713" s="11"/>
      <c r="O1713" s="11"/>
      <c r="P1713" s="38">
        <f t="shared" si="78"/>
        <v>0</v>
      </c>
      <c r="Q1713" s="38">
        <f t="shared" si="79"/>
        <v>0</v>
      </c>
      <c r="R1713" s="11"/>
    </row>
    <row r="1714" spans="1:18" x14ac:dyDescent="0.25">
      <c r="A1714" s="11"/>
      <c r="B1714" s="21" t="str">
        <f>IF('DATA INDICADOR 1'!B1713&lt;&gt;"",'DATA INDICADOR 1'!B1713,"")</f>
        <v/>
      </c>
      <c r="C1714" s="21" t="str">
        <f>IF('DATA INDICADOR 1'!C1713&lt;&gt;"",'DATA INDICADOR 1'!C1713,"")</f>
        <v/>
      </c>
      <c r="D1714" s="21" t="str">
        <f>IF('DATA INDICADOR 1'!D1713&lt;&gt;"",'DATA INDICADOR 1'!D1713,"")</f>
        <v/>
      </c>
      <c r="E1714" s="21" t="str">
        <f>IF('DATA INDICADOR 1'!E1713&lt;&gt;"",'DATA INDICADOR 1'!E1713,"")</f>
        <v/>
      </c>
      <c r="F1714" s="21" t="str">
        <f>IF('DATA INDICADOR 1'!F1713&lt;&gt;"",'DATA INDICADOR 1'!F1713,"")</f>
        <v/>
      </c>
      <c r="G1714" s="11"/>
      <c r="H1714" s="11"/>
      <c r="I1714" s="11"/>
      <c r="J1714" s="11"/>
      <c r="K1714" s="11"/>
      <c r="L1714" s="38">
        <f t="shared" si="80"/>
        <v>0</v>
      </c>
      <c r="M1714" s="11"/>
      <c r="N1714" s="11"/>
      <c r="O1714" s="11"/>
      <c r="P1714" s="38">
        <f t="shared" si="78"/>
        <v>0</v>
      </c>
      <c r="Q1714" s="38">
        <f t="shared" si="79"/>
        <v>0</v>
      </c>
      <c r="R1714" s="11"/>
    </row>
    <row r="1715" spans="1:18" x14ac:dyDescent="0.25">
      <c r="A1715" s="11"/>
      <c r="B1715" s="21" t="str">
        <f>IF('DATA INDICADOR 1'!B1714&lt;&gt;"",'DATA INDICADOR 1'!B1714,"")</f>
        <v/>
      </c>
      <c r="C1715" s="21" t="str">
        <f>IF('DATA INDICADOR 1'!C1714&lt;&gt;"",'DATA INDICADOR 1'!C1714,"")</f>
        <v/>
      </c>
      <c r="D1715" s="21" t="str">
        <f>IF('DATA INDICADOR 1'!D1714&lt;&gt;"",'DATA INDICADOR 1'!D1714,"")</f>
        <v/>
      </c>
      <c r="E1715" s="21" t="str">
        <f>IF('DATA INDICADOR 1'!E1714&lt;&gt;"",'DATA INDICADOR 1'!E1714,"")</f>
        <v/>
      </c>
      <c r="F1715" s="21" t="str">
        <f>IF('DATA INDICADOR 1'!F1714&lt;&gt;"",'DATA INDICADOR 1'!F1714,"")</f>
        <v/>
      </c>
      <c r="G1715" s="11"/>
      <c r="H1715" s="11"/>
      <c r="I1715" s="11"/>
      <c r="J1715" s="11"/>
      <c r="K1715" s="11"/>
      <c r="L1715" s="38">
        <f t="shared" si="80"/>
        <v>0</v>
      </c>
      <c r="M1715" s="11"/>
      <c r="N1715" s="11"/>
      <c r="O1715" s="11"/>
      <c r="P1715" s="38">
        <f t="shared" si="78"/>
        <v>0</v>
      </c>
      <c r="Q1715" s="38">
        <f t="shared" si="79"/>
        <v>0</v>
      </c>
      <c r="R1715" s="11"/>
    </row>
    <row r="1716" spans="1:18" x14ac:dyDescent="0.25">
      <c r="A1716" s="11"/>
      <c r="B1716" s="21" t="str">
        <f>IF('DATA INDICADOR 1'!B1715&lt;&gt;"",'DATA INDICADOR 1'!B1715,"")</f>
        <v/>
      </c>
      <c r="C1716" s="21" t="str">
        <f>IF('DATA INDICADOR 1'!C1715&lt;&gt;"",'DATA INDICADOR 1'!C1715,"")</f>
        <v/>
      </c>
      <c r="D1716" s="21" t="str">
        <f>IF('DATA INDICADOR 1'!D1715&lt;&gt;"",'DATA INDICADOR 1'!D1715,"")</f>
        <v/>
      </c>
      <c r="E1716" s="21" t="str">
        <f>IF('DATA INDICADOR 1'!E1715&lt;&gt;"",'DATA INDICADOR 1'!E1715,"")</f>
        <v/>
      </c>
      <c r="F1716" s="21" t="str">
        <f>IF('DATA INDICADOR 1'!F1715&lt;&gt;"",'DATA INDICADOR 1'!F1715,"")</f>
        <v/>
      </c>
      <c r="G1716" s="11"/>
      <c r="H1716" s="11"/>
      <c r="I1716" s="11"/>
      <c r="J1716" s="11"/>
      <c r="K1716" s="11"/>
      <c r="L1716" s="38">
        <f t="shared" si="80"/>
        <v>0</v>
      </c>
      <c r="M1716" s="11"/>
      <c r="N1716" s="11"/>
      <c r="O1716" s="11"/>
      <c r="P1716" s="38">
        <f t="shared" si="78"/>
        <v>0</v>
      </c>
      <c r="Q1716" s="38">
        <f t="shared" si="79"/>
        <v>0</v>
      </c>
      <c r="R1716" s="11"/>
    </row>
    <row r="1717" spans="1:18" x14ac:dyDescent="0.25">
      <c r="A1717" s="11"/>
      <c r="B1717" s="21" t="str">
        <f>IF('DATA INDICADOR 1'!B1716&lt;&gt;"",'DATA INDICADOR 1'!B1716,"")</f>
        <v/>
      </c>
      <c r="C1717" s="21" t="str">
        <f>IF('DATA INDICADOR 1'!C1716&lt;&gt;"",'DATA INDICADOR 1'!C1716,"")</f>
        <v/>
      </c>
      <c r="D1717" s="21" t="str">
        <f>IF('DATA INDICADOR 1'!D1716&lt;&gt;"",'DATA INDICADOR 1'!D1716,"")</f>
        <v/>
      </c>
      <c r="E1717" s="21" t="str">
        <f>IF('DATA INDICADOR 1'!E1716&lt;&gt;"",'DATA INDICADOR 1'!E1716,"")</f>
        <v/>
      </c>
      <c r="F1717" s="21" t="str">
        <f>IF('DATA INDICADOR 1'!F1716&lt;&gt;"",'DATA INDICADOR 1'!F1716,"")</f>
        <v/>
      </c>
      <c r="G1717" s="11"/>
      <c r="H1717" s="11"/>
      <c r="I1717" s="11"/>
      <c r="J1717" s="11"/>
      <c r="K1717" s="11"/>
      <c r="L1717" s="38">
        <f t="shared" si="80"/>
        <v>0</v>
      </c>
      <c r="M1717" s="11"/>
      <c r="N1717" s="11"/>
      <c r="O1717" s="11"/>
      <c r="P1717" s="38">
        <f t="shared" si="78"/>
        <v>0</v>
      </c>
      <c r="Q1717" s="38">
        <f t="shared" si="79"/>
        <v>0</v>
      </c>
      <c r="R1717" s="11"/>
    </row>
    <row r="1718" spans="1:18" x14ac:dyDescent="0.25">
      <c r="A1718" s="11"/>
      <c r="B1718" s="21" t="str">
        <f>IF('DATA INDICADOR 1'!B1717&lt;&gt;"",'DATA INDICADOR 1'!B1717,"")</f>
        <v/>
      </c>
      <c r="C1718" s="21" t="str">
        <f>IF('DATA INDICADOR 1'!C1717&lt;&gt;"",'DATA INDICADOR 1'!C1717,"")</f>
        <v/>
      </c>
      <c r="D1718" s="21" t="str">
        <f>IF('DATA INDICADOR 1'!D1717&lt;&gt;"",'DATA INDICADOR 1'!D1717,"")</f>
        <v/>
      </c>
      <c r="E1718" s="21" t="str">
        <f>IF('DATA INDICADOR 1'!E1717&lt;&gt;"",'DATA INDICADOR 1'!E1717,"")</f>
        <v/>
      </c>
      <c r="F1718" s="21" t="str">
        <f>IF('DATA INDICADOR 1'!F1717&lt;&gt;"",'DATA INDICADOR 1'!F1717,"")</f>
        <v/>
      </c>
      <c r="G1718" s="11"/>
      <c r="H1718" s="11"/>
      <c r="I1718" s="11"/>
      <c r="J1718" s="11"/>
      <c r="K1718" s="11"/>
      <c r="L1718" s="38">
        <f t="shared" si="80"/>
        <v>0</v>
      </c>
      <c r="M1718" s="11"/>
      <c r="N1718" s="11"/>
      <c r="O1718" s="11"/>
      <c r="P1718" s="38">
        <f t="shared" si="78"/>
        <v>0</v>
      </c>
      <c r="Q1718" s="38">
        <f t="shared" si="79"/>
        <v>0</v>
      </c>
      <c r="R1718" s="11"/>
    </row>
    <row r="1719" spans="1:18" x14ac:dyDescent="0.25">
      <c r="A1719" s="11"/>
      <c r="B1719" s="21" t="str">
        <f>IF('DATA INDICADOR 1'!B1718&lt;&gt;"",'DATA INDICADOR 1'!B1718,"")</f>
        <v/>
      </c>
      <c r="C1719" s="21" t="str">
        <f>IF('DATA INDICADOR 1'!C1718&lt;&gt;"",'DATA INDICADOR 1'!C1718,"")</f>
        <v/>
      </c>
      <c r="D1719" s="21" t="str">
        <f>IF('DATA INDICADOR 1'!D1718&lt;&gt;"",'DATA INDICADOR 1'!D1718,"")</f>
        <v/>
      </c>
      <c r="E1719" s="21" t="str">
        <f>IF('DATA INDICADOR 1'!E1718&lt;&gt;"",'DATA INDICADOR 1'!E1718,"")</f>
        <v/>
      </c>
      <c r="F1719" s="21" t="str">
        <f>IF('DATA INDICADOR 1'!F1718&lt;&gt;"",'DATA INDICADOR 1'!F1718,"")</f>
        <v/>
      </c>
      <c r="G1719" s="11"/>
      <c r="H1719" s="11"/>
      <c r="I1719" s="11"/>
      <c r="J1719" s="11"/>
      <c r="K1719" s="11"/>
      <c r="L1719" s="38">
        <f t="shared" si="80"/>
        <v>0</v>
      </c>
      <c r="M1719" s="11"/>
      <c r="N1719" s="11"/>
      <c r="O1719" s="11"/>
      <c r="P1719" s="38">
        <f t="shared" si="78"/>
        <v>0</v>
      </c>
      <c r="Q1719" s="38">
        <f t="shared" si="79"/>
        <v>0</v>
      </c>
      <c r="R1719" s="11"/>
    </row>
    <row r="1720" spans="1:18" x14ac:dyDescent="0.25">
      <c r="A1720" s="11"/>
      <c r="B1720" s="21" t="str">
        <f>IF('DATA INDICADOR 1'!B1719&lt;&gt;"",'DATA INDICADOR 1'!B1719,"")</f>
        <v/>
      </c>
      <c r="C1720" s="21" t="str">
        <f>IF('DATA INDICADOR 1'!C1719&lt;&gt;"",'DATA INDICADOR 1'!C1719,"")</f>
        <v/>
      </c>
      <c r="D1720" s="21" t="str">
        <f>IF('DATA INDICADOR 1'!D1719&lt;&gt;"",'DATA INDICADOR 1'!D1719,"")</f>
        <v/>
      </c>
      <c r="E1720" s="21" t="str">
        <f>IF('DATA INDICADOR 1'!E1719&lt;&gt;"",'DATA INDICADOR 1'!E1719,"")</f>
        <v/>
      </c>
      <c r="F1720" s="21" t="str">
        <f>IF('DATA INDICADOR 1'!F1719&lt;&gt;"",'DATA INDICADOR 1'!F1719,"")</f>
        <v/>
      </c>
      <c r="G1720" s="11"/>
      <c r="H1720" s="11"/>
      <c r="I1720" s="11"/>
      <c r="J1720" s="11"/>
      <c r="K1720" s="11"/>
      <c r="L1720" s="38">
        <f t="shared" si="80"/>
        <v>0</v>
      </c>
      <c r="M1720" s="11"/>
      <c r="N1720" s="11"/>
      <c r="O1720" s="11"/>
      <c r="P1720" s="38">
        <f t="shared" si="78"/>
        <v>0</v>
      </c>
      <c r="Q1720" s="38">
        <f t="shared" si="79"/>
        <v>0</v>
      </c>
      <c r="R1720" s="11"/>
    </row>
    <row r="1721" spans="1:18" x14ac:dyDescent="0.25">
      <c r="A1721" s="11"/>
      <c r="B1721" s="21" t="str">
        <f>IF('DATA INDICADOR 1'!B1720&lt;&gt;"",'DATA INDICADOR 1'!B1720,"")</f>
        <v/>
      </c>
      <c r="C1721" s="21" t="str">
        <f>IF('DATA INDICADOR 1'!C1720&lt;&gt;"",'DATA INDICADOR 1'!C1720,"")</f>
        <v/>
      </c>
      <c r="D1721" s="21" t="str">
        <f>IF('DATA INDICADOR 1'!D1720&lt;&gt;"",'DATA INDICADOR 1'!D1720,"")</f>
        <v/>
      </c>
      <c r="E1721" s="21" t="str">
        <f>IF('DATA INDICADOR 1'!E1720&lt;&gt;"",'DATA INDICADOR 1'!E1720,"")</f>
        <v/>
      </c>
      <c r="F1721" s="21" t="str">
        <f>IF('DATA INDICADOR 1'!F1720&lt;&gt;"",'DATA INDICADOR 1'!F1720,"")</f>
        <v/>
      </c>
      <c r="G1721" s="11"/>
      <c r="H1721" s="11"/>
      <c r="I1721" s="11"/>
      <c r="J1721" s="11"/>
      <c r="K1721" s="11"/>
      <c r="L1721" s="38">
        <f t="shared" si="80"/>
        <v>0</v>
      </c>
      <c r="M1721" s="11"/>
      <c r="N1721" s="11"/>
      <c r="O1721" s="11"/>
      <c r="P1721" s="38">
        <f t="shared" si="78"/>
        <v>0</v>
      </c>
      <c r="Q1721" s="38">
        <f t="shared" si="79"/>
        <v>0</v>
      </c>
      <c r="R1721" s="11"/>
    </row>
    <row r="1722" spans="1:18" x14ac:dyDescent="0.25">
      <c r="A1722" s="11"/>
      <c r="B1722" s="21" t="str">
        <f>IF('DATA INDICADOR 1'!B1721&lt;&gt;"",'DATA INDICADOR 1'!B1721,"")</f>
        <v/>
      </c>
      <c r="C1722" s="21" t="str">
        <f>IF('DATA INDICADOR 1'!C1721&lt;&gt;"",'DATA INDICADOR 1'!C1721,"")</f>
        <v/>
      </c>
      <c r="D1722" s="21" t="str">
        <f>IF('DATA INDICADOR 1'!D1721&lt;&gt;"",'DATA INDICADOR 1'!D1721,"")</f>
        <v/>
      </c>
      <c r="E1722" s="21" t="str">
        <f>IF('DATA INDICADOR 1'!E1721&lt;&gt;"",'DATA INDICADOR 1'!E1721,"")</f>
        <v/>
      </c>
      <c r="F1722" s="21" t="str">
        <f>IF('DATA INDICADOR 1'!F1721&lt;&gt;"",'DATA INDICADOR 1'!F1721,"")</f>
        <v/>
      </c>
      <c r="G1722" s="11"/>
      <c r="H1722" s="11"/>
      <c r="I1722" s="11"/>
      <c r="J1722" s="11"/>
      <c r="K1722" s="11"/>
      <c r="L1722" s="38">
        <f t="shared" si="80"/>
        <v>0</v>
      </c>
      <c r="M1722" s="11"/>
      <c r="N1722" s="11"/>
      <c r="O1722" s="11"/>
      <c r="P1722" s="38">
        <f t="shared" si="78"/>
        <v>0</v>
      </c>
      <c r="Q1722" s="38">
        <f t="shared" si="79"/>
        <v>0</v>
      </c>
      <c r="R1722" s="11"/>
    </row>
    <row r="1723" spans="1:18" x14ac:dyDescent="0.25">
      <c r="A1723" s="11"/>
      <c r="B1723" s="21" t="str">
        <f>IF('DATA INDICADOR 1'!B1722&lt;&gt;"",'DATA INDICADOR 1'!B1722,"")</f>
        <v/>
      </c>
      <c r="C1723" s="21" t="str">
        <f>IF('DATA INDICADOR 1'!C1722&lt;&gt;"",'DATA INDICADOR 1'!C1722,"")</f>
        <v/>
      </c>
      <c r="D1723" s="21" t="str">
        <f>IF('DATA INDICADOR 1'!D1722&lt;&gt;"",'DATA INDICADOR 1'!D1722,"")</f>
        <v/>
      </c>
      <c r="E1723" s="21" t="str">
        <f>IF('DATA INDICADOR 1'!E1722&lt;&gt;"",'DATA INDICADOR 1'!E1722,"")</f>
        <v/>
      </c>
      <c r="F1723" s="21" t="str">
        <f>IF('DATA INDICADOR 1'!F1722&lt;&gt;"",'DATA INDICADOR 1'!F1722,"")</f>
        <v/>
      </c>
      <c r="G1723" s="11"/>
      <c r="H1723" s="11"/>
      <c r="I1723" s="11"/>
      <c r="J1723" s="11"/>
      <c r="K1723" s="11"/>
      <c r="L1723" s="38">
        <f t="shared" si="80"/>
        <v>0</v>
      </c>
      <c r="M1723" s="11"/>
      <c r="N1723" s="11"/>
      <c r="O1723" s="11"/>
      <c r="P1723" s="38">
        <f t="shared" si="78"/>
        <v>0</v>
      </c>
      <c r="Q1723" s="38">
        <f t="shared" si="79"/>
        <v>0</v>
      </c>
      <c r="R1723" s="11"/>
    </row>
    <row r="1724" spans="1:18" x14ac:dyDescent="0.25">
      <c r="A1724" s="11"/>
      <c r="B1724" s="21" t="str">
        <f>IF('DATA INDICADOR 1'!B1723&lt;&gt;"",'DATA INDICADOR 1'!B1723,"")</f>
        <v/>
      </c>
      <c r="C1724" s="21" t="str">
        <f>IF('DATA INDICADOR 1'!C1723&lt;&gt;"",'DATA INDICADOR 1'!C1723,"")</f>
        <v/>
      </c>
      <c r="D1724" s="21" t="str">
        <f>IF('DATA INDICADOR 1'!D1723&lt;&gt;"",'DATA INDICADOR 1'!D1723,"")</f>
        <v/>
      </c>
      <c r="E1724" s="21" t="str">
        <f>IF('DATA INDICADOR 1'!E1723&lt;&gt;"",'DATA INDICADOR 1'!E1723,"")</f>
        <v/>
      </c>
      <c r="F1724" s="21" t="str">
        <f>IF('DATA INDICADOR 1'!F1723&lt;&gt;"",'DATA INDICADOR 1'!F1723,"")</f>
        <v/>
      </c>
      <c r="G1724" s="11"/>
      <c r="H1724" s="11"/>
      <c r="I1724" s="11"/>
      <c r="J1724" s="11"/>
      <c r="K1724" s="11"/>
      <c r="L1724" s="38">
        <f t="shared" si="80"/>
        <v>0</v>
      </c>
      <c r="M1724" s="11"/>
      <c r="N1724" s="11"/>
      <c r="O1724" s="11"/>
      <c r="P1724" s="38">
        <f t="shared" si="78"/>
        <v>0</v>
      </c>
      <c r="Q1724" s="38">
        <f t="shared" si="79"/>
        <v>0</v>
      </c>
      <c r="R1724" s="11"/>
    </row>
    <row r="1725" spans="1:18" x14ac:dyDescent="0.25">
      <c r="A1725" s="11"/>
      <c r="B1725" s="21" t="str">
        <f>IF('DATA INDICADOR 1'!B1724&lt;&gt;"",'DATA INDICADOR 1'!B1724,"")</f>
        <v/>
      </c>
      <c r="C1725" s="21" t="str">
        <f>IF('DATA INDICADOR 1'!C1724&lt;&gt;"",'DATA INDICADOR 1'!C1724,"")</f>
        <v/>
      </c>
      <c r="D1725" s="21" t="str">
        <f>IF('DATA INDICADOR 1'!D1724&lt;&gt;"",'DATA INDICADOR 1'!D1724,"")</f>
        <v/>
      </c>
      <c r="E1725" s="21" t="str">
        <f>IF('DATA INDICADOR 1'!E1724&lt;&gt;"",'DATA INDICADOR 1'!E1724,"")</f>
        <v/>
      </c>
      <c r="F1725" s="21" t="str">
        <f>IF('DATA INDICADOR 1'!F1724&lt;&gt;"",'DATA INDICADOR 1'!F1724,"")</f>
        <v/>
      </c>
      <c r="G1725" s="11"/>
      <c r="H1725" s="11"/>
      <c r="I1725" s="11"/>
      <c r="J1725" s="11"/>
      <c r="K1725" s="11"/>
      <c r="L1725" s="38">
        <f t="shared" si="80"/>
        <v>0</v>
      </c>
      <c r="M1725" s="11"/>
      <c r="N1725" s="11"/>
      <c r="O1725" s="11"/>
      <c r="P1725" s="38">
        <f t="shared" si="78"/>
        <v>0</v>
      </c>
      <c r="Q1725" s="38">
        <f t="shared" si="79"/>
        <v>0</v>
      </c>
      <c r="R1725" s="11"/>
    </row>
    <row r="1726" spans="1:18" x14ac:dyDescent="0.25">
      <c r="A1726" s="11"/>
      <c r="B1726" s="21" t="str">
        <f>IF('DATA INDICADOR 1'!B1725&lt;&gt;"",'DATA INDICADOR 1'!B1725,"")</f>
        <v/>
      </c>
      <c r="C1726" s="21" t="str">
        <f>IF('DATA INDICADOR 1'!C1725&lt;&gt;"",'DATA INDICADOR 1'!C1725,"")</f>
        <v/>
      </c>
      <c r="D1726" s="21" t="str">
        <f>IF('DATA INDICADOR 1'!D1725&lt;&gt;"",'DATA INDICADOR 1'!D1725,"")</f>
        <v/>
      </c>
      <c r="E1726" s="21" t="str">
        <f>IF('DATA INDICADOR 1'!E1725&lt;&gt;"",'DATA INDICADOR 1'!E1725,"")</f>
        <v/>
      </c>
      <c r="F1726" s="21" t="str">
        <f>IF('DATA INDICADOR 1'!F1725&lt;&gt;"",'DATA INDICADOR 1'!F1725,"")</f>
        <v/>
      </c>
      <c r="G1726" s="11"/>
      <c r="H1726" s="11"/>
      <c r="I1726" s="11"/>
      <c r="J1726" s="11"/>
      <c r="K1726" s="11"/>
      <c r="L1726" s="38">
        <f t="shared" si="80"/>
        <v>0</v>
      </c>
      <c r="M1726" s="11"/>
      <c r="N1726" s="11"/>
      <c r="O1726" s="11"/>
      <c r="P1726" s="38">
        <f t="shared" si="78"/>
        <v>0</v>
      </c>
      <c r="Q1726" s="38">
        <f t="shared" si="79"/>
        <v>0</v>
      </c>
      <c r="R1726" s="11"/>
    </row>
    <row r="1727" spans="1:18" x14ac:dyDescent="0.25">
      <c r="A1727" s="11"/>
      <c r="B1727" s="21" t="str">
        <f>IF('DATA INDICADOR 1'!B1726&lt;&gt;"",'DATA INDICADOR 1'!B1726,"")</f>
        <v/>
      </c>
      <c r="C1727" s="21" t="str">
        <f>IF('DATA INDICADOR 1'!C1726&lt;&gt;"",'DATA INDICADOR 1'!C1726,"")</f>
        <v/>
      </c>
      <c r="D1727" s="21" t="str">
        <f>IF('DATA INDICADOR 1'!D1726&lt;&gt;"",'DATA INDICADOR 1'!D1726,"")</f>
        <v/>
      </c>
      <c r="E1727" s="21" t="str">
        <f>IF('DATA INDICADOR 1'!E1726&lt;&gt;"",'DATA INDICADOR 1'!E1726,"")</f>
        <v/>
      </c>
      <c r="F1727" s="21" t="str">
        <f>IF('DATA INDICADOR 1'!F1726&lt;&gt;"",'DATA INDICADOR 1'!F1726,"")</f>
        <v/>
      </c>
      <c r="G1727" s="11"/>
      <c r="H1727" s="11"/>
      <c r="I1727" s="11"/>
      <c r="J1727" s="11"/>
      <c r="K1727" s="11"/>
      <c r="L1727" s="38">
        <f t="shared" si="80"/>
        <v>0</v>
      </c>
      <c r="M1727" s="11"/>
      <c r="N1727" s="11"/>
      <c r="O1727" s="11"/>
      <c r="P1727" s="38">
        <f t="shared" si="78"/>
        <v>0</v>
      </c>
      <c r="Q1727" s="38">
        <f t="shared" si="79"/>
        <v>0</v>
      </c>
      <c r="R1727" s="11"/>
    </row>
    <row r="1728" spans="1:18" x14ac:dyDescent="0.25">
      <c r="A1728" s="11"/>
      <c r="B1728" s="21" t="str">
        <f>IF('DATA INDICADOR 1'!B1727&lt;&gt;"",'DATA INDICADOR 1'!B1727,"")</f>
        <v/>
      </c>
      <c r="C1728" s="21" t="str">
        <f>IF('DATA INDICADOR 1'!C1727&lt;&gt;"",'DATA INDICADOR 1'!C1727,"")</f>
        <v/>
      </c>
      <c r="D1728" s="21" t="str">
        <f>IF('DATA INDICADOR 1'!D1727&lt;&gt;"",'DATA INDICADOR 1'!D1727,"")</f>
        <v/>
      </c>
      <c r="E1728" s="21" t="str">
        <f>IF('DATA INDICADOR 1'!E1727&lt;&gt;"",'DATA INDICADOR 1'!E1727,"")</f>
        <v/>
      </c>
      <c r="F1728" s="21" t="str">
        <f>IF('DATA INDICADOR 1'!F1727&lt;&gt;"",'DATA INDICADOR 1'!F1727,"")</f>
        <v/>
      </c>
      <c r="G1728" s="11"/>
      <c r="H1728" s="11"/>
      <c r="I1728" s="11"/>
      <c r="J1728" s="11"/>
      <c r="K1728" s="11"/>
      <c r="L1728" s="38">
        <f t="shared" si="80"/>
        <v>0</v>
      </c>
      <c r="M1728" s="11"/>
      <c r="N1728" s="11"/>
      <c r="O1728" s="11"/>
      <c r="P1728" s="38">
        <f t="shared" si="78"/>
        <v>0</v>
      </c>
      <c r="Q1728" s="38">
        <f t="shared" si="79"/>
        <v>0</v>
      </c>
      <c r="R1728" s="11"/>
    </row>
    <row r="1729" spans="1:18" x14ac:dyDescent="0.25">
      <c r="A1729" s="11"/>
      <c r="B1729" s="21" t="str">
        <f>IF('DATA INDICADOR 1'!B1728&lt;&gt;"",'DATA INDICADOR 1'!B1728,"")</f>
        <v/>
      </c>
      <c r="C1729" s="21" t="str">
        <f>IF('DATA INDICADOR 1'!C1728&lt;&gt;"",'DATA INDICADOR 1'!C1728,"")</f>
        <v/>
      </c>
      <c r="D1729" s="21" t="str">
        <f>IF('DATA INDICADOR 1'!D1728&lt;&gt;"",'DATA INDICADOR 1'!D1728,"")</f>
        <v/>
      </c>
      <c r="E1729" s="21" t="str">
        <f>IF('DATA INDICADOR 1'!E1728&lt;&gt;"",'DATA INDICADOR 1'!E1728,"")</f>
        <v/>
      </c>
      <c r="F1729" s="21" t="str">
        <f>IF('DATA INDICADOR 1'!F1728&lt;&gt;"",'DATA INDICADOR 1'!F1728,"")</f>
        <v/>
      </c>
      <c r="G1729" s="11"/>
      <c r="H1729" s="11"/>
      <c r="I1729" s="11"/>
      <c r="J1729" s="11"/>
      <c r="K1729" s="11"/>
      <c r="L1729" s="38">
        <f t="shared" si="80"/>
        <v>0</v>
      </c>
      <c r="M1729" s="11"/>
      <c r="N1729" s="11"/>
      <c r="O1729" s="11"/>
      <c r="P1729" s="38">
        <f t="shared" si="78"/>
        <v>0</v>
      </c>
      <c r="Q1729" s="38">
        <f t="shared" si="79"/>
        <v>0</v>
      </c>
      <c r="R1729" s="11"/>
    </row>
    <row r="1730" spans="1:18" x14ac:dyDescent="0.25">
      <c r="A1730" s="11"/>
      <c r="B1730" s="21" t="str">
        <f>IF('DATA INDICADOR 1'!B1729&lt;&gt;"",'DATA INDICADOR 1'!B1729,"")</f>
        <v/>
      </c>
      <c r="C1730" s="21" t="str">
        <f>IF('DATA INDICADOR 1'!C1729&lt;&gt;"",'DATA INDICADOR 1'!C1729,"")</f>
        <v/>
      </c>
      <c r="D1730" s="21" t="str">
        <f>IF('DATA INDICADOR 1'!D1729&lt;&gt;"",'DATA INDICADOR 1'!D1729,"")</f>
        <v/>
      </c>
      <c r="E1730" s="21" t="str">
        <f>IF('DATA INDICADOR 1'!E1729&lt;&gt;"",'DATA INDICADOR 1'!E1729,"")</f>
        <v/>
      </c>
      <c r="F1730" s="21" t="str">
        <f>IF('DATA INDICADOR 1'!F1729&lt;&gt;"",'DATA INDICADOR 1'!F1729,"")</f>
        <v/>
      </c>
      <c r="G1730" s="11"/>
      <c r="H1730" s="11"/>
      <c r="I1730" s="11"/>
      <c r="J1730" s="11"/>
      <c r="K1730" s="11"/>
      <c r="L1730" s="38">
        <f t="shared" si="80"/>
        <v>0</v>
      </c>
      <c r="M1730" s="11"/>
      <c r="N1730" s="11"/>
      <c r="O1730" s="11"/>
      <c r="P1730" s="38">
        <f t="shared" si="78"/>
        <v>0</v>
      </c>
      <c r="Q1730" s="38">
        <f t="shared" si="79"/>
        <v>0</v>
      </c>
      <c r="R1730" s="11"/>
    </row>
    <row r="1731" spans="1:18" x14ac:dyDescent="0.25">
      <c r="A1731" s="11"/>
      <c r="B1731" s="21" t="str">
        <f>IF('DATA INDICADOR 1'!B1730&lt;&gt;"",'DATA INDICADOR 1'!B1730,"")</f>
        <v/>
      </c>
      <c r="C1731" s="21" t="str">
        <f>IF('DATA INDICADOR 1'!C1730&lt;&gt;"",'DATA INDICADOR 1'!C1730,"")</f>
        <v/>
      </c>
      <c r="D1731" s="21" t="str">
        <f>IF('DATA INDICADOR 1'!D1730&lt;&gt;"",'DATA INDICADOR 1'!D1730,"")</f>
        <v/>
      </c>
      <c r="E1731" s="21" t="str">
        <f>IF('DATA INDICADOR 1'!E1730&lt;&gt;"",'DATA INDICADOR 1'!E1730,"")</f>
        <v/>
      </c>
      <c r="F1731" s="21" t="str">
        <f>IF('DATA INDICADOR 1'!F1730&lt;&gt;"",'DATA INDICADOR 1'!F1730,"")</f>
        <v/>
      </c>
      <c r="G1731" s="11"/>
      <c r="H1731" s="11"/>
      <c r="I1731" s="11"/>
      <c r="J1731" s="11"/>
      <c r="K1731" s="11"/>
      <c r="L1731" s="38">
        <f t="shared" si="80"/>
        <v>0</v>
      </c>
      <c r="M1731" s="11"/>
      <c r="N1731" s="11"/>
      <c r="O1731" s="11"/>
      <c r="P1731" s="38">
        <f t="shared" si="78"/>
        <v>0</v>
      </c>
      <c r="Q1731" s="38">
        <f t="shared" si="79"/>
        <v>0</v>
      </c>
      <c r="R1731" s="11"/>
    </row>
    <row r="1732" spans="1:18" x14ac:dyDescent="0.25">
      <c r="A1732" s="11"/>
      <c r="B1732" s="21" t="str">
        <f>IF('DATA INDICADOR 1'!B1731&lt;&gt;"",'DATA INDICADOR 1'!B1731,"")</f>
        <v/>
      </c>
      <c r="C1732" s="21" t="str">
        <f>IF('DATA INDICADOR 1'!C1731&lt;&gt;"",'DATA INDICADOR 1'!C1731,"")</f>
        <v/>
      </c>
      <c r="D1732" s="21" t="str">
        <f>IF('DATA INDICADOR 1'!D1731&lt;&gt;"",'DATA INDICADOR 1'!D1731,"")</f>
        <v/>
      </c>
      <c r="E1732" s="21" t="str">
        <f>IF('DATA INDICADOR 1'!E1731&lt;&gt;"",'DATA INDICADOR 1'!E1731,"")</f>
        <v/>
      </c>
      <c r="F1732" s="21" t="str">
        <f>IF('DATA INDICADOR 1'!F1731&lt;&gt;"",'DATA INDICADOR 1'!F1731,"")</f>
        <v/>
      </c>
      <c r="G1732" s="11"/>
      <c r="H1732" s="11"/>
      <c r="I1732" s="11"/>
      <c r="J1732" s="11"/>
      <c r="K1732" s="11"/>
      <c r="L1732" s="38">
        <f t="shared" si="80"/>
        <v>0</v>
      </c>
      <c r="M1732" s="11"/>
      <c r="N1732" s="11"/>
      <c r="O1732" s="11"/>
      <c r="P1732" s="38">
        <f t="shared" si="78"/>
        <v>0</v>
      </c>
      <c r="Q1732" s="38">
        <f t="shared" si="79"/>
        <v>0</v>
      </c>
      <c r="R1732" s="11"/>
    </row>
    <row r="1733" spans="1:18" x14ac:dyDescent="0.25">
      <c r="A1733" s="11"/>
      <c r="B1733" s="21" t="str">
        <f>IF('DATA INDICADOR 1'!B1732&lt;&gt;"",'DATA INDICADOR 1'!B1732,"")</f>
        <v/>
      </c>
      <c r="C1733" s="21" t="str">
        <f>IF('DATA INDICADOR 1'!C1732&lt;&gt;"",'DATA INDICADOR 1'!C1732,"")</f>
        <v/>
      </c>
      <c r="D1733" s="21" t="str">
        <f>IF('DATA INDICADOR 1'!D1732&lt;&gt;"",'DATA INDICADOR 1'!D1732,"")</f>
        <v/>
      </c>
      <c r="E1733" s="21" t="str">
        <f>IF('DATA INDICADOR 1'!E1732&lt;&gt;"",'DATA INDICADOR 1'!E1732,"")</f>
        <v/>
      </c>
      <c r="F1733" s="21" t="str">
        <f>IF('DATA INDICADOR 1'!F1732&lt;&gt;"",'DATA INDICADOR 1'!F1732,"")</f>
        <v/>
      </c>
      <c r="G1733" s="11"/>
      <c r="H1733" s="11"/>
      <c r="I1733" s="11"/>
      <c r="J1733" s="11"/>
      <c r="K1733" s="11"/>
      <c r="L1733" s="38">
        <f t="shared" si="80"/>
        <v>0</v>
      </c>
      <c r="M1733" s="11"/>
      <c r="N1733" s="11"/>
      <c r="O1733" s="11"/>
      <c r="P1733" s="38">
        <f t="shared" si="78"/>
        <v>0</v>
      </c>
      <c r="Q1733" s="38">
        <f t="shared" si="79"/>
        <v>0</v>
      </c>
      <c r="R1733" s="11"/>
    </row>
    <row r="1734" spans="1:18" x14ac:dyDescent="0.25">
      <c r="A1734" s="11"/>
      <c r="B1734" s="21" t="str">
        <f>IF('DATA INDICADOR 1'!B1733&lt;&gt;"",'DATA INDICADOR 1'!B1733,"")</f>
        <v/>
      </c>
      <c r="C1734" s="21" t="str">
        <f>IF('DATA INDICADOR 1'!C1733&lt;&gt;"",'DATA INDICADOR 1'!C1733,"")</f>
        <v/>
      </c>
      <c r="D1734" s="21" t="str">
        <f>IF('DATA INDICADOR 1'!D1733&lt;&gt;"",'DATA INDICADOR 1'!D1733,"")</f>
        <v/>
      </c>
      <c r="E1734" s="21" t="str">
        <f>IF('DATA INDICADOR 1'!E1733&lt;&gt;"",'DATA INDICADOR 1'!E1733,"")</f>
        <v/>
      </c>
      <c r="F1734" s="21" t="str">
        <f>IF('DATA INDICADOR 1'!F1733&lt;&gt;"",'DATA INDICADOR 1'!F1733,"")</f>
        <v/>
      </c>
      <c r="G1734" s="11"/>
      <c r="H1734" s="11"/>
      <c r="I1734" s="11"/>
      <c r="J1734" s="11"/>
      <c r="K1734" s="11"/>
      <c r="L1734" s="38">
        <f t="shared" si="80"/>
        <v>0</v>
      </c>
      <c r="M1734" s="11"/>
      <c r="N1734" s="11"/>
      <c r="O1734" s="11"/>
      <c r="P1734" s="38">
        <f t="shared" si="78"/>
        <v>0</v>
      </c>
      <c r="Q1734" s="38">
        <f t="shared" si="79"/>
        <v>0</v>
      </c>
      <c r="R1734" s="11"/>
    </row>
    <row r="1735" spans="1:18" x14ac:dyDescent="0.25">
      <c r="A1735" s="11"/>
      <c r="B1735" s="21" t="str">
        <f>IF('DATA INDICADOR 1'!B1734&lt;&gt;"",'DATA INDICADOR 1'!B1734,"")</f>
        <v/>
      </c>
      <c r="C1735" s="21" t="str">
        <f>IF('DATA INDICADOR 1'!C1734&lt;&gt;"",'DATA INDICADOR 1'!C1734,"")</f>
        <v/>
      </c>
      <c r="D1735" s="21" t="str">
        <f>IF('DATA INDICADOR 1'!D1734&lt;&gt;"",'DATA INDICADOR 1'!D1734,"")</f>
        <v/>
      </c>
      <c r="E1735" s="21" t="str">
        <f>IF('DATA INDICADOR 1'!E1734&lt;&gt;"",'DATA INDICADOR 1'!E1734,"")</f>
        <v/>
      </c>
      <c r="F1735" s="21" t="str">
        <f>IF('DATA INDICADOR 1'!F1734&lt;&gt;"",'DATA INDICADOR 1'!F1734,"")</f>
        <v/>
      </c>
      <c r="G1735" s="11"/>
      <c r="H1735" s="11"/>
      <c r="I1735" s="11"/>
      <c r="J1735" s="11"/>
      <c r="K1735" s="11"/>
      <c r="L1735" s="38">
        <f t="shared" si="80"/>
        <v>0</v>
      </c>
      <c r="M1735" s="11"/>
      <c r="N1735" s="11"/>
      <c r="O1735" s="11"/>
      <c r="P1735" s="38">
        <f t="shared" si="78"/>
        <v>0</v>
      </c>
      <c r="Q1735" s="38">
        <f t="shared" si="79"/>
        <v>0</v>
      </c>
      <c r="R1735" s="11"/>
    </row>
    <row r="1736" spans="1:18" x14ac:dyDescent="0.25">
      <c r="A1736" s="11"/>
      <c r="B1736" s="21" t="str">
        <f>IF('DATA INDICADOR 1'!B1735&lt;&gt;"",'DATA INDICADOR 1'!B1735,"")</f>
        <v/>
      </c>
      <c r="C1736" s="21" t="str">
        <f>IF('DATA INDICADOR 1'!C1735&lt;&gt;"",'DATA INDICADOR 1'!C1735,"")</f>
        <v/>
      </c>
      <c r="D1736" s="21" t="str">
        <f>IF('DATA INDICADOR 1'!D1735&lt;&gt;"",'DATA INDICADOR 1'!D1735,"")</f>
        <v/>
      </c>
      <c r="E1736" s="21" t="str">
        <f>IF('DATA INDICADOR 1'!E1735&lt;&gt;"",'DATA INDICADOR 1'!E1735,"")</f>
        <v/>
      </c>
      <c r="F1736" s="21" t="str">
        <f>IF('DATA INDICADOR 1'!F1735&lt;&gt;"",'DATA INDICADOR 1'!F1735,"")</f>
        <v/>
      </c>
      <c r="G1736" s="11"/>
      <c r="H1736" s="11"/>
      <c r="I1736" s="11"/>
      <c r="J1736" s="11"/>
      <c r="K1736" s="11"/>
      <c r="L1736" s="38">
        <f t="shared" si="80"/>
        <v>0</v>
      </c>
      <c r="M1736" s="11"/>
      <c r="N1736" s="11"/>
      <c r="O1736" s="11"/>
      <c r="P1736" s="38">
        <f t="shared" si="78"/>
        <v>0</v>
      </c>
      <c r="Q1736" s="38">
        <f t="shared" si="79"/>
        <v>0</v>
      </c>
      <c r="R1736" s="11"/>
    </row>
    <row r="1737" spans="1:18" x14ac:dyDescent="0.25">
      <c r="A1737" s="11"/>
      <c r="B1737" s="21" t="str">
        <f>IF('DATA INDICADOR 1'!B1736&lt;&gt;"",'DATA INDICADOR 1'!B1736,"")</f>
        <v/>
      </c>
      <c r="C1737" s="21" t="str">
        <f>IF('DATA INDICADOR 1'!C1736&lt;&gt;"",'DATA INDICADOR 1'!C1736,"")</f>
        <v/>
      </c>
      <c r="D1737" s="21" t="str">
        <f>IF('DATA INDICADOR 1'!D1736&lt;&gt;"",'DATA INDICADOR 1'!D1736,"")</f>
        <v/>
      </c>
      <c r="E1737" s="21" t="str">
        <f>IF('DATA INDICADOR 1'!E1736&lt;&gt;"",'DATA INDICADOR 1'!E1736,"")</f>
        <v/>
      </c>
      <c r="F1737" s="21" t="str">
        <f>IF('DATA INDICADOR 1'!F1736&lt;&gt;"",'DATA INDICADOR 1'!F1736,"")</f>
        <v/>
      </c>
      <c r="G1737" s="11"/>
      <c r="H1737" s="11"/>
      <c r="I1737" s="11"/>
      <c r="J1737" s="11"/>
      <c r="K1737" s="11"/>
      <c r="L1737" s="38">
        <f t="shared" si="80"/>
        <v>0</v>
      </c>
      <c r="M1737" s="11"/>
      <c r="N1737" s="11"/>
      <c r="O1737" s="11"/>
      <c r="P1737" s="38">
        <f t="shared" si="78"/>
        <v>0</v>
      </c>
      <c r="Q1737" s="38">
        <f t="shared" si="79"/>
        <v>0</v>
      </c>
      <c r="R1737" s="11"/>
    </row>
    <row r="1738" spans="1:18" x14ac:dyDescent="0.25">
      <c r="A1738" s="11"/>
      <c r="B1738" s="21" t="str">
        <f>IF('DATA INDICADOR 1'!B1737&lt;&gt;"",'DATA INDICADOR 1'!B1737,"")</f>
        <v/>
      </c>
      <c r="C1738" s="21" t="str">
        <f>IF('DATA INDICADOR 1'!C1737&lt;&gt;"",'DATA INDICADOR 1'!C1737,"")</f>
        <v/>
      </c>
      <c r="D1738" s="21" t="str">
        <f>IF('DATA INDICADOR 1'!D1737&lt;&gt;"",'DATA INDICADOR 1'!D1737,"")</f>
        <v/>
      </c>
      <c r="E1738" s="21" t="str">
        <f>IF('DATA INDICADOR 1'!E1737&lt;&gt;"",'DATA INDICADOR 1'!E1737,"")</f>
        <v/>
      </c>
      <c r="F1738" s="21" t="str">
        <f>IF('DATA INDICADOR 1'!F1737&lt;&gt;"",'DATA INDICADOR 1'!F1737,"")</f>
        <v/>
      </c>
      <c r="G1738" s="11"/>
      <c r="H1738" s="11"/>
      <c r="I1738" s="11"/>
      <c r="J1738" s="11"/>
      <c r="K1738" s="11"/>
      <c r="L1738" s="38">
        <f t="shared" si="80"/>
        <v>0</v>
      </c>
      <c r="M1738" s="11"/>
      <c r="N1738" s="11"/>
      <c r="O1738" s="11"/>
      <c r="P1738" s="38">
        <f t="shared" ref="P1738:P1801" si="81">L1738-SUM(M1738:O1738)</f>
        <v>0</v>
      </c>
      <c r="Q1738" s="38">
        <f t="shared" ref="Q1738:Q1801" si="82">SUM(M1738:P1738)</f>
        <v>0</v>
      </c>
      <c r="R1738" s="11"/>
    </row>
    <row r="1739" spans="1:18" x14ac:dyDescent="0.25">
      <c r="A1739" s="11"/>
      <c r="B1739" s="21" t="str">
        <f>IF('DATA INDICADOR 1'!B1738&lt;&gt;"",'DATA INDICADOR 1'!B1738,"")</f>
        <v/>
      </c>
      <c r="C1739" s="21" t="str">
        <f>IF('DATA INDICADOR 1'!C1738&lt;&gt;"",'DATA INDICADOR 1'!C1738,"")</f>
        <v/>
      </c>
      <c r="D1739" s="21" t="str">
        <f>IF('DATA INDICADOR 1'!D1738&lt;&gt;"",'DATA INDICADOR 1'!D1738,"")</f>
        <v/>
      </c>
      <c r="E1739" s="21" t="str">
        <f>IF('DATA INDICADOR 1'!E1738&lt;&gt;"",'DATA INDICADOR 1'!E1738,"")</f>
        <v/>
      </c>
      <c r="F1739" s="21" t="str">
        <f>IF('DATA INDICADOR 1'!F1738&lt;&gt;"",'DATA INDICADOR 1'!F1738,"")</f>
        <v/>
      </c>
      <c r="G1739" s="11"/>
      <c r="H1739" s="11"/>
      <c r="I1739" s="11"/>
      <c r="J1739" s="11"/>
      <c r="K1739" s="11"/>
      <c r="L1739" s="38">
        <f t="shared" ref="L1739:L1802" si="83">SUM(G1739:K1739)</f>
        <v>0</v>
      </c>
      <c r="M1739" s="11"/>
      <c r="N1739" s="11"/>
      <c r="O1739" s="11"/>
      <c r="P1739" s="38">
        <f t="shared" si="81"/>
        <v>0</v>
      </c>
      <c r="Q1739" s="38">
        <f t="shared" si="82"/>
        <v>0</v>
      </c>
      <c r="R1739" s="11"/>
    </row>
    <row r="1740" spans="1:18" x14ac:dyDescent="0.25">
      <c r="A1740" s="11"/>
      <c r="B1740" s="21" t="str">
        <f>IF('DATA INDICADOR 1'!B1739&lt;&gt;"",'DATA INDICADOR 1'!B1739,"")</f>
        <v/>
      </c>
      <c r="C1740" s="21" t="str">
        <f>IF('DATA INDICADOR 1'!C1739&lt;&gt;"",'DATA INDICADOR 1'!C1739,"")</f>
        <v/>
      </c>
      <c r="D1740" s="21" t="str">
        <f>IF('DATA INDICADOR 1'!D1739&lt;&gt;"",'DATA INDICADOR 1'!D1739,"")</f>
        <v/>
      </c>
      <c r="E1740" s="21" t="str">
        <f>IF('DATA INDICADOR 1'!E1739&lt;&gt;"",'DATA INDICADOR 1'!E1739,"")</f>
        <v/>
      </c>
      <c r="F1740" s="21" t="str">
        <f>IF('DATA INDICADOR 1'!F1739&lt;&gt;"",'DATA INDICADOR 1'!F1739,"")</f>
        <v/>
      </c>
      <c r="G1740" s="11"/>
      <c r="H1740" s="11"/>
      <c r="I1740" s="11"/>
      <c r="J1740" s="11"/>
      <c r="K1740" s="11"/>
      <c r="L1740" s="38">
        <f t="shared" si="83"/>
        <v>0</v>
      </c>
      <c r="M1740" s="11"/>
      <c r="N1740" s="11"/>
      <c r="O1740" s="11"/>
      <c r="P1740" s="38">
        <f t="shared" si="81"/>
        <v>0</v>
      </c>
      <c r="Q1740" s="38">
        <f t="shared" si="82"/>
        <v>0</v>
      </c>
      <c r="R1740" s="11"/>
    </row>
    <row r="1741" spans="1:18" x14ac:dyDescent="0.25">
      <c r="A1741" s="11"/>
      <c r="B1741" s="21" t="str">
        <f>IF('DATA INDICADOR 1'!B1740&lt;&gt;"",'DATA INDICADOR 1'!B1740,"")</f>
        <v/>
      </c>
      <c r="C1741" s="21" t="str">
        <f>IF('DATA INDICADOR 1'!C1740&lt;&gt;"",'DATA INDICADOR 1'!C1740,"")</f>
        <v/>
      </c>
      <c r="D1741" s="21" t="str">
        <f>IF('DATA INDICADOR 1'!D1740&lt;&gt;"",'DATA INDICADOR 1'!D1740,"")</f>
        <v/>
      </c>
      <c r="E1741" s="21" t="str">
        <f>IF('DATA INDICADOR 1'!E1740&lt;&gt;"",'DATA INDICADOR 1'!E1740,"")</f>
        <v/>
      </c>
      <c r="F1741" s="21" t="str">
        <f>IF('DATA INDICADOR 1'!F1740&lt;&gt;"",'DATA INDICADOR 1'!F1740,"")</f>
        <v/>
      </c>
      <c r="G1741" s="11"/>
      <c r="H1741" s="11"/>
      <c r="I1741" s="11"/>
      <c r="J1741" s="11"/>
      <c r="K1741" s="11"/>
      <c r="L1741" s="38">
        <f t="shared" si="83"/>
        <v>0</v>
      </c>
      <c r="M1741" s="11"/>
      <c r="N1741" s="11"/>
      <c r="O1741" s="11"/>
      <c r="P1741" s="38">
        <f t="shared" si="81"/>
        <v>0</v>
      </c>
      <c r="Q1741" s="38">
        <f t="shared" si="82"/>
        <v>0</v>
      </c>
      <c r="R1741" s="11"/>
    </row>
    <row r="1742" spans="1:18" x14ac:dyDescent="0.25">
      <c r="A1742" s="11"/>
      <c r="B1742" s="21" t="str">
        <f>IF('DATA INDICADOR 1'!B1741&lt;&gt;"",'DATA INDICADOR 1'!B1741,"")</f>
        <v/>
      </c>
      <c r="C1742" s="21" t="str">
        <f>IF('DATA INDICADOR 1'!C1741&lt;&gt;"",'DATA INDICADOR 1'!C1741,"")</f>
        <v/>
      </c>
      <c r="D1742" s="21" t="str">
        <f>IF('DATA INDICADOR 1'!D1741&lt;&gt;"",'DATA INDICADOR 1'!D1741,"")</f>
        <v/>
      </c>
      <c r="E1742" s="21" t="str">
        <f>IF('DATA INDICADOR 1'!E1741&lt;&gt;"",'DATA INDICADOR 1'!E1741,"")</f>
        <v/>
      </c>
      <c r="F1742" s="21" t="str">
        <f>IF('DATA INDICADOR 1'!F1741&lt;&gt;"",'DATA INDICADOR 1'!F1741,"")</f>
        <v/>
      </c>
      <c r="G1742" s="11"/>
      <c r="H1742" s="11"/>
      <c r="I1742" s="11"/>
      <c r="J1742" s="11"/>
      <c r="K1742" s="11"/>
      <c r="L1742" s="38">
        <f t="shared" si="83"/>
        <v>0</v>
      </c>
      <c r="M1742" s="11"/>
      <c r="N1742" s="11"/>
      <c r="O1742" s="11"/>
      <c r="P1742" s="38">
        <f t="shared" si="81"/>
        <v>0</v>
      </c>
      <c r="Q1742" s="38">
        <f t="shared" si="82"/>
        <v>0</v>
      </c>
      <c r="R1742" s="11"/>
    </row>
    <row r="1743" spans="1:18" x14ac:dyDescent="0.25">
      <c r="A1743" s="11"/>
      <c r="B1743" s="21" t="str">
        <f>IF('DATA INDICADOR 1'!B1742&lt;&gt;"",'DATA INDICADOR 1'!B1742,"")</f>
        <v/>
      </c>
      <c r="C1743" s="21" t="str">
        <f>IF('DATA INDICADOR 1'!C1742&lt;&gt;"",'DATA INDICADOR 1'!C1742,"")</f>
        <v/>
      </c>
      <c r="D1743" s="21" t="str">
        <f>IF('DATA INDICADOR 1'!D1742&lt;&gt;"",'DATA INDICADOR 1'!D1742,"")</f>
        <v/>
      </c>
      <c r="E1743" s="21" t="str">
        <f>IF('DATA INDICADOR 1'!E1742&lt;&gt;"",'DATA INDICADOR 1'!E1742,"")</f>
        <v/>
      </c>
      <c r="F1743" s="21" t="str">
        <f>IF('DATA INDICADOR 1'!F1742&lt;&gt;"",'DATA INDICADOR 1'!F1742,"")</f>
        <v/>
      </c>
      <c r="G1743" s="11"/>
      <c r="H1743" s="11"/>
      <c r="I1743" s="11"/>
      <c r="J1743" s="11"/>
      <c r="K1743" s="11"/>
      <c r="L1743" s="38">
        <f t="shared" si="83"/>
        <v>0</v>
      </c>
      <c r="M1743" s="11"/>
      <c r="N1743" s="11"/>
      <c r="O1743" s="11"/>
      <c r="P1743" s="38">
        <f t="shared" si="81"/>
        <v>0</v>
      </c>
      <c r="Q1743" s="38">
        <f t="shared" si="82"/>
        <v>0</v>
      </c>
      <c r="R1743" s="11"/>
    </row>
    <row r="1744" spans="1:18" x14ac:dyDescent="0.25">
      <c r="A1744" s="11"/>
      <c r="B1744" s="21" t="str">
        <f>IF('DATA INDICADOR 1'!B1743&lt;&gt;"",'DATA INDICADOR 1'!B1743,"")</f>
        <v/>
      </c>
      <c r="C1744" s="21" t="str">
        <f>IF('DATA INDICADOR 1'!C1743&lt;&gt;"",'DATA INDICADOR 1'!C1743,"")</f>
        <v/>
      </c>
      <c r="D1744" s="21" t="str">
        <f>IF('DATA INDICADOR 1'!D1743&lt;&gt;"",'DATA INDICADOR 1'!D1743,"")</f>
        <v/>
      </c>
      <c r="E1744" s="21" t="str">
        <f>IF('DATA INDICADOR 1'!E1743&lt;&gt;"",'DATA INDICADOR 1'!E1743,"")</f>
        <v/>
      </c>
      <c r="F1744" s="21" t="str">
        <f>IF('DATA INDICADOR 1'!F1743&lt;&gt;"",'DATA INDICADOR 1'!F1743,"")</f>
        <v/>
      </c>
      <c r="G1744" s="11"/>
      <c r="H1744" s="11"/>
      <c r="I1744" s="11"/>
      <c r="J1744" s="11"/>
      <c r="K1744" s="11"/>
      <c r="L1744" s="38">
        <f t="shared" si="83"/>
        <v>0</v>
      </c>
      <c r="M1744" s="11"/>
      <c r="N1744" s="11"/>
      <c r="O1744" s="11"/>
      <c r="P1744" s="38">
        <f t="shared" si="81"/>
        <v>0</v>
      </c>
      <c r="Q1744" s="38">
        <f t="shared" si="82"/>
        <v>0</v>
      </c>
      <c r="R1744" s="11"/>
    </row>
    <row r="1745" spans="1:18" x14ac:dyDescent="0.25">
      <c r="A1745" s="11"/>
      <c r="B1745" s="21" t="str">
        <f>IF('DATA INDICADOR 1'!B1744&lt;&gt;"",'DATA INDICADOR 1'!B1744,"")</f>
        <v/>
      </c>
      <c r="C1745" s="21" t="str">
        <f>IF('DATA INDICADOR 1'!C1744&lt;&gt;"",'DATA INDICADOR 1'!C1744,"")</f>
        <v/>
      </c>
      <c r="D1745" s="21" t="str">
        <f>IF('DATA INDICADOR 1'!D1744&lt;&gt;"",'DATA INDICADOR 1'!D1744,"")</f>
        <v/>
      </c>
      <c r="E1745" s="21" t="str">
        <f>IF('DATA INDICADOR 1'!E1744&lt;&gt;"",'DATA INDICADOR 1'!E1744,"")</f>
        <v/>
      </c>
      <c r="F1745" s="21" t="str">
        <f>IF('DATA INDICADOR 1'!F1744&lt;&gt;"",'DATA INDICADOR 1'!F1744,"")</f>
        <v/>
      </c>
      <c r="G1745" s="11"/>
      <c r="H1745" s="11"/>
      <c r="I1745" s="11"/>
      <c r="J1745" s="11"/>
      <c r="K1745" s="11"/>
      <c r="L1745" s="38">
        <f t="shared" si="83"/>
        <v>0</v>
      </c>
      <c r="M1745" s="11"/>
      <c r="N1745" s="11"/>
      <c r="O1745" s="11"/>
      <c r="P1745" s="38">
        <f t="shared" si="81"/>
        <v>0</v>
      </c>
      <c r="Q1745" s="38">
        <f t="shared" si="82"/>
        <v>0</v>
      </c>
      <c r="R1745" s="11"/>
    </row>
    <row r="1746" spans="1:18" x14ac:dyDescent="0.25">
      <c r="A1746" s="11"/>
      <c r="B1746" s="21" t="str">
        <f>IF('DATA INDICADOR 1'!B1745&lt;&gt;"",'DATA INDICADOR 1'!B1745,"")</f>
        <v/>
      </c>
      <c r="C1746" s="21" t="str">
        <f>IF('DATA INDICADOR 1'!C1745&lt;&gt;"",'DATA INDICADOR 1'!C1745,"")</f>
        <v/>
      </c>
      <c r="D1746" s="21" t="str">
        <f>IF('DATA INDICADOR 1'!D1745&lt;&gt;"",'DATA INDICADOR 1'!D1745,"")</f>
        <v/>
      </c>
      <c r="E1746" s="21" t="str">
        <f>IF('DATA INDICADOR 1'!E1745&lt;&gt;"",'DATA INDICADOR 1'!E1745,"")</f>
        <v/>
      </c>
      <c r="F1746" s="21" t="str">
        <f>IF('DATA INDICADOR 1'!F1745&lt;&gt;"",'DATA INDICADOR 1'!F1745,"")</f>
        <v/>
      </c>
      <c r="G1746" s="11"/>
      <c r="H1746" s="11"/>
      <c r="I1746" s="11"/>
      <c r="J1746" s="11"/>
      <c r="K1746" s="11"/>
      <c r="L1746" s="38">
        <f t="shared" si="83"/>
        <v>0</v>
      </c>
      <c r="M1746" s="11"/>
      <c r="N1746" s="11"/>
      <c r="O1746" s="11"/>
      <c r="P1746" s="38">
        <f t="shared" si="81"/>
        <v>0</v>
      </c>
      <c r="Q1746" s="38">
        <f t="shared" si="82"/>
        <v>0</v>
      </c>
      <c r="R1746" s="11"/>
    </row>
    <row r="1747" spans="1:18" x14ac:dyDescent="0.25">
      <c r="A1747" s="11"/>
      <c r="B1747" s="21" t="str">
        <f>IF('DATA INDICADOR 1'!B1746&lt;&gt;"",'DATA INDICADOR 1'!B1746,"")</f>
        <v/>
      </c>
      <c r="C1747" s="21" t="str">
        <f>IF('DATA INDICADOR 1'!C1746&lt;&gt;"",'DATA INDICADOR 1'!C1746,"")</f>
        <v/>
      </c>
      <c r="D1747" s="21" t="str">
        <f>IF('DATA INDICADOR 1'!D1746&lt;&gt;"",'DATA INDICADOR 1'!D1746,"")</f>
        <v/>
      </c>
      <c r="E1747" s="21" t="str">
        <f>IF('DATA INDICADOR 1'!E1746&lt;&gt;"",'DATA INDICADOR 1'!E1746,"")</f>
        <v/>
      </c>
      <c r="F1747" s="21" t="str">
        <f>IF('DATA INDICADOR 1'!F1746&lt;&gt;"",'DATA INDICADOR 1'!F1746,"")</f>
        <v/>
      </c>
      <c r="G1747" s="11"/>
      <c r="H1747" s="11"/>
      <c r="I1747" s="11"/>
      <c r="J1747" s="11"/>
      <c r="K1747" s="11"/>
      <c r="L1747" s="38">
        <f t="shared" si="83"/>
        <v>0</v>
      </c>
      <c r="M1747" s="11"/>
      <c r="N1747" s="11"/>
      <c r="O1747" s="11"/>
      <c r="P1747" s="38">
        <f t="shared" si="81"/>
        <v>0</v>
      </c>
      <c r="Q1747" s="38">
        <f t="shared" si="82"/>
        <v>0</v>
      </c>
      <c r="R1747" s="11"/>
    </row>
    <row r="1748" spans="1:18" x14ac:dyDescent="0.25">
      <c r="A1748" s="11"/>
      <c r="B1748" s="21" t="str">
        <f>IF('DATA INDICADOR 1'!B1747&lt;&gt;"",'DATA INDICADOR 1'!B1747,"")</f>
        <v/>
      </c>
      <c r="C1748" s="21" t="str">
        <f>IF('DATA INDICADOR 1'!C1747&lt;&gt;"",'DATA INDICADOR 1'!C1747,"")</f>
        <v/>
      </c>
      <c r="D1748" s="21" t="str">
        <f>IF('DATA INDICADOR 1'!D1747&lt;&gt;"",'DATA INDICADOR 1'!D1747,"")</f>
        <v/>
      </c>
      <c r="E1748" s="21" t="str">
        <f>IF('DATA INDICADOR 1'!E1747&lt;&gt;"",'DATA INDICADOR 1'!E1747,"")</f>
        <v/>
      </c>
      <c r="F1748" s="21" t="str">
        <f>IF('DATA INDICADOR 1'!F1747&lt;&gt;"",'DATA INDICADOR 1'!F1747,"")</f>
        <v/>
      </c>
      <c r="G1748" s="11"/>
      <c r="H1748" s="11"/>
      <c r="I1748" s="11"/>
      <c r="J1748" s="11"/>
      <c r="K1748" s="11"/>
      <c r="L1748" s="38">
        <f t="shared" si="83"/>
        <v>0</v>
      </c>
      <c r="M1748" s="11"/>
      <c r="N1748" s="11"/>
      <c r="O1748" s="11"/>
      <c r="P1748" s="38">
        <f t="shared" si="81"/>
        <v>0</v>
      </c>
      <c r="Q1748" s="38">
        <f t="shared" si="82"/>
        <v>0</v>
      </c>
      <c r="R1748" s="11"/>
    </row>
    <row r="1749" spans="1:18" x14ac:dyDescent="0.25">
      <c r="A1749" s="11"/>
      <c r="B1749" s="21" t="str">
        <f>IF('DATA INDICADOR 1'!B1748&lt;&gt;"",'DATA INDICADOR 1'!B1748,"")</f>
        <v/>
      </c>
      <c r="C1749" s="21" t="str">
        <f>IF('DATA INDICADOR 1'!C1748&lt;&gt;"",'DATA INDICADOR 1'!C1748,"")</f>
        <v/>
      </c>
      <c r="D1749" s="21" t="str">
        <f>IF('DATA INDICADOR 1'!D1748&lt;&gt;"",'DATA INDICADOR 1'!D1748,"")</f>
        <v/>
      </c>
      <c r="E1749" s="21" t="str">
        <f>IF('DATA INDICADOR 1'!E1748&lt;&gt;"",'DATA INDICADOR 1'!E1748,"")</f>
        <v/>
      </c>
      <c r="F1749" s="21" t="str">
        <f>IF('DATA INDICADOR 1'!F1748&lt;&gt;"",'DATA INDICADOR 1'!F1748,"")</f>
        <v/>
      </c>
      <c r="G1749" s="11"/>
      <c r="H1749" s="11"/>
      <c r="I1749" s="11"/>
      <c r="J1749" s="11"/>
      <c r="K1749" s="11"/>
      <c r="L1749" s="38">
        <f t="shared" si="83"/>
        <v>0</v>
      </c>
      <c r="M1749" s="11"/>
      <c r="N1749" s="11"/>
      <c r="O1749" s="11"/>
      <c r="P1749" s="38">
        <f t="shared" si="81"/>
        <v>0</v>
      </c>
      <c r="Q1749" s="38">
        <f t="shared" si="82"/>
        <v>0</v>
      </c>
      <c r="R1749" s="11"/>
    </row>
    <row r="1750" spans="1:18" x14ac:dyDescent="0.25">
      <c r="A1750" s="11"/>
      <c r="B1750" s="21" t="str">
        <f>IF('DATA INDICADOR 1'!B1749&lt;&gt;"",'DATA INDICADOR 1'!B1749,"")</f>
        <v/>
      </c>
      <c r="C1750" s="21" t="str">
        <f>IF('DATA INDICADOR 1'!C1749&lt;&gt;"",'DATA INDICADOR 1'!C1749,"")</f>
        <v/>
      </c>
      <c r="D1750" s="21" t="str">
        <f>IF('DATA INDICADOR 1'!D1749&lt;&gt;"",'DATA INDICADOR 1'!D1749,"")</f>
        <v/>
      </c>
      <c r="E1750" s="21" t="str">
        <f>IF('DATA INDICADOR 1'!E1749&lt;&gt;"",'DATA INDICADOR 1'!E1749,"")</f>
        <v/>
      </c>
      <c r="F1750" s="21" t="str">
        <f>IF('DATA INDICADOR 1'!F1749&lt;&gt;"",'DATA INDICADOR 1'!F1749,"")</f>
        <v/>
      </c>
      <c r="G1750" s="11"/>
      <c r="H1750" s="11"/>
      <c r="I1750" s="11"/>
      <c r="J1750" s="11"/>
      <c r="K1750" s="11"/>
      <c r="L1750" s="38">
        <f t="shared" si="83"/>
        <v>0</v>
      </c>
      <c r="M1750" s="11"/>
      <c r="N1750" s="11"/>
      <c r="O1750" s="11"/>
      <c r="P1750" s="38">
        <f t="shared" si="81"/>
        <v>0</v>
      </c>
      <c r="Q1750" s="38">
        <f t="shared" si="82"/>
        <v>0</v>
      </c>
      <c r="R1750" s="11"/>
    </row>
    <row r="1751" spans="1:18" x14ac:dyDescent="0.25">
      <c r="A1751" s="11"/>
      <c r="B1751" s="21" t="str">
        <f>IF('DATA INDICADOR 1'!B1750&lt;&gt;"",'DATA INDICADOR 1'!B1750,"")</f>
        <v/>
      </c>
      <c r="C1751" s="21" t="str">
        <f>IF('DATA INDICADOR 1'!C1750&lt;&gt;"",'DATA INDICADOR 1'!C1750,"")</f>
        <v/>
      </c>
      <c r="D1751" s="21" t="str">
        <f>IF('DATA INDICADOR 1'!D1750&lt;&gt;"",'DATA INDICADOR 1'!D1750,"")</f>
        <v/>
      </c>
      <c r="E1751" s="21" t="str">
        <f>IF('DATA INDICADOR 1'!E1750&lt;&gt;"",'DATA INDICADOR 1'!E1750,"")</f>
        <v/>
      </c>
      <c r="F1751" s="21" t="str">
        <f>IF('DATA INDICADOR 1'!F1750&lt;&gt;"",'DATA INDICADOR 1'!F1750,"")</f>
        <v/>
      </c>
      <c r="G1751" s="11"/>
      <c r="H1751" s="11"/>
      <c r="I1751" s="11"/>
      <c r="J1751" s="11"/>
      <c r="K1751" s="11"/>
      <c r="L1751" s="38">
        <f t="shared" si="83"/>
        <v>0</v>
      </c>
      <c r="M1751" s="11"/>
      <c r="N1751" s="11"/>
      <c r="O1751" s="11"/>
      <c r="P1751" s="38">
        <f t="shared" si="81"/>
        <v>0</v>
      </c>
      <c r="Q1751" s="38">
        <f t="shared" si="82"/>
        <v>0</v>
      </c>
      <c r="R1751" s="11"/>
    </row>
    <row r="1752" spans="1:18" x14ac:dyDescent="0.25">
      <c r="A1752" s="11"/>
      <c r="B1752" s="21" t="str">
        <f>IF('DATA INDICADOR 1'!B1751&lt;&gt;"",'DATA INDICADOR 1'!B1751,"")</f>
        <v/>
      </c>
      <c r="C1752" s="21" t="str">
        <f>IF('DATA INDICADOR 1'!C1751&lt;&gt;"",'DATA INDICADOR 1'!C1751,"")</f>
        <v/>
      </c>
      <c r="D1752" s="21" t="str">
        <f>IF('DATA INDICADOR 1'!D1751&lt;&gt;"",'DATA INDICADOR 1'!D1751,"")</f>
        <v/>
      </c>
      <c r="E1752" s="21" t="str">
        <f>IF('DATA INDICADOR 1'!E1751&lt;&gt;"",'DATA INDICADOR 1'!E1751,"")</f>
        <v/>
      </c>
      <c r="F1752" s="21" t="str">
        <f>IF('DATA INDICADOR 1'!F1751&lt;&gt;"",'DATA INDICADOR 1'!F1751,"")</f>
        <v/>
      </c>
      <c r="G1752" s="11"/>
      <c r="H1752" s="11"/>
      <c r="I1752" s="11"/>
      <c r="J1752" s="11"/>
      <c r="K1752" s="11"/>
      <c r="L1752" s="38">
        <f t="shared" si="83"/>
        <v>0</v>
      </c>
      <c r="M1752" s="11"/>
      <c r="N1752" s="11"/>
      <c r="O1752" s="11"/>
      <c r="P1752" s="38">
        <f t="shared" si="81"/>
        <v>0</v>
      </c>
      <c r="Q1752" s="38">
        <f t="shared" si="82"/>
        <v>0</v>
      </c>
      <c r="R1752" s="11"/>
    </row>
    <row r="1753" spans="1:18" x14ac:dyDescent="0.25">
      <c r="A1753" s="11"/>
      <c r="B1753" s="21" t="str">
        <f>IF('DATA INDICADOR 1'!B1752&lt;&gt;"",'DATA INDICADOR 1'!B1752,"")</f>
        <v/>
      </c>
      <c r="C1753" s="21" t="str">
        <f>IF('DATA INDICADOR 1'!C1752&lt;&gt;"",'DATA INDICADOR 1'!C1752,"")</f>
        <v/>
      </c>
      <c r="D1753" s="21" t="str">
        <f>IF('DATA INDICADOR 1'!D1752&lt;&gt;"",'DATA INDICADOR 1'!D1752,"")</f>
        <v/>
      </c>
      <c r="E1753" s="21" t="str">
        <f>IF('DATA INDICADOR 1'!E1752&lt;&gt;"",'DATA INDICADOR 1'!E1752,"")</f>
        <v/>
      </c>
      <c r="F1753" s="21" t="str">
        <f>IF('DATA INDICADOR 1'!F1752&lt;&gt;"",'DATA INDICADOR 1'!F1752,"")</f>
        <v/>
      </c>
      <c r="G1753" s="11"/>
      <c r="H1753" s="11"/>
      <c r="I1753" s="11"/>
      <c r="J1753" s="11"/>
      <c r="K1753" s="11"/>
      <c r="L1753" s="38">
        <f t="shared" si="83"/>
        <v>0</v>
      </c>
      <c r="M1753" s="11"/>
      <c r="N1753" s="11"/>
      <c r="O1753" s="11"/>
      <c r="P1753" s="38">
        <f t="shared" si="81"/>
        <v>0</v>
      </c>
      <c r="Q1753" s="38">
        <f t="shared" si="82"/>
        <v>0</v>
      </c>
      <c r="R1753" s="11"/>
    </row>
    <row r="1754" spans="1:18" x14ac:dyDescent="0.25">
      <c r="A1754" s="11"/>
      <c r="B1754" s="21" t="str">
        <f>IF('DATA INDICADOR 1'!B1753&lt;&gt;"",'DATA INDICADOR 1'!B1753,"")</f>
        <v/>
      </c>
      <c r="C1754" s="21" t="str">
        <f>IF('DATA INDICADOR 1'!C1753&lt;&gt;"",'DATA INDICADOR 1'!C1753,"")</f>
        <v/>
      </c>
      <c r="D1754" s="21" t="str">
        <f>IF('DATA INDICADOR 1'!D1753&lt;&gt;"",'DATA INDICADOR 1'!D1753,"")</f>
        <v/>
      </c>
      <c r="E1754" s="21" t="str">
        <f>IF('DATA INDICADOR 1'!E1753&lt;&gt;"",'DATA INDICADOR 1'!E1753,"")</f>
        <v/>
      </c>
      <c r="F1754" s="21" t="str">
        <f>IF('DATA INDICADOR 1'!F1753&lt;&gt;"",'DATA INDICADOR 1'!F1753,"")</f>
        <v/>
      </c>
      <c r="G1754" s="11"/>
      <c r="H1754" s="11"/>
      <c r="I1754" s="11"/>
      <c r="J1754" s="11"/>
      <c r="K1754" s="11"/>
      <c r="L1754" s="38">
        <f t="shared" si="83"/>
        <v>0</v>
      </c>
      <c r="M1754" s="11"/>
      <c r="N1754" s="11"/>
      <c r="O1754" s="11"/>
      <c r="P1754" s="38">
        <f t="shared" si="81"/>
        <v>0</v>
      </c>
      <c r="Q1754" s="38">
        <f t="shared" si="82"/>
        <v>0</v>
      </c>
      <c r="R1754" s="11"/>
    </row>
    <row r="1755" spans="1:18" x14ac:dyDescent="0.25">
      <c r="A1755" s="11"/>
      <c r="B1755" s="21" t="str">
        <f>IF('DATA INDICADOR 1'!B1754&lt;&gt;"",'DATA INDICADOR 1'!B1754,"")</f>
        <v/>
      </c>
      <c r="C1755" s="21" t="str">
        <f>IF('DATA INDICADOR 1'!C1754&lt;&gt;"",'DATA INDICADOR 1'!C1754,"")</f>
        <v/>
      </c>
      <c r="D1755" s="21" t="str">
        <f>IF('DATA INDICADOR 1'!D1754&lt;&gt;"",'DATA INDICADOR 1'!D1754,"")</f>
        <v/>
      </c>
      <c r="E1755" s="21" t="str">
        <f>IF('DATA INDICADOR 1'!E1754&lt;&gt;"",'DATA INDICADOR 1'!E1754,"")</f>
        <v/>
      </c>
      <c r="F1755" s="21" t="str">
        <f>IF('DATA INDICADOR 1'!F1754&lt;&gt;"",'DATA INDICADOR 1'!F1754,"")</f>
        <v/>
      </c>
      <c r="G1755" s="11"/>
      <c r="H1755" s="11"/>
      <c r="I1755" s="11"/>
      <c r="J1755" s="11"/>
      <c r="K1755" s="11"/>
      <c r="L1755" s="38">
        <f t="shared" si="83"/>
        <v>0</v>
      </c>
      <c r="M1755" s="11"/>
      <c r="N1755" s="11"/>
      <c r="O1755" s="11"/>
      <c r="P1755" s="38">
        <f t="shared" si="81"/>
        <v>0</v>
      </c>
      <c r="Q1755" s="38">
        <f t="shared" si="82"/>
        <v>0</v>
      </c>
      <c r="R1755" s="11"/>
    </row>
    <row r="1756" spans="1:18" x14ac:dyDescent="0.25">
      <c r="A1756" s="11"/>
      <c r="B1756" s="21" t="str">
        <f>IF('DATA INDICADOR 1'!B1755&lt;&gt;"",'DATA INDICADOR 1'!B1755,"")</f>
        <v/>
      </c>
      <c r="C1756" s="21" t="str">
        <f>IF('DATA INDICADOR 1'!C1755&lt;&gt;"",'DATA INDICADOR 1'!C1755,"")</f>
        <v/>
      </c>
      <c r="D1756" s="21" t="str">
        <f>IF('DATA INDICADOR 1'!D1755&lt;&gt;"",'DATA INDICADOR 1'!D1755,"")</f>
        <v/>
      </c>
      <c r="E1756" s="21" t="str">
        <f>IF('DATA INDICADOR 1'!E1755&lt;&gt;"",'DATA INDICADOR 1'!E1755,"")</f>
        <v/>
      </c>
      <c r="F1756" s="21" t="str">
        <f>IF('DATA INDICADOR 1'!F1755&lt;&gt;"",'DATA INDICADOR 1'!F1755,"")</f>
        <v/>
      </c>
      <c r="G1756" s="11"/>
      <c r="H1756" s="11"/>
      <c r="I1756" s="11"/>
      <c r="J1756" s="11"/>
      <c r="K1756" s="11"/>
      <c r="L1756" s="38">
        <f t="shared" si="83"/>
        <v>0</v>
      </c>
      <c r="M1756" s="11"/>
      <c r="N1756" s="11"/>
      <c r="O1756" s="11"/>
      <c r="P1756" s="38">
        <f t="shared" si="81"/>
        <v>0</v>
      </c>
      <c r="Q1756" s="38">
        <f t="shared" si="82"/>
        <v>0</v>
      </c>
      <c r="R1756" s="11"/>
    </row>
    <row r="1757" spans="1:18" x14ac:dyDescent="0.25">
      <c r="A1757" s="11"/>
      <c r="B1757" s="21" t="str">
        <f>IF('DATA INDICADOR 1'!B1756&lt;&gt;"",'DATA INDICADOR 1'!B1756,"")</f>
        <v/>
      </c>
      <c r="C1757" s="21" t="str">
        <f>IF('DATA INDICADOR 1'!C1756&lt;&gt;"",'DATA INDICADOR 1'!C1756,"")</f>
        <v/>
      </c>
      <c r="D1757" s="21" t="str">
        <f>IF('DATA INDICADOR 1'!D1756&lt;&gt;"",'DATA INDICADOR 1'!D1756,"")</f>
        <v/>
      </c>
      <c r="E1757" s="21" t="str">
        <f>IF('DATA INDICADOR 1'!E1756&lt;&gt;"",'DATA INDICADOR 1'!E1756,"")</f>
        <v/>
      </c>
      <c r="F1757" s="21" t="str">
        <f>IF('DATA INDICADOR 1'!F1756&lt;&gt;"",'DATA INDICADOR 1'!F1756,"")</f>
        <v/>
      </c>
      <c r="G1757" s="11"/>
      <c r="H1757" s="11"/>
      <c r="I1757" s="11"/>
      <c r="J1757" s="11"/>
      <c r="K1757" s="11"/>
      <c r="L1757" s="38">
        <f t="shared" si="83"/>
        <v>0</v>
      </c>
      <c r="M1757" s="11"/>
      <c r="N1757" s="11"/>
      <c r="O1757" s="11"/>
      <c r="P1757" s="38">
        <f t="shared" si="81"/>
        <v>0</v>
      </c>
      <c r="Q1757" s="38">
        <f t="shared" si="82"/>
        <v>0</v>
      </c>
      <c r="R1757" s="11"/>
    </row>
    <row r="1758" spans="1:18" x14ac:dyDescent="0.25">
      <c r="A1758" s="11"/>
      <c r="B1758" s="21" t="str">
        <f>IF('DATA INDICADOR 1'!B1757&lt;&gt;"",'DATA INDICADOR 1'!B1757,"")</f>
        <v/>
      </c>
      <c r="C1758" s="21" t="str">
        <f>IF('DATA INDICADOR 1'!C1757&lt;&gt;"",'DATA INDICADOR 1'!C1757,"")</f>
        <v/>
      </c>
      <c r="D1758" s="21" t="str">
        <f>IF('DATA INDICADOR 1'!D1757&lt;&gt;"",'DATA INDICADOR 1'!D1757,"")</f>
        <v/>
      </c>
      <c r="E1758" s="21" t="str">
        <f>IF('DATA INDICADOR 1'!E1757&lt;&gt;"",'DATA INDICADOR 1'!E1757,"")</f>
        <v/>
      </c>
      <c r="F1758" s="21" t="str">
        <f>IF('DATA INDICADOR 1'!F1757&lt;&gt;"",'DATA INDICADOR 1'!F1757,"")</f>
        <v/>
      </c>
      <c r="G1758" s="11"/>
      <c r="H1758" s="11"/>
      <c r="I1758" s="11"/>
      <c r="J1758" s="11"/>
      <c r="K1758" s="11"/>
      <c r="L1758" s="38">
        <f t="shared" si="83"/>
        <v>0</v>
      </c>
      <c r="M1758" s="11"/>
      <c r="N1758" s="11"/>
      <c r="O1758" s="11"/>
      <c r="P1758" s="38">
        <f t="shared" si="81"/>
        <v>0</v>
      </c>
      <c r="Q1758" s="38">
        <f t="shared" si="82"/>
        <v>0</v>
      </c>
      <c r="R1758" s="11"/>
    </row>
    <row r="1759" spans="1:18" x14ac:dyDescent="0.25">
      <c r="A1759" s="11"/>
      <c r="B1759" s="21" t="str">
        <f>IF('DATA INDICADOR 1'!B1758&lt;&gt;"",'DATA INDICADOR 1'!B1758,"")</f>
        <v/>
      </c>
      <c r="C1759" s="21" t="str">
        <f>IF('DATA INDICADOR 1'!C1758&lt;&gt;"",'DATA INDICADOR 1'!C1758,"")</f>
        <v/>
      </c>
      <c r="D1759" s="21" t="str">
        <f>IF('DATA INDICADOR 1'!D1758&lt;&gt;"",'DATA INDICADOR 1'!D1758,"")</f>
        <v/>
      </c>
      <c r="E1759" s="21" t="str">
        <f>IF('DATA INDICADOR 1'!E1758&lt;&gt;"",'DATA INDICADOR 1'!E1758,"")</f>
        <v/>
      </c>
      <c r="F1759" s="21" t="str">
        <f>IF('DATA INDICADOR 1'!F1758&lt;&gt;"",'DATA INDICADOR 1'!F1758,"")</f>
        <v/>
      </c>
      <c r="G1759" s="11"/>
      <c r="H1759" s="11"/>
      <c r="I1759" s="11"/>
      <c r="J1759" s="11"/>
      <c r="K1759" s="11"/>
      <c r="L1759" s="38">
        <f t="shared" si="83"/>
        <v>0</v>
      </c>
      <c r="M1759" s="11"/>
      <c r="N1759" s="11"/>
      <c r="O1759" s="11"/>
      <c r="P1759" s="38">
        <f t="shared" si="81"/>
        <v>0</v>
      </c>
      <c r="Q1759" s="38">
        <f t="shared" si="82"/>
        <v>0</v>
      </c>
      <c r="R1759" s="11"/>
    </row>
    <row r="1760" spans="1:18" x14ac:dyDescent="0.25">
      <c r="A1760" s="11"/>
      <c r="B1760" s="21" t="str">
        <f>IF('DATA INDICADOR 1'!B1759&lt;&gt;"",'DATA INDICADOR 1'!B1759,"")</f>
        <v/>
      </c>
      <c r="C1760" s="21" t="str">
        <f>IF('DATA INDICADOR 1'!C1759&lt;&gt;"",'DATA INDICADOR 1'!C1759,"")</f>
        <v/>
      </c>
      <c r="D1760" s="21" t="str">
        <f>IF('DATA INDICADOR 1'!D1759&lt;&gt;"",'DATA INDICADOR 1'!D1759,"")</f>
        <v/>
      </c>
      <c r="E1760" s="21" t="str">
        <f>IF('DATA INDICADOR 1'!E1759&lt;&gt;"",'DATA INDICADOR 1'!E1759,"")</f>
        <v/>
      </c>
      <c r="F1760" s="21" t="str">
        <f>IF('DATA INDICADOR 1'!F1759&lt;&gt;"",'DATA INDICADOR 1'!F1759,"")</f>
        <v/>
      </c>
      <c r="G1760" s="11"/>
      <c r="H1760" s="11"/>
      <c r="I1760" s="11"/>
      <c r="J1760" s="11"/>
      <c r="K1760" s="11"/>
      <c r="L1760" s="38">
        <f t="shared" si="83"/>
        <v>0</v>
      </c>
      <c r="M1760" s="11"/>
      <c r="N1760" s="11"/>
      <c r="O1760" s="11"/>
      <c r="P1760" s="38">
        <f t="shared" si="81"/>
        <v>0</v>
      </c>
      <c r="Q1760" s="38">
        <f t="shared" si="82"/>
        <v>0</v>
      </c>
      <c r="R1760" s="11"/>
    </row>
    <row r="1761" spans="1:18" x14ac:dyDescent="0.25">
      <c r="A1761" s="11"/>
      <c r="B1761" s="21" t="str">
        <f>IF('DATA INDICADOR 1'!B1760&lt;&gt;"",'DATA INDICADOR 1'!B1760,"")</f>
        <v/>
      </c>
      <c r="C1761" s="21" t="str">
        <f>IF('DATA INDICADOR 1'!C1760&lt;&gt;"",'DATA INDICADOR 1'!C1760,"")</f>
        <v/>
      </c>
      <c r="D1761" s="21" t="str">
        <f>IF('DATA INDICADOR 1'!D1760&lt;&gt;"",'DATA INDICADOR 1'!D1760,"")</f>
        <v/>
      </c>
      <c r="E1761" s="21" t="str">
        <f>IF('DATA INDICADOR 1'!E1760&lt;&gt;"",'DATA INDICADOR 1'!E1760,"")</f>
        <v/>
      </c>
      <c r="F1761" s="21" t="str">
        <f>IF('DATA INDICADOR 1'!F1760&lt;&gt;"",'DATA INDICADOR 1'!F1760,"")</f>
        <v/>
      </c>
      <c r="G1761" s="11"/>
      <c r="H1761" s="11"/>
      <c r="I1761" s="11"/>
      <c r="J1761" s="11"/>
      <c r="K1761" s="11"/>
      <c r="L1761" s="38">
        <f t="shared" si="83"/>
        <v>0</v>
      </c>
      <c r="M1761" s="11"/>
      <c r="N1761" s="11"/>
      <c r="O1761" s="11"/>
      <c r="P1761" s="38">
        <f t="shared" si="81"/>
        <v>0</v>
      </c>
      <c r="Q1761" s="38">
        <f t="shared" si="82"/>
        <v>0</v>
      </c>
      <c r="R1761" s="11"/>
    </row>
    <row r="1762" spans="1:18" x14ac:dyDescent="0.25">
      <c r="A1762" s="11"/>
      <c r="B1762" s="21" t="str">
        <f>IF('DATA INDICADOR 1'!B1761&lt;&gt;"",'DATA INDICADOR 1'!B1761,"")</f>
        <v/>
      </c>
      <c r="C1762" s="21" t="str">
        <f>IF('DATA INDICADOR 1'!C1761&lt;&gt;"",'DATA INDICADOR 1'!C1761,"")</f>
        <v/>
      </c>
      <c r="D1762" s="21" t="str">
        <f>IF('DATA INDICADOR 1'!D1761&lt;&gt;"",'DATA INDICADOR 1'!D1761,"")</f>
        <v/>
      </c>
      <c r="E1762" s="21" t="str">
        <f>IF('DATA INDICADOR 1'!E1761&lt;&gt;"",'DATA INDICADOR 1'!E1761,"")</f>
        <v/>
      </c>
      <c r="F1762" s="21" t="str">
        <f>IF('DATA INDICADOR 1'!F1761&lt;&gt;"",'DATA INDICADOR 1'!F1761,"")</f>
        <v/>
      </c>
      <c r="G1762" s="11"/>
      <c r="H1762" s="11"/>
      <c r="I1762" s="11"/>
      <c r="J1762" s="11"/>
      <c r="K1762" s="11"/>
      <c r="L1762" s="38">
        <f t="shared" si="83"/>
        <v>0</v>
      </c>
      <c r="M1762" s="11"/>
      <c r="N1762" s="11"/>
      <c r="O1762" s="11"/>
      <c r="P1762" s="38">
        <f t="shared" si="81"/>
        <v>0</v>
      </c>
      <c r="Q1762" s="38">
        <f t="shared" si="82"/>
        <v>0</v>
      </c>
      <c r="R1762" s="11"/>
    </row>
    <row r="1763" spans="1:18" x14ac:dyDescent="0.25">
      <c r="A1763" s="11"/>
      <c r="B1763" s="21" t="str">
        <f>IF('DATA INDICADOR 1'!B1762&lt;&gt;"",'DATA INDICADOR 1'!B1762,"")</f>
        <v/>
      </c>
      <c r="C1763" s="21" t="str">
        <f>IF('DATA INDICADOR 1'!C1762&lt;&gt;"",'DATA INDICADOR 1'!C1762,"")</f>
        <v/>
      </c>
      <c r="D1763" s="21" t="str">
        <f>IF('DATA INDICADOR 1'!D1762&lt;&gt;"",'DATA INDICADOR 1'!D1762,"")</f>
        <v/>
      </c>
      <c r="E1763" s="21" t="str">
        <f>IF('DATA INDICADOR 1'!E1762&lt;&gt;"",'DATA INDICADOR 1'!E1762,"")</f>
        <v/>
      </c>
      <c r="F1763" s="21" t="str">
        <f>IF('DATA INDICADOR 1'!F1762&lt;&gt;"",'DATA INDICADOR 1'!F1762,"")</f>
        <v/>
      </c>
      <c r="G1763" s="11"/>
      <c r="H1763" s="11"/>
      <c r="I1763" s="11"/>
      <c r="J1763" s="11"/>
      <c r="K1763" s="11"/>
      <c r="L1763" s="38">
        <f t="shared" si="83"/>
        <v>0</v>
      </c>
      <c r="M1763" s="11"/>
      <c r="N1763" s="11"/>
      <c r="O1763" s="11"/>
      <c r="P1763" s="38">
        <f t="shared" si="81"/>
        <v>0</v>
      </c>
      <c r="Q1763" s="38">
        <f t="shared" si="82"/>
        <v>0</v>
      </c>
      <c r="R1763" s="11"/>
    </row>
    <row r="1764" spans="1:18" x14ac:dyDescent="0.25">
      <c r="A1764" s="11"/>
      <c r="B1764" s="21" t="str">
        <f>IF('DATA INDICADOR 1'!B1763&lt;&gt;"",'DATA INDICADOR 1'!B1763,"")</f>
        <v/>
      </c>
      <c r="C1764" s="21" t="str">
        <f>IF('DATA INDICADOR 1'!C1763&lt;&gt;"",'DATA INDICADOR 1'!C1763,"")</f>
        <v/>
      </c>
      <c r="D1764" s="21" t="str">
        <f>IF('DATA INDICADOR 1'!D1763&lt;&gt;"",'DATA INDICADOR 1'!D1763,"")</f>
        <v/>
      </c>
      <c r="E1764" s="21" t="str">
        <f>IF('DATA INDICADOR 1'!E1763&lt;&gt;"",'DATA INDICADOR 1'!E1763,"")</f>
        <v/>
      </c>
      <c r="F1764" s="21" t="str">
        <f>IF('DATA INDICADOR 1'!F1763&lt;&gt;"",'DATA INDICADOR 1'!F1763,"")</f>
        <v/>
      </c>
      <c r="G1764" s="11"/>
      <c r="H1764" s="11"/>
      <c r="I1764" s="11"/>
      <c r="J1764" s="11"/>
      <c r="K1764" s="11"/>
      <c r="L1764" s="38">
        <f t="shared" si="83"/>
        <v>0</v>
      </c>
      <c r="M1764" s="11"/>
      <c r="N1764" s="11"/>
      <c r="O1764" s="11"/>
      <c r="P1764" s="38">
        <f t="shared" si="81"/>
        <v>0</v>
      </c>
      <c r="Q1764" s="38">
        <f t="shared" si="82"/>
        <v>0</v>
      </c>
      <c r="R1764" s="11"/>
    </row>
    <row r="1765" spans="1:18" x14ac:dyDescent="0.25">
      <c r="A1765" s="11"/>
      <c r="B1765" s="21" t="str">
        <f>IF('DATA INDICADOR 1'!B1764&lt;&gt;"",'DATA INDICADOR 1'!B1764,"")</f>
        <v/>
      </c>
      <c r="C1765" s="21" t="str">
        <f>IF('DATA INDICADOR 1'!C1764&lt;&gt;"",'DATA INDICADOR 1'!C1764,"")</f>
        <v/>
      </c>
      <c r="D1765" s="21" t="str">
        <f>IF('DATA INDICADOR 1'!D1764&lt;&gt;"",'DATA INDICADOR 1'!D1764,"")</f>
        <v/>
      </c>
      <c r="E1765" s="21" t="str">
        <f>IF('DATA INDICADOR 1'!E1764&lt;&gt;"",'DATA INDICADOR 1'!E1764,"")</f>
        <v/>
      </c>
      <c r="F1765" s="21" t="str">
        <f>IF('DATA INDICADOR 1'!F1764&lt;&gt;"",'DATA INDICADOR 1'!F1764,"")</f>
        <v/>
      </c>
      <c r="G1765" s="11"/>
      <c r="H1765" s="11"/>
      <c r="I1765" s="11"/>
      <c r="J1765" s="11"/>
      <c r="K1765" s="11"/>
      <c r="L1765" s="38">
        <f t="shared" si="83"/>
        <v>0</v>
      </c>
      <c r="M1765" s="11"/>
      <c r="N1765" s="11"/>
      <c r="O1765" s="11"/>
      <c r="P1765" s="38">
        <f t="shared" si="81"/>
        <v>0</v>
      </c>
      <c r="Q1765" s="38">
        <f t="shared" si="82"/>
        <v>0</v>
      </c>
      <c r="R1765" s="11"/>
    </row>
    <row r="1766" spans="1:18" x14ac:dyDescent="0.25">
      <c r="A1766" s="11"/>
      <c r="B1766" s="21" t="str">
        <f>IF('DATA INDICADOR 1'!B1765&lt;&gt;"",'DATA INDICADOR 1'!B1765,"")</f>
        <v/>
      </c>
      <c r="C1766" s="21" t="str">
        <f>IF('DATA INDICADOR 1'!C1765&lt;&gt;"",'DATA INDICADOR 1'!C1765,"")</f>
        <v/>
      </c>
      <c r="D1766" s="21" t="str">
        <f>IF('DATA INDICADOR 1'!D1765&lt;&gt;"",'DATA INDICADOR 1'!D1765,"")</f>
        <v/>
      </c>
      <c r="E1766" s="21" t="str">
        <f>IF('DATA INDICADOR 1'!E1765&lt;&gt;"",'DATA INDICADOR 1'!E1765,"")</f>
        <v/>
      </c>
      <c r="F1766" s="21" t="str">
        <f>IF('DATA INDICADOR 1'!F1765&lt;&gt;"",'DATA INDICADOR 1'!F1765,"")</f>
        <v/>
      </c>
      <c r="G1766" s="11"/>
      <c r="H1766" s="11"/>
      <c r="I1766" s="11"/>
      <c r="J1766" s="11"/>
      <c r="K1766" s="11"/>
      <c r="L1766" s="38">
        <f t="shared" si="83"/>
        <v>0</v>
      </c>
      <c r="M1766" s="11"/>
      <c r="N1766" s="11"/>
      <c r="O1766" s="11"/>
      <c r="P1766" s="38">
        <f t="shared" si="81"/>
        <v>0</v>
      </c>
      <c r="Q1766" s="38">
        <f t="shared" si="82"/>
        <v>0</v>
      </c>
      <c r="R1766" s="11"/>
    </row>
    <row r="1767" spans="1:18" x14ac:dyDescent="0.25">
      <c r="A1767" s="11"/>
      <c r="B1767" s="21" t="str">
        <f>IF('DATA INDICADOR 1'!B1766&lt;&gt;"",'DATA INDICADOR 1'!B1766,"")</f>
        <v/>
      </c>
      <c r="C1767" s="21" t="str">
        <f>IF('DATA INDICADOR 1'!C1766&lt;&gt;"",'DATA INDICADOR 1'!C1766,"")</f>
        <v/>
      </c>
      <c r="D1767" s="21" t="str">
        <f>IF('DATA INDICADOR 1'!D1766&lt;&gt;"",'DATA INDICADOR 1'!D1766,"")</f>
        <v/>
      </c>
      <c r="E1767" s="21" t="str">
        <f>IF('DATA INDICADOR 1'!E1766&lt;&gt;"",'DATA INDICADOR 1'!E1766,"")</f>
        <v/>
      </c>
      <c r="F1767" s="21" t="str">
        <f>IF('DATA INDICADOR 1'!F1766&lt;&gt;"",'DATA INDICADOR 1'!F1766,"")</f>
        <v/>
      </c>
      <c r="G1767" s="11"/>
      <c r="H1767" s="11"/>
      <c r="I1767" s="11"/>
      <c r="J1767" s="11"/>
      <c r="K1767" s="11"/>
      <c r="L1767" s="38">
        <f t="shared" si="83"/>
        <v>0</v>
      </c>
      <c r="M1767" s="11"/>
      <c r="N1767" s="11"/>
      <c r="O1767" s="11"/>
      <c r="P1767" s="38">
        <f t="shared" si="81"/>
        <v>0</v>
      </c>
      <c r="Q1767" s="38">
        <f t="shared" si="82"/>
        <v>0</v>
      </c>
      <c r="R1767" s="11"/>
    </row>
    <row r="1768" spans="1:18" x14ac:dyDescent="0.25">
      <c r="A1768" s="11"/>
      <c r="B1768" s="21" t="str">
        <f>IF('DATA INDICADOR 1'!B1767&lt;&gt;"",'DATA INDICADOR 1'!B1767,"")</f>
        <v/>
      </c>
      <c r="C1768" s="21" t="str">
        <f>IF('DATA INDICADOR 1'!C1767&lt;&gt;"",'DATA INDICADOR 1'!C1767,"")</f>
        <v/>
      </c>
      <c r="D1768" s="21" t="str">
        <f>IF('DATA INDICADOR 1'!D1767&lt;&gt;"",'DATA INDICADOR 1'!D1767,"")</f>
        <v/>
      </c>
      <c r="E1768" s="21" t="str">
        <f>IF('DATA INDICADOR 1'!E1767&lt;&gt;"",'DATA INDICADOR 1'!E1767,"")</f>
        <v/>
      </c>
      <c r="F1768" s="21" t="str">
        <f>IF('DATA INDICADOR 1'!F1767&lt;&gt;"",'DATA INDICADOR 1'!F1767,"")</f>
        <v/>
      </c>
      <c r="G1768" s="11"/>
      <c r="H1768" s="11"/>
      <c r="I1768" s="11"/>
      <c r="J1768" s="11"/>
      <c r="K1768" s="11"/>
      <c r="L1768" s="38">
        <f t="shared" si="83"/>
        <v>0</v>
      </c>
      <c r="M1768" s="11"/>
      <c r="N1768" s="11"/>
      <c r="O1768" s="11"/>
      <c r="P1768" s="38">
        <f t="shared" si="81"/>
        <v>0</v>
      </c>
      <c r="Q1768" s="38">
        <f t="shared" si="82"/>
        <v>0</v>
      </c>
      <c r="R1768" s="11"/>
    </row>
    <row r="1769" spans="1:18" x14ac:dyDescent="0.25">
      <c r="A1769" s="11"/>
      <c r="B1769" s="21" t="str">
        <f>IF('DATA INDICADOR 1'!B1768&lt;&gt;"",'DATA INDICADOR 1'!B1768,"")</f>
        <v/>
      </c>
      <c r="C1769" s="21" t="str">
        <f>IF('DATA INDICADOR 1'!C1768&lt;&gt;"",'DATA INDICADOR 1'!C1768,"")</f>
        <v/>
      </c>
      <c r="D1769" s="21" t="str">
        <f>IF('DATA INDICADOR 1'!D1768&lt;&gt;"",'DATA INDICADOR 1'!D1768,"")</f>
        <v/>
      </c>
      <c r="E1769" s="21" t="str">
        <f>IF('DATA INDICADOR 1'!E1768&lt;&gt;"",'DATA INDICADOR 1'!E1768,"")</f>
        <v/>
      </c>
      <c r="F1769" s="21" t="str">
        <f>IF('DATA INDICADOR 1'!F1768&lt;&gt;"",'DATA INDICADOR 1'!F1768,"")</f>
        <v/>
      </c>
      <c r="G1769" s="11"/>
      <c r="H1769" s="11"/>
      <c r="I1769" s="11"/>
      <c r="J1769" s="11"/>
      <c r="K1769" s="11"/>
      <c r="L1769" s="38">
        <f t="shared" si="83"/>
        <v>0</v>
      </c>
      <c r="M1769" s="11"/>
      <c r="N1769" s="11"/>
      <c r="O1769" s="11"/>
      <c r="P1769" s="38">
        <f t="shared" si="81"/>
        <v>0</v>
      </c>
      <c r="Q1769" s="38">
        <f t="shared" si="82"/>
        <v>0</v>
      </c>
      <c r="R1769" s="11"/>
    </row>
    <row r="1770" spans="1:18" x14ac:dyDescent="0.25">
      <c r="A1770" s="11"/>
      <c r="B1770" s="21" t="str">
        <f>IF('DATA INDICADOR 1'!B1769&lt;&gt;"",'DATA INDICADOR 1'!B1769,"")</f>
        <v/>
      </c>
      <c r="C1770" s="21" t="str">
        <f>IF('DATA INDICADOR 1'!C1769&lt;&gt;"",'DATA INDICADOR 1'!C1769,"")</f>
        <v/>
      </c>
      <c r="D1770" s="21" t="str">
        <f>IF('DATA INDICADOR 1'!D1769&lt;&gt;"",'DATA INDICADOR 1'!D1769,"")</f>
        <v/>
      </c>
      <c r="E1770" s="21" t="str">
        <f>IF('DATA INDICADOR 1'!E1769&lt;&gt;"",'DATA INDICADOR 1'!E1769,"")</f>
        <v/>
      </c>
      <c r="F1770" s="21" t="str">
        <f>IF('DATA INDICADOR 1'!F1769&lt;&gt;"",'DATA INDICADOR 1'!F1769,"")</f>
        <v/>
      </c>
      <c r="G1770" s="11"/>
      <c r="H1770" s="11"/>
      <c r="I1770" s="11"/>
      <c r="J1770" s="11"/>
      <c r="K1770" s="11"/>
      <c r="L1770" s="38">
        <f t="shared" si="83"/>
        <v>0</v>
      </c>
      <c r="M1770" s="11"/>
      <c r="N1770" s="11"/>
      <c r="O1770" s="11"/>
      <c r="P1770" s="38">
        <f t="shared" si="81"/>
        <v>0</v>
      </c>
      <c r="Q1770" s="38">
        <f t="shared" si="82"/>
        <v>0</v>
      </c>
      <c r="R1770" s="11"/>
    </row>
    <row r="1771" spans="1:18" x14ac:dyDescent="0.25">
      <c r="A1771" s="11"/>
      <c r="B1771" s="21" t="str">
        <f>IF('DATA INDICADOR 1'!B1770&lt;&gt;"",'DATA INDICADOR 1'!B1770,"")</f>
        <v/>
      </c>
      <c r="C1771" s="21" t="str">
        <f>IF('DATA INDICADOR 1'!C1770&lt;&gt;"",'DATA INDICADOR 1'!C1770,"")</f>
        <v/>
      </c>
      <c r="D1771" s="21" t="str">
        <f>IF('DATA INDICADOR 1'!D1770&lt;&gt;"",'DATA INDICADOR 1'!D1770,"")</f>
        <v/>
      </c>
      <c r="E1771" s="21" t="str">
        <f>IF('DATA INDICADOR 1'!E1770&lt;&gt;"",'DATA INDICADOR 1'!E1770,"")</f>
        <v/>
      </c>
      <c r="F1771" s="21" t="str">
        <f>IF('DATA INDICADOR 1'!F1770&lt;&gt;"",'DATA INDICADOR 1'!F1770,"")</f>
        <v/>
      </c>
      <c r="G1771" s="11"/>
      <c r="H1771" s="11"/>
      <c r="I1771" s="11"/>
      <c r="J1771" s="11"/>
      <c r="K1771" s="11"/>
      <c r="L1771" s="38">
        <f t="shared" si="83"/>
        <v>0</v>
      </c>
      <c r="M1771" s="11"/>
      <c r="N1771" s="11"/>
      <c r="O1771" s="11"/>
      <c r="P1771" s="38">
        <f t="shared" si="81"/>
        <v>0</v>
      </c>
      <c r="Q1771" s="38">
        <f t="shared" si="82"/>
        <v>0</v>
      </c>
      <c r="R1771" s="11"/>
    </row>
    <row r="1772" spans="1:18" x14ac:dyDescent="0.25">
      <c r="A1772" s="11"/>
      <c r="B1772" s="21" t="str">
        <f>IF('DATA INDICADOR 1'!B1771&lt;&gt;"",'DATA INDICADOR 1'!B1771,"")</f>
        <v/>
      </c>
      <c r="C1772" s="21" t="str">
        <f>IF('DATA INDICADOR 1'!C1771&lt;&gt;"",'DATA INDICADOR 1'!C1771,"")</f>
        <v/>
      </c>
      <c r="D1772" s="21" t="str">
        <f>IF('DATA INDICADOR 1'!D1771&lt;&gt;"",'DATA INDICADOR 1'!D1771,"")</f>
        <v/>
      </c>
      <c r="E1772" s="21" t="str">
        <f>IF('DATA INDICADOR 1'!E1771&lt;&gt;"",'DATA INDICADOR 1'!E1771,"")</f>
        <v/>
      </c>
      <c r="F1772" s="21" t="str">
        <f>IF('DATA INDICADOR 1'!F1771&lt;&gt;"",'DATA INDICADOR 1'!F1771,"")</f>
        <v/>
      </c>
      <c r="G1772" s="11"/>
      <c r="H1772" s="11"/>
      <c r="I1772" s="11"/>
      <c r="J1772" s="11"/>
      <c r="K1772" s="11"/>
      <c r="L1772" s="38">
        <f t="shared" si="83"/>
        <v>0</v>
      </c>
      <c r="M1772" s="11"/>
      <c r="N1772" s="11"/>
      <c r="O1772" s="11"/>
      <c r="P1772" s="38">
        <f t="shared" si="81"/>
        <v>0</v>
      </c>
      <c r="Q1772" s="38">
        <f t="shared" si="82"/>
        <v>0</v>
      </c>
      <c r="R1772" s="11"/>
    </row>
    <row r="1773" spans="1:18" x14ac:dyDescent="0.25">
      <c r="A1773" s="11"/>
      <c r="B1773" s="21" t="str">
        <f>IF('DATA INDICADOR 1'!B1772&lt;&gt;"",'DATA INDICADOR 1'!B1772,"")</f>
        <v/>
      </c>
      <c r="C1773" s="21" t="str">
        <f>IF('DATA INDICADOR 1'!C1772&lt;&gt;"",'DATA INDICADOR 1'!C1772,"")</f>
        <v/>
      </c>
      <c r="D1773" s="21" t="str">
        <f>IF('DATA INDICADOR 1'!D1772&lt;&gt;"",'DATA INDICADOR 1'!D1772,"")</f>
        <v/>
      </c>
      <c r="E1773" s="21" t="str">
        <f>IF('DATA INDICADOR 1'!E1772&lt;&gt;"",'DATA INDICADOR 1'!E1772,"")</f>
        <v/>
      </c>
      <c r="F1773" s="21" t="str">
        <f>IF('DATA INDICADOR 1'!F1772&lt;&gt;"",'DATA INDICADOR 1'!F1772,"")</f>
        <v/>
      </c>
      <c r="G1773" s="11"/>
      <c r="H1773" s="11"/>
      <c r="I1773" s="11"/>
      <c r="J1773" s="11"/>
      <c r="K1773" s="11"/>
      <c r="L1773" s="38">
        <f t="shared" si="83"/>
        <v>0</v>
      </c>
      <c r="M1773" s="11"/>
      <c r="N1773" s="11"/>
      <c r="O1773" s="11"/>
      <c r="P1773" s="38">
        <f t="shared" si="81"/>
        <v>0</v>
      </c>
      <c r="Q1773" s="38">
        <f t="shared" si="82"/>
        <v>0</v>
      </c>
      <c r="R1773" s="11"/>
    </row>
    <row r="1774" spans="1:18" x14ac:dyDescent="0.25">
      <c r="A1774" s="11"/>
      <c r="B1774" s="21" t="str">
        <f>IF('DATA INDICADOR 1'!B1773&lt;&gt;"",'DATA INDICADOR 1'!B1773,"")</f>
        <v/>
      </c>
      <c r="C1774" s="21" t="str">
        <f>IF('DATA INDICADOR 1'!C1773&lt;&gt;"",'DATA INDICADOR 1'!C1773,"")</f>
        <v/>
      </c>
      <c r="D1774" s="21" t="str">
        <f>IF('DATA INDICADOR 1'!D1773&lt;&gt;"",'DATA INDICADOR 1'!D1773,"")</f>
        <v/>
      </c>
      <c r="E1774" s="21" t="str">
        <f>IF('DATA INDICADOR 1'!E1773&lt;&gt;"",'DATA INDICADOR 1'!E1773,"")</f>
        <v/>
      </c>
      <c r="F1774" s="21" t="str">
        <f>IF('DATA INDICADOR 1'!F1773&lt;&gt;"",'DATA INDICADOR 1'!F1773,"")</f>
        <v/>
      </c>
      <c r="G1774" s="11"/>
      <c r="H1774" s="11"/>
      <c r="I1774" s="11"/>
      <c r="J1774" s="11"/>
      <c r="K1774" s="11"/>
      <c r="L1774" s="38">
        <f t="shared" si="83"/>
        <v>0</v>
      </c>
      <c r="M1774" s="11"/>
      <c r="N1774" s="11"/>
      <c r="O1774" s="11"/>
      <c r="P1774" s="38">
        <f t="shared" si="81"/>
        <v>0</v>
      </c>
      <c r="Q1774" s="38">
        <f t="shared" si="82"/>
        <v>0</v>
      </c>
      <c r="R1774" s="11"/>
    </row>
    <row r="1775" spans="1:18" x14ac:dyDescent="0.25">
      <c r="A1775" s="11"/>
      <c r="B1775" s="21" t="str">
        <f>IF('DATA INDICADOR 1'!B1774&lt;&gt;"",'DATA INDICADOR 1'!B1774,"")</f>
        <v/>
      </c>
      <c r="C1775" s="21" t="str">
        <f>IF('DATA INDICADOR 1'!C1774&lt;&gt;"",'DATA INDICADOR 1'!C1774,"")</f>
        <v/>
      </c>
      <c r="D1775" s="21" t="str">
        <f>IF('DATA INDICADOR 1'!D1774&lt;&gt;"",'DATA INDICADOR 1'!D1774,"")</f>
        <v/>
      </c>
      <c r="E1775" s="21" t="str">
        <f>IF('DATA INDICADOR 1'!E1774&lt;&gt;"",'DATA INDICADOR 1'!E1774,"")</f>
        <v/>
      </c>
      <c r="F1775" s="21" t="str">
        <f>IF('DATA INDICADOR 1'!F1774&lt;&gt;"",'DATA INDICADOR 1'!F1774,"")</f>
        <v/>
      </c>
      <c r="G1775" s="11"/>
      <c r="H1775" s="11"/>
      <c r="I1775" s="11"/>
      <c r="J1775" s="11"/>
      <c r="K1775" s="11"/>
      <c r="L1775" s="38">
        <f t="shared" si="83"/>
        <v>0</v>
      </c>
      <c r="M1775" s="11"/>
      <c r="N1775" s="11"/>
      <c r="O1775" s="11"/>
      <c r="P1775" s="38">
        <f t="shared" si="81"/>
        <v>0</v>
      </c>
      <c r="Q1775" s="38">
        <f t="shared" si="82"/>
        <v>0</v>
      </c>
      <c r="R1775" s="11"/>
    </row>
    <row r="1776" spans="1:18" x14ac:dyDescent="0.25">
      <c r="A1776" s="11"/>
      <c r="B1776" s="21" t="str">
        <f>IF('DATA INDICADOR 1'!B1775&lt;&gt;"",'DATA INDICADOR 1'!B1775,"")</f>
        <v/>
      </c>
      <c r="C1776" s="21" t="str">
        <f>IF('DATA INDICADOR 1'!C1775&lt;&gt;"",'DATA INDICADOR 1'!C1775,"")</f>
        <v/>
      </c>
      <c r="D1776" s="21" t="str">
        <f>IF('DATA INDICADOR 1'!D1775&lt;&gt;"",'DATA INDICADOR 1'!D1775,"")</f>
        <v/>
      </c>
      <c r="E1776" s="21" t="str">
        <f>IF('DATA INDICADOR 1'!E1775&lt;&gt;"",'DATA INDICADOR 1'!E1775,"")</f>
        <v/>
      </c>
      <c r="F1776" s="21" t="str">
        <f>IF('DATA INDICADOR 1'!F1775&lt;&gt;"",'DATA INDICADOR 1'!F1775,"")</f>
        <v/>
      </c>
      <c r="G1776" s="11"/>
      <c r="H1776" s="11"/>
      <c r="I1776" s="11"/>
      <c r="J1776" s="11"/>
      <c r="K1776" s="11"/>
      <c r="L1776" s="38">
        <f t="shared" si="83"/>
        <v>0</v>
      </c>
      <c r="M1776" s="11"/>
      <c r="N1776" s="11"/>
      <c r="O1776" s="11"/>
      <c r="P1776" s="38">
        <f t="shared" si="81"/>
        <v>0</v>
      </c>
      <c r="Q1776" s="38">
        <f t="shared" si="82"/>
        <v>0</v>
      </c>
      <c r="R1776" s="11"/>
    </row>
    <row r="1777" spans="1:18" x14ac:dyDescent="0.25">
      <c r="A1777" s="11"/>
      <c r="B1777" s="21" t="str">
        <f>IF('DATA INDICADOR 1'!B1776&lt;&gt;"",'DATA INDICADOR 1'!B1776,"")</f>
        <v/>
      </c>
      <c r="C1777" s="21" t="str">
        <f>IF('DATA INDICADOR 1'!C1776&lt;&gt;"",'DATA INDICADOR 1'!C1776,"")</f>
        <v/>
      </c>
      <c r="D1777" s="21" t="str">
        <f>IF('DATA INDICADOR 1'!D1776&lt;&gt;"",'DATA INDICADOR 1'!D1776,"")</f>
        <v/>
      </c>
      <c r="E1777" s="21" t="str">
        <f>IF('DATA INDICADOR 1'!E1776&lt;&gt;"",'DATA INDICADOR 1'!E1776,"")</f>
        <v/>
      </c>
      <c r="F1777" s="21" t="str">
        <f>IF('DATA INDICADOR 1'!F1776&lt;&gt;"",'DATA INDICADOR 1'!F1776,"")</f>
        <v/>
      </c>
      <c r="G1777" s="11"/>
      <c r="H1777" s="11"/>
      <c r="I1777" s="11"/>
      <c r="J1777" s="11"/>
      <c r="K1777" s="11"/>
      <c r="L1777" s="38">
        <f t="shared" si="83"/>
        <v>0</v>
      </c>
      <c r="M1777" s="11"/>
      <c r="N1777" s="11"/>
      <c r="O1777" s="11"/>
      <c r="P1777" s="38">
        <f t="shared" si="81"/>
        <v>0</v>
      </c>
      <c r="Q1777" s="38">
        <f t="shared" si="82"/>
        <v>0</v>
      </c>
      <c r="R1777" s="11"/>
    </row>
    <row r="1778" spans="1:18" x14ac:dyDescent="0.25">
      <c r="A1778" s="11"/>
      <c r="B1778" s="21" t="str">
        <f>IF('DATA INDICADOR 1'!B1777&lt;&gt;"",'DATA INDICADOR 1'!B1777,"")</f>
        <v/>
      </c>
      <c r="C1778" s="21" t="str">
        <f>IF('DATA INDICADOR 1'!C1777&lt;&gt;"",'DATA INDICADOR 1'!C1777,"")</f>
        <v/>
      </c>
      <c r="D1778" s="21" t="str">
        <f>IF('DATA INDICADOR 1'!D1777&lt;&gt;"",'DATA INDICADOR 1'!D1777,"")</f>
        <v/>
      </c>
      <c r="E1778" s="21" t="str">
        <f>IF('DATA INDICADOR 1'!E1777&lt;&gt;"",'DATA INDICADOR 1'!E1777,"")</f>
        <v/>
      </c>
      <c r="F1778" s="21" t="str">
        <f>IF('DATA INDICADOR 1'!F1777&lt;&gt;"",'DATA INDICADOR 1'!F1777,"")</f>
        <v/>
      </c>
      <c r="G1778" s="11"/>
      <c r="H1778" s="11"/>
      <c r="I1778" s="11"/>
      <c r="J1778" s="11"/>
      <c r="K1778" s="11"/>
      <c r="L1778" s="38">
        <f t="shared" si="83"/>
        <v>0</v>
      </c>
      <c r="M1778" s="11"/>
      <c r="N1778" s="11"/>
      <c r="O1778" s="11"/>
      <c r="P1778" s="38">
        <f t="shared" si="81"/>
        <v>0</v>
      </c>
      <c r="Q1778" s="38">
        <f t="shared" si="82"/>
        <v>0</v>
      </c>
      <c r="R1778" s="11"/>
    </row>
    <row r="1779" spans="1:18" x14ac:dyDescent="0.25">
      <c r="A1779" s="11"/>
      <c r="B1779" s="21" t="str">
        <f>IF('DATA INDICADOR 1'!B1778&lt;&gt;"",'DATA INDICADOR 1'!B1778,"")</f>
        <v/>
      </c>
      <c r="C1779" s="21" t="str">
        <f>IF('DATA INDICADOR 1'!C1778&lt;&gt;"",'DATA INDICADOR 1'!C1778,"")</f>
        <v/>
      </c>
      <c r="D1779" s="21" t="str">
        <f>IF('DATA INDICADOR 1'!D1778&lt;&gt;"",'DATA INDICADOR 1'!D1778,"")</f>
        <v/>
      </c>
      <c r="E1779" s="21" t="str">
        <f>IF('DATA INDICADOR 1'!E1778&lt;&gt;"",'DATA INDICADOR 1'!E1778,"")</f>
        <v/>
      </c>
      <c r="F1779" s="21" t="str">
        <f>IF('DATA INDICADOR 1'!F1778&lt;&gt;"",'DATA INDICADOR 1'!F1778,"")</f>
        <v/>
      </c>
      <c r="G1779" s="11"/>
      <c r="H1779" s="11"/>
      <c r="I1779" s="11"/>
      <c r="J1779" s="11"/>
      <c r="K1779" s="11"/>
      <c r="L1779" s="38">
        <f t="shared" si="83"/>
        <v>0</v>
      </c>
      <c r="M1779" s="11"/>
      <c r="N1779" s="11"/>
      <c r="O1779" s="11"/>
      <c r="P1779" s="38">
        <f t="shared" si="81"/>
        <v>0</v>
      </c>
      <c r="Q1779" s="38">
        <f t="shared" si="82"/>
        <v>0</v>
      </c>
      <c r="R1779" s="11"/>
    </row>
    <row r="1780" spans="1:18" x14ac:dyDescent="0.25">
      <c r="A1780" s="11"/>
      <c r="B1780" s="21" t="str">
        <f>IF('DATA INDICADOR 1'!B1779&lt;&gt;"",'DATA INDICADOR 1'!B1779,"")</f>
        <v/>
      </c>
      <c r="C1780" s="21" t="str">
        <f>IF('DATA INDICADOR 1'!C1779&lt;&gt;"",'DATA INDICADOR 1'!C1779,"")</f>
        <v/>
      </c>
      <c r="D1780" s="21" t="str">
        <f>IF('DATA INDICADOR 1'!D1779&lt;&gt;"",'DATA INDICADOR 1'!D1779,"")</f>
        <v/>
      </c>
      <c r="E1780" s="21" t="str">
        <f>IF('DATA INDICADOR 1'!E1779&lt;&gt;"",'DATA INDICADOR 1'!E1779,"")</f>
        <v/>
      </c>
      <c r="F1780" s="21" t="str">
        <f>IF('DATA INDICADOR 1'!F1779&lt;&gt;"",'DATA INDICADOR 1'!F1779,"")</f>
        <v/>
      </c>
      <c r="G1780" s="11"/>
      <c r="H1780" s="11"/>
      <c r="I1780" s="11"/>
      <c r="J1780" s="11"/>
      <c r="K1780" s="11"/>
      <c r="L1780" s="38">
        <f t="shared" si="83"/>
        <v>0</v>
      </c>
      <c r="M1780" s="11"/>
      <c r="N1780" s="11"/>
      <c r="O1780" s="11"/>
      <c r="P1780" s="38">
        <f t="shared" si="81"/>
        <v>0</v>
      </c>
      <c r="Q1780" s="38">
        <f t="shared" si="82"/>
        <v>0</v>
      </c>
      <c r="R1780" s="11"/>
    </row>
    <row r="1781" spans="1:18" x14ac:dyDescent="0.25">
      <c r="A1781" s="11"/>
      <c r="B1781" s="21" t="str">
        <f>IF('DATA INDICADOR 1'!B1780&lt;&gt;"",'DATA INDICADOR 1'!B1780,"")</f>
        <v/>
      </c>
      <c r="C1781" s="21" t="str">
        <f>IF('DATA INDICADOR 1'!C1780&lt;&gt;"",'DATA INDICADOR 1'!C1780,"")</f>
        <v/>
      </c>
      <c r="D1781" s="21" t="str">
        <f>IF('DATA INDICADOR 1'!D1780&lt;&gt;"",'DATA INDICADOR 1'!D1780,"")</f>
        <v/>
      </c>
      <c r="E1781" s="21" t="str">
        <f>IF('DATA INDICADOR 1'!E1780&lt;&gt;"",'DATA INDICADOR 1'!E1780,"")</f>
        <v/>
      </c>
      <c r="F1781" s="21" t="str">
        <f>IF('DATA INDICADOR 1'!F1780&lt;&gt;"",'DATA INDICADOR 1'!F1780,"")</f>
        <v/>
      </c>
      <c r="G1781" s="11"/>
      <c r="H1781" s="11"/>
      <c r="I1781" s="11"/>
      <c r="J1781" s="11"/>
      <c r="K1781" s="11"/>
      <c r="L1781" s="38">
        <f t="shared" si="83"/>
        <v>0</v>
      </c>
      <c r="M1781" s="11"/>
      <c r="N1781" s="11"/>
      <c r="O1781" s="11"/>
      <c r="P1781" s="38">
        <f t="shared" si="81"/>
        <v>0</v>
      </c>
      <c r="Q1781" s="38">
        <f t="shared" si="82"/>
        <v>0</v>
      </c>
      <c r="R1781" s="11"/>
    </row>
    <row r="1782" spans="1:18" x14ac:dyDescent="0.25">
      <c r="A1782" s="11"/>
      <c r="B1782" s="21" t="str">
        <f>IF('DATA INDICADOR 1'!B1781&lt;&gt;"",'DATA INDICADOR 1'!B1781,"")</f>
        <v/>
      </c>
      <c r="C1782" s="21" t="str">
        <f>IF('DATA INDICADOR 1'!C1781&lt;&gt;"",'DATA INDICADOR 1'!C1781,"")</f>
        <v/>
      </c>
      <c r="D1782" s="21" t="str">
        <f>IF('DATA INDICADOR 1'!D1781&lt;&gt;"",'DATA INDICADOR 1'!D1781,"")</f>
        <v/>
      </c>
      <c r="E1782" s="21" t="str">
        <f>IF('DATA INDICADOR 1'!E1781&lt;&gt;"",'DATA INDICADOR 1'!E1781,"")</f>
        <v/>
      </c>
      <c r="F1782" s="21" t="str">
        <f>IF('DATA INDICADOR 1'!F1781&lt;&gt;"",'DATA INDICADOR 1'!F1781,"")</f>
        <v/>
      </c>
      <c r="G1782" s="11"/>
      <c r="H1782" s="11"/>
      <c r="I1782" s="11"/>
      <c r="J1782" s="11"/>
      <c r="K1782" s="11"/>
      <c r="L1782" s="38">
        <f t="shared" si="83"/>
        <v>0</v>
      </c>
      <c r="M1782" s="11"/>
      <c r="N1782" s="11"/>
      <c r="O1782" s="11"/>
      <c r="P1782" s="38">
        <f t="shared" si="81"/>
        <v>0</v>
      </c>
      <c r="Q1782" s="38">
        <f t="shared" si="82"/>
        <v>0</v>
      </c>
      <c r="R1782" s="11"/>
    </row>
    <row r="1783" spans="1:18" x14ac:dyDescent="0.25">
      <c r="A1783" s="11"/>
      <c r="B1783" s="21" t="str">
        <f>IF('DATA INDICADOR 1'!B1782&lt;&gt;"",'DATA INDICADOR 1'!B1782,"")</f>
        <v/>
      </c>
      <c r="C1783" s="21" t="str">
        <f>IF('DATA INDICADOR 1'!C1782&lt;&gt;"",'DATA INDICADOR 1'!C1782,"")</f>
        <v/>
      </c>
      <c r="D1783" s="21" t="str">
        <f>IF('DATA INDICADOR 1'!D1782&lt;&gt;"",'DATA INDICADOR 1'!D1782,"")</f>
        <v/>
      </c>
      <c r="E1783" s="21" t="str">
        <f>IF('DATA INDICADOR 1'!E1782&lt;&gt;"",'DATA INDICADOR 1'!E1782,"")</f>
        <v/>
      </c>
      <c r="F1783" s="21" t="str">
        <f>IF('DATA INDICADOR 1'!F1782&lt;&gt;"",'DATA INDICADOR 1'!F1782,"")</f>
        <v/>
      </c>
      <c r="G1783" s="11"/>
      <c r="H1783" s="11"/>
      <c r="I1783" s="11"/>
      <c r="J1783" s="11"/>
      <c r="K1783" s="11"/>
      <c r="L1783" s="38">
        <f t="shared" si="83"/>
        <v>0</v>
      </c>
      <c r="M1783" s="11"/>
      <c r="N1783" s="11"/>
      <c r="O1783" s="11"/>
      <c r="P1783" s="38">
        <f t="shared" si="81"/>
        <v>0</v>
      </c>
      <c r="Q1783" s="38">
        <f t="shared" si="82"/>
        <v>0</v>
      </c>
      <c r="R1783" s="11"/>
    </row>
    <row r="1784" spans="1:18" x14ac:dyDescent="0.25">
      <c r="A1784" s="11"/>
      <c r="B1784" s="21" t="str">
        <f>IF('DATA INDICADOR 1'!B1783&lt;&gt;"",'DATA INDICADOR 1'!B1783,"")</f>
        <v/>
      </c>
      <c r="C1784" s="21" t="str">
        <f>IF('DATA INDICADOR 1'!C1783&lt;&gt;"",'DATA INDICADOR 1'!C1783,"")</f>
        <v/>
      </c>
      <c r="D1784" s="21" t="str">
        <f>IF('DATA INDICADOR 1'!D1783&lt;&gt;"",'DATA INDICADOR 1'!D1783,"")</f>
        <v/>
      </c>
      <c r="E1784" s="21" t="str">
        <f>IF('DATA INDICADOR 1'!E1783&lt;&gt;"",'DATA INDICADOR 1'!E1783,"")</f>
        <v/>
      </c>
      <c r="F1784" s="21" t="str">
        <f>IF('DATA INDICADOR 1'!F1783&lt;&gt;"",'DATA INDICADOR 1'!F1783,"")</f>
        <v/>
      </c>
      <c r="G1784" s="11"/>
      <c r="H1784" s="11"/>
      <c r="I1784" s="11"/>
      <c r="J1784" s="11"/>
      <c r="K1784" s="11"/>
      <c r="L1784" s="38">
        <f t="shared" si="83"/>
        <v>0</v>
      </c>
      <c r="M1784" s="11"/>
      <c r="N1784" s="11"/>
      <c r="O1784" s="11"/>
      <c r="P1784" s="38">
        <f t="shared" si="81"/>
        <v>0</v>
      </c>
      <c r="Q1784" s="38">
        <f t="shared" si="82"/>
        <v>0</v>
      </c>
      <c r="R1784" s="11"/>
    </row>
    <row r="1785" spans="1:18" x14ac:dyDescent="0.25">
      <c r="A1785" s="11"/>
      <c r="B1785" s="21" t="str">
        <f>IF('DATA INDICADOR 1'!B1784&lt;&gt;"",'DATA INDICADOR 1'!B1784,"")</f>
        <v/>
      </c>
      <c r="C1785" s="21" t="str">
        <f>IF('DATA INDICADOR 1'!C1784&lt;&gt;"",'DATA INDICADOR 1'!C1784,"")</f>
        <v/>
      </c>
      <c r="D1785" s="21" t="str">
        <f>IF('DATA INDICADOR 1'!D1784&lt;&gt;"",'DATA INDICADOR 1'!D1784,"")</f>
        <v/>
      </c>
      <c r="E1785" s="21" t="str">
        <f>IF('DATA INDICADOR 1'!E1784&lt;&gt;"",'DATA INDICADOR 1'!E1784,"")</f>
        <v/>
      </c>
      <c r="F1785" s="21" t="str">
        <f>IF('DATA INDICADOR 1'!F1784&lt;&gt;"",'DATA INDICADOR 1'!F1784,"")</f>
        <v/>
      </c>
      <c r="G1785" s="11"/>
      <c r="H1785" s="11"/>
      <c r="I1785" s="11"/>
      <c r="J1785" s="11"/>
      <c r="K1785" s="11"/>
      <c r="L1785" s="38">
        <f t="shared" si="83"/>
        <v>0</v>
      </c>
      <c r="M1785" s="11"/>
      <c r="N1785" s="11"/>
      <c r="O1785" s="11"/>
      <c r="P1785" s="38">
        <f t="shared" si="81"/>
        <v>0</v>
      </c>
      <c r="Q1785" s="38">
        <f t="shared" si="82"/>
        <v>0</v>
      </c>
      <c r="R1785" s="11"/>
    </row>
    <row r="1786" spans="1:18" x14ac:dyDescent="0.25">
      <c r="A1786" s="11"/>
      <c r="B1786" s="21" t="str">
        <f>IF('DATA INDICADOR 1'!B1785&lt;&gt;"",'DATA INDICADOR 1'!B1785,"")</f>
        <v/>
      </c>
      <c r="C1786" s="21" t="str">
        <f>IF('DATA INDICADOR 1'!C1785&lt;&gt;"",'DATA INDICADOR 1'!C1785,"")</f>
        <v/>
      </c>
      <c r="D1786" s="21" t="str">
        <f>IF('DATA INDICADOR 1'!D1785&lt;&gt;"",'DATA INDICADOR 1'!D1785,"")</f>
        <v/>
      </c>
      <c r="E1786" s="21" t="str">
        <f>IF('DATA INDICADOR 1'!E1785&lt;&gt;"",'DATA INDICADOR 1'!E1785,"")</f>
        <v/>
      </c>
      <c r="F1786" s="21" t="str">
        <f>IF('DATA INDICADOR 1'!F1785&lt;&gt;"",'DATA INDICADOR 1'!F1785,"")</f>
        <v/>
      </c>
      <c r="G1786" s="11"/>
      <c r="H1786" s="11"/>
      <c r="I1786" s="11"/>
      <c r="J1786" s="11"/>
      <c r="K1786" s="11"/>
      <c r="L1786" s="38">
        <f t="shared" si="83"/>
        <v>0</v>
      </c>
      <c r="M1786" s="11"/>
      <c r="N1786" s="11"/>
      <c r="O1786" s="11"/>
      <c r="P1786" s="38">
        <f t="shared" si="81"/>
        <v>0</v>
      </c>
      <c r="Q1786" s="38">
        <f t="shared" si="82"/>
        <v>0</v>
      </c>
      <c r="R1786" s="11"/>
    </row>
    <row r="1787" spans="1:18" x14ac:dyDescent="0.25">
      <c r="A1787" s="11"/>
      <c r="B1787" s="21" t="str">
        <f>IF('DATA INDICADOR 1'!B1786&lt;&gt;"",'DATA INDICADOR 1'!B1786,"")</f>
        <v/>
      </c>
      <c r="C1787" s="21" t="str">
        <f>IF('DATA INDICADOR 1'!C1786&lt;&gt;"",'DATA INDICADOR 1'!C1786,"")</f>
        <v/>
      </c>
      <c r="D1787" s="21" t="str">
        <f>IF('DATA INDICADOR 1'!D1786&lt;&gt;"",'DATA INDICADOR 1'!D1786,"")</f>
        <v/>
      </c>
      <c r="E1787" s="21" t="str">
        <f>IF('DATA INDICADOR 1'!E1786&lt;&gt;"",'DATA INDICADOR 1'!E1786,"")</f>
        <v/>
      </c>
      <c r="F1787" s="21" t="str">
        <f>IF('DATA INDICADOR 1'!F1786&lt;&gt;"",'DATA INDICADOR 1'!F1786,"")</f>
        <v/>
      </c>
      <c r="G1787" s="11"/>
      <c r="H1787" s="11"/>
      <c r="I1787" s="11"/>
      <c r="J1787" s="11"/>
      <c r="K1787" s="11"/>
      <c r="L1787" s="38">
        <f t="shared" si="83"/>
        <v>0</v>
      </c>
      <c r="M1787" s="11"/>
      <c r="N1787" s="11"/>
      <c r="O1787" s="11"/>
      <c r="P1787" s="38">
        <f t="shared" si="81"/>
        <v>0</v>
      </c>
      <c r="Q1787" s="38">
        <f t="shared" si="82"/>
        <v>0</v>
      </c>
      <c r="R1787" s="11"/>
    </row>
    <row r="1788" spans="1:18" x14ac:dyDescent="0.25">
      <c r="A1788" s="11"/>
      <c r="B1788" s="21" t="str">
        <f>IF('DATA INDICADOR 1'!B1787&lt;&gt;"",'DATA INDICADOR 1'!B1787,"")</f>
        <v/>
      </c>
      <c r="C1788" s="21" t="str">
        <f>IF('DATA INDICADOR 1'!C1787&lt;&gt;"",'DATA INDICADOR 1'!C1787,"")</f>
        <v/>
      </c>
      <c r="D1788" s="21" t="str">
        <f>IF('DATA INDICADOR 1'!D1787&lt;&gt;"",'DATA INDICADOR 1'!D1787,"")</f>
        <v/>
      </c>
      <c r="E1788" s="21" t="str">
        <f>IF('DATA INDICADOR 1'!E1787&lt;&gt;"",'DATA INDICADOR 1'!E1787,"")</f>
        <v/>
      </c>
      <c r="F1788" s="21" t="str">
        <f>IF('DATA INDICADOR 1'!F1787&lt;&gt;"",'DATA INDICADOR 1'!F1787,"")</f>
        <v/>
      </c>
      <c r="G1788" s="11"/>
      <c r="H1788" s="11"/>
      <c r="I1788" s="11"/>
      <c r="J1788" s="11"/>
      <c r="K1788" s="11"/>
      <c r="L1788" s="38">
        <f t="shared" si="83"/>
        <v>0</v>
      </c>
      <c r="M1788" s="11"/>
      <c r="N1788" s="11"/>
      <c r="O1788" s="11"/>
      <c r="P1788" s="38">
        <f t="shared" si="81"/>
        <v>0</v>
      </c>
      <c r="Q1788" s="38">
        <f t="shared" si="82"/>
        <v>0</v>
      </c>
      <c r="R1788" s="11"/>
    </row>
    <row r="1789" spans="1:18" x14ac:dyDescent="0.25">
      <c r="A1789" s="11"/>
      <c r="B1789" s="21" t="str">
        <f>IF('DATA INDICADOR 1'!B1788&lt;&gt;"",'DATA INDICADOR 1'!B1788,"")</f>
        <v/>
      </c>
      <c r="C1789" s="21" t="str">
        <f>IF('DATA INDICADOR 1'!C1788&lt;&gt;"",'DATA INDICADOR 1'!C1788,"")</f>
        <v/>
      </c>
      <c r="D1789" s="21" t="str">
        <f>IF('DATA INDICADOR 1'!D1788&lt;&gt;"",'DATA INDICADOR 1'!D1788,"")</f>
        <v/>
      </c>
      <c r="E1789" s="21" t="str">
        <f>IF('DATA INDICADOR 1'!E1788&lt;&gt;"",'DATA INDICADOR 1'!E1788,"")</f>
        <v/>
      </c>
      <c r="F1789" s="21" t="str">
        <f>IF('DATA INDICADOR 1'!F1788&lt;&gt;"",'DATA INDICADOR 1'!F1788,"")</f>
        <v/>
      </c>
      <c r="G1789" s="11"/>
      <c r="H1789" s="11"/>
      <c r="I1789" s="11"/>
      <c r="J1789" s="11"/>
      <c r="K1789" s="11"/>
      <c r="L1789" s="38">
        <f t="shared" si="83"/>
        <v>0</v>
      </c>
      <c r="M1789" s="11"/>
      <c r="N1789" s="11"/>
      <c r="O1789" s="11"/>
      <c r="P1789" s="38">
        <f t="shared" si="81"/>
        <v>0</v>
      </c>
      <c r="Q1789" s="38">
        <f t="shared" si="82"/>
        <v>0</v>
      </c>
      <c r="R1789" s="11"/>
    </row>
    <row r="1790" spans="1:18" x14ac:dyDescent="0.25">
      <c r="A1790" s="11"/>
      <c r="B1790" s="21" t="str">
        <f>IF('DATA INDICADOR 1'!B1789&lt;&gt;"",'DATA INDICADOR 1'!B1789,"")</f>
        <v/>
      </c>
      <c r="C1790" s="21" t="str">
        <f>IF('DATA INDICADOR 1'!C1789&lt;&gt;"",'DATA INDICADOR 1'!C1789,"")</f>
        <v/>
      </c>
      <c r="D1790" s="21" t="str">
        <f>IF('DATA INDICADOR 1'!D1789&lt;&gt;"",'DATA INDICADOR 1'!D1789,"")</f>
        <v/>
      </c>
      <c r="E1790" s="21" t="str">
        <f>IF('DATA INDICADOR 1'!E1789&lt;&gt;"",'DATA INDICADOR 1'!E1789,"")</f>
        <v/>
      </c>
      <c r="F1790" s="21" t="str">
        <f>IF('DATA INDICADOR 1'!F1789&lt;&gt;"",'DATA INDICADOR 1'!F1789,"")</f>
        <v/>
      </c>
      <c r="G1790" s="11"/>
      <c r="H1790" s="11"/>
      <c r="I1790" s="11"/>
      <c r="J1790" s="11"/>
      <c r="K1790" s="11"/>
      <c r="L1790" s="38">
        <f t="shared" si="83"/>
        <v>0</v>
      </c>
      <c r="M1790" s="11"/>
      <c r="N1790" s="11"/>
      <c r="O1790" s="11"/>
      <c r="P1790" s="38">
        <f t="shared" si="81"/>
        <v>0</v>
      </c>
      <c r="Q1790" s="38">
        <f t="shared" si="82"/>
        <v>0</v>
      </c>
      <c r="R1790" s="11"/>
    </row>
    <row r="1791" spans="1:18" x14ac:dyDescent="0.25">
      <c r="A1791" s="11"/>
      <c r="B1791" s="21" t="str">
        <f>IF('DATA INDICADOR 1'!B1790&lt;&gt;"",'DATA INDICADOR 1'!B1790,"")</f>
        <v/>
      </c>
      <c r="C1791" s="21" t="str">
        <f>IF('DATA INDICADOR 1'!C1790&lt;&gt;"",'DATA INDICADOR 1'!C1790,"")</f>
        <v/>
      </c>
      <c r="D1791" s="21" t="str">
        <f>IF('DATA INDICADOR 1'!D1790&lt;&gt;"",'DATA INDICADOR 1'!D1790,"")</f>
        <v/>
      </c>
      <c r="E1791" s="21" t="str">
        <f>IF('DATA INDICADOR 1'!E1790&lt;&gt;"",'DATA INDICADOR 1'!E1790,"")</f>
        <v/>
      </c>
      <c r="F1791" s="21" t="str">
        <f>IF('DATA INDICADOR 1'!F1790&lt;&gt;"",'DATA INDICADOR 1'!F1790,"")</f>
        <v/>
      </c>
      <c r="G1791" s="11"/>
      <c r="H1791" s="11"/>
      <c r="I1791" s="11"/>
      <c r="J1791" s="11"/>
      <c r="K1791" s="11"/>
      <c r="L1791" s="38">
        <f t="shared" si="83"/>
        <v>0</v>
      </c>
      <c r="M1791" s="11"/>
      <c r="N1791" s="11"/>
      <c r="O1791" s="11"/>
      <c r="P1791" s="38">
        <f t="shared" si="81"/>
        <v>0</v>
      </c>
      <c r="Q1791" s="38">
        <f t="shared" si="82"/>
        <v>0</v>
      </c>
      <c r="R1791" s="11"/>
    </row>
    <row r="1792" spans="1:18" x14ac:dyDescent="0.25">
      <c r="A1792" s="11"/>
      <c r="B1792" s="21" t="str">
        <f>IF('DATA INDICADOR 1'!B1791&lt;&gt;"",'DATA INDICADOR 1'!B1791,"")</f>
        <v/>
      </c>
      <c r="C1792" s="21" t="str">
        <f>IF('DATA INDICADOR 1'!C1791&lt;&gt;"",'DATA INDICADOR 1'!C1791,"")</f>
        <v/>
      </c>
      <c r="D1792" s="21" t="str">
        <f>IF('DATA INDICADOR 1'!D1791&lt;&gt;"",'DATA INDICADOR 1'!D1791,"")</f>
        <v/>
      </c>
      <c r="E1792" s="21" t="str">
        <f>IF('DATA INDICADOR 1'!E1791&lt;&gt;"",'DATA INDICADOR 1'!E1791,"")</f>
        <v/>
      </c>
      <c r="F1792" s="21" t="str">
        <f>IF('DATA INDICADOR 1'!F1791&lt;&gt;"",'DATA INDICADOR 1'!F1791,"")</f>
        <v/>
      </c>
      <c r="G1792" s="11"/>
      <c r="H1792" s="11"/>
      <c r="I1792" s="11"/>
      <c r="J1792" s="11"/>
      <c r="K1792" s="11"/>
      <c r="L1792" s="38">
        <f t="shared" si="83"/>
        <v>0</v>
      </c>
      <c r="M1792" s="11"/>
      <c r="N1792" s="11"/>
      <c r="O1792" s="11"/>
      <c r="P1792" s="38">
        <f t="shared" si="81"/>
        <v>0</v>
      </c>
      <c r="Q1792" s="38">
        <f t="shared" si="82"/>
        <v>0</v>
      </c>
      <c r="R1792" s="11"/>
    </row>
    <row r="1793" spans="1:18" x14ac:dyDescent="0.25">
      <c r="A1793" s="11"/>
      <c r="B1793" s="21" t="str">
        <f>IF('DATA INDICADOR 1'!B1792&lt;&gt;"",'DATA INDICADOR 1'!B1792,"")</f>
        <v/>
      </c>
      <c r="C1793" s="21" t="str">
        <f>IF('DATA INDICADOR 1'!C1792&lt;&gt;"",'DATA INDICADOR 1'!C1792,"")</f>
        <v/>
      </c>
      <c r="D1793" s="21" t="str">
        <f>IF('DATA INDICADOR 1'!D1792&lt;&gt;"",'DATA INDICADOR 1'!D1792,"")</f>
        <v/>
      </c>
      <c r="E1793" s="21" t="str">
        <f>IF('DATA INDICADOR 1'!E1792&lt;&gt;"",'DATA INDICADOR 1'!E1792,"")</f>
        <v/>
      </c>
      <c r="F1793" s="21" t="str">
        <f>IF('DATA INDICADOR 1'!F1792&lt;&gt;"",'DATA INDICADOR 1'!F1792,"")</f>
        <v/>
      </c>
      <c r="G1793" s="11"/>
      <c r="H1793" s="11"/>
      <c r="I1793" s="11"/>
      <c r="J1793" s="11"/>
      <c r="K1793" s="11"/>
      <c r="L1793" s="38">
        <f t="shared" si="83"/>
        <v>0</v>
      </c>
      <c r="M1793" s="11"/>
      <c r="N1793" s="11"/>
      <c r="O1793" s="11"/>
      <c r="P1793" s="38">
        <f t="shared" si="81"/>
        <v>0</v>
      </c>
      <c r="Q1793" s="38">
        <f t="shared" si="82"/>
        <v>0</v>
      </c>
      <c r="R1793" s="11"/>
    </row>
    <row r="1794" spans="1:18" x14ac:dyDescent="0.25">
      <c r="A1794" s="11"/>
      <c r="B1794" s="21" t="str">
        <f>IF('DATA INDICADOR 1'!B1793&lt;&gt;"",'DATA INDICADOR 1'!B1793,"")</f>
        <v/>
      </c>
      <c r="C1794" s="21" t="str">
        <f>IF('DATA INDICADOR 1'!C1793&lt;&gt;"",'DATA INDICADOR 1'!C1793,"")</f>
        <v/>
      </c>
      <c r="D1794" s="21" t="str">
        <f>IF('DATA INDICADOR 1'!D1793&lt;&gt;"",'DATA INDICADOR 1'!D1793,"")</f>
        <v/>
      </c>
      <c r="E1794" s="21" t="str">
        <f>IF('DATA INDICADOR 1'!E1793&lt;&gt;"",'DATA INDICADOR 1'!E1793,"")</f>
        <v/>
      </c>
      <c r="F1794" s="21" t="str">
        <f>IF('DATA INDICADOR 1'!F1793&lt;&gt;"",'DATA INDICADOR 1'!F1793,"")</f>
        <v/>
      </c>
      <c r="G1794" s="11"/>
      <c r="H1794" s="11"/>
      <c r="I1794" s="11"/>
      <c r="J1794" s="11"/>
      <c r="K1794" s="11"/>
      <c r="L1794" s="38">
        <f t="shared" si="83"/>
        <v>0</v>
      </c>
      <c r="M1794" s="11"/>
      <c r="N1794" s="11"/>
      <c r="O1794" s="11"/>
      <c r="P1794" s="38">
        <f t="shared" si="81"/>
        <v>0</v>
      </c>
      <c r="Q1794" s="38">
        <f t="shared" si="82"/>
        <v>0</v>
      </c>
      <c r="R1794" s="11"/>
    </row>
    <row r="1795" spans="1:18" x14ac:dyDescent="0.25">
      <c r="A1795" s="11"/>
      <c r="B1795" s="21" t="str">
        <f>IF('DATA INDICADOR 1'!B1794&lt;&gt;"",'DATA INDICADOR 1'!B1794,"")</f>
        <v/>
      </c>
      <c r="C1795" s="21" t="str">
        <f>IF('DATA INDICADOR 1'!C1794&lt;&gt;"",'DATA INDICADOR 1'!C1794,"")</f>
        <v/>
      </c>
      <c r="D1795" s="21" t="str">
        <f>IF('DATA INDICADOR 1'!D1794&lt;&gt;"",'DATA INDICADOR 1'!D1794,"")</f>
        <v/>
      </c>
      <c r="E1795" s="21" t="str">
        <f>IF('DATA INDICADOR 1'!E1794&lt;&gt;"",'DATA INDICADOR 1'!E1794,"")</f>
        <v/>
      </c>
      <c r="F1795" s="21" t="str">
        <f>IF('DATA INDICADOR 1'!F1794&lt;&gt;"",'DATA INDICADOR 1'!F1794,"")</f>
        <v/>
      </c>
      <c r="G1795" s="11"/>
      <c r="H1795" s="11"/>
      <c r="I1795" s="11"/>
      <c r="J1795" s="11"/>
      <c r="K1795" s="11"/>
      <c r="L1795" s="38">
        <f t="shared" si="83"/>
        <v>0</v>
      </c>
      <c r="M1795" s="11"/>
      <c r="N1795" s="11"/>
      <c r="O1795" s="11"/>
      <c r="P1795" s="38">
        <f t="shared" si="81"/>
        <v>0</v>
      </c>
      <c r="Q1795" s="38">
        <f t="shared" si="82"/>
        <v>0</v>
      </c>
      <c r="R1795" s="11"/>
    </row>
    <row r="1796" spans="1:18" x14ac:dyDescent="0.25">
      <c r="A1796" s="11"/>
      <c r="B1796" s="21" t="str">
        <f>IF('DATA INDICADOR 1'!B1795&lt;&gt;"",'DATA INDICADOR 1'!B1795,"")</f>
        <v/>
      </c>
      <c r="C1796" s="21" t="str">
        <f>IF('DATA INDICADOR 1'!C1795&lt;&gt;"",'DATA INDICADOR 1'!C1795,"")</f>
        <v/>
      </c>
      <c r="D1796" s="21" t="str">
        <f>IF('DATA INDICADOR 1'!D1795&lt;&gt;"",'DATA INDICADOR 1'!D1795,"")</f>
        <v/>
      </c>
      <c r="E1796" s="21" t="str">
        <f>IF('DATA INDICADOR 1'!E1795&lt;&gt;"",'DATA INDICADOR 1'!E1795,"")</f>
        <v/>
      </c>
      <c r="F1796" s="21" t="str">
        <f>IF('DATA INDICADOR 1'!F1795&lt;&gt;"",'DATA INDICADOR 1'!F1795,"")</f>
        <v/>
      </c>
      <c r="G1796" s="11"/>
      <c r="H1796" s="11"/>
      <c r="I1796" s="11"/>
      <c r="J1796" s="11"/>
      <c r="K1796" s="11"/>
      <c r="L1796" s="38">
        <f t="shared" si="83"/>
        <v>0</v>
      </c>
      <c r="M1796" s="11"/>
      <c r="N1796" s="11"/>
      <c r="O1796" s="11"/>
      <c r="P1796" s="38">
        <f t="shared" si="81"/>
        <v>0</v>
      </c>
      <c r="Q1796" s="38">
        <f t="shared" si="82"/>
        <v>0</v>
      </c>
      <c r="R1796" s="11"/>
    </row>
    <row r="1797" spans="1:18" x14ac:dyDescent="0.25">
      <c r="A1797" s="11"/>
      <c r="B1797" s="21" t="str">
        <f>IF('DATA INDICADOR 1'!B1796&lt;&gt;"",'DATA INDICADOR 1'!B1796,"")</f>
        <v/>
      </c>
      <c r="C1797" s="21" t="str">
        <f>IF('DATA INDICADOR 1'!C1796&lt;&gt;"",'DATA INDICADOR 1'!C1796,"")</f>
        <v/>
      </c>
      <c r="D1797" s="21" t="str">
        <f>IF('DATA INDICADOR 1'!D1796&lt;&gt;"",'DATA INDICADOR 1'!D1796,"")</f>
        <v/>
      </c>
      <c r="E1797" s="21" t="str">
        <f>IF('DATA INDICADOR 1'!E1796&lt;&gt;"",'DATA INDICADOR 1'!E1796,"")</f>
        <v/>
      </c>
      <c r="F1797" s="21" t="str">
        <f>IF('DATA INDICADOR 1'!F1796&lt;&gt;"",'DATA INDICADOR 1'!F1796,"")</f>
        <v/>
      </c>
      <c r="G1797" s="11"/>
      <c r="H1797" s="11"/>
      <c r="I1797" s="11"/>
      <c r="J1797" s="11"/>
      <c r="K1797" s="11"/>
      <c r="L1797" s="38">
        <f t="shared" si="83"/>
        <v>0</v>
      </c>
      <c r="M1797" s="11"/>
      <c r="N1797" s="11"/>
      <c r="O1797" s="11"/>
      <c r="P1797" s="38">
        <f t="shared" si="81"/>
        <v>0</v>
      </c>
      <c r="Q1797" s="38">
        <f t="shared" si="82"/>
        <v>0</v>
      </c>
      <c r="R1797" s="11"/>
    </row>
    <row r="1798" spans="1:18" x14ac:dyDescent="0.25">
      <c r="A1798" s="11"/>
      <c r="B1798" s="21" t="str">
        <f>IF('DATA INDICADOR 1'!B1797&lt;&gt;"",'DATA INDICADOR 1'!B1797,"")</f>
        <v/>
      </c>
      <c r="C1798" s="21" t="str">
        <f>IF('DATA INDICADOR 1'!C1797&lt;&gt;"",'DATA INDICADOR 1'!C1797,"")</f>
        <v/>
      </c>
      <c r="D1798" s="21" t="str">
        <f>IF('DATA INDICADOR 1'!D1797&lt;&gt;"",'DATA INDICADOR 1'!D1797,"")</f>
        <v/>
      </c>
      <c r="E1798" s="21" t="str">
        <f>IF('DATA INDICADOR 1'!E1797&lt;&gt;"",'DATA INDICADOR 1'!E1797,"")</f>
        <v/>
      </c>
      <c r="F1798" s="21" t="str">
        <f>IF('DATA INDICADOR 1'!F1797&lt;&gt;"",'DATA INDICADOR 1'!F1797,"")</f>
        <v/>
      </c>
      <c r="G1798" s="11"/>
      <c r="H1798" s="11"/>
      <c r="I1798" s="11"/>
      <c r="J1798" s="11"/>
      <c r="K1798" s="11"/>
      <c r="L1798" s="38">
        <f t="shared" si="83"/>
        <v>0</v>
      </c>
      <c r="M1798" s="11"/>
      <c r="N1798" s="11"/>
      <c r="O1798" s="11"/>
      <c r="P1798" s="38">
        <f t="shared" si="81"/>
        <v>0</v>
      </c>
      <c r="Q1798" s="38">
        <f t="shared" si="82"/>
        <v>0</v>
      </c>
      <c r="R1798" s="11"/>
    </row>
    <row r="1799" spans="1:18" x14ac:dyDescent="0.25">
      <c r="A1799" s="11"/>
      <c r="B1799" s="21" t="str">
        <f>IF('DATA INDICADOR 1'!B1798&lt;&gt;"",'DATA INDICADOR 1'!B1798,"")</f>
        <v/>
      </c>
      <c r="C1799" s="21" t="str">
        <f>IF('DATA INDICADOR 1'!C1798&lt;&gt;"",'DATA INDICADOR 1'!C1798,"")</f>
        <v/>
      </c>
      <c r="D1799" s="21" t="str">
        <f>IF('DATA INDICADOR 1'!D1798&lt;&gt;"",'DATA INDICADOR 1'!D1798,"")</f>
        <v/>
      </c>
      <c r="E1799" s="21" t="str">
        <f>IF('DATA INDICADOR 1'!E1798&lt;&gt;"",'DATA INDICADOR 1'!E1798,"")</f>
        <v/>
      </c>
      <c r="F1799" s="21" t="str">
        <f>IF('DATA INDICADOR 1'!F1798&lt;&gt;"",'DATA INDICADOR 1'!F1798,"")</f>
        <v/>
      </c>
      <c r="G1799" s="11"/>
      <c r="H1799" s="11"/>
      <c r="I1799" s="11"/>
      <c r="J1799" s="11"/>
      <c r="K1799" s="11"/>
      <c r="L1799" s="38">
        <f t="shared" si="83"/>
        <v>0</v>
      </c>
      <c r="M1799" s="11"/>
      <c r="N1799" s="11"/>
      <c r="O1799" s="11"/>
      <c r="P1799" s="38">
        <f t="shared" si="81"/>
        <v>0</v>
      </c>
      <c r="Q1799" s="38">
        <f t="shared" si="82"/>
        <v>0</v>
      </c>
      <c r="R1799" s="11"/>
    </row>
    <row r="1800" spans="1:18" x14ac:dyDescent="0.25">
      <c r="A1800" s="11"/>
      <c r="B1800" s="21" t="str">
        <f>IF('DATA INDICADOR 1'!B1799&lt;&gt;"",'DATA INDICADOR 1'!B1799,"")</f>
        <v/>
      </c>
      <c r="C1800" s="21" t="str">
        <f>IF('DATA INDICADOR 1'!C1799&lt;&gt;"",'DATA INDICADOR 1'!C1799,"")</f>
        <v/>
      </c>
      <c r="D1800" s="21" t="str">
        <f>IF('DATA INDICADOR 1'!D1799&lt;&gt;"",'DATA INDICADOR 1'!D1799,"")</f>
        <v/>
      </c>
      <c r="E1800" s="21" t="str">
        <f>IF('DATA INDICADOR 1'!E1799&lt;&gt;"",'DATA INDICADOR 1'!E1799,"")</f>
        <v/>
      </c>
      <c r="F1800" s="21" t="str">
        <f>IF('DATA INDICADOR 1'!F1799&lt;&gt;"",'DATA INDICADOR 1'!F1799,"")</f>
        <v/>
      </c>
      <c r="G1800" s="11"/>
      <c r="H1800" s="11"/>
      <c r="I1800" s="11"/>
      <c r="J1800" s="11"/>
      <c r="K1800" s="11"/>
      <c r="L1800" s="38">
        <f t="shared" si="83"/>
        <v>0</v>
      </c>
      <c r="M1800" s="11"/>
      <c r="N1800" s="11"/>
      <c r="O1800" s="11"/>
      <c r="P1800" s="38">
        <f t="shared" si="81"/>
        <v>0</v>
      </c>
      <c r="Q1800" s="38">
        <f t="shared" si="82"/>
        <v>0</v>
      </c>
      <c r="R1800" s="11"/>
    </row>
    <row r="1801" spans="1:18" x14ac:dyDescent="0.25">
      <c r="A1801" s="11"/>
      <c r="B1801" s="21" t="str">
        <f>IF('DATA INDICADOR 1'!B1800&lt;&gt;"",'DATA INDICADOR 1'!B1800,"")</f>
        <v/>
      </c>
      <c r="C1801" s="21" t="str">
        <f>IF('DATA INDICADOR 1'!C1800&lt;&gt;"",'DATA INDICADOR 1'!C1800,"")</f>
        <v/>
      </c>
      <c r="D1801" s="21" t="str">
        <f>IF('DATA INDICADOR 1'!D1800&lt;&gt;"",'DATA INDICADOR 1'!D1800,"")</f>
        <v/>
      </c>
      <c r="E1801" s="21" t="str">
        <f>IF('DATA INDICADOR 1'!E1800&lt;&gt;"",'DATA INDICADOR 1'!E1800,"")</f>
        <v/>
      </c>
      <c r="F1801" s="21" t="str">
        <f>IF('DATA INDICADOR 1'!F1800&lt;&gt;"",'DATA INDICADOR 1'!F1800,"")</f>
        <v/>
      </c>
      <c r="G1801" s="11"/>
      <c r="H1801" s="11"/>
      <c r="I1801" s="11"/>
      <c r="J1801" s="11"/>
      <c r="K1801" s="11"/>
      <c r="L1801" s="38">
        <f t="shared" si="83"/>
        <v>0</v>
      </c>
      <c r="M1801" s="11"/>
      <c r="N1801" s="11"/>
      <c r="O1801" s="11"/>
      <c r="P1801" s="38">
        <f t="shared" si="81"/>
        <v>0</v>
      </c>
      <c r="Q1801" s="38">
        <f t="shared" si="82"/>
        <v>0</v>
      </c>
      <c r="R1801" s="11"/>
    </row>
    <row r="1802" spans="1:18" x14ac:dyDescent="0.25">
      <c r="A1802" s="11"/>
      <c r="B1802" s="21" t="str">
        <f>IF('DATA INDICADOR 1'!B1801&lt;&gt;"",'DATA INDICADOR 1'!B1801,"")</f>
        <v/>
      </c>
      <c r="C1802" s="21" t="str">
        <f>IF('DATA INDICADOR 1'!C1801&lt;&gt;"",'DATA INDICADOR 1'!C1801,"")</f>
        <v/>
      </c>
      <c r="D1802" s="21" t="str">
        <f>IF('DATA INDICADOR 1'!D1801&lt;&gt;"",'DATA INDICADOR 1'!D1801,"")</f>
        <v/>
      </c>
      <c r="E1802" s="21" t="str">
        <f>IF('DATA INDICADOR 1'!E1801&lt;&gt;"",'DATA INDICADOR 1'!E1801,"")</f>
        <v/>
      </c>
      <c r="F1802" s="21" t="str">
        <f>IF('DATA INDICADOR 1'!F1801&lt;&gt;"",'DATA INDICADOR 1'!F1801,"")</f>
        <v/>
      </c>
      <c r="G1802" s="11"/>
      <c r="H1802" s="11"/>
      <c r="I1802" s="11"/>
      <c r="J1802" s="11"/>
      <c r="K1802" s="11"/>
      <c r="L1802" s="38">
        <f t="shared" si="83"/>
        <v>0</v>
      </c>
      <c r="M1802" s="11"/>
      <c r="N1802" s="11"/>
      <c r="O1802" s="11"/>
      <c r="P1802" s="38">
        <f t="shared" ref="P1802:P1865" si="84">L1802-SUM(M1802:O1802)</f>
        <v>0</v>
      </c>
      <c r="Q1802" s="38">
        <f t="shared" ref="Q1802:Q1865" si="85">SUM(M1802:P1802)</f>
        <v>0</v>
      </c>
      <c r="R1802" s="11"/>
    </row>
    <row r="1803" spans="1:18" x14ac:dyDescent="0.25">
      <c r="A1803" s="11"/>
      <c r="B1803" s="21" t="str">
        <f>IF('DATA INDICADOR 1'!B1802&lt;&gt;"",'DATA INDICADOR 1'!B1802,"")</f>
        <v/>
      </c>
      <c r="C1803" s="21" t="str">
        <f>IF('DATA INDICADOR 1'!C1802&lt;&gt;"",'DATA INDICADOR 1'!C1802,"")</f>
        <v/>
      </c>
      <c r="D1803" s="21" t="str">
        <f>IF('DATA INDICADOR 1'!D1802&lt;&gt;"",'DATA INDICADOR 1'!D1802,"")</f>
        <v/>
      </c>
      <c r="E1803" s="21" t="str">
        <f>IF('DATA INDICADOR 1'!E1802&lt;&gt;"",'DATA INDICADOR 1'!E1802,"")</f>
        <v/>
      </c>
      <c r="F1803" s="21" t="str">
        <f>IF('DATA INDICADOR 1'!F1802&lt;&gt;"",'DATA INDICADOR 1'!F1802,"")</f>
        <v/>
      </c>
      <c r="G1803" s="11"/>
      <c r="H1803" s="11"/>
      <c r="I1803" s="11"/>
      <c r="J1803" s="11"/>
      <c r="K1803" s="11"/>
      <c r="L1803" s="38">
        <f t="shared" ref="L1803:L1866" si="86">SUM(G1803:K1803)</f>
        <v>0</v>
      </c>
      <c r="M1803" s="11"/>
      <c r="N1803" s="11"/>
      <c r="O1803" s="11"/>
      <c r="P1803" s="38">
        <f t="shared" si="84"/>
        <v>0</v>
      </c>
      <c r="Q1803" s="38">
        <f t="shared" si="85"/>
        <v>0</v>
      </c>
      <c r="R1803" s="11"/>
    </row>
    <row r="1804" spans="1:18" x14ac:dyDescent="0.25">
      <c r="A1804" s="11"/>
      <c r="B1804" s="21" t="str">
        <f>IF('DATA INDICADOR 1'!B1803&lt;&gt;"",'DATA INDICADOR 1'!B1803,"")</f>
        <v/>
      </c>
      <c r="C1804" s="21" t="str">
        <f>IF('DATA INDICADOR 1'!C1803&lt;&gt;"",'DATA INDICADOR 1'!C1803,"")</f>
        <v/>
      </c>
      <c r="D1804" s="21" t="str">
        <f>IF('DATA INDICADOR 1'!D1803&lt;&gt;"",'DATA INDICADOR 1'!D1803,"")</f>
        <v/>
      </c>
      <c r="E1804" s="21" t="str">
        <f>IF('DATA INDICADOR 1'!E1803&lt;&gt;"",'DATA INDICADOR 1'!E1803,"")</f>
        <v/>
      </c>
      <c r="F1804" s="21" t="str">
        <f>IF('DATA INDICADOR 1'!F1803&lt;&gt;"",'DATA INDICADOR 1'!F1803,"")</f>
        <v/>
      </c>
      <c r="G1804" s="11"/>
      <c r="H1804" s="11"/>
      <c r="I1804" s="11"/>
      <c r="J1804" s="11"/>
      <c r="K1804" s="11"/>
      <c r="L1804" s="38">
        <f t="shared" si="86"/>
        <v>0</v>
      </c>
      <c r="M1804" s="11"/>
      <c r="N1804" s="11"/>
      <c r="O1804" s="11"/>
      <c r="P1804" s="38">
        <f t="shared" si="84"/>
        <v>0</v>
      </c>
      <c r="Q1804" s="38">
        <f t="shared" si="85"/>
        <v>0</v>
      </c>
      <c r="R1804" s="11"/>
    </row>
    <row r="1805" spans="1:18" x14ac:dyDescent="0.25">
      <c r="A1805" s="11"/>
      <c r="B1805" s="21" t="str">
        <f>IF('DATA INDICADOR 1'!B1804&lt;&gt;"",'DATA INDICADOR 1'!B1804,"")</f>
        <v/>
      </c>
      <c r="C1805" s="21" t="str">
        <f>IF('DATA INDICADOR 1'!C1804&lt;&gt;"",'DATA INDICADOR 1'!C1804,"")</f>
        <v/>
      </c>
      <c r="D1805" s="21" t="str">
        <f>IF('DATA INDICADOR 1'!D1804&lt;&gt;"",'DATA INDICADOR 1'!D1804,"")</f>
        <v/>
      </c>
      <c r="E1805" s="21" t="str">
        <f>IF('DATA INDICADOR 1'!E1804&lt;&gt;"",'DATA INDICADOR 1'!E1804,"")</f>
        <v/>
      </c>
      <c r="F1805" s="21" t="str">
        <f>IF('DATA INDICADOR 1'!F1804&lt;&gt;"",'DATA INDICADOR 1'!F1804,"")</f>
        <v/>
      </c>
      <c r="G1805" s="11"/>
      <c r="H1805" s="11"/>
      <c r="I1805" s="11"/>
      <c r="J1805" s="11"/>
      <c r="K1805" s="11"/>
      <c r="L1805" s="38">
        <f t="shared" si="86"/>
        <v>0</v>
      </c>
      <c r="M1805" s="11"/>
      <c r="N1805" s="11"/>
      <c r="O1805" s="11"/>
      <c r="P1805" s="38">
        <f t="shared" si="84"/>
        <v>0</v>
      </c>
      <c r="Q1805" s="38">
        <f t="shared" si="85"/>
        <v>0</v>
      </c>
      <c r="R1805" s="11"/>
    </row>
    <row r="1806" spans="1:18" x14ac:dyDescent="0.25">
      <c r="A1806" s="11"/>
      <c r="B1806" s="21" t="str">
        <f>IF('DATA INDICADOR 1'!B1805&lt;&gt;"",'DATA INDICADOR 1'!B1805,"")</f>
        <v/>
      </c>
      <c r="C1806" s="21" t="str">
        <f>IF('DATA INDICADOR 1'!C1805&lt;&gt;"",'DATA INDICADOR 1'!C1805,"")</f>
        <v/>
      </c>
      <c r="D1806" s="21" t="str">
        <f>IF('DATA INDICADOR 1'!D1805&lt;&gt;"",'DATA INDICADOR 1'!D1805,"")</f>
        <v/>
      </c>
      <c r="E1806" s="21" t="str">
        <f>IF('DATA INDICADOR 1'!E1805&lt;&gt;"",'DATA INDICADOR 1'!E1805,"")</f>
        <v/>
      </c>
      <c r="F1806" s="21" t="str">
        <f>IF('DATA INDICADOR 1'!F1805&lt;&gt;"",'DATA INDICADOR 1'!F1805,"")</f>
        <v/>
      </c>
      <c r="G1806" s="11"/>
      <c r="H1806" s="11"/>
      <c r="I1806" s="11"/>
      <c r="J1806" s="11"/>
      <c r="K1806" s="11"/>
      <c r="L1806" s="38">
        <f t="shared" si="86"/>
        <v>0</v>
      </c>
      <c r="M1806" s="11"/>
      <c r="N1806" s="11"/>
      <c r="O1806" s="11"/>
      <c r="P1806" s="38">
        <f t="shared" si="84"/>
        <v>0</v>
      </c>
      <c r="Q1806" s="38">
        <f t="shared" si="85"/>
        <v>0</v>
      </c>
      <c r="R1806" s="11"/>
    </row>
    <row r="1807" spans="1:18" x14ac:dyDescent="0.25">
      <c r="A1807" s="11"/>
      <c r="B1807" s="21" t="str">
        <f>IF('DATA INDICADOR 1'!B1806&lt;&gt;"",'DATA INDICADOR 1'!B1806,"")</f>
        <v/>
      </c>
      <c r="C1807" s="21" t="str">
        <f>IF('DATA INDICADOR 1'!C1806&lt;&gt;"",'DATA INDICADOR 1'!C1806,"")</f>
        <v/>
      </c>
      <c r="D1807" s="21" t="str">
        <f>IF('DATA INDICADOR 1'!D1806&lt;&gt;"",'DATA INDICADOR 1'!D1806,"")</f>
        <v/>
      </c>
      <c r="E1807" s="21" t="str">
        <f>IF('DATA INDICADOR 1'!E1806&lt;&gt;"",'DATA INDICADOR 1'!E1806,"")</f>
        <v/>
      </c>
      <c r="F1807" s="21" t="str">
        <f>IF('DATA INDICADOR 1'!F1806&lt;&gt;"",'DATA INDICADOR 1'!F1806,"")</f>
        <v/>
      </c>
      <c r="G1807" s="11"/>
      <c r="H1807" s="11"/>
      <c r="I1807" s="11"/>
      <c r="J1807" s="11"/>
      <c r="K1807" s="11"/>
      <c r="L1807" s="38">
        <f t="shared" si="86"/>
        <v>0</v>
      </c>
      <c r="M1807" s="11"/>
      <c r="N1807" s="11"/>
      <c r="O1807" s="11"/>
      <c r="P1807" s="38">
        <f t="shared" si="84"/>
        <v>0</v>
      </c>
      <c r="Q1807" s="38">
        <f t="shared" si="85"/>
        <v>0</v>
      </c>
      <c r="R1807" s="11"/>
    </row>
    <row r="1808" spans="1:18" x14ac:dyDescent="0.25">
      <c r="A1808" s="11"/>
      <c r="B1808" s="21" t="str">
        <f>IF('DATA INDICADOR 1'!B1807&lt;&gt;"",'DATA INDICADOR 1'!B1807,"")</f>
        <v/>
      </c>
      <c r="C1808" s="21" t="str">
        <f>IF('DATA INDICADOR 1'!C1807&lt;&gt;"",'DATA INDICADOR 1'!C1807,"")</f>
        <v/>
      </c>
      <c r="D1808" s="21" t="str">
        <f>IF('DATA INDICADOR 1'!D1807&lt;&gt;"",'DATA INDICADOR 1'!D1807,"")</f>
        <v/>
      </c>
      <c r="E1808" s="21" t="str">
        <f>IF('DATA INDICADOR 1'!E1807&lt;&gt;"",'DATA INDICADOR 1'!E1807,"")</f>
        <v/>
      </c>
      <c r="F1808" s="21" t="str">
        <f>IF('DATA INDICADOR 1'!F1807&lt;&gt;"",'DATA INDICADOR 1'!F1807,"")</f>
        <v/>
      </c>
      <c r="G1808" s="11"/>
      <c r="H1808" s="11"/>
      <c r="I1808" s="11"/>
      <c r="J1808" s="11"/>
      <c r="K1808" s="11"/>
      <c r="L1808" s="38">
        <f t="shared" si="86"/>
        <v>0</v>
      </c>
      <c r="M1808" s="11"/>
      <c r="N1808" s="11"/>
      <c r="O1808" s="11"/>
      <c r="P1808" s="38">
        <f t="shared" si="84"/>
        <v>0</v>
      </c>
      <c r="Q1808" s="38">
        <f t="shared" si="85"/>
        <v>0</v>
      </c>
      <c r="R1808" s="11"/>
    </row>
    <row r="1809" spans="1:18" x14ac:dyDescent="0.25">
      <c r="A1809" s="11"/>
      <c r="B1809" s="21" t="str">
        <f>IF('DATA INDICADOR 1'!B1808&lt;&gt;"",'DATA INDICADOR 1'!B1808,"")</f>
        <v/>
      </c>
      <c r="C1809" s="21" t="str">
        <f>IF('DATA INDICADOR 1'!C1808&lt;&gt;"",'DATA INDICADOR 1'!C1808,"")</f>
        <v/>
      </c>
      <c r="D1809" s="21" t="str">
        <f>IF('DATA INDICADOR 1'!D1808&lt;&gt;"",'DATA INDICADOR 1'!D1808,"")</f>
        <v/>
      </c>
      <c r="E1809" s="21" t="str">
        <f>IF('DATA INDICADOR 1'!E1808&lt;&gt;"",'DATA INDICADOR 1'!E1808,"")</f>
        <v/>
      </c>
      <c r="F1809" s="21" t="str">
        <f>IF('DATA INDICADOR 1'!F1808&lt;&gt;"",'DATA INDICADOR 1'!F1808,"")</f>
        <v/>
      </c>
      <c r="G1809" s="11"/>
      <c r="H1809" s="11"/>
      <c r="I1809" s="11"/>
      <c r="J1809" s="11"/>
      <c r="K1809" s="11"/>
      <c r="L1809" s="38">
        <f t="shared" si="86"/>
        <v>0</v>
      </c>
      <c r="M1809" s="11"/>
      <c r="N1809" s="11"/>
      <c r="O1809" s="11"/>
      <c r="P1809" s="38">
        <f t="shared" si="84"/>
        <v>0</v>
      </c>
      <c r="Q1809" s="38">
        <f t="shared" si="85"/>
        <v>0</v>
      </c>
      <c r="R1809" s="11"/>
    </row>
    <row r="1810" spans="1:18" x14ac:dyDescent="0.25">
      <c r="A1810" s="11"/>
      <c r="B1810" s="21" t="str">
        <f>IF('DATA INDICADOR 1'!B1809&lt;&gt;"",'DATA INDICADOR 1'!B1809,"")</f>
        <v/>
      </c>
      <c r="C1810" s="21" t="str">
        <f>IF('DATA INDICADOR 1'!C1809&lt;&gt;"",'DATA INDICADOR 1'!C1809,"")</f>
        <v/>
      </c>
      <c r="D1810" s="21" t="str">
        <f>IF('DATA INDICADOR 1'!D1809&lt;&gt;"",'DATA INDICADOR 1'!D1809,"")</f>
        <v/>
      </c>
      <c r="E1810" s="21" t="str">
        <f>IF('DATA INDICADOR 1'!E1809&lt;&gt;"",'DATA INDICADOR 1'!E1809,"")</f>
        <v/>
      </c>
      <c r="F1810" s="21" t="str">
        <f>IF('DATA INDICADOR 1'!F1809&lt;&gt;"",'DATA INDICADOR 1'!F1809,"")</f>
        <v/>
      </c>
      <c r="G1810" s="11"/>
      <c r="H1810" s="11"/>
      <c r="I1810" s="11"/>
      <c r="J1810" s="11"/>
      <c r="K1810" s="11"/>
      <c r="L1810" s="38">
        <f t="shared" si="86"/>
        <v>0</v>
      </c>
      <c r="M1810" s="11"/>
      <c r="N1810" s="11"/>
      <c r="O1810" s="11"/>
      <c r="P1810" s="38">
        <f t="shared" si="84"/>
        <v>0</v>
      </c>
      <c r="Q1810" s="38">
        <f t="shared" si="85"/>
        <v>0</v>
      </c>
      <c r="R1810" s="11"/>
    </row>
    <row r="1811" spans="1:18" x14ac:dyDescent="0.25">
      <c r="A1811" s="11"/>
      <c r="B1811" s="21" t="str">
        <f>IF('DATA INDICADOR 1'!B1810&lt;&gt;"",'DATA INDICADOR 1'!B1810,"")</f>
        <v/>
      </c>
      <c r="C1811" s="21" t="str">
        <f>IF('DATA INDICADOR 1'!C1810&lt;&gt;"",'DATA INDICADOR 1'!C1810,"")</f>
        <v/>
      </c>
      <c r="D1811" s="21" t="str">
        <f>IF('DATA INDICADOR 1'!D1810&lt;&gt;"",'DATA INDICADOR 1'!D1810,"")</f>
        <v/>
      </c>
      <c r="E1811" s="21" t="str">
        <f>IF('DATA INDICADOR 1'!E1810&lt;&gt;"",'DATA INDICADOR 1'!E1810,"")</f>
        <v/>
      </c>
      <c r="F1811" s="21" t="str">
        <f>IF('DATA INDICADOR 1'!F1810&lt;&gt;"",'DATA INDICADOR 1'!F1810,"")</f>
        <v/>
      </c>
      <c r="G1811" s="11"/>
      <c r="H1811" s="11"/>
      <c r="I1811" s="11"/>
      <c r="J1811" s="11"/>
      <c r="K1811" s="11"/>
      <c r="L1811" s="38">
        <f t="shared" si="86"/>
        <v>0</v>
      </c>
      <c r="M1811" s="11"/>
      <c r="N1811" s="11"/>
      <c r="O1811" s="11"/>
      <c r="P1811" s="38">
        <f t="shared" si="84"/>
        <v>0</v>
      </c>
      <c r="Q1811" s="38">
        <f t="shared" si="85"/>
        <v>0</v>
      </c>
      <c r="R1811" s="11"/>
    </row>
    <row r="1812" spans="1:18" x14ac:dyDescent="0.25">
      <c r="A1812" s="11"/>
      <c r="B1812" s="21" t="str">
        <f>IF('DATA INDICADOR 1'!B1811&lt;&gt;"",'DATA INDICADOR 1'!B1811,"")</f>
        <v/>
      </c>
      <c r="C1812" s="21" t="str">
        <f>IF('DATA INDICADOR 1'!C1811&lt;&gt;"",'DATA INDICADOR 1'!C1811,"")</f>
        <v/>
      </c>
      <c r="D1812" s="21" t="str">
        <f>IF('DATA INDICADOR 1'!D1811&lt;&gt;"",'DATA INDICADOR 1'!D1811,"")</f>
        <v/>
      </c>
      <c r="E1812" s="21" t="str">
        <f>IF('DATA INDICADOR 1'!E1811&lt;&gt;"",'DATA INDICADOR 1'!E1811,"")</f>
        <v/>
      </c>
      <c r="F1812" s="21" t="str">
        <f>IF('DATA INDICADOR 1'!F1811&lt;&gt;"",'DATA INDICADOR 1'!F1811,"")</f>
        <v/>
      </c>
      <c r="G1812" s="11"/>
      <c r="H1812" s="11"/>
      <c r="I1812" s="11"/>
      <c r="J1812" s="11"/>
      <c r="K1812" s="11"/>
      <c r="L1812" s="38">
        <f t="shared" si="86"/>
        <v>0</v>
      </c>
      <c r="M1812" s="11"/>
      <c r="N1812" s="11"/>
      <c r="O1812" s="11"/>
      <c r="P1812" s="38">
        <f t="shared" si="84"/>
        <v>0</v>
      </c>
      <c r="Q1812" s="38">
        <f t="shared" si="85"/>
        <v>0</v>
      </c>
      <c r="R1812" s="11"/>
    </row>
    <row r="1813" spans="1:18" x14ac:dyDescent="0.25">
      <c r="A1813" s="11"/>
      <c r="B1813" s="21" t="str">
        <f>IF('DATA INDICADOR 1'!B1812&lt;&gt;"",'DATA INDICADOR 1'!B1812,"")</f>
        <v/>
      </c>
      <c r="C1813" s="21" t="str">
        <f>IF('DATA INDICADOR 1'!C1812&lt;&gt;"",'DATA INDICADOR 1'!C1812,"")</f>
        <v/>
      </c>
      <c r="D1813" s="21" t="str">
        <f>IF('DATA INDICADOR 1'!D1812&lt;&gt;"",'DATA INDICADOR 1'!D1812,"")</f>
        <v/>
      </c>
      <c r="E1813" s="21" t="str">
        <f>IF('DATA INDICADOR 1'!E1812&lt;&gt;"",'DATA INDICADOR 1'!E1812,"")</f>
        <v/>
      </c>
      <c r="F1813" s="21" t="str">
        <f>IF('DATA INDICADOR 1'!F1812&lt;&gt;"",'DATA INDICADOR 1'!F1812,"")</f>
        <v/>
      </c>
      <c r="G1813" s="11"/>
      <c r="H1813" s="11"/>
      <c r="I1813" s="11"/>
      <c r="J1813" s="11"/>
      <c r="K1813" s="11"/>
      <c r="L1813" s="38">
        <f t="shared" si="86"/>
        <v>0</v>
      </c>
      <c r="M1813" s="11"/>
      <c r="N1813" s="11"/>
      <c r="O1813" s="11"/>
      <c r="P1813" s="38">
        <f t="shared" si="84"/>
        <v>0</v>
      </c>
      <c r="Q1813" s="38">
        <f t="shared" si="85"/>
        <v>0</v>
      </c>
      <c r="R1813" s="11"/>
    </row>
    <row r="1814" spans="1:18" x14ac:dyDescent="0.25">
      <c r="A1814" s="11"/>
      <c r="B1814" s="21" t="str">
        <f>IF('DATA INDICADOR 1'!B1813&lt;&gt;"",'DATA INDICADOR 1'!B1813,"")</f>
        <v/>
      </c>
      <c r="C1814" s="21" t="str">
        <f>IF('DATA INDICADOR 1'!C1813&lt;&gt;"",'DATA INDICADOR 1'!C1813,"")</f>
        <v/>
      </c>
      <c r="D1814" s="21" t="str">
        <f>IF('DATA INDICADOR 1'!D1813&lt;&gt;"",'DATA INDICADOR 1'!D1813,"")</f>
        <v/>
      </c>
      <c r="E1814" s="21" t="str">
        <f>IF('DATA INDICADOR 1'!E1813&lt;&gt;"",'DATA INDICADOR 1'!E1813,"")</f>
        <v/>
      </c>
      <c r="F1814" s="21" t="str">
        <f>IF('DATA INDICADOR 1'!F1813&lt;&gt;"",'DATA INDICADOR 1'!F1813,"")</f>
        <v/>
      </c>
      <c r="G1814" s="11"/>
      <c r="H1814" s="11"/>
      <c r="I1814" s="11"/>
      <c r="J1814" s="11"/>
      <c r="K1814" s="11"/>
      <c r="L1814" s="38">
        <f t="shared" si="86"/>
        <v>0</v>
      </c>
      <c r="M1814" s="11"/>
      <c r="N1814" s="11"/>
      <c r="O1814" s="11"/>
      <c r="P1814" s="38">
        <f t="shared" si="84"/>
        <v>0</v>
      </c>
      <c r="Q1814" s="38">
        <f t="shared" si="85"/>
        <v>0</v>
      </c>
      <c r="R1814" s="11"/>
    </row>
    <row r="1815" spans="1:18" x14ac:dyDescent="0.25">
      <c r="A1815" s="11"/>
      <c r="B1815" s="21" t="str">
        <f>IF('DATA INDICADOR 1'!B1814&lt;&gt;"",'DATA INDICADOR 1'!B1814,"")</f>
        <v/>
      </c>
      <c r="C1815" s="21" t="str">
        <f>IF('DATA INDICADOR 1'!C1814&lt;&gt;"",'DATA INDICADOR 1'!C1814,"")</f>
        <v/>
      </c>
      <c r="D1815" s="21" t="str">
        <f>IF('DATA INDICADOR 1'!D1814&lt;&gt;"",'DATA INDICADOR 1'!D1814,"")</f>
        <v/>
      </c>
      <c r="E1815" s="21" t="str">
        <f>IF('DATA INDICADOR 1'!E1814&lt;&gt;"",'DATA INDICADOR 1'!E1814,"")</f>
        <v/>
      </c>
      <c r="F1815" s="21" t="str">
        <f>IF('DATA INDICADOR 1'!F1814&lt;&gt;"",'DATA INDICADOR 1'!F1814,"")</f>
        <v/>
      </c>
      <c r="G1815" s="11"/>
      <c r="H1815" s="11"/>
      <c r="I1815" s="11"/>
      <c r="J1815" s="11"/>
      <c r="K1815" s="11"/>
      <c r="L1815" s="38">
        <f t="shared" si="86"/>
        <v>0</v>
      </c>
      <c r="M1815" s="11"/>
      <c r="N1815" s="11"/>
      <c r="O1815" s="11"/>
      <c r="P1815" s="38">
        <f t="shared" si="84"/>
        <v>0</v>
      </c>
      <c r="Q1815" s="38">
        <f t="shared" si="85"/>
        <v>0</v>
      </c>
      <c r="R1815" s="11"/>
    </row>
    <row r="1816" spans="1:18" x14ac:dyDescent="0.25">
      <c r="A1816" s="11"/>
      <c r="B1816" s="21" t="str">
        <f>IF('DATA INDICADOR 1'!B1815&lt;&gt;"",'DATA INDICADOR 1'!B1815,"")</f>
        <v/>
      </c>
      <c r="C1816" s="21" t="str">
        <f>IF('DATA INDICADOR 1'!C1815&lt;&gt;"",'DATA INDICADOR 1'!C1815,"")</f>
        <v/>
      </c>
      <c r="D1816" s="21" t="str">
        <f>IF('DATA INDICADOR 1'!D1815&lt;&gt;"",'DATA INDICADOR 1'!D1815,"")</f>
        <v/>
      </c>
      <c r="E1816" s="21" t="str">
        <f>IF('DATA INDICADOR 1'!E1815&lt;&gt;"",'DATA INDICADOR 1'!E1815,"")</f>
        <v/>
      </c>
      <c r="F1816" s="21" t="str">
        <f>IF('DATA INDICADOR 1'!F1815&lt;&gt;"",'DATA INDICADOR 1'!F1815,"")</f>
        <v/>
      </c>
      <c r="G1816" s="11"/>
      <c r="H1816" s="11"/>
      <c r="I1816" s="11"/>
      <c r="J1816" s="11"/>
      <c r="K1816" s="11"/>
      <c r="L1816" s="38">
        <f t="shared" si="86"/>
        <v>0</v>
      </c>
      <c r="M1816" s="11"/>
      <c r="N1816" s="11"/>
      <c r="O1816" s="11"/>
      <c r="P1816" s="38">
        <f t="shared" si="84"/>
        <v>0</v>
      </c>
      <c r="Q1816" s="38">
        <f t="shared" si="85"/>
        <v>0</v>
      </c>
      <c r="R1816" s="11"/>
    </row>
    <row r="1817" spans="1:18" x14ac:dyDescent="0.25">
      <c r="A1817" s="11"/>
      <c r="B1817" s="21" t="str">
        <f>IF('DATA INDICADOR 1'!B1816&lt;&gt;"",'DATA INDICADOR 1'!B1816,"")</f>
        <v/>
      </c>
      <c r="C1817" s="21" t="str">
        <f>IF('DATA INDICADOR 1'!C1816&lt;&gt;"",'DATA INDICADOR 1'!C1816,"")</f>
        <v/>
      </c>
      <c r="D1817" s="21" t="str">
        <f>IF('DATA INDICADOR 1'!D1816&lt;&gt;"",'DATA INDICADOR 1'!D1816,"")</f>
        <v/>
      </c>
      <c r="E1817" s="21" t="str">
        <f>IF('DATA INDICADOR 1'!E1816&lt;&gt;"",'DATA INDICADOR 1'!E1816,"")</f>
        <v/>
      </c>
      <c r="F1817" s="21" t="str">
        <f>IF('DATA INDICADOR 1'!F1816&lt;&gt;"",'DATA INDICADOR 1'!F1816,"")</f>
        <v/>
      </c>
      <c r="G1817" s="11"/>
      <c r="H1817" s="11"/>
      <c r="I1817" s="11"/>
      <c r="J1817" s="11"/>
      <c r="K1817" s="11"/>
      <c r="L1817" s="38">
        <f t="shared" si="86"/>
        <v>0</v>
      </c>
      <c r="M1817" s="11"/>
      <c r="N1817" s="11"/>
      <c r="O1817" s="11"/>
      <c r="P1817" s="38">
        <f t="shared" si="84"/>
        <v>0</v>
      </c>
      <c r="Q1817" s="38">
        <f t="shared" si="85"/>
        <v>0</v>
      </c>
      <c r="R1817" s="11"/>
    </row>
    <row r="1818" spans="1:18" x14ac:dyDescent="0.25">
      <c r="A1818" s="11"/>
      <c r="B1818" s="21" t="str">
        <f>IF('DATA INDICADOR 1'!B1817&lt;&gt;"",'DATA INDICADOR 1'!B1817,"")</f>
        <v/>
      </c>
      <c r="C1818" s="21" t="str">
        <f>IF('DATA INDICADOR 1'!C1817&lt;&gt;"",'DATA INDICADOR 1'!C1817,"")</f>
        <v/>
      </c>
      <c r="D1818" s="21" t="str">
        <f>IF('DATA INDICADOR 1'!D1817&lt;&gt;"",'DATA INDICADOR 1'!D1817,"")</f>
        <v/>
      </c>
      <c r="E1818" s="21" t="str">
        <f>IF('DATA INDICADOR 1'!E1817&lt;&gt;"",'DATA INDICADOR 1'!E1817,"")</f>
        <v/>
      </c>
      <c r="F1818" s="21" t="str">
        <f>IF('DATA INDICADOR 1'!F1817&lt;&gt;"",'DATA INDICADOR 1'!F1817,"")</f>
        <v/>
      </c>
      <c r="G1818" s="11"/>
      <c r="H1818" s="11"/>
      <c r="I1818" s="11"/>
      <c r="J1818" s="11"/>
      <c r="K1818" s="11"/>
      <c r="L1818" s="38">
        <f t="shared" si="86"/>
        <v>0</v>
      </c>
      <c r="M1818" s="11"/>
      <c r="N1818" s="11"/>
      <c r="O1818" s="11"/>
      <c r="P1818" s="38">
        <f t="shared" si="84"/>
        <v>0</v>
      </c>
      <c r="Q1818" s="38">
        <f t="shared" si="85"/>
        <v>0</v>
      </c>
      <c r="R1818" s="11"/>
    </row>
    <row r="1819" spans="1:18" x14ac:dyDescent="0.25">
      <c r="A1819" s="11"/>
      <c r="B1819" s="21" t="str">
        <f>IF('DATA INDICADOR 1'!B1818&lt;&gt;"",'DATA INDICADOR 1'!B1818,"")</f>
        <v/>
      </c>
      <c r="C1819" s="21" t="str">
        <f>IF('DATA INDICADOR 1'!C1818&lt;&gt;"",'DATA INDICADOR 1'!C1818,"")</f>
        <v/>
      </c>
      <c r="D1819" s="21" t="str">
        <f>IF('DATA INDICADOR 1'!D1818&lt;&gt;"",'DATA INDICADOR 1'!D1818,"")</f>
        <v/>
      </c>
      <c r="E1819" s="21" t="str">
        <f>IF('DATA INDICADOR 1'!E1818&lt;&gt;"",'DATA INDICADOR 1'!E1818,"")</f>
        <v/>
      </c>
      <c r="F1819" s="21" t="str">
        <f>IF('DATA INDICADOR 1'!F1818&lt;&gt;"",'DATA INDICADOR 1'!F1818,"")</f>
        <v/>
      </c>
      <c r="G1819" s="11"/>
      <c r="H1819" s="11"/>
      <c r="I1819" s="11"/>
      <c r="J1819" s="11"/>
      <c r="K1819" s="11"/>
      <c r="L1819" s="38">
        <f t="shared" si="86"/>
        <v>0</v>
      </c>
      <c r="M1819" s="11"/>
      <c r="N1819" s="11"/>
      <c r="O1819" s="11"/>
      <c r="P1819" s="38">
        <f t="shared" si="84"/>
        <v>0</v>
      </c>
      <c r="Q1819" s="38">
        <f t="shared" si="85"/>
        <v>0</v>
      </c>
      <c r="R1819" s="11"/>
    </row>
    <row r="1820" spans="1:18" x14ac:dyDescent="0.25">
      <c r="A1820" s="11"/>
      <c r="B1820" s="21" t="str">
        <f>IF('DATA INDICADOR 1'!B1819&lt;&gt;"",'DATA INDICADOR 1'!B1819,"")</f>
        <v/>
      </c>
      <c r="C1820" s="21" t="str">
        <f>IF('DATA INDICADOR 1'!C1819&lt;&gt;"",'DATA INDICADOR 1'!C1819,"")</f>
        <v/>
      </c>
      <c r="D1820" s="21" t="str">
        <f>IF('DATA INDICADOR 1'!D1819&lt;&gt;"",'DATA INDICADOR 1'!D1819,"")</f>
        <v/>
      </c>
      <c r="E1820" s="21" t="str">
        <f>IF('DATA INDICADOR 1'!E1819&lt;&gt;"",'DATA INDICADOR 1'!E1819,"")</f>
        <v/>
      </c>
      <c r="F1820" s="21" t="str">
        <f>IF('DATA INDICADOR 1'!F1819&lt;&gt;"",'DATA INDICADOR 1'!F1819,"")</f>
        <v/>
      </c>
      <c r="G1820" s="11"/>
      <c r="H1820" s="11"/>
      <c r="I1820" s="11"/>
      <c r="J1820" s="11"/>
      <c r="K1820" s="11"/>
      <c r="L1820" s="38">
        <f t="shared" si="86"/>
        <v>0</v>
      </c>
      <c r="M1820" s="11"/>
      <c r="N1820" s="11"/>
      <c r="O1820" s="11"/>
      <c r="P1820" s="38">
        <f t="shared" si="84"/>
        <v>0</v>
      </c>
      <c r="Q1820" s="38">
        <f t="shared" si="85"/>
        <v>0</v>
      </c>
      <c r="R1820" s="11"/>
    </row>
    <row r="1821" spans="1:18" x14ac:dyDescent="0.25">
      <c r="A1821" s="11"/>
      <c r="B1821" s="21" t="str">
        <f>IF('DATA INDICADOR 1'!B1820&lt;&gt;"",'DATA INDICADOR 1'!B1820,"")</f>
        <v/>
      </c>
      <c r="C1821" s="21" t="str">
        <f>IF('DATA INDICADOR 1'!C1820&lt;&gt;"",'DATA INDICADOR 1'!C1820,"")</f>
        <v/>
      </c>
      <c r="D1821" s="21" t="str">
        <f>IF('DATA INDICADOR 1'!D1820&lt;&gt;"",'DATA INDICADOR 1'!D1820,"")</f>
        <v/>
      </c>
      <c r="E1821" s="21" t="str">
        <f>IF('DATA INDICADOR 1'!E1820&lt;&gt;"",'DATA INDICADOR 1'!E1820,"")</f>
        <v/>
      </c>
      <c r="F1821" s="21" t="str">
        <f>IF('DATA INDICADOR 1'!F1820&lt;&gt;"",'DATA INDICADOR 1'!F1820,"")</f>
        <v/>
      </c>
      <c r="G1821" s="11"/>
      <c r="H1821" s="11"/>
      <c r="I1821" s="11"/>
      <c r="J1821" s="11"/>
      <c r="K1821" s="11"/>
      <c r="L1821" s="38">
        <f t="shared" si="86"/>
        <v>0</v>
      </c>
      <c r="M1821" s="11"/>
      <c r="N1821" s="11"/>
      <c r="O1821" s="11"/>
      <c r="P1821" s="38">
        <f t="shared" si="84"/>
        <v>0</v>
      </c>
      <c r="Q1821" s="38">
        <f t="shared" si="85"/>
        <v>0</v>
      </c>
      <c r="R1821" s="11"/>
    </row>
    <row r="1822" spans="1:18" x14ac:dyDescent="0.25">
      <c r="A1822" s="11"/>
      <c r="B1822" s="21" t="str">
        <f>IF('DATA INDICADOR 1'!B1821&lt;&gt;"",'DATA INDICADOR 1'!B1821,"")</f>
        <v/>
      </c>
      <c r="C1822" s="21" t="str">
        <f>IF('DATA INDICADOR 1'!C1821&lt;&gt;"",'DATA INDICADOR 1'!C1821,"")</f>
        <v/>
      </c>
      <c r="D1822" s="21" t="str">
        <f>IF('DATA INDICADOR 1'!D1821&lt;&gt;"",'DATA INDICADOR 1'!D1821,"")</f>
        <v/>
      </c>
      <c r="E1822" s="21" t="str">
        <f>IF('DATA INDICADOR 1'!E1821&lt;&gt;"",'DATA INDICADOR 1'!E1821,"")</f>
        <v/>
      </c>
      <c r="F1822" s="21" t="str">
        <f>IF('DATA INDICADOR 1'!F1821&lt;&gt;"",'DATA INDICADOR 1'!F1821,"")</f>
        <v/>
      </c>
      <c r="G1822" s="11"/>
      <c r="H1822" s="11"/>
      <c r="I1822" s="11"/>
      <c r="J1822" s="11"/>
      <c r="K1822" s="11"/>
      <c r="L1822" s="38">
        <f t="shared" si="86"/>
        <v>0</v>
      </c>
      <c r="M1822" s="11"/>
      <c r="N1822" s="11"/>
      <c r="O1822" s="11"/>
      <c r="P1822" s="38">
        <f t="shared" si="84"/>
        <v>0</v>
      </c>
      <c r="Q1822" s="38">
        <f t="shared" si="85"/>
        <v>0</v>
      </c>
      <c r="R1822" s="11"/>
    </row>
    <row r="1823" spans="1:18" x14ac:dyDescent="0.25">
      <c r="A1823" s="11"/>
      <c r="B1823" s="21" t="str">
        <f>IF('DATA INDICADOR 1'!B1822&lt;&gt;"",'DATA INDICADOR 1'!B1822,"")</f>
        <v/>
      </c>
      <c r="C1823" s="21" t="str">
        <f>IF('DATA INDICADOR 1'!C1822&lt;&gt;"",'DATA INDICADOR 1'!C1822,"")</f>
        <v/>
      </c>
      <c r="D1823" s="21" t="str">
        <f>IF('DATA INDICADOR 1'!D1822&lt;&gt;"",'DATA INDICADOR 1'!D1822,"")</f>
        <v/>
      </c>
      <c r="E1823" s="21" t="str">
        <f>IF('DATA INDICADOR 1'!E1822&lt;&gt;"",'DATA INDICADOR 1'!E1822,"")</f>
        <v/>
      </c>
      <c r="F1823" s="21" t="str">
        <f>IF('DATA INDICADOR 1'!F1822&lt;&gt;"",'DATA INDICADOR 1'!F1822,"")</f>
        <v/>
      </c>
      <c r="G1823" s="11"/>
      <c r="H1823" s="11"/>
      <c r="I1823" s="11"/>
      <c r="J1823" s="11"/>
      <c r="K1823" s="11"/>
      <c r="L1823" s="38">
        <f t="shared" si="86"/>
        <v>0</v>
      </c>
      <c r="M1823" s="11"/>
      <c r="N1823" s="11"/>
      <c r="O1823" s="11"/>
      <c r="P1823" s="38">
        <f t="shared" si="84"/>
        <v>0</v>
      </c>
      <c r="Q1823" s="38">
        <f t="shared" si="85"/>
        <v>0</v>
      </c>
      <c r="R1823" s="11"/>
    </row>
    <row r="1824" spans="1:18" x14ac:dyDescent="0.25">
      <c r="A1824" s="11"/>
      <c r="B1824" s="21" t="str">
        <f>IF('DATA INDICADOR 1'!B1823&lt;&gt;"",'DATA INDICADOR 1'!B1823,"")</f>
        <v/>
      </c>
      <c r="C1824" s="21" t="str">
        <f>IF('DATA INDICADOR 1'!C1823&lt;&gt;"",'DATA INDICADOR 1'!C1823,"")</f>
        <v/>
      </c>
      <c r="D1824" s="21" t="str">
        <f>IF('DATA INDICADOR 1'!D1823&lt;&gt;"",'DATA INDICADOR 1'!D1823,"")</f>
        <v/>
      </c>
      <c r="E1824" s="21" t="str">
        <f>IF('DATA INDICADOR 1'!E1823&lt;&gt;"",'DATA INDICADOR 1'!E1823,"")</f>
        <v/>
      </c>
      <c r="F1824" s="21" t="str">
        <f>IF('DATA INDICADOR 1'!F1823&lt;&gt;"",'DATA INDICADOR 1'!F1823,"")</f>
        <v/>
      </c>
      <c r="G1824" s="11"/>
      <c r="H1824" s="11"/>
      <c r="I1824" s="11"/>
      <c r="J1824" s="11"/>
      <c r="K1824" s="11"/>
      <c r="L1824" s="38">
        <f t="shared" si="86"/>
        <v>0</v>
      </c>
      <c r="M1824" s="11"/>
      <c r="N1824" s="11"/>
      <c r="O1824" s="11"/>
      <c r="P1824" s="38">
        <f t="shared" si="84"/>
        <v>0</v>
      </c>
      <c r="Q1824" s="38">
        <f t="shared" si="85"/>
        <v>0</v>
      </c>
      <c r="R1824" s="11"/>
    </row>
    <row r="1825" spans="1:18" x14ac:dyDescent="0.25">
      <c r="A1825" s="11"/>
      <c r="B1825" s="21" t="str">
        <f>IF('DATA INDICADOR 1'!B1824&lt;&gt;"",'DATA INDICADOR 1'!B1824,"")</f>
        <v/>
      </c>
      <c r="C1825" s="21" t="str">
        <f>IF('DATA INDICADOR 1'!C1824&lt;&gt;"",'DATA INDICADOR 1'!C1824,"")</f>
        <v/>
      </c>
      <c r="D1825" s="21" t="str">
        <f>IF('DATA INDICADOR 1'!D1824&lt;&gt;"",'DATA INDICADOR 1'!D1824,"")</f>
        <v/>
      </c>
      <c r="E1825" s="21" t="str">
        <f>IF('DATA INDICADOR 1'!E1824&lt;&gt;"",'DATA INDICADOR 1'!E1824,"")</f>
        <v/>
      </c>
      <c r="F1825" s="21" t="str">
        <f>IF('DATA INDICADOR 1'!F1824&lt;&gt;"",'DATA INDICADOR 1'!F1824,"")</f>
        <v/>
      </c>
      <c r="G1825" s="11"/>
      <c r="H1825" s="11"/>
      <c r="I1825" s="11"/>
      <c r="J1825" s="11"/>
      <c r="K1825" s="11"/>
      <c r="L1825" s="38">
        <f t="shared" si="86"/>
        <v>0</v>
      </c>
      <c r="M1825" s="11"/>
      <c r="N1825" s="11"/>
      <c r="O1825" s="11"/>
      <c r="P1825" s="38">
        <f t="shared" si="84"/>
        <v>0</v>
      </c>
      <c r="Q1825" s="38">
        <f t="shared" si="85"/>
        <v>0</v>
      </c>
      <c r="R1825" s="11"/>
    </row>
    <row r="1826" spans="1:18" x14ac:dyDescent="0.25">
      <c r="A1826" s="11"/>
      <c r="B1826" s="21" t="str">
        <f>IF('DATA INDICADOR 1'!B1825&lt;&gt;"",'DATA INDICADOR 1'!B1825,"")</f>
        <v/>
      </c>
      <c r="C1826" s="21" t="str">
        <f>IF('DATA INDICADOR 1'!C1825&lt;&gt;"",'DATA INDICADOR 1'!C1825,"")</f>
        <v/>
      </c>
      <c r="D1826" s="21" t="str">
        <f>IF('DATA INDICADOR 1'!D1825&lt;&gt;"",'DATA INDICADOR 1'!D1825,"")</f>
        <v/>
      </c>
      <c r="E1826" s="21" t="str">
        <f>IF('DATA INDICADOR 1'!E1825&lt;&gt;"",'DATA INDICADOR 1'!E1825,"")</f>
        <v/>
      </c>
      <c r="F1826" s="21" t="str">
        <f>IF('DATA INDICADOR 1'!F1825&lt;&gt;"",'DATA INDICADOR 1'!F1825,"")</f>
        <v/>
      </c>
      <c r="G1826" s="11"/>
      <c r="H1826" s="11"/>
      <c r="I1826" s="11"/>
      <c r="J1826" s="11"/>
      <c r="K1826" s="11"/>
      <c r="L1826" s="38">
        <f t="shared" si="86"/>
        <v>0</v>
      </c>
      <c r="M1826" s="11"/>
      <c r="N1826" s="11"/>
      <c r="O1826" s="11"/>
      <c r="P1826" s="38">
        <f t="shared" si="84"/>
        <v>0</v>
      </c>
      <c r="Q1826" s="38">
        <f t="shared" si="85"/>
        <v>0</v>
      </c>
      <c r="R1826" s="11"/>
    </row>
    <row r="1827" spans="1:18" x14ac:dyDescent="0.25">
      <c r="A1827" s="11"/>
      <c r="B1827" s="21" t="str">
        <f>IF('DATA INDICADOR 1'!B1826&lt;&gt;"",'DATA INDICADOR 1'!B1826,"")</f>
        <v/>
      </c>
      <c r="C1827" s="21" t="str">
        <f>IF('DATA INDICADOR 1'!C1826&lt;&gt;"",'DATA INDICADOR 1'!C1826,"")</f>
        <v/>
      </c>
      <c r="D1827" s="21" t="str">
        <f>IF('DATA INDICADOR 1'!D1826&lt;&gt;"",'DATA INDICADOR 1'!D1826,"")</f>
        <v/>
      </c>
      <c r="E1827" s="21" t="str">
        <f>IF('DATA INDICADOR 1'!E1826&lt;&gt;"",'DATA INDICADOR 1'!E1826,"")</f>
        <v/>
      </c>
      <c r="F1827" s="21" t="str">
        <f>IF('DATA INDICADOR 1'!F1826&lt;&gt;"",'DATA INDICADOR 1'!F1826,"")</f>
        <v/>
      </c>
      <c r="G1827" s="11"/>
      <c r="H1827" s="11"/>
      <c r="I1827" s="11"/>
      <c r="J1827" s="11"/>
      <c r="K1827" s="11"/>
      <c r="L1827" s="38">
        <f t="shared" si="86"/>
        <v>0</v>
      </c>
      <c r="M1827" s="11"/>
      <c r="N1827" s="11"/>
      <c r="O1827" s="11"/>
      <c r="P1827" s="38">
        <f t="shared" si="84"/>
        <v>0</v>
      </c>
      <c r="Q1827" s="38">
        <f t="shared" si="85"/>
        <v>0</v>
      </c>
      <c r="R1827" s="11"/>
    </row>
    <row r="1828" spans="1:18" x14ac:dyDescent="0.25">
      <c r="A1828" s="11"/>
      <c r="B1828" s="21" t="str">
        <f>IF('DATA INDICADOR 1'!B1827&lt;&gt;"",'DATA INDICADOR 1'!B1827,"")</f>
        <v/>
      </c>
      <c r="C1828" s="21" t="str">
        <f>IF('DATA INDICADOR 1'!C1827&lt;&gt;"",'DATA INDICADOR 1'!C1827,"")</f>
        <v/>
      </c>
      <c r="D1828" s="21" t="str">
        <f>IF('DATA INDICADOR 1'!D1827&lt;&gt;"",'DATA INDICADOR 1'!D1827,"")</f>
        <v/>
      </c>
      <c r="E1828" s="21" t="str">
        <f>IF('DATA INDICADOR 1'!E1827&lt;&gt;"",'DATA INDICADOR 1'!E1827,"")</f>
        <v/>
      </c>
      <c r="F1828" s="21" t="str">
        <f>IF('DATA INDICADOR 1'!F1827&lt;&gt;"",'DATA INDICADOR 1'!F1827,"")</f>
        <v/>
      </c>
      <c r="G1828" s="11"/>
      <c r="H1828" s="11"/>
      <c r="I1828" s="11"/>
      <c r="J1828" s="11"/>
      <c r="K1828" s="11"/>
      <c r="L1828" s="38">
        <f t="shared" si="86"/>
        <v>0</v>
      </c>
      <c r="M1828" s="11"/>
      <c r="N1828" s="11"/>
      <c r="O1828" s="11"/>
      <c r="P1828" s="38">
        <f t="shared" si="84"/>
        <v>0</v>
      </c>
      <c r="Q1828" s="38">
        <f t="shared" si="85"/>
        <v>0</v>
      </c>
      <c r="R1828" s="11"/>
    </row>
    <row r="1829" spans="1:18" x14ac:dyDescent="0.25">
      <c r="A1829" s="11"/>
      <c r="B1829" s="21" t="str">
        <f>IF('DATA INDICADOR 1'!B1828&lt;&gt;"",'DATA INDICADOR 1'!B1828,"")</f>
        <v/>
      </c>
      <c r="C1829" s="21" t="str">
        <f>IF('DATA INDICADOR 1'!C1828&lt;&gt;"",'DATA INDICADOR 1'!C1828,"")</f>
        <v/>
      </c>
      <c r="D1829" s="21" t="str">
        <f>IF('DATA INDICADOR 1'!D1828&lt;&gt;"",'DATA INDICADOR 1'!D1828,"")</f>
        <v/>
      </c>
      <c r="E1829" s="21" t="str">
        <f>IF('DATA INDICADOR 1'!E1828&lt;&gt;"",'DATA INDICADOR 1'!E1828,"")</f>
        <v/>
      </c>
      <c r="F1829" s="21" t="str">
        <f>IF('DATA INDICADOR 1'!F1828&lt;&gt;"",'DATA INDICADOR 1'!F1828,"")</f>
        <v/>
      </c>
      <c r="G1829" s="11"/>
      <c r="H1829" s="11"/>
      <c r="I1829" s="11"/>
      <c r="J1829" s="11"/>
      <c r="K1829" s="11"/>
      <c r="L1829" s="38">
        <f t="shared" si="86"/>
        <v>0</v>
      </c>
      <c r="M1829" s="11"/>
      <c r="N1829" s="11"/>
      <c r="O1829" s="11"/>
      <c r="P1829" s="38">
        <f t="shared" si="84"/>
        <v>0</v>
      </c>
      <c r="Q1829" s="38">
        <f t="shared" si="85"/>
        <v>0</v>
      </c>
      <c r="R1829" s="11"/>
    </row>
    <row r="1830" spans="1:18" x14ac:dyDescent="0.25">
      <c r="A1830" s="11"/>
      <c r="B1830" s="21" t="str">
        <f>IF('DATA INDICADOR 1'!B1829&lt;&gt;"",'DATA INDICADOR 1'!B1829,"")</f>
        <v/>
      </c>
      <c r="C1830" s="21" t="str">
        <f>IF('DATA INDICADOR 1'!C1829&lt;&gt;"",'DATA INDICADOR 1'!C1829,"")</f>
        <v/>
      </c>
      <c r="D1830" s="21" t="str">
        <f>IF('DATA INDICADOR 1'!D1829&lt;&gt;"",'DATA INDICADOR 1'!D1829,"")</f>
        <v/>
      </c>
      <c r="E1830" s="21" t="str">
        <f>IF('DATA INDICADOR 1'!E1829&lt;&gt;"",'DATA INDICADOR 1'!E1829,"")</f>
        <v/>
      </c>
      <c r="F1830" s="21" t="str">
        <f>IF('DATA INDICADOR 1'!F1829&lt;&gt;"",'DATA INDICADOR 1'!F1829,"")</f>
        <v/>
      </c>
      <c r="G1830" s="11"/>
      <c r="H1830" s="11"/>
      <c r="I1830" s="11"/>
      <c r="J1830" s="11"/>
      <c r="K1830" s="11"/>
      <c r="L1830" s="38">
        <f t="shared" si="86"/>
        <v>0</v>
      </c>
      <c r="M1830" s="11"/>
      <c r="N1830" s="11"/>
      <c r="O1830" s="11"/>
      <c r="P1830" s="38">
        <f t="shared" si="84"/>
        <v>0</v>
      </c>
      <c r="Q1830" s="38">
        <f t="shared" si="85"/>
        <v>0</v>
      </c>
      <c r="R1830" s="11"/>
    </row>
    <row r="1831" spans="1:18" x14ac:dyDescent="0.25">
      <c r="A1831" s="11"/>
      <c r="B1831" s="21" t="str">
        <f>IF('DATA INDICADOR 1'!B1830&lt;&gt;"",'DATA INDICADOR 1'!B1830,"")</f>
        <v/>
      </c>
      <c r="C1831" s="21" t="str">
        <f>IF('DATA INDICADOR 1'!C1830&lt;&gt;"",'DATA INDICADOR 1'!C1830,"")</f>
        <v/>
      </c>
      <c r="D1831" s="21" t="str">
        <f>IF('DATA INDICADOR 1'!D1830&lt;&gt;"",'DATA INDICADOR 1'!D1830,"")</f>
        <v/>
      </c>
      <c r="E1831" s="21" t="str">
        <f>IF('DATA INDICADOR 1'!E1830&lt;&gt;"",'DATA INDICADOR 1'!E1830,"")</f>
        <v/>
      </c>
      <c r="F1831" s="21" t="str">
        <f>IF('DATA INDICADOR 1'!F1830&lt;&gt;"",'DATA INDICADOR 1'!F1830,"")</f>
        <v/>
      </c>
      <c r="G1831" s="11"/>
      <c r="H1831" s="11"/>
      <c r="I1831" s="11"/>
      <c r="J1831" s="11"/>
      <c r="K1831" s="11"/>
      <c r="L1831" s="38">
        <f t="shared" si="86"/>
        <v>0</v>
      </c>
      <c r="M1831" s="11"/>
      <c r="N1831" s="11"/>
      <c r="O1831" s="11"/>
      <c r="P1831" s="38">
        <f t="shared" si="84"/>
        <v>0</v>
      </c>
      <c r="Q1831" s="38">
        <f t="shared" si="85"/>
        <v>0</v>
      </c>
      <c r="R1831" s="11"/>
    </row>
    <row r="1832" spans="1:18" x14ac:dyDescent="0.25">
      <c r="A1832" s="11"/>
      <c r="B1832" s="21" t="str">
        <f>IF('DATA INDICADOR 1'!B1831&lt;&gt;"",'DATA INDICADOR 1'!B1831,"")</f>
        <v/>
      </c>
      <c r="C1832" s="21" t="str">
        <f>IF('DATA INDICADOR 1'!C1831&lt;&gt;"",'DATA INDICADOR 1'!C1831,"")</f>
        <v/>
      </c>
      <c r="D1832" s="21" t="str">
        <f>IF('DATA INDICADOR 1'!D1831&lt;&gt;"",'DATA INDICADOR 1'!D1831,"")</f>
        <v/>
      </c>
      <c r="E1832" s="21" t="str">
        <f>IF('DATA INDICADOR 1'!E1831&lt;&gt;"",'DATA INDICADOR 1'!E1831,"")</f>
        <v/>
      </c>
      <c r="F1832" s="21" t="str">
        <f>IF('DATA INDICADOR 1'!F1831&lt;&gt;"",'DATA INDICADOR 1'!F1831,"")</f>
        <v/>
      </c>
      <c r="G1832" s="11"/>
      <c r="H1832" s="11"/>
      <c r="I1832" s="11"/>
      <c r="J1832" s="11"/>
      <c r="K1832" s="11"/>
      <c r="L1832" s="38">
        <f t="shared" si="86"/>
        <v>0</v>
      </c>
      <c r="M1832" s="11"/>
      <c r="N1832" s="11"/>
      <c r="O1832" s="11"/>
      <c r="P1832" s="38">
        <f t="shared" si="84"/>
        <v>0</v>
      </c>
      <c r="Q1832" s="38">
        <f t="shared" si="85"/>
        <v>0</v>
      </c>
      <c r="R1832" s="11"/>
    </row>
    <row r="1833" spans="1:18" x14ac:dyDescent="0.25">
      <c r="A1833" s="11"/>
      <c r="B1833" s="21" t="str">
        <f>IF('DATA INDICADOR 1'!B1832&lt;&gt;"",'DATA INDICADOR 1'!B1832,"")</f>
        <v/>
      </c>
      <c r="C1833" s="21" t="str">
        <f>IF('DATA INDICADOR 1'!C1832&lt;&gt;"",'DATA INDICADOR 1'!C1832,"")</f>
        <v/>
      </c>
      <c r="D1833" s="21" t="str">
        <f>IF('DATA INDICADOR 1'!D1832&lt;&gt;"",'DATA INDICADOR 1'!D1832,"")</f>
        <v/>
      </c>
      <c r="E1833" s="21" t="str">
        <f>IF('DATA INDICADOR 1'!E1832&lt;&gt;"",'DATA INDICADOR 1'!E1832,"")</f>
        <v/>
      </c>
      <c r="F1833" s="21" t="str">
        <f>IF('DATA INDICADOR 1'!F1832&lt;&gt;"",'DATA INDICADOR 1'!F1832,"")</f>
        <v/>
      </c>
      <c r="G1833" s="11"/>
      <c r="H1833" s="11"/>
      <c r="I1833" s="11"/>
      <c r="J1833" s="11"/>
      <c r="K1833" s="11"/>
      <c r="L1833" s="38">
        <f t="shared" si="86"/>
        <v>0</v>
      </c>
      <c r="M1833" s="11"/>
      <c r="N1833" s="11"/>
      <c r="O1833" s="11"/>
      <c r="P1833" s="38">
        <f t="shared" si="84"/>
        <v>0</v>
      </c>
      <c r="Q1833" s="38">
        <f t="shared" si="85"/>
        <v>0</v>
      </c>
      <c r="R1833" s="11"/>
    </row>
    <row r="1834" spans="1:18" x14ac:dyDescent="0.25">
      <c r="A1834" s="11"/>
      <c r="B1834" s="21" t="str">
        <f>IF('DATA INDICADOR 1'!B1833&lt;&gt;"",'DATA INDICADOR 1'!B1833,"")</f>
        <v/>
      </c>
      <c r="C1834" s="21" t="str">
        <f>IF('DATA INDICADOR 1'!C1833&lt;&gt;"",'DATA INDICADOR 1'!C1833,"")</f>
        <v/>
      </c>
      <c r="D1834" s="21" t="str">
        <f>IF('DATA INDICADOR 1'!D1833&lt;&gt;"",'DATA INDICADOR 1'!D1833,"")</f>
        <v/>
      </c>
      <c r="E1834" s="21" t="str">
        <f>IF('DATA INDICADOR 1'!E1833&lt;&gt;"",'DATA INDICADOR 1'!E1833,"")</f>
        <v/>
      </c>
      <c r="F1834" s="21" t="str">
        <f>IF('DATA INDICADOR 1'!F1833&lt;&gt;"",'DATA INDICADOR 1'!F1833,"")</f>
        <v/>
      </c>
      <c r="G1834" s="11"/>
      <c r="H1834" s="11"/>
      <c r="I1834" s="11"/>
      <c r="J1834" s="11"/>
      <c r="K1834" s="11"/>
      <c r="L1834" s="38">
        <f t="shared" si="86"/>
        <v>0</v>
      </c>
      <c r="M1834" s="11"/>
      <c r="N1834" s="11"/>
      <c r="O1834" s="11"/>
      <c r="P1834" s="38">
        <f t="shared" si="84"/>
        <v>0</v>
      </c>
      <c r="Q1834" s="38">
        <f t="shared" si="85"/>
        <v>0</v>
      </c>
      <c r="R1834" s="11"/>
    </row>
    <row r="1835" spans="1:18" x14ac:dyDescent="0.25">
      <c r="A1835" s="11"/>
      <c r="B1835" s="21" t="str">
        <f>IF('DATA INDICADOR 1'!B1834&lt;&gt;"",'DATA INDICADOR 1'!B1834,"")</f>
        <v/>
      </c>
      <c r="C1835" s="21" t="str">
        <f>IF('DATA INDICADOR 1'!C1834&lt;&gt;"",'DATA INDICADOR 1'!C1834,"")</f>
        <v/>
      </c>
      <c r="D1835" s="21" t="str">
        <f>IF('DATA INDICADOR 1'!D1834&lt;&gt;"",'DATA INDICADOR 1'!D1834,"")</f>
        <v/>
      </c>
      <c r="E1835" s="21" t="str">
        <f>IF('DATA INDICADOR 1'!E1834&lt;&gt;"",'DATA INDICADOR 1'!E1834,"")</f>
        <v/>
      </c>
      <c r="F1835" s="21" t="str">
        <f>IF('DATA INDICADOR 1'!F1834&lt;&gt;"",'DATA INDICADOR 1'!F1834,"")</f>
        <v/>
      </c>
      <c r="G1835" s="11"/>
      <c r="H1835" s="11"/>
      <c r="I1835" s="11"/>
      <c r="J1835" s="11"/>
      <c r="K1835" s="11"/>
      <c r="L1835" s="38">
        <f t="shared" si="86"/>
        <v>0</v>
      </c>
      <c r="M1835" s="11"/>
      <c r="N1835" s="11"/>
      <c r="O1835" s="11"/>
      <c r="P1835" s="38">
        <f t="shared" si="84"/>
        <v>0</v>
      </c>
      <c r="Q1835" s="38">
        <f t="shared" si="85"/>
        <v>0</v>
      </c>
      <c r="R1835" s="11"/>
    </row>
    <row r="1836" spans="1:18" x14ac:dyDescent="0.25">
      <c r="A1836" s="11"/>
      <c r="B1836" s="21" t="str">
        <f>IF('DATA INDICADOR 1'!B1835&lt;&gt;"",'DATA INDICADOR 1'!B1835,"")</f>
        <v/>
      </c>
      <c r="C1836" s="21" t="str">
        <f>IF('DATA INDICADOR 1'!C1835&lt;&gt;"",'DATA INDICADOR 1'!C1835,"")</f>
        <v/>
      </c>
      <c r="D1836" s="21" t="str">
        <f>IF('DATA INDICADOR 1'!D1835&lt;&gt;"",'DATA INDICADOR 1'!D1835,"")</f>
        <v/>
      </c>
      <c r="E1836" s="21" t="str">
        <f>IF('DATA INDICADOR 1'!E1835&lt;&gt;"",'DATA INDICADOR 1'!E1835,"")</f>
        <v/>
      </c>
      <c r="F1836" s="21" t="str">
        <f>IF('DATA INDICADOR 1'!F1835&lt;&gt;"",'DATA INDICADOR 1'!F1835,"")</f>
        <v/>
      </c>
      <c r="G1836" s="11"/>
      <c r="H1836" s="11"/>
      <c r="I1836" s="11"/>
      <c r="J1836" s="11"/>
      <c r="K1836" s="11"/>
      <c r="L1836" s="38">
        <f t="shared" si="86"/>
        <v>0</v>
      </c>
      <c r="M1836" s="11"/>
      <c r="N1836" s="11"/>
      <c r="O1836" s="11"/>
      <c r="P1836" s="38">
        <f t="shared" si="84"/>
        <v>0</v>
      </c>
      <c r="Q1836" s="38">
        <f t="shared" si="85"/>
        <v>0</v>
      </c>
      <c r="R1836" s="11"/>
    </row>
    <row r="1837" spans="1:18" x14ac:dyDescent="0.25">
      <c r="A1837" s="11"/>
      <c r="B1837" s="21" t="str">
        <f>IF('DATA INDICADOR 1'!B1836&lt;&gt;"",'DATA INDICADOR 1'!B1836,"")</f>
        <v/>
      </c>
      <c r="C1837" s="21" t="str">
        <f>IF('DATA INDICADOR 1'!C1836&lt;&gt;"",'DATA INDICADOR 1'!C1836,"")</f>
        <v/>
      </c>
      <c r="D1837" s="21" t="str">
        <f>IF('DATA INDICADOR 1'!D1836&lt;&gt;"",'DATA INDICADOR 1'!D1836,"")</f>
        <v/>
      </c>
      <c r="E1837" s="21" t="str">
        <f>IF('DATA INDICADOR 1'!E1836&lt;&gt;"",'DATA INDICADOR 1'!E1836,"")</f>
        <v/>
      </c>
      <c r="F1837" s="21" t="str">
        <f>IF('DATA INDICADOR 1'!F1836&lt;&gt;"",'DATA INDICADOR 1'!F1836,"")</f>
        <v/>
      </c>
      <c r="G1837" s="11"/>
      <c r="H1837" s="11"/>
      <c r="I1837" s="11"/>
      <c r="J1837" s="11"/>
      <c r="K1837" s="11"/>
      <c r="L1837" s="38">
        <f t="shared" si="86"/>
        <v>0</v>
      </c>
      <c r="M1837" s="11"/>
      <c r="N1837" s="11"/>
      <c r="O1837" s="11"/>
      <c r="P1837" s="38">
        <f t="shared" si="84"/>
        <v>0</v>
      </c>
      <c r="Q1837" s="38">
        <f t="shared" si="85"/>
        <v>0</v>
      </c>
      <c r="R1837" s="11"/>
    </row>
    <row r="1838" spans="1:18" x14ac:dyDescent="0.25">
      <c r="A1838" s="11"/>
      <c r="B1838" s="21" t="str">
        <f>IF('DATA INDICADOR 1'!B1837&lt;&gt;"",'DATA INDICADOR 1'!B1837,"")</f>
        <v/>
      </c>
      <c r="C1838" s="21" t="str">
        <f>IF('DATA INDICADOR 1'!C1837&lt;&gt;"",'DATA INDICADOR 1'!C1837,"")</f>
        <v/>
      </c>
      <c r="D1838" s="21" t="str">
        <f>IF('DATA INDICADOR 1'!D1837&lt;&gt;"",'DATA INDICADOR 1'!D1837,"")</f>
        <v/>
      </c>
      <c r="E1838" s="21" t="str">
        <f>IF('DATA INDICADOR 1'!E1837&lt;&gt;"",'DATA INDICADOR 1'!E1837,"")</f>
        <v/>
      </c>
      <c r="F1838" s="21" t="str">
        <f>IF('DATA INDICADOR 1'!F1837&lt;&gt;"",'DATA INDICADOR 1'!F1837,"")</f>
        <v/>
      </c>
      <c r="G1838" s="11"/>
      <c r="H1838" s="11"/>
      <c r="I1838" s="11"/>
      <c r="J1838" s="11"/>
      <c r="K1838" s="11"/>
      <c r="L1838" s="38">
        <f t="shared" si="86"/>
        <v>0</v>
      </c>
      <c r="M1838" s="11"/>
      <c r="N1838" s="11"/>
      <c r="O1838" s="11"/>
      <c r="P1838" s="38">
        <f t="shared" si="84"/>
        <v>0</v>
      </c>
      <c r="Q1838" s="38">
        <f t="shared" si="85"/>
        <v>0</v>
      </c>
      <c r="R1838" s="11"/>
    </row>
    <row r="1839" spans="1:18" x14ac:dyDescent="0.25">
      <c r="A1839" s="11"/>
      <c r="B1839" s="21" t="str">
        <f>IF('DATA INDICADOR 1'!B1838&lt;&gt;"",'DATA INDICADOR 1'!B1838,"")</f>
        <v/>
      </c>
      <c r="C1839" s="21" t="str">
        <f>IF('DATA INDICADOR 1'!C1838&lt;&gt;"",'DATA INDICADOR 1'!C1838,"")</f>
        <v/>
      </c>
      <c r="D1839" s="21" t="str">
        <f>IF('DATA INDICADOR 1'!D1838&lt;&gt;"",'DATA INDICADOR 1'!D1838,"")</f>
        <v/>
      </c>
      <c r="E1839" s="21" t="str">
        <f>IF('DATA INDICADOR 1'!E1838&lt;&gt;"",'DATA INDICADOR 1'!E1838,"")</f>
        <v/>
      </c>
      <c r="F1839" s="21" t="str">
        <f>IF('DATA INDICADOR 1'!F1838&lt;&gt;"",'DATA INDICADOR 1'!F1838,"")</f>
        <v/>
      </c>
      <c r="G1839" s="11"/>
      <c r="H1839" s="11"/>
      <c r="I1839" s="11"/>
      <c r="J1839" s="11"/>
      <c r="K1839" s="11"/>
      <c r="L1839" s="38">
        <f t="shared" si="86"/>
        <v>0</v>
      </c>
      <c r="M1839" s="11"/>
      <c r="N1839" s="11"/>
      <c r="O1839" s="11"/>
      <c r="P1839" s="38">
        <f t="shared" si="84"/>
        <v>0</v>
      </c>
      <c r="Q1839" s="38">
        <f t="shared" si="85"/>
        <v>0</v>
      </c>
      <c r="R1839" s="11"/>
    </row>
    <row r="1840" spans="1:18" x14ac:dyDescent="0.25">
      <c r="A1840" s="11"/>
      <c r="B1840" s="21" t="str">
        <f>IF('DATA INDICADOR 1'!B1839&lt;&gt;"",'DATA INDICADOR 1'!B1839,"")</f>
        <v/>
      </c>
      <c r="C1840" s="21" t="str">
        <f>IF('DATA INDICADOR 1'!C1839&lt;&gt;"",'DATA INDICADOR 1'!C1839,"")</f>
        <v/>
      </c>
      <c r="D1840" s="21" t="str">
        <f>IF('DATA INDICADOR 1'!D1839&lt;&gt;"",'DATA INDICADOR 1'!D1839,"")</f>
        <v/>
      </c>
      <c r="E1840" s="21" t="str">
        <f>IF('DATA INDICADOR 1'!E1839&lt;&gt;"",'DATA INDICADOR 1'!E1839,"")</f>
        <v/>
      </c>
      <c r="F1840" s="21" t="str">
        <f>IF('DATA INDICADOR 1'!F1839&lt;&gt;"",'DATA INDICADOR 1'!F1839,"")</f>
        <v/>
      </c>
      <c r="G1840" s="11"/>
      <c r="H1840" s="11"/>
      <c r="I1840" s="11"/>
      <c r="J1840" s="11"/>
      <c r="K1840" s="11"/>
      <c r="L1840" s="38">
        <f t="shared" si="86"/>
        <v>0</v>
      </c>
      <c r="M1840" s="11"/>
      <c r="N1840" s="11"/>
      <c r="O1840" s="11"/>
      <c r="P1840" s="38">
        <f t="shared" si="84"/>
        <v>0</v>
      </c>
      <c r="Q1840" s="38">
        <f t="shared" si="85"/>
        <v>0</v>
      </c>
      <c r="R1840" s="11"/>
    </row>
    <row r="1841" spans="1:18" x14ac:dyDescent="0.25">
      <c r="A1841" s="11"/>
      <c r="B1841" s="21" t="str">
        <f>IF('DATA INDICADOR 1'!B1840&lt;&gt;"",'DATA INDICADOR 1'!B1840,"")</f>
        <v/>
      </c>
      <c r="C1841" s="21" t="str">
        <f>IF('DATA INDICADOR 1'!C1840&lt;&gt;"",'DATA INDICADOR 1'!C1840,"")</f>
        <v/>
      </c>
      <c r="D1841" s="21" t="str">
        <f>IF('DATA INDICADOR 1'!D1840&lt;&gt;"",'DATA INDICADOR 1'!D1840,"")</f>
        <v/>
      </c>
      <c r="E1841" s="21" t="str">
        <f>IF('DATA INDICADOR 1'!E1840&lt;&gt;"",'DATA INDICADOR 1'!E1840,"")</f>
        <v/>
      </c>
      <c r="F1841" s="21" t="str">
        <f>IF('DATA INDICADOR 1'!F1840&lt;&gt;"",'DATA INDICADOR 1'!F1840,"")</f>
        <v/>
      </c>
      <c r="G1841" s="11"/>
      <c r="H1841" s="11"/>
      <c r="I1841" s="11"/>
      <c r="J1841" s="11"/>
      <c r="K1841" s="11"/>
      <c r="L1841" s="38">
        <f t="shared" si="86"/>
        <v>0</v>
      </c>
      <c r="M1841" s="11"/>
      <c r="N1841" s="11"/>
      <c r="O1841" s="11"/>
      <c r="P1841" s="38">
        <f t="shared" si="84"/>
        <v>0</v>
      </c>
      <c r="Q1841" s="38">
        <f t="shared" si="85"/>
        <v>0</v>
      </c>
      <c r="R1841" s="11"/>
    </row>
    <row r="1842" spans="1:18" x14ac:dyDescent="0.25">
      <c r="A1842" s="11"/>
      <c r="B1842" s="21" t="str">
        <f>IF('DATA INDICADOR 1'!B1841&lt;&gt;"",'DATA INDICADOR 1'!B1841,"")</f>
        <v/>
      </c>
      <c r="C1842" s="21" t="str">
        <f>IF('DATA INDICADOR 1'!C1841&lt;&gt;"",'DATA INDICADOR 1'!C1841,"")</f>
        <v/>
      </c>
      <c r="D1842" s="21" t="str">
        <f>IF('DATA INDICADOR 1'!D1841&lt;&gt;"",'DATA INDICADOR 1'!D1841,"")</f>
        <v/>
      </c>
      <c r="E1842" s="21" t="str">
        <f>IF('DATA INDICADOR 1'!E1841&lt;&gt;"",'DATA INDICADOR 1'!E1841,"")</f>
        <v/>
      </c>
      <c r="F1842" s="21" t="str">
        <f>IF('DATA INDICADOR 1'!F1841&lt;&gt;"",'DATA INDICADOR 1'!F1841,"")</f>
        <v/>
      </c>
      <c r="G1842" s="11"/>
      <c r="H1842" s="11"/>
      <c r="I1842" s="11"/>
      <c r="J1842" s="11"/>
      <c r="K1842" s="11"/>
      <c r="L1842" s="38">
        <f t="shared" si="86"/>
        <v>0</v>
      </c>
      <c r="M1842" s="11"/>
      <c r="N1842" s="11"/>
      <c r="O1842" s="11"/>
      <c r="P1842" s="38">
        <f t="shared" si="84"/>
        <v>0</v>
      </c>
      <c r="Q1842" s="38">
        <f t="shared" si="85"/>
        <v>0</v>
      </c>
      <c r="R1842" s="11"/>
    </row>
    <row r="1843" spans="1:18" x14ac:dyDescent="0.25">
      <c r="A1843" s="11"/>
      <c r="B1843" s="21" t="str">
        <f>IF('DATA INDICADOR 1'!B1842&lt;&gt;"",'DATA INDICADOR 1'!B1842,"")</f>
        <v/>
      </c>
      <c r="C1843" s="21" t="str">
        <f>IF('DATA INDICADOR 1'!C1842&lt;&gt;"",'DATA INDICADOR 1'!C1842,"")</f>
        <v/>
      </c>
      <c r="D1843" s="21" t="str">
        <f>IF('DATA INDICADOR 1'!D1842&lt;&gt;"",'DATA INDICADOR 1'!D1842,"")</f>
        <v/>
      </c>
      <c r="E1843" s="21" t="str">
        <f>IF('DATA INDICADOR 1'!E1842&lt;&gt;"",'DATA INDICADOR 1'!E1842,"")</f>
        <v/>
      </c>
      <c r="F1843" s="21" t="str">
        <f>IF('DATA INDICADOR 1'!F1842&lt;&gt;"",'DATA INDICADOR 1'!F1842,"")</f>
        <v/>
      </c>
      <c r="G1843" s="11"/>
      <c r="H1843" s="11"/>
      <c r="I1843" s="11"/>
      <c r="J1843" s="11"/>
      <c r="K1843" s="11"/>
      <c r="L1843" s="38">
        <f t="shared" si="86"/>
        <v>0</v>
      </c>
      <c r="M1843" s="11"/>
      <c r="N1843" s="11"/>
      <c r="O1843" s="11"/>
      <c r="P1843" s="38">
        <f t="shared" si="84"/>
        <v>0</v>
      </c>
      <c r="Q1843" s="38">
        <f t="shared" si="85"/>
        <v>0</v>
      </c>
      <c r="R1843" s="11"/>
    </row>
    <row r="1844" spans="1:18" x14ac:dyDescent="0.25">
      <c r="A1844" s="11"/>
      <c r="B1844" s="21" t="str">
        <f>IF('DATA INDICADOR 1'!B1843&lt;&gt;"",'DATA INDICADOR 1'!B1843,"")</f>
        <v/>
      </c>
      <c r="C1844" s="21" t="str">
        <f>IF('DATA INDICADOR 1'!C1843&lt;&gt;"",'DATA INDICADOR 1'!C1843,"")</f>
        <v/>
      </c>
      <c r="D1844" s="21" t="str">
        <f>IF('DATA INDICADOR 1'!D1843&lt;&gt;"",'DATA INDICADOR 1'!D1843,"")</f>
        <v/>
      </c>
      <c r="E1844" s="21" t="str">
        <f>IF('DATA INDICADOR 1'!E1843&lt;&gt;"",'DATA INDICADOR 1'!E1843,"")</f>
        <v/>
      </c>
      <c r="F1844" s="21" t="str">
        <f>IF('DATA INDICADOR 1'!F1843&lt;&gt;"",'DATA INDICADOR 1'!F1843,"")</f>
        <v/>
      </c>
      <c r="G1844" s="11"/>
      <c r="H1844" s="11"/>
      <c r="I1844" s="11"/>
      <c r="J1844" s="11"/>
      <c r="K1844" s="11"/>
      <c r="L1844" s="38">
        <f t="shared" si="86"/>
        <v>0</v>
      </c>
      <c r="M1844" s="11"/>
      <c r="N1844" s="11"/>
      <c r="O1844" s="11"/>
      <c r="P1844" s="38">
        <f t="shared" si="84"/>
        <v>0</v>
      </c>
      <c r="Q1844" s="38">
        <f t="shared" si="85"/>
        <v>0</v>
      </c>
      <c r="R1844" s="11"/>
    </row>
    <row r="1845" spans="1:18" x14ac:dyDescent="0.25">
      <c r="A1845" s="11"/>
      <c r="B1845" s="21" t="str">
        <f>IF('DATA INDICADOR 1'!B1844&lt;&gt;"",'DATA INDICADOR 1'!B1844,"")</f>
        <v/>
      </c>
      <c r="C1845" s="21" t="str">
        <f>IF('DATA INDICADOR 1'!C1844&lt;&gt;"",'DATA INDICADOR 1'!C1844,"")</f>
        <v/>
      </c>
      <c r="D1845" s="21" t="str">
        <f>IF('DATA INDICADOR 1'!D1844&lt;&gt;"",'DATA INDICADOR 1'!D1844,"")</f>
        <v/>
      </c>
      <c r="E1845" s="21" t="str">
        <f>IF('DATA INDICADOR 1'!E1844&lt;&gt;"",'DATA INDICADOR 1'!E1844,"")</f>
        <v/>
      </c>
      <c r="F1845" s="21" t="str">
        <f>IF('DATA INDICADOR 1'!F1844&lt;&gt;"",'DATA INDICADOR 1'!F1844,"")</f>
        <v/>
      </c>
      <c r="G1845" s="11"/>
      <c r="H1845" s="11"/>
      <c r="I1845" s="11"/>
      <c r="J1845" s="11"/>
      <c r="K1845" s="11"/>
      <c r="L1845" s="38">
        <f t="shared" si="86"/>
        <v>0</v>
      </c>
      <c r="M1845" s="11"/>
      <c r="N1845" s="11"/>
      <c r="O1845" s="11"/>
      <c r="P1845" s="38">
        <f t="shared" si="84"/>
        <v>0</v>
      </c>
      <c r="Q1845" s="38">
        <f t="shared" si="85"/>
        <v>0</v>
      </c>
      <c r="R1845" s="11"/>
    </row>
    <row r="1846" spans="1:18" x14ac:dyDescent="0.25">
      <c r="A1846" s="11"/>
      <c r="B1846" s="21" t="str">
        <f>IF('DATA INDICADOR 1'!B1845&lt;&gt;"",'DATA INDICADOR 1'!B1845,"")</f>
        <v/>
      </c>
      <c r="C1846" s="21" t="str">
        <f>IF('DATA INDICADOR 1'!C1845&lt;&gt;"",'DATA INDICADOR 1'!C1845,"")</f>
        <v/>
      </c>
      <c r="D1846" s="21" t="str">
        <f>IF('DATA INDICADOR 1'!D1845&lt;&gt;"",'DATA INDICADOR 1'!D1845,"")</f>
        <v/>
      </c>
      <c r="E1846" s="21" t="str">
        <f>IF('DATA INDICADOR 1'!E1845&lt;&gt;"",'DATA INDICADOR 1'!E1845,"")</f>
        <v/>
      </c>
      <c r="F1846" s="21" t="str">
        <f>IF('DATA INDICADOR 1'!F1845&lt;&gt;"",'DATA INDICADOR 1'!F1845,"")</f>
        <v/>
      </c>
      <c r="G1846" s="11"/>
      <c r="H1846" s="11"/>
      <c r="I1846" s="11"/>
      <c r="J1846" s="11"/>
      <c r="K1846" s="11"/>
      <c r="L1846" s="38">
        <f t="shared" si="86"/>
        <v>0</v>
      </c>
      <c r="M1846" s="11"/>
      <c r="N1846" s="11"/>
      <c r="O1846" s="11"/>
      <c r="P1846" s="38">
        <f t="shared" si="84"/>
        <v>0</v>
      </c>
      <c r="Q1846" s="38">
        <f t="shared" si="85"/>
        <v>0</v>
      </c>
      <c r="R1846" s="11"/>
    </row>
    <row r="1847" spans="1:18" x14ac:dyDescent="0.25">
      <c r="A1847" s="11"/>
      <c r="B1847" s="21" t="str">
        <f>IF('DATA INDICADOR 1'!B1846&lt;&gt;"",'DATA INDICADOR 1'!B1846,"")</f>
        <v/>
      </c>
      <c r="C1847" s="21" t="str">
        <f>IF('DATA INDICADOR 1'!C1846&lt;&gt;"",'DATA INDICADOR 1'!C1846,"")</f>
        <v/>
      </c>
      <c r="D1847" s="21" t="str">
        <f>IF('DATA INDICADOR 1'!D1846&lt;&gt;"",'DATA INDICADOR 1'!D1846,"")</f>
        <v/>
      </c>
      <c r="E1847" s="21" t="str">
        <f>IF('DATA INDICADOR 1'!E1846&lt;&gt;"",'DATA INDICADOR 1'!E1846,"")</f>
        <v/>
      </c>
      <c r="F1847" s="21" t="str">
        <f>IF('DATA INDICADOR 1'!F1846&lt;&gt;"",'DATA INDICADOR 1'!F1846,"")</f>
        <v/>
      </c>
      <c r="G1847" s="11"/>
      <c r="H1847" s="11"/>
      <c r="I1847" s="11"/>
      <c r="J1847" s="11"/>
      <c r="K1847" s="11"/>
      <c r="L1847" s="38">
        <f t="shared" si="86"/>
        <v>0</v>
      </c>
      <c r="M1847" s="11"/>
      <c r="N1847" s="11"/>
      <c r="O1847" s="11"/>
      <c r="P1847" s="38">
        <f t="shared" si="84"/>
        <v>0</v>
      </c>
      <c r="Q1847" s="38">
        <f t="shared" si="85"/>
        <v>0</v>
      </c>
      <c r="R1847" s="11"/>
    </row>
    <row r="1848" spans="1:18" x14ac:dyDescent="0.25">
      <c r="A1848" s="11"/>
      <c r="B1848" s="21" t="str">
        <f>IF('DATA INDICADOR 1'!B1847&lt;&gt;"",'DATA INDICADOR 1'!B1847,"")</f>
        <v/>
      </c>
      <c r="C1848" s="21" t="str">
        <f>IF('DATA INDICADOR 1'!C1847&lt;&gt;"",'DATA INDICADOR 1'!C1847,"")</f>
        <v/>
      </c>
      <c r="D1848" s="21" t="str">
        <f>IF('DATA INDICADOR 1'!D1847&lt;&gt;"",'DATA INDICADOR 1'!D1847,"")</f>
        <v/>
      </c>
      <c r="E1848" s="21" t="str">
        <f>IF('DATA INDICADOR 1'!E1847&lt;&gt;"",'DATA INDICADOR 1'!E1847,"")</f>
        <v/>
      </c>
      <c r="F1848" s="21" t="str">
        <f>IF('DATA INDICADOR 1'!F1847&lt;&gt;"",'DATA INDICADOR 1'!F1847,"")</f>
        <v/>
      </c>
      <c r="G1848" s="11"/>
      <c r="H1848" s="11"/>
      <c r="I1848" s="11"/>
      <c r="J1848" s="11"/>
      <c r="K1848" s="11"/>
      <c r="L1848" s="38">
        <f t="shared" si="86"/>
        <v>0</v>
      </c>
      <c r="M1848" s="11"/>
      <c r="N1848" s="11"/>
      <c r="O1848" s="11"/>
      <c r="P1848" s="38">
        <f t="shared" si="84"/>
        <v>0</v>
      </c>
      <c r="Q1848" s="38">
        <f t="shared" si="85"/>
        <v>0</v>
      </c>
      <c r="R1848" s="11"/>
    </row>
    <row r="1849" spans="1:18" x14ac:dyDescent="0.25">
      <c r="A1849" s="11"/>
      <c r="B1849" s="21" t="str">
        <f>IF('DATA INDICADOR 1'!B1848&lt;&gt;"",'DATA INDICADOR 1'!B1848,"")</f>
        <v/>
      </c>
      <c r="C1849" s="21" t="str">
        <f>IF('DATA INDICADOR 1'!C1848&lt;&gt;"",'DATA INDICADOR 1'!C1848,"")</f>
        <v/>
      </c>
      <c r="D1849" s="21" t="str">
        <f>IF('DATA INDICADOR 1'!D1848&lt;&gt;"",'DATA INDICADOR 1'!D1848,"")</f>
        <v/>
      </c>
      <c r="E1849" s="21" t="str">
        <f>IF('DATA INDICADOR 1'!E1848&lt;&gt;"",'DATA INDICADOR 1'!E1848,"")</f>
        <v/>
      </c>
      <c r="F1849" s="21" t="str">
        <f>IF('DATA INDICADOR 1'!F1848&lt;&gt;"",'DATA INDICADOR 1'!F1848,"")</f>
        <v/>
      </c>
      <c r="G1849" s="11"/>
      <c r="H1849" s="11"/>
      <c r="I1849" s="11"/>
      <c r="J1849" s="11"/>
      <c r="K1849" s="11"/>
      <c r="L1849" s="38">
        <f t="shared" si="86"/>
        <v>0</v>
      </c>
      <c r="M1849" s="11"/>
      <c r="N1849" s="11"/>
      <c r="O1849" s="11"/>
      <c r="P1849" s="38">
        <f t="shared" si="84"/>
        <v>0</v>
      </c>
      <c r="Q1849" s="38">
        <f t="shared" si="85"/>
        <v>0</v>
      </c>
      <c r="R1849" s="11"/>
    </row>
    <row r="1850" spans="1:18" x14ac:dyDescent="0.25">
      <c r="A1850" s="11"/>
      <c r="B1850" s="21" t="str">
        <f>IF('DATA INDICADOR 1'!B1849&lt;&gt;"",'DATA INDICADOR 1'!B1849,"")</f>
        <v/>
      </c>
      <c r="C1850" s="21" t="str">
        <f>IF('DATA INDICADOR 1'!C1849&lt;&gt;"",'DATA INDICADOR 1'!C1849,"")</f>
        <v/>
      </c>
      <c r="D1850" s="21" t="str">
        <f>IF('DATA INDICADOR 1'!D1849&lt;&gt;"",'DATA INDICADOR 1'!D1849,"")</f>
        <v/>
      </c>
      <c r="E1850" s="21" t="str">
        <f>IF('DATA INDICADOR 1'!E1849&lt;&gt;"",'DATA INDICADOR 1'!E1849,"")</f>
        <v/>
      </c>
      <c r="F1850" s="21" t="str">
        <f>IF('DATA INDICADOR 1'!F1849&lt;&gt;"",'DATA INDICADOR 1'!F1849,"")</f>
        <v/>
      </c>
      <c r="G1850" s="11"/>
      <c r="H1850" s="11"/>
      <c r="I1850" s="11"/>
      <c r="J1850" s="11"/>
      <c r="K1850" s="11"/>
      <c r="L1850" s="38">
        <f t="shared" si="86"/>
        <v>0</v>
      </c>
      <c r="M1850" s="11"/>
      <c r="N1850" s="11"/>
      <c r="O1850" s="11"/>
      <c r="P1850" s="38">
        <f t="shared" si="84"/>
        <v>0</v>
      </c>
      <c r="Q1850" s="38">
        <f t="shared" si="85"/>
        <v>0</v>
      </c>
      <c r="R1850" s="11"/>
    </row>
    <row r="1851" spans="1:18" x14ac:dyDescent="0.25">
      <c r="A1851" s="11"/>
      <c r="B1851" s="21" t="str">
        <f>IF('DATA INDICADOR 1'!B1850&lt;&gt;"",'DATA INDICADOR 1'!B1850,"")</f>
        <v/>
      </c>
      <c r="C1851" s="21" t="str">
        <f>IF('DATA INDICADOR 1'!C1850&lt;&gt;"",'DATA INDICADOR 1'!C1850,"")</f>
        <v/>
      </c>
      <c r="D1851" s="21" t="str">
        <f>IF('DATA INDICADOR 1'!D1850&lt;&gt;"",'DATA INDICADOR 1'!D1850,"")</f>
        <v/>
      </c>
      <c r="E1851" s="21" t="str">
        <f>IF('DATA INDICADOR 1'!E1850&lt;&gt;"",'DATA INDICADOR 1'!E1850,"")</f>
        <v/>
      </c>
      <c r="F1851" s="21" t="str">
        <f>IF('DATA INDICADOR 1'!F1850&lt;&gt;"",'DATA INDICADOR 1'!F1850,"")</f>
        <v/>
      </c>
      <c r="G1851" s="11"/>
      <c r="H1851" s="11"/>
      <c r="I1851" s="11"/>
      <c r="J1851" s="11"/>
      <c r="K1851" s="11"/>
      <c r="L1851" s="38">
        <f t="shared" si="86"/>
        <v>0</v>
      </c>
      <c r="M1851" s="11"/>
      <c r="N1851" s="11"/>
      <c r="O1851" s="11"/>
      <c r="P1851" s="38">
        <f t="shared" si="84"/>
        <v>0</v>
      </c>
      <c r="Q1851" s="38">
        <f t="shared" si="85"/>
        <v>0</v>
      </c>
      <c r="R1851" s="11"/>
    </row>
    <row r="1852" spans="1:18" x14ac:dyDescent="0.25">
      <c r="A1852" s="11"/>
      <c r="B1852" s="21" t="str">
        <f>IF('DATA INDICADOR 1'!B1851&lt;&gt;"",'DATA INDICADOR 1'!B1851,"")</f>
        <v/>
      </c>
      <c r="C1852" s="21" t="str">
        <f>IF('DATA INDICADOR 1'!C1851&lt;&gt;"",'DATA INDICADOR 1'!C1851,"")</f>
        <v/>
      </c>
      <c r="D1852" s="21" t="str">
        <f>IF('DATA INDICADOR 1'!D1851&lt;&gt;"",'DATA INDICADOR 1'!D1851,"")</f>
        <v/>
      </c>
      <c r="E1852" s="21" t="str">
        <f>IF('DATA INDICADOR 1'!E1851&lt;&gt;"",'DATA INDICADOR 1'!E1851,"")</f>
        <v/>
      </c>
      <c r="F1852" s="21" t="str">
        <f>IF('DATA INDICADOR 1'!F1851&lt;&gt;"",'DATA INDICADOR 1'!F1851,"")</f>
        <v/>
      </c>
      <c r="G1852" s="11"/>
      <c r="H1852" s="11"/>
      <c r="I1852" s="11"/>
      <c r="J1852" s="11"/>
      <c r="K1852" s="11"/>
      <c r="L1852" s="38">
        <f t="shared" si="86"/>
        <v>0</v>
      </c>
      <c r="M1852" s="11"/>
      <c r="N1852" s="11"/>
      <c r="O1852" s="11"/>
      <c r="P1852" s="38">
        <f t="shared" si="84"/>
        <v>0</v>
      </c>
      <c r="Q1852" s="38">
        <f t="shared" si="85"/>
        <v>0</v>
      </c>
      <c r="R1852" s="11"/>
    </row>
    <row r="1853" spans="1:18" x14ac:dyDescent="0.25">
      <c r="A1853" s="11"/>
      <c r="B1853" s="21" t="str">
        <f>IF('DATA INDICADOR 1'!B1852&lt;&gt;"",'DATA INDICADOR 1'!B1852,"")</f>
        <v/>
      </c>
      <c r="C1853" s="21" t="str">
        <f>IF('DATA INDICADOR 1'!C1852&lt;&gt;"",'DATA INDICADOR 1'!C1852,"")</f>
        <v/>
      </c>
      <c r="D1853" s="21" t="str">
        <f>IF('DATA INDICADOR 1'!D1852&lt;&gt;"",'DATA INDICADOR 1'!D1852,"")</f>
        <v/>
      </c>
      <c r="E1853" s="21" t="str">
        <f>IF('DATA INDICADOR 1'!E1852&lt;&gt;"",'DATA INDICADOR 1'!E1852,"")</f>
        <v/>
      </c>
      <c r="F1853" s="21" t="str">
        <f>IF('DATA INDICADOR 1'!F1852&lt;&gt;"",'DATA INDICADOR 1'!F1852,"")</f>
        <v/>
      </c>
      <c r="G1853" s="11"/>
      <c r="H1853" s="11"/>
      <c r="I1853" s="11"/>
      <c r="J1853" s="11"/>
      <c r="K1853" s="11"/>
      <c r="L1853" s="38">
        <f t="shared" si="86"/>
        <v>0</v>
      </c>
      <c r="M1853" s="11"/>
      <c r="N1853" s="11"/>
      <c r="O1853" s="11"/>
      <c r="P1853" s="38">
        <f t="shared" si="84"/>
        <v>0</v>
      </c>
      <c r="Q1853" s="38">
        <f t="shared" si="85"/>
        <v>0</v>
      </c>
      <c r="R1853" s="11"/>
    </row>
    <row r="1854" spans="1:18" x14ac:dyDescent="0.25">
      <c r="A1854" s="11"/>
      <c r="B1854" s="21" t="str">
        <f>IF('DATA INDICADOR 1'!B1853&lt;&gt;"",'DATA INDICADOR 1'!B1853,"")</f>
        <v/>
      </c>
      <c r="C1854" s="21" t="str">
        <f>IF('DATA INDICADOR 1'!C1853&lt;&gt;"",'DATA INDICADOR 1'!C1853,"")</f>
        <v/>
      </c>
      <c r="D1854" s="21" t="str">
        <f>IF('DATA INDICADOR 1'!D1853&lt;&gt;"",'DATA INDICADOR 1'!D1853,"")</f>
        <v/>
      </c>
      <c r="E1854" s="21" t="str">
        <f>IF('DATA INDICADOR 1'!E1853&lt;&gt;"",'DATA INDICADOR 1'!E1853,"")</f>
        <v/>
      </c>
      <c r="F1854" s="21" t="str">
        <f>IF('DATA INDICADOR 1'!F1853&lt;&gt;"",'DATA INDICADOR 1'!F1853,"")</f>
        <v/>
      </c>
      <c r="G1854" s="11"/>
      <c r="H1854" s="11"/>
      <c r="I1854" s="11"/>
      <c r="J1854" s="11"/>
      <c r="K1854" s="11"/>
      <c r="L1854" s="38">
        <f t="shared" si="86"/>
        <v>0</v>
      </c>
      <c r="M1854" s="11"/>
      <c r="N1854" s="11"/>
      <c r="O1854" s="11"/>
      <c r="P1854" s="38">
        <f t="shared" si="84"/>
        <v>0</v>
      </c>
      <c r="Q1854" s="38">
        <f t="shared" si="85"/>
        <v>0</v>
      </c>
      <c r="R1854" s="11"/>
    </row>
    <row r="1855" spans="1:18" x14ac:dyDescent="0.25">
      <c r="A1855" s="11"/>
      <c r="B1855" s="21" t="str">
        <f>IF('DATA INDICADOR 1'!B1854&lt;&gt;"",'DATA INDICADOR 1'!B1854,"")</f>
        <v/>
      </c>
      <c r="C1855" s="21" t="str">
        <f>IF('DATA INDICADOR 1'!C1854&lt;&gt;"",'DATA INDICADOR 1'!C1854,"")</f>
        <v/>
      </c>
      <c r="D1855" s="21" t="str">
        <f>IF('DATA INDICADOR 1'!D1854&lt;&gt;"",'DATA INDICADOR 1'!D1854,"")</f>
        <v/>
      </c>
      <c r="E1855" s="21" t="str">
        <f>IF('DATA INDICADOR 1'!E1854&lt;&gt;"",'DATA INDICADOR 1'!E1854,"")</f>
        <v/>
      </c>
      <c r="F1855" s="21" t="str">
        <f>IF('DATA INDICADOR 1'!F1854&lt;&gt;"",'DATA INDICADOR 1'!F1854,"")</f>
        <v/>
      </c>
      <c r="G1855" s="11"/>
      <c r="H1855" s="11"/>
      <c r="I1855" s="11"/>
      <c r="J1855" s="11"/>
      <c r="K1855" s="11"/>
      <c r="L1855" s="38">
        <f t="shared" si="86"/>
        <v>0</v>
      </c>
      <c r="M1855" s="11"/>
      <c r="N1855" s="11"/>
      <c r="O1855" s="11"/>
      <c r="P1855" s="38">
        <f t="shared" si="84"/>
        <v>0</v>
      </c>
      <c r="Q1855" s="38">
        <f t="shared" si="85"/>
        <v>0</v>
      </c>
      <c r="R1855" s="11"/>
    </row>
    <row r="1856" spans="1:18" x14ac:dyDescent="0.25">
      <c r="A1856" s="11"/>
      <c r="B1856" s="21" t="str">
        <f>IF('DATA INDICADOR 1'!B1855&lt;&gt;"",'DATA INDICADOR 1'!B1855,"")</f>
        <v/>
      </c>
      <c r="C1856" s="21" t="str">
        <f>IF('DATA INDICADOR 1'!C1855&lt;&gt;"",'DATA INDICADOR 1'!C1855,"")</f>
        <v/>
      </c>
      <c r="D1856" s="21" t="str">
        <f>IF('DATA INDICADOR 1'!D1855&lt;&gt;"",'DATA INDICADOR 1'!D1855,"")</f>
        <v/>
      </c>
      <c r="E1856" s="21" t="str">
        <f>IF('DATA INDICADOR 1'!E1855&lt;&gt;"",'DATA INDICADOR 1'!E1855,"")</f>
        <v/>
      </c>
      <c r="F1856" s="21" t="str">
        <f>IF('DATA INDICADOR 1'!F1855&lt;&gt;"",'DATA INDICADOR 1'!F1855,"")</f>
        <v/>
      </c>
      <c r="G1856" s="11"/>
      <c r="H1856" s="11"/>
      <c r="I1856" s="11"/>
      <c r="J1856" s="11"/>
      <c r="K1856" s="11"/>
      <c r="L1856" s="38">
        <f t="shared" si="86"/>
        <v>0</v>
      </c>
      <c r="M1856" s="11"/>
      <c r="N1856" s="11"/>
      <c r="O1856" s="11"/>
      <c r="P1856" s="38">
        <f t="shared" si="84"/>
        <v>0</v>
      </c>
      <c r="Q1856" s="38">
        <f t="shared" si="85"/>
        <v>0</v>
      </c>
      <c r="R1856" s="11"/>
    </row>
    <row r="1857" spans="1:18" x14ac:dyDescent="0.25">
      <c r="A1857" s="11"/>
      <c r="B1857" s="21" t="str">
        <f>IF('DATA INDICADOR 1'!B1856&lt;&gt;"",'DATA INDICADOR 1'!B1856,"")</f>
        <v/>
      </c>
      <c r="C1857" s="21" t="str">
        <f>IF('DATA INDICADOR 1'!C1856&lt;&gt;"",'DATA INDICADOR 1'!C1856,"")</f>
        <v/>
      </c>
      <c r="D1857" s="21" t="str">
        <f>IF('DATA INDICADOR 1'!D1856&lt;&gt;"",'DATA INDICADOR 1'!D1856,"")</f>
        <v/>
      </c>
      <c r="E1857" s="21" t="str">
        <f>IF('DATA INDICADOR 1'!E1856&lt;&gt;"",'DATA INDICADOR 1'!E1856,"")</f>
        <v/>
      </c>
      <c r="F1857" s="21" t="str">
        <f>IF('DATA INDICADOR 1'!F1856&lt;&gt;"",'DATA INDICADOR 1'!F1856,"")</f>
        <v/>
      </c>
      <c r="G1857" s="11"/>
      <c r="H1857" s="11"/>
      <c r="I1857" s="11"/>
      <c r="J1857" s="11"/>
      <c r="K1857" s="11"/>
      <c r="L1857" s="38">
        <f t="shared" si="86"/>
        <v>0</v>
      </c>
      <c r="M1857" s="11"/>
      <c r="N1857" s="11"/>
      <c r="O1857" s="11"/>
      <c r="P1857" s="38">
        <f t="shared" si="84"/>
        <v>0</v>
      </c>
      <c r="Q1857" s="38">
        <f t="shared" si="85"/>
        <v>0</v>
      </c>
      <c r="R1857" s="11"/>
    </row>
    <row r="1858" spans="1:18" x14ac:dyDescent="0.25">
      <c r="A1858" s="11"/>
      <c r="B1858" s="21" t="str">
        <f>IF('DATA INDICADOR 1'!B1857&lt;&gt;"",'DATA INDICADOR 1'!B1857,"")</f>
        <v/>
      </c>
      <c r="C1858" s="21" t="str">
        <f>IF('DATA INDICADOR 1'!C1857&lt;&gt;"",'DATA INDICADOR 1'!C1857,"")</f>
        <v/>
      </c>
      <c r="D1858" s="21" t="str">
        <f>IF('DATA INDICADOR 1'!D1857&lt;&gt;"",'DATA INDICADOR 1'!D1857,"")</f>
        <v/>
      </c>
      <c r="E1858" s="21" t="str">
        <f>IF('DATA INDICADOR 1'!E1857&lt;&gt;"",'DATA INDICADOR 1'!E1857,"")</f>
        <v/>
      </c>
      <c r="F1858" s="21" t="str">
        <f>IF('DATA INDICADOR 1'!F1857&lt;&gt;"",'DATA INDICADOR 1'!F1857,"")</f>
        <v/>
      </c>
      <c r="G1858" s="11"/>
      <c r="H1858" s="11"/>
      <c r="I1858" s="11"/>
      <c r="J1858" s="11"/>
      <c r="K1858" s="11"/>
      <c r="L1858" s="38">
        <f t="shared" si="86"/>
        <v>0</v>
      </c>
      <c r="M1858" s="11"/>
      <c r="N1858" s="11"/>
      <c r="O1858" s="11"/>
      <c r="P1858" s="38">
        <f t="shared" si="84"/>
        <v>0</v>
      </c>
      <c r="Q1858" s="38">
        <f t="shared" si="85"/>
        <v>0</v>
      </c>
      <c r="R1858" s="11"/>
    </row>
    <row r="1859" spans="1:18" x14ac:dyDescent="0.25">
      <c r="A1859" s="11"/>
      <c r="B1859" s="21" t="str">
        <f>IF('DATA INDICADOR 1'!B1858&lt;&gt;"",'DATA INDICADOR 1'!B1858,"")</f>
        <v/>
      </c>
      <c r="C1859" s="21" t="str">
        <f>IF('DATA INDICADOR 1'!C1858&lt;&gt;"",'DATA INDICADOR 1'!C1858,"")</f>
        <v/>
      </c>
      <c r="D1859" s="21" t="str">
        <f>IF('DATA INDICADOR 1'!D1858&lt;&gt;"",'DATA INDICADOR 1'!D1858,"")</f>
        <v/>
      </c>
      <c r="E1859" s="21" t="str">
        <f>IF('DATA INDICADOR 1'!E1858&lt;&gt;"",'DATA INDICADOR 1'!E1858,"")</f>
        <v/>
      </c>
      <c r="F1859" s="21" t="str">
        <f>IF('DATA INDICADOR 1'!F1858&lt;&gt;"",'DATA INDICADOR 1'!F1858,"")</f>
        <v/>
      </c>
      <c r="G1859" s="11"/>
      <c r="H1859" s="11"/>
      <c r="I1859" s="11"/>
      <c r="J1859" s="11"/>
      <c r="K1859" s="11"/>
      <c r="L1859" s="38">
        <f t="shared" si="86"/>
        <v>0</v>
      </c>
      <c r="M1859" s="11"/>
      <c r="N1859" s="11"/>
      <c r="O1859" s="11"/>
      <c r="P1859" s="38">
        <f t="shared" si="84"/>
        <v>0</v>
      </c>
      <c r="Q1859" s="38">
        <f t="shared" si="85"/>
        <v>0</v>
      </c>
      <c r="R1859" s="11"/>
    </row>
    <row r="1860" spans="1:18" x14ac:dyDescent="0.25">
      <c r="A1860" s="11"/>
      <c r="B1860" s="21" t="str">
        <f>IF('DATA INDICADOR 1'!B1859&lt;&gt;"",'DATA INDICADOR 1'!B1859,"")</f>
        <v/>
      </c>
      <c r="C1860" s="21" t="str">
        <f>IF('DATA INDICADOR 1'!C1859&lt;&gt;"",'DATA INDICADOR 1'!C1859,"")</f>
        <v/>
      </c>
      <c r="D1860" s="21" t="str">
        <f>IF('DATA INDICADOR 1'!D1859&lt;&gt;"",'DATA INDICADOR 1'!D1859,"")</f>
        <v/>
      </c>
      <c r="E1860" s="21" t="str">
        <f>IF('DATA INDICADOR 1'!E1859&lt;&gt;"",'DATA INDICADOR 1'!E1859,"")</f>
        <v/>
      </c>
      <c r="F1860" s="21" t="str">
        <f>IF('DATA INDICADOR 1'!F1859&lt;&gt;"",'DATA INDICADOR 1'!F1859,"")</f>
        <v/>
      </c>
      <c r="G1860" s="11"/>
      <c r="H1860" s="11"/>
      <c r="I1860" s="11"/>
      <c r="J1860" s="11"/>
      <c r="K1860" s="11"/>
      <c r="L1860" s="38">
        <f t="shared" si="86"/>
        <v>0</v>
      </c>
      <c r="M1860" s="11"/>
      <c r="N1860" s="11"/>
      <c r="O1860" s="11"/>
      <c r="P1860" s="38">
        <f t="shared" si="84"/>
        <v>0</v>
      </c>
      <c r="Q1860" s="38">
        <f t="shared" si="85"/>
        <v>0</v>
      </c>
      <c r="R1860" s="11"/>
    </row>
    <row r="1861" spans="1:18" x14ac:dyDescent="0.25">
      <c r="A1861" s="11"/>
      <c r="B1861" s="21" t="str">
        <f>IF('DATA INDICADOR 1'!B1860&lt;&gt;"",'DATA INDICADOR 1'!B1860,"")</f>
        <v/>
      </c>
      <c r="C1861" s="21" t="str">
        <f>IF('DATA INDICADOR 1'!C1860&lt;&gt;"",'DATA INDICADOR 1'!C1860,"")</f>
        <v/>
      </c>
      <c r="D1861" s="21" t="str">
        <f>IF('DATA INDICADOR 1'!D1860&lt;&gt;"",'DATA INDICADOR 1'!D1860,"")</f>
        <v/>
      </c>
      <c r="E1861" s="21" t="str">
        <f>IF('DATA INDICADOR 1'!E1860&lt;&gt;"",'DATA INDICADOR 1'!E1860,"")</f>
        <v/>
      </c>
      <c r="F1861" s="21" t="str">
        <f>IF('DATA INDICADOR 1'!F1860&lt;&gt;"",'DATA INDICADOR 1'!F1860,"")</f>
        <v/>
      </c>
      <c r="G1861" s="11"/>
      <c r="H1861" s="11"/>
      <c r="I1861" s="11"/>
      <c r="J1861" s="11"/>
      <c r="K1861" s="11"/>
      <c r="L1861" s="38">
        <f t="shared" si="86"/>
        <v>0</v>
      </c>
      <c r="M1861" s="11"/>
      <c r="N1861" s="11"/>
      <c r="O1861" s="11"/>
      <c r="P1861" s="38">
        <f t="shared" si="84"/>
        <v>0</v>
      </c>
      <c r="Q1861" s="38">
        <f t="shared" si="85"/>
        <v>0</v>
      </c>
      <c r="R1861" s="11"/>
    </row>
    <row r="1862" spans="1:18" x14ac:dyDescent="0.25">
      <c r="A1862" s="11"/>
      <c r="B1862" s="21" t="str">
        <f>IF('DATA INDICADOR 1'!B1861&lt;&gt;"",'DATA INDICADOR 1'!B1861,"")</f>
        <v/>
      </c>
      <c r="C1862" s="21" t="str">
        <f>IF('DATA INDICADOR 1'!C1861&lt;&gt;"",'DATA INDICADOR 1'!C1861,"")</f>
        <v/>
      </c>
      <c r="D1862" s="21" t="str">
        <f>IF('DATA INDICADOR 1'!D1861&lt;&gt;"",'DATA INDICADOR 1'!D1861,"")</f>
        <v/>
      </c>
      <c r="E1862" s="21" t="str">
        <f>IF('DATA INDICADOR 1'!E1861&lt;&gt;"",'DATA INDICADOR 1'!E1861,"")</f>
        <v/>
      </c>
      <c r="F1862" s="21" t="str">
        <f>IF('DATA INDICADOR 1'!F1861&lt;&gt;"",'DATA INDICADOR 1'!F1861,"")</f>
        <v/>
      </c>
      <c r="G1862" s="11"/>
      <c r="H1862" s="11"/>
      <c r="I1862" s="11"/>
      <c r="J1862" s="11"/>
      <c r="K1862" s="11"/>
      <c r="L1862" s="38">
        <f t="shared" si="86"/>
        <v>0</v>
      </c>
      <c r="M1862" s="11"/>
      <c r="N1862" s="11"/>
      <c r="O1862" s="11"/>
      <c r="P1862" s="38">
        <f t="shared" si="84"/>
        <v>0</v>
      </c>
      <c r="Q1862" s="38">
        <f t="shared" si="85"/>
        <v>0</v>
      </c>
      <c r="R1862" s="11"/>
    </row>
    <row r="1863" spans="1:18" x14ac:dyDescent="0.25">
      <c r="A1863" s="11"/>
      <c r="B1863" s="21" t="str">
        <f>IF('DATA INDICADOR 1'!B1862&lt;&gt;"",'DATA INDICADOR 1'!B1862,"")</f>
        <v/>
      </c>
      <c r="C1863" s="21" t="str">
        <f>IF('DATA INDICADOR 1'!C1862&lt;&gt;"",'DATA INDICADOR 1'!C1862,"")</f>
        <v/>
      </c>
      <c r="D1863" s="21" t="str">
        <f>IF('DATA INDICADOR 1'!D1862&lt;&gt;"",'DATA INDICADOR 1'!D1862,"")</f>
        <v/>
      </c>
      <c r="E1863" s="21" t="str">
        <f>IF('DATA INDICADOR 1'!E1862&lt;&gt;"",'DATA INDICADOR 1'!E1862,"")</f>
        <v/>
      </c>
      <c r="F1863" s="21" t="str">
        <f>IF('DATA INDICADOR 1'!F1862&lt;&gt;"",'DATA INDICADOR 1'!F1862,"")</f>
        <v/>
      </c>
      <c r="G1863" s="11"/>
      <c r="H1863" s="11"/>
      <c r="I1863" s="11"/>
      <c r="J1863" s="11"/>
      <c r="K1863" s="11"/>
      <c r="L1863" s="38">
        <f t="shared" si="86"/>
        <v>0</v>
      </c>
      <c r="M1863" s="11"/>
      <c r="N1863" s="11"/>
      <c r="O1863" s="11"/>
      <c r="P1863" s="38">
        <f t="shared" si="84"/>
        <v>0</v>
      </c>
      <c r="Q1863" s="38">
        <f t="shared" si="85"/>
        <v>0</v>
      </c>
      <c r="R1863" s="11"/>
    </row>
    <row r="1864" spans="1:18" x14ac:dyDescent="0.25">
      <c r="A1864" s="11"/>
      <c r="B1864" s="21" t="str">
        <f>IF('DATA INDICADOR 1'!B1863&lt;&gt;"",'DATA INDICADOR 1'!B1863,"")</f>
        <v/>
      </c>
      <c r="C1864" s="21" t="str">
        <f>IF('DATA INDICADOR 1'!C1863&lt;&gt;"",'DATA INDICADOR 1'!C1863,"")</f>
        <v/>
      </c>
      <c r="D1864" s="21" t="str">
        <f>IF('DATA INDICADOR 1'!D1863&lt;&gt;"",'DATA INDICADOR 1'!D1863,"")</f>
        <v/>
      </c>
      <c r="E1864" s="21" t="str">
        <f>IF('DATA INDICADOR 1'!E1863&lt;&gt;"",'DATA INDICADOR 1'!E1863,"")</f>
        <v/>
      </c>
      <c r="F1864" s="21" t="str">
        <f>IF('DATA INDICADOR 1'!F1863&lt;&gt;"",'DATA INDICADOR 1'!F1863,"")</f>
        <v/>
      </c>
      <c r="G1864" s="11"/>
      <c r="H1864" s="11"/>
      <c r="I1864" s="11"/>
      <c r="J1864" s="11"/>
      <c r="K1864" s="11"/>
      <c r="L1864" s="38">
        <f t="shared" si="86"/>
        <v>0</v>
      </c>
      <c r="M1864" s="11"/>
      <c r="N1864" s="11"/>
      <c r="O1864" s="11"/>
      <c r="P1864" s="38">
        <f t="shared" si="84"/>
        <v>0</v>
      </c>
      <c r="Q1864" s="38">
        <f t="shared" si="85"/>
        <v>0</v>
      </c>
      <c r="R1864" s="11"/>
    </row>
    <row r="1865" spans="1:18" x14ac:dyDescent="0.25">
      <c r="A1865" s="11"/>
      <c r="B1865" s="21" t="str">
        <f>IF('DATA INDICADOR 1'!B1864&lt;&gt;"",'DATA INDICADOR 1'!B1864,"")</f>
        <v/>
      </c>
      <c r="C1865" s="21" t="str">
        <f>IF('DATA INDICADOR 1'!C1864&lt;&gt;"",'DATA INDICADOR 1'!C1864,"")</f>
        <v/>
      </c>
      <c r="D1865" s="21" t="str">
        <f>IF('DATA INDICADOR 1'!D1864&lt;&gt;"",'DATA INDICADOR 1'!D1864,"")</f>
        <v/>
      </c>
      <c r="E1865" s="21" t="str">
        <f>IF('DATA INDICADOR 1'!E1864&lt;&gt;"",'DATA INDICADOR 1'!E1864,"")</f>
        <v/>
      </c>
      <c r="F1865" s="21" t="str">
        <f>IF('DATA INDICADOR 1'!F1864&lt;&gt;"",'DATA INDICADOR 1'!F1864,"")</f>
        <v/>
      </c>
      <c r="G1865" s="11"/>
      <c r="H1865" s="11"/>
      <c r="I1865" s="11"/>
      <c r="J1865" s="11"/>
      <c r="K1865" s="11"/>
      <c r="L1865" s="38">
        <f t="shared" si="86"/>
        <v>0</v>
      </c>
      <c r="M1865" s="11"/>
      <c r="N1865" s="11"/>
      <c r="O1865" s="11"/>
      <c r="P1865" s="38">
        <f t="shared" si="84"/>
        <v>0</v>
      </c>
      <c r="Q1865" s="38">
        <f t="shared" si="85"/>
        <v>0</v>
      </c>
      <c r="R1865" s="11"/>
    </row>
    <row r="1866" spans="1:18" x14ac:dyDescent="0.25">
      <c r="A1866" s="11"/>
      <c r="B1866" s="21" t="str">
        <f>IF('DATA INDICADOR 1'!B1865&lt;&gt;"",'DATA INDICADOR 1'!B1865,"")</f>
        <v/>
      </c>
      <c r="C1866" s="21" t="str">
        <f>IF('DATA INDICADOR 1'!C1865&lt;&gt;"",'DATA INDICADOR 1'!C1865,"")</f>
        <v/>
      </c>
      <c r="D1866" s="21" t="str">
        <f>IF('DATA INDICADOR 1'!D1865&lt;&gt;"",'DATA INDICADOR 1'!D1865,"")</f>
        <v/>
      </c>
      <c r="E1866" s="21" t="str">
        <f>IF('DATA INDICADOR 1'!E1865&lt;&gt;"",'DATA INDICADOR 1'!E1865,"")</f>
        <v/>
      </c>
      <c r="F1866" s="21" t="str">
        <f>IF('DATA INDICADOR 1'!F1865&lt;&gt;"",'DATA INDICADOR 1'!F1865,"")</f>
        <v/>
      </c>
      <c r="G1866" s="11"/>
      <c r="H1866" s="11"/>
      <c r="I1866" s="11"/>
      <c r="J1866" s="11"/>
      <c r="K1866" s="11"/>
      <c r="L1866" s="38">
        <f t="shared" si="86"/>
        <v>0</v>
      </c>
      <c r="M1866" s="11"/>
      <c r="N1866" s="11"/>
      <c r="O1866" s="11"/>
      <c r="P1866" s="38">
        <f t="shared" ref="P1866:P1929" si="87">L1866-SUM(M1866:O1866)</f>
        <v>0</v>
      </c>
      <c r="Q1866" s="38">
        <f t="shared" ref="Q1866:Q1929" si="88">SUM(M1866:P1866)</f>
        <v>0</v>
      </c>
      <c r="R1866" s="11"/>
    </row>
    <row r="1867" spans="1:18" x14ac:dyDescent="0.25">
      <c r="A1867" s="11"/>
      <c r="B1867" s="21" t="str">
        <f>IF('DATA INDICADOR 1'!B1866&lt;&gt;"",'DATA INDICADOR 1'!B1866,"")</f>
        <v/>
      </c>
      <c r="C1867" s="21" t="str">
        <f>IF('DATA INDICADOR 1'!C1866&lt;&gt;"",'DATA INDICADOR 1'!C1866,"")</f>
        <v/>
      </c>
      <c r="D1867" s="21" t="str">
        <f>IF('DATA INDICADOR 1'!D1866&lt;&gt;"",'DATA INDICADOR 1'!D1866,"")</f>
        <v/>
      </c>
      <c r="E1867" s="21" t="str">
        <f>IF('DATA INDICADOR 1'!E1866&lt;&gt;"",'DATA INDICADOR 1'!E1866,"")</f>
        <v/>
      </c>
      <c r="F1867" s="21" t="str">
        <f>IF('DATA INDICADOR 1'!F1866&lt;&gt;"",'DATA INDICADOR 1'!F1866,"")</f>
        <v/>
      </c>
      <c r="G1867" s="11"/>
      <c r="H1867" s="11"/>
      <c r="I1867" s="11"/>
      <c r="J1867" s="11"/>
      <c r="K1867" s="11"/>
      <c r="L1867" s="38">
        <f t="shared" ref="L1867:L1930" si="89">SUM(G1867:K1867)</f>
        <v>0</v>
      </c>
      <c r="M1867" s="11"/>
      <c r="N1867" s="11"/>
      <c r="O1867" s="11"/>
      <c r="P1867" s="38">
        <f t="shared" si="87"/>
        <v>0</v>
      </c>
      <c r="Q1867" s="38">
        <f t="shared" si="88"/>
        <v>0</v>
      </c>
      <c r="R1867" s="11"/>
    </row>
    <row r="1868" spans="1:18" x14ac:dyDescent="0.25">
      <c r="A1868" s="11"/>
      <c r="B1868" s="21" t="str">
        <f>IF('DATA INDICADOR 1'!B1867&lt;&gt;"",'DATA INDICADOR 1'!B1867,"")</f>
        <v/>
      </c>
      <c r="C1868" s="21" t="str">
        <f>IF('DATA INDICADOR 1'!C1867&lt;&gt;"",'DATA INDICADOR 1'!C1867,"")</f>
        <v/>
      </c>
      <c r="D1868" s="21" t="str">
        <f>IF('DATA INDICADOR 1'!D1867&lt;&gt;"",'DATA INDICADOR 1'!D1867,"")</f>
        <v/>
      </c>
      <c r="E1868" s="21" t="str">
        <f>IF('DATA INDICADOR 1'!E1867&lt;&gt;"",'DATA INDICADOR 1'!E1867,"")</f>
        <v/>
      </c>
      <c r="F1868" s="21" t="str">
        <f>IF('DATA INDICADOR 1'!F1867&lt;&gt;"",'DATA INDICADOR 1'!F1867,"")</f>
        <v/>
      </c>
      <c r="G1868" s="11"/>
      <c r="H1868" s="11"/>
      <c r="I1868" s="11"/>
      <c r="J1868" s="11"/>
      <c r="K1868" s="11"/>
      <c r="L1868" s="38">
        <f t="shared" si="89"/>
        <v>0</v>
      </c>
      <c r="M1868" s="11"/>
      <c r="N1868" s="11"/>
      <c r="O1868" s="11"/>
      <c r="P1868" s="38">
        <f t="shared" si="87"/>
        <v>0</v>
      </c>
      <c r="Q1868" s="38">
        <f t="shared" si="88"/>
        <v>0</v>
      </c>
      <c r="R1868" s="11"/>
    </row>
    <row r="1869" spans="1:18" x14ac:dyDescent="0.25">
      <c r="A1869" s="11"/>
      <c r="B1869" s="21" t="str">
        <f>IF('DATA INDICADOR 1'!B1868&lt;&gt;"",'DATA INDICADOR 1'!B1868,"")</f>
        <v/>
      </c>
      <c r="C1869" s="21" t="str">
        <f>IF('DATA INDICADOR 1'!C1868&lt;&gt;"",'DATA INDICADOR 1'!C1868,"")</f>
        <v/>
      </c>
      <c r="D1869" s="21" t="str">
        <f>IF('DATA INDICADOR 1'!D1868&lt;&gt;"",'DATA INDICADOR 1'!D1868,"")</f>
        <v/>
      </c>
      <c r="E1869" s="21" t="str">
        <f>IF('DATA INDICADOR 1'!E1868&lt;&gt;"",'DATA INDICADOR 1'!E1868,"")</f>
        <v/>
      </c>
      <c r="F1869" s="21" t="str">
        <f>IF('DATA INDICADOR 1'!F1868&lt;&gt;"",'DATA INDICADOR 1'!F1868,"")</f>
        <v/>
      </c>
      <c r="G1869" s="11"/>
      <c r="H1869" s="11"/>
      <c r="I1869" s="11"/>
      <c r="J1869" s="11"/>
      <c r="K1869" s="11"/>
      <c r="L1869" s="38">
        <f t="shared" si="89"/>
        <v>0</v>
      </c>
      <c r="M1869" s="11"/>
      <c r="N1869" s="11"/>
      <c r="O1869" s="11"/>
      <c r="P1869" s="38">
        <f t="shared" si="87"/>
        <v>0</v>
      </c>
      <c r="Q1869" s="38">
        <f t="shared" si="88"/>
        <v>0</v>
      </c>
      <c r="R1869" s="11"/>
    </row>
    <row r="1870" spans="1:18" x14ac:dyDescent="0.25">
      <c r="A1870" s="11"/>
      <c r="B1870" s="21" t="str">
        <f>IF('DATA INDICADOR 1'!B1869&lt;&gt;"",'DATA INDICADOR 1'!B1869,"")</f>
        <v/>
      </c>
      <c r="C1870" s="21" t="str">
        <f>IF('DATA INDICADOR 1'!C1869&lt;&gt;"",'DATA INDICADOR 1'!C1869,"")</f>
        <v/>
      </c>
      <c r="D1870" s="21" t="str">
        <f>IF('DATA INDICADOR 1'!D1869&lt;&gt;"",'DATA INDICADOR 1'!D1869,"")</f>
        <v/>
      </c>
      <c r="E1870" s="21" t="str">
        <f>IF('DATA INDICADOR 1'!E1869&lt;&gt;"",'DATA INDICADOR 1'!E1869,"")</f>
        <v/>
      </c>
      <c r="F1870" s="21" t="str">
        <f>IF('DATA INDICADOR 1'!F1869&lt;&gt;"",'DATA INDICADOR 1'!F1869,"")</f>
        <v/>
      </c>
      <c r="G1870" s="11"/>
      <c r="H1870" s="11"/>
      <c r="I1870" s="11"/>
      <c r="J1870" s="11"/>
      <c r="K1870" s="11"/>
      <c r="L1870" s="38">
        <f t="shared" si="89"/>
        <v>0</v>
      </c>
      <c r="M1870" s="11"/>
      <c r="N1870" s="11"/>
      <c r="O1870" s="11"/>
      <c r="P1870" s="38">
        <f t="shared" si="87"/>
        <v>0</v>
      </c>
      <c r="Q1870" s="38">
        <f t="shared" si="88"/>
        <v>0</v>
      </c>
      <c r="R1870" s="11"/>
    </row>
    <row r="1871" spans="1:18" x14ac:dyDescent="0.25">
      <c r="A1871" s="11"/>
      <c r="B1871" s="21" t="str">
        <f>IF('DATA INDICADOR 1'!B1870&lt;&gt;"",'DATA INDICADOR 1'!B1870,"")</f>
        <v/>
      </c>
      <c r="C1871" s="21" t="str">
        <f>IF('DATA INDICADOR 1'!C1870&lt;&gt;"",'DATA INDICADOR 1'!C1870,"")</f>
        <v/>
      </c>
      <c r="D1871" s="21" t="str">
        <f>IF('DATA INDICADOR 1'!D1870&lt;&gt;"",'DATA INDICADOR 1'!D1870,"")</f>
        <v/>
      </c>
      <c r="E1871" s="21" t="str">
        <f>IF('DATA INDICADOR 1'!E1870&lt;&gt;"",'DATA INDICADOR 1'!E1870,"")</f>
        <v/>
      </c>
      <c r="F1871" s="21" t="str">
        <f>IF('DATA INDICADOR 1'!F1870&lt;&gt;"",'DATA INDICADOR 1'!F1870,"")</f>
        <v/>
      </c>
      <c r="G1871" s="11"/>
      <c r="H1871" s="11"/>
      <c r="I1871" s="11"/>
      <c r="J1871" s="11"/>
      <c r="K1871" s="11"/>
      <c r="L1871" s="38">
        <f t="shared" si="89"/>
        <v>0</v>
      </c>
      <c r="M1871" s="11"/>
      <c r="N1871" s="11"/>
      <c r="O1871" s="11"/>
      <c r="P1871" s="38">
        <f t="shared" si="87"/>
        <v>0</v>
      </c>
      <c r="Q1871" s="38">
        <f t="shared" si="88"/>
        <v>0</v>
      </c>
      <c r="R1871" s="11"/>
    </row>
    <row r="1872" spans="1:18" x14ac:dyDescent="0.25">
      <c r="A1872" s="11"/>
      <c r="B1872" s="21" t="str">
        <f>IF('DATA INDICADOR 1'!B1871&lt;&gt;"",'DATA INDICADOR 1'!B1871,"")</f>
        <v/>
      </c>
      <c r="C1872" s="21" t="str">
        <f>IF('DATA INDICADOR 1'!C1871&lt;&gt;"",'DATA INDICADOR 1'!C1871,"")</f>
        <v/>
      </c>
      <c r="D1872" s="21" t="str">
        <f>IF('DATA INDICADOR 1'!D1871&lt;&gt;"",'DATA INDICADOR 1'!D1871,"")</f>
        <v/>
      </c>
      <c r="E1872" s="21" t="str">
        <f>IF('DATA INDICADOR 1'!E1871&lt;&gt;"",'DATA INDICADOR 1'!E1871,"")</f>
        <v/>
      </c>
      <c r="F1872" s="21" t="str">
        <f>IF('DATA INDICADOR 1'!F1871&lt;&gt;"",'DATA INDICADOR 1'!F1871,"")</f>
        <v/>
      </c>
      <c r="G1872" s="11"/>
      <c r="H1872" s="11"/>
      <c r="I1872" s="11"/>
      <c r="J1872" s="11"/>
      <c r="K1872" s="11"/>
      <c r="L1872" s="38">
        <f t="shared" si="89"/>
        <v>0</v>
      </c>
      <c r="M1872" s="11"/>
      <c r="N1872" s="11"/>
      <c r="O1872" s="11"/>
      <c r="P1872" s="38">
        <f t="shared" si="87"/>
        <v>0</v>
      </c>
      <c r="Q1872" s="38">
        <f t="shared" si="88"/>
        <v>0</v>
      </c>
      <c r="R1872" s="11"/>
    </row>
    <row r="1873" spans="1:18" x14ac:dyDescent="0.25">
      <c r="A1873" s="11"/>
      <c r="B1873" s="21" t="str">
        <f>IF('DATA INDICADOR 1'!B1872&lt;&gt;"",'DATA INDICADOR 1'!B1872,"")</f>
        <v/>
      </c>
      <c r="C1873" s="21" t="str">
        <f>IF('DATA INDICADOR 1'!C1872&lt;&gt;"",'DATA INDICADOR 1'!C1872,"")</f>
        <v/>
      </c>
      <c r="D1873" s="21" t="str">
        <f>IF('DATA INDICADOR 1'!D1872&lt;&gt;"",'DATA INDICADOR 1'!D1872,"")</f>
        <v/>
      </c>
      <c r="E1873" s="21" t="str">
        <f>IF('DATA INDICADOR 1'!E1872&lt;&gt;"",'DATA INDICADOR 1'!E1872,"")</f>
        <v/>
      </c>
      <c r="F1873" s="21" t="str">
        <f>IF('DATA INDICADOR 1'!F1872&lt;&gt;"",'DATA INDICADOR 1'!F1872,"")</f>
        <v/>
      </c>
      <c r="G1873" s="11"/>
      <c r="H1873" s="11"/>
      <c r="I1873" s="11"/>
      <c r="J1873" s="11"/>
      <c r="K1873" s="11"/>
      <c r="L1873" s="38">
        <f t="shared" si="89"/>
        <v>0</v>
      </c>
      <c r="M1873" s="11"/>
      <c r="N1873" s="11"/>
      <c r="O1873" s="11"/>
      <c r="P1873" s="38">
        <f t="shared" si="87"/>
        <v>0</v>
      </c>
      <c r="Q1873" s="38">
        <f t="shared" si="88"/>
        <v>0</v>
      </c>
      <c r="R1873" s="11"/>
    </row>
    <row r="1874" spans="1:18" x14ac:dyDescent="0.25">
      <c r="A1874" s="11"/>
      <c r="B1874" s="21" t="str">
        <f>IF('DATA INDICADOR 1'!B1873&lt;&gt;"",'DATA INDICADOR 1'!B1873,"")</f>
        <v/>
      </c>
      <c r="C1874" s="21" t="str">
        <f>IF('DATA INDICADOR 1'!C1873&lt;&gt;"",'DATA INDICADOR 1'!C1873,"")</f>
        <v/>
      </c>
      <c r="D1874" s="21" t="str">
        <f>IF('DATA INDICADOR 1'!D1873&lt;&gt;"",'DATA INDICADOR 1'!D1873,"")</f>
        <v/>
      </c>
      <c r="E1874" s="21" t="str">
        <f>IF('DATA INDICADOR 1'!E1873&lt;&gt;"",'DATA INDICADOR 1'!E1873,"")</f>
        <v/>
      </c>
      <c r="F1874" s="21" t="str">
        <f>IF('DATA INDICADOR 1'!F1873&lt;&gt;"",'DATA INDICADOR 1'!F1873,"")</f>
        <v/>
      </c>
      <c r="G1874" s="11"/>
      <c r="H1874" s="11"/>
      <c r="I1874" s="11"/>
      <c r="J1874" s="11"/>
      <c r="K1874" s="11"/>
      <c r="L1874" s="38">
        <f t="shared" si="89"/>
        <v>0</v>
      </c>
      <c r="M1874" s="11"/>
      <c r="N1874" s="11"/>
      <c r="O1874" s="11"/>
      <c r="P1874" s="38">
        <f t="shared" si="87"/>
        <v>0</v>
      </c>
      <c r="Q1874" s="38">
        <f t="shared" si="88"/>
        <v>0</v>
      </c>
      <c r="R1874" s="11"/>
    </row>
    <row r="1875" spans="1:18" x14ac:dyDescent="0.25">
      <c r="A1875" s="11"/>
      <c r="B1875" s="21" t="str">
        <f>IF('DATA INDICADOR 1'!B1874&lt;&gt;"",'DATA INDICADOR 1'!B1874,"")</f>
        <v/>
      </c>
      <c r="C1875" s="21" t="str">
        <f>IF('DATA INDICADOR 1'!C1874&lt;&gt;"",'DATA INDICADOR 1'!C1874,"")</f>
        <v/>
      </c>
      <c r="D1875" s="21" t="str">
        <f>IF('DATA INDICADOR 1'!D1874&lt;&gt;"",'DATA INDICADOR 1'!D1874,"")</f>
        <v/>
      </c>
      <c r="E1875" s="21" t="str">
        <f>IF('DATA INDICADOR 1'!E1874&lt;&gt;"",'DATA INDICADOR 1'!E1874,"")</f>
        <v/>
      </c>
      <c r="F1875" s="21" t="str">
        <f>IF('DATA INDICADOR 1'!F1874&lt;&gt;"",'DATA INDICADOR 1'!F1874,"")</f>
        <v/>
      </c>
      <c r="G1875" s="11"/>
      <c r="H1875" s="11"/>
      <c r="I1875" s="11"/>
      <c r="J1875" s="11"/>
      <c r="K1875" s="11"/>
      <c r="L1875" s="38">
        <f t="shared" si="89"/>
        <v>0</v>
      </c>
      <c r="M1875" s="11"/>
      <c r="N1875" s="11"/>
      <c r="O1875" s="11"/>
      <c r="P1875" s="38">
        <f t="shared" si="87"/>
        <v>0</v>
      </c>
      <c r="Q1875" s="38">
        <f t="shared" si="88"/>
        <v>0</v>
      </c>
      <c r="R1875" s="11"/>
    </row>
    <row r="1876" spans="1:18" x14ac:dyDescent="0.25">
      <c r="A1876" s="11"/>
      <c r="B1876" s="21" t="str">
        <f>IF('DATA INDICADOR 1'!B1875&lt;&gt;"",'DATA INDICADOR 1'!B1875,"")</f>
        <v/>
      </c>
      <c r="C1876" s="21" t="str">
        <f>IF('DATA INDICADOR 1'!C1875&lt;&gt;"",'DATA INDICADOR 1'!C1875,"")</f>
        <v/>
      </c>
      <c r="D1876" s="21" t="str">
        <f>IF('DATA INDICADOR 1'!D1875&lt;&gt;"",'DATA INDICADOR 1'!D1875,"")</f>
        <v/>
      </c>
      <c r="E1876" s="21" t="str">
        <f>IF('DATA INDICADOR 1'!E1875&lt;&gt;"",'DATA INDICADOR 1'!E1875,"")</f>
        <v/>
      </c>
      <c r="F1876" s="21" t="str">
        <f>IF('DATA INDICADOR 1'!F1875&lt;&gt;"",'DATA INDICADOR 1'!F1875,"")</f>
        <v/>
      </c>
      <c r="G1876" s="11"/>
      <c r="H1876" s="11"/>
      <c r="I1876" s="11"/>
      <c r="J1876" s="11"/>
      <c r="K1876" s="11"/>
      <c r="L1876" s="38">
        <f t="shared" si="89"/>
        <v>0</v>
      </c>
      <c r="M1876" s="11"/>
      <c r="N1876" s="11"/>
      <c r="O1876" s="11"/>
      <c r="P1876" s="38">
        <f t="shared" si="87"/>
        <v>0</v>
      </c>
      <c r="Q1876" s="38">
        <f t="shared" si="88"/>
        <v>0</v>
      </c>
      <c r="R1876" s="11"/>
    </row>
    <row r="1877" spans="1:18" x14ac:dyDescent="0.25">
      <c r="A1877" s="11"/>
      <c r="B1877" s="21" t="str">
        <f>IF('DATA INDICADOR 1'!B1876&lt;&gt;"",'DATA INDICADOR 1'!B1876,"")</f>
        <v/>
      </c>
      <c r="C1877" s="21" t="str">
        <f>IF('DATA INDICADOR 1'!C1876&lt;&gt;"",'DATA INDICADOR 1'!C1876,"")</f>
        <v/>
      </c>
      <c r="D1877" s="21" t="str">
        <f>IF('DATA INDICADOR 1'!D1876&lt;&gt;"",'DATA INDICADOR 1'!D1876,"")</f>
        <v/>
      </c>
      <c r="E1877" s="21" t="str">
        <f>IF('DATA INDICADOR 1'!E1876&lt;&gt;"",'DATA INDICADOR 1'!E1876,"")</f>
        <v/>
      </c>
      <c r="F1877" s="21" t="str">
        <f>IF('DATA INDICADOR 1'!F1876&lt;&gt;"",'DATA INDICADOR 1'!F1876,"")</f>
        <v/>
      </c>
      <c r="G1877" s="11"/>
      <c r="H1877" s="11"/>
      <c r="I1877" s="11"/>
      <c r="J1877" s="11"/>
      <c r="K1877" s="11"/>
      <c r="L1877" s="38">
        <f t="shared" si="89"/>
        <v>0</v>
      </c>
      <c r="M1877" s="11"/>
      <c r="N1877" s="11"/>
      <c r="O1877" s="11"/>
      <c r="P1877" s="38">
        <f t="shared" si="87"/>
        <v>0</v>
      </c>
      <c r="Q1877" s="38">
        <f t="shared" si="88"/>
        <v>0</v>
      </c>
      <c r="R1877" s="11"/>
    </row>
    <row r="1878" spans="1:18" x14ac:dyDescent="0.25">
      <c r="A1878" s="11"/>
      <c r="B1878" s="21" t="str">
        <f>IF('DATA INDICADOR 1'!B1877&lt;&gt;"",'DATA INDICADOR 1'!B1877,"")</f>
        <v/>
      </c>
      <c r="C1878" s="21" t="str">
        <f>IF('DATA INDICADOR 1'!C1877&lt;&gt;"",'DATA INDICADOR 1'!C1877,"")</f>
        <v/>
      </c>
      <c r="D1878" s="21" t="str">
        <f>IF('DATA INDICADOR 1'!D1877&lt;&gt;"",'DATA INDICADOR 1'!D1877,"")</f>
        <v/>
      </c>
      <c r="E1878" s="21" t="str">
        <f>IF('DATA INDICADOR 1'!E1877&lt;&gt;"",'DATA INDICADOR 1'!E1877,"")</f>
        <v/>
      </c>
      <c r="F1878" s="21" t="str">
        <f>IF('DATA INDICADOR 1'!F1877&lt;&gt;"",'DATA INDICADOR 1'!F1877,"")</f>
        <v/>
      </c>
      <c r="G1878" s="11"/>
      <c r="H1878" s="11"/>
      <c r="I1878" s="11"/>
      <c r="J1878" s="11"/>
      <c r="K1878" s="11"/>
      <c r="L1878" s="38">
        <f t="shared" si="89"/>
        <v>0</v>
      </c>
      <c r="M1878" s="11"/>
      <c r="N1878" s="11"/>
      <c r="O1878" s="11"/>
      <c r="P1878" s="38">
        <f t="shared" si="87"/>
        <v>0</v>
      </c>
      <c r="Q1878" s="38">
        <f t="shared" si="88"/>
        <v>0</v>
      </c>
      <c r="R1878" s="11"/>
    </row>
    <row r="1879" spans="1:18" x14ac:dyDescent="0.25">
      <c r="A1879" s="11"/>
      <c r="B1879" s="21" t="str">
        <f>IF('DATA INDICADOR 1'!B1878&lt;&gt;"",'DATA INDICADOR 1'!B1878,"")</f>
        <v/>
      </c>
      <c r="C1879" s="21" t="str">
        <f>IF('DATA INDICADOR 1'!C1878&lt;&gt;"",'DATA INDICADOR 1'!C1878,"")</f>
        <v/>
      </c>
      <c r="D1879" s="21" t="str">
        <f>IF('DATA INDICADOR 1'!D1878&lt;&gt;"",'DATA INDICADOR 1'!D1878,"")</f>
        <v/>
      </c>
      <c r="E1879" s="21" t="str">
        <f>IF('DATA INDICADOR 1'!E1878&lt;&gt;"",'DATA INDICADOR 1'!E1878,"")</f>
        <v/>
      </c>
      <c r="F1879" s="21" t="str">
        <f>IF('DATA INDICADOR 1'!F1878&lt;&gt;"",'DATA INDICADOR 1'!F1878,"")</f>
        <v/>
      </c>
      <c r="G1879" s="11"/>
      <c r="H1879" s="11"/>
      <c r="I1879" s="11"/>
      <c r="J1879" s="11"/>
      <c r="K1879" s="11"/>
      <c r="L1879" s="38">
        <f t="shared" si="89"/>
        <v>0</v>
      </c>
      <c r="M1879" s="11"/>
      <c r="N1879" s="11"/>
      <c r="O1879" s="11"/>
      <c r="P1879" s="38">
        <f t="shared" si="87"/>
        <v>0</v>
      </c>
      <c r="Q1879" s="38">
        <f t="shared" si="88"/>
        <v>0</v>
      </c>
      <c r="R1879" s="11"/>
    </row>
    <row r="1880" spans="1:18" x14ac:dyDescent="0.25">
      <c r="A1880" s="11"/>
      <c r="B1880" s="21" t="str">
        <f>IF('DATA INDICADOR 1'!B1879&lt;&gt;"",'DATA INDICADOR 1'!B1879,"")</f>
        <v/>
      </c>
      <c r="C1880" s="21" t="str">
        <f>IF('DATA INDICADOR 1'!C1879&lt;&gt;"",'DATA INDICADOR 1'!C1879,"")</f>
        <v/>
      </c>
      <c r="D1880" s="21" t="str">
        <f>IF('DATA INDICADOR 1'!D1879&lt;&gt;"",'DATA INDICADOR 1'!D1879,"")</f>
        <v/>
      </c>
      <c r="E1880" s="21" t="str">
        <f>IF('DATA INDICADOR 1'!E1879&lt;&gt;"",'DATA INDICADOR 1'!E1879,"")</f>
        <v/>
      </c>
      <c r="F1880" s="21" t="str">
        <f>IF('DATA INDICADOR 1'!F1879&lt;&gt;"",'DATA INDICADOR 1'!F1879,"")</f>
        <v/>
      </c>
      <c r="G1880" s="11"/>
      <c r="H1880" s="11"/>
      <c r="I1880" s="11"/>
      <c r="J1880" s="11"/>
      <c r="K1880" s="11"/>
      <c r="L1880" s="38">
        <f t="shared" si="89"/>
        <v>0</v>
      </c>
      <c r="M1880" s="11"/>
      <c r="N1880" s="11"/>
      <c r="O1880" s="11"/>
      <c r="P1880" s="38">
        <f t="shared" si="87"/>
        <v>0</v>
      </c>
      <c r="Q1880" s="38">
        <f t="shared" si="88"/>
        <v>0</v>
      </c>
      <c r="R1880" s="11"/>
    </row>
    <row r="1881" spans="1:18" x14ac:dyDescent="0.25">
      <c r="A1881" s="11"/>
      <c r="B1881" s="21" t="str">
        <f>IF('DATA INDICADOR 1'!B1880&lt;&gt;"",'DATA INDICADOR 1'!B1880,"")</f>
        <v/>
      </c>
      <c r="C1881" s="21" t="str">
        <f>IF('DATA INDICADOR 1'!C1880&lt;&gt;"",'DATA INDICADOR 1'!C1880,"")</f>
        <v/>
      </c>
      <c r="D1881" s="21" t="str">
        <f>IF('DATA INDICADOR 1'!D1880&lt;&gt;"",'DATA INDICADOR 1'!D1880,"")</f>
        <v/>
      </c>
      <c r="E1881" s="21" t="str">
        <f>IF('DATA INDICADOR 1'!E1880&lt;&gt;"",'DATA INDICADOR 1'!E1880,"")</f>
        <v/>
      </c>
      <c r="F1881" s="21" t="str">
        <f>IF('DATA INDICADOR 1'!F1880&lt;&gt;"",'DATA INDICADOR 1'!F1880,"")</f>
        <v/>
      </c>
      <c r="G1881" s="11"/>
      <c r="H1881" s="11"/>
      <c r="I1881" s="11"/>
      <c r="J1881" s="11"/>
      <c r="K1881" s="11"/>
      <c r="L1881" s="38">
        <f t="shared" si="89"/>
        <v>0</v>
      </c>
      <c r="M1881" s="11"/>
      <c r="N1881" s="11"/>
      <c r="O1881" s="11"/>
      <c r="P1881" s="38">
        <f t="shared" si="87"/>
        <v>0</v>
      </c>
      <c r="Q1881" s="38">
        <f t="shared" si="88"/>
        <v>0</v>
      </c>
      <c r="R1881" s="11"/>
    </row>
    <row r="1882" spans="1:18" x14ac:dyDescent="0.25">
      <c r="A1882" s="11"/>
      <c r="B1882" s="21" t="str">
        <f>IF('DATA INDICADOR 1'!B1881&lt;&gt;"",'DATA INDICADOR 1'!B1881,"")</f>
        <v/>
      </c>
      <c r="C1882" s="21" t="str">
        <f>IF('DATA INDICADOR 1'!C1881&lt;&gt;"",'DATA INDICADOR 1'!C1881,"")</f>
        <v/>
      </c>
      <c r="D1882" s="21" t="str">
        <f>IF('DATA INDICADOR 1'!D1881&lt;&gt;"",'DATA INDICADOR 1'!D1881,"")</f>
        <v/>
      </c>
      <c r="E1882" s="21" t="str">
        <f>IF('DATA INDICADOR 1'!E1881&lt;&gt;"",'DATA INDICADOR 1'!E1881,"")</f>
        <v/>
      </c>
      <c r="F1882" s="21" t="str">
        <f>IF('DATA INDICADOR 1'!F1881&lt;&gt;"",'DATA INDICADOR 1'!F1881,"")</f>
        <v/>
      </c>
      <c r="G1882" s="11"/>
      <c r="H1882" s="11"/>
      <c r="I1882" s="11"/>
      <c r="J1882" s="11"/>
      <c r="K1882" s="11"/>
      <c r="L1882" s="38">
        <f t="shared" si="89"/>
        <v>0</v>
      </c>
      <c r="M1882" s="11"/>
      <c r="N1882" s="11"/>
      <c r="O1882" s="11"/>
      <c r="P1882" s="38">
        <f t="shared" si="87"/>
        <v>0</v>
      </c>
      <c r="Q1882" s="38">
        <f t="shared" si="88"/>
        <v>0</v>
      </c>
      <c r="R1882" s="11"/>
    </row>
    <row r="1883" spans="1:18" x14ac:dyDescent="0.25">
      <c r="A1883" s="11"/>
      <c r="B1883" s="21" t="str">
        <f>IF('DATA INDICADOR 1'!B1882&lt;&gt;"",'DATA INDICADOR 1'!B1882,"")</f>
        <v/>
      </c>
      <c r="C1883" s="21" t="str">
        <f>IF('DATA INDICADOR 1'!C1882&lt;&gt;"",'DATA INDICADOR 1'!C1882,"")</f>
        <v/>
      </c>
      <c r="D1883" s="21" t="str">
        <f>IF('DATA INDICADOR 1'!D1882&lt;&gt;"",'DATA INDICADOR 1'!D1882,"")</f>
        <v/>
      </c>
      <c r="E1883" s="21" t="str">
        <f>IF('DATA INDICADOR 1'!E1882&lt;&gt;"",'DATA INDICADOR 1'!E1882,"")</f>
        <v/>
      </c>
      <c r="F1883" s="21" t="str">
        <f>IF('DATA INDICADOR 1'!F1882&lt;&gt;"",'DATA INDICADOR 1'!F1882,"")</f>
        <v/>
      </c>
      <c r="G1883" s="11"/>
      <c r="H1883" s="11"/>
      <c r="I1883" s="11"/>
      <c r="J1883" s="11"/>
      <c r="K1883" s="11"/>
      <c r="L1883" s="38">
        <f t="shared" si="89"/>
        <v>0</v>
      </c>
      <c r="M1883" s="11"/>
      <c r="N1883" s="11"/>
      <c r="O1883" s="11"/>
      <c r="P1883" s="38">
        <f t="shared" si="87"/>
        <v>0</v>
      </c>
      <c r="Q1883" s="38">
        <f t="shared" si="88"/>
        <v>0</v>
      </c>
      <c r="R1883" s="11"/>
    </row>
    <row r="1884" spans="1:18" x14ac:dyDescent="0.25">
      <c r="A1884" s="11"/>
      <c r="B1884" s="21" t="str">
        <f>IF('DATA INDICADOR 1'!B1883&lt;&gt;"",'DATA INDICADOR 1'!B1883,"")</f>
        <v/>
      </c>
      <c r="C1884" s="21" t="str">
        <f>IF('DATA INDICADOR 1'!C1883&lt;&gt;"",'DATA INDICADOR 1'!C1883,"")</f>
        <v/>
      </c>
      <c r="D1884" s="21" t="str">
        <f>IF('DATA INDICADOR 1'!D1883&lt;&gt;"",'DATA INDICADOR 1'!D1883,"")</f>
        <v/>
      </c>
      <c r="E1884" s="21" t="str">
        <f>IF('DATA INDICADOR 1'!E1883&lt;&gt;"",'DATA INDICADOR 1'!E1883,"")</f>
        <v/>
      </c>
      <c r="F1884" s="21" t="str">
        <f>IF('DATA INDICADOR 1'!F1883&lt;&gt;"",'DATA INDICADOR 1'!F1883,"")</f>
        <v/>
      </c>
      <c r="G1884" s="11"/>
      <c r="H1884" s="11"/>
      <c r="I1884" s="11"/>
      <c r="J1884" s="11"/>
      <c r="K1884" s="11"/>
      <c r="L1884" s="38">
        <f t="shared" si="89"/>
        <v>0</v>
      </c>
      <c r="M1884" s="11"/>
      <c r="N1884" s="11"/>
      <c r="O1884" s="11"/>
      <c r="P1884" s="38">
        <f t="shared" si="87"/>
        <v>0</v>
      </c>
      <c r="Q1884" s="38">
        <f t="shared" si="88"/>
        <v>0</v>
      </c>
      <c r="R1884" s="11"/>
    </row>
    <row r="1885" spans="1:18" x14ac:dyDescent="0.25">
      <c r="A1885" s="11"/>
      <c r="B1885" s="21" t="str">
        <f>IF('DATA INDICADOR 1'!B1884&lt;&gt;"",'DATA INDICADOR 1'!B1884,"")</f>
        <v/>
      </c>
      <c r="C1885" s="21" t="str">
        <f>IF('DATA INDICADOR 1'!C1884&lt;&gt;"",'DATA INDICADOR 1'!C1884,"")</f>
        <v/>
      </c>
      <c r="D1885" s="21" t="str">
        <f>IF('DATA INDICADOR 1'!D1884&lt;&gt;"",'DATA INDICADOR 1'!D1884,"")</f>
        <v/>
      </c>
      <c r="E1885" s="21" t="str">
        <f>IF('DATA INDICADOR 1'!E1884&lt;&gt;"",'DATA INDICADOR 1'!E1884,"")</f>
        <v/>
      </c>
      <c r="F1885" s="21" t="str">
        <f>IF('DATA INDICADOR 1'!F1884&lt;&gt;"",'DATA INDICADOR 1'!F1884,"")</f>
        <v/>
      </c>
      <c r="G1885" s="11"/>
      <c r="H1885" s="11"/>
      <c r="I1885" s="11"/>
      <c r="J1885" s="11"/>
      <c r="K1885" s="11"/>
      <c r="L1885" s="38">
        <f t="shared" si="89"/>
        <v>0</v>
      </c>
      <c r="M1885" s="11"/>
      <c r="N1885" s="11"/>
      <c r="O1885" s="11"/>
      <c r="P1885" s="38">
        <f t="shared" si="87"/>
        <v>0</v>
      </c>
      <c r="Q1885" s="38">
        <f t="shared" si="88"/>
        <v>0</v>
      </c>
      <c r="R1885" s="11"/>
    </row>
    <row r="1886" spans="1:18" x14ac:dyDescent="0.25">
      <c r="A1886" s="11"/>
      <c r="B1886" s="21" t="str">
        <f>IF('DATA INDICADOR 1'!B1885&lt;&gt;"",'DATA INDICADOR 1'!B1885,"")</f>
        <v/>
      </c>
      <c r="C1886" s="21" t="str">
        <f>IF('DATA INDICADOR 1'!C1885&lt;&gt;"",'DATA INDICADOR 1'!C1885,"")</f>
        <v/>
      </c>
      <c r="D1886" s="21" t="str">
        <f>IF('DATA INDICADOR 1'!D1885&lt;&gt;"",'DATA INDICADOR 1'!D1885,"")</f>
        <v/>
      </c>
      <c r="E1886" s="21" t="str">
        <f>IF('DATA INDICADOR 1'!E1885&lt;&gt;"",'DATA INDICADOR 1'!E1885,"")</f>
        <v/>
      </c>
      <c r="F1886" s="21" t="str">
        <f>IF('DATA INDICADOR 1'!F1885&lt;&gt;"",'DATA INDICADOR 1'!F1885,"")</f>
        <v/>
      </c>
      <c r="G1886" s="11"/>
      <c r="H1886" s="11"/>
      <c r="I1886" s="11"/>
      <c r="J1886" s="11"/>
      <c r="K1886" s="11"/>
      <c r="L1886" s="38">
        <f t="shared" si="89"/>
        <v>0</v>
      </c>
      <c r="M1886" s="11"/>
      <c r="N1886" s="11"/>
      <c r="O1886" s="11"/>
      <c r="P1886" s="38">
        <f t="shared" si="87"/>
        <v>0</v>
      </c>
      <c r="Q1886" s="38">
        <f t="shared" si="88"/>
        <v>0</v>
      </c>
      <c r="R1886" s="11"/>
    </row>
    <row r="1887" spans="1:18" x14ac:dyDescent="0.25">
      <c r="A1887" s="11"/>
      <c r="B1887" s="21" t="str">
        <f>IF('DATA INDICADOR 1'!B1886&lt;&gt;"",'DATA INDICADOR 1'!B1886,"")</f>
        <v/>
      </c>
      <c r="C1887" s="21" t="str">
        <f>IF('DATA INDICADOR 1'!C1886&lt;&gt;"",'DATA INDICADOR 1'!C1886,"")</f>
        <v/>
      </c>
      <c r="D1887" s="21" t="str">
        <f>IF('DATA INDICADOR 1'!D1886&lt;&gt;"",'DATA INDICADOR 1'!D1886,"")</f>
        <v/>
      </c>
      <c r="E1887" s="21" t="str">
        <f>IF('DATA INDICADOR 1'!E1886&lt;&gt;"",'DATA INDICADOR 1'!E1886,"")</f>
        <v/>
      </c>
      <c r="F1887" s="21" t="str">
        <f>IF('DATA INDICADOR 1'!F1886&lt;&gt;"",'DATA INDICADOR 1'!F1886,"")</f>
        <v/>
      </c>
      <c r="G1887" s="11"/>
      <c r="H1887" s="11"/>
      <c r="I1887" s="11"/>
      <c r="J1887" s="11"/>
      <c r="K1887" s="11"/>
      <c r="L1887" s="38">
        <f t="shared" si="89"/>
        <v>0</v>
      </c>
      <c r="M1887" s="11"/>
      <c r="N1887" s="11"/>
      <c r="O1887" s="11"/>
      <c r="P1887" s="38">
        <f t="shared" si="87"/>
        <v>0</v>
      </c>
      <c r="Q1887" s="38">
        <f t="shared" si="88"/>
        <v>0</v>
      </c>
      <c r="R1887" s="11"/>
    </row>
    <row r="1888" spans="1:18" x14ac:dyDescent="0.25">
      <c r="A1888" s="11"/>
      <c r="B1888" s="21" t="str">
        <f>IF('DATA INDICADOR 1'!B1887&lt;&gt;"",'DATA INDICADOR 1'!B1887,"")</f>
        <v/>
      </c>
      <c r="C1888" s="21" t="str">
        <f>IF('DATA INDICADOR 1'!C1887&lt;&gt;"",'DATA INDICADOR 1'!C1887,"")</f>
        <v/>
      </c>
      <c r="D1888" s="21" t="str">
        <f>IF('DATA INDICADOR 1'!D1887&lt;&gt;"",'DATA INDICADOR 1'!D1887,"")</f>
        <v/>
      </c>
      <c r="E1888" s="21" t="str">
        <f>IF('DATA INDICADOR 1'!E1887&lt;&gt;"",'DATA INDICADOR 1'!E1887,"")</f>
        <v/>
      </c>
      <c r="F1888" s="21" t="str">
        <f>IF('DATA INDICADOR 1'!F1887&lt;&gt;"",'DATA INDICADOR 1'!F1887,"")</f>
        <v/>
      </c>
      <c r="G1888" s="11"/>
      <c r="H1888" s="11"/>
      <c r="I1888" s="11"/>
      <c r="J1888" s="11"/>
      <c r="K1888" s="11"/>
      <c r="L1888" s="38">
        <f t="shared" si="89"/>
        <v>0</v>
      </c>
      <c r="M1888" s="11"/>
      <c r="N1888" s="11"/>
      <c r="O1888" s="11"/>
      <c r="P1888" s="38">
        <f t="shared" si="87"/>
        <v>0</v>
      </c>
      <c r="Q1888" s="38">
        <f t="shared" si="88"/>
        <v>0</v>
      </c>
      <c r="R1888" s="11"/>
    </row>
    <row r="1889" spans="1:18" x14ac:dyDescent="0.25">
      <c r="A1889" s="11"/>
      <c r="B1889" s="21" t="str">
        <f>IF('DATA INDICADOR 1'!B1888&lt;&gt;"",'DATA INDICADOR 1'!B1888,"")</f>
        <v/>
      </c>
      <c r="C1889" s="21" t="str">
        <f>IF('DATA INDICADOR 1'!C1888&lt;&gt;"",'DATA INDICADOR 1'!C1888,"")</f>
        <v/>
      </c>
      <c r="D1889" s="21" t="str">
        <f>IF('DATA INDICADOR 1'!D1888&lt;&gt;"",'DATA INDICADOR 1'!D1888,"")</f>
        <v/>
      </c>
      <c r="E1889" s="21" t="str">
        <f>IF('DATA INDICADOR 1'!E1888&lt;&gt;"",'DATA INDICADOR 1'!E1888,"")</f>
        <v/>
      </c>
      <c r="F1889" s="21" t="str">
        <f>IF('DATA INDICADOR 1'!F1888&lt;&gt;"",'DATA INDICADOR 1'!F1888,"")</f>
        <v/>
      </c>
      <c r="G1889" s="11"/>
      <c r="H1889" s="11"/>
      <c r="I1889" s="11"/>
      <c r="J1889" s="11"/>
      <c r="K1889" s="11"/>
      <c r="L1889" s="38">
        <f t="shared" si="89"/>
        <v>0</v>
      </c>
      <c r="M1889" s="11"/>
      <c r="N1889" s="11"/>
      <c r="O1889" s="11"/>
      <c r="P1889" s="38">
        <f t="shared" si="87"/>
        <v>0</v>
      </c>
      <c r="Q1889" s="38">
        <f t="shared" si="88"/>
        <v>0</v>
      </c>
      <c r="R1889" s="11"/>
    </row>
    <row r="1890" spans="1:18" x14ac:dyDescent="0.25">
      <c r="A1890" s="11"/>
      <c r="B1890" s="21" t="str">
        <f>IF('DATA INDICADOR 1'!B1889&lt;&gt;"",'DATA INDICADOR 1'!B1889,"")</f>
        <v/>
      </c>
      <c r="C1890" s="21" t="str">
        <f>IF('DATA INDICADOR 1'!C1889&lt;&gt;"",'DATA INDICADOR 1'!C1889,"")</f>
        <v/>
      </c>
      <c r="D1890" s="21" t="str">
        <f>IF('DATA INDICADOR 1'!D1889&lt;&gt;"",'DATA INDICADOR 1'!D1889,"")</f>
        <v/>
      </c>
      <c r="E1890" s="21" t="str">
        <f>IF('DATA INDICADOR 1'!E1889&lt;&gt;"",'DATA INDICADOR 1'!E1889,"")</f>
        <v/>
      </c>
      <c r="F1890" s="21" t="str">
        <f>IF('DATA INDICADOR 1'!F1889&lt;&gt;"",'DATA INDICADOR 1'!F1889,"")</f>
        <v/>
      </c>
      <c r="G1890" s="11"/>
      <c r="H1890" s="11"/>
      <c r="I1890" s="11"/>
      <c r="J1890" s="11"/>
      <c r="K1890" s="11"/>
      <c r="L1890" s="38">
        <f t="shared" si="89"/>
        <v>0</v>
      </c>
      <c r="M1890" s="11"/>
      <c r="N1890" s="11"/>
      <c r="O1890" s="11"/>
      <c r="P1890" s="38">
        <f t="shared" si="87"/>
        <v>0</v>
      </c>
      <c r="Q1890" s="38">
        <f t="shared" si="88"/>
        <v>0</v>
      </c>
      <c r="R1890" s="11"/>
    </row>
    <row r="1891" spans="1:18" x14ac:dyDescent="0.25">
      <c r="A1891" s="11"/>
      <c r="B1891" s="21" t="str">
        <f>IF('DATA INDICADOR 1'!B1890&lt;&gt;"",'DATA INDICADOR 1'!B1890,"")</f>
        <v/>
      </c>
      <c r="C1891" s="21" t="str">
        <f>IF('DATA INDICADOR 1'!C1890&lt;&gt;"",'DATA INDICADOR 1'!C1890,"")</f>
        <v/>
      </c>
      <c r="D1891" s="21" t="str">
        <f>IF('DATA INDICADOR 1'!D1890&lt;&gt;"",'DATA INDICADOR 1'!D1890,"")</f>
        <v/>
      </c>
      <c r="E1891" s="21" t="str">
        <f>IF('DATA INDICADOR 1'!E1890&lt;&gt;"",'DATA INDICADOR 1'!E1890,"")</f>
        <v/>
      </c>
      <c r="F1891" s="21" t="str">
        <f>IF('DATA INDICADOR 1'!F1890&lt;&gt;"",'DATA INDICADOR 1'!F1890,"")</f>
        <v/>
      </c>
      <c r="G1891" s="11"/>
      <c r="H1891" s="11"/>
      <c r="I1891" s="11"/>
      <c r="J1891" s="11"/>
      <c r="K1891" s="11"/>
      <c r="L1891" s="38">
        <f t="shared" si="89"/>
        <v>0</v>
      </c>
      <c r="M1891" s="11"/>
      <c r="N1891" s="11"/>
      <c r="O1891" s="11"/>
      <c r="P1891" s="38">
        <f t="shared" si="87"/>
        <v>0</v>
      </c>
      <c r="Q1891" s="38">
        <f t="shared" si="88"/>
        <v>0</v>
      </c>
      <c r="R1891" s="11"/>
    </row>
    <row r="1892" spans="1:18" x14ac:dyDescent="0.25">
      <c r="A1892" s="11"/>
      <c r="B1892" s="21" t="str">
        <f>IF('DATA INDICADOR 1'!B1891&lt;&gt;"",'DATA INDICADOR 1'!B1891,"")</f>
        <v/>
      </c>
      <c r="C1892" s="21" t="str">
        <f>IF('DATA INDICADOR 1'!C1891&lt;&gt;"",'DATA INDICADOR 1'!C1891,"")</f>
        <v/>
      </c>
      <c r="D1892" s="21" t="str">
        <f>IF('DATA INDICADOR 1'!D1891&lt;&gt;"",'DATA INDICADOR 1'!D1891,"")</f>
        <v/>
      </c>
      <c r="E1892" s="21" t="str">
        <f>IF('DATA INDICADOR 1'!E1891&lt;&gt;"",'DATA INDICADOR 1'!E1891,"")</f>
        <v/>
      </c>
      <c r="F1892" s="21" t="str">
        <f>IF('DATA INDICADOR 1'!F1891&lt;&gt;"",'DATA INDICADOR 1'!F1891,"")</f>
        <v/>
      </c>
      <c r="G1892" s="11"/>
      <c r="H1892" s="11"/>
      <c r="I1892" s="11"/>
      <c r="J1892" s="11"/>
      <c r="K1892" s="11"/>
      <c r="L1892" s="38">
        <f t="shared" si="89"/>
        <v>0</v>
      </c>
      <c r="M1892" s="11"/>
      <c r="N1892" s="11"/>
      <c r="O1892" s="11"/>
      <c r="P1892" s="38">
        <f t="shared" si="87"/>
        <v>0</v>
      </c>
      <c r="Q1892" s="38">
        <f t="shared" si="88"/>
        <v>0</v>
      </c>
      <c r="R1892" s="11"/>
    </row>
    <row r="1893" spans="1:18" x14ac:dyDescent="0.25">
      <c r="A1893" s="11"/>
      <c r="B1893" s="21" t="str">
        <f>IF('DATA INDICADOR 1'!B1892&lt;&gt;"",'DATA INDICADOR 1'!B1892,"")</f>
        <v/>
      </c>
      <c r="C1893" s="21" t="str">
        <f>IF('DATA INDICADOR 1'!C1892&lt;&gt;"",'DATA INDICADOR 1'!C1892,"")</f>
        <v/>
      </c>
      <c r="D1893" s="21" t="str">
        <f>IF('DATA INDICADOR 1'!D1892&lt;&gt;"",'DATA INDICADOR 1'!D1892,"")</f>
        <v/>
      </c>
      <c r="E1893" s="21" t="str">
        <f>IF('DATA INDICADOR 1'!E1892&lt;&gt;"",'DATA INDICADOR 1'!E1892,"")</f>
        <v/>
      </c>
      <c r="F1893" s="21" t="str">
        <f>IF('DATA INDICADOR 1'!F1892&lt;&gt;"",'DATA INDICADOR 1'!F1892,"")</f>
        <v/>
      </c>
      <c r="G1893" s="11"/>
      <c r="H1893" s="11"/>
      <c r="I1893" s="11"/>
      <c r="J1893" s="11"/>
      <c r="K1893" s="11"/>
      <c r="L1893" s="38">
        <f t="shared" si="89"/>
        <v>0</v>
      </c>
      <c r="M1893" s="11"/>
      <c r="N1893" s="11"/>
      <c r="O1893" s="11"/>
      <c r="P1893" s="38">
        <f t="shared" si="87"/>
        <v>0</v>
      </c>
      <c r="Q1893" s="38">
        <f t="shared" si="88"/>
        <v>0</v>
      </c>
      <c r="R1893" s="11"/>
    </row>
    <row r="1894" spans="1:18" x14ac:dyDescent="0.25">
      <c r="A1894" s="11"/>
      <c r="B1894" s="21" t="str">
        <f>IF('DATA INDICADOR 1'!B1893&lt;&gt;"",'DATA INDICADOR 1'!B1893,"")</f>
        <v/>
      </c>
      <c r="C1894" s="21" t="str">
        <f>IF('DATA INDICADOR 1'!C1893&lt;&gt;"",'DATA INDICADOR 1'!C1893,"")</f>
        <v/>
      </c>
      <c r="D1894" s="21" t="str">
        <f>IF('DATA INDICADOR 1'!D1893&lt;&gt;"",'DATA INDICADOR 1'!D1893,"")</f>
        <v/>
      </c>
      <c r="E1894" s="21" t="str">
        <f>IF('DATA INDICADOR 1'!E1893&lt;&gt;"",'DATA INDICADOR 1'!E1893,"")</f>
        <v/>
      </c>
      <c r="F1894" s="21" t="str">
        <f>IF('DATA INDICADOR 1'!F1893&lt;&gt;"",'DATA INDICADOR 1'!F1893,"")</f>
        <v/>
      </c>
      <c r="G1894" s="11"/>
      <c r="H1894" s="11"/>
      <c r="I1894" s="11"/>
      <c r="J1894" s="11"/>
      <c r="K1894" s="11"/>
      <c r="L1894" s="38">
        <f t="shared" si="89"/>
        <v>0</v>
      </c>
      <c r="M1894" s="11"/>
      <c r="N1894" s="11"/>
      <c r="O1894" s="11"/>
      <c r="P1894" s="38">
        <f t="shared" si="87"/>
        <v>0</v>
      </c>
      <c r="Q1894" s="38">
        <f t="shared" si="88"/>
        <v>0</v>
      </c>
      <c r="R1894" s="11"/>
    </row>
    <row r="1895" spans="1:18" x14ac:dyDescent="0.25">
      <c r="A1895" s="11"/>
      <c r="B1895" s="21" t="str">
        <f>IF('DATA INDICADOR 1'!B1894&lt;&gt;"",'DATA INDICADOR 1'!B1894,"")</f>
        <v/>
      </c>
      <c r="C1895" s="21" t="str">
        <f>IF('DATA INDICADOR 1'!C1894&lt;&gt;"",'DATA INDICADOR 1'!C1894,"")</f>
        <v/>
      </c>
      <c r="D1895" s="21" t="str">
        <f>IF('DATA INDICADOR 1'!D1894&lt;&gt;"",'DATA INDICADOR 1'!D1894,"")</f>
        <v/>
      </c>
      <c r="E1895" s="21" t="str">
        <f>IF('DATA INDICADOR 1'!E1894&lt;&gt;"",'DATA INDICADOR 1'!E1894,"")</f>
        <v/>
      </c>
      <c r="F1895" s="21" t="str">
        <f>IF('DATA INDICADOR 1'!F1894&lt;&gt;"",'DATA INDICADOR 1'!F1894,"")</f>
        <v/>
      </c>
      <c r="G1895" s="11"/>
      <c r="H1895" s="11"/>
      <c r="I1895" s="11"/>
      <c r="J1895" s="11"/>
      <c r="K1895" s="11"/>
      <c r="L1895" s="38">
        <f t="shared" si="89"/>
        <v>0</v>
      </c>
      <c r="M1895" s="11"/>
      <c r="N1895" s="11"/>
      <c r="O1895" s="11"/>
      <c r="P1895" s="38">
        <f t="shared" si="87"/>
        <v>0</v>
      </c>
      <c r="Q1895" s="38">
        <f t="shared" si="88"/>
        <v>0</v>
      </c>
      <c r="R1895" s="11"/>
    </row>
    <row r="1896" spans="1:18" x14ac:dyDescent="0.25">
      <c r="A1896" s="11"/>
      <c r="B1896" s="21" t="str">
        <f>IF('DATA INDICADOR 1'!B1895&lt;&gt;"",'DATA INDICADOR 1'!B1895,"")</f>
        <v/>
      </c>
      <c r="C1896" s="21" t="str">
        <f>IF('DATA INDICADOR 1'!C1895&lt;&gt;"",'DATA INDICADOR 1'!C1895,"")</f>
        <v/>
      </c>
      <c r="D1896" s="21" t="str">
        <f>IF('DATA INDICADOR 1'!D1895&lt;&gt;"",'DATA INDICADOR 1'!D1895,"")</f>
        <v/>
      </c>
      <c r="E1896" s="21" t="str">
        <f>IF('DATA INDICADOR 1'!E1895&lt;&gt;"",'DATA INDICADOR 1'!E1895,"")</f>
        <v/>
      </c>
      <c r="F1896" s="21" t="str">
        <f>IF('DATA INDICADOR 1'!F1895&lt;&gt;"",'DATA INDICADOR 1'!F1895,"")</f>
        <v/>
      </c>
      <c r="G1896" s="11"/>
      <c r="H1896" s="11"/>
      <c r="I1896" s="11"/>
      <c r="J1896" s="11"/>
      <c r="K1896" s="11"/>
      <c r="L1896" s="38">
        <f t="shared" si="89"/>
        <v>0</v>
      </c>
      <c r="M1896" s="11"/>
      <c r="N1896" s="11"/>
      <c r="O1896" s="11"/>
      <c r="P1896" s="38">
        <f t="shared" si="87"/>
        <v>0</v>
      </c>
      <c r="Q1896" s="38">
        <f t="shared" si="88"/>
        <v>0</v>
      </c>
      <c r="R1896" s="11"/>
    </row>
    <row r="1897" spans="1:18" x14ac:dyDescent="0.25">
      <c r="A1897" s="11"/>
      <c r="B1897" s="21" t="str">
        <f>IF('DATA INDICADOR 1'!B1896&lt;&gt;"",'DATA INDICADOR 1'!B1896,"")</f>
        <v/>
      </c>
      <c r="C1897" s="21" t="str">
        <f>IF('DATA INDICADOR 1'!C1896&lt;&gt;"",'DATA INDICADOR 1'!C1896,"")</f>
        <v/>
      </c>
      <c r="D1897" s="21" t="str">
        <f>IF('DATA INDICADOR 1'!D1896&lt;&gt;"",'DATA INDICADOR 1'!D1896,"")</f>
        <v/>
      </c>
      <c r="E1897" s="21" t="str">
        <f>IF('DATA INDICADOR 1'!E1896&lt;&gt;"",'DATA INDICADOR 1'!E1896,"")</f>
        <v/>
      </c>
      <c r="F1897" s="21" t="str">
        <f>IF('DATA INDICADOR 1'!F1896&lt;&gt;"",'DATA INDICADOR 1'!F1896,"")</f>
        <v/>
      </c>
      <c r="G1897" s="11"/>
      <c r="H1897" s="11"/>
      <c r="I1897" s="11"/>
      <c r="J1897" s="11"/>
      <c r="K1897" s="11"/>
      <c r="L1897" s="38">
        <f t="shared" si="89"/>
        <v>0</v>
      </c>
      <c r="M1897" s="11"/>
      <c r="N1897" s="11"/>
      <c r="O1897" s="11"/>
      <c r="P1897" s="38">
        <f t="shared" si="87"/>
        <v>0</v>
      </c>
      <c r="Q1897" s="38">
        <f t="shared" si="88"/>
        <v>0</v>
      </c>
      <c r="R1897" s="11"/>
    </row>
    <row r="1898" spans="1:18" x14ac:dyDescent="0.25">
      <c r="A1898" s="11"/>
      <c r="B1898" s="21" t="str">
        <f>IF('DATA INDICADOR 1'!B1897&lt;&gt;"",'DATA INDICADOR 1'!B1897,"")</f>
        <v/>
      </c>
      <c r="C1898" s="21" t="str">
        <f>IF('DATA INDICADOR 1'!C1897&lt;&gt;"",'DATA INDICADOR 1'!C1897,"")</f>
        <v/>
      </c>
      <c r="D1898" s="21" t="str">
        <f>IF('DATA INDICADOR 1'!D1897&lt;&gt;"",'DATA INDICADOR 1'!D1897,"")</f>
        <v/>
      </c>
      <c r="E1898" s="21" t="str">
        <f>IF('DATA INDICADOR 1'!E1897&lt;&gt;"",'DATA INDICADOR 1'!E1897,"")</f>
        <v/>
      </c>
      <c r="F1898" s="21" t="str">
        <f>IF('DATA INDICADOR 1'!F1897&lt;&gt;"",'DATA INDICADOR 1'!F1897,"")</f>
        <v/>
      </c>
      <c r="G1898" s="11"/>
      <c r="H1898" s="11"/>
      <c r="I1898" s="11"/>
      <c r="J1898" s="11"/>
      <c r="K1898" s="11"/>
      <c r="L1898" s="38">
        <f t="shared" si="89"/>
        <v>0</v>
      </c>
      <c r="M1898" s="11"/>
      <c r="N1898" s="11"/>
      <c r="O1898" s="11"/>
      <c r="P1898" s="38">
        <f t="shared" si="87"/>
        <v>0</v>
      </c>
      <c r="Q1898" s="38">
        <f t="shared" si="88"/>
        <v>0</v>
      </c>
      <c r="R1898" s="11"/>
    </row>
    <row r="1899" spans="1:18" x14ac:dyDescent="0.25">
      <c r="A1899" s="11"/>
      <c r="B1899" s="21" t="str">
        <f>IF('DATA INDICADOR 1'!B1898&lt;&gt;"",'DATA INDICADOR 1'!B1898,"")</f>
        <v/>
      </c>
      <c r="C1899" s="21" t="str">
        <f>IF('DATA INDICADOR 1'!C1898&lt;&gt;"",'DATA INDICADOR 1'!C1898,"")</f>
        <v/>
      </c>
      <c r="D1899" s="21" t="str">
        <f>IF('DATA INDICADOR 1'!D1898&lt;&gt;"",'DATA INDICADOR 1'!D1898,"")</f>
        <v/>
      </c>
      <c r="E1899" s="21" t="str">
        <f>IF('DATA INDICADOR 1'!E1898&lt;&gt;"",'DATA INDICADOR 1'!E1898,"")</f>
        <v/>
      </c>
      <c r="F1899" s="21" t="str">
        <f>IF('DATA INDICADOR 1'!F1898&lt;&gt;"",'DATA INDICADOR 1'!F1898,"")</f>
        <v/>
      </c>
      <c r="G1899" s="11"/>
      <c r="H1899" s="11"/>
      <c r="I1899" s="11"/>
      <c r="J1899" s="11"/>
      <c r="K1899" s="11"/>
      <c r="L1899" s="38">
        <f t="shared" si="89"/>
        <v>0</v>
      </c>
      <c r="M1899" s="11"/>
      <c r="N1899" s="11"/>
      <c r="O1899" s="11"/>
      <c r="P1899" s="38">
        <f t="shared" si="87"/>
        <v>0</v>
      </c>
      <c r="Q1899" s="38">
        <f t="shared" si="88"/>
        <v>0</v>
      </c>
      <c r="R1899" s="11"/>
    </row>
    <row r="1900" spans="1:18" x14ac:dyDescent="0.25">
      <c r="A1900" s="11"/>
      <c r="B1900" s="21" t="str">
        <f>IF('DATA INDICADOR 1'!B1899&lt;&gt;"",'DATA INDICADOR 1'!B1899,"")</f>
        <v/>
      </c>
      <c r="C1900" s="21" t="str">
        <f>IF('DATA INDICADOR 1'!C1899&lt;&gt;"",'DATA INDICADOR 1'!C1899,"")</f>
        <v/>
      </c>
      <c r="D1900" s="21" t="str">
        <f>IF('DATA INDICADOR 1'!D1899&lt;&gt;"",'DATA INDICADOR 1'!D1899,"")</f>
        <v/>
      </c>
      <c r="E1900" s="21" t="str">
        <f>IF('DATA INDICADOR 1'!E1899&lt;&gt;"",'DATA INDICADOR 1'!E1899,"")</f>
        <v/>
      </c>
      <c r="F1900" s="21" t="str">
        <f>IF('DATA INDICADOR 1'!F1899&lt;&gt;"",'DATA INDICADOR 1'!F1899,"")</f>
        <v/>
      </c>
      <c r="G1900" s="11"/>
      <c r="H1900" s="11"/>
      <c r="I1900" s="11"/>
      <c r="J1900" s="11"/>
      <c r="K1900" s="11"/>
      <c r="L1900" s="38">
        <f t="shared" si="89"/>
        <v>0</v>
      </c>
      <c r="M1900" s="11"/>
      <c r="N1900" s="11"/>
      <c r="O1900" s="11"/>
      <c r="P1900" s="38">
        <f t="shared" si="87"/>
        <v>0</v>
      </c>
      <c r="Q1900" s="38">
        <f t="shared" si="88"/>
        <v>0</v>
      </c>
      <c r="R1900" s="11"/>
    </row>
    <row r="1901" spans="1:18" x14ac:dyDescent="0.25">
      <c r="A1901" s="11"/>
      <c r="B1901" s="21" t="str">
        <f>IF('DATA INDICADOR 1'!B1900&lt;&gt;"",'DATA INDICADOR 1'!B1900,"")</f>
        <v/>
      </c>
      <c r="C1901" s="21" t="str">
        <f>IF('DATA INDICADOR 1'!C1900&lt;&gt;"",'DATA INDICADOR 1'!C1900,"")</f>
        <v/>
      </c>
      <c r="D1901" s="21" t="str">
        <f>IF('DATA INDICADOR 1'!D1900&lt;&gt;"",'DATA INDICADOR 1'!D1900,"")</f>
        <v/>
      </c>
      <c r="E1901" s="21" t="str">
        <f>IF('DATA INDICADOR 1'!E1900&lt;&gt;"",'DATA INDICADOR 1'!E1900,"")</f>
        <v/>
      </c>
      <c r="F1901" s="21" t="str">
        <f>IF('DATA INDICADOR 1'!F1900&lt;&gt;"",'DATA INDICADOR 1'!F1900,"")</f>
        <v/>
      </c>
      <c r="G1901" s="11"/>
      <c r="H1901" s="11"/>
      <c r="I1901" s="11"/>
      <c r="J1901" s="11"/>
      <c r="K1901" s="11"/>
      <c r="L1901" s="38">
        <f t="shared" si="89"/>
        <v>0</v>
      </c>
      <c r="M1901" s="11"/>
      <c r="N1901" s="11"/>
      <c r="O1901" s="11"/>
      <c r="P1901" s="38">
        <f t="shared" si="87"/>
        <v>0</v>
      </c>
      <c r="Q1901" s="38">
        <f t="shared" si="88"/>
        <v>0</v>
      </c>
      <c r="R1901" s="11"/>
    </row>
    <row r="1902" spans="1:18" x14ac:dyDescent="0.25">
      <c r="A1902" s="11"/>
      <c r="B1902" s="21" t="str">
        <f>IF('DATA INDICADOR 1'!B1901&lt;&gt;"",'DATA INDICADOR 1'!B1901,"")</f>
        <v/>
      </c>
      <c r="C1902" s="21" t="str">
        <f>IF('DATA INDICADOR 1'!C1901&lt;&gt;"",'DATA INDICADOR 1'!C1901,"")</f>
        <v/>
      </c>
      <c r="D1902" s="21" t="str">
        <f>IF('DATA INDICADOR 1'!D1901&lt;&gt;"",'DATA INDICADOR 1'!D1901,"")</f>
        <v/>
      </c>
      <c r="E1902" s="21" t="str">
        <f>IF('DATA INDICADOR 1'!E1901&lt;&gt;"",'DATA INDICADOR 1'!E1901,"")</f>
        <v/>
      </c>
      <c r="F1902" s="21" t="str">
        <f>IF('DATA INDICADOR 1'!F1901&lt;&gt;"",'DATA INDICADOR 1'!F1901,"")</f>
        <v/>
      </c>
      <c r="G1902" s="11"/>
      <c r="H1902" s="11"/>
      <c r="I1902" s="11"/>
      <c r="J1902" s="11"/>
      <c r="K1902" s="11"/>
      <c r="L1902" s="38">
        <f t="shared" si="89"/>
        <v>0</v>
      </c>
      <c r="M1902" s="11"/>
      <c r="N1902" s="11"/>
      <c r="O1902" s="11"/>
      <c r="P1902" s="38">
        <f t="shared" si="87"/>
        <v>0</v>
      </c>
      <c r="Q1902" s="38">
        <f t="shared" si="88"/>
        <v>0</v>
      </c>
      <c r="R1902" s="11"/>
    </row>
    <row r="1903" spans="1:18" x14ac:dyDescent="0.25">
      <c r="A1903" s="11"/>
      <c r="B1903" s="21" t="str">
        <f>IF('DATA INDICADOR 1'!B1902&lt;&gt;"",'DATA INDICADOR 1'!B1902,"")</f>
        <v/>
      </c>
      <c r="C1903" s="21" t="str">
        <f>IF('DATA INDICADOR 1'!C1902&lt;&gt;"",'DATA INDICADOR 1'!C1902,"")</f>
        <v/>
      </c>
      <c r="D1903" s="21" t="str">
        <f>IF('DATA INDICADOR 1'!D1902&lt;&gt;"",'DATA INDICADOR 1'!D1902,"")</f>
        <v/>
      </c>
      <c r="E1903" s="21" t="str">
        <f>IF('DATA INDICADOR 1'!E1902&lt;&gt;"",'DATA INDICADOR 1'!E1902,"")</f>
        <v/>
      </c>
      <c r="F1903" s="21" t="str">
        <f>IF('DATA INDICADOR 1'!F1902&lt;&gt;"",'DATA INDICADOR 1'!F1902,"")</f>
        <v/>
      </c>
      <c r="G1903" s="11"/>
      <c r="H1903" s="11"/>
      <c r="I1903" s="11"/>
      <c r="J1903" s="11"/>
      <c r="K1903" s="11"/>
      <c r="L1903" s="38">
        <f t="shared" si="89"/>
        <v>0</v>
      </c>
      <c r="M1903" s="11"/>
      <c r="N1903" s="11"/>
      <c r="O1903" s="11"/>
      <c r="P1903" s="38">
        <f t="shared" si="87"/>
        <v>0</v>
      </c>
      <c r="Q1903" s="38">
        <f t="shared" si="88"/>
        <v>0</v>
      </c>
      <c r="R1903" s="11"/>
    </row>
    <row r="1904" spans="1:18" x14ac:dyDescent="0.25">
      <c r="A1904" s="11"/>
      <c r="B1904" s="21" t="str">
        <f>IF('DATA INDICADOR 1'!B1903&lt;&gt;"",'DATA INDICADOR 1'!B1903,"")</f>
        <v/>
      </c>
      <c r="C1904" s="21" t="str">
        <f>IF('DATA INDICADOR 1'!C1903&lt;&gt;"",'DATA INDICADOR 1'!C1903,"")</f>
        <v/>
      </c>
      <c r="D1904" s="21" t="str">
        <f>IF('DATA INDICADOR 1'!D1903&lt;&gt;"",'DATA INDICADOR 1'!D1903,"")</f>
        <v/>
      </c>
      <c r="E1904" s="21" t="str">
        <f>IF('DATA INDICADOR 1'!E1903&lt;&gt;"",'DATA INDICADOR 1'!E1903,"")</f>
        <v/>
      </c>
      <c r="F1904" s="21" t="str">
        <f>IF('DATA INDICADOR 1'!F1903&lt;&gt;"",'DATA INDICADOR 1'!F1903,"")</f>
        <v/>
      </c>
      <c r="G1904" s="11"/>
      <c r="H1904" s="11"/>
      <c r="I1904" s="11"/>
      <c r="J1904" s="11"/>
      <c r="K1904" s="11"/>
      <c r="L1904" s="38">
        <f t="shared" si="89"/>
        <v>0</v>
      </c>
      <c r="M1904" s="11"/>
      <c r="N1904" s="11"/>
      <c r="O1904" s="11"/>
      <c r="P1904" s="38">
        <f t="shared" si="87"/>
        <v>0</v>
      </c>
      <c r="Q1904" s="38">
        <f t="shared" si="88"/>
        <v>0</v>
      </c>
      <c r="R1904" s="11"/>
    </row>
    <row r="1905" spans="1:18" x14ac:dyDescent="0.25">
      <c r="A1905" s="11"/>
      <c r="B1905" s="21" t="str">
        <f>IF('DATA INDICADOR 1'!B1904&lt;&gt;"",'DATA INDICADOR 1'!B1904,"")</f>
        <v/>
      </c>
      <c r="C1905" s="21" t="str">
        <f>IF('DATA INDICADOR 1'!C1904&lt;&gt;"",'DATA INDICADOR 1'!C1904,"")</f>
        <v/>
      </c>
      <c r="D1905" s="21" t="str">
        <f>IF('DATA INDICADOR 1'!D1904&lt;&gt;"",'DATA INDICADOR 1'!D1904,"")</f>
        <v/>
      </c>
      <c r="E1905" s="21" t="str">
        <f>IF('DATA INDICADOR 1'!E1904&lt;&gt;"",'DATA INDICADOR 1'!E1904,"")</f>
        <v/>
      </c>
      <c r="F1905" s="21" t="str">
        <f>IF('DATA INDICADOR 1'!F1904&lt;&gt;"",'DATA INDICADOR 1'!F1904,"")</f>
        <v/>
      </c>
      <c r="G1905" s="11"/>
      <c r="H1905" s="11"/>
      <c r="I1905" s="11"/>
      <c r="J1905" s="11"/>
      <c r="K1905" s="11"/>
      <c r="L1905" s="38">
        <f t="shared" si="89"/>
        <v>0</v>
      </c>
      <c r="M1905" s="11"/>
      <c r="N1905" s="11"/>
      <c r="O1905" s="11"/>
      <c r="P1905" s="38">
        <f t="shared" si="87"/>
        <v>0</v>
      </c>
      <c r="Q1905" s="38">
        <f t="shared" si="88"/>
        <v>0</v>
      </c>
      <c r="R1905" s="11"/>
    </row>
    <row r="1906" spans="1:18" x14ac:dyDescent="0.25">
      <c r="A1906" s="11"/>
      <c r="B1906" s="21" t="str">
        <f>IF('DATA INDICADOR 1'!B1905&lt;&gt;"",'DATA INDICADOR 1'!B1905,"")</f>
        <v/>
      </c>
      <c r="C1906" s="21" t="str">
        <f>IF('DATA INDICADOR 1'!C1905&lt;&gt;"",'DATA INDICADOR 1'!C1905,"")</f>
        <v/>
      </c>
      <c r="D1906" s="21" t="str">
        <f>IF('DATA INDICADOR 1'!D1905&lt;&gt;"",'DATA INDICADOR 1'!D1905,"")</f>
        <v/>
      </c>
      <c r="E1906" s="21" t="str">
        <f>IF('DATA INDICADOR 1'!E1905&lt;&gt;"",'DATA INDICADOR 1'!E1905,"")</f>
        <v/>
      </c>
      <c r="F1906" s="21" t="str">
        <f>IF('DATA INDICADOR 1'!F1905&lt;&gt;"",'DATA INDICADOR 1'!F1905,"")</f>
        <v/>
      </c>
      <c r="G1906" s="11"/>
      <c r="H1906" s="11"/>
      <c r="I1906" s="11"/>
      <c r="J1906" s="11"/>
      <c r="K1906" s="11"/>
      <c r="L1906" s="38">
        <f t="shared" si="89"/>
        <v>0</v>
      </c>
      <c r="M1906" s="11"/>
      <c r="N1906" s="11"/>
      <c r="O1906" s="11"/>
      <c r="P1906" s="38">
        <f t="shared" si="87"/>
        <v>0</v>
      </c>
      <c r="Q1906" s="38">
        <f t="shared" si="88"/>
        <v>0</v>
      </c>
      <c r="R1906" s="11"/>
    </row>
    <row r="1907" spans="1:18" x14ac:dyDescent="0.25">
      <c r="A1907" s="11"/>
      <c r="B1907" s="21" t="str">
        <f>IF('DATA INDICADOR 1'!B1906&lt;&gt;"",'DATA INDICADOR 1'!B1906,"")</f>
        <v/>
      </c>
      <c r="C1907" s="21" t="str">
        <f>IF('DATA INDICADOR 1'!C1906&lt;&gt;"",'DATA INDICADOR 1'!C1906,"")</f>
        <v/>
      </c>
      <c r="D1907" s="21" t="str">
        <f>IF('DATA INDICADOR 1'!D1906&lt;&gt;"",'DATA INDICADOR 1'!D1906,"")</f>
        <v/>
      </c>
      <c r="E1907" s="21" t="str">
        <f>IF('DATA INDICADOR 1'!E1906&lt;&gt;"",'DATA INDICADOR 1'!E1906,"")</f>
        <v/>
      </c>
      <c r="F1907" s="21" t="str">
        <f>IF('DATA INDICADOR 1'!F1906&lt;&gt;"",'DATA INDICADOR 1'!F1906,"")</f>
        <v/>
      </c>
      <c r="G1907" s="11"/>
      <c r="H1907" s="11"/>
      <c r="I1907" s="11"/>
      <c r="J1907" s="11"/>
      <c r="K1907" s="11"/>
      <c r="L1907" s="38">
        <f t="shared" si="89"/>
        <v>0</v>
      </c>
      <c r="M1907" s="11"/>
      <c r="N1907" s="11"/>
      <c r="O1907" s="11"/>
      <c r="P1907" s="38">
        <f t="shared" si="87"/>
        <v>0</v>
      </c>
      <c r="Q1907" s="38">
        <f t="shared" si="88"/>
        <v>0</v>
      </c>
      <c r="R1907" s="11"/>
    </row>
    <row r="1908" spans="1:18" x14ac:dyDescent="0.25">
      <c r="A1908" s="11"/>
      <c r="B1908" s="21" t="str">
        <f>IF('DATA INDICADOR 1'!B1907&lt;&gt;"",'DATA INDICADOR 1'!B1907,"")</f>
        <v/>
      </c>
      <c r="C1908" s="21" t="str">
        <f>IF('DATA INDICADOR 1'!C1907&lt;&gt;"",'DATA INDICADOR 1'!C1907,"")</f>
        <v/>
      </c>
      <c r="D1908" s="21" t="str">
        <f>IF('DATA INDICADOR 1'!D1907&lt;&gt;"",'DATA INDICADOR 1'!D1907,"")</f>
        <v/>
      </c>
      <c r="E1908" s="21" t="str">
        <f>IF('DATA INDICADOR 1'!E1907&lt;&gt;"",'DATA INDICADOR 1'!E1907,"")</f>
        <v/>
      </c>
      <c r="F1908" s="21" t="str">
        <f>IF('DATA INDICADOR 1'!F1907&lt;&gt;"",'DATA INDICADOR 1'!F1907,"")</f>
        <v/>
      </c>
      <c r="G1908" s="11"/>
      <c r="H1908" s="11"/>
      <c r="I1908" s="11"/>
      <c r="J1908" s="11"/>
      <c r="K1908" s="11"/>
      <c r="L1908" s="38">
        <f t="shared" si="89"/>
        <v>0</v>
      </c>
      <c r="M1908" s="11"/>
      <c r="N1908" s="11"/>
      <c r="O1908" s="11"/>
      <c r="P1908" s="38">
        <f t="shared" si="87"/>
        <v>0</v>
      </c>
      <c r="Q1908" s="38">
        <f t="shared" si="88"/>
        <v>0</v>
      </c>
      <c r="R1908" s="11"/>
    </row>
    <row r="1909" spans="1:18" x14ac:dyDescent="0.25">
      <c r="A1909" s="11"/>
      <c r="B1909" s="21" t="str">
        <f>IF('DATA INDICADOR 1'!B1908&lt;&gt;"",'DATA INDICADOR 1'!B1908,"")</f>
        <v/>
      </c>
      <c r="C1909" s="21" t="str">
        <f>IF('DATA INDICADOR 1'!C1908&lt;&gt;"",'DATA INDICADOR 1'!C1908,"")</f>
        <v/>
      </c>
      <c r="D1909" s="21" t="str">
        <f>IF('DATA INDICADOR 1'!D1908&lt;&gt;"",'DATA INDICADOR 1'!D1908,"")</f>
        <v/>
      </c>
      <c r="E1909" s="21" t="str">
        <f>IF('DATA INDICADOR 1'!E1908&lt;&gt;"",'DATA INDICADOR 1'!E1908,"")</f>
        <v/>
      </c>
      <c r="F1909" s="21" t="str">
        <f>IF('DATA INDICADOR 1'!F1908&lt;&gt;"",'DATA INDICADOR 1'!F1908,"")</f>
        <v/>
      </c>
      <c r="G1909" s="11"/>
      <c r="H1909" s="11"/>
      <c r="I1909" s="11"/>
      <c r="J1909" s="11"/>
      <c r="K1909" s="11"/>
      <c r="L1909" s="38">
        <f t="shared" si="89"/>
        <v>0</v>
      </c>
      <c r="M1909" s="11"/>
      <c r="N1909" s="11"/>
      <c r="O1909" s="11"/>
      <c r="P1909" s="38">
        <f t="shared" si="87"/>
        <v>0</v>
      </c>
      <c r="Q1909" s="38">
        <f t="shared" si="88"/>
        <v>0</v>
      </c>
      <c r="R1909" s="11"/>
    </row>
    <row r="1910" spans="1:18" x14ac:dyDescent="0.25">
      <c r="A1910" s="11"/>
      <c r="B1910" s="21" t="str">
        <f>IF('DATA INDICADOR 1'!B1909&lt;&gt;"",'DATA INDICADOR 1'!B1909,"")</f>
        <v/>
      </c>
      <c r="C1910" s="21" t="str">
        <f>IF('DATA INDICADOR 1'!C1909&lt;&gt;"",'DATA INDICADOR 1'!C1909,"")</f>
        <v/>
      </c>
      <c r="D1910" s="21" t="str">
        <f>IF('DATA INDICADOR 1'!D1909&lt;&gt;"",'DATA INDICADOR 1'!D1909,"")</f>
        <v/>
      </c>
      <c r="E1910" s="21" t="str">
        <f>IF('DATA INDICADOR 1'!E1909&lt;&gt;"",'DATA INDICADOR 1'!E1909,"")</f>
        <v/>
      </c>
      <c r="F1910" s="21" t="str">
        <f>IF('DATA INDICADOR 1'!F1909&lt;&gt;"",'DATA INDICADOR 1'!F1909,"")</f>
        <v/>
      </c>
      <c r="G1910" s="11"/>
      <c r="H1910" s="11"/>
      <c r="I1910" s="11"/>
      <c r="J1910" s="11"/>
      <c r="K1910" s="11"/>
      <c r="L1910" s="38">
        <f t="shared" si="89"/>
        <v>0</v>
      </c>
      <c r="M1910" s="11"/>
      <c r="N1910" s="11"/>
      <c r="O1910" s="11"/>
      <c r="P1910" s="38">
        <f t="shared" si="87"/>
        <v>0</v>
      </c>
      <c r="Q1910" s="38">
        <f t="shared" si="88"/>
        <v>0</v>
      </c>
      <c r="R1910" s="11"/>
    </row>
    <row r="1911" spans="1:18" x14ac:dyDescent="0.25">
      <c r="A1911" s="11"/>
      <c r="B1911" s="21" t="str">
        <f>IF('DATA INDICADOR 1'!B1910&lt;&gt;"",'DATA INDICADOR 1'!B1910,"")</f>
        <v/>
      </c>
      <c r="C1911" s="21" t="str">
        <f>IF('DATA INDICADOR 1'!C1910&lt;&gt;"",'DATA INDICADOR 1'!C1910,"")</f>
        <v/>
      </c>
      <c r="D1911" s="21" t="str">
        <f>IF('DATA INDICADOR 1'!D1910&lt;&gt;"",'DATA INDICADOR 1'!D1910,"")</f>
        <v/>
      </c>
      <c r="E1911" s="21" t="str">
        <f>IF('DATA INDICADOR 1'!E1910&lt;&gt;"",'DATA INDICADOR 1'!E1910,"")</f>
        <v/>
      </c>
      <c r="F1911" s="21" t="str">
        <f>IF('DATA INDICADOR 1'!F1910&lt;&gt;"",'DATA INDICADOR 1'!F1910,"")</f>
        <v/>
      </c>
      <c r="G1911" s="11"/>
      <c r="H1911" s="11"/>
      <c r="I1911" s="11"/>
      <c r="J1911" s="11"/>
      <c r="K1911" s="11"/>
      <c r="L1911" s="38">
        <f t="shared" si="89"/>
        <v>0</v>
      </c>
      <c r="M1911" s="11"/>
      <c r="N1911" s="11"/>
      <c r="O1911" s="11"/>
      <c r="P1911" s="38">
        <f t="shared" si="87"/>
        <v>0</v>
      </c>
      <c r="Q1911" s="38">
        <f t="shared" si="88"/>
        <v>0</v>
      </c>
      <c r="R1911" s="11"/>
    </row>
    <row r="1912" spans="1:18" x14ac:dyDescent="0.25">
      <c r="A1912" s="11"/>
      <c r="B1912" s="21" t="str">
        <f>IF('DATA INDICADOR 1'!B1911&lt;&gt;"",'DATA INDICADOR 1'!B1911,"")</f>
        <v/>
      </c>
      <c r="C1912" s="21" t="str">
        <f>IF('DATA INDICADOR 1'!C1911&lt;&gt;"",'DATA INDICADOR 1'!C1911,"")</f>
        <v/>
      </c>
      <c r="D1912" s="21" t="str">
        <f>IF('DATA INDICADOR 1'!D1911&lt;&gt;"",'DATA INDICADOR 1'!D1911,"")</f>
        <v/>
      </c>
      <c r="E1912" s="21" t="str">
        <f>IF('DATA INDICADOR 1'!E1911&lt;&gt;"",'DATA INDICADOR 1'!E1911,"")</f>
        <v/>
      </c>
      <c r="F1912" s="21" t="str">
        <f>IF('DATA INDICADOR 1'!F1911&lt;&gt;"",'DATA INDICADOR 1'!F1911,"")</f>
        <v/>
      </c>
      <c r="G1912" s="11"/>
      <c r="H1912" s="11"/>
      <c r="I1912" s="11"/>
      <c r="J1912" s="11"/>
      <c r="K1912" s="11"/>
      <c r="L1912" s="38">
        <f t="shared" si="89"/>
        <v>0</v>
      </c>
      <c r="M1912" s="11"/>
      <c r="N1912" s="11"/>
      <c r="O1912" s="11"/>
      <c r="P1912" s="38">
        <f t="shared" si="87"/>
        <v>0</v>
      </c>
      <c r="Q1912" s="38">
        <f t="shared" si="88"/>
        <v>0</v>
      </c>
      <c r="R1912" s="11"/>
    </row>
    <row r="1913" spans="1:18" x14ac:dyDescent="0.25">
      <c r="A1913" s="11"/>
      <c r="B1913" s="21" t="str">
        <f>IF('DATA INDICADOR 1'!B1912&lt;&gt;"",'DATA INDICADOR 1'!B1912,"")</f>
        <v/>
      </c>
      <c r="C1913" s="21" t="str">
        <f>IF('DATA INDICADOR 1'!C1912&lt;&gt;"",'DATA INDICADOR 1'!C1912,"")</f>
        <v/>
      </c>
      <c r="D1913" s="21" t="str">
        <f>IF('DATA INDICADOR 1'!D1912&lt;&gt;"",'DATA INDICADOR 1'!D1912,"")</f>
        <v/>
      </c>
      <c r="E1913" s="21" t="str">
        <f>IF('DATA INDICADOR 1'!E1912&lt;&gt;"",'DATA INDICADOR 1'!E1912,"")</f>
        <v/>
      </c>
      <c r="F1913" s="21" t="str">
        <f>IF('DATA INDICADOR 1'!F1912&lt;&gt;"",'DATA INDICADOR 1'!F1912,"")</f>
        <v/>
      </c>
      <c r="G1913" s="11"/>
      <c r="H1913" s="11"/>
      <c r="I1913" s="11"/>
      <c r="J1913" s="11"/>
      <c r="K1913" s="11"/>
      <c r="L1913" s="38">
        <f t="shared" si="89"/>
        <v>0</v>
      </c>
      <c r="M1913" s="11"/>
      <c r="N1913" s="11"/>
      <c r="O1913" s="11"/>
      <c r="P1913" s="38">
        <f t="shared" si="87"/>
        <v>0</v>
      </c>
      <c r="Q1913" s="38">
        <f t="shared" si="88"/>
        <v>0</v>
      </c>
      <c r="R1913" s="11"/>
    </row>
    <row r="1914" spans="1:18" x14ac:dyDescent="0.25">
      <c r="A1914" s="11"/>
      <c r="B1914" s="21" t="str">
        <f>IF('DATA INDICADOR 1'!B1913&lt;&gt;"",'DATA INDICADOR 1'!B1913,"")</f>
        <v/>
      </c>
      <c r="C1914" s="21" t="str">
        <f>IF('DATA INDICADOR 1'!C1913&lt;&gt;"",'DATA INDICADOR 1'!C1913,"")</f>
        <v/>
      </c>
      <c r="D1914" s="21" t="str">
        <f>IF('DATA INDICADOR 1'!D1913&lt;&gt;"",'DATA INDICADOR 1'!D1913,"")</f>
        <v/>
      </c>
      <c r="E1914" s="21" t="str">
        <f>IF('DATA INDICADOR 1'!E1913&lt;&gt;"",'DATA INDICADOR 1'!E1913,"")</f>
        <v/>
      </c>
      <c r="F1914" s="21" t="str">
        <f>IF('DATA INDICADOR 1'!F1913&lt;&gt;"",'DATA INDICADOR 1'!F1913,"")</f>
        <v/>
      </c>
      <c r="G1914" s="11"/>
      <c r="H1914" s="11"/>
      <c r="I1914" s="11"/>
      <c r="J1914" s="11"/>
      <c r="K1914" s="11"/>
      <c r="L1914" s="38">
        <f t="shared" si="89"/>
        <v>0</v>
      </c>
      <c r="M1914" s="11"/>
      <c r="N1914" s="11"/>
      <c r="O1914" s="11"/>
      <c r="P1914" s="38">
        <f t="shared" si="87"/>
        <v>0</v>
      </c>
      <c r="Q1914" s="38">
        <f t="shared" si="88"/>
        <v>0</v>
      </c>
      <c r="R1914" s="11"/>
    </row>
    <row r="1915" spans="1:18" x14ac:dyDescent="0.25">
      <c r="A1915" s="11"/>
      <c r="B1915" s="21" t="str">
        <f>IF('DATA INDICADOR 1'!B1914&lt;&gt;"",'DATA INDICADOR 1'!B1914,"")</f>
        <v/>
      </c>
      <c r="C1915" s="21" t="str">
        <f>IF('DATA INDICADOR 1'!C1914&lt;&gt;"",'DATA INDICADOR 1'!C1914,"")</f>
        <v/>
      </c>
      <c r="D1915" s="21" t="str">
        <f>IF('DATA INDICADOR 1'!D1914&lt;&gt;"",'DATA INDICADOR 1'!D1914,"")</f>
        <v/>
      </c>
      <c r="E1915" s="21" t="str">
        <f>IF('DATA INDICADOR 1'!E1914&lt;&gt;"",'DATA INDICADOR 1'!E1914,"")</f>
        <v/>
      </c>
      <c r="F1915" s="21" t="str">
        <f>IF('DATA INDICADOR 1'!F1914&lt;&gt;"",'DATA INDICADOR 1'!F1914,"")</f>
        <v/>
      </c>
      <c r="G1915" s="11"/>
      <c r="H1915" s="11"/>
      <c r="I1915" s="11"/>
      <c r="J1915" s="11"/>
      <c r="K1915" s="11"/>
      <c r="L1915" s="38">
        <f t="shared" si="89"/>
        <v>0</v>
      </c>
      <c r="M1915" s="11"/>
      <c r="N1915" s="11"/>
      <c r="O1915" s="11"/>
      <c r="P1915" s="38">
        <f t="shared" si="87"/>
        <v>0</v>
      </c>
      <c r="Q1915" s="38">
        <f t="shared" si="88"/>
        <v>0</v>
      </c>
      <c r="R1915" s="11"/>
    </row>
    <row r="1916" spans="1:18" x14ac:dyDescent="0.25">
      <c r="A1916" s="11"/>
      <c r="B1916" s="21" t="str">
        <f>IF('DATA INDICADOR 1'!B1915&lt;&gt;"",'DATA INDICADOR 1'!B1915,"")</f>
        <v/>
      </c>
      <c r="C1916" s="21" t="str">
        <f>IF('DATA INDICADOR 1'!C1915&lt;&gt;"",'DATA INDICADOR 1'!C1915,"")</f>
        <v/>
      </c>
      <c r="D1916" s="21" t="str">
        <f>IF('DATA INDICADOR 1'!D1915&lt;&gt;"",'DATA INDICADOR 1'!D1915,"")</f>
        <v/>
      </c>
      <c r="E1916" s="21" t="str">
        <f>IF('DATA INDICADOR 1'!E1915&lt;&gt;"",'DATA INDICADOR 1'!E1915,"")</f>
        <v/>
      </c>
      <c r="F1916" s="21" t="str">
        <f>IF('DATA INDICADOR 1'!F1915&lt;&gt;"",'DATA INDICADOR 1'!F1915,"")</f>
        <v/>
      </c>
      <c r="G1916" s="11"/>
      <c r="H1916" s="11"/>
      <c r="I1916" s="11"/>
      <c r="J1916" s="11"/>
      <c r="K1916" s="11"/>
      <c r="L1916" s="38">
        <f t="shared" si="89"/>
        <v>0</v>
      </c>
      <c r="M1916" s="11"/>
      <c r="N1916" s="11"/>
      <c r="O1916" s="11"/>
      <c r="P1916" s="38">
        <f t="shared" si="87"/>
        <v>0</v>
      </c>
      <c r="Q1916" s="38">
        <f t="shared" si="88"/>
        <v>0</v>
      </c>
      <c r="R1916" s="11"/>
    </row>
    <row r="1917" spans="1:18" x14ac:dyDescent="0.25">
      <c r="A1917" s="11"/>
      <c r="B1917" s="21" t="str">
        <f>IF('DATA INDICADOR 1'!B1916&lt;&gt;"",'DATA INDICADOR 1'!B1916,"")</f>
        <v/>
      </c>
      <c r="C1917" s="21" t="str">
        <f>IF('DATA INDICADOR 1'!C1916&lt;&gt;"",'DATA INDICADOR 1'!C1916,"")</f>
        <v/>
      </c>
      <c r="D1917" s="21" t="str">
        <f>IF('DATA INDICADOR 1'!D1916&lt;&gt;"",'DATA INDICADOR 1'!D1916,"")</f>
        <v/>
      </c>
      <c r="E1917" s="21" t="str">
        <f>IF('DATA INDICADOR 1'!E1916&lt;&gt;"",'DATA INDICADOR 1'!E1916,"")</f>
        <v/>
      </c>
      <c r="F1917" s="21" t="str">
        <f>IF('DATA INDICADOR 1'!F1916&lt;&gt;"",'DATA INDICADOR 1'!F1916,"")</f>
        <v/>
      </c>
      <c r="G1917" s="11"/>
      <c r="H1917" s="11"/>
      <c r="I1917" s="11"/>
      <c r="J1917" s="11"/>
      <c r="K1917" s="11"/>
      <c r="L1917" s="38">
        <f t="shared" si="89"/>
        <v>0</v>
      </c>
      <c r="M1917" s="11"/>
      <c r="N1917" s="11"/>
      <c r="O1917" s="11"/>
      <c r="P1917" s="38">
        <f t="shared" si="87"/>
        <v>0</v>
      </c>
      <c r="Q1917" s="38">
        <f t="shared" si="88"/>
        <v>0</v>
      </c>
      <c r="R1917" s="11"/>
    </row>
    <row r="1918" spans="1:18" x14ac:dyDescent="0.25">
      <c r="A1918" s="11"/>
      <c r="B1918" s="21" t="str">
        <f>IF('DATA INDICADOR 1'!B1917&lt;&gt;"",'DATA INDICADOR 1'!B1917,"")</f>
        <v/>
      </c>
      <c r="C1918" s="21" t="str">
        <f>IF('DATA INDICADOR 1'!C1917&lt;&gt;"",'DATA INDICADOR 1'!C1917,"")</f>
        <v/>
      </c>
      <c r="D1918" s="21" t="str">
        <f>IF('DATA INDICADOR 1'!D1917&lt;&gt;"",'DATA INDICADOR 1'!D1917,"")</f>
        <v/>
      </c>
      <c r="E1918" s="21" t="str">
        <f>IF('DATA INDICADOR 1'!E1917&lt;&gt;"",'DATA INDICADOR 1'!E1917,"")</f>
        <v/>
      </c>
      <c r="F1918" s="21" t="str">
        <f>IF('DATA INDICADOR 1'!F1917&lt;&gt;"",'DATA INDICADOR 1'!F1917,"")</f>
        <v/>
      </c>
      <c r="G1918" s="11"/>
      <c r="H1918" s="11"/>
      <c r="I1918" s="11"/>
      <c r="J1918" s="11"/>
      <c r="K1918" s="11"/>
      <c r="L1918" s="38">
        <f t="shared" si="89"/>
        <v>0</v>
      </c>
      <c r="M1918" s="11"/>
      <c r="N1918" s="11"/>
      <c r="O1918" s="11"/>
      <c r="P1918" s="38">
        <f t="shared" si="87"/>
        <v>0</v>
      </c>
      <c r="Q1918" s="38">
        <f t="shared" si="88"/>
        <v>0</v>
      </c>
      <c r="R1918" s="11"/>
    </row>
    <row r="1919" spans="1:18" x14ac:dyDescent="0.25">
      <c r="A1919" s="11"/>
      <c r="B1919" s="21" t="str">
        <f>IF('DATA INDICADOR 1'!B1918&lt;&gt;"",'DATA INDICADOR 1'!B1918,"")</f>
        <v/>
      </c>
      <c r="C1919" s="21" t="str">
        <f>IF('DATA INDICADOR 1'!C1918&lt;&gt;"",'DATA INDICADOR 1'!C1918,"")</f>
        <v/>
      </c>
      <c r="D1919" s="21" t="str">
        <f>IF('DATA INDICADOR 1'!D1918&lt;&gt;"",'DATA INDICADOR 1'!D1918,"")</f>
        <v/>
      </c>
      <c r="E1919" s="21" t="str">
        <f>IF('DATA INDICADOR 1'!E1918&lt;&gt;"",'DATA INDICADOR 1'!E1918,"")</f>
        <v/>
      </c>
      <c r="F1919" s="21" t="str">
        <f>IF('DATA INDICADOR 1'!F1918&lt;&gt;"",'DATA INDICADOR 1'!F1918,"")</f>
        <v/>
      </c>
      <c r="G1919" s="11"/>
      <c r="H1919" s="11"/>
      <c r="I1919" s="11"/>
      <c r="J1919" s="11"/>
      <c r="K1919" s="11"/>
      <c r="L1919" s="38">
        <f t="shared" si="89"/>
        <v>0</v>
      </c>
      <c r="M1919" s="11"/>
      <c r="N1919" s="11"/>
      <c r="O1919" s="11"/>
      <c r="P1919" s="38">
        <f t="shared" si="87"/>
        <v>0</v>
      </c>
      <c r="Q1919" s="38">
        <f t="shared" si="88"/>
        <v>0</v>
      </c>
      <c r="R1919" s="11"/>
    </row>
    <row r="1920" spans="1:18" x14ac:dyDescent="0.25">
      <c r="A1920" s="11"/>
      <c r="B1920" s="21" t="str">
        <f>IF('DATA INDICADOR 1'!B1919&lt;&gt;"",'DATA INDICADOR 1'!B1919,"")</f>
        <v/>
      </c>
      <c r="C1920" s="21" t="str">
        <f>IF('DATA INDICADOR 1'!C1919&lt;&gt;"",'DATA INDICADOR 1'!C1919,"")</f>
        <v/>
      </c>
      <c r="D1920" s="21" t="str">
        <f>IF('DATA INDICADOR 1'!D1919&lt;&gt;"",'DATA INDICADOR 1'!D1919,"")</f>
        <v/>
      </c>
      <c r="E1920" s="21" t="str">
        <f>IF('DATA INDICADOR 1'!E1919&lt;&gt;"",'DATA INDICADOR 1'!E1919,"")</f>
        <v/>
      </c>
      <c r="F1920" s="21" t="str">
        <f>IF('DATA INDICADOR 1'!F1919&lt;&gt;"",'DATA INDICADOR 1'!F1919,"")</f>
        <v/>
      </c>
      <c r="G1920" s="11"/>
      <c r="H1920" s="11"/>
      <c r="I1920" s="11"/>
      <c r="J1920" s="11"/>
      <c r="K1920" s="11"/>
      <c r="L1920" s="38">
        <f t="shared" si="89"/>
        <v>0</v>
      </c>
      <c r="M1920" s="11"/>
      <c r="N1920" s="11"/>
      <c r="O1920" s="11"/>
      <c r="P1920" s="38">
        <f t="shared" si="87"/>
        <v>0</v>
      </c>
      <c r="Q1920" s="38">
        <f t="shared" si="88"/>
        <v>0</v>
      </c>
      <c r="R1920" s="11"/>
    </row>
    <row r="1921" spans="1:18" x14ac:dyDescent="0.25">
      <c r="A1921" s="11"/>
      <c r="B1921" s="21" t="str">
        <f>IF('DATA INDICADOR 1'!B1920&lt;&gt;"",'DATA INDICADOR 1'!B1920,"")</f>
        <v/>
      </c>
      <c r="C1921" s="21" t="str">
        <f>IF('DATA INDICADOR 1'!C1920&lt;&gt;"",'DATA INDICADOR 1'!C1920,"")</f>
        <v/>
      </c>
      <c r="D1921" s="21" t="str">
        <f>IF('DATA INDICADOR 1'!D1920&lt;&gt;"",'DATA INDICADOR 1'!D1920,"")</f>
        <v/>
      </c>
      <c r="E1921" s="21" t="str">
        <f>IF('DATA INDICADOR 1'!E1920&lt;&gt;"",'DATA INDICADOR 1'!E1920,"")</f>
        <v/>
      </c>
      <c r="F1921" s="21" t="str">
        <f>IF('DATA INDICADOR 1'!F1920&lt;&gt;"",'DATA INDICADOR 1'!F1920,"")</f>
        <v/>
      </c>
      <c r="G1921" s="11"/>
      <c r="H1921" s="11"/>
      <c r="I1921" s="11"/>
      <c r="J1921" s="11"/>
      <c r="K1921" s="11"/>
      <c r="L1921" s="38">
        <f t="shared" si="89"/>
        <v>0</v>
      </c>
      <c r="M1921" s="11"/>
      <c r="N1921" s="11"/>
      <c r="O1921" s="11"/>
      <c r="P1921" s="38">
        <f t="shared" si="87"/>
        <v>0</v>
      </c>
      <c r="Q1921" s="38">
        <f t="shared" si="88"/>
        <v>0</v>
      </c>
      <c r="R1921" s="11"/>
    </row>
    <row r="1922" spans="1:18" x14ac:dyDescent="0.25">
      <c r="A1922" s="11"/>
      <c r="B1922" s="21" t="str">
        <f>IF('DATA INDICADOR 1'!B1921&lt;&gt;"",'DATA INDICADOR 1'!B1921,"")</f>
        <v/>
      </c>
      <c r="C1922" s="21" t="str">
        <f>IF('DATA INDICADOR 1'!C1921&lt;&gt;"",'DATA INDICADOR 1'!C1921,"")</f>
        <v/>
      </c>
      <c r="D1922" s="21" t="str">
        <f>IF('DATA INDICADOR 1'!D1921&lt;&gt;"",'DATA INDICADOR 1'!D1921,"")</f>
        <v/>
      </c>
      <c r="E1922" s="21" t="str">
        <f>IF('DATA INDICADOR 1'!E1921&lt;&gt;"",'DATA INDICADOR 1'!E1921,"")</f>
        <v/>
      </c>
      <c r="F1922" s="21" t="str">
        <f>IF('DATA INDICADOR 1'!F1921&lt;&gt;"",'DATA INDICADOR 1'!F1921,"")</f>
        <v/>
      </c>
      <c r="G1922" s="11"/>
      <c r="H1922" s="11"/>
      <c r="I1922" s="11"/>
      <c r="J1922" s="11"/>
      <c r="K1922" s="11"/>
      <c r="L1922" s="38">
        <f t="shared" si="89"/>
        <v>0</v>
      </c>
      <c r="M1922" s="11"/>
      <c r="N1922" s="11"/>
      <c r="O1922" s="11"/>
      <c r="P1922" s="38">
        <f t="shared" si="87"/>
        <v>0</v>
      </c>
      <c r="Q1922" s="38">
        <f t="shared" si="88"/>
        <v>0</v>
      </c>
      <c r="R1922" s="11"/>
    </row>
    <row r="1923" spans="1:18" x14ac:dyDescent="0.25">
      <c r="A1923" s="11"/>
      <c r="B1923" s="21" t="str">
        <f>IF('DATA INDICADOR 1'!B1922&lt;&gt;"",'DATA INDICADOR 1'!B1922,"")</f>
        <v/>
      </c>
      <c r="C1923" s="21" t="str">
        <f>IF('DATA INDICADOR 1'!C1922&lt;&gt;"",'DATA INDICADOR 1'!C1922,"")</f>
        <v/>
      </c>
      <c r="D1923" s="21" t="str">
        <f>IF('DATA INDICADOR 1'!D1922&lt;&gt;"",'DATA INDICADOR 1'!D1922,"")</f>
        <v/>
      </c>
      <c r="E1923" s="21" t="str">
        <f>IF('DATA INDICADOR 1'!E1922&lt;&gt;"",'DATA INDICADOR 1'!E1922,"")</f>
        <v/>
      </c>
      <c r="F1923" s="21" t="str">
        <f>IF('DATA INDICADOR 1'!F1922&lt;&gt;"",'DATA INDICADOR 1'!F1922,"")</f>
        <v/>
      </c>
      <c r="G1923" s="11"/>
      <c r="H1923" s="11"/>
      <c r="I1923" s="11"/>
      <c r="J1923" s="11"/>
      <c r="K1923" s="11"/>
      <c r="L1923" s="38">
        <f t="shared" si="89"/>
        <v>0</v>
      </c>
      <c r="M1923" s="11"/>
      <c r="N1923" s="11"/>
      <c r="O1923" s="11"/>
      <c r="P1923" s="38">
        <f t="shared" si="87"/>
        <v>0</v>
      </c>
      <c r="Q1923" s="38">
        <f t="shared" si="88"/>
        <v>0</v>
      </c>
      <c r="R1923" s="11"/>
    </row>
    <row r="1924" spans="1:18" x14ac:dyDescent="0.25">
      <c r="A1924" s="11"/>
      <c r="B1924" s="21" t="str">
        <f>IF('DATA INDICADOR 1'!B1923&lt;&gt;"",'DATA INDICADOR 1'!B1923,"")</f>
        <v/>
      </c>
      <c r="C1924" s="21" t="str">
        <f>IF('DATA INDICADOR 1'!C1923&lt;&gt;"",'DATA INDICADOR 1'!C1923,"")</f>
        <v/>
      </c>
      <c r="D1924" s="21" t="str">
        <f>IF('DATA INDICADOR 1'!D1923&lt;&gt;"",'DATA INDICADOR 1'!D1923,"")</f>
        <v/>
      </c>
      <c r="E1924" s="21" t="str">
        <f>IF('DATA INDICADOR 1'!E1923&lt;&gt;"",'DATA INDICADOR 1'!E1923,"")</f>
        <v/>
      </c>
      <c r="F1924" s="21" t="str">
        <f>IF('DATA INDICADOR 1'!F1923&lt;&gt;"",'DATA INDICADOR 1'!F1923,"")</f>
        <v/>
      </c>
      <c r="G1924" s="11"/>
      <c r="H1924" s="11"/>
      <c r="I1924" s="11"/>
      <c r="J1924" s="11"/>
      <c r="K1924" s="11"/>
      <c r="L1924" s="38">
        <f t="shared" si="89"/>
        <v>0</v>
      </c>
      <c r="M1924" s="11"/>
      <c r="N1924" s="11"/>
      <c r="O1924" s="11"/>
      <c r="P1924" s="38">
        <f t="shared" si="87"/>
        <v>0</v>
      </c>
      <c r="Q1924" s="38">
        <f t="shared" si="88"/>
        <v>0</v>
      </c>
      <c r="R1924" s="11"/>
    </row>
    <row r="1925" spans="1:18" x14ac:dyDescent="0.25">
      <c r="A1925" s="11"/>
      <c r="B1925" s="21" t="str">
        <f>IF('DATA INDICADOR 1'!B1924&lt;&gt;"",'DATA INDICADOR 1'!B1924,"")</f>
        <v/>
      </c>
      <c r="C1925" s="21" t="str">
        <f>IF('DATA INDICADOR 1'!C1924&lt;&gt;"",'DATA INDICADOR 1'!C1924,"")</f>
        <v/>
      </c>
      <c r="D1925" s="21" t="str">
        <f>IF('DATA INDICADOR 1'!D1924&lt;&gt;"",'DATA INDICADOR 1'!D1924,"")</f>
        <v/>
      </c>
      <c r="E1925" s="21" t="str">
        <f>IF('DATA INDICADOR 1'!E1924&lt;&gt;"",'DATA INDICADOR 1'!E1924,"")</f>
        <v/>
      </c>
      <c r="F1925" s="21" t="str">
        <f>IF('DATA INDICADOR 1'!F1924&lt;&gt;"",'DATA INDICADOR 1'!F1924,"")</f>
        <v/>
      </c>
      <c r="G1925" s="11"/>
      <c r="H1925" s="11"/>
      <c r="I1925" s="11"/>
      <c r="J1925" s="11"/>
      <c r="K1925" s="11"/>
      <c r="L1925" s="38">
        <f t="shared" si="89"/>
        <v>0</v>
      </c>
      <c r="M1925" s="11"/>
      <c r="N1925" s="11"/>
      <c r="O1925" s="11"/>
      <c r="P1925" s="38">
        <f t="shared" si="87"/>
        <v>0</v>
      </c>
      <c r="Q1925" s="38">
        <f t="shared" si="88"/>
        <v>0</v>
      </c>
      <c r="R1925" s="11"/>
    </row>
    <row r="1926" spans="1:18" x14ac:dyDescent="0.25">
      <c r="A1926" s="11"/>
      <c r="B1926" s="21" t="str">
        <f>IF('DATA INDICADOR 1'!B1925&lt;&gt;"",'DATA INDICADOR 1'!B1925,"")</f>
        <v/>
      </c>
      <c r="C1926" s="21" t="str">
        <f>IF('DATA INDICADOR 1'!C1925&lt;&gt;"",'DATA INDICADOR 1'!C1925,"")</f>
        <v/>
      </c>
      <c r="D1926" s="21" t="str">
        <f>IF('DATA INDICADOR 1'!D1925&lt;&gt;"",'DATA INDICADOR 1'!D1925,"")</f>
        <v/>
      </c>
      <c r="E1926" s="21" t="str">
        <f>IF('DATA INDICADOR 1'!E1925&lt;&gt;"",'DATA INDICADOR 1'!E1925,"")</f>
        <v/>
      </c>
      <c r="F1926" s="21" t="str">
        <f>IF('DATA INDICADOR 1'!F1925&lt;&gt;"",'DATA INDICADOR 1'!F1925,"")</f>
        <v/>
      </c>
      <c r="G1926" s="11"/>
      <c r="H1926" s="11"/>
      <c r="I1926" s="11"/>
      <c r="J1926" s="11"/>
      <c r="K1926" s="11"/>
      <c r="L1926" s="38">
        <f t="shared" si="89"/>
        <v>0</v>
      </c>
      <c r="M1926" s="11"/>
      <c r="N1926" s="11"/>
      <c r="O1926" s="11"/>
      <c r="P1926" s="38">
        <f t="shared" si="87"/>
        <v>0</v>
      </c>
      <c r="Q1926" s="38">
        <f t="shared" si="88"/>
        <v>0</v>
      </c>
      <c r="R1926" s="11"/>
    </row>
    <row r="1927" spans="1:18" x14ac:dyDescent="0.25">
      <c r="A1927" s="11"/>
      <c r="B1927" s="21" t="str">
        <f>IF('DATA INDICADOR 1'!B1926&lt;&gt;"",'DATA INDICADOR 1'!B1926,"")</f>
        <v/>
      </c>
      <c r="C1927" s="21" t="str">
        <f>IF('DATA INDICADOR 1'!C1926&lt;&gt;"",'DATA INDICADOR 1'!C1926,"")</f>
        <v/>
      </c>
      <c r="D1927" s="21" t="str">
        <f>IF('DATA INDICADOR 1'!D1926&lt;&gt;"",'DATA INDICADOR 1'!D1926,"")</f>
        <v/>
      </c>
      <c r="E1927" s="21" t="str">
        <f>IF('DATA INDICADOR 1'!E1926&lt;&gt;"",'DATA INDICADOR 1'!E1926,"")</f>
        <v/>
      </c>
      <c r="F1927" s="21" t="str">
        <f>IF('DATA INDICADOR 1'!F1926&lt;&gt;"",'DATA INDICADOR 1'!F1926,"")</f>
        <v/>
      </c>
      <c r="G1927" s="11"/>
      <c r="H1927" s="11"/>
      <c r="I1927" s="11"/>
      <c r="J1927" s="11"/>
      <c r="K1927" s="11"/>
      <c r="L1927" s="38">
        <f t="shared" si="89"/>
        <v>0</v>
      </c>
      <c r="M1927" s="11"/>
      <c r="N1927" s="11"/>
      <c r="O1927" s="11"/>
      <c r="P1927" s="38">
        <f t="shared" si="87"/>
        <v>0</v>
      </c>
      <c r="Q1927" s="38">
        <f t="shared" si="88"/>
        <v>0</v>
      </c>
      <c r="R1927" s="11"/>
    </row>
    <row r="1928" spans="1:18" x14ac:dyDescent="0.25">
      <c r="A1928" s="11"/>
      <c r="B1928" s="21" t="str">
        <f>IF('DATA INDICADOR 1'!B1927&lt;&gt;"",'DATA INDICADOR 1'!B1927,"")</f>
        <v/>
      </c>
      <c r="C1928" s="21" t="str">
        <f>IF('DATA INDICADOR 1'!C1927&lt;&gt;"",'DATA INDICADOR 1'!C1927,"")</f>
        <v/>
      </c>
      <c r="D1928" s="21" t="str">
        <f>IF('DATA INDICADOR 1'!D1927&lt;&gt;"",'DATA INDICADOR 1'!D1927,"")</f>
        <v/>
      </c>
      <c r="E1928" s="21" t="str">
        <f>IF('DATA INDICADOR 1'!E1927&lt;&gt;"",'DATA INDICADOR 1'!E1927,"")</f>
        <v/>
      </c>
      <c r="F1928" s="21" t="str">
        <f>IF('DATA INDICADOR 1'!F1927&lt;&gt;"",'DATA INDICADOR 1'!F1927,"")</f>
        <v/>
      </c>
      <c r="G1928" s="11"/>
      <c r="H1928" s="11"/>
      <c r="I1928" s="11"/>
      <c r="J1928" s="11"/>
      <c r="K1928" s="11"/>
      <c r="L1928" s="38">
        <f t="shared" si="89"/>
        <v>0</v>
      </c>
      <c r="M1928" s="11"/>
      <c r="N1928" s="11"/>
      <c r="O1928" s="11"/>
      <c r="P1928" s="38">
        <f t="shared" si="87"/>
        <v>0</v>
      </c>
      <c r="Q1928" s="38">
        <f t="shared" si="88"/>
        <v>0</v>
      </c>
      <c r="R1928" s="11"/>
    </row>
    <row r="1929" spans="1:18" x14ac:dyDescent="0.25">
      <c r="A1929" s="11"/>
      <c r="B1929" s="21" t="str">
        <f>IF('DATA INDICADOR 1'!B1928&lt;&gt;"",'DATA INDICADOR 1'!B1928,"")</f>
        <v/>
      </c>
      <c r="C1929" s="21" t="str">
        <f>IF('DATA INDICADOR 1'!C1928&lt;&gt;"",'DATA INDICADOR 1'!C1928,"")</f>
        <v/>
      </c>
      <c r="D1929" s="21" t="str">
        <f>IF('DATA INDICADOR 1'!D1928&lt;&gt;"",'DATA INDICADOR 1'!D1928,"")</f>
        <v/>
      </c>
      <c r="E1929" s="21" t="str">
        <f>IF('DATA INDICADOR 1'!E1928&lt;&gt;"",'DATA INDICADOR 1'!E1928,"")</f>
        <v/>
      </c>
      <c r="F1929" s="21" t="str">
        <f>IF('DATA INDICADOR 1'!F1928&lt;&gt;"",'DATA INDICADOR 1'!F1928,"")</f>
        <v/>
      </c>
      <c r="G1929" s="11"/>
      <c r="H1929" s="11"/>
      <c r="I1929" s="11"/>
      <c r="J1929" s="11"/>
      <c r="K1929" s="11"/>
      <c r="L1929" s="38">
        <f t="shared" si="89"/>
        <v>0</v>
      </c>
      <c r="M1929" s="11"/>
      <c r="N1929" s="11"/>
      <c r="O1929" s="11"/>
      <c r="P1929" s="38">
        <f t="shared" si="87"/>
        <v>0</v>
      </c>
      <c r="Q1929" s="38">
        <f t="shared" si="88"/>
        <v>0</v>
      </c>
      <c r="R1929" s="11"/>
    </row>
    <row r="1930" spans="1:18" x14ac:dyDescent="0.25">
      <c r="A1930" s="11"/>
      <c r="B1930" s="21" t="str">
        <f>IF('DATA INDICADOR 1'!B1929&lt;&gt;"",'DATA INDICADOR 1'!B1929,"")</f>
        <v/>
      </c>
      <c r="C1930" s="21" t="str">
        <f>IF('DATA INDICADOR 1'!C1929&lt;&gt;"",'DATA INDICADOR 1'!C1929,"")</f>
        <v/>
      </c>
      <c r="D1930" s="21" t="str">
        <f>IF('DATA INDICADOR 1'!D1929&lt;&gt;"",'DATA INDICADOR 1'!D1929,"")</f>
        <v/>
      </c>
      <c r="E1930" s="21" t="str">
        <f>IF('DATA INDICADOR 1'!E1929&lt;&gt;"",'DATA INDICADOR 1'!E1929,"")</f>
        <v/>
      </c>
      <c r="F1930" s="21" t="str">
        <f>IF('DATA INDICADOR 1'!F1929&lt;&gt;"",'DATA INDICADOR 1'!F1929,"")</f>
        <v/>
      </c>
      <c r="G1930" s="11"/>
      <c r="H1930" s="11"/>
      <c r="I1930" s="11"/>
      <c r="J1930" s="11"/>
      <c r="K1930" s="11"/>
      <c r="L1930" s="38">
        <f t="shared" si="89"/>
        <v>0</v>
      </c>
      <c r="M1930" s="11"/>
      <c r="N1930" s="11"/>
      <c r="O1930" s="11"/>
      <c r="P1930" s="38">
        <f t="shared" ref="P1930:P1993" si="90">L1930-SUM(M1930:O1930)</f>
        <v>0</v>
      </c>
      <c r="Q1930" s="38">
        <f t="shared" ref="Q1930:Q1993" si="91">SUM(M1930:P1930)</f>
        <v>0</v>
      </c>
      <c r="R1930" s="11"/>
    </row>
    <row r="1931" spans="1:18" x14ac:dyDescent="0.25">
      <c r="A1931" s="11"/>
      <c r="B1931" s="21" t="str">
        <f>IF('DATA INDICADOR 1'!B1930&lt;&gt;"",'DATA INDICADOR 1'!B1930,"")</f>
        <v/>
      </c>
      <c r="C1931" s="21" t="str">
        <f>IF('DATA INDICADOR 1'!C1930&lt;&gt;"",'DATA INDICADOR 1'!C1930,"")</f>
        <v/>
      </c>
      <c r="D1931" s="21" t="str">
        <f>IF('DATA INDICADOR 1'!D1930&lt;&gt;"",'DATA INDICADOR 1'!D1930,"")</f>
        <v/>
      </c>
      <c r="E1931" s="21" t="str">
        <f>IF('DATA INDICADOR 1'!E1930&lt;&gt;"",'DATA INDICADOR 1'!E1930,"")</f>
        <v/>
      </c>
      <c r="F1931" s="21" t="str">
        <f>IF('DATA INDICADOR 1'!F1930&lt;&gt;"",'DATA INDICADOR 1'!F1930,"")</f>
        <v/>
      </c>
      <c r="G1931" s="11"/>
      <c r="H1931" s="11"/>
      <c r="I1931" s="11"/>
      <c r="J1931" s="11"/>
      <c r="K1931" s="11"/>
      <c r="L1931" s="38">
        <f t="shared" ref="L1931:L1994" si="92">SUM(G1931:K1931)</f>
        <v>0</v>
      </c>
      <c r="M1931" s="11"/>
      <c r="N1931" s="11"/>
      <c r="O1931" s="11"/>
      <c r="P1931" s="38">
        <f t="shared" si="90"/>
        <v>0</v>
      </c>
      <c r="Q1931" s="38">
        <f t="shared" si="91"/>
        <v>0</v>
      </c>
      <c r="R1931" s="11"/>
    </row>
    <row r="1932" spans="1:18" x14ac:dyDescent="0.25">
      <c r="A1932" s="11"/>
      <c r="B1932" s="21" t="str">
        <f>IF('DATA INDICADOR 1'!B1931&lt;&gt;"",'DATA INDICADOR 1'!B1931,"")</f>
        <v/>
      </c>
      <c r="C1932" s="21" t="str">
        <f>IF('DATA INDICADOR 1'!C1931&lt;&gt;"",'DATA INDICADOR 1'!C1931,"")</f>
        <v/>
      </c>
      <c r="D1932" s="21" t="str">
        <f>IF('DATA INDICADOR 1'!D1931&lt;&gt;"",'DATA INDICADOR 1'!D1931,"")</f>
        <v/>
      </c>
      <c r="E1932" s="21" t="str">
        <f>IF('DATA INDICADOR 1'!E1931&lt;&gt;"",'DATA INDICADOR 1'!E1931,"")</f>
        <v/>
      </c>
      <c r="F1932" s="21" t="str">
        <f>IF('DATA INDICADOR 1'!F1931&lt;&gt;"",'DATA INDICADOR 1'!F1931,"")</f>
        <v/>
      </c>
      <c r="G1932" s="11"/>
      <c r="H1932" s="11"/>
      <c r="I1932" s="11"/>
      <c r="J1932" s="11"/>
      <c r="K1932" s="11"/>
      <c r="L1932" s="38">
        <f t="shared" si="92"/>
        <v>0</v>
      </c>
      <c r="M1932" s="11"/>
      <c r="N1932" s="11"/>
      <c r="O1932" s="11"/>
      <c r="P1932" s="38">
        <f t="shared" si="90"/>
        <v>0</v>
      </c>
      <c r="Q1932" s="38">
        <f t="shared" si="91"/>
        <v>0</v>
      </c>
      <c r="R1932" s="11"/>
    </row>
    <row r="1933" spans="1:18" x14ac:dyDescent="0.25">
      <c r="A1933" s="11"/>
      <c r="B1933" s="21" t="str">
        <f>IF('DATA INDICADOR 1'!B1932&lt;&gt;"",'DATA INDICADOR 1'!B1932,"")</f>
        <v/>
      </c>
      <c r="C1933" s="21" t="str">
        <f>IF('DATA INDICADOR 1'!C1932&lt;&gt;"",'DATA INDICADOR 1'!C1932,"")</f>
        <v/>
      </c>
      <c r="D1933" s="21" t="str">
        <f>IF('DATA INDICADOR 1'!D1932&lt;&gt;"",'DATA INDICADOR 1'!D1932,"")</f>
        <v/>
      </c>
      <c r="E1933" s="21" t="str">
        <f>IF('DATA INDICADOR 1'!E1932&lt;&gt;"",'DATA INDICADOR 1'!E1932,"")</f>
        <v/>
      </c>
      <c r="F1933" s="21" t="str">
        <f>IF('DATA INDICADOR 1'!F1932&lt;&gt;"",'DATA INDICADOR 1'!F1932,"")</f>
        <v/>
      </c>
      <c r="G1933" s="11"/>
      <c r="H1933" s="11"/>
      <c r="I1933" s="11"/>
      <c r="J1933" s="11"/>
      <c r="K1933" s="11"/>
      <c r="L1933" s="38">
        <f t="shared" si="92"/>
        <v>0</v>
      </c>
      <c r="M1933" s="11"/>
      <c r="N1933" s="11"/>
      <c r="O1933" s="11"/>
      <c r="P1933" s="38">
        <f t="shared" si="90"/>
        <v>0</v>
      </c>
      <c r="Q1933" s="38">
        <f t="shared" si="91"/>
        <v>0</v>
      </c>
      <c r="R1933" s="11"/>
    </row>
    <row r="1934" spans="1:18" x14ac:dyDescent="0.25">
      <c r="A1934" s="11"/>
      <c r="B1934" s="21" t="str">
        <f>IF('DATA INDICADOR 1'!B1933&lt;&gt;"",'DATA INDICADOR 1'!B1933,"")</f>
        <v/>
      </c>
      <c r="C1934" s="21" t="str">
        <f>IF('DATA INDICADOR 1'!C1933&lt;&gt;"",'DATA INDICADOR 1'!C1933,"")</f>
        <v/>
      </c>
      <c r="D1934" s="21" t="str">
        <f>IF('DATA INDICADOR 1'!D1933&lt;&gt;"",'DATA INDICADOR 1'!D1933,"")</f>
        <v/>
      </c>
      <c r="E1934" s="21" t="str">
        <f>IF('DATA INDICADOR 1'!E1933&lt;&gt;"",'DATA INDICADOR 1'!E1933,"")</f>
        <v/>
      </c>
      <c r="F1934" s="21" t="str">
        <f>IF('DATA INDICADOR 1'!F1933&lt;&gt;"",'DATA INDICADOR 1'!F1933,"")</f>
        <v/>
      </c>
      <c r="G1934" s="11"/>
      <c r="H1934" s="11"/>
      <c r="I1934" s="11"/>
      <c r="J1934" s="11"/>
      <c r="K1934" s="11"/>
      <c r="L1934" s="38">
        <f t="shared" si="92"/>
        <v>0</v>
      </c>
      <c r="M1934" s="11"/>
      <c r="N1934" s="11"/>
      <c r="O1934" s="11"/>
      <c r="P1934" s="38">
        <f t="shared" si="90"/>
        <v>0</v>
      </c>
      <c r="Q1934" s="38">
        <f t="shared" si="91"/>
        <v>0</v>
      </c>
      <c r="R1934" s="11"/>
    </row>
    <row r="1935" spans="1:18" x14ac:dyDescent="0.25">
      <c r="A1935" s="11"/>
      <c r="B1935" s="21" t="str">
        <f>IF('DATA INDICADOR 1'!B1934&lt;&gt;"",'DATA INDICADOR 1'!B1934,"")</f>
        <v/>
      </c>
      <c r="C1935" s="21" t="str">
        <f>IF('DATA INDICADOR 1'!C1934&lt;&gt;"",'DATA INDICADOR 1'!C1934,"")</f>
        <v/>
      </c>
      <c r="D1935" s="21" t="str">
        <f>IF('DATA INDICADOR 1'!D1934&lt;&gt;"",'DATA INDICADOR 1'!D1934,"")</f>
        <v/>
      </c>
      <c r="E1935" s="21" t="str">
        <f>IF('DATA INDICADOR 1'!E1934&lt;&gt;"",'DATA INDICADOR 1'!E1934,"")</f>
        <v/>
      </c>
      <c r="F1935" s="21" t="str">
        <f>IF('DATA INDICADOR 1'!F1934&lt;&gt;"",'DATA INDICADOR 1'!F1934,"")</f>
        <v/>
      </c>
      <c r="G1935" s="11"/>
      <c r="H1935" s="11"/>
      <c r="I1935" s="11"/>
      <c r="J1935" s="11"/>
      <c r="K1935" s="11"/>
      <c r="L1935" s="38">
        <f t="shared" si="92"/>
        <v>0</v>
      </c>
      <c r="M1935" s="11"/>
      <c r="N1935" s="11"/>
      <c r="O1935" s="11"/>
      <c r="P1935" s="38">
        <f t="shared" si="90"/>
        <v>0</v>
      </c>
      <c r="Q1935" s="38">
        <f t="shared" si="91"/>
        <v>0</v>
      </c>
      <c r="R1935" s="11"/>
    </row>
    <row r="1936" spans="1:18" x14ac:dyDescent="0.25">
      <c r="A1936" s="11"/>
      <c r="B1936" s="21" t="str">
        <f>IF('DATA INDICADOR 1'!B1935&lt;&gt;"",'DATA INDICADOR 1'!B1935,"")</f>
        <v/>
      </c>
      <c r="C1936" s="21" t="str">
        <f>IF('DATA INDICADOR 1'!C1935&lt;&gt;"",'DATA INDICADOR 1'!C1935,"")</f>
        <v/>
      </c>
      <c r="D1936" s="21" t="str">
        <f>IF('DATA INDICADOR 1'!D1935&lt;&gt;"",'DATA INDICADOR 1'!D1935,"")</f>
        <v/>
      </c>
      <c r="E1936" s="21" t="str">
        <f>IF('DATA INDICADOR 1'!E1935&lt;&gt;"",'DATA INDICADOR 1'!E1935,"")</f>
        <v/>
      </c>
      <c r="F1936" s="21" t="str">
        <f>IF('DATA INDICADOR 1'!F1935&lt;&gt;"",'DATA INDICADOR 1'!F1935,"")</f>
        <v/>
      </c>
      <c r="G1936" s="11"/>
      <c r="H1936" s="11"/>
      <c r="I1936" s="11"/>
      <c r="J1936" s="11"/>
      <c r="K1936" s="11"/>
      <c r="L1936" s="38">
        <f t="shared" si="92"/>
        <v>0</v>
      </c>
      <c r="M1936" s="11"/>
      <c r="N1936" s="11"/>
      <c r="O1936" s="11"/>
      <c r="P1936" s="38">
        <f t="shared" si="90"/>
        <v>0</v>
      </c>
      <c r="Q1936" s="38">
        <f t="shared" si="91"/>
        <v>0</v>
      </c>
      <c r="R1936" s="11"/>
    </row>
    <row r="1937" spans="1:18" x14ac:dyDescent="0.25">
      <c r="A1937" s="11"/>
      <c r="B1937" s="21" t="str">
        <f>IF('DATA INDICADOR 1'!B1936&lt;&gt;"",'DATA INDICADOR 1'!B1936,"")</f>
        <v/>
      </c>
      <c r="C1937" s="21" t="str">
        <f>IF('DATA INDICADOR 1'!C1936&lt;&gt;"",'DATA INDICADOR 1'!C1936,"")</f>
        <v/>
      </c>
      <c r="D1937" s="21" t="str">
        <f>IF('DATA INDICADOR 1'!D1936&lt;&gt;"",'DATA INDICADOR 1'!D1936,"")</f>
        <v/>
      </c>
      <c r="E1937" s="21" t="str">
        <f>IF('DATA INDICADOR 1'!E1936&lt;&gt;"",'DATA INDICADOR 1'!E1936,"")</f>
        <v/>
      </c>
      <c r="F1937" s="21" t="str">
        <f>IF('DATA INDICADOR 1'!F1936&lt;&gt;"",'DATA INDICADOR 1'!F1936,"")</f>
        <v/>
      </c>
      <c r="G1937" s="11"/>
      <c r="H1937" s="11"/>
      <c r="I1937" s="11"/>
      <c r="J1937" s="11"/>
      <c r="K1937" s="11"/>
      <c r="L1937" s="38">
        <f t="shared" si="92"/>
        <v>0</v>
      </c>
      <c r="M1937" s="11"/>
      <c r="N1937" s="11"/>
      <c r="O1937" s="11"/>
      <c r="P1937" s="38">
        <f t="shared" si="90"/>
        <v>0</v>
      </c>
      <c r="Q1937" s="38">
        <f t="shared" si="91"/>
        <v>0</v>
      </c>
      <c r="R1937" s="11"/>
    </row>
    <row r="1938" spans="1:18" x14ac:dyDescent="0.25">
      <c r="A1938" s="11"/>
      <c r="B1938" s="21" t="str">
        <f>IF('DATA INDICADOR 1'!B1937&lt;&gt;"",'DATA INDICADOR 1'!B1937,"")</f>
        <v/>
      </c>
      <c r="C1938" s="21" t="str">
        <f>IF('DATA INDICADOR 1'!C1937&lt;&gt;"",'DATA INDICADOR 1'!C1937,"")</f>
        <v/>
      </c>
      <c r="D1938" s="21" t="str">
        <f>IF('DATA INDICADOR 1'!D1937&lt;&gt;"",'DATA INDICADOR 1'!D1937,"")</f>
        <v/>
      </c>
      <c r="E1938" s="21" t="str">
        <f>IF('DATA INDICADOR 1'!E1937&lt;&gt;"",'DATA INDICADOR 1'!E1937,"")</f>
        <v/>
      </c>
      <c r="F1938" s="21" t="str">
        <f>IF('DATA INDICADOR 1'!F1937&lt;&gt;"",'DATA INDICADOR 1'!F1937,"")</f>
        <v/>
      </c>
      <c r="G1938" s="11"/>
      <c r="H1938" s="11"/>
      <c r="I1938" s="11"/>
      <c r="J1938" s="11"/>
      <c r="K1938" s="11"/>
      <c r="L1938" s="38">
        <f t="shared" si="92"/>
        <v>0</v>
      </c>
      <c r="M1938" s="11"/>
      <c r="N1938" s="11"/>
      <c r="O1938" s="11"/>
      <c r="P1938" s="38">
        <f t="shared" si="90"/>
        <v>0</v>
      </c>
      <c r="Q1938" s="38">
        <f t="shared" si="91"/>
        <v>0</v>
      </c>
      <c r="R1938" s="11"/>
    </row>
    <row r="1939" spans="1:18" x14ac:dyDescent="0.25">
      <c r="A1939" s="11"/>
      <c r="B1939" s="21" t="str">
        <f>IF('DATA INDICADOR 1'!B1938&lt;&gt;"",'DATA INDICADOR 1'!B1938,"")</f>
        <v/>
      </c>
      <c r="C1939" s="21" t="str">
        <f>IF('DATA INDICADOR 1'!C1938&lt;&gt;"",'DATA INDICADOR 1'!C1938,"")</f>
        <v/>
      </c>
      <c r="D1939" s="21" t="str">
        <f>IF('DATA INDICADOR 1'!D1938&lt;&gt;"",'DATA INDICADOR 1'!D1938,"")</f>
        <v/>
      </c>
      <c r="E1939" s="21" t="str">
        <f>IF('DATA INDICADOR 1'!E1938&lt;&gt;"",'DATA INDICADOR 1'!E1938,"")</f>
        <v/>
      </c>
      <c r="F1939" s="21" t="str">
        <f>IF('DATA INDICADOR 1'!F1938&lt;&gt;"",'DATA INDICADOR 1'!F1938,"")</f>
        <v/>
      </c>
      <c r="G1939" s="11"/>
      <c r="H1939" s="11"/>
      <c r="I1939" s="11"/>
      <c r="J1939" s="11"/>
      <c r="K1939" s="11"/>
      <c r="L1939" s="38">
        <f t="shared" si="92"/>
        <v>0</v>
      </c>
      <c r="M1939" s="11"/>
      <c r="N1939" s="11"/>
      <c r="O1939" s="11"/>
      <c r="P1939" s="38">
        <f t="shared" si="90"/>
        <v>0</v>
      </c>
      <c r="Q1939" s="38">
        <f t="shared" si="91"/>
        <v>0</v>
      </c>
      <c r="R1939" s="11"/>
    </row>
    <row r="1940" spans="1:18" x14ac:dyDescent="0.25">
      <c r="A1940" s="11"/>
      <c r="B1940" s="21" t="str">
        <f>IF('DATA INDICADOR 1'!B1939&lt;&gt;"",'DATA INDICADOR 1'!B1939,"")</f>
        <v/>
      </c>
      <c r="C1940" s="21" t="str">
        <f>IF('DATA INDICADOR 1'!C1939&lt;&gt;"",'DATA INDICADOR 1'!C1939,"")</f>
        <v/>
      </c>
      <c r="D1940" s="21" t="str">
        <f>IF('DATA INDICADOR 1'!D1939&lt;&gt;"",'DATA INDICADOR 1'!D1939,"")</f>
        <v/>
      </c>
      <c r="E1940" s="21" t="str">
        <f>IF('DATA INDICADOR 1'!E1939&lt;&gt;"",'DATA INDICADOR 1'!E1939,"")</f>
        <v/>
      </c>
      <c r="F1940" s="21" t="str">
        <f>IF('DATA INDICADOR 1'!F1939&lt;&gt;"",'DATA INDICADOR 1'!F1939,"")</f>
        <v/>
      </c>
      <c r="G1940" s="11"/>
      <c r="H1940" s="11"/>
      <c r="I1940" s="11"/>
      <c r="J1940" s="11"/>
      <c r="K1940" s="11"/>
      <c r="L1940" s="38">
        <f t="shared" si="92"/>
        <v>0</v>
      </c>
      <c r="M1940" s="11"/>
      <c r="N1940" s="11"/>
      <c r="O1940" s="11"/>
      <c r="P1940" s="38">
        <f t="shared" si="90"/>
        <v>0</v>
      </c>
      <c r="Q1940" s="38">
        <f t="shared" si="91"/>
        <v>0</v>
      </c>
      <c r="R1940" s="11"/>
    </row>
    <row r="1941" spans="1:18" x14ac:dyDescent="0.25">
      <c r="A1941" s="11"/>
      <c r="B1941" s="21" t="str">
        <f>IF('DATA INDICADOR 1'!B1940&lt;&gt;"",'DATA INDICADOR 1'!B1940,"")</f>
        <v/>
      </c>
      <c r="C1941" s="21" t="str">
        <f>IF('DATA INDICADOR 1'!C1940&lt;&gt;"",'DATA INDICADOR 1'!C1940,"")</f>
        <v/>
      </c>
      <c r="D1941" s="21" t="str">
        <f>IF('DATA INDICADOR 1'!D1940&lt;&gt;"",'DATA INDICADOR 1'!D1940,"")</f>
        <v/>
      </c>
      <c r="E1941" s="21" t="str">
        <f>IF('DATA INDICADOR 1'!E1940&lt;&gt;"",'DATA INDICADOR 1'!E1940,"")</f>
        <v/>
      </c>
      <c r="F1941" s="21" t="str">
        <f>IF('DATA INDICADOR 1'!F1940&lt;&gt;"",'DATA INDICADOR 1'!F1940,"")</f>
        <v/>
      </c>
      <c r="G1941" s="11"/>
      <c r="H1941" s="11"/>
      <c r="I1941" s="11"/>
      <c r="J1941" s="11"/>
      <c r="K1941" s="11"/>
      <c r="L1941" s="38">
        <f t="shared" si="92"/>
        <v>0</v>
      </c>
      <c r="M1941" s="11"/>
      <c r="N1941" s="11"/>
      <c r="O1941" s="11"/>
      <c r="P1941" s="38">
        <f t="shared" si="90"/>
        <v>0</v>
      </c>
      <c r="Q1941" s="38">
        <f t="shared" si="91"/>
        <v>0</v>
      </c>
      <c r="R1941" s="11"/>
    </row>
    <row r="1942" spans="1:18" x14ac:dyDescent="0.25">
      <c r="A1942" s="11"/>
      <c r="B1942" s="21" t="str">
        <f>IF('DATA INDICADOR 1'!B1941&lt;&gt;"",'DATA INDICADOR 1'!B1941,"")</f>
        <v/>
      </c>
      <c r="C1942" s="21" t="str">
        <f>IF('DATA INDICADOR 1'!C1941&lt;&gt;"",'DATA INDICADOR 1'!C1941,"")</f>
        <v/>
      </c>
      <c r="D1942" s="21" t="str">
        <f>IF('DATA INDICADOR 1'!D1941&lt;&gt;"",'DATA INDICADOR 1'!D1941,"")</f>
        <v/>
      </c>
      <c r="E1942" s="21" t="str">
        <f>IF('DATA INDICADOR 1'!E1941&lt;&gt;"",'DATA INDICADOR 1'!E1941,"")</f>
        <v/>
      </c>
      <c r="F1942" s="21" t="str">
        <f>IF('DATA INDICADOR 1'!F1941&lt;&gt;"",'DATA INDICADOR 1'!F1941,"")</f>
        <v/>
      </c>
      <c r="G1942" s="11"/>
      <c r="H1942" s="11"/>
      <c r="I1942" s="11"/>
      <c r="J1942" s="11"/>
      <c r="K1942" s="11"/>
      <c r="L1942" s="38">
        <f t="shared" si="92"/>
        <v>0</v>
      </c>
      <c r="M1942" s="11"/>
      <c r="N1942" s="11"/>
      <c r="O1942" s="11"/>
      <c r="P1942" s="38">
        <f t="shared" si="90"/>
        <v>0</v>
      </c>
      <c r="Q1942" s="38">
        <f t="shared" si="91"/>
        <v>0</v>
      </c>
      <c r="R1942" s="11"/>
    </row>
    <row r="1943" spans="1:18" x14ac:dyDescent="0.25">
      <c r="A1943" s="11"/>
      <c r="B1943" s="21" t="str">
        <f>IF('DATA INDICADOR 1'!B1942&lt;&gt;"",'DATA INDICADOR 1'!B1942,"")</f>
        <v/>
      </c>
      <c r="C1943" s="21" t="str">
        <f>IF('DATA INDICADOR 1'!C1942&lt;&gt;"",'DATA INDICADOR 1'!C1942,"")</f>
        <v/>
      </c>
      <c r="D1943" s="21" t="str">
        <f>IF('DATA INDICADOR 1'!D1942&lt;&gt;"",'DATA INDICADOR 1'!D1942,"")</f>
        <v/>
      </c>
      <c r="E1943" s="21" t="str">
        <f>IF('DATA INDICADOR 1'!E1942&lt;&gt;"",'DATA INDICADOR 1'!E1942,"")</f>
        <v/>
      </c>
      <c r="F1943" s="21" t="str">
        <f>IF('DATA INDICADOR 1'!F1942&lt;&gt;"",'DATA INDICADOR 1'!F1942,"")</f>
        <v/>
      </c>
      <c r="G1943" s="11"/>
      <c r="H1943" s="11"/>
      <c r="I1943" s="11"/>
      <c r="J1943" s="11"/>
      <c r="K1943" s="11"/>
      <c r="L1943" s="38">
        <f t="shared" si="92"/>
        <v>0</v>
      </c>
      <c r="M1943" s="11"/>
      <c r="N1943" s="11"/>
      <c r="O1943" s="11"/>
      <c r="P1943" s="38">
        <f t="shared" si="90"/>
        <v>0</v>
      </c>
      <c r="Q1943" s="38">
        <f t="shared" si="91"/>
        <v>0</v>
      </c>
      <c r="R1943" s="11"/>
    </row>
    <row r="1944" spans="1:18" x14ac:dyDescent="0.25">
      <c r="A1944" s="11"/>
      <c r="B1944" s="21" t="str">
        <f>IF('DATA INDICADOR 1'!B1943&lt;&gt;"",'DATA INDICADOR 1'!B1943,"")</f>
        <v/>
      </c>
      <c r="C1944" s="21" t="str">
        <f>IF('DATA INDICADOR 1'!C1943&lt;&gt;"",'DATA INDICADOR 1'!C1943,"")</f>
        <v/>
      </c>
      <c r="D1944" s="21" t="str">
        <f>IF('DATA INDICADOR 1'!D1943&lt;&gt;"",'DATA INDICADOR 1'!D1943,"")</f>
        <v/>
      </c>
      <c r="E1944" s="21" t="str">
        <f>IF('DATA INDICADOR 1'!E1943&lt;&gt;"",'DATA INDICADOR 1'!E1943,"")</f>
        <v/>
      </c>
      <c r="F1944" s="21" t="str">
        <f>IF('DATA INDICADOR 1'!F1943&lt;&gt;"",'DATA INDICADOR 1'!F1943,"")</f>
        <v/>
      </c>
      <c r="G1944" s="11"/>
      <c r="H1944" s="11"/>
      <c r="I1944" s="11"/>
      <c r="J1944" s="11"/>
      <c r="K1944" s="11"/>
      <c r="L1944" s="38">
        <f t="shared" si="92"/>
        <v>0</v>
      </c>
      <c r="M1944" s="11"/>
      <c r="N1944" s="11"/>
      <c r="O1944" s="11"/>
      <c r="P1944" s="38">
        <f t="shared" si="90"/>
        <v>0</v>
      </c>
      <c r="Q1944" s="38">
        <f t="shared" si="91"/>
        <v>0</v>
      </c>
      <c r="R1944" s="11"/>
    </row>
    <row r="1945" spans="1:18" x14ac:dyDescent="0.25">
      <c r="A1945" s="11"/>
      <c r="B1945" s="21" t="str">
        <f>IF('DATA INDICADOR 1'!B1944&lt;&gt;"",'DATA INDICADOR 1'!B1944,"")</f>
        <v/>
      </c>
      <c r="C1945" s="21" t="str">
        <f>IF('DATA INDICADOR 1'!C1944&lt;&gt;"",'DATA INDICADOR 1'!C1944,"")</f>
        <v/>
      </c>
      <c r="D1945" s="21" t="str">
        <f>IF('DATA INDICADOR 1'!D1944&lt;&gt;"",'DATA INDICADOR 1'!D1944,"")</f>
        <v/>
      </c>
      <c r="E1945" s="21" t="str">
        <f>IF('DATA INDICADOR 1'!E1944&lt;&gt;"",'DATA INDICADOR 1'!E1944,"")</f>
        <v/>
      </c>
      <c r="F1945" s="21" t="str">
        <f>IF('DATA INDICADOR 1'!F1944&lt;&gt;"",'DATA INDICADOR 1'!F1944,"")</f>
        <v/>
      </c>
      <c r="G1945" s="11"/>
      <c r="H1945" s="11"/>
      <c r="I1945" s="11"/>
      <c r="J1945" s="11"/>
      <c r="K1945" s="11"/>
      <c r="L1945" s="38">
        <f t="shared" si="92"/>
        <v>0</v>
      </c>
      <c r="M1945" s="11"/>
      <c r="N1945" s="11"/>
      <c r="O1945" s="11"/>
      <c r="P1945" s="38">
        <f t="shared" si="90"/>
        <v>0</v>
      </c>
      <c r="Q1945" s="38">
        <f t="shared" si="91"/>
        <v>0</v>
      </c>
      <c r="R1945" s="11"/>
    </row>
    <row r="1946" spans="1:18" x14ac:dyDescent="0.25">
      <c r="A1946" s="11"/>
      <c r="B1946" s="21" t="str">
        <f>IF('DATA INDICADOR 1'!B1945&lt;&gt;"",'DATA INDICADOR 1'!B1945,"")</f>
        <v/>
      </c>
      <c r="C1946" s="21" t="str">
        <f>IF('DATA INDICADOR 1'!C1945&lt;&gt;"",'DATA INDICADOR 1'!C1945,"")</f>
        <v/>
      </c>
      <c r="D1946" s="21" t="str">
        <f>IF('DATA INDICADOR 1'!D1945&lt;&gt;"",'DATA INDICADOR 1'!D1945,"")</f>
        <v/>
      </c>
      <c r="E1946" s="21" t="str">
        <f>IF('DATA INDICADOR 1'!E1945&lt;&gt;"",'DATA INDICADOR 1'!E1945,"")</f>
        <v/>
      </c>
      <c r="F1946" s="21" t="str">
        <f>IF('DATA INDICADOR 1'!F1945&lt;&gt;"",'DATA INDICADOR 1'!F1945,"")</f>
        <v/>
      </c>
      <c r="G1946" s="11"/>
      <c r="H1946" s="11"/>
      <c r="I1946" s="11"/>
      <c r="J1946" s="11"/>
      <c r="K1946" s="11"/>
      <c r="L1946" s="38">
        <f t="shared" si="92"/>
        <v>0</v>
      </c>
      <c r="M1946" s="11"/>
      <c r="N1946" s="11"/>
      <c r="O1946" s="11"/>
      <c r="P1946" s="38">
        <f t="shared" si="90"/>
        <v>0</v>
      </c>
      <c r="Q1946" s="38">
        <f t="shared" si="91"/>
        <v>0</v>
      </c>
      <c r="R1946" s="11"/>
    </row>
    <row r="1947" spans="1:18" x14ac:dyDescent="0.25">
      <c r="A1947" s="11"/>
      <c r="B1947" s="21" t="str">
        <f>IF('DATA INDICADOR 1'!B1946&lt;&gt;"",'DATA INDICADOR 1'!B1946,"")</f>
        <v/>
      </c>
      <c r="C1947" s="21" t="str">
        <f>IF('DATA INDICADOR 1'!C1946&lt;&gt;"",'DATA INDICADOR 1'!C1946,"")</f>
        <v/>
      </c>
      <c r="D1947" s="21" t="str">
        <f>IF('DATA INDICADOR 1'!D1946&lt;&gt;"",'DATA INDICADOR 1'!D1946,"")</f>
        <v/>
      </c>
      <c r="E1947" s="21" t="str">
        <f>IF('DATA INDICADOR 1'!E1946&lt;&gt;"",'DATA INDICADOR 1'!E1946,"")</f>
        <v/>
      </c>
      <c r="F1947" s="21" t="str">
        <f>IF('DATA INDICADOR 1'!F1946&lt;&gt;"",'DATA INDICADOR 1'!F1946,"")</f>
        <v/>
      </c>
      <c r="G1947" s="11"/>
      <c r="H1947" s="11"/>
      <c r="I1947" s="11"/>
      <c r="J1947" s="11"/>
      <c r="K1947" s="11"/>
      <c r="L1947" s="38">
        <f t="shared" si="92"/>
        <v>0</v>
      </c>
      <c r="M1947" s="11"/>
      <c r="N1947" s="11"/>
      <c r="O1947" s="11"/>
      <c r="P1947" s="38">
        <f t="shared" si="90"/>
        <v>0</v>
      </c>
      <c r="Q1947" s="38">
        <f t="shared" si="91"/>
        <v>0</v>
      </c>
      <c r="R1947" s="11"/>
    </row>
    <row r="1948" spans="1:18" x14ac:dyDescent="0.25">
      <c r="A1948" s="11"/>
      <c r="B1948" s="21" t="str">
        <f>IF('DATA INDICADOR 1'!B1947&lt;&gt;"",'DATA INDICADOR 1'!B1947,"")</f>
        <v/>
      </c>
      <c r="C1948" s="21" t="str">
        <f>IF('DATA INDICADOR 1'!C1947&lt;&gt;"",'DATA INDICADOR 1'!C1947,"")</f>
        <v/>
      </c>
      <c r="D1948" s="21" t="str">
        <f>IF('DATA INDICADOR 1'!D1947&lt;&gt;"",'DATA INDICADOR 1'!D1947,"")</f>
        <v/>
      </c>
      <c r="E1948" s="21" t="str">
        <f>IF('DATA INDICADOR 1'!E1947&lt;&gt;"",'DATA INDICADOR 1'!E1947,"")</f>
        <v/>
      </c>
      <c r="F1948" s="21" t="str">
        <f>IF('DATA INDICADOR 1'!F1947&lt;&gt;"",'DATA INDICADOR 1'!F1947,"")</f>
        <v/>
      </c>
      <c r="G1948" s="11"/>
      <c r="H1948" s="11"/>
      <c r="I1948" s="11"/>
      <c r="J1948" s="11"/>
      <c r="K1948" s="11"/>
      <c r="L1948" s="38">
        <f t="shared" si="92"/>
        <v>0</v>
      </c>
      <c r="M1948" s="11"/>
      <c r="N1948" s="11"/>
      <c r="O1948" s="11"/>
      <c r="P1948" s="38">
        <f t="shared" si="90"/>
        <v>0</v>
      </c>
      <c r="Q1948" s="38">
        <f t="shared" si="91"/>
        <v>0</v>
      </c>
      <c r="R1948" s="11"/>
    </row>
    <row r="1949" spans="1:18" x14ac:dyDescent="0.25">
      <c r="A1949" s="11"/>
      <c r="B1949" s="21" t="str">
        <f>IF('DATA INDICADOR 1'!B1948&lt;&gt;"",'DATA INDICADOR 1'!B1948,"")</f>
        <v/>
      </c>
      <c r="C1949" s="21" t="str">
        <f>IF('DATA INDICADOR 1'!C1948&lt;&gt;"",'DATA INDICADOR 1'!C1948,"")</f>
        <v/>
      </c>
      <c r="D1949" s="21" t="str">
        <f>IF('DATA INDICADOR 1'!D1948&lt;&gt;"",'DATA INDICADOR 1'!D1948,"")</f>
        <v/>
      </c>
      <c r="E1949" s="21" t="str">
        <f>IF('DATA INDICADOR 1'!E1948&lt;&gt;"",'DATA INDICADOR 1'!E1948,"")</f>
        <v/>
      </c>
      <c r="F1949" s="21" t="str">
        <f>IF('DATA INDICADOR 1'!F1948&lt;&gt;"",'DATA INDICADOR 1'!F1948,"")</f>
        <v/>
      </c>
      <c r="G1949" s="11"/>
      <c r="H1949" s="11"/>
      <c r="I1949" s="11"/>
      <c r="J1949" s="11"/>
      <c r="K1949" s="11"/>
      <c r="L1949" s="38">
        <f t="shared" si="92"/>
        <v>0</v>
      </c>
      <c r="M1949" s="11"/>
      <c r="N1949" s="11"/>
      <c r="O1949" s="11"/>
      <c r="P1949" s="38">
        <f t="shared" si="90"/>
        <v>0</v>
      </c>
      <c r="Q1949" s="38">
        <f t="shared" si="91"/>
        <v>0</v>
      </c>
      <c r="R1949" s="11"/>
    </row>
    <row r="1950" spans="1:18" x14ac:dyDescent="0.25">
      <c r="A1950" s="11"/>
      <c r="B1950" s="21" t="str">
        <f>IF('DATA INDICADOR 1'!B1949&lt;&gt;"",'DATA INDICADOR 1'!B1949,"")</f>
        <v/>
      </c>
      <c r="C1950" s="21" t="str">
        <f>IF('DATA INDICADOR 1'!C1949&lt;&gt;"",'DATA INDICADOR 1'!C1949,"")</f>
        <v/>
      </c>
      <c r="D1950" s="21" t="str">
        <f>IF('DATA INDICADOR 1'!D1949&lt;&gt;"",'DATA INDICADOR 1'!D1949,"")</f>
        <v/>
      </c>
      <c r="E1950" s="21" t="str">
        <f>IF('DATA INDICADOR 1'!E1949&lt;&gt;"",'DATA INDICADOR 1'!E1949,"")</f>
        <v/>
      </c>
      <c r="F1950" s="21" t="str">
        <f>IF('DATA INDICADOR 1'!F1949&lt;&gt;"",'DATA INDICADOR 1'!F1949,"")</f>
        <v/>
      </c>
      <c r="G1950" s="11"/>
      <c r="H1950" s="11"/>
      <c r="I1950" s="11"/>
      <c r="J1950" s="11"/>
      <c r="K1950" s="11"/>
      <c r="L1950" s="38">
        <f t="shared" si="92"/>
        <v>0</v>
      </c>
      <c r="M1950" s="11"/>
      <c r="N1950" s="11"/>
      <c r="O1950" s="11"/>
      <c r="P1950" s="38">
        <f t="shared" si="90"/>
        <v>0</v>
      </c>
      <c r="Q1950" s="38">
        <f t="shared" si="91"/>
        <v>0</v>
      </c>
      <c r="R1950" s="11"/>
    </row>
    <row r="1951" spans="1:18" x14ac:dyDescent="0.25">
      <c r="A1951" s="11"/>
      <c r="B1951" s="21" t="str">
        <f>IF('DATA INDICADOR 1'!B1950&lt;&gt;"",'DATA INDICADOR 1'!B1950,"")</f>
        <v/>
      </c>
      <c r="C1951" s="21" t="str">
        <f>IF('DATA INDICADOR 1'!C1950&lt;&gt;"",'DATA INDICADOR 1'!C1950,"")</f>
        <v/>
      </c>
      <c r="D1951" s="21" t="str">
        <f>IF('DATA INDICADOR 1'!D1950&lt;&gt;"",'DATA INDICADOR 1'!D1950,"")</f>
        <v/>
      </c>
      <c r="E1951" s="21" t="str">
        <f>IF('DATA INDICADOR 1'!E1950&lt;&gt;"",'DATA INDICADOR 1'!E1950,"")</f>
        <v/>
      </c>
      <c r="F1951" s="21" t="str">
        <f>IF('DATA INDICADOR 1'!F1950&lt;&gt;"",'DATA INDICADOR 1'!F1950,"")</f>
        <v/>
      </c>
      <c r="G1951" s="11"/>
      <c r="H1951" s="11"/>
      <c r="I1951" s="11"/>
      <c r="J1951" s="11"/>
      <c r="K1951" s="11"/>
      <c r="L1951" s="38">
        <f t="shared" si="92"/>
        <v>0</v>
      </c>
      <c r="M1951" s="11"/>
      <c r="N1951" s="11"/>
      <c r="O1951" s="11"/>
      <c r="P1951" s="38">
        <f t="shared" si="90"/>
        <v>0</v>
      </c>
      <c r="Q1951" s="38">
        <f t="shared" si="91"/>
        <v>0</v>
      </c>
      <c r="R1951" s="11"/>
    </row>
    <row r="1952" spans="1:18" x14ac:dyDescent="0.25">
      <c r="A1952" s="11"/>
      <c r="B1952" s="21" t="str">
        <f>IF('DATA INDICADOR 1'!B1951&lt;&gt;"",'DATA INDICADOR 1'!B1951,"")</f>
        <v/>
      </c>
      <c r="C1952" s="21" t="str">
        <f>IF('DATA INDICADOR 1'!C1951&lt;&gt;"",'DATA INDICADOR 1'!C1951,"")</f>
        <v/>
      </c>
      <c r="D1952" s="21" t="str">
        <f>IF('DATA INDICADOR 1'!D1951&lt;&gt;"",'DATA INDICADOR 1'!D1951,"")</f>
        <v/>
      </c>
      <c r="E1952" s="21" t="str">
        <f>IF('DATA INDICADOR 1'!E1951&lt;&gt;"",'DATA INDICADOR 1'!E1951,"")</f>
        <v/>
      </c>
      <c r="F1952" s="21" t="str">
        <f>IF('DATA INDICADOR 1'!F1951&lt;&gt;"",'DATA INDICADOR 1'!F1951,"")</f>
        <v/>
      </c>
      <c r="G1952" s="11"/>
      <c r="H1952" s="11"/>
      <c r="I1952" s="11"/>
      <c r="J1952" s="11"/>
      <c r="K1952" s="11"/>
      <c r="L1952" s="38">
        <f t="shared" si="92"/>
        <v>0</v>
      </c>
      <c r="M1952" s="11"/>
      <c r="N1952" s="11"/>
      <c r="O1952" s="11"/>
      <c r="P1952" s="38">
        <f t="shared" si="90"/>
        <v>0</v>
      </c>
      <c r="Q1952" s="38">
        <f t="shared" si="91"/>
        <v>0</v>
      </c>
      <c r="R1952" s="11"/>
    </row>
    <row r="1953" spans="1:18" x14ac:dyDescent="0.25">
      <c r="A1953" s="11"/>
      <c r="B1953" s="21" t="str">
        <f>IF('DATA INDICADOR 1'!B1952&lt;&gt;"",'DATA INDICADOR 1'!B1952,"")</f>
        <v/>
      </c>
      <c r="C1953" s="21" t="str">
        <f>IF('DATA INDICADOR 1'!C1952&lt;&gt;"",'DATA INDICADOR 1'!C1952,"")</f>
        <v/>
      </c>
      <c r="D1953" s="21" t="str">
        <f>IF('DATA INDICADOR 1'!D1952&lt;&gt;"",'DATA INDICADOR 1'!D1952,"")</f>
        <v/>
      </c>
      <c r="E1953" s="21" t="str">
        <f>IF('DATA INDICADOR 1'!E1952&lt;&gt;"",'DATA INDICADOR 1'!E1952,"")</f>
        <v/>
      </c>
      <c r="F1953" s="21" t="str">
        <f>IF('DATA INDICADOR 1'!F1952&lt;&gt;"",'DATA INDICADOR 1'!F1952,"")</f>
        <v/>
      </c>
      <c r="G1953" s="11"/>
      <c r="H1953" s="11"/>
      <c r="I1953" s="11"/>
      <c r="J1953" s="11"/>
      <c r="K1953" s="11"/>
      <c r="L1953" s="38">
        <f t="shared" si="92"/>
        <v>0</v>
      </c>
      <c r="M1953" s="11"/>
      <c r="N1953" s="11"/>
      <c r="O1953" s="11"/>
      <c r="P1953" s="38">
        <f t="shared" si="90"/>
        <v>0</v>
      </c>
      <c r="Q1953" s="38">
        <f t="shared" si="91"/>
        <v>0</v>
      </c>
      <c r="R1953" s="11"/>
    </row>
    <row r="1954" spans="1:18" x14ac:dyDescent="0.25">
      <c r="A1954" s="11"/>
      <c r="B1954" s="21" t="str">
        <f>IF('DATA INDICADOR 1'!B1953&lt;&gt;"",'DATA INDICADOR 1'!B1953,"")</f>
        <v/>
      </c>
      <c r="C1954" s="21" t="str">
        <f>IF('DATA INDICADOR 1'!C1953&lt;&gt;"",'DATA INDICADOR 1'!C1953,"")</f>
        <v/>
      </c>
      <c r="D1954" s="21" t="str">
        <f>IF('DATA INDICADOR 1'!D1953&lt;&gt;"",'DATA INDICADOR 1'!D1953,"")</f>
        <v/>
      </c>
      <c r="E1954" s="21" t="str">
        <f>IF('DATA INDICADOR 1'!E1953&lt;&gt;"",'DATA INDICADOR 1'!E1953,"")</f>
        <v/>
      </c>
      <c r="F1954" s="21" t="str">
        <f>IF('DATA INDICADOR 1'!F1953&lt;&gt;"",'DATA INDICADOR 1'!F1953,"")</f>
        <v/>
      </c>
      <c r="G1954" s="11"/>
      <c r="H1954" s="11"/>
      <c r="I1954" s="11"/>
      <c r="J1954" s="11"/>
      <c r="K1954" s="11"/>
      <c r="L1954" s="38">
        <f t="shared" si="92"/>
        <v>0</v>
      </c>
      <c r="M1954" s="11"/>
      <c r="N1954" s="11"/>
      <c r="O1954" s="11"/>
      <c r="P1954" s="38">
        <f t="shared" si="90"/>
        <v>0</v>
      </c>
      <c r="Q1954" s="38">
        <f t="shared" si="91"/>
        <v>0</v>
      </c>
      <c r="R1954" s="11"/>
    </row>
    <row r="1955" spans="1:18" x14ac:dyDescent="0.25">
      <c r="A1955" s="11"/>
      <c r="B1955" s="21" t="str">
        <f>IF('DATA INDICADOR 1'!B1954&lt;&gt;"",'DATA INDICADOR 1'!B1954,"")</f>
        <v/>
      </c>
      <c r="C1955" s="21" t="str">
        <f>IF('DATA INDICADOR 1'!C1954&lt;&gt;"",'DATA INDICADOR 1'!C1954,"")</f>
        <v/>
      </c>
      <c r="D1955" s="21" t="str">
        <f>IF('DATA INDICADOR 1'!D1954&lt;&gt;"",'DATA INDICADOR 1'!D1954,"")</f>
        <v/>
      </c>
      <c r="E1955" s="21" t="str">
        <f>IF('DATA INDICADOR 1'!E1954&lt;&gt;"",'DATA INDICADOR 1'!E1954,"")</f>
        <v/>
      </c>
      <c r="F1955" s="21" t="str">
        <f>IF('DATA INDICADOR 1'!F1954&lt;&gt;"",'DATA INDICADOR 1'!F1954,"")</f>
        <v/>
      </c>
      <c r="G1955" s="11"/>
      <c r="H1955" s="11"/>
      <c r="I1955" s="11"/>
      <c r="J1955" s="11"/>
      <c r="K1955" s="11"/>
      <c r="L1955" s="38">
        <f t="shared" si="92"/>
        <v>0</v>
      </c>
      <c r="M1955" s="11"/>
      <c r="N1955" s="11"/>
      <c r="O1955" s="11"/>
      <c r="P1955" s="38">
        <f t="shared" si="90"/>
        <v>0</v>
      </c>
      <c r="Q1955" s="38">
        <f t="shared" si="91"/>
        <v>0</v>
      </c>
      <c r="R1955" s="11"/>
    </row>
    <row r="1956" spans="1:18" x14ac:dyDescent="0.25">
      <c r="A1956" s="11"/>
      <c r="B1956" s="21" t="str">
        <f>IF('DATA INDICADOR 1'!B1955&lt;&gt;"",'DATA INDICADOR 1'!B1955,"")</f>
        <v/>
      </c>
      <c r="C1956" s="21" t="str">
        <f>IF('DATA INDICADOR 1'!C1955&lt;&gt;"",'DATA INDICADOR 1'!C1955,"")</f>
        <v/>
      </c>
      <c r="D1956" s="21" t="str">
        <f>IF('DATA INDICADOR 1'!D1955&lt;&gt;"",'DATA INDICADOR 1'!D1955,"")</f>
        <v/>
      </c>
      <c r="E1956" s="21" t="str">
        <f>IF('DATA INDICADOR 1'!E1955&lt;&gt;"",'DATA INDICADOR 1'!E1955,"")</f>
        <v/>
      </c>
      <c r="F1956" s="21" t="str">
        <f>IF('DATA INDICADOR 1'!F1955&lt;&gt;"",'DATA INDICADOR 1'!F1955,"")</f>
        <v/>
      </c>
      <c r="G1956" s="11"/>
      <c r="H1956" s="11"/>
      <c r="I1956" s="11"/>
      <c r="J1956" s="11"/>
      <c r="K1956" s="11"/>
      <c r="L1956" s="38">
        <f t="shared" si="92"/>
        <v>0</v>
      </c>
      <c r="M1956" s="11"/>
      <c r="N1956" s="11"/>
      <c r="O1956" s="11"/>
      <c r="P1956" s="38">
        <f t="shared" si="90"/>
        <v>0</v>
      </c>
      <c r="Q1956" s="38">
        <f t="shared" si="91"/>
        <v>0</v>
      </c>
      <c r="R1956" s="11"/>
    </row>
    <row r="1957" spans="1:18" x14ac:dyDescent="0.25">
      <c r="A1957" s="11"/>
      <c r="B1957" s="21" t="str">
        <f>IF('DATA INDICADOR 1'!B1956&lt;&gt;"",'DATA INDICADOR 1'!B1956,"")</f>
        <v/>
      </c>
      <c r="C1957" s="21" t="str">
        <f>IF('DATA INDICADOR 1'!C1956&lt;&gt;"",'DATA INDICADOR 1'!C1956,"")</f>
        <v/>
      </c>
      <c r="D1957" s="21" t="str">
        <f>IF('DATA INDICADOR 1'!D1956&lt;&gt;"",'DATA INDICADOR 1'!D1956,"")</f>
        <v/>
      </c>
      <c r="E1957" s="21" t="str">
        <f>IF('DATA INDICADOR 1'!E1956&lt;&gt;"",'DATA INDICADOR 1'!E1956,"")</f>
        <v/>
      </c>
      <c r="F1957" s="21" t="str">
        <f>IF('DATA INDICADOR 1'!F1956&lt;&gt;"",'DATA INDICADOR 1'!F1956,"")</f>
        <v/>
      </c>
      <c r="G1957" s="11"/>
      <c r="H1957" s="11"/>
      <c r="I1957" s="11"/>
      <c r="J1957" s="11"/>
      <c r="K1957" s="11"/>
      <c r="L1957" s="38">
        <f t="shared" si="92"/>
        <v>0</v>
      </c>
      <c r="M1957" s="11"/>
      <c r="N1957" s="11"/>
      <c r="O1957" s="11"/>
      <c r="P1957" s="38">
        <f t="shared" si="90"/>
        <v>0</v>
      </c>
      <c r="Q1957" s="38">
        <f t="shared" si="91"/>
        <v>0</v>
      </c>
      <c r="R1957" s="11"/>
    </row>
    <row r="1958" spans="1:18" x14ac:dyDescent="0.25">
      <c r="A1958" s="11"/>
      <c r="B1958" s="21" t="str">
        <f>IF('DATA INDICADOR 1'!B1957&lt;&gt;"",'DATA INDICADOR 1'!B1957,"")</f>
        <v/>
      </c>
      <c r="C1958" s="21" t="str">
        <f>IF('DATA INDICADOR 1'!C1957&lt;&gt;"",'DATA INDICADOR 1'!C1957,"")</f>
        <v/>
      </c>
      <c r="D1958" s="21" t="str">
        <f>IF('DATA INDICADOR 1'!D1957&lt;&gt;"",'DATA INDICADOR 1'!D1957,"")</f>
        <v/>
      </c>
      <c r="E1958" s="21" t="str">
        <f>IF('DATA INDICADOR 1'!E1957&lt;&gt;"",'DATA INDICADOR 1'!E1957,"")</f>
        <v/>
      </c>
      <c r="F1958" s="21" t="str">
        <f>IF('DATA INDICADOR 1'!F1957&lt;&gt;"",'DATA INDICADOR 1'!F1957,"")</f>
        <v/>
      </c>
      <c r="G1958" s="11"/>
      <c r="H1958" s="11"/>
      <c r="I1958" s="11"/>
      <c r="J1958" s="11"/>
      <c r="K1958" s="11"/>
      <c r="L1958" s="38">
        <f t="shared" si="92"/>
        <v>0</v>
      </c>
      <c r="M1958" s="11"/>
      <c r="N1958" s="11"/>
      <c r="O1958" s="11"/>
      <c r="P1958" s="38">
        <f t="shared" si="90"/>
        <v>0</v>
      </c>
      <c r="Q1958" s="38">
        <f t="shared" si="91"/>
        <v>0</v>
      </c>
      <c r="R1958" s="11"/>
    </row>
    <row r="1959" spans="1:18" x14ac:dyDescent="0.25">
      <c r="A1959" s="11"/>
      <c r="B1959" s="21" t="str">
        <f>IF('DATA INDICADOR 1'!B1958&lt;&gt;"",'DATA INDICADOR 1'!B1958,"")</f>
        <v/>
      </c>
      <c r="C1959" s="21" t="str">
        <f>IF('DATA INDICADOR 1'!C1958&lt;&gt;"",'DATA INDICADOR 1'!C1958,"")</f>
        <v/>
      </c>
      <c r="D1959" s="21" t="str">
        <f>IF('DATA INDICADOR 1'!D1958&lt;&gt;"",'DATA INDICADOR 1'!D1958,"")</f>
        <v/>
      </c>
      <c r="E1959" s="21" t="str">
        <f>IF('DATA INDICADOR 1'!E1958&lt;&gt;"",'DATA INDICADOR 1'!E1958,"")</f>
        <v/>
      </c>
      <c r="F1959" s="21" t="str">
        <f>IF('DATA INDICADOR 1'!F1958&lt;&gt;"",'DATA INDICADOR 1'!F1958,"")</f>
        <v/>
      </c>
      <c r="G1959" s="11"/>
      <c r="H1959" s="11"/>
      <c r="I1959" s="11"/>
      <c r="J1959" s="11"/>
      <c r="K1959" s="11"/>
      <c r="L1959" s="38">
        <f t="shared" si="92"/>
        <v>0</v>
      </c>
      <c r="M1959" s="11"/>
      <c r="N1959" s="11"/>
      <c r="O1959" s="11"/>
      <c r="P1959" s="38">
        <f t="shared" si="90"/>
        <v>0</v>
      </c>
      <c r="Q1959" s="38">
        <f t="shared" si="91"/>
        <v>0</v>
      </c>
      <c r="R1959" s="11"/>
    </row>
    <row r="1960" spans="1:18" x14ac:dyDescent="0.25">
      <c r="A1960" s="11"/>
      <c r="B1960" s="21" t="str">
        <f>IF('DATA INDICADOR 1'!B1959&lt;&gt;"",'DATA INDICADOR 1'!B1959,"")</f>
        <v/>
      </c>
      <c r="C1960" s="21" t="str">
        <f>IF('DATA INDICADOR 1'!C1959&lt;&gt;"",'DATA INDICADOR 1'!C1959,"")</f>
        <v/>
      </c>
      <c r="D1960" s="21" t="str">
        <f>IF('DATA INDICADOR 1'!D1959&lt;&gt;"",'DATA INDICADOR 1'!D1959,"")</f>
        <v/>
      </c>
      <c r="E1960" s="21" t="str">
        <f>IF('DATA INDICADOR 1'!E1959&lt;&gt;"",'DATA INDICADOR 1'!E1959,"")</f>
        <v/>
      </c>
      <c r="F1960" s="21" t="str">
        <f>IF('DATA INDICADOR 1'!F1959&lt;&gt;"",'DATA INDICADOR 1'!F1959,"")</f>
        <v/>
      </c>
      <c r="G1960" s="11"/>
      <c r="H1960" s="11"/>
      <c r="I1960" s="11"/>
      <c r="J1960" s="11"/>
      <c r="K1960" s="11"/>
      <c r="L1960" s="38">
        <f t="shared" si="92"/>
        <v>0</v>
      </c>
      <c r="M1960" s="11"/>
      <c r="N1960" s="11"/>
      <c r="O1960" s="11"/>
      <c r="P1960" s="38">
        <f t="shared" si="90"/>
        <v>0</v>
      </c>
      <c r="Q1960" s="38">
        <f t="shared" si="91"/>
        <v>0</v>
      </c>
      <c r="R1960" s="11"/>
    </row>
    <row r="1961" spans="1:18" x14ac:dyDescent="0.25">
      <c r="A1961" s="11"/>
      <c r="B1961" s="21" t="str">
        <f>IF('DATA INDICADOR 1'!B1960&lt;&gt;"",'DATA INDICADOR 1'!B1960,"")</f>
        <v/>
      </c>
      <c r="C1961" s="21" t="str">
        <f>IF('DATA INDICADOR 1'!C1960&lt;&gt;"",'DATA INDICADOR 1'!C1960,"")</f>
        <v/>
      </c>
      <c r="D1961" s="21" t="str">
        <f>IF('DATA INDICADOR 1'!D1960&lt;&gt;"",'DATA INDICADOR 1'!D1960,"")</f>
        <v/>
      </c>
      <c r="E1961" s="21" t="str">
        <f>IF('DATA INDICADOR 1'!E1960&lt;&gt;"",'DATA INDICADOR 1'!E1960,"")</f>
        <v/>
      </c>
      <c r="F1961" s="21" t="str">
        <f>IF('DATA INDICADOR 1'!F1960&lt;&gt;"",'DATA INDICADOR 1'!F1960,"")</f>
        <v/>
      </c>
      <c r="G1961" s="11"/>
      <c r="H1961" s="11"/>
      <c r="I1961" s="11"/>
      <c r="J1961" s="11"/>
      <c r="K1961" s="11"/>
      <c r="L1961" s="38">
        <f t="shared" si="92"/>
        <v>0</v>
      </c>
      <c r="M1961" s="11"/>
      <c r="N1961" s="11"/>
      <c r="O1961" s="11"/>
      <c r="P1961" s="38">
        <f t="shared" si="90"/>
        <v>0</v>
      </c>
      <c r="Q1961" s="38">
        <f t="shared" si="91"/>
        <v>0</v>
      </c>
      <c r="R1961" s="11"/>
    </row>
    <row r="1962" spans="1:18" x14ac:dyDescent="0.25">
      <c r="A1962" s="11"/>
      <c r="B1962" s="21" t="str">
        <f>IF('DATA INDICADOR 1'!B1961&lt;&gt;"",'DATA INDICADOR 1'!B1961,"")</f>
        <v/>
      </c>
      <c r="C1962" s="21" t="str">
        <f>IF('DATA INDICADOR 1'!C1961&lt;&gt;"",'DATA INDICADOR 1'!C1961,"")</f>
        <v/>
      </c>
      <c r="D1962" s="21" t="str">
        <f>IF('DATA INDICADOR 1'!D1961&lt;&gt;"",'DATA INDICADOR 1'!D1961,"")</f>
        <v/>
      </c>
      <c r="E1962" s="21" t="str">
        <f>IF('DATA INDICADOR 1'!E1961&lt;&gt;"",'DATA INDICADOR 1'!E1961,"")</f>
        <v/>
      </c>
      <c r="F1962" s="21" t="str">
        <f>IF('DATA INDICADOR 1'!F1961&lt;&gt;"",'DATA INDICADOR 1'!F1961,"")</f>
        <v/>
      </c>
      <c r="G1962" s="11"/>
      <c r="H1962" s="11"/>
      <c r="I1962" s="11"/>
      <c r="J1962" s="11"/>
      <c r="K1962" s="11"/>
      <c r="L1962" s="38">
        <f t="shared" si="92"/>
        <v>0</v>
      </c>
      <c r="M1962" s="11"/>
      <c r="N1962" s="11"/>
      <c r="O1962" s="11"/>
      <c r="P1962" s="38">
        <f t="shared" si="90"/>
        <v>0</v>
      </c>
      <c r="Q1962" s="38">
        <f t="shared" si="91"/>
        <v>0</v>
      </c>
      <c r="R1962" s="11"/>
    </row>
    <row r="1963" spans="1:18" x14ac:dyDescent="0.25">
      <c r="A1963" s="11"/>
      <c r="B1963" s="21" t="str">
        <f>IF('DATA INDICADOR 1'!B1962&lt;&gt;"",'DATA INDICADOR 1'!B1962,"")</f>
        <v/>
      </c>
      <c r="C1963" s="21" t="str">
        <f>IF('DATA INDICADOR 1'!C1962&lt;&gt;"",'DATA INDICADOR 1'!C1962,"")</f>
        <v/>
      </c>
      <c r="D1963" s="21" t="str">
        <f>IF('DATA INDICADOR 1'!D1962&lt;&gt;"",'DATA INDICADOR 1'!D1962,"")</f>
        <v/>
      </c>
      <c r="E1963" s="21" t="str">
        <f>IF('DATA INDICADOR 1'!E1962&lt;&gt;"",'DATA INDICADOR 1'!E1962,"")</f>
        <v/>
      </c>
      <c r="F1963" s="21" t="str">
        <f>IF('DATA INDICADOR 1'!F1962&lt;&gt;"",'DATA INDICADOR 1'!F1962,"")</f>
        <v/>
      </c>
      <c r="G1963" s="11"/>
      <c r="H1963" s="11"/>
      <c r="I1963" s="11"/>
      <c r="J1963" s="11"/>
      <c r="K1963" s="11"/>
      <c r="L1963" s="38">
        <f t="shared" si="92"/>
        <v>0</v>
      </c>
      <c r="M1963" s="11"/>
      <c r="N1963" s="11"/>
      <c r="O1963" s="11"/>
      <c r="P1963" s="38">
        <f t="shared" si="90"/>
        <v>0</v>
      </c>
      <c r="Q1963" s="38">
        <f t="shared" si="91"/>
        <v>0</v>
      </c>
      <c r="R1963" s="11"/>
    </row>
    <row r="1964" spans="1:18" x14ac:dyDescent="0.25">
      <c r="A1964" s="11"/>
      <c r="B1964" s="21" t="str">
        <f>IF('DATA INDICADOR 1'!B1963&lt;&gt;"",'DATA INDICADOR 1'!B1963,"")</f>
        <v/>
      </c>
      <c r="C1964" s="21" t="str">
        <f>IF('DATA INDICADOR 1'!C1963&lt;&gt;"",'DATA INDICADOR 1'!C1963,"")</f>
        <v/>
      </c>
      <c r="D1964" s="21" t="str">
        <f>IF('DATA INDICADOR 1'!D1963&lt;&gt;"",'DATA INDICADOR 1'!D1963,"")</f>
        <v/>
      </c>
      <c r="E1964" s="21" t="str">
        <f>IF('DATA INDICADOR 1'!E1963&lt;&gt;"",'DATA INDICADOR 1'!E1963,"")</f>
        <v/>
      </c>
      <c r="F1964" s="21" t="str">
        <f>IF('DATA INDICADOR 1'!F1963&lt;&gt;"",'DATA INDICADOR 1'!F1963,"")</f>
        <v/>
      </c>
      <c r="G1964" s="11"/>
      <c r="H1964" s="11"/>
      <c r="I1964" s="11"/>
      <c r="J1964" s="11"/>
      <c r="K1964" s="11"/>
      <c r="L1964" s="38">
        <f t="shared" si="92"/>
        <v>0</v>
      </c>
      <c r="M1964" s="11"/>
      <c r="N1964" s="11"/>
      <c r="O1964" s="11"/>
      <c r="P1964" s="38">
        <f t="shared" si="90"/>
        <v>0</v>
      </c>
      <c r="Q1964" s="38">
        <f t="shared" si="91"/>
        <v>0</v>
      </c>
      <c r="R1964" s="11"/>
    </row>
    <row r="1965" spans="1:18" x14ac:dyDescent="0.25">
      <c r="A1965" s="11"/>
      <c r="B1965" s="21" t="str">
        <f>IF('DATA INDICADOR 1'!B1964&lt;&gt;"",'DATA INDICADOR 1'!B1964,"")</f>
        <v/>
      </c>
      <c r="C1965" s="21" t="str">
        <f>IF('DATA INDICADOR 1'!C1964&lt;&gt;"",'DATA INDICADOR 1'!C1964,"")</f>
        <v/>
      </c>
      <c r="D1965" s="21" t="str">
        <f>IF('DATA INDICADOR 1'!D1964&lt;&gt;"",'DATA INDICADOR 1'!D1964,"")</f>
        <v/>
      </c>
      <c r="E1965" s="21" t="str">
        <f>IF('DATA INDICADOR 1'!E1964&lt;&gt;"",'DATA INDICADOR 1'!E1964,"")</f>
        <v/>
      </c>
      <c r="F1965" s="21" t="str">
        <f>IF('DATA INDICADOR 1'!F1964&lt;&gt;"",'DATA INDICADOR 1'!F1964,"")</f>
        <v/>
      </c>
      <c r="G1965" s="11"/>
      <c r="H1965" s="11"/>
      <c r="I1965" s="11"/>
      <c r="J1965" s="11"/>
      <c r="K1965" s="11"/>
      <c r="L1965" s="38">
        <f t="shared" si="92"/>
        <v>0</v>
      </c>
      <c r="M1965" s="11"/>
      <c r="N1965" s="11"/>
      <c r="O1965" s="11"/>
      <c r="P1965" s="38">
        <f t="shared" si="90"/>
        <v>0</v>
      </c>
      <c r="Q1965" s="38">
        <f t="shared" si="91"/>
        <v>0</v>
      </c>
      <c r="R1965" s="11"/>
    </row>
    <row r="1966" spans="1:18" x14ac:dyDescent="0.25">
      <c r="A1966" s="11"/>
      <c r="B1966" s="21" t="str">
        <f>IF('DATA INDICADOR 1'!B1965&lt;&gt;"",'DATA INDICADOR 1'!B1965,"")</f>
        <v/>
      </c>
      <c r="C1966" s="21" t="str">
        <f>IF('DATA INDICADOR 1'!C1965&lt;&gt;"",'DATA INDICADOR 1'!C1965,"")</f>
        <v/>
      </c>
      <c r="D1966" s="21" t="str">
        <f>IF('DATA INDICADOR 1'!D1965&lt;&gt;"",'DATA INDICADOR 1'!D1965,"")</f>
        <v/>
      </c>
      <c r="E1966" s="21" t="str">
        <f>IF('DATA INDICADOR 1'!E1965&lt;&gt;"",'DATA INDICADOR 1'!E1965,"")</f>
        <v/>
      </c>
      <c r="F1966" s="21" t="str">
        <f>IF('DATA INDICADOR 1'!F1965&lt;&gt;"",'DATA INDICADOR 1'!F1965,"")</f>
        <v/>
      </c>
      <c r="G1966" s="11"/>
      <c r="H1966" s="11"/>
      <c r="I1966" s="11"/>
      <c r="J1966" s="11"/>
      <c r="K1966" s="11"/>
      <c r="L1966" s="38">
        <f t="shared" si="92"/>
        <v>0</v>
      </c>
      <c r="M1966" s="11"/>
      <c r="N1966" s="11"/>
      <c r="O1966" s="11"/>
      <c r="P1966" s="38">
        <f t="shared" si="90"/>
        <v>0</v>
      </c>
      <c r="Q1966" s="38">
        <f t="shared" si="91"/>
        <v>0</v>
      </c>
      <c r="R1966" s="11"/>
    </row>
    <row r="1967" spans="1:18" x14ac:dyDescent="0.25">
      <c r="A1967" s="11"/>
      <c r="B1967" s="21" t="str">
        <f>IF('DATA INDICADOR 1'!B1966&lt;&gt;"",'DATA INDICADOR 1'!B1966,"")</f>
        <v/>
      </c>
      <c r="C1967" s="21" t="str">
        <f>IF('DATA INDICADOR 1'!C1966&lt;&gt;"",'DATA INDICADOR 1'!C1966,"")</f>
        <v/>
      </c>
      <c r="D1967" s="21" t="str">
        <f>IF('DATA INDICADOR 1'!D1966&lt;&gt;"",'DATA INDICADOR 1'!D1966,"")</f>
        <v/>
      </c>
      <c r="E1967" s="21" t="str">
        <f>IF('DATA INDICADOR 1'!E1966&lt;&gt;"",'DATA INDICADOR 1'!E1966,"")</f>
        <v/>
      </c>
      <c r="F1967" s="21" t="str">
        <f>IF('DATA INDICADOR 1'!F1966&lt;&gt;"",'DATA INDICADOR 1'!F1966,"")</f>
        <v/>
      </c>
      <c r="G1967" s="11"/>
      <c r="H1967" s="11"/>
      <c r="I1967" s="11"/>
      <c r="J1967" s="11"/>
      <c r="K1967" s="11"/>
      <c r="L1967" s="38">
        <f t="shared" si="92"/>
        <v>0</v>
      </c>
      <c r="M1967" s="11"/>
      <c r="N1967" s="11"/>
      <c r="O1967" s="11"/>
      <c r="P1967" s="38">
        <f t="shared" si="90"/>
        <v>0</v>
      </c>
      <c r="Q1967" s="38">
        <f t="shared" si="91"/>
        <v>0</v>
      </c>
      <c r="R1967" s="11"/>
    </row>
    <row r="1968" spans="1:18" x14ac:dyDescent="0.25">
      <c r="A1968" s="11"/>
      <c r="B1968" s="21" t="str">
        <f>IF('DATA INDICADOR 1'!B1967&lt;&gt;"",'DATA INDICADOR 1'!B1967,"")</f>
        <v/>
      </c>
      <c r="C1968" s="21" t="str">
        <f>IF('DATA INDICADOR 1'!C1967&lt;&gt;"",'DATA INDICADOR 1'!C1967,"")</f>
        <v/>
      </c>
      <c r="D1968" s="21" t="str">
        <f>IF('DATA INDICADOR 1'!D1967&lt;&gt;"",'DATA INDICADOR 1'!D1967,"")</f>
        <v/>
      </c>
      <c r="E1968" s="21" t="str">
        <f>IF('DATA INDICADOR 1'!E1967&lt;&gt;"",'DATA INDICADOR 1'!E1967,"")</f>
        <v/>
      </c>
      <c r="F1968" s="21" t="str">
        <f>IF('DATA INDICADOR 1'!F1967&lt;&gt;"",'DATA INDICADOR 1'!F1967,"")</f>
        <v/>
      </c>
      <c r="G1968" s="11"/>
      <c r="H1968" s="11"/>
      <c r="I1968" s="11"/>
      <c r="J1968" s="11"/>
      <c r="K1968" s="11"/>
      <c r="L1968" s="38">
        <f t="shared" si="92"/>
        <v>0</v>
      </c>
      <c r="M1968" s="11"/>
      <c r="N1968" s="11"/>
      <c r="O1968" s="11"/>
      <c r="P1968" s="38">
        <f t="shared" si="90"/>
        <v>0</v>
      </c>
      <c r="Q1968" s="38">
        <f t="shared" si="91"/>
        <v>0</v>
      </c>
      <c r="R1968" s="11"/>
    </row>
    <row r="1969" spans="1:18" x14ac:dyDescent="0.25">
      <c r="A1969" s="11"/>
      <c r="B1969" s="21" t="str">
        <f>IF('DATA INDICADOR 1'!B1968&lt;&gt;"",'DATA INDICADOR 1'!B1968,"")</f>
        <v/>
      </c>
      <c r="C1969" s="21" t="str">
        <f>IF('DATA INDICADOR 1'!C1968&lt;&gt;"",'DATA INDICADOR 1'!C1968,"")</f>
        <v/>
      </c>
      <c r="D1969" s="21" t="str">
        <f>IF('DATA INDICADOR 1'!D1968&lt;&gt;"",'DATA INDICADOR 1'!D1968,"")</f>
        <v/>
      </c>
      <c r="E1969" s="21" t="str">
        <f>IF('DATA INDICADOR 1'!E1968&lt;&gt;"",'DATA INDICADOR 1'!E1968,"")</f>
        <v/>
      </c>
      <c r="F1969" s="21" t="str">
        <f>IF('DATA INDICADOR 1'!F1968&lt;&gt;"",'DATA INDICADOR 1'!F1968,"")</f>
        <v/>
      </c>
      <c r="G1969" s="11"/>
      <c r="H1969" s="11"/>
      <c r="I1969" s="11"/>
      <c r="J1969" s="11"/>
      <c r="K1969" s="11"/>
      <c r="L1969" s="38">
        <f t="shared" si="92"/>
        <v>0</v>
      </c>
      <c r="M1969" s="11"/>
      <c r="N1969" s="11"/>
      <c r="O1969" s="11"/>
      <c r="P1969" s="38">
        <f t="shared" si="90"/>
        <v>0</v>
      </c>
      <c r="Q1969" s="38">
        <f t="shared" si="91"/>
        <v>0</v>
      </c>
      <c r="R1969" s="11"/>
    </row>
    <row r="1970" spans="1:18" x14ac:dyDescent="0.25">
      <c r="A1970" s="11"/>
      <c r="B1970" s="21" t="str">
        <f>IF('DATA INDICADOR 1'!B1969&lt;&gt;"",'DATA INDICADOR 1'!B1969,"")</f>
        <v/>
      </c>
      <c r="C1970" s="21" t="str">
        <f>IF('DATA INDICADOR 1'!C1969&lt;&gt;"",'DATA INDICADOR 1'!C1969,"")</f>
        <v/>
      </c>
      <c r="D1970" s="21" t="str">
        <f>IF('DATA INDICADOR 1'!D1969&lt;&gt;"",'DATA INDICADOR 1'!D1969,"")</f>
        <v/>
      </c>
      <c r="E1970" s="21" t="str">
        <f>IF('DATA INDICADOR 1'!E1969&lt;&gt;"",'DATA INDICADOR 1'!E1969,"")</f>
        <v/>
      </c>
      <c r="F1970" s="21" t="str">
        <f>IF('DATA INDICADOR 1'!F1969&lt;&gt;"",'DATA INDICADOR 1'!F1969,"")</f>
        <v/>
      </c>
      <c r="G1970" s="11"/>
      <c r="H1970" s="11"/>
      <c r="I1970" s="11"/>
      <c r="J1970" s="11"/>
      <c r="K1970" s="11"/>
      <c r="L1970" s="38">
        <f t="shared" si="92"/>
        <v>0</v>
      </c>
      <c r="M1970" s="11"/>
      <c r="N1970" s="11"/>
      <c r="O1970" s="11"/>
      <c r="P1970" s="38">
        <f t="shared" si="90"/>
        <v>0</v>
      </c>
      <c r="Q1970" s="38">
        <f t="shared" si="91"/>
        <v>0</v>
      </c>
      <c r="R1970" s="11"/>
    </row>
    <row r="1971" spans="1:18" x14ac:dyDescent="0.25">
      <c r="A1971" s="11"/>
      <c r="B1971" s="21" t="str">
        <f>IF('DATA INDICADOR 1'!B1970&lt;&gt;"",'DATA INDICADOR 1'!B1970,"")</f>
        <v/>
      </c>
      <c r="C1971" s="21" t="str">
        <f>IF('DATA INDICADOR 1'!C1970&lt;&gt;"",'DATA INDICADOR 1'!C1970,"")</f>
        <v/>
      </c>
      <c r="D1971" s="21" t="str">
        <f>IF('DATA INDICADOR 1'!D1970&lt;&gt;"",'DATA INDICADOR 1'!D1970,"")</f>
        <v/>
      </c>
      <c r="E1971" s="21" t="str">
        <f>IF('DATA INDICADOR 1'!E1970&lt;&gt;"",'DATA INDICADOR 1'!E1970,"")</f>
        <v/>
      </c>
      <c r="F1971" s="21" t="str">
        <f>IF('DATA INDICADOR 1'!F1970&lt;&gt;"",'DATA INDICADOR 1'!F1970,"")</f>
        <v/>
      </c>
      <c r="G1971" s="11"/>
      <c r="H1971" s="11"/>
      <c r="I1971" s="11"/>
      <c r="J1971" s="11"/>
      <c r="K1971" s="11"/>
      <c r="L1971" s="38">
        <f t="shared" si="92"/>
        <v>0</v>
      </c>
      <c r="M1971" s="11"/>
      <c r="N1971" s="11"/>
      <c r="O1971" s="11"/>
      <c r="P1971" s="38">
        <f t="shared" si="90"/>
        <v>0</v>
      </c>
      <c r="Q1971" s="38">
        <f t="shared" si="91"/>
        <v>0</v>
      </c>
      <c r="R1971" s="11"/>
    </row>
    <row r="1972" spans="1:18" x14ac:dyDescent="0.25">
      <c r="A1972" s="11"/>
      <c r="B1972" s="21" t="str">
        <f>IF('DATA INDICADOR 1'!B1971&lt;&gt;"",'DATA INDICADOR 1'!B1971,"")</f>
        <v/>
      </c>
      <c r="C1972" s="21" t="str">
        <f>IF('DATA INDICADOR 1'!C1971&lt;&gt;"",'DATA INDICADOR 1'!C1971,"")</f>
        <v/>
      </c>
      <c r="D1972" s="21" t="str">
        <f>IF('DATA INDICADOR 1'!D1971&lt;&gt;"",'DATA INDICADOR 1'!D1971,"")</f>
        <v/>
      </c>
      <c r="E1972" s="21" t="str">
        <f>IF('DATA INDICADOR 1'!E1971&lt;&gt;"",'DATA INDICADOR 1'!E1971,"")</f>
        <v/>
      </c>
      <c r="F1972" s="21" t="str">
        <f>IF('DATA INDICADOR 1'!F1971&lt;&gt;"",'DATA INDICADOR 1'!F1971,"")</f>
        <v/>
      </c>
      <c r="G1972" s="11"/>
      <c r="H1972" s="11"/>
      <c r="I1972" s="11"/>
      <c r="J1972" s="11"/>
      <c r="K1972" s="11"/>
      <c r="L1972" s="38">
        <f t="shared" si="92"/>
        <v>0</v>
      </c>
      <c r="M1972" s="11"/>
      <c r="N1972" s="11"/>
      <c r="O1972" s="11"/>
      <c r="P1972" s="38">
        <f t="shared" si="90"/>
        <v>0</v>
      </c>
      <c r="Q1972" s="38">
        <f t="shared" si="91"/>
        <v>0</v>
      </c>
      <c r="R1972" s="11"/>
    </row>
    <row r="1973" spans="1:18" x14ac:dyDescent="0.25">
      <c r="A1973" s="11"/>
      <c r="B1973" s="21" t="str">
        <f>IF('DATA INDICADOR 1'!B1972&lt;&gt;"",'DATA INDICADOR 1'!B1972,"")</f>
        <v/>
      </c>
      <c r="C1973" s="21" t="str">
        <f>IF('DATA INDICADOR 1'!C1972&lt;&gt;"",'DATA INDICADOR 1'!C1972,"")</f>
        <v/>
      </c>
      <c r="D1973" s="21" t="str">
        <f>IF('DATA INDICADOR 1'!D1972&lt;&gt;"",'DATA INDICADOR 1'!D1972,"")</f>
        <v/>
      </c>
      <c r="E1973" s="21" t="str">
        <f>IF('DATA INDICADOR 1'!E1972&lt;&gt;"",'DATA INDICADOR 1'!E1972,"")</f>
        <v/>
      </c>
      <c r="F1973" s="21" t="str">
        <f>IF('DATA INDICADOR 1'!F1972&lt;&gt;"",'DATA INDICADOR 1'!F1972,"")</f>
        <v/>
      </c>
      <c r="G1973" s="11"/>
      <c r="H1973" s="11"/>
      <c r="I1973" s="11"/>
      <c r="J1973" s="11"/>
      <c r="K1973" s="11"/>
      <c r="L1973" s="38">
        <f t="shared" si="92"/>
        <v>0</v>
      </c>
      <c r="M1973" s="11"/>
      <c r="N1973" s="11"/>
      <c r="O1973" s="11"/>
      <c r="P1973" s="38">
        <f t="shared" si="90"/>
        <v>0</v>
      </c>
      <c r="Q1973" s="38">
        <f t="shared" si="91"/>
        <v>0</v>
      </c>
      <c r="R1973" s="11"/>
    </row>
    <row r="1974" spans="1:18" x14ac:dyDescent="0.25">
      <c r="A1974" s="11"/>
      <c r="B1974" s="21" t="str">
        <f>IF('DATA INDICADOR 1'!B1973&lt;&gt;"",'DATA INDICADOR 1'!B1973,"")</f>
        <v/>
      </c>
      <c r="C1974" s="21" t="str">
        <f>IF('DATA INDICADOR 1'!C1973&lt;&gt;"",'DATA INDICADOR 1'!C1973,"")</f>
        <v/>
      </c>
      <c r="D1974" s="21" t="str">
        <f>IF('DATA INDICADOR 1'!D1973&lt;&gt;"",'DATA INDICADOR 1'!D1973,"")</f>
        <v/>
      </c>
      <c r="E1974" s="21" t="str">
        <f>IF('DATA INDICADOR 1'!E1973&lt;&gt;"",'DATA INDICADOR 1'!E1973,"")</f>
        <v/>
      </c>
      <c r="F1974" s="21" t="str">
        <f>IF('DATA INDICADOR 1'!F1973&lt;&gt;"",'DATA INDICADOR 1'!F1973,"")</f>
        <v/>
      </c>
      <c r="G1974" s="11"/>
      <c r="H1974" s="11"/>
      <c r="I1974" s="11"/>
      <c r="J1974" s="11"/>
      <c r="K1974" s="11"/>
      <c r="L1974" s="38">
        <f t="shared" si="92"/>
        <v>0</v>
      </c>
      <c r="M1974" s="11"/>
      <c r="N1974" s="11"/>
      <c r="O1974" s="11"/>
      <c r="P1974" s="38">
        <f t="shared" si="90"/>
        <v>0</v>
      </c>
      <c r="Q1974" s="38">
        <f t="shared" si="91"/>
        <v>0</v>
      </c>
      <c r="R1974" s="11"/>
    </row>
    <row r="1975" spans="1:18" x14ac:dyDescent="0.25">
      <c r="A1975" s="11"/>
      <c r="B1975" s="21" t="str">
        <f>IF('DATA INDICADOR 1'!B1974&lt;&gt;"",'DATA INDICADOR 1'!B1974,"")</f>
        <v/>
      </c>
      <c r="C1975" s="21" t="str">
        <f>IF('DATA INDICADOR 1'!C1974&lt;&gt;"",'DATA INDICADOR 1'!C1974,"")</f>
        <v/>
      </c>
      <c r="D1975" s="21" t="str">
        <f>IF('DATA INDICADOR 1'!D1974&lt;&gt;"",'DATA INDICADOR 1'!D1974,"")</f>
        <v/>
      </c>
      <c r="E1975" s="21" t="str">
        <f>IF('DATA INDICADOR 1'!E1974&lt;&gt;"",'DATA INDICADOR 1'!E1974,"")</f>
        <v/>
      </c>
      <c r="F1975" s="21" t="str">
        <f>IF('DATA INDICADOR 1'!F1974&lt;&gt;"",'DATA INDICADOR 1'!F1974,"")</f>
        <v/>
      </c>
      <c r="G1975" s="11"/>
      <c r="H1975" s="11"/>
      <c r="I1975" s="11"/>
      <c r="J1975" s="11"/>
      <c r="K1975" s="11"/>
      <c r="L1975" s="38">
        <f t="shared" si="92"/>
        <v>0</v>
      </c>
      <c r="M1975" s="11"/>
      <c r="N1975" s="11"/>
      <c r="O1975" s="11"/>
      <c r="P1975" s="38">
        <f t="shared" si="90"/>
        <v>0</v>
      </c>
      <c r="Q1975" s="38">
        <f t="shared" si="91"/>
        <v>0</v>
      </c>
      <c r="R1975" s="11"/>
    </row>
    <row r="1976" spans="1:18" x14ac:dyDescent="0.25">
      <c r="A1976" s="11"/>
      <c r="B1976" s="21" t="str">
        <f>IF('DATA INDICADOR 1'!B1975&lt;&gt;"",'DATA INDICADOR 1'!B1975,"")</f>
        <v/>
      </c>
      <c r="C1976" s="21" t="str">
        <f>IF('DATA INDICADOR 1'!C1975&lt;&gt;"",'DATA INDICADOR 1'!C1975,"")</f>
        <v/>
      </c>
      <c r="D1976" s="21" t="str">
        <f>IF('DATA INDICADOR 1'!D1975&lt;&gt;"",'DATA INDICADOR 1'!D1975,"")</f>
        <v/>
      </c>
      <c r="E1976" s="21" t="str">
        <f>IF('DATA INDICADOR 1'!E1975&lt;&gt;"",'DATA INDICADOR 1'!E1975,"")</f>
        <v/>
      </c>
      <c r="F1976" s="21" t="str">
        <f>IF('DATA INDICADOR 1'!F1975&lt;&gt;"",'DATA INDICADOR 1'!F1975,"")</f>
        <v/>
      </c>
      <c r="G1976" s="11"/>
      <c r="H1976" s="11"/>
      <c r="I1976" s="11"/>
      <c r="J1976" s="11"/>
      <c r="K1976" s="11"/>
      <c r="L1976" s="38">
        <f t="shared" si="92"/>
        <v>0</v>
      </c>
      <c r="M1976" s="11"/>
      <c r="N1976" s="11"/>
      <c r="O1976" s="11"/>
      <c r="P1976" s="38">
        <f t="shared" si="90"/>
        <v>0</v>
      </c>
      <c r="Q1976" s="38">
        <f t="shared" si="91"/>
        <v>0</v>
      </c>
      <c r="R1976" s="11"/>
    </row>
    <row r="1977" spans="1:18" x14ac:dyDescent="0.25">
      <c r="A1977" s="11"/>
      <c r="B1977" s="21" t="str">
        <f>IF('DATA INDICADOR 1'!B1976&lt;&gt;"",'DATA INDICADOR 1'!B1976,"")</f>
        <v/>
      </c>
      <c r="C1977" s="21" t="str">
        <f>IF('DATA INDICADOR 1'!C1976&lt;&gt;"",'DATA INDICADOR 1'!C1976,"")</f>
        <v/>
      </c>
      <c r="D1977" s="21" t="str">
        <f>IF('DATA INDICADOR 1'!D1976&lt;&gt;"",'DATA INDICADOR 1'!D1976,"")</f>
        <v/>
      </c>
      <c r="E1977" s="21" t="str">
        <f>IF('DATA INDICADOR 1'!E1976&lt;&gt;"",'DATA INDICADOR 1'!E1976,"")</f>
        <v/>
      </c>
      <c r="F1977" s="21" t="str">
        <f>IF('DATA INDICADOR 1'!F1976&lt;&gt;"",'DATA INDICADOR 1'!F1976,"")</f>
        <v/>
      </c>
      <c r="G1977" s="11"/>
      <c r="H1977" s="11"/>
      <c r="I1977" s="11"/>
      <c r="J1977" s="11"/>
      <c r="K1977" s="11"/>
      <c r="L1977" s="38">
        <f t="shared" si="92"/>
        <v>0</v>
      </c>
      <c r="M1977" s="11"/>
      <c r="N1977" s="11"/>
      <c r="O1977" s="11"/>
      <c r="P1977" s="38">
        <f t="shared" si="90"/>
        <v>0</v>
      </c>
      <c r="Q1977" s="38">
        <f t="shared" si="91"/>
        <v>0</v>
      </c>
      <c r="R1977" s="11"/>
    </row>
    <row r="1978" spans="1:18" x14ac:dyDescent="0.25">
      <c r="A1978" s="11"/>
      <c r="B1978" s="21" t="str">
        <f>IF('DATA INDICADOR 1'!B1977&lt;&gt;"",'DATA INDICADOR 1'!B1977,"")</f>
        <v/>
      </c>
      <c r="C1978" s="21" t="str">
        <f>IF('DATA INDICADOR 1'!C1977&lt;&gt;"",'DATA INDICADOR 1'!C1977,"")</f>
        <v/>
      </c>
      <c r="D1978" s="21" t="str">
        <f>IF('DATA INDICADOR 1'!D1977&lt;&gt;"",'DATA INDICADOR 1'!D1977,"")</f>
        <v/>
      </c>
      <c r="E1978" s="21" t="str">
        <f>IF('DATA INDICADOR 1'!E1977&lt;&gt;"",'DATA INDICADOR 1'!E1977,"")</f>
        <v/>
      </c>
      <c r="F1978" s="21" t="str">
        <f>IF('DATA INDICADOR 1'!F1977&lt;&gt;"",'DATA INDICADOR 1'!F1977,"")</f>
        <v/>
      </c>
      <c r="G1978" s="11"/>
      <c r="H1978" s="11"/>
      <c r="I1978" s="11"/>
      <c r="J1978" s="11"/>
      <c r="K1978" s="11"/>
      <c r="L1978" s="38">
        <f t="shared" si="92"/>
        <v>0</v>
      </c>
      <c r="M1978" s="11"/>
      <c r="N1978" s="11"/>
      <c r="O1978" s="11"/>
      <c r="P1978" s="38">
        <f t="shared" si="90"/>
        <v>0</v>
      </c>
      <c r="Q1978" s="38">
        <f t="shared" si="91"/>
        <v>0</v>
      </c>
      <c r="R1978" s="11"/>
    </row>
    <row r="1979" spans="1:18" x14ac:dyDescent="0.25">
      <c r="A1979" s="11"/>
      <c r="B1979" s="21" t="str">
        <f>IF('DATA INDICADOR 1'!B1978&lt;&gt;"",'DATA INDICADOR 1'!B1978,"")</f>
        <v/>
      </c>
      <c r="C1979" s="21" t="str">
        <f>IF('DATA INDICADOR 1'!C1978&lt;&gt;"",'DATA INDICADOR 1'!C1978,"")</f>
        <v/>
      </c>
      <c r="D1979" s="21" t="str">
        <f>IF('DATA INDICADOR 1'!D1978&lt;&gt;"",'DATA INDICADOR 1'!D1978,"")</f>
        <v/>
      </c>
      <c r="E1979" s="21" t="str">
        <f>IF('DATA INDICADOR 1'!E1978&lt;&gt;"",'DATA INDICADOR 1'!E1978,"")</f>
        <v/>
      </c>
      <c r="F1979" s="21" t="str">
        <f>IF('DATA INDICADOR 1'!F1978&lt;&gt;"",'DATA INDICADOR 1'!F1978,"")</f>
        <v/>
      </c>
      <c r="G1979" s="11"/>
      <c r="H1979" s="11"/>
      <c r="I1979" s="11"/>
      <c r="J1979" s="11"/>
      <c r="K1979" s="11"/>
      <c r="L1979" s="38">
        <f t="shared" si="92"/>
        <v>0</v>
      </c>
      <c r="M1979" s="11"/>
      <c r="N1979" s="11"/>
      <c r="O1979" s="11"/>
      <c r="P1979" s="38">
        <f t="shared" si="90"/>
        <v>0</v>
      </c>
      <c r="Q1979" s="38">
        <f t="shared" si="91"/>
        <v>0</v>
      </c>
      <c r="R1979" s="11"/>
    </row>
    <row r="1980" spans="1:18" x14ac:dyDescent="0.25">
      <c r="A1980" s="11"/>
      <c r="B1980" s="21" t="str">
        <f>IF('DATA INDICADOR 1'!B1979&lt;&gt;"",'DATA INDICADOR 1'!B1979,"")</f>
        <v/>
      </c>
      <c r="C1980" s="21" t="str">
        <f>IF('DATA INDICADOR 1'!C1979&lt;&gt;"",'DATA INDICADOR 1'!C1979,"")</f>
        <v/>
      </c>
      <c r="D1980" s="21" t="str">
        <f>IF('DATA INDICADOR 1'!D1979&lt;&gt;"",'DATA INDICADOR 1'!D1979,"")</f>
        <v/>
      </c>
      <c r="E1980" s="21" t="str">
        <f>IF('DATA INDICADOR 1'!E1979&lt;&gt;"",'DATA INDICADOR 1'!E1979,"")</f>
        <v/>
      </c>
      <c r="F1980" s="21" t="str">
        <f>IF('DATA INDICADOR 1'!F1979&lt;&gt;"",'DATA INDICADOR 1'!F1979,"")</f>
        <v/>
      </c>
      <c r="G1980" s="11"/>
      <c r="H1980" s="11"/>
      <c r="I1980" s="11"/>
      <c r="J1980" s="11"/>
      <c r="K1980" s="11"/>
      <c r="L1980" s="38">
        <f t="shared" si="92"/>
        <v>0</v>
      </c>
      <c r="M1980" s="11"/>
      <c r="N1980" s="11"/>
      <c r="O1980" s="11"/>
      <c r="P1980" s="38">
        <f t="shared" si="90"/>
        <v>0</v>
      </c>
      <c r="Q1980" s="38">
        <f t="shared" si="91"/>
        <v>0</v>
      </c>
      <c r="R1980" s="11"/>
    </row>
    <row r="1981" spans="1:18" x14ac:dyDescent="0.25">
      <c r="A1981" s="11"/>
      <c r="B1981" s="21" t="str">
        <f>IF('DATA INDICADOR 1'!B1980&lt;&gt;"",'DATA INDICADOR 1'!B1980,"")</f>
        <v/>
      </c>
      <c r="C1981" s="21" t="str">
        <f>IF('DATA INDICADOR 1'!C1980&lt;&gt;"",'DATA INDICADOR 1'!C1980,"")</f>
        <v/>
      </c>
      <c r="D1981" s="21" t="str">
        <f>IF('DATA INDICADOR 1'!D1980&lt;&gt;"",'DATA INDICADOR 1'!D1980,"")</f>
        <v/>
      </c>
      <c r="E1981" s="21" t="str">
        <f>IF('DATA INDICADOR 1'!E1980&lt;&gt;"",'DATA INDICADOR 1'!E1980,"")</f>
        <v/>
      </c>
      <c r="F1981" s="21" t="str">
        <f>IF('DATA INDICADOR 1'!F1980&lt;&gt;"",'DATA INDICADOR 1'!F1980,"")</f>
        <v/>
      </c>
      <c r="G1981" s="11"/>
      <c r="H1981" s="11"/>
      <c r="I1981" s="11"/>
      <c r="J1981" s="11"/>
      <c r="K1981" s="11"/>
      <c r="L1981" s="38">
        <f t="shared" si="92"/>
        <v>0</v>
      </c>
      <c r="M1981" s="11"/>
      <c r="N1981" s="11"/>
      <c r="O1981" s="11"/>
      <c r="P1981" s="38">
        <f t="shared" si="90"/>
        <v>0</v>
      </c>
      <c r="Q1981" s="38">
        <f t="shared" si="91"/>
        <v>0</v>
      </c>
      <c r="R1981" s="11"/>
    </row>
    <row r="1982" spans="1:18" x14ac:dyDescent="0.25">
      <c r="A1982" s="11"/>
      <c r="B1982" s="21" t="str">
        <f>IF('DATA INDICADOR 1'!B1981&lt;&gt;"",'DATA INDICADOR 1'!B1981,"")</f>
        <v/>
      </c>
      <c r="C1982" s="21" t="str">
        <f>IF('DATA INDICADOR 1'!C1981&lt;&gt;"",'DATA INDICADOR 1'!C1981,"")</f>
        <v/>
      </c>
      <c r="D1982" s="21" t="str">
        <f>IF('DATA INDICADOR 1'!D1981&lt;&gt;"",'DATA INDICADOR 1'!D1981,"")</f>
        <v/>
      </c>
      <c r="E1982" s="21" t="str">
        <f>IF('DATA INDICADOR 1'!E1981&lt;&gt;"",'DATA INDICADOR 1'!E1981,"")</f>
        <v/>
      </c>
      <c r="F1982" s="21" t="str">
        <f>IF('DATA INDICADOR 1'!F1981&lt;&gt;"",'DATA INDICADOR 1'!F1981,"")</f>
        <v/>
      </c>
      <c r="G1982" s="11"/>
      <c r="H1982" s="11"/>
      <c r="I1982" s="11"/>
      <c r="J1982" s="11"/>
      <c r="K1982" s="11"/>
      <c r="L1982" s="38">
        <f t="shared" si="92"/>
        <v>0</v>
      </c>
      <c r="M1982" s="11"/>
      <c r="N1982" s="11"/>
      <c r="O1982" s="11"/>
      <c r="P1982" s="38">
        <f t="shared" si="90"/>
        <v>0</v>
      </c>
      <c r="Q1982" s="38">
        <f t="shared" si="91"/>
        <v>0</v>
      </c>
      <c r="R1982" s="11"/>
    </row>
    <row r="1983" spans="1:18" x14ac:dyDescent="0.25">
      <c r="A1983" s="11"/>
      <c r="B1983" s="21" t="str">
        <f>IF('DATA INDICADOR 1'!B1982&lt;&gt;"",'DATA INDICADOR 1'!B1982,"")</f>
        <v/>
      </c>
      <c r="C1983" s="21" t="str">
        <f>IF('DATA INDICADOR 1'!C1982&lt;&gt;"",'DATA INDICADOR 1'!C1982,"")</f>
        <v/>
      </c>
      <c r="D1983" s="21" t="str">
        <f>IF('DATA INDICADOR 1'!D1982&lt;&gt;"",'DATA INDICADOR 1'!D1982,"")</f>
        <v/>
      </c>
      <c r="E1983" s="21" t="str">
        <f>IF('DATA INDICADOR 1'!E1982&lt;&gt;"",'DATA INDICADOR 1'!E1982,"")</f>
        <v/>
      </c>
      <c r="F1983" s="21" t="str">
        <f>IF('DATA INDICADOR 1'!F1982&lt;&gt;"",'DATA INDICADOR 1'!F1982,"")</f>
        <v/>
      </c>
      <c r="G1983" s="11"/>
      <c r="H1983" s="11"/>
      <c r="I1983" s="11"/>
      <c r="J1983" s="11"/>
      <c r="K1983" s="11"/>
      <c r="L1983" s="38">
        <f t="shared" si="92"/>
        <v>0</v>
      </c>
      <c r="M1983" s="11"/>
      <c r="N1983" s="11"/>
      <c r="O1983" s="11"/>
      <c r="P1983" s="38">
        <f t="shared" si="90"/>
        <v>0</v>
      </c>
      <c r="Q1983" s="38">
        <f t="shared" si="91"/>
        <v>0</v>
      </c>
      <c r="R1983" s="11"/>
    </row>
    <row r="1984" spans="1:18" x14ac:dyDescent="0.25">
      <c r="A1984" s="11"/>
      <c r="B1984" s="21" t="str">
        <f>IF('DATA INDICADOR 1'!B1983&lt;&gt;"",'DATA INDICADOR 1'!B1983,"")</f>
        <v/>
      </c>
      <c r="C1984" s="21" t="str">
        <f>IF('DATA INDICADOR 1'!C1983&lt;&gt;"",'DATA INDICADOR 1'!C1983,"")</f>
        <v/>
      </c>
      <c r="D1984" s="21" t="str">
        <f>IF('DATA INDICADOR 1'!D1983&lt;&gt;"",'DATA INDICADOR 1'!D1983,"")</f>
        <v/>
      </c>
      <c r="E1984" s="21" t="str">
        <f>IF('DATA INDICADOR 1'!E1983&lt;&gt;"",'DATA INDICADOR 1'!E1983,"")</f>
        <v/>
      </c>
      <c r="F1984" s="21" t="str">
        <f>IF('DATA INDICADOR 1'!F1983&lt;&gt;"",'DATA INDICADOR 1'!F1983,"")</f>
        <v/>
      </c>
      <c r="G1984" s="11"/>
      <c r="H1984" s="11"/>
      <c r="I1984" s="11"/>
      <c r="J1984" s="11"/>
      <c r="K1984" s="11"/>
      <c r="L1984" s="38">
        <f t="shared" si="92"/>
        <v>0</v>
      </c>
      <c r="M1984" s="11"/>
      <c r="N1984" s="11"/>
      <c r="O1984" s="11"/>
      <c r="P1984" s="38">
        <f t="shared" si="90"/>
        <v>0</v>
      </c>
      <c r="Q1984" s="38">
        <f t="shared" si="91"/>
        <v>0</v>
      </c>
      <c r="R1984" s="11"/>
    </row>
    <row r="1985" spans="1:18" x14ac:dyDescent="0.25">
      <c r="A1985" s="11"/>
      <c r="B1985" s="21" t="str">
        <f>IF('DATA INDICADOR 1'!B1984&lt;&gt;"",'DATA INDICADOR 1'!B1984,"")</f>
        <v/>
      </c>
      <c r="C1985" s="21" t="str">
        <f>IF('DATA INDICADOR 1'!C1984&lt;&gt;"",'DATA INDICADOR 1'!C1984,"")</f>
        <v/>
      </c>
      <c r="D1985" s="21" t="str">
        <f>IF('DATA INDICADOR 1'!D1984&lt;&gt;"",'DATA INDICADOR 1'!D1984,"")</f>
        <v/>
      </c>
      <c r="E1985" s="21" t="str">
        <f>IF('DATA INDICADOR 1'!E1984&lt;&gt;"",'DATA INDICADOR 1'!E1984,"")</f>
        <v/>
      </c>
      <c r="F1985" s="21" t="str">
        <f>IF('DATA INDICADOR 1'!F1984&lt;&gt;"",'DATA INDICADOR 1'!F1984,"")</f>
        <v/>
      </c>
      <c r="G1985" s="11"/>
      <c r="H1985" s="11"/>
      <c r="I1985" s="11"/>
      <c r="J1985" s="11"/>
      <c r="K1985" s="11"/>
      <c r="L1985" s="38">
        <f t="shared" si="92"/>
        <v>0</v>
      </c>
      <c r="M1985" s="11"/>
      <c r="N1985" s="11"/>
      <c r="O1985" s="11"/>
      <c r="P1985" s="38">
        <f t="shared" si="90"/>
        <v>0</v>
      </c>
      <c r="Q1985" s="38">
        <f t="shared" si="91"/>
        <v>0</v>
      </c>
      <c r="R1985" s="11"/>
    </row>
    <row r="1986" spans="1:18" x14ac:dyDescent="0.25">
      <c r="A1986" s="11"/>
      <c r="B1986" s="21" t="str">
        <f>IF('DATA INDICADOR 1'!B1985&lt;&gt;"",'DATA INDICADOR 1'!B1985,"")</f>
        <v/>
      </c>
      <c r="C1986" s="21" t="str">
        <f>IF('DATA INDICADOR 1'!C1985&lt;&gt;"",'DATA INDICADOR 1'!C1985,"")</f>
        <v/>
      </c>
      <c r="D1986" s="21" t="str">
        <f>IF('DATA INDICADOR 1'!D1985&lt;&gt;"",'DATA INDICADOR 1'!D1985,"")</f>
        <v/>
      </c>
      <c r="E1986" s="21" t="str">
        <f>IF('DATA INDICADOR 1'!E1985&lt;&gt;"",'DATA INDICADOR 1'!E1985,"")</f>
        <v/>
      </c>
      <c r="F1986" s="21" t="str">
        <f>IF('DATA INDICADOR 1'!F1985&lt;&gt;"",'DATA INDICADOR 1'!F1985,"")</f>
        <v/>
      </c>
      <c r="G1986" s="11"/>
      <c r="H1986" s="11"/>
      <c r="I1986" s="11"/>
      <c r="J1986" s="11"/>
      <c r="K1986" s="11"/>
      <c r="L1986" s="38">
        <f t="shared" si="92"/>
        <v>0</v>
      </c>
      <c r="M1986" s="11"/>
      <c r="N1986" s="11"/>
      <c r="O1986" s="11"/>
      <c r="P1986" s="38">
        <f t="shared" si="90"/>
        <v>0</v>
      </c>
      <c r="Q1986" s="38">
        <f t="shared" si="91"/>
        <v>0</v>
      </c>
      <c r="R1986" s="11"/>
    </row>
    <row r="1987" spans="1:18" x14ac:dyDescent="0.25">
      <c r="A1987" s="11"/>
      <c r="B1987" s="21" t="str">
        <f>IF('DATA INDICADOR 1'!B1986&lt;&gt;"",'DATA INDICADOR 1'!B1986,"")</f>
        <v/>
      </c>
      <c r="C1987" s="21" t="str">
        <f>IF('DATA INDICADOR 1'!C1986&lt;&gt;"",'DATA INDICADOR 1'!C1986,"")</f>
        <v/>
      </c>
      <c r="D1987" s="21" t="str">
        <f>IF('DATA INDICADOR 1'!D1986&lt;&gt;"",'DATA INDICADOR 1'!D1986,"")</f>
        <v/>
      </c>
      <c r="E1987" s="21" t="str">
        <f>IF('DATA INDICADOR 1'!E1986&lt;&gt;"",'DATA INDICADOR 1'!E1986,"")</f>
        <v/>
      </c>
      <c r="F1987" s="21" t="str">
        <f>IF('DATA INDICADOR 1'!F1986&lt;&gt;"",'DATA INDICADOR 1'!F1986,"")</f>
        <v/>
      </c>
      <c r="G1987" s="11"/>
      <c r="H1987" s="11"/>
      <c r="I1987" s="11"/>
      <c r="J1987" s="11"/>
      <c r="K1987" s="11"/>
      <c r="L1987" s="38">
        <f t="shared" si="92"/>
        <v>0</v>
      </c>
      <c r="M1987" s="11"/>
      <c r="N1987" s="11"/>
      <c r="O1987" s="11"/>
      <c r="P1987" s="38">
        <f t="shared" si="90"/>
        <v>0</v>
      </c>
      <c r="Q1987" s="38">
        <f t="shared" si="91"/>
        <v>0</v>
      </c>
      <c r="R1987" s="11"/>
    </row>
    <row r="1988" spans="1:18" x14ac:dyDescent="0.25">
      <c r="A1988" s="11"/>
      <c r="B1988" s="21" t="str">
        <f>IF('DATA INDICADOR 1'!B1987&lt;&gt;"",'DATA INDICADOR 1'!B1987,"")</f>
        <v/>
      </c>
      <c r="C1988" s="21" t="str">
        <f>IF('DATA INDICADOR 1'!C1987&lt;&gt;"",'DATA INDICADOR 1'!C1987,"")</f>
        <v/>
      </c>
      <c r="D1988" s="21" t="str">
        <f>IF('DATA INDICADOR 1'!D1987&lt;&gt;"",'DATA INDICADOR 1'!D1987,"")</f>
        <v/>
      </c>
      <c r="E1988" s="21" t="str">
        <f>IF('DATA INDICADOR 1'!E1987&lt;&gt;"",'DATA INDICADOR 1'!E1987,"")</f>
        <v/>
      </c>
      <c r="F1988" s="21" t="str">
        <f>IF('DATA INDICADOR 1'!F1987&lt;&gt;"",'DATA INDICADOR 1'!F1987,"")</f>
        <v/>
      </c>
      <c r="G1988" s="11"/>
      <c r="H1988" s="11"/>
      <c r="I1988" s="11"/>
      <c r="J1988" s="11"/>
      <c r="K1988" s="11"/>
      <c r="L1988" s="38">
        <f t="shared" si="92"/>
        <v>0</v>
      </c>
      <c r="M1988" s="11"/>
      <c r="N1988" s="11"/>
      <c r="O1988" s="11"/>
      <c r="P1988" s="38">
        <f t="shared" si="90"/>
        <v>0</v>
      </c>
      <c r="Q1988" s="38">
        <f t="shared" si="91"/>
        <v>0</v>
      </c>
      <c r="R1988" s="11"/>
    </row>
    <row r="1989" spans="1:18" x14ac:dyDescent="0.25">
      <c r="A1989" s="11"/>
      <c r="B1989" s="21" t="str">
        <f>IF('DATA INDICADOR 1'!B1988&lt;&gt;"",'DATA INDICADOR 1'!B1988,"")</f>
        <v/>
      </c>
      <c r="C1989" s="21" t="str">
        <f>IF('DATA INDICADOR 1'!C1988&lt;&gt;"",'DATA INDICADOR 1'!C1988,"")</f>
        <v/>
      </c>
      <c r="D1989" s="21" t="str">
        <f>IF('DATA INDICADOR 1'!D1988&lt;&gt;"",'DATA INDICADOR 1'!D1988,"")</f>
        <v/>
      </c>
      <c r="E1989" s="21" t="str">
        <f>IF('DATA INDICADOR 1'!E1988&lt;&gt;"",'DATA INDICADOR 1'!E1988,"")</f>
        <v/>
      </c>
      <c r="F1989" s="21" t="str">
        <f>IF('DATA INDICADOR 1'!F1988&lt;&gt;"",'DATA INDICADOR 1'!F1988,"")</f>
        <v/>
      </c>
      <c r="G1989" s="11"/>
      <c r="H1989" s="11"/>
      <c r="I1989" s="11"/>
      <c r="J1989" s="11"/>
      <c r="K1989" s="11"/>
      <c r="L1989" s="38">
        <f t="shared" si="92"/>
        <v>0</v>
      </c>
      <c r="M1989" s="11"/>
      <c r="N1989" s="11"/>
      <c r="O1989" s="11"/>
      <c r="P1989" s="38">
        <f t="shared" si="90"/>
        <v>0</v>
      </c>
      <c r="Q1989" s="38">
        <f t="shared" si="91"/>
        <v>0</v>
      </c>
      <c r="R1989" s="11"/>
    </row>
    <row r="1990" spans="1:18" x14ac:dyDescent="0.25">
      <c r="A1990" s="11"/>
      <c r="B1990" s="21" t="str">
        <f>IF('DATA INDICADOR 1'!B1989&lt;&gt;"",'DATA INDICADOR 1'!B1989,"")</f>
        <v/>
      </c>
      <c r="C1990" s="21" t="str">
        <f>IF('DATA INDICADOR 1'!C1989&lt;&gt;"",'DATA INDICADOR 1'!C1989,"")</f>
        <v/>
      </c>
      <c r="D1990" s="21" t="str">
        <f>IF('DATA INDICADOR 1'!D1989&lt;&gt;"",'DATA INDICADOR 1'!D1989,"")</f>
        <v/>
      </c>
      <c r="E1990" s="21" t="str">
        <f>IF('DATA INDICADOR 1'!E1989&lt;&gt;"",'DATA INDICADOR 1'!E1989,"")</f>
        <v/>
      </c>
      <c r="F1990" s="21" t="str">
        <f>IF('DATA INDICADOR 1'!F1989&lt;&gt;"",'DATA INDICADOR 1'!F1989,"")</f>
        <v/>
      </c>
      <c r="G1990" s="11"/>
      <c r="H1990" s="11"/>
      <c r="I1990" s="11"/>
      <c r="J1990" s="11"/>
      <c r="K1990" s="11"/>
      <c r="L1990" s="38">
        <f t="shared" si="92"/>
        <v>0</v>
      </c>
      <c r="M1990" s="11"/>
      <c r="N1990" s="11"/>
      <c r="O1990" s="11"/>
      <c r="P1990" s="38">
        <f t="shared" si="90"/>
        <v>0</v>
      </c>
      <c r="Q1990" s="38">
        <f t="shared" si="91"/>
        <v>0</v>
      </c>
      <c r="R1990" s="11"/>
    </row>
    <row r="1991" spans="1:18" x14ac:dyDescent="0.25">
      <c r="A1991" s="11"/>
      <c r="B1991" s="21" t="str">
        <f>IF('DATA INDICADOR 1'!B1990&lt;&gt;"",'DATA INDICADOR 1'!B1990,"")</f>
        <v/>
      </c>
      <c r="C1991" s="21" t="str">
        <f>IF('DATA INDICADOR 1'!C1990&lt;&gt;"",'DATA INDICADOR 1'!C1990,"")</f>
        <v/>
      </c>
      <c r="D1991" s="21" t="str">
        <f>IF('DATA INDICADOR 1'!D1990&lt;&gt;"",'DATA INDICADOR 1'!D1990,"")</f>
        <v/>
      </c>
      <c r="E1991" s="21" t="str">
        <f>IF('DATA INDICADOR 1'!E1990&lt;&gt;"",'DATA INDICADOR 1'!E1990,"")</f>
        <v/>
      </c>
      <c r="F1991" s="21" t="str">
        <f>IF('DATA INDICADOR 1'!F1990&lt;&gt;"",'DATA INDICADOR 1'!F1990,"")</f>
        <v/>
      </c>
      <c r="G1991" s="11"/>
      <c r="H1991" s="11"/>
      <c r="I1991" s="11"/>
      <c r="J1991" s="11"/>
      <c r="K1991" s="11"/>
      <c r="L1991" s="38">
        <f t="shared" si="92"/>
        <v>0</v>
      </c>
      <c r="M1991" s="11"/>
      <c r="N1991" s="11"/>
      <c r="O1991" s="11"/>
      <c r="P1991" s="38">
        <f t="shared" si="90"/>
        <v>0</v>
      </c>
      <c r="Q1991" s="38">
        <f t="shared" si="91"/>
        <v>0</v>
      </c>
      <c r="R1991" s="11"/>
    </row>
    <row r="1992" spans="1:18" x14ac:dyDescent="0.25">
      <c r="A1992" s="11"/>
      <c r="B1992" s="21" t="str">
        <f>IF('DATA INDICADOR 1'!B1991&lt;&gt;"",'DATA INDICADOR 1'!B1991,"")</f>
        <v/>
      </c>
      <c r="C1992" s="21" t="str">
        <f>IF('DATA INDICADOR 1'!C1991&lt;&gt;"",'DATA INDICADOR 1'!C1991,"")</f>
        <v/>
      </c>
      <c r="D1992" s="21" t="str">
        <f>IF('DATA INDICADOR 1'!D1991&lt;&gt;"",'DATA INDICADOR 1'!D1991,"")</f>
        <v/>
      </c>
      <c r="E1992" s="21" t="str">
        <f>IF('DATA INDICADOR 1'!E1991&lt;&gt;"",'DATA INDICADOR 1'!E1991,"")</f>
        <v/>
      </c>
      <c r="F1992" s="21" t="str">
        <f>IF('DATA INDICADOR 1'!F1991&lt;&gt;"",'DATA INDICADOR 1'!F1991,"")</f>
        <v/>
      </c>
      <c r="G1992" s="11"/>
      <c r="H1992" s="11"/>
      <c r="I1992" s="11"/>
      <c r="J1992" s="11"/>
      <c r="K1992" s="11"/>
      <c r="L1992" s="38">
        <f t="shared" si="92"/>
        <v>0</v>
      </c>
      <c r="M1992" s="11"/>
      <c r="N1992" s="11"/>
      <c r="O1992" s="11"/>
      <c r="P1992" s="38">
        <f t="shared" si="90"/>
        <v>0</v>
      </c>
      <c r="Q1992" s="38">
        <f t="shared" si="91"/>
        <v>0</v>
      </c>
      <c r="R1992" s="11"/>
    </row>
    <row r="1993" spans="1:18" x14ac:dyDescent="0.25">
      <c r="A1993" s="11"/>
      <c r="B1993" s="21" t="str">
        <f>IF('DATA INDICADOR 1'!B1992&lt;&gt;"",'DATA INDICADOR 1'!B1992,"")</f>
        <v/>
      </c>
      <c r="C1993" s="21" t="str">
        <f>IF('DATA INDICADOR 1'!C1992&lt;&gt;"",'DATA INDICADOR 1'!C1992,"")</f>
        <v/>
      </c>
      <c r="D1993" s="21" t="str">
        <f>IF('DATA INDICADOR 1'!D1992&lt;&gt;"",'DATA INDICADOR 1'!D1992,"")</f>
        <v/>
      </c>
      <c r="E1993" s="21" t="str">
        <f>IF('DATA INDICADOR 1'!E1992&lt;&gt;"",'DATA INDICADOR 1'!E1992,"")</f>
        <v/>
      </c>
      <c r="F1993" s="21" t="str">
        <f>IF('DATA INDICADOR 1'!F1992&lt;&gt;"",'DATA INDICADOR 1'!F1992,"")</f>
        <v/>
      </c>
      <c r="G1993" s="11"/>
      <c r="H1993" s="11"/>
      <c r="I1993" s="11"/>
      <c r="J1993" s="11"/>
      <c r="K1993" s="11"/>
      <c r="L1993" s="38">
        <f t="shared" si="92"/>
        <v>0</v>
      </c>
      <c r="M1993" s="11"/>
      <c r="N1993" s="11"/>
      <c r="O1993" s="11"/>
      <c r="P1993" s="38">
        <f t="shared" si="90"/>
        <v>0</v>
      </c>
      <c r="Q1993" s="38">
        <f t="shared" si="91"/>
        <v>0</v>
      </c>
      <c r="R1993" s="11"/>
    </row>
    <row r="1994" spans="1:18" x14ac:dyDescent="0.25">
      <c r="A1994" s="11"/>
      <c r="B1994" s="21" t="str">
        <f>IF('DATA INDICADOR 1'!B1993&lt;&gt;"",'DATA INDICADOR 1'!B1993,"")</f>
        <v/>
      </c>
      <c r="C1994" s="21" t="str">
        <f>IF('DATA INDICADOR 1'!C1993&lt;&gt;"",'DATA INDICADOR 1'!C1993,"")</f>
        <v/>
      </c>
      <c r="D1994" s="21" t="str">
        <f>IF('DATA INDICADOR 1'!D1993&lt;&gt;"",'DATA INDICADOR 1'!D1993,"")</f>
        <v/>
      </c>
      <c r="E1994" s="21" t="str">
        <f>IF('DATA INDICADOR 1'!E1993&lt;&gt;"",'DATA INDICADOR 1'!E1993,"")</f>
        <v/>
      </c>
      <c r="F1994" s="21" t="str">
        <f>IF('DATA INDICADOR 1'!F1993&lt;&gt;"",'DATA INDICADOR 1'!F1993,"")</f>
        <v/>
      </c>
      <c r="G1994" s="11"/>
      <c r="H1994" s="11"/>
      <c r="I1994" s="11"/>
      <c r="J1994" s="11"/>
      <c r="K1994" s="11"/>
      <c r="L1994" s="38">
        <f t="shared" si="92"/>
        <v>0</v>
      </c>
      <c r="M1994" s="11"/>
      <c r="N1994" s="11"/>
      <c r="O1994" s="11"/>
      <c r="P1994" s="38">
        <f t="shared" ref="P1994:P2006" si="93">L1994-SUM(M1994:O1994)</f>
        <v>0</v>
      </c>
      <c r="Q1994" s="38">
        <f t="shared" ref="Q1994:Q2006" si="94">SUM(M1994:P1994)</f>
        <v>0</v>
      </c>
      <c r="R1994" s="11"/>
    </row>
    <row r="1995" spans="1:18" x14ac:dyDescent="0.25">
      <c r="A1995" s="11"/>
      <c r="B1995" s="21" t="str">
        <f>IF('DATA INDICADOR 1'!B1994&lt;&gt;"",'DATA INDICADOR 1'!B1994,"")</f>
        <v/>
      </c>
      <c r="C1995" s="21" t="str">
        <f>IF('DATA INDICADOR 1'!C1994&lt;&gt;"",'DATA INDICADOR 1'!C1994,"")</f>
        <v/>
      </c>
      <c r="D1995" s="21" t="str">
        <f>IF('DATA INDICADOR 1'!D1994&lt;&gt;"",'DATA INDICADOR 1'!D1994,"")</f>
        <v/>
      </c>
      <c r="E1995" s="21" t="str">
        <f>IF('DATA INDICADOR 1'!E1994&lt;&gt;"",'DATA INDICADOR 1'!E1994,"")</f>
        <v/>
      </c>
      <c r="F1995" s="21" t="str">
        <f>IF('DATA INDICADOR 1'!F1994&lt;&gt;"",'DATA INDICADOR 1'!F1994,"")</f>
        <v/>
      </c>
      <c r="G1995" s="11"/>
      <c r="H1995" s="11"/>
      <c r="I1995" s="11"/>
      <c r="J1995" s="11"/>
      <c r="K1995" s="11"/>
      <c r="L1995" s="38">
        <f t="shared" ref="L1995:L2006" si="95">SUM(G1995:K1995)</f>
        <v>0</v>
      </c>
      <c r="M1995" s="11"/>
      <c r="N1995" s="11"/>
      <c r="O1995" s="11"/>
      <c r="P1995" s="38">
        <f t="shared" si="93"/>
        <v>0</v>
      </c>
      <c r="Q1995" s="38">
        <f t="shared" si="94"/>
        <v>0</v>
      </c>
      <c r="R1995" s="11"/>
    </row>
    <row r="1996" spans="1:18" x14ac:dyDescent="0.25">
      <c r="A1996" s="11"/>
      <c r="B1996" s="21" t="str">
        <f>IF('DATA INDICADOR 1'!B1995&lt;&gt;"",'DATA INDICADOR 1'!B1995,"")</f>
        <v/>
      </c>
      <c r="C1996" s="21" t="str">
        <f>IF('DATA INDICADOR 1'!C1995&lt;&gt;"",'DATA INDICADOR 1'!C1995,"")</f>
        <v/>
      </c>
      <c r="D1996" s="21" t="str">
        <f>IF('DATA INDICADOR 1'!D1995&lt;&gt;"",'DATA INDICADOR 1'!D1995,"")</f>
        <v/>
      </c>
      <c r="E1996" s="21" t="str">
        <f>IF('DATA INDICADOR 1'!E1995&lt;&gt;"",'DATA INDICADOR 1'!E1995,"")</f>
        <v/>
      </c>
      <c r="F1996" s="21" t="str">
        <f>IF('DATA INDICADOR 1'!F1995&lt;&gt;"",'DATA INDICADOR 1'!F1995,"")</f>
        <v/>
      </c>
      <c r="G1996" s="11"/>
      <c r="H1996" s="11"/>
      <c r="I1996" s="11"/>
      <c r="J1996" s="11"/>
      <c r="K1996" s="11"/>
      <c r="L1996" s="38">
        <f t="shared" si="95"/>
        <v>0</v>
      </c>
      <c r="M1996" s="11"/>
      <c r="N1996" s="11"/>
      <c r="O1996" s="11"/>
      <c r="P1996" s="38">
        <f t="shared" si="93"/>
        <v>0</v>
      </c>
      <c r="Q1996" s="38">
        <f t="shared" si="94"/>
        <v>0</v>
      </c>
      <c r="R1996" s="11"/>
    </row>
    <row r="1997" spans="1:18" x14ac:dyDescent="0.25">
      <c r="A1997" s="11"/>
      <c r="B1997" s="21" t="str">
        <f>IF('DATA INDICADOR 1'!B1996&lt;&gt;"",'DATA INDICADOR 1'!B1996,"")</f>
        <v/>
      </c>
      <c r="C1997" s="21" t="str">
        <f>IF('DATA INDICADOR 1'!C1996&lt;&gt;"",'DATA INDICADOR 1'!C1996,"")</f>
        <v/>
      </c>
      <c r="D1997" s="21" t="str">
        <f>IF('DATA INDICADOR 1'!D1996&lt;&gt;"",'DATA INDICADOR 1'!D1996,"")</f>
        <v/>
      </c>
      <c r="E1997" s="21" t="str">
        <f>IF('DATA INDICADOR 1'!E1996&lt;&gt;"",'DATA INDICADOR 1'!E1996,"")</f>
        <v/>
      </c>
      <c r="F1997" s="21" t="str">
        <f>IF('DATA INDICADOR 1'!F1996&lt;&gt;"",'DATA INDICADOR 1'!F1996,"")</f>
        <v/>
      </c>
      <c r="G1997" s="11"/>
      <c r="H1997" s="11"/>
      <c r="I1997" s="11"/>
      <c r="J1997" s="11"/>
      <c r="K1997" s="11"/>
      <c r="L1997" s="38">
        <f t="shared" si="95"/>
        <v>0</v>
      </c>
      <c r="M1997" s="11"/>
      <c r="N1997" s="11"/>
      <c r="O1997" s="11"/>
      <c r="P1997" s="38">
        <f t="shared" si="93"/>
        <v>0</v>
      </c>
      <c r="Q1997" s="38">
        <f t="shared" si="94"/>
        <v>0</v>
      </c>
      <c r="R1997" s="11"/>
    </row>
    <row r="1998" spans="1:18" x14ac:dyDescent="0.25">
      <c r="A1998" s="11"/>
      <c r="B1998" s="21" t="str">
        <f>IF('DATA INDICADOR 1'!B1997&lt;&gt;"",'DATA INDICADOR 1'!B1997,"")</f>
        <v/>
      </c>
      <c r="C1998" s="21" t="str">
        <f>IF('DATA INDICADOR 1'!C1997&lt;&gt;"",'DATA INDICADOR 1'!C1997,"")</f>
        <v/>
      </c>
      <c r="D1998" s="21" t="str">
        <f>IF('DATA INDICADOR 1'!D1997&lt;&gt;"",'DATA INDICADOR 1'!D1997,"")</f>
        <v/>
      </c>
      <c r="E1998" s="21" t="str">
        <f>IF('DATA INDICADOR 1'!E1997&lt;&gt;"",'DATA INDICADOR 1'!E1997,"")</f>
        <v/>
      </c>
      <c r="F1998" s="21" t="str">
        <f>IF('DATA INDICADOR 1'!F1997&lt;&gt;"",'DATA INDICADOR 1'!F1997,"")</f>
        <v/>
      </c>
      <c r="G1998" s="11"/>
      <c r="H1998" s="11"/>
      <c r="I1998" s="11"/>
      <c r="J1998" s="11"/>
      <c r="K1998" s="11"/>
      <c r="L1998" s="38">
        <f t="shared" si="95"/>
        <v>0</v>
      </c>
      <c r="M1998" s="11"/>
      <c r="N1998" s="11"/>
      <c r="O1998" s="11"/>
      <c r="P1998" s="38">
        <f t="shared" si="93"/>
        <v>0</v>
      </c>
      <c r="Q1998" s="38">
        <f t="shared" si="94"/>
        <v>0</v>
      </c>
      <c r="R1998" s="11"/>
    </row>
    <row r="1999" spans="1:18" x14ac:dyDescent="0.25">
      <c r="A1999" s="11"/>
      <c r="B1999" s="21" t="str">
        <f>IF('DATA INDICADOR 1'!B1998&lt;&gt;"",'DATA INDICADOR 1'!B1998,"")</f>
        <v/>
      </c>
      <c r="C1999" s="21" t="str">
        <f>IF('DATA INDICADOR 1'!C1998&lt;&gt;"",'DATA INDICADOR 1'!C1998,"")</f>
        <v/>
      </c>
      <c r="D1999" s="21" t="str">
        <f>IF('DATA INDICADOR 1'!D1998&lt;&gt;"",'DATA INDICADOR 1'!D1998,"")</f>
        <v/>
      </c>
      <c r="E1999" s="21" t="str">
        <f>IF('DATA INDICADOR 1'!E1998&lt;&gt;"",'DATA INDICADOR 1'!E1998,"")</f>
        <v/>
      </c>
      <c r="F1999" s="21" t="str">
        <f>IF('DATA INDICADOR 1'!F1998&lt;&gt;"",'DATA INDICADOR 1'!F1998,"")</f>
        <v/>
      </c>
      <c r="G1999" s="11"/>
      <c r="H1999" s="11"/>
      <c r="I1999" s="11"/>
      <c r="J1999" s="11"/>
      <c r="K1999" s="11"/>
      <c r="L1999" s="38">
        <f t="shared" si="95"/>
        <v>0</v>
      </c>
      <c r="M1999" s="11"/>
      <c r="N1999" s="11"/>
      <c r="O1999" s="11"/>
      <c r="P1999" s="38">
        <f t="shared" si="93"/>
        <v>0</v>
      </c>
      <c r="Q1999" s="38">
        <f t="shared" si="94"/>
        <v>0</v>
      </c>
      <c r="R1999" s="11"/>
    </row>
    <row r="2000" spans="1:18" x14ac:dyDescent="0.25">
      <c r="A2000" s="11"/>
      <c r="B2000" s="21" t="str">
        <f>IF('DATA INDICADOR 1'!B1999&lt;&gt;"",'DATA INDICADOR 1'!B1999,"")</f>
        <v/>
      </c>
      <c r="C2000" s="21" t="str">
        <f>IF('DATA INDICADOR 1'!C1999&lt;&gt;"",'DATA INDICADOR 1'!C1999,"")</f>
        <v/>
      </c>
      <c r="D2000" s="21" t="str">
        <f>IF('DATA INDICADOR 1'!D1999&lt;&gt;"",'DATA INDICADOR 1'!D1999,"")</f>
        <v/>
      </c>
      <c r="E2000" s="21" t="str">
        <f>IF('DATA INDICADOR 1'!E1999&lt;&gt;"",'DATA INDICADOR 1'!E1999,"")</f>
        <v/>
      </c>
      <c r="F2000" s="21" t="str">
        <f>IF('DATA INDICADOR 1'!F1999&lt;&gt;"",'DATA INDICADOR 1'!F1999,"")</f>
        <v/>
      </c>
      <c r="G2000" s="11"/>
      <c r="H2000" s="11"/>
      <c r="I2000" s="11"/>
      <c r="J2000" s="11"/>
      <c r="K2000" s="11"/>
      <c r="L2000" s="38">
        <f t="shared" si="95"/>
        <v>0</v>
      </c>
      <c r="M2000" s="11"/>
      <c r="N2000" s="11"/>
      <c r="O2000" s="11"/>
      <c r="P2000" s="38">
        <f t="shared" si="93"/>
        <v>0</v>
      </c>
      <c r="Q2000" s="38">
        <f t="shared" si="94"/>
        <v>0</v>
      </c>
      <c r="R2000" s="11"/>
    </row>
    <row r="2001" spans="1:18" x14ac:dyDescent="0.25">
      <c r="A2001" s="11"/>
      <c r="B2001" s="21" t="str">
        <f>IF('DATA INDICADOR 1'!B2000&lt;&gt;"",'DATA INDICADOR 1'!B2000,"")</f>
        <v/>
      </c>
      <c r="C2001" s="21" t="str">
        <f>IF('DATA INDICADOR 1'!C2000&lt;&gt;"",'DATA INDICADOR 1'!C2000,"")</f>
        <v/>
      </c>
      <c r="D2001" s="21" t="str">
        <f>IF('DATA INDICADOR 1'!D2000&lt;&gt;"",'DATA INDICADOR 1'!D2000,"")</f>
        <v/>
      </c>
      <c r="E2001" s="21" t="str">
        <f>IF('DATA INDICADOR 1'!E2000&lt;&gt;"",'DATA INDICADOR 1'!E2000,"")</f>
        <v/>
      </c>
      <c r="F2001" s="21" t="str">
        <f>IF('DATA INDICADOR 1'!F2000&lt;&gt;"",'DATA INDICADOR 1'!F2000,"")</f>
        <v/>
      </c>
      <c r="G2001" s="11"/>
      <c r="H2001" s="11"/>
      <c r="I2001" s="11"/>
      <c r="J2001" s="11"/>
      <c r="K2001" s="11"/>
      <c r="L2001" s="38">
        <f t="shared" si="95"/>
        <v>0</v>
      </c>
      <c r="M2001" s="11"/>
      <c r="N2001" s="11"/>
      <c r="O2001" s="11"/>
      <c r="P2001" s="38">
        <f t="shared" si="93"/>
        <v>0</v>
      </c>
      <c r="Q2001" s="38">
        <f t="shared" si="94"/>
        <v>0</v>
      </c>
      <c r="R2001" s="11"/>
    </row>
    <row r="2002" spans="1:18" x14ac:dyDescent="0.25">
      <c r="A2002" s="11"/>
      <c r="B2002" s="21" t="str">
        <f>IF('DATA INDICADOR 1'!B2001&lt;&gt;"",'DATA INDICADOR 1'!B2001,"")</f>
        <v/>
      </c>
      <c r="C2002" s="21" t="str">
        <f>IF('DATA INDICADOR 1'!C2001&lt;&gt;"",'DATA INDICADOR 1'!C2001,"")</f>
        <v/>
      </c>
      <c r="D2002" s="21" t="str">
        <f>IF('DATA INDICADOR 1'!D2001&lt;&gt;"",'DATA INDICADOR 1'!D2001,"")</f>
        <v/>
      </c>
      <c r="E2002" s="21" t="str">
        <f>IF('DATA INDICADOR 1'!E2001&lt;&gt;"",'DATA INDICADOR 1'!E2001,"")</f>
        <v/>
      </c>
      <c r="F2002" s="21" t="str">
        <f>IF('DATA INDICADOR 1'!F2001&lt;&gt;"",'DATA INDICADOR 1'!F2001,"")</f>
        <v/>
      </c>
      <c r="G2002" s="11"/>
      <c r="H2002" s="11"/>
      <c r="I2002" s="11"/>
      <c r="J2002" s="11"/>
      <c r="K2002" s="11"/>
      <c r="L2002" s="38">
        <f t="shared" si="95"/>
        <v>0</v>
      </c>
      <c r="M2002" s="11"/>
      <c r="N2002" s="11"/>
      <c r="O2002" s="11"/>
      <c r="P2002" s="38">
        <f t="shared" si="93"/>
        <v>0</v>
      </c>
      <c r="Q2002" s="38">
        <f t="shared" si="94"/>
        <v>0</v>
      </c>
      <c r="R2002" s="11"/>
    </row>
    <row r="2003" spans="1:18" x14ac:dyDescent="0.25">
      <c r="A2003" s="11"/>
      <c r="B2003" s="21" t="str">
        <f>IF('DATA INDICADOR 1'!B2002&lt;&gt;"",'DATA INDICADOR 1'!B2002,"")</f>
        <v/>
      </c>
      <c r="C2003" s="21" t="str">
        <f>IF('DATA INDICADOR 1'!C2002&lt;&gt;"",'DATA INDICADOR 1'!C2002,"")</f>
        <v/>
      </c>
      <c r="D2003" s="21" t="str">
        <f>IF('DATA INDICADOR 1'!D2002&lt;&gt;"",'DATA INDICADOR 1'!D2002,"")</f>
        <v/>
      </c>
      <c r="E2003" s="21" t="str">
        <f>IF('DATA INDICADOR 1'!E2002&lt;&gt;"",'DATA INDICADOR 1'!E2002,"")</f>
        <v/>
      </c>
      <c r="F2003" s="21" t="str">
        <f>IF('DATA INDICADOR 1'!F2002&lt;&gt;"",'DATA INDICADOR 1'!F2002,"")</f>
        <v/>
      </c>
      <c r="G2003" s="11"/>
      <c r="H2003" s="11"/>
      <c r="I2003" s="11"/>
      <c r="J2003" s="11"/>
      <c r="K2003" s="11"/>
      <c r="L2003" s="38">
        <f t="shared" si="95"/>
        <v>0</v>
      </c>
      <c r="M2003" s="11"/>
      <c r="N2003" s="11"/>
      <c r="O2003" s="11"/>
      <c r="P2003" s="38">
        <f t="shared" si="93"/>
        <v>0</v>
      </c>
      <c r="Q2003" s="38">
        <f t="shared" si="94"/>
        <v>0</v>
      </c>
      <c r="R2003" s="11"/>
    </row>
    <row r="2004" spans="1:18" x14ac:dyDescent="0.25">
      <c r="A2004" s="11"/>
      <c r="B2004" s="21" t="str">
        <f>IF('DATA INDICADOR 1'!B2003&lt;&gt;"",'DATA INDICADOR 1'!B2003,"")</f>
        <v/>
      </c>
      <c r="C2004" s="21" t="str">
        <f>IF('DATA INDICADOR 1'!C2003&lt;&gt;"",'DATA INDICADOR 1'!C2003,"")</f>
        <v/>
      </c>
      <c r="D2004" s="21" t="str">
        <f>IF('DATA INDICADOR 1'!D2003&lt;&gt;"",'DATA INDICADOR 1'!D2003,"")</f>
        <v/>
      </c>
      <c r="E2004" s="21" t="str">
        <f>IF('DATA INDICADOR 1'!E2003&lt;&gt;"",'DATA INDICADOR 1'!E2003,"")</f>
        <v/>
      </c>
      <c r="F2004" s="21" t="str">
        <f>IF('DATA INDICADOR 1'!F2003&lt;&gt;"",'DATA INDICADOR 1'!F2003,"")</f>
        <v/>
      </c>
      <c r="G2004" s="11"/>
      <c r="H2004" s="11"/>
      <c r="I2004" s="11"/>
      <c r="J2004" s="11"/>
      <c r="K2004" s="11"/>
      <c r="L2004" s="38">
        <f t="shared" si="95"/>
        <v>0</v>
      </c>
      <c r="M2004" s="11"/>
      <c r="N2004" s="11"/>
      <c r="O2004" s="11"/>
      <c r="P2004" s="38">
        <f t="shared" si="93"/>
        <v>0</v>
      </c>
      <c r="Q2004" s="38">
        <f t="shared" si="94"/>
        <v>0</v>
      </c>
      <c r="R2004" s="11"/>
    </row>
    <row r="2005" spans="1:18" x14ac:dyDescent="0.25">
      <c r="A2005" s="11"/>
      <c r="B2005" s="21" t="str">
        <f>IF('DATA INDICADOR 1'!B2004&lt;&gt;"",'DATA INDICADOR 1'!B2004,"")</f>
        <v/>
      </c>
      <c r="C2005" s="21" t="str">
        <f>IF('DATA INDICADOR 1'!C2004&lt;&gt;"",'DATA INDICADOR 1'!C2004,"")</f>
        <v/>
      </c>
      <c r="D2005" s="21" t="str">
        <f>IF('DATA INDICADOR 1'!D2004&lt;&gt;"",'DATA INDICADOR 1'!D2004,"")</f>
        <v/>
      </c>
      <c r="E2005" s="21" t="str">
        <f>IF('DATA INDICADOR 1'!E2004&lt;&gt;"",'DATA INDICADOR 1'!E2004,"")</f>
        <v/>
      </c>
      <c r="F2005" s="21" t="str">
        <f>IF('DATA INDICADOR 1'!F2004&lt;&gt;"",'DATA INDICADOR 1'!F2004,"")</f>
        <v/>
      </c>
      <c r="G2005" s="11"/>
      <c r="H2005" s="11"/>
      <c r="I2005" s="11"/>
      <c r="J2005" s="11"/>
      <c r="K2005" s="11"/>
      <c r="L2005" s="38">
        <f t="shared" si="95"/>
        <v>0</v>
      </c>
      <c r="M2005" s="11"/>
      <c r="N2005" s="11"/>
      <c r="O2005" s="11"/>
      <c r="P2005" s="38">
        <f t="shared" si="93"/>
        <v>0</v>
      </c>
      <c r="Q2005" s="38">
        <f t="shared" si="94"/>
        <v>0</v>
      </c>
      <c r="R2005" s="11"/>
    </row>
    <row r="2006" spans="1:18" x14ac:dyDescent="0.25">
      <c r="A2006" s="11"/>
      <c r="B2006" s="21" t="str">
        <f>IF('DATA INDICADOR 1'!B2005&lt;&gt;"",'DATA INDICADOR 1'!B2005,"")</f>
        <v/>
      </c>
      <c r="C2006" s="21" t="str">
        <f>IF('DATA INDICADOR 1'!C2005&lt;&gt;"",'DATA INDICADOR 1'!C2005,"")</f>
        <v/>
      </c>
      <c r="D2006" s="21" t="str">
        <f>IF('DATA INDICADOR 1'!D2005&lt;&gt;"",'DATA INDICADOR 1'!D2005,"")</f>
        <v/>
      </c>
      <c r="E2006" s="21" t="str">
        <f>IF('DATA INDICADOR 1'!E2005&lt;&gt;"",'DATA INDICADOR 1'!E2005,"")</f>
        <v/>
      </c>
      <c r="F2006" s="21" t="str">
        <f>IF('DATA INDICADOR 1'!F2005&lt;&gt;"",'DATA INDICADOR 1'!F2005,"")</f>
        <v/>
      </c>
      <c r="G2006" s="11"/>
      <c r="H2006" s="11"/>
      <c r="I2006" s="11"/>
      <c r="J2006" s="11"/>
      <c r="K2006" s="11"/>
      <c r="L2006" s="38">
        <f t="shared" si="95"/>
        <v>0</v>
      </c>
      <c r="M2006" s="11"/>
      <c r="N2006" s="11"/>
      <c r="O2006" s="11"/>
      <c r="P2006" s="38">
        <f t="shared" si="93"/>
        <v>0</v>
      </c>
      <c r="Q2006" s="38">
        <f t="shared" si="94"/>
        <v>0</v>
      </c>
      <c r="R2006" s="11"/>
    </row>
    <row r="2007" spans="1:18" x14ac:dyDescent="0.25">
      <c r="B2007" s="21" t="str">
        <f>IF('DATA INDICADOR 1'!B2006&lt;&gt;"",'DATA INDICADOR 1'!B2006,"")</f>
        <v/>
      </c>
      <c r="C2007" s="21" t="str">
        <f>IF('DATA INDICADOR 1'!C2006&lt;&gt;"",'DATA INDICADOR 1'!C2006,"")</f>
        <v/>
      </c>
      <c r="D2007" s="21" t="str">
        <f>IF('DATA INDICADOR 1'!D2006&lt;&gt;"",'DATA INDICADOR 1'!D2006,"")</f>
        <v/>
      </c>
      <c r="E2007" s="21" t="str">
        <f>IF('DATA INDICADOR 1'!E2006&lt;&gt;"",'DATA INDICADOR 1'!E2006,"")</f>
        <v/>
      </c>
      <c r="F2007" s="21" t="str">
        <f>IF('DATA INDICADOR 1'!F2006&lt;&gt;"",'DATA INDICADOR 1'!F2006,"")</f>
        <v/>
      </c>
      <c r="G2007" s="37"/>
      <c r="H2007" s="37"/>
      <c r="I2007" s="37"/>
      <c r="J2007" s="37"/>
      <c r="K2007" s="37"/>
      <c r="M2007" s="37"/>
      <c r="N2007" s="37"/>
      <c r="O2007" s="37"/>
      <c r="R2007" s="37"/>
    </row>
    <row r="2008" spans="1:18" x14ac:dyDescent="0.25">
      <c r="G2008" s="37"/>
      <c r="H2008" s="37"/>
      <c r="I2008" s="37"/>
      <c r="J2008" s="37"/>
      <c r="K2008" s="37"/>
      <c r="M2008" s="37"/>
      <c r="N2008" s="37"/>
      <c r="O2008" s="37"/>
      <c r="R2008" s="37"/>
    </row>
    <row r="2009" spans="1:18" x14ac:dyDescent="0.25">
      <c r="G2009" s="37"/>
      <c r="H2009" s="37"/>
      <c r="I2009" s="37"/>
      <c r="J2009" s="37"/>
      <c r="K2009" s="37"/>
      <c r="M2009" s="37"/>
      <c r="N2009" s="37"/>
      <c r="O2009" s="37"/>
      <c r="R2009" s="37"/>
    </row>
  </sheetData>
  <sheetProtection algorithmName="SHA-512" hashValue="sMrZEYGfzoZw9CQo1HMeq9KlYgQSmg6Y1taXxGgg1tDvRAPnoTQGA4JnyQGo/syvUQ+2/b8RbvoqREg8DdBTWw==" saltValue="vj7h5B5nlEQnG3Qw4PchCw==" spinCount="100000" sheet="1" objects="1" scenarios="1"/>
  <mergeCells count="20">
    <mergeCell ref="Q7:Q9"/>
    <mergeCell ref="G7:K7"/>
    <mergeCell ref="L7:L9"/>
    <mergeCell ref="K8:K9"/>
    <mergeCell ref="J8:J9"/>
    <mergeCell ref="I8:I9"/>
    <mergeCell ref="P8:P9"/>
    <mergeCell ref="A5:R5"/>
    <mergeCell ref="A3:R3"/>
    <mergeCell ref="A7:A9"/>
    <mergeCell ref="M8:O8"/>
    <mergeCell ref="H8:H9"/>
    <mergeCell ref="G8:G9"/>
    <mergeCell ref="E7:E9"/>
    <mergeCell ref="B7:B9"/>
    <mergeCell ref="D7:D9"/>
    <mergeCell ref="M7:P7"/>
    <mergeCell ref="C7:C9"/>
    <mergeCell ref="F7:F9"/>
    <mergeCell ref="R7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F966-D09F-45C3-8DCD-BC0C4F235DAF}">
  <sheetPr>
    <tabColor theme="9"/>
  </sheetPr>
  <dimension ref="A1:AM50013"/>
  <sheetViews>
    <sheetView workbookViewId="0"/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0.85546875" style="2" customWidth="1"/>
    <col min="4" max="4" width="10.7109375" style="2" customWidth="1"/>
    <col min="5" max="5" width="34.85546875" style="2" bestFit="1" customWidth="1"/>
    <col min="6" max="6" width="31" style="2" bestFit="1" customWidth="1"/>
    <col min="7" max="11" width="8" style="2" customWidth="1"/>
    <col min="12" max="12" width="9.140625" style="2" customWidth="1"/>
    <col min="13" max="14" width="18.140625" style="2" customWidth="1"/>
    <col min="15" max="15" width="18.140625" style="12" customWidth="1"/>
    <col min="16" max="16" width="10.5703125" style="12" customWidth="1"/>
    <col min="17" max="17" width="28.28515625" style="2" customWidth="1"/>
    <col min="18" max="16384" width="11.42578125" style="2"/>
  </cols>
  <sheetData>
    <row r="1" spans="1:39" s="39" customFormat="1" ht="17.25" customHeight="1" x14ac:dyDescent="0.25"/>
    <row r="2" spans="1:39" s="39" customFormat="1" ht="15" x14ac:dyDescent="0.25"/>
    <row r="3" spans="1:39" s="39" customFormat="1" ht="15.75" x14ac:dyDescent="0.25">
      <c r="A3" s="73" t="s">
        <v>16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48"/>
      <c r="S3" s="40"/>
      <c r="T3" s="40"/>
      <c r="U3" s="40"/>
      <c r="V3" s="40"/>
      <c r="W3" s="40"/>
      <c r="X3" s="40"/>
      <c r="Y3" s="40"/>
      <c r="Z3" s="40"/>
      <c r="AA3" s="40"/>
    </row>
    <row r="4" spans="1:39" s="39" customFormat="1" ht="9.75" customHeight="1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</row>
    <row r="5" spans="1:39" s="39" customFormat="1" ht="21" x14ac:dyDescent="0.25">
      <c r="A5" s="72" t="s">
        <v>57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49"/>
      <c r="AA5" s="42" t="s">
        <v>52</v>
      </c>
      <c r="AB5" s="42" t="s">
        <v>9</v>
      </c>
      <c r="AC5" s="42" t="s">
        <v>53</v>
      </c>
    </row>
    <row r="6" spans="1:39" s="39" customFormat="1" ht="9.75" customHeight="1" x14ac:dyDescent="0.25">
      <c r="B6" s="43"/>
      <c r="C6" s="43"/>
      <c r="H6" s="43"/>
      <c r="I6" s="43"/>
      <c r="J6" s="43"/>
      <c r="K6" s="43"/>
      <c r="L6" s="43"/>
      <c r="M6" s="43"/>
      <c r="N6" s="43"/>
      <c r="O6" s="43"/>
      <c r="P6" s="43"/>
      <c r="AA6" s="42" t="s">
        <v>12</v>
      </c>
      <c r="AB6" s="42" t="s">
        <v>10</v>
      </c>
      <c r="AC6" s="42" t="s">
        <v>54</v>
      </c>
    </row>
    <row r="7" spans="1:39" s="50" customFormat="1" ht="34.5" customHeight="1" x14ac:dyDescent="0.25">
      <c r="A7" s="70" t="s">
        <v>0</v>
      </c>
      <c r="B7" s="70" t="s">
        <v>26</v>
      </c>
      <c r="C7" s="70" t="s">
        <v>40</v>
      </c>
      <c r="D7" s="70" t="s">
        <v>3</v>
      </c>
      <c r="E7" s="70" t="s">
        <v>1</v>
      </c>
      <c r="F7" s="70" t="s">
        <v>48</v>
      </c>
      <c r="G7" s="69" t="s">
        <v>47</v>
      </c>
      <c r="H7" s="69"/>
      <c r="I7" s="69"/>
      <c r="J7" s="69"/>
      <c r="K7" s="69"/>
      <c r="L7" s="70" t="s">
        <v>31</v>
      </c>
      <c r="M7" s="76" t="s">
        <v>70</v>
      </c>
      <c r="N7" s="77"/>
      <c r="O7" s="78"/>
      <c r="P7" s="75" t="s">
        <v>2</v>
      </c>
      <c r="Q7" s="75" t="s">
        <v>36</v>
      </c>
      <c r="Z7" s="44" t="s">
        <v>28</v>
      </c>
      <c r="AA7" s="44" t="s">
        <v>9</v>
      </c>
      <c r="AM7" s="44" t="s">
        <v>9</v>
      </c>
    </row>
    <row r="8" spans="1:39" s="50" customFormat="1" ht="71.25" customHeight="1" x14ac:dyDescent="0.25">
      <c r="A8" s="71"/>
      <c r="B8" s="71"/>
      <c r="C8" s="71"/>
      <c r="D8" s="71"/>
      <c r="E8" s="71"/>
      <c r="F8" s="71"/>
      <c r="G8" s="51" t="s">
        <v>4</v>
      </c>
      <c r="H8" s="51" t="s">
        <v>5</v>
      </c>
      <c r="I8" s="51" t="s">
        <v>6</v>
      </c>
      <c r="J8" s="51" t="s">
        <v>7</v>
      </c>
      <c r="K8" s="51" t="s">
        <v>8</v>
      </c>
      <c r="L8" s="71"/>
      <c r="M8" s="52" t="s">
        <v>32</v>
      </c>
      <c r="N8" s="52" t="s">
        <v>33</v>
      </c>
      <c r="O8" s="53" t="s">
        <v>34</v>
      </c>
      <c r="P8" s="75"/>
      <c r="Q8" s="75"/>
      <c r="Z8" s="44" t="s">
        <v>27</v>
      </c>
      <c r="AA8" s="44" t="s">
        <v>10</v>
      </c>
      <c r="AM8" s="44" t="s">
        <v>10</v>
      </c>
    </row>
    <row r="9" spans="1:39" ht="15" x14ac:dyDescent="0.25">
      <c r="A9" s="11">
        <v>1</v>
      </c>
      <c r="B9" s="21" t="str">
        <f>IF('DATA INDICADOR 1'!B9&lt;&gt;"",'DATA INDICADOR 1'!B9,"")</f>
        <v/>
      </c>
      <c r="C9" s="21" t="str">
        <f>IF('DATA INDICADOR 1'!C9&lt;&gt;"",'DATA INDICADOR 1'!C9,"")</f>
        <v/>
      </c>
      <c r="D9" s="21" t="str">
        <f>IF('DATA INDICADOR 1'!D9&lt;&gt;"",'DATA INDICADOR 1'!D9,"")</f>
        <v/>
      </c>
      <c r="E9" s="21" t="str">
        <f>IF('DATA INDICADOR 1'!E9&lt;&gt;"",'DATA INDICADOR 1'!E9,"")</f>
        <v/>
      </c>
      <c r="F9" s="21" t="str">
        <f>IF('DATA INDICADOR 1'!F9&lt;&gt;"",'DATA INDICADOR 1'!F9,"")</f>
        <v/>
      </c>
      <c r="G9" s="21" t="str">
        <f>IF('DATA INDICADOR 1'!G9&lt;&gt;"",'DATA INDICADOR 1'!G9,"")</f>
        <v/>
      </c>
      <c r="H9" s="21" t="str">
        <f>IF('DATA INDICADOR 1'!H9&lt;&gt;"",'DATA INDICADOR 1'!H9,"")</f>
        <v/>
      </c>
      <c r="I9" s="21" t="str">
        <f>IF('DATA INDICADOR 1'!I9&lt;&gt;"",'DATA INDICADOR 1'!I9,"")</f>
        <v/>
      </c>
      <c r="J9" s="21" t="str">
        <f>IF('DATA INDICADOR 1'!J9&lt;&gt;"",'DATA INDICADOR 1'!J9,"")</f>
        <v/>
      </c>
      <c r="K9" s="21" t="str">
        <f>IF('DATA INDICADOR 1'!K9&lt;&gt;"",'DATA INDICADOR 1'!K9,"")</f>
        <v/>
      </c>
      <c r="L9" s="21">
        <f t="shared" ref="L9:L72" si="0">SUM(G9:K9)</f>
        <v>0</v>
      </c>
      <c r="M9" s="10"/>
      <c r="N9" s="10"/>
      <c r="O9" s="21">
        <f>L9-SUM(M9:N9)</f>
        <v>0</v>
      </c>
      <c r="P9" s="21">
        <f>SUM(M9:O9)</f>
        <v>0</v>
      </c>
      <c r="Q9" s="10"/>
      <c r="Z9" s="15" t="s">
        <v>41</v>
      </c>
    </row>
    <row r="10" spans="1:39" ht="15" x14ac:dyDescent="0.25">
      <c r="A10" s="11">
        <v>2</v>
      </c>
      <c r="B10" s="21" t="str">
        <f>IF('DATA INDICADOR 1'!B10&lt;&gt;"",'DATA INDICADOR 1'!B10,"")</f>
        <v/>
      </c>
      <c r="C10" s="21" t="str">
        <f>IF('DATA INDICADOR 1'!C10&lt;&gt;"",'DATA INDICADOR 1'!C10,"")</f>
        <v/>
      </c>
      <c r="D10" s="21" t="str">
        <f>IF('DATA INDICADOR 1'!D10&lt;&gt;"",'DATA INDICADOR 1'!D10,"")</f>
        <v/>
      </c>
      <c r="E10" s="21" t="str">
        <f>IF('DATA INDICADOR 1'!E10&lt;&gt;"",'DATA INDICADOR 1'!E10,"")</f>
        <v/>
      </c>
      <c r="F10" s="21" t="str">
        <f>IF('DATA INDICADOR 1'!F10&lt;&gt;"",'DATA INDICADOR 1'!F10,"")</f>
        <v/>
      </c>
      <c r="G10" s="21" t="str">
        <f>IF('DATA INDICADOR 1'!G10&lt;&gt;"",'DATA INDICADOR 1'!G10,"")</f>
        <v/>
      </c>
      <c r="H10" s="21" t="str">
        <f>IF('DATA INDICADOR 1'!H10&lt;&gt;"",'DATA INDICADOR 1'!H10,"")</f>
        <v/>
      </c>
      <c r="I10" s="21" t="str">
        <f>IF('DATA INDICADOR 1'!I10&lt;&gt;"",'DATA INDICADOR 1'!I10,"")</f>
        <v/>
      </c>
      <c r="J10" s="21" t="str">
        <f>IF('DATA INDICADOR 1'!J10&lt;&gt;"",'DATA INDICADOR 1'!J10,"")</f>
        <v/>
      </c>
      <c r="K10" s="21" t="str">
        <f>IF('DATA INDICADOR 1'!K10&lt;&gt;"",'DATA INDICADOR 1'!K10,"")</f>
        <v/>
      </c>
      <c r="L10" s="21">
        <f t="shared" si="0"/>
        <v>0</v>
      </c>
      <c r="M10" s="10"/>
      <c r="N10" s="10"/>
      <c r="O10" s="21">
        <f t="shared" ref="O10:O73" si="1">L10-SUM(M10:N10)</f>
        <v>0</v>
      </c>
      <c r="P10" s="21">
        <f t="shared" ref="P10:P73" si="2">SUM(M10:O10)</f>
        <v>0</v>
      </c>
      <c r="Q10" s="10"/>
      <c r="Z10" s="15" t="s">
        <v>29</v>
      </c>
    </row>
    <row r="11" spans="1:39" ht="15" x14ac:dyDescent="0.25">
      <c r="A11" s="11">
        <v>3</v>
      </c>
      <c r="B11" s="21" t="str">
        <f>IF('DATA INDICADOR 1'!B11&lt;&gt;"",'DATA INDICADOR 1'!B11,"")</f>
        <v/>
      </c>
      <c r="C11" s="21" t="str">
        <f>IF('DATA INDICADOR 1'!C11&lt;&gt;"",'DATA INDICADOR 1'!C11,"")</f>
        <v/>
      </c>
      <c r="D11" s="21" t="str">
        <f>IF('DATA INDICADOR 1'!D11&lt;&gt;"",'DATA INDICADOR 1'!D11,"")</f>
        <v/>
      </c>
      <c r="E11" s="21" t="str">
        <f>IF('DATA INDICADOR 1'!E11&lt;&gt;"",'DATA INDICADOR 1'!E11,"")</f>
        <v/>
      </c>
      <c r="F11" s="21" t="str">
        <f>IF('DATA INDICADOR 1'!F11&lt;&gt;"",'DATA INDICADOR 1'!F11,"")</f>
        <v/>
      </c>
      <c r="G11" s="21" t="str">
        <f>IF('DATA INDICADOR 1'!G11&lt;&gt;"",'DATA INDICADOR 1'!G11,"")</f>
        <v/>
      </c>
      <c r="H11" s="21" t="str">
        <f>IF('DATA INDICADOR 1'!H11&lt;&gt;"",'DATA INDICADOR 1'!H11,"")</f>
        <v/>
      </c>
      <c r="I11" s="21" t="str">
        <f>IF('DATA INDICADOR 1'!I11&lt;&gt;"",'DATA INDICADOR 1'!I11,"")</f>
        <v/>
      </c>
      <c r="J11" s="21" t="str">
        <f>IF('DATA INDICADOR 1'!J11&lt;&gt;"",'DATA INDICADOR 1'!J11,"")</f>
        <v/>
      </c>
      <c r="K11" s="21" t="str">
        <f>IF('DATA INDICADOR 1'!K11&lt;&gt;"",'DATA INDICADOR 1'!K11,"")</f>
        <v/>
      </c>
      <c r="L11" s="21">
        <f t="shared" si="0"/>
        <v>0</v>
      </c>
      <c r="M11" s="10"/>
      <c r="N11" s="10"/>
      <c r="O11" s="21">
        <f t="shared" si="1"/>
        <v>0</v>
      </c>
      <c r="P11" s="21">
        <f t="shared" si="2"/>
        <v>0</v>
      </c>
      <c r="Q11" s="10"/>
    </row>
    <row r="12" spans="1:39" ht="15" x14ac:dyDescent="0.25">
      <c r="A12" s="11">
        <v>4</v>
      </c>
      <c r="B12" s="21" t="str">
        <f>IF('DATA INDICADOR 1'!B12&lt;&gt;"",'DATA INDICADOR 1'!B12,"")</f>
        <v/>
      </c>
      <c r="C12" s="21" t="str">
        <f>IF('DATA INDICADOR 1'!C12&lt;&gt;"",'DATA INDICADOR 1'!C12,"")</f>
        <v/>
      </c>
      <c r="D12" s="21" t="str">
        <f>IF('DATA INDICADOR 1'!D12&lt;&gt;"",'DATA INDICADOR 1'!D12,"")</f>
        <v/>
      </c>
      <c r="E12" s="21" t="str">
        <f>IF('DATA INDICADOR 1'!E12&lt;&gt;"",'DATA INDICADOR 1'!E12,"")</f>
        <v/>
      </c>
      <c r="F12" s="21" t="str">
        <f>IF('DATA INDICADOR 1'!F12&lt;&gt;"",'DATA INDICADOR 1'!F12,"")</f>
        <v/>
      </c>
      <c r="G12" s="21" t="str">
        <f>IF('DATA INDICADOR 1'!G12&lt;&gt;"",'DATA INDICADOR 1'!G12,"")</f>
        <v/>
      </c>
      <c r="H12" s="21" t="str">
        <f>IF('DATA INDICADOR 1'!H12&lt;&gt;"",'DATA INDICADOR 1'!H12,"")</f>
        <v/>
      </c>
      <c r="I12" s="21" t="str">
        <f>IF('DATA INDICADOR 1'!I12&lt;&gt;"",'DATA INDICADOR 1'!I12,"")</f>
        <v/>
      </c>
      <c r="J12" s="21" t="str">
        <f>IF('DATA INDICADOR 1'!J12&lt;&gt;"",'DATA INDICADOR 1'!J12,"")</f>
        <v/>
      </c>
      <c r="K12" s="21" t="str">
        <f>IF('DATA INDICADOR 1'!K12&lt;&gt;"",'DATA INDICADOR 1'!K12,"")</f>
        <v/>
      </c>
      <c r="L12" s="21">
        <f t="shared" si="0"/>
        <v>0</v>
      </c>
      <c r="M12" s="10"/>
      <c r="N12" s="10"/>
      <c r="O12" s="21">
        <f t="shared" si="1"/>
        <v>0</v>
      </c>
      <c r="P12" s="21">
        <f t="shared" si="2"/>
        <v>0</v>
      </c>
      <c r="Q12" s="10"/>
    </row>
    <row r="13" spans="1:39" ht="15" x14ac:dyDescent="0.25">
      <c r="A13" s="11">
        <v>5</v>
      </c>
      <c r="B13" s="21" t="str">
        <f>IF('DATA INDICADOR 1'!B13&lt;&gt;"",'DATA INDICADOR 1'!B13,"")</f>
        <v/>
      </c>
      <c r="C13" s="21" t="str">
        <f>IF('DATA INDICADOR 1'!C13&lt;&gt;"",'DATA INDICADOR 1'!C13,"")</f>
        <v/>
      </c>
      <c r="D13" s="21" t="str">
        <f>IF('DATA INDICADOR 1'!D13&lt;&gt;"",'DATA INDICADOR 1'!D13,"")</f>
        <v/>
      </c>
      <c r="E13" s="21" t="str">
        <f>IF('DATA INDICADOR 1'!E13&lt;&gt;"",'DATA INDICADOR 1'!E13,"")</f>
        <v/>
      </c>
      <c r="F13" s="21" t="str">
        <f>IF('DATA INDICADOR 1'!F13&lt;&gt;"",'DATA INDICADOR 1'!F13,"")</f>
        <v/>
      </c>
      <c r="G13" s="21" t="str">
        <f>IF('DATA INDICADOR 1'!G13&lt;&gt;"",'DATA INDICADOR 1'!G13,"")</f>
        <v/>
      </c>
      <c r="H13" s="21" t="str">
        <f>IF('DATA INDICADOR 1'!H13&lt;&gt;"",'DATA INDICADOR 1'!H13,"")</f>
        <v/>
      </c>
      <c r="I13" s="21" t="str">
        <f>IF('DATA INDICADOR 1'!I13&lt;&gt;"",'DATA INDICADOR 1'!I13,"")</f>
        <v/>
      </c>
      <c r="J13" s="21" t="str">
        <f>IF('DATA INDICADOR 1'!J13&lt;&gt;"",'DATA INDICADOR 1'!J13,"")</f>
        <v/>
      </c>
      <c r="K13" s="21" t="str">
        <f>IF('DATA INDICADOR 1'!K13&lt;&gt;"",'DATA INDICADOR 1'!K13,"")</f>
        <v/>
      </c>
      <c r="L13" s="21">
        <f t="shared" si="0"/>
        <v>0</v>
      </c>
      <c r="M13" s="10"/>
      <c r="N13" s="10"/>
      <c r="O13" s="21">
        <f t="shared" si="1"/>
        <v>0</v>
      </c>
      <c r="P13" s="21">
        <f t="shared" si="2"/>
        <v>0</v>
      </c>
      <c r="Q13" s="10"/>
    </row>
    <row r="14" spans="1:39" ht="15" x14ac:dyDescent="0.25">
      <c r="A14" s="11">
        <v>6</v>
      </c>
      <c r="B14" s="21" t="str">
        <f>IF('DATA INDICADOR 1'!B14&lt;&gt;"",'DATA INDICADOR 1'!B14,"")</f>
        <v/>
      </c>
      <c r="C14" s="21" t="str">
        <f>IF('DATA INDICADOR 1'!C14&lt;&gt;"",'DATA INDICADOR 1'!C14,"")</f>
        <v/>
      </c>
      <c r="D14" s="21" t="str">
        <f>IF('DATA INDICADOR 1'!D14&lt;&gt;"",'DATA INDICADOR 1'!D14,"")</f>
        <v/>
      </c>
      <c r="E14" s="21" t="str">
        <f>IF('DATA INDICADOR 1'!E14&lt;&gt;"",'DATA INDICADOR 1'!E14,"")</f>
        <v/>
      </c>
      <c r="F14" s="21" t="str">
        <f>IF('DATA INDICADOR 1'!F14&lt;&gt;"",'DATA INDICADOR 1'!F14,"")</f>
        <v/>
      </c>
      <c r="G14" s="21" t="str">
        <f>IF('DATA INDICADOR 1'!G14&lt;&gt;"",'DATA INDICADOR 1'!G14,"")</f>
        <v/>
      </c>
      <c r="H14" s="21" t="str">
        <f>IF('DATA INDICADOR 1'!H14&lt;&gt;"",'DATA INDICADOR 1'!H14,"")</f>
        <v/>
      </c>
      <c r="I14" s="21" t="str">
        <f>IF('DATA INDICADOR 1'!I14&lt;&gt;"",'DATA INDICADOR 1'!I14,"")</f>
        <v/>
      </c>
      <c r="J14" s="21" t="str">
        <f>IF('DATA INDICADOR 1'!J14&lt;&gt;"",'DATA INDICADOR 1'!J14,"")</f>
        <v/>
      </c>
      <c r="K14" s="21" t="str">
        <f>IF('DATA INDICADOR 1'!K14&lt;&gt;"",'DATA INDICADOR 1'!K14,"")</f>
        <v/>
      </c>
      <c r="L14" s="21">
        <f t="shared" si="0"/>
        <v>0</v>
      </c>
      <c r="M14" s="10"/>
      <c r="N14" s="10"/>
      <c r="O14" s="21">
        <f t="shared" si="1"/>
        <v>0</v>
      </c>
      <c r="P14" s="21">
        <f t="shared" si="2"/>
        <v>0</v>
      </c>
      <c r="Q14" s="10"/>
    </row>
    <row r="15" spans="1:39" ht="15" x14ac:dyDescent="0.25">
      <c r="A15" s="11">
        <v>7</v>
      </c>
      <c r="B15" s="21" t="str">
        <f>IF('DATA INDICADOR 1'!B15&lt;&gt;"",'DATA INDICADOR 1'!B15,"")</f>
        <v/>
      </c>
      <c r="C15" s="21" t="str">
        <f>IF('DATA INDICADOR 1'!C15&lt;&gt;"",'DATA INDICADOR 1'!C15,"")</f>
        <v/>
      </c>
      <c r="D15" s="21" t="str">
        <f>IF('DATA INDICADOR 1'!D15&lt;&gt;"",'DATA INDICADOR 1'!D15,"")</f>
        <v/>
      </c>
      <c r="E15" s="21" t="str">
        <f>IF('DATA INDICADOR 1'!E15&lt;&gt;"",'DATA INDICADOR 1'!E15,"")</f>
        <v/>
      </c>
      <c r="F15" s="21" t="str">
        <f>IF('DATA INDICADOR 1'!F15&lt;&gt;"",'DATA INDICADOR 1'!F15,"")</f>
        <v/>
      </c>
      <c r="G15" s="21" t="str">
        <f>IF('DATA INDICADOR 1'!G15&lt;&gt;"",'DATA INDICADOR 1'!G15,"")</f>
        <v/>
      </c>
      <c r="H15" s="21" t="str">
        <f>IF('DATA INDICADOR 1'!H15&lt;&gt;"",'DATA INDICADOR 1'!H15,"")</f>
        <v/>
      </c>
      <c r="I15" s="21" t="str">
        <f>IF('DATA INDICADOR 1'!I15&lt;&gt;"",'DATA INDICADOR 1'!I15,"")</f>
        <v/>
      </c>
      <c r="J15" s="21" t="str">
        <f>IF('DATA INDICADOR 1'!J15&lt;&gt;"",'DATA INDICADOR 1'!J15,"")</f>
        <v/>
      </c>
      <c r="K15" s="21" t="str">
        <f>IF('DATA INDICADOR 1'!K15&lt;&gt;"",'DATA INDICADOR 1'!K15,"")</f>
        <v/>
      </c>
      <c r="L15" s="21">
        <f t="shared" si="0"/>
        <v>0</v>
      </c>
      <c r="M15" s="10"/>
      <c r="N15" s="10"/>
      <c r="O15" s="21">
        <f t="shared" si="1"/>
        <v>0</v>
      </c>
      <c r="P15" s="21">
        <f t="shared" si="2"/>
        <v>0</v>
      </c>
      <c r="Q15" s="10"/>
    </row>
    <row r="16" spans="1:39" ht="15" x14ac:dyDescent="0.25">
      <c r="A16" s="11">
        <v>8</v>
      </c>
      <c r="B16" s="21" t="str">
        <f>IF('DATA INDICADOR 1'!B16&lt;&gt;"",'DATA INDICADOR 1'!B16,"")</f>
        <v/>
      </c>
      <c r="C16" s="21" t="str">
        <f>IF('DATA INDICADOR 1'!C16&lt;&gt;"",'DATA INDICADOR 1'!C16,"")</f>
        <v/>
      </c>
      <c r="D16" s="21" t="str">
        <f>IF('DATA INDICADOR 1'!D16&lt;&gt;"",'DATA INDICADOR 1'!D16,"")</f>
        <v/>
      </c>
      <c r="E16" s="21" t="str">
        <f>IF('DATA INDICADOR 1'!E16&lt;&gt;"",'DATA INDICADOR 1'!E16,"")</f>
        <v/>
      </c>
      <c r="F16" s="21" t="str">
        <f>IF('DATA INDICADOR 1'!F16&lt;&gt;"",'DATA INDICADOR 1'!F16,"")</f>
        <v/>
      </c>
      <c r="G16" s="21" t="str">
        <f>IF('DATA INDICADOR 1'!G16&lt;&gt;"",'DATA INDICADOR 1'!G16,"")</f>
        <v/>
      </c>
      <c r="H16" s="21" t="str">
        <f>IF('DATA INDICADOR 1'!H16&lt;&gt;"",'DATA INDICADOR 1'!H16,"")</f>
        <v/>
      </c>
      <c r="I16" s="21" t="str">
        <f>IF('DATA INDICADOR 1'!I16&lt;&gt;"",'DATA INDICADOR 1'!I16,"")</f>
        <v/>
      </c>
      <c r="J16" s="21" t="str">
        <f>IF('DATA INDICADOR 1'!J16&lt;&gt;"",'DATA INDICADOR 1'!J16,"")</f>
        <v/>
      </c>
      <c r="K16" s="21" t="str">
        <f>IF('DATA INDICADOR 1'!K16&lt;&gt;"",'DATA INDICADOR 1'!K16,"")</f>
        <v/>
      </c>
      <c r="L16" s="21">
        <f t="shared" si="0"/>
        <v>0</v>
      </c>
      <c r="M16" s="10"/>
      <c r="N16" s="10"/>
      <c r="O16" s="21">
        <f t="shared" si="1"/>
        <v>0</v>
      </c>
      <c r="P16" s="21">
        <f t="shared" si="2"/>
        <v>0</v>
      </c>
      <c r="Q16" s="10"/>
    </row>
    <row r="17" spans="1:17" ht="15" x14ac:dyDescent="0.25">
      <c r="A17" s="11">
        <v>9</v>
      </c>
      <c r="B17" s="21" t="str">
        <f>IF('DATA INDICADOR 1'!B17&lt;&gt;"",'DATA INDICADOR 1'!B17,"")</f>
        <v/>
      </c>
      <c r="C17" s="21" t="str">
        <f>IF('DATA INDICADOR 1'!C17&lt;&gt;"",'DATA INDICADOR 1'!C17,"")</f>
        <v/>
      </c>
      <c r="D17" s="21" t="str">
        <f>IF('DATA INDICADOR 1'!D17&lt;&gt;"",'DATA INDICADOR 1'!D17,"")</f>
        <v/>
      </c>
      <c r="E17" s="21" t="str">
        <f>IF('DATA INDICADOR 1'!E17&lt;&gt;"",'DATA INDICADOR 1'!E17,"")</f>
        <v/>
      </c>
      <c r="F17" s="21" t="str">
        <f>IF('DATA INDICADOR 1'!F17&lt;&gt;"",'DATA INDICADOR 1'!F17,"")</f>
        <v/>
      </c>
      <c r="G17" s="21" t="str">
        <f>IF('DATA INDICADOR 1'!G17&lt;&gt;"",'DATA INDICADOR 1'!G17,"")</f>
        <v/>
      </c>
      <c r="H17" s="21" t="str">
        <f>IF('DATA INDICADOR 1'!H17&lt;&gt;"",'DATA INDICADOR 1'!H17,"")</f>
        <v/>
      </c>
      <c r="I17" s="21" t="str">
        <f>IF('DATA INDICADOR 1'!I17&lt;&gt;"",'DATA INDICADOR 1'!I17,"")</f>
        <v/>
      </c>
      <c r="J17" s="21" t="str">
        <f>IF('DATA INDICADOR 1'!J17&lt;&gt;"",'DATA INDICADOR 1'!J17,"")</f>
        <v/>
      </c>
      <c r="K17" s="21" t="str">
        <f>IF('DATA INDICADOR 1'!K17&lt;&gt;"",'DATA INDICADOR 1'!K17,"")</f>
        <v/>
      </c>
      <c r="L17" s="21">
        <f t="shared" si="0"/>
        <v>0</v>
      </c>
      <c r="M17" s="10"/>
      <c r="N17" s="10"/>
      <c r="O17" s="21">
        <f t="shared" si="1"/>
        <v>0</v>
      </c>
      <c r="P17" s="21">
        <f t="shared" si="2"/>
        <v>0</v>
      </c>
      <c r="Q17" s="10"/>
    </row>
    <row r="18" spans="1:17" ht="15" x14ac:dyDescent="0.25">
      <c r="A18" s="11">
        <v>10</v>
      </c>
      <c r="B18" s="21" t="str">
        <f>IF('DATA INDICADOR 1'!B18&lt;&gt;"",'DATA INDICADOR 1'!B18,"")</f>
        <v/>
      </c>
      <c r="C18" s="21" t="str">
        <f>IF('DATA INDICADOR 1'!C18&lt;&gt;"",'DATA INDICADOR 1'!C18,"")</f>
        <v/>
      </c>
      <c r="D18" s="21" t="str">
        <f>IF('DATA INDICADOR 1'!D18&lt;&gt;"",'DATA INDICADOR 1'!D18,"")</f>
        <v/>
      </c>
      <c r="E18" s="21" t="str">
        <f>IF('DATA INDICADOR 1'!E18&lt;&gt;"",'DATA INDICADOR 1'!E18,"")</f>
        <v/>
      </c>
      <c r="F18" s="21" t="str">
        <f>IF('DATA INDICADOR 1'!F18&lt;&gt;"",'DATA INDICADOR 1'!F18,"")</f>
        <v/>
      </c>
      <c r="G18" s="21" t="str">
        <f>IF('DATA INDICADOR 1'!G18&lt;&gt;"",'DATA INDICADOR 1'!G18,"")</f>
        <v/>
      </c>
      <c r="H18" s="21" t="str">
        <f>IF('DATA INDICADOR 1'!H18&lt;&gt;"",'DATA INDICADOR 1'!H18,"")</f>
        <v/>
      </c>
      <c r="I18" s="21" t="str">
        <f>IF('DATA INDICADOR 1'!I18&lt;&gt;"",'DATA INDICADOR 1'!I18,"")</f>
        <v/>
      </c>
      <c r="J18" s="21" t="str">
        <f>IF('DATA INDICADOR 1'!J18&lt;&gt;"",'DATA INDICADOR 1'!J18,"")</f>
        <v/>
      </c>
      <c r="K18" s="21" t="str">
        <f>IF('DATA INDICADOR 1'!K18&lt;&gt;"",'DATA INDICADOR 1'!K18,"")</f>
        <v/>
      </c>
      <c r="L18" s="21">
        <f t="shared" si="0"/>
        <v>0</v>
      </c>
      <c r="M18" s="10"/>
      <c r="N18" s="10"/>
      <c r="O18" s="21">
        <f t="shared" si="1"/>
        <v>0</v>
      </c>
      <c r="P18" s="21">
        <f t="shared" si="2"/>
        <v>0</v>
      </c>
      <c r="Q18" s="10"/>
    </row>
    <row r="19" spans="1:17" ht="15" x14ac:dyDescent="0.25">
      <c r="A19" s="11">
        <v>11</v>
      </c>
      <c r="B19" s="21" t="str">
        <f>IF('DATA INDICADOR 1'!B19&lt;&gt;"",'DATA INDICADOR 1'!B19,"")</f>
        <v/>
      </c>
      <c r="C19" s="21" t="str">
        <f>IF('DATA INDICADOR 1'!C19&lt;&gt;"",'DATA INDICADOR 1'!C19,"")</f>
        <v/>
      </c>
      <c r="D19" s="21" t="str">
        <f>IF('DATA INDICADOR 1'!D19&lt;&gt;"",'DATA INDICADOR 1'!D19,"")</f>
        <v/>
      </c>
      <c r="E19" s="21" t="str">
        <f>IF('DATA INDICADOR 1'!E19&lt;&gt;"",'DATA INDICADOR 1'!E19,"")</f>
        <v/>
      </c>
      <c r="F19" s="21" t="str">
        <f>IF('DATA INDICADOR 1'!F19&lt;&gt;"",'DATA INDICADOR 1'!F19,"")</f>
        <v/>
      </c>
      <c r="G19" s="21" t="str">
        <f>IF('DATA INDICADOR 1'!G19&lt;&gt;"",'DATA INDICADOR 1'!G19,"")</f>
        <v/>
      </c>
      <c r="H19" s="21" t="str">
        <f>IF('DATA INDICADOR 1'!H19&lt;&gt;"",'DATA INDICADOR 1'!H19,"")</f>
        <v/>
      </c>
      <c r="I19" s="21" t="str">
        <f>IF('DATA INDICADOR 1'!I19&lt;&gt;"",'DATA INDICADOR 1'!I19,"")</f>
        <v/>
      </c>
      <c r="J19" s="21" t="str">
        <f>IF('DATA INDICADOR 1'!J19&lt;&gt;"",'DATA INDICADOR 1'!J19,"")</f>
        <v/>
      </c>
      <c r="K19" s="21" t="str">
        <f>IF('DATA INDICADOR 1'!K19&lt;&gt;"",'DATA INDICADOR 1'!K19,"")</f>
        <v/>
      </c>
      <c r="L19" s="21">
        <f t="shared" si="0"/>
        <v>0</v>
      </c>
      <c r="M19" s="10"/>
      <c r="N19" s="10"/>
      <c r="O19" s="21">
        <f t="shared" si="1"/>
        <v>0</v>
      </c>
      <c r="P19" s="21">
        <f t="shared" si="2"/>
        <v>0</v>
      </c>
      <c r="Q19" s="10"/>
    </row>
    <row r="20" spans="1:17" ht="15" x14ac:dyDescent="0.25">
      <c r="A20" s="11">
        <v>12</v>
      </c>
      <c r="B20" s="21" t="str">
        <f>IF('DATA INDICADOR 1'!B20&lt;&gt;"",'DATA INDICADOR 1'!B20,"")</f>
        <v/>
      </c>
      <c r="C20" s="21" t="str">
        <f>IF('DATA INDICADOR 1'!C20&lt;&gt;"",'DATA INDICADOR 1'!C20,"")</f>
        <v/>
      </c>
      <c r="D20" s="21" t="str">
        <f>IF('DATA INDICADOR 1'!D20&lt;&gt;"",'DATA INDICADOR 1'!D20,"")</f>
        <v/>
      </c>
      <c r="E20" s="21" t="str">
        <f>IF('DATA INDICADOR 1'!E20&lt;&gt;"",'DATA INDICADOR 1'!E20,"")</f>
        <v/>
      </c>
      <c r="F20" s="21" t="str">
        <f>IF('DATA INDICADOR 1'!F20&lt;&gt;"",'DATA INDICADOR 1'!F20,"")</f>
        <v/>
      </c>
      <c r="G20" s="21" t="str">
        <f>IF('DATA INDICADOR 1'!G20&lt;&gt;"",'DATA INDICADOR 1'!G20,"")</f>
        <v/>
      </c>
      <c r="H20" s="21" t="str">
        <f>IF('DATA INDICADOR 1'!H20&lt;&gt;"",'DATA INDICADOR 1'!H20,"")</f>
        <v/>
      </c>
      <c r="I20" s="21" t="str">
        <f>IF('DATA INDICADOR 1'!I20&lt;&gt;"",'DATA INDICADOR 1'!I20,"")</f>
        <v/>
      </c>
      <c r="J20" s="21" t="str">
        <f>IF('DATA INDICADOR 1'!J20&lt;&gt;"",'DATA INDICADOR 1'!J20,"")</f>
        <v/>
      </c>
      <c r="K20" s="21" t="str">
        <f>IF('DATA INDICADOR 1'!K20&lt;&gt;"",'DATA INDICADOR 1'!K20,"")</f>
        <v/>
      </c>
      <c r="L20" s="21">
        <f t="shared" si="0"/>
        <v>0</v>
      </c>
      <c r="M20" s="10"/>
      <c r="N20" s="10"/>
      <c r="O20" s="21">
        <f t="shared" si="1"/>
        <v>0</v>
      </c>
      <c r="P20" s="21">
        <f t="shared" si="2"/>
        <v>0</v>
      </c>
      <c r="Q20" s="10"/>
    </row>
    <row r="21" spans="1:17" ht="15" x14ac:dyDescent="0.25">
      <c r="A21" s="11">
        <v>13</v>
      </c>
      <c r="B21" s="21" t="str">
        <f>IF('DATA INDICADOR 1'!B21&lt;&gt;"",'DATA INDICADOR 1'!B21,"")</f>
        <v/>
      </c>
      <c r="C21" s="21" t="str">
        <f>IF('DATA INDICADOR 1'!C21&lt;&gt;"",'DATA INDICADOR 1'!C21,"")</f>
        <v/>
      </c>
      <c r="D21" s="21" t="str">
        <f>IF('DATA INDICADOR 1'!D21&lt;&gt;"",'DATA INDICADOR 1'!D21,"")</f>
        <v/>
      </c>
      <c r="E21" s="21" t="str">
        <f>IF('DATA INDICADOR 1'!E21&lt;&gt;"",'DATA INDICADOR 1'!E21,"")</f>
        <v/>
      </c>
      <c r="F21" s="21" t="str">
        <f>IF('DATA INDICADOR 1'!F21&lt;&gt;"",'DATA INDICADOR 1'!F21,"")</f>
        <v/>
      </c>
      <c r="G21" s="21" t="str">
        <f>IF('DATA INDICADOR 1'!G21&lt;&gt;"",'DATA INDICADOR 1'!G21,"")</f>
        <v/>
      </c>
      <c r="H21" s="21" t="str">
        <f>IF('DATA INDICADOR 1'!H21&lt;&gt;"",'DATA INDICADOR 1'!H21,"")</f>
        <v/>
      </c>
      <c r="I21" s="21" t="str">
        <f>IF('DATA INDICADOR 1'!I21&lt;&gt;"",'DATA INDICADOR 1'!I21,"")</f>
        <v/>
      </c>
      <c r="J21" s="21" t="str">
        <f>IF('DATA INDICADOR 1'!J21&lt;&gt;"",'DATA INDICADOR 1'!J21,"")</f>
        <v/>
      </c>
      <c r="K21" s="21" t="str">
        <f>IF('DATA INDICADOR 1'!K21&lt;&gt;"",'DATA INDICADOR 1'!K21,"")</f>
        <v/>
      </c>
      <c r="L21" s="21">
        <f t="shared" si="0"/>
        <v>0</v>
      </c>
      <c r="M21" s="10"/>
      <c r="N21" s="10"/>
      <c r="O21" s="21">
        <f t="shared" si="1"/>
        <v>0</v>
      </c>
      <c r="P21" s="21">
        <f t="shared" si="2"/>
        <v>0</v>
      </c>
      <c r="Q21" s="10"/>
    </row>
    <row r="22" spans="1:17" ht="15" x14ac:dyDescent="0.25">
      <c r="A22" s="11">
        <v>14</v>
      </c>
      <c r="B22" s="21" t="str">
        <f>IF('DATA INDICADOR 1'!B22&lt;&gt;"",'DATA INDICADOR 1'!B22,"")</f>
        <v/>
      </c>
      <c r="C22" s="21" t="str">
        <f>IF('DATA INDICADOR 1'!C22&lt;&gt;"",'DATA INDICADOR 1'!C22,"")</f>
        <v/>
      </c>
      <c r="D22" s="21" t="str">
        <f>IF('DATA INDICADOR 1'!D22&lt;&gt;"",'DATA INDICADOR 1'!D22,"")</f>
        <v/>
      </c>
      <c r="E22" s="21" t="str">
        <f>IF('DATA INDICADOR 1'!E22&lt;&gt;"",'DATA INDICADOR 1'!E22,"")</f>
        <v/>
      </c>
      <c r="F22" s="21" t="str">
        <f>IF('DATA INDICADOR 1'!F22&lt;&gt;"",'DATA INDICADOR 1'!F22,"")</f>
        <v/>
      </c>
      <c r="G22" s="21" t="str">
        <f>IF('DATA INDICADOR 1'!G22&lt;&gt;"",'DATA INDICADOR 1'!G22,"")</f>
        <v/>
      </c>
      <c r="H22" s="21" t="str">
        <f>IF('DATA INDICADOR 1'!H22&lt;&gt;"",'DATA INDICADOR 1'!H22,"")</f>
        <v/>
      </c>
      <c r="I22" s="21" t="str">
        <f>IF('DATA INDICADOR 1'!I22&lt;&gt;"",'DATA INDICADOR 1'!I22,"")</f>
        <v/>
      </c>
      <c r="J22" s="21" t="str">
        <f>IF('DATA INDICADOR 1'!J22&lt;&gt;"",'DATA INDICADOR 1'!J22,"")</f>
        <v/>
      </c>
      <c r="K22" s="21" t="str">
        <f>IF('DATA INDICADOR 1'!K22&lt;&gt;"",'DATA INDICADOR 1'!K22,"")</f>
        <v/>
      </c>
      <c r="L22" s="21">
        <f t="shared" si="0"/>
        <v>0</v>
      </c>
      <c r="M22" s="10"/>
      <c r="N22" s="10"/>
      <c r="O22" s="21">
        <f t="shared" si="1"/>
        <v>0</v>
      </c>
      <c r="P22" s="21">
        <f t="shared" si="2"/>
        <v>0</v>
      </c>
      <c r="Q22" s="10"/>
    </row>
    <row r="23" spans="1:17" ht="15" x14ac:dyDescent="0.25">
      <c r="A23" s="11">
        <v>15</v>
      </c>
      <c r="B23" s="21" t="str">
        <f>IF('DATA INDICADOR 1'!B23&lt;&gt;"",'DATA INDICADOR 1'!B23,"")</f>
        <v/>
      </c>
      <c r="C23" s="21" t="str">
        <f>IF('DATA INDICADOR 1'!C23&lt;&gt;"",'DATA INDICADOR 1'!C23,"")</f>
        <v/>
      </c>
      <c r="D23" s="21" t="str">
        <f>IF('DATA INDICADOR 1'!D23&lt;&gt;"",'DATA INDICADOR 1'!D23,"")</f>
        <v/>
      </c>
      <c r="E23" s="21" t="str">
        <f>IF('DATA INDICADOR 1'!E23&lt;&gt;"",'DATA INDICADOR 1'!E23,"")</f>
        <v/>
      </c>
      <c r="F23" s="21" t="str">
        <f>IF('DATA INDICADOR 1'!F23&lt;&gt;"",'DATA INDICADOR 1'!F23,"")</f>
        <v/>
      </c>
      <c r="G23" s="21" t="str">
        <f>IF('DATA INDICADOR 1'!G23&lt;&gt;"",'DATA INDICADOR 1'!G23,"")</f>
        <v/>
      </c>
      <c r="H23" s="21" t="str">
        <f>IF('DATA INDICADOR 1'!H23&lt;&gt;"",'DATA INDICADOR 1'!H23,"")</f>
        <v/>
      </c>
      <c r="I23" s="21" t="str">
        <f>IF('DATA INDICADOR 1'!I23&lt;&gt;"",'DATA INDICADOR 1'!I23,"")</f>
        <v/>
      </c>
      <c r="J23" s="21" t="str">
        <f>IF('DATA INDICADOR 1'!J23&lt;&gt;"",'DATA INDICADOR 1'!J23,"")</f>
        <v/>
      </c>
      <c r="K23" s="21" t="str">
        <f>IF('DATA INDICADOR 1'!K23&lt;&gt;"",'DATA INDICADOR 1'!K23,"")</f>
        <v/>
      </c>
      <c r="L23" s="21">
        <f t="shared" si="0"/>
        <v>0</v>
      </c>
      <c r="M23" s="10"/>
      <c r="N23" s="10"/>
      <c r="O23" s="21">
        <f t="shared" si="1"/>
        <v>0</v>
      </c>
      <c r="P23" s="21">
        <f t="shared" si="2"/>
        <v>0</v>
      </c>
      <c r="Q23" s="10"/>
    </row>
    <row r="24" spans="1:17" ht="15" x14ac:dyDescent="0.25">
      <c r="A24" s="11">
        <v>16</v>
      </c>
      <c r="B24" s="21" t="str">
        <f>IF('DATA INDICADOR 1'!B24&lt;&gt;"",'DATA INDICADOR 1'!B24,"")</f>
        <v/>
      </c>
      <c r="C24" s="21" t="str">
        <f>IF('DATA INDICADOR 1'!C24&lt;&gt;"",'DATA INDICADOR 1'!C24,"")</f>
        <v/>
      </c>
      <c r="D24" s="21" t="str">
        <f>IF('DATA INDICADOR 1'!D24&lt;&gt;"",'DATA INDICADOR 1'!D24,"")</f>
        <v/>
      </c>
      <c r="E24" s="21" t="str">
        <f>IF('DATA INDICADOR 1'!E24&lt;&gt;"",'DATA INDICADOR 1'!E24,"")</f>
        <v/>
      </c>
      <c r="F24" s="21" t="str">
        <f>IF('DATA INDICADOR 1'!F24&lt;&gt;"",'DATA INDICADOR 1'!F24,"")</f>
        <v/>
      </c>
      <c r="G24" s="21" t="str">
        <f>IF('DATA INDICADOR 1'!G24&lt;&gt;"",'DATA INDICADOR 1'!G24,"")</f>
        <v/>
      </c>
      <c r="H24" s="21" t="str">
        <f>IF('DATA INDICADOR 1'!H24&lt;&gt;"",'DATA INDICADOR 1'!H24,"")</f>
        <v/>
      </c>
      <c r="I24" s="21" t="str">
        <f>IF('DATA INDICADOR 1'!I24&lt;&gt;"",'DATA INDICADOR 1'!I24,"")</f>
        <v/>
      </c>
      <c r="J24" s="21" t="str">
        <f>IF('DATA INDICADOR 1'!J24&lt;&gt;"",'DATA INDICADOR 1'!J24,"")</f>
        <v/>
      </c>
      <c r="K24" s="21" t="str">
        <f>IF('DATA INDICADOR 1'!K24&lt;&gt;"",'DATA INDICADOR 1'!K24,"")</f>
        <v/>
      </c>
      <c r="L24" s="21">
        <f t="shared" si="0"/>
        <v>0</v>
      </c>
      <c r="M24" s="10"/>
      <c r="N24" s="10"/>
      <c r="O24" s="21">
        <f t="shared" si="1"/>
        <v>0</v>
      </c>
      <c r="P24" s="21">
        <f t="shared" si="2"/>
        <v>0</v>
      </c>
      <c r="Q24" s="10"/>
    </row>
    <row r="25" spans="1:17" ht="15" x14ac:dyDescent="0.25">
      <c r="A25" s="11">
        <v>17</v>
      </c>
      <c r="B25" s="21" t="str">
        <f>IF('DATA INDICADOR 1'!B25&lt;&gt;"",'DATA INDICADOR 1'!B25,"")</f>
        <v/>
      </c>
      <c r="C25" s="21" t="str">
        <f>IF('DATA INDICADOR 1'!C25&lt;&gt;"",'DATA INDICADOR 1'!C25,"")</f>
        <v/>
      </c>
      <c r="D25" s="21" t="str">
        <f>IF('DATA INDICADOR 1'!D25&lt;&gt;"",'DATA INDICADOR 1'!D25,"")</f>
        <v/>
      </c>
      <c r="E25" s="21" t="str">
        <f>IF('DATA INDICADOR 1'!E25&lt;&gt;"",'DATA INDICADOR 1'!E25,"")</f>
        <v/>
      </c>
      <c r="F25" s="21" t="str">
        <f>IF('DATA INDICADOR 1'!F25&lt;&gt;"",'DATA INDICADOR 1'!F25,"")</f>
        <v/>
      </c>
      <c r="G25" s="21" t="str">
        <f>IF('DATA INDICADOR 1'!G25&lt;&gt;"",'DATA INDICADOR 1'!G25,"")</f>
        <v/>
      </c>
      <c r="H25" s="21" t="str">
        <f>IF('DATA INDICADOR 1'!H25&lt;&gt;"",'DATA INDICADOR 1'!H25,"")</f>
        <v/>
      </c>
      <c r="I25" s="21" t="str">
        <f>IF('DATA INDICADOR 1'!I25&lt;&gt;"",'DATA INDICADOR 1'!I25,"")</f>
        <v/>
      </c>
      <c r="J25" s="21" t="str">
        <f>IF('DATA INDICADOR 1'!J25&lt;&gt;"",'DATA INDICADOR 1'!J25,"")</f>
        <v/>
      </c>
      <c r="K25" s="21" t="str">
        <f>IF('DATA INDICADOR 1'!K25&lt;&gt;"",'DATA INDICADOR 1'!K25,"")</f>
        <v/>
      </c>
      <c r="L25" s="21">
        <f t="shared" si="0"/>
        <v>0</v>
      </c>
      <c r="M25" s="10"/>
      <c r="N25" s="10"/>
      <c r="O25" s="21">
        <f t="shared" si="1"/>
        <v>0</v>
      </c>
      <c r="P25" s="21">
        <f t="shared" si="2"/>
        <v>0</v>
      </c>
      <c r="Q25" s="10"/>
    </row>
    <row r="26" spans="1:17" ht="15" x14ac:dyDescent="0.25">
      <c r="A26" s="11">
        <v>18</v>
      </c>
      <c r="B26" s="21" t="str">
        <f>IF('DATA INDICADOR 1'!B26&lt;&gt;"",'DATA INDICADOR 1'!B26,"")</f>
        <v/>
      </c>
      <c r="C26" s="21" t="str">
        <f>IF('DATA INDICADOR 1'!C26&lt;&gt;"",'DATA INDICADOR 1'!C26,"")</f>
        <v/>
      </c>
      <c r="D26" s="21" t="str">
        <f>IF('DATA INDICADOR 1'!D26&lt;&gt;"",'DATA INDICADOR 1'!D26,"")</f>
        <v/>
      </c>
      <c r="E26" s="21" t="str">
        <f>IF('DATA INDICADOR 1'!E26&lt;&gt;"",'DATA INDICADOR 1'!E26,"")</f>
        <v/>
      </c>
      <c r="F26" s="21" t="str">
        <f>IF('DATA INDICADOR 1'!F26&lt;&gt;"",'DATA INDICADOR 1'!F26,"")</f>
        <v/>
      </c>
      <c r="G26" s="21" t="str">
        <f>IF('DATA INDICADOR 1'!G26&lt;&gt;"",'DATA INDICADOR 1'!G26,"")</f>
        <v/>
      </c>
      <c r="H26" s="21" t="str">
        <f>IF('DATA INDICADOR 1'!H26&lt;&gt;"",'DATA INDICADOR 1'!H26,"")</f>
        <v/>
      </c>
      <c r="I26" s="21" t="str">
        <f>IF('DATA INDICADOR 1'!I26&lt;&gt;"",'DATA INDICADOR 1'!I26,"")</f>
        <v/>
      </c>
      <c r="J26" s="21" t="str">
        <f>IF('DATA INDICADOR 1'!J26&lt;&gt;"",'DATA INDICADOR 1'!J26,"")</f>
        <v/>
      </c>
      <c r="K26" s="21" t="str">
        <f>IF('DATA INDICADOR 1'!K26&lt;&gt;"",'DATA INDICADOR 1'!K26,"")</f>
        <v/>
      </c>
      <c r="L26" s="21">
        <f t="shared" si="0"/>
        <v>0</v>
      </c>
      <c r="M26" s="10"/>
      <c r="N26" s="10"/>
      <c r="O26" s="21">
        <f t="shared" si="1"/>
        <v>0</v>
      </c>
      <c r="P26" s="21">
        <f t="shared" si="2"/>
        <v>0</v>
      </c>
      <c r="Q26" s="10"/>
    </row>
    <row r="27" spans="1:17" ht="15" x14ac:dyDescent="0.25">
      <c r="A27" s="11">
        <v>19</v>
      </c>
      <c r="B27" s="21" t="str">
        <f>IF('DATA INDICADOR 1'!B27&lt;&gt;"",'DATA INDICADOR 1'!B27,"")</f>
        <v/>
      </c>
      <c r="C27" s="21" t="str">
        <f>IF('DATA INDICADOR 1'!C27&lt;&gt;"",'DATA INDICADOR 1'!C27,"")</f>
        <v/>
      </c>
      <c r="D27" s="21" t="str">
        <f>IF('DATA INDICADOR 1'!D27&lt;&gt;"",'DATA INDICADOR 1'!D27,"")</f>
        <v/>
      </c>
      <c r="E27" s="21" t="str">
        <f>IF('DATA INDICADOR 1'!E27&lt;&gt;"",'DATA INDICADOR 1'!E27,"")</f>
        <v/>
      </c>
      <c r="F27" s="21" t="str">
        <f>IF('DATA INDICADOR 1'!F27&lt;&gt;"",'DATA INDICADOR 1'!F27,"")</f>
        <v/>
      </c>
      <c r="G27" s="21" t="str">
        <f>IF('DATA INDICADOR 1'!G27&lt;&gt;"",'DATA INDICADOR 1'!G27,"")</f>
        <v/>
      </c>
      <c r="H27" s="21" t="str">
        <f>IF('DATA INDICADOR 1'!H27&lt;&gt;"",'DATA INDICADOR 1'!H27,"")</f>
        <v/>
      </c>
      <c r="I27" s="21" t="str">
        <f>IF('DATA INDICADOR 1'!I27&lt;&gt;"",'DATA INDICADOR 1'!I27,"")</f>
        <v/>
      </c>
      <c r="J27" s="21" t="str">
        <f>IF('DATA INDICADOR 1'!J27&lt;&gt;"",'DATA INDICADOR 1'!J27,"")</f>
        <v/>
      </c>
      <c r="K27" s="21" t="str">
        <f>IF('DATA INDICADOR 1'!K27&lt;&gt;"",'DATA INDICADOR 1'!K27,"")</f>
        <v/>
      </c>
      <c r="L27" s="21">
        <f t="shared" si="0"/>
        <v>0</v>
      </c>
      <c r="M27" s="10"/>
      <c r="N27" s="10"/>
      <c r="O27" s="21">
        <f t="shared" si="1"/>
        <v>0</v>
      </c>
      <c r="P27" s="21">
        <f t="shared" si="2"/>
        <v>0</v>
      </c>
      <c r="Q27" s="10"/>
    </row>
    <row r="28" spans="1:17" ht="15" x14ac:dyDescent="0.25">
      <c r="A28" s="11">
        <v>20</v>
      </c>
      <c r="B28" s="21" t="str">
        <f>IF('DATA INDICADOR 1'!B28&lt;&gt;"",'DATA INDICADOR 1'!B28,"")</f>
        <v/>
      </c>
      <c r="C28" s="21" t="str">
        <f>IF('DATA INDICADOR 1'!C28&lt;&gt;"",'DATA INDICADOR 1'!C28,"")</f>
        <v/>
      </c>
      <c r="D28" s="21" t="str">
        <f>IF('DATA INDICADOR 1'!D28&lt;&gt;"",'DATA INDICADOR 1'!D28,"")</f>
        <v/>
      </c>
      <c r="E28" s="21" t="str">
        <f>IF('DATA INDICADOR 1'!E28&lt;&gt;"",'DATA INDICADOR 1'!E28,"")</f>
        <v/>
      </c>
      <c r="F28" s="21" t="str">
        <f>IF('DATA INDICADOR 1'!F28&lt;&gt;"",'DATA INDICADOR 1'!F28,"")</f>
        <v/>
      </c>
      <c r="G28" s="21" t="str">
        <f>IF('DATA INDICADOR 1'!G28&lt;&gt;"",'DATA INDICADOR 1'!G28,"")</f>
        <v/>
      </c>
      <c r="H28" s="21" t="str">
        <f>IF('DATA INDICADOR 1'!H28&lt;&gt;"",'DATA INDICADOR 1'!H28,"")</f>
        <v/>
      </c>
      <c r="I28" s="21" t="str">
        <f>IF('DATA INDICADOR 1'!I28&lt;&gt;"",'DATA INDICADOR 1'!I28,"")</f>
        <v/>
      </c>
      <c r="J28" s="21" t="str">
        <f>IF('DATA INDICADOR 1'!J28&lt;&gt;"",'DATA INDICADOR 1'!J28,"")</f>
        <v/>
      </c>
      <c r="K28" s="21" t="str">
        <f>IF('DATA INDICADOR 1'!K28&lt;&gt;"",'DATA INDICADOR 1'!K28,"")</f>
        <v/>
      </c>
      <c r="L28" s="21">
        <f t="shared" si="0"/>
        <v>0</v>
      </c>
      <c r="M28" s="10"/>
      <c r="N28" s="10"/>
      <c r="O28" s="21">
        <f t="shared" si="1"/>
        <v>0</v>
      </c>
      <c r="P28" s="21">
        <f t="shared" si="2"/>
        <v>0</v>
      </c>
      <c r="Q28" s="10"/>
    </row>
    <row r="29" spans="1:17" ht="15" x14ac:dyDescent="0.25">
      <c r="A29" s="11">
        <v>21</v>
      </c>
      <c r="B29" s="21" t="str">
        <f>IF('DATA INDICADOR 1'!B29&lt;&gt;"",'DATA INDICADOR 1'!B29,"")</f>
        <v/>
      </c>
      <c r="C29" s="21" t="str">
        <f>IF('DATA INDICADOR 1'!C29&lt;&gt;"",'DATA INDICADOR 1'!C29,"")</f>
        <v/>
      </c>
      <c r="D29" s="21" t="str">
        <f>IF('DATA INDICADOR 1'!D29&lt;&gt;"",'DATA INDICADOR 1'!D29,"")</f>
        <v/>
      </c>
      <c r="E29" s="21" t="str">
        <f>IF('DATA INDICADOR 1'!E29&lt;&gt;"",'DATA INDICADOR 1'!E29,"")</f>
        <v/>
      </c>
      <c r="F29" s="21" t="str">
        <f>IF('DATA INDICADOR 1'!F29&lt;&gt;"",'DATA INDICADOR 1'!F29,"")</f>
        <v/>
      </c>
      <c r="G29" s="21" t="str">
        <f>IF('DATA INDICADOR 1'!G29&lt;&gt;"",'DATA INDICADOR 1'!G29,"")</f>
        <v/>
      </c>
      <c r="H29" s="21" t="str">
        <f>IF('DATA INDICADOR 1'!H29&lt;&gt;"",'DATA INDICADOR 1'!H29,"")</f>
        <v/>
      </c>
      <c r="I29" s="21" t="str">
        <f>IF('DATA INDICADOR 1'!I29&lt;&gt;"",'DATA INDICADOR 1'!I29,"")</f>
        <v/>
      </c>
      <c r="J29" s="21" t="str">
        <f>IF('DATA INDICADOR 1'!J29&lt;&gt;"",'DATA INDICADOR 1'!J29,"")</f>
        <v/>
      </c>
      <c r="K29" s="21" t="str">
        <f>IF('DATA INDICADOR 1'!K29&lt;&gt;"",'DATA INDICADOR 1'!K29,"")</f>
        <v/>
      </c>
      <c r="L29" s="21">
        <f t="shared" si="0"/>
        <v>0</v>
      </c>
      <c r="M29" s="10"/>
      <c r="N29" s="10"/>
      <c r="O29" s="21">
        <f t="shared" si="1"/>
        <v>0</v>
      </c>
      <c r="P29" s="21">
        <f t="shared" si="2"/>
        <v>0</v>
      </c>
      <c r="Q29" s="10"/>
    </row>
    <row r="30" spans="1:17" ht="15" x14ac:dyDescent="0.25">
      <c r="A30" s="11">
        <v>22</v>
      </c>
      <c r="B30" s="21" t="str">
        <f>IF('DATA INDICADOR 1'!B30&lt;&gt;"",'DATA INDICADOR 1'!B30,"")</f>
        <v/>
      </c>
      <c r="C30" s="21" t="str">
        <f>IF('DATA INDICADOR 1'!C30&lt;&gt;"",'DATA INDICADOR 1'!C30,"")</f>
        <v/>
      </c>
      <c r="D30" s="21" t="str">
        <f>IF('DATA INDICADOR 1'!D30&lt;&gt;"",'DATA INDICADOR 1'!D30,"")</f>
        <v/>
      </c>
      <c r="E30" s="21" t="str">
        <f>IF('DATA INDICADOR 1'!E30&lt;&gt;"",'DATA INDICADOR 1'!E30,"")</f>
        <v/>
      </c>
      <c r="F30" s="21" t="str">
        <f>IF('DATA INDICADOR 1'!F30&lt;&gt;"",'DATA INDICADOR 1'!F30,"")</f>
        <v/>
      </c>
      <c r="G30" s="21" t="str">
        <f>IF('DATA INDICADOR 1'!G30&lt;&gt;"",'DATA INDICADOR 1'!G30,"")</f>
        <v/>
      </c>
      <c r="H30" s="21" t="str">
        <f>IF('DATA INDICADOR 1'!H30&lt;&gt;"",'DATA INDICADOR 1'!H30,"")</f>
        <v/>
      </c>
      <c r="I30" s="21" t="str">
        <f>IF('DATA INDICADOR 1'!I30&lt;&gt;"",'DATA INDICADOR 1'!I30,"")</f>
        <v/>
      </c>
      <c r="J30" s="21" t="str">
        <f>IF('DATA INDICADOR 1'!J30&lt;&gt;"",'DATA INDICADOR 1'!J30,"")</f>
        <v/>
      </c>
      <c r="K30" s="21" t="str">
        <f>IF('DATA INDICADOR 1'!K30&lt;&gt;"",'DATA INDICADOR 1'!K30,"")</f>
        <v/>
      </c>
      <c r="L30" s="21">
        <f t="shared" si="0"/>
        <v>0</v>
      </c>
      <c r="M30" s="10"/>
      <c r="N30" s="10"/>
      <c r="O30" s="21">
        <f t="shared" si="1"/>
        <v>0</v>
      </c>
      <c r="P30" s="21">
        <f t="shared" si="2"/>
        <v>0</v>
      </c>
      <c r="Q30" s="10"/>
    </row>
    <row r="31" spans="1:17" ht="15" x14ac:dyDescent="0.25">
      <c r="A31" s="11">
        <v>23</v>
      </c>
      <c r="B31" s="21" t="str">
        <f>IF('DATA INDICADOR 1'!B31&lt;&gt;"",'DATA INDICADOR 1'!B31,"")</f>
        <v/>
      </c>
      <c r="C31" s="21" t="str">
        <f>IF('DATA INDICADOR 1'!C31&lt;&gt;"",'DATA INDICADOR 1'!C31,"")</f>
        <v/>
      </c>
      <c r="D31" s="21" t="str">
        <f>IF('DATA INDICADOR 1'!D31&lt;&gt;"",'DATA INDICADOR 1'!D31,"")</f>
        <v/>
      </c>
      <c r="E31" s="21" t="str">
        <f>IF('DATA INDICADOR 1'!E31&lt;&gt;"",'DATA INDICADOR 1'!E31,"")</f>
        <v/>
      </c>
      <c r="F31" s="21" t="str">
        <f>IF('DATA INDICADOR 1'!F31&lt;&gt;"",'DATA INDICADOR 1'!F31,"")</f>
        <v/>
      </c>
      <c r="G31" s="21" t="str">
        <f>IF('DATA INDICADOR 1'!G31&lt;&gt;"",'DATA INDICADOR 1'!G31,"")</f>
        <v/>
      </c>
      <c r="H31" s="21" t="str">
        <f>IF('DATA INDICADOR 1'!H31&lt;&gt;"",'DATA INDICADOR 1'!H31,"")</f>
        <v/>
      </c>
      <c r="I31" s="21" t="str">
        <f>IF('DATA INDICADOR 1'!I31&lt;&gt;"",'DATA INDICADOR 1'!I31,"")</f>
        <v/>
      </c>
      <c r="J31" s="21" t="str">
        <f>IF('DATA INDICADOR 1'!J31&lt;&gt;"",'DATA INDICADOR 1'!J31,"")</f>
        <v/>
      </c>
      <c r="K31" s="21" t="str">
        <f>IF('DATA INDICADOR 1'!K31&lt;&gt;"",'DATA INDICADOR 1'!K31,"")</f>
        <v/>
      </c>
      <c r="L31" s="21">
        <f t="shared" si="0"/>
        <v>0</v>
      </c>
      <c r="M31" s="10"/>
      <c r="N31" s="10"/>
      <c r="O31" s="21">
        <f t="shared" si="1"/>
        <v>0</v>
      </c>
      <c r="P31" s="21">
        <f t="shared" si="2"/>
        <v>0</v>
      </c>
      <c r="Q31" s="10"/>
    </row>
    <row r="32" spans="1:17" ht="15" x14ac:dyDescent="0.25">
      <c r="A32" s="11">
        <v>24</v>
      </c>
      <c r="B32" s="21" t="str">
        <f>IF('DATA INDICADOR 1'!B32&lt;&gt;"",'DATA INDICADOR 1'!B32,"")</f>
        <v/>
      </c>
      <c r="C32" s="21" t="str">
        <f>IF('DATA INDICADOR 1'!C32&lt;&gt;"",'DATA INDICADOR 1'!C32,"")</f>
        <v/>
      </c>
      <c r="D32" s="21" t="str">
        <f>IF('DATA INDICADOR 1'!D32&lt;&gt;"",'DATA INDICADOR 1'!D32,"")</f>
        <v/>
      </c>
      <c r="E32" s="21" t="str">
        <f>IF('DATA INDICADOR 1'!E32&lt;&gt;"",'DATA INDICADOR 1'!E32,"")</f>
        <v/>
      </c>
      <c r="F32" s="21" t="str">
        <f>IF('DATA INDICADOR 1'!F32&lt;&gt;"",'DATA INDICADOR 1'!F32,"")</f>
        <v/>
      </c>
      <c r="G32" s="21" t="str">
        <f>IF('DATA INDICADOR 1'!G32&lt;&gt;"",'DATA INDICADOR 1'!G32,"")</f>
        <v/>
      </c>
      <c r="H32" s="21" t="str">
        <f>IF('DATA INDICADOR 1'!H32&lt;&gt;"",'DATA INDICADOR 1'!H32,"")</f>
        <v/>
      </c>
      <c r="I32" s="21" t="str">
        <f>IF('DATA INDICADOR 1'!I32&lt;&gt;"",'DATA INDICADOR 1'!I32,"")</f>
        <v/>
      </c>
      <c r="J32" s="21" t="str">
        <f>IF('DATA INDICADOR 1'!J32&lt;&gt;"",'DATA INDICADOR 1'!J32,"")</f>
        <v/>
      </c>
      <c r="K32" s="21" t="str">
        <f>IF('DATA INDICADOR 1'!K32&lt;&gt;"",'DATA INDICADOR 1'!K32,"")</f>
        <v/>
      </c>
      <c r="L32" s="21">
        <f t="shared" si="0"/>
        <v>0</v>
      </c>
      <c r="M32" s="10"/>
      <c r="N32" s="10"/>
      <c r="O32" s="21">
        <f t="shared" si="1"/>
        <v>0</v>
      </c>
      <c r="P32" s="21">
        <f t="shared" si="2"/>
        <v>0</v>
      </c>
      <c r="Q32" s="10"/>
    </row>
    <row r="33" spans="1:17" ht="15" x14ac:dyDescent="0.25">
      <c r="A33" s="11">
        <v>25</v>
      </c>
      <c r="B33" s="21" t="str">
        <f>IF('DATA INDICADOR 1'!B33&lt;&gt;"",'DATA INDICADOR 1'!B33,"")</f>
        <v/>
      </c>
      <c r="C33" s="21" t="str">
        <f>IF('DATA INDICADOR 1'!C33&lt;&gt;"",'DATA INDICADOR 1'!C33,"")</f>
        <v/>
      </c>
      <c r="D33" s="21" t="str">
        <f>IF('DATA INDICADOR 1'!D33&lt;&gt;"",'DATA INDICADOR 1'!D33,"")</f>
        <v/>
      </c>
      <c r="E33" s="21" t="str">
        <f>IF('DATA INDICADOR 1'!E33&lt;&gt;"",'DATA INDICADOR 1'!E33,"")</f>
        <v/>
      </c>
      <c r="F33" s="21" t="str">
        <f>IF('DATA INDICADOR 1'!F33&lt;&gt;"",'DATA INDICADOR 1'!F33,"")</f>
        <v/>
      </c>
      <c r="G33" s="21" t="str">
        <f>IF('DATA INDICADOR 1'!G33&lt;&gt;"",'DATA INDICADOR 1'!G33,"")</f>
        <v/>
      </c>
      <c r="H33" s="21" t="str">
        <f>IF('DATA INDICADOR 1'!H33&lt;&gt;"",'DATA INDICADOR 1'!H33,"")</f>
        <v/>
      </c>
      <c r="I33" s="21" t="str">
        <f>IF('DATA INDICADOR 1'!I33&lt;&gt;"",'DATA INDICADOR 1'!I33,"")</f>
        <v/>
      </c>
      <c r="J33" s="21" t="str">
        <f>IF('DATA INDICADOR 1'!J33&lt;&gt;"",'DATA INDICADOR 1'!J33,"")</f>
        <v/>
      </c>
      <c r="K33" s="21" t="str">
        <f>IF('DATA INDICADOR 1'!K33&lt;&gt;"",'DATA INDICADOR 1'!K33,"")</f>
        <v/>
      </c>
      <c r="L33" s="21">
        <f t="shared" si="0"/>
        <v>0</v>
      </c>
      <c r="M33" s="10"/>
      <c r="N33" s="10"/>
      <c r="O33" s="21">
        <f t="shared" si="1"/>
        <v>0</v>
      </c>
      <c r="P33" s="21">
        <f t="shared" si="2"/>
        <v>0</v>
      </c>
      <c r="Q33" s="10"/>
    </row>
    <row r="34" spans="1:17" ht="15" x14ac:dyDescent="0.25">
      <c r="A34" s="11">
        <v>26</v>
      </c>
      <c r="B34" s="21" t="str">
        <f>IF('DATA INDICADOR 1'!B34&lt;&gt;"",'DATA INDICADOR 1'!B34,"")</f>
        <v/>
      </c>
      <c r="C34" s="21" t="str">
        <f>IF('DATA INDICADOR 1'!C34&lt;&gt;"",'DATA INDICADOR 1'!C34,"")</f>
        <v/>
      </c>
      <c r="D34" s="21" t="str">
        <f>IF('DATA INDICADOR 1'!D34&lt;&gt;"",'DATA INDICADOR 1'!D34,"")</f>
        <v/>
      </c>
      <c r="E34" s="21" t="str">
        <f>IF('DATA INDICADOR 1'!E34&lt;&gt;"",'DATA INDICADOR 1'!E34,"")</f>
        <v/>
      </c>
      <c r="F34" s="21" t="str">
        <f>IF('DATA INDICADOR 1'!F34&lt;&gt;"",'DATA INDICADOR 1'!F34,"")</f>
        <v/>
      </c>
      <c r="G34" s="21" t="str">
        <f>IF('DATA INDICADOR 1'!G34&lt;&gt;"",'DATA INDICADOR 1'!G34,"")</f>
        <v/>
      </c>
      <c r="H34" s="21" t="str">
        <f>IF('DATA INDICADOR 1'!H34&lt;&gt;"",'DATA INDICADOR 1'!H34,"")</f>
        <v/>
      </c>
      <c r="I34" s="21" t="str">
        <f>IF('DATA INDICADOR 1'!I34&lt;&gt;"",'DATA INDICADOR 1'!I34,"")</f>
        <v/>
      </c>
      <c r="J34" s="21" t="str">
        <f>IF('DATA INDICADOR 1'!J34&lt;&gt;"",'DATA INDICADOR 1'!J34,"")</f>
        <v/>
      </c>
      <c r="K34" s="21" t="str">
        <f>IF('DATA INDICADOR 1'!K34&lt;&gt;"",'DATA INDICADOR 1'!K34,"")</f>
        <v/>
      </c>
      <c r="L34" s="21">
        <f t="shared" si="0"/>
        <v>0</v>
      </c>
      <c r="M34" s="10"/>
      <c r="N34" s="10"/>
      <c r="O34" s="21">
        <f t="shared" si="1"/>
        <v>0</v>
      </c>
      <c r="P34" s="21">
        <f t="shared" si="2"/>
        <v>0</v>
      </c>
      <c r="Q34" s="10"/>
    </row>
    <row r="35" spans="1:17" ht="15" x14ac:dyDescent="0.25">
      <c r="A35" s="11">
        <v>27</v>
      </c>
      <c r="B35" s="21" t="str">
        <f>IF('DATA INDICADOR 1'!B35&lt;&gt;"",'DATA INDICADOR 1'!B35,"")</f>
        <v/>
      </c>
      <c r="C35" s="21" t="str">
        <f>IF('DATA INDICADOR 1'!C35&lt;&gt;"",'DATA INDICADOR 1'!C35,"")</f>
        <v/>
      </c>
      <c r="D35" s="21" t="str">
        <f>IF('DATA INDICADOR 1'!D35&lt;&gt;"",'DATA INDICADOR 1'!D35,"")</f>
        <v/>
      </c>
      <c r="E35" s="21" t="str">
        <f>IF('DATA INDICADOR 1'!E35&lt;&gt;"",'DATA INDICADOR 1'!E35,"")</f>
        <v/>
      </c>
      <c r="F35" s="21" t="str">
        <f>IF('DATA INDICADOR 1'!F35&lt;&gt;"",'DATA INDICADOR 1'!F35,"")</f>
        <v/>
      </c>
      <c r="G35" s="21" t="str">
        <f>IF('DATA INDICADOR 1'!G35&lt;&gt;"",'DATA INDICADOR 1'!G35,"")</f>
        <v/>
      </c>
      <c r="H35" s="21" t="str">
        <f>IF('DATA INDICADOR 1'!H35&lt;&gt;"",'DATA INDICADOR 1'!H35,"")</f>
        <v/>
      </c>
      <c r="I35" s="21" t="str">
        <f>IF('DATA INDICADOR 1'!I35&lt;&gt;"",'DATA INDICADOR 1'!I35,"")</f>
        <v/>
      </c>
      <c r="J35" s="21" t="str">
        <f>IF('DATA INDICADOR 1'!J35&lt;&gt;"",'DATA INDICADOR 1'!J35,"")</f>
        <v/>
      </c>
      <c r="K35" s="21" t="str">
        <f>IF('DATA INDICADOR 1'!K35&lt;&gt;"",'DATA INDICADOR 1'!K35,"")</f>
        <v/>
      </c>
      <c r="L35" s="21">
        <f t="shared" si="0"/>
        <v>0</v>
      </c>
      <c r="M35" s="10"/>
      <c r="N35" s="10"/>
      <c r="O35" s="21">
        <f t="shared" si="1"/>
        <v>0</v>
      </c>
      <c r="P35" s="21">
        <f t="shared" si="2"/>
        <v>0</v>
      </c>
      <c r="Q35" s="10"/>
    </row>
    <row r="36" spans="1:17" ht="15" x14ac:dyDescent="0.25">
      <c r="A36" s="11">
        <v>28</v>
      </c>
      <c r="B36" s="21" t="str">
        <f>IF('DATA INDICADOR 1'!B36&lt;&gt;"",'DATA INDICADOR 1'!B36,"")</f>
        <v/>
      </c>
      <c r="C36" s="21" t="str">
        <f>IF('DATA INDICADOR 1'!C36&lt;&gt;"",'DATA INDICADOR 1'!C36,"")</f>
        <v/>
      </c>
      <c r="D36" s="21" t="str">
        <f>IF('DATA INDICADOR 1'!D36&lt;&gt;"",'DATA INDICADOR 1'!D36,"")</f>
        <v/>
      </c>
      <c r="E36" s="21" t="str">
        <f>IF('DATA INDICADOR 1'!E36&lt;&gt;"",'DATA INDICADOR 1'!E36,"")</f>
        <v/>
      </c>
      <c r="F36" s="21" t="str">
        <f>IF('DATA INDICADOR 1'!F36&lt;&gt;"",'DATA INDICADOR 1'!F36,"")</f>
        <v/>
      </c>
      <c r="G36" s="21" t="str">
        <f>IF('DATA INDICADOR 1'!G36&lt;&gt;"",'DATA INDICADOR 1'!G36,"")</f>
        <v/>
      </c>
      <c r="H36" s="21" t="str">
        <f>IF('DATA INDICADOR 1'!H36&lt;&gt;"",'DATA INDICADOR 1'!H36,"")</f>
        <v/>
      </c>
      <c r="I36" s="21" t="str">
        <f>IF('DATA INDICADOR 1'!I36&lt;&gt;"",'DATA INDICADOR 1'!I36,"")</f>
        <v/>
      </c>
      <c r="J36" s="21" t="str">
        <f>IF('DATA INDICADOR 1'!J36&lt;&gt;"",'DATA INDICADOR 1'!J36,"")</f>
        <v/>
      </c>
      <c r="K36" s="21" t="str">
        <f>IF('DATA INDICADOR 1'!K36&lt;&gt;"",'DATA INDICADOR 1'!K36,"")</f>
        <v/>
      </c>
      <c r="L36" s="21">
        <f t="shared" si="0"/>
        <v>0</v>
      </c>
      <c r="M36" s="10"/>
      <c r="N36" s="10"/>
      <c r="O36" s="21">
        <f t="shared" si="1"/>
        <v>0</v>
      </c>
      <c r="P36" s="21">
        <f t="shared" si="2"/>
        <v>0</v>
      </c>
      <c r="Q36" s="10"/>
    </row>
    <row r="37" spans="1:17" ht="15" x14ac:dyDescent="0.25">
      <c r="A37" s="11">
        <v>29</v>
      </c>
      <c r="B37" s="21" t="str">
        <f>IF('DATA INDICADOR 1'!B37&lt;&gt;"",'DATA INDICADOR 1'!B37,"")</f>
        <v/>
      </c>
      <c r="C37" s="21" t="str">
        <f>IF('DATA INDICADOR 1'!C37&lt;&gt;"",'DATA INDICADOR 1'!C37,"")</f>
        <v/>
      </c>
      <c r="D37" s="21" t="str">
        <f>IF('DATA INDICADOR 1'!D37&lt;&gt;"",'DATA INDICADOR 1'!D37,"")</f>
        <v/>
      </c>
      <c r="E37" s="21" t="str">
        <f>IF('DATA INDICADOR 1'!E37&lt;&gt;"",'DATA INDICADOR 1'!E37,"")</f>
        <v/>
      </c>
      <c r="F37" s="21" t="str">
        <f>IF('DATA INDICADOR 1'!F37&lt;&gt;"",'DATA INDICADOR 1'!F37,"")</f>
        <v/>
      </c>
      <c r="G37" s="21" t="str">
        <f>IF('DATA INDICADOR 1'!G37&lt;&gt;"",'DATA INDICADOR 1'!G37,"")</f>
        <v/>
      </c>
      <c r="H37" s="21" t="str">
        <f>IF('DATA INDICADOR 1'!H37&lt;&gt;"",'DATA INDICADOR 1'!H37,"")</f>
        <v/>
      </c>
      <c r="I37" s="21" t="str">
        <f>IF('DATA INDICADOR 1'!I37&lt;&gt;"",'DATA INDICADOR 1'!I37,"")</f>
        <v/>
      </c>
      <c r="J37" s="21" t="str">
        <f>IF('DATA INDICADOR 1'!J37&lt;&gt;"",'DATA INDICADOR 1'!J37,"")</f>
        <v/>
      </c>
      <c r="K37" s="21" t="str">
        <f>IF('DATA INDICADOR 1'!K37&lt;&gt;"",'DATA INDICADOR 1'!K37,"")</f>
        <v/>
      </c>
      <c r="L37" s="21">
        <f t="shared" si="0"/>
        <v>0</v>
      </c>
      <c r="M37" s="10"/>
      <c r="N37" s="10"/>
      <c r="O37" s="21">
        <f t="shared" si="1"/>
        <v>0</v>
      </c>
      <c r="P37" s="21">
        <f t="shared" si="2"/>
        <v>0</v>
      </c>
      <c r="Q37" s="10"/>
    </row>
    <row r="38" spans="1:17" ht="15" x14ac:dyDescent="0.25">
      <c r="A38" s="11">
        <v>30</v>
      </c>
      <c r="B38" s="21" t="str">
        <f>IF('DATA INDICADOR 1'!B38&lt;&gt;"",'DATA INDICADOR 1'!B38,"")</f>
        <v/>
      </c>
      <c r="C38" s="21" t="str">
        <f>IF('DATA INDICADOR 1'!C38&lt;&gt;"",'DATA INDICADOR 1'!C38,"")</f>
        <v/>
      </c>
      <c r="D38" s="21" t="str">
        <f>IF('DATA INDICADOR 1'!D38&lt;&gt;"",'DATA INDICADOR 1'!D38,"")</f>
        <v/>
      </c>
      <c r="E38" s="21" t="str">
        <f>IF('DATA INDICADOR 1'!E38&lt;&gt;"",'DATA INDICADOR 1'!E38,"")</f>
        <v/>
      </c>
      <c r="F38" s="21" t="str">
        <f>IF('DATA INDICADOR 1'!F38&lt;&gt;"",'DATA INDICADOR 1'!F38,"")</f>
        <v/>
      </c>
      <c r="G38" s="21" t="str">
        <f>IF('DATA INDICADOR 1'!G38&lt;&gt;"",'DATA INDICADOR 1'!G38,"")</f>
        <v/>
      </c>
      <c r="H38" s="21" t="str">
        <f>IF('DATA INDICADOR 1'!H38&lt;&gt;"",'DATA INDICADOR 1'!H38,"")</f>
        <v/>
      </c>
      <c r="I38" s="21" t="str">
        <f>IF('DATA INDICADOR 1'!I38&lt;&gt;"",'DATA INDICADOR 1'!I38,"")</f>
        <v/>
      </c>
      <c r="J38" s="21" t="str">
        <f>IF('DATA INDICADOR 1'!J38&lt;&gt;"",'DATA INDICADOR 1'!J38,"")</f>
        <v/>
      </c>
      <c r="K38" s="21" t="str">
        <f>IF('DATA INDICADOR 1'!K38&lt;&gt;"",'DATA INDICADOR 1'!K38,"")</f>
        <v/>
      </c>
      <c r="L38" s="21">
        <f t="shared" si="0"/>
        <v>0</v>
      </c>
      <c r="M38" s="10"/>
      <c r="N38" s="10"/>
      <c r="O38" s="21">
        <f t="shared" si="1"/>
        <v>0</v>
      </c>
      <c r="P38" s="21">
        <f t="shared" si="2"/>
        <v>0</v>
      </c>
      <c r="Q38" s="10"/>
    </row>
    <row r="39" spans="1:17" ht="15" x14ac:dyDescent="0.25">
      <c r="A39" s="11">
        <v>31</v>
      </c>
      <c r="B39" s="21" t="str">
        <f>IF('DATA INDICADOR 1'!B39&lt;&gt;"",'DATA INDICADOR 1'!B39,"")</f>
        <v/>
      </c>
      <c r="C39" s="21" t="str">
        <f>IF('DATA INDICADOR 1'!C39&lt;&gt;"",'DATA INDICADOR 1'!C39,"")</f>
        <v/>
      </c>
      <c r="D39" s="21" t="str">
        <f>IF('DATA INDICADOR 1'!D39&lt;&gt;"",'DATA INDICADOR 1'!D39,"")</f>
        <v/>
      </c>
      <c r="E39" s="21" t="str">
        <f>IF('DATA INDICADOR 1'!E39&lt;&gt;"",'DATA INDICADOR 1'!E39,"")</f>
        <v/>
      </c>
      <c r="F39" s="21" t="str">
        <f>IF('DATA INDICADOR 1'!F39&lt;&gt;"",'DATA INDICADOR 1'!F39,"")</f>
        <v/>
      </c>
      <c r="G39" s="21" t="str">
        <f>IF('DATA INDICADOR 1'!G39&lt;&gt;"",'DATA INDICADOR 1'!G39,"")</f>
        <v/>
      </c>
      <c r="H39" s="21" t="str">
        <f>IF('DATA INDICADOR 1'!H39&lt;&gt;"",'DATA INDICADOR 1'!H39,"")</f>
        <v/>
      </c>
      <c r="I39" s="21" t="str">
        <f>IF('DATA INDICADOR 1'!I39&lt;&gt;"",'DATA INDICADOR 1'!I39,"")</f>
        <v/>
      </c>
      <c r="J39" s="21" t="str">
        <f>IF('DATA INDICADOR 1'!J39&lt;&gt;"",'DATA INDICADOR 1'!J39,"")</f>
        <v/>
      </c>
      <c r="K39" s="21" t="str">
        <f>IF('DATA INDICADOR 1'!K39&lt;&gt;"",'DATA INDICADOR 1'!K39,"")</f>
        <v/>
      </c>
      <c r="L39" s="21">
        <f t="shared" si="0"/>
        <v>0</v>
      </c>
      <c r="M39" s="10"/>
      <c r="N39" s="10"/>
      <c r="O39" s="21">
        <f t="shared" si="1"/>
        <v>0</v>
      </c>
      <c r="P39" s="21">
        <f t="shared" si="2"/>
        <v>0</v>
      </c>
      <c r="Q39" s="10"/>
    </row>
    <row r="40" spans="1:17" ht="15" x14ac:dyDescent="0.25">
      <c r="A40" s="11">
        <v>32</v>
      </c>
      <c r="B40" s="21" t="str">
        <f>IF('DATA INDICADOR 1'!B40&lt;&gt;"",'DATA INDICADOR 1'!B40,"")</f>
        <v/>
      </c>
      <c r="C40" s="21" t="str">
        <f>IF('DATA INDICADOR 1'!C40&lt;&gt;"",'DATA INDICADOR 1'!C40,"")</f>
        <v/>
      </c>
      <c r="D40" s="21" t="str">
        <f>IF('DATA INDICADOR 1'!D40&lt;&gt;"",'DATA INDICADOR 1'!D40,"")</f>
        <v/>
      </c>
      <c r="E40" s="21" t="str">
        <f>IF('DATA INDICADOR 1'!E40&lt;&gt;"",'DATA INDICADOR 1'!E40,"")</f>
        <v/>
      </c>
      <c r="F40" s="21" t="str">
        <f>IF('DATA INDICADOR 1'!F40&lt;&gt;"",'DATA INDICADOR 1'!F40,"")</f>
        <v/>
      </c>
      <c r="G40" s="21" t="str">
        <f>IF('DATA INDICADOR 1'!G40&lt;&gt;"",'DATA INDICADOR 1'!G40,"")</f>
        <v/>
      </c>
      <c r="H40" s="21" t="str">
        <f>IF('DATA INDICADOR 1'!H40&lt;&gt;"",'DATA INDICADOR 1'!H40,"")</f>
        <v/>
      </c>
      <c r="I40" s="21" t="str">
        <f>IF('DATA INDICADOR 1'!I40&lt;&gt;"",'DATA INDICADOR 1'!I40,"")</f>
        <v/>
      </c>
      <c r="J40" s="21" t="str">
        <f>IF('DATA INDICADOR 1'!J40&lt;&gt;"",'DATA INDICADOR 1'!J40,"")</f>
        <v/>
      </c>
      <c r="K40" s="21" t="str">
        <f>IF('DATA INDICADOR 1'!K40&lt;&gt;"",'DATA INDICADOR 1'!K40,"")</f>
        <v/>
      </c>
      <c r="L40" s="21">
        <f t="shared" si="0"/>
        <v>0</v>
      </c>
      <c r="M40" s="10"/>
      <c r="N40" s="10"/>
      <c r="O40" s="21">
        <f t="shared" si="1"/>
        <v>0</v>
      </c>
      <c r="P40" s="21">
        <f t="shared" si="2"/>
        <v>0</v>
      </c>
      <c r="Q40" s="10"/>
    </row>
    <row r="41" spans="1:17" ht="15" x14ac:dyDescent="0.25">
      <c r="A41" s="11">
        <v>33</v>
      </c>
      <c r="B41" s="21" t="str">
        <f>IF('DATA INDICADOR 1'!B41&lt;&gt;"",'DATA INDICADOR 1'!B41,"")</f>
        <v/>
      </c>
      <c r="C41" s="21" t="str">
        <f>IF('DATA INDICADOR 1'!C41&lt;&gt;"",'DATA INDICADOR 1'!C41,"")</f>
        <v/>
      </c>
      <c r="D41" s="21" t="str">
        <f>IF('DATA INDICADOR 1'!D41&lt;&gt;"",'DATA INDICADOR 1'!D41,"")</f>
        <v/>
      </c>
      <c r="E41" s="21" t="str">
        <f>IF('DATA INDICADOR 1'!E41&lt;&gt;"",'DATA INDICADOR 1'!E41,"")</f>
        <v/>
      </c>
      <c r="F41" s="21" t="str">
        <f>IF('DATA INDICADOR 1'!F41&lt;&gt;"",'DATA INDICADOR 1'!F41,"")</f>
        <v/>
      </c>
      <c r="G41" s="21" t="str">
        <f>IF('DATA INDICADOR 1'!G41&lt;&gt;"",'DATA INDICADOR 1'!G41,"")</f>
        <v/>
      </c>
      <c r="H41" s="21" t="str">
        <f>IF('DATA INDICADOR 1'!H41&lt;&gt;"",'DATA INDICADOR 1'!H41,"")</f>
        <v/>
      </c>
      <c r="I41" s="21" t="str">
        <f>IF('DATA INDICADOR 1'!I41&lt;&gt;"",'DATA INDICADOR 1'!I41,"")</f>
        <v/>
      </c>
      <c r="J41" s="21" t="str">
        <f>IF('DATA INDICADOR 1'!J41&lt;&gt;"",'DATA INDICADOR 1'!J41,"")</f>
        <v/>
      </c>
      <c r="K41" s="21" t="str">
        <f>IF('DATA INDICADOR 1'!K41&lt;&gt;"",'DATA INDICADOR 1'!K41,"")</f>
        <v/>
      </c>
      <c r="L41" s="21">
        <f t="shared" si="0"/>
        <v>0</v>
      </c>
      <c r="M41" s="10"/>
      <c r="N41" s="10"/>
      <c r="O41" s="21">
        <f t="shared" si="1"/>
        <v>0</v>
      </c>
      <c r="P41" s="21">
        <f t="shared" si="2"/>
        <v>0</v>
      </c>
      <c r="Q41" s="10"/>
    </row>
    <row r="42" spans="1:17" ht="15" x14ac:dyDescent="0.25">
      <c r="A42" s="11">
        <v>34</v>
      </c>
      <c r="B42" s="21" t="str">
        <f>IF('DATA INDICADOR 1'!B42&lt;&gt;"",'DATA INDICADOR 1'!B42,"")</f>
        <v/>
      </c>
      <c r="C42" s="21" t="str">
        <f>IF('DATA INDICADOR 1'!C42&lt;&gt;"",'DATA INDICADOR 1'!C42,"")</f>
        <v/>
      </c>
      <c r="D42" s="21" t="str">
        <f>IF('DATA INDICADOR 1'!D42&lt;&gt;"",'DATA INDICADOR 1'!D42,"")</f>
        <v/>
      </c>
      <c r="E42" s="21" t="str">
        <f>IF('DATA INDICADOR 1'!E42&lt;&gt;"",'DATA INDICADOR 1'!E42,"")</f>
        <v/>
      </c>
      <c r="F42" s="21" t="str">
        <f>IF('DATA INDICADOR 1'!F42&lt;&gt;"",'DATA INDICADOR 1'!F42,"")</f>
        <v/>
      </c>
      <c r="G42" s="21" t="str">
        <f>IF('DATA INDICADOR 1'!G42&lt;&gt;"",'DATA INDICADOR 1'!G42,"")</f>
        <v/>
      </c>
      <c r="H42" s="21" t="str">
        <f>IF('DATA INDICADOR 1'!H42&lt;&gt;"",'DATA INDICADOR 1'!H42,"")</f>
        <v/>
      </c>
      <c r="I42" s="21" t="str">
        <f>IF('DATA INDICADOR 1'!I42&lt;&gt;"",'DATA INDICADOR 1'!I42,"")</f>
        <v/>
      </c>
      <c r="J42" s="21" t="str">
        <f>IF('DATA INDICADOR 1'!J42&lt;&gt;"",'DATA INDICADOR 1'!J42,"")</f>
        <v/>
      </c>
      <c r="K42" s="21" t="str">
        <f>IF('DATA INDICADOR 1'!K42&lt;&gt;"",'DATA INDICADOR 1'!K42,"")</f>
        <v/>
      </c>
      <c r="L42" s="21">
        <f t="shared" si="0"/>
        <v>0</v>
      </c>
      <c r="M42" s="10"/>
      <c r="N42" s="10"/>
      <c r="O42" s="21">
        <f t="shared" si="1"/>
        <v>0</v>
      </c>
      <c r="P42" s="21">
        <f t="shared" si="2"/>
        <v>0</v>
      </c>
      <c r="Q42" s="10"/>
    </row>
    <row r="43" spans="1:17" ht="15" x14ac:dyDescent="0.25">
      <c r="A43" s="11">
        <v>35</v>
      </c>
      <c r="B43" s="21" t="str">
        <f>IF('DATA INDICADOR 1'!B43&lt;&gt;"",'DATA INDICADOR 1'!B43,"")</f>
        <v/>
      </c>
      <c r="C43" s="21" t="str">
        <f>IF('DATA INDICADOR 1'!C43&lt;&gt;"",'DATA INDICADOR 1'!C43,"")</f>
        <v/>
      </c>
      <c r="D43" s="21" t="str">
        <f>IF('DATA INDICADOR 1'!D43&lt;&gt;"",'DATA INDICADOR 1'!D43,"")</f>
        <v/>
      </c>
      <c r="E43" s="21" t="str">
        <f>IF('DATA INDICADOR 1'!E43&lt;&gt;"",'DATA INDICADOR 1'!E43,"")</f>
        <v/>
      </c>
      <c r="F43" s="21" t="str">
        <f>IF('DATA INDICADOR 1'!F43&lt;&gt;"",'DATA INDICADOR 1'!F43,"")</f>
        <v/>
      </c>
      <c r="G43" s="21" t="str">
        <f>IF('DATA INDICADOR 1'!G43&lt;&gt;"",'DATA INDICADOR 1'!G43,"")</f>
        <v/>
      </c>
      <c r="H43" s="21" t="str">
        <f>IF('DATA INDICADOR 1'!H43&lt;&gt;"",'DATA INDICADOR 1'!H43,"")</f>
        <v/>
      </c>
      <c r="I43" s="21" t="str">
        <f>IF('DATA INDICADOR 1'!I43&lt;&gt;"",'DATA INDICADOR 1'!I43,"")</f>
        <v/>
      </c>
      <c r="J43" s="21" t="str">
        <f>IF('DATA INDICADOR 1'!J43&lt;&gt;"",'DATA INDICADOR 1'!J43,"")</f>
        <v/>
      </c>
      <c r="K43" s="21" t="str">
        <f>IF('DATA INDICADOR 1'!K43&lt;&gt;"",'DATA INDICADOR 1'!K43,"")</f>
        <v/>
      </c>
      <c r="L43" s="21">
        <f t="shared" si="0"/>
        <v>0</v>
      </c>
      <c r="M43" s="10"/>
      <c r="N43" s="10"/>
      <c r="O43" s="21">
        <f t="shared" si="1"/>
        <v>0</v>
      </c>
      <c r="P43" s="21">
        <f t="shared" si="2"/>
        <v>0</v>
      </c>
      <c r="Q43" s="10"/>
    </row>
    <row r="44" spans="1:17" ht="15" x14ac:dyDescent="0.25">
      <c r="A44" s="11">
        <v>36</v>
      </c>
      <c r="B44" s="21" t="str">
        <f>IF('DATA INDICADOR 1'!B44&lt;&gt;"",'DATA INDICADOR 1'!B44,"")</f>
        <v/>
      </c>
      <c r="C44" s="21" t="str">
        <f>IF('DATA INDICADOR 1'!C44&lt;&gt;"",'DATA INDICADOR 1'!C44,"")</f>
        <v/>
      </c>
      <c r="D44" s="21" t="str">
        <f>IF('DATA INDICADOR 1'!D44&lt;&gt;"",'DATA INDICADOR 1'!D44,"")</f>
        <v/>
      </c>
      <c r="E44" s="21" t="str">
        <f>IF('DATA INDICADOR 1'!E44&lt;&gt;"",'DATA INDICADOR 1'!E44,"")</f>
        <v/>
      </c>
      <c r="F44" s="21" t="str">
        <f>IF('DATA INDICADOR 1'!F44&lt;&gt;"",'DATA INDICADOR 1'!F44,"")</f>
        <v/>
      </c>
      <c r="G44" s="21" t="str">
        <f>IF('DATA INDICADOR 1'!G44&lt;&gt;"",'DATA INDICADOR 1'!G44,"")</f>
        <v/>
      </c>
      <c r="H44" s="21" t="str">
        <f>IF('DATA INDICADOR 1'!H44&lt;&gt;"",'DATA INDICADOR 1'!H44,"")</f>
        <v/>
      </c>
      <c r="I44" s="21" t="str">
        <f>IF('DATA INDICADOR 1'!I44&lt;&gt;"",'DATA INDICADOR 1'!I44,"")</f>
        <v/>
      </c>
      <c r="J44" s="21" t="str">
        <f>IF('DATA INDICADOR 1'!J44&lt;&gt;"",'DATA INDICADOR 1'!J44,"")</f>
        <v/>
      </c>
      <c r="K44" s="21" t="str">
        <f>IF('DATA INDICADOR 1'!K44&lt;&gt;"",'DATA INDICADOR 1'!K44,"")</f>
        <v/>
      </c>
      <c r="L44" s="21">
        <f t="shared" si="0"/>
        <v>0</v>
      </c>
      <c r="M44" s="10"/>
      <c r="N44" s="10"/>
      <c r="O44" s="21">
        <f t="shared" si="1"/>
        <v>0</v>
      </c>
      <c r="P44" s="21">
        <f t="shared" si="2"/>
        <v>0</v>
      </c>
      <c r="Q44" s="10"/>
    </row>
    <row r="45" spans="1:17" ht="15" x14ac:dyDescent="0.25">
      <c r="A45" s="11">
        <v>37</v>
      </c>
      <c r="B45" s="21" t="str">
        <f>IF('DATA INDICADOR 1'!B45&lt;&gt;"",'DATA INDICADOR 1'!B45,"")</f>
        <v/>
      </c>
      <c r="C45" s="21" t="str">
        <f>IF('DATA INDICADOR 1'!C45&lt;&gt;"",'DATA INDICADOR 1'!C45,"")</f>
        <v/>
      </c>
      <c r="D45" s="21" t="str">
        <f>IF('DATA INDICADOR 1'!D45&lt;&gt;"",'DATA INDICADOR 1'!D45,"")</f>
        <v/>
      </c>
      <c r="E45" s="21" t="str">
        <f>IF('DATA INDICADOR 1'!E45&lt;&gt;"",'DATA INDICADOR 1'!E45,"")</f>
        <v/>
      </c>
      <c r="F45" s="21" t="str">
        <f>IF('DATA INDICADOR 1'!F45&lt;&gt;"",'DATA INDICADOR 1'!F45,"")</f>
        <v/>
      </c>
      <c r="G45" s="21" t="str">
        <f>IF('DATA INDICADOR 1'!G45&lt;&gt;"",'DATA INDICADOR 1'!G45,"")</f>
        <v/>
      </c>
      <c r="H45" s="21" t="str">
        <f>IF('DATA INDICADOR 1'!H45&lt;&gt;"",'DATA INDICADOR 1'!H45,"")</f>
        <v/>
      </c>
      <c r="I45" s="21" t="str">
        <f>IF('DATA INDICADOR 1'!I45&lt;&gt;"",'DATA INDICADOR 1'!I45,"")</f>
        <v/>
      </c>
      <c r="J45" s="21" t="str">
        <f>IF('DATA INDICADOR 1'!J45&lt;&gt;"",'DATA INDICADOR 1'!J45,"")</f>
        <v/>
      </c>
      <c r="K45" s="21" t="str">
        <f>IF('DATA INDICADOR 1'!K45&lt;&gt;"",'DATA INDICADOR 1'!K45,"")</f>
        <v/>
      </c>
      <c r="L45" s="21">
        <f t="shared" si="0"/>
        <v>0</v>
      </c>
      <c r="M45" s="10"/>
      <c r="N45" s="10"/>
      <c r="O45" s="21">
        <f t="shared" si="1"/>
        <v>0</v>
      </c>
      <c r="P45" s="21">
        <f t="shared" si="2"/>
        <v>0</v>
      </c>
      <c r="Q45" s="10"/>
    </row>
    <row r="46" spans="1:17" ht="15" x14ac:dyDescent="0.25">
      <c r="A46" s="11">
        <v>38</v>
      </c>
      <c r="B46" s="21" t="str">
        <f>IF('DATA INDICADOR 1'!B46&lt;&gt;"",'DATA INDICADOR 1'!B46,"")</f>
        <v/>
      </c>
      <c r="C46" s="21" t="str">
        <f>IF('DATA INDICADOR 1'!C46&lt;&gt;"",'DATA INDICADOR 1'!C46,"")</f>
        <v/>
      </c>
      <c r="D46" s="21" t="str">
        <f>IF('DATA INDICADOR 1'!D46&lt;&gt;"",'DATA INDICADOR 1'!D46,"")</f>
        <v/>
      </c>
      <c r="E46" s="21" t="str">
        <f>IF('DATA INDICADOR 1'!E46&lt;&gt;"",'DATA INDICADOR 1'!E46,"")</f>
        <v/>
      </c>
      <c r="F46" s="21" t="str">
        <f>IF('DATA INDICADOR 1'!F46&lt;&gt;"",'DATA INDICADOR 1'!F46,"")</f>
        <v/>
      </c>
      <c r="G46" s="21" t="str">
        <f>IF('DATA INDICADOR 1'!G46&lt;&gt;"",'DATA INDICADOR 1'!G46,"")</f>
        <v/>
      </c>
      <c r="H46" s="21" t="str">
        <f>IF('DATA INDICADOR 1'!H46&lt;&gt;"",'DATA INDICADOR 1'!H46,"")</f>
        <v/>
      </c>
      <c r="I46" s="21" t="str">
        <f>IF('DATA INDICADOR 1'!I46&lt;&gt;"",'DATA INDICADOR 1'!I46,"")</f>
        <v/>
      </c>
      <c r="J46" s="21" t="str">
        <f>IF('DATA INDICADOR 1'!J46&lt;&gt;"",'DATA INDICADOR 1'!J46,"")</f>
        <v/>
      </c>
      <c r="K46" s="21" t="str">
        <f>IF('DATA INDICADOR 1'!K46&lt;&gt;"",'DATA INDICADOR 1'!K46,"")</f>
        <v/>
      </c>
      <c r="L46" s="21">
        <f t="shared" si="0"/>
        <v>0</v>
      </c>
      <c r="M46" s="10"/>
      <c r="N46" s="10"/>
      <c r="O46" s="21">
        <f t="shared" si="1"/>
        <v>0</v>
      </c>
      <c r="P46" s="21">
        <f t="shared" si="2"/>
        <v>0</v>
      </c>
      <c r="Q46" s="10"/>
    </row>
    <row r="47" spans="1:17" ht="15" x14ac:dyDescent="0.25">
      <c r="A47" s="11">
        <v>39</v>
      </c>
      <c r="B47" s="21" t="str">
        <f>IF('DATA INDICADOR 1'!B47&lt;&gt;"",'DATA INDICADOR 1'!B47,"")</f>
        <v/>
      </c>
      <c r="C47" s="21" t="str">
        <f>IF('DATA INDICADOR 1'!C47&lt;&gt;"",'DATA INDICADOR 1'!C47,"")</f>
        <v/>
      </c>
      <c r="D47" s="21" t="str">
        <f>IF('DATA INDICADOR 1'!D47&lt;&gt;"",'DATA INDICADOR 1'!D47,"")</f>
        <v/>
      </c>
      <c r="E47" s="21" t="str">
        <f>IF('DATA INDICADOR 1'!E47&lt;&gt;"",'DATA INDICADOR 1'!E47,"")</f>
        <v/>
      </c>
      <c r="F47" s="21" t="str">
        <f>IF('DATA INDICADOR 1'!F47&lt;&gt;"",'DATA INDICADOR 1'!F47,"")</f>
        <v/>
      </c>
      <c r="G47" s="21" t="str">
        <f>IF('DATA INDICADOR 1'!G47&lt;&gt;"",'DATA INDICADOR 1'!G47,"")</f>
        <v/>
      </c>
      <c r="H47" s="21" t="str">
        <f>IF('DATA INDICADOR 1'!H47&lt;&gt;"",'DATA INDICADOR 1'!H47,"")</f>
        <v/>
      </c>
      <c r="I47" s="21" t="str">
        <f>IF('DATA INDICADOR 1'!I47&lt;&gt;"",'DATA INDICADOR 1'!I47,"")</f>
        <v/>
      </c>
      <c r="J47" s="21" t="str">
        <f>IF('DATA INDICADOR 1'!J47&lt;&gt;"",'DATA INDICADOR 1'!J47,"")</f>
        <v/>
      </c>
      <c r="K47" s="21" t="str">
        <f>IF('DATA INDICADOR 1'!K47&lt;&gt;"",'DATA INDICADOR 1'!K47,"")</f>
        <v/>
      </c>
      <c r="L47" s="21">
        <f t="shared" si="0"/>
        <v>0</v>
      </c>
      <c r="M47" s="10"/>
      <c r="N47" s="10"/>
      <c r="O47" s="21">
        <f t="shared" si="1"/>
        <v>0</v>
      </c>
      <c r="P47" s="21">
        <f t="shared" si="2"/>
        <v>0</v>
      </c>
      <c r="Q47" s="10"/>
    </row>
    <row r="48" spans="1:17" ht="15" x14ac:dyDescent="0.25">
      <c r="A48" s="11">
        <v>40</v>
      </c>
      <c r="B48" s="21" t="str">
        <f>IF('DATA INDICADOR 1'!B48&lt;&gt;"",'DATA INDICADOR 1'!B48,"")</f>
        <v/>
      </c>
      <c r="C48" s="21" t="str">
        <f>IF('DATA INDICADOR 1'!C48&lt;&gt;"",'DATA INDICADOR 1'!C48,"")</f>
        <v/>
      </c>
      <c r="D48" s="21" t="str">
        <f>IF('DATA INDICADOR 1'!D48&lt;&gt;"",'DATA INDICADOR 1'!D48,"")</f>
        <v/>
      </c>
      <c r="E48" s="21" t="str">
        <f>IF('DATA INDICADOR 1'!E48&lt;&gt;"",'DATA INDICADOR 1'!E48,"")</f>
        <v/>
      </c>
      <c r="F48" s="21" t="str">
        <f>IF('DATA INDICADOR 1'!F48&lt;&gt;"",'DATA INDICADOR 1'!F48,"")</f>
        <v/>
      </c>
      <c r="G48" s="21" t="str">
        <f>IF('DATA INDICADOR 1'!G48&lt;&gt;"",'DATA INDICADOR 1'!G48,"")</f>
        <v/>
      </c>
      <c r="H48" s="21" t="str">
        <f>IF('DATA INDICADOR 1'!H48&lt;&gt;"",'DATA INDICADOR 1'!H48,"")</f>
        <v/>
      </c>
      <c r="I48" s="21" t="str">
        <f>IF('DATA INDICADOR 1'!I48&lt;&gt;"",'DATA INDICADOR 1'!I48,"")</f>
        <v/>
      </c>
      <c r="J48" s="21" t="str">
        <f>IF('DATA INDICADOR 1'!J48&lt;&gt;"",'DATA INDICADOR 1'!J48,"")</f>
        <v/>
      </c>
      <c r="K48" s="21" t="str">
        <f>IF('DATA INDICADOR 1'!K48&lt;&gt;"",'DATA INDICADOR 1'!K48,"")</f>
        <v/>
      </c>
      <c r="L48" s="21">
        <f t="shared" si="0"/>
        <v>0</v>
      </c>
      <c r="M48" s="10"/>
      <c r="N48" s="10"/>
      <c r="O48" s="21">
        <f t="shared" si="1"/>
        <v>0</v>
      </c>
      <c r="P48" s="21">
        <f t="shared" si="2"/>
        <v>0</v>
      </c>
      <c r="Q48" s="10"/>
    </row>
    <row r="49" spans="1:17" x14ac:dyDescent="0.2">
      <c r="A49" s="10"/>
      <c r="B49" s="21" t="str">
        <f>IF('DATA INDICADOR 1'!B49&lt;&gt;"",'DATA INDICADOR 1'!B49,"")</f>
        <v/>
      </c>
      <c r="C49" s="21" t="str">
        <f>IF('DATA INDICADOR 1'!C49&lt;&gt;"",'DATA INDICADOR 1'!C49,"")</f>
        <v/>
      </c>
      <c r="D49" s="21" t="str">
        <f>IF('DATA INDICADOR 1'!D49&lt;&gt;"",'DATA INDICADOR 1'!D49,"")</f>
        <v/>
      </c>
      <c r="E49" s="21" t="str">
        <f>IF('DATA INDICADOR 1'!E49&lt;&gt;"",'DATA INDICADOR 1'!E49,"")</f>
        <v/>
      </c>
      <c r="F49" s="21" t="str">
        <f>IF('DATA INDICADOR 1'!F49&lt;&gt;"",'DATA INDICADOR 1'!F49,"")</f>
        <v/>
      </c>
      <c r="G49" s="21" t="str">
        <f>IF('DATA INDICADOR 1'!G49&lt;&gt;"",'DATA INDICADOR 1'!G49,"")</f>
        <v/>
      </c>
      <c r="H49" s="21" t="str">
        <f>IF('DATA INDICADOR 1'!H49&lt;&gt;"",'DATA INDICADOR 1'!H49,"")</f>
        <v/>
      </c>
      <c r="I49" s="21" t="str">
        <f>IF('DATA INDICADOR 1'!I49&lt;&gt;"",'DATA INDICADOR 1'!I49,"")</f>
        <v/>
      </c>
      <c r="J49" s="21" t="str">
        <f>IF('DATA INDICADOR 1'!J49&lt;&gt;"",'DATA INDICADOR 1'!J49,"")</f>
        <v/>
      </c>
      <c r="K49" s="21" t="str">
        <f>IF('DATA INDICADOR 1'!K49&lt;&gt;"",'DATA INDICADOR 1'!K49,"")</f>
        <v/>
      </c>
      <c r="L49" s="21">
        <f t="shared" si="0"/>
        <v>0</v>
      </c>
      <c r="M49" s="10"/>
      <c r="N49" s="10"/>
      <c r="O49" s="21">
        <f t="shared" si="1"/>
        <v>0</v>
      </c>
      <c r="P49" s="21">
        <f t="shared" si="2"/>
        <v>0</v>
      </c>
      <c r="Q49" s="10"/>
    </row>
    <row r="50" spans="1:17" x14ac:dyDescent="0.2">
      <c r="A50" s="10"/>
      <c r="B50" s="21" t="str">
        <f>IF('DATA INDICADOR 1'!B50&lt;&gt;"",'DATA INDICADOR 1'!B50,"")</f>
        <v/>
      </c>
      <c r="C50" s="21" t="str">
        <f>IF('DATA INDICADOR 1'!C50&lt;&gt;"",'DATA INDICADOR 1'!C50,"")</f>
        <v/>
      </c>
      <c r="D50" s="21" t="str">
        <f>IF('DATA INDICADOR 1'!D50&lt;&gt;"",'DATA INDICADOR 1'!D50,"")</f>
        <v/>
      </c>
      <c r="E50" s="21" t="str">
        <f>IF('DATA INDICADOR 1'!E50&lt;&gt;"",'DATA INDICADOR 1'!E50,"")</f>
        <v/>
      </c>
      <c r="F50" s="21" t="str">
        <f>IF('DATA INDICADOR 1'!F50&lt;&gt;"",'DATA INDICADOR 1'!F50,"")</f>
        <v/>
      </c>
      <c r="G50" s="21" t="str">
        <f>IF('DATA INDICADOR 1'!G50&lt;&gt;"",'DATA INDICADOR 1'!G50,"")</f>
        <v/>
      </c>
      <c r="H50" s="21" t="str">
        <f>IF('DATA INDICADOR 1'!H50&lt;&gt;"",'DATA INDICADOR 1'!H50,"")</f>
        <v/>
      </c>
      <c r="I50" s="21" t="str">
        <f>IF('DATA INDICADOR 1'!I50&lt;&gt;"",'DATA INDICADOR 1'!I50,"")</f>
        <v/>
      </c>
      <c r="J50" s="21" t="str">
        <f>IF('DATA INDICADOR 1'!J50&lt;&gt;"",'DATA INDICADOR 1'!J50,"")</f>
        <v/>
      </c>
      <c r="K50" s="21" t="str">
        <f>IF('DATA INDICADOR 1'!K50&lt;&gt;"",'DATA INDICADOR 1'!K50,"")</f>
        <v/>
      </c>
      <c r="L50" s="21">
        <f t="shared" si="0"/>
        <v>0</v>
      </c>
      <c r="M50" s="10"/>
      <c r="N50" s="10"/>
      <c r="O50" s="21">
        <f t="shared" si="1"/>
        <v>0</v>
      </c>
      <c r="P50" s="21">
        <f t="shared" si="2"/>
        <v>0</v>
      </c>
      <c r="Q50" s="10"/>
    </row>
    <row r="51" spans="1:17" x14ac:dyDescent="0.2">
      <c r="A51" s="10"/>
      <c r="B51" s="21" t="str">
        <f>IF('DATA INDICADOR 1'!B51&lt;&gt;"",'DATA INDICADOR 1'!B51,"")</f>
        <v/>
      </c>
      <c r="C51" s="21" t="str">
        <f>IF('DATA INDICADOR 1'!C51&lt;&gt;"",'DATA INDICADOR 1'!C51,"")</f>
        <v/>
      </c>
      <c r="D51" s="21" t="str">
        <f>IF('DATA INDICADOR 1'!D51&lt;&gt;"",'DATA INDICADOR 1'!D51,"")</f>
        <v/>
      </c>
      <c r="E51" s="21" t="str">
        <f>IF('DATA INDICADOR 1'!E51&lt;&gt;"",'DATA INDICADOR 1'!E51,"")</f>
        <v/>
      </c>
      <c r="F51" s="21" t="str">
        <f>IF('DATA INDICADOR 1'!F51&lt;&gt;"",'DATA INDICADOR 1'!F51,"")</f>
        <v/>
      </c>
      <c r="G51" s="21" t="str">
        <f>IF('DATA INDICADOR 1'!G51&lt;&gt;"",'DATA INDICADOR 1'!G51,"")</f>
        <v/>
      </c>
      <c r="H51" s="21" t="str">
        <f>IF('DATA INDICADOR 1'!H51&lt;&gt;"",'DATA INDICADOR 1'!H51,"")</f>
        <v/>
      </c>
      <c r="I51" s="21" t="str">
        <f>IF('DATA INDICADOR 1'!I51&lt;&gt;"",'DATA INDICADOR 1'!I51,"")</f>
        <v/>
      </c>
      <c r="J51" s="21" t="str">
        <f>IF('DATA INDICADOR 1'!J51&lt;&gt;"",'DATA INDICADOR 1'!J51,"")</f>
        <v/>
      </c>
      <c r="K51" s="21" t="str">
        <f>IF('DATA INDICADOR 1'!K51&lt;&gt;"",'DATA INDICADOR 1'!K51,"")</f>
        <v/>
      </c>
      <c r="L51" s="21">
        <f t="shared" si="0"/>
        <v>0</v>
      </c>
      <c r="M51" s="10"/>
      <c r="N51" s="10"/>
      <c r="O51" s="21">
        <f t="shared" si="1"/>
        <v>0</v>
      </c>
      <c r="P51" s="21">
        <f t="shared" si="2"/>
        <v>0</v>
      </c>
      <c r="Q51" s="10"/>
    </row>
    <row r="52" spans="1:17" x14ac:dyDescent="0.2">
      <c r="A52" s="10"/>
      <c r="B52" s="21" t="str">
        <f>IF('DATA INDICADOR 1'!B52&lt;&gt;"",'DATA INDICADOR 1'!B52,"")</f>
        <v/>
      </c>
      <c r="C52" s="21" t="str">
        <f>IF('DATA INDICADOR 1'!C52&lt;&gt;"",'DATA INDICADOR 1'!C52,"")</f>
        <v/>
      </c>
      <c r="D52" s="21" t="str">
        <f>IF('DATA INDICADOR 1'!D52&lt;&gt;"",'DATA INDICADOR 1'!D52,"")</f>
        <v/>
      </c>
      <c r="E52" s="21" t="str">
        <f>IF('DATA INDICADOR 1'!E52&lt;&gt;"",'DATA INDICADOR 1'!E52,"")</f>
        <v/>
      </c>
      <c r="F52" s="21" t="str">
        <f>IF('DATA INDICADOR 1'!F52&lt;&gt;"",'DATA INDICADOR 1'!F52,"")</f>
        <v/>
      </c>
      <c r="G52" s="21" t="str">
        <f>IF('DATA INDICADOR 1'!G52&lt;&gt;"",'DATA INDICADOR 1'!G52,"")</f>
        <v/>
      </c>
      <c r="H52" s="21" t="str">
        <f>IF('DATA INDICADOR 1'!H52&lt;&gt;"",'DATA INDICADOR 1'!H52,"")</f>
        <v/>
      </c>
      <c r="I52" s="21" t="str">
        <f>IF('DATA INDICADOR 1'!I52&lt;&gt;"",'DATA INDICADOR 1'!I52,"")</f>
        <v/>
      </c>
      <c r="J52" s="21" t="str">
        <f>IF('DATA INDICADOR 1'!J52&lt;&gt;"",'DATA INDICADOR 1'!J52,"")</f>
        <v/>
      </c>
      <c r="K52" s="21" t="str">
        <f>IF('DATA INDICADOR 1'!K52&lt;&gt;"",'DATA INDICADOR 1'!K52,"")</f>
        <v/>
      </c>
      <c r="L52" s="21">
        <f t="shared" si="0"/>
        <v>0</v>
      </c>
      <c r="M52" s="10"/>
      <c r="N52" s="10"/>
      <c r="O52" s="21">
        <f t="shared" si="1"/>
        <v>0</v>
      </c>
      <c r="P52" s="21">
        <f t="shared" si="2"/>
        <v>0</v>
      </c>
      <c r="Q52" s="10"/>
    </row>
    <row r="53" spans="1:17" x14ac:dyDescent="0.2">
      <c r="A53" s="10"/>
      <c r="B53" s="21" t="str">
        <f>IF('DATA INDICADOR 1'!B53&lt;&gt;"",'DATA INDICADOR 1'!B53,"")</f>
        <v/>
      </c>
      <c r="C53" s="21" t="str">
        <f>IF('DATA INDICADOR 1'!C53&lt;&gt;"",'DATA INDICADOR 1'!C53,"")</f>
        <v/>
      </c>
      <c r="D53" s="21" t="str">
        <f>IF('DATA INDICADOR 1'!D53&lt;&gt;"",'DATA INDICADOR 1'!D53,"")</f>
        <v/>
      </c>
      <c r="E53" s="21" t="str">
        <f>IF('DATA INDICADOR 1'!E53&lt;&gt;"",'DATA INDICADOR 1'!E53,"")</f>
        <v/>
      </c>
      <c r="F53" s="21" t="str">
        <f>IF('DATA INDICADOR 1'!F53&lt;&gt;"",'DATA INDICADOR 1'!F53,"")</f>
        <v/>
      </c>
      <c r="G53" s="21" t="str">
        <f>IF('DATA INDICADOR 1'!G53&lt;&gt;"",'DATA INDICADOR 1'!G53,"")</f>
        <v/>
      </c>
      <c r="H53" s="21" t="str">
        <f>IF('DATA INDICADOR 1'!H53&lt;&gt;"",'DATA INDICADOR 1'!H53,"")</f>
        <v/>
      </c>
      <c r="I53" s="21" t="str">
        <f>IF('DATA INDICADOR 1'!I53&lt;&gt;"",'DATA INDICADOR 1'!I53,"")</f>
        <v/>
      </c>
      <c r="J53" s="21" t="str">
        <f>IF('DATA INDICADOR 1'!J53&lt;&gt;"",'DATA INDICADOR 1'!J53,"")</f>
        <v/>
      </c>
      <c r="K53" s="21" t="str">
        <f>IF('DATA INDICADOR 1'!K53&lt;&gt;"",'DATA INDICADOR 1'!K53,"")</f>
        <v/>
      </c>
      <c r="L53" s="21">
        <f t="shared" si="0"/>
        <v>0</v>
      </c>
      <c r="M53" s="10"/>
      <c r="N53" s="10"/>
      <c r="O53" s="21">
        <f t="shared" si="1"/>
        <v>0</v>
      </c>
      <c r="P53" s="21">
        <f t="shared" si="2"/>
        <v>0</v>
      </c>
      <c r="Q53" s="10"/>
    </row>
    <row r="54" spans="1:17" x14ac:dyDescent="0.2">
      <c r="A54" s="10"/>
      <c r="B54" s="21" t="str">
        <f>IF('DATA INDICADOR 1'!B54&lt;&gt;"",'DATA INDICADOR 1'!B54,"")</f>
        <v/>
      </c>
      <c r="C54" s="21" t="str">
        <f>IF('DATA INDICADOR 1'!C54&lt;&gt;"",'DATA INDICADOR 1'!C54,"")</f>
        <v/>
      </c>
      <c r="D54" s="21" t="str">
        <f>IF('DATA INDICADOR 1'!D54&lt;&gt;"",'DATA INDICADOR 1'!D54,"")</f>
        <v/>
      </c>
      <c r="E54" s="21" t="str">
        <f>IF('DATA INDICADOR 1'!E54&lt;&gt;"",'DATA INDICADOR 1'!E54,"")</f>
        <v/>
      </c>
      <c r="F54" s="21" t="str">
        <f>IF('DATA INDICADOR 1'!F54&lt;&gt;"",'DATA INDICADOR 1'!F54,"")</f>
        <v/>
      </c>
      <c r="G54" s="21" t="str">
        <f>IF('DATA INDICADOR 1'!G54&lt;&gt;"",'DATA INDICADOR 1'!G54,"")</f>
        <v/>
      </c>
      <c r="H54" s="21" t="str">
        <f>IF('DATA INDICADOR 1'!H54&lt;&gt;"",'DATA INDICADOR 1'!H54,"")</f>
        <v/>
      </c>
      <c r="I54" s="21" t="str">
        <f>IF('DATA INDICADOR 1'!I54&lt;&gt;"",'DATA INDICADOR 1'!I54,"")</f>
        <v/>
      </c>
      <c r="J54" s="21" t="str">
        <f>IF('DATA INDICADOR 1'!J54&lt;&gt;"",'DATA INDICADOR 1'!J54,"")</f>
        <v/>
      </c>
      <c r="K54" s="21" t="str">
        <f>IF('DATA INDICADOR 1'!K54&lt;&gt;"",'DATA INDICADOR 1'!K54,"")</f>
        <v/>
      </c>
      <c r="L54" s="21">
        <f t="shared" si="0"/>
        <v>0</v>
      </c>
      <c r="M54" s="10"/>
      <c r="N54" s="10"/>
      <c r="O54" s="21">
        <f t="shared" si="1"/>
        <v>0</v>
      </c>
      <c r="P54" s="21">
        <f t="shared" si="2"/>
        <v>0</v>
      </c>
      <c r="Q54" s="10"/>
    </row>
    <row r="55" spans="1:17" x14ac:dyDescent="0.2">
      <c r="A55" s="10"/>
      <c r="B55" s="21" t="str">
        <f>IF('DATA INDICADOR 1'!B55&lt;&gt;"",'DATA INDICADOR 1'!B55,"")</f>
        <v/>
      </c>
      <c r="C55" s="21" t="str">
        <f>IF('DATA INDICADOR 1'!C55&lt;&gt;"",'DATA INDICADOR 1'!C55,"")</f>
        <v/>
      </c>
      <c r="D55" s="21" t="str">
        <f>IF('DATA INDICADOR 1'!D55&lt;&gt;"",'DATA INDICADOR 1'!D55,"")</f>
        <v/>
      </c>
      <c r="E55" s="21" t="str">
        <f>IF('DATA INDICADOR 1'!E55&lt;&gt;"",'DATA INDICADOR 1'!E55,"")</f>
        <v/>
      </c>
      <c r="F55" s="21" t="str">
        <f>IF('DATA INDICADOR 1'!F55&lt;&gt;"",'DATA INDICADOR 1'!F55,"")</f>
        <v/>
      </c>
      <c r="G55" s="21" t="str">
        <f>IF('DATA INDICADOR 1'!G55&lt;&gt;"",'DATA INDICADOR 1'!G55,"")</f>
        <v/>
      </c>
      <c r="H55" s="21" t="str">
        <f>IF('DATA INDICADOR 1'!H55&lt;&gt;"",'DATA INDICADOR 1'!H55,"")</f>
        <v/>
      </c>
      <c r="I55" s="21" t="str">
        <f>IF('DATA INDICADOR 1'!I55&lt;&gt;"",'DATA INDICADOR 1'!I55,"")</f>
        <v/>
      </c>
      <c r="J55" s="21" t="str">
        <f>IF('DATA INDICADOR 1'!J55&lt;&gt;"",'DATA INDICADOR 1'!J55,"")</f>
        <v/>
      </c>
      <c r="K55" s="21" t="str">
        <f>IF('DATA INDICADOR 1'!K55&lt;&gt;"",'DATA INDICADOR 1'!K55,"")</f>
        <v/>
      </c>
      <c r="L55" s="21">
        <f t="shared" si="0"/>
        <v>0</v>
      </c>
      <c r="M55" s="10"/>
      <c r="N55" s="10"/>
      <c r="O55" s="21">
        <f t="shared" si="1"/>
        <v>0</v>
      </c>
      <c r="P55" s="21">
        <f t="shared" si="2"/>
        <v>0</v>
      </c>
      <c r="Q55" s="10"/>
    </row>
    <row r="56" spans="1:17" x14ac:dyDescent="0.2">
      <c r="A56" s="10"/>
      <c r="B56" s="21" t="str">
        <f>IF('DATA INDICADOR 1'!B56&lt;&gt;"",'DATA INDICADOR 1'!B56,"")</f>
        <v/>
      </c>
      <c r="C56" s="21" t="str">
        <f>IF('DATA INDICADOR 1'!C56&lt;&gt;"",'DATA INDICADOR 1'!C56,"")</f>
        <v/>
      </c>
      <c r="D56" s="21" t="str">
        <f>IF('DATA INDICADOR 1'!D56&lt;&gt;"",'DATA INDICADOR 1'!D56,"")</f>
        <v/>
      </c>
      <c r="E56" s="21" t="str">
        <f>IF('DATA INDICADOR 1'!E56&lt;&gt;"",'DATA INDICADOR 1'!E56,"")</f>
        <v/>
      </c>
      <c r="F56" s="21" t="str">
        <f>IF('DATA INDICADOR 1'!F56&lt;&gt;"",'DATA INDICADOR 1'!F56,"")</f>
        <v/>
      </c>
      <c r="G56" s="21" t="str">
        <f>IF('DATA INDICADOR 1'!G56&lt;&gt;"",'DATA INDICADOR 1'!G56,"")</f>
        <v/>
      </c>
      <c r="H56" s="21" t="str">
        <f>IF('DATA INDICADOR 1'!H56&lt;&gt;"",'DATA INDICADOR 1'!H56,"")</f>
        <v/>
      </c>
      <c r="I56" s="21" t="str">
        <f>IF('DATA INDICADOR 1'!I56&lt;&gt;"",'DATA INDICADOR 1'!I56,"")</f>
        <v/>
      </c>
      <c r="J56" s="21" t="str">
        <f>IF('DATA INDICADOR 1'!J56&lt;&gt;"",'DATA INDICADOR 1'!J56,"")</f>
        <v/>
      </c>
      <c r="K56" s="21" t="str">
        <f>IF('DATA INDICADOR 1'!K56&lt;&gt;"",'DATA INDICADOR 1'!K56,"")</f>
        <v/>
      </c>
      <c r="L56" s="21">
        <f t="shared" si="0"/>
        <v>0</v>
      </c>
      <c r="M56" s="10"/>
      <c r="N56" s="10"/>
      <c r="O56" s="21">
        <f t="shared" si="1"/>
        <v>0</v>
      </c>
      <c r="P56" s="21">
        <f t="shared" si="2"/>
        <v>0</v>
      </c>
      <c r="Q56" s="10"/>
    </row>
    <row r="57" spans="1:17" x14ac:dyDescent="0.2">
      <c r="A57" s="10"/>
      <c r="B57" s="21" t="str">
        <f>IF('DATA INDICADOR 1'!B57&lt;&gt;"",'DATA INDICADOR 1'!B57,"")</f>
        <v/>
      </c>
      <c r="C57" s="21" t="str">
        <f>IF('DATA INDICADOR 1'!C57&lt;&gt;"",'DATA INDICADOR 1'!C57,"")</f>
        <v/>
      </c>
      <c r="D57" s="21" t="str">
        <f>IF('DATA INDICADOR 1'!D57&lt;&gt;"",'DATA INDICADOR 1'!D57,"")</f>
        <v/>
      </c>
      <c r="E57" s="21" t="str">
        <f>IF('DATA INDICADOR 1'!E57&lt;&gt;"",'DATA INDICADOR 1'!E57,"")</f>
        <v/>
      </c>
      <c r="F57" s="21" t="str">
        <f>IF('DATA INDICADOR 1'!F57&lt;&gt;"",'DATA INDICADOR 1'!F57,"")</f>
        <v/>
      </c>
      <c r="G57" s="21" t="str">
        <f>IF('DATA INDICADOR 1'!G57&lt;&gt;"",'DATA INDICADOR 1'!G57,"")</f>
        <v/>
      </c>
      <c r="H57" s="21" t="str">
        <f>IF('DATA INDICADOR 1'!H57&lt;&gt;"",'DATA INDICADOR 1'!H57,"")</f>
        <v/>
      </c>
      <c r="I57" s="21" t="str">
        <f>IF('DATA INDICADOR 1'!I57&lt;&gt;"",'DATA INDICADOR 1'!I57,"")</f>
        <v/>
      </c>
      <c r="J57" s="21" t="str">
        <f>IF('DATA INDICADOR 1'!J57&lt;&gt;"",'DATA INDICADOR 1'!J57,"")</f>
        <v/>
      </c>
      <c r="K57" s="21" t="str">
        <f>IF('DATA INDICADOR 1'!K57&lt;&gt;"",'DATA INDICADOR 1'!K57,"")</f>
        <v/>
      </c>
      <c r="L57" s="21">
        <f t="shared" si="0"/>
        <v>0</v>
      </c>
      <c r="M57" s="10"/>
      <c r="N57" s="10"/>
      <c r="O57" s="21">
        <f t="shared" si="1"/>
        <v>0</v>
      </c>
      <c r="P57" s="21">
        <f t="shared" si="2"/>
        <v>0</v>
      </c>
      <c r="Q57" s="10"/>
    </row>
    <row r="58" spans="1:17" x14ac:dyDescent="0.2">
      <c r="A58" s="10"/>
      <c r="B58" s="21" t="str">
        <f>IF('DATA INDICADOR 1'!B58&lt;&gt;"",'DATA INDICADOR 1'!B58,"")</f>
        <v/>
      </c>
      <c r="C58" s="21" t="str">
        <f>IF('DATA INDICADOR 1'!C58&lt;&gt;"",'DATA INDICADOR 1'!C58,"")</f>
        <v/>
      </c>
      <c r="D58" s="21" t="str">
        <f>IF('DATA INDICADOR 1'!D58&lt;&gt;"",'DATA INDICADOR 1'!D58,"")</f>
        <v/>
      </c>
      <c r="E58" s="21" t="str">
        <f>IF('DATA INDICADOR 1'!E58&lt;&gt;"",'DATA INDICADOR 1'!E58,"")</f>
        <v/>
      </c>
      <c r="F58" s="21" t="str">
        <f>IF('DATA INDICADOR 1'!F58&lt;&gt;"",'DATA INDICADOR 1'!F58,"")</f>
        <v/>
      </c>
      <c r="G58" s="21" t="str">
        <f>IF('DATA INDICADOR 1'!G58&lt;&gt;"",'DATA INDICADOR 1'!G58,"")</f>
        <v/>
      </c>
      <c r="H58" s="21" t="str">
        <f>IF('DATA INDICADOR 1'!H58&lt;&gt;"",'DATA INDICADOR 1'!H58,"")</f>
        <v/>
      </c>
      <c r="I58" s="21" t="str">
        <f>IF('DATA INDICADOR 1'!I58&lt;&gt;"",'DATA INDICADOR 1'!I58,"")</f>
        <v/>
      </c>
      <c r="J58" s="21" t="str">
        <f>IF('DATA INDICADOR 1'!J58&lt;&gt;"",'DATA INDICADOR 1'!J58,"")</f>
        <v/>
      </c>
      <c r="K58" s="21" t="str">
        <f>IF('DATA INDICADOR 1'!K58&lt;&gt;"",'DATA INDICADOR 1'!K58,"")</f>
        <v/>
      </c>
      <c r="L58" s="21">
        <f t="shared" si="0"/>
        <v>0</v>
      </c>
      <c r="M58" s="10"/>
      <c r="N58" s="10"/>
      <c r="O58" s="21">
        <f t="shared" si="1"/>
        <v>0</v>
      </c>
      <c r="P58" s="21">
        <f t="shared" si="2"/>
        <v>0</v>
      </c>
      <c r="Q58" s="10"/>
    </row>
    <row r="59" spans="1:17" x14ac:dyDescent="0.2">
      <c r="A59" s="10"/>
      <c r="B59" s="21" t="str">
        <f>IF('DATA INDICADOR 1'!B59&lt;&gt;"",'DATA INDICADOR 1'!B59,"")</f>
        <v/>
      </c>
      <c r="C59" s="21" t="str">
        <f>IF('DATA INDICADOR 1'!C59&lt;&gt;"",'DATA INDICADOR 1'!C59,"")</f>
        <v/>
      </c>
      <c r="D59" s="21" t="str">
        <f>IF('DATA INDICADOR 1'!D59&lt;&gt;"",'DATA INDICADOR 1'!D59,"")</f>
        <v/>
      </c>
      <c r="E59" s="21" t="str">
        <f>IF('DATA INDICADOR 1'!E59&lt;&gt;"",'DATA INDICADOR 1'!E59,"")</f>
        <v/>
      </c>
      <c r="F59" s="21" t="str">
        <f>IF('DATA INDICADOR 1'!F59&lt;&gt;"",'DATA INDICADOR 1'!F59,"")</f>
        <v/>
      </c>
      <c r="G59" s="21" t="str">
        <f>IF('DATA INDICADOR 1'!G59&lt;&gt;"",'DATA INDICADOR 1'!G59,"")</f>
        <v/>
      </c>
      <c r="H59" s="21" t="str">
        <f>IF('DATA INDICADOR 1'!H59&lt;&gt;"",'DATA INDICADOR 1'!H59,"")</f>
        <v/>
      </c>
      <c r="I59" s="21" t="str">
        <f>IF('DATA INDICADOR 1'!I59&lt;&gt;"",'DATA INDICADOR 1'!I59,"")</f>
        <v/>
      </c>
      <c r="J59" s="21" t="str">
        <f>IF('DATA INDICADOR 1'!J59&lt;&gt;"",'DATA INDICADOR 1'!J59,"")</f>
        <v/>
      </c>
      <c r="K59" s="21" t="str">
        <f>IF('DATA INDICADOR 1'!K59&lt;&gt;"",'DATA INDICADOR 1'!K59,"")</f>
        <v/>
      </c>
      <c r="L59" s="21">
        <f t="shared" si="0"/>
        <v>0</v>
      </c>
      <c r="M59" s="10"/>
      <c r="N59" s="10"/>
      <c r="O59" s="21">
        <f t="shared" si="1"/>
        <v>0</v>
      </c>
      <c r="P59" s="21">
        <f t="shared" si="2"/>
        <v>0</v>
      </c>
      <c r="Q59" s="10"/>
    </row>
    <row r="60" spans="1:17" x14ac:dyDescent="0.2">
      <c r="A60" s="10"/>
      <c r="B60" s="21" t="str">
        <f>IF('DATA INDICADOR 1'!B60&lt;&gt;"",'DATA INDICADOR 1'!B60,"")</f>
        <v/>
      </c>
      <c r="C60" s="21" t="str">
        <f>IF('DATA INDICADOR 1'!C60&lt;&gt;"",'DATA INDICADOR 1'!C60,"")</f>
        <v/>
      </c>
      <c r="D60" s="21" t="str">
        <f>IF('DATA INDICADOR 1'!D60&lt;&gt;"",'DATA INDICADOR 1'!D60,"")</f>
        <v/>
      </c>
      <c r="E60" s="21" t="str">
        <f>IF('DATA INDICADOR 1'!E60&lt;&gt;"",'DATA INDICADOR 1'!E60,"")</f>
        <v/>
      </c>
      <c r="F60" s="21" t="str">
        <f>IF('DATA INDICADOR 1'!F60&lt;&gt;"",'DATA INDICADOR 1'!F60,"")</f>
        <v/>
      </c>
      <c r="G60" s="21" t="str">
        <f>IF('DATA INDICADOR 1'!G60&lt;&gt;"",'DATA INDICADOR 1'!G60,"")</f>
        <v/>
      </c>
      <c r="H60" s="21" t="str">
        <f>IF('DATA INDICADOR 1'!H60&lt;&gt;"",'DATA INDICADOR 1'!H60,"")</f>
        <v/>
      </c>
      <c r="I60" s="21" t="str">
        <f>IF('DATA INDICADOR 1'!I60&lt;&gt;"",'DATA INDICADOR 1'!I60,"")</f>
        <v/>
      </c>
      <c r="J60" s="21" t="str">
        <f>IF('DATA INDICADOR 1'!J60&lt;&gt;"",'DATA INDICADOR 1'!J60,"")</f>
        <v/>
      </c>
      <c r="K60" s="21" t="str">
        <f>IF('DATA INDICADOR 1'!K60&lt;&gt;"",'DATA INDICADOR 1'!K60,"")</f>
        <v/>
      </c>
      <c r="L60" s="21">
        <f t="shared" si="0"/>
        <v>0</v>
      </c>
      <c r="M60" s="10"/>
      <c r="N60" s="10"/>
      <c r="O60" s="21">
        <f t="shared" si="1"/>
        <v>0</v>
      </c>
      <c r="P60" s="21">
        <f t="shared" si="2"/>
        <v>0</v>
      </c>
      <c r="Q60" s="10"/>
    </row>
    <row r="61" spans="1:17" x14ac:dyDescent="0.2">
      <c r="A61" s="10"/>
      <c r="B61" s="21" t="str">
        <f>IF('DATA INDICADOR 1'!B61&lt;&gt;"",'DATA INDICADOR 1'!B61,"")</f>
        <v/>
      </c>
      <c r="C61" s="21" t="str">
        <f>IF('DATA INDICADOR 1'!C61&lt;&gt;"",'DATA INDICADOR 1'!C61,"")</f>
        <v/>
      </c>
      <c r="D61" s="21" t="str">
        <f>IF('DATA INDICADOR 1'!D61&lt;&gt;"",'DATA INDICADOR 1'!D61,"")</f>
        <v/>
      </c>
      <c r="E61" s="21" t="str">
        <f>IF('DATA INDICADOR 1'!E61&lt;&gt;"",'DATA INDICADOR 1'!E61,"")</f>
        <v/>
      </c>
      <c r="F61" s="21" t="str">
        <f>IF('DATA INDICADOR 1'!F61&lt;&gt;"",'DATA INDICADOR 1'!F61,"")</f>
        <v/>
      </c>
      <c r="G61" s="21" t="str">
        <f>IF('DATA INDICADOR 1'!G61&lt;&gt;"",'DATA INDICADOR 1'!G61,"")</f>
        <v/>
      </c>
      <c r="H61" s="21" t="str">
        <f>IF('DATA INDICADOR 1'!H61&lt;&gt;"",'DATA INDICADOR 1'!H61,"")</f>
        <v/>
      </c>
      <c r="I61" s="21" t="str">
        <f>IF('DATA INDICADOR 1'!I61&lt;&gt;"",'DATA INDICADOR 1'!I61,"")</f>
        <v/>
      </c>
      <c r="J61" s="21" t="str">
        <f>IF('DATA INDICADOR 1'!J61&lt;&gt;"",'DATA INDICADOR 1'!J61,"")</f>
        <v/>
      </c>
      <c r="K61" s="21" t="str">
        <f>IF('DATA INDICADOR 1'!K61&lt;&gt;"",'DATA INDICADOR 1'!K61,"")</f>
        <v/>
      </c>
      <c r="L61" s="21">
        <f t="shared" si="0"/>
        <v>0</v>
      </c>
      <c r="M61" s="10"/>
      <c r="N61" s="10"/>
      <c r="O61" s="21">
        <f t="shared" si="1"/>
        <v>0</v>
      </c>
      <c r="P61" s="21">
        <f t="shared" si="2"/>
        <v>0</v>
      </c>
      <c r="Q61" s="10"/>
    </row>
    <row r="62" spans="1:17" x14ac:dyDescent="0.2">
      <c r="A62" s="10"/>
      <c r="B62" s="21" t="str">
        <f>IF('DATA INDICADOR 1'!B62&lt;&gt;"",'DATA INDICADOR 1'!B62,"")</f>
        <v/>
      </c>
      <c r="C62" s="21" t="str">
        <f>IF('DATA INDICADOR 1'!C62&lt;&gt;"",'DATA INDICADOR 1'!C62,"")</f>
        <v/>
      </c>
      <c r="D62" s="21" t="str">
        <f>IF('DATA INDICADOR 1'!D62&lt;&gt;"",'DATA INDICADOR 1'!D62,"")</f>
        <v/>
      </c>
      <c r="E62" s="21" t="str">
        <f>IF('DATA INDICADOR 1'!E62&lt;&gt;"",'DATA INDICADOR 1'!E62,"")</f>
        <v/>
      </c>
      <c r="F62" s="21" t="str">
        <f>IF('DATA INDICADOR 1'!F62&lt;&gt;"",'DATA INDICADOR 1'!F62,"")</f>
        <v/>
      </c>
      <c r="G62" s="21" t="str">
        <f>IF('DATA INDICADOR 1'!G62&lt;&gt;"",'DATA INDICADOR 1'!G62,"")</f>
        <v/>
      </c>
      <c r="H62" s="21" t="str">
        <f>IF('DATA INDICADOR 1'!H62&lt;&gt;"",'DATA INDICADOR 1'!H62,"")</f>
        <v/>
      </c>
      <c r="I62" s="21" t="str">
        <f>IF('DATA INDICADOR 1'!I62&lt;&gt;"",'DATA INDICADOR 1'!I62,"")</f>
        <v/>
      </c>
      <c r="J62" s="21" t="str">
        <f>IF('DATA INDICADOR 1'!J62&lt;&gt;"",'DATA INDICADOR 1'!J62,"")</f>
        <v/>
      </c>
      <c r="K62" s="21" t="str">
        <f>IF('DATA INDICADOR 1'!K62&lt;&gt;"",'DATA INDICADOR 1'!K62,"")</f>
        <v/>
      </c>
      <c r="L62" s="21">
        <f t="shared" si="0"/>
        <v>0</v>
      </c>
      <c r="M62" s="10"/>
      <c r="N62" s="10"/>
      <c r="O62" s="21">
        <f t="shared" si="1"/>
        <v>0</v>
      </c>
      <c r="P62" s="21">
        <f t="shared" si="2"/>
        <v>0</v>
      </c>
      <c r="Q62" s="10"/>
    </row>
    <row r="63" spans="1:17" x14ac:dyDescent="0.2">
      <c r="A63" s="10"/>
      <c r="B63" s="21" t="str">
        <f>IF('DATA INDICADOR 1'!B63&lt;&gt;"",'DATA INDICADOR 1'!B63,"")</f>
        <v/>
      </c>
      <c r="C63" s="21" t="str">
        <f>IF('DATA INDICADOR 1'!C63&lt;&gt;"",'DATA INDICADOR 1'!C63,"")</f>
        <v/>
      </c>
      <c r="D63" s="21" t="str">
        <f>IF('DATA INDICADOR 1'!D63&lt;&gt;"",'DATA INDICADOR 1'!D63,"")</f>
        <v/>
      </c>
      <c r="E63" s="21" t="str">
        <f>IF('DATA INDICADOR 1'!E63&lt;&gt;"",'DATA INDICADOR 1'!E63,"")</f>
        <v/>
      </c>
      <c r="F63" s="21" t="str">
        <f>IF('DATA INDICADOR 1'!F63&lt;&gt;"",'DATA INDICADOR 1'!F63,"")</f>
        <v/>
      </c>
      <c r="G63" s="21" t="str">
        <f>IF('DATA INDICADOR 1'!G63&lt;&gt;"",'DATA INDICADOR 1'!G63,"")</f>
        <v/>
      </c>
      <c r="H63" s="21" t="str">
        <f>IF('DATA INDICADOR 1'!H63&lt;&gt;"",'DATA INDICADOR 1'!H63,"")</f>
        <v/>
      </c>
      <c r="I63" s="21" t="str">
        <f>IF('DATA INDICADOR 1'!I63&lt;&gt;"",'DATA INDICADOR 1'!I63,"")</f>
        <v/>
      </c>
      <c r="J63" s="21" t="str">
        <f>IF('DATA INDICADOR 1'!J63&lt;&gt;"",'DATA INDICADOR 1'!J63,"")</f>
        <v/>
      </c>
      <c r="K63" s="21" t="str">
        <f>IF('DATA INDICADOR 1'!K63&lt;&gt;"",'DATA INDICADOR 1'!K63,"")</f>
        <v/>
      </c>
      <c r="L63" s="21">
        <f t="shared" si="0"/>
        <v>0</v>
      </c>
      <c r="M63" s="10"/>
      <c r="N63" s="10"/>
      <c r="O63" s="21">
        <f t="shared" si="1"/>
        <v>0</v>
      </c>
      <c r="P63" s="21">
        <f t="shared" si="2"/>
        <v>0</v>
      </c>
      <c r="Q63" s="10"/>
    </row>
    <row r="64" spans="1:17" x14ac:dyDescent="0.2">
      <c r="A64" s="10"/>
      <c r="B64" s="21" t="str">
        <f>IF('DATA INDICADOR 1'!B64&lt;&gt;"",'DATA INDICADOR 1'!B64,"")</f>
        <v/>
      </c>
      <c r="C64" s="21" t="str">
        <f>IF('DATA INDICADOR 1'!C64&lt;&gt;"",'DATA INDICADOR 1'!C64,"")</f>
        <v/>
      </c>
      <c r="D64" s="21" t="str">
        <f>IF('DATA INDICADOR 1'!D64&lt;&gt;"",'DATA INDICADOR 1'!D64,"")</f>
        <v/>
      </c>
      <c r="E64" s="21" t="str">
        <f>IF('DATA INDICADOR 1'!E64&lt;&gt;"",'DATA INDICADOR 1'!E64,"")</f>
        <v/>
      </c>
      <c r="F64" s="21" t="str">
        <f>IF('DATA INDICADOR 1'!F64&lt;&gt;"",'DATA INDICADOR 1'!F64,"")</f>
        <v/>
      </c>
      <c r="G64" s="21" t="str">
        <f>IF('DATA INDICADOR 1'!G64&lt;&gt;"",'DATA INDICADOR 1'!G64,"")</f>
        <v/>
      </c>
      <c r="H64" s="21" t="str">
        <f>IF('DATA INDICADOR 1'!H64&lt;&gt;"",'DATA INDICADOR 1'!H64,"")</f>
        <v/>
      </c>
      <c r="I64" s="21" t="str">
        <f>IF('DATA INDICADOR 1'!I64&lt;&gt;"",'DATA INDICADOR 1'!I64,"")</f>
        <v/>
      </c>
      <c r="J64" s="21" t="str">
        <f>IF('DATA INDICADOR 1'!J64&lt;&gt;"",'DATA INDICADOR 1'!J64,"")</f>
        <v/>
      </c>
      <c r="K64" s="21" t="str">
        <f>IF('DATA INDICADOR 1'!K64&lt;&gt;"",'DATA INDICADOR 1'!K64,"")</f>
        <v/>
      </c>
      <c r="L64" s="21">
        <f t="shared" si="0"/>
        <v>0</v>
      </c>
      <c r="M64" s="10"/>
      <c r="N64" s="10"/>
      <c r="O64" s="21">
        <f t="shared" si="1"/>
        <v>0</v>
      </c>
      <c r="P64" s="21">
        <f t="shared" si="2"/>
        <v>0</v>
      </c>
      <c r="Q64" s="10"/>
    </row>
    <row r="65" spans="1:17" x14ac:dyDescent="0.2">
      <c r="A65" s="10"/>
      <c r="B65" s="21" t="str">
        <f>IF('DATA INDICADOR 1'!B65&lt;&gt;"",'DATA INDICADOR 1'!B65,"")</f>
        <v/>
      </c>
      <c r="C65" s="21" t="str">
        <f>IF('DATA INDICADOR 1'!C65&lt;&gt;"",'DATA INDICADOR 1'!C65,"")</f>
        <v/>
      </c>
      <c r="D65" s="21" t="str">
        <f>IF('DATA INDICADOR 1'!D65&lt;&gt;"",'DATA INDICADOR 1'!D65,"")</f>
        <v/>
      </c>
      <c r="E65" s="21" t="str">
        <f>IF('DATA INDICADOR 1'!E65&lt;&gt;"",'DATA INDICADOR 1'!E65,"")</f>
        <v/>
      </c>
      <c r="F65" s="21" t="str">
        <f>IF('DATA INDICADOR 1'!F65&lt;&gt;"",'DATA INDICADOR 1'!F65,"")</f>
        <v/>
      </c>
      <c r="G65" s="21" t="str">
        <f>IF('DATA INDICADOR 1'!G65&lt;&gt;"",'DATA INDICADOR 1'!G65,"")</f>
        <v/>
      </c>
      <c r="H65" s="21" t="str">
        <f>IF('DATA INDICADOR 1'!H65&lt;&gt;"",'DATA INDICADOR 1'!H65,"")</f>
        <v/>
      </c>
      <c r="I65" s="21" t="str">
        <f>IF('DATA INDICADOR 1'!I65&lt;&gt;"",'DATA INDICADOR 1'!I65,"")</f>
        <v/>
      </c>
      <c r="J65" s="21" t="str">
        <f>IF('DATA INDICADOR 1'!J65&lt;&gt;"",'DATA INDICADOR 1'!J65,"")</f>
        <v/>
      </c>
      <c r="K65" s="21" t="str">
        <f>IF('DATA INDICADOR 1'!K65&lt;&gt;"",'DATA INDICADOR 1'!K65,"")</f>
        <v/>
      </c>
      <c r="L65" s="21">
        <f t="shared" si="0"/>
        <v>0</v>
      </c>
      <c r="M65" s="10"/>
      <c r="N65" s="10"/>
      <c r="O65" s="21">
        <f t="shared" si="1"/>
        <v>0</v>
      </c>
      <c r="P65" s="21">
        <f t="shared" si="2"/>
        <v>0</v>
      </c>
      <c r="Q65" s="10"/>
    </row>
    <row r="66" spans="1:17" x14ac:dyDescent="0.2">
      <c r="A66" s="10"/>
      <c r="B66" s="21" t="str">
        <f>IF('DATA INDICADOR 1'!B66&lt;&gt;"",'DATA INDICADOR 1'!B66,"")</f>
        <v/>
      </c>
      <c r="C66" s="21" t="str">
        <f>IF('DATA INDICADOR 1'!C66&lt;&gt;"",'DATA INDICADOR 1'!C66,"")</f>
        <v/>
      </c>
      <c r="D66" s="21" t="str">
        <f>IF('DATA INDICADOR 1'!D66&lt;&gt;"",'DATA INDICADOR 1'!D66,"")</f>
        <v/>
      </c>
      <c r="E66" s="21" t="str">
        <f>IF('DATA INDICADOR 1'!E66&lt;&gt;"",'DATA INDICADOR 1'!E66,"")</f>
        <v/>
      </c>
      <c r="F66" s="21" t="str">
        <f>IF('DATA INDICADOR 1'!F66&lt;&gt;"",'DATA INDICADOR 1'!F66,"")</f>
        <v/>
      </c>
      <c r="G66" s="21" t="str">
        <f>IF('DATA INDICADOR 1'!G66&lt;&gt;"",'DATA INDICADOR 1'!G66,"")</f>
        <v/>
      </c>
      <c r="H66" s="21" t="str">
        <f>IF('DATA INDICADOR 1'!H66&lt;&gt;"",'DATA INDICADOR 1'!H66,"")</f>
        <v/>
      </c>
      <c r="I66" s="21" t="str">
        <f>IF('DATA INDICADOR 1'!I66&lt;&gt;"",'DATA INDICADOR 1'!I66,"")</f>
        <v/>
      </c>
      <c r="J66" s="21" t="str">
        <f>IF('DATA INDICADOR 1'!J66&lt;&gt;"",'DATA INDICADOR 1'!J66,"")</f>
        <v/>
      </c>
      <c r="K66" s="21" t="str">
        <f>IF('DATA INDICADOR 1'!K66&lt;&gt;"",'DATA INDICADOR 1'!K66,"")</f>
        <v/>
      </c>
      <c r="L66" s="21">
        <f t="shared" si="0"/>
        <v>0</v>
      </c>
      <c r="M66" s="10"/>
      <c r="N66" s="10"/>
      <c r="O66" s="21">
        <f t="shared" si="1"/>
        <v>0</v>
      </c>
      <c r="P66" s="21">
        <f t="shared" si="2"/>
        <v>0</v>
      </c>
      <c r="Q66" s="10"/>
    </row>
    <row r="67" spans="1:17" x14ac:dyDescent="0.2">
      <c r="A67" s="10"/>
      <c r="B67" s="21" t="str">
        <f>IF('DATA INDICADOR 1'!B67&lt;&gt;"",'DATA INDICADOR 1'!B67,"")</f>
        <v/>
      </c>
      <c r="C67" s="21" t="str">
        <f>IF('DATA INDICADOR 1'!C67&lt;&gt;"",'DATA INDICADOR 1'!C67,"")</f>
        <v/>
      </c>
      <c r="D67" s="21" t="str">
        <f>IF('DATA INDICADOR 1'!D67&lt;&gt;"",'DATA INDICADOR 1'!D67,"")</f>
        <v/>
      </c>
      <c r="E67" s="21" t="str">
        <f>IF('DATA INDICADOR 1'!E67&lt;&gt;"",'DATA INDICADOR 1'!E67,"")</f>
        <v/>
      </c>
      <c r="F67" s="21" t="str">
        <f>IF('DATA INDICADOR 1'!F67&lt;&gt;"",'DATA INDICADOR 1'!F67,"")</f>
        <v/>
      </c>
      <c r="G67" s="21" t="str">
        <f>IF('DATA INDICADOR 1'!G67&lt;&gt;"",'DATA INDICADOR 1'!G67,"")</f>
        <v/>
      </c>
      <c r="H67" s="21" t="str">
        <f>IF('DATA INDICADOR 1'!H67&lt;&gt;"",'DATA INDICADOR 1'!H67,"")</f>
        <v/>
      </c>
      <c r="I67" s="21" t="str">
        <f>IF('DATA INDICADOR 1'!I67&lt;&gt;"",'DATA INDICADOR 1'!I67,"")</f>
        <v/>
      </c>
      <c r="J67" s="21" t="str">
        <f>IF('DATA INDICADOR 1'!J67&lt;&gt;"",'DATA INDICADOR 1'!J67,"")</f>
        <v/>
      </c>
      <c r="K67" s="21" t="str">
        <f>IF('DATA INDICADOR 1'!K67&lt;&gt;"",'DATA INDICADOR 1'!K67,"")</f>
        <v/>
      </c>
      <c r="L67" s="21">
        <f t="shared" si="0"/>
        <v>0</v>
      </c>
      <c r="M67" s="10"/>
      <c r="N67" s="10"/>
      <c r="O67" s="21">
        <f t="shared" si="1"/>
        <v>0</v>
      </c>
      <c r="P67" s="21">
        <f t="shared" si="2"/>
        <v>0</v>
      </c>
      <c r="Q67" s="10"/>
    </row>
    <row r="68" spans="1:17" x14ac:dyDescent="0.2">
      <c r="A68" s="10"/>
      <c r="B68" s="21" t="str">
        <f>IF('DATA INDICADOR 1'!B68&lt;&gt;"",'DATA INDICADOR 1'!B68,"")</f>
        <v/>
      </c>
      <c r="C68" s="21" t="str">
        <f>IF('DATA INDICADOR 1'!C68&lt;&gt;"",'DATA INDICADOR 1'!C68,"")</f>
        <v/>
      </c>
      <c r="D68" s="21" t="str">
        <f>IF('DATA INDICADOR 1'!D68&lt;&gt;"",'DATA INDICADOR 1'!D68,"")</f>
        <v/>
      </c>
      <c r="E68" s="21" t="str">
        <f>IF('DATA INDICADOR 1'!E68&lt;&gt;"",'DATA INDICADOR 1'!E68,"")</f>
        <v/>
      </c>
      <c r="F68" s="21" t="str">
        <f>IF('DATA INDICADOR 1'!F68&lt;&gt;"",'DATA INDICADOR 1'!F68,"")</f>
        <v/>
      </c>
      <c r="G68" s="21" t="str">
        <f>IF('DATA INDICADOR 1'!G68&lt;&gt;"",'DATA INDICADOR 1'!G68,"")</f>
        <v/>
      </c>
      <c r="H68" s="21" t="str">
        <f>IF('DATA INDICADOR 1'!H68&lt;&gt;"",'DATA INDICADOR 1'!H68,"")</f>
        <v/>
      </c>
      <c r="I68" s="21" t="str">
        <f>IF('DATA INDICADOR 1'!I68&lt;&gt;"",'DATA INDICADOR 1'!I68,"")</f>
        <v/>
      </c>
      <c r="J68" s="21" t="str">
        <f>IF('DATA INDICADOR 1'!J68&lt;&gt;"",'DATA INDICADOR 1'!J68,"")</f>
        <v/>
      </c>
      <c r="K68" s="21" t="str">
        <f>IF('DATA INDICADOR 1'!K68&lt;&gt;"",'DATA INDICADOR 1'!K68,"")</f>
        <v/>
      </c>
      <c r="L68" s="21">
        <f t="shared" si="0"/>
        <v>0</v>
      </c>
      <c r="M68" s="10"/>
      <c r="N68" s="10"/>
      <c r="O68" s="21">
        <f t="shared" si="1"/>
        <v>0</v>
      </c>
      <c r="P68" s="21">
        <f t="shared" si="2"/>
        <v>0</v>
      </c>
      <c r="Q68" s="10"/>
    </row>
    <row r="69" spans="1:17" x14ac:dyDescent="0.2">
      <c r="A69" s="10"/>
      <c r="B69" s="21" t="str">
        <f>IF('DATA INDICADOR 1'!B69&lt;&gt;"",'DATA INDICADOR 1'!B69,"")</f>
        <v/>
      </c>
      <c r="C69" s="21" t="str">
        <f>IF('DATA INDICADOR 1'!C69&lt;&gt;"",'DATA INDICADOR 1'!C69,"")</f>
        <v/>
      </c>
      <c r="D69" s="21" t="str">
        <f>IF('DATA INDICADOR 1'!D69&lt;&gt;"",'DATA INDICADOR 1'!D69,"")</f>
        <v/>
      </c>
      <c r="E69" s="21" t="str">
        <f>IF('DATA INDICADOR 1'!E69&lt;&gt;"",'DATA INDICADOR 1'!E69,"")</f>
        <v/>
      </c>
      <c r="F69" s="21" t="str">
        <f>IF('DATA INDICADOR 1'!F69&lt;&gt;"",'DATA INDICADOR 1'!F69,"")</f>
        <v/>
      </c>
      <c r="G69" s="21" t="str">
        <f>IF('DATA INDICADOR 1'!G69&lt;&gt;"",'DATA INDICADOR 1'!G69,"")</f>
        <v/>
      </c>
      <c r="H69" s="21" t="str">
        <f>IF('DATA INDICADOR 1'!H69&lt;&gt;"",'DATA INDICADOR 1'!H69,"")</f>
        <v/>
      </c>
      <c r="I69" s="21" t="str">
        <f>IF('DATA INDICADOR 1'!I69&lt;&gt;"",'DATA INDICADOR 1'!I69,"")</f>
        <v/>
      </c>
      <c r="J69" s="21" t="str">
        <f>IF('DATA INDICADOR 1'!J69&lt;&gt;"",'DATA INDICADOR 1'!J69,"")</f>
        <v/>
      </c>
      <c r="K69" s="21" t="str">
        <f>IF('DATA INDICADOR 1'!K69&lt;&gt;"",'DATA INDICADOR 1'!K69,"")</f>
        <v/>
      </c>
      <c r="L69" s="21">
        <f t="shared" si="0"/>
        <v>0</v>
      </c>
      <c r="M69" s="10"/>
      <c r="N69" s="10"/>
      <c r="O69" s="21">
        <f t="shared" si="1"/>
        <v>0</v>
      </c>
      <c r="P69" s="21">
        <f t="shared" si="2"/>
        <v>0</v>
      </c>
      <c r="Q69" s="10"/>
    </row>
    <row r="70" spans="1:17" x14ac:dyDescent="0.2">
      <c r="A70" s="10"/>
      <c r="B70" s="21" t="str">
        <f>IF('DATA INDICADOR 1'!B70&lt;&gt;"",'DATA INDICADOR 1'!B70,"")</f>
        <v/>
      </c>
      <c r="C70" s="21" t="str">
        <f>IF('DATA INDICADOR 1'!C70&lt;&gt;"",'DATA INDICADOR 1'!C70,"")</f>
        <v/>
      </c>
      <c r="D70" s="21" t="str">
        <f>IF('DATA INDICADOR 1'!D70&lt;&gt;"",'DATA INDICADOR 1'!D70,"")</f>
        <v/>
      </c>
      <c r="E70" s="21" t="str">
        <f>IF('DATA INDICADOR 1'!E70&lt;&gt;"",'DATA INDICADOR 1'!E70,"")</f>
        <v/>
      </c>
      <c r="F70" s="21" t="str">
        <f>IF('DATA INDICADOR 1'!F70&lt;&gt;"",'DATA INDICADOR 1'!F70,"")</f>
        <v/>
      </c>
      <c r="G70" s="21" t="str">
        <f>IF('DATA INDICADOR 1'!G70&lt;&gt;"",'DATA INDICADOR 1'!G70,"")</f>
        <v/>
      </c>
      <c r="H70" s="21" t="str">
        <f>IF('DATA INDICADOR 1'!H70&lt;&gt;"",'DATA INDICADOR 1'!H70,"")</f>
        <v/>
      </c>
      <c r="I70" s="21" t="str">
        <f>IF('DATA INDICADOR 1'!I70&lt;&gt;"",'DATA INDICADOR 1'!I70,"")</f>
        <v/>
      </c>
      <c r="J70" s="21" t="str">
        <f>IF('DATA INDICADOR 1'!J70&lt;&gt;"",'DATA INDICADOR 1'!J70,"")</f>
        <v/>
      </c>
      <c r="K70" s="21" t="str">
        <f>IF('DATA INDICADOR 1'!K70&lt;&gt;"",'DATA INDICADOR 1'!K70,"")</f>
        <v/>
      </c>
      <c r="L70" s="21">
        <f t="shared" si="0"/>
        <v>0</v>
      </c>
      <c r="M70" s="10"/>
      <c r="N70" s="10"/>
      <c r="O70" s="21">
        <f t="shared" si="1"/>
        <v>0</v>
      </c>
      <c r="P70" s="21">
        <f t="shared" si="2"/>
        <v>0</v>
      </c>
      <c r="Q70" s="10"/>
    </row>
    <row r="71" spans="1:17" x14ac:dyDescent="0.2">
      <c r="A71" s="10"/>
      <c r="B71" s="21" t="str">
        <f>IF('DATA INDICADOR 1'!B71&lt;&gt;"",'DATA INDICADOR 1'!B71,"")</f>
        <v/>
      </c>
      <c r="C71" s="21" t="str">
        <f>IF('DATA INDICADOR 1'!C71&lt;&gt;"",'DATA INDICADOR 1'!C71,"")</f>
        <v/>
      </c>
      <c r="D71" s="21" t="str">
        <f>IF('DATA INDICADOR 1'!D71&lt;&gt;"",'DATA INDICADOR 1'!D71,"")</f>
        <v/>
      </c>
      <c r="E71" s="21" t="str">
        <f>IF('DATA INDICADOR 1'!E71&lt;&gt;"",'DATA INDICADOR 1'!E71,"")</f>
        <v/>
      </c>
      <c r="F71" s="21" t="str">
        <f>IF('DATA INDICADOR 1'!F71&lt;&gt;"",'DATA INDICADOR 1'!F71,"")</f>
        <v/>
      </c>
      <c r="G71" s="21" t="str">
        <f>IF('DATA INDICADOR 1'!G71&lt;&gt;"",'DATA INDICADOR 1'!G71,"")</f>
        <v/>
      </c>
      <c r="H71" s="21" t="str">
        <f>IF('DATA INDICADOR 1'!H71&lt;&gt;"",'DATA INDICADOR 1'!H71,"")</f>
        <v/>
      </c>
      <c r="I71" s="21" t="str">
        <f>IF('DATA INDICADOR 1'!I71&lt;&gt;"",'DATA INDICADOR 1'!I71,"")</f>
        <v/>
      </c>
      <c r="J71" s="21" t="str">
        <f>IF('DATA INDICADOR 1'!J71&lt;&gt;"",'DATA INDICADOR 1'!J71,"")</f>
        <v/>
      </c>
      <c r="K71" s="21" t="str">
        <f>IF('DATA INDICADOR 1'!K71&lt;&gt;"",'DATA INDICADOR 1'!K71,"")</f>
        <v/>
      </c>
      <c r="L71" s="21">
        <f t="shared" si="0"/>
        <v>0</v>
      </c>
      <c r="M71" s="10"/>
      <c r="N71" s="10"/>
      <c r="O71" s="21">
        <f t="shared" si="1"/>
        <v>0</v>
      </c>
      <c r="P71" s="21">
        <f t="shared" si="2"/>
        <v>0</v>
      </c>
      <c r="Q71" s="10"/>
    </row>
    <row r="72" spans="1:17" x14ac:dyDescent="0.2">
      <c r="A72" s="10"/>
      <c r="B72" s="21" t="str">
        <f>IF('DATA INDICADOR 1'!B72&lt;&gt;"",'DATA INDICADOR 1'!B72,"")</f>
        <v/>
      </c>
      <c r="C72" s="21" t="str">
        <f>IF('DATA INDICADOR 1'!C72&lt;&gt;"",'DATA INDICADOR 1'!C72,"")</f>
        <v/>
      </c>
      <c r="D72" s="21" t="str">
        <f>IF('DATA INDICADOR 1'!D72&lt;&gt;"",'DATA INDICADOR 1'!D72,"")</f>
        <v/>
      </c>
      <c r="E72" s="21" t="str">
        <f>IF('DATA INDICADOR 1'!E72&lt;&gt;"",'DATA INDICADOR 1'!E72,"")</f>
        <v/>
      </c>
      <c r="F72" s="21" t="str">
        <f>IF('DATA INDICADOR 1'!F72&lt;&gt;"",'DATA INDICADOR 1'!F72,"")</f>
        <v/>
      </c>
      <c r="G72" s="21" t="str">
        <f>IF('DATA INDICADOR 1'!G72&lt;&gt;"",'DATA INDICADOR 1'!G72,"")</f>
        <v/>
      </c>
      <c r="H72" s="21" t="str">
        <f>IF('DATA INDICADOR 1'!H72&lt;&gt;"",'DATA INDICADOR 1'!H72,"")</f>
        <v/>
      </c>
      <c r="I72" s="21" t="str">
        <f>IF('DATA INDICADOR 1'!I72&lt;&gt;"",'DATA INDICADOR 1'!I72,"")</f>
        <v/>
      </c>
      <c r="J72" s="21" t="str">
        <f>IF('DATA INDICADOR 1'!J72&lt;&gt;"",'DATA INDICADOR 1'!J72,"")</f>
        <v/>
      </c>
      <c r="K72" s="21" t="str">
        <f>IF('DATA INDICADOR 1'!K72&lt;&gt;"",'DATA INDICADOR 1'!K72,"")</f>
        <v/>
      </c>
      <c r="L72" s="21">
        <f t="shared" si="0"/>
        <v>0</v>
      </c>
      <c r="M72" s="10"/>
      <c r="N72" s="10"/>
      <c r="O72" s="21">
        <f t="shared" si="1"/>
        <v>0</v>
      </c>
      <c r="P72" s="21">
        <f t="shared" si="2"/>
        <v>0</v>
      </c>
      <c r="Q72" s="10"/>
    </row>
    <row r="73" spans="1:17" x14ac:dyDescent="0.2">
      <c r="A73" s="10"/>
      <c r="B73" s="21" t="str">
        <f>IF('DATA INDICADOR 1'!B73&lt;&gt;"",'DATA INDICADOR 1'!B73,"")</f>
        <v/>
      </c>
      <c r="C73" s="21" t="str">
        <f>IF('DATA INDICADOR 1'!C73&lt;&gt;"",'DATA INDICADOR 1'!C73,"")</f>
        <v/>
      </c>
      <c r="D73" s="21" t="str">
        <f>IF('DATA INDICADOR 1'!D73&lt;&gt;"",'DATA INDICADOR 1'!D73,"")</f>
        <v/>
      </c>
      <c r="E73" s="21" t="str">
        <f>IF('DATA INDICADOR 1'!E73&lt;&gt;"",'DATA INDICADOR 1'!E73,"")</f>
        <v/>
      </c>
      <c r="F73" s="21" t="str">
        <f>IF('DATA INDICADOR 1'!F73&lt;&gt;"",'DATA INDICADOR 1'!F73,"")</f>
        <v/>
      </c>
      <c r="G73" s="21" t="str">
        <f>IF('DATA INDICADOR 1'!G73&lt;&gt;"",'DATA INDICADOR 1'!G73,"")</f>
        <v/>
      </c>
      <c r="H73" s="21" t="str">
        <f>IF('DATA INDICADOR 1'!H73&lt;&gt;"",'DATA INDICADOR 1'!H73,"")</f>
        <v/>
      </c>
      <c r="I73" s="21" t="str">
        <f>IF('DATA INDICADOR 1'!I73&lt;&gt;"",'DATA INDICADOR 1'!I73,"")</f>
        <v/>
      </c>
      <c r="J73" s="21" t="str">
        <f>IF('DATA INDICADOR 1'!J73&lt;&gt;"",'DATA INDICADOR 1'!J73,"")</f>
        <v/>
      </c>
      <c r="K73" s="21" t="str">
        <f>IF('DATA INDICADOR 1'!K73&lt;&gt;"",'DATA INDICADOR 1'!K73,"")</f>
        <v/>
      </c>
      <c r="L73" s="21">
        <f t="shared" ref="L73:L136" si="3">SUM(G73:K73)</f>
        <v>0</v>
      </c>
      <c r="M73" s="10"/>
      <c r="N73" s="10"/>
      <c r="O73" s="21">
        <f t="shared" si="1"/>
        <v>0</v>
      </c>
      <c r="P73" s="21">
        <f t="shared" si="2"/>
        <v>0</v>
      </c>
      <c r="Q73" s="10"/>
    </row>
    <row r="74" spans="1:17" x14ac:dyDescent="0.2">
      <c r="A74" s="10"/>
      <c r="B74" s="21" t="str">
        <f>IF('DATA INDICADOR 1'!B74&lt;&gt;"",'DATA INDICADOR 1'!B74,"")</f>
        <v/>
      </c>
      <c r="C74" s="21" t="str">
        <f>IF('DATA INDICADOR 1'!C74&lt;&gt;"",'DATA INDICADOR 1'!C74,"")</f>
        <v/>
      </c>
      <c r="D74" s="21" t="str">
        <f>IF('DATA INDICADOR 1'!D74&lt;&gt;"",'DATA INDICADOR 1'!D74,"")</f>
        <v/>
      </c>
      <c r="E74" s="21" t="str">
        <f>IF('DATA INDICADOR 1'!E74&lt;&gt;"",'DATA INDICADOR 1'!E74,"")</f>
        <v/>
      </c>
      <c r="F74" s="21" t="str">
        <f>IF('DATA INDICADOR 1'!F74&lt;&gt;"",'DATA INDICADOR 1'!F74,"")</f>
        <v/>
      </c>
      <c r="G74" s="21" t="str">
        <f>IF('DATA INDICADOR 1'!G74&lt;&gt;"",'DATA INDICADOR 1'!G74,"")</f>
        <v/>
      </c>
      <c r="H74" s="21" t="str">
        <f>IF('DATA INDICADOR 1'!H74&lt;&gt;"",'DATA INDICADOR 1'!H74,"")</f>
        <v/>
      </c>
      <c r="I74" s="21" t="str">
        <f>IF('DATA INDICADOR 1'!I74&lt;&gt;"",'DATA INDICADOR 1'!I74,"")</f>
        <v/>
      </c>
      <c r="J74" s="21" t="str">
        <f>IF('DATA INDICADOR 1'!J74&lt;&gt;"",'DATA INDICADOR 1'!J74,"")</f>
        <v/>
      </c>
      <c r="K74" s="21" t="str">
        <f>IF('DATA INDICADOR 1'!K74&lt;&gt;"",'DATA INDICADOR 1'!K74,"")</f>
        <v/>
      </c>
      <c r="L74" s="21">
        <f t="shared" si="3"/>
        <v>0</v>
      </c>
      <c r="M74" s="10"/>
      <c r="N74" s="10"/>
      <c r="O74" s="21">
        <f t="shared" ref="O74:O137" si="4">L74-SUM(M74:N74)</f>
        <v>0</v>
      </c>
      <c r="P74" s="21">
        <f t="shared" ref="P74:P137" si="5">SUM(M74:O74)</f>
        <v>0</v>
      </c>
      <c r="Q74" s="10"/>
    </row>
    <row r="75" spans="1:17" x14ac:dyDescent="0.2">
      <c r="A75" s="10"/>
      <c r="B75" s="21" t="str">
        <f>IF('DATA INDICADOR 1'!B75&lt;&gt;"",'DATA INDICADOR 1'!B75,"")</f>
        <v/>
      </c>
      <c r="C75" s="21" t="str">
        <f>IF('DATA INDICADOR 1'!C75&lt;&gt;"",'DATA INDICADOR 1'!C75,"")</f>
        <v/>
      </c>
      <c r="D75" s="21" t="str">
        <f>IF('DATA INDICADOR 1'!D75&lt;&gt;"",'DATA INDICADOR 1'!D75,"")</f>
        <v/>
      </c>
      <c r="E75" s="21" t="str">
        <f>IF('DATA INDICADOR 1'!E75&lt;&gt;"",'DATA INDICADOR 1'!E75,"")</f>
        <v/>
      </c>
      <c r="F75" s="21" t="str">
        <f>IF('DATA INDICADOR 1'!F75&lt;&gt;"",'DATA INDICADOR 1'!F75,"")</f>
        <v/>
      </c>
      <c r="G75" s="21" t="str">
        <f>IF('DATA INDICADOR 1'!G75&lt;&gt;"",'DATA INDICADOR 1'!G75,"")</f>
        <v/>
      </c>
      <c r="H75" s="21" t="str">
        <f>IF('DATA INDICADOR 1'!H75&lt;&gt;"",'DATA INDICADOR 1'!H75,"")</f>
        <v/>
      </c>
      <c r="I75" s="21" t="str">
        <f>IF('DATA INDICADOR 1'!I75&lt;&gt;"",'DATA INDICADOR 1'!I75,"")</f>
        <v/>
      </c>
      <c r="J75" s="21" t="str">
        <f>IF('DATA INDICADOR 1'!J75&lt;&gt;"",'DATA INDICADOR 1'!J75,"")</f>
        <v/>
      </c>
      <c r="K75" s="21" t="str">
        <f>IF('DATA INDICADOR 1'!K75&lt;&gt;"",'DATA INDICADOR 1'!K75,"")</f>
        <v/>
      </c>
      <c r="L75" s="21">
        <f t="shared" si="3"/>
        <v>0</v>
      </c>
      <c r="M75" s="10"/>
      <c r="N75" s="10"/>
      <c r="O75" s="21">
        <f t="shared" si="4"/>
        <v>0</v>
      </c>
      <c r="P75" s="21">
        <f t="shared" si="5"/>
        <v>0</v>
      </c>
      <c r="Q75" s="10"/>
    </row>
    <row r="76" spans="1:17" x14ac:dyDescent="0.2">
      <c r="A76" s="10"/>
      <c r="B76" s="21" t="str">
        <f>IF('DATA INDICADOR 1'!B76&lt;&gt;"",'DATA INDICADOR 1'!B76,"")</f>
        <v/>
      </c>
      <c r="C76" s="21" t="str">
        <f>IF('DATA INDICADOR 1'!C76&lt;&gt;"",'DATA INDICADOR 1'!C76,"")</f>
        <v/>
      </c>
      <c r="D76" s="21" t="str">
        <f>IF('DATA INDICADOR 1'!D76&lt;&gt;"",'DATA INDICADOR 1'!D76,"")</f>
        <v/>
      </c>
      <c r="E76" s="21" t="str">
        <f>IF('DATA INDICADOR 1'!E76&lt;&gt;"",'DATA INDICADOR 1'!E76,"")</f>
        <v/>
      </c>
      <c r="F76" s="21" t="str">
        <f>IF('DATA INDICADOR 1'!F76&lt;&gt;"",'DATA INDICADOR 1'!F76,"")</f>
        <v/>
      </c>
      <c r="G76" s="21" t="str">
        <f>IF('DATA INDICADOR 1'!G76&lt;&gt;"",'DATA INDICADOR 1'!G76,"")</f>
        <v/>
      </c>
      <c r="H76" s="21" t="str">
        <f>IF('DATA INDICADOR 1'!H76&lt;&gt;"",'DATA INDICADOR 1'!H76,"")</f>
        <v/>
      </c>
      <c r="I76" s="21" t="str">
        <f>IF('DATA INDICADOR 1'!I76&lt;&gt;"",'DATA INDICADOR 1'!I76,"")</f>
        <v/>
      </c>
      <c r="J76" s="21" t="str">
        <f>IF('DATA INDICADOR 1'!J76&lt;&gt;"",'DATA INDICADOR 1'!J76,"")</f>
        <v/>
      </c>
      <c r="K76" s="21" t="str">
        <f>IF('DATA INDICADOR 1'!K76&lt;&gt;"",'DATA INDICADOR 1'!K76,"")</f>
        <v/>
      </c>
      <c r="L76" s="21">
        <f t="shared" si="3"/>
        <v>0</v>
      </c>
      <c r="M76" s="10"/>
      <c r="N76" s="10"/>
      <c r="O76" s="21">
        <f t="shared" si="4"/>
        <v>0</v>
      </c>
      <c r="P76" s="21">
        <f t="shared" si="5"/>
        <v>0</v>
      </c>
      <c r="Q76" s="10"/>
    </row>
    <row r="77" spans="1:17" x14ac:dyDescent="0.2">
      <c r="A77" s="10"/>
      <c r="B77" s="21" t="str">
        <f>IF('DATA INDICADOR 1'!B77&lt;&gt;"",'DATA INDICADOR 1'!B77,"")</f>
        <v/>
      </c>
      <c r="C77" s="21" t="str">
        <f>IF('DATA INDICADOR 1'!C77&lt;&gt;"",'DATA INDICADOR 1'!C77,"")</f>
        <v/>
      </c>
      <c r="D77" s="21" t="str">
        <f>IF('DATA INDICADOR 1'!D77&lt;&gt;"",'DATA INDICADOR 1'!D77,"")</f>
        <v/>
      </c>
      <c r="E77" s="21" t="str">
        <f>IF('DATA INDICADOR 1'!E77&lt;&gt;"",'DATA INDICADOR 1'!E77,"")</f>
        <v/>
      </c>
      <c r="F77" s="21" t="str">
        <f>IF('DATA INDICADOR 1'!F77&lt;&gt;"",'DATA INDICADOR 1'!F77,"")</f>
        <v/>
      </c>
      <c r="G77" s="21" t="str">
        <f>IF('DATA INDICADOR 1'!G77&lt;&gt;"",'DATA INDICADOR 1'!G77,"")</f>
        <v/>
      </c>
      <c r="H77" s="21" t="str">
        <f>IF('DATA INDICADOR 1'!H77&lt;&gt;"",'DATA INDICADOR 1'!H77,"")</f>
        <v/>
      </c>
      <c r="I77" s="21" t="str">
        <f>IF('DATA INDICADOR 1'!I77&lt;&gt;"",'DATA INDICADOR 1'!I77,"")</f>
        <v/>
      </c>
      <c r="J77" s="21" t="str">
        <f>IF('DATA INDICADOR 1'!J77&lt;&gt;"",'DATA INDICADOR 1'!J77,"")</f>
        <v/>
      </c>
      <c r="K77" s="21" t="str">
        <f>IF('DATA INDICADOR 1'!K77&lt;&gt;"",'DATA INDICADOR 1'!K77,"")</f>
        <v/>
      </c>
      <c r="L77" s="21">
        <f t="shared" si="3"/>
        <v>0</v>
      </c>
      <c r="M77" s="10"/>
      <c r="N77" s="10"/>
      <c r="O77" s="21">
        <f t="shared" si="4"/>
        <v>0</v>
      </c>
      <c r="P77" s="21">
        <f t="shared" si="5"/>
        <v>0</v>
      </c>
      <c r="Q77" s="10"/>
    </row>
    <row r="78" spans="1:17" x14ac:dyDescent="0.2">
      <c r="A78" s="10"/>
      <c r="B78" s="21" t="str">
        <f>IF('DATA INDICADOR 1'!B78&lt;&gt;"",'DATA INDICADOR 1'!B78,"")</f>
        <v/>
      </c>
      <c r="C78" s="21" t="str">
        <f>IF('DATA INDICADOR 1'!C78&lt;&gt;"",'DATA INDICADOR 1'!C78,"")</f>
        <v/>
      </c>
      <c r="D78" s="21" t="str">
        <f>IF('DATA INDICADOR 1'!D78&lt;&gt;"",'DATA INDICADOR 1'!D78,"")</f>
        <v/>
      </c>
      <c r="E78" s="21" t="str">
        <f>IF('DATA INDICADOR 1'!E78&lt;&gt;"",'DATA INDICADOR 1'!E78,"")</f>
        <v/>
      </c>
      <c r="F78" s="21" t="str">
        <f>IF('DATA INDICADOR 1'!F78&lt;&gt;"",'DATA INDICADOR 1'!F78,"")</f>
        <v/>
      </c>
      <c r="G78" s="21" t="str">
        <f>IF('DATA INDICADOR 1'!G78&lt;&gt;"",'DATA INDICADOR 1'!G78,"")</f>
        <v/>
      </c>
      <c r="H78" s="21" t="str">
        <f>IF('DATA INDICADOR 1'!H78&lt;&gt;"",'DATA INDICADOR 1'!H78,"")</f>
        <v/>
      </c>
      <c r="I78" s="21" t="str">
        <f>IF('DATA INDICADOR 1'!I78&lt;&gt;"",'DATA INDICADOR 1'!I78,"")</f>
        <v/>
      </c>
      <c r="J78" s="21" t="str">
        <f>IF('DATA INDICADOR 1'!J78&lt;&gt;"",'DATA INDICADOR 1'!J78,"")</f>
        <v/>
      </c>
      <c r="K78" s="21" t="str">
        <f>IF('DATA INDICADOR 1'!K78&lt;&gt;"",'DATA INDICADOR 1'!K78,"")</f>
        <v/>
      </c>
      <c r="L78" s="21">
        <f t="shared" si="3"/>
        <v>0</v>
      </c>
      <c r="M78" s="10"/>
      <c r="N78" s="10"/>
      <c r="O78" s="21">
        <f t="shared" si="4"/>
        <v>0</v>
      </c>
      <c r="P78" s="21">
        <f t="shared" si="5"/>
        <v>0</v>
      </c>
      <c r="Q78" s="10"/>
    </row>
    <row r="79" spans="1:17" x14ac:dyDescent="0.2">
      <c r="A79" s="10"/>
      <c r="B79" s="21" t="str">
        <f>IF('DATA INDICADOR 1'!B79&lt;&gt;"",'DATA INDICADOR 1'!B79,"")</f>
        <v/>
      </c>
      <c r="C79" s="21" t="str">
        <f>IF('DATA INDICADOR 1'!C79&lt;&gt;"",'DATA INDICADOR 1'!C79,"")</f>
        <v/>
      </c>
      <c r="D79" s="21" t="str">
        <f>IF('DATA INDICADOR 1'!D79&lt;&gt;"",'DATA INDICADOR 1'!D79,"")</f>
        <v/>
      </c>
      <c r="E79" s="21" t="str">
        <f>IF('DATA INDICADOR 1'!E79&lt;&gt;"",'DATA INDICADOR 1'!E79,"")</f>
        <v/>
      </c>
      <c r="F79" s="21" t="str">
        <f>IF('DATA INDICADOR 1'!F79&lt;&gt;"",'DATA INDICADOR 1'!F79,"")</f>
        <v/>
      </c>
      <c r="G79" s="21" t="str">
        <f>IF('DATA INDICADOR 1'!G79&lt;&gt;"",'DATA INDICADOR 1'!G79,"")</f>
        <v/>
      </c>
      <c r="H79" s="21" t="str">
        <f>IF('DATA INDICADOR 1'!H79&lt;&gt;"",'DATA INDICADOR 1'!H79,"")</f>
        <v/>
      </c>
      <c r="I79" s="21" t="str">
        <f>IF('DATA INDICADOR 1'!I79&lt;&gt;"",'DATA INDICADOR 1'!I79,"")</f>
        <v/>
      </c>
      <c r="J79" s="21" t="str">
        <f>IF('DATA INDICADOR 1'!J79&lt;&gt;"",'DATA INDICADOR 1'!J79,"")</f>
        <v/>
      </c>
      <c r="K79" s="21" t="str">
        <f>IF('DATA INDICADOR 1'!K79&lt;&gt;"",'DATA INDICADOR 1'!K79,"")</f>
        <v/>
      </c>
      <c r="L79" s="21">
        <f t="shared" si="3"/>
        <v>0</v>
      </c>
      <c r="M79" s="10"/>
      <c r="N79" s="10"/>
      <c r="O79" s="21">
        <f t="shared" si="4"/>
        <v>0</v>
      </c>
      <c r="P79" s="21">
        <f t="shared" si="5"/>
        <v>0</v>
      </c>
      <c r="Q79" s="10"/>
    </row>
    <row r="80" spans="1:17" x14ac:dyDescent="0.2">
      <c r="A80" s="10"/>
      <c r="B80" s="21" t="str">
        <f>IF('DATA INDICADOR 1'!B80&lt;&gt;"",'DATA INDICADOR 1'!B80,"")</f>
        <v/>
      </c>
      <c r="C80" s="21" t="str">
        <f>IF('DATA INDICADOR 1'!C80&lt;&gt;"",'DATA INDICADOR 1'!C80,"")</f>
        <v/>
      </c>
      <c r="D80" s="21" t="str">
        <f>IF('DATA INDICADOR 1'!D80&lt;&gt;"",'DATA INDICADOR 1'!D80,"")</f>
        <v/>
      </c>
      <c r="E80" s="21" t="str">
        <f>IF('DATA INDICADOR 1'!E80&lt;&gt;"",'DATA INDICADOR 1'!E80,"")</f>
        <v/>
      </c>
      <c r="F80" s="21" t="str">
        <f>IF('DATA INDICADOR 1'!F80&lt;&gt;"",'DATA INDICADOR 1'!F80,"")</f>
        <v/>
      </c>
      <c r="G80" s="21" t="str">
        <f>IF('DATA INDICADOR 1'!G80&lt;&gt;"",'DATA INDICADOR 1'!G80,"")</f>
        <v/>
      </c>
      <c r="H80" s="21" t="str">
        <f>IF('DATA INDICADOR 1'!H80&lt;&gt;"",'DATA INDICADOR 1'!H80,"")</f>
        <v/>
      </c>
      <c r="I80" s="21" t="str">
        <f>IF('DATA INDICADOR 1'!I80&lt;&gt;"",'DATA INDICADOR 1'!I80,"")</f>
        <v/>
      </c>
      <c r="J80" s="21" t="str">
        <f>IF('DATA INDICADOR 1'!J80&lt;&gt;"",'DATA INDICADOR 1'!J80,"")</f>
        <v/>
      </c>
      <c r="K80" s="21" t="str">
        <f>IF('DATA INDICADOR 1'!K80&lt;&gt;"",'DATA INDICADOR 1'!K80,"")</f>
        <v/>
      </c>
      <c r="L80" s="21">
        <f t="shared" si="3"/>
        <v>0</v>
      </c>
      <c r="M80" s="10"/>
      <c r="N80" s="10"/>
      <c r="O80" s="21">
        <f t="shared" si="4"/>
        <v>0</v>
      </c>
      <c r="P80" s="21">
        <f t="shared" si="5"/>
        <v>0</v>
      </c>
      <c r="Q80" s="10"/>
    </row>
    <row r="81" spans="1:17" x14ac:dyDescent="0.2">
      <c r="A81" s="10"/>
      <c r="B81" s="21" t="str">
        <f>IF('DATA INDICADOR 1'!B81&lt;&gt;"",'DATA INDICADOR 1'!B81,"")</f>
        <v/>
      </c>
      <c r="C81" s="21" t="str">
        <f>IF('DATA INDICADOR 1'!C81&lt;&gt;"",'DATA INDICADOR 1'!C81,"")</f>
        <v/>
      </c>
      <c r="D81" s="21" t="str">
        <f>IF('DATA INDICADOR 1'!D81&lt;&gt;"",'DATA INDICADOR 1'!D81,"")</f>
        <v/>
      </c>
      <c r="E81" s="21" t="str">
        <f>IF('DATA INDICADOR 1'!E81&lt;&gt;"",'DATA INDICADOR 1'!E81,"")</f>
        <v/>
      </c>
      <c r="F81" s="21" t="str">
        <f>IF('DATA INDICADOR 1'!F81&lt;&gt;"",'DATA INDICADOR 1'!F81,"")</f>
        <v/>
      </c>
      <c r="G81" s="21" t="str">
        <f>IF('DATA INDICADOR 1'!G81&lt;&gt;"",'DATA INDICADOR 1'!G81,"")</f>
        <v/>
      </c>
      <c r="H81" s="21" t="str">
        <f>IF('DATA INDICADOR 1'!H81&lt;&gt;"",'DATA INDICADOR 1'!H81,"")</f>
        <v/>
      </c>
      <c r="I81" s="21" t="str">
        <f>IF('DATA INDICADOR 1'!I81&lt;&gt;"",'DATA INDICADOR 1'!I81,"")</f>
        <v/>
      </c>
      <c r="J81" s="21" t="str">
        <f>IF('DATA INDICADOR 1'!J81&lt;&gt;"",'DATA INDICADOR 1'!J81,"")</f>
        <v/>
      </c>
      <c r="K81" s="21" t="str">
        <f>IF('DATA INDICADOR 1'!K81&lt;&gt;"",'DATA INDICADOR 1'!K81,"")</f>
        <v/>
      </c>
      <c r="L81" s="21">
        <f t="shared" si="3"/>
        <v>0</v>
      </c>
      <c r="M81" s="10"/>
      <c r="N81" s="10"/>
      <c r="O81" s="21">
        <f t="shared" si="4"/>
        <v>0</v>
      </c>
      <c r="P81" s="21">
        <f t="shared" si="5"/>
        <v>0</v>
      </c>
      <c r="Q81" s="10"/>
    </row>
    <row r="82" spans="1:17" x14ac:dyDescent="0.2">
      <c r="A82" s="10"/>
      <c r="B82" s="21" t="str">
        <f>IF('DATA INDICADOR 1'!B82&lt;&gt;"",'DATA INDICADOR 1'!B82,"")</f>
        <v/>
      </c>
      <c r="C82" s="21" t="str">
        <f>IF('DATA INDICADOR 1'!C82&lt;&gt;"",'DATA INDICADOR 1'!C82,"")</f>
        <v/>
      </c>
      <c r="D82" s="21" t="str">
        <f>IF('DATA INDICADOR 1'!D82&lt;&gt;"",'DATA INDICADOR 1'!D82,"")</f>
        <v/>
      </c>
      <c r="E82" s="21" t="str">
        <f>IF('DATA INDICADOR 1'!E82&lt;&gt;"",'DATA INDICADOR 1'!E82,"")</f>
        <v/>
      </c>
      <c r="F82" s="21" t="str">
        <f>IF('DATA INDICADOR 1'!F82&lt;&gt;"",'DATA INDICADOR 1'!F82,"")</f>
        <v/>
      </c>
      <c r="G82" s="21" t="str">
        <f>IF('DATA INDICADOR 1'!G82&lt;&gt;"",'DATA INDICADOR 1'!G82,"")</f>
        <v/>
      </c>
      <c r="H82" s="21" t="str">
        <f>IF('DATA INDICADOR 1'!H82&lt;&gt;"",'DATA INDICADOR 1'!H82,"")</f>
        <v/>
      </c>
      <c r="I82" s="21" t="str">
        <f>IF('DATA INDICADOR 1'!I82&lt;&gt;"",'DATA INDICADOR 1'!I82,"")</f>
        <v/>
      </c>
      <c r="J82" s="21" t="str">
        <f>IF('DATA INDICADOR 1'!J82&lt;&gt;"",'DATA INDICADOR 1'!J82,"")</f>
        <v/>
      </c>
      <c r="K82" s="21" t="str">
        <f>IF('DATA INDICADOR 1'!K82&lt;&gt;"",'DATA INDICADOR 1'!K82,"")</f>
        <v/>
      </c>
      <c r="L82" s="21">
        <f t="shared" si="3"/>
        <v>0</v>
      </c>
      <c r="M82" s="10"/>
      <c r="N82" s="10"/>
      <c r="O82" s="21">
        <f t="shared" si="4"/>
        <v>0</v>
      </c>
      <c r="P82" s="21">
        <f t="shared" si="5"/>
        <v>0</v>
      </c>
      <c r="Q82" s="10"/>
    </row>
    <row r="83" spans="1:17" x14ac:dyDescent="0.2">
      <c r="A83" s="10"/>
      <c r="B83" s="21" t="str">
        <f>IF('DATA INDICADOR 1'!B83&lt;&gt;"",'DATA INDICADOR 1'!B83,"")</f>
        <v/>
      </c>
      <c r="C83" s="21" t="str">
        <f>IF('DATA INDICADOR 1'!C83&lt;&gt;"",'DATA INDICADOR 1'!C83,"")</f>
        <v/>
      </c>
      <c r="D83" s="21" t="str">
        <f>IF('DATA INDICADOR 1'!D83&lt;&gt;"",'DATA INDICADOR 1'!D83,"")</f>
        <v/>
      </c>
      <c r="E83" s="21" t="str">
        <f>IF('DATA INDICADOR 1'!E83&lt;&gt;"",'DATA INDICADOR 1'!E83,"")</f>
        <v/>
      </c>
      <c r="F83" s="21" t="str">
        <f>IF('DATA INDICADOR 1'!F83&lt;&gt;"",'DATA INDICADOR 1'!F83,"")</f>
        <v/>
      </c>
      <c r="G83" s="21" t="str">
        <f>IF('DATA INDICADOR 1'!G83&lt;&gt;"",'DATA INDICADOR 1'!G83,"")</f>
        <v/>
      </c>
      <c r="H83" s="21" t="str">
        <f>IF('DATA INDICADOR 1'!H83&lt;&gt;"",'DATA INDICADOR 1'!H83,"")</f>
        <v/>
      </c>
      <c r="I83" s="21" t="str">
        <f>IF('DATA INDICADOR 1'!I83&lt;&gt;"",'DATA INDICADOR 1'!I83,"")</f>
        <v/>
      </c>
      <c r="J83" s="21" t="str">
        <f>IF('DATA INDICADOR 1'!J83&lt;&gt;"",'DATA INDICADOR 1'!J83,"")</f>
        <v/>
      </c>
      <c r="K83" s="21" t="str">
        <f>IF('DATA INDICADOR 1'!K83&lt;&gt;"",'DATA INDICADOR 1'!K83,"")</f>
        <v/>
      </c>
      <c r="L83" s="21">
        <f t="shared" si="3"/>
        <v>0</v>
      </c>
      <c r="M83" s="10"/>
      <c r="N83" s="10"/>
      <c r="O83" s="21">
        <f t="shared" si="4"/>
        <v>0</v>
      </c>
      <c r="P83" s="21">
        <f t="shared" si="5"/>
        <v>0</v>
      </c>
      <c r="Q83" s="10"/>
    </row>
    <row r="84" spans="1:17" x14ac:dyDescent="0.2">
      <c r="A84" s="10"/>
      <c r="B84" s="21" t="str">
        <f>IF('DATA INDICADOR 1'!B84&lt;&gt;"",'DATA INDICADOR 1'!B84,"")</f>
        <v/>
      </c>
      <c r="C84" s="21" t="str">
        <f>IF('DATA INDICADOR 1'!C84&lt;&gt;"",'DATA INDICADOR 1'!C84,"")</f>
        <v/>
      </c>
      <c r="D84" s="21" t="str">
        <f>IF('DATA INDICADOR 1'!D84&lt;&gt;"",'DATA INDICADOR 1'!D84,"")</f>
        <v/>
      </c>
      <c r="E84" s="21" t="str">
        <f>IF('DATA INDICADOR 1'!E84&lt;&gt;"",'DATA INDICADOR 1'!E84,"")</f>
        <v/>
      </c>
      <c r="F84" s="21" t="str">
        <f>IF('DATA INDICADOR 1'!F84&lt;&gt;"",'DATA INDICADOR 1'!F84,"")</f>
        <v/>
      </c>
      <c r="G84" s="21" t="str">
        <f>IF('DATA INDICADOR 1'!G84&lt;&gt;"",'DATA INDICADOR 1'!G84,"")</f>
        <v/>
      </c>
      <c r="H84" s="21" t="str">
        <f>IF('DATA INDICADOR 1'!H84&lt;&gt;"",'DATA INDICADOR 1'!H84,"")</f>
        <v/>
      </c>
      <c r="I84" s="21" t="str">
        <f>IF('DATA INDICADOR 1'!I84&lt;&gt;"",'DATA INDICADOR 1'!I84,"")</f>
        <v/>
      </c>
      <c r="J84" s="21" t="str">
        <f>IF('DATA INDICADOR 1'!J84&lt;&gt;"",'DATA INDICADOR 1'!J84,"")</f>
        <v/>
      </c>
      <c r="K84" s="21" t="str">
        <f>IF('DATA INDICADOR 1'!K84&lt;&gt;"",'DATA INDICADOR 1'!K84,"")</f>
        <v/>
      </c>
      <c r="L84" s="21">
        <f t="shared" si="3"/>
        <v>0</v>
      </c>
      <c r="M84" s="10"/>
      <c r="N84" s="10"/>
      <c r="O84" s="21">
        <f t="shared" si="4"/>
        <v>0</v>
      </c>
      <c r="P84" s="21">
        <f t="shared" si="5"/>
        <v>0</v>
      </c>
      <c r="Q84" s="10"/>
    </row>
    <row r="85" spans="1:17" x14ac:dyDescent="0.2">
      <c r="A85" s="10"/>
      <c r="B85" s="21" t="str">
        <f>IF('DATA INDICADOR 1'!B85&lt;&gt;"",'DATA INDICADOR 1'!B85,"")</f>
        <v/>
      </c>
      <c r="C85" s="21" t="str">
        <f>IF('DATA INDICADOR 1'!C85&lt;&gt;"",'DATA INDICADOR 1'!C85,"")</f>
        <v/>
      </c>
      <c r="D85" s="21" t="str">
        <f>IF('DATA INDICADOR 1'!D85&lt;&gt;"",'DATA INDICADOR 1'!D85,"")</f>
        <v/>
      </c>
      <c r="E85" s="21" t="str">
        <f>IF('DATA INDICADOR 1'!E85&lt;&gt;"",'DATA INDICADOR 1'!E85,"")</f>
        <v/>
      </c>
      <c r="F85" s="21" t="str">
        <f>IF('DATA INDICADOR 1'!F85&lt;&gt;"",'DATA INDICADOR 1'!F85,"")</f>
        <v/>
      </c>
      <c r="G85" s="21" t="str">
        <f>IF('DATA INDICADOR 1'!G85&lt;&gt;"",'DATA INDICADOR 1'!G85,"")</f>
        <v/>
      </c>
      <c r="H85" s="21" t="str">
        <f>IF('DATA INDICADOR 1'!H85&lt;&gt;"",'DATA INDICADOR 1'!H85,"")</f>
        <v/>
      </c>
      <c r="I85" s="21" t="str">
        <f>IF('DATA INDICADOR 1'!I85&lt;&gt;"",'DATA INDICADOR 1'!I85,"")</f>
        <v/>
      </c>
      <c r="J85" s="21" t="str">
        <f>IF('DATA INDICADOR 1'!J85&lt;&gt;"",'DATA INDICADOR 1'!J85,"")</f>
        <v/>
      </c>
      <c r="K85" s="21" t="str">
        <f>IF('DATA INDICADOR 1'!K85&lt;&gt;"",'DATA INDICADOR 1'!K85,"")</f>
        <v/>
      </c>
      <c r="L85" s="21">
        <f t="shared" si="3"/>
        <v>0</v>
      </c>
      <c r="M85" s="10"/>
      <c r="N85" s="10"/>
      <c r="O85" s="21">
        <f t="shared" si="4"/>
        <v>0</v>
      </c>
      <c r="P85" s="21">
        <f t="shared" si="5"/>
        <v>0</v>
      </c>
      <c r="Q85" s="10"/>
    </row>
    <row r="86" spans="1:17" x14ac:dyDescent="0.2">
      <c r="A86" s="10"/>
      <c r="B86" s="21" t="str">
        <f>IF('DATA INDICADOR 1'!B86&lt;&gt;"",'DATA INDICADOR 1'!B86,"")</f>
        <v/>
      </c>
      <c r="C86" s="21" t="str">
        <f>IF('DATA INDICADOR 1'!C86&lt;&gt;"",'DATA INDICADOR 1'!C86,"")</f>
        <v/>
      </c>
      <c r="D86" s="21" t="str">
        <f>IF('DATA INDICADOR 1'!D86&lt;&gt;"",'DATA INDICADOR 1'!D86,"")</f>
        <v/>
      </c>
      <c r="E86" s="21" t="str">
        <f>IF('DATA INDICADOR 1'!E86&lt;&gt;"",'DATA INDICADOR 1'!E86,"")</f>
        <v/>
      </c>
      <c r="F86" s="21" t="str">
        <f>IF('DATA INDICADOR 1'!F86&lt;&gt;"",'DATA INDICADOR 1'!F86,"")</f>
        <v/>
      </c>
      <c r="G86" s="21" t="str">
        <f>IF('DATA INDICADOR 1'!G86&lt;&gt;"",'DATA INDICADOR 1'!G86,"")</f>
        <v/>
      </c>
      <c r="H86" s="21" t="str">
        <f>IF('DATA INDICADOR 1'!H86&lt;&gt;"",'DATA INDICADOR 1'!H86,"")</f>
        <v/>
      </c>
      <c r="I86" s="21" t="str">
        <f>IF('DATA INDICADOR 1'!I86&lt;&gt;"",'DATA INDICADOR 1'!I86,"")</f>
        <v/>
      </c>
      <c r="J86" s="21" t="str">
        <f>IF('DATA INDICADOR 1'!J86&lt;&gt;"",'DATA INDICADOR 1'!J86,"")</f>
        <v/>
      </c>
      <c r="K86" s="21" t="str">
        <f>IF('DATA INDICADOR 1'!K86&lt;&gt;"",'DATA INDICADOR 1'!K86,"")</f>
        <v/>
      </c>
      <c r="L86" s="21">
        <f t="shared" si="3"/>
        <v>0</v>
      </c>
      <c r="M86" s="10"/>
      <c r="N86" s="10"/>
      <c r="O86" s="21">
        <f t="shared" si="4"/>
        <v>0</v>
      </c>
      <c r="P86" s="21">
        <f t="shared" si="5"/>
        <v>0</v>
      </c>
      <c r="Q86" s="10"/>
    </row>
    <row r="87" spans="1:17" x14ac:dyDescent="0.2">
      <c r="A87" s="10"/>
      <c r="B87" s="21" t="str">
        <f>IF('DATA INDICADOR 1'!B87&lt;&gt;"",'DATA INDICADOR 1'!B87,"")</f>
        <v/>
      </c>
      <c r="C87" s="21" t="str">
        <f>IF('DATA INDICADOR 1'!C87&lt;&gt;"",'DATA INDICADOR 1'!C87,"")</f>
        <v/>
      </c>
      <c r="D87" s="21" t="str">
        <f>IF('DATA INDICADOR 1'!D87&lt;&gt;"",'DATA INDICADOR 1'!D87,"")</f>
        <v/>
      </c>
      <c r="E87" s="21" t="str">
        <f>IF('DATA INDICADOR 1'!E87&lt;&gt;"",'DATA INDICADOR 1'!E87,"")</f>
        <v/>
      </c>
      <c r="F87" s="21" t="str">
        <f>IF('DATA INDICADOR 1'!F87&lt;&gt;"",'DATA INDICADOR 1'!F87,"")</f>
        <v/>
      </c>
      <c r="G87" s="21" t="str">
        <f>IF('DATA INDICADOR 1'!G87&lt;&gt;"",'DATA INDICADOR 1'!G87,"")</f>
        <v/>
      </c>
      <c r="H87" s="21" t="str">
        <f>IF('DATA INDICADOR 1'!H87&lt;&gt;"",'DATA INDICADOR 1'!H87,"")</f>
        <v/>
      </c>
      <c r="I87" s="21" t="str">
        <f>IF('DATA INDICADOR 1'!I87&lt;&gt;"",'DATA INDICADOR 1'!I87,"")</f>
        <v/>
      </c>
      <c r="J87" s="21" t="str">
        <f>IF('DATA INDICADOR 1'!J87&lt;&gt;"",'DATA INDICADOR 1'!J87,"")</f>
        <v/>
      </c>
      <c r="K87" s="21" t="str">
        <f>IF('DATA INDICADOR 1'!K87&lt;&gt;"",'DATA INDICADOR 1'!K87,"")</f>
        <v/>
      </c>
      <c r="L87" s="21">
        <f t="shared" si="3"/>
        <v>0</v>
      </c>
      <c r="M87" s="10"/>
      <c r="N87" s="10"/>
      <c r="O87" s="21">
        <f t="shared" si="4"/>
        <v>0</v>
      </c>
      <c r="P87" s="21">
        <f t="shared" si="5"/>
        <v>0</v>
      </c>
      <c r="Q87" s="10"/>
    </row>
    <row r="88" spans="1:17" x14ac:dyDescent="0.2">
      <c r="A88" s="10"/>
      <c r="B88" s="21" t="str">
        <f>IF('DATA INDICADOR 1'!B88&lt;&gt;"",'DATA INDICADOR 1'!B88,"")</f>
        <v/>
      </c>
      <c r="C88" s="21" t="str">
        <f>IF('DATA INDICADOR 1'!C88&lt;&gt;"",'DATA INDICADOR 1'!C88,"")</f>
        <v/>
      </c>
      <c r="D88" s="21" t="str">
        <f>IF('DATA INDICADOR 1'!D88&lt;&gt;"",'DATA INDICADOR 1'!D88,"")</f>
        <v/>
      </c>
      <c r="E88" s="21" t="str">
        <f>IF('DATA INDICADOR 1'!E88&lt;&gt;"",'DATA INDICADOR 1'!E88,"")</f>
        <v/>
      </c>
      <c r="F88" s="21" t="str">
        <f>IF('DATA INDICADOR 1'!F88&lt;&gt;"",'DATA INDICADOR 1'!F88,"")</f>
        <v/>
      </c>
      <c r="G88" s="21" t="str">
        <f>IF('DATA INDICADOR 1'!G88&lt;&gt;"",'DATA INDICADOR 1'!G88,"")</f>
        <v/>
      </c>
      <c r="H88" s="21" t="str">
        <f>IF('DATA INDICADOR 1'!H88&lt;&gt;"",'DATA INDICADOR 1'!H88,"")</f>
        <v/>
      </c>
      <c r="I88" s="21" t="str">
        <f>IF('DATA INDICADOR 1'!I88&lt;&gt;"",'DATA INDICADOR 1'!I88,"")</f>
        <v/>
      </c>
      <c r="J88" s="21" t="str">
        <f>IF('DATA INDICADOR 1'!J88&lt;&gt;"",'DATA INDICADOR 1'!J88,"")</f>
        <v/>
      </c>
      <c r="K88" s="21" t="str">
        <f>IF('DATA INDICADOR 1'!K88&lt;&gt;"",'DATA INDICADOR 1'!K88,"")</f>
        <v/>
      </c>
      <c r="L88" s="21">
        <f t="shared" si="3"/>
        <v>0</v>
      </c>
      <c r="M88" s="10"/>
      <c r="N88" s="10"/>
      <c r="O88" s="21">
        <f t="shared" si="4"/>
        <v>0</v>
      </c>
      <c r="P88" s="21">
        <f t="shared" si="5"/>
        <v>0</v>
      </c>
      <c r="Q88" s="10"/>
    </row>
    <row r="89" spans="1:17" x14ac:dyDescent="0.2">
      <c r="A89" s="10"/>
      <c r="B89" s="21" t="str">
        <f>IF('DATA INDICADOR 1'!B89&lt;&gt;"",'DATA INDICADOR 1'!B89,"")</f>
        <v/>
      </c>
      <c r="C89" s="21" t="str">
        <f>IF('DATA INDICADOR 1'!C89&lt;&gt;"",'DATA INDICADOR 1'!C89,"")</f>
        <v/>
      </c>
      <c r="D89" s="21" t="str">
        <f>IF('DATA INDICADOR 1'!D89&lt;&gt;"",'DATA INDICADOR 1'!D89,"")</f>
        <v/>
      </c>
      <c r="E89" s="21" t="str">
        <f>IF('DATA INDICADOR 1'!E89&lt;&gt;"",'DATA INDICADOR 1'!E89,"")</f>
        <v/>
      </c>
      <c r="F89" s="21" t="str">
        <f>IF('DATA INDICADOR 1'!F89&lt;&gt;"",'DATA INDICADOR 1'!F89,"")</f>
        <v/>
      </c>
      <c r="G89" s="21" t="str">
        <f>IF('DATA INDICADOR 1'!G89&lt;&gt;"",'DATA INDICADOR 1'!G89,"")</f>
        <v/>
      </c>
      <c r="H89" s="21" t="str">
        <f>IF('DATA INDICADOR 1'!H89&lt;&gt;"",'DATA INDICADOR 1'!H89,"")</f>
        <v/>
      </c>
      <c r="I89" s="21" t="str">
        <f>IF('DATA INDICADOR 1'!I89&lt;&gt;"",'DATA INDICADOR 1'!I89,"")</f>
        <v/>
      </c>
      <c r="J89" s="21" t="str">
        <f>IF('DATA INDICADOR 1'!J89&lt;&gt;"",'DATA INDICADOR 1'!J89,"")</f>
        <v/>
      </c>
      <c r="K89" s="21" t="str">
        <f>IF('DATA INDICADOR 1'!K89&lt;&gt;"",'DATA INDICADOR 1'!K89,"")</f>
        <v/>
      </c>
      <c r="L89" s="21">
        <f t="shared" si="3"/>
        <v>0</v>
      </c>
      <c r="M89" s="10"/>
      <c r="N89" s="10"/>
      <c r="O89" s="21">
        <f t="shared" si="4"/>
        <v>0</v>
      </c>
      <c r="P89" s="21">
        <f t="shared" si="5"/>
        <v>0</v>
      </c>
      <c r="Q89" s="10"/>
    </row>
    <row r="90" spans="1:17" x14ac:dyDescent="0.2">
      <c r="A90" s="10"/>
      <c r="B90" s="21" t="str">
        <f>IF('DATA INDICADOR 1'!B90&lt;&gt;"",'DATA INDICADOR 1'!B90,"")</f>
        <v/>
      </c>
      <c r="C90" s="21" t="str">
        <f>IF('DATA INDICADOR 1'!C90&lt;&gt;"",'DATA INDICADOR 1'!C90,"")</f>
        <v/>
      </c>
      <c r="D90" s="21" t="str">
        <f>IF('DATA INDICADOR 1'!D90&lt;&gt;"",'DATA INDICADOR 1'!D90,"")</f>
        <v/>
      </c>
      <c r="E90" s="21" t="str">
        <f>IF('DATA INDICADOR 1'!E90&lt;&gt;"",'DATA INDICADOR 1'!E90,"")</f>
        <v/>
      </c>
      <c r="F90" s="21" t="str">
        <f>IF('DATA INDICADOR 1'!F90&lt;&gt;"",'DATA INDICADOR 1'!F90,"")</f>
        <v/>
      </c>
      <c r="G90" s="21" t="str">
        <f>IF('DATA INDICADOR 1'!G90&lt;&gt;"",'DATA INDICADOR 1'!G90,"")</f>
        <v/>
      </c>
      <c r="H90" s="21" t="str">
        <f>IF('DATA INDICADOR 1'!H90&lt;&gt;"",'DATA INDICADOR 1'!H90,"")</f>
        <v/>
      </c>
      <c r="I90" s="21" t="str">
        <f>IF('DATA INDICADOR 1'!I90&lt;&gt;"",'DATA INDICADOR 1'!I90,"")</f>
        <v/>
      </c>
      <c r="J90" s="21" t="str">
        <f>IF('DATA INDICADOR 1'!J90&lt;&gt;"",'DATA INDICADOR 1'!J90,"")</f>
        <v/>
      </c>
      <c r="K90" s="21" t="str">
        <f>IF('DATA INDICADOR 1'!K90&lt;&gt;"",'DATA INDICADOR 1'!K90,"")</f>
        <v/>
      </c>
      <c r="L90" s="21">
        <f t="shared" si="3"/>
        <v>0</v>
      </c>
      <c r="M90" s="10"/>
      <c r="N90" s="10"/>
      <c r="O90" s="21">
        <f t="shared" si="4"/>
        <v>0</v>
      </c>
      <c r="P90" s="21">
        <f t="shared" si="5"/>
        <v>0</v>
      </c>
      <c r="Q90" s="10"/>
    </row>
    <row r="91" spans="1:17" x14ac:dyDescent="0.2">
      <c r="A91" s="10"/>
      <c r="B91" s="21" t="str">
        <f>IF('DATA INDICADOR 1'!B91&lt;&gt;"",'DATA INDICADOR 1'!B91,"")</f>
        <v/>
      </c>
      <c r="C91" s="21" t="str">
        <f>IF('DATA INDICADOR 1'!C91&lt;&gt;"",'DATA INDICADOR 1'!C91,"")</f>
        <v/>
      </c>
      <c r="D91" s="21" t="str">
        <f>IF('DATA INDICADOR 1'!D91&lt;&gt;"",'DATA INDICADOR 1'!D91,"")</f>
        <v/>
      </c>
      <c r="E91" s="21" t="str">
        <f>IF('DATA INDICADOR 1'!E91&lt;&gt;"",'DATA INDICADOR 1'!E91,"")</f>
        <v/>
      </c>
      <c r="F91" s="21" t="str">
        <f>IF('DATA INDICADOR 1'!F91&lt;&gt;"",'DATA INDICADOR 1'!F91,"")</f>
        <v/>
      </c>
      <c r="G91" s="21" t="str">
        <f>IF('DATA INDICADOR 1'!G91&lt;&gt;"",'DATA INDICADOR 1'!G91,"")</f>
        <v/>
      </c>
      <c r="H91" s="21" t="str">
        <f>IF('DATA INDICADOR 1'!H91&lt;&gt;"",'DATA INDICADOR 1'!H91,"")</f>
        <v/>
      </c>
      <c r="I91" s="21" t="str">
        <f>IF('DATA INDICADOR 1'!I91&lt;&gt;"",'DATA INDICADOR 1'!I91,"")</f>
        <v/>
      </c>
      <c r="J91" s="21" t="str">
        <f>IF('DATA INDICADOR 1'!J91&lt;&gt;"",'DATA INDICADOR 1'!J91,"")</f>
        <v/>
      </c>
      <c r="K91" s="21" t="str">
        <f>IF('DATA INDICADOR 1'!K91&lt;&gt;"",'DATA INDICADOR 1'!K91,"")</f>
        <v/>
      </c>
      <c r="L91" s="21">
        <f t="shared" si="3"/>
        <v>0</v>
      </c>
      <c r="M91" s="10"/>
      <c r="N91" s="10"/>
      <c r="O91" s="21">
        <f t="shared" si="4"/>
        <v>0</v>
      </c>
      <c r="P91" s="21">
        <f t="shared" si="5"/>
        <v>0</v>
      </c>
      <c r="Q91" s="10"/>
    </row>
    <row r="92" spans="1:17" x14ac:dyDescent="0.2">
      <c r="A92" s="10"/>
      <c r="B92" s="21" t="str">
        <f>IF('DATA INDICADOR 1'!B92&lt;&gt;"",'DATA INDICADOR 1'!B92,"")</f>
        <v/>
      </c>
      <c r="C92" s="21" t="str">
        <f>IF('DATA INDICADOR 1'!C92&lt;&gt;"",'DATA INDICADOR 1'!C92,"")</f>
        <v/>
      </c>
      <c r="D92" s="21" t="str">
        <f>IF('DATA INDICADOR 1'!D92&lt;&gt;"",'DATA INDICADOR 1'!D92,"")</f>
        <v/>
      </c>
      <c r="E92" s="21" t="str">
        <f>IF('DATA INDICADOR 1'!E92&lt;&gt;"",'DATA INDICADOR 1'!E92,"")</f>
        <v/>
      </c>
      <c r="F92" s="21" t="str">
        <f>IF('DATA INDICADOR 1'!F92&lt;&gt;"",'DATA INDICADOR 1'!F92,"")</f>
        <v/>
      </c>
      <c r="G92" s="21" t="str">
        <f>IF('DATA INDICADOR 1'!G92&lt;&gt;"",'DATA INDICADOR 1'!G92,"")</f>
        <v/>
      </c>
      <c r="H92" s="21" t="str">
        <f>IF('DATA INDICADOR 1'!H92&lt;&gt;"",'DATA INDICADOR 1'!H92,"")</f>
        <v/>
      </c>
      <c r="I92" s="21" t="str">
        <f>IF('DATA INDICADOR 1'!I92&lt;&gt;"",'DATA INDICADOR 1'!I92,"")</f>
        <v/>
      </c>
      <c r="J92" s="21" t="str">
        <f>IF('DATA INDICADOR 1'!J92&lt;&gt;"",'DATA INDICADOR 1'!J92,"")</f>
        <v/>
      </c>
      <c r="K92" s="21" t="str">
        <f>IF('DATA INDICADOR 1'!K92&lt;&gt;"",'DATA INDICADOR 1'!K92,"")</f>
        <v/>
      </c>
      <c r="L92" s="21">
        <f t="shared" si="3"/>
        <v>0</v>
      </c>
      <c r="M92" s="10"/>
      <c r="N92" s="10"/>
      <c r="O92" s="21">
        <f t="shared" si="4"/>
        <v>0</v>
      </c>
      <c r="P92" s="21">
        <f t="shared" si="5"/>
        <v>0</v>
      </c>
      <c r="Q92" s="10"/>
    </row>
    <row r="93" spans="1:17" x14ac:dyDescent="0.2">
      <c r="A93" s="10"/>
      <c r="B93" s="21" t="str">
        <f>IF('DATA INDICADOR 1'!B93&lt;&gt;"",'DATA INDICADOR 1'!B93,"")</f>
        <v/>
      </c>
      <c r="C93" s="21" t="str">
        <f>IF('DATA INDICADOR 1'!C93&lt;&gt;"",'DATA INDICADOR 1'!C93,"")</f>
        <v/>
      </c>
      <c r="D93" s="21" t="str">
        <f>IF('DATA INDICADOR 1'!D93&lt;&gt;"",'DATA INDICADOR 1'!D93,"")</f>
        <v/>
      </c>
      <c r="E93" s="21" t="str">
        <f>IF('DATA INDICADOR 1'!E93&lt;&gt;"",'DATA INDICADOR 1'!E93,"")</f>
        <v/>
      </c>
      <c r="F93" s="21" t="str">
        <f>IF('DATA INDICADOR 1'!F93&lt;&gt;"",'DATA INDICADOR 1'!F93,"")</f>
        <v/>
      </c>
      <c r="G93" s="21" t="str">
        <f>IF('DATA INDICADOR 1'!G93&lt;&gt;"",'DATA INDICADOR 1'!G93,"")</f>
        <v/>
      </c>
      <c r="H93" s="21" t="str">
        <f>IF('DATA INDICADOR 1'!H93&lt;&gt;"",'DATA INDICADOR 1'!H93,"")</f>
        <v/>
      </c>
      <c r="I93" s="21" t="str">
        <f>IF('DATA INDICADOR 1'!I93&lt;&gt;"",'DATA INDICADOR 1'!I93,"")</f>
        <v/>
      </c>
      <c r="J93" s="21" t="str">
        <f>IF('DATA INDICADOR 1'!J93&lt;&gt;"",'DATA INDICADOR 1'!J93,"")</f>
        <v/>
      </c>
      <c r="K93" s="21" t="str">
        <f>IF('DATA INDICADOR 1'!K93&lt;&gt;"",'DATA INDICADOR 1'!K93,"")</f>
        <v/>
      </c>
      <c r="L93" s="21">
        <f t="shared" si="3"/>
        <v>0</v>
      </c>
      <c r="M93" s="10"/>
      <c r="N93" s="10"/>
      <c r="O93" s="21">
        <f t="shared" si="4"/>
        <v>0</v>
      </c>
      <c r="P93" s="21">
        <f t="shared" si="5"/>
        <v>0</v>
      </c>
      <c r="Q93" s="10"/>
    </row>
    <row r="94" spans="1:17" x14ac:dyDescent="0.2">
      <c r="A94" s="10"/>
      <c r="B94" s="21" t="str">
        <f>IF('DATA INDICADOR 1'!B94&lt;&gt;"",'DATA INDICADOR 1'!B94,"")</f>
        <v/>
      </c>
      <c r="C94" s="21" t="str">
        <f>IF('DATA INDICADOR 1'!C94&lt;&gt;"",'DATA INDICADOR 1'!C94,"")</f>
        <v/>
      </c>
      <c r="D94" s="21" t="str">
        <f>IF('DATA INDICADOR 1'!D94&lt;&gt;"",'DATA INDICADOR 1'!D94,"")</f>
        <v/>
      </c>
      <c r="E94" s="21" t="str">
        <f>IF('DATA INDICADOR 1'!E94&lt;&gt;"",'DATA INDICADOR 1'!E94,"")</f>
        <v/>
      </c>
      <c r="F94" s="21" t="str">
        <f>IF('DATA INDICADOR 1'!F94&lt;&gt;"",'DATA INDICADOR 1'!F94,"")</f>
        <v/>
      </c>
      <c r="G94" s="21" t="str">
        <f>IF('DATA INDICADOR 1'!G94&lt;&gt;"",'DATA INDICADOR 1'!G94,"")</f>
        <v/>
      </c>
      <c r="H94" s="21" t="str">
        <f>IF('DATA INDICADOR 1'!H94&lt;&gt;"",'DATA INDICADOR 1'!H94,"")</f>
        <v/>
      </c>
      <c r="I94" s="21" t="str">
        <f>IF('DATA INDICADOR 1'!I94&lt;&gt;"",'DATA INDICADOR 1'!I94,"")</f>
        <v/>
      </c>
      <c r="J94" s="21" t="str">
        <f>IF('DATA INDICADOR 1'!J94&lt;&gt;"",'DATA INDICADOR 1'!J94,"")</f>
        <v/>
      </c>
      <c r="K94" s="21" t="str">
        <f>IF('DATA INDICADOR 1'!K94&lt;&gt;"",'DATA INDICADOR 1'!K94,"")</f>
        <v/>
      </c>
      <c r="L94" s="21">
        <f t="shared" si="3"/>
        <v>0</v>
      </c>
      <c r="M94" s="10"/>
      <c r="N94" s="10"/>
      <c r="O94" s="21">
        <f t="shared" si="4"/>
        <v>0</v>
      </c>
      <c r="P94" s="21">
        <f t="shared" si="5"/>
        <v>0</v>
      </c>
      <c r="Q94" s="10"/>
    </row>
    <row r="95" spans="1:17" x14ac:dyDescent="0.2">
      <c r="A95" s="10"/>
      <c r="B95" s="21" t="str">
        <f>IF('DATA INDICADOR 1'!B95&lt;&gt;"",'DATA INDICADOR 1'!B95,"")</f>
        <v/>
      </c>
      <c r="C95" s="21" t="str">
        <f>IF('DATA INDICADOR 1'!C95&lt;&gt;"",'DATA INDICADOR 1'!C95,"")</f>
        <v/>
      </c>
      <c r="D95" s="21" t="str">
        <f>IF('DATA INDICADOR 1'!D95&lt;&gt;"",'DATA INDICADOR 1'!D95,"")</f>
        <v/>
      </c>
      <c r="E95" s="21" t="str">
        <f>IF('DATA INDICADOR 1'!E95&lt;&gt;"",'DATA INDICADOR 1'!E95,"")</f>
        <v/>
      </c>
      <c r="F95" s="21" t="str">
        <f>IF('DATA INDICADOR 1'!F95&lt;&gt;"",'DATA INDICADOR 1'!F95,"")</f>
        <v/>
      </c>
      <c r="G95" s="21" t="str">
        <f>IF('DATA INDICADOR 1'!G95&lt;&gt;"",'DATA INDICADOR 1'!G95,"")</f>
        <v/>
      </c>
      <c r="H95" s="21" t="str">
        <f>IF('DATA INDICADOR 1'!H95&lt;&gt;"",'DATA INDICADOR 1'!H95,"")</f>
        <v/>
      </c>
      <c r="I95" s="21" t="str">
        <f>IF('DATA INDICADOR 1'!I95&lt;&gt;"",'DATA INDICADOR 1'!I95,"")</f>
        <v/>
      </c>
      <c r="J95" s="21" t="str">
        <f>IF('DATA INDICADOR 1'!J95&lt;&gt;"",'DATA INDICADOR 1'!J95,"")</f>
        <v/>
      </c>
      <c r="K95" s="21" t="str">
        <f>IF('DATA INDICADOR 1'!K95&lt;&gt;"",'DATA INDICADOR 1'!K95,"")</f>
        <v/>
      </c>
      <c r="L95" s="21">
        <f t="shared" si="3"/>
        <v>0</v>
      </c>
      <c r="M95" s="10"/>
      <c r="N95" s="10"/>
      <c r="O95" s="21">
        <f t="shared" si="4"/>
        <v>0</v>
      </c>
      <c r="P95" s="21">
        <f t="shared" si="5"/>
        <v>0</v>
      </c>
      <c r="Q95" s="10"/>
    </row>
    <row r="96" spans="1:17" x14ac:dyDescent="0.2">
      <c r="A96" s="10"/>
      <c r="B96" s="21" t="str">
        <f>IF('DATA INDICADOR 1'!B96&lt;&gt;"",'DATA INDICADOR 1'!B96,"")</f>
        <v/>
      </c>
      <c r="C96" s="21" t="str">
        <f>IF('DATA INDICADOR 1'!C96&lt;&gt;"",'DATA INDICADOR 1'!C96,"")</f>
        <v/>
      </c>
      <c r="D96" s="21" t="str">
        <f>IF('DATA INDICADOR 1'!D96&lt;&gt;"",'DATA INDICADOR 1'!D96,"")</f>
        <v/>
      </c>
      <c r="E96" s="21" t="str">
        <f>IF('DATA INDICADOR 1'!E96&lt;&gt;"",'DATA INDICADOR 1'!E96,"")</f>
        <v/>
      </c>
      <c r="F96" s="21" t="str">
        <f>IF('DATA INDICADOR 1'!F96&lt;&gt;"",'DATA INDICADOR 1'!F96,"")</f>
        <v/>
      </c>
      <c r="G96" s="21" t="str">
        <f>IF('DATA INDICADOR 1'!G96&lt;&gt;"",'DATA INDICADOR 1'!G96,"")</f>
        <v/>
      </c>
      <c r="H96" s="21" t="str">
        <f>IF('DATA INDICADOR 1'!H96&lt;&gt;"",'DATA INDICADOR 1'!H96,"")</f>
        <v/>
      </c>
      <c r="I96" s="21" t="str">
        <f>IF('DATA INDICADOR 1'!I96&lt;&gt;"",'DATA INDICADOR 1'!I96,"")</f>
        <v/>
      </c>
      <c r="J96" s="21" t="str">
        <f>IF('DATA INDICADOR 1'!J96&lt;&gt;"",'DATA INDICADOR 1'!J96,"")</f>
        <v/>
      </c>
      <c r="K96" s="21" t="str">
        <f>IF('DATA INDICADOR 1'!K96&lt;&gt;"",'DATA INDICADOR 1'!K96,"")</f>
        <v/>
      </c>
      <c r="L96" s="21">
        <f t="shared" si="3"/>
        <v>0</v>
      </c>
      <c r="M96" s="10"/>
      <c r="N96" s="10"/>
      <c r="O96" s="21">
        <f t="shared" si="4"/>
        <v>0</v>
      </c>
      <c r="P96" s="21">
        <f t="shared" si="5"/>
        <v>0</v>
      </c>
      <c r="Q96" s="10"/>
    </row>
    <row r="97" spans="1:17" x14ac:dyDescent="0.2">
      <c r="A97" s="10"/>
      <c r="B97" s="21" t="str">
        <f>IF('DATA INDICADOR 1'!B97&lt;&gt;"",'DATA INDICADOR 1'!B97,"")</f>
        <v/>
      </c>
      <c r="C97" s="21" t="str">
        <f>IF('DATA INDICADOR 1'!C97&lt;&gt;"",'DATA INDICADOR 1'!C97,"")</f>
        <v/>
      </c>
      <c r="D97" s="21" t="str">
        <f>IF('DATA INDICADOR 1'!D97&lt;&gt;"",'DATA INDICADOR 1'!D97,"")</f>
        <v/>
      </c>
      <c r="E97" s="21" t="str">
        <f>IF('DATA INDICADOR 1'!E97&lt;&gt;"",'DATA INDICADOR 1'!E97,"")</f>
        <v/>
      </c>
      <c r="F97" s="21" t="str">
        <f>IF('DATA INDICADOR 1'!F97&lt;&gt;"",'DATA INDICADOR 1'!F97,"")</f>
        <v/>
      </c>
      <c r="G97" s="21" t="str">
        <f>IF('DATA INDICADOR 1'!G97&lt;&gt;"",'DATA INDICADOR 1'!G97,"")</f>
        <v/>
      </c>
      <c r="H97" s="21" t="str">
        <f>IF('DATA INDICADOR 1'!H97&lt;&gt;"",'DATA INDICADOR 1'!H97,"")</f>
        <v/>
      </c>
      <c r="I97" s="21" t="str">
        <f>IF('DATA INDICADOR 1'!I97&lt;&gt;"",'DATA INDICADOR 1'!I97,"")</f>
        <v/>
      </c>
      <c r="J97" s="21" t="str">
        <f>IF('DATA INDICADOR 1'!J97&lt;&gt;"",'DATA INDICADOR 1'!J97,"")</f>
        <v/>
      </c>
      <c r="K97" s="21" t="str">
        <f>IF('DATA INDICADOR 1'!K97&lt;&gt;"",'DATA INDICADOR 1'!K97,"")</f>
        <v/>
      </c>
      <c r="L97" s="21">
        <f t="shared" si="3"/>
        <v>0</v>
      </c>
      <c r="M97" s="10"/>
      <c r="N97" s="10"/>
      <c r="O97" s="21">
        <f t="shared" si="4"/>
        <v>0</v>
      </c>
      <c r="P97" s="21">
        <f t="shared" si="5"/>
        <v>0</v>
      </c>
      <c r="Q97" s="10"/>
    </row>
    <row r="98" spans="1:17" x14ac:dyDescent="0.2">
      <c r="A98" s="10"/>
      <c r="B98" s="21" t="str">
        <f>IF('DATA INDICADOR 1'!B98&lt;&gt;"",'DATA INDICADOR 1'!B98,"")</f>
        <v/>
      </c>
      <c r="C98" s="21" t="str">
        <f>IF('DATA INDICADOR 1'!C98&lt;&gt;"",'DATA INDICADOR 1'!C98,"")</f>
        <v/>
      </c>
      <c r="D98" s="21" t="str">
        <f>IF('DATA INDICADOR 1'!D98&lt;&gt;"",'DATA INDICADOR 1'!D98,"")</f>
        <v/>
      </c>
      <c r="E98" s="21" t="str">
        <f>IF('DATA INDICADOR 1'!E98&lt;&gt;"",'DATA INDICADOR 1'!E98,"")</f>
        <v/>
      </c>
      <c r="F98" s="21" t="str">
        <f>IF('DATA INDICADOR 1'!F98&lt;&gt;"",'DATA INDICADOR 1'!F98,"")</f>
        <v/>
      </c>
      <c r="G98" s="21" t="str">
        <f>IF('DATA INDICADOR 1'!G98&lt;&gt;"",'DATA INDICADOR 1'!G98,"")</f>
        <v/>
      </c>
      <c r="H98" s="21" t="str">
        <f>IF('DATA INDICADOR 1'!H98&lt;&gt;"",'DATA INDICADOR 1'!H98,"")</f>
        <v/>
      </c>
      <c r="I98" s="21" t="str">
        <f>IF('DATA INDICADOR 1'!I98&lt;&gt;"",'DATA INDICADOR 1'!I98,"")</f>
        <v/>
      </c>
      <c r="J98" s="21" t="str">
        <f>IF('DATA INDICADOR 1'!J98&lt;&gt;"",'DATA INDICADOR 1'!J98,"")</f>
        <v/>
      </c>
      <c r="K98" s="21" t="str">
        <f>IF('DATA INDICADOR 1'!K98&lt;&gt;"",'DATA INDICADOR 1'!K98,"")</f>
        <v/>
      </c>
      <c r="L98" s="21">
        <f t="shared" si="3"/>
        <v>0</v>
      </c>
      <c r="M98" s="10"/>
      <c r="N98" s="10"/>
      <c r="O98" s="21">
        <f t="shared" si="4"/>
        <v>0</v>
      </c>
      <c r="P98" s="21">
        <f t="shared" si="5"/>
        <v>0</v>
      </c>
      <c r="Q98" s="10"/>
    </row>
    <row r="99" spans="1:17" x14ac:dyDescent="0.2">
      <c r="A99" s="10"/>
      <c r="B99" s="21" t="str">
        <f>IF('DATA INDICADOR 1'!B99&lt;&gt;"",'DATA INDICADOR 1'!B99,"")</f>
        <v/>
      </c>
      <c r="C99" s="21" t="str">
        <f>IF('DATA INDICADOR 1'!C99&lt;&gt;"",'DATA INDICADOR 1'!C99,"")</f>
        <v/>
      </c>
      <c r="D99" s="21" t="str">
        <f>IF('DATA INDICADOR 1'!D99&lt;&gt;"",'DATA INDICADOR 1'!D99,"")</f>
        <v/>
      </c>
      <c r="E99" s="21" t="str">
        <f>IF('DATA INDICADOR 1'!E99&lt;&gt;"",'DATA INDICADOR 1'!E99,"")</f>
        <v/>
      </c>
      <c r="F99" s="21" t="str">
        <f>IF('DATA INDICADOR 1'!F99&lt;&gt;"",'DATA INDICADOR 1'!F99,"")</f>
        <v/>
      </c>
      <c r="G99" s="21" t="str">
        <f>IF('DATA INDICADOR 1'!G99&lt;&gt;"",'DATA INDICADOR 1'!G99,"")</f>
        <v/>
      </c>
      <c r="H99" s="21" t="str">
        <f>IF('DATA INDICADOR 1'!H99&lt;&gt;"",'DATA INDICADOR 1'!H99,"")</f>
        <v/>
      </c>
      <c r="I99" s="21" t="str">
        <f>IF('DATA INDICADOR 1'!I99&lt;&gt;"",'DATA INDICADOR 1'!I99,"")</f>
        <v/>
      </c>
      <c r="J99" s="21" t="str">
        <f>IF('DATA INDICADOR 1'!J99&lt;&gt;"",'DATA INDICADOR 1'!J99,"")</f>
        <v/>
      </c>
      <c r="K99" s="21" t="str">
        <f>IF('DATA INDICADOR 1'!K99&lt;&gt;"",'DATA INDICADOR 1'!K99,"")</f>
        <v/>
      </c>
      <c r="L99" s="21">
        <f t="shared" si="3"/>
        <v>0</v>
      </c>
      <c r="M99" s="10"/>
      <c r="N99" s="10"/>
      <c r="O99" s="21">
        <f t="shared" si="4"/>
        <v>0</v>
      </c>
      <c r="P99" s="21">
        <f t="shared" si="5"/>
        <v>0</v>
      </c>
      <c r="Q99" s="10"/>
    </row>
    <row r="100" spans="1:17" x14ac:dyDescent="0.2">
      <c r="A100" s="10"/>
      <c r="B100" s="21" t="str">
        <f>IF('DATA INDICADOR 1'!B100&lt;&gt;"",'DATA INDICADOR 1'!B100,"")</f>
        <v/>
      </c>
      <c r="C100" s="21" t="str">
        <f>IF('DATA INDICADOR 1'!C100&lt;&gt;"",'DATA INDICADOR 1'!C100,"")</f>
        <v/>
      </c>
      <c r="D100" s="21" t="str">
        <f>IF('DATA INDICADOR 1'!D100&lt;&gt;"",'DATA INDICADOR 1'!D100,"")</f>
        <v/>
      </c>
      <c r="E100" s="21" t="str">
        <f>IF('DATA INDICADOR 1'!E100&lt;&gt;"",'DATA INDICADOR 1'!E100,"")</f>
        <v/>
      </c>
      <c r="F100" s="21" t="str">
        <f>IF('DATA INDICADOR 1'!F100&lt;&gt;"",'DATA INDICADOR 1'!F100,"")</f>
        <v/>
      </c>
      <c r="G100" s="21" t="str">
        <f>IF('DATA INDICADOR 1'!G100&lt;&gt;"",'DATA INDICADOR 1'!G100,"")</f>
        <v/>
      </c>
      <c r="H100" s="21" t="str">
        <f>IF('DATA INDICADOR 1'!H100&lt;&gt;"",'DATA INDICADOR 1'!H100,"")</f>
        <v/>
      </c>
      <c r="I100" s="21" t="str">
        <f>IF('DATA INDICADOR 1'!I100&lt;&gt;"",'DATA INDICADOR 1'!I100,"")</f>
        <v/>
      </c>
      <c r="J100" s="21" t="str">
        <f>IF('DATA INDICADOR 1'!J100&lt;&gt;"",'DATA INDICADOR 1'!J100,"")</f>
        <v/>
      </c>
      <c r="K100" s="21" t="str">
        <f>IF('DATA INDICADOR 1'!K100&lt;&gt;"",'DATA INDICADOR 1'!K100,"")</f>
        <v/>
      </c>
      <c r="L100" s="21">
        <f t="shared" si="3"/>
        <v>0</v>
      </c>
      <c r="M100" s="10"/>
      <c r="N100" s="10"/>
      <c r="O100" s="21">
        <f t="shared" si="4"/>
        <v>0</v>
      </c>
      <c r="P100" s="21">
        <f t="shared" si="5"/>
        <v>0</v>
      </c>
      <c r="Q100" s="10"/>
    </row>
    <row r="101" spans="1:17" x14ac:dyDescent="0.2">
      <c r="A101" s="10"/>
      <c r="B101" s="21" t="str">
        <f>IF('DATA INDICADOR 1'!B101&lt;&gt;"",'DATA INDICADOR 1'!B101,"")</f>
        <v/>
      </c>
      <c r="C101" s="21" t="str">
        <f>IF('DATA INDICADOR 1'!C101&lt;&gt;"",'DATA INDICADOR 1'!C101,"")</f>
        <v/>
      </c>
      <c r="D101" s="21" t="str">
        <f>IF('DATA INDICADOR 1'!D101&lt;&gt;"",'DATA INDICADOR 1'!D101,"")</f>
        <v/>
      </c>
      <c r="E101" s="21" t="str">
        <f>IF('DATA INDICADOR 1'!E101&lt;&gt;"",'DATA INDICADOR 1'!E101,"")</f>
        <v/>
      </c>
      <c r="F101" s="21" t="str">
        <f>IF('DATA INDICADOR 1'!F101&lt;&gt;"",'DATA INDICADOR 1'!F101,"")</f>
        <v/>
      </c>
      <c r="G101" s="21" t="str">
        <f>IF('DATA INDICADOR 1'!G101&lt;&gt;"",'DATA INDICADOR 1'!G101,"")</f>
        <v/>
      </c>
      <c r="H101" s="21" t="str">
        <f>IF('DATA INDICADOR 1'!H101&lt;&gt;"",'DATA INDICADOR 1'!H101,"")</f>
        <v/>
      </c>
      <c r="I101" s="21" t="str">
        <f>IF('DATA INDICADOR 1'!I101&lt;&gt;"",'DATA INDICADOR 1'!I101,"")</f>
        <v/>
      </c>
      <c r="J101" s="21" t="str">
        <f>IF('DATA INDICADOR 1'!J101&lt;&gt;"",'DATA INDICADOR 1'!J101,"")</f>
        <v/>
      </c>
      <c r="K101" s="21" t="str">
        <f>IF('DATA INDICADOR 1'!K101&lt;&gt;"",'DATA INDICADOR 1'!K101,"")</f>
        <v/>
      </c>
      <c r="L101" s="21">
        <f t="shared" si="3"/>
        <v>0</v>
      </c>
      <c r="M101" s="10"/>
      <c r="N101" s="10"/>
      <c r="O101" s="21">
        <f t="shared" si="4"/>
        <v>0</v>
      </c>
      <c r="P101" s="21">
        <f t="shared" si="5"/>
        <v>0</v>
      </c>
      <c r="Q101" s="10"/>
    </row>
    <row r="102" spans="1:17" x14ac:dyDescent="0.2">
      <c r="A102" s="10"/>
      <c r="B102" s="21" t="str">
        <f>IF('DATA INDICADOR 1'!B102&lt;&gt;"",'DATA INDICADOR 1'!B102,"")</f>
        <v/>
      </c>
      <c r="C102" s="21" t="str">
        <f>IF('DATA INDICADOR 1'!C102&lt;&gt;"",'DATA INDICADOR 1'!C102,"")</f>
        <v/>
      </c>
      <c r="D102" s="21" t="str">
        <f>IF('DATA INDICADOR 1'!D102&lt;&gt;"",'DATA INDICADOR 1'!D102,"")</f>
        <v/>
      </c>
      <c r="E102" s="21" t="str">
        <f>IF('DATA INDICADOR 1'!E102&lt;&gt;"",'DATA INDICADOR 1'!E102,"")</f>
        <v/>
      </c>
      <c r="F102" s="21" t="str">
        <f>IF('DATA INDICADOR 1'!F102&lt;&gt;"",'DATA INDICADOR 1'!F102,"")</f>
        <v/>
      </c>
      <c r="G102" s="21" t="str">
        <f>IF('DATA INDICADOR 1'!G102&lt;&gt;"",'DATA INDICADOR 1'!G102,"")</f>
        <v/>
      </c>
      <c r="H102" s="21" t="str">
        <f>IF('DATA INDICADOR 1'!H102&lt;&gt;"",'DATA INDICADOR 1'!H102,"")</f>
        <v/>
      </c>
      <c r="I102" s="21" t="str">
        <f>IF('DATA INDICADOR 1'!I102&lt;&gt;"",'DATA INDICADOR 1'!I102,"")</f>
        <v/>
      </c>
      <c r="J102" s="21" t="str">
        <f>IF('DATA INDICADOR 1'!J102&lt;&gt;"",'DATA INDICADOR 1'!J102,"")</f>
        <v/>
      </c>
      <c r="K102" s="21" t="str">
        <f>IF('DATA INDICADOR 1'!K102&lt;&gt;"",'DATA INDICADOR 1'!K102,"")</f>
        <v/>
      </c>
      <c r="L102" s="21">
        <f t="shared" si="3"/>
        <v>0</v>
      </c>
      <c r="M102" s="10"/>
      <c r="N102" s="10"/>
      <c r="O102" s="21">
        <f t="shared" si="4"/>
        <v>0</v>
      </c>
      <c r="P102" s="21">
        <f t="shared" si="5"/>
        <v>0</v>
      </c>
      <c r="Q102" s="10"/>
    </row>
    <row r="103" spans="1:17" x14ac:dyDescent="0.2">
      <c r="A103" s="10"/>
      <c r="B103" s="21" t="str">
        <f>IF('DATA INDICADOR 1'!B103&lt;&gt;"",'DATA INDICADOR 1'!B103,"")</f>
        <v/>
      </c>
      <c r="C103" s="21" t="str">
        <f>IF('DATA INDICADOR 1'!C103&lt;&gt;"",'DATA INDICADOR 1'!C103,"")</f>
        <v/>
      </c>
      <c r="D103" s="21" t="str">
        <f>IF('DATA INDICADOR 1'!D103&lt;&gt;"",'DATA INDICADOR 1'!D103,"")</f>
        <v/>
      </c>
      <c r="E103" s="21" t="str">
        <f>IF('DATA INDICADOR 1'!E103&lt;&gt;"",'DATA INDICADOR 1'!E103,"")</f>
        <v/>
      </c>
      <c r="F103" s="21" t="str">
        <f>IF('DATA INDICADOR 1'!F103&lt;&gt;"",'DATA INDICADOR 1'!F103,"")</f>
        <v/>
      </c>
      <c r="G103" s="21" t="str">
        <f>IF('DATA INDICADOR 1'!G103&lt;&gt;"",'DATA INDICADOR 1'!G103,"")</f>
        <v/>
      </c>
      <c r="H103" s="21" t="str">
        <f>IF('DATA INDICADOR 1'!H103&lt;&gt;"",'DATA INDICADOR 1'!H103,"")</f>
        <v/>
      </c>
      <c r="I103" s="21" t="str">
        <f>IF('DATA INDICADOR 1'!I103&lt;&gt;"",'DATA INDICADOR 1'!I103,"")</f>
        <v/>
      </c>
      <c r="J103" s="21" t="str">
        <f>IF('DATA INDICADOR 1'!J103&lt;&gt;"",'DATA INDICADOR 1'!J103,"")</f>
        <v/>
      </c>
      <c r="K103" s="21" t="str">
        <f>IF('DATA INDICADOR 1'!K103&lt;&gt;"",'DATA INDICADOR 1'!K103,"")</f>
        <v/>
      </c>
      <c r="L103" s="21">
        <f t="shared" si="3"/>
        <v>0</v>
      </c>
      <c r="M103" s="10"/>
      <c r="N103" s="10"/>
      <c r="O103" s="21">
        <f t="shared" si="4"/>
        <v>0</v>
      </c>
      <c r="P103" s="21">
        <f t="shared" si="5"/>
        <v>0</v>
      </c>
      <c r="Q103" s="10"/>
    </row>
    <row r="104" spans="1:17" x14ac:dyDescent="0.2">
      <c r="A104" s="10"/>
      <c r="B104" s="21" t="str">
        <f>IF('DATA INDICADOR 1'!B104&lt;&gt;"",'DATA INDICADOR 1'!B104,"")</f>
        <v/>
      </c>
      <c r="C104" s="21" t="str">
        <f>IF('DATA INDICADOR 1'!C104&lt;&gt;"",'DATA INDICADOR 1'!C104,"")</f>
        <v/>
      </c>
      <c r="D104" s="21" t="str">
        <f>IF('DATA INDICADOR 1'!D104&lt;&gt;"",'DATA INDICADOR 1'!D104,"")</f>
        <v/>
      </c>
      <c r="E104" s="21" t="str">
        <f>IF('DATA INDICADOR 1'!E104&lt;&gt;"",'DATA INDICADOR 1'!E104,"")</f>
        <v/>
      </c>
      <c r="F104" s="21" t="str">
        <f>IF('DATA INDICADOR 1'!F104&lt;&gt;"",'DATA INDICADOR 1'!F104,"")</f>
        <v/>
      </c>
      <c r="G104" s="21" t="str">
        <f>IF('DATA INDICADOR 1'!G104&lt;&gt;"",'DATA INDICADOR 1'!G104,"")</f>
        <v/>
      </c>
      <c r="H104" s="21" t="str">
        <f>IF('DATA INDICADOR 1'!H104&lt;&gt;"",'DATA INDICADOR 1'!H104,"")</f>
        <v/>
      </c>
      <c r="I104" s="21" t="str">
        <f>IF('DATA INDICADOR 1'!I104&lt;&gt;"",'DATA INDICADOR 1'!I104,"")</f>
        <v/>
      </c>
      <c r="J104" s="21" t="str">
        <f>IF('DATA INDICADOR 1'!J104&lt;&gt;"",'DATA INDICADOR 1'!J104,"")</f>
        <v/>
      </c>
      <c r="K104" s="21" t="str">
        <f>IF('DATA INDICADOR 1'!K104&lt;&gt;"",'DATA INDICADOR 1'!K104,"")</f>
        <v/>
      </c>
      <c r="L104" s="21">
        <f t="shared" si="3"/>
        <v>0</v>
      </c>
      <c r="M104" s="10"/>
      <c r="N104" s="10"/>
      <c r="O104" s="21">
        <f t="shared" si="4"/>
        <v>0</v>
      </c>
      <c r="P104" s="21">
        <f t="shared" si="5"/>
        <v>0</v>
      </c>
      <c r="Q104" s="10"/>
    </row>
    <row r="105" spans="1:17" x14ac:dyDescent="0.2">
      <c r="A105" s="10"/>
      <c r="B105" s="21" t="str">
        <f>IF('DATA INDICADOR 1'!B105&lt;&gt;"",'DATA INDICADOR 1'!B105,"")</f>
        <v/>
      </c>
      <c r="C105" s="21" t="str">
        <f>IF('DATA INDICADOR 1'!C105&lt;&gt;"",'DATA INDICADOR 1'!C105,"")</f>
        <v/>
      </c>
      <c r="D105" s="21" t="str">
        <f>IF('DATA INDICADOR 1'!D105&lt;&gt;"",'DATA INDICADOR 1'!D105,"")</f>
        <v/>
      </c>
      <c r="E105" s="21" t="str">
        <f>IF('DATA INDICADOR 1'!E105&lt;&gt;"",'DATA INDICADOR 1'!E105,"")</f>
        <v/>
      </c>
      <c r="F105" s="21" t="str">
        <f>IF('DATA INDICADOR 1'!F105&lt;&gt;"",'DATA INDICADOR 1'!F105,"")</f>
        <v/>
      </c>
      <c r="G105" s="21" t="str">
        <f>IF('DATA INDICADOR 1'!G105&lt;&gt;"",'DATA INDICADOR 1'!G105,"")</f>
        <v/>
      </c>
      <c r="H105" s="21" t="str">
        <f>IF('DATA INDICADOR 1'!H105&lt;&gt;"",'DATA INDICADOR 1'!H105,"")</f>
        <v/>
      </c>
      <c r="I105" s="21" t="str">
        <f>IF('DATA INDICADOR 1'!I105&lt;&gt;"",'DATA INDICADOR 1'!I105,"")</f>
        <v/>
      </c>
      <c r="J105" s="21" t="str">
        <f>IF('DATA INDICADOR 1'!J105&lt;&gt;"",'DATA INDICADOR 1'!J105,"")</f>
        <v/>
      </c>
      <c r="K105" s="21" t="str">
        <f>IF('DATA INDICADOR 1'!K105&lt;&gt;"",'DATA INDICADOR 1'!K105,"")</f>
        <v/>
      </c>
      <c r="L105" s="21">
        <f t="shared" si="3"/>
        <v>0</v>
      </c>
      <c r="M105" s="10"/>
      <c r="N105" s="10"/>
      <c r="O105" s="21">
        <f t="shared" si="4"/>
        <v>0</v>
      </c>
      <c r="P105" s="21">
        <f t="shared" si="5"/>
        <v>0</v>
      </c>
      <c r="Q105" s="10"/>
    </row>
    <row r="106" spans="1:17" x14ac:dyDescent="0.2">
      <c r="A106" s="10"/>
      <c r="B106" s="21" t="str">
        <f>IF('DATA INDICADOR 1'!B106&lt;&gt;"",'DATA INDICADOR 1'!B106,"")</f>
        <v/>
      </c>
      <c r="C106" s="21" t="str">
        <f>IF('DATA INDICADOR 1'!C106&lt;&gt;"",'DATA INDICADOR 1'!C106,"")</f>
        <v/>
      </c>
      <c r="D106" s="21" t="str">
        <f>IF('DATA INDICADOR 1'!D106&lt;&gt;"",'DATA INDICADOR 1'!D106,"")</f>
        <v/>
      </c>
      <c r="E106" s="21" t="str">
        <f>IF('DATA INDICADOR 1'!E106&lt;&gt;"",'DATA INDICADOR 1'!E106,"")</f>
        <v/>
      </c>
      <c r="F106" s="21" t="str">
        <f>IF('DATA INDICADOR 1'!F106&lt;&gt;"",'DATA INDICADOR 1'!F106,"")</f>
        <v/>
      </c>
      <c r="G106" s="21" t="str">
        <f>IF('DATA INDICADOR 1'!G106&lt;&gt;"",'DATA INDICADOR 1'!G106,"")</f>
        <v/>
      </c>
      <c r="H106" s="21" t="str">
        <f>IF('DATA INDICADOR 1'!H106&lt;&gt;"",'DATA INDICADOR 1'!H106,"")</f>
        <v/>
      </c>
      <c r="I106" s="21" t="str">
        <f>IF('DATA INDICADOR 1'!I106&lt;&gt;"",'DATA INDICADOR 1'!I106,"")</f>
        <v/>
      </c>
      <c r="J106" s="21" t="str">
        <f>IF('DATA INDICADOR 1'!J106&lt;&gt;"",'DATA INDICADOR 1'!J106,"")</f>
        <v/>
      </c>
      <c r="K106" s="21" t="str">
        <f>IF('DATA INDICADOR 1'!K106&lt;&gt;"",'DATA INDICADOR 1'!K106,"")</f>
        <v/>
      </c>
      <c r="L106" s="21">
        <f t="shared" si="3"/>
        <v>0</v>
      </c>
      <c r="M106" s="10"/>
      <c r="N106" s="10"/>
      <c r="O106" s="21">
        <f t="shared" si="4"/>
        <v>0</v>
      </c>
      <c r="P106" s="21">
        <f t="shared" si="5"/>
        <v>0</v>
      </c>
      <c r="Q106" s="10"/>
    </row>
    <row r="107" spans="1:17" x14ac:dyDescent="0.2">
      <c r="A107" s="10"/>
      <c r="B107" s="21" t="str">
        <f>IF('DATA INDICADOR 1'!B107&lt;&gt;"",'DATA INDICADOR 1'!B107,"")</f>
        <v/>
      </c>
      <c r="C107" s="21" t="str">
        <f>IF('DATA INDICADOR 1'!C107&lt;&gt;"",'DATA INDICADOR 1'!C107,"")</f>
        <v/>
      </c>
      <c r="D107" s="21" t="str">
        <f>IF('DATA INDICADOR 1'!D107&lt;&gt;"",'DATA INDICADOR 1'!D107,"")</f>
        <v/>
      </c>
      <c r="E107" s="21" t="str">
        <f>IF('DATA INDICADOR 1'!E107&lt;&gt;"",'DATA INDICADOR 1'!E107,"")</f>
        <v/>
      </c>
      <c r="F107" s="21" t="str">
        <f>IF('DATA INDICADOR 1'!F107&lt;&gt;"",'DATA INDICADOR 1'!F107,"")</f>
        <v/>
      </c>
      <c r="G107" s="21" t="str">
        <f>IF('DATA INDICADOR 1'!G107&lt;&gt;"",'DATA INDICADOR 1'!G107,"")</f>
        <v/>
      </c>
      <c r="H107" s="21" t="str">
        <f>IF('DATA INDICADOR 1'!H107&lt;&gt;"",'DATA INDICADOR 1'!H107,"")</f>
        <v/>
      </c>
      <c r="I107" s="21" t="str">
        <f>IF('DATA INDICADOR 1'!I107&lt;&gt;"",'DATA INDICADOR 1'!I107,"")</f>
        <v/>
      </c>
      <c r="J107" s="21" t="str">
        <f>IF('DATA INDICADOR 1'!J107&lt;&gt;"",'DATA INDICADOR 1'!J107,"")</f>
        <v/>
      </c>
      <c r="K107" s="21" t="str">
        <f>IF('DATA INDICADOR 1'!K107&lt;&gt;"",'DATA INDICADOR 1'!K107,"")</f>
        <v/>
      </c>
      <c r="L107" s="21">
        <f t="shared" si="3"/>
        <v>0</v>
      </c>
      <c r="M107" s="10"/>
      <c r="N107" s="10"/>
      <c r="O107" s="21">
        <f t="shared" si="4"/>
        <v>0</v>
      </c>
      <c r="P107" s="21">
        <f t="shared" si="5"/>
        <v>0</v>
      </c>
      <c r="Q107" s="10"/>
    </row>
    <row r="108" spans="1:17" x14ac:dyDescent="0.2">
      <c r="A108" s="10"/>
      <c r="B108" s="21" t="str">
        <f>IF('DATA INDICADOR 1'!B108&lt;&gt;"",'DATA INDICADOR 1'!B108,"")</f>
        <v/>
      </c>
      <c r="C108" s="21" t="str">
        <f>IF('DATA INDICADOR 1'!C108&lt;&gt;"",'DATA INDICADOR 1'!C108,"")</f>
        <v/>
      </c>
      <c r="D108" s="21" t="str">
        <f>IF('DATA INDICADOR 1'!D108&lt;&gt;"",'DATA INDICADOR 1'!D108,"")</f>
        <v/>
      </c>
      <c r="E108" s="21" t="str">
        <f>IF('DATA INDICADOR 1'!E108&lt;&gt;"",'DATA INDICADOR 1'!E108,"")</f>
        <v/>
      </c>
      <c r="F108" s="21" t="str">
        <f>IF('DATA INDICADOR 1'!F108&lt;&gt;"",'DATA INDICADOR 1'!F108,"")</f>
        <v/>
      </c>
      <c r="G108" s="21" t="str">
        <f>IF('DATA INDICADOR 1'!G108&lt;&gt;"",'DATA INDICADOR 1'!G108,"")</f>
        <v/>
      </c>
      <c r="H108" s="21" t="str">
        <f>IF('DATA INDICADOR 1'!H108&lt;&gt;"",'DATA INDICADOR 1'!H108,"")</f>
        <v/>
      </c>
      <c r="I108" s="21" t="str">
        <f>IF('DATA INDICADOR 1'!I108&lt;&gt;"",'DATA INDICADOR 1'!I108,"")</f>
        <v/>
      </c>
      <c r="J108" s="21" t="str">
        <f>IF('DATA INDICADOR 1'!J108&lt;&gt;"",'DATA INDICADOR 1'!J108,"")</f>
        <v/>
      </c>
      <c r="K108" s="21" t="str">
        <f>IF('DATA INDICADOR 1'!K108&lt;&gt;"",'DATA INDICADOR 1'!K108,"")</f>
        <v/>
      </c>
      <c r="L108" s="21">
        <f t="shared" si="3"/>
        <v>0</v>
      </c>
      <c r="M108" s="10"/>
      <c r="N108" s="10"/>
      <c r="O108" s="21">
        <f t="shared" si="4"/>
        <v>0</v>
      </c>
      <c r="P108" s="21">
        <f t="shared" si="5"/>
        <v>0</v>
      </c>
      <c r="Q108" s="10"/>
    </row>
    <row r="109" spans="1:17" x14ac:dyDescent="0.2">
      <c r="A109" s="10"/>
      <c r="B109" s="21" t="str">
        <f>IF('DATA INDICADOR 1'!B109&lt;&gt;"",'DATA INDICADOR 1'!B109,"")</f>
        <v/>
      </c>
      <c r="C109" s="21" t="str">
        <f>IF('DATA INDICADOR 1'!C109&lt;&gt;"",'DATA INDICADOR 1'!C109,"")</f>
        <v/>
      </c>
      <c r="D109" s="21" t="str">
        <f>IF('DATA INDICADOR 1'!D109&lt;&gt;"",'DATA INDICADOR 1'!D109,"")</f>
        <v/>
      </c>
      <c r="E109" s="21" t="str">
        <f>IF('DATA INDICADOR 1'!E109&lt;&gt;"",'DATA INDICADOR 1'!E109,"")</f>
        <v/>
      </c>
      <c r="F109" s="21" t="str">
        <f>IF('DATA INDICADOR 1'!F109&lt;&gt;"",'DATA INDICADOR 1'!F109,"")</f>
        <v/>
      </c>
      <c r="G109" s="21" t="str">
        <f>IF('DATA INDICADOR 1'!G109&lt;&gt;"",'DATA INDICADOR 1'!G109,"")</f>
        <v/>
      </c>
      <c r="H109" s="21" t="str">
        <f>IF('DATA INDICADOR 1'!H109&lt;&gt;"",'DATA INDICADOR 1'!H109,"")</f>
        <v/>
      </c>
      <c r="I109" s="21" t="str">
        <f>IF('DATA INDICADOR 1'!I109&lt;&gt;"",'DATA INDICADOR 1'!I109,"")</f>
        <v/>
      </c>
      <c r="J109" s="21" t="str">
        <f>IF('DATA INDICADOR 1'!J109&lt;&gt;"",'DATA INDICADOR 1'!J109,"")</f>
        <v/>
      </c>
      <c r="K109" s="21" t="str">
        <f>IF('DATA INDICADOR 1'!K109&lt;&gt;"",'DATA INDICADOR 1'!K109,"")</f>
        <v/>
      </c>
      <c r="L109" s="21">
        <f t="shared" si="3"/>
        <v>0</v>
      </c>
      <c r="M109" s="10"/>
      <c r="N109" s="10"/>
      <c r="O109" s="21">
        <f t="shared" si="4"/>
        <v>0</v>
      </c>
      <c r="P109" s="21">
        <f t="shared" si="5"/>
        <v>0</v>
      </c>
      <c r="Q109" s="10"/>
    </row>
    <row r="110" spans="1:17" x14ac:dyDescent="0.2">
      <c r="A110" s="10"/>
      <c r="B110" s="21" t="str">
        <f>IF('DATA INDICADOR 1'!B110&lt;&gt;"",'DATA INDICADOR 1'!B110,"")</f>
        <v/>
      </c>
      <c r="C110" s="21" t="str">
        <f>IF('DATA INDICADOR 1'!C110&lt;&gt;"",'DATA INDICADOR 1'!C110,"")</f>
        <v/>
      </c>
      <c r="D110" s="21" t="str">
        <f>IF('DATA INDICADOR 1'!D110&lt;&gt;"",'DATA INDICADOR 1'!D110,"")</f>
        <v/>
      </c>
      <c r="E110" s="21" t="str">
        <f>IF('DATA INDICADOR 1'!E110&lt;&gt;"",'DATA INDICADOR 1'!E110,"")</f>
        <v/>
      </c>
      <c r="F110" s="21" t="str">
        <f>IF('DATA INDICADOR 1'!F110&lt;&gt;"",'DATA INDICADOR 1'!F110,"")</f>
        <v/>
      </c>
      <c r="G110" s="21" t="str">
        <f>IF('DATA INDICADOR 1'!G110&lt;&gt;"",'DATA INDICADOR 1'!G110,"")</f>
        <v/>
      </c>
      <c r="H110" s="21" t="str">
        <f>IF('DATA INDICADOR 1'!H110&lt;&gt;"",'DATA INDICADOR 1'!H110,"")</f>
        <v/>
      </c>
      <c r="I110" s="21" t="str">
        <f>IF('DATA INDICADOR 1'!I110&lt;&gt;"",'DATA INDICADOR 1'!I110,"")</f>
        <v/>
      </c>
      <c r="J110" s="21" t="str">
        <f>IF('DATA INDICADOR 1'!J110&lt;&gt;"",'DATA INDICADOR 1'!J110,"")</f>
        <v/>
      </c>
      <c r="K110" s="21" t="str">
        <f>IF('DATA INDICADOR 1'!K110&lt;&gt;"",'DATA INDICADOR 1'!K110,"")</f>
        <v/>
      </c>
      <c r="L110" s="21">
        <f t="shared" si="3"/>
        <v>0</v>
      </c>
      <c r="M110" s="10"/>
      <c r="N110" s="10"/>
      <c r="O110" s="21">
        <f t="shared" si="4"/>
        <v>0</v>
      </c>
      <c r="P110" s="21">
        <f t="shared" si="5"/>
        <v>0</v>
      </c>
      <c r="Q110" s="10"/>
    </row>
    <row r="111" spans="1:17" x14ac:dyDescent="0.2">
      <c r="A111" s="10"/>
      <c r="B111" s="21" t="str">
        <f>IF('DATA INDICADOR 1'!B111&lt;&gt;"",'DATA INDICADOR 1'!B111,"")</f>
        <v/>
      </c>
      <c r="C111" s="21" t="str">
        <f>IF('DATA INDICADOR 1'!C111&lt;&gt;"",'DATA INDICADOR 1'!C111,"")</f>
        <v/>
      </c>
      <c r="D111" s="21" t="str">
        <f>IF('DATA INDICADOR 1'!D111&lt;&gt;"",'DATA INDICADOR 1'!D111,"")</f>
        <v/>
      </c>
      <c r="E111" s="21" t="str">
        <f>IF('DATA INDICADOR 1'!E111&lt;&gt;"",'DATA INDICADOR 1'!E111,"")</f>
        <v/>
      </c>
      <c r="F111" s="21" t="str">
        <f>IF('DATA INDICADOR 1'!F111&lt;&gt;"",'DATA INDICADOR 1'!F111,"")</f>
        <v/>
      </c>
      <c r="G111" s="21" t="str">
        <f>IF('DATA INDICADOR 1'!G111&lt;&gt;"",'DATA INDICADOR 1'!G111,"")</f>
        <v/>
      </c>
      <c r="H111" s="21" t="str">
        <f>IF('DATA INDICADOR 1'!H111&lt;&gt;"",'DATA INDICADOR 1'!H111,"")</f>
        <v/>
      </c>
      <c r="I111" s="21" t="str">
        <f>IF('DATA INDICADOR 1'!I111&lt;&gt;"",'DATA INDICADOR 1'!I111,"")</f>
        <v/>
      </c>
      <c r="J111" s="21" t="str">
        <f>IF('DATA INDICADOR 1'!J111&lt;&gt;"",'DATA INDICADOR 1'!J111,"")</f>
        <v/>
      </c>
      <c r="K111" s="21" t="str">
        <f>IF('DATA INDICADOR 1'!K111&lt;&gt;"",'DATA INDICADOR 1'!K111,"")</f>
        <v/>
      </c>
      <c r="L111" s="21">
        <f t="shared" si="3"/>
        <v>0</v>
      </c>
      <c r="M111" s="10"/>
      <c r="N111" s="10"/>
      <c r="O111" s="21">
        <f t="shared" si="4"/>
        <v>0</v>
      </c>
      <c r="P111" s="21">
        <f t="shared" si="5"/>
        <v>0</v>
      </c>
      <c r="Q111" s="10"/>
    </row>
    <row r="112" spans="1:17" x14ac:dyDescent="0.2">
      <c r="A112" s="10"/>
      <c r="B112" s="21" t="str">
        <f>IF('DATA INDICADOR 1'!B112&lt;&gt;"",'DATA INDICADOR 1'!B112,"")</f>
        <v/>
      </c>
      <c r="C112" s="21" t="str">
        <f>IF('DATA INDICADOR 1'!C112&lt;&gt;"",'DATA INDICADOR 1'!C112,"")</f>
        <v/>
      </c>
      <c r="D112" s="21" t="str">
        <f>IF('DATA INDICADOR 1'!D112&lt;&gt;"",'DATA INDICADOR 1'!D112,"")</f>
        <v/>
      </c>
      <c r="E112" s="21" t="str">
        <f>IF('DATA INDICADOR 1'!E112&lt;&gt;"",'DATA INDICADOR 1'!E112,"")</f>
        <v/>
      </c>
      <c r="F112" s="21" t="str">
        <f>IF('DATA INDICADOR 1'!F112&lt;&gt;"",'DATA INDICADOR 1'!F112,"")</f>
        <v/>
      </c>
      <c r="G112" s="21" t="str">
        <f>IF('DATA INDICADOR 1'!G112&lt;&gt;"",'DATA INDICADOR 1'!G112,"")</f>
        <v/>
      </c>
      <c r="H112" s="21" t="str">
        <f>IF('DATA INDICADOR 1'!H112&lt;&gt;"",'DATA INDICADOR 1'!H112,"")</f>
        <v/>
      </c>
      <c r="I112" s="21" t="str">
        <f>IF('DATA INDICADOR 1'!I112&lt;&gt;"",'DATA INDICADOR 1'!I112,"")</f>
        <v/>
      </c>
      <c r="J112" s="21" t="str">
        <f>IF('DATA INDICADOR 1'!J112&lt;&gt;"",'DATA INDICADOR 1'!J112,"")</f>
        <v/>
      </c>
      <c r="K112" s="21" t="str">
        <f>IF('DATA INDICADOR 1'!K112&lt;&gt;"",'DATA INDICADOR 1'!K112,"")</f>
        <v/>
      </c>
      <c r="L112" s="21">
        <f t="shared" si="3"/>
        <v>0</v>
      </c>
      <c r="M112" s="10"/>
      <c r="N112" s="10"/>
      <c r="O112" s="21">
        <f t="shared" si="4"/>
        <v>0</v>
      </c>
      <c r="P112" s="21">
        <f t="shared" si="5"/>
        <v>0</v>
      </c>
      <c r="Q112" s="10"/>
    </row>
    <row r="113" spans="1:17" x14ac:dyDescent="0.2">
      <c r="A113" s="10"/>
      <c r="B113" s="21" t="str">
        <f>IF('DATA INDICADOR 1'!B113&lt;&gt;"",'DATA INDICADOR 1'!B113,"")</f>
        <v/>
      </c>
      <c r="C113" s="21" t="str">
        <f>IF('DATA INDICADOR 1'!C113&lt;&gt;"",'DATA INDICADOR 1'!C113,"")</f>
        <v/>
      </c>
      <c r="D113" s="21" t="str">
        <f>IF('DATA INDICADOR 1'!D113&lt;&gt;"",'DATA INDICADOR 1'!D113,"")</f>
        <v/>
      </c>
      <c r="E113" s="21" t="str">
        <f>IF('DATA INDICADOR 1'!E113&lt;&gt;"",'DATA INDICADOR 1'!E113,"")</f>
        <v/>
      </c>
      <c r="F113" s="21" t="str">
        <f>IF('DATA INDICADOR 1'!F113&lt;&gt;"",'DATA INDICADOR 1'!F113,"")</f>
        <v/>
      </c>
      <c r="G113" s="21" t="str">
        <f>IF('DATA INDICADOR 1'!G113&lt;&gt;"",'DATA INDICADOR 1'!G113,"")</f>
        <v/>
      </c>
      <c r="H113" s="21" t="str">
        <f>IF('DATA INDICADOR 1'!H113&lt;&gt;"",'DATA INDICADOR 1'!H113,"")</f>
        <v/>
      </c>
      <c r="I113" s="21" t="str">
        <f>IF('DATA INDICADOR 1'!I113&lt;&gt;"",'DATA INDICADOR 1'!I113,"")</f>
        <v/>
      </c>
      <c r="J113" s="21" t="str">
        <f>IF('DATA INDICADOR 1'!J113&lt;&gt;"",'DATA INDICADOR 1'!J113,"")</f>
        <v/>
      </c>
      <c r="K113" s="21" t="str">
        <f>IF('DATA INDICADOR 1'!K113&lt;&gt;"",'DATA INDICADOR 1'!K113,"")</f>
        <v/>
      </c>
      <c r="L113" s="21">
        <f t="shared" si="3"/>
        <v>0</v>
      </c>
      <c r="M113" s="10"/>
      <c r="N113" s="10"/>
      <c r="O113" s="21">
        <f t="shared" si="4"/>
        <v>0</v>
      </c>
      <c r="P113" s="21">
        <f t="shared" si="5"/>
        <v>0</v>
      </c>
      <c r="Q113" s="10"/>
    </row>
    <row r="114" spans="1:17" x14ac:dyDescent="0.2">
      <c r="A114" s="10"/>
      <c r="B114" s="21" t="str">
        <f>IF('DATA INDICADOR 1'!B114&lt;&gt;"",'DATA INDICADOR 1'!B114,"")</f>
        <v/>
      </c>
      <c r="C114" s="21" t="str">
        <f>IF('DATA INDICADOR 1'!C114&lt;&gt;"",'DATA INDICADOR 1'!C114,"")</f>
        <v/>
      </c>
      <c r="D114" s="21" t="str">
        <f>IF('DATA INDICADOR 1'!D114&lt;&gt;"",'DATA INDICADOR 1'!D114,"")</f>
        <v/>
      </c>
      <c r="E114" s="21" t="str">
        <f>IF('DATA INDICADOR 1'!E114&lt;&gt;"",'DATA INDICADOR 1'!E114,"")</f>
        <v/>
      </c>
      <c r="F114" s="21" t="str">
        <f>IF('DATA INDICADOR 1'!F114&lt;&gt;"",'DATA INDICADOR 1'!F114,"")</f>
        <v/>
      </c>
      <c r="G114" s="21" t="str">
        <f>IF('DATA INDICADOR 1'!G114&lt;&gt;"",'DATA INDICADOR 1'!G114,"")</f>
        <v/>
      </c>
      <c r="H114" s="21" t="str">
        <f>IF('DATA INDICADOR 1'!H114&lt;&gt;"",'DATA INDICADOR 1'!H114,"")</f>
        <v/>
      </c>
      <c r="I114" s="21" t="str">
        <f>IF('DATA INDICADOR 1'!I114&lt;&gt;"",'DATA INDICADOR 1'!I114,"")</f>
        <v/>
      </c>
      <c r="J114" s="21" t="str">
        <f>IF('DATA INDICADOR 1'!J114&lt;&gt;"",'DATA INDICADOR 1'!J114,"")</f>
        <v/>
      </c>
      <c r="K114" s="21" t="str">
        <f>IF('DATA INDICADOR 1'!K114&lt;&gt;"",'DATA INDICADOR 1'!K114,"")</f>
        <v/>
      </c>
      <c r="L114" s="21">
        <f t="shared" si="3"/>
        <v>0</v>
      </c>
      <c r="M114" s="10"/>
      <c r="N114" s="10"/>
      <c r="O114" s="21">
        <f t="shared" si="4"/>
        <v>0</v>
      </c>
      <c r="P114" s="21">
        <f t="shared" si="5"/>
        <v>0</v>
      </c>
      <c r="Q114" s="10"/>
    </row>
    <row r="115" spans="1:17" x14ac:dyDescent="0.2">
      <c r="A115" s="10"/>
      <c r="B115" s="21" t="str">
        <f>IF('DATA INDICADOR 1'!B115&lt;&gt;"",'DATA INDICADOR 1'!B115,"")</f>
        <v/>
      </c>
      <c r="C115" s="21" t="str">
        <f>IF('DATA INDICADOR 1'!C115&lt;&gt;"",'DATA INDICADOR 1'!C115,"")</f>
        <v/>
      </c>
      <c r="D115" s="21" t="str">
        <f>IF('DATA INDICADOR 1'!D115&lt;&gt;"",'DATA INDICADOR 1'!D115,"")</f>
        <v/>
      </c>
      <c r="E115" s="21" t="str">
        <f>IF('DATA INDICADOR 1'!E115&lt;&gt;"",'DATA INDICADOR 1'!E115,"")</f>
        <v/>
      </c>
      <c r="F115" s="21" t="str">
        <f>IF('DATA INDICADOR 1'!F115&lt;&gt;"",'DATA INDICADOR 1'!F115,"")</f>
        <v/>
      </c>
      <c r="G115" s="21" t="str">
        <f>IF('DATA INDICADOR 1'!G115&lt;&gt;"",'DATA INDICADOR 1'!G115,"")</f>
        <v/>
      </c>
      <c r="H115" s="21" t="str">
        <f>IF('DATA INDICADOR 1'!H115&lt;&gt;"",'DATA INDICADOR 1'!H115,"")</f>
        <v/>
      </c>
      <c r="I115" s="21" t="str">
        <f>IF('DATA INDICADOR 1'!I115&lt;&gt;"",'DATA INDICADOR 1'!I115,"")</f>
        <v/>
      </c>
      <c r="J115" s="21" t="str">
        <f>IF('DATA INDICADOR 1'!J115&lt;&gt;"",'DATA INDICADOR 1'!J115,"")</f>
        <v/>
      </c>
      <c r="K115" s="21" t="str">
        <f>IF('DATA INDICADOR 1'!K115&lt;&gt;"",'DATA INDICADOR 1'!K115,"")</f>
        <v/>
      </c>
      <c r="L115" s="21">
        <f t="shared" si="3"/>
        <v>0</v>
      </c>
      <c r="M115" s="10"/>
      <c r="N115" s="10"/>
      <c r="O115" s="21">
        <f t="shared" si="4"/>
        <v>0</v>
      </c>
      <c r="P115" s="21">
        <f t="shared" si="5"/>
        <v>0</v>
      </c>
      <c r="Q115" s="10"/>
    </row>
    <row r="116" spans="1:17" x14ac:dyDescent="0.2">
      <c r="A116" s="10"/>
      <c r="B116" s="21" t="str">
        <f>IF('DATA INDICADOR 1'!B116&lt;&gt;"",'DATA INDICADOR 1'!B116,"")</f>
        <v/>
      </c>
      <c r="C116" s="21" t="str">
        <f>IF('DATA INDICADOR 1'!C116&lt;&gt;"",'DATA INDICADOR 1'!C116,"")</f>
        <v/>
      </c>
      <c r="D116" s="21" t="str">
        <f>IF('DATA INDICADOR 1'!D116&lt;&gt;"",'DATA INDICADOR 1'!D116,"")</f>
        <v/>
      </c>
      <c r="E116" s="21" t="str">
        <f>IF('DATA INDICADOR 1'!E116&lt;&gt;"",'DATA INDICADOR 1'!E116,"")</f>
        <v/>
      </c>
      <c r="F116" s="21" t="str">
        <f>IF('DATA INDICADOR 1'!F116&lt;&gt;"",'DATA INDICADOR 1'!F116,"")</f>
        <v/>
      </c>
      <c r="G116" s="21" t="str">
        <f>IF('DATA INDICADOR 1'!G116&lt;&gt;"",'DATA INDICADOR 1'!G116,"")</f>
        <v/>
      </c>
      <c r="H116" s="21" t="str">
        <f>IF('DATA INDICADOR 1'!H116&lt;&gt;"",'DATA INDICADOR 1'!H116,"")</f>
        <v/>
      </c>
      <c r="I116" s="21" t="str">
        <f>IF('DATA INDICADOR 1'!I116&lt;&gt;"",'DATA INDICADOR 1'!I116,"")</f>
        <v/>
      </c>
      <c r="J116" s="21" t="str">
        <f>IF('DATA INDICADOR 1'!J116&lt;&gt;"",'DATA INDICADOR 1'!J116,"")</f>
        <v/>
      </c>
      <c r="K116" s="21" t="str">
        <f>IF('DATA INDICADOR 1'!K116&lt;&gt;"",'DATA INDICADOR 1'!K116,"")</f>
        <v/>
      </c>
      <c r="L116" s="21">
        <f t="shared" si="3"/>
        <v>0</v>
      </c>
      <c r="M116" s="10"/>
      <c r="N116" s="10"/>
      <c r="O116" s="21">
        <f t="shared" si="4"/>
        <v>0</v>
      </c>
      <c r="P116" s="21">
        <f t="shared" si="5"/>
        <v>0</v>
      </c>
      <c r="Q116" s="10"/>
    </row>
    <row r="117" spans="1:17" x14ac:dyDescent="0.2">
      <c r="A117" s="10"/>
      <c r="B117" s="21" t="str">
        <f>IF('DATA INDICADOR 1'!B117&lt;&gt;"",'DATA INDICADOR 1'!B117,"")</f>
        <v/>
      </c>
      <c r="C117" s="21" t="str">
        <f>IF('DATA INDICADOR 1'!C117&lt;&gt;"",'DATA INDICADOR 1'!C117,"")</f>
        <v/>
      </c>
      <c r="D117" s="21" t="str">
        <f>IF('DATA INDICADOR 1'!D117&lt;&gt;"",'DATA INDICADOR 1'!D117,"")</f>
        <v/>
      </c>
      <c r="E117" s="21" t="str">
        <f>IF('DATA INDICADOR 1'!E117&lt;&gt;"",'DATA INDICADOR 1'!E117,"")</f>
        <v/>
      </c>
      <c r="F117" s="21" t="str">
        <f>IF('DATA INDICADOR 1'!F117&lt;&gt;"",'DATA INDICADOR 1'!F117,"")</f>
        <v/>
      </c>
      <c r="G117" s="21" t="str">
        <f>IF('DATA INDICADOR 1'!G117&lt;&gt;"",'DATA INDICADOR 1'!G117,"")</f>
        <v/>
      </c>
      <c r="H117" s="21" t="str">
        <f>IF('DATA INDICADOR 1'!H117&lt;&gt;"",'DATA INDICADOR 1'!H117,"")</f>
        <v/>
      </c>
      <c r="I117" s="21" t="str">
        <f>IF('DATA INDICADOR 1'!I117&lt;&gt;"",'DATA INDICADOR 1'!I117,"")</f>
        <v/>
      </c>
      <c r="J117" s="21" t="str">
        <f>IF('DATA INDICADOR 1'!J117&lt;&gt;"",'DATA INDICADOR 1'!J117,"")</f>
        <v/>
      </c>
      <c r="K117" s="21" t="str">
        <f>IF('DATA INDICADOR 1'!K117&lt;&gt;"",'DATA INDICADOR 1'!K117,"")</f>
        <v/>
      </c>
      <c r="L117" s="21">
        <f t="shared" si="3"/>
        <v>0</v>
      </c>
      <c r="M117" s="10"/>
      <c r="N117" s="10"/>
      <c r="O117" s="21">
        <f t="shared" si="4"/>
        <v>0</v>
      </c>
      <c r="P117" s="21">
        <f t="shared" si="5"/>
        <v>0</v>
      </c>
      <c r="Q117" s="10"/>
    </row>
    <row r="118" spans="1:17" x14ac:dyDescent="0.2">
      <c r="A118" s="10"/>
      <c r="B118" s="21" t="str">
        <f>IF('DATA INDICADOR 1'!B118&lt;&gt;"",'DATA INDICADOR 1'!B118,"")</f>
        <v/>
      </c>
      <c r="C118" s="21" t="str">
        <f>IF('DATA INDICADOR 1'!C118&lt;&gt;"",'DATA INDICADOR 1'!C118,"")</f>
        <v/>
      </c>
      <c r="D118" s="21" t="str">
        <f>IF('DATA INDICADOR 1'!D118&lt;&gt;"",'DATA INDICADOR 1'!D118,"")</f>
        <v/>
      </c>
      <c r="E118" s="21" t="str">
        <f>IF('DATA INDICADOR 1'!E118&lt;&gt;"",'DATA INDICADOR 1'!E118,"")</f>
        <v/>
      </c>
      <c r="F118" s="21" t="str">
        <f>IF('DATA INDICADOR 1'!F118&lt;&gt;"",'DATA INDICADOR 1'!F118,"")</f>
        <v/>
      </c>
      <c r="G118" s="21" t="str">
        <f>IF('DATA INDICADOR 1'!G118&lt;&gt;"",'DATA INDICADOR 1'!G118,"")</f>
        <v/>
      </c>
      <c r="H118" s="21" t="str">
        <f>IF('DATA INDICADOR 1'!H118&lt;&gt;"",'DATA INDICADOR 1'!H118,"")</f>
        <v/>
      </c>
      <c r="I118" s="21" t="str">
        <f>IF('DATA INDICADOR 1'!I118&lt;&gt;"",'DATA INDICADOR 1'!I118,"")</f>
        <v/>
      </c>
      <c r="J118" s="21" t="str">
        <f>IF('DATA INDICADOR 1'!J118&lt;&gt;"",'DATA INDICADOR 1'!J118,"")</f>
        <v/>
      </c>
      <c r="K118" s="21" t="str">
        <f>IF('DATA INDICADOR 1'!K118&lt;&gt;"",'DATA INDICADOR 1'!K118,"")</f>
        <v/>
      </c>
      <c r="L118" s="21">
        <f t="shared" si="3"/>
        <v>0</v>
      </c>
      <c r="M118" s="10"/>
      <c r="N118" s="10"/>
      <c r="O118" s="21">
        <f t="shared" si="4"/>
        <v>0</v>
      </c>
      <c r="P118" s="21">
        <f t="shared" si="5"/>
        <v>0</v>
      </c>
      <c r="Q118" s="10"/>
    </row>
    <row r="119" spans="1:17" x14ac:dyDescent="0.2">
      <c r="A119" s="10"/>
      <c r="B119" s="21" t="str">
        <f>IF('DATA INDICADOR 1'!B119&lt;&gt;"",'DATA INDICADOR 1'!B119,"")</f>
        <v/>
      </c>
      <c r="C119" s="21" t="str">
        <f>IF('DATA INDICADOR 1'!C119&lt;&gt;"",'DATA INDICADOR 1'!C119,"")</f>
        <v/>
      </c>
      <c r="D119" s="21" t="str">
        <f>IF('DATA INDICADOR 1'!D119&lt;&gt;"",'DATA INDICADOR 1'!D119,"")</f>
        <v/>
      </c>
      <c r="E119" s="21" t="str">
        <f>IF('DATA INDICADOR 1'!E119&lt;&gt;"",'DATA INDICADOR 1'!E119,"")</f>
        <v/>
      </c>
      <c r="F119" s="21" t="str">
        <f>IF('DATA INDICADOR 1'!F119&lt;&gt;"",'DATA INDICADOR 1'!F119,"")</f>
        <v/>
      </c>
      <c r="G119" s="21" t="str">
        <f>IF('DATA INDICADOR 1'!G119&lt;&gt;"",'DATA INDICADOR 1'!G119,"")</f>
        <v/>
      </c>
      <c r="H119" s="21" t="str">
        <f>IF('DATA INDICADOR 1'!H119&lt;&gt;"",'DATA INDICADOR 1'!H119,"")</f>
        <v/>
      </c>
      <c r="I119" s="21" t="str">
        <f>IF('DATA INDICADOR 1'!I119&lt;&gt;"",'DATA INDICADOR 1'!I119,"")</f>
        <v/>
      </c>
      <c r="J119" s="21" t="str">
        <f>IF('DATA INDICADOR 1'!J119&lt;&gt;"",'DATA INDICADOR 1'!J119,"")</f>
        <v/>
      </c>
      <c r="K119" s="21" t="str">
        <f>IF('DATA INDICADOR 1'!K119&lt;&gt;"",'DATA INDICADOR 1'!K119,"")</f>
        <v/>
      </c>
      <c r="L119" s="21">
        <f t="shared" si="3"/>
        <v>0</v>
      </c>
      <c r="M119" s="10"/>
      <c r="N119" s="10"/>
      <c r="O119" s="21">
        <f t="shared" si="4"/>
        <v>0</v>
      </c>
      <c r="P119" s="21">
        <f t="shared" si="5"/>
        <v>0</v>
      </c>
      <c r="Q119" s="10"/>
    </row>
    <row r="120" spans="1:17" x14ac:dyDescent="0.2">
      <c r="A120" s="10"/>
      <c r="B120" s="21" t="str">
        <f>IF('DATA INDICADOR 1'!B120&lt;&gt;"",'DATA INDICADOR 1'!B120,"")</f>
        <v/>
      </c>
      <c r="C120" s="21" t="str">
        <f>IF('DATA INDICADOR 1'!C120&lt;&gt;"",'DATA INDICADOR 1'!C120,"")</f>
        <v/>
      </c>
      <c r="D120" s="21" t="str">
        <f>IF('DATA INDICADOR 1'!D120&lt;&gt;"",'DATA INDICADOR 1'!D120,"")</f>
        <v/>
      </c>
      <c r="E120" s="21" t="str">
        <f>IF('DATA INDICADOR 1'!E120&lt;&gt;"",'DATA INDICADOR 1'!E120,"")</f>
        <v/>
      </c>
      <c r="F120" s="21" t="str">
        <f>IF('DATA INDICADOR 1'!F120&lt;&gt;"",'DATA INDICADOR 1'!F120,"")</f>
        <v/>
      </c>
      <c r="G120" s="21" t="str">
        <f>IF('DATA INDICADOR 1'!G120&lt;&gt;"",'DATA INDICADOR 1'!G120,"")</f>
        <v/>
      </c>
      <c r="H120" s="21" t="str">
        <f>IF('DATA INDICADOR 1'!H120&lt;&gt;"",'DATA INDICADOR 1'!H120,"")</f>
        <v/>
      </c>
      <c r="I120" s="21" t="str">
        <f>IF('DATA INDICADOR 1'!I120&lt;&gt;"",'DATA INDICADOR 1'!I120,"")</f>
        <v/>
      </c>
      <c r="J120" s="21" t="str">
        <f>IF('DATA INDICADOR 1'!J120&lt;&gt;"",'DATA INDICADOR 1'!J120,"")</f>
        <v/>
      </c>
      <c r="K120" s="21" t="str">
        <f>IF('DATA INDICADOR 1'!K120&lt;&gt;"",'DATA INDICADOR 1'!K120,"")</f>
        <v/>
      </c>
      <c r="L120" s="21">
        <f t="shared" si="3"/>
        <v>0</v>
      </c>
      <c r="M120" s="10"/>
      <c r="N120" s="10"/>
      <c r="O120" s="21">
        <f t="shared" si="4"/>
        <v>0</v>
      </c>
      <c r="P120" s="21">
        <f t="shared" si="5"/>
        <v>0</v>
      </c>
      <c r="Q120" s="10"/>
    </row>
    <row r="121" spans="1:17" x14ac:dyDescent="0.2">
      <c r="A121" s="10"/>
      <c r="B121" s="21" t="str">
        <f>IF('DATA INDICADOR 1'!B121&lt;&gt;"",'DATA INDICADOR 1'!B121,"")</f>
        <v/>
      </c>
      <c r="C121" s="21" t="str">
        <f>IF('DATA INDICADOR 1'!C121&lt;&gt;"",'DATA INDICADOR 1'!C121,"")</f>
        <v/>
      </c>
      <c r="D121" s="21" t="str">
        <f>IF('DATA INDICADOR 1'!D121&lt;&gt;"",'DATA INDICADOR 1'!D121,"")</f>
        <v/>
      </c>
      <c r="E121" s="21" t="str">
        <f>IF('DATA INDICADOR 1'!E121&lt;&gt;"",'DATA INDICADOR 1'!E121,"")</f>
        <v/>
      </c>
      <c r="F121" s="21" t="str">
        <f>IF('DATA INDICADOR 1'!F121&lt;&gt;"",'DATA INDICADOR 1'!F121,"")</f>
        <v/>
      </c>
      <c r="G121" s="21" t="str">
        <f>IF('DATA INDICADOR 1'!G121&lt;&gt;"",'DATA INDICADOR 1'!G121,"")</f>
        <v/>
      </c>
      <c r="H121" s="21" t="str">
        <f>IF('DATA INDICADOR 1'!H121&lt;&gt;"",'DATA INDICADOR 1'!H121,"")</f>
        <v/>
      </c>
      <c r="I121" s="21" t="str">
        <f>IF('DATA INDICADOR 1'!I121&lt;&gt;"",'DATA INDICADOR 1'!I121,"")</f>
        <v/>
      </c>
      <c r="J121" s="21" t="str">
        <f>IF('DATA INDICADOR 1'!J121&lt;&gt;"",'DATA INDICADOR 1'!J121,"")</f>
        <v/>
      </c>
      <c r="K121" s="21" t="str">
        <f>IF('DATA INDICADOR 1'!K121&lt;&gt;"",'DATA INDICADOR 1'!K121,"")</f>
        <v/>
      </c>
      <c r="L121" s="21">
        <f t="shared" si="3"/>
        <v>0</v>
      </c>
      <c r="M121" s="10"/>
      <c r="N121" s="10"/>
      <c r="O121" s="21">
        <f t="shared" si="4"/>
        <v>0</v>
      </c>
      <c r="P121" s="21">
        <f t="shared" si="5"/>
        <v>0</v>
      </c>
      <c r="Q121" s="10"/>
    </row>
    <row r="122" spans="1:17" x14ac:dyDescent="0.2">
      <c r="A122" s="10"/>
      <c r="B122" s="21" t="str">
        <f>IF('DATA INDICADOR 1'!B122&lt;&gt;"",'DATA INDICADOR 1'!B122,"")</f>
        <v/>
      </c>
      <c r="C122" s="21" t="str">
        <f>IF('DATA INDICADOR 1'!C122&lt;&gt;"",'DATA INDICADOR 1'!C122,"")</f>
        <v/>
      </c>
      <c r="D122" s="21" t="str">
        <f>IF('DATA INDICADOR 1'!D122&lt;&gt;"",'DATA INDICADOR 1'!D122,"")</f>
        <v/>
      </c>
      <c r="E122" s="21" t="str">
        <f>IF('DATA INDICADOR 1'!E122&lt;&gt;"",'DATA INDICADOR 1'!E122,"")</f>
        <v/>
      </c>
      <c r="F122" s="21" t="str">
        <f>IF('DATA INDICADOR 1'!F122&lt;&gt;"",'DATA INDICADOR 1'!F122,"")</f>
        <v/>
      </c>
      <c r="G122" s="21" t="str">
        <f>IF('DATA INDICADOR 1'!G122&lt;&gt;"",'DATA INDICADOR 1'!G122,"")</f>
        <v/>
      </c>
      <c r="H122" s="21" t="str">
        <f>IF('DATA INDICADOR 1'!H122&lt;&gt;"",'DATA INDICADOR 1'!H122,"")</f>
        <v/>
      </c>
      <c r="I122" s="21" t="str">
        <f>IF('DATA INDICADOR 1'!I122&lt;&gt;"",'DATA INDICADOR 1'!I122,"")</f>
        <v/>
      </c>
      <c r="J122" s="21" t="str">
        <f>IF('DATA INDICADOR 1'!J122&lt;&gt;"",'DATA INDICADOR 1'!J122,"")</f>
        <v/>
      </c>
      <c r="K122" s="21" t="str">
        <f>IF('DATA INDICADOR 1'!K122&lt;&gt;"",'DATA INDICADOR 1'!K122,"")</f>
        <v/>
      </c>
      <c r="L122" s="21">
        <f t="shared" si="3"/>
        <v>0</v>
      </c>
      <c r="M122" s="10"/>
      <c r="N122" s="10"/>
      <c r="O122" s="21">
        <f t="shared" si="4"/>
        <v>0</v>
      </c>
      <c r="P122" s="21">
        <f t="shared" si="5"/>
        <v>0</v>
      </c>
      <c r="Q122" s="10"/>
    </row>
    <row r="123" spans="1:17" x14ac:dyDescent="0.2">
      <c r="A123" s="10"/>
      <c r="B123" s="21" t="str">
        <f>IF('DATA INDICADOR 1'!B123&lt;&gt;"",'DATA INDICADOR 1'!B123,"")</f>
        <v/>
      </c>
      <c r="C123" s="21" t="str">
        <f>IF('DATA INDICADOR 1'!C123&lt;&gt;"",'DATA INDICADOR 1'!C123,"")</f>
        <v/>
      </c>
      <c r="D123" s="21" t="str">
        <f>IF('DATA INDICADOR 1'!D123&lt;&gt;"",'DATA INDICADOR 1'!D123,"")</f>
        <v/>
      </c>
      <c r="E123" s="21" t="str">
        <f>IF('DATA INDICADOR 1'!E123&lt;&gt;"",'DATA INDICADOR 1'!E123,"")</f>
        <v/>
      </c>
      <c r="F123" s="21" t="str">
        <f>IF('DATA INDICADOR 1'!F123&lt;&gt;"",'DATA INDICADOR 1'!F123,"")</f>
        <v/>
      </c>
      <c r="G123" s="21" t="str">
        <f>IF('DATA INDICADOR 1'!G123&lt;&gt;"",'DATA INDICADOR 1'!G123,"")</f>
        <v/>
      </c>
      <c r="H123" s="21" t="str">
        <f>IF('DATA INDICADOR 1'!H123&lt;&gt;"",'DATA INDICADOR 1'!H123,"")</f>
        <v/>
      </c>
      <c r="I123" s="21" t="str">
        <f>IF('DATA INDICADOR 1'!I123&lt;&gt;"",'DATA INDICADOR 1'!I123,"")</f>
        <v/>
      </c>
      <c r="J123" s="21" t="str">
        <f>IF('DATA INDICADOR 1'!J123&lt;&gt;"",'DATA INDICADOR 1'!J123,"")</f>
        <v/>
      </c>
      <c r="K123" s="21" t="str">
        <f>IF('DATA INDICADOR 1'!K123&lt;&gt;"",'DATA INDICADOR 1'!K123,"")</f>
        <v/>
      </c>
      <c r="L123" s="21">
        <f t="shared" si="3"/>
        <v>0</v>
      </c>
      <c r="M123" s="10"/>
      <c r="N123" s="10"/>
      <c r="O123" s="21">
        <f t="shared" si="4"/>
        <v>0</v>
      </c>
      <c r="P123" s="21">
        <f t="shared" si="5"/>
        <v>0</v>
      </c>
      <c r="Q123" s="10"/>
    </row>
    <row r="124" spans="1:17" x14ac:dyDescent="0.2">
      <c r="A124" s="10"/>
      <c r="B124" s="21" t="str">
        <f>IF('DATA INDICADOR 1'!B124&lt;&gt;"",'DATA INDICADOR 1'!B124,"")</f>
        <v/>
      </c>
      <c r="C124" s="21" t="str">
        <f>IF('DATA INDICADOR 1'!C124&lt;&gt;"",'DATA INDICADOR 1'!C124,"")</f>
        <v/>
      </c>
      <c r="D124" s="21" t="str">
        <f>IF('DATA INDICADOR 1'!D124&lt;&gt;"",'DATA INDICADOR 1'!D124,"")</f>
        <v/>
      </c>
      <c r="E124" s="21" t="str">
        <f>IF('DATA INDICADOR 1'!E124&lt;&gt;"",'DATA INDICADOR 1'!E124,"")</f>
        <v/>
      </c>
      <c r="F124" s="21" t="str">
        <f>IF('DATA INDICADOR 1'!F124&lt;&gt;"",'DATA INDICADOR 1'!F124,"")</f>
        <v/>
      </c>
      <c r="G124" s="21" t="str">
        <f>IF('DATA INDICADOR 1'!G124&lt;&gt;"",'DATA INDICADOR 1'!G124,"")</f>
        <v/>
      </c>
      <c r="H124" s="21" t="str">
        <f>IF('DATA INDICADOR 1'!H124&lt;&gt;"",'DATA INDICADOR 1'!H124,"")</f>
        <v/>
      </c>
      <c r="I124" s="21" t="str">
        <f>IF('DATA INDICADOR 1'!I124&lt;&gt;"",'DATA INDICADOR 1'!I124,"")</f>
        <v/>
      </c>
      <c r="J124" s="21" t="str">
        <f>IF('DATA INDICADOR 1'!J124&lt;&gt;"",'DATA INDICADOR 1'!J124,"")</f>
        <v/>
      </c>
      <c r="K124" s="21" t="str">
        <f>IF('DATA INDICADOR 1'!K124&lt;&gt;"",'DATA INDICADOR 1'!K124,"")</f>
        <v/>
      </c>
      <c r="L124" s="21">
        <f t="shared" si="3"/>
        <v>0</v>
      </c>
      <c r="M124" s="10"/>
      <c r="N124" s="10"/>
      <c r="O124" s="21">
        <f t="shared" si="4"/>
        <v>0</v>
      </c>
      <c r="P124" s="21">
        <f t="shared" si="5"/>
        <v>0</v>
      </c>
      <c r="Q124" s="10"/>
    </row>
    <row r="125" spans="1:17" x14ac:dyDescent="0.2">
      <c r="A125" s="10"/>
      <c r="B125" s="21" t="str">
        <f>IF('DATA INDICADOR 1'!B125&lt;&gt;"",'DATA INDICADOR 1'!B125,"")</f>
        <v/>
      </c>
      <c r="C125" s="21" t="str">
        <f>IF('DATA INDICADOR 1'!C125&lt;&gt;"",'DATA INDICADOR 1'!C125,"")</f>
        <v/>
      </c>
      <c r="D125" s="21" t="str">
        <f>IF('DATA INDICADOR 1'!D125&lt;&gt;"",'DATA INDICADOR 1'!D125,"")</f>
        <v/>
      </c>
      <c r="E125" s="21" t="str">
        <f>IF('DATA INDICADOR 1'!E125&lt;&gt;"",'DATA INDICADOR 1'!E125,"")</f>
        <v/>
      </c>
      <c r="F125" s="21" t="str">
        <f>IF('DATA INDICADOR 1'!F125&lt;&gt;"",'DATA INDICADOR 1'!F125,"")</f>
        <v/>
      </c>
      <c r="G125" s="21" t="str">
        <f>IF('DATA INDICADOR 1'!G125&lt;&gt;"",'DATA INDICADOR 1'!G125,"")</f>
        <v/>
      </c>
      <c r="H125" s="21" t="str">
        <f>IF('DATA INDICADOR 1'!H125&lt;&gt;"",'DATA INDICADOR 1'!H125,"")</f>
        <v/>
      </c>
      <c r="I125" s="21" t="str">
        <f>IF('DATA INDICADOR 1'!I125&lt;&gt;"",'DATA INDICADOR 1'!I125,"")</f>
        <v/>
      </c>
      <c r="J125" s="21" t="str">
        <f>IF('DATA INDICADOR 1'!J125&lt;&gt;"",'DATA INDICADOR 1'!J125,"")</f>
        <v/>
      </c>
      <c r="K125" s="21" t="str">
        <f>IF('DATA INDICADOR 1'!K125&lt;&gt;"",'DATA INDICADOR 1'!K125,"")</f>
        <v/>
      </c>
      <c r="L125" s="21">
        <f t="shared" si="3"/>
        <v>0</v>
      </c>
      <c r="M125" s="10"/>
      <c r="N125" s="10"/>
      <c r="O125" s="21">
        <f t="shared" si="4"/>
        <v>0</v>
      </c>
      <c r="P125" s="21">
        <f t="shared" si="5"/>
        <v>0</v>
      </c>
      <c r="Q125" s="10"/>
    </row>
    <row r="126" spans="1:17" x14ac:dyDescent="0.2">
      <c r="A126" s="10"/>
      <c r="B126" s="21" t="str">
        <f>IF('DATA INDICADOR 1'!B126&lt;&gt;"",'DATA INDICADOR 1'!B126,"")</f>
        <v/>
      </c>
      <c r="C126" s="21" t="str">
        <f>IF('DATA INDICADOR 1'!C126&lt;&gt;"",'DATA INDICADOR 1'!C126,"")</f>
        <v/>
      </c>
      <c r="D126" s="21" t="str">
        <f>IF('DATA INDICADOR 1'!D126&lt;&gt;"",'DATA INDICADOR 1'!D126,"")</f>
        <v/>
      </c>
      <c r="E126" s="21" t="str">
        <f>IF('DATA INDICADOR 1'!E126&lt;&gt;"",'DATA INDICADOR 1'!E126,"")</f>
        <v/>
      </c>
      <c r="F126" s="21" t="str">
        <f>IF('DATA INDICADOR 1'!F126&lt;&gt;"",'DATA INDICADOR 1'!F126,"")</f>
        <v/>
      </c>
      <c r="G126" s="21" t="str">
        <f>IF('DATA INDICADOR 1'!G126&lt;&gt;"",'DATA INDICADOR 1'!G126,"")</f>
        <v/>
      </c>
      <c r="H126" s="21" t="str">
        <f>IF('DATA INDICADOR 1'!H126&lt;&gt;"",'DATA INDICADOR 1'!H126,"")</f>
        <v/>
      </c>
      <c r="I126" s="21" t="str">
        <f>IF('DATA INDICADOR 1'!I126&lt;&gt;"",'DATA INDICADOR 1'!I126,"")</f>
        <v/>
      </c>
      <c r="J126" s="21" t="str">
        <f>IF('DATA INDICADOR 1'!J126&lt;&gt;"",'DATA INDICADOR 1'!J126,"")</f>
        <v/>
      </c>
      <c r="K126" s="21" t="str">
        <f>IF('DATA INDICADOR 1'!K126&lt;&gt;"",'DATA INDICADOR 1'!K126,"")</f>
        <v/>
      </c>
      <c r="L126" s="21">
        <f t="shared" si="3"/>
        <v>0</v>
      </c>
      <c r="M126" s="10"/>
      <c r="N126" s="10"/>
      <c r="O126" s="21">
        <f t="shared" si="4"/>
        <v>0</v>
      </c>
      <c r="P126" s="21">
        <f t="shared" si="5"/>
        <v>0</v>
      </c>
      <c r="Q126" s="10"/>
    </row>
    <row r="127" spans="1:17" x14ac:dyDescent="0.2">
      <c r="A127" s="10"/>
      <c r="B127" s="21" t="str">
        <f>IF('DATA INDICADOR 1'!B127&lt;&gt;"",'DATA INDICADOR 1'!B127,"")</f>
        <v/>
      </c>
      <c r="C127" s="21" t="str">
        <f>IF('DATA INDICADOR 1'!C127&lt;&gt;"",'DATA INDICADOR 1'!C127,"")</f>
        <v/>
      </c>
      <c r="D127" s="21" t="str">
        <f>IF('DATA INDICADOR 1'!D127&lt;&gt;"",'DATA INDICADOR 1'!D127,"")</f>
        <v/>
      </c>
      <c r="E127" s="21" t="str">
        <f>IF('DATA INDICADOR 1'!E127&lt;&gt;"",'DATA INDICADOR 1'!E127,"")</f>
        <v/>
      </c>
      <c r="F127" s="21" t="str">
        <f>IF('DATA INDICADOR 1'!F127&lt;&gt;"",'DATA INDICADOR 1'!F127,"")</f>
        <v/>
      </c>
      <c r="G127" s="21" t="str">
        <f>IF('DATA INDICADOR 1'!G127&lt;&gt;"",'DATA INDICADOR 1'!G127,"")</f>
        <v/>
      </c>
      <c r="H127" s="21" t="str">
        <f>IF('DATA INDICADOR 1'!H127&lt;&gt;"",'DATA INDICADOR 1'!H127,"")</f>
        <v/>
      </c>
      <c r="I127" s="21" t="str">
        <f>IF('DATA INDICADOR 1'!I127&lt;&gt;"",'DATA INDICADOR 1'!I127,"")</f>
        <v/>
      </c>
      <c r="J127" s="21" t="str">
        <f>IF('DATA INDICADOR 1'!J127&lt;&gt;"",'DATA INDICADOR 1'!J127,"")</f>
        <v/>
      </c>
      <c r="K127" s="21" t="str">
        <f>IF('DATA INDICADOR 1'!K127&lt;&gt;"",'DATA INDICADOR 1'!K127,"")</f>
        <v/>
      </c>
      <c r="L127" s="21">
        <f t="shared" si="3"/>
        <v>0</v>
      </c>
      <c r="M127" s="10"/>
      <c r="N127" s="10"/>
      <c r="O127" s="21">
        <f t="shared" si="4"/>
        <v>0</v>
      </c>
      <c r="P127" s="21">
        <f t="shared" si="5"/>
        <v>0</v>
      </c>
      <c r="Q127" s="10"/>
    </row>
    <row r="128" spans="1:17" x14ac:dyDescent="0.2">
      <c r="A128" s="10"/>
      <c r="B128" s="21" t="str">
        <f>IF('DATA INDICADOR 1'!B128&lt;&gt;"",'DATA INDICADOR 1'!B128,"")</f>
        <v/>
      </c>
      <c r="C128" s="21" t="str">
        <f>IF('DATA INDICADOR 1'!C128&lt;&gt;"",'DATA INDICADOR 1'!C128,"")</f>
        <v/>
      </c>
      <c r="D128" s="21" t="str">
        <f>IF('DATA INDICADOR 1'!D128&lt;&gt;"",'DATA INDICADOR 1'!D128,"")</f>
        <v/>
      </c>
      <c r="E128" s="21" t="str">
        <f>IF('DATA INDICADOR 1'!E128&lt;&gt;"",'DATA INDICADOR 1'!E128,"")</f>
        <v/>
      </c>
      <c r="F128" s="21" t="str">
        <f>IF('DATA INDICADOR 1'!F128&lt;&gt;"",'DATA INDICADOR 1'!F128,"")</f>
        <v/>
      </c>
      <c r="G128" s="21" t="str">
        <f>IF('DATA INDICADOR 1'!G128&lt;&gt;"",'DATA INDICADOR 1'!G128,"")</f>
        <v/>
      </c>
      <c r="H128" s="21" t="str">
        <f>IF('DATA INDICADOR 1'!H128&lt;&gt;"",'DATA INDICADOR 1'!H128,"")</f>
        <v/>
      </c>
      <c r="I128" s="21" t="str">
        <f>IF('DATA INDICADOR 1'!I128&lt;&gt;"",'DATA INDICADOR 1'!I128,"")</f>
        <v/>
      </c>
      <c r="J128" s="21" t="str">
        <f>IF('DATA INDICADOR 1'!J128&lt;&gt;"",'DATA INDICADOR 1'!J128,"")</f>
        <v/>
      </c>
      <c r="K128" s="21" t="str">
        <f>IF('DATA INDICADOR 1'!K128&lt;&gt;"",'DATA INDICADOR 1'!K128,"")</f>
        <v/>
      </c>
      <c r="L128" s="21">
        <f t="shared" si="3"/>
        <v>0</v>
      </c>
      <c r="M128" s="10"/>
      <c r="N128" s="10"/>
      <c r="O128" s="21">
        <f t="shared" si="4"/>
        <v>0</v>
      </c>
      <c r="P128" s="21">
        <f t="shared" si="5"/>
        <v>0</v>
      </c>
      <c r="Q128" s="10"/>
    </row>
    <row r="129" spans="1:17" x14ac:dyDescent="0.2">
      <c r="A129" s="10"/>
      <c r="B129" s="21" t="str">
        <f>IF('DATA INDICADOR 1'!B129&lt;&gt;"",'DATA INDICADOR 1'!B129,"")</f>
        <v/>
      </c>
      <c r="C129" s="21" t="str">
        <f>IF('DATA INDICADOR 1'!C129&lt;&gt;"",'DATA INDICADOR 1'!C129,"")</f>
        <v/>
      </c>
      <c r="D129" s="21" t="str">
        <f>IF('DATA INDICADOR 1'!D129&lt;&gt;"",'DATA INDICADOR 1'!D129,"")</f>
        <v/>
      </c>
      <c r="E129" s="21" t="str">
        <f>IF('DATA INDICADOR 1'!E129&lt;&gt;"",'DATA INDICADOR 1'!E129,"")</f>
        <v/>
      </c>
      <c r="F129" s="21" t="str">
        <f>IF('DATA INDICADOR 1'!F129&lt;&gt;"",'DATA INDICADOR 1'!F129,"")</f>
        <v/>
      </c>
      <c r="G129" s="21" t="str">
        <f>IF('DATA INDICADOR 1'!G129&lt;&gt;"",'DATA INDICADOR 1'!G129,"")</f>
        <v/>
      </c>
      <c r="H129" s="21" t="str">
        <f>IF('DATA INDICADOR 1'!H129&lt;&gt;"",'DATA INDICADOR 1'!H129,"")</f>
        <v/>
      </c>
      <c r="I129" s="21" t="str">
        <f>IF('DATA INDICADOR 1'!I129&lt;&gt;"",'DATA INDICADOR 1'!I129,"")</f>
        <v/>
      </c>
      <c r="J129" s="21" t="str">
        <f>IF('DATA INDICADOR 1'!J129&lt;&gt;"",'DATA INDICADOR 1'!J129,"")</f>
        <v/>
      </c>
      <c r="K129" s="21" t="str">
        <f>IF('DATA INDICADOR 1'!K129&lt;&gt;"",'DATA INDICADOR 1'!K129,"")</f>
        <v/>
      </c>
      <c r="L129" s="21">
        <f t="shared" si="3"/>
        <v>0</v>
      </c>
      <c r="M129" s="10"/>
      <c r="N129" s="10"/>
      <c r="O129" s="21">
        <f t="shared" si="4"/>
        <v>0</v>
      </c>
      <c r="P129" s="21">
        <f t="shared" si="5"/>
        <v>0</v>
      </c>
      <c r="Q129" s="10"/>
    </row>
    <row r="130" spans="1:17" x14ac:dyDescent="0.2">
      <c r="A130" s="10"/>
      <c r="B130" s="21" t="str">
        <f>IF('DATA INDICADOR 1'!B130&lt;&gt;"",'DATA INDICADOR 1'!B130,"")</f>
        <v/>
      </c>
      <c r="C130" s="21" t="str">
        <f>IF('DATA INDICADOR 1'!C130&lt;&gt;"",'DATA INDICADOR 1'!C130,"")</f>
        <v/>
      </c>
      <c r="D130" s="21" t="str">
        <f>IF('DATA INDICADOR 1'!D130&lt;&gt;"",'DATA INDICADOR 1'!D130,"")</f>
        <v/>
      </c>
      <c r="E130" s="21" t="str">
        <f>IF('DATA INDICADOR 1'!E130&lt;&gt;"",'DATA INDICADOR 1'!E130,"")</f>
        <v/>
      </c>
      <c r="F130" s="21" t="str">
        <f>IF('DATA INDICADOR 1'!F130&lt;&gt;"",'DATA INDICADOR 1'!F130,"")</f>
        <v/>
      </c>
      <c r="G130" s="21" t="str">
        <f>IF('DATA INDICADOR 1'!G130&lt;&gt;"",'DATA INDICADOR 1'!G130,"")</f>
        <v/>
      </c>
      <c r="H130" s="21" t="str">
        <f>IF('DATA INDICADOR 1'!H130&lt;&gt;"",'DATA INDICADOR 1'!H130,"")</f>
        <v/>
      </c>
      <c r="I130" s="21" t="str">
        <f>IF('DATA INDICADOR 1'!I130&lt;&gt;"",'DATA INDICADOR 1'!I130,"")</f>
        <v/>
      </c>
      <c r="J130" s="21" t="str">
        <f>IF('DATA INDICADOR 1'!J130&lt;&gt;"",'DATA INDICADOR 1'!J130,"")</f>
        <v/>
      </c>
      <c r="K130" s="21" t="str">
        <f>IF('DATA INDICADOR 1'!K130&lt;&gt;"",'DATA INDICADOR 1'!K130,"")</f>
        <v/>
      </c>
      <c r="L130" s="21">
        <f t="shared" si="3"/>
        <v>0</v>
      </c>
      <c r="M130" s="10"/>
      <c r="N130" s="10"/>
      <c r="O130" s="21">
        <f t="shared" si="4"/>
        <v>0</v>
      </c>
      <c r="P130" s="21">
        <f t="shared" si="5"/>
        <v>0</v>
      </c>
      <c r="Q130" s="10"/>
    </row>
    <row r="131" spans="1:17" x14ac:dyDescent="0.2">
      <c r="A131" s="10"/>
      <c r="B131" s="21" t="str">
        <f>IF('DATA INDICADOR 1'!B131&lt;&gt;"",'DATA INDICADOR 1'!B131,"")</f>
        <v/>
      </c>
      <c r="C131" s="21" t="str">
        <f>IF('DATA INDICADOR 1'!C131&lt;&gt;"",'DATA INDICADOR 1'!C131,"")</f>
        <v/>
      </c>
      <c r="D131" s="21" t="str">
        <f>IF('DATA INDICADOR 1'!D131&lt;&gt;"",'DATA INDICADOR 1'!D131,"")</f>
        <v/>
      </c>
      <c r="E131" s="21" t="str">
        <f>IF('DATA INDICADOR 1'!E131&lt;&gt;"",'DATA INDICADOR 1'!E131,"")</f>
        <v/>
      </c>
      <c r="F131" s="21" t="str">
        <f>IF('DATA INDICADOR 1'!F131&lt;&gt;"",'DATA INDICADOR 1'!F131,"")</f>
        <v/>
      </c>
      <c r="G131" s="21" t="str">
        <f>IF('DATA INDICADOR 1'!G131&lt;&gt;"",'DATA INDICADOR 1'!G131,"")</f>
        <v/>
      </c>
      <c r="H131" s="21" t="str">
        <f>IF('DATA INDICADOR 1'!H131&lt;&gt;"",'DATA INDICADOR 1'!H131,"")</f>
        <v/>
      </c>
      <c r="I131" s="21" t="str">
        <f>IF('DATA INDICADOR 1'!I131&lt;&gt;"",'DATA INDICADOR 1'!I131,"")</f>
        <v/>
      </c>
      <c r="J131" s="21" t="str">
        <f>IF('DATA INDICADOR 1'!J131&lt;&gt;"",'DATA INDICADOR 1'!J131,"")</f>
        <v/>
      </c>
      <c r="K131" s="21" t="str">
        <f>IF('DATA INDICADOR 1'!K131&lt;&gt;"",'DATA INDICADOR 1'!K131,"")</f>
        <v/>
      </c>
      <c r="L131" s="21">
        <f t="shared" si="3"/>
        <v>0</v>
      </c>
      <c r="M131" s="10"/>
      <c r="N131" s="10"/>
      <c r="O131" s="21">
        <f t="shared" si="4"/>
        <v>0</v>
      </c>
      <c r="P131" s="21">
        <f t="shared" si="5"/>
        <v>0</v>
      </c>
      <c r="Q131" s="10"/>
    </row>
    <row r="132" spans="1:17" x14ac:dyDescent="0.2">
      <c r="A132" s="10"/>
      <c r="B132" s="21" t="str">
        <f>IF('DATA INDICADOR 1'!B132&lt;&gt;"",'DATA INDICADOR 1'!B132,"")</f>
        <v/>
      </c>
      <c r="C132" s="21" t="str">
        <f>IF('DATA INDICADOR 1'!C132&lt;&gt;"",'DATA INDICADOR 1'!C132,"")</f>
        <v/>
      </c>
      <c r="D132" s="21" t="str">
        <f>IF('DATA INDICADOR 1'!D132&lt;&gt;"",'DATA INDICADOR 1'!D132,"")</f>
        <v/>
      </c>
      <c r="E132" s="21" t="str">
        <f>IF('DATA INDICADOR 1'!E132&lt;&gt;"",'DATA INDICADOR 1'!E132,"")</f>
        <v/>
      </c>
      <c r="F132" s="21" t="str">
        <f>IF('DATA INDICADOR 1'!F132&lt;&gt;"",'DATA INDICADOR 1'!F132,"")</f>
        <v/>
      </c>
      <c r="G132" s="21" t="str">
        <f>IF('DATA INDICADOR 1'!G132&lt;&gt;"",'DATA INDICADOR 1'!G132,"")</f>
        <v/>
      </c>
      <c r="H132" s="21" t="str">
        <f>IF('DATA INDICADOR 1'!H132&lt;&gt;"",'DATA INDICADOR 1'!H132,"")</f>
        <v/>
      </c>
      <c r="I132" s="21" t="str">
        <f>IF('DATA INDICADOR 1'!I132&lt;&gt;"",'DATA INDICADOR 1'!I132,"")</f>
        <v/>
      </c>
      <c r="J132" s="21" t="str">
        <f>IF('DATA INDICADOR 1'!J132&lt;&gt;"",'DATA INDICADOR 1'!J132,"")</f>
        <v/>
      </c>
      <c r="K132" s="21" t="str">
        <f>IF('DATA INDICADOR 1'!K132&lt;&gt;"",'DATA INDICADOR 1'!K132,"")</f>
        <v/>
      </c>
      <c r="L132" s="21">
        <f t="shared" si="3"/>
        <v>0</v>
      </c>
      <c r="M132" s="10"/>
      <c r="N132" s="10"/>
      <c r="O132" s="21">
        <f t="shared" si="4"/>
        <v>0</v>
      </c>
      <c r="P132" s="21">
        <f t="shared" si="5"/>
        <v>0</v>
      </c>
      <c r="Q132" s="10"/>
    </row>
    <row r="133" spans="1:17" x14ac:dyDescent="0.2">
      <c r="A133" s="10"/>
      <c r="B133" s="21" t="str">
        <f>IF('DATA INDICADOR 1'!B133&lt;&gt;"",'DATA INDICADOR 1'!B133,"")</f>
        <v/>
      </c>
      <c r="C133" s="21" t="str">
        <f>IF('DATA INDICADOR 1'!C133&lt;&gt;"",'DATA INDICADOR 1'!C133,"")</f>
        <v/>
      </c>
      <c r="D133" s="21" t="str">
        <f>IF('DATA INDICADOR 1'!D133&lt;&gt;"",'DATA INDICADOR 1'!D133,"")</f>
        <v/>
      </c>
      <c r="E133" s="21" t="str">
        <f>IF('DATA INDICADOR 1'!E133&lt;&gt;"",'DATA INDICADOR 1'!E133,"")</f>
        <v/>
      </c>
      <c r="F133" s="21" t="str">
        <f>IF('DATA INDICADOR 1'!F133&lt;&gt;"",'DATA INDICADOR 1'!F133,"")</f>
        <v/>
      </c>
      <c r="G133" s="21" t="str">
        <f>IF('DATA INDICADOR 1'!G133&lt;&gt;"",'DATA INDICADOR 1'!G133,"")</f>
        <v/>
      </c>
      <c r="H133" s="21" t="str">
        <f>IF('DATA INDICADOR 1'!H133&lt;&gt;"",'DATA INDICADOR 1'!H133,"")</f>
        <v/>
      </c>
      <c r="I133" s="21" t="str">
        <f>IF('DATA INDICADOR 1'!I133&lt;&gt;"",'DATA INDICADOR 1'!I133,"")</f>
        <v/>
      </c>
      <c r="J133" s="21" t="str">
        <f>IF('DATA INDICADOR 1'!J133&lt;&gt;"",'DATA INDICADOR 1'!J133,"")</f>
        <v/>
      </c>
      <c r="K133" s="21" t="str">
        <f>IF('DATA INDICADOR 1'!K133&lt;&gt;"",'DATA INDICADOR 1'!K133,"")</f>
        <v/>
      </c>
      <c r="L133" s="21">
        <f t="shared" si="3"/>
        <v>0</v>
      </c>
      <c r="M133" s="10"/>
      <c r="N133" s="10"/>
      <c r="O133" s="21">
        <f t="shared" si="4"/>
        <v>0</v>
      </c>
      <c r="P133" s="21">
        <f t="shared" si="5"/>
        <v>0</v>
      </c>
      <c r="Q133" s="10"/>
    </row>
    <row r="134" spans="1:17" x14ac:dyDescent="0.2">
      <c r="A134" s="10"/>
      <c r="B134" s="21" t="str">
        <f>IF('DATA INDICADOR 1'!B134&lt;&gt;"",'DATA INDICADOR 1'!B134,"")</f>
        <v/>
      </c>
      <c r="C134" s="21" t="str">
        <f>IF('DATA INDICADOR 1'!C134&lt;&gt;"",'DATA INDICADOR 1'!C134,"")</f>
        <v/>
      </c>
      <c r="D134" s="21" t="str">
        <f>IF('DATA INDICADOR 1'!D134&lt;&gt;"",'DATA INDICADOR 1'!D134,"")</f>
        <v/>
      </c>
      <c r="E134" s="21" t="str">
        <f>IF('DATA INDICADOR 1'!E134&lt;&gt;"",'DATA INDICADOR 1'!E134,"")</f>
        <v/>
      </c>
      <c r="F134" s="21" t="str">
        <f>IF('DATA INDICADOR 1'!F134&lt;&gt;"",'DATA INDICADOR 1'!F134,"")</f>
        <v/>
      </c>
      <c r="G134" s="21" t="str">
        <f>IF('DATA INDICADOR 1'!G134&lt;&gt;"",'DATA INDICADOR 1'!G134,"")</f>
        <v/>
      </c>
      <c r="H134" s="21" t="str">
        <f>IF('DATA INDICADOR 1'!H134&lt;&gt;"",'DATA INDICADOR 1'!H134,"")</f>
        <v/>
      </c>
      <c r="I134" s="21" t="str">
        <f>IF('DATA INDICADOR 1'!I134&lt;&gt;"",'DATA INDICADOR 1'!I134,"")</f>
        <v/>
      </c>
      <c r="J134" s="21" t="str">
        <f>IF('DATA INDICADOR 1'!J134&lt;&gt;"",'DATA INDICADOR 1'!J134,"")</f>
        <v/>
      </c>
      <c r="K134" s="21" t="str">
        <f>IF('DATA INDICADOR 1'!K134&lt;&gt;"",'DATA INDICADOR 1'!K134,"")</f>
        <v/>
      </c>
      <c r="L134" s="21">
        <f t="shared" si="3"/>
        <v>0</v>
      </c>
      <c r="M134" s="10"/>
      <c r="N134" s="10"/>
      <c r="O134" s="21">
        <f t="shared" si="4"/>
        <v>0</v>
      </c>
      <c r="P134" s="21">
        <f t="shared" si="5"/>
        <v>0</v>
      </c>
      <c r="Q134" s="10"/>
    </row>
    <row r="135" spans="1:17" x14ac:dyDescent="0.2">
      <c r="A135" s="10"/>
      <c r="B135" s="21" t="str">
        <f>IF('DATA INDICADOR 1'!B135&lt;&gt;"",'DATA INDICADOR 1'!B135,"")</f>
        <v/>
      </c>
      <c r="C135" s="21" t="str">
        <f>IF('DATA INDICADOR 1'!C135&lt;&gt;"",'DATA INDICADOR 1'!C135,"")</f>
        <v/>
      </c>
      <c r="D135" s="21" t="str">
        <f>IF('DATA INDICADOR 1'!D135&lt;&gt;"",'DATA INDICADOR 1'!D135,"")</f>
        <v/>
      </c>
      <c r="E135" s="21" t="str">
        <f>IF('DATA INDICADOR 1'!E135&lt;&gt;"",'DATA INDICADOR 1'!E135,"")</f>
        <v/>
      </c>
      <c r="F135" s="21" t="str">
        <f>IF('DATA INDICADOR 1'!F135&lt;&gt;"",'DATA INDICADOR 1'!F135,"")</f>
        <v/>
      </c>
      <c r="G135" s="21" t="str">
        <f>IF('DATA INDICADOR 1'!G135&lt;&gt;"",'DATA INDICADOR 1'!G135,"")</f>
        <v/>
      </c>
      <c r="H135" s="21" t="str">
        <f>IF('DATA INDICADOR 1'!H135&lt;&gt;"",'DATA INDICADOR 1'!H135,"")</f>
        <v/>
      </c>
      <c r="I135" s="21" t="str">
        <f>IF('DATA INDICADOR 1'!I135&lt;&gt;"",'DATA INDICADOR 1'!I135,"")</f>
        <v/>
      </c>
      <c r="J135" s="21" t="str">
        <f>IF('DATA INDICADOR 1'!J135&lt;&gt;"",'DATA INDICADOR 1'!J135,"")</f>
        <v/>
      </c>
      <c r="K135" s="21" t="str">
        <f>IF('DATA INDICADOR 1'!K135&lt;&gt;"",'DATA INDICADOR 1'!K135,"")</f>
        <v/>
      </c>
      <c r="L135" s="21">
        <f t="shared" si="3"/>
        <v>0</v>
      </c>
      <c r="M135" s="10"/>
      <c r="N135" s="10"/>
      <c r="O135" s="21">
        <f t="shared" si="4"/>
        <v>0</v>
      </c>
      <c r="P135" s="21">
        <f t="shared" si="5"/>
        <v>0</v>
      </c>
      <c r="Q135" s="10"/>
    </row>
    <row r="136" spans="1:17" x14ac:dyDescent="0.2">
      <c r="A136" s="10"/>
      <c r="B136" s="21" t="str">
        <f>IF('DATA INDICADOR 1'!B136&lt;&gt;"",'DATA INDICADOR 1'!B136,"")</f>
        <v/>
      </c>
      <c r="C136" s="21" t="str">
        <f>IF('DATA INDICADOR 1'!C136&lt;&gt;"",'DATA INDICADOR 1'!C136,"")</f>
        <v/>
      </c>
      <c r="D136" s="21" t="str">
        <f>IF('DATA INDICADOR 1'!D136&lt;&gt;"",'DATA INDICADOR 1'!D136,"")</f>
        <v/>
      </c>
      <c r="E136" s="21" t="str">
        <f>IF('DATA INDICADOR 1'!E136&lt;&gt;"",'DATA INDICADOR 1'!E136,"")</f>
        <v/>
      </c>
      <c r="F136" s="21" t="str">
        <f>IF('DATA INDICADOR 1'!F136&lt;&gt;"",'DATA INDICADOR 1'!F136,"")</f>
        <v/>
      </c>
      <c r="G136" s="21" t="str">
        <f>IF('DATA INDICADOR 1'!G136&lt;&gt;"",'DATA INDICADOR 1'!G136,"")</f>
        <v/>
      </c>
      <c r="H136" s="21" t="str">
        <f>IF('DATA INDICADOR 1'!H136&lt;&gt;"",'DATA INDICADOR 1'!H136,"")</f>
        <v/>
      </c>
      <c r="I136" s="21" t="str">
        <f>IF('DATA INDICADOR 1'!I136&lt;&gt;"",'DATA INDICADOR 1'!I136,"")</f>
        <v/>
      </c>
      <c r="J136" s="21" t="str">
        <f>IF('DATA INDICADOR 1'!J136&lt;&gt;"",'DATA INDICADOR 1'!J136,"")</f>
        <v/>
      </c>
      <c r="K136" s="21" t="str">
        <f>IF('DATA INDICADOR 1'!K136&lt;&gt;"",'DATA INDICADOR 1'!K136,"")</f>
        <v/>
      </c>
      <c r="L136" s="21">
        <f t="shared" si="3"/>
        <v>0</v>
      </c>
      <c r="M136" s="10"/>
      <c r="N136" s="10"/>
      <c r="O136" s="21">
        <f t="shared" si="4"/>
        <v>0</v>
      </c>
      <c r="P136" s="21">
        <f t="shared" si="5"/>
        <v>0</v>
      </c>
      <c r="Q136" s="10"/>
    </row>
    <row r="137" spans="1:17" x14ac:dyDescent="0.2">
      <c r="A137" s="10"/>
      <c r="B137" s="21" t="str">
        <f>IF('DATA INDICADOR 1'!B137&lt;&gt;"",'DATA INDICADOR 1'!B137,"")</f>
        <v/>
      </c>
      <c r="C137" s="21" t="str">
        <f>IF('DATA INDICADOR 1'!C137&lt;&gt;"",'DATA INDICADOR 1'!C137,"")</f>
        <v/>
      </c>
      <c r="D137" s="21" t="str">
        <f>IF('DATA INDICADOR 1'!D137&lt;&gt;"",'DATA INDICADOR 1'!D137,"")</f>
        <v/>
      </c>
      <c r="E137" s="21" t="str">
        <f>IF('DATA INDICADOR 1'!E137&lt;&gt;"",'DATA INDICADOR 1'!E137,"")</f>
        <v/>
      </c>
      <c r="F137" s="21" t="str">
        <f>IF('DATA INDICADOR 1'!F137&lt;&gt;"",'DATA INDICADOR 1'!F137,"")</f>
        <v/>
      </c>
      <c r="G137" s="21" t="str">
        <f>IF('DATA INDICADOR 1'!G137&lt;&gt;"",'DATA INDICADOR 1'!G137,"")</f>
        <v/>
      </c>
      <c r="H137" s="21" t="str">
        <f>IF('DATA INDICADOR 1'!H137&lt;&gt;"",'DATA INDICADOR 1'!H137,"")</f>
        <v/>
      </c>
      <c r="I137" s="21" t="str">
        <f>IF('DATA INDICADOR 1'!I137&lt;&gt;"",'DATA INDICADOR 1'!I137,"")</f>
        <v/>
      </c>
      <c r="J137" s="21" t="str">
        <f>IF('DATA INDICADOR 1'!J137&lt;&gt;"",'DATA INDICADOR 1'!J137,"")</f>
        <v/>
      </c>
      <c r="K137" s="21" t="str">
        <f>IF('DATA INDICADOR 1'!K137&lt;&gt;"",'DATA INDICADOR 1'!K137,"")</f>
        <v/>
      </c>
      <c r="L137" s="21">
        <f t="shared" ref="L137:L200" si="6">SUM(G137:K137)</f>
        <v>0</v>
      </c>
      <c r="M137" s="10"/>
      <c r="N137" s="10"/>
      <c r="O137" s="21">
        <f t="shared" si="4"/>
        <v>0</v>
      </c>
      <c r="P137" s="21">
        <f t="shared" si="5"/>
        <v>0</v>
      </c>
      <c r="Q137" s="10"/>
    </row>
    <row r="138" spans="1:17" x14ac:dyDescent="0.2">
      <c r="A138" s="10"/>
      <c r="B138" s="21" t="str">
        <f>IF('DATA INDICADOR 1'!B138&lt;&gt;"",'DATA INDICADOR 1'!B138,"")</f>
        <v/>
      </c>
      <c r="C138" s="21" t="str">
        <f>IF('DATA INDICADOR 1'!C138&lt;&gt;"",'DATA INDICADOR 1'!C138,"")</f>
        <v/>
      </c>
      <c r="D138" s="21" t="str">
        <f>IF('DATA INDICADOR 1'!D138&lt;&gt;"",'DATA INDICADOR 1'!D138,"")</f>
        <v/>
      </c>
      <c r="E138" s="21" t="str">
        <f>IF('DATA INDICADOR 1'!E138&lt;&gt;"",'DATA INDICADOR 1'!E138,"")</f>
        <v/>
      </c>
      <c r="F138" s="21" t="str">
        <f>IF('DATA INDICADOR 1'!F138&lt;&gt;"",'DATA INDICADOR 1'!F138,"")</f>
        <v/>
      </c>
      <c r="G138" s="21" t="str">
        <f>IF('DATA INDICADOR 1'!G138&lt;&gt;"",'DATA INDICADOR 1'!G138,"")</f>
        <v/>
      </c>
      <c r="H138" s="21" t="str">
        <f>IF('DATA INDICADOR 1'!H138&lt;&gt;"",'DATA INDICADOR 1'!H138,"")</f>
        <v/>
      </c>
      <c r="I138" s="21" t="str">
        <f>IF('DATA INDICADOR 1'!I138&lt;&gt;"",'DATA INDICADOR 1'!I138,"")</f>
        <v/>
      </c>
      <c r="J138" s="21" t="str">
        <f>IF('DATA INDICADOR 1'!J138&lt;&gt;"",'DATA INDICADOR 1'!J138,"")</f>
        <v/>
      </c>
      <c r="K138" s="21" t="str">
        <f>IF('DATA INDICADOR 1'!K138&lt;&gt;"",'DATA INDICADOR 1'!K138,"")</f>
        <v/>
      </c>
      <c r="L138" s="21">
        <f t="shared" si="6"/>
        <v>0</v>
      </c>
      <c r="M138" s="10"/>
      <c r="N138" s="10"/>
      <c r="O138" s="21">
        <f t="shared" ref="O138:O201" si="7">L138-SUM(M138:N138)</f>
        <v>0</v>
      </c>
      <c r="P138" s="21">
        <f t="shared" ref="P138:P201" si="8">SUM(M138:O138)</f>
        <v>0</v>
      </c>
      <c r="Q138" s="10"/>
    </row>
    <row r="139" spans="1:17" x14ac:dyDescent="0.2">
      <c r="A139" s="10"/>
      <c r="B139" s="21" t="str">
        <f>IF('DATA INDICADOR 1'!B139&lt;&gt;"",'DATA INDICADOR 1'!B139,"")</f>
        <v/>
      </c>
      <c r="C139" s="21" t="str">
        <f>IF('DATA INDICADOR 1'!C139&lt;&gt;"",'DATA INDICADOR 1'!C139,"")</f>
        <v/>
      </c>
      <c r="D139" s="21" t="str">
        <f>IF('DATA INDICADOR 1'!D139&lt;&gt;"",'DATA INDICADOR 1'!D139,"")</f>
        <v/>
      </c>
      <c r="E139" s="21" t="str">
        <f>IF('DATA INDICADOR 1'!E139&lt;&gt;"",'DATA INDICADOR 1'!E139,"")</f>
        <v/>
      </c>
      <c r="F139" s="21" t="str">
        <f>IF('DATA INDICADOR 1'!F139&lt;&gt;"",'DATA INDICADOR 1'!F139,"")</f>
        <v/>
      </c>
      <c r="G139" s="21" t="str">
        <f>IF('DATA INDICADOR 1'!G139&lt;&gt;"",'DATA INDICADOR 1'!G139,"")</f>
        <v/>
      </c>
      <c r="H139" s="21" t="str">
        <f>IF('DATA INDICADOR 1'!H139&lt;&gt;"",'DATA INDICADOR 1'!H139,"")</f>
        <v/>
      </c>
      <c r="I139" s="21" t="str">
        <f>IF('DATA INDICADOR 1'!I139&lt;&gt;"",'DATA INDICADOR 1'!I139,"")</f>
        <v/>
      </c>
      <c r="J139" s="21" t="str">
        <f>IF('DATA INDICADOR 1'!J139&lt;&gt;"",'DATA INDICADOR 1'!J139,"")</f>
        <v/>
      </c>
      <c r="K139" s="21" t="str">
        <f>IF('DATA INDICADOR 1'!K139&lt;&gt;"",'DATA INDICADOR 1'!K139,"")</f>
        <v/>
      </c>
      <c r="L139" s="21">
        <f t="shared" si="6"/>
        <v>0</v>
      </c>
      <c r="M139" s="10"/>
      <c r="N139" s="10"/>
      <c r="O139" s="21">
        <f t="shared" si="7"/>
        <v>0</v>
      </c>
      <c r="P139" s="21">
        <f t="shared" si="8"/>
        <v>0</v>
      </c>
      <c r="Q139" s="10"/>
    </row>
    <row r="140" spans="1:17" x14ac:dyDescent="0.2">
      <c r="A140" s="10"/>
      <c r="B140" s="21" t="str">
        <f>IF('DATA INDICADOR 1'!B140&lt;&gt;"",'DATA INDICADOR 1'!B140,"")</f>
        <v/>
      </c>
      <c r="C140" s="21" t="str">
        <f>IF('DATA INDICADOR 1'!C140&lt;&gt;"",'DATA INDICADOR 1'!C140,"")</f>
        <v/>
      </c>
      <c r="D140" s="21" t="str">
        <f>IF('DATA INDICADOR 1'!D140&lt;&gt;"",'DATA INDICADOR 1'!D140,"")</f>
        <v/>
      </c>
      <c r="E140" s="21" t="str">
        <f>IF('DATA INDICADOR 1'!E140&lt;&gt;"",'DATA INDICADOR 1'!E140,"")</f>
        <v/>
      </c>
      <c r="F140" s="21" t="str">
        <f>IF('DATA INDICADOR 1'!F140&lt;&gt;"",'DATA INDICADOR 1'!F140,"")</f>
        <v/>
      </c>
      <c r="G140" s="21" t="str">
        <f>IF('DATA INDICADOR 1'!G140&lt;&gt;"",'DATA INDICADOR 1'!G140,"")</f>
        <v/>
      </c>
      <c r="H140" s="21" t="str">
        <f>IF('DATA INDICADOR 1'!H140&lt;&gt;"",'DATA INDICADOR 1'!H140,"")</f>
        <v/>
      </c>
      <c r="I140" s="21" t="str">
        <f>IF('DATA INDICADOR 1'!I140&lt;&gt;"",'DATA INDICADOR 1'!I140,"")</f>
        <v/>
      </c>
      <c r="J140" s="21" t="str">
        <f>IF('DATA INDICADOR 1'!J140&lt;&gt;"",'DATA INDICADOR 1'!J140,"")</f>
        <v/>
      </c>
      <c r="K140" s="21" t="str">
        <f>IF('DATA INDICADOR 1'!K140&lt;&gt;"",'DATA INDICADOR 1'!K140,"")</f>
        <v/>
      </c>
      <c r="L140" s="21">
        <f t="shared" si="6"/>
        <v>0</v>
      </c>
      <c r="M140" s="10"/>
      <c r="N140" s="10"/>
      <c r="O140" s="21">
        <f t="shared" si="7"/>
        <v>0</v>
      </c>
      <c r="P140" s="21">
        <f t="shared" si="8"/>
        <v>0</v>
      </c>
      <c r="Q140" s="10"/>
    </row>
    <row r="141" spans="1:17" x14ac:dyDescent="0.2">
      <c r="A141" s="10"/>
      <c r="B141" s="21" t="str">
        <f>IF('DATA INDICADOR 1'!B141&lt;&gt;"",'DATA INDICADOR 1'!B141,"")</f>
        <v/>
      </c>
      <c r="C141" s="21" t="str">
        <f>IF('DATA INDICADOR 1'!C141&lt;&gt;"",'DATA INDICADOR 1'!C141,"")</f>
        <v/>
      </c>
      <c r="D141" s="21" t="str">
        <f>IF('DATA INDICADOR 1'!D141&lt;&gt;"",'DATA INDICADOR 1'!D141,"")</f>
        <v/>
      </c>
      <c r="E141" s="21" t="str">
        <f>IF('DATA INDICADOR 1'!E141&lt;&gt;"",'DATA INDICADOR 1'!E141,"")</f>
        <v/>
      </c>
      <c r="F141" s="21" t="str">
        <f>IF('DATA INDICADOR 1'!F141&lt;&gt;"",'DATA INDICADOR 1'!F141,"")</f>
        <v/>
      </c>
      <c r="G141" s="21" t="str">
        <f>IF('DATA INDICADOR 1'!G141&lt;&gt;"",'DATA INDICADOR 1'!G141,"")</f>
        <v/>
      </c>
      <c r="H141" s="21" t="str">
        <f>IF('DATA INDICADOR 1'!H141&lt;&gt;"",'DATA INDICADOR 1'!H141,"")</f>
        <v/>
      </c>
      <c r="I141" s="21" t="str">
        <f>IF('DATA INDICADOR 1'!I141&lt;&gt;"",'DATA INDICADOR 1'!I141,"")</f>
        <v/>
      </c>
      <c r="J141" s="21" t="str">
        <f>IF('DATA INDICADOR 1'!J141&lt;&gt;"",'DATA INDICADOR 1'!J141,"")</f>
        <v/>
      </c>
      <c r="K141" s="21" t="str">
        <f>IF('DATA INDICADOR 1'!K141&lt;&gt;"",'DATA INDICADOR 1'!K141,"")</f>
        <v/>
      </c>
      <c r="L141" s="21">
        <f t="shared" si="6"/>
        <v>0</v>
      </c>
      <c r="M141" s="10"/>
      <c r="N141" s="10"/>
      <c r="O141" s="21">
        <f t="shared" si="7"/>
        <v>0</v>
      </c>
      <c r="P141" s="21">
        <f t="shared" si="8"/>
        <v>0</v>
      </c>
      <c r="Q141" s="10"/>
    </row>
    <row r="142" spans="1:17" x14ac:dyDescent="0.2">
      <c r="A142" s="10"/>
      <c r="B142" s="21" t="str">
        <f>IF('DATA INDICADOR 1'!B142&lt;&gt;"",'DATA INDICADOR 1'!B142,"")</f>
        <v/>
      </c>
      <c r="C142" s="21" t="str">
        <f>IF('DATA INDICADOR 1'!C142&lt;&gt;"",'DATA INDICADOR 1'!C142,"")</f>
        <v/>
      </c>
      <c r="D142" s="21" t="str">
        <f>IF('DATA INDICADOR 1'!D142&lt;&gt;"",'DATA INDICADOR 1'!D142,"")</f>
        <v/>
      </c>
      <c r="E142" s="21" t="str">
        <f>IF('DATA INDICADOR 1'!E142&lt;&gt;"",'DATA INDICADOR 1'!E142,"")</f>
        <v/>
      </c>
      <c r="F142" s="21" t="str">
        <f>IF('DATA INDICADOR 1'!F142&lt;&gt;"",'DATA INDICADOR 1'!F142,"")</f>
        <v/>
      </c>
      <c r="G142" s="21" t="str">
        <f>IF('DATA INDICADOR 1'!G142&lt;&gt;"",'DATA INDICADOR 1'!G142,"")</f>
        <v/>
      </c>
      <c r="H142" s="21" t="str">
        <f>IF('DATA INDICADOR 1'!H142&lt;&gt;"",'DATA INDICADOR 1'!H142,"")</f>
        <v/>
      </c>
      <c r="I142" s="21" t="str">
        <f>IF('DATA INDICADOR 1'!I142&lt;&gt;"",'DATA INDICADOR 1'!I142,"")</f>
        <v/>
      </c>
      <c r="J142" s="21" t="str">
        <f>IF('DATA INDICADOR 1'!J142&lt;&gt;"",'DATA INDICADOR 1'!J142,"")</f>
        <v/>
      </c>
      <c r="K142" s="21" t="str">
        <f>IF('DATA INDICADOR 1'!K142&lt;&gt;"",'DATA INDICADOR 1'!K142,"")</f>
        <v/>
      </c>
      <c r="L142" s="21">
        <f t="shared" si="6"/>
        <v>0</v>
      </c>
      <c r="M142" s="10"/>
      <c r="N142" s="10"/>
      <c r="O142" s="21">
        <f t="shared" si="7"/>
        <v>0</v>
      </c>
      <c r="P142" s="21">
        <f t="shared" si="8"/>
        <v>0</v>
      </c>
      <c r="Q142" s="10"/>
    </row>
    <row r="143" spans="1:17" x14ac:dyDescent="0.2">
      <c r="A143" s="10"/>
      <c r="B143" s="21" t="str">
        <f>IF('DATA INDICADOR 1'!B143&lt;&gt;"",'DATA INDICADOR 1'!B143,"")</f>
        <v/>
      </c>
      <c r="C143" s="21" t="str">
        <f>IF('DATA INDICADOR 1'!C143&lt;&gt;"",'DATA INDICADOR 1'!C143,"")</f>
        <v/>
      </c>
      <c r="D143" s="21" t="str">
        <f>IF('DATA INDICADOR 1'!D143&lt;&gt;"",'DATA INDICADOR 1'!D143,"")</f>
        <v/>
      </c>
      <c r="E143" s="21" t="str">
        <f>IF('DATA INDICADOR 1'!E143&lt;&gt;"",'DATA INDICADOR 1'!E143,"")</f>
        <v/>
      </c>
      <c r="F143" s="21" t="str">
        <f>IF('DATA INDICADOR 1'!F143&lt;&gt;"",'DATA INDICADOR 1'!F143,"")</f>
        <v/>
      </c>
      <c r="G143" s="21" t="str">
        <f>IF('DATA INDICADOR 1'!G143&lt;&gt;"",'DATA INDICADOR 1'!G143,"")</f>
        <v/>
      </c>
      <c r="H143" s="21" t="str">
        <f>IF('DATA INDICADOR 1'!H143&lt;&gt;"",'DATA INDICADOR 1'!H143,"")</f>
        <v/>
      </c>
      <c r="I143" s="21" t="str">
        <f>IF('DATA INDICADOR 1'!I143&lt;&gt;"",'DATA INDICADOR 1'!I143,"")</f>
        <v/>
      </c>
      <c r="J143" s="21" t="str">
        <f>IF('DATA INDICADOR 1'!J143&lt;&gt;"",'DATA INDICADOR 1'!J143,"")</f>
        <v/>
      </c>
      <c r="K143" s="21" t="str">
        <f>IF('DATA INDICADOR 1'!K143&lt;&gt;"",'DATA INDICADOR 1'!K143,"")</f>
        <v/>
      </c>
      <c r="L143" s="21">
        <f t="shared" si="6"/>
        <v>0</v>
      </c>
      <c r="M143" s="10"/>
      <c r="N143" s="10"/>
      <c r="O143" s="21">
        <f t="shared" si="7"/>
        <v>0</v>
      </c>
      <c r="P143" s="21">
        <f t="shared" si="8"/>
        <v>0</v>
      </c>
      <c r="Q143" s="10"/>
    </row>
    <row r="144" spans="1:17" x14ac:dyDescent="0.2">
      <c r="A144" s="10"/>
      <c r="B144" s="21" t="str">
        <f>IF('DATA INDICADOR 1'!B144&lt;&gt;"",'DATA INDICADOR 1'!B144,"")</f>
        <v/>
      </c>
      <c r="C144" s="21" t="str">
        <f>IF('DATA INDICADOR 1'!C144&lt;&gt;"",'DATA INDICADOR 1'!C144,"")</f>
        <v/>
      </c>
      <c r="D144" s="21" t="str">
        <f>IF('DATA INDICADOR 1'!D144&lt;&gt;"",'DATA INDICADOR 1'!D144,"")</f>
        <v/>
      </c>
      <c r="E144" s="21" t="str">
        <f>IF('DATA INDICADOR 1'!E144&lt;&gt;"",'DATA INDICADOR 1'!E144,"")</f>
        <v/>
      </c>
      <c r="F144" s="21" t="str">
        <f>IF('DATA INDICADOR 1'!F144&lt;&gt;"",'DATA INDICADOR 1'!F144,"")</f>
        <v/>
      </c>
      <c r="G144" s="21" t="str">
        <f>IF('DATA INDICADOR 1'!G144&lt;&gt;"",'DATA INDICADOR 1'!G144,"")</f>
        <v/>
      </c>
      <c r="H144" s="21" t="str">
        <f>IF('DATA INDICADOR 1'!H144&lt;&gt;"",'DATA INDICADOR 1'!H144,"")</f>
        <v/>
      </c>
      <c r="I144" s="21" t="str">
        <f>IF('DATA INDICADOR 1'!I144&lt;&gt;"",'DATA INDICADOR 1'!I144,"")</f>
        <v/>
      </c>
      <c r="J144" s="21" t="str">
        <f>IF('DATA INDICADOR 1'!J144&lt;&gt;"",'DATA INDICADOR 1'!J144,"")</f>
        <v/>
      </c>
      <c r="K144" s="21" t="str">
        <f>IF('DATA INDICADOR 1'!K144&lt;&gt;"",'DATA INDICADOR 1'!K144,"")</f>
        <v/>
      </c>
      <c r="L144" s="21">
        <f t="shared" si="6"/>
        <v>0</v>
      </c>
      <c r="M144" s="10"/>
      <c r="N144" s="10"/>
      <c r="O144" s="21">
        <f t="shared" si="7"/>
        <v>0</v>
      </c>
      <c r="P144" s="21">
        <f t="shared" si="8"/>
        <v>0</v>
      </c>
      <c r="Q144" s="10"/>
    </row>
    <row r="145" spans="1:17" x14ac:dyDescent="0.2">
      <c r="A145" s="10"/>
      <c r="B145" s="21" t="str">
        <f>IF('DATA INDICADOR 1'!B145&lt;&gt;"",'DATA INDICADOR 1'!B145,"")</f>
        <v/>
      </c>
      <c r="C145" s="21" t="str">
        <f>IF('DATA INDICADOR 1'!C145&lt;&gt;"",'DATA INDICADOR 1'!C145,"")</f>
        <v/>
      </c>
      <c r="D145" s="21" t="str">
        <f>IF('DATA INDICADOR 1'!D145&lt;&gt;"",'DATA INDICADOR 1'!D145,"")</f>
        <v/>
      </c>
      <c r="E145" s="21" t="str">
        <f>IF('DATA INDICADOR 1'!E145&lt;&gt;"",'DATA INDICADOR 1'!E145,"")</f>
        <v/>
      </c>
      <c r="F145" s="21" t="str">
        <f>IF('DATA INDICADOR 1'!F145&lt;&gt;"",'DATA INDICADOR 1'!F145,"")</f>
        <v/>
      </c>
      <c r="G145" s="21" t="str">
        <f>IF('DATA INDICADOR 1'!G145&lt;&gt;"",'DATA INDICADOR 1'!G145,"")</f>
        <v/>
      </c>
      <c r="H145" s="21" t="str">
        <f>IF('DATA INDICADOR 1'!H145&lt;&gt;"",'DATA INDICADOR 1'!H145,"")</f>
        <v/>
      </c>
      <c r="I145" s="21" t="str">
        <f>IF('DATA INDICADOR 1'!I145&lt;&gt;"",'DATA INDICADOR 1'!I145,"")</f>
        <v/>
      </c>
      <c r="J145" s="21" t="str">
        <f>IF('DATA INDICADOR 1'!J145&lt;&gt;"",'DATA INDICADOR 1'!J145,"")</f>
        <v/>
      </c>
      <c r="K145" s="21" t="str">
        <f>IF('DATA INDICADOR 1'!K145&lt;&gt;"",'DATA INDICADOR 1'!K145,"")</f>
        <v/>
      </c>
      <c r="L145" s="21">
        <f t="shared" si="6"/>
        <v>0</v>
      </c>
      <c r="M145" s="10"/>
      <c r="N145" s="10"/>
      <c r="O145" s="21">
        <f t="shared" si="7"/>
        <v>0</v>
      </c>
      <c r="P145" s="21">
        <f t="shared" si="8"/>
        <v>0</v>
      </c>
      <c r="Q145" s="10"/>
    </row>
    <row r="146" spans="1:17" x14ac:dyDescent="0.2">
      <c r="A146" s="10"/>
      <c r="B146" s="21" t="str">
        <f>IF('DATA INDICADOR 1'!B146&lt;&gt;"",'DATA INDICADOR 1'!B146,"")</f>
        <v/>
      </c>
      <c r="C146" s="21" t="str">
        <f>IF('DATA INDICADOR 1'!C146&lt;&gt;"",'DATA INDICADOR 1'!C146,"")</f>
        <v/>
      </c>
      <c r="D146" s="21" t="str">
        <f>IF('DATA INDICADOR 1'!D146&lt;&gt;"",'DATA INDICADOR 1'!D146,"")</f>
        <v/>
      </c>
      <c r="E146" s="21" t="str">
        <f>IF('DATA INDICADOR 1'!E146&lt;&gt;"",'DATA INDICADOR 1'!E146,"")</f>
        <v/>
      </c>
      <c r="F146" s="21" t="str">
        <f>IF('DATA INDICADOR 1'!F146&lt;&gt;"",'DATA INDICADOR 1'!F146,"")</f>
        <v/>
      </c>
      <c r="G146" s="21" t="str">
        <f>IF('DATA INDICADOR 1'!G146&lt;&gt;"",'DATA INDICADOR 1'!G146,"")</f>
        <v/>
      </c>
      <c r="H146" s="21" t="str">
        <f>IF('DATA INDICADOR 1'!H146&lt;&gt;"",'DATA INDICADOR 1'!H146,"")</f>
        <v/>
      </c>
      <c r="I146" s="21" t="str">
        <f>IF('DATA INDICADOR 1'!I146&lt;&gt;"",'DATA INDICADOR 1'!I146,"")</f>
        <v/>
      </c>
      <c r="J146" s="21" t="str">
        <f>IF('DATA INDICADOR 1'!J146&lt;&gt;"",'DATA INDICADOR 1'!J146,"")</f>
        <v/>
      </c>
      <c r="K146" s="21" t="str">
        <f>IF('DATA INDICADOR 1'!K146&lt;&gt;"",'DATA INDICADOR 1'!K146,"")</f>
        <v/>
      </c>
      <c r="L146" s="21">
        <f t="shared" si="6"/>
        <v>0</v>
      </c>
      <c r="M146" s="10"/>
      <c r="N146" s="10"/>
      <c r="O146" s="21">
        <f t="shared" si="7"/>
        <v>0</v>
      </c>
      <c r="P146" s="21">
        <f t="shared" si="8"/>
        <v>0</v>
      </c>
      <c r="Q146" s="10"/>
    </row>
    <row r="147" spans="1:17" x14ac:dyDescent="0.2">
      <c r="A147" s="10"/>
      <c r="B147" s="21" t="str">
        <f>IF('DATA INDICADOR 1'!B147&lt;&gt;"",'DATA INDICADOR 1'!B147,"")</f>
        <v/>
      </c>
      <c r="C147" s="21" t="str">
        <f>IF('DATA INDICADOR 1'!C147&lt;&gt;"",'DATA INDICADOR 1'!C147,"")</f>
        <v/>
      </c>
      <c r="D147" s="21" t="str">
        <f>IF('DATA INDICADOR 1'!D147&lt;&gt;"",'DATA INDICADOR 1'!D147,"")</f>
        <v/>
      </c>
      <c r="E147" s="21" t="str">
        <f>IF('DATA INDICADOR 1'!E147&lt;&gt;"",'DATA INDICADOR 1'!E147,"")</f>
        <v/>
      </c>
      <c r="F147" s="21" t="str">
        <f>IF('DATA INDICADOR 1'!F147&lt;&gt;"",'DATA INDICADOR 1'!F147,"")</f>
        <v/>
      </c>
      <c r="G147" s="21" t="str">
        <f>IF('DATA INDICADOR 1'!G147&lt;&gt;"",'DATA INDICADOR 1'!G147,"")</f>
        <v/>
      </c>
      <c r="H147" s="21" t="str">
        <f>IF('DATA INDICADOR 1'!H147&lt;&gt;"",'DATA INDICADOR 1'!H147,"")</f>
        <v/>
      </c>
      <c r="I147" s="21" t="str">
        <f>IF('DATA INDICADOR 1'!I147&lt;&gt;"",'DATA INDICADOR 1'!I147,"")</f>
        <v/>
      </c>
      <c r="J147" s="21" t="str">
        <f>IF('DATA INDICADOR 1'!J147&lt;&gt;"",'DATA INDICADOR 1'!J147,"")</f>
        <v/>
      </c>
      <c r="K147" s="21" t="str">
        <f>IF('DATA INDICADOR 1'!K147&lt;&gt;"",'DATA INDICADOR 1'!K147,"")</f>
        <v/>
      </c>
      <c r="L147" s="21">
        <f t="shared" si="6"/>
        <v>0</v>
      </c>
      <c r="M147" s="10"/>
      <c r="N147" s="10"/>
      <c r="O147" s="21">
        <f t="shared" si="7"/>
        <v>0</v>
      </c>
      <c r="P147" s="21">
        <f t="shared" si="8"/>
        <v>0</v>
      </c>
      <c r="Q147" s="10"/>
    </row>
    <row r="148" spans="1:17" x14ac:dyDescent="0.2">
      <c r="A148" s="10"/>
      <c r="B148" s="21" t="str">
        <f>IF('DATA INDICADOR 1'!B148&lt;&gt;"",'DATA INDICADOR 1'!B148,"")</f>
        <v/>
      </c>
      <c r="C148" s="21" t="str">
        <f>IF('DATA INDICADOR 1'!C148&lt;&gt;"",'DATA INDICADOR 1'!C148,"")</f>
        <v/>
      </c>
      <c r="D148" s="21" t="str">
        <f>IF('DATA INDICADOR 1'!D148&lt;&gt;"",'DATA INDICADOR 1'!D148,"")</f>
        <v/>
      </c>
      <c r="E148" s="21" t="str">
        <f>IF('DATA INDICADOR 1'!E148&lt;&gt;"",'DATA INDICADOR 1'!E148,"")</f>
        <v/>
      </c>
      <c r="F148" s="21" t="str">
        <f>IF('DATA INDICADOR 1'!F148&lt;&gt;"",'DATA INDICADOR 1'!F148,"")</f>
        <v/>
      </c>
      <c r="G148" s="21" t="str">
        <f>IF('DATA INDICADOR 1'!G148&lt;&gt;"",'DATA INDICADOR 1'!G148,"")</f>
        <v/>
      </c>
      <c r="H148" s="21" t="str">
        <f>IF('DATA INDICADOR 1'!H148&lt;&gt;"",'DATA INDICADOR 1'!H148,"")</f>
        <v/>
      </c>
      <c r="I148" s="21" t="str">
        <f>IF('DATA INDICADOR 1'!I148&lt;&gt;"",'DATA INDICADOR 1'!I148,"")</f>
        <v/>
      </c>
      <c r="J148" s="21" t="str">
        <f>IF('DATA INDICADOR 1'!J148&lt;&gt;"",'DATA INDICADOR 1'!J148,"")</f>
        <v/>
      </c>
      <c r="K148" s="21" t="str">
        <f>IF('DATA INDICADOR 1'!K148&lt;&gt;"",'DATA INDICADOR 1'!K148,"")</f>
        <v/>
      </c>
      <c r="L148" s="21">
        <f t="shared" si="6"/>
        <v>0</v>
      </c>
      <c r="M148" s="10"/>
      <c r="N148" s="10"/>
      <c r="O148" s="21">
        <f t="shared" si="7"/>
        <v>0</v>
      </c>
      <c r="P148" s="21">
        <f t="shared" si="8"/>
        <v>0</v>
      </c>
      <c r="Q148" s="10"/>
    </row>
    <row r="149" spans="1:17" x14ac:dyDescent="0.2">
      <c r="A149" s="10"/>
      <c r="B149" s="21" t="str">
        <f>IF('DATA INDICADOR 1'!B149&lt;&gt;"",'DATA INDICADOR 1'!B149,"")</f>
        <v/>
      </c>
      <c r="C149" s="21" t="str">
        <f>IF('DATA INDICADOR 1'!C149&lt;&gt;"",'DATA INDICADOR 1'!C149,"")</f>
        <v/>
      </c>
      <c r="D149" s="21" t="str">
        <f>IF('DATA INDICADOR 1'!D149&lt;&gt;"",'DATA INDICADOR 1'!D149,"")</f>
        <v/>
      </c>
      <c r="E149" s="21" t="str">
        <f>IF('DATA INDICADOR 1'!E149&lt;&gt;"",'DATA INDICADOR 1'!E149,"")</f>
        <v/>
      </c>
      <c r="F149" s="21" t="str">
        <f>IF('DATA INDICADOR 1'!F149&lt;&gt;"",'DATA INDICADOR 1'!F149,"")</f>
        <v/>
      </c>
      <c r="G149" s="21" t="str">
        <f>IF('DATA INDICADOR 1'!G149&lt;&gt;"",'DATA INDICADOR 1'!G149,"")</f>
        <v/>
      </c>
      <c r="H149" s="21" t="str">
        <f>IF('DATA INDICADOR 1'!H149&lt;&gt;"",'DATA INDICADOR 1'!H149,"")</f>
        <v/>
      </c>
      <c r="I149" s="21" t="str">
        <f>IF('DATA INDICADOR 1'!I149&lt;&gt;"",'DATA INDICADOR 1'!I149,"")</f>
        <v/>
      </c>
      <c r="J149" s="21" t="str">
        <f>IF('DATA INDICADOR 1'!J149&lt;&gt;"",'DATA INDICADOR 1'!J149,"")</f>
        <v/>
      </c>
      <c r="K149" s="21" t="str">
        <f>IF('DATA INDICADOR 1'!K149&lt;&gt;"",'DATA INDICADOR 1'!K149,"")</f>
        <v/>
      </c>
      <c r="L149" s="21">
        <f t="shared" si="6"/>
        <v>0</v>
      </c>
      <c r="M149" s="10"/>
      <c r="N149" s="10"/>
      <c r="O149" s="21">
        <f t="shared" si="7"/>
        <v>0</v>
      </c>
      <c r="P149" s="21">
        <f t="shared" si="8"/>
        <v>0</v>
      </c>
      <c r="Q149" s="10"/>
    </row>
    <row r="150" spans="1:17" x14ac:dyDescent="0.2">
      <c r="A150" s="10"/>
      <c r="B150" s="21" t="str">
        <f>IF('DATA INDICADOR 1'!B150&lt;&gt;"",'DATA INDICADOR 1'!B150,"")</f>
        <v/>
      </c>
      <c r="C150" s="21" t="str">
        <f>IF('DATA INDICADOR 1'!C150&lt;&gt;"",'DATA INDICADOR 1'!C150,"")</f>
        <v/>
      </c>
      <c r="D150" s="21" t="str">
        <f>IF('DATA INDICADOR 1'!D150&lt;&gt;"",'DATA INDICADOR 1'!D150,"")</f>
        <v/>
      </c>
      <c r="E150" s="21" t="str">
        <f>IF('DATA INDICADOR 1'!E150&lt;&gt;"",'DATA INDICADOR 1'!E150,"")</f>
        <v/>
      </c>
      <c r="F150" s="21" t="str">
        <f>IF('DATA INDICADOR 1'!F150&lt;&gt;"",'DATA INDICADOR 1'!F150,"")</f>
        <v/>
      </c>
      <c r="G150" s="21" t="str">
        <f>IF('DATA INDICADOR 1'!G150&lt;&gt;"",'DATA INDICADOR 1'!G150,"")</f>
        <v/>
      </c>
      <c r="H150" s="21" t="str">
        <f>IF('DATA INDICADOR 1'!H150&lt;&gt;"",'DATA INDICADOR 1'!H150,"")</f>
        <v/>
      </c>
      <c r="I150" s="21" t="str">
        <f>IF('DATA INDICADOR 1'!I150&lt;&gt;"",'DATA INDICADOR 1'!I150,"")</f>
        <v/>
      </c>
      <c r="J150" s="21" t="str">
        <f>IF('DATA INDICADOR 1'!J150&lt;&gt;"",'DATA INDICADOR 1'!J150,"")</f>
        <v/>
      </c>
      <c r="K150" s="21" t="str">
        <f>IF('DATA INDICADOR 1'!K150&lt;&gt;"",'DATA INDICADOR 1'!K150,"")</f>
        <v/>
      </c>
      <c r="L150" s="21">
        <f t="shared" si="6"/>
        <v>0</v>
      </c>
      <c r="M150" s="10"/>
      <c r="N150" s="10"/>
      <c r="O150" s="21">
        <f t="shared" si="7"/>
        <v>0</v>
      </c>
      <c r="P150" s="21">
        <f t="shared" si="8"/>
        <v>0</v>
      </c>
      <c r="Q150" s="10"/>
    </row>
    <row r="151" spans="1:17" x14ac:dyDescent="0.2">
      <c r="A151" s="10"/>
      <c r="B151" s="21" t="str">
        <f>IF('DATA INDICADOR 1'!B151&lt;&gt;"",'DATA INDICADOR 1'!B151,"")</f>
        <v/>
      </c>
      <c r="C151" s="21" t="str">
        <f>IF('DATA INDICADOR 1'!C151&lt;&gt;"",'DATA INDICADOR 1'!C151,"")</f>
        <v/>
      </c>
      <c r="D151" s="21" t="str">
        <f>IF('DATA INDICADOR 1'!D151&lt;&gt;"",'DATA INDICADOR 1'!D151,"")</f>
        <v/>
      </c>
      <c r="E151" s="21" t="str">
        <f>IF('DATA INDICADOR 1'!E151&lt;&gt;"",'DATA INDICADOR 1'!E151,"")</f>
        <v/>
      </c>
      <c r="F151" s="21" t="str">
        <f>IF('DATA INDICADOR 1'!F151&lt;&gt;"",'DATA INDICADOR 1'!F151,"")</f>
        <v/>
      </c>
      <c r="G151" s="21" t="str">
        <f>IF('DATA INDICADOR 1'!G151&lt;&gt;"",'DATA INDICADOR 1'!G151,"")</f>
        <v/>
      </c>
      <c r="H151" s="21" t="str">
        <f>IF('DATA INDICADOR 1'!H151&lt;&gt;"",'DATA INDICADOR 1'!H151,"")</f>
        <v/>
      </c>
      <c r="I151" s="21" t="str">
        <f>IF('DATA INDICADOR 1'!I151&lt;&gt;"",'DATA INDICADOR 1'!I151,"")</f>
        <v/>
      </c>
      <c r="J151" s="21" t="str">
        <f>IF('DATA INDICADOR 1'!J151&lt;&gt;"",'DATA INDICADOR 1'!J151,"")</f>
        <v/>
      </c>
      <c r="K151" s="21" t="str">
        <f>IF('DATA INDICADOR 1'!K151&lt;&gt;"",'DATA INDICADOR 1'!K151,"")</f>
        <v/>
      </c>
      <c r="L151" s="21">
        <f t="shared" si="6"/>
        <v>0</v>
      </c>
      <c r="M151" s="10"/>
      <c r="N151" s="10"/>
      <c r="O151" s="21">
        <f t="shared" si="7"/>
        <v>0</v>
      </c>
      <c r="P151" s="21">
        <f t="shared" si="8"/>
        <v>0</v>
      </c>
      <c r="Q151" s="10"/>
    </row>
    <row r="152" spans="1:17" x14ac:dyDescent="0.2">
      <c r="A152" s="10"/>
      <c r="B152" s="21" t="str">
        <f>IF('DATA INDICADOR 1'!B152&lt;&gt;"",'DATA INDICADOR 1'!B152,"")</f>
        <v/>
      </c>
      <c r="C152" s="21" t="str">
        <f>IF('DATA INDICADOR 1'!C152&lt;&gt;"",'DATA INDICADOR 1'!C152,"")</f>
        <v/>
      </c>
      <c r="D152" s="21" t="str">
        <f>IF('DATA INDICADOR 1'!D152&lt;&gt;"",'DATA INDICADOR 1'!D152,"")</f>
        <v/>
      </c>
      <c r="E152" s="21" t="str">
        <f>IF('DATA INDICADOR 1'!E152&lt;&gt;"",'DATA INDICADOR 1'!E152,"")</f>
        <v/>
      </c>
      <c r="F152" s="21" t="str">
        <f>IF('DATA INDICADOR 1'!F152&lt;&gt;"",'DATA INDICADOR 1'!F152,"")</f>
        <v/>
      </c>
      <c r="G152" s="21" t="str">
        <f>IF('DATA INDICADOR 1'!G152&lt;&gt;"",'DATA INDICADOR 1'!G152,"")</f>
        <v/>
      </c>
      <c r="H152" s="21" t="str">
        <f>IF('DATA INDICADOR 1'!H152&lt;&gt;"",'DATA INDICADOR 1'!H152,"")</f>
        <v/>
      </c>
      <c r="I152" s="21" t="str">
        <f>IF('DATA INDICADOR 1'!I152&lt;&gt;"",'DATA INDICADOR 1'!I152,"")</f>
        <v/>
      </c>
      <c r="J152" s="21" t="str">
        <f>IF('DATA INDICADOR 1'!J152&lt;&gt;"",'DATA INDICADOR 1'!J152,"")</f>
        <v/>
      </c>
      <c r="K152" s="21" t="str">
        <f>IF('DATA INDICADOR 1'!K152&lt;&gt;"",'DATA INDICADOR 1'!K152,"")</f>
        <v/>
      </c>
      <c r="L152" s="21">
        <f t="shared" si="6"/>
        <v>0</v>
      </c>
      <c r="M152" s="10"/>
      <c r="N152" s="10"/>
      <c r="O152" s="21">
        <f t="shared" si="7"/>
        <v>0</v>
      </c>
      <c r="P152" s="21">
        <f t="shared" si="8"/>
        <v>0</v>
      </c>
      <c r="Q152" s="10"/>
    </row>
    <row r="153" spans="1:17" x14ac:dyDescent="0.2">
      <c r="A153" s="10"/>
      <c r="B153" s="21" t="str">
        <f>IF('DATA INDICADOR 1'!B153&lt;&gt;"",'DATA INDICADOR 1'!B153,"")</f>
        <v/>
      </c>
      <c r="C153" s="21" t="str">
        <f>IF('DATA INDICADOR 1'!C153&lt;&gt;"",'DATA INDICADOR 1'!C153,"")</f>
        <v/>
      </c>
      <c r="D153" s="21" t="str">
        <f>IF('DATA INDICADOR 1'!D153&lt;&gt;"",'DATA INDICADOR 1'!D153,"")</f>
        <v/>
      </c>
      <c r="E153" s="21" t="str">
        <f>IF('DATA INDICADOR 1'!E153&lt;&gt;"",'DATA INDICADOR 1'!E153,"")</f>
        <v/>
      </c>
      <c r="F153" s="21" t="str">
        <f>IF('DATA INDICADOR 1'!F153&lt;&gt;"",'DATA INDICADOR 1'!F153,"")</f>
        <v/>
      </c>
      <c r="G153" s="21" t="str">
        <f>IF('DATA INDICADOR 1'!G153&lt;&gt;"",'DATA INDICADOR 1'!G153,"")</f>
        <v/>
      </c>
      <c r="H153" s="21" t="str">
        <f>IF('DATA INDICADOR 1'!H153&lt;&gt;"",'DATA INDICADOR 1'!H153,"")</f>
        <v/>
      </c>
      <c r="I153" s="21" t="str">
        <f>IF('DATA INDICADOR 1'!I153&lt;&gt;"",'DATA INDICADOR 1'!I153,"")</f>
        <v/>
      </c>
      <c r="J153" s="21" t="str">
        <f>IF('DATA INDICADOR 1'!J153&lt;&gt;"",'DATA INDICADOR 1'!J153,"")</f>
        <v/>
      </c>
      <c r="K153" s="21" t="str">
        <f>IF('DATA INDICADOR 1'!K153&lt;&gt;"",'DATA INDICADOR 1'!K153,"")</f>
        <v/>
      </c>
      <c r="L153" s="21">
        <f t="shared" si="6"/>
        <v>0</v>
      </c>
      <c r="M153" s="10"/>
      <c r="N153" s="10"/>
      <c r="O153" s="21">
        <f t="shared" si="7"/>
        <v>0</v>
      </c>
      <c r="P153" s="21">
        <f t="shared" si="8"/>
        <v>0</v>
      </c>
      <c r="Q153" s="10"/>
    </row>
    <row r="154" spans="1:17" x14ac:dyDescent="0.2">
      <c r="A154" s="10"/>
      <c r="B154" s="21" t="str">
        <f>IF('DATA INDICADOR 1'!B154&lt;&gt;"",'DATA INDICADOR 1'!B154,"")</f>
        <v/>
      </c>
      <c r="C154" s="21" t="str">
        <f>IF('DATA INDICADOR 1'!C154&lt;&gt;"",'DATA INDICADOR 1'!C154,"")</f>
        <v/>
      </c>
      <c r="D154" s="21" t="str">
        <f>IF('DATA INDICADOR 1'!D154&lt;&gt;"",'DATA INDICADOR 1'!D154,"")</f>
        <v/>
      </c>
      <c r="E154" s="21" t="str">
        <f>IF('DATA INDICADOR 1'!E154&lt;&gt;"",'DATA INDICADOR 1'!E154,"")</f>
        <v/>
      </c>
      <c r="F154" s="21" t="str">
        <f>IF('DATA INDICADOR 1'!F154&lt;&gt;"",'DATA INDICADOR 1'!F154,"")</f>
        <v/>
      </c>
      <c r="G154" s="21" t="str">
        <f>IF('DATA INDICADOR 1'!G154&lt;&gt;"",'DATA INDICADOR 1'!G154,"")</f>
        <v/>
      </c>
      <c r="H154" s="21" t="str">
        <f>IF('DATA INDICADOR 1'!H154&lt;&gt;"",'DATA INDICADOR 1'!H154,"")</f>
        <v/>
      </c>
      <c r="I154" s="21" t="str">
        <f>IF('DATA INDICADOR 1'!I154&lt;&gt;"",'DATA INDICADOR 1'!I154,"")</f>
        <v/>
      </c>
      <c r="J154" s="21" t="str">
        <f>IF('DATA INDICADOR 1'!J154&lt;&gt;"",'DATA INDICADOR 1'!J154,"")</f>
        <v/>
      </c>
      <c r="K154" s="21" t="str">
        <f>IF('DATA INDICADOR 1'!K154&lt;&gt;"",'DATA INDICADOR 1'!K154,"")</f>
        <v/>
      </c>
      <c r="L154" s="21">
        <f t="shared" si="6"/>
        <v>0</v>
      </c>
      <c r="M154" s="10"/>
      <c r="N154" s="10"/>
      <c r="O154" s="21">
        <f t="shared" si="7"/>
        <v>0</v>
      </c>
      <c r="P154" s="21">
        <f t="shared" si="8"/>
        <v>0</v>
      </c>
      <c r="Q154" s="10"/>
    </row>
    <row r="155" spans="1:17" x14ac:dyDescent="0.2">
      <c r="A155" s="10"/>
      <c r="B155" s="21" t="str">
        <f>IF('DATA INDICADOR 1'!B155&lt;&gt;"",'DATA INDICADOR 1'!B155,"")</f>
        <v/>
      </c>
      <c r="C155" s="21" t="str">
        <f>IF('DATA INDICADOR 1'!C155&lt;&gt;"",'DATA INDICADOR 1'!C155,"")</f>
        <v/>
      </c>
      <c r="D155" s="21" t="str">
        <f>IF('DATA INDICADOR 1'!D155&lt;&gt;"",'DATA INDICADOR 1'!D155,"")</f>
        <v/>
      </c>
      <c r="E155" s="21" t="str">
        <f>IF('DATA INDICADOR 1'!E155&lt;&gt;"",'DATA INDICADOR 1'!E155,"")</f>
        <v/>
      </c>
      <c r="F155" s="21" t="str">
        <f>IF('DATA INDICADOR 1'!F155&lt;&gt;"",'DATA INDICADOR 1'!F155,"")</f>
        <v/>
      </c>
      <c r="G155" s="21" t="str">
        <f>IF('DATA INDICADOR 1'!G155&lt;&gt;"",'DATA INDICADOR 1'!G155,"")</f>
        <v/>
      </c>
      <c r="H155" s="21" t="str">
        <f>IF('DATA INDICADOR 1'!H155&lt;&gt;"",'DATA INDICADOR 1'!H155,"")</f>
        <v/>
      </c>
      <c r="I155" s="21" t="str">
        <f>IF('DATA INDICADOR 1'!I155&lt;&gt;"",'DATA INDICADOR 1'!I155,"")</f>
        <v/>
      </c>
      <c r="J155" s="21" t="str">
        <f>IF('DATA INDICADOR 1'!J155&lt;&gt;"",'DATA INDICADOR 1'!J155,"")</f>
        <v/>
      </c>
      <c r="K155" s="21" t="str">
        <f>IF('DATA INDICADOR 1'!K155&lt;&gt;"",'DATA INDICADOR 1'!K155,"")</f>
        <v/>
      </c>
      <c r="L155" s="21">
        <f t="shared" si="6"/>
        <v>0</v>
      </c>
      <c r="M155" s="10"/>
      <c r="N155" s="10"/>
      <c r="O155" s="21">
        <f t="shared" si="7"/>
        <v>0</v>
      </c>
      <c r="P155" s="21">
        <f t="shared" si="8"/>
        <v>0</v>
      </c>
      <c r="Q155" s="10"/>
    </row>
    <row r="156" spans="1:17" x14ac:dyDescent="0.2">
      <c r="A156" s="10"/>
      <c r="B156" s="21" t="str">
        <f>IF('DATA INDICADOR 1'!B156&lt;&gt;"",'DATA INDICADOR 1'!B156,"")</f>
        <v/>
      </c>
      <c r="C156" s="21" t="str">
        <f>IF('DATA INDICADOR 1'!C156&lt;&gt;"",'DATA INDICADOR 1'!C156,"")</f>
        <v/>
      </c>
      <c r="D156" s="21" t="str">
        <f>IF('DATA INDICADOR 1'!D156&lt;&gt;"",'DATA INDICADOR 1'!D156,"")</f>
        <v/>
      </c>
      <c r="E156" s="21" t="str">
        <f>IF('DATA INDICADOR 1'!E156&lt;&gt;"",'DATA INDICADOR 1'!E156,"")</f>
        <v/>
      </c>
      <c r="F156" s="21" t="str">
        <f>IF('DATA INDICADOR 1'!F156&lt;&gt;"",'DATA INDICADOR 1'!F156,"")</f>
        <v/>
      </c>
      <c r="G156" s="21" t="str">
        <f>IF('DATA INDICADOR 1'!G156&lt;&gt;"",'DATA INDICADOR 1'!G156,"")</f>
        <v/>
      </c>
      <c r="H156" s="21" t="str">
        <f>IF('DATA INDICADOR 1'!H156&lt;&gt;"",'DATA INDICADOR 1'!H156,"")</f>
        <v/>
      </c>
      <c r="I156" s="21" t="str">
        <f>IF('DATA INDICADOR 1'!I156&lt;&gt;"",'DATA INDICADOR 1'!I156,"")</f>
        <v/>
      </c>
      <c r="J156" s="21" t="str">
        <f>IF('DATA INDICADOR 1'!J156&lt;&gt;"",'DATA INDICADOR 1'!J156,"")</f>
        <v/>
      </c>
      <c r="K156" s="21" t="str">
        <f>IF('DATA INDICADOR 1'!K156&lt;&gt;"",'DATA INDICADOR 1'!K156,"")</f>
        <v/>
      </c>
      <c r="L156" s="21">
        <f t="shared" si="6"/>
        <v>0</v>
      </c>
      <c r="M156" s="10"/>
      <c r="N156" s="10"/>
      <c r="O156" s="21">
        <f t="shared" si="7"/>
        <v>0</v>
      </c>
      <c r="P156" s="21">
        <f t="shared" si="8"/>
        <v>0</v>
      </c>
      <c r="Q156" s="10"/>
    </row>
    <row r="157" spans="1:17" x14ac:dyDescent="0.2">
      <c r="A157" s="10"/>
      <c r="B157" s="21" t="str">
        <f>IF('DATA INDICADOR 1'!B157&lt;&gt;"",'DATA INDICADOR 1'!B157,"")</f>
        <v/>
      </c>
      <c r="C157" s="21" t="str">
        <f>IF('DATA INDICADOR 1'!C157&lt;&gt;"",'DATA INDICADOR 1'!C157,"")</f>
        <v/>
      </c>
      <c r="D157" s="21" t="str">
        <f>IF('DATA INDICADOR 1'!D157&lt;&gt;"",'DATA INDICADOR 1'!D157,"")</f>
        <v/>
      </c>
      <c r="E157" s="21" t="str">
        <f>IF('DATA INDICADOR 1'!E157&lt;&gt;"",'DATA INDICADOR 1'!E157,"")</f>
        <v/>
      </c>
      <c r="F157" s="21" t="str">
        <f>IF('DATA INDICADOR 1'!F157&lt;&gt;"",'DATA INDICADOR 1'!F157,"")</f>
        <v/>
      </c>
      <c r="G157" s="21" t="str">
        <f>IF('DATA INDICADOR 1'!G157&lt;&gt;"",'DATA INDICADOR 1'!G157,"")</f>
        <v/>
      </c>
      <c r="H157" s="21" t="str">
        <f>IF('DATA INDICADOR 1'!H157&lt;&gt;"",'DATA INDICADOR 1'!H157,"")</f>
        <v/>
      </c>
      <c r="I157" s="21" t="str">
        <f>IF('DATA INDICADOR 1'!I157&lt;&gt;"",'DATA INDICADOR 1'!I157,"")</f>
        <v/>
      </c>
      <c r="J157" s="21" t="str">
        <f>IF('DATA INDICADOR 1'!J157&lt;&gt;"",'DATA INDICADOR 1'!J157,"")</f>
        <v/>
      </c>
      <c r="K157" s="21" t="str">
        <f>IF('DATA INDICADOR 1'!K157&lt;&gt;"",'DATA INDICADOR 1'!K157,"")</f>
        <v/>
      </c>
      <c r="L157" s="21">
        <f t="shared" si="6"/>
        <v>0</v>
      </c>
      <c r="M157" s="10"/>
      <c r="N157" s="10"/>
      <c r="O157" s="21">
        <f t="shared" si="7"/>
        <v>0</v>
      </c>
      <c r="P157" s="21">
        <f t="shared" si="8"/>
        <v>0</v>
      </c>
      <c r="Q157" s="10"/>
    </row>
    <row r="158" spans="1:17" x14ac:dyDescent="0.2">
      <c r="A158" s="10"/>
      <c r="B158" s="21" t="str">
        <f>IF('DATA INDICADOR 1'!B158&lt;&gt;"",'DATA INDICADOR 1'!B158,"")</f>
        <v/>
      </c>
      <c r="C158" s="21" t="str">
        <f>IF('DATA INDICADOR 1'!C158&lt;&gt;"",'DATA INDICADOR 1'!C158,"")</f>
        <v/>
      </c>
      <c r="D158" s="21" t="str">
        <f>IF('DATA INDICADOR 1'!D158&lt;&gt;"",'DATA INDICADOR 1'!D158,"")</f>
        <v/>
      </c>
      <c r="E158" s="21" t="str">
        <f>IF('DATA INDICADOR 1'!E158&lt;&gt;"",'DATA INDICADOR 1'!E158,"")</f>
        <v/>
      </c>
      <c r="F158" s="21" t="str">
        <f>IF('DATA INDICADOR 1'!F158&lt;&gt;"",'DATA INDICADOR 1'!F158,"")</f>
        <v/>
      </c>
      <c r="G158" s="21" t="str">
        <f>IF('DATA INDICADOR 1'!G158&lt;&gt;"",'DATA INDICADOR 1'!G158,"")</f>
        <v/>
      </c>
      <c r="H158" s="21" t="str">
        <f>IF('DATA INDICADOR 1'!H158&lt;&gt;"",'DATA INDICADOR 1'!H158,"")</f>
        <v/>
      </c>
      <c r="I158" s="21" t="str">
        <f>IF('DATA INDICADOR 1'!I158&lt;&gt;"",'DATA INDICADOR 1'!I158,"")</f>
        <v/>
      </c>
      <c r="J158" s="21" t="str">
        <f>IF('DATA INDICADOR 1'!J158&lt;&gt;"",'DATA INDICADOR 1'!J158,"")</f>
        <v/>
      </c>
      <c r="K158" s="21" t="str">
        <f>IF('DATA INDICADOR 1'!K158&lt;&gt;"",'DATA INDICADOR 1'!K158,"")</f>
        <v/>
      </c>
      <c r="L158" s="21">
        <f t="shared" si="6"/>
        <v>0</v>
      </c>
      <c r="M158" s="10"/>
      <c r="N158" s="10"/>
      <c r="O158" s="21">
        <f t="shared" si="7"/>
        <v>0</v>
      </c>
      <c r="P158" s="21">
        <f t="shared" si="8"/>
        <v>0</v>
      </c>
      <c r="Q158" s="10"/>
    </row>
    <row r="159" spans="1:17" x14ac:dyDescent="0.2">
      <c r="A159" s="10"/>
      <c r="B159" s="21" t="str">
        <f>IF('DATA INDICADOR 1'!B159&lt;&gt;"",'DATA INDICADOR 1'!B159,"")</f>
        <v/>
      </c>
      <c r="C159" s="21" t="str">
        <f>IF('DATA INDICADOR 1'!C159&lt;&gt;"",'DATA INDICADOR 1'!C159,"")</f>
        <v/>
      </c>
      <c r="D159" s="21" t="str">
        <f>IF('DATA INDICADOR 1'!D159&lt;&gt;"",'DATA INDICADOR 1'!D159,"")</f>
        <v/>
      </c>
      <c r="E159" s="21" t="str">
        <f>IF('DATA INDICADOR 1'!E159&lt;&gt;"",'DATA INDICADOR 1'!E159,"")</f>
        <v/>
      </c>
      <c r="F159" s="21" t="str">
        <f>IF('DATA INDICADOR 1'!F159&lt;&gt;"",'DATA INDICADOR 1'!F159,"")</f>
        <v/>
      </c>
      <c r="G159" s="21" t="str">
        <f>IF('DATA INDICADOR 1'!G159&lt;&gt;"",'DATA INDICADOR 1'!G159,"")</f>
        <v/>
      </c>
      <c r="H159" s="21" t="str">
        <f>IF('DATA INDICADOR 1'!H159&lt;&gt;"",'DATA INDICADOR 1'!H159,"")</f>
        <v/>
      </c>
      <c r="I159" s="21" t="str">
        <f>IF('DATA INDICADOR 1'!I159&lt;&gt;"",'DATA INDICADOR 1'!I159,"")</f>
        <v/>
      </c>
      <c r="J159" s="21" t="str">
        <f>IF('DATA INDICADOR 1'!J159&lt;&gt;"",'DATA INDICADOR 1'!J159,"")</f>
        <v/>
      </c>
      <c r="K159" s="21" t="str">
        <f>IF('DATA INDICADOR 1'!K159&lt;&gt;"",'DATA INDICADOR 1'!K159,"")</f>
        <v/>
      </c>
      <c r="L159" s="21">
        <f t="shared" si="6"/>
        <v>0</v>
      </c>
      <c r="M159" s="10"/>
      <c r="N159" s="10"/>
      <c r="O159" s="21">
        <f t="shared" si="7"/>
        <v>0</v>
      </c>
      <c r="P159" s="21">
        <f t="shared" si="8"/>
        <v>0</v>
      </c>
      <c r="Q159" s="10"/>
    </row>
    <row r="160" spans="1:17" x14ac:dyDescent="0.2">
      <c r="A160" s="10"/>
      <c r="B160" s="21" t="str">
        <f>IF('DATA INDICADOR 1'!B160&lt;&gt;"",'DATA INDICADOR 1'!B160,"")</f>
        <v/>
      </c>
      <c r="C160" s="21" t="str">
        <f>IF('DATA INDICADOR 1'!C160&lt;&gt;"",'DATA INDICADOR 1'!C160,"")</f>
        <v/>
      </c>
      <c r="D160" s="21" t="str">
        <f>IF('DATA INDICADOR 1'!D160&lt;&gt;"",'DATA INDICADOR 1'!D160,"")</f>
        <v/>
      </c>
      <c r="E160" s="21" t="str">
        <f>IF('DATA INDICADOR 1'!E160&lt;&gt;"",'DATA INDICADOR 1'!E160,"")</f>
        <v/>
      </c>
      <c r="F160" s="21" t="str">
        <f>IF('DATA INDICADOR 1'!F160&lt;&gt;"",'DATA INDICADOR 1'!F160,"")</f>
        <v/>
      </c>
      <c r="G160" s="21" t="str">
        <f>IF('DATA INDICADOR 1'!G160&lt;&gt;"",'DATA INDICADOR 1'!G160,"")</f>
        <v/>
      </c>
      <c r="H160" s="21" t="str">
        <f>IF('DATA INDICADOR 1'!H160&lt;&gt;"",'DATA INDICADOR 1'!H160,"")</f>
        <v/>
      </c>
      <c r="I160" s="21" t="str">
        <f>IF('DATA INDICADOR 1'!I160&lt;&gt;"",'DATA INDICADOR 1'!I160,"")</f>
        <v/>
      </c>
      <c r="J160" s="21" t="str">
        <f>IF('DATA INDICADOR 1'!J160&lt;&gt;"",'DATA INDICADOR 1'!J160,"")</f>
        <v/>
      </c>
      <c r="K160" s="21" t="str">
        <f>IF('DATA INDICADOR 1'!K160&lt;&gt;"",'DATA INDICADOR 1'!K160,"")</f>
        <v/>
      </c>
      <c r="L160" s="21">
        <f t="shared" si="6"/>
        <v>0</v>
      </c>
      <c r="M160" s="10"/>
      <c r="N160" s="10"/>
      <c r="O160" s="21">
        <f t="shared" si="7"/>
        <v>0</v>
      </c>
      <c r="P160" s="21">
        <f t="shared" si="8"/>
        <v>0</v>
      </c>
      <c r="Q160" s="10"/>
    </row>
    <row r="161" spans="1:17" x14ac:dyDescent="0.2">
      <c r="A161" s="10"/>
      <c r="B161" s="21" t="str">
        <f>IF('DATA INDICADOR 1'!B161&lt;&gt;"",'DATA INDICADOR 1'!B161,"")</f>
        <v/>
      </c>
      <c r="C161" s="21" t="str">
        <f>IF('DATA INDICADOR 1'!C161&lt;&gt;"",'DATA INDICADOR 1'!C161,"")</f>
        <v/>
      </c>
      <c r="D161" s="21" t="str">
        <f>IF('DATA INDICADOR 1'!D161&lt;&gt;"",'DATA INDICADOR 1'!D161,"")</f>
        <v/>
      </c>
      <c r="E161" s="21" t="str">
        <f>IF('DATA INDICADOR 1'!E161&lt;&gt;"",'DATA INDICADOR 1'!E161,"")</f>
        <v/>
      </c>
      <c r="F161" s="21" t="str">
        <f>IF('DATA INDICADOR 1'!F161&lt;&gt;"",'DATA INDICADOR 1'!F161,"")</f>
        <v/>
      </c>
      <c r="G161" s="21" t="str">
        <f>IF('DATA INDICADOR 1'!G161&lt;&gt;"",'DATA INDICADOR 1'!G161,"")</f>
        <v/>
      </c>
      <c r="H161" s="21" t="str">
        <f>IF('DATA INDICADOR 1'!H161&lt;&gt;"",'DATA INDICADOR 1'!H161,"")</f>
        <v/>
      </c>
      <c r="I161" s="21" t="str">
        <f>IF('DATA INDICADOR 1'!I161&lt;&gt;"",'DATA INDICADOR 1'!I161,"")</f>
        <v/>
      </c>
      <c r="J161" s="21" t="str">
        <f>IF('DATA INDICADOR 1'!J161&lt;&gt;"",'DATA INDICADOR 1'!J161,"")</f>
        <v/>
      </c>
      <c r="K161" s="21" t="str">
        <f>IF('DATA INDICADOR 1'!K161&lt;&gt;"",'DATA INDICADOR 1'!K161,"")</f>
        <v/>
      </c>
      <c r="L161" s="21">
        <f t="shared" si="6"/>
        <v>0</v>
      </c>
      <c r="M161" s="10"/>
      <c r="N161" s="10"/>
      <c r="O161" s="21">
        <f t="shared" si="7"/>
        <v>0</v>
      </c>
      <c r="P161" s="21">
        <f t="shared" si="8"/>
        <v>0</v>
      </c>
      <c r="Q161" s="10"/>
    </row>
    <row r="162" spans="1:17" x14ac:dyDescent="0.2">
      <c r="A162" s="10"/>
      <c r="B162" s="21" t="str">
        <f>IF('DATA INDICADOR 1'!B162&lt;&gt;"",'DATA INDICADOR 1'!B162,"")</f>
        <v/>
      </c>
      <c r="C162" s="21" t="str">
        <f>IF('DATA INDICADOR 1'!C162&lt;&gt;"",'DATA INDICADOR 1'!C162,"")</f>
        <v/>
      </c>
      <c r="D162" s="21" t="str">
        <f>IF('DATA INDICADOR 1'!D162&lt;&gt;"",'DATA INDICADOR 1'!D162,"")</f>
        <v/>
      </c>
      <c r="E162" s="21" t="str">
        <f>IF('DATA INDICADOR 1'!E162&lt;&gt;"",'DATA INDICADOR 1'!E162,"")</f>
        <v/>
      </c>
      <c r="F162" s="21" t="str">
        <f>IF('DATA INDICADOR 1'!F162&lt;&gt;"",'DATA INDICADOR 1'!F162,"")</f>
        <v/>
      </c>
      <c r="G162" s="21" t="str">
        <f>IF('DATA INDICADOR 1'!G162&lt;&gt;"",'DATA INDICADOR 1'!G162,"")</f>
        <v/>
      </c>
      <c r="H162" s="21" t="str">
        <f>IF('DATA INDICADOR 1'!H162&lt;&gt;"",'DATA INDICADOR 1'!H162,"")</f>
        <v/>
      </c>
      <c r="I162" s="21" t="str">
        <f>IF('DATA INDICADOR 1'!I162&lt;&gt;"",'DATA INDICADOR 1'!I162,"")</f>
        <v/>
      </c>
      <c r="J162" s="21" t="str">
        <f>IF('DATA INDICADOR 1'!J162&lt;&gt;"",'DATA INDICADOR 1'!J162,"")</f>
        <v/>
      </c>
      <c r="K162" s="21" t="str">
        <f>IF('DATA INDICADOR 1'!K162&lt;&gt;"",'DATA INDICADOR 1'!K162,"")</f>
        <v/>
      </c>
      <c r="L162" s="21">
        <f t="shared" si="6"/>
        <v>0</v>
      </c>
      <c r="M162" s="10"/>
      <c r="N162" s="10"/>
      <c r="O162" s="21">
        <f t="shared" si="7"/>
        <v>0</v>
      </c>
      <c r="P162" s="21">
        <f t="shared" si="8"/>
        <v>0</v>
      </c>
      <c r="Q162" s="10"/>
    </row>
    <row r="163" spans="1:17" x14ac:dyDescent="0.2">
      <c r="A163" s="10"/>
      <c r="B163" s="21" t="str">
        <f>IF('DATA INDICADOR 1'!B163&lt;&gt;"",'DATA INDICADOR 1'!B163,"")</f>
        <v/>
      </c>
      <c r="C163" s="21" t="str">
        <f>IF('DATA INDICADOR 1'!C163&lt;&gt;"",'DATA INDICADOR 1'!C163,"")</f>
        <v/>
      </c>
      <c r="D163" s="21" t="str">
        <f>IF('DATA INDICADOR 1'!D163&lt;&gt;"",'DATA INDICADOR 1'!D163,"")</f>
        <v/>
      </c>
      <c r="E163" s="21" t="str">
        <f>IF('DATA INDICADOR 1'!E163&lt;&gt;"",'DATA INDICADOR 1'!E163,"")</f>
        <v/>
      </c>
      <c r="F163" s="21" t="str">
        <f>IF('DATA INDICADOR 1'!F163&lt;&gt;"",'DATA INDICADOR 1'!F163,"")</f>
        <v/>
      </c>
      <c r="G163" s="21" t="str">
        <f>IF('DATA INDICADOR 1'!G163&lt;&gt;"",'DATA INDICADOR 1'!G163,"")</f>
        <v/>
      </c>
      <c r="H163" s="21" t="str">
        <f>IF('DATA INDICADOR 1'!H163&lt;&gt;"",'DATA INDICADOR 1'!H163,"")</f>
        <v/>
      </c>
      <c r="I163" s="21" t="str">
        <f>IF('DATA INDICADOR 1'!I163&lt;&gt;"",'DATA INDICADOR 1'!I163,"")</f>
        <v/>
      </c>
      <c r="J163" s="21" t="str">
        <f>IF('DATA INDICADOR 1'!J163&lt;&gt;"",'DATA INDICADOR 1'!J163,"")</f>
        <v/>
      </c>
      <c r="K163" s="21" t="str">
        <f>IF('DATA INDICADOR 1'!K163&lt;&gt;"",'DATA INDICADOR 1'!K163,"")</f>
        <v/>
      </c>
      <c r="L163" s="21">
        <f t="shared" si="6"/>
        <v>0</v>
      </c>
      <c r="M163" s="10"/>
      <c r="N163" s="10"/>
      <c r="O163" s="21">
        <f t="shared" si="7"/>
        <v>0</v>
      </c>
      <c r="P163" s="21">
        <f t="shared" si="8"/>
        <v>0</v>
      </c>
      <c r="Q163" s="10"/>
    </row>
    <row r="164" spans="1:17" x14ac:dyDescent="0.2">
      <c r="A164" s="10"/>
      <c r="B164" s="21" t="str">
        <f>IF('DATA INDICADOR 1'!B164&lt;&gt;"",'DATA INDICADOR 1'!B164,"")</f>
        <v/>
      </c>
      <c r="C164" s="21" t="str">
        <f>IF('DATA INDICADOR 1'!C164&lt;&gt;"",'DATA INDICADOR 1'!C164,"")</f>
        <v/>
      </c>
      <c r="D164" s="21" t="str">
        <f>IF('DATA INDICADOR 1'!D164&lt;&gt;"",'DATA INDICADOR 1'!D164,"")</f>
        <v/>
      </c>
      <c r="E164" s="21" t="str">
        <f>IF('DATA INDICADOR 1'!E164&lt;&gt;"",'DATA INDICADOR 1'!E164,"")</f>
        <v/>
      </c>
      <c r="F164" s="21" t="str">
        <f>IF('DATA INDICADOR 1'!F164&lt;&gt;"",'DATA INDICADOR 1'!F164,"")</f>
        <v/>
      </c>
      <c r="G164" s="21" t="str">
        <f>IF('DATA INDICADOR 1'!G164&lt;&gt;"",'DATA INDICADOR 1'!G164,"")</f>
        <v/>
      </c>
      <c r="H164" s="21" t="str">
        <f>IF('DATA INDICADOR 1'!H164&lt;&gt;"",'DATA INDICADOR 1'!H164,"")</f>
        <v/>
      </c>
      <c r="I164" s="21" t="str">
        <f>IF('DATA INDICADOR 1'!I164&lt;&gt;"",'DATA INDICADOR 1'!I164,"")</f>
        <v/>
      </c>
      <c r="J164" s="21" t="str">
        <f>IF('DATA INDICADOR 1'!J164&lt;&gt;"",'DATA INDICADOR 1'!J164,"")</f>
        <v/>
      </c>
      <c r="K164" s="21" t="str">
        <f>IF('DATA INDICADOR 1'!K164&lt;&gt;"",'DATA INDICADOR 1'!K164,"")</f>
        <v/>
      </c>
      <c r="L164" s="21">
        <f t="shared" si="6"/>
        <v>0</v>
      </c>
      <c r="M164" s="10"/>
      <c r="N164" s="10"/>
      <c r="O164" s="21">
        <f t="shared" si="7"/>
        <v>0</v>
      </c>
      <c r="P164" s="21">
        <f t="shared" si="8"/>
        <v>0</v>
      </c>
      <c r="Q164" s="10"/>
    </row>
    <row r="165" spans="1:17" x14ac:dyDescent="0.2">
      <c r="A165" s="10"/>
      <c r="B165" s="21" t="str">
        <f>IF('DATA INDICADOR 1'!B165&lt;&gt;"",'DATA INDICADOR 1'!B165,"")</f>
        <v/>
      </c>
      <c r="C165" s="21" t="str">
        <f>IF('DATA INDICADOR 1'!C165&lt;&gt;"",'DATA INDICADOR 1'!C165,"")</f>
        <v/>
      </c>
      <c r="D165" s="21" t="str">
        <f>IF('DATA INDICADOR 1'!D165&lt;&gt;"",'DATA INDICADOR 1'!D165,"")</f>
        <v/>
      </c>
      <c r="E165" s="21" t="str">
        <f>IF('DATA INDICADOR 1'!E165&lt;&gt;"",'DATA INDICADOR 1'!E165,"")</f>
        <v/>
      </c>
      <c r="F165" s="21" t="str">
        <f>IF('DATA INDICADOR 1'!F165&lt;&gt;"",'DATA INDICADOR 1'!F165,"")</f>
        <v/>
      </c>
      <c r="G165" s="21" t="str">
        <f>IF('DATA INDICADOR 1'!G165&lt;&gt;"",'DATA INDICADOR 1'!G165,"")</f>
        <v/>
      </c>
      <c r="H165" s="21" t="str">
        <f>IF('DATA INDICADOR 1'!H165&lt;&gt;"",'DATA INDICADOR 1'!H165,"")</f>
        <v/>
      </c>
      <c r="I165" s="21" t="str">
        <f>IF('DATA INDICADOR 1'!I165&lt;&gt;"",'DATA INDICADOR 1'!I165,"")</f>
        <v/>
      </c>
      <c r="J165" s="21" t="str">
        <f>IF('DATA INDICADOR 1'!J165&lt;&gt;"",'DATA INDICADOR 1'!J165,"")</f>
        <v/>
      </c>
      <c r="K165" s="21" t="str">
        <f>IF('DATA INDICADOR 1'!K165&lt;&gt;"",'DATA INDICADOR 1'!K165,"")</f>
        <v/>
      </c>
      <c r="L165" s="21">
        <f t="shared" si="6"/>
        <v>0</v>
      </c>
      <c r="M165" s="10"/>
      <c r="N165" s="10"/>
      <c r="O165" s="21">
        <f t="shared" si="7"/>
        <v>0</v>
      </c>
      <c r="P165" s="21">
        <f t="shared" si="8"/>
        <v>0</v>
      </c>
      <c r="Q165" s="10"/>
    </row>
    <row r="166" spans="1:17" x14ac:dyDescent="0.2">
      <c r="A166" s="10"/>
      <c r="B166" s="21" t="str">
        <f>IF('DATA INDICADOR 1'!B166&lt;&gt;"",'DATA INDICADOR 1'!B166,"")</f>
        <v/>
      </c>
      <c r="C166" s="21" t="str">
        <f>IF('DATA INDICADOR 1'!C166&lt;&gt;"",'DATA INDICADOR 1'!C166,"")</f>
        <v/>
      </c>
      <c r="D166" s="21" t="str">
        <f>IF('DATA INDICADOR 1'!D166&lt;&gt;"",'DATA INDICADOR 1'!D166,"")</f>
        <v/>
      </c>
      <c r="E166" s="21" t="str">
        <f>IF('DATA INDICADOR 1'!E166&lt;&gt;"",'DATA INDICADOR 1'!E166,"")</f>
        <v/>
      </c>
      <c r="F166" s="21" t="str">
        <f>IF('DATA INDICADOR 1'!F166&lt;&gt;"",'DATA INDICADOR 1'!F166,"")</f>
        <v/>
      </c>
      <c r="G166" s="21" t="str">
        <f>IF('DATA INDICADOR 1'!G166&lt;&gt;"",'DATA INDICADOR 1'!G166,"")</f>
        <v/>
      </c>
      <c r="H166" s="21" t="str">
        <f>IF('DATA INDICADOR 1'!H166&lt;&gt;"",'DATA INDICADOR 1'!H166,"")</f>
        <v/>
      </c>
      <c r="I166" s="21" t="str">
        <f>IF('DATA INDICADOR 1'!I166&lt;&gt;"",'DATA INDICADOR 1'!I166,"")</f>
        <v/>
      </c>
      <c r="J166" s="21" t="str">
        <f>IF('DATA INDICADOR 1'!J166&lt;&gt;"",'DATA INDICADOR 1'!J166,"")</f>
        <v/>
      </c>
      <c r="K166" s="21" t="str">
        <f>IF('DATA INDICADOR 1'!K166&lt;&gt;"",'DATA INDICADOR 1'!K166,"")</f>
        <v/>
      </c>
      <c r="L166" s="21">
        <f t="shared" si="6"/>
        <v>0</v>
      </c>
      <c r="M166" s="10"/>
      <c r="N166" s="10"/>
      <c r="O166" s="21">
        <f t="shared" si="7"/>
        <v>0</v>
      </c>
      <c r="P166" s="21">
        <f t="shared" si="8"/>
        <v>0</v>
      </c>
      <c r="Q166" s="10"/>
    </row>
    <row r="167" spans="1:17" x14ac:dyDescent="0.2">
      <c r="A167" s="10"/>
      <c r="B167" s="21" t="str">
        <f>IF('DATA INDICADOR 1'!B167&lt;&gt;"",'DATA INDICADOR 1'!B167,"")</f>
        <v/>
      </c>
      <c r="C167" s="21" t="str">
        <f>IF('DATA INDICADOR 1'!C167&lt;&gt;"",'DATA INDICADOR 1'!C167,"")</f>
        <v/>
      </c>
      <c r="D167" s="21" t="str">
        <f>IF('DATA INDICADOR 1'!D167&lt;&gt;"",'DATA INDICADOR 1'!D167,"")</f>
        <v/>
      </c>
      <c r="E167" s="21" t="str">
        <f>IF('DATA INDICADOR 1'!E167&lt;&gt;"",'DATA INDICADOR 1'!E167,"")</f>
        <v/>
      </c>
      <c r="F167" s="21" t="str">
        <f>IF('DATA INDICADOR 1'!F167&lt;&gt;"",'DATA INDICADOR 1'!F167,"")</f>
        <v/>
      </c>
      <c r="G167" s="21" t="str">
        <f>IF('DATA INDICADOR 1'!G167&lt;&gt;"",'DATA INDICADOR 1'!G167,"")</f>
        <v/>
      </c>
      <c r="H167" s="21" t="str">
        <f>IF('DATA INDICADOR 1'!H167&lt;&gt;"",'DATA INDICADOR 1'!H167,"")</f>
        <v/>
      </c>
      <c r="I167" s="21" t="str">
        <f>IF('DATA INDICADOR 1'!I167&lt;&gt;"",'DATA INDICADOR 1'!I167,"")</f>
        <v/>
      </c>
      <c r="J167" s="21" t="str">
        <f>IF('DATA INDICADOR 1'!J167&lt;&gt;"",'DATA INDICADOR 1'!J167,"")</f>
        <v/>
      </c>
      <c r="K167" s="21" t="str">
        <f>IF('DATA INDICADOR 1'!K167&lt;&gt;"",'DATA INDICADOR 1'!K167,"")</f>
        <v/>
      </c>
      <c r="L167" s="21">
        <f t="shared" si="6"/>
        <v>0</v>
      </c>
      <c r="M167" s="10"/>
      <c r="N167" s="10"/>
      <c r="O167" s="21">
        <f t="shared" si="7"/>
        <v>0</v>
      </c>
      <c r="P167" s="21">
        <f t="shared" si="8"/>
        <v>0</v>
      </c>
      <c r="Q167" s="10"/>
    </row>
    <row r="168" spans="1:17" x14ac:dyDescent="0.2">
      <c r="A168" s="10"/>
      <c r="B168" s="21" t="str">
        <f>IF('DATA INDICADOR 1'!B168&lt;&gt;"",'DATA INDICADOR 1'!B168,"")</f>
        <v/>
      </c>
      <c r="C168" s="21" t="str">
        <f>IF('DATA INDICADOR 1'!C168&lt;&gt;"",'DATA INDICADOR 1'!C168,"")</f>
        <v/>
      </c>
      <c r="D168" s="21" t="str">
        <f>IF('DATA INDICADOR 1'!D168&lt;&gt;"",'DATA INDICADOR 1'!D168,"")</f>
        <v/>
      </c>
      <c r="E168" s="21" t="str">
        <f>IF('DATA INDICADOR 1'!E168&lt;&gt;"",'DATA INDICADOR 1'!E168,"")</f>
        <v/>
      </c>
      <c r="F168" s="21" t="str">
        <f>IF('DATA INDICADOR 1'!F168&lt;&gt;"",'DATA INDICADOR 1'!F168,"")</f>
        <v/>
      </c>
      <c r="G168" s="21" t="str">
        <f>IF('DATA INDICADOR 1'!G168&lt;&gt;"",'DATA INDICADOR 1'!G168,"")</f>
        <v/>
      </c>
      <c r="H168" s="21" t="str">
        <f>IF('DATA INDICADOR 1'!H168&lt;&gt;"",'DATA INDICADOR 1'!H168,"")</f>
        <v/>
      </c>
      <c r="I168" s="21" t="str">
        <f>IF('DATA INDICADOR 1'!I168&lt;&gt;"",'DATA INDICADOR 1'!I168,"")</f>
        <v/>
      </c>
      <c r="J168" s="21" t="str">
        <f>IF('DATA INDICADOR 1'!J168&lt;&gt;"",'DATA INDICADOR 1'!J168,"")</f>
        <v/>
      </c>
      <c r="K168" s="21" t="str">
        <f>IF('DATA INDICADOR 1'!K168&lt;&gt;"",'DATA INDICADOR 1'!K168,"")</f>
        <v/>
      </c>
      <c r="L168" s="21">
        <f t="shared" si="6"/>
        <v>0</v>
      </c>
      <c r="M168" s="10"/>
      <c r="N168" s="10"/>
      <c r="O168" s="21">
        <f t="shared" si="7"/>
        <v>0</v>
      </c>
      <c r="P168" s="21">
        <f t="shared" si="8"/>
        <v>0</v>
      </c>
      <c r="Q168" s="10"/>
    </row>
    <row r="169" spans="1:17" x14ac:dyDescent="0.2">
      <c r="A169" s="10"/>
      <c r="B169" s="21" t="str">
        <f>IF('DATA INDICADOR 1'!B169&lt;&gt;"",'DATA INDICADOR 1'!B169,"")</f>
        <v/>
      </c>
      <c r="C169" s="21" t="str">
        <f>IF('DATA INDICADOR 1'!C169&lt;&gt;"",'DATA INDICADOR 1'!C169,"")</f>
        <v/>
      </c>
      <c r="D169" s="21" t="str">
        <f>IF('DATA INDICADOR 1'!D169&lt;&gt;"",'DATA INDICADOR 1'!D169,"")</f>
        <v/>
      </c>
      <c r="E169" s="21" t="str">
        <f>IF('DATA INDICADOR 1'!E169&lt;&gt;"",'DATA INDICADOR 1'!E169,"")</f>
        <v/>
      </c>
      <c r="F169" s="21" t="str">
        <f>IF('DATA INDICADOR 1'!F169&lt;&gt;"",'DATA INDICADOR 1'!F169,"")</f>
        <v/>
      </c>
      <c r="G169" s="21" t="str">
        <f>IF('DATA INDICADOR 1'!G169&lt;&gt;"",'DATA INDICADOR 1'!G169,"")</f>
        <v/>
      </c>
      <c r="H169" s="21" t="str">
        <f>IF('DATA INDICADOR 1'!H169&lt;&gt;"",'DATA INDICADOR 1'!H169,"")</f>
        <v/>
      </c>
      <c r="I169" s="21" t="str">
        <f>IF('DATA INDICADOR 1'!I169&lt;&gt;"",'DATA INDICADOR 1'!I169,"")</f>
        <v/>
      </c>
      <c r="J169" s="21" t="str">
        <f>IF('DATA INDICADOR 1'!J169&lt;&gt;"",'DATA INDICADOR 1'!J169,"")</f>
        <v/>
      </c>
      <c r="K169" s="21" t="str">
        <f>IF('DATA INDICADOR 1'!K169&lt;&gt;"",'DATA INDICADOR 1'!K169,"")</f>
        <v/>
      </c>
      <c r="L169" s="21">
        <f t="shared" si="6"/>
        <v>0</v>
      </c>
      <c r="M169" s="10"/>
      <c r="N169" s="10"/>
      <c r="O169" s="21">
        <f t="shared" si="7"/>
        <v>0</v>
      </c>
      <c r="P169" s="21">
        <f t="shared" si="8"/>
        <v>0</v>
      </c>
      <c r="Q169" s="10"/>
    </row>
    <row r="170" spans="1:17" x14ac:dyDescent="0.2">
      <c r="A170" s="10"/>
      <c r="B170" s="21" t="str">
        <f>IF('DATA INDICADOR 1'!B170&lt;&gt;"",'DATA INDICADOR 1'!B170,"")</f>
        <v/>
      </c>
      <c r="C170" s="21" t="str">
        <f>IF('DATA INDICADOR 1'!C170&lt;&gt;"",'DATA INDICADOR 1'!C170,"")</f>
        <v/>
      </c>
      <c r="D170" s="21" t="str">
        <f>IF('DATA INDICADOR 1'!D170&lt;&gt;"",'DATA INDICADOR 1'!D170,"")</f>
        <v/>
      </c>
      <c r="E170" s="21" t="str">
        <f>IF('DATA INDICADOR 1'!E170&lt;&gt;"",'DATA INDICADOR 1'!E170,"")</f>
        <v/>
      </c>
      <c r="F170" s="21" t="str">
        <f>IF('DATA INDICADOR 1'!F170&lt;&gt;"",'DATA INDICADOR 1'!F170,"")</f>
        <v/>
      </c>
      <c r="G170" s="21" t="str">
        <f>IF('DATA INDICADOR 1'!G170&lt;&gt;"",'DATA INDICADOR 1'!G170,"")</f>
        <v/>
      </c>
      <c r="H170" s="21" t="str">
        <f>IF('DATA INDICADOR 1'!H170&lt;&gt;"",'DATA INDICADOR 1'!H170,"")</f>
        <v/>
      </c>
      <c r="I170" s="21" t="str">
        <f>IF('DATA INDICADOR 1'!I170&lt;&gt;"",'DATA INDICADOR 1'!I170,"")</f>
        <v/>
      </c>
      <c r="J170" s="21" t="str">
        <f>IF('DATA INDICADOR 1'!J170&lt;&gt;"",'DATA INDICADOR 1'!J170,"")</f>
        <v/>
      </c>
      <c r="K170" s="21" t="str">
        <f>IF('DATA INDICADOR 1'!K170&lt;&gt;"",'DATA INDICADOR 1'!K170,"")</f>
        <v/>
      </c>
      <c r="L170" s="21">
        <f t="shared" si="6"/>
        <v>0</v>
      </c>
      <c r="M170" s="10"/>
      <c r="N170" s="10"/>
      <c r="O170" s="21">
        <f t="shared" si="7"/>
        <v>0</v>
      </c>
      <c r="P170" s="21">
        <f t="shared" si="8"/>
        <v>0</v>
      </c>
      <c r="Q170" s="10"/>
    </row>
    <row r="171" spans="1:17" x14ac:dyDescent="0.2">
      <c r="A171" s="10"/>
      <c r="B171" s="21" t="str">
        <f>IF('DATA INDICADOR 1'!B171&lt;&gt;"",'DATA INDICADOR 1'!B171,"")</f>
        <v/>
      </c>
      <c r="C171" s="21" t="str">
        <f>IF('DATA INDICADOR 1'!C171&lt;&gt;"",'DATA INDICADOR 1'!C171,"")</f>
        <v/>
      </c>
      <c r="D171" s="21" t="str">
        <f>IF('DATA INDICADOR 1'!D171&lt;&gt;"",'DATA INDICADOR 1'!D171,"")</f>
        <v/>
      </c>
      <c r="E171" s="21" t="str">
        <f>IF('DATA INDICADOR 1'!E171&lt;&gt;"",'DATA INDICADOR 1'!E171,"")</f>
        <v/>
      </c>
      <c r="F171" s="21" t="str">
        <f>IF('DATA INDICADOR 1'!F171&lt;&gt;"",'DATA INDICADOR 1'!F171,"")</f>
        <v/>
      </c>
      <c r="G171" s="21" t="str">
        <f>IF('DATA INDICADOR 1'!G171&lt;&gt;"",'DATA INDICADOR 1'!G171,"")</f>
        <v/>
      </c>
      <c r="H171" s="21" t="str">
        <f>IF('DATA INDICADOR 1'!H171&lt;&gt;"",'DATA INDICADOR 1'!H171,"")</f>
        <v/>
      </c>
      <c r="I171" s="21" t="str">
        <f>IF('DATA INDICADOR 1'!I171&lt;&gt;"",'DATA INDICADOR 1'!I171,"")</f>
        <v/>
      </c>
      <c r="J171" s="21" t="str">
        <f>IF('DATA INDICADOR 1'!J171&lt;&gt;"",'DATA INDICADOR 1'!J171,"")</f>
        <v/>
      </c>
      <c r="K171" s="21" t="str">
        <f>IF('DATA INDICADOR 1'!K171&lt;&gt;"",'DATA INDICADOR 1'!K171,"")</f>
        <v/>
      </c>
      <c r="L171" s="21">
        <f t="shared" si="6"/>
        <v>0</v>
      </c>
      <c r="M171" s="10"/>
      <c r="N171" s="10"/>
      <c r="O171" s="21">
        <f t="shared" si="7"/>
        <v>0</v>
      </c>
      <c r="P171" s="21">
        <f t="shared" si="8"/>
        <v>0</v>
      </c>
      <c r="Q171" s="10"/>
    </row>
    <row r="172" spans="1:17" x14ac:dyDescent="0.2">
      <c r="A172" s="10"/>
      <c r="B172" s="21" t="str">
        <f>IF('DATA INDICADOR 1'!B172&lt;&gt;"",'DATA INDICADOR 1'!B172,"")</f>
        <v/>
      </c>
      <c r="C172" s="21" t="str">
        <f>IF('DATA INDICADOR 1'!C172&lt;&gt;"",'DATA INDICADOR 1'!C172,"")</f>
        <v/>
      </c>
      <c r="D172" s="21" t="str">
        <f>IF('DATA INDICADOR 1'!D172&lt;&gt;"",'DATA INDICADOR 1'!D172,"")</f>
        <v/>
      </c>
      <c r="E172" s="21" t="str">
        <f>IF('DATA INDICADOR 1'!E172&lt;&gt;"",'DATA INDICADOR 1'!E172,"")</f>
        <v/>
      </c>
      <c r="F172" s="21" t="str">
        <f>IF('DATA INDICADOR 1'!F172&lt;&gt;"",'DATA INDICADOR 1'!F172,"")</f>
        <v/>
      </c>
      <c r="G172" s="21" t="str">
        <f>IF('DATA INDICADOR 1'!G172&lt;&gt;"",'DATA INDICADOR 1'!G172,"")</f>
        <v/>
      </c>
      <c r="H172" s="21" t="str">
        <f>IF('DATA INDICADOR 1'!H172&lt;&gt;"",'DATA INDICADOR 1'!H172,"")</f>
        <v/>
      </c>
      <c r="I172" s="21" t="str">
        <f>IF('DATA INDICADOR 1'!I172&lt;&gt;"",'DATA INDICADOR 1'!I172,"")</f>
        <v/>
      </c>
      <c r="J172" s="21" t="str">
        <f>IF('DATA INDICADOR 1'!J172&lt;&gt;"",'DATA INDICADOR 1'!J172,"")</f>
        <v/>
      </c>
      <c r="K172" s="21" t="str">
        <f>IF('DATA INDICADOR 1'!K172&lt;&gt;"",'DATA INDICADOR 1'!K172,"")</f>
        <v/>
      </c>
      <c r="L172" s="21">
        <f t="shared" si="6"/>
        <v>0</v>
      </c>
      <c r="M172" s="10"/>
      <c r="N172" s="10"/>
      <c r="O172" s="21">
        <f t="shared" si="7"/>
        <v>0</v>
      </c>
      <c r="P172" s="21">
        <f t="shared" si="8"/>
        <v>0</v>
      </c>
      <c r="Q172" s="10"/>
    </row>
    <row r="173" spans="1:17" x14ac:dyDescent="0.2">
      <c r="A173" s="10"/>
      <c r="B173" s="21" t="str">
        <f>IF('DATA INDICADOR 1'!B173&lt;&gt;"",'DATA INDICADOR 1'!B173,"")</f>
        <v/>
      </c>
      <c r="C173" s="21" t="str">
        <f>IF('DATA INDICADOR 1'!C173&lt;&gt;"",'DATA INDICADOR 1'!C173,"")</f>
        <v/>
      </c>
      <c r="D173" s="21" t="str">
        <f>IF('DATA INDICADOR 1'!D173&lt;&gt;"",'DATA INDICADOR 1'!D173,"")</f>
        <v/>
      </c>
      <c r="E173" s="21" t="str">
        <f>IF('DATA INDICADOR 1'!E173&lt;&gt;"",'DATA INDICADOR 1'!E173,"")</f>
        <v/>
      </c>
      <c r="F173" s="21" t="str">
        <f>IF('DATA INDICADOR 1'!F173&lt;&gt;"",'DATA INDICADOR 1'!F173,"")</f>
        <v/>
      </c>
      <c r="G173" s="21" t="str">
        <f>IF('DATA INDICADOR 1'!G173&lt;&gt;"",'DATA INDICADOR 1'!G173,"")</f>
        <v/>
      </c>
      <c r="H173" s="21" t="str">
        <f>IF('DATA INDICADOR 1'!H173&lt;&gt;"",'DATA INDICADOR 1'!H173,"")</f>
        <v/>
      </c>
      <c r="I173" s="21" t="str">
        <f>IF('DATA INDICADOR 1'!I173&lt;&gt;"",'DATA INDICADOR 1'!I173,"")</f>
        <v/>
      </c>
      <c r="J173" s="21" t="str">
        <f>IF('DATA INDICADOR 1'!J173&lt;&gt;"",'DATA INDICADOR 1'!J173,"")</f>
        <v/>
      </c>
      <c r="K173" s="21" t="str">
        <f>IF('DATA INDICADOR 1'!K173&lt;&gt;"",'DATA INDICADOR 1'!K173,"")</f>
        <v/>
      </c>
      <c r="L173" s="21">
        <f t="shared" si="6"/>
        <v>0</v>
      </c>
      <c r="M173" s="10"/>
      <c r="N173" s="10"/>
      <c r="O173" s="21">
        <f t="shared" si="7"/>
        <v>0</v>
      </c>
      <c r="P173" s="21">
        <f t="shared" si="8"/>
        <v>0</v>
      </c>
      <c r="Q173" s="10"/>
    </row>
    <row r="174" spans="1:17" x14ac:dyDescent="0.2">
      <c r="A174" s="10"/>
      <c r="B174" s="21" t="str">
        <f>IF('DATA INDICADOR 1'!B174&lt;&gt;"",'DATA INDICADOR 1'!B174,"")</f>
        <v/>
      </c>
      <c r="C174" s="21" t="str">
        <f>IF('DATA INDICADOR 1'!C174&lt;&gt;"",'DATA INDICADOR 1'!C174,"")</f>
        <v/>
      </c>
      <c r="D174" s="21" t="str">
        <f>IF('DATA INDICADOR 1'!D174&lt;&gt;"",'DATA INDICADOR 1'!D174,"")</f>
        <v/>
      </c>
      <c r="E174" s="21" t="str">
        <f>IF('DATA INDICADOR 1'!E174&lt;&gt;"",'DATA INDICADOR 1'!E174,"")</f>
        <v/>
      </c>
      <c r="F174" s="21" t="str">
        <f>IF('DATA INDICADOR 1'!F174&lt;&gt;"",'DATA INDICADOR 1'!F174,"")</f>
        <v/>
      </c>
      <c r="G174" s="21" t="str">
        <f>IF('DATA INDICADOR 1'!G174&lt;&gt;"",'DATA INDICADOR 1'!G174,"")</f>
        <v/>
      </c>
      <c r="H174" s="21" t="str">
        <f>IF('DATA INDICADOR 1'!H174&lt;&gt;"",'DATA INDICADOR 1'!H174,"")</f>
        <v/>
      </c>
      <c r="I174" s="21" t="str">
        <f>IF('DATA INDICADOR 1'!I174&lt;&gt;"",'DATA INDICADOR 1'!I174,"")</f>
        <v/>
      </c>
      <c r="J174" s="21" t="str">
        <f>IF('DATA INDICADOR 1'!J174&lt;&gt;"",'DATA INDICADOR 1'!J174,"")</f>
        <v/>
      </c>
      <c r="K174" s="21" t="str">
        <f>IF('DATA INDICADOR 1'!K174&lt;&gt;"",'DATA INDICADOR 1'!K174,"")</f>
        <v/>
      </c>
      <c r="L174" s="21">
        <f t="shared" si="6"/>
        <v>0</v>
      </c>
      <c r="M174" s="10"/>
      <c r="N174" s="10"/>
      <c r="O174" s="21">
        <f t="shared" si="7"/>
        <v>0</v>
      </c>
      <c r="P174" s="21">
        <f t="shared" si="8"/>
        <v>0</v>
      </c>
      <c r="Q174" s="10"/>
    </row>
    <row r="175" spans="1:17" x14ac:dyDescent="0.2">
      <c r="A175" s="10"/>
      <c r="B175" s="21" t="str">
        <f>IF('DATA INDICADOR 1'!B175&lt;&gt;"",'DATA INDICADOR 1'!B175,"")</f>
        <v/>
      </c>
      <c r="C175" s="21" t="str">
        <f>IF('DATA INDICADOR 1'!C175&lt;&gt;"",'DATA INDICADOR 1'!C175,"")</f>
        <v/>
      </c>
      <c r="D175" s="21" t="str">
        <f>IF('DATA INDICADOR 1'!D175&lt;&gt;"",'DATA INDICADOR 1'!D175,"")</f>
        <v/>
      </c>
      <c r="E175" s="21" t="str">
        <f>IF('DATA INDICADOR 1'!E175&lt;&gt;"",'DATA INDICADOR 1'!E175,"")</f>
        <v/>
      </c>
      <c r="F175" s="21" t="str">
        <f>IF('DATA INDICADOR 1'!F175&lt;&gt;"",'DATA INDICADOR 1'!F175,"")</f>
        <v/>
      </c>
      <c r="G175" s="21" t="str">
        <f>IF('DATA INDICADOR 1'!G175&lt;&gt;"",'DATA INDICADOR 1'!G175,"")</f>
        <v/>
      </c>
      <c r="H175" s="21" t="str">
        <f>IF('DATA INDICADOR 1'!H175&lt;&gt;"",'DATA INDICADOR 1'!H175,"")</f>
        <v/>
      </c>
      <c r="I175" s="21" t="str">
        <f>IF('DATA INDICADOR 1'!I175&lt;&gt;"",'DATA INDICADOR 1'!I175,"")</f>
        <v/>
      </c>
      <c r="J175" s="21" t="str">
        <f>IF('DATA INDICADOR 1'!J175&lt;&gt;"",'DATA INDICADOR 1'!J175,"")</f>
        <v/>
      </c>
      <c r="K175" s="21" t="str">
        <f>IF('DATA INDICADOR 1'!K175&lt;&gt;"",'DATA INDICADOR 1'!K175,"")</f>
        <v/>
      </c>
      <c r="L175" s="21">
        <f t="shared" si="6"/>
        <v>0</v>
      </c>
      <c r="M175" s="10"/>
      <c r="N175" s="10"/>
      <c r="O175" s="21">
        <f t="shared" si="7"/>
        <v>0</v>
      </c>
      <c r="P175" s="21">
        <f t="shared" si="8"/>
        <v>0</v>
      </c>
      <c r="Q175" s="10"/>
    </row>
    <row r="176" spans="1:17" x14ac:dyDescent="0.2">
      <c r="A176" s="10"/>
      <c r="B176" s="21" t="str">
        <f>IF('DATA INDICADOR 1'!B176&lt;&gt;"",'DATA INDICADOR 1'!B176,"")</f>
        <v/>
      </c>
      <c r="C176" s="21" t="str">
        <f>IF('DATA INDICADOR 1'!C176&lt;&gt;"",'DATA INDICADOR 1'!C176,"")</f>
        <v/>
      </c>
      <c r="D176" s="21" t="str">
        <f>IF('DATA INDICADOR 1'!D176&lt;&gt;"",'DATA INDICADOR 1'!D176,"")</f>
        <v/>
      </c>
      <c r="E176" s="21" t="str">
        <f>IF('DATA INDICADOR 1'!E176&lt;&gt;"",'DATA INDICADOR 1'!E176,"")</f>
        <v/>
      </c>
      <c r="F176" s="21" t="str">
        <f>IF('DATA INDICADOR 1'!F176&lt;&gt;"",'DATA INDICADOR 1'!F176,"")</f>
        <v/>
      </c>
      <c r="G176" s="21" t="str">
        <f>IF('DATA INDICADOR 1'!G176&lt;&gt;"",'DATA INDICADOR 1'!G176,"")</f>
        <v/>
      </c>
      <c r="H176" s="21" t="str">
        <f>IF('DATA INDICADOR 1'!H176&lt;&gt;"",'DATA INDICADOR 1'!H176,"")</f>
        <v/>
      </c>
      <c r="I176" s="21" t="str">
        <f>IF('DATA INDICADOR 1'!I176&lt;&gt;"",'DATA INDICADOR 1'!I176,"")</f>
        <v/>
      </c>
      <c r="J176" s="21" t="str">
        <f>IF('DATA INDICADOR 1'!J176&lt;&gt;"",'DATA INDICADOR 1'!J176,"")</f>
        <v/>
      </c>
      <c r="K176" s="21" t="str">
        <f>IF('DATA INDICADOR 1'!K176&lt;&gt;"",'DATA INDICADOR 1'!K176,"")</f>
        <v/>
      </c>
      <c r="L176" s="21">
        <f t="shared" si="6"/>
        <v>0</v>
      </c>
      <c r="M176" s="10"/>
      <c r="N176" s="10"/>
      <c r="O176" s="21">
        <f t="shared" si="7"/>
        <v>0</v>
      </c>
      <c r="P176" s="21">
        <f t="shared" si="8"/>
        <v>0</v>
      </c>
      <c r="Q176" s="10"/>
    </row>
    <row r="177" spans="1:17" x14ac:dyDescent="0.2">
      <c r="A177" s="10"/>
      <c r="B177" s="21" t="str">
        <f>IF('DATA INDICADOR 1'!B177&lt;&gt;"",'DATA INDICADOR 1'!B177,"")</f>
        <v/>
      </c>
      <c r="C177" s="21" t="str">
        <f>IF('DATA INDICADOR 1'!C177&lt;&gt;"",'DATA INDICADOR 1'!C177,"")</f>
        <v/>
      </c>
      <c r="D177" s="21" t="str">
        <f>IF('DATA INDICADOR 1'!D177&lt;&gt;"",'DATA INDICADOR 1'!D177,"")</f>
        <v/>
      </c>
      <c r="E177" s="21" t="str">
        <f>IF('DATA INDICADOR 1'!E177&lt;&gt;"",'DATA INDICADOR 1'!E177,"")</f>
        <v/>
      </c>
      <c r="F177" s="21" t="str">
        <f>IF('DATA INDICADOR 1'!F177&lt;&gt;"",'DATA INDICADOR 1'!F177,"")</f>
        <v/>
      </c>
      <c r="G177" s="21" t="str">
        <f>IF('DATA INDICADOR 1'!G177&lt;&gt;"",'DATA INDICADOR 1'!G177,"")</f>
        <v/>
      </c>
      <c r="H177" s="21" t="str">
        <f>IF('DATA INDICADOR 1'!H177&lt;&gt;"",'DATA INDICADOR 1'!H177,"")</f>
        <v/>
      </c>
      <c r="I177" s="21" t="str">
        <f>IF('DATA INDICADOR 1'!I177&lt;&gt;"",'DATA INDICADOR 1'!I177,"")</f>
        <v/>
      </c>
      <c r="J177" s="21" t="str">
        <f>IF('DATA INDICADOR 1'!J177&lt;&gt;"",'DATA INDICADOR 1'!J177,"")</f>
        <v/>
      </c>
      <c r="K177" s="21" t="str">
        <f>IF('DATA INDICADOR 1'!K177&lt;&gt;"",'DATA INDICADOR 1'!K177,"")</f>
        <v/>
      </c>
      <c r="L177" s="21">
        <f t="shared" si="6"/>
        <v>0</v>
      </c>
      <c r="M177" s="10"/>
      <c r="N177" s="10"/>
      <c r="O177" s="21">
        <f t="shared" si="7"/>
        <v>0</v>
      </c>
      <c r="P177" s="21">
        <f t="shared" si="8"/>
        <v>0</v>
      </c>
      <c r="Q177" s="10"/>
    </row>
    <row r="178" spans="1:17" x14ac:dyDescent="0.2">
      <c r="A178" s="10"/>
      <c r="B178" s="21" t="str">
        <f>IF('DATA INDICADOR 1'!B178&lt;&gt;"",'DATA INDICADOR 1'!B178,"")</f>
        <v/>
      </c>
      <c r="C178" s="21" t="str">
        <f>IF('DATA INDICADOR 1'!C178&lt;&gt;"",'DATA INDICADOR 1'!C178,"")</f>
        <v/>
      </c>
      <c r="D178" s="21" t="str">
        <f>IF('DATA INDICADOR 1'!D178&lt;&gt;"",'DATA INDICADOR 1'!D178,"")</f>
        <v/>
      </c>
      <c r="E178" s="21" t="str">
        <f>IF('DATA INDICADOR 1'!E178&lt;&gt;"",'DATA INDICADOR 1'!E178,"")</f>
        <v/>
      </c>
      <c r="F178" s="21" t="str">
        <f>IF('DATA INDICADOR 1'!F178&lt;&gt;"",'DATA INDICADOR 1'!F178,"")</f>
        <v/>
      </c>
      <c r="G178" s="21" t="str">
        <f>IF('DATA INDICADOR 1'!G178&lt;&gt;"",'DATA INDICADOR 1'!G178,"")</f>
        <v/>
      </c>
      <c r="H178" s="21" t="str">
        <f>IF('DATA INDICADOR 1'!H178&lt;&gt;"",'DATA INDICADOR 1'!H178,"")</f>
        <v/>
      </c>
      <c r="I178" s="21" t="str">
        <f>IF('DATA INDICADOR 1'!I178&lt;&gt;"",'DATA INDICADOR 1'!I178,"")</f>
        <v/>
      </c>
      <c r="J178" s="21" t="str">
        <f>IF('DATA INDICADOR 1'!J178&lt;&gt;"",'DATA INDICADOR 1'!J178,"")</f>
        <v/>
      </c>
      <c r="K178" s="21" t="str">
        <f>IF('DATA INDICADOR 1'!K178&lt;&gt;"",'DATA INDICADOR 1'!K178,"")</f>
        <v/>
      </c>
      <c r="L178" s="21">
        <f t="shared" si="6"/>
        <v>0</v>
      </c>
      <c r="M178" s="10"/>
      <c r="N178" s="10"/>
      <c r="O178" s="21">
        <f t="shared" si="7"/>
        <v>0</v>
      </c>
      <c r="P178" s="21">
        <f t="shared" si="8"/>
        <v>0</v>
      </c>
      <c r="Q178" s="10"/>
    </row>
    <row r="179" spans="1:17" x14ac:dyDescent="0.2">
      <c r="A179" s="10"/>
      <c r="B179" s="21" t="str">
        <f>IF('DATA INDICADOR 1'!B179&lt;&gt;"",'DATA INDICADOR 1'!B179,"")</f>
        <v/>
      </c>
      <c r="C179" s="21" t="str">
        <f>IF('DATA INDICADOR 1'!C179&lt;&gt;"",'DATA INDICADOR 1'!C179,"")</f>
        <v/>
      </c>
      <c r="D179" s="21" t="str">
        <f>IF('DATA INDICADOR 1'!D179&lt;&gt;"",'DATA INDICADOR 1'!D179,"")</f>
        <v/>
      </c>
      <c r="E179" s="21" t="str">
        <f>IF('DATA INDICADOR 1'!E179&lt;&gt;"",'DATA INDICADOR 1'!E179,"")</f>
        <v/>
      </c>
      <c r="F179" s="21" t="str">
        <f>IF('DATA INDICADOR 1'!F179&lt;&gt;"",'DATA INDICADOR 1'!F179,"")</f>
        <v/>
      </c>
      <c r="G179" s="21" t="str">
        <f>IF('DATA INDICADOR 1'!G179&lt;&gt;"",'DATA INDICADOR 1'!G179,"")</f>
        <v/>
      </c>
      <c r="H179" s="21" t="str">
        <f>IF('DATA INDICADOR 1'!H179&lt;&gt;"",'DATA INDICADOR 1'!H179,"")</f>
        <v/>
      </c>
      <c r="I179" s="21" t="str">
        <f>IF('DATA INDICADOR 1'!I179&lt;&gt;"",'DATA INDICADOR 1'!I179,"")</f>
        <v/>
      </c>
      <c r="J179" s="21" t="str">
        <f>IF('DATA INDICADOR 1'!J179&lt;&gt;"",'DATA INDICADOR 1'!J179,"")</f>
        <v/>
      </c>
      <c r="K179" s="21" t="str">
        <f>IF('DATA INDICADOR 1'!K179&lt;&gt;"",'DATA INDICADOR 1'!K179,"")</f>
        <v/>
      </c>
      <c r="L179" s="21">
        <f t="shared" si="6"/>
        <v>0</v>
      </c>
      <c r="M179" s="10"/>
      <c r="N179" s="10"/>
      <c r="O179" s="21">
        <f t="shared" si="7"/>
        <v>0</v>
      </c>
      <c r="P179" s="21">
        <f t="shared" si="8"/>
        <v>0</v>
      </c>
      <c r="Q179" s="10"/>
    </row>
    <row r="180" spans="1:17" x14ac:dyDescent="0.2">
      <c r="A180" s="10"/>
      <c r="B180" s="21" t="str">
        <f>IF('DATA INDICADOR 1'!B180&lt;&gt;"",'DATA INDICADOR 1'!B180,"")</f>
        <v/>
      </c>
      <c r="C180" s="21" t="str">
        <f>IF('DATA INDICADOR 1'!C180&lt;&gt;"",'DATA INDICADOR 1'!C180,"")</f>
        <v/>
      </c>
      <c r="D180" s="21" t="str">
        <f>IF('DATA INDICADOR 1'!D180&lt;&gt;"",'DATA INDICADOR 1'!D180,"")</f>
        <v/>
      </c>
      <c r="E180" s="21" t="str">
        <f>IF('DATA INDICADOR 1'!E180&lt;&gt;"",'DATA INDICADOR 1'!E180,"")</f>
        <v/>
      </c>
      <c r="F180" s="21" t="str">
        <f>IF('DATA INDICADOR 1'!F180&lt;&gt;"",'DATA INDICADOR 1'!F180,"")</f>
        <v/>
      </c>
      <c r="G180" s="21" t="str">
        <f>IF('DATA INDICADOR 1'!G180&lt;&gt;"",'DATA INDICADOR 1'!G180,"")</f>
        <v/>
      </c>
      <c r="H180" s="21" t="str">
        <f>IF('DATA INDICADOR 1'!H180&lt;&gt;"",'DATA INDICADOR 1'!H180,"")</f>
        <v/>
      </c>
      <c r="I180" s="21" t="str">
        <f>IF('DATA INDICADOR 1'!I180&lt;&gt;"",'DATA INDICADOR 1'!I180,"")</f>
        <v/>
      </c>
      <c r="J180" s="21" t="str">
        <f>IF('DATA INDICADOR 1'!J180&lt;&gt;"",'DATA INDICADOR 1'!J180,"")</f>
        <v/>
      </c>
      <c r="K180" s="21" t="str">
        <f>IF('DATA INDICADOR 1'!K180&lt;&gt;"",'DATA INDICADOR 1'!K180,"")</f>
        <v/>
      </c>
      <c r="L180" s="21">
        <f t="shared" si="6"/>
        <v>0</v>
      </c>
      <c r="M180" s="10"/>
      <c r="N180" s="10"/>
      <c r="O180" s="21">
        <f t="shared" si="7"/>
        <v>0</v>
      </c>
      <c r="P180" s="21">
        <f t="shared" si="8"/>
        <v>0</v>
      </c>
      <c r="Q180" s="10"/>
    </row>
    <row r="181" spans="1:17" x14ac:dyDescent="0.2">
      <c r="A181" s="10"/>
      <c r="B181" s="21" t="str">
        <f>IF('DATA INDICADOR 1'!B181&lt;&gt;"",'DATA INDICADOR 1'!B181,"")</f>
        <v/>
      </c>
      <c r="C181" s="21" t="str">
        <f>IF('DATA INDICADOR 1'!C181&lt;&gt;"",'DATA INDICADOR 1'!C181,"")</f>
        <v/>
      </c>
      <c r="D181" s="21" t="str">
        <f>IF('DATA INDICADOR 1'!D181&lt;&gt;"",'DATA INDICADOR 1'!D181,"")</f>
        <v/>
      </c>
      <c r="E181" s="21" t="str">
        <f>IF('DATA INDICADOR 1'!E181&lt;&gt;"",'DATA INDICADOR 1'!E181,"")</f>
        <v/>
      </c>
      <c r="F181" s="21" t="str">
        <f>IF('DATA INDICADOR 1'!F181&lt;&gt;"",'DATA INDICADOR 1'!F181,"")</f>
        <v/>
      </c>
      <c r="G181" s="21" t="str">
        <f>IF('DATA INDICADOR 1'!G181&lt;&gt;"",'DATA INDICADOR 1'!G181,"")</f>
        <v/>
      </c>
      <c r="H181" s="21" t="str">
        <f>IF('DATA INDICADOR 1'!H181&lt;&gt;"",'DATA INDICADOR 1'!H181,"")</f>
        <v/>
      </c>
      <c r="I181" s="21" t="str">
        <f>IF('DATA INDICADOR 1'!I181&lt;&gt;"",'DATA INDICADOR 1'!I181,"")</f>
        <v/>
      </c>
      <c r="J181" s="21" t="str">
        <f>IF('DATA INDICADOR 1'!J181&lt;&gt;"",'DATA INDICADOR 1'!J181,"")</f>
        <v/>
      </c>
      <c r="K181" s="21" t="str">
        <f>IF('DATA INDICADOR 1'!K181&lt;&gt;"",'DATA INDICADOR 1'!K181,"")</f>
        <v/>
      </c>
      <c r="L181" s="21">
        <f t="shared" si="6"/>
        <v>0</v>
      </c>
      <c r="M181" s="10"/>
      <c r="N181" s="10"/>
      <c r="O181" s="21">
        <f t="shared" si="7"/>
        <v>0</v>
      </c>
      <c r="P181" s="21">
        <f t="shared" si="8"/>
        <v>0</v>
      </c>
      <c r="Q181" s="10"/>
    </row>
    <row r="182" spans="1:17" x14ac:dyDescent="0.2">
      <c r="A182" s="10"/>
      <c r="B182" s="21" t="str">
        <f>IF('DATA INDICADOR 1'!B182&lt;&gt;"",'DATA INDICADOR 1'!B182,"")</f>
        <v/>
      </c>
      <c r="C182" s="21" t="str">
        <f>IF('DATA INDICADOR 1'!C182&lt;&gt;"",'DATA INDICADOR 1'!C182,"")</f>
        <v/>
      </c>
      <c r="D182" s="21" t="str">
        <f>IF('DATA INDICADOR 1'!D182&lt;&gt;"",'DATA INDICADOR 1'!D182,"")</f>
        <v/>
      </c>
      <c r="E182" s="21" t="str">
        <f>IF('DATA INDICADOR 1'!E182&lt;&gt;"",'DATA INDICADOR 1'!E182,"")</f>
        <v/>
      </c>
      <c r="F182" s="21" t="str">
        <f>IF('DATA INDICADOR 1'!F182&lt;&gt;"",'DATA INDICADOR 1'!F182,"")</f>
        <v/>
      </c>
      <c r="G182" s="21" t="str">
        <f>IF('DATA INDICADOR 1'!G182&lt;&gt;"",'DATA INDICADOR 1'!G182,"")</f>
        <v/>
      </c>
      <c r="H182" s="21" t="str">
        <f>IF('DATA INDICADOR 1'!H182&lt;&gt;"",'DATA INDICADOR 1'!H182,"")</f>
        <v/>
      </c>
      <c r="I182" s="21" t="str">
        <f>IF('DATA INDICADOR 1'!I182&lt;&gt;"",'DATA INDICADOR 1'!I182,"")</f>
        <v/>
      </c>
      <c r="J182" s="21" t="str">
        <f>IF('DATA INDICADOR 1'!J182&lt;&gt;"",'DATA INDICADOR 1'!J182,"")</f>
        <v/>
      </c>
      <c r="K182" s="21" t="str">
        <f>IF('DATA INDICADOR 1'!K182&lt;&gt;"",'DATA INDICADOR 1'!K182,"")</f>
        <v/>
      </c>
      <c r="L182" s="21">
        <f t="shared" si="6"/>
        <v>0</v>
      </c>
      <c r="M182" s="10"/>
      <c r="N182" s="10"/>
      <c r="O182" s="21">
        <f t="shared" si="7"/>
        <v>0</v>
      </c>
      <c r="P182" s="21">
        <f t="shared" si="8"/>
        <v>0</v>
      </c>
      <c r="Q182" s="10"/>
    </row>
    <row r="183" spans="1:17" x14ac:dyDescent="0.2">
      <c r="A183" s="10"/>
      <c r="B183" s="21" t="str">
        <f>IF('DATA INDICADOR 1'!B183&lt;&gt;"",'DATA INDICADOR 1'!B183,"")</f>
        <v/>
      </c>
      <c r="C183" s="21" t="str">
        <f>IF('DATA INDICADOR 1'!C183&lt;&gt;"",'DATA INDICADOR 1'!C183,"")</f>
        <v/>
      </c>
      <c r="D183" s="21" t="str">
        <f>IF('DATA INDICADOR 1'!D183&lt;&gt;"",'DATA INDICADOR 1'!D183,"")</f>
        <v/>
      </c>
      <c r="E183" s="21" t="str">
        <f>IF('DATA INDICADOR 1'!E183&lt;&gt;"",'DATA INDICADOR 1'!E183,"")</f>
        <v/>
      </c>
      <c r="F183" s="21" t="str">
        <f>IF('DATA INDICADOR 1'!F183&lt;&gt;"",'DATA INDICADOR 1'!F183,"")</f>
        <v/>
      </c>
      <c r="G183" s="21" t="str">
        <f>IF('DATA INDICADOR 1'!G183&lt;&gt;"",'DATA INDICADOR 1'!G183,"")</f>
        <v/>
      </c>
      <c r="H183" s="21" t="str">
        <f>IF('DATA INDICADOR 1'!H183&lt;&gt;"",'DATA INDICADOR 1'!H183,"")</f>
        <v/>
      </c>
      <c r="I183" s="21" t="str">
        <f>IF('DATA INDICADOR 1'!I183&lt;&gt;"",'DATA INDICADOR 1'!I183,"")</f>
        <v/>
      </c>
      <c r="J183" s="21" t="str">
        <f>IF('DATA INDICADOR 1'!J183&lt;&gt;"",'DATA INDICADOR 1'!J183,"")</f>
        <v/>
      </c>
      <c r="K183" s="21" t="str">
        <f>IF('DATA INDICADOR 1'!K183&lt;&gt;"",'DATA INDICADOR 1'!K183,"")</f>
        <v/>
      </c>
      <c r="L183" s="21">
        <f t="shared" si="6"/>
        <v>0</v>
      </c>
      <c r="M183" s="10"/>
      <c r="N183" s="10"/>
      <c r="O183" s="21">
        <f t="shared" si="7"/>
        <v>0</v>
      </c>
      <c r="P183" s="21">
        <f t="shared" si="8"/>
        <v>0</v>
      </c>
      <c r="Q183" s="10"/>
    </row>
    <row r="184" spans="1:17" x14ac:dyDescent="0.2">
      <c r="A184" s="10"/>
      <c r="B184" s="21" t="str">
        <f>IF('DATA INDICADOR 1'!B184&lt;&gt;"",'DATA INDICADOR 1'!B184,"")</f>
        <v/>
      </c>
      <c r="C184" s="21" t="str">
        <f>IF('DATA INDICADOR 1'!C184&lt;&gt;"",'DATA INDICADOR 1'!C184,"")</f>
        <v/>
      </c>
      <c r="D184" s="21" t="str">
        <f>IF('DATA INDICADOR 1'!D184&lt;&gt;"",'DATA INDICADOR 1'!D184,"")</f>
        <v/>
      </c>
      <c r="E184" s="21" t="str">
        <f>IF('DATA INDICADOR 1'!E184&lt;&gt;"",'DATA INDICADOR 1'!E184,"")</f>
        <v/>
      </c>
      <c r="F184" s="21" t="str">
        <f>IF('DATA INDICADOR 1'!F184&lt;&gt;"",'DATA INDICADOR 1'!F184,"")</f>
        <v/>
      </c>
      <c r="G184" s="21" t="str">
        <f>IF('DATA INDICADOR 1'!G184&lt;&gt;"",'DATA INDICADOR 1'!G184,"")</f>
        <v/>
      </c>
      <c r="H184" s="21" t="str">
        <f>IF('DATA INDICADOR 1'!H184&lt;&gt;"",'DATA INDICADOR 1'!H184,"")</f>
        <v/>
      </c>
      <c r="I184" s="21" t="str">
        <f>IF('DATA INDICADOR 1'!I184&lt;&gt;"",'DATA INDICADOR 1'!I184,"")</f>
        <v/>
      </c>
      <c r="J184" s="21" t="str">
        <f>IF('DATA INDICADOR 1'!J184&lt;&gt;"",'DATA INDICADOR 1'!J184,"")</f>
        <v/>
      </c>
      <c r="K184" s="21" t="str">
        <f>IF('DATA INDICADOR 1'!K184&lt;&gt;"",'DATA INDICADOR 1'!K184,"")</f>
        <v/>
      </c>
      <c r="L184" s="21">
        <f t="shared" si="6"/>
        <v>0</v>
      </c>
      <c r="M184" s="10"/>
      <c r="N184" s="10"/>
      <c r="O184" s="21">
        <f t="shared" si="7"/>
        <v>0</v>
      </c>
      <c r="P184" s="21">
        <f t="shared" si="8"/>
        <v>0</v>
      </c>
      <c r="Q184" s="10"/>
    </row>
    <row r="185" spans="1:17" x14ac:dyDescent="0.2">
      <c r="A185" s="10"/>
      <c r="B185" s="21" t="str">
        <f>IF('DATA INDICADOR 1'!B185&lt;&gt;"",'DATA INDICADOR 1'!B185,"")</f>
        <v/>
      </c>
      <c r="C185" s="21" t="str">
        <f>IF('DATA INDICADOR 1'!C185&lt;&gt;"",'DATA INDICADOR 1'!C185,"")</f>
        <v/>
      </c>
      <c r="D185" s="21" t="str">
        <f>IF('DATA INDICADOR 1'!D185&lt;&gt;"",'DATA INDICADOR 1'!D185,"")</f>
        <v/>
      </c>
      <c r="E185" s="21" t="str">
        <f>IF('DATA INDICADOR 1'!E185&lt;&gt;"",'DATA INDICADOR 1'!E185,"")</f>
        <v/>
      </c>
      <c r="F185" s="21" t="str">
        <f>IF('DATA INDICADOR 1'!F185&lt;&gt;"",'DATA INDICADOR 1'!F185,"")</f>
        <v/>
      </c>
      <c r="G185" s="21" t="str">
        <f>IF('DATA INDICADOR 1'!G185&lt;&gt;"",'DATA INDICADOR 1'!G185,"")</f>
        <v/>
      </c>
      <c r="H185" s="21" t="str">
        <f>IF('DATA INDICADOR 1'!H185&lt;&gt;"",'DATA INDICADOR 1'!H185,"")</f>
        <v/>
      </c>
      <c r="I185" s="21" t="str">
        <f>IF('DATA INDICADOR 1'!I185&lt;&gt;"",'DATA INDICADOR 1'!I185,"")</f>
        <v/>
      </c>
      <c r="J185" s="21" t="str">
        <f>IF('DATA INDICADOR 1'!J185&lt;&gt;"",'DATA INDICADOR 1'!J185,"")</f>
        <v/>
      </c>
      <c r="K185" s="21" t="str">
        <f>IF('DATA INDICADOR 1'!K185&lt;&gt;"",'DATA INDICADOR 1'!K185,"")</f>
        <v/>
      </c>
      <c r="L185" s="21">
        <f t="shared" si="6"/>
        <v>0</v>
      </c>
      <c r="M185" s="10"/>
      <c r="N185" s="10"/>
      <c r="O185" s="21">
        <f t="shared" si="7"/>
        <v>0</v>
      </c>
      <c r="P185" s="21">
        <f t="shared" si="8"/>
        <v>0</v>
      </c>
      <c r="Q185" s="10"/>
    </row>
    <row r="186" spans="1:17" x14ac:dyDescent="0.2">
      <c r="A186" s="10"/>
      <c r="B186" s="21" t="str">
        <f>IF('DATA INDICADOR 1'!B186&lt;&gt;"",'DATA INDICADOR 1'!B186,"")</f>
        <v/>
      </c>
      <c r="C186" s="21" t="str">
        <f>IF('DATA INDICADOR 1'!C186&lt;&gt;"",'DATA INDICADOR 1'!C186,"")</f>
        <v/>
      </c>
      <c r="D186" s="21" t="str">
        <f>IF('DATA INDICADOR 1'!D186&lt;&gt;"",'DATA INDICADOR 1'!D186,"")</f>
        <v/>
      </c>
      <c r="E186" s="21" t="str">
        <f>IF('DATA INDICADOR 1'!E186&lt;&gt;"",'DATA INDICADOR 1'!E186,"")</f>
        <v/>
      </c>
      <c r="F186" s="21" t="str">
        <f>IF('DATA INDICADOR 1'!F186&lt;&gt;"",'DATA INDICADOR 1'!F186,"")</f>
        <v/>
      </c>
      <c r="G186" s="21" t="str">
        <f>IF('DATA INDICADOR 1'!G186&lt;&gt;"",'DATA INDICADOR 1'!G186,"")</f>
        <v/>
      </c>
      <c r="H186" s="21" t="str">
        <f>IF('DATA INDICADOR 1'!H186&lt;&gt;"",'DATA INDICADOR 1'!H186,"")</f>
        <v/>
      </c>
      <c r="I186" s="21" t="str">
        <f>IF('DATA INDICADOR 1'!I186&lt;&gt;"",'DATA INDICADOR 1'!I186,"")</f>
        <v/>
      </c>
      <c r="J186" s="21" t="str">
        <f>IF('DATA INDICADOR 1'!J186&lt;&gt;"",'DATA INDICADOR 1'!J186,"")</f>
        <v/>
      </c>
      <c r="K186" s="21" t="str">
        <f>IF('DATA INDICADOR 1'!K186&lt;&gt;"",'DATA INDICADOR 1'!K186,"")</f>
        <v/>
      </c>
      <c r="L186" s="21">
        <f t="shared" si="6"/>
        <v>0</v>
      </c>
      <c r="M186" s="10"/>
      <c r="N186" s="10"/>
      <c r="O186" s="21">
        <f t="shared" si="7"/>
        <v>0</v>
      </c>
      <c r="P186" s="21">
        <f t="shared" si="8"/>
        <v>0</v>
      </c>
      <c r="Q186" s="10"/>
    </row>
    <row r="187" spans="1:17" x14ac:dyDescent="0.2">
      <c r="A187" s="10"/>
      <c r="B187" s="21" t="str">
        <f>IF('DATA INDICADOR 1'!B187&lt;&gt;"",'DATA INDICADOR 1'!B187,"")</f>
        <v/>
      </c>
      <c r="C187" s="21" t="str">
        <f>IF('DATA INDICADOR 1'!C187&lt;&gt;"",'DATA INDICADOR 1'!C187,"")</f>
        <v/>
      </c>
      <c r="D187" s="21" t="str">
        <f>IF('DATA INDICADOR 1'!D187&lt;&gt;"",'DATA INDICADOR 1'!D187,"")</f>
        <v/>
      </c>
      <c r="E187" s="21" t="str">
        <f>IF('DATA INDICADOR 1'!E187&lt;&gt;"",'DATA INDICADOR 1'!E187,"")</f>
        <v/>
      </c>
      <c r="F187" s="21" t="str">
        <f>IF('DATA INDICADOR 1'!F187&lt;&gt;"",'DATA INDICADOR 1'!F187,"")</f>
        <v/>
      </c>
      <c r="G187" s="21" t="str">
        <f>IF('DATA INDICADOR 1'!G187&lt;&gt;"",'DATA INDICADOR 1'!G187,"")</f>
        <v/>
      </c>
      <c r="H187" s="21" t="str">
        <f>IF('DATA INDICADOR 1'!H187&lt;&gt;"",'DATA INDICADOR 1'!H187,"")</f>
        <v/>
      </c>
      <c r="I187" s="21" t="str">
        <f>IF('DATA INDICADOR 1'!I187&lt;&gt;"",'DATA INDICADOR 1'!I187,"")</f>
        <v/>
      </c>
      <c r="J187" s="21" t="str">
        <f>IF('DATA INDICADOR 1'!J187&lt;&gt;"",'DATA INDICADOR 1'!J187,"")</f>
        <v/>
      </c>
      <c r="K187" s="21" t="str">
        <f>IF('DATA INDICADOR 1'!K187&lt;&gt;"",'DATA INDICADOR 1'!K187,"")</f>
        <v/>
      </c>
      <c r="L187" s="21">
        <f t="shared" si="6"/>
        <v>0</v>
      </c>
      <c r="M187" s="10"/>
      <c r="N187" s="10"/>
      <c r="O187" s="21">
        <f t="shared" si="7"/>
        <v>0</v>
      </c>
      <c r="P187" s="21">
        <f t="shared" si="8"/>
        <v>0</v>
      </c>
      <c r="Q187" s="10"/>
    </row>
    <row r="188" spans="1:17" x14ac:dyDescent="0.2">
      <c r="A188" s="10"/>
      <c r="B188" s="21" t="str">
        <f>IF('DATA INDICADOR 1'!B188&lt;&gt;"",'DATA INDICADOR 1'!B188,"")</f>
        <v/>
      </c>
      <c r="C188" s="21" t="str">
        <f>IF('DATA INDICADOR 1'!C188&lt;&gt;"",'DATA INDICADOR 1'!C188,"")</f>
        <v/>
      </c>
      <c r="D188" s="21" t="str">
        <f>IF('DATA INDICADOR 1'!D188&lt;&gt;"",'DATA INDICADOR 1'!D188,"")</f>
        <v/>
      </c>
      <c r="E188" s="21" t="str">
        <f>IF('DATA INDICADOR 1'!E188&lt;&gt;"",'DATA INDICADOR 1'!E188,"")</f>
        <v/>
      </c>
      <c r="F188" s="21" t="str">
        <f>IF('DATA INDICADOR 1'!F188&lt;&gt;"",'DATA INDICADOR 1'!F188,"")</f>
        <v/>
      </c>
      <c r="G188" s="21" t="str">
        <f>IF('DATA INDICADOR 1'!G188&lt;&gt;"",'DATA INDICADOR 1'!G188,"")</f>
        <v/>
      </c>
      <c r="H188" s="21" t="str">
        <f>IF('DATA INDICADOR 1'!H188&lt;&gt;"",'DATA INDICADOR 1'!H188,"")</f>
        <v/>
      </c>
      <c r="I188" s="21" t="str">
        <f>IF('DATA INDICADOR 1'!I188&lt;&gt;"",'DATA INDICADOR 1'!I188,"")</f>
        <v/>
      </c>
      <c r="J188" s="21" t="str">
        <f>IF('DATA INDICADOR 1'!J188&lt;&gt;"",'DATA INDICADOR 1'!J188,"")</f>
        <v/>
      </c>
      <c r="K188" s="21" t="str">
        <f>IF('DATA INDICADOR 1'!K188&lt;&gt;"",'DATA INDICADOR 1'!K188,"")</f>
        <v/>
      </c>
      <c r="L188" s="21">
        <f t="shared" si="6"/>
        <v>0</v>
      </c>
      <c r="M188" s="10"/>
      <c r="N188" s="10"/>
      <c r="O188" s="21">
        <f t="shared" si="7"/>
        <v>0</v>
      </c>
      <c r="P188" s="21">
        <f t="shared" si="8"/>
        <v>0</v>
      </c>
      <c r="Q188" s="10"/>
    </row>
    <row r="189" spans="1:17" x14ac:dyDescent="0.2">
      <c r="A189" s="10"/>
      <c r="B189" s="21" t="str">
        <f>IF('DATA INDICADOR 1'!B189&lt;&gt;"",'DATA INDICADOR 1'!B189,"")</f>
        <v/>
      </c>
      <c r="C189" s="21" t="str">
        <f>IF('DATA INDICADOR 1'!C189&lt;&gt;"",'DATA INDICADOR 1'!C189,"")</f>
        <v/>
      </c>
      <c r="D189" s="21" t="str">
        <f>IF('DATA INDICADOR 1'!D189&lt;&gt;"",'DATA INDICADOR 1'!D189,"")</f>
        <v/>
      </c>
      <c r="E189" s="21" t="str">
        <f>IF('DATA INDICADOR 1'!E189&lt;&gt;"",'DATA INDICADOR 1'!E189,"")</f>
        <v/>
      </c>
      <c r="F189" s="21" t="str">
        <f>IF('DATA INDICADOR 1'!F189&lt;&gt;"",'DATA INDICADOR 1'!F189,"")</f>
        <v/>
      </c>
      <c r="G189" s="21" t="str">
        <f>IF('DATA INDICADOR 1'!G189&lt;&gt;"",'DATA INDICADOR 1'!G189,"")</f>
        <v/>
      </c>
      <c r="H189" s="21" t="str">
        <f>IF('DATA INDICADOR 1'!H189&lt;&gt;"",'DATA INDICADOR 1'!H189,"")</f>
        <v/>
      </c>
      <c r="I189" s="21" t="str">
        <f>IF('DATA INDICADOR 1'!I189&lt;&gt;"",'DATA INDICADOR 1'!I189,"")</f>
        <v/>
      </c>
      <c r="J189" s="21" t="str">
        <f>IF('DATA INDICADOR 1'!J189&lt;&gt;"",'DATA INDICADOR 1'!J189,"")</f>
        <v/>
      </c>
      <c r="K189" s="21" t="str">
        <f>IF('DATA INDICADOR 1'!K189&lt;&gt;"",'DATA INDICADOR 1'!K189,"")</f>
        <v/>
      </c>
      <c r="L189" s="21">
        <f t="shared" si="6"/>
        <v>0</v>
      </c>
      <c r="M189" s="10"/>
      <c r="N189" s="10"/>
      <c r="O189" s="21">
        <f t="shared" si="7"/>
        <v>0</v>
      </c>
      <c r="P189" s="21">
        <f t="shared" si="8"/>
        <v>0</v>
      </c>
      <c r="Q189" s="10"/>
    </row>
    <row r="190" spans="1:17" x14ac:dyDescent="0.2">
      <c r="A190" s="10"/>
      <c r="B190" s="21" t="str">
        <f>IF('DATA INDICADOR 1'!B190&lt;&gt;"",'DATA INDICADOR 1'!B190,"")</f>
        <v/>
      </c>
      <c r="C190" s="21" t="str">
        <f>IF('DATA INDICADOR 1'!C190&lt;&gt;"",'DATA INDICADOR 1'!C190,"")</f>
        <v/>
      </c>
      <c r="D190" s="21" t="str">
        <f>IF('DATA INDICADOR 1'!D190&lt;&gt;"",'DATA INDICADOR 1'!D190,"")</f>
        <v/>
      </c>
      <c r="E190" s="21" t="str">
        <f>IF('DATA INDICADOR 1'!E190&lt;&gt;"",'DATA INDICADOR 1'!E190,"")</f>
        <v/>
      </c>
      <c r="F190" s="21" t="str">
        <f>IF('DATA INDICADOR 1'!F190&lt;&gt;"",'DATA INDICADOR 1'!F190,"")</f>
        <v/>
      </c>
      <c r="G190" s="21" t="str">
        <f>IF('DATA INDICADOR 1'!G190&lt;&gt;"",'DATA INDICADOR 1'!G190,"")</f>
        <v/>
      </c>
      <c r="H190" s="21" t="str">
        <f>IF('DATA INDICADOR 1'!H190&lt;&gt;"",'DATA INDICADOR 1'!H190,"")</f>
        <v/>
      </c>
      <c r="I190" s="21" t="str">
        <f>IF('DATA INDICADOR 1'!I190&lt;&gt;"",'DATA INDICADOR 1'!I190,"")</f>
        <v/>
      </c>
      <c r="J190" s="21" t="str">
        <f>IF('DATA INDICADOR 1'!J190&lt;&gt;"",'DATA INDICADOR 1'!J190,"")</f>
        <v/>
      </c>
      <c r="K190" s="21" t="str">
        <f>IF('DATA INDICADOR 1'!K190&lt;&gt;"",'DATA INDICADOR 1'!K190,"")</f>
        <v/>
      </c>
      <c r="L190" s="21">
        <f t="shared" si="6"/>
        <v>0</v>
      </c>
      <c r="M190" s="10"/>
      <c r="N190" s="10"/>
      <c r="O190" s="21">
        <f t="shared" si="7"/>
        <v>0</v>
      </c>
      <c r="P190" s="21">
        <f t="shared" si="8"/>
        <v>0</v>
      </c>
      <c r="Q190" s="10"/>
    </row>
    <row r="191" spans="1:17" x14ac:dyDescent="0.2">
      <c r="A191" s="10"/>
      <c r="B191" s="21" t="str">
        <f>IF('DATA INDICADOR 1'!B191&lt;&gt;"",'DATA INDICADOR 1'!B191,"")</f>
        <v/>
      </c>
      <c r="C191" s="21" t="str">
        <f>IF('DATA INDICADOR 1'!C191&lt;&gt;"",'DATA INDICADOR 1'!C191,"")</f>
        <v/>
      </c>
      <c r="D191" s="21" t="str">
        <f>IF('DATA INDICADOR 1'!D191&lt;&gt;"",'DATA INDICADOR 1'!D191,"")</f>
        <v/>
      </c>
      <c r="E191" s="21" t="str">
        <f>IF('DATA INDICADOR 1'!E191&lt;&gt;"",'DATA INDICADOR 1'!E191,"")</f>
        <v/>
      </c>
      <c r="F191" s="21" t="str">
        <f>IF('DATA INDICADOR 1'!F191&lt;&gt;"",'DATA INDICADOR 1'!F191,"")</f>
        <v/>
      </c>
      <c r="G191" s="21" t="str">
        <f>IF('DATA INDICADOR 1'!G191&lt;&gt;"",'DATA INDICADOR 1'!G191,"")</f>
        <v/>
      </c>
      <c r="H191" s="21" t="str">
        <f>IF('DATA INDICADOR 1'!H191&lt;&gt;"",'DATA INDICADOR 1'!H191,"")</f>
        <v/>
      </c>
      <c r="I191" s="21" t="str">
        <f>IF('DATA INDICADOR 1'!I191&lt;&gt;"",'DATA INDICADOR 1'!I191,"")</f>
        <v/>
      </c>
      <c r="J191" s="21" t="str">
        <f>IF('DATA INDICADOR 1'!J191&lt;&gt;"",'DATA INDICADOR 1'!J191,"")</f>
        <v/>
      </c>
      <c r="K191" s="21" t="str">
        <f>IF('DATA INDICADOR 1'!K191&lt;&gt;"",'DATA INDICADOR 1'!K191,"")</f>
        <v/>
      </c>
      <c r="L191" s="21">
        <f t="shared" si="6"/>
        <v>0</v>
      </c>
      <c r="M191" s="10"/>
      <c r="N191" s="10"/>
      <c r="O191" s="21">
        <f t="shared" si="7"/>
        <v>0</v>
      </c>
      <c r="P191" s="21">
        <f t="shared" si="8"/>
        <v>0</v>
      </c>
      <c r="Q191" s="10"/>
    </row>
    <row r="192" spans="1:17" x14ac:dyDescent="0.2">
      <c r="A192" s="10"/>
      <c r="B192" s="21" t="str">
        <f>IF('DATA INDICADOR 1'!B192&lt;&gt;"",'DATA INDICADOR 1'!B192,"")</f>
        <v/>
      </c>
      <c r="C192" s="21" t="str">
        <f>IF('DATA INDICADOR 1'!C192&lt;&gt;"",'DATA INDICADOR 1'!C192,"")</f>
        <v/>
      </c>
      <c r="D192" s="21" t="str">
        <f>IF('DATA INDICADOR 1'!D192&lt;&gt;"",'DATA INDICADOR 1'!D192,"")</f>
        <v/>
      </c>
      <c r="E192" s="21" t="str">
        <f>IF('DATA INDICADOR 1'!E192&lt;&gt;"",'DATA INDICADOR 1'!E192,"")</f>
        <v/>
      </c>
      <c r="F192" s="21" t="str">
        <f>IF('DATA INDICADOR 1'!F192&lt;&gt;"",'DATA INDICADOR 1'!F192,"")</f>
        <v/>
      </c>
      <c r="G192" s="21" t="str">
        <f>IF('DATA INDICADOR 1'!G192&lt;&gt;"",'DATA INDICADOR 1'!G192,"")</f>
        <v/>
      </c>
      <c r="H192" s="21" t="str">
        <f>IF('DATA INDICADOR 1'!H192&lt;&gt;"",'DATA INDICADOR 1'!H192,"")</f>
        <v/>
      </c>
      <c r="I192" s="21" t="str">
        <f>IF('DATA INDICADOR 1'!I192&lt;&gt;"",'DATA INDICADOR 1'!I192,"")</f>
        <v/>
      </c>
      <c r="J192" s="21" t="str">
        <f>IF('DATA INDICADOR 1'!J192&lt;&gt;"",'DATA INDICADOR 1'!J192,"")</f>
        <v/>
      </c>
      <c r="K192" s="21" t="str">
        <f>IF('DATA INDICADOR 1'!K192&lt;&gt;"",'DATA INDICADOR 1'!K192,"")</f>
        <v/>
      </c>
      <c r="L192" s="21">
        <f t="shared" si="6"/>
        <v>0</v>
      </c>
      <c r="M192" s="10"/>
      <c r="N192" s="10"/>
      <c r="O192" s="21">
        <f t="shared" si="7"/>
        <v>0</v>
      </c>
      <c r="P192" s="21">
        <f t="shared" si="8"/>
        <v>0</v>
      </c>
      <c r="Q192" s="10"/>
    </row>
    <row r="193" spans="1:17" x14ac:dyDescent="0.2">
      <c r="A193" s="10"/>
      <c r="B193" s="21" t="str">
        <f>IF('DATA INDICADOR 1'!B193&lt;&gt;"",'DATA INDICADOR 1'!B193,"")</f>
        <v/>
      </c>
      <c r="C193" s="21" t="str">
        <f>IF('DATA INDICADOR 1'!C193&lt;&gt;"",'DATA INDICADOR 1'!C193,"")</f>
        <v/>
      </c>
      <c r="D193" s="21" t="str">
        <f>IF('DATA INDICADOR 1'!D193&lt;&gt;"",'DATA INDICADOR 1'!D193,"")</f>
        <v/>
      </c>
      <c r="E193" s="21" t="str">
        <f>IF('DATA INDICADOR 1'!E193&lt;&gt;"",'DATA INDICADOR 1'!E193,"")</f>
        <v/>
      </c>
      <c r="F193" s="21" t="str">
        <f>IF('DATA INDICADOR 1'!F193&lt;&gt;"",'DATA INDICADOR 1'!F193,"")</f>
        <v/>
      </c>
      <c r="G193" s="21" t="str">
        <f>IF('DATA INDICADOR 1'!G193&lt;&gt;"",'DATA INDICADOR 1'!G193,"")</f>
        <v/>
      </c>
      <c r="H193" s="21" t="str">
        <f>IF('DATA INDICADOR 1'!H193&lt;&gt;"",'DATA INDICADOR 1'!H193,"")</f>
        <v/>
      </c>
      <c r="I193" s="21" t="str">
        <f>IF('DATA INDICADOR 1'!I193&lt;&gt;"",'DATA INDICADOR 1'!I193,"")</f>
        <v/>
      </c>
      <c r="J193" s="21" t="str">
        <f>IF('DATA INDICADOR 1'!J193&lt;&gt;"",'DATA INDICADOR 1'!J193,"")</f>
        <v/>
      </c>
      <c r="K193" s="21" t="str">
        <f>IF('DATA INDICADOR 1'!K193&lt;&gt;"",'DATA INDICADOR 1'!K193,"")</f>
        <v/>
      </c>
      <c r="L193" s="21">
        <f t="shared" si="6"/>
        <v>0</v>
      </c>
      <c r="M193" s="10"/>
      <c r="N193" s="10"/>
      <c r="O193" s="21">
        <f t="shared" si="7"/>
        <v>0</v>
      </c>
      <c r="P193" s="21">
        <f t="shared" si="8"/>
        <v>0</v>
      </c>
      <c r="Q193" s="10"/>
    </row>
    <row r="194" spans="1:17" x14ac:dyDescent="0.2">
      <c r="A194" s="10"/>
      <c r="B194" s="21" t="str">
        <f>IF('DATA INDICADOR 1'!B194&lt;&gt;"",'DATA INDICADOR 1'!B194,"")</f>
        <v/>
      </c>
      <c r="C194" s="21" t="str">
        <f>IF('DATA INDICADOR 1'!C194&lt;&gt;"",'DATA INDICADOR 1'!C194,"")</f>
        <v/>
      </c>
      <c r="D194" s="21" t="str">
        <f>IF('DATA INDICADOR 1'!D194&lt;&gt;"",'DATA INDICADOR 1'!D194,"")</f>
        <v/>
      </c>
      <c r="E194" s="21" t="str">
        <f>IF('DATA INDICADOR 1'!E194&lt;&gt;"",'DATA INDICADOR 1'!E194,"")</f>
        <v/>
      </c>
      <c r="F194" s="21" t="str">
        <f>IF('DATA INDICADOR 1'!F194&lt;&gt;"",'DATA INDICADOR 1'!F194,"")</f>
        <v/>
      </c>
      <c r="G194" s="21" t="str">
        <f>IF('DATA INDICADOR 1'!G194&lt;&gt;"",'DATA INDICADOR 1'!G194,"")</f>
        <v/>
      </c>
      <c r="H194" s="21" t="str">
        <f>IF('DATA INDICADOR 1'!H194&lt;&gt;"",'DATA INDICADOR 1'!H194,"")</f>
        <v/>
      </c>
      <c r="I194" s="21" t="str">
        <f>IF('DATA INDICADOR 1'!I194&lt;&gt;"",'DATA INDICADOR 1'!I194,"")</f>
        <v/>
      </c>
      <c r="J194" s="21" t="str">
        <f>IF('DATA INDICADOR 1'!J194&lt;&gt;"",'DATA INDICADOR 1'!J194,"")</f>
        <v/>
      </c>
      <c r="K194" s="21" t="str">
        <f>IF('DATA INDICADOR 1'!K194&lt;&gt;"",'DATA INDICADOR 1'!K194,"")</f>
        <v/>
      </c>
      <c r="L194" s="21">
        <f t="shared" si="6"/>
        <v>0</v>
      </c>
      <c r="M194" s="10"/>
      <c r="N194" s="10"/>
      <c r="O194" s="21">
        <f t="shared" si="7"/>
        <v>0</v>
      </c>
      <c r="P194" s="21">
        <f t="shared" si="8"/>
        <v>0</v>
      </c>
      <c r="Q194" s="10"/>
    </row>
    <row r="195" spans="1:17" x14ac:dyDescent="0.2">
      <c r="A195" s="10"/>
      <c r="B195" s="21" t="str">
        <f>IF('DATA INDICADOR 1'!B195&lt;&gt;"",'DATA INDICADOR 1'!B195,"")</f>
        <v/>
      </c>
      <c r="C195" s="21" t="str">
        <f>IF('DATA INDICADOR 1'!C195&lt;&gt;"",'DATA INDICADOR 1'!C195,"")</f>
        <v/>
      </c>
      <c r="D195" s="21" t="str">
        <f>IF('DATA INDICADOR 1'!D195&lt;&gt;"",'DATA INDICADOR 1'!D195,"")</f>
        <v/>
      </c>
      <c r="E195" s="21" t="str">
        <f>IF('DATA INDICADOR 1'!E195&lt;&gt;"",'DATA INDICADOR 1'!E195,"")</f>
        <v/>
      </c>
      <c r="F195" s="21" t="str">
        <f>IF('DATA INDICADOR 1'!F195&lt;&gt;"",'DATA INDICADOR 1'!F195,"")</f>
        <v/>
      </c>
      <c r="G195" s="21" t="str">
        <f>IF('DATA INDICADOR 1'!G195&lt;&gt;"",'DATA INDICADOR 1'!G195,"")</f>
        <v/>
      </c>
      <c r="H195" s="21" t="str">
        <f>IF('DATA INDICADOR 1'!H195&lt;&gt;"",'DATA INDICADOR 1'!H195,"")</f>
        <v/>
      </c>
      <c r="I195" s="21" t="str">
        <f>IF('DATA INDICADOR 1'!I195&lt;&gt;"",'DATA INDICADOR 1'!I195,"")</f>
        <v/>
      </c>
      <c r="J195" s="21" t="str">
        <f>IF('DATA INDICADOR 1'!J195&lt;&gt;"",'DATA INDICADOR 1'!J195,"")</f>
        <v/>
      </c>
      <c r="K195" s="21" t="str">
        <f>IF('DATA INDICADOR 1'!K195&lt;&gt;"",'DATA INDICADOR 1'!K195,"")</f>
        <v/>
      </c>
      <c r="L195" s="21">
        <f t="shared" si="6"/>
        <v>0</v>
      </c>
      <c r="M195" s="10"/>
      <c r="N195" s="10"/>
      <c r="O195" s="21">
        <f t="shared" si="7"/>
        <v>0</v>
      </c>
      <c r="P195" s="21">
        <f t="shared" si="8"/>
        <v>0</v>
      </c>
      <c r="Q195" s="10"/>
    </row>
    <row r="196" spans="1:17" x14ac:dyDescent="0.2">
      <c r="A196" s="10"/>
      <c r="B196" s="21" t="str">
        <f>IF('DATA INDICADOR 1'!B196&lt;&gt;"",'DATA INDICADOR 1'!B196,"")</f>
        <v/>
      </c>
      <c r="C196" s="21" t="str">
        <f>IF('DATA INDICADOR 1'!C196&lt;&gt;"",'DATA INDICADOR 1'!C196,"")</f>
        <v/>
      </c>
      <c r="D196" s="21" t="str">
        <f>IF('DATA INDICADOR 1'!D196&lt;&gt;"",'DATA INDICADOR 1'!D196,"")</f>
        <v/>
      </c>
      <c r="E196" s="21" t="str">
        <f>IF('DATA INDICADOR 1'!E196&lt;&gt;"",'DATA INDICADOR 1'!E196,"")</f>
        <v/>
      </c>
      <c r="F196" s="21" t="str">
        <f>IF('DATA INDICADOR 1'!F196&lt;&gt;"",'DATA INDICADOR 1'!F196,"")</f>
        <v/>
      </c>
      <c r="G196" s="21" t="str">
        <f>IF('DATA INDICADOR 1'!G196&lt;&gt;"",'DATA INDICADOR 1'!G196,"")</f>
        <v/>
      </c>
      <c r="H196" s="21" t="str">
        <f>IF('DATA INDICADOR 1'!H196&lt;&gt;"",'DATA INDICADOR 1'!H196,"")</f>
        <v/>
      </c>
      <c r="I196" s="21" t="str">
        <f>IF('DATA INDICADOR 1'!I196&lt;&gt;"",'DATA INDICADOR 1'!I196,"")</f>
        <v/>
      </c>
      <c r="J196" s="21" t="str">
        <f>IF('DATA INDICADOR 1'!J196&lt;&gt;"",'DATA INDICADOR 1'!J196,"")</f>
        <v/>
      </c>
      <c r="K196" s="21" t="str">
        <f>IF('DATA INDICADOR 1'!K196&lt;&gt;"",'DATA INDICADOR 1'!K196,"")</f>
        <v/>
      </c>
      <c r="L196" s="21">
        <f t="shared" si="6"/>
        <v>0</v>
      </c>
      <c r="M196" s="10"/>
      <c r="N196" s="10"/>
      <c r="O196" s="21">
        <f t="shared" si="7"/>
        <v>0</v>
      </c>
      <c r="P196" s="21">
        <f t="shared" si="8"/>
        <v>0</v>
      </c>
      <c r="Q196" s="10"/>
    </row>
    <row r="197" spans="1:17" x14ac:dyDescent="0.2">
      <c r="A197" s="10"/>
      <c r="B197" s="21" t="str">
        <f>IF('DATA INDICADOR 1'!B197&lt;&gt;"",'DATA INDICADOR 1'!B197,"")</f>
        <v/>
      </c>
      <c r="C197" s="21" t="str">
        <f>IF('DATA INDICADOR 1'!C197&lt;&gt;"",'DATA INDICADOR 1'!C197,"")</f>
        <v/>
      </c>
      <c r="D197" s="21" t="str">
        <f>IF('DATA INDICADOR 1'!D197&lt;&gt;"",'DATA INDICADOR 1'!D197,"")</f>
        <v/>
      </c>
      <c r="E197" s="21" t="str">
        <f>IF('DATA INDICADOR 1'!E197&lt;&gt;"",'DATA INDICADOR 1'!E197,"")</f>
        <v/>
      </c>
      <c r="F197" s="21" t="str">
        <f>IF('DATA INDICADOR 1'!F197&lt;&gt;"",'DATA INDICADOR 1'!F197,"")</f>
        <v/>
      </c>
      <c r="G197" s="21" t="str">
        <f>IF('DATA INDICADOR 1'!G197&lt;&gt;"",'DATA INDICADOR 1'!G197,"")</f>
        <v/>
      </c>
      <c r="H197" s="21" t="str">
        <f>IF('DATA INDICADOR 1'!H197&lt;&gt;"",'DATA INDICADOR 1'!H197,"")</f>
        <v/>
      </c>
      <c r="I197" s="21" t="str">
        <f>IF('DATA INDICADOR 1'!I197&lt;&gt;"",'DATA INDICADOR 1'!I197,"")</f>
        <v/>
      </c>
      <c r="J197" s="21" t="str">
        <f>IF('DATA INDICADOR 1'!J197&lt;&gt;"",'DATA INDICADOR 1'!J197,"")</f>
        <v/>
      </c>
      <c r="K197" s="21" t="str">
        <f>IF('DATA INDICADOR 1'!K197&lt;&gt;"",'DATA INDICADOR 1'!K197,"")</f>
        <v/>
      </c>
      <c r="L197" s="21">
        <f t="shared" si="6"/>
        <v>0</v>
      </c>
      <c r="M197" s="10"/>
      <c r="N197" s="10"/>
      <c r="O197" s="21">
        <f t="shared" si="7"/>
        <v>0</v>
      </c>
      <c r="P197" s="21">
        <f t="shared" si="8"/>
        <v>0</v>
      </c>
      <c r="Q197" s="10"/>
    </row>
    <row r="198" spans="1:17" x14ac:dyDescent="0.2">
      <c r="A198" s="10"/>
      <c r="B198" s="21" t="str">
        <f>IF('DATA INDICADOR 1'!B198&lt;&gt;"",'DATA INDICADOR 1'!B198,"")</f>
        <v/>
      </c>
      <c r="C198" s="21" t="str">
        <f>IF('DATA INDICADOR 1'!C198&lt;&gt;"",'DATA INDICADOR 1'!C198,"")</f>
        <v/>
      </c>
      <c r="D198" s="21" t="str">
        <f>IF('DATA INDICADOR 1'!D198&lt;&gt;"",'DATA INDICADOR 1'!D198,"")</f>
        <v/>
      </c>
      <c r="E198" s="21" t="str">
        <f>IF('DATA INDICADOR 1'!E198&lt;&gt;"",'DATA INDICADOR 1'!E198,"")</f>
        <v/>
      </c>
      <c r="F198" s="21" t="str">
        <f>IF('DATA INDICADOR 1'!F198&lt;&gt;"",'DATA INDICADOR 1'!F198,"")</f>
        <v/>
      </c>
      <c r="G198" s="21" t="str">
        <f>IF('DATA INDICADOR 1'!G198&lt;&gt;"",'DATA INDICADOR 1'!G198,"")</f>
        <v/>
      </c>
      <c r="H198" s="21" t="str">
        <f>IF('DATA INDICADOR 1'!H198&lt;&gt;"",'DATA INDICADOR 1'!H198,"")</f>
        <v/>
      </c>
      <c r="I198" s="21" t="str">
        <f>IF('DATA INDICADOR 1'!I198&lt;&gt;"",'DATA INDICADOR 1'!I198,"")</f>
        <v/>
      </c>
      <c r="J198" s="21" t="str">
        <f>IF('DATA INDICADOR 1'!J198&lt;&gt;"",'DATA INDICADOR 1'!J198,"")</f>
        <v/>
      </c>
      <c r="K198" s="21" t="str">
        <f>IF('DATA INDICADOR 1'!K198&lt;&gt;"",'DATA INDICADOR 1'!K198,"")</f>
        <v/>
      </c>
      <c r="L198" s="21">
        <f t="shared" si="6"/>
        <v>0</v>
      </c>
      <c r="M198" s="10"/>
      <c r="N198" s="10"/>
      <c r="O198" s="21">
        <f t="shared" si="7"/>
        <v>0</v>
      </c>
      <c r="P198" s="21">
        <f t="shared" si="8"/>
        <v>0</v>
      </c>
      <c r="Q198" s="10"/>
    </row>
    <row r="199" spans="1:17" x14ac:dyDescent="0.2">
      <c r="A199" s="10"/>
      <c r="B199" s="21" t="str">
        <f>IF('DATA INDICADOR 1'!B199&lt;&gt;"",'DATA INDICADOR 1'!B199,"")</f>
        <v/>
      </c>
      <c r="C199" s="21" t="str">
        <f>IF('DATA INDICADOR 1'!C199&lt;&gt;"",'DATA INDICADOR 1'!C199,"")</f>
        <v/>
      </c>
      <c r="D199" s="21" t="str">
        <f>IF('DATA INDICADOR 1'!D199&lt;&gt;"",'DATA INDICADOR 1'!D199,"")</f>
        <v/>
      </c>
      <c r="E199" s="21" t="str">
        <f>IF('DATA INDICADOR 1'!E199&lt;&gt;"",'DATA INDICADOR 1'!E199,"")</f>
        <v/>
      </c>
      <c r="F199" s="21" t="str">
        <f>IF('DATA INDICADOR 1'!F199&lt;&gt;"",'DATA INDICADOR 1'!F199,"")</f>
        <v/>
      </c>
      <c r="G199" s="21" t="str">
        <f>IF('DATA INDICADOR 1'!G199&lt;&gt;"",'DATA INDICADOR 1'!G199,"")</f>
        <v/>
      </c>
      <c r="H199" s="21" t="str">
        <f>IF('DATA INDICADOR 1'!H199&lt;&gt;"",'DATA INDICADOR 1'!H199,"")</f>
        <v/>
      </c>
      <c r="I199" s="21" t="str">
        <f>IF('DATA INDICADOR 1'!I199&lt;&gt;"",'DATA INDICADOR 1'!I199,"")</f>
        <v/>
      </c>
      <c r="J199" s="21" t="str">
        <f>IF('DATA INDICADOR 1'!J199&lt;&gt;"",'DATA INDICADOR 1'!J199,"")</f>
        <v/>
      </c>
      <c r="K199" s="21" t="str">
        <f>IF('DATA INDICADOR 1'!K199&lt;&gt;"",'DATA INDICADOR 1'!K199,"")</f>
        <v/>
      </c>
      <c r="L199" s="21">
        <f t="shared" si="6"/>
        <v>0</v>
      </c>
      <c r="M199" s="10"/>
      <c r="N199" s="10"/>
      <c r="O199" s="21">
        <f t="shared" si="7"/>
        <v>0</v>
      </c>
      <c r="P199" s="21">
        <f t="shared" si="8"/>
        <v>0</v>
      </c>
      <c r="Q199" s="10"/>
    </row>
    <row r="200" spans="1:17" x14ac:dyDescent="0.2">
      <c r="A200" s="10"/>
      <c r="B200" s="21" t="str">
        <f>IF('DATA INDICADOR 1'!B200&lt;&gt;"",'DATA INDICADOR 1'!B200,"")</f>
        <v/>
      </c>
      <c r="C200" s="21" t="str">
        <f>IF('DATA INDICADOR 1'!C200&lt;&gt;"",'DATA INDICADOR 1'!C200,"")</f>
        <v/>
      </c>
      <c r="D200" s="21" t="str">
        <f>IF('DATA INDICADOR 1'!D200&lt;&gt;"",'DATA INDICADOR 1'!D200,"")</f>
        <v/>
      </c>
      <c r="E200" s="21" t="str">
        <f>IF('DATA INDICADOR 1'!E200&lt;&gt;"",'DATA INDICADOR 1'!E200,"")</f>
        <v/>
      </c>
      <c r="F200" s="21" t="str">
        <f>IF('DATA INDICADOR 1'!F200&lt;&gt;"",'DATA INDICADOR 1'!F200,"")</f>
        <v/>
      </c>
      <c r="G200" s="21" t="str">
        <f>IF('DATA INDICADOR 1'!G200&lt;&gt;"",'DATA INDICADOR 1'!G200,"")</f>
        <v/>
      </c>
      <c r="H200" s="21" t="str">
        <f>IF('DATA INDICADOR 1'!H200&lt;&gt;"",'DATA INDICADOR 1'!H200,"")</f>
        <v/>
      </c>
      <c r="I200" s="21" t="str">
        <f>IF('DATA INDICADOR 1'!I200&lt;&gt;"",'DATA INDICADOR 1'!I200,"")</f>
        <v/>
      </c>
      <c r="J200" s="21" t="str">
        <f>IF('DATA INDICADOR 1'!J200&lt;&gt;"",'DATA INDICADOR 1'!J200,"")</f>
        <v/>
      </c>
      <c r="K200" s="21" t="str">
        <f>IF('DATA INDICADOR 1'!K200&lt;&gt;"",'DATA INDICADOR 1'!K200,"")</f>
        <v/>
      </c>
      <c r="L200" s="21">
        <f t="shared" si="6"/>
        <v>0</v>
      </c>
      <c r="M200" s="10"/>
      <c r="N200" s="10"/>
      <c r="O200" s="21">
        <f t="shared" si="7"/>
        <v>0</v>
      </c>
      <c r="P200" s="21">
        <f t="shared" si="8"/>
        <v>0</v>
      </c>
      <c r="Q200" s="10"/>
    </row>
    <row r="201" spans="1:17" x14ac:dyDescent="0.2">
      <c r="A201" s="10"/>
      <c r="B201" s="21" t="str">
        <f>IF('DATA INDICADOR 1'!B201&lt;&gt;"",'DATA INDICADOR 1'!B201,"")</f>
        <v/>
      </c>
      <c r="C201" s="21" t="str">
        <f>IF('DATA INDICADOR 1'!C201&lt;&gt;"",'DATA INDICADOR 1'!C201,"")</f>
        <v/>
      </c>
      <c r="D201" s="21" t="str">
        <f>IF('DATA INDICADOR 1'!D201&lt;&gt;"",'DATA INDICADOR 1'!D201,"")</f>
        <v/>
      </c>
      <c r="E201" s="21" t="str">
        <f>IF('DATA INDICADOR 1'!E201&lt;&gt;"",'DATA INDICADOR 1'!E201,"")</f>
        <v/>
      </c>
      <c r="F201" s="21" t="str">
        <f>IF('DATA INDICADOR 1'!F201&lt;&gt;"",'DATA INDICADOR 1'!F201,"")</f>
        <v/>
      </c>
      <c r="G201" s="21" t="str">
        <f>IF('DATA INDICADOR 1'!G201&lt;&gt;"",'DATA INDICADOR 1'!G201,"")</f>
        <v/>
      </c>
      <c r="H201" s="21" t="str">
        <f>IF('DATA INDICADOR 1'!H201&lt;&gt;"",'DATA INDICADOR 1'!H201,"")</f>
        <v/>
      </c>
      <c r="I201" s="21" t="str">
        <f>IF('DATA INDICADOR 1'!I201&lt;&gt;"",'DATA INDICADOR 1'!I201,"")</f>
        <v/>
      </c>
      <c r="J201" s="21" t="str">
        <f>IF('DATA INDICADOR 1'!J201&lt;&gt;"",'DATA INDICADOR 1'!J201,"")</f>
        <v/>
      </c>
      <c r="K201" s="21" t="str">
        <f>IF('DATA INDICADOR 1'!K201&lt;&gt;"",'DATA INDICADOR 1'!K201,"")</f>
        <v/>
      </c>
      <c r="L201" s="21">
        <f t="shared" ref="L201:L264" si="9">SUM(G201:K201)</f>
        <v>0</v>
      </c>
      <c r="M201" s="10"/>
      <c r="N201" s="10"/>
      <c r="O201" s="21">
        <f t="shared" si="7"/>
        <v>0</v>
      </c>
      <c r="P201" s="21">
        <f t="shared" si="8"/>
        <v>0</v>
      </c>
      <c r="Q201" s="10"/>
    </row>
    <row r="202" spans="1:17" x14ac:dyDescent="0.2">
      <c r="A202" s="10"/>
      <c r="B202" s="21" t="str">
        <f>IF('DATA INDICADOR 1'!B202&lt;&gt;"",'DATA INDICADOR 1'!B202,"")</f>
        <v/>
      </c>
      <c r="C202" s="21" t="str">
        <f>IF('DATA INDICADOR 1'!C202&lt;&gt;"",'DATA INDICADOR 1'!C202,"")</f>
        <v/>
      </c>
      <c r="D202" s="21" t="str">
        <f>IF('DATA INDICADOR 1'!D202&lt;&gt;"",'DATA INDICADOR 1'!D202,"")</f>
        <v/>
      </c>
      <c r="E202" s="21" t="str">
        <f>IF('DATA INDICADOR 1'!E202&lt;&gt;"",'DATA INDICADOR 1'!E202,"")</f>
        <v/>
      </c>
      <c r="F202" s="21" t="str">
        <f>IF('DATA INDICADOR 1'!F202&lt;&gt;"",'DATA INDICADOR 1'!F202,"")</f>
        <v/>
      </c>
      <c r="G202" s="21" t="str">
        <f>IF('DATA INDICADOR 1'!G202&lt;&gt;"",'DATA INDICADOR 1'!G202,"")</f>
        <v/>
      </c>
      <c r="H202" s="21" t="str">
        <f>IF('DATA INDICADOR 1'!H202&lt;&gt;"",'DATA INDICADOR 1'!H202,"")</f>
        <v/>
      </c>
      <c r="I202" s="21" t="str">
        <f>IF('DATA INDICADOR 1'!I202&lt;&gt;"",'DATA INDICADOR 1'!I202,"")</f>
        <v/>
      </c>
      <c r="J202" s="21" t="str">
        <f>IF('DATA INDICADOR 1'!J202&lt;&gt;"",'DATA INDICADOR 1'!J202,"")</f>
        <v/>
      </c>
      <c r="K202" s="21" t="str">
        <f>IF('DATA INDICADOR 1'!K202&lt;&gt;"",'DATA INDICADOR 1'!K202,"")</f>
        <v/>
      </c>
      <c r="L202" s="21">
        <f t="shared" si="9"/>
        <v>0</v>
      </c>
      <c r="M202" s="10"/>
      <c r="N202" s="10"/>
      <c r="O202" s="21">
        <f t="shared" ref="O202:O265" si="10">L202-SUM(M202:N202)</f>
        <v>0</v>
      </c>
      <c r="P202" s="21">
        <f t="shared" ref="P202:P265" si="11">SUM(M202:O202)</f>
        <v>0</v>
      </c>
      <c r="Q202" s="10"/>
    </row>
    <row r="203" spans="1:17" x14ac:dyDescent="0.2">
      <c r="A203" s="10"/>
      <c r="B203" s="21" t="str">
        <f>IF('DATA INDICADOR 1'!B203&lt;&gt;"",'DATA INDICADOR 1'!B203,"")</f>
        <v/>
      </c>
      <c r="C203" s="21" t="str">
        <f>IF('DATA INDICADOR 1'!C203&lt;&gt;"",'DATA INDICADOR 1'!C203,"")</f>
        <v/>
      </c>
      <c r="D203" s="21" t="str">
        <f>IF('DATA INDICADOR 1'!D203&lt;&gt;"",'DATA INDICADOR 1'!D203,"")</f>
        <v/>
      </c>
      <c r="E203" s="21" t="str">
        <f>IF('DATA INDICADOR 1'!E203&lt;&gt;"",'DATA INDICADOR 1'!E203,"")</f>
        <v/>
      </c>
      <c r="F203" s="21" t="str">
        <f>IF('DATA INDICADOR 1'!F203&lt;&gt;"",'DATA INDICADOR 1'!F203,"")</f>
        <v/>
      </c>
      <c r="G203" s="21" t="str">
        <f>IF('DATA INDICADOR 1'!G203&lt;&gt;"",'DATA INDICADOR 1'!G203,"")</f>
        <v/>
      </c>
      <c r="H203" s="21" t="str">
        <f>IF('DATA INDICADOR 1'!H203&lt;&gt;"",'DATA INDICADOR 1'!H203,"")</f>
        <v/>
      </c>
      <c r="I203" s="21" t="str">
        <f>IF('DATA INDICADOR 1'!I203&lt;&gt;"",'DATA INDICADOR 1'!I203,"")</f>
        <v/>
      </c>
      <c r="J203" s="21" t="str">
        <f>IF('DATA INDICADOR 1'!J203&lt;&gt;"",'DATA INDICADOR 1'!J203,"")</f>
        <v/>
      </c>
      <c r="K203" s="21" t="str">
        <f>IF('DATA INDICADOR 1'!K203&lt;&gt;"",'DATA INDICADOR 1'!K203,"")</f>
        <v/>
      </c>
      <c r="L203" s="21">
        <f t="shared" si="9"/>
        <v>0</v>
      </c>
      <c r="M203" s="10"/>
      <c r="N203" s="10"/>
      <c r="O203" s="21">
        <f t="shared" si="10"/>
        <v>0</v>
      </c>
      <c r="P203" s="21">
        <f t="shared" si="11"/>
        <v>0</v>
      </c>
      <c r="Q203" s="10"/>
    </row>
    <row r="204" spans="1:17" x14ac:dyDescent="0.2">
      <c r="A204" s="10"/>
      <c r="B204" s="21" t="str">
        <f>IF('DATA INDICADOR 1'!B204&lt;&gt;"",'DATA INDICADOR 1'!B204,"")</f>
        <v/>
      </c>
      <c r="C204" s="21" t="str">
        <f>IF('DATA INDICADOR 1'!C204&lt;&gt;"",'DATA INDICADOR 1'!C204,"")</f>
        <v/>
      </c>
      <c r="D204" s="21" t="str">
        <f>IF('DATA INDICADOR 1'!D204&lt;&gt;"",'DATA INDICADOR 1'!D204,"")</f>
        <v/>
      </c>
      <c r="E204" s="21" t="str">
        <f>IF('DATA INDICADOR 1'!E204&lt;&gt;"",'DATA INDICADOR 1'!E204,"")</f>
        <v/>
      </c>
      <c r="F204" s="21" t="str">
        <f>IF('DATA INDICADOR 1'!F204&lt;&gt;"",'DATA INDICADOR 1'!F204,"")</f>
        <v/>
      </c>
      <c r="G204" s="21" t="str">
        <f>IF('DATA INDICADOR 1'!G204&lt;&gt;"",'DATA INDICADOR 1'!G204,"")</f>
        <v/>
      </c>
      <c r="H204" s="21" t="str">
        <f>IF('DATA INDICADOR 1'!H204&lt;&gt;"",'DATA INDICADOR 1'!H204,"")</f>
        <v/>
      </c>
      <c r="I204" s="21" t="str">
        <f>IF('DATA INDICADOR 1'!I204&lt;&gt;"",'DATA INDICADOR 1'!I204,"")</f>
        <v/>
      </c>
      <c r="J204" s="21" t="str">
        <f>IF('DATA INDICADOR 1'!J204&lt;&gt;"",'DATA INDICADOR 1'!J204,"")</f>
        <v/>
      </c>
      <c r="K204" s="21" t="str">
        <f>IF('DATA INDICADOR 1'!K204&lt;&gt;"",'DATA INDICADOR 1'!K204,"")</f>
        <v/>
      </c>
      <c r="L204" s="21">
        <f t="shared" si="9"/>
        <v>0</v>
      </c>
      <c r="M204" s="10"/>
      <c r="N204" s="10"/>
      <c r="O204" s="21">
        <f t="shared" si="10"/>
        <v>0</v>
      </c>
      <c r="P204" s="21">
        <f t="shared" si="11"/>
        <v>0</v>
      </c>
      <c r="Q204" s="10"/>
    </row>
    <row r="205" spans="1:17" x14ac:dyDescent="0.2">
      <c r="A205" s="10"/>
      <c r="B205" s="21" t="str">
        <f>IF('DATA INDICADOR 1'!B205&lt;&gt;"",'DATA INDICADOR 1'!B205,"")</f>
        <v/>
      </c>
      <c r="C205" s="21" t="str">
        <f>IF('DATA INDICADOR 1'!C205&lt;&gt;"",'DATA INDICADOR 1'!C205,"")</f>
        <v/>
      </c>
      <c r="D205" s="21" t="str">
        <f>IF('DATA INDICADOR 1'!D205&lt;&gt;"",'DATA INDICADOR 1'!D205,"")</f>
        <v/>
      </c>
      <c r="E205" s="21" t="str">
        <f>IF('DATA INDICADOR 1'!E205&lt;&gt;"",'DATA INDICADOR 1'!E205,"")</f>
        <v/>
      </c>
      <c r="F205" s="21" t="str">
        <f>IF('DATA INDICADOR 1'!F205&lt;&gt;"",'DATA INDICADOR 1'!F205,"")</f>
        <v/>
      </c>
      <c r="G205" s="21" t="str">
        <f>IF('DATA INDICADOR 1'!G205&lt;&gt;"",'DATA INDICADOR 1'!G205,"")</f>
        <v/>
      </c>
      <c r="H205" s="21" t="str">
        <f>IF('DATA INDICADOR 1'!H205&lt;&gt;"",'DATA INDICADOR 1'!H205,"")</f>
        <v/>
      </c>
      <c r="I205" s="21" t="str">
        <f>IF('DATA INDICADOR 1'!I205&lt;&gt;"",'DATA INDICADOR 1'!I205,"")</f>
        <v/>
      </c>
      <c r="J205" s="21" t="str">
        <f>IF('DATA INDICADOR 1'!J205&lt;&gt;"",'DATA INDICADOR 1'!J205,"")</f>
        <v/>
      </c>
      <c r="K205" s="21" t="str">
        <f>IF('DATA INDICADOR 1'!K205&lt;&gt;"",'DATA INDICADOR 1'!K205,"")</f>
        <v/>
      </c>
      <c r="L205" s="21">
        <f t="shared" si="9"/>
        <v>0</v>
      </c>
      <c r="M205" s="10"/>
      <c r="N205" s="10"/>
      <c r="O205" s="21">
        <f t="shared" si="10"/>
        <v>0</v>
      </c>
      <c r="P205" s="21">
        <f t="shared" si="11"/>
        <v>0</v>
      </c>
      <c r="Q205" s="10"/>
    </row>
    <row r="206" spans="1:17" x14ac:dyDescent="0.2">
      <c r="A206" s="10"/>
      <c r="B206" s="21" t="str">
        <f>IF('DATA INDICADOR 1'!B206&lt;&gt;"",'DATA INDICADOR 1'!B206,"")</f>
        <v/>
      </c>
      <c r="C206" s="21" t="str">
        <f>IF('DATA INDICADOR 1'!C206&lt;&gt;"",'DATA INDICADOR 1'!C206,"")</f>
        <v/>
      </c>
      <c r="D206" s="21" t="str">
        <f>IF('DATA INDICADOR 1'!D206&lt;&gt;"",'DATA INDICADOR 1'!D206,"")</f>
        <v/>
      </c>
      <c r="E206" s="21" t="str">
        <f>IF('DATA INDICADOR 1'!E206&lt;&gt;"",'DATA INDICADOR 1'!E206,"")</f>
        <v/>
      </c>
      <c r="F206" s="21" t="str">
        <f>IF('DATA INDICADOR 1'!F206&lt;&gt;"",'DATA INDICADOR 1'!F206,"")</f>
        <v/>
      </c>
      <c r="G206" s="21" t="str">
        <f>IF('DATA INDICADOR 1'!G206&lt;&gt;"",'DATA INDICADOR 1'!G206,"")</f>
        <v/>
      </c>
      <c r="H206" s="21" t="str">
        <f>IF('DATA INDICADOR 1'!H206&lt;&gt;"",'DATA INDICADOR 1'!H206,"")</f>
        <v/>
      </c>
      <c r="I206" s="21" t="str">
        <f>IF('DATA INDICADOR 1'!I206&lt;&gt;"",'DATA INDICADOR 1'!I206,"")</f>
        <v/>
      </c>
      <c r="J206" s="21" t="str">
        <f>IF('DATA INDICADOR 1'!J206&lt;&gt;"",'DATA INDICADOR 1'!J206,"")</f>
        <v/>
      </c>
      <c r="K206" s="21" t="str">
        <f>IF('DATA INDICADOR 1'!K206&lt;&gt;"",'DATA INDICADOR 1'!K206,"")</f>
        <v/>
      </c>
      <c r="L206" s="21">
        <f t="shared" si="9"/>
        <v>0</v>
      </c>
      <c r="M206" s="10"/>
      <c r="N206" s="10"/>
      <c r="O206" s="21">
        <f t="shared" si="10"/>
        <v>0</v>
      </c>
      <c r="P206" s="21">
        <f t="shared" si="11"/>
        <v>0</v>
      </c>
      <c r="Q206" s="10"/>
    </row>
    <row r="207" spans="1:17" x14ac:dyDescent="0.2">
      <c r="A207" s="10"/>
      <c r="B207" s="21" t="str">
        <f>IF('DATA INDICADOR 1'!B207&lt;&gt;"",'DATA INDICADOR 1'!B207,"")</f>
        <v/>
      </c>
      <c r="C207" s="21" t="str">
        <f>IF('DATA INDICADOR 1'!C207&lt;&gt;"",'DATA INDICADOR 1'!C207,"")</f>
        <v/>
      </c>
      <c r="D207" s="21" t="str">
        <f>IF('DATA INDICADOR 1'!D207&lt;&gt;"",'DATA INDICADOR 1'!D207,"")</f>
        <v/>
      </c>
      <c r="E207" s="21" t="str">
        <f>IF('DATA INDICADOR 1'!E207&lt;&gt;"",'DATA INDICADOR 1'!E207,"")</f>
        <v/>
      </c>
      <c r="F207" s="21" t="str">
        <f>IF('DATA INDICADOR 1'!F207&lt;&gt;"",'DATA INDICADOR 1'!F207,"")</f>
        <v/>
      </c>
      <c r="G207" s="21" t="str">
        <f>IF('DATA INDICADOR 1'!G207&lt;&gt;"",'DATA INDICADOR 1'!G207,"")</f>
        <v/>
      </c>
      <c r="H207" s="21" t="str">
        <f>IF('DATA INDICADOR 1'!H207&lt;&gt;"",'DATA INDICADOR 1'!H207,"")</f>
        <v/>
      </c>
      <c r="I207" s="21" t="str">
        <f>IF('DATA INDICADOR 1'!I207&lt;&gt;"",'DATA INDICADOR 1'!I207,"")</f>
        <v/>
      </c>
      <c r="J207" s="21" t="str">
        <f>IF('DATA INDICADOR 1'!J207&lt;&gt;"",'DATA INDICADOR 1'!J207,"")</f>
        <v/>
      </c>
      <c r="K207" s="21" t="str">
        <f>IF('DATA INDICADOR 1'!K207&lt;&gt;"",'DATA INDICADOR 1'!K207,"")</f>
        <v/>
      </c>
      <c r="L207" s="21">
        <f t="shared" si="9"/>
        <v>0</v>
      </c>
      <c r="M207" s="10"/>
      <c r="N207" s="10"/>
      <c r="O207" s="21">
        <f t="shared" si="10"/>
        <v>0</v>
      </c>
      <c r="P207" s="21">
        <f t="shared" si="11"/>
        <v>0</v>
      </c>
      <c r="Q207" s="10"/>
    </row>
    <row r="208" spans="1:17" x14ac:dyDescent="0.2">
      <c r="A208" s="10"/>
      <c r="B208" s="21" t="str">
        <f>IF('DATA INDICADOR 1'!B208&lt;&gt;"",'DATA INDICADOR 1'!B208,"")</f>
        <v/>
      </c>
      <c r="C208" s="21" t="str">
        <f>IF('DATA INDICADOR 1'!C208&lt;&gt;"",'DATA INDICADOR 1'!C208,"")</f>
        <v/>
      </c>
      <c r="D208" s="21" t="str">
        <f>IF('DATA INDICADOR 1'!D208&lt;&gt;"",'DATA INDICADOR 1'!D208,"")</f>
        <v/>
      </c>
      <c r="E208" s="21" t="str">
        <f>IF('DATA INDICADOR 1'!E208&lt;&gt;"",'DATA INDICADOR 1'!E208,"")</f>
        <v/>
      </c>
      <c r="F208" s="21" t="str">
        <f>IF('DATA INDICADOR 1'!F208&lt;&gt;"",'DATA INDICADOR 1'!F208,"")</f>
        <v/>
      </c>
      <c r="G208" s="21" t="str">
        <f>IF('DATA INDICADOR 1'!G208&lt;&gt;"",'DATA INDICADOR 1'!G208,"")</f>
        <v/>
      </c>
      <c r="H208" s="21" t="str">
        <f>IF('DATA INDICADOR 1'!H208&lt;&gt;"",'DATA INDICADOR 1'!H208,"")</f>
        <v/>
      </c>
      <c r="I208" s="21" t="str">
        <f>IF('DATA INDICADOR 1'!I208&lt;&gt;"",'DATA INDICADOR 1'!I208,"")</f>
        <v/>
      </c>
      <c r="J208" s="21" t="str">
        <f>IF('DATA INDICADOR 1'!J208&lt;&gt;"",'DATA INDICADOR 1'!J208,"")</f>
        <v/>
      </c>
      <c r="K208" s="21" t="str">
        <f>IF('DATA INDICADOR 1'!K208&lt;&gt;"",'DATA INDICADOR 1'!K208,"")</f>
        <v/>
      </c>
      <c r="L208" s="21">
        <f t="shared" si="9"/>
        <v>0</v>
      </c>
      <c r="M208" s="10"/>
      <c r="N208" s="10"/>
      <c r="O208" s="21">
        <f t="shared" si="10"/>
        <v>0</v>
      </c>
      <c r="P208" s="21">
        <f t="shared" si="11"/>
        <v>0</v>
      </c>
      <c r="Q208" s="10"/>
    </row>
    <row r="209" spans="1:17" x14ac:dyDescent="0.2">
      <c r="A209" s="10"/>
      <c r="B209" s="21" t="str">
        <f>IF('DATA INDICADOR 1'!B209&lt;&gt;"",'DATA INDICADOR 1'!B209,"")</f>
        <v/>
      </c>
      <c r="C209" s="21" t="str">
        <f>IF('DATA INDICADOR 1'!C209&lt;&gt;"",'DATA INDICADOR 1'!C209,"")</f>
        <v/>
      </c>
      <c r="D209" s="21" t="str">
        <f>IF('DATA INDICADOR 1'!D209&lt;&gt;"",'DATA INDICADOR 1'!D209,"")</f>
        <v/>
      </c>
      <c r="E209" s="21" t="str">
        <f>IF('DATA INDICADOR 1'!E209&lt;&gt;"",'DATA INDICADOR 1'!E209,"")</f>
        <v/>
      </c>
      <c r="F209" s="21" t="str">
        <f>IF('DATA INDICADOR 1'!F209&lt;&gt;"",'DATA INDICADOR 1'!F209,"")</f>
        <v/>
      </c>
      <c r="G209" s="21" t="str">
        <f>IF('DATA INDICADOR 1'!G209&lt;&gt;"",'DATA INDICADOR 1'!G209,"")</f>
        <v/>
      </c>
      <c r="H209" s="21" t="str">
        <f>IF('DATA INDICADOR 1'!H209&lt;&gt;"",'DATA INDICADOR 1'!H209,"")</f>
        <v/>
      </c>
      <c r="I209" s="21" t="str">
        <f>IF('DATA INDICADOR 1'!I209&lt;&gt;"",'DATA INDICADOR 1'!I209,"")</f>
        <v/>
      </c>
      <c r="J209" s="21" t="str">
        <f>IF('DATA INDICADOR 1'!J209&lt;&gt;"",'DATA INDICADOR 1'!J209,"")</f>
        <v/>
      </c>
      <c r="K209" s="21" t="str">
        <f>IF('DATA INDICADOR 1'!K209&lt;&gt;"",'DATA INDICADOR 1'!K209,"")</f>
        <v/>
      </c>
      <c r="L209" s="21">
        <f t="shared" si="9"/>
        <v>0</v>
      </c>
      <c r="M209" s="10"/>
      <c r="N209" s="10"/>
      <c r="O209" s="21">
        <f t="shared" si="10"/>
        <v>0</v>
      </c>
      <c r="P209" s="21">
        <f t="shared" si="11"/>
        <v>0</v>
      </c>
      <c r="Q209" s="10"/>
    </row>
    <row r="210" spans="1:17" x14ac:dyDescent="0.2">
      <c r="A210" s="10"/>
      <c r="B210" s="21" t="str">
        <f>IF('DATA INDICADOR 1'!B210&lt;&gt;"",'DATA INDICADOR 1'!B210,"")</f>
        <v/>
      </c>
      <c r="C210" s="21" t="str">
        <f>IF('DATA INDICADOR 1'!C210&lt;&gt;"",'DATA INDICADOR 1'!C210,"")</f>
        <v/>
      </c>
      <c r="D210" s="21" t="str">
        <f>IF('DATA INDICADOR 1'!D210&lt;&gt;"",'DATA INDICADOR 1'!D210,"")</f>
        <v/>
      </c>
      <c r="E210" s="21" t="str">
        <f>IF('DATA INDICADOR 1'!E210&lt;&gt;"",'DATA INDICADOR 1'!E210,"")</f>
        <v/>
      </c>
      <c r="F210" s="21" t="str">
        <f>IF('DATA INDICADOR 1'!F210&lt;&gt;"",'DATA INDICADOR 1'!F210,"")</f>
        <v/>
      </c>
      <c r="G210" s="21" t="str">
        <f>IF('DATA INDICADOR 1'!G210&lt;&gt;"",'DATA INDICADOR 1'!G210,"")</f>
        <v/>
      </c>
      <c r="H210" s="21" t="str">
        <f>IF('DATA INDICADOR 1'!H210&lt;&gt;"",'DATA INDICADOR 1'!H210,"")</f>
        <v/>
      </c>
      <c r="I210" s="21" t="str">
        <f>IF('DATA INDICADOR 1'!I210&lt;&gt;"",'DATA INDICADOR 1'!I210,"")</f>
        <v/>
      </c>
      <c r="J210" s="21" t="str">
        <f>IF('DATA INDICADOR 1'!J210&lt;&gt;"",'DATA INDICADOR 1'!J210,"")</f>
        <v/>
      </c>
      <c r="K210" s="21" t="str">
        <f>IF('DATA INDICADOR 1'!K210&lt;&gt;"",'DATA INDICADOR 1'!K210,"")</f>
        <v/>
      </c>
      <c r="L210" s="21">
        <f t="shared" si="9"/>
        <v>0</v>
      </c>
      <c r="M210" s="10"/>
      <c r="N210" s="10"/>
      <c r="O210" s="21">
        <f t="shared" si="10"/>
        <v>0</v>
      </c>
      <c r="P210" s="21">
        <f t="shared" si="11"/>
        <v>0</v>
      </c>
      <c r="Q210" s="10"/>
    </row>
    <row r="211" spans="1:17" x14ac:dyDescent="0.2">
      <c r="A211" s="10"/>
      <c r="B211" s="21" t="str">
        <f>IF('DATA INDICADOR 1'!B211&lt;&gt;"",'DATA INDICADOR 1'!B211,"")</f>
        <v/>
      </c>
      <c r="C211" s="21" t="str">
        <f>IF('DATA INDICADOR 1'!C211&lt;&gt;"",'DATA INDICADOR 1'!C211,"")</f>
        <v/>
      </c>
      <c r="D211" s="21" t="str">
        <f>IF('DATA INDICADOR 1'!D211&lt;&gt;"",'DATA INDICADOR 1'!D211,"")</f>
        <v/>
      </c>
      <c r="E211" s="21" t="str">
        <f>IF('DATA INDICADOR 1'!E211&lt;&gt;"",'DATA INDICADOR 1'!E211,"")</f>
        <v/>
      </c>
      <c r="F211" s="21" t="str">
        <f>IF('DATA INDICADOR 1'!F211&lt;&gt;"",'DATA INDICADOR 1'!F211,"")</f>
        <v/>
      </c>
      <c r="G211" s="21" t="str">
        <f>IF('DATA INDICADOR 1'!G211&lt;&gt;"",'DATA INDICADOR 1'!G211,"")</f>
        <v/>
      </c>
      <c r="H211" s="21" t="str">
        <f>IF('DATA INDICADOR 1'!H211&lt;&gt;"",'DATA INDICADOR 1'!H211,"")</f>
        <v/>
      </c>
      <c r="I211" s="21" t="str">
        <f>IF('DATA INDICADOR 1'!I211&lt;&gt;"",'DATA INDICADOR 1'!I211,"")</f>
        <v/>
      </c>
      <c r="J211" s="21" t="str">
        <f>IF('DATA INDICADOR 1'!J211&lt;&gt;"",'DATA INDICADOR 1'!J211,"")</f>
        <v/>
      </c>
      <c r="K211" s="21" t="str">
        <f>IF('DATA INDICADOR 1'!K211&lt;&gt;"",'DATA INDICADOR 1'!K211,"")</f>
        <v/>
      </c>
      <c r="L211" s="21">
        <f t="shared" si="9"/>
        <v>0</v>
      </c>
      <c r="M211" s="10"/>
      <c r="N211" s="10"/>
      <c r="O211" s="21">
        <f t="shared" si="10"/>
        <v>0</v>
      </c>
      <c r="P211" s="21">
        <f t="shared" si="11"/>
        <v>0</v>
      </c>
      <c r="Q211" s="10"/>
    </row>
    <row r="212" spans="1:17" x14ac:dyDescent="0.2">
      <c r="A212" s="10"/>
      <c r="B212" s="21" t="str">
        <f>IF('DATA INDICADOR 1'!B212&lt;&gt;"",'DATA INDICADOR 1'!B212,"")</f>
        <v/>
      </c>
      <c r="C212" s="21" t="str">
        <f>IF('DATA INDICADOR 1'!C212&lt;&gt;"",'DATA INDICADOR 1'!C212,"")</f>
        <v/>
      </c>
      <c r="D212" s="21" t="str">
        <f>IF('DATA INDICADOR 1'!D212&lt;&gt;"",'DATA INDICADOR 1'!D212,"")</f>
        <v/>
      </c>
      <c r="E212" s="21" t="str">
        <f>IF('DATA INDICADOR 1'!E212&lt;&gt;"",'DATA INDICADOR 1'!E212,"")</f>
        <v/>
      </c>
      <c r="F212" s="21" t="str">
        <f>IF('DATA INDICADOR 1'!F212&lt;&gt;"",'DATA INDICADOR 1'!F212,"")</f>
        <v/>
      </c>
      <c r="G212" s="21" t="str">
        <f>IF('DATA INDICADOR 1'!G212&lt;&gt;"",'DATA INDICADOR 1'!G212,"")</f>
        <v/>
      </c>
      <c r="H212" s="21" t="str">
        <f>IF('DATA INDICADOR 1'!H212&lt;&gt;"",'DATA INDICADOR 1'!H212,"")</f>
        <v/>
      </c>
      <c r="I212" s="21" t="str">
        <f>IF('DATA INDICADOR 1'!I212&lt;&gt;"",'DATA INDICADOR 1'!I212,"")</f>
        <v/>
      </c>
      <c r="J212" s="21" t="str">
        <f>IF('DATA INDICADOR 1'!J212&lt;&gt;"",'DATA INDICADOR 1'!J212,"")</f>
        <v/>
      </c>
      <c r="K212" s="21" t="str">
        <f>IF('DATA INDICADOR 1'!K212&lt;&gt;"",'DATA INDICADOR 1'!K212,"")</f>
        <v/>
      </c>
      <c r="L212" s="21">
        <f t="shared" si="9"/>
        <v>0</v>
      </c>
      <c r="M212" s="10"/>
      <c r="N212" s="10"/>
      <c r="O212" s="21">
        <f t="shared" si="10"/>
        <v>0</v>
      </c>
      <c r="P212" s="21">
        <f t="shared" si="11"/>
        <v>0</v>
      </c>
      <c r="Q212" s="10"/>
    </row>
    <row r="213" spans="1:17" x14ac:dyDescent="0.2">
      <c r="A213" s="10"/>
      <c r="B213" s="21" t="str">
        <f>IF('DATA INDICADOR 1'!B213&lt;&gt;"",'DATA INDICADOR 1'!B213,"")</f>
        <v/>
      </c>
      <c r="C213" s="21" t="str">
        <f>IF('DATA INDICADOR 1'!C213&lt;&gt;"",'DATA INDICADOR 1'!C213,"")</f>
        <v/>
      </c>
      <c r="D213" s="21" t="str">
        <f>IF('DATA INDICADOR 1'!D213&lt;&gt;"",'DATA INDICADOR 1'!D213,"")</f>
        <v/>
      </c>
      <c r="E213" s="21" t="str">
        <f>IF('DATA INDICADOR 1'!E213&lt;&gt;"",'DATA INDICADOR 1'!E213,"")</f>
        <v/>
      </c>
      <c r="F213" s="21" t="str">
        <f>IF('DATA INDICADOR 1'!F213&lt;&gt;"",'DATA INDICADOR 1'!F213,"")</f>
        <v/>
      </c>
      <c r="G213" s="21" t="str">
        <f>IF('DATA INDICADOR 1'!G213&lt;&gt;"",'DATA INDICADOR 1'!G213,"")</f>
        <v/>
      </c>
      <c r="H213" s="21" t="str">
        <f>IF('DATA INDICADOR 1'!H213&lt;&gt;"",'DATA INDICADOR 1'!H213,"")</f>
        <v/>
      </c>
      <c r="I213" s="21" t="str">
        <f>IF('DATA INDICADOR 1'!I213&lt;&gt;"",'DATA INDICADOR 1'!I213,"")</f>
        <v/>
      </c>
      <c r="J213" s="21" t="str">
        <f>IF('DATA INDICADOR 1'!J213&lt;&gt;"",'DATA INDICADOR 1'!J213,"")</f>
        <v/>
      </c>
      <c r="K213" s="21" t="str">
        <f>IF('DATA INDICADOR 1'!K213&lt;&gt;"",'DATA INDICADOR 1'!K213,"")</f>
        <v/>
      </c>
      <c r="L213" s="21">
        <f t="shared" si="9"/>
        <v>0</v>
      </c>
      <c r="M213" s="10"/>
      <c r="N213" s="10"/>
      <c r="O213" s="21">
        <f t="shared" si="10"/>
        <v>0</v>
      </c>
      <c r="P213" s="21">
        <f t="shared" si="11"/>
        <v>0</v>
      </c>
      <c r="Q213" s="10"/>
    </row>
    <row r="214" spans="1:17" x14ac:dyDescent="0.2">
      <c r="A214" s="10"/>
      <c r="B214" s="21" t="str">
        <f>IF('DATA INDICADOR 1'!B214&lt;&gt;"",'DATA INDICADOR 1'!B214,"")</f>
        <v/>
      </c>
      <c r="C214" s="21" t="str">
        <f>IF('DATA INDICADOR 1'!C214&lt;&gt;"",'DATA INDICADOR 1'!C214,"")</f>
        <v/>
      </c>
      <c r="D214" s="21" t="str">
        <f>IF('DATA INDICADOR 1'!D214&lt;&gt;"",'DATA INDICADOR 1'!D214,"")</f>
        <v/>
      </c>
      <c r="E214" s="21" t="str">
        <f>IF('DATA INDICADOR 1'!E214&lt;&gt;"",'DATA INDICADOR 1'!E214,"")</f>
        <v/>
      </c>
      <c r="F214" s="21" t="str">
        <f>IF('DATA INDICADOR 1'!F214&lt;&gt;"",'DATA INDICADOR 1'!F214,"")</f>
        <v/>
      </c>
      <c r="G214" s="21" t="str">
        <f>IF('DATA INDICADOR 1'!G214&lt;&gt;"",'DATA INDICADOR 1'!G214,"")</f>
        <v/>
      </c>
      <c r="H214" s="21" t="str">
        <f>IF('DATA INDICADOR 1'!H214&lt;&gt;"",'DATA INDICADOR 1'!H214,"")</f>
        <v/>
      </c>
      <c r="I214" s="21" t="str">
        <f>IF('DATA INDICADOR 1'!I214&lt;&gt;"",'DATA INDICADOR 1'!I214,"")</f>
        <v/>
      </c>
      <c r="J214" s="21" t="str">
        <f>IF('DATA INDICADOR 1'!J214&lt;&gt;"",'DATA INDICADOR 1'!J214,"")</f>
        <v/>
      </c>
      <c r="K214" s="21" t="str">
        <f>IF('DATA INDICADOR 1'!K214&lt;&gt;"",'DATA INDICADOR 1'!K214,"")</f>
        <v/>
      </c>
      <c r="L214" s="21">
        <f t="shared" si="9"/>
        <v>0</v>
      </c>
      <c r="M214" s="10"/>
      <c r="N214" s="10"/>
      <c r="O214" s="21">
        <f t="shared" si="10"/>
        <v>0</v>
      </c>
      <c r="P214" s="21">
        <f t="shared" si="11"/>
        <v>0</v>
      </c>
      <c r="Q214" s="10"/>
    </row>
    <row r="215" spans="1:17" x14ac:dyDescent="0.2">
      <c r="A215" s="10"/>
      <c r="B215" s="21" t="str">
        <f>IF('DATA INDICADOR 1'!B215&lt;&gt;"",'DATA INDICADOR 1'!B215,"")</f>
        <v/>
      </c>
      <c r="C215" s="21" t="str">
        <f>IF('DATA INDICADOR 1'!C215&lt;&gt;"",'DATA INDICADOR 1'!C215,"")</f>
        <v/>
      </c>
      <c r="D215" s="21" t="str">
        <f>IF('DATA INDICADOR 1'!D215&lt;&gt;"",'DATA INDICADOR 1'!D215,"")</f>
        <v/>
      </c>
      <c r="E215" s="21" t="str">
        <f>IF('DATA INDICADOR 1'!E215&lt;&gt;"",'DATA INDICADOR 1'!E215,"")</f>
        <v/>
      </c>
      <c r="F215" s="21" t="str">
        <f>IF('DATA INDICADOR 1'!F215&lt;&gt;"",'DATA INDICADOR 1'!F215,"")</f>
        <v/>
      </c>
      <c r="G215" s="21" t="str">
        <f>IF('DATA INDICADOR 1'!G215&lt;&gt;"",'DATA INDICADOR 1'!G215,"")</f>
        <v/>
      </c>
      <c r="H215" s="21" t="str">
        <f>IF('DATA INDICADOR 1'!H215&lt;&gt;"",'DATA INDICADOR 1'!H215,"")</f>
        <v/>
      </c>
      <c r="I215" s="21" t="str">
        <f>IF('DATA INDICADOR 1'!I215&lt;&gt;"",'DATA INDICADOR 1'!I215,"")</f>
        <v/>
      </c>
      <c r="J215" s="21" t="str">
        <f>IF('DATA INDICADOR 1'!J215&lt;&gt;"",'DATA INDICADOR 1'!J215,"")</f>
        <v/>
      </c>
      <c r="K215" s="21" t="str">
        <f>IF('DATA INDICADOR 1'!K215&lt;&gt;"",'DATA INDICADOR 1'!K215,"")</f>
        <v/>
      </c>
      <c r="L215" s="21">
        <f t="shared" si="9"/>
        <v>0</v>
      </c>
      <c r="M215" s="10"/>
      <c r="N215" s="10"/>
      <c r="O215" s="21">
        <f t="shared" si="10"/>
        <v>0</v>
      </c>
      <c r="P215" s="21">
        <f t="shared" si="11"/>
        <v>0</v>
      </c>
      <c r="Q215" s="10"/>
    </row>
    <row r="216" spans="1:17" x14ac:dyDescent="0.2">
      <c r="A216" s="10"/>
      <c r="B216" s="21" t="str">
        <f>IF('DATA INDICADOR 1'!B216&lt;&gt;"",'DATA INDICADOR 1'!B216,"")</f>
        <v/>
      </c>
      <c r="C216" s="21" t="str">
        <f>IF('DATA INDICADOR 1'!C216&lt;&gt;"",'DATA INDICADOR 1'!C216,"")</f>
        <v/>
      </c>
      <c r="D216" s="21" t="str">
        <f>IF('DATA INDICADOR 1'!D216&lt;&gt;"",'DATA INDICADOR 1'!D216,"")</f>
        <v/>
      </c>
      <c r="E216" s="21" t="str">
        <f>IF('DATA INDICADOR 1'!E216&lt;&gt;"",'DATA INDICADOR 1'!E216,"")</f>
        <v/>
      </c>
      <c r="F216" s="21" t="str">
        <f>IF('DATA INDICADOR 1'!F216&lt;&gt;"",'DATA INDICADOR 1'!F216,"")</f>
        <v/>
      </c>
      <c r="G216" s="21" t="str">
        <f>IF('DATA INDICADOR 1'!G216&lt;&gt;"",'DATA INDICADOR 1'!G216,"")</f>
        <v/>
      </c>
      <c r="H216" s="21" t="str">
        <f>IF('DATA INDICADOR 1'!H216&lt;&gt;"",'DATA INDICADOR 1'!H216,"")</f>
        <v/>
      </c>
      <c r="I216" s="21" t="str">
        <f>IF('DATA INDICADOR 1'!I216&lt;&gt;"",'DATA INDICADOR 1'!I216,"")</f>
        <v/>
      </c>
      <c r="J216" s="21" t="str">
        <f>IF('DATA INDICADOR 1'!J216&lt;&gt;"",'DATA INDICADOR 1'!J216,"")</f>
        <v/>
      </c>
      <c r="K216" s="21" t="str">
        <f>IF('DATA INDICADOR 1'!K216&lt;&gt;"",'DATA INDICADOR 1'!K216,"")</f>
        <v/>
      </c>
      <c r="L216" s="21">
        <f t="shared" si="9"/>
        <v>0</v>
      </c>
      <c r="M216" s="10"/>
      <c r="N216" s="10"/>
      <c r="O216" s="21">
        <f t="shared" si="10"/>
        <v>0</v>
      </c>
      <c r="P216" s="21">
        <f t="shared" si="11"/>
        <v>0</v>
      </c>
      <c r="Q216" s="10"/>
    </row>
    <row r="217" spans="1:17" x14ac:dyDescent="0.2">
      <c r="A217" s="10"/>
      <c r="B217" s="21" t="str">
        <f>IF('DATA INDICADOR 1'!B217&lt;&gt;"",'DATA INDICADOR 1'!B217,"")</f>
        <v/>
      </c>
      <c r="C217" s="21" t="str">
        <f>IF('DATA INDICADOR 1'!C217&lt;&gt;"",'DATA INDICADOR 1'!C217,"")</f>
        <v/>
      </c>
      <c r="D217" s="21" t="str">
        <f>IF('DATA INDICADOR 1'!D217&lt;&gt;"",'DATA INDICADOR 1'!D217,"")</f>
        <v/>
      </c>
      <c r="E217" s="21" t="str">
        <f>IF('DATA INDICADOR 1'!E217&lt;&gt;"",'DATA INDICADOR 1'!E217,"")</f>
        <v/>
      </c>
      <c r="F217" s="21" t="str">
        <f>IF('DATA INDICADOR 1'!F217&lt;&gt;"",'DATA INDICADOR 1'!F217,"")</f>
        <v/>
      </c>
      <c r="G217" s="21" t="str">
        <f>IF('DATA INDICADOR 1'!G217&lt;&gt;"",'DATA INDICADOR 1'!G217,"")</f>
        <v/>
      </c>
      <c r="H217" s="21" t="str">
        <f>IF('DATA INDICADOR 1'!H217&lt;&gt;"",'DATA INDICADOR 1'!H217,"")</f>
        <v/>
      </c>
      <c r="I217" s="21" t="str">
        <f>IF('DATA INDICADOR 1'!I217&lt;&gt;"",'DATA INDICADOR 1'!I217,"")</f>
        <v/>
      </c>
      <c r="J217" s="21" t="str">
        <f>IF('DATA INDICADOR 1'!J217&lt;&gt;"",'DATA INDICADOR 1'!J217,"")</f>
        <v/>
      </c>
      <c r="K217" s="21" t="str">
        <f>IF('DATA INDICADOR 1'!K217&lt;&gt;"",'DATA INDICADOR 1'!K217,"")</f>
        <v/>
      </c>
      <c r="L217" s="21">
        <f t="shared" si="9"/>
        <v>0</v>
      </c>
      <c r="M217" s="10"/>
      <c r="N217" s="10"/>
      <c r="O217" s="21">
        <f t="shared" si="10"/>
        <v>0</v>
      </c>
      <c r="P217" s="21">
        <f t="shared" si="11"/>
        <v>0</v>
      </c>
      <c r="Q217" s="10"/>
    </row>
    <row r="218" spans="1:17" x14ac:dyDescent="0.2">
      <c r="A218" s="10"/>
      <c r="B218" s="21" t="str">
        <f>IF('DATA INDICADOR 1'!B218&lt;&gt;"",'DATA INDICADOR 1'!B218,"")</f>
        <v/>
      </c>
      <c r="C218" s="21" t="str">
        <f>IF('DATA INDICADOR 1'!C218&lt;&gt;"",'DATA INDICADOR 1'!C218,"")</f>
        <v/>
      </c>
      <c r="D218" s="21" t="str">
        <f>IF('DATA INDICADOR 1'!D218&lt;&gt;"",'DATA INDICADOR 1'!D218,"")</f>
        <v/>
      </c>
      <c r="E218" s="21" t="str">
        <f>IF('DATA INDICADOR 1'!E218&lt;&gt;"",'DATA INDICADOR 1'!E218,"")</f>
        <v/>
      </c>
      <c r="F218" s="21" t="str">
        <f>IF('DATA INDICADOR 1'!F218&lt;&gt;"",'DATA INDICADOR 1'!F218,"")</f>
        <v/>
      </c>
      <c r="G218" s="21" t="str">
        <f>IF('DATA INDICADOR 1'!G218&lt;&gt;"",'DATA INDICADOR 1'!G218,"")</f>
        <v/>
      </c>
      <c r="H218" s="21" t="str">
        <f>IF('DATA INDICADOR 1'!H218&lt;&gt;"",'DATA INDICADOR 1'!H218,"")</f>
        <v/>
      </c>
      <c r="I218" s="21" t="str">
        <f>IF('DATA INDICADOR 1'!I218&lt;&gt;"",'DATA INDICADOR 1'!I218,"")</f>
        <v/>
      </c>
      <c r="J218" s="21" t="str">
        <f>IF('DATA INDICADOR 1'!J218&lt;&gt;"",'DATA INDICADOR 1'!J218,"")</f>
        <v/>
      </c>
      <c r="K218" s="21" t="str">
        <f>IF('DATA INDICADOR 1'!K218&lt;&gt;"",'DATA INDICADOR 1'!K218,"")</f>
        <v/>
      </c>
      <c r="L218" s="21">
        <f t="shared" si="9"/>
        <v>0</v>
      </c>
      <c r="M218" s="10"/>
      <c r="N218" s="10"/>
      <c r="O218" s="21">
        <f t="shared" si="10"/>
        <v>0</v>
      </c>
      <c r="P218" s="21">
        <f t="shared" si="11"/>
        <v>0</v>
      </c>
      <c r="Q218" s="10"/>
    </row>
    <row r="219" spans="1:17" x14ac:dyDescent="0.2">
      <c r="A219" s="10"/>
      <c r="B219" s="21" t="str">
        <f>IF('DATA INDICADOR 1'!B219&lt;&gt;"",'DATA INDICADOR 1'!B219,"")</f>
        <v/>
      </c>
      <c r="C219" s="21" t="str">
        <f>IF('DATA INDICADOR 1'!C219&lt;&gt;"",'DATA INDICADOR 1'!C219,"")</f>
        <v/>
      </c>
      <c r="D219" s="21" t="str">
        <f>IF('DATA INDICADOR 1'!D219&lt;&gt;"",'DATA INDICADOR 1'!D219,"")</f>
        <v/>
      </c>
      <c r="E219" s="21" t="str">
        <f>IF('DATA INDICADOR 1'!E219&lt;&gt;"",'DATA INDICADOR 1'!E219,"")</f>
        <v/>
      </c>
      <c r="F219" s="21" t="str">
        <f>IF('DATA INDICADOR 1'!F219&lt;&gt;"",'DATA INDICADOR 1'!F219,"")</f>
        <v/>
      </c>
      <c r="G219" s="21" t="str">
        <f>IF('DATA INDICADOR 1'!G219&lt;&gt;"",'DATA INDICADOR 1'!G219,"")</f>
        <v/>
      </c>
      <c r="H219" s="21" t="str">
        <f>IF('DATA INDICADOR 1'!H219&lt;&gt;"",'DATA INDICADOR 1'!H219,"")</f>
        <v/>
      </c>
      <c r="I219" s="21" t="str">
        <f>IF('DATA INDICADOR 1'!I219&lt;&gt;"",'DATA INDICADOR 1'!I219,"")</f>
        <v/>
      </c>
      <c r="J219" s="21" t="str">
        <f>IF('DATA INDICADOR 1'!J219&lt;&gt;"",'DATA INDICADOR 1'!J219,"")</f>
        <v/>
      </c>
      <c r="K219" s="21" t="str">
        <f>IF('DATA INDICADOR 1'!K219&lt;&gt;"",'DATA INDICADOR 1'!K219,"")</f>
        <v/>
      </c>
      <c r="L219" s="21">
        <f t="shared" si="9"/>
        <v>0</v>
      </c>
      <c r="M219" s="10"/>
      <c r="N219" s="10"/>
      <c r="O219" s="21">
        <f t="shared" si="10"/>
        <v>0</v>
      </c>
      <c r="P219" s="21">
        <f t="shared" si="11"/>
        <v>0</v>
      </c>
      <c r="Q219" s="10"/>
    </row>
    <row r="220" spans="1:17" x14ac:dyDescent="0.2">
      <c r="A220" s="10"/>
      <c r="B220" s="21" t="str">
        <f>IF('DATA INDICADOR 1'!B220&lt;&gt;"",'DATA INDICADOR 1'!B220,"")</f>
        <v/>
      </c>
      <c r="C220" s="21" t="str">
        <f>IF('DATA INDICADOR 1'!C220&lt;&gt;"",'DATA INDICADOR 1'!C220,"")</f>
        <v/>
      </c>
      <c r="D220" s="21" t="str">
        <f>IF('DATA INDICADOR 1'!D220&lt;&gt;"",'DATA INDICADOR 1'!D220,"")</f>
        <v/>
      </c>
      <c r="E220" s="21" t="str">
        <f>IF('DATA INDICADOR 1'!E220&lt;&gt;"",'DATA INDICADOR 1'!E220,"")</f>
        <v/>
      </c>
      <c r="F220" s="21" t="str">
        <f>IF('DATA INDICADOR 1'!F220&lt;&gt;"",'DATA INDICADOR 1'!F220,"")</f>
        <v/>
      </c>
      <c r="G220" s="21" t="str">
        <f>IF('DATA INDICADOR 1'!G220&lt;&gt;"",'DATA INDICADOR 1'!G220,"")</f>
        <v/>
      </c>
      <c r="H220" s="21" t="str">
        <f>IF('DATA INDICADOR 1'!H220&lt;&gt;"",'DATA INDICADOR 1'!H220,"")</f>
        <v/>
      </c>
      <c r="I220" s="21" t="str">
        <f>IF('DATA INDICADOR 1'!I220&lt;&gt;"",'DATA INDICADOR 1'!I220,"")</f>
        <v/>
      </c>
      <c r="J220" s="21" t="str">
        <f>IF('DATA INDICADOR 1'!J220&lt;&gt;"",'DATA INDICADOR 1'!J220,"")</f>
        <v/>
      </c>
      <c r="K220" s="21" t="str">
        <f>IF('DATA INDICADOR 1'!K220&lt;&gt;"",'DATA INDICADOR 1'!K220,"")</f>
        <v/>
      </c>
      <c r="L220" s="21">
        <f t="shared" si="9"/>
        <v>0</v>
      </c>
      <c r="M220" s="10"/>
      <c r="N220" s="10"/>
      <c r="O220" s="21">
        <f t="shared" si="10"/>
        <v>0</v>
      </c>
      <c r="P220" s="21">
        <f t="shared" si="11"/>
        <v>0</v>
      </c>
      <c r="Q220" s="10"/>
    </row>
    <row r="221" spans="1:17" x14ac:dyDescent="0.2">
      <c r="A221" s="10"/>
      <c r="B221" s="21" t="str">
        <f>IF('DATA INDICADOR 1'!B221&lt;&gt;"",'DATA INDICADOR 1'!B221,"")</f>
        <v/>
      </c>
      <c r="C221" s="21" t="str">
        <f>IF('DATA INDICADOR 1'!C221&lt;&gt;"",'DATA INDICADOR 1'!C221,"")</f>
        <v/>
      </c>
      <c r="D221" s="21" t="str">
        <f>IF('DATA INDICADOR 1'!D221&lt;&gt;"",'DATA INDICADOR 1'!D221,"")</f>
        <v/>
      </c>
      <c r="E221" s="21" t="str">
        <f>IF('DATA INDICADOR 1'!E221&lt;&gt;"",'DATA INDICADOR 1'!E221,"")</f>
        <v/>
      </c>
      <c r="F221" s="21" t="str">
        <f>IF('DATA INDICADOR 1'!F221&lt;&gt;"",'DATA INDICADOR 1'!F221,"")</f>
        <v/>
      </c>
      <c r="G221" s="21" t="str">
        <f>IF('DATA INDICADOR 1'!G221&lt;&gt;"",'DATA INDICADOR 1'!G221,"")</f>
        <v/>
      </c>
      <c r="H221" s="21" t="str">
        <f>IF('DATA INDICADOR 1'!H221&lt;&gt;"",'DATA INDICADOR 1'!H221,"")</f>
        <v/>
      </c>
      <c r="I221" s="21" t="str">
        <f>IF('DATA INDICADOR 1'!I221&lt;&gt;"",'DATA INDICADOR 1'!I221,"")</f>
        <v/>
      </c>
      <c r="J221" s="21" t="str">
        <f>IF('DATA INDICADOR 1'!J221&lt;&gt;"",'DATA INDICADOR 1'!J221,"")</f>
        <v/>
      </c>
      <c r="K221" s="21" t="str">
        <f>IF('DATA INDICADOR 1'!K221&lt;&gt;"",'DATA INDICADOR 1'!K221,"")</f>
        <v/>
      </c>
      <c r="L221" s="21">
        <f t="shared" si="9"/>
        <v>0</v>
      </c>
      <c r="M221" s="10"/>
      <c r="N221" s="10"/>
      <c r="O221" s="21">
        <f t="shared" si="10"/>
        <v>0</v>
      </c>
      <c r="P221" s="21">
        <f t="shared" si="11"/>
        <v>0</v>
      </c>
      <c r="Q221" s="10"/>
    </row>
    <row r="222" spans="1:17" x14ac:dyDescent="0.2">
      <c r="A222" s="10"/>
      <c r="B222" s="21" t="str">
        <f>IF('DATA INDICADOR 1'!B222&lt;&gt;"",'DATA INDICADOR 1'!B222,"")</f>
        <v/>
      </c>
      <c r="C222" s="21" t="str">
        <f>IF('DATA INDICADOR 1'!C222&lt;&gt;"",'DATA INDICADOR 1'!C222,"")</f>
        <v/>
      </c>
      <c r="D222" s="21" t="str">
        <f>IF('DATA INDICADOR 1'!D222&lt;&gt;"",'DATA INDICADOR 1'!D222,"")</f>
        <v/>
      </c>
      <c r="E222" s="21" t="str">
        <f>IF('DATA INDICADOR 1'!E222&lt;&gt;"",'DATA INDICADOR 1'!E222,"")</f>
        <v/>
      </c>
      <c r="F222" s="21" t="str">
        <f>IF('DATA INDICADOR 1'!F222&lt;&gt;"",'DATA INDICADOR 1'!F222,"")</f>
        <v/>
      </c>
      <c r="G222" s="21" t="str">
        <f>IF('DATA INDICADOR 1'!G222&lt;&gt;"",'DATA INDICADOR 1'!G222,"")</f>
        <v/>
      </c>
      <c r="H222" s="21" t="str">
        <f>IF('DATA INDICADOR 1'!H222&lt;&gt;"",'DATA INDICADOR 1'!H222,"")</f>
        <v/>
      </c>
      <c r="I222" s="21" t="str">
        <f>IF('DATA INDICADOR 1'!I222&lt;&gt;"",'DATA INDICADOR 1'!I222,"")</f>
        <v/>
      </c>
      <c r="J222" s="21" t="str">
        <f>IF('DATA INDICADOR 1'!J222&lt;&gt;"",'DATA INDICADOR 1'!J222,"")</f>
        <v/>
      </c>
      <c r="K222" s="21" t="str">
        <f>IF('DATA INDICADOR 1'!K222&lt;&gt;"",'DATA INDICADOR 1'!K222,"")</f>
        <v/>
      </c>
      <c r="L222" s="21">
        <f t="shared" si="9"/>
        <v>0</v>
      </c>
      <c r="M222" s="10"/>
      <c r="N222" s="10"/>
      <c r="O222" s="21">
        <f t="shared" si="10"/>
        <v>0</v>
      </c>
      <c r="P222" s="21">
        <f t="shared" si="11"/>
        <v>0</v>
      </c>
      <c r="Q222" s="10"/>
    </row>
    <row r="223" spans="1:17" x14ac:dyDescent="0.2">
      <c r="A223" s="10"/>
      <c r="B223" s="21" t="str">
        <f>IF('DATA INDICADOR 1'!B223&lt;&gt;"",'DATA INDICADOR 1'!B223,"")</f>
        <v/>
      </c>
      <c r="C223" s="21" t="str">
        <f>IF('DATA INDICADOR 1'!C223&lt;&gt;"",'DATA INDICADOR 1'!C223,"")</f>
        <v/>
      </c>
      <c r="D223" s="21" t="str">
        <f>IF('DATA INDICADOR 1'!D223&lt;&gt;"",'DATA INDICADOR 1'!D223,"")</f>
        <v/>
      </c>
      <c r="E223" s="21" t="str">
        <f>IF('DATA INDICADOR 1'!E223&lt;&gt;"",'DATA INDICADOR 1'!E223,"")</f>
        <v/>
      </c>
      <c r="F223" s="21" t="str">
        <f>IF('DATA INDICADOR 1'!F223&lt;&gt;"",'DATA INDICADOR 1'!F223,"")</f>
        <v/>
      </c>
      <c r="G223" s="21" t="str">
        <f>IF('DATA INDICADOR 1'!G223&lt;&gt;"",'DATA INDICADOR 1'!G223,"")</f>
        <v/>
      </c>
      <c r="H223" s="21" t="str">
        <f>IF('DATA INDICADOR 1'!H223&lt;&gt;"",'DATA INDICADOR 1'!H223,"")</f>
        <v/>
      </c>
      <c r="I223" s="21" t="str">
        <f>IF('DATA INDICADOR 1'!I223&lt;&gt;"",'DATA INDICADOR 1'!I223,"")</f>
        <v/>
      </c>
      <c r="J223" s="21" t="str">
        <f>IF('DATA INDICADOR 1'!J223&lt;&gt;"",'DATA INDICADOR 1'!J223,"")</f>
        <v/>
      </c>
      <c r="K223" s="21" t="str">
        <f>IF('DATA INDICADOR 1'!K223&lt;&gt;"",'DATA INDICADOR 1'!K223,"")</f>
        <v/>
      </c>
      <c r="L223" s="21">
        <f t="shared" si="9"/>
        <v>0</v>
      </c>
      <c r="M223" s="10"/>
      <c r="N223" s="10"/>
      <c r="O223" s="21">
        <f t="shared" si="10"/>
        <v>0</v>
      </c>
      <c r="P223" s="21">
        <f t="shared" si="11"/>
        <v>0</v>
      </c>
      <c r="Q223" s="10"/>
    </row>
    <row r="224" spans="1:17" x14ac:dyDescent="0.2">
      <c r="A224" s="10"/>
      <c r="B224" s="21" t="str">
        <f>IF('DATA INDICADOR 1'!B224&lt;&gt;"",'DATA INDICADOR 1'!B224,"")</f>
        <v/>
      </c>
      <c r="C224" s="21" t="str">
        <f>IF('DATA INDICADOR 1'!C224&lt;&gt;"",'DATA INDICADOR 1'!C224,"")</f>
        <v/>
      </c>
      <c r="D224" s="21" t="str">
        <f>IF('DATA INDICADOR 1'!D224&lt;&gt;"",'DATA INDICADOR 1'!D224,"")</f>
        <v/>
      </c>
      <c r="E224" s="21" t="str">
        <f>IF('DATA INDICADOR 1'!E224&lt;&gt;"",'DATA INDICADOR 1'!E224,"")</f>
        <v/>
      </c>
      <c r="F224" s="21" t="str">
        <f>IF('DATA INDICADOR 1'!F224&lt;&gt;"",'DATA INDICADOR 1'!F224,"")</f>
        <v/>
      </c>
      <c r="G224" s="21" t="str">
        <f>IF('DATA INDICADOR 1'!G224&lt;&gt;"",'DATA INDICADOR 1'!G224,"")</f>
        <v/>
      </c>
      <c r="H224" s="21" t="str">
        <f>IF('DATA INDICADOR 1'!H224&lt;&gt;"",'DATA INDICADOR 1'!H224,"")</f>
        <v/>
      </c>
      <c r="I224" s="21" t="str">
        <f>IF('DATA INDICADOR 1'!I224&lt;&gt;"",'DATA INDICADOR 1'!I224,"")</f>
        <v/>
      </c>
      <c r="J224" s="21" t="str">
        <f>IF('DATA INDICADOR 1'!J224&lt;&gt;"",'DATA INDICADOR 1'!J224,"")</f>
        <v/>
      </c>
      <c r="K224" s="21" t="str">
        <f>IF('DATA INDICADOR 1'!K224&lt;&gt;"",'DATA INDICADOR 1'!K224,"")</f>
        <v/>
      </c>
      <c r="L224" s="21">
        <f t="shared" si="9"/>
        <v>0</v>
      </c>
      <c r="M224" s="10"/>
      <c r="N224" s="10"/>
      <c r="O224" s="21">
        <f t="shared" si="10"/>
        <v>0</v>
      </c>
      <c r="P224" s="21">
        <f t="shared" si="11"/>
        <v>0</v>
      </c>
      <c r="Q224" s="10"/>
    </row>
    <row r="225" spans="1:17" x14ac:dyDescent="0.2">
      <c r="A225" s="10"/>
      <c r="B225" s="21" t="str">
        <f>IF('DATA INDICADOR 1'!B225&lt;&gt;"",'DATA INDICADOR 1'!B225,"")</f>
        <v/>
      </c>
      <c r="C225" s="21" t="str">
        <f>IF('DATA INDICADOR 1'!C225&lt;&gt;"",'DATA INDICADOR 1'!C225,"")</f>
        <v/>
      </c>
      <c r="D225" s="21" t="str">
        <f>IF('DATA INDICADOR 1'!D225&lt;&gt;"",'DATA INDICADOR 1'!D225,"")</f>
        <v/>
      </c>
      <c r="E225" s="21" t="str">
        <f>IF('DATA INDICADOR 1'!E225&lt;&gt;"",'DATA INDICADOR 1'!E225,"")</f>
        <v/>
      </c>
      <c r="F225" s="21" t="str">
        <f>IF('DATA INDICADOR 1'!F225&lt;&gt;"",'DATA INDICADOR 1'!F225,"")</f>
        <v/>
      </c>
      <c r="G225" s="21" t="str">
        <f>IF('DATA INDICADOR 1'!G225&lt;&gt;"",'DATA INDICADOR 1'!G225,"")</f>
        <v/>
      </c>
      <c r="H225" s="21" t="str">
        <f>IF('DATA INDICADOR 1'!H225&lt;&gt;"",'DATA INDICADOR 1'!H225,"")</f>
        <v/>
      </c>
      <c r="I225" s="21" t="str">
        <f>IF('DATA INDICADOR 1'!I225&lt;&gt;"",'DATA INDICADOR 1'!I225,"")</f>
        <v/>
      </c>
      <c r="J225" s="21" t="str">
        <f>IF('DATA INDICADOR 1'!J225&lt;&gt;"",'DATA INDICADOR 1'!J225,"")</f>
        <v/>
      </c>
      <c r="K225" s="21" t="str">
        <f>IF('DATA INDICADOR 1'!K225&lt;&gt;"",'DATA INDICADOR 1'!K225,"")</f>
        <v/>
      </c>
      <c r="L225" s="21">
        <f t="shared" si="9"/>
        <v>0</v>
      </c>
      <c r="M225" s="10"/>
      <c r="N225" s="10"/>
      <c r="O225" s="21">
        <f t="shared" si="10"/>
        <v>0</v>
      </c>
      <c r="P225" s="21">
        <f t="shared" si="11"/>
        <v>0</v>
      </c>
      <c r="Q225" s="10"/>
    </row>
    <row r="226" spans="1:17" x14ac:dyDescent="0.2">
      <c r="A226" s="10"/>
      <c r="B226" s="21" t="str">
        <f>IF('DATA INDICADOR 1'!B226&lt;&gt;"",'DATA INDICADOR 1'!B226,"")</f>
        <v/>
      </c>
      <c r="C226" s="21" t="str">
        <f>IF('DATA INDICADOR 1'!C226&lt;&gt;"",'DATA INDICADOR 1'!C226,"")</f>
        <v/>
      </c>
      <c r="D226" s="21" t="str">
        <f>IF('DATA INDICADOR 1'!D226&lt;&gt;"",'DATA INDICADOR 1'!D226,"")</f>
        <v/>
      </c>
      <c r="E226" s="21" t="str">
        <f>IF('DATA INDICADOR 1'!E226&lt;&gt;"",'DATA INDICADOR 1'!E226,"")</f>
        <v/>
      </c>
      <c r="F226" s="21" t="str">
        <f>IF('DATA INDICADOR 1'!F226&lt;&gt;"",'DATA INDICADOR 1'!F226,"")</f>
        <v/>
      </c>
      <c r="G226" s="21" t="str">
        <f>IF('DATA INDICADOR 1'!G226&lt;&gt;"",'DATA INDICADOR 1'!G226,"")</f>
        <v/>
      </c>
      <c r="H226" s="21" t="str">
        <f>IF('DATA INDICADOR 1'!H226&lt;&gt;"",'DATA INDICADOR 1'!H226,"")</f>
        <v/>
      </c>
      <c r="I226" s="21" t="str">
        <f>IF('DATA INDICADOR 1'!I226&lt;&gt;"",'DATA INDICADOR 1'!I226,"")</f>
        <v/>
      </c>
      <c r="J226" s="21" t="str">
        <f>IF('DATA INDICADOR 1'!J226&lt;&gt;"",'DATA INDICADOR 1'!J226,"")</f>
        <v/>
      </c>
      <c r="K226" s="21" t="str">
        <f>IF('DATA INDICADOR 1'!K226&lt;&gt;"",'DATA INDICADOR 1'!K226,"")</f>
        <v/>
      </c>
      <c r="L226" s="21">
        <f t="shared" si="9"/>
        <v>0</v>
      </c>
      <c r="M226" s="10"/>
      <c r="N226" s="10"/>
      <c r="O226" s="21">
        <f t="shared" si="10"/>
        <v>0</v>
      </c>
      <c r="P226" s="21">
        <f t="shared" si="11"/>
        <v>0</v>
      </c>
      <c r="Q226" s="10"/>
    </row>
    <row r="227" spans="1:17" x14ac:dyDescent="0.2">
      <c r="A227" s="10"/>
      <c r="B227" s="21" t="str">
        <f>IF('DATA INDICADOR 1'!B227&lt;&gt;"",'DATA INDICADOR 1'!B227,"")</f>
        <v/>
      </c>
      <c r="C227" s="21" t="str">
        <f>IF('DATA INDICADOR 1'!C227&lt;&gt;"",'DATA INDICADOR 1'!C227,"")</f>
        <v/>
      </c>
      <c r="D227" s="21" t="str">
        <f>IF('DATA INDICADOR 1'!D227&lt;&gt;"",'DATA INDICADOR 1'!D227,"")</f>
        <v/>
      </c>
      <c r="E227" s="21" t="str">
        <f>IF('DATA INDICADOR 1'!E227&lt;&gt;"",'DATA INDICADOR 1'!E227,"")</f>
        <v/>
      </c>
      <c r="F227" s="21" t="str">
        <f>IF('DATA INDICADOR 1'!F227&lt;&gt;"",'DATA INDICADOR 1'!F227,"")</f>
        <v/>
      </c>
      <c r="G227" s="21" t="str">
        <f>IF('DATA INDICADOR 1'!G227&lt;&gt;"",'DATA INDICADOR 1'!G227,"")</f>
        <v/>
      </c>
      <c r="H227" s="21" t="str">
        <f>IF('DATA INDICADOR 1'!H227&lt;&gt;"",'DATA INDICADOR 1'!H227,"")</f>
        <v/>
      </c>
      <c r="I227" s="21" t="str">
        <f>IF('DATA INDICADOR 1'!I227&lt;&gt;"",'DATA INDICADOR 1'!I227,"")</f>
        <v/>
      </c>
      <c r="J227" s="21" t="str">
        <f>IF('DATA INDICADOR 1'!J227&lt;&gt;"",'DATA INDICADOR 1'!J227,"")</f>
        <v/>
      </c>
      <c r="K227" s="21" t="str">
        <f>IF('DATA INDICADOR 1'!K227&lt;&gt;"",'DATA INDICADOR 1'!K227,"")</f>
        <v/>
      </c>
      <c r="L227" s="21">
        <f t="shared" si="9"/>
        <v>0</v>
      </c>
      <c r="M227" s="10"/>
      <c r="N227" s="10"/>
      <c r="O227" s="21">
        <f t="shared" si="10"/>
        <v>0</v>
      </c>
      <c r="P227" s="21">
        <f t="shared" si="11"/>
        <v>0</v>
      </c>
      <c r="Q227" s="10"/>
    </row>
    <row r="228" spans="1:17" x14ac:dyDescent="0.2">
      <c r="A228" s="10"/>
      <c r="B228" s="21" t="str">
        <f>IF('DATA INDICADOR 1'!B228&lt;&gt;"",'DATA INDICADOR 1'!B228,"")</f>
        <v/>
      </c>
      <c r="C228" s="21" t="str">
        <f>IF('DATA INDICADOR 1'!C228&lt;&gt;"",'DATA INDICADOR 1'!C228,"")</f>
        <v/>
      </c>
      <c r="D228" s="21" t="str">
        <f>IF('DATA INDICADOR 1'!D228&lt;&gt;"",'DATA INDICADOR 1'!D228,"")</f>
        <v/>
      </c>
      <c r="E228" s="21" t="str">
        <f>IF('DATA INDICADOR 1'!E228&lt;&gt;"",'DATA INDICADOR 1'!E228,"")</f>
        <v/>
      </c>
      <c r="F228" s="21" t="str">
        <f>IF('DATA INDICADOR 1'!F228&lt;&gt;"",'DATA INDICADOR 1'!F228,"")</f>
        <v/>
      </c>
      <c r="G228" s="21" t="str">
        <f>IF('DATA INDICADOR 1'!G228&lt;&gt;"",'DATA INDICADOR 1'!G228,"")</f>
        <v/>
      </c>
      <c r="H228" s="21" t="str">
        <f>IF('DATA INDICADOR 1'!H228&lt;&gt;"",'DATA INDICADOR 1'!H228,"")</f>
        <v/>
      </c>
      <c r="I228" s="21" t="str">
        <f>IF('DATA INDICADOR 1'!I228&lt;&gt;"",'DATA INDICADOR 1'!I228,"")</f>
        <v/>
      </c>
      <c r="J228" s="21" t="str">
        <f>IF('DATA INDICADOR 1'!J228&lt;&gt;"",'DATA INDICADOR 1'!J228,"")</f>
        <v/>
      </c>
      <c r="K228" s="21" t="str">
        <f>IF('DATA INDICADOR 1'!K228&lt;&gt;"",'DATA INDICADOR 1'!K228,"")</f>
        <v/>
      </c>
      <c r="L228" s="21">
        <f t="shared" si="9"/>
        <v>0</v>
      </c>
      <c r="M228" s="10"/>
      <c r="N228" s="10"/>
      <c r="O228" s="21">
        <f t="shared" si="10"/>
        <v>0</v>
      </c>
      <c r="P228" s="21">
        <f t="shared" si="11"/>
        <v>0</v>
      </c>
      <c r="Q228" s="10"/>
    </row>
    <row r="229" spans="1:17" x14ac:dyDescent="0.2">
      <c r="A229" s="10"/>
      <c r="B229" s="21" t="str">
        <f>IF('DATA INDICADOR 1'!B229&lt;&gt;"",'DATA INDICADOR 1'!B229,"")</f>
        <v/>
      </c>
      <c r="C229" s="21" t="str">
        <f>IF('DATA INDICADOR 1'!C229&lt;&gt;"",'DATA INDICADOR 1'!C229,"")</f>
        <v/>
      </c>
      <c r="D229" s="21" t="str">
        <f>IF('DATA INDICADOR 1'!D229&lt;&gt;"",'DATA INDICADOR 1'!D229,"")</f>
        <v/>
      </c>
      <c r="E229" s="21" t="str">
        <f>IF('DATA INDICADOR 1'!E229&lt;&gt;"",'DATA INDICADOR 1'!E229,"")</f>
        <v/>
      </c>
      <c r="F229" s="21" t="str">
        <f>IF('DATA INDICADOR 1'!F229&lt;&gt;"",'DATA INDICADOR 1'!F229,"")</f>
        <v/>
      </c>
      <c r="G229" s="21" t="str">
        <f>IF('DATA INDICADOR 1'!G229&lt;&gt;"",'DATA INDICADOR 1'!G229,"")</f>
        <v/>
      </c>
      <c r="H229" s="21" t="str">
        <f>IF('DATA INDICADOR 1'!H229&lt;&gt;"",'DATA INDICADOR 1'!H229,"")</f>
        <v/>
      </c>
      <c r="I229" s="21" t="str">
        <f>IF('DATA INDICADOR 1'!I229&lt;&gt;"",'DATA INDICADOR 1'!I229,"")</f>
        <v/>
      </c>
      <c r="J229" s="21" t="str">
        <f>IF('DATA INDICADOR 1'!J229&lt;&gt;"",'DATA INDICADOR 1'!J229,"")</f>
        <v/>
      </c>
      <c r="K229" s="21" t="str">
        <f>IF('DATA INDICADOR 1'!K229&lt;&gt;"",'DATA INDICADOR 1'!K229,"")</f>
        <v/>
      </c>
      <c r="L229" s="21">
        <f t="shared" si="9"/>
        <v>0</v>
      </c>
      <c r="M229" s="10"/>
      <c r="N229" s="10"/>
      <c r="O229" s="21">
        <f t="shared" si="10"/>
        <v>0</v>
      </c>
      <c r="P229" s="21">
        <f t="shared" si="11"/>
        <v>0</v>
      </c>
      <c r="Q229" s="10"/>
    </row>
    <row r="230" spans="1:17" x14ac:dyDescent="0.2">
      <c r="A230" s="10"/>
      <c r="B230" s="21" t="str">
        <f>IF('DATA INDICADOR 1'!B230&lt;&gt;"",'DATA INDICADOR 1'!B230,"")</f>
        <v/>
      </c>
      <c r="C230" s="21" t="str">
        <f>IF('DATA INDICADOR 1'!C230&lt;&gt;"",'DATA INDICADOR 1'!C230,"")</f>
        <v/>
      </c>
      <c r="D230" s="21" t="str">
        <f>IF('DATA INDICADOR 1'!D230&lt;&gt;"",'DATA INDICADOR 1'!D230,"")</f>
        <v/>
      </c>
      <c r="E230" s="21" t="str">
        <f>IF('DATA INDICADOR 1'!E230&lt;&gt;"",'DATA INDICADOR 1'!E230,"")</f>
        <v/>
      </c>
      <c r="F230" s="21" t="str">
        <f>IF('DATA INDICADOR 1'!F230&lt;&gt;"",'DATA INDICADOR 1'!F230,"")</f>
        <v/>
      </c>
      <c r="G230" s="21" t="str">
        <f>IF('DATA INDICADOR 1'!G230&lt;&gt;"",'DATA INDICADOR 1'!G230,"")</f>
        <v/>
      </c>
      <c r="H230" s="21" t="str">
        <f>IF('DATA INDICADOR 1'!H230&lt;&gt;"",'DATA INDICADOR 1'!H230,"")</f>
        <v/>
      </c>
      <c r="I230" s="21" t="str">
        <f>IF('DATA INDICADOR 1'!I230&lt;&gt;"",'DATA INDICADOR 1'!I230,"")</f>
        <v/>
      </c>
      <c r="J230" s="21" t="str">
        <f>IF('DATA INDICADOR 1'!J230&lt;&gt;"",'DATA INDICADOR 1'!J230,"")</f>
        <v/>
      </c>
      <c r="K230" s="21" t="str">
        <f>IF('DATA INDICADOR 1'!K230&lt;&gt;"",'DATA INDICADOR 1'!K230,"")</f>
        <v/>
      </c>
      <c r="L230" s="21">
        <f t="shared" si="9"/>
        <v>0</v>
      </c>
      <c r="M230" s="10"/>
      <c r="N230" s="10"/>
      <c r="O230" s="21">
        <f t="shared" si="10"/>
        <v>0</v>
      </c>
      <c r="P230" s="21">
        <f t="shared" si="11"/>
        <v>0</v>
      </c>
      <c r="Q230" s="10"/>
    </row>
    <row r="231" spans="1:17" x14ac:dyDescent="0.2">
      <c r="A231" s="10"/>
      <c r="B231" s="21" t="str">
        <f>IF('DATA INDICADOR 1'!B231&lt;&gt;"",'DATA INDICADOR 1'!B231,"")</f>
        <v/>
      </c>
      <c r="C231" s="21" t="str">
        <f>IF('DATA INDICADOR 1'!C231&lt;&gt;"",'DATA INDICADOR 1'!C231,"")</f>
        <v/>
      </c>
      <c r="D231" s="21" t="str">
        <f>IF('DATA INDICADOR 1'!D231&lt;&gt;"",'DATA INDICADOR 1'!D231,"")</f>
        <v/>
      </c>
      <c r="E231" s="21" t="str">
        <f>IF('DATA INDICADOR 1'!E231&lt;&gt;"",'DATA INDICADOR 1'!E231,"")</f>
        <v/>
      </c>
      <c r="F231" s="21" t="str">
        <f>IF('DATA INDICADOR 1'!F231&lt;&gt;"",'DATA INDICADOR 1'!F231,"")</f>
        <v/>
      </c>
      <c r="G231" s="21" t="str">
        <f>IF('DATA INDICADOR 1'!G231&lt;&gt;"",'DATA INDICADOR 1'!G231,"")</f>
        <v/>
      </c>
      <c r="H231" s="21" t="str">
        <f>IF('DATA INDICADOR 1'!H231&lt;&gt;"",'DATA INDICADOR 1'!H231,"")</f>
        <v/>
      </c>
      <c r="I231" s="21" t="str">
        <f>IF('DATA INDICADOR 1'!I231&lt;&gt;"",'DATA INDICADOR 1'!I231,"")</f>
        <v/>
      </c>
      <c r="J231" s="21" t="str">
        <f>IF('DATA INDICADOR 1'!J231&lt;&gt;"",'DATA INDICADOR 1'!J231,"")</f>
        <v/>
      </c>
      <c r="K231" s="21" t="str">
        <f>IF('DATA INDICADOR 1'!K231&lt;&gt;"",'DATA INDICADOR 1'!K231,"")</f>
        <v/>
      </c>
      <c r="L231" s="21">
        <f t="shared" si="9"/>
        <v>0</v>
      </c>
      <c r="M231" s="10"/>
      <c r="N231" s="10"/>
      <c r="O231" s="21">
        <f t="shared" si="10"/>
        <v>0</v>
      </c>
      <c r="P231" s="21">
        <f t="shared" si="11"/>
        <v>0</v>
      </c>
      <c r="Q231" s="10"/>
    </row>
    <row r="232" spans="1:17" x14ac:dyDescent="0.2">
      <c r="A232" s="10"/>
      <c r="B232" s="21" t="str">
        <f>IF('DATA INDICADOR 1'!B232&lt;&gt;"",'DATA INDICADOR 1'!B232,"")</f>
        <v/>
      </c>
      <c r="C232" s="21" t="str">
        <f>IF('DATA INDICADOR 1'!C232&lt;&gt;"",'DATA INDICADOR 1'!C232,"")</f>
        <v/>
      </c>
      <c r="D232" s="21" t="str">
        <f>IF('DATA INDICADOR 1'!D232&lt;&gt;"",'DATA INDICADOR 1'!D232,"")</f>
        <v/>
      </c>
      <c r="E232" s="21" t="str">
        <f>IF('DATA INDICADOR 1'!E232&lt;&gt;"",'DATA INDICADOR 1'!E232,"")</f>
        <v/>
      </c>
      <c r="F232" s="21" t="str">
        <f>IF('DATA INDICADOR 1'!F232&lt;&gt;"",'DATA INDICADOR 1'!F232,"")</f>
        <v/>
      </c>
      <c r="G232" s="21" t="str">
        <f>IF('DATA INDICADOR 1'!G232&lt;&gt;"",'DATA INDICADOR 1'!G232,"")</f>
        <v/>
      </c>
      <c r="H232" s="21" t="str">
        <f>IF('DATA INDICADOR 1'!H232&lt;&gt;"",'DATA INDICADOR 1'!H232,"")</f>
        <v/>
      </c>
      <c r="I232" s="21" t="str">
        <f>IF('DATA INDICADOR 1'!I232&lt;&gt;"",'DATA INDICADOR 1'!I232,"")</f>
        <v/>
      </c>
      <c r="J232" s="21" t="str">
        <f>IF('DATA INDICADOR 1'!J232&lt;&gt;"",'DATA INDICADOR 1'!J232,"")</f>
        <v/>
      </c>
      <c r="K232" s="21" t="str">
        <f>IF('DATA INDICADOR 1'!K232&lt;&gt;"",'DATA INDICADOR 1'!K232,"")</f>
        <v/>
      </c>
      <c r="L232" s="21">
        <f t="shared" si="9"/>
        <v>0</v>
      </c>
      <c r="M232" s="10"/>
      <c r="N232" s="10"/>
      <c r="O232" s="21">
        <f t="shared" si="10"/>
        <v>0</v>
      </c>
      <c r="P232" s="21">
        <f t="shared" si="11"/>
        <v>0</v>
      </c>
      <c r="Q232" s="10"/>
    </row>
    <row r="233" spans="1:17" x14ac:dyDescent="0.2">
      <c r="A233" s="10"/>
      <c r="B233" s="21" t="str">
        <f>IF('DATA INDICADOR 1'!B233&lt;&gt;"",'DATA INDICADOR 1'!B233,"")</f>
        <v/>
      </c>
      <c r="C233" s="21" t="str">
        <f>IF('DATA INDICADOR 1'!C233&lt;&gt;"",'DATA INDICADOR 1'!C233,"")</f>
        <v/>
      </c>
      <c r="D233" s="21" t="str">
        <f>IF('DATA INDICADOR 1'!D233&lt;&gt;"",'DATA INDICADOR 1'!D233,"")</f>
        <v/>
      </c>
      <c r="E233" s="21" t="str">
        <f>IF('DATA INDICADOR 1'!E233&lt;&gt;"",'DATA INDICADOR 1'!E233,"")</f>
        <v/>
      </c>
      <c r="F233" s="21" t="str">
        <f>IF('DATA INDICADOR 1'!F233&lt;&gt;"",'DATA INDICADOR 1'!F233,"")</f>
        <v/>
      </c>
      <c r="G233" s="21" t="str">
        <f>IF('DATA INDICADOR 1'!G233&lt;&gt;"",'DATA INDICADOR 1'!G233,"")</f>
        <v/>
      </c>
      <c r="H233" s="21" t="str">
        <f>IF('DATA INDICADOR 1'!H233&lt;&gt;"",'DATA INDICADOR 1'!H233,"")</f>
        <v/>
      </c>
      <c r="I233" s="21" t="str">
        <f>IF('DATA INDICADOR 1'!I233&lt;&gt;"",'DATA INDICADOR 1'!I233,"")</f>
        <v/>
      </c>
      <c r="J233" s="21" t="str">
        <f>IF('DATA INDICADOR 1'!J233&lt;&gt;"",'DATA INDICADOR 1'!J233,"")</f>
        <v/>
      </c>
      <c r="K233" s="21" t="str">
        <f>IF('DATA INDICADOR 1'!K233&lt;&gt;"",'DATA INDICADOR 1'!K233,"")</f>
        <v/>
      </c>
      <c r="L233" s="21">
        <f t="shared" si="9"/>
        <v>0</v>
      </c>
      <c r="M233" s="10"/>
      <c r="N233" s="10"/>
      <c r="O233" s="21">
        <f t="shared" si="10"/>
        <v>0</v>
      </c>
      <c r="P233" s="21">
        <f t="shared" si="11"/>
        <v>0</v>
      </c>
      <c r="Q233" s="10"/>
    </row>
    <row r="234" spans="1:17" x14ac:dyDescent="0.2">
      <c r="A234" s="10"/>
      <c r="B234" s="21" t="str">
        <f>IF('DATA INDICADOR 1'!B234&lt;&gt;"",'DATA INDICADOR 1'!B234,"")</f>
        <v/>
      </c>
      <c r="C234" s="21" t="str">
        <f>IF('DATA INDICADOR 1'!C234&lt;&gt;"",'DATA INDICADOR 1'!C234,"")</f>
        <v/>
      </c>
      <c r="D234" s="21" t="str">
        <f>IF('DATA INDICADOR 1'!D234&lt;&gt;"",'DATA INDICADOR 1'!D234,"")</f>
        <v/>
      </c>
      <c r="E234" s="21" t="str">
        <f>IF('DATA INDICADOR 1'!E234&lt;&gt;"",'DATA INDICADOR 1'!E234,"")</f>
        <v/>
      </c>
      <c r="F234" s="21" t="str">
        <f>IF('DATA INDICADOR 1'!F234&lt;&gt;"",'DATA INDICADOR 1'!F234,"")</f>
        <v/>
      </c>
      <c r="G234" s="21" t="str">
        <f>IF('DATA INDICADOR 1'!G234&lt;&gt;"",'DATA INDICADOR 1'!G234,"")</f>
        <v/>
      </c>
      <c r="H234" s="21" t="str">
        <f>IF('DATA INDICADOR 1'!H234&lt;&gt;"",'DATA INDICADOR 1'!H234,"")</f>
        <v/>
      </c>
      <c r="I234" s="21" t="str">
        <f>IF('DATA INDICADOR 1'!I234&lt;&gt;"",'DATA INDICADOR 1'!I234,"")</f>
        <v/>
      </c>
      <c r="J234" s="21" t="str">
        <f>IF('DATA INDICADOR 1'!J234&lt;&gt;"",'DATA INDICADOR 1'!J234,"")</f>
        <v/>
      </c>
      <c r="K234" s="21" t="str">
        <f>IF('DATA INDICADOR 1'!K234&lt;&gt;"",'DATA INDICADOR 1'!K234,"")</f>
        <v/>
      </c>
      <c r="L234" s="21">
        <f t="shared" si="9"/>
        <v>0</v>
      </c>
      <c r="M234" s="10"/>
      <c r="N234" s="10"/>
      <c r="O234" s="21">
        <f t="shared" si="10"/>
        <v>0</v>
      </c>
      <c r="P234" s="21">
        <f t="shared" si="11"/>
        <v>0</v>
      </c>
      <c r="Q234" s="10"/>
    </row>
    <row r="235" spans="1:17" x14ac:dyDescent="0.2">
      <c r="A235" s="10"/>
      <c r="B235" s="21" t="str">
        <f>IF('DATA INDICADOR 1'!B235&lt;&gt;"",'DATA INDICADOR 1'!B235,"")</f>
        <v/>
      </c>
      <c r="C235" s="21" t="str">
        <f>IF('DATA INDICADOR 1'!C235&lt;&gt;"",'DATA INDICADOR 1'!C235,"")</f>
        <v/>
      </c>
      <c r="D235" s="21" t="str">
        <f>IF('DATA INDICADOR 1'!D235&lt;&gt;"",'DATA INDICADOR 1'!D235,"")</f>
        <v/>
      </c>
      <c r="E235" s="21" t="str">
        <f>IF('DATA INDICADOR 1'!E235&lt;&gt;"",'DATA INDICADOR 1'!E235,"")</f>
        <v/>
      </c>
      <c r="F235" s="21" t="str">
        <f>IF('DATA INDICADOR 1'!F235&lt;&gt;"",'DATA INDICADOR 1'!F235,"")</f>
        <v/>
      </c>
      <c r="G235" s="21" t="str">
        <f>IF('DATA INDICADOR 1'!G235&lt;&gt;"",'DATA INDICADOR 1'!G235,"")</f>
        <v/>
      </c>
      <c r="H235" s="21" t="str">
        <f>IF('DATA INDICADOR 1'!H235&lt;&gt;"",'DATA INDICADOR 1'!H235,"")</f>
        <v/>
      </c>
      <c r="I235" s="21" t="str">
        <f>IF('DATA INDICADOR 1'!I235&lt;&gt;"",'DATA INDICADOR 1'!I235,"")</f>
        <v/>
      </c>
      <c r="J235" s="21" t="str">
        <f>IF('DATA INDICADOR 1'!J235&lt;&gt;"",'DATA INDICADOR 1'!J235,"")</f>
        <v/>
      </c>
      <c r="K235" s="21" t="str">
        <f>IF('DATA INDICADOR 1'!K235&lt;&gt;"",'DATA INDICADOR 1'!K235,"")</f>
        <v/>
      </c>
      <c r="L235" s="21">
        <f t="shared" si="9"/>
        <v>0</v>
      </c>
      <c r="M235" s="10"/>
      <c r="N235" s="10"/>
      <c r="O235" s="21">
        <f t="shared" si="10"/>
        <v>0</v>
      </c>
      <c r="P235" s="21">
        <f t="shared" si="11"/>
        <v>0</v>
      </c>
      <c r="Q235" s="10"/>
    </row>
    <row r="236" spans="1:17" x14ac:dyDescent="0.2">
      <c r="A236" s="10"/>
      <c r="B236" s="21" t="str">
        <f>IF('DATA INDICADOR 1'!B236&lt;&gt;"",'DATA INDICADOR 1'!B236,"")</f>
        <v/>
      </c>
      <c r="C236" s="21" t="str">
        <f>IF('DATA INDICADOR 1'!C236&lt;&gt;"",'DATA INDICADOR 1'!C236,"")</f>
        <v/>
      </c>
      <c r="D236" s="21" t="str">
        <f>IF('DATA INDICADOR 1'!D236&lt;&gt;"",'DATA INDICADOR 1'!D236,"")</f>
        <v/>
      </c>
      <c r="E236" s="21" t="str">
        <f>IF('DATA INDICADOR 1'!E236&lt;&gt;"",'DATA INDICADOR 1'!E236,"")</f>
        <v/>
      </c>
      <c r="F236" s="21" t="str">
        <f>IF('DATA INDICADOR 1'!F236&lt;&gt;"",'DATA INDICADOR 1'!F236,"")</f>
        <v/>
      </c>
      <c r="G236" s="21" t="str">
        <f>IF('DATA INDICADOR 1'!G236&lt;&gt;"",'DATA INDICADOR 1'!G236,"")</f>
        <v/>
      </c>
      <c r="H236" s="21" t="str">
        <f>IF('DATA INDICADOR 1'!H236&lt;&gt;"",'DATA INDICADOR 1'!H236,"")</f>
        <v/>
      </c>
      <c r="I236" s="21" t="str">
        <f>IF('DATA INDICADOR 1'!I236&lt;&gt;"",'DATA INDICADOR 1'!I236,"")</f>
        <v/>
      </c>
      <c r="J236" s="21" t="str">
        <f>IF('DATA INDICADOR 1'!J236&lt;&gt;"",'DATA INDICADOR 1'!J236,"")</f>
        <v/>
      </c>
      <c r="K236" s="21" t="str">
        <f>IF('DATA INDICADOR 1'!K236&lt;&gt;"",'DATA INDICADOR 1'!K236,"")</f>
        <v/>
      </c>
      <c r="L236" s="21">
        <f t="shared" si="9"/>
        <v>0</v>
      </c>
      <c r="M236" s="10"/>
      <c r="N236" s="10"/>
      <c r="O236" s="21">
        <f t="shared" si="10"/>
        <v>0</v>
      </c>
      <c r="P236" s="21">
        <f t="shared" si="11"/>
        <v>0</v>
      </c>
      <c r="Q236" s="10"/>
    </row>
    <row r="237" spans="1:17" x14ac:dyDescent="0.2">
      <c r="A237" s="10"/>
      <c r="B237" s="21" t="str">
        <f>IF('DATA INDICADOR 1'!B237&lt;&gt;"",'DATA INDICADOR 1'!B237,"")</f>
        <v/>
      </c>
      <c r="C237" s="21" t="str">
        <f>IF('DATA INDICADOR 1'!C237&lt;&gt;"",'DATA INDICADOR 1'!C237,"")</f>
        <v/>
      </c>
      <c r="D237" s="21" t="str">
        <f>IF('DATA INDICADOR 1'!D237&lt;&gt;"",'DATA INDICADOR 1'!D237,"")</f>
        <v/>
      </c>
      <c r="E237" s="21" t="str">
        <f>IF('DATA INDICADOR 1'!E237&lt;&gt;"",'DATA INDICADOR 1'!E237,"")</f>
        <v/>
      </c>
      <c r="F237" s="21" t="str">
        <f>IF('DATA INDICADOR 1'!F237&lt;&gt;"",'DATA INDICADOR 1'!F237,"")</f>
        <v/>
      </c>
      <c r="G237" s="21" t="str">
        <f>IF('DATA INDICADOR 1'!G237&lt;&gt;"",'DATA INDICADOR 1'!G237,"")</f>
        <v/>
      </c>
      <c r="H237" s="21" t="str">
        <f>IF('DATA INDICADOR 1'!H237&lt;&gt;"",'DATA INDICADOR 1'!H237,"")</f>
        <v/>
      </c>
      <c r="I237" s="21" t="str">
        <f>IF('DATA INDICADOR 1'!I237&lt;&gt;"",'DATA INDICADOR 1'!I237,"")</f>
        <v/>
      </c>
      <c r="J237" s="21" t="str">
        <f>IF('DATA INDICADOR 1'!J237&lt;&gt;"",'DATA INDICADOR 1'!J237,"")</f>
        <v/>
      </c>
      <c r="K237" s="21" t="str">
        <f>IF('DATA INDICADOR 1'!K237&lt;&gt;"",'DATA INDICADOR 1'!K237,"")</f>
        <v/>
      </c>
      <c r="L237" s="21">
        <f t="shared" si="9"/>
        <v>0</v>
      </c>
      <c r="M237" s="10"/>
      <c r="N237" s="10"/>
      <c r="O237" s="21">
        <f t="shared" si="10"/>
        <v>0</v>
      </c>
      <c r="P237" s="21">
        <f t="shared" si="11"/>
        <v>0</v>
      </c>
      <c r="Q237" s="10"/>
    </row>
    <row r="238" spans="1:17" x14ac:dyDescent="0.2">
      <c r="A238" s="10"/>
      <c r="B238" s="21" t="str">
        <f>IF('DATA INDICADOR 1'!B238&lt;&gt;"",'DATA INDICADOR 1'!B238,"")</f>
        <v/>
      </c>
      <c r="C238" s="21" t="str">
        <f>IF('DATA INDICADOR 1'!C238&lt;&gt;"",'DATA INDICADOR 1'!C238,"")</f>
        <v/>
      </c>
      <c r="D238" s="21" t="str">
        <f>IF('DATA INDICADOR 1'!D238&lt;&gt;"",'DATA INDICADOR 1'!D238,"")</f>
        <v/>
      </c>
      <c r="E238" s="21" t="str">
        <f>IF('DATA INDICADOR 1'!E238&lt;&gt;"",'DATA INDICADOR 1'!E238,"")</f>
        <v/>
      </c>
      <c r="F238" s="21" t="str">
        <f>IF('DATA INDICADOR 1'!F238&lt;&gt;"",'DATA INDICADOR 1'!F238,"")</f>
        <v/>
      </c>
      <c r="G238" s="21" t="str">
        <f>IF('DATA INDICADOR 1'!G238&lt;&gt;"",'DATA INDICADOR 1'!G238,"")</f>
        <v/>
      </c>
      <c r="H238" s="21" t="str">
        <f>IF('DATA INDICADOR 1'!H238&lt;&gt;"",'DATA INDICADOR 1'!H238,"")</f>
        <v/>
      </c>
      <c r="I238" s="21" t="str">
        <f>IF('DATA INDICADOR 1'!I238&lt;&gt;"",'DATA INDICADOR 1'!I238,"")</f>
        <v/>
      </c>
      <c r="J238" s="21" t="str">
        <f>IF('DATA INDICADOR 1'!J238&lt;&gt;"",'DATA INDICADOR 1'!J238,"")</f>
        <v/>
      </c>
      <c r="K238" s="21" t="str">
        <f>IF('DATA INDICADOR 1'!K238&lt;&gt;"",'DATA INDICADOR 1'!K238,"")</f>
        <v/>
      </c>
      <c r="L238" s="21">
        <f t="shared" si="9"/>
        <v>0</v>
      </c>
      <c r="M238" s="10"/>
      <c r="N238" s="10"/>
      <c r="O238" s="21">
        <f t="shared" si="10"/>
        <v>0</v>
      </c>
      <c r="P238" s="21">
        <f t="shared" si="11"/>
        <v>0</v>
      </c>
      <c r="Q238" s="10"/>
    </row>
    <row r="239" spans="1:17" x14ac:dyDescent="0.2">
      <c r="A239" s="10"/>
      <c r="B239" s="21" t="str">
        <f>IF('DATA INDICADOR 1'!B239&lt;&gt;"",'DATA INDICADOR 1'!B239,"")</f>
        <v/>
      </c>
      <c r="C239" s="21" t="str">
        <f>IF('DATA INDICADOR 1'!C239&lt;&gt;"",'DATA INDICADOR 1'!C239,"")</f>
        <v/>
      </c>
      <c r="D239" s="21" t="str">
        <f>IF('DATA INDICADOR 1'!D239&lt;&gt;"",'DATA INDICADOR 1'!D239,"")</f>
        <v/>
      </c>
      <c r="E239" s="21" t="str">
        <f>IF('DATA INDICADOR 1'!E239&lt;&gt;"",'DATA INDICADOR 1'!E239,"")</f>
        <v/>
      </c>
      <c r="F239" s="21" t="str">
        <f>IF('DATA INDICADOR 1'!F239&lt;&gt;"",'DATA INDICADOR 1'!F239,"")</f>
        <v/>
      </c>
      <c r="G239" s="21" t="str">
        <f>IF('DATA INDICADOR 1'!G239&lt;&gt;"",'DATA INDICADOR 1'!G239,"")</f>
        <v/>
      </c>
      <c r="H239" s="21" t="str">
        <f>IF('DATA INDICADOR 1'!H239&lt;&gt;"",'DATA INDICADOR 1'!H239,"")</f>
        <v/>
      </c>
      <c r="I239" s="21" t="str">
        <f>IF('DATA INDICADOR 1'!I239&lt;&gt;"",'DATA INDICADOR 1'!I239,"")</f>
        <v/>
      </c>
      <c r="J239" s="21" t="str">
        <f>IF('DATA INDICADOR 1'!J239&lt;&gt;"",'DATA INDICADOR 1'!J239,"")</f>
        <v/>
      </c>
      <c r="K239" s="21" t="str">
        <f>IF('DATA INDICADOR 1'!K239&lt;&gt;"",'DATA INDICADOR 1'!K239,"")</f>
        <v/>
      </c>
      <c r="L239" s="21">
        <f t="shared" si="9"/>
        <v>0</v>
      </c>
      <c r="M239" s="10"/>
      <c r="N239" s="10"/>
      <c r="O239" s="21">
        <f t="shared" si="10"/>
        <v>0</v>
      </c>
      <c r="P239" s="21">
        <f t="shared" si="11"/>
        <v>0</v>
      </c>
      <c r="Q239" s="10"/>
    </row>
    <row r="240" spans="1:17" x14ac:dyDescent="0.2">
      <c r="A240" s="10"/>
      <c r="B240" s="21" t="str">
        <f>IF('DATA INDICADOR 1'!B240&lt;&gt;"",'DATA INDICADOR 1'!B240,"")</f>
        <v/>
      </c>
      <c r="C240" s="21" t="str">
        <f>IF('DATA INDICADOR 1'!C240&lt;&gt;"",'DATA INDICADOR 1'!C240,"")</f>
        <v/>
      </c>
      <c r="D240" s="21" t="str">
        <f>IF('DATA INDICADOR 1'!D240&lt;&gt;"",'DATA INDICADOR 1'!D240,"")</f>
        <v/>
      </c>
      <c r="E240" s="21" t="str">
        <f>IF('DATA INDICADOR 1'!E240&lt;&gt;"",'DATA INDICADOR 1'!E240,"")</f>
        <v/>
      </c>
      <c r="F240" s="21" t="str">
        <f>IF('DATA INDICADOR 1'!F240&lt;&gt;"",'DATA INDICADOR 1'!F240,"")</f>
        <v/>
      </c>
      <c r="G240" s="21" t="str">
        <f>IF('DATA INDICADOR 1'!G240&lt;&gt;"",'DATA INDICADOR 1'!G240,"")</f>
        <v/>
      </c>
      <c r="H240" s="21" t="str">
        <f>IF('DATA INDICADOR 1'!H240&lt;&gt;"",'DATA INDICADOR 1'!H240,"")</f>
        <v/>
      </c>
      <c r="I240" s="21" t="str">
        <f>IF('DATA INDICADOR 1'!I240&lt;&gt;"",'DATA INDICADOR 1'!I240,"")</f>
        <v/>
      </c>
      <c r="J240" s="21" t="str">
        <f>IF('DATA INDICADOR 1'!J240&lt;&gt;"",'DATA INDICADOR 1'!J240,"")</f>
        <v/>
      </c>
      <c r="K240" s="21" t="str">
        <f>IF('DATA INDICADOR 1'!K240&lt;&gt;"",'DATA INDICADOR 1'!K240,"")</f>
        <v/>
      </c>
      <c r="L240" s="21">
        <f t="shared" si="9"/>
        <v>0</v>
      </c>
      <c r="M240" s="10"/>
      <c r="N240" s="10"/>
      <c r="O240" s="21">
        <f t="shared" si="10"/>
        <v>0</v>
      </c>
      <c r="P240" s="21">
        <f t="shared" si="11"/>
        <v>0</v>
      </c>
      <c r="Q240" s="10"/>
    </row>
    <row r="241" spans="1:17" x14ac:dyDescent="0.2">
      <c r="A241" s="10"/>
      <c r="B241" s="21" t="str">
        <f>IF('DATA INDICADOR 1'!B241&lt;&gt;"",'DATA INDICADOR 1'!B241,"")</f>
        <v/>
      </c>
      <c r="C241" s="21" t="str">
        <f>IF('DATA INDICADOR 1'!C241&lt;&gt;"",'DATA INDICADOR 1'!C241,"")</f>
        <v/>
      </c>
      <c r="D241" s="21" t="str">
        <f>IF('DATA INDICADOR 1'!D241&lt;&gt;"",'DATA INDICADOR 1'!D241,"")</f>
        <v/>
      </c>
      <c r="E241" s="21" t="str">
        <f>IF('DATA INDICADOR 1'!E241&lt;&gt;"",'DATA INDICADOR 1'!E241,"")</f>
        <v/>
      </c>
      <c r="F241" s="21" t="str">
        <f>IF('DATA INDICADOR 1'!F241&lt;&gt;"",'DATA INDICADOR 1'!F241,"")</f>
        <v/>
      </c>
      <c r="G241" s="21" t="str">
        <f>IF('DATA INDICADOR 1'!G241&lt;&gt;"",'DATA INDICADOR 1'!G241,"")</f>
        <v/>
      </c>
      <c r="H241" s="21" t="str">
        <f>IF('DATA INDICADOR 1'!H241&lt;&gt;"",'DATA INDICADOR 1'!H241,"")</f>
        <v/>
      </c>
      <c r="I241" s="21" t="str">
        <f>IF('DATA INDICADOR 1'!I241&lt;&gt;"",'DATA INDICADOR 1'!I241,"")</f>
        <v/>
      </c>
      <c r="J241" s="21" t="str">
        <f>IF('DATA INDICADOR 1'!J241&lt;&gt;"",'DATA INDICADOR 1'!J241,"")</f>
        <v/>
      </c>
      <c r="K241" s="21" t="str">
        <f>IF('DATA INDICADOR 1'!K241&lt;&gt;"",'DATA INDICADOR 1'!K241,"")</f>
        <v/>
      </c>
      <c r="L241" s="21">
        <f t="shared" si="9"/>
        <v>0</v>
      </c>
      <c r="M241" s="10"/>
      <c r="N241" s="10"/>
      <c r="O241" s="21">
        <f t="shared" si="10"/>
        <v>0</v>
      </c>
      <c r="P241" s="21">
        <f t="shared" si="11"/>
        <v>0</v>
      </c>
      <c r="Q241" s="10"/>
    </row>
    <row r="242" spans="1:17" x14ac:dyDescent="0.2">
      <c r="A242" s="10"/>
      <c r="B242" s="21" t="str">
        <f>IF('DATA INDICADOR 1'!B242&lt;&gt;"",'DATA INDICADOR 1'!B242,"")</f>
        <v/>
      </c>
      <c r="C242" s="21" t="str">
        <f>IF('DATA INDICADOR 1'!C242&lt;&gt;"",'DATA INDICADOR 1'!C242,"")</f>
        <v/>
      </c>
      <c r="D242" s="21" t="str">
        <f>IF('DATA INDICADOR 1'!D242&lt;&gt;"",'DATA INDICADOR 1'!D242,"")</f>
        <v/>
      </c>
      <c r="E242" s="21" t="str">
        <f>IF('DATA INDICADOR 1'!E242&lt;&gt;"",'DATA INDICADOR 1'!E242,"")</f>
        <v/>
      </c>
      <c r="F242" s="21" t="str">
        <f>IF('DATA INDICADOR 1'!F242&lt;&gt;"",'DATA INDICADOR 1'!F242,"")</f>
        <v/>
      </c>
      <c r="G242" s="21" t="str">
        <f>IF('DATA INDICADOR 1'!G242&lt;&gt;"",'DATA INDICADOR 1'!G242,"")</f>
        <v/>
      </c>
      <c r="H242" s="21" t="str">
        <f>IF('DATA INDICADOR 1'!H242&lt;&gt;"",'DATA INDICADOR 1'!H242,"")</f>
        <v/>
      </c>
      <c r="I242" s="21" t="str">
        <f>IF('DATA INDICADOR 1'!I242&lt;&gt;"",'DATA INDICADOR 1'!I242,"")</f>
        <v/>
      </c>
      <c r="J242" s="21" t="str">
        <f>IF('DATA INDICADOR 1'!J242&lt;&gt;"",'DATA INDICADOR 1'!J242,"")</f>
        <v/>
      </c>
      <c r="K242" s="21" t="str">
        <f>IF('DATA INDICADOR 1'!K242&lt;&gt;"",'DATA INDICADOR 1'!K242,"")</f>
        <v/>
      </c>
      <c r="L242" s="21">
        <f t="shared" si="9"/>
        <v>0</v>
      </c>
      <c r="M242" s="10"/>
      <c r="N242" s="10"/>
      <c r="O242" s="21">
        <f t="shared" si="10"/>
        <v>0</v>
      </c>
      <c r="P242" s="21">
        <f t="shared" si="11"/>
        <v>0</v>
      </c>
      <c r="Q242" s="10"/>
    </row>
    <row r="243" spans="1:17" x14ac:dyDescent="0.2">
      <c r="A243" s="10"/>
      <c r="B243" s="21" t="str">
        <f>IF('DATA INDICADOR 1'!B243&lt;&gt;"",'DATA INDICADOR 1'!B243,"")</f>
        <v/>
      </c>
      <c r="C243" s="21" t="str">
        <f>IF('DATA INDICADOR 1'!C243&lt;&gt;"",'DATA INDICADOR 1'!C243,"")</f>
        <v/>
      </c>
      <c r="D243" s="21" t="str">
        <f>IF('DATA INDICADOR 1'!D243&lt;&gt;"",'DATA INDICADOR 1'!D243,"")</f>
        <v/>
      </c>
      <c r="E243" s="21" t="str">
        <f>IF('DATA INDICADOR 1'!E243&lt;&gt;"",'DATA INDICADOR 1'!E243,"")</f>
        <v/>
      </c>
      <c r="F243" s="21" t="str">
        <f>IF('DATA INDICADOR 1'!F243&lt;&gt;"",'DATA INDICADOR 1'!F243,"")</f>
        <v/>
      </c>
      <c r="G243" s="21" t="str">
        <f>IF('DATA INDICADOR 1'!G243&lt;&gt;"",'DATA INDICADOR 1'!G243,"")</f>
        <v/>
      </c>
      <c r="H243" s="21" t="str">
        <f>IF('DATA INDICADOR 1'!H243&lt;&gt;"",'DATA INDICADOR 1'!H243,"")</f>
        <v/>
      </c>
      <c r="I243" s="21" t="str">
        <f>IF('DATA INDICADOR 1'!I243&lt;&gt;"",'DATA INDICADOR 1'!I243,"")</f>
        <v/>
      </c>
      <c r="J243" s="21" t="str">
        <f>IF('DATA INDICADOR 1'!J243&lt;&gt;"",'DATA INDICADOR 1'!J243,"")</f>
        <v/>
      </c>
      <c r="K243" s="21" t="str">
        <f>IF('DATA INDICADOR 1'!K243&lt;&gt;"",'DATA INDICADOR 1'!K243,"")</f>
        <v/>
      </c>
      <c r="L243" s="21">
        <f t="shared" si="9"/>
        <v>0</v>
      </c>
      <c r="M243" s="10"/>
      <c r="N243" s="10"/>
      <c r="O243" s="21">
        <f t="shared" si="10"/>
        <v>0</v>
      </c>
      <c r="P243" s="21">
        <f t="shared" si="11"/>
        <v>0</v>
      </c>
      <c r="Q243" s="10"/>
    </row>
    <row r="244" spans="1:17" x14ac:dyDescent="0.2">
      <c r="A244" s="10"/>
      <c r="B244" s="21" t="str">
        <f>IF('DATA INDICADOR 1'!B244&lt;&gt;"",'DATA INDICADOR 1'!B244,"")</f>
        <v/>
      </c>
      <c r="C244" s="21" t="str">
        <f>IF('DATA INDICADOR 1'!C244&lt;&gt;"",'DATA INDICADOR 1'!C244,"")</f>
        <v/>
      </c>
      <c r="D244" s="21" t="str">
        <f>IF('DATA INDICADOR 1'!D244&lt;&gt;"",'DATA INDICADOR 1'!D244,"")</f>
        <v/>
      </c>
      <c r="E244" s="21" t="str">
        <f>IF('DATA INDICADOR 1'!E244&lt;&gt;"",'DATA INDICADOR 1'!E244,"")</f>
        <v/>
      </c>
      <c r="F244" s="21" t="str">
        <f>IF('DATA INDICADOR 1'!F244&lt;&gt;"",'DATA INDICADOR 1'!F244,"")</f>
        <v/>
      </c>
      <c r="G244" s="21" t="str">
        <f>IF('DATA INDICADOR 1'!G244&lt;&gt;"",'DATA INDICADOR 1'!G244,"")</f>
        <v/>
      </c>
      <c r="H244" s="21" t="str">
        <f>IF('DATA INDICADOR 1'!H244&lt;&gt;"",'DATA INDICADOR 1'!H244,"")</f>
        <v/>
      </c>
      <c r="I244" s="21" t="str">
        <f>IF('DATA INDICADOR 1'!I244&lt;&gt;"",'DATA INDICADOR 1'!I244,"")</f>
        <v/>
      </c>
      <c r="J244" s="21" t="str">
        <f>IF('DATA INDICADOR 1'!J244&lt;&gt;"",'DATA INDICADOR 1'!J244,"")</f>
        <v/>
      </c>
      <c r="K244" s="21" t="str">
        <f>IF('DATA INDICADOR 1'!K244&lt;&gt;"",'DATA INDICADOR 1'!K244,"")</f>
        <v/>
      </c>
      <c r="L244" s="21">
        <f t="shared" si="9"/>
        <v>0</v>
      </c>
      <c r="M244" s="10"/>
      <c r="N244" s="10"/>
      <c r="O244" s="21">
        <f t="shared" si="10"/>
        <v>0</v>
      </c>
      <c r="P244" s="21">
        <f t="shared" si="11"/>
        <v>0</v>
      </c>
      <c r="Q244" s="10"/>
    </row>
    <row r="245" spans="1:17" x14ac:dyDescent="0.2">
      <c r="A245" s="10"/>
      <c r="B245" s="21" t="str">
        <f>IF('DATA INDICADOR 1'!B245&lt;&gt;"",'DATA INDICADOR 1'!B245,"")</f>
        <v/>
      </c>
      <c r="C245" s="21" t="str">
        <f>IF('DATA INDICADOR 1'!C245&lt;&gt;"",'DATA INDICADOR 1'!C245,"")</f>
        <v/>
      </c>
      <c r="D245" s="21" t="str">
        <f>IF('DATA INDICADOR 1'!D245&lt;&gt;"",'DATA INDICADOR 1'!D245,"")</f>
        <v/>
      </c>
      <c r="E245" s="21" t="str">
        <f>IF('DATA INDICADOR 1'!E245&lt;&gt;"",'DATA INDICADOR 1'!E245,"")</f>
        <v/>
      </c>
      <c r="F245" s="21" t="str">
        <f>IF('DATA INDICADOR 1'!F245&lt;&gt;"",'DATA INDICADOR 1'!F245,"")</f>
        <v/>
      </c>
      <c r="G245" s="21" t="str">
        <f>IF('DATA INDICADOR 1'!G245&lt;&gt;"",'DATA INDICADOR 1'!G245,"")</f>
        <v/>
      </c>
      <c r="H245" s="21" t="str">
        <f>IF('DATA INDICADOR 1'!H245&lt;&gt;"",'DATA INDICADOR 1'!H245,"")</f>
        <v/>
      </c>
      <c r="I245" s="21" t="str">
        <f>IF('DATA INDICADOR 1'!I245&lt;&gt;"",'DATA INDICADOR 1'!I245,"")</f>
        <v/>
      </c>
      <c r="J245" s="21" t="str">
        <f>IF('DATA INDICADOR 1'!J245&lt;&gt;"",'DATA INDICADOR 1'!J245,"")</f>
        <v/>
      </c>
      <c r="K245" s="21" t="str">
        <f>IF('DATA INDICADOR 1'!K245&lt;&gt;"",'DATA INDICADOR 1'!K245,"")</f>
        <v/>
      </c>
      <c r="L245" s="21">
        <f t="shared" si="9"/>
        <v>0</v>
      </c>
      <c r="M245" s="10"/>
      <c r="N245" s="10"/>
      <c r="O245" s="21">
        <f t="shared" si="10"/>
        <v>0</v>
      </c>
      <c r="P245" s="21">
        <f t="shared" si="11"/>
        <v>0</v>
      </c>
      <c r="Q245" s="10"/>
    </row>
    <row r="246" spans="1:17" x14ac:dyDescent="0.2">
      <c r="A246" s="10"/>
      <c r="B246" s="21" t="str">
        <f>IF('DATA INDICADOR 1'!B246&lt;&gt;"",'DATA INDICADOR 1'!B246,"")</f>
        <v/>
      </c>
      <c r="C246" s="21" t="str">
        <f>IF('DATA INDICADOR 1'!C246&lt;&gt;"",'DATA INDICADOR 1'!C246,"")</f>
        <v/>
      </c>
      <c r="D246" s="21" t="str">
        <f>IF('DATA INDICADOR 1'!D246&lt;&gt;"",'DATA INDICADOR 1'!D246,"")</f>
        <v/>
      </c>
      <c r="E246" s="21" t="str">
        <f>IF('DATA INDICADOR 1'!E246&lt;&gt;"",'DATA INDICADOR 1'!E246,"")</f>
        <v/>
      </c>
      <c r="F246" s="21" t="str">
        <f>IF('DATA INDICADOR 1'!F246&lt;&gt;"",'DATA INDICADOR 1'!F246,"")</f>
        <v/>
      </c>
      <c r="G246" s="21" t="str">
        <f>IF('DATA INDICADOR 1'!G246&lt;&gt;"",'DATA INDICADOR 1'!G246,"")</f>
        <v/>
      </c>
      <c r="H246" s="21" t="str">
        <f>IF('DATA INDICADOR 1'!H246&lt;&gt;"",'DATA INDICADOR 1'!H246,"")</f>
        <v/>
      </c>
      <c r="I246" s="21" t="str">
        <f>IF('DATA INDICADOR 1'!I246&lt;&gt;"",'DATA INDICADOR 1'!I246,"")</f>
        <v/>
      </c>
      <c r="J246" s="21" t="str">
        <f>IF('DATA INDICADOR 1'!J246&lt;&gt;"",'DATA INDICADOR 1'!J246,"")</f>
        <v/>
      </c>
      <c r="K246" s="21" t="str">
        <f>IF('DATA INDICADOR 1'!K246&lt;&gt;"",'DATA INDICADOR 1'!K246,"")</f>
        <v/>
      </c>
      <c r="L246" s="21">
        <f t="shared" si="9"/>
        <v>0</v>
      </c>
      <c r="M246" s="10"/>
      <c r="N246" s="10"/>
      <c r="O246" s="21">
        <f t="shared" si="10"/>
        <v>0</v>
      </c>
      <c r="P246" s="21">
        <f t="shared" si="11"/>
        <v>0</v>
      </c>
      <c r="Q246" s="10"/>
    </row>
    <row r="247" spans="1:17" x14ac:dyDescent="0.2">
      <c r="A247" s="10"/>
      <c r="B247" s="21" t="str">
        <f>IF('DATA INDICADOR 1'!B247&lt;&gt;"",'DATA INDICADOR 1'!B247,"")</f>
        <v/>
      </c>
      <c r="C247" s="21" t="str">
        <f>IF('DATA INDICADOR 1'!C247&lt;&gt;"",'DATA INDICADOR 1'!C247,"")</f>
        <v/>
      </c>
      <c r="D247" s="21" t="str">
        <f>IF('DATA INDICADOR 1'!D247&lt;&gt;"",'DATA INDICADOR 1'!D247,"")</f>
        <v/>
      </c>
      <c r="E247" s="21" t="str">
        <f>IF('DATA INDICADOR 1'!E247&lt;&gt;"",'DATA INDICADOR 1'!E247,"")</f>
        <v/>
      </c>
      <c r="F247" s="21" t="str">
        <f>IF('DATA INDICADOR 1'!F247&lt;&gt;"",'DATA INDICADOR 1'!F247,"")</f>
        <v/>
      </c>
      <c r="G247" s="21" t="str">
        <f>IF('DATA INDICADOR 1'!G247&lt;&gt;"",'DATA INDICADOR 1'!G247,"")</f>
        <v/>
      </c>
      <c r="H247" s="21" t="str">
        <f>IF('DATA INDICADOR 1'!H247&lt;&gt;"",'DATA INDICADOR 1'!H247,"")</f>
        <v/>
      </c>
      <c r="I247" s="21" t="str">
        <f>IF('DATA INDICADOR 1'!I247&lt;&gt;"",'DATA INDICADOR 1'!I247,"")</f>
        <v/>
      </c>
      <c r="J247" s="21" t="str">
        <f>IF('DATA INDICADOR 1'!J247&lt;&gt;"",'DATA INDICADOR 1'!J247,"")</f>
        <v/>
      </c>
      <c r="K247" s="21" t="str">
        <f>IF('DATA INDICADOR 1'!K247&lt;&gt;"",'DATA INDICADOR 1'!K247,"")</f>
        <v/>
      </c>
      <c r="L247" s="21">
        <f t="shared" si="9"/>
        <v>0</v>
      </c>
      <c r="M247" s="10"/>
      <c r="N247" s="10"/>
      <c r="O247" s="21">
        <f t="shared" si="10"/>
        <v>0</v>
      </c>
      <c r="P247" s="21">
        <f t="shared" si="11"/>
        <v>0</v>
      </c>
      <c r="Q247" s="10"/>
    </row>
    <row r="248" spans="1:17" x14ac:dyDescent="0.2">
      <c r="A248" s="10"/>
      <c r="B248" s="21" t="str">
        <f>IF('DATA INDICADOR 1'!B248&lt;&gt;"",'DATA INDICADOR 1'!B248,"")</f>
        <v/>
      </c>
      <c r="C248" s="21" t="str">
        <f>IF('DATA INDICADOR 1'!C248&lt;&gt;"",'DATA INDICADOR 1'!C248,"")</f>
        <v/>
      </c>
      <c r="D248" s="21" t="str">
        <f>IF('DATA INDICADOR 1'!D248&lt;&gt;"",'DATA INDICADOR 1'!D248,"")</f>
        <v/>
      </c>
      <c r="E248" s="21" t="str">
        <f>IF('DATA INDICADOR 1'!E248&lt;&gt;"",'DATA INDICADOR 1'!E248,"")</f>
        <v/>
      </c>
      <c r="F248" s="21" t="str">
        <f>IF('DATA INDICADOR 1'!F248&lt;&gt;"",'DATA INDICADOR 1'!F248,"")</f>
        <v/>
      </c>
      <c r="G248" s="21" t="str">
        <f>IF('DATA INDICADOR 1'!G248&lt;&gt;"",'DATA INDICADOR 1'!G248,"")</f>
        <v/>
      </c>
      <c r="H248" s="21" t="str">
        <f>IF('DATA INDICADOR 1'!H248&lt;&gt;"",'DATA INDICADOR 1'!H248,"")</f>
        <v/>
      </c>
      <c r="I248" s="21" t="str">
        <f>IF('DATA INDICADOR 1'!I248&lt;&gt;"",'DATA INDICADOR 1'!I248,"")</f>
        <v/>
      </c>
      <c r="J248" s="21" t="str">
        <f>IF('DATA INDICADOR 1'!J248&lt;&gt;"",'DATA INDICADOR 1'!J248,"")</f>
        <v/>
      </c>
      <c r="K248" s="21" t="str">
        <f>IF('DATA INDICADOR 1'!K248&lt;&gt;"",'DATA INDICADOR 1'!K248,"")</f>
        <v/>
      </c>
      <c r="L248" s="21">
        <f t="shared" si="9"/>
        <v>0</v>
      </c>
      <c r="M248" s="10"/>
      <c r="N248" s="10"/>
      <c r="O248" s="21">
        <f t="shared" si="10"/>
        <v>0</v>
      </c>
      <c r="P248" s="21">
        <f t="shared" si="11"/>
        <v>0</v>
      </c>
      <c r="Q248" s="10"/>
    </row>
    <row r="249" spans="1:17" x14ac:dyDescent="0.2">
      <c r="A249" s="10"/>
      <c r="B249" s="21" t="str">
        <f>IF('DATA INDICADOR 1'!B249&lt;&gt;"",'DATA INDICADOR 1'!B249,"")</f>
        <v/>
      </c>
      <c r="C249" s="21" t="str">
        <f>IF('DATA INDICADOR 1'!C249&lt;&gt;"",'DATA INDICADOR 1'!C249,"")</f>
        <v/>
      </c>
      <c r="D249" s="21" t="str">
        <f>IF('DATA INDICADOR 1'!D249&lt;&gt;"",'DATA INDICADOR 1'!D249,"")</f>
        <v/>
      </c>
      <c r="E249" s="21" t="str">
        <f>IF('DATA INDICADOR 1'!E249&lt;&gt;"",'DATA INDICADOR 1'!E249,"")</f>
        <v/>
      </c>
      <c r="F249" s="21" t="str">
        <f>IF('DATA INDICADOR 1'!F249&lt;&gt;"",'DATA INDICADOR 1'!F249,"")</f>
        <v/>
      </c>
      <c r="G249" s="21" t="str">
        <f>IF('DATA INDICADOR 1'!G249&lt;&gt;"",'DATA INDICADOR 1'!G249,"")</f>
        <v/>
      </c>
      <c r="H249" s="21" t="str">
        <f>IF('DATA INDICADOR 1'!H249&lt;&gt;"",'DATA INDICADOR 1'!H249,"")</f>
        <v/>
      </c>
      <c r="I249" s="21" t="str">
        <f>IF('DATA INDICADOR 1'!I249&lt;&gt;"",'DATA INDICADOR 1'!I249,"")</f>
        <v/>
      </c>
      <c r="J249" s="21" t="str">
        <f>IF('DATA INDICADOR 1'!J249&lt;&gt;"",'DATA INDICADOR 1'!J249,"")</f>
        <v/>
      </c>
      <c r="K249" s="21" t="str">
        <f>IF('DATA INDICADOR 1'!K249&lt;&gt;"",'DATA INDICADOR 1'!K249,"")</f>
        <v/>
      </c>
      <c r="L249" s="21">
        <f t="shared" si="9"/>
        <v>0</v>
      </c>
      <c r="M249" s="10"/>
      <c r="N249" s="10"/>
      <c r="O249" s="21">
        <f t="shared" si="10"/>
        <v>0</v>
      </c>
      <c r="P249" s="21">
        <f t="shared" si="11"/>
        <v>0</v>
      </c>
      <c r="Q249" s="10"/>
    </row>
    <row r="250" spans="1:17" x14ac:dyDescent="0.2">
      <c r="A250" s="10"/>
      <c r="B250" s="21" t="str">
        <f>IF('DATA INDICADOR 1'!B250&lt;&gt;"",'DATA INDICADOR 1'!B250,"")</f>
        <v/>
      </c>
      <c r="C250" s="21" t="str">
        <f>IF('DATA INDICADOR 1'!C250&lt;&gt;"",'DATA INDICADOR 1'!C250,"")</f>
        <v/>
      </c>
      <c r="D250" s="21" t="str">
        <f>IF('DATA INDICADOR 1'!D250&lt;&gt;"",'DATA INDICADOR 1'!D250,"")</f>
        <v/>
      </c>
      <c r="E250" s="21" t="str">
        <f>IF('DATA INDICADOR 1'!E250&lt;&gt;"",'DATA INDICADOR 1'!E250,"")</f>
        <v/>
      </c>
      <c r="F250" s="21" t="str">
        <f>IF('DATA INDICADOR 1'!F250&lt;&gt;"",'DATA INDICADOR 1'!F250,"")</f>
        <v/>
      </c>
      <c r="G250" s="21" t="str">
        <f>IF('DATA INDICADOR 1'!G250&lt;&gt;"",'DATA INDICADOR 1'!G250,"")</f>
        <v/>
      </c>
      <c r="H250" s="21" t="str">
        <f>IF('DATA INDICADOR 1'!H250&lt;&gt;"",'DATA INDICADOR 1'!H250,"")</f>
        <v/>
      </c>
      <c r="I250" s="21" t="str">
        <f>IF('DATA INDICADOR 1'!I250&lt;&gt;"",'DATA INDICADOR 1'!I250,"")</f>
        <v/>
      </c>
      <c r="J250" s="21" t="str">
        <f>IF('DATA INDICADOR 1'!J250&lt;&gt;"",'DATA INDICADOR 1'!J250,"")</f>
        <v/>
      </c>
      <c r="K250" s="21" t="str">
        <f>IF('DATA INDICADOR 1'!K250&lt;&gt;"",'DATA INDICADOR 1'!K250,"")</f>
        <v/>
      </c>
      <c r="L250" s="21">
        <f t="shared" si="9"/>
        <v>0</v>
      </c>
      <c r="M250" s="10"/>
      <c r="N250" s="10"/>
      <c r="O250" s="21">
        <f t="shared" si="10"/>
        <v>0</v>
      </c>
      <c r="P250" s="21">
        <f t="shared" si="11"/>
        <v>0</v>
      </c>
      <c r="Q250" s="10"/>
    </row>
    <row r="251" spans="1:17" x14ac:dyDescent="0.2">
      <c r="A251" s="10"/>
      <c r="B251" s="21" t="str">
        <f>IF('DATA INDICADOR 1'!B251&lt;&gt;"",'DATA INDICADOR 1'!B251,"")</f>
        <v/>
      </c>
      <c r="C251" s="21" t="str">
        <f>IF('DATA INDICADOR 1'!C251&lt;&gt;"",'DATA INDICADOR 1'!C251,"")</f>
        <v/>
      </c>
      <c r="D251" s="21" t="str">
        <f>IF('DATA INDICADOR 1'!D251&lt;&gt;"",'DATA INDICADOR 1'!D251,"")</f>
        <v/>
      </c>
      <c r="E251" s="21" t="str">
        <f>IF('DATA INDICADOR 1'!E251&lt;&gt;"",'DATA INDICADOR 1'!E251,"")</f>
        <v/>
      </c>
      <c r="F251" s="21" t="str">
        <f>IF('DATA INDICADOR 1'!F251&lt;&gt;"",'DATA INDICADOR 1'!F251,"")</f>
        <v/>
      </c>
      <c r="G251" s="21" t="str">
        <f>IF('DATA INDICADOR 1'!G251&lt;&gt;"",'DATA INDICADOR 1'!G251,"")</f>
        <v/>
      </c>
      <c r="H251" s="21" t="str">
        <f>IF('DATA INDICADOR 1'!H251&lt;&gt;"",'DATA INDICADOR 1'!H251,"")</f>
        <v/>
      </c>
      <c r="I251" s="21" t="str">
        <f>IF('DATA INDICADOR 1'!I251&lt;&gt;"",'DATA INDICADOR 1'!I251,"")</f>
        <v/>
      </c>
      <c r="J251" s="21" t="str">
        <f>IF('DATA INDICADOR 1'!J251&lt;&gt;"",'DATA INDICADOR 1'!J251,"")</f>
        <v/>
      </c>
      <c r="K251" s="21" t="str">
        <f>IF('DATA INDICADOR 1'!K251&lt;&gt;"",'DATA INDICADOR 1'!K251,"")</f>
        <v/>
      </c>
      <c r="L251" s="21">
        <f t="shared" si="9"/>
        <v>0</v>
      </c>
      <c r="M251" s="10"/>
      <c r="N251" s="10"/>
      <c r="O251" s="21">
        <f t="shared" si="10"/>
        <v>0</v>
      </c>
      <c r="P251" s="21">
        <f t="shared" si="11"/>
        <v>0</v>
      </c>
      <c r="Q251" s="10"/>
    </row>
    <row r="252" spans="1:17" x14ac:dyDescent="0.2">
      <c r="A252" s="10"/>
      <c r="B252" s="21" t="str">
        <f>IF('DATA INDICADOR 1'!B252&lt;&gt;"",'DATA INDICADOR 1'!B252,"")</f>
        <v/>
      </c>
      <c r="C252" s="21" t="str">
        <f>IF('DATA INDICADOR 1'!C252&lt;&gt;"",'DATA INDICADOR 1'!C252,"")</f>
        <v/>
      </c>
      <c r="D252" s="21" t="str">
        <f>IF('DATA INDICADOR 1'!D252&lt;&gt;"",'DATA INDICADOR 1'!D252,"")</f>
        <v/>
      </c>
      <c r="E252" s="21" t="str">
        <f>IF('DATA INDICADOR 1'!E252&lt;&gt;"",'DATA INDICADOR 1'!E252,"")</f>
        <v/>
      </c>
      <c r="F252" s="21" t="str">
        <f>IF('DATA INDICADOR 1'!F252&lt;&gt;"",'DATA INDICADOR 1'!F252,"")</f>
        <v/>
      </c>
      <c r="G252" s="21" t="str">
        <f>IF('DATA INDICADOR 1'!G252&lt;&gt;"",'DATA INDICADOR 1'!G252,"")</f>
        <v/>
      </c>
      <c r="H252" s="21" t="str">
        <f>IF('DATA INDICADOR 1'!H252&lt;&gt;"",'DATA INDICADOR 1'!H252,"")</f>
        <v/>
      </c>
      <c r="I252" s="21" t="str">
        <f>IF('DATA INDICADOR 1'!I252&lt;&gt;"",'DATA INDICADOR 1'!I252,"")</f>
        <v/>
      </c>
      <c r="J252" s="21" t="str">
        <f>IF('DATA INDICADOR 1'!J252&lt;&gt;"",'DATA INDICADOR 1'!J252,"")</f>
        <v/>
      </c>
      <c r="K252" s="21" t="str">
        <f>IF('DATA INDICADOR 1'!K252&lt;&gt;"",'DATA INDICADOR 1'!K252,"")</f>
        <v/>
      </c>
      <c r="L252" s="21">
        <f t="shared" si="9"/>
        <v>0</v>
      </c>
      <c r="M252" s="10"/>
      <c r="N252" s="10"/>
      <c r="O252" s="21">
        <f t="shared" si="10"/>
        <v>0</v>
      </c>
      <c r="P252" s="21">
        <f t="shared" si="11"/>
        <v>0</v>
      </c>
      <c r="Q252" s="10"/>
    </row>
    <row r="253" spans="1:17" x14ac:dyDescent="0.2">
      <c r="A253" s="10"/>
      <c r="B253" s="21" t="str">
        <f>IF('DATA INDICADOR 1'!B253&lt;&gt;"",'DATA INDICADOR 1'!B253,"")</f>
        <v/>
      </c>
      <c r="C253" s="21" t="str">
        <f>IF('DATA INDICADOR 1'!C253&lt;&gt;"",'DATA INDICADOR 1'!C253,"")</f>
        <v/>
      </c>
      <c r="D253" s="21" t="str">
        <f>IF('DATA INDICADOR 1'!D253&lt;&gt;"",'DATA INDICADOR 1'!D253,"")</f>
        <v/>
      </c>
      <c r="E253" s="21" t="str">
        <f>IF('DATA INDICADOR 1'!E253&lt;&gt;"",'DATA INDICADOR 1'!E253,"")</f>
        <v/>
      </c>
      <c r="F253" s="21" t="str">
        <f>IF('DATA INDICADOR 1'!F253&lt;&gt;"",'DATA INDICADOR 1'!F253,"")</f>
        <v/>
      </c>
      <c r="G253" s="21" t="str">
        <f>IF('DATA INDICADOR 1'!G253&lt;&gt;"",'DATA INDICADOR 1'!G253,"")</f>
        <v/>
      </c>
      <c r="H253" s="21" t="str">
        <f>IF('DATA INDICADOR 1'!H253&lt;&gt;"",'DATA INDICADOR 1'!H253,"")</f>
        <v/>
      </c>
      <c r="I253" s="21" t="str">
        <f>IF('DATA INDICADOR 1'!I253&lt;&gt;"",'DATA INDICADOR 1'!I253,"")</f>
        <v/>
      </c>
      <c r="J253" s="21" t="str">
        <f>IF('DATA INDICADOR 1'!J253&lt;&gt;"",'DATA INDICADOR 1'!J253,"")</f>
        <v/>
      </c>
      <c r="K253" s="21" t="str">
        <f>IF('DATA INDICADOR 1'!K253&lt;&gt;"",'DATA INDICADOR 1'!K253,"")</f>
        <v/>
      </c>
      <c r="L253" s="21">
        <f t="shared" si="9"/>
        <v>0</v>
      </c>
      <c r="M253" s="10"/>
      <c r="N253" s="10"/>
      <c r="O253" s="21">
        <f t="shared" si="10"/>
        <v>0</v>
      </c>
      <c r="P253" s="21">
        <f t="shared" si="11"/>
        <v>0</v>
      </c>
      <c r="Q253" s="10"/>
    </row>
    <row r="254" spans="1:17" x14ac:dyDescent="0.2">
      <c r="A254" s="10"/>
      <c r="B254" s="21" t="str">
        <f>IF('DATA INDICADOR 1'!B254&lt;&gt;"",'DATA INDICADOR 1'!B254,"")</f>
        <v/>
      </c>
      <c r="C254" s="21" t="str">
        <f>IF('DATA INDICADOR 1'!C254&lt;&gt;"",'DATA INDICADOR 1'!C254,"")</f>
        <v/>
      </c>
      <c r="D254" s="21" t="str">
        <f>IF('DATA INDICADOR 1'!D254&lt;&gt;"",'DATA INDICADOR 1'!D254,"")</f>
        <v/>
      </c>
      <c r="E254" s="21" t="str">
        <f>IF('DATA INDICADOR 1'!E254&lt;&gt;"",'DATA INDICADOR 1'!E254,"")</f>
        <v/>
      </c>
      <c r="F254" s="21" t="str">
        <f>IF('DATA INDICADOR 1'!F254&lt;&gt;"",'DATA INDICADOR 1'!F254,"")</f>
        <v/>
      </c>
      <c r="G254" s="21" t="str">
        <f>IF('DATA INDICADOR 1'!G254&lt;&gt;"",'DATA INDICADOR 1'!G254,"")</f>
        <v/>
      </c>
      <c r="H254" s="21" t="str">
        <f>IF('DATA INDICADOR 1'!H254&lt;&gt;"",'DATA INDICADOR 1'!H254,"")</f>
        <v/>
      </c>
      <c r="I254" s="21" t="str">
        <f>IF('DATA INDICADOR 1'!I254&lt;&gt;"",'DATA INDICADOR 1'!I254,"")</f>
        <v/>
      </c>
      <c r="J254" s="21" t="str">
        <f>IF('DATA INDICADOR 1'!J254&lt;&gt;"",'DATA INDICADOR 1'!J254,"")</f>
        <v/>
      </c>
      <c r="K254" s="21" t="str">
        <f>IF('DATA INDICADOR 1'!K254&lt;&gt;"",'DATA INDICADOR 1'!K254,"")</f>
        <v/>
      </c>
      <c r="L254" s="21">
        <f t="shared" si="9"/>
        <v>0</v>
      </c>
      <c r="M254" s="10"/>
      <c r="N254" s="10"/>
      <c r="O254" s="21">
        <f t="shared" si="10"/>
        <v>0</v>
      </c>
      <c r="P254" s="21">
        <f t="shared" si="11"/>
        <v>0</v>
      </c>
      <c r="Q254" s="10"/>
    </row>
    <row r="255" spans="1:17" x14ac:dyDescent="0.2">
      <c r="A255" s="10"/>
      <c r="B255" s="21" t="str">
        <f>IF('DATA INDICADOR 1'!B255&lt;&gt;"",'DATA INDICADOR 1'!B255,"")</f>
        <v/>
      </c>
      <c r="C255" s="21" t="str">
        <f>IF('DATA INDICADOR 1'!C255&lt;&gt;"",'DATA INDICADOR 1'!C255,"")</f>
        <v/>
      </c>
      <c r="D255" s="21" t="str">
        <f>IF('DATA INDICADOR 1'!D255&lt;&gt;"",'DATA INDICADOR 1'!D255,"")</f>
        <v/>
      </c>
      <c r="E255" s="21" t="str">
        <f>IF('DATA INDICADOR 1'!E255&lt;&gt;"",'DATA INDICADOR 1'!E255,"")</f>
        <v/>
      </c>
      <c r="F255" s="21" t="str">
        <f>IF('DATA INDICADOR 1'!F255&lt;&gt;"",'DATA INDICADOR 1'!F255,"")</f>
        <v/>
      </c>
      <c r="G255" s="21" t="str">
        <f>IF('DATA INDICADOR 1'!G255&lt;&gt;"",'DATA INDICADOR 1'!G255,"")</f>
        <v/>
      </c>
      <c r="H255" s="21" t="str">
        <f>IF('DATA INDICADOR 1'!H255&lt;&gt;"",'DATA INDICADOR 1'!H255,"")</f>
        <v/>
      </c>
      <c r="I255" s="21" t="str">
        <f>IF('DATA INDICADOR 1'!I255&lt;&gt;"",'DATA INDICADOR 1'!I255,"")</f>
        <v/>
      </c>
      <c r="J255" s="21" t="str">
        <f>IF('DATA INDICADOR 1'!J255&lt;&gt;"",'DATA INDICADOR 1'!J255,"")</f>
        <v/>
      </c>
      <c r="K255" s="21" t="str">
        <f>IF('DATA INDICADOR 1'!K255&lt;&gt;"",'DATA INDICADOR 1'!K255,"")</f>
        <v/>
      </c>
      <c r="L255" s="21">
        <f t="shared" si="9"/>
        <v>0</v>
      </c>
      <c r="M255" s="10"/>
      <c r="N255" s="10"/>
      <c r="O255" s="21">
        <f t="shared" si="10"/>
        <v>0</v>
      </c>
      <c r="P255" s="21">
        <f t="shared" si="11"/>
        <v>0</v>
      </c>
      <c r="Q255" s="10"/>
    </row>
    <row r="256" spans="1:17" x14ac:dyDescent="0.2">
      <c r="A256" s="10"/>
      <c r="B256" s="21" t="str">
        <f>IF('DATA INDICADOR 1'!B256&lt;&gt;"",'DATA INDICADOR 1'!B256,"")</f>
        <v/>
      </c>
      <c r="C256" s="21" t="str">
        <f>IF('DATA INDICADOR 1'!C256&lt;&gt;"",'DATA INDICADOR 1'!C256,"")</f>
        <v/>
      </c>
      <c r="D256" s="21" t="str">
        <f>IF('DATA INDICADOR 1'!D256&lt;&gt;"",'DATA INDICADOR 1'!D256,"")</f>
        <v/>
      </c>
      <c r="E256" s="21" t="str">
        <f>IF('DATA INDICADOR 1'!E256&lt;&gt;"",'DATA INDICADOR 1'!E256,"")</f>
        <v/>
      </c>
      <c r="F256" s="21" t="str">
        <f>IF('DATA INDICADOR 1'!F256&lt;&gt;"",'DATA INDICADOR 1'!F256,"")</f>
        <v/>
      </c>
      <c r="G256" s="21" t="str">
        <f>IF('DATA INDICADOR 1'!G256&lt;&gt;"",'DATA INDICADOR 1'!G256,"")</f>
        <v/>
      </c>
      <c r="H256" s="21" t="str">
        <f>IF('DATA INDICADOR 1'!H256&lt;&gt;"",'DATA INDICADOR 1'!H256,"")</f>
        <v/>
      </c>
      <c r="I256" s="21" t="str">
        <f>IF('DATA INDICADOR 1'!I256&lt;&gt;"",'DATA INDICADOR 1'!I256,"")</f>
        <v/>
      </c>
      <c r="J256" s="21" t="str">
        <f>IF('DATA INDICADOR 1'!J256&lt;&gt;"",'DATA INDICADOR 1'!J256,"")</f>
        <v/>
      </c>
      <c r="K256" s="21" t="str">
        <f>IF('DATA INDICADOR 1'!K256&lt;&gt;"",'DATA INDICADOR 1'!K256,"")</f>
        <v/>
      </c>
      <c r="L256" s="21">
        <f t="shared" si="9"/>
        <v>0</v>
      </c>
      <c r="M256" s="10"/>
      <c r="N256" s="10"/>
      <c r="O256" s="21">
        <f t="shared" si="10"/>
        <v>0</v>
      </c>
      <c r="P256" s="21">
        <f t="shared" si="11"/>
        <v>0</v>
      </c>
      <c r="Q256" s="10"/>
    </row>
    <row r="257" spans="1:17" x14ac:dyDescent="0.2">
      <c r="A257" s="10"/>
      <c r="B257" s="21" t="str">
        <f>IF('DATA INDICADOR 1'!B257&lt;&gt;"",'DATA INDICADOR 1'!B257,"")</f>
        <v/>
      </c>
      <c r="C257" s="21" t="str">
        <f>IF('DATA INDICADOR 1'!C257&lt;&gt;"",'DATA INDICADOR 1'!C257,"")</f>
        <v/>
      </c>
      <c r="D257" s="21" t="str">
        <f>IF('DATA INDICADOR 1'!D257&lt;&gt;"",'DATA INDICADOR 1'!D257,"")</f>
        <v/>
      </c>
      <c r="E257" s="21" t="str">
        <f>IF('DATA INDICADOR 1'!E257&lt;&gt;"",'DATA INDICADOR 1'!E257,"")</f>
        <v/>
      </c>
      <c r="F257" s="21" t="str">
        <f>IF('DATA INDICADOR 1'!F257&lt;&gt;"",'DATA INDICADOR 1'!F257,"")</f>
        <v/>
      </c>
      <c r="G257" s="21" t="str">
        <f>IF('DATA INDICADOR 1'!G257&lt;&gt;"",'DATA INDICADOR 1'!G257,"")</f>
        <v/>
      </c>
      <c r="H257" s="21" t="str">
        <f>IF('DATA INDICADOR 1'!H257&lt;&gt;"",'DATA INDICADOR 1'!H257,"")</f>
        <v/>
      </c>
      <c r="I257" s="21" t="str">
        <f>IF('DATA INDICADOR 1'!I257&lt;&gt;"",'DATA INDICADOR 1'!I257,"")</f>
        <v/>
      </c>
      <c r="J257" s="21" t="str">
        <f>IF('DATA INDICADOR 1'!J257&lt;&gt;"",'DATA INDICADOR 1'!J257,"")</f>
        <v/>
      </c>
      <c r="K257" s="21" t="str">
        <f>IF('DATA INDICADOR 1'!K257&lt;&gt;"",'DATA INDICADOR 1'!K257,"")</f>
        <v/>
      </c>
      <c r="L257" s="21">
        <f t="shared" si="9"/>
        <v>0</v>
      </c>
      <c r="M257" s="10"/>
      <c r="N257" s="10"/>
      <c r="O257" s="21">
        <f t="shared" si="10"/>
        <v>0</v>
      </c>
      <c r="P257" s="21">
        <f t="shared" si="11"/>
        <v>0</v>
      </c>
      <c r="Q257" s="10"/>
    </row>
    <row r="258" spans="1:17" x14ac:dyDescent="0.2">
      <c r="A258" s="10"/>
      <c r="B258" s="21" t="str">
        <f>IF('DATA INDICADOR 1'!B258&lt;&gt;"",'DATA INDICADOR 1'!B258,"")</f>
        <v/>
      </c>
      <c r="C258" s="21" t="str">
        <f>IF('DATA INDICADOR 1'!C258&lt;&gt;"",'DATA INDICADOR 1'!C258,"")</f>
        <v/>
      </c>
      <c r="D258" s="21" t="str">
        <f>IF('DATA INDICADOR 1'!D258&lt;&gt;"",'DATA INDICADOR 1'!D258,"")</f>
        <v/>
      </c>
      <c r="E258" s="21" t="str">
        <f>IF('DATA INDICADOR 1'!E258&lt;&gt;"",'DATA INDICADOR 1'!E258,"")</f>
        <v/>
      </c>
      <c r="F258" s="21" t="str">
        <f>IF('DATA INDICADOR 1'!F258&lt;&gt;"",'DATA INDICADOR 1'!F258,"")</f>
        <v/>
      </c>
      <c r="G258" s="21" t="str">
        <f>IF('DATA INDICADOR 1'!G258&lt;&gt;"",'DATA INDICADOR 1'!G258,"")</f>
        <v/>
      </c>
      <c r="H258" s="21" t="str">
        <f>IF('DATA INDICADOR 1'!H258&lt;&gt;"",'DATA INDICADOR 1'!H258,"")</f>
        <v/>
      </c>
      <c r="I258" s="21" t="str">
        <f>IF('DATA INDICADOR 1'!I258&lt;&gt;"",'DATA INDICADOR 1'!I258,"")</f>
        <v/>
      </c>
      <c r="J258" s="21" t="str">
        <f>IF('DATA INDICADOR 1'!J258&lt;&gt;"",'DATA INDICADOR 1'!J258,"")</f>
        <v/>
      </c>
      <c r="K258" s="21" t="str">
        <f>IF('DATA INDICADOR 1'!K258&lt;&gt;"",'DATA INDICADOR 1'!K258,"")</f>
        <v/>
      </c>
      <c r="L258" s="21">
        <f t="shared" si="9"/>
        <v>0</v>
      </c>
      <c r="M258" s="10"/>
      <c r="N258" s="10"/>
      <c r="O258" s="21">
        <f t="shared" si="10"/>
        <v>0</v>
      </c>
      <c r="P258" s="21">
        <f t="shared" si="11"/>
        <v>0</v>
      </c>
      <c r="Q258" s="10"/>
    </row>
    <row r="259" spans="1:17" x14ac:dyDescent="0.2">
      <c r="A259" s="10"/>
      <c r="B259" s="21" t="str">
        <f>IF('DATA INDICADOR 1'!B259&lt;&gt;"",'DATA INDICADOR 1'!B259,"")</f>
        <v/>
      </c>
      <c r="C259" s="21" t="str">
        <f>IF('DATA INDICADOR 1'!C259&lt;&gt;"",'DATA INDICADOR 1'!C259,"")</f>
        <v/>
      </c>
      <c r="D259" s="21" t="str">
        <f>IF('DATA INDICADOR 1'!D259&lt;&gt;"",'DATA INDICADOR 1'!D259,"")</f>
        <v/>
      </c>
      <c r="E259" s="21" t="str">
        <f>IF('DATA INDICADOR 1'!E259&lt;&gt;"",'DATA INDICADOR 1'!E259,"")</f>
        <v/>
      </c>
      <c r="F259" s="21" t="str">
        <f>IF('DATA INDICADOR 1'!F259&lt;&gt;"",'DATA INDICADOR 1'!F259,"")</f>
        <v/>
      </c>
      <c r="G259" s="21" t="str">
        <f>IF('DATA INDICADOR 1'!G259&lt;&gt;"",'DATA INDICADOR 1'!G259,"")</f>
        <v/>
      </c>
      <c r="H259" s="21" t="str">
        <f>IF('DATA INDICADOR 1'!H259&lt;&gt;"",'DATA INDICADOR 1'!H259,"")</f>
        <v/>
      </c>
      <c r="I259" s="21" t="str">
        <f>IF('DATA INDICADOR 1'!I259&lt;&gt;"",'DATA INDICADOR 1'!I259,"")</f>
        <v/>
      </c>
      <c r="J259" s="21" t="str">
        <f>IF('DATA INDICADOR 1'!J259&lt;&gt;"",'DATA INDICADOR 1'!J259,"")</f>
        <v/>
      </c>
      <c r="K259" s="21" t="str">
        <f>IF('DATA INDICADOR 1'!K259&lt;&gt;"",'DATA INDICADOR 1'!K259,"")</f>
        <v/>
      </c>
      <c r="L259" s="21">
        <f t="shared" si="9"/>
        <v>0</v>
      </c>
      <c r="M259" s="10"/>
      <c r="N259" s="10"/>
      <c r="O259" s="21">
        <f t="shared" si="10"/>
        <v>0</v>
      </c>
      <c r="P259" s="21">
        <f t="shared" si="11"/>
        <v>0</v>
      </c>
      <c r="Q259" s="10"/>
    </row>
    <row r="260" spans="1:17" x14ac:dyDescent="0.2">
      <c r="A260" s="10"/>
      <c r="B260" s="21" t="str">
        <f>IF('DATA INDICADOR 1'!B260&lt;&gt;"",'DATA INDICADOR 1'!B260,"")</f>
        <v/>
      </c>
      <c r="C260" s="21" t="str">
        <f>IF('DATA INDICADOR 1'!C260&lt;&gt;"",'DATA INDICADOR 1'!C260,"")</f>
        <v/>
      </c>
      <c r="D260" s="21" t="str">
        <f>IF('DATA INDICADOR 1'!D260&lt;&gt;"",'DATA INDICADOR 1'!D260,"")</f>
        <v/>
      </c>
      <c r="E260" s="21" t="str">
        <f>IF('DATA INDICADOR 1'!E260&lt;&gt;"",'DATA INDICADOR 1'!E260,"")</f>
        <v/>
      </c>
      <c r="F260" s="21" t="str">
        <f>IF('DATA INDICADOR 1'!F260&lt;&gt;"",'DATA INDICADOR 1'!F260,"")</f>
        <v/>
      </c>
      <c r="G260" s="21" t="str">
        <f>IF('DATA INDICADOR 1'!G260&lt;&gt;"",'DATA INDICADOR 1'!G260,"")</f>
        <v/>
      </c>
      <c r="H260" s="21" t="str">
        <f>IF('DATA INDICADOR 1'!H260&lt;&gt;"",'DATA INDICADOR 1'!H260,"")</f>
        <v/>
      </c>
      <c r="I260" s="21" t="str">
        <f>IF('DATA INDICADOR 1'!I260&lt;&gt;"",'DATA INDICADOR 1'!I260,"")</f>
        <v/>
      </c>
      <c r="J260" s="21" t="str">
        <f>IF('DATA INDICADOR 1'!J260&lt;&gt;"",'DATA INDICADOR 1'!J260,"")</f>
        <v/>
      </c>
      <c r="K260" s="21" t="str">
        <f>IF('DATA INDICADOR 1'!K260&lt;&gt;"",'DATA INDICADOR 1'!K260,"")</f>
        <v/>
      </c>
      <c r="L260" s="21">
        <f t="shared" si="9"/>
        <v>0</v>
      </c>
      <c r="M260" s="10"/>
      <c r="N260" s="10"/>
      <c r="O260" s="21">
        <f t="shared" si="10"/>
        <v>0</v>
      </c>
      <c r="P260" s="21">
        <f t="shared" si="11"/>
        <v>0</v>
      </c>
      <c r="Q260" s="10"/>
    </row>
    <row r="261" spans="1:17" x14ac:dyDescent="0.2">
      <c r="A261" s="10"/>
      <c r="B261" s="21" t="str">
        <f>IF('DATA INDICADOR 1'!B261&lt;&gt;"",'DATA INDICADOR 1'!B261,"")</f>
        <v/>
      </c>
      <c r="C261" s="21" t="str">
        <f>IF('DATA INDICADOR 1'!C261&lt;&gt;"",'DATA INDICADOR 1'!C261,"")</f>
        <v/>
      </c>
      <c r="D261" s="21" t="str">
        <f>IF('DATA INDICADOR 1'!D261&lt;&gt;"",'DATA INDICADOR 1'!D261,"")</f>
        <v/>
      </c>
      <c r="E261" s="21" t="str">
        <f>IF('DATA INDICADOR 1'!E261&lt;&gt;"",'DATA INDICADOR 1'!E261,"")</f>
        <v/>
      </c>
      <c r="F261" s="21" t="str">
        <f>IF('DATA INDICADOR 1'!F261&lt;&gt;"",'DATA INDICADOR 1'!F261,"")</f>
        <v/>
      </c>
      <c r="G261" s="21" t="str">
        <f>IF('DATA INDICADOR 1'!G261&lt;&gt;"",'DATA INDICADOR 1'!G261,"")</f>
        <v/>
      </c>
      <c r="H261" s="21" t="str">
        <f>IF('DATA INDICADOR 1'!H261&lt;&gt;"",'DATA INDICADOR 1'!H261,"")</f>
        <v/>
      </c>
      <c r="I261" s="21" t="str">
        <f>IF('DATA INDICADOR 1'!I261&lt;&gt;"",'DATA INDICADOR 1'!I261,"")</f>
        <v/>
      </c>
      <c r="J261" s="21" t="str">
        <f>IF('DATA INDICADOR 1'!J261&lt;&gt;"",'DATA INDICADOR 1'!J261,"")</f>
        <v/>
      </c>
      <c r="K261" s="21" t="str">
        <f>IF('DATA INDICADOR 1'!K261&lt;&gt;"",'DATA INDICADOR 1'!K261,"")</f>
        <v/>
      </c>
      <c r="L261" s="21">
        <f t="shared" si="9"/>
        <v>0</v>
      </c>
      <c r="M261" s="10"/>
      <c r="N261" s="10"/>
      <c r="O261" s="21">
        <f t="shared" si="10"/>
        <v>0</v>
      </c>
      <c r="P261" s="21">
        <f t="shared" si="11"/>
        <v>0</v>
      </c>
      <c r="Q261" s="10"/>
    </row>
    <row r="262" spans="1:17" x14ac:dyDescent="0.2">
      <c r="A262" s="10"/>
      <c r="B262" s="21" t="str">
        <f>IF('DATA INDICADOR 1'!B262&lt;&gt;"",'DATA INDICADOR 1'!B262,"")</f>
        <v/>
      </c>
      <c r="C262" s="21" t="str">
        <f>IF('DATA INDICADOR 1'!C262&lt;&gt;"",'DATA INDICADOR 1'!C262,"")</f>
        <v/>
      </c>
      <c r="D262" s="21" t="str">
        <f>IF('DATA INDICADOR 1'!D262&lt;&gt;"",'DATA INDICADOR 1'!D262,"")</f>
        <v/>
      </c>
      <c r="E262" s="21" t="str">
        <f>IF('DATA INDICADOR 1'!E262&lt;&gt;"",'DATA INDICADOR 1'!E262,"")</f>
        <v/>
      </c>
      <c r="F262" s="21" t="str">
        <f>IF('DATA INDICADOR 1'!F262&lt;&gt;"",'DATA INDICADOR 1'!F262,"")</f>
        <v/>
      </c>
      <c r="G262" s="21" t="str">
        <f>IF('DATA INDICADOR 1'!G262&lt;&gt;"",'DATA INDICADOR 1'!G262,"")</f>
        <v/>
      </c>
      <c r="H262" s="21" t="str">
        <f>IF('DATA INDICADOR 1'!H262&lt;&gt;"",'DATA INDICADOR 1'!H262,"")</f>
        <v/>
      </c>
      <c r="I262" s="21" t="str">
        <f>IF('DATA INDICADOR 1'!I262&lt;&gt;"",'DATA INDICADOR 1'!I262,"")</f>
        <v/>
      </c>
      <c r="J262" s="21" t="str">
        <f>IF('DATA INDICADOR 1'!J262&lt;&gt;"",'DATA INDICADOR 1'!J262,"")</f>
        <v/>
      </c>
      <c r="K262" s="21" t="str">
        <f>IF('DATA INDICADOR 1'!K262&lt;&gt;"",'DATA INDICADOR 1'!K262,"")</f>
        <v/>
      </c>
      <c r="L262" s="21">
        <f t="shared" si="9"/>
        <v>0</v>
      </c>
      <c r="M262" s="10"/>
      <c r="N262" s="10"/>
      <c r="O262" s="21">
        <f t="shared" si="10"/>
        <v>0</v>
      </c>
      <c r="P262" s="21">
        <f t="shared" si="11"/>
        <v>0</v>
      </c>
      <c r="Q262" s="10"/>
    </row>
    <row r="263" spans="1:17" x14ac:dyDescent="0.2">
      <c r="A263" s="10"/>
      <c r="B263" s="21" t="str">
        <f>IF('DATA INDICADOR 1'!B263&lt;&gt;"",'DATA INDICADOR 1'!B263,"")</f>
        <v/>
      </c>
      <c r="C263" s="21" t="str">
        <f>IF('DATA INDICADOR 1'!C263&lt;&gt;"",'DATA INDICADOR 1'!C263,"")</f>
        <v/>
      </c>
      <c r="D263" s="21" t="str">
        <f>IF('DATA INDICADOR 1'!D263&lt;&gt;"",'DATA INDICADOR 1'!D263,"")</f>
        <v/>
      </c>
      <c r="E263" s="21" t="str">
        <f>IF('DATA INDICADOR 1'!E263&lt;&gt;"",'DATA INDICADOR 1'!E263,"")</f>
        <v/>
      </c>
      <c r="F263" s="21" t="str">
        <f>IF('DATA INDICADOR 1'!F263&lt;&gt;"",'DATA INDICADOR 1'!F263,"")</f>
        <v/>
      </c>
      <c r="G263" s="21" t="str">
        <f>IF('DATA INDICADOR 1'!G263&lt;&gt;"",'DATA INDICADOR 1'!G263,"")</f>
        <v/>
      </c>
      <c r="H263" s="21" t="str">
        <f>IF('DATA INDICADOR 1'!H263&lt;&gt;"",'DATA INDICADOR 1'!H263,"")</f>
        <v/>
      </c>
      <c r="I263" s="21" t="str">
        <f>IF('DATA INDICADOR 1'!I263&lt;&gt;"",'DATA INDICADOR 1'!I263,"")</f>
        <v/>
      </c>
      <c r="J263" s="21" t="str">
        <f>IF('DATA INDICADOR 1'!J263&lt;&gt;"",'DATA INDICADOR 1'!J263,"")</f>
        <v/>
      </c>
      <c r="K263" s="21" t="str">
        <f>IF('DATA INDICADOR 1'!K263&lt;&gt;"",'DATA INDICADOR 1'!K263,"")</f>
        <v/>
      </c>
      <c r="L263" s="21">
        <f t="shared" si="9"/>
        <v>0</v>
      </c>
      <c r="M263" s="10"/>
      <c r="N263" s="10"/>
      <c r="O263" s="21">
        <f t="shared" si="10"/>
        <v>0</v>
      </c>
      <c r="P263" s="21">
        <f t="shared" si="11"/>
        <v>0</v>
      </c>
      <c r="Q263" s="10"/>
    </row>
    <row r="264" spans="1:17" x14ac:dyDescent="0.2">
      <c r="A264" s="10"/>
      <c r="B264" s="21" t="str">
        <f>IF('DATA INDICADOR 1'!B264&lt;&gt;"",'DATA INDICADOR 1'!B264,"")</f>
        <v/>
      </c>
      <c r="C264" s="21" t="str">
        <f>IF('DATA INDICADOR 1'!C264&lt;&gt;"",'DATA INDICADOR 1'!C264,"")</f>
        <v/>
      </c>
      <c r="D264" s="21" t="str">
        <f>IF('DATA INDICADOR 1'!D264&lt;&gt;"",'DATA INDICADOR 1'!D264,"")</f>
        <v/>
      </c>
      <c r="E264" s="21" t="str">
        <f>IF('DATA INDICADOR 1'!E264&lt;&gt;"",'DATA INDICADOR 1'!E264,"")</f>
        <v/>
      </c>
      <c r="F264" s="21" t="str">
        <f>IF('DATA INDICADOR 1'!F264&lt;&gt;"",'DATA INDICADOR 1'!F264,"")</f>
        <v/>
      </c>
      <c r="G264" s="21" t="str">
        <f>IF('DATA INDICADOR 1'!G264&lt;&gt;"",'DATA INDICADOR 1'!G264,"")</f>
        <v/>
      </c>
      <c r="H264" s="21" t="str">
        <f>IF('DATA INDICADOR 1'!H264&lt;&gt;"",'DATA INDICADOR 1'!H264,"")</f>
        <v/>
      </c>
      <c r="I264" s="21" t="str">
        <f>IF('DATA INDICADOR 1'!I264&lt;&gt;"",'DATA INDICADOR 1'!I264,"")</f>
        <v/>
      </c>
      <c r="J264" s="21" t="str">
        <f>IF('DATA INDICADOR 1'!J264&lt;&gt;"",'DATA INDICADOR 1'!J264,"")</f>
        <v/>
      </c>
      <c r="K264" s="21" t="str">
        <f>IF('DATA INDICADOR 1'!K264&lt;&gt;"",'DATA INDICADOR 1'!K264,"")</f>
        <v/>
      </c>
      <c r="L264" s="21">
        <f t="shared" si="9"/>
        <v>0</v>
      </c>
      <c r="M264" s="10"/>
      <c r="N264" s="10"/>
      <c r="O264" s="21">
        <f t="shared" si="10"/>
        <v>0</v>
      </c>
      <c r="P264" s="21">
        <f t="shared" si="11"/>
        <v>0</v>
      </c>
      <c r="Q264" s="10"/>
    </row>
    <row r="265" spans="1:17" x14ac:dyDescent="0.2">
      <c r="A265" s="10"/>
      <c r="B265" s="21" t="str">
        <f>IF('DATA INDICADOR 1'!B265&lt;&gt;"",'DATA INDICADOR 1'!B265,"")</f>
        <v/>
      </c>
      <c r="C265" s="21" t="str">
        <f>IF('DATA INDICADOR 1'!C265&lt;&gt;"",'DATA INDICADOR 1'!C265,"")</f>
        <v/>
      </c>
      <c r="D265" s="21" t="str">
        <f>IF('DATA INDICADOR 1'!D265&lt;&gt;"",'DATA INDICADOR 1'!D265,"")</f>
        <v/>
      </c>
      <c r="E265" s="21" t="str">
        <f>IF('DATA INDICADOR 1'!E265&lt;&gt;"",'DATA INDICADOR 1'!E265,"")</f>
        <v/>
      </c>
      <c r="F265" s="21" t="str">
        <f>IF('DATA INDICADOR 1'!F265&lt;&gt;"",'DATA INDICADOR 1'!F265,"")</f>
        <v/>
      </c>
      <c r="G265" s="21" t="str">
        <f>IF('DATA INDICADOR 1'!G265&lt;&gt;"",'DATA INDICADOR 1'!G265,"")</f>
        <v/>
      </c>
      <c r="H265" s="21" t="str">
        <f>IF('DATA INDICADOR 1'!H265&lt;&gt;"",'DATA INDICADOR 1'!H265,"")</f>
        <v/>
      </c>
      <c r="I265" s="21" t="str">
        <f>IF('DATA INDICADOR 1'!I265&lt;&gt;"",'DATA INDICADOR 1'!I265,"")</f>
        <v/>
      </c>
      <c r="J265" s="21" t="str">
        <f>IF('DATA INDICADOR 1'!J265&lt;&gt;"",'DATA INDICADOR 1'!J265,"")</f>
        <v/>
      </c>
      <c r="K265" s="21" t="str">
        <f>IF('DATA INDICADOR 1'!K265&lt;&gt;"",'DATA INDICADOR 1'!K265,"")</f>
        <v/>
      </c>
      <c r="L265" s="21">
        <f t="shared" ref="L265:L328" si="12">SUM(G265:K265)</f>
        <v>0</v>
      </c>
      <c r="M265" s="10"/>
      <c r="N265" s="10"/>
      <c r="O265" s="21">
        <f t="shared" si="10"/>
        <v>0</v>
      </c>
      <c r="P265" s="21">
        <f t="shared" si="11"/>
        <v>0</v>
      </c>
      <c r="Q265" s="10"/>
    </row>
    <row r="266" spans="1:17" x14ac:dyDescent="0.2">
      <c r="A266" s="10"/>
      <c r="B266" s="21" t="str">
        <f>IF('DATA INDICADOR 1'!B266&lt;&gt;"",'DATA INDICADOR 1'!B266,"")</f>
        <v/>
      </c>
      <c r="C266" s="21" t="str">
        <f>IF('DATA INDICADOR 1'!C266&lt;&gt;"",'DATA INDICADOR 1'!C266,"")</f>
        <v/>
      </c>
      <c r="D266" s="21" t="str">
        <f>IF('DATA INDICADOR 1'!D266&lt;&gt;"",'DATA INDICADOR 1'!D266,"")</f>
        <v/>
      </c>
      <c r="E266" s="21" t="str">
        <f>IF('DATA INDICADOR 1'!E266&lt;&gt;"",'DATA INDICADOR 1'!E266,"")</f>
        <v/>
      </c>
      <c r="F266" s="21" t="str">
        <f>IF('DATA INDICADOR 1'!F266&lt;&gt;"",'DATA INDICADOR 1'!F266,"")</f>
        <v/>
      </c>
      <c r="G266" s="21" t="str">
        <f>IF('DATA INDICADOR 1'!G266&lt;&gt;"",'DATA INDICADOR 1'!G266,"")</f>
        <v/>
      </c>
      <c r="H266" s="21" t="str">
        <f>IF('DATA INDICADOR 1'!H266&lt;&gt;"",'DATA INDICADOR 1'!H266,"")</f>
        <v/>
      </c>
      <c r="I266" s="21" t="str">
        <f>IF('DATA INDICADOR 1'!I266&lt;&gt;"",'DATA INDICADOR 1'!I266,"")</f>
        <v/>
      </c>
      <c r="J266" s="21" t="str">
        <f>IF('DATA INDICADOR 1'!J266&lt;&gt;"",'DATA INDICADOR 1'!J266,"")</f>
        <v/>
      </c>
      <c r="K266" s="21" t="str">
        <f>IF('DATA INDICADOR 1'!K266&lt;&gt;"",'DATA INDICADOR 1'!K266,"")</f>
        <v/>
      </c>
      <c r="L266" s="21">
        <f t="shared" si="12"/>
        <v>0</v>
      </c>
      <c r="M266" s="10"/>
      <c r="N266" s="10"/>
      <c r="O266" s="21">
        <f t="shared" ref="O266:O329" si="13">L266-SUM(M266:N266)</f>
        <v>0</v>
      </c>
      <c r="P266" s="21">
        <f t="shared" ref="P266:P329" si="14">SUM(M266:O266)</f>
        <v>0</v>
      </c>
      <c r="Q266" s="10"/>
    </row>
    <row r="267" spans="1:17" x14ac:dyDescent="0.2">
      <c r="A267" s="10"/>
      <c r="B267" s="21" t="str">
        <f>IF('DATA INDICADOR 1'!B267&lt;&gt;"",'DATA INDICADOR 1'!B267,"")</f>
        <v/>
      </c>
      <c r="C267" s="21" t="str">
        <f>IF('DATA INDICADOR 1'!C267&lt;&gt;"",'DATA INDICADOR 1'!C267,"")</f>
        <v/>
      </c>
      <c r="D267" s="21" t="str">
        <f>IF('DATA INDICADOR 1'!D267&lt;&gt;"",'DATA INDICADOR 1'!D267,"")</f>
        <v/>
      </c>
      <c r="E267" s="21" t="str">
        <f>IF('DATA INDICADOR 1'!E267&lt;&gt;"",'DATA INDICADOR 1'!E267,"")</f>
        <v/>
      </c>
      <c r="F267" s="21" t="str">
        <f>IF('DATA INDICADOR 1'!F267&lt;&gt;"",'DATA INDICADOR 1'!F267,"")</f>
        <v/>
      </c>
      <c r="G267" s="21" t="str">
        <f>IF('DATA INDICADOR 1'!G267&lt;&gt;"",'DATA INDICADOR 1'!G267,"")</f>
        <v/>
      </c>
      <c r="H267" s="21" t="str">
        <f>IF('DATA INDICADOR 1'!H267&lt;&gt;"",'DATA INDICADOR 1'!H267,"")</f>
        <v/>
      </c>
      <c r="I267" s="21" t="str">
        <f>IF('DATA INDICADOR 1'!I267&lt;&gt;"",'DATA INDICADOR 1'!I267,"")</f>
        <v/>
      </c>
      <c r="J267" s="21" t="str">
        <f>IF('DATA INDICADOR 1'!J267&lt;&gt;"",'DATA INDICADOR 1'!J267,"")</f>
        <v/>
      </c>
      <c r="K267" s="21" t="str">
        <f>IF('DATA INDICADOR 1'!K267&lt;&gt;"",'DATA INDICADOR 1'!K267,"")</f>
        <v/>
      </c>
      <c r="L267" s="21">
        <f t="shared" si="12"/>
        <v>0</v>
      </c>
      <c r="M267" s="10"/>
      <c r="N267" s="10"/>
      <c r="O267" s="21">
        <f t="shared" si="13"/>
        <v>0</v>
      </c>
      <c r="P267" s="21">
        <f t="shared" si="14"/>
        <v>0</v>
      </c>
      <c r="Q267" s="10"/>
    </row>
    <row r="268" spans="1:17" x14ac:dyDescent="0.2">
      <c r="A268" s="10"/>
      <c r="B268" s="21" t="str">
        <f>IF('DATA INDICADOR 1'!B268&lt;&gt;"",'DATA INDICADOR 1'!B268,"")</f>
        <v/>
      </c>
      <c r="C268" s="21" t="str">
        <f>IF('DATA INDICADOR 1'!C268&lt;&gt;"",'DATA INDICADOR 1'!C268,"")</f>
        <v/>
      </c>
      <c r="D268" s="21" t="str">
        <f>IF('DATA INDICADOR 1'!D268&lt;&gt;"",'DATA INDICADOR 1'!D268,"")</f>
        <v/>
      </c>
      <c r="E268" s="21" t="str">
        <f>IF('DATA INDICADOR 1'!E268&lt;&gt;"",'DATA INDICADOR 1'!E268,"")</f>
        <v/>
      </c>
      <c r="F268" s="21" t="str">
        <f>IF('DATA INDICADOR 1'!F268&lt;&gt;"",'DATA INDICADOR 1'!F268,"")</f>
        <v/>
      </c>
      <c r="G268" s="21" t="str">
        <f>IF('DATA INDICADOR 1'!G268&lt;&gt;"",'DATA INDICADOR 1'!G268,"")</f>
        <v/>
      </c>
      <c r="H268" s="21" t="str">
        <f>IF('DATA INDICADOR 1'!H268&lt;&gt;"",'DATA INDICADOR 1'!H268,"")</f>
        <v/>
      </c>
      <c r="I268" s="21" t="str">
        <f>IF('DATA INDICADOR 1'!I268&lt;&gt;"",'DATA INDICADOR 1'!I268,"")</f>
        <v/>
      </c>
      <c r="J268" s="21" t="str">
        <f>IF('DATA INDICADOR 1'!J268&lt;&gt;"",'DATA INDICADOR 1'!J268,"")</f>
        <v/>
      </c>
      <c r="K268" s="21" t="str">
        <f>IF('DATA INDICADOR 1'!K268&lt;&gt;"",'DATA INDICADOR 1'!K268,"")</f>
        <v/>
      </c>
      <c r="L268" s="21">
        <f t="shared" si="12"/>
        <v>0</v>
      </c>
      <c r="M268" s="10"/>
      <c r="N268" s="10"/>
      <c r="O268" s="21">
        <f t="shared" si="13"/>
        <v>0</v>
      </c>
      <c r="P268" s="21">
        <f t="shared" si="14"/>
        <v>0</v>
      </c>
      <c r="Q268" s="10"/>
    </row>
    <row r="269" spans="1:17" x14ac:dyDescent="0.2">
      <c r="A269" s="10"/>
      <c r="B269" s="21" t="str">
        <f>IF('DATA INDICADOR 1'!B269&lt;&gt;"",'DATA INDICADOR 1'!B269,"")</f>
        <v/>
      </c>
      <c r="C269" s="21" t="str">
        <f>IF('DATA INDICADOR 1'!C269&lt;&gt;"",'DATA INDICADOR 1'!C269,"")</f>
        <v/>
      </c>
      <c r="D269" s="21" t="str">
        <f>IF('DATA INDICADOR 1'!D269&lt;&gt;"",'DATA INDICADOR 1'!D269,"")</f>
        <v/>
      </c>
      <c r="E269" s="21" t="str">
        <f>IF('DATA INDICADOR 1'!E269&lt;&gt;"",'DATA INDICADOR 1'!E269,"")</f>
        <v/>
      </c>
      <c r="F269" s="21" t="str">
        <f>IF('DATA INDICADOR 1'!F269&lt;&gt;"",'DATA INDICADOR 1'!F269,"")</f>
        <v/>
      </c>
      <c r="G269" s="21" t="str">
        <f>IF('DATA INDICADOR 1'!G269&lt;&gt;"",'DATA INDICADOR 1'!G269,"")</f>
        <v/>
      </c>
      <c r="H269" s="21" t="str">
        <f>IF('DATA INDICADOR 1'!H269&lt;&gt;"",'DATA INDICADOR 1'!H269,"")</f>
        <v/>
      </c>
      <c r="I269" s="21" t="str">
        <f>IF('DATA INDICADOR 1'!I269&lt;&gt;"",'DATA INDICADOR 1'!I269,"")</f>
        <v/>
      </c>
      <c r="J269" s="21" t="str">
        <f>IF('DATA INDICADOR 1'!J269&lt;&gt;"",'DATA INDICADOR 1'!J269,"")</f>
        <v/>
      </c>
      <c r="K269" s="21" t="str">
        <f>IF('DATA INDICADOR 1'!K269&lt;&gt;"",'DATA INDICADOR 1'!K269,"")</f>
        <v/>
      </c>
      <c r="L269" s="21">
        <f t="shared" si="12"/>
        <v>0</v>
      </c>
      <c r="M269" s="10"/>
      <c r="N269" s="10"/>
      <c r="O269" s="21">
        <f t="shared" si="13"/>
        <v>0</v>
      </c>
      <c r="P269" s="21">
        <f t="shared" si="14"/>
        <v>0</v>
      </c>
      <c r="Q269" s="10"/>
    </row>
    <row r="270" spans="1:17" x14ac:dyDescent="0.2">
      <c r="A270" s="10"/>
      <c r="B270" s="21" t="str">
        <f>IF('DATA INDICADOR 1'!B270&lt;&gt;"",'DATA INDICADOR 1'!B270,"")</f>
        <v/>
      </c>
      <c r="C270" s="21" t="str">
        <f>IF('DATA INDICADOR 1'!C270&lt;&gt;"",'DATA INDICADOR 1'!C270,"")</f>
        <v/>
      </c>
      <c r="D270" s="21" t="str">
        <f>IF('DATA INDICADOR 1'!D270&lt;&gt;"",'DATA INDICADOR 1'!D270,"")</f>
        <v/>
      </c>
      <c r="E270" s="21" t="str">
        <f>IF('DATA INDICADOR 1'!E270&lt;&gt;"",'DATA INDICADOR 1'!E270,"")</f>
        <v/>
      </c>
      <c r="F270" s="21" t="str">
        <f>IF('DATA INDICADOR 1'!F270&lt;&gt;"",'DATA INDICADOR 1'!F270,"")</f>
        <v/>
      </c>
      <c r="G270" s="21" t="str">
        <f>IF('DATA INDICADOR 1'!G270&lt;&gt;"",'DATA INDICADOR 1'!G270,"")</f>
        <v/>
      </c>
      <c r="H270" s="21" t="str">
        <f>IF('DATA INDICADOR 1'!H270&lt;&gt;"",'DATA INDICADOR 1'!H270,"")</f>
        <v/>
      </c>
      <c r="I270" s="21" t="str">
        <f>IF('DATA INDICADOR 1'!I270&lt;&gt;"",'DATA INDICADOR 1'!I270,"")</f>
        <v/>
      </c>
      <c r="J270" s="21" t="str">
        <f>IF('DATA INDICADOR 1'!J270&lt;&gt;"",'DATA INDICADOR 1'!J270,"")</f>
        <v/>
      </c>
      <c r="K270" s="21" t="str">
        <f>IF('DATA INDICADOR 1'!K270&lt;&gt;"",'DATA INDICADOR 1'!K270,"")</f>
        <v/>
      </c>
      <c r="L270" s="21">
        <f t="shared" si="12"/>
        <v>0</v>
      </c>
      <c r="M270" s="10"/>
      <c r="N270" s="10"/>
      <c r="O270" s="21">
        <f t="shared" si="13"/>
        <v>0</v>
      </c>
      <c r="P270" s="21">
        <f t="shared" si="14"/>
        <v>0</v>
      </c>
      <c r="Q270" s="10"/>
    </row>
    <row r="271" spans="1:17" x14ac:dyDescent="0.2">
      <c r="A271" s="10"/>
      <c r="B271" s="21" t="str">
        <f>IF('DATA INDICADOR 1'!B271&lt;&gt;"",'DATA INDICADOR 1'!B271,"")</f>
        <v/>
      </c>
      <c r="C271" s="21" t="str">
        <f>IF('DATA INDICADOR 1'!C271&lt;&gt;"",'DATA INDICADOR 1'!C271,"")</f>
        <v/>
      </c>
      <c r="D271" s="21" t="str">
        <f>IF('DATA INDICADOR 1'!D271&lt;&gt;"",'DATA INDICADOR 1'!D271,"")</f>
        <v/>
      </c>
      <c r="E271" s="21" t="str">
        <f>IF('DATA INDICADOR 1'!E271&lt;&gt;"",'DATA INDICADOR 1'!E271,"")</f>
        <v/>
      </c>
      <c r="F271" s="21" t="str">
        <f>IF('DATA INDICADOR 1'!F271&lt;&gt;"",'DATA INDICADOR 1'!F271,"")</f>
        <v/>
      </c>
      <c r="G271" s="21" t="str">
        <f>IF('DATA INDICADOR 1'!G271&lt;&gt;"",'DATA INDICADOR 1'!G271,"")</f>
        <v/>
      </c>
      <c r="H271" s="21" t="str">
        <f>IF('DATA INDICADOR 1'!H271&lt;&gt;"",'DATA INDICADOR 1'!H271,"")</f>
        <v/>
      </c>
      <c r="I271" s="21" t="str">
        <f>IF('DATA INDICADOR 1'!I271&lt;&gt;"",'DATA INDICADOR 1'!I271,"")</f>
        <v/>
      </c>
      <c r="J271" s="21" t="str">
        <f>IF('DATA INDICADOR 1'!J271&lt;&gt;"",'DATA INDICADOR 1'!J271,"")</f>
        <v/>
      </c>
      <c r="K271" s="21" t="str">
        <f>IF('DATA INDICADOR 1'!K271&lt;&gt;"",'DATA INDICADOR 1'!K271,"")</f>
        <v/>
      </c>
      <c r="L271" s="21">
        <f t="shared" si="12"/>
        <v>0</v>
      </c>
      <c r="M271" s="10"/>
      <c r="N271" s="10"/>
      <c r="O271" s="21">
        <f t="shared" si="13"/>
        <v>0</v>
      </c>
      <c r="P271" s="21">
        <f t="shared" si="14"/>
        <v>0</v>
      </c>
      <c r="Q271" s="10"/>
    </row>
    <row r="272" spans="1:17" x14ac:dyDescent="0.2">
      <c r="A272" s="10"/>
      <c r="B272" s="21" t="str">
        <f>IF('DATA INDICADOR 1'!B272&lt;&gt;"",'DATA INDICADOR 1'!B272,"")</f>
        <v/>
      </c>
      <c r="C272" s="21" t="str">
        <f>IF('DATA INDICADOR 1'!C272&lt;&gt;"",'DATA INDICADOR 1'!C272,"")</f>
        <v/>
      </c>
      <c r="D272" s="21" t="str">
        <f>IF('DATA INDICADOR 1'!D272&lt;&gt;"",'DATA INDICADOR 1'!D272,"")</f>
        <v/>
      </c>
      <c r="E272" s="21" t="str">
        <f>IF('DATA INDICADOR 1'!E272&lt;&gt;"",'DATA INDICADOR 1'!E272,"")</f>
        <v/>
      </c>
      <c r="F272" s="21" t="str">
        <f>IF('DATA INDICADOR 1'!F272&lt;&gt;"",'DATA INDICADOR 1'!F272,"")</f>
        <v/>
      </c>
      <c r="G272" s="21" t="str">
        <f>IF('DATA INDICADOR 1'!G272&lt;&gt;"",'DATA INDICADOR 1'!G272,"")</f>
        <v/>
      </c>
      <c r="H272" s="21" t="str">
        <f>IF('DATA INDICADOR 1'!H272&lt;&gt;"",'DATA INDICADOR 1'!H272,"")</f>
        <v/>
      </c>
      <c r="I272" s="21" t="str">
        <f>IF('DATA INDICADOR 1'!I272&lt;&gt;"",'DATA INDICADOR 1'!I272,"")</f>
        <v/>
      </c>
      <c r="J272" s="21" t="str">
        <f>IF('DATA INDICADOR 1'!J272&lt;&gt;"",'DATA INDICADOR 1'!J272,"")</f>
        <v/>
      </c>
      <c r="K272" s="21" t="str">
        <f>IF('DATA INDICADOR 1'!K272&lt;&gt;"",'DATA INDICADOR 1'!K272,"")</f>
        <v/>
      </c>
      <c r="L272" s="21">
        <f t="shared" si="12"/>
        <v>0</v>
      </c>
      <c r="M272" s="10"/>
      <c r="N272" s="10"/>
      <c r="O272" s="21">
        <f t="shared" si="13"/>
        <v>0</v>
      </c>
      <c r="P272" s="21">
        <f t="shared" si="14"/>
        <v>0</v>
      </c>
      <c r="Q272" s="10"/>
    </row>
    <row r="273" spans="1:17" x14ac:dyDescent="0.2">
      <c r="A273" s="10"/>
      <c r="B273" s="21" t="str">
        <f>IF('DATA INDICADOR 1'!B273&lt;&gt;"",'DATA INDICADOR 1'!B273,"")</f>
        <v/>
      </c>
      <c r="C273" s="21" t="str">
        <f>IF('DATA INDICADOR 1'!C273&lt;&gt;"",'DATA INDICADOR 1'!C273,"")</f>
        <v/>
      </c>
      <c r="D273" s="21" t="str">
        <f>IF('DATA INDICADOR 1'!D273&lt;&gt;"",'DATA INDICADOR 1'!D273,"")</f>
        <v/>
      </c>
      <c r="E273" s="21" t="str">
        <f>IF('DATA INDICADOR 1'!E273&lt;&gt;"",'DATA INDICADOR 1'!E273,"")</f>
        <v/>
      </c>
      <c r="F273" s="21" t="str">
        <f>IF('DATA INDICADOR 1'!F273&lt;&gt;"",'DATA INDICADOR 1'!F273,"")</f>
        <v/>
      </c>
      <c r="G273" s="21" t="str">
        <f>IF('DATA INDICADOR 1'!G273&lt;&gt;"",'DATA INDICADOR 1'!G273,"")</f>
        <v/>
      </c>
      <c r="H273" s="21" t="str">
        <f>IF('DATA INDICADOR 1'!H273&lt;&gt;"",'DATA INDICADOR 1'!H273,"")</f>
        <v/>
      </c>
      <c r="I273" s="21" t="str">
        <f>IF('DATA INDICADOR 1'!I273&lt;&gt;"",'DATA INDICADOR 1'!I273,"")</f>
        <v/>
      </c>
      <c r="J273" s="21" t="str">
        <f>IF('DATA INDICADOR 1'!J273&lt;&gt;"",'DATA INDICADOR 1'!J273,"")</f>
        <v/>
      </c>
      <c r="K273" s="21" t="str">
        <f>IF('DATA INDICADOR 1'!K273&lt;&gt;"",'DATA INDICADOR 1'!K273,"")</f>
        <v/>
      </c>
      <c r="L273" s="21">
        <f t="shared" si="12"/>
        <v>0</v>
      </c>
      <c r="M273" s="10"/>
      <c r="N273" s="10"/>
      <c r="O273" s="21">
        <f t="shared" si="13"/>
        <v>0</v>
      </c>
      <c r="P273" s="21">
        <f t="shared" si="14"/>
        <v>0</v>
      </c>
      <c r="Q273" s="10"/>
    </row>
    <row r="274" spans="1:17" x14ac:dyDescent="0.2">
      <c r="A274" s="10"/>
      <c r="B274" s="21" t="str">
        <f>IF('DATA INDICADOR 1'!B274&lt;&gt;"",'DATA INDICADOR 1'!B274,"")</f>
        <v/>
      </c>
      <c r="C274" s="21" t="str">
        <f>IF('DATA INDICADOR 1'!C274&lt;&gt;"",'DATA INDICADOR 1'!C274,"")</f>
        <v/>
      </c>
      <c r="D274" s="21" t="str">
        <f>IF('DATA INDICADOR 1'!D274&lt;&gt;"",'DATA INDICADOR 1'!D274,"")</f>
        <v/>
      </c>
      <c r="E274" s="21" t="str">
        <f>IF('DATA INDICADOR 1'!E274&lt;&gt;"",'DATA INDICADOR 1'!E274,"")</f>
        <v/>
      </c>
      <c r="F274" s="21" t="str">
        <f>IF('DATA INDICADOR 1'!F274&lt;&gt;"",'DATA INDICADOR 1'!F274,"")</f>
        <v/>
      </c>
      <c r="G274" s="21" t="str">
        <f>IF('DATA INDICADOR 1'!G274&lt;&gt;"",'DATA INDICADOR 1'!G274,"")</f>
        <v/>
      </c>
      <c r="H274" s="21" t="str">
        <f>IF('DATA INDICADOR 1'!H274&lt;&gt;"",'DATA INDICADOR 1'!H274,"")</f>
        <v/>
      </c>
      <c r="I274" s="21" t="str">
        <f>IF('DATA INDICADOR 1'!I274&lt;&gt;"",'DATA INDICADOR 1'!I274,"")</f>
        <v/>
      </c>
      <c r="J274" s="21" t="str">
        <f>IF('DATA INDICADOR 1'!J274&lt;&gt;"",'DATA INDICADOR 1'!J274,"")</f>
        <v/>
      </c>
      <c r="K274" s="21" t="str">
        <f>IF('DATA INDICADOR 1'!K274&lt;&gt;"",'DATA INDICADOR 1'!K274,"")</f>
        <v/>
      </c>
      <c r="L274" s="21">
        <f t="shared" si="12"/>
        <v>0</v>
      </c>
      <c r="M274" s="10"/>
      <c r="N274" s="10"/>
      <c r="O274" s="21">
        <f t="shared" si="13"/>
        <v>0</v>
      </c>
      <c r="P274" s="21">
        <f t="shared" si="14"/>
        <v>0</v>
      </c>
      <c r="Q274" s="10"/>
    </row>
    <row r="275" spans="1:17" x14ac:dyDescent="0.2">
      <c r="A275" s="10"/>
      <c r="B275" s="21" t="str">
        <f>IF('DATA INDICADOR 1'!B275&lt;&gt;"",'DATA INDICADOR 1'!B275,"")</f>
        <v/>
      </c>
      <c r="C275" s="21" t="str">
        <f>IF('DATA INDICADOR 1'!C275&lt;&gt;"",'DATA INDICADOR 1'!C275,"")</f>
        <v/>
      </c>
      <c r="D275" s="21" t="str">
        <f>IF('DATA INDICADOR 1'!D275&lt;&gt;"",'DATA INDICADOR 1'!D275,"")</f>
        <v/>
      </c>
      <c r="E275" s="21" t="str">
        <f>IF('DATA INDICADOR 1'!E275&lt;&gt;"",'DATA INDICADOR 1'!E275,"")</f>
        <v/>
      </c>
      <c r="F275" s="21" t="str">
        <f>IF('DATA INDICADOR 1'!F275&lt;&gt;"",'DATA INDICADOR 1'!F275,"")</f>
        <v/>
      </c>
      <c r="G275" s="21" t="str">
        <f>IF('DATA INDICADOR 1'!G275&lt;&gt;"",'DATA INDICADOR 1'!G275,"")</f>
        <v/>
      </c>
      <c r="H275" s="21" t="str">
        <f>IF('DATA INDICADOR 1'!H275&lt;&gt;"",'DATA INDICADOR 1'!H275,"")</f>
        <v/>
      </c>
      <c r="I275" s="21" t="str">
        <f>IF('DATA INDICADOR 1'!I275&lt;&gt;"",'DATA INDICADOR 1'!I275,"")</f>
        <v/>
      </c>
      <c r="J275" s="21" t="str">
        <f>IF('DATA INDICADOR 1'!J275&lt;&gt;"",'DATA INDICADOR 1'!J275,"")</f>
        <v/>
      </c>
      <c r="K275" s="21" t="str">
        <f>IF('DATA INDICADOR 1'!K275&lt;&gt;"",'DATA INDICADOR 1'!K275,"")</f>
        <v/>
      </c>
      <c r="L275" s="21">
        <f t="shared" si="12"/>
        <v>0</v>
      </c>
      <c r="M275" s="10"/>
      <c r="N275" s="10"/>
      <c r="O275" s="21">
        <f t="shared" si="13"/>
        <v>0</v>
      </c>
      <c r="P275" s="21">
        <f t="shared" si="14"/>
        <v>0</v>
      </c>
      <c r="Q275" s="10"/>
    </row>
    <row r="276" spans="1:17" x14ac:dyDescent="0.2">
      <c r="A276" s="10"/>
      <c r="B276" s="21" t="str">
        <f>IF('DATA INDICADOR 1'!B276&lt;&gt;"",'DATA INDICADOR 1'!B276,"")</f>
        <v/>
      </c>
      <c r="C276" s="21" t="str">
        <f>IF('DATA INDICADOR 1'!C276&lt;&gt;"",'DATA INDICADOR 1'!C276,"")</f>
        <v/>
      </c>
      <c r="D276" s="21" t="str">
        <f>IF('DATA INDICADOR 1'!D276&lt;&gt;"",'DATA INDICADOR 1'!D276,"")</f>
        <v/>
      </c>
      <c r="E276" s="21" t="str">
        <f>IF('DATA INDICADOR 1'!E276&lt;&gt;"",'DATA INDICADOR 1'!E276,"")</f>
        <v/>
      </c>
      <c r="F276" s="21" t="str">
        <f>IF('DATA INDICADOR 1'!F276&lt;&gt;"",'DATA INDICADOR 1'!F276,"")</f>
        <v/>
      </c>
      <c r="G276" s="21" t="str">
        <f>IF('DATA INDICADOR 1'!G276&lt;&gt;"",'DATA INDICADOR 1'!G276,"")</f>
        <v/>
      </c>
      <c r="H276" s="21" t="str">
        <f>IF('DATA INDICADOR 1'!H276&lt;&gt;"",'DATA INDICADOR 1'!H276,"")</f>
        <v/>
      </c>
      <c r="I276" s="21" t="str">
        <f>IF('DATA INDICADOR 1'!I276&lt;&gt;"",'DATA INDICADOR 1'!I276,"")</f>
        <v/>
      </c>
      <c r="J276" s="21" t="str">
        <f>IF('DATA INDICADOR 1'!J276&lt;&gt;"",'DATA INDICADOR 1'!J276,"")</f>
        <v/>
      </c>
      <c r="K276" s="21" t="str">
        <f>IF('DATA INDICADOR 1'!K276&lt;&gt;"",'DATA INDICADOR 1'!K276,"")</f>
        <v/>
      </c>
      <c r="L276" s="21">
        <f t="shared" si="12"/>
        <v>0</v>
      </c>
      <c r="M276" s="10"/>
      <c r="N276" s="10"/>
      <c r="O276" s="21">
        <f t="shared" si="13"/>
        <v>0</v>
      </c>
      <c r="P276" s="21">
        <f t="shared" si="14"/>
        <v>0</v>
      </c>
      <c r="Q276" s="10"/>
    </row>
    <row r="277" spans="1:17" x14ac:dyDescent="0.2">
      <c r="A277" s="10"/>
      <c r="B277" s="21" t="str">
        <f>IF('DATA INDICADOR 1'!B277&lt;&gt;"",'DATA INDICADOR 1'!B277,"")</f>
        <v/>
      </c>
      <c r="C277" s="21" t="str">
        <f>IF('DATA INDICADOR 1'!C277&lt;&gt;"",'DATA INDICADOR 1'!C277,"")</f>
        <v/>
      </c>
      <c r="D277" s="21" t="str">
        <f>IF('DATA INDICADOR 1'!D277&lt;&gt;"",'DATA INDICADOR 1'!D277,"")</f>
        <v/>
      </c>
      <c r="E277" s="21" t="str">
        <f>IF('DATA INDICADOR 1'!E277&lt;&gt;"",'DATA INDICADOR 1'!E277,"")</f>
        <v/>
      </c>
      <c r="F277" s="21" t="str">
        <f>IF('DATA INDICADOR 1'!F277&lt;&gt;"",'DATA INDICADOR 1'!F277,"")</f>
        <v/>
      </c>
      <c r="G277" s="21" t="str">
        <f>IF('DATA INDICADOR 1'!G277&lt;&gt;"",'DATA INDICADOR 1'!G277,"")</f>
        <v/>
      </c>
      <c r="H277" s="21" t="str">
        <f>IF('DATA INDICADOR 1'!H277&lt;&gt;"",'DATA INDICADOR 1'!H277,"")</f>
        <v/>
      </c>
      <c r="I277" s="21" t="str">
        <f>IF('DATA INDICADOR 1'!I277&lt;&gt;"",'DATA INDICADOR 1'!I277,"")</f>
        <v/>
      </c>
      <c r="J277" s="21" t="str">
        <f>IF('DATA INDICADOR 1'!J277&lt;&gt;"",'DATA INDICADOR 1'!J277,"")</f>
        <v/>
      </c>
      <c r="K277" s="21" t="str">
        <f>IF('DATA INDICADOR 1'!K277&lt;&gt;"",'DATA INDICADOR 1'!K277,"")</f>
        <v/>
      </c>
      <c r="L277" s="21">
        <f t="shared" si="12"/>
        <v>0</v>
      </c>
      <c r="M277" s="10"/>
      <c r="N277" s="10"/>
      <c r="O277" s="21">
        <f t="shared" si="13"/>
        <v>0</v>
      </c>
      <c r="P277" s="21">
        <f t="shared" si="14"/>
        <v>0</v>
      </c>
      <c r="Q277" s="10"/>
    </row>
    <row r="278" spans="1:17" x14ac:dyDescent="0.2">
      <c r="A278" s="10"/>
      <c r="B278" s="21" t="str">
        <f>IF('DATA INDICADOR 1'!B278&lt;&gt;"",'DATA INDICADOR 1'!B278,"")</f>
        <v/>
      </c>
      <c r="C278" s="21" t="str">
        <f>IF('DATA INDICADOR 1'!C278&lt;&gt;"",'DATA INDICADOR 1'!C278,"")</f>
        <v/>
      </c>
      <c r="D278" s="21" t="str">
        <f>IF('DATA INDICADOR 1'!D278&lt;&gt;"",'DATA INDICADOR 1'!D278,"")</f>
        <v/>
      </c>
      <c r="E278" s="21" t="str">
        <f>IF('DATA INDICADOR 1'!E278&lt;&gt;"",'DATA INDICADOR 1'!E278,"")</f>
        <v/>
      </c>
      <c r="F278" s="21" t="str">
        <f>IF('DATA INDICADOR 1'!F278&lt;&gt;"",'DATA INDICADOR 1'!F278,"")</f>
        <v/>
      </c>
      <c r="G278" s="21" t="str">
        <f>IF('DATA INDICADOR 1'!G278&lt;&gt;"",'DATA INDICADOR 1'!G278,"")</f>
        <v/>
      </c>
      <c r="H278" s="21" t="str">
        <f>IF('DATA INDICADOR 1'!H278&lt;&gt;"",'DATA INDICADOR 1'!H278,"")</f>
        <v/>
      </c>
      <c r="I278" s="21" t="str">
        <f>IF('DATA INDICADOR 1'!I278&lt;&gt;"",'DATA INDICADOR 1'!I278,"")</f>
        <v/>
      </c>
      <c r="J278" s="21" t="str">
        <f>IF('DATA INDICADOR 1'!J278&lt;&gt;"",'DATA INDICADOR 1'!J278,"")</f>
        <v/>
      </c>
      <c r="K278" s="21" t="str">
        <f>IF('DATA INDICADOR 1'!K278&lt;&gt;"",'DATA INDICADOR 1'!K278,"")</f>
        <v/>
      </c>
      <c r="L278" s="21">
        <f t="shared" si="12"/>
        <v>0</v>
      </c>
      <c r="M278" s="10"/>
      <c r="N278" s="10"/>
      <c r="O278" s="21">
        <f t="shared" si="13"/>
        <v>0</v>
      </c>
      <c r="P278" s="21">
        <f t="shared" si="14"/>
        <v>0</v>
      </c>
      <c r="Q278" s="10"/>
    </row>
    <row r="279" spans="1:17" x14ac:dyDescent="0.2">
      <c r="A279" s="10"/>
      <c r="B279" s="21" t="str">
        <f>IF('DATA INDICADOR 1'!B279&lt;&gt;"",'DATA INDICADOR 1'!B279,"")</f>
        <v/>
      </c>
      <c r="C279" s="21" t="str">
        <f>IF('DATA INDICADOR 1'!C279&lt;&gt;"",'DATA INDICADOR 1'!C279,"")</f>
        <v/>
      </c>
      <c r="D279" s="21" t="str">
        <f>IF('DATA INDICADOR 1'!D279&lt;&gt;"",'DATA INDICADOR 1'!D279,"")</f>
        <v/>
      </c>
      <c r="E279" s="21" t="str">
        <f>IF('DATA INDICADOR 1'!E279&lt;&gt;"",'DATA INDICADOR 1'!E279,"")</f>
        <v/>
      </c>
      <c r="F279" s="21" t="str">
        <f>IF('DATA INDICADOR 1'!F279&lt;&gt;"",'DATA INDICADOR 1'!F279,"")</f>
        <v/>
      </c>
      <c r="G279" s="21" t="str">
        <f>IF('DATA INDICADOR 1'!G279&lt;&gt;"",'DATA INDICADOR 1'!G279,"")</f>
        <v/>
      </c>
      <c r="H279" s="21" t="str">
        <f>IF('DATA INDICADOR 1'!H279&lt;&gt;"",'DATA INDICADOR 1'!H279,"")</f>
        <v/>
      </c>
      <c r="I279" s="21" t="str">
        <f>IF('DATA INDICADOR 1'!I279&lt;&gt;"",'DATA INDICADOR 1'!I279,"")</f>
        <v/>
      </c>
      <c r="J279" s="21" t="str">
        <f>IF('DATA INDICADOR 1'!J279&lt;&gt;"",'DATA INDICADOR 1'!J279,"")</f>
        <v/>
      </c>
      <c r="K279" s="21" t="str">
        <f>IF('DATA INDICADOR 1'!K279&lt;&gt;"",'DATA INDICADOR 1'!K279,"")</f>
        <v/>
      </c>
      <c r="L279" s="21">
        <f t="shared" si="12"/>
        <v>0</v>
      </c>
      <c r="M279" s="10"/>
      <c r="N279" s="10"/>
      <c r="O279" s="21">
        <f t="shared" si="13"/>
        <v>0</v>
      </c>
      <c r="P279" s="21">
        <f t="shared" si="14"/>
        <v>0</v>
      </c>
      <c r="Q279" s="10"/>
    </row>
    <row r="280" spans="1:17" x14ac:dyDescent="0.2">
      <c r="A280" s="10"/>
      <c r="B280" s="21" t="str">
        <f>IF('DATA INDICADOR 1'!B280&lt;&gt;"",'DATA INDICADOR 1'!B280,"")</f>
        <v/>
      </c>
      <c r="C280" s="21" t="str">
        <f>IF('DATA INDICADOR 1'!C280&lt;&gt;"",'DATA INDICADOR 1'!C280,"")</f>
        <v/>
      </c>
      <c r="D280" s="21" t="str">
        <f>IF('DATA INDICADOR 1'!D280&lt;&gt;"",'DATA INDICADOR 1'!D280,"")</f>
        <v/>
      </c>
      <c r="E280" s="21" t="str">
        <f>IF('DATA INDICADOR 1'!E280&lt;&gt;"",'DATA INDICADOR 1'!E280,"")</f>
        <v/>
      </c>
      <c r="F280" s="21" t="str">
        <f>IF('DATA INDICADOR 1'!F280&lt;&gt;"",'DATA INDICADOR 1'!F280,"")</f>
        <v/>
      </c>
      <c r="G280" s="21" t="str">
        <f>IF('DATA INDICADOR 1'!G280&lt;&gt;"",'DATA INDICADOR 1'!G280,"")</f>
        <v/>
      </c>
      <c r="H280" s="21" t="str">
        <f>IF('DATA INDICADOR 1'!H280&lt;&gt;"",'DATA INDICADOR 1'!H280,"")</f>
        <v/>
      </c>
      <c r="I280" s="21" t="str">
        <f>IF('DATA INDICADOR 1'!I280&lt;&gt;"",'DATA INDICADOR 1'!I280,"")</f>
        <v/>
      </c>
      <c r="J280" s="21" t="str">
        <f>IF('DATA INDICADOR 1'!J280&lt;&gt;"",'DATA INDICADOR 1'!J280,"")</f>
        <v/>
      </c>
      <c r="K280" s="21" t="str">
        <f>IF('DATA INDICADOR 1'!K280&lt;&gt;"",'DATA INDICADOR 1'!K280,"")</f>
        <v/>
      </c>
      <c r="L280" s="21">
        <f t="shared" si="12"/>
        <v>0</v>
      </c>
      <c r="M280" s="10"/>
      <c r="N280" s="10"/>
      <c r="O280" s="21">
        <f t="shared" si="13"/>
        <v>0</v>
      </c>
      <c r="P280" s="21">
        <f t="shared" si="14"/>
        <v>0</v>
      </c>
      <c r="Q280" s="10"/>
    </row>
    <row r="281" spans="1:17" x14ac:dyDescent="0.2">
      <c r="A281" s="10"/>
      <c r="B281" s="21" t="str">
        <f>IF('DATA INDICADOR 1'!B281&lt;&gt;"",'DATA INDICADOR 1'!B281,"")</f>
        <v/>
      </c>
      <c r="C281" s="21" t="str">
        <f>IF('DATA INDICADOR 1'!C281&lt;&gt;"",'DATA INDICADOR 1'!C281,"")</f>
        <v/>
      </c>
      <c r="D281" s="21" t="str">
        <f>IF('DATA INDICADOR 1'!D281&lt;&gt;"",'DATA INDICADOR 1'!D281,"")</f>
        <v/>
      </c>
      <c r="E281" s="21" t="str">
        <f>IF('DATA INDICADOR 1'!E281&lt;&gt;"",'DATA INDICADOR 1'!E281,"")</f>
        <v/>
      </c>
      <c r="F281" s="21" t="str">
        <f>IF('DATA INDICADOR 1'!F281&lt;&gt;"",'DATA INDICADOR 1'!F281,"")</f>
        <v/>
      </c>
      <c r="G281" s="21" t="str">
        <f>IF('DATA INDICADOR 1'!G281&lt;&gt;"",'DATA INDICADOR 1'!G281,"")</f>
        <v/>
      </c>
      <c r="H281" s="21" t="str">
        <f>IF('DATA INDICADOR 1'!H281&lt;&gt;"",'DATA INDICADOR 1'!H281,"")</f>
        <v/>
      </c>
      <c r="I281" s="21" t="str">
        <f>IF('DATA INDICADOR 1'!I281&lt;&gt;"",'DATA INDICADOR 1'!I281,"")</f>
        <v/>
      </c>
      <c r="J281" s="21" t="str">
        <f>IF('DATA INDICADOR 1'!J281&lt;&gt;"",'DATA INDICADOR 1'!J281,"")</f>
        <v/>
      </c>
      <c r="K281" s="21" t="str">
        <f>IF('DATA INDICADOR 1'!K281&lt;&gt;"",'DATA INDICADOR 1'!K281,"")</f>
        <v/>
      </c>
      <c r="L281" s="21">
        <f t="shared" si="12"/>
        <v>0</v>
      </c>
      <c r="M281" s="10"/>
      <c r="N281" s="10"/>
      <c r="O281" s="21">
        <f t="shared" si="13"/>
        <v>0</v>
      </c>
      <c r="P281" s="21">
        <f t="shared" si="14"/>
        <v>0</v>
      </c>
      <c r="Q281" s="10"/>
    </row>
    <row r="282" spans="1:17" x14ac:dyDescent="0.2">
      <c r="A282" s="10"/>
      <c r="B282" s="21" t="str">
        <f>IF('DATA INDICADOR 1'!B282&lt;&gt;"",'DATA INDICADOR 1'!B282,"")</f>
        <v/>
      </c>
      <c r="C282" s="21" t="str">
        <f>IF('DATA INDICADOR 1'!C282&lt;&gt;"",'DATA INDICADOR 1'!C282,"")</f>
        <v/>
      </c>
      <c r="D282" s="21" t="str">
        <f>IF('DATA INDICADOR 1'!D282&lt;&gt;"",'DATA INDICADOR 1'!D282,"")</f>
        <v/>
      </c>
      <c r="E282" s="21" t="str">
        <f>IF('DATA INDICADOR 1'!E282&lt;&gt;"",'DATA INDICADOR 1'!E282,"")</f>
        <v/>
      </c>
      <c r="F282" s="21" t="str">
        <f>IF('DATA INDICADOR 1'!F282&lt;&gt;"",'DATA INDICADOR 1'!F282,"")</f>
        <v/>
      </c>
      <c r="G282" s="21" t="str">
        <f>IF('DATA INDICADOR 1'!G282&lt;&gt;"",'DATA INDICADOR 1'!G282,"")</f>
        <v/>
      </c>
      <c r="H282" s="21" t="str">
        <f>IF('DATA INDICADOR 1'!H282&lt;&gt;"",'DATA INDICADOR 1'!H282,"")</f>
        <v/>
      </c>
      <c r="I282" s="21" t="str">
        <f>IF('DATA INDICADOR 1'!I282&lt;&gt;"",'DATA INDICADOR 1'!I282,"")</f>
        <v/>
      </c>
      <c r="J282" s="21" t="str">
        <f>IF('DATA INDICADOR 1'!J282&lt;&gt;"",'DATA INDICADOR 1'!J282,"")</f>
        <v/>
      </c>
      <c r="K282" s="21" t="str">
        <f>IF('DATA INDICADOR 1'!K282&lt;&gt;"",'DATA INDICADOR 1'!K282,"")</f>
        <v/>
      </c>
      <c r="L282" s="21">
        <f t="shared" si="12"/>
        <v>0</v>
      </c>
      <c r="M282" s="10"/>
      <c r="N282" s="10"/>
      <c r="O282" s="21">
        <f t="shared" si="13"/>
        <v>0</v>
      </c>
      <c r="P282" s="21">
        <f t="shared" si="14"/>
        <v>0</v>
      </c>
      <c r="Q282" s="10"/>
    </row>
    <row r="283" spans="1:17" x14ac:dyDescent="0.2">
      <c r="A283" s="10"/>
      <c r="B283" s="21" t="str">
        <f>IF('DATA INDICADOR 1'!B283&lt;&gt;"",'DATA INDICADOR 1'!B283,"")</f>
        <v/>
      </c>
      <c r="C283" s="21" t="str">
        <f>IF('DATA INDICADOR 1'!C283&lt;&gt;"",'DATA INDICADOR 1'!C283,"")</f>
        <v/>
      </c>
      <c r="D283" s="21" t="str">
        <f>IF('DATA INDICADOR 1'!D283&lt;&gt;"",'DATA INDICADOR 1'!D283,"")</f>
        <v/>
      </c>
      <c r="E283" s="21" t="str">
        <f>IF('DATA INDICADOR 1'!E283&lt;&gt;"",'DATA INDICADOR 1'!E283,"")</f>
        <v/>
      </c>
      <c r="F283" s="21" t="str">
        <f>IF('DATA INDICADOR 1'!F283&lt;&gt;"",'DATA INDICADOR 1'!F283,"")</f>
        <v/>
      </c>
      <c r="G283" s="21" t="str">
        <f>IF('DATA INDICADOR 1'!G283&lt;&gt;"",'DATA INDICADOR 1'!G283,"")</f>
        <v/>
      </c>
      <c r="H283" s="21" t="str">
        <f>IF('DATA INDICADOR 1'!H283&lt;&gt;"",'DATA INDICADOR 1'!H283,"")</f>
        <v/>
      </c>
      <c r="I283" s="21" t="str">
        <f>IF('DATA INDICADOR 1'!I283&lt;&gt;"",'DATA INDICADOR 1'!I283,"")</f>
        <v/>
      </c>
      <c r="J283" s="21" t="str">
        <f>IF('DATA INDICADOR 1'!J283&lt;&gt;"",'DATA INDICADOR 1'!J283,"")</f>
        <v/>
      </c>
      <c r="K283" s="21" t="str">
        <f>IF('DATA INDICADOR 1'!K283&lt;&gt;"",'DATA INDICADOR 1'!K283,"")</f>
        <v/>
      </c>
      <c r="L283" s="21">
        <f t="shared" si="12"/>
        <v>0</v>
      </c>
      <c r="M283" s="10"/>
      <c r="N283" s="10"/>
      <c r="O283" s="21">
        <f t="shared" si="13"/>
        <v>0</v>
      </c>
      <c r="P283" s="21">
        <f t="shared" si="14"/>
        <v>0</v>
      </c>
      <c r="Q283" s="10"/>
    </row>
    <row r="284" spans="1:17" x14ac:dyDescent="0.2">
      <c r="A284" s="10"/>
      <c r="B284" s="21" t="str">
        <f>IF('DATA INDICADOR 1'!B284&lt;&gt;"",'DATA INDICADOR 1'!B284,"")</f>
        <v/>
      </c>
      <c r="C284" s="21" t="str">
        <f>IF('DATA INDICADOR 1'!C284&lt;&gt;"",'DATA INDICADOR 1'!C284,"")</f>
        <v/>
      </c>
      <c r="D284" s="21" t="str">
        <f>IF('DATA INDICADOR 1'!D284&lt;&gt;"",'DATA INDICADOR 1'!D284,"")</f>
        <v/>
      </c>
      <c r="E284" s="21" t="str">
        <f>IF('DATA INDICADOR 1'!E284&lt;&gt;"",'DATA INDICADOR 1'!E284,"")</f>
        <v/>
      </c>
      <c r="F284" s="21" t="str">
        <f>IF('DATA INDICADOR 1'!F284&lt;&gt;"",'DATA INDICADOR 1'!F284,"")</f>
        <v/>
      </c>
      <c r="G284" s="21" t="str">
        <f>IF('DATA INDICADOR 1'!G284&lt;&gt;"",'DATA INDICADOR 1'!G284,"")</f>
        <v/>
      </c>
      <c r="H284" s="21" t="str">
        <f>IF('DATA INDICADOR 1'!H284&lt;&gt;"",'DATA INDICADOR 1'!H284,"")</f>
        <v/>
      </c>
      <c r="I284" s="21" t="str">
        <f>IF('DATA INDICADOR 1'!I284&lt;&gt;"",'DATA INDICADOR 1'!I284,"")</f>
        <v/>
      </c>
      <c r="J284" s="21" t="str">
        <f>IF('DATA INDICADOR 1'!J284&lt;&gt;"",'DATA INDICADOR 1'!J284,"")</f>
        <v/>
      </c>
      <c r="K284" s="21" t="str">
        <f>IF('DATA INDICADOR 1'!K284&lt;&gt;"",'DATA INDICADOR 1'!K284,"")</f>
        <v/>
      </c>
      <c r="L284" s="21">
        <f t="shared" si="12"/>
        <v>0</v>
      </c>
      <c r="M284" s="10"/>
      <c r="N284" s="10"/>
      <c r="O284" s="21">
        <f t="shared" si="13"/>
        <v>0</v>
      </c>
      <c r="P284" s="21">
        <f t="shared" si="14"/>
        <v>0</v>
      </c>
      <c r="Q284" s="10"/>
    </row>
    <row r="285" spans="1:17" x14ac:dyDescent="0.2">
      <c r="A285" s="10"/>
      <c r="B285" s="21" t="str">
        <f>IF('DATA INDICADOR 1'!B285&lt;&gt;"",'DATA INDICADOR 1'!B285,"")</f>
        <v/>
      </c>
      <c r="C285" s="21" t="str">
        <f>IF('DATA INDICADOR 1'!C285&lt;&gt;"",'DATA INDICADOR 1'!C285,"")</f>
        <v/>
      </c>
      <c r="D285" s="21" t="str">
        <f>IF('DATA INDICADOR 1'!D285&lt;&gt;"",'DATA INDICADOR 1'!D285,"")</f>
        <v/>
      </c>
      <c r="E285" s="21" t="str">
        <f>IF('DATA INDICADOR 1'!E285&lt;&gt;"",'DATA INDICADOR 1'!E285,"")</f>
        <v/>
      </c>
      <c r="F285" s="21" t="str">
        <f>IF('DATA INDICADOR 1'!F285&lt;&gt;"",'DATA INDICADOR 1'!F285,"")</f>
        <v/>
      </c>
      <c r="G285" s="21" t="str">
        <f>IF('DATA INDICADOR 1'!G285&lt;&gt;"",'DATA INDICADOR 1'!G285,"")</f>
        <v/>
      </c>
      <c r="H285" s="21" t="str">
        <f>IF('DATA INDICADOR 1'!H285&lt;&gt;"",'DATA INDICADOR 1'!H285,"")</f>
        <v/>
      </c>
      <c r="I285" s="21" t="str">
        <f>IF('DATA INDICADOR 1'!I285&lt;&gt;"",'DATA INDICADOR 1'!I285,"")</f>
        <v/>
      </c>
      <c r="J285" s="21" t="str">
        <f>IF('DATA INDICADOR 1'!J285&lt;&gt;"",'DATA INDICADOR 1'!J285,"")</f>
        <v/>
      </c>
      <c r="K285" s="21" t="str">
        <f>IF('DATA INDICADOR 1'!K285&lt;&gt;"",'DATA INDICADOR 1'!K285,"")</f>
        <v/>
      </c>
      <c r="L285" s="21">
        <f t="shared" si="12"/>
        <v>0</v>
      </c>
      <c r="M285" s="10"/>
      <c r="N285" s="10"/>
      <c r="O285" s="21">
        <f t="shared" si="13"/>
        <v>0</v>
      </c>
      <c r="P285" s="21">
        <f t="shared" si="14"/>
        <v>0</v>
      </c>
      <c r="Q285" s="10"/>
    </row>
    <row r="286" spans="1:17" x14ac:dyDescent="0.2">
      <c r="A286" s="10"/>
      <c r="B286" s="21" t="str">
        <f>IF('DATA INDICADOR 1'!B286&lt;&gt;"",'DATA INDICADOR 1'!B286,"")</f>
        <v/>
      </c>
      <c r="C286" s="21" t="str">
        <f>IF('DATA INDICADOR 1'!C286&lt;&gt;"",'DATA INDICADOR 1'!C286,"")</f>
        <v/>
      </c>
      <c r="D286" s="21" t="str">
        <f>IF('DATA INDICADOR 1'!D286&lt;&gt;"",'DATA INDICADOR 1'!D286,"")</f>
        <v/>
      </c>
      <c r="E286" s="21" t="str">
        <f>IF('DATA INDICADOR 1'!E286&lt;&gt;"",'DATA INDICADOR 1'!E286,"")</f>
        <v/>
      </c>
      <c r="F286" s="21" t="str">
        <f>IF('DATA INDICADOR 1'!F286&lt;&gt;"",'DATA INDICADOR 1'!F286,"")</f>
        <v/>
      </c>
      <c r="G286" s="21" t="str">
        <f>IF('DATA INDICADOR 1'!G286&lt;&gt;"",'DATA INDICADOR 1'!G286,"")</f>
        <v/>
      </c>
      <c r="H286" s="21" t="str">
        <f>IF('DATA INDICADOR 1'!H286&lt;&gt;"",'DATA INDICADOR 1'!H286,"")</f>
        <v/>
      </c>
      <c r="I286" s="21" t="str">
        <f>IF('DATA INDICADOR 1'!I286&lt;&gt;"",'DATA INDICADOR 1'!I286,"")</f>
        <v/>
      </c>
      <c r="J286" s="21" t="str">
        <f>IF('DATA INDICADOR 1'!J286&lt;&gt;"",'DATA INDICADOR 1'!J286,"")</f>
        <v/>
      </c>
      <c r="K286" s="21" t="str">
        <f>IF('DATA INDICADOR 1'!K286&lt;&gt;"",'DATA INDICADOR 1'!K286,"")</f>
        <v/>
      </c>
      <c r="L286" s="21">
        <f t="shared" si="12"/>
        <v>0</v>
      </c>
      <c r="M286" s="10"/>
      <c r="N286" s="10"/>
      <c r="O286" s="21">
        <f t="shared" si="13"/>
        <v>0</v>
      </c>
      <c r="P286" s="21">
        <f t="shared" si="14"/>
        <v>0</v>
      </c>
      <c r="Q286" s="10"/>
    </row>
    <row r="287" spans="1:17" x14ac:dyDescent="0.2">
      <c r="A287" s="10"/>
      <c r="B287" s="21" t="str">
        <f>IF('DATA INDICADOR 1'!B287&lt;&gt;"",'DATA INDICADOR 1'!B287,"")</f>
        <v/>
      </c>
      <c r="C287" s="21" t="str">
        <f>IF('DATA INDICADOR 1'!C287&lt;&gt;"",'DATA INDICADOR 1'!C287,"")</f>
        <v/>
      </c>
      <c r="D287" s="21" t="str">
        <f>IF('DATA INDICADOR 1'!D287&lt;&gt;"",'DATA INDICADOR 1'!D287,"")</f>
        <v/>
      </c>
      <c r="E287" s="21" t="str">
        <f>IF('DATA INDICADOR 1'!E287&lt;&gt;"",'DATA INDICADOR 1'!E287,"")</f>
        <v/>
      </c>
      <c r="F287" s="21" t="str">
        <f>IF('DATA INDICADOR 1'!F287&lt;&gt;"",'DATA INDICADOR 1'!F287,"")</f>
        <v/>
      </c>
      <c r="G287" s="21" t="str">
        <f>IF('DATA INDICADOR 1'!G287&lt;&gt;"",'DATA INDICADOR 1'!G287,"")</f>
        <v/>
      </c>
      <c r="H287" s="21" t="str">
        <f>IF('DATA INDICADOR 1'!H287&lt;&gt;"",'DATA INDICADOR 1'!H287,"")</f>
        <v/>
      </c>
      <c r="I287" s="21" t="str">
        <f>IF('DATA INDICADOR 1'!I287&lt;&gt;"",'DATA INDICADOR 1'!I287,"")</f>
        <v/>
      </c>
      <c r="J287" s="21" t="str">
        <f>IF('DATA INDICADOR 1'!J287&lt;&gt;"",'DATA INDICADOR 1'!J287,"")</f>
        <v/>
      </c>
      <c r="K287" s="21" t="str">
        <f>IF('DATA INDICADOR 1'!K287&lt;&gt;"",'DATA INDICADOR 1'!K287,"")</f>
        <v/>
      </c>
      <c r="L287" s="21">
        <f t="shared" si="12"/>
        <v>0</v>
      </c>
      <c r="M287" s="10"/>
      <c r="N287" s="10"/>
      <c r="O287" s="21">
        <f t="shared" si="13"/>
        <v>0</v>
      </c>
      <c r="P287" s="21">
        <f t="shared" si="14"/>
        <v>0</v>
      </c>
      <c r="Q287" s="10"/>
    </row>
    <row r="288" spans="1:17" x14ac:dyDescent="0.2">
      <c r="A288" s="10"/>
      <c r="B288" s="21" t="str">
        <f>IF('DATA INDICADOR 1'!B288&lt;&gt;"",'DATA INDICADOR 1'!B288,"")</f>
        <v/>
      </c>
      <c r="C288" s="21" t="str">
        <f>IF('DATA INDICADOR 1'!C288&lt;&gt;"",'DATA INDICADOR 1'!C288,"")</f>
        <v/>
      </c>
      <c r="D288" s="21" t="str">
        <f>IF('DATA INDICADOR 1'!D288&lt;&gt;"",'DATA INDICADOR 1'!D288,"")</f>
        <v/>
      </c>
      <c r="E288" s="21" t="str">
        <f>IF('DATA INDICADOR 1'!E288&lt;&gt;"",'DATA INDICADOR 1'!E288,"")</f>
        <v/>
      </c>
      <c r="F288" s="21" t="str">
        <f>IF('DATA INDICADOR 1'!F288&lt;&gt;"",'DATA INDICADOR 1'!F288,"")</f>
        <v/>
      </c>
      <c r="G288" s="21" t="str">
        <f>IF('DATA INDICADOR 1'!G288&lt;&gt;"",'DATA INDICADOR 1'!G288,"")</f>
        <v/>
      </c>
      <c r="H288" s="21" t="str">
        <f>IF('DATA INDICADOR 1'!H288&lt;&gt;"",'DATA INDICADOR 1'!H288,"")</f>
        <v/>
      </c>
      <c r="I288" s="21" t="str">
        <f>IF('DATA INDICADOR 1'!I288&lt;&gt;"",'DATA INDICADOR 1'!I288,"")</f>
        <v/>
      </c>
      <c r="J288" s="21" t="str">
        <f>IF('DATA INDICADOR 1'!J288&lt;&gt;"",'DATA INDICADOR 1'!J288,"")</f>
        <v/>
      </c>
      <c r="K288" s="21" t="str">
        <f>IF('DATA INDICADOR 1'!K288&lt;&gt;"",'DATA INDICADOR 1'!K288,"")</f>
        <v/>
      </c>
      <c r="L288" s="21">
        <f t="shared" si="12"/>
        <v>0</v>
      </c>
      <c r="M288" s="10"/>
      <c r="N288" s="10"/>
      <c r="O288" s="21">
        <f t="shared" si="13"/>
        <v>0</v>
      </c>
      <c r="P288" s="21">
        <f t="shared" si="14"/>
        <v>0</v>
      </c>
      <c r="Q288" s="10"/>
    </row>
    <row r="289" spans="1:17" x14ac:dyDescent="0.2">
      <c r="A289" s="10"/>
      <c r="B289" s="21" t="str">
        <f>IF('DATA INDICADOR 1'!B289&lt;&gt;"",'DATA INDICADOR 1'!B289,"")</f>
        <v/>
      </c>
      <c r="C289" s="21" t="str">
        <f>IF('DATA INDICADOR 1'!C289&lt;&gt;"",'DATA INDICADOR 1'!C289,"")</f>
        <v/>
      </c>
      <c r="D289" s="21" t="str">
        <f>IF('DATA INDICADOR 1'!D289&lt;&gt;"",'DATA INDICADOR 1'!D289,"")</f>
        <v/>
      </c>
      <c r="E289" s="21" t="str">
        <f>IF('DATA INDICADOR 1'!E289&lt;&gt;"",'DATA INDICADOR 1'!E289,"")</f>
        <v/>
      </c>
      <c r="F289" s="21" t="str">
        <f>IF('DATA INDICADOR 1'!F289&lt;&gt;"",'DATA INDICADOR 1'!F289,"")</f>
        <v/>
      </c>
      <c r="G289" s="21" t="str">
        <f>IF('DATA INDICADOR 1'!G289&lt;&gt;"",'DATA INDICADOR 1'!G289,"")</f>
        <v/>
      </c>
      <c r="H289" s="21" t="str">
        <f>IF('DATA INDICADOR 1'!H289&lt;&gt;"",'DATA INDICADOR 1'!H289,"")</f>
        <v/>
      </c>
      <c r="I289" s="21" t="str">
        <f>IF('DATA INDICADOR 1'!I289&lt;&gt;"",'DATA INDICADOR 1'!I289,"")</f>
        <v/>
      </c>
      <c r="J289" s="21" t="str">
        <f>IF('DATA INDICADOR 1'!J289&lt;&gt;"",'DATA INDICADOR 1'!J289,"")</f>
        <v/>
      </c>
      <c r="K289" s="21" t="str">
        <f>IF('DATA INDICADOR 1'!K289&lt;&gt;"",'DATA INDICADOR 1'!K289,"")</f>
        <v/>
      </c>
      <c r="L289" s="21">
        <f t="shared" si="12"/>
        <v>0</v>
      </c>
      <c r="M289" s="10"/>
      <c r="N289" s="10"/>
      <c r="O289" s="21">
        <f t="shared" si="13"/>
        <v>0</v>
      </c>
      <c r="P289" s="21">
        <f t="shared" si="14"/>
        <v>0</v>
      </c>
      <c r="Q289" s="10"/>
    </row>
    <row r="290" spans="1:17" x14ac:dyDescent="0.2">
      <c r="A290" s="10"/>
      <c r="B290" s="21" t="str">
        <f>IF('DATA INDICADOR 1'!B290&lt;&gt;"",'DATA INDICADOR 1'!B290,"")</f>
        <v/>
      </c>
      <c r="C290" s="21" t="str">
        <f>IF('DATA INDICADOR 1'!C290&lt;&gt;"",'DATA INDICADOR 1'!C290,"")</f>
        <v/>
      </c>
      <c r="D290" s="21" t="str">
        <f>IF('DATA INDICADOR 1'!D290&lt;&gt;"",'DATA INDICADOR 1'!D290,"")</f>
        <v/>
      </c>
      <c r="E290" s="21" t="str">
        <f>IF('DATA INDICADOR 1'!E290&lt;&gt;"",'DATA INDICADOR 1'!E290,"")</f>
        <v/>
      </c>
      <c r="F290" s="21" t="str">
        <f>IF('DATA INDICADOR 1'!F290&lt;&gt;"",'DATA INDICADOR 1'!F290,"")</f>
        <v/>
      </c>
      <c r="G290" s="21" t="str">
        <f>IF('DATA INDICADOR 1'!G290&lt;&gt;"",'DATA INDICADOR 1'!G290,"")</f>
        <v/>
      </c>
      <c r="H290" s="21" t="str">
        <f>IF('DATA INDICADOR 1'!H290&lt;&gt;"",'DATA INDICADOR 1'!H290,"")</f>
        <v/>
      </c>
      <c r="I290" s="21" t="str">
        <f>IF('DATA INDICADOR 1'!I290&lt;&gt;"",'DATA INDICADOR 1'!I290,"")</f>
        <v/>
      </c>
      <c r="J290" s="21" t="str">
        <f>IF('DATA INDICADOR 1'!J290&lt;&gt;"",'DATA INDICADOR 1'!J290,"")</f>
        <v/>
      </c>
      <c r="K290" s="21" t="str">
        <f>IF('DATA INDICADOR 1'!K290&lt;&gt;"",'DATA INDICADOR 1'!K290,"")</f>
        <v/>
      </c>
      <c r="L290" s="21">
        <f t="shared" si="12"/>
        <v>0</v>
      </c>
      <c r="M290" s="10"/>
      <c r="N290" s="10"/>
      <c r="O290" s="21">
        <f t="shared" si="13"/>
        <v>0</v>
      </c>
      <c r="P290" s="21">
        <f t="shared" si="14"/>
        <v>0</v>
      </c>
      <c r="Q290" s="10"/>
    </row>
    <row r="291" spans="1:17" x14ac:dyDescent="0.2">
      <c r="A291" s="10"/>
      <c r="B291" s="21" t="str">
        <f>IF('DATA INDICADOR 1'!B291&lt;&gt;"",'DATA INDICADOR 1'!B291,"")</f>
        <v/>
      </c>
      <c r="C291" s="21" t="str">
        <f>IF('DATA INDICADOR 1'!C291&lt;&gt;"",'DATA INDICADOR 1'!C291,"")</f>
        <v/>
      </c>
      <c r="D291" s="21" t="str">
        <f>IF('DATA INDICADOR 1'!D291&lt;&gt;"",'DATA INDICADOR 1'!D291,"")</f>
        <v/>
      </c>
      <c r="E291" s="21" t="str">
        <f>IF('DATA INDICADOR 1'!E291&lt;&gt;"",'DATA INDICADOR 1'!E291,"")</f>
        <v/>
      </c>
      <c r="F291" s="21" t="str">
        <f>IF('DATA INDICADOR 1'!F291&lt;&gt;"",'DATA INDICADOR 1'!F291,"")</f>
        <v/>
      </c>
      <c r="G291" s="21" t="str">
        <f>IF('DATA INDICADOR 1'!G291&lt;&gt;"",'DATA INDICADOR 1'!G291,"")</f>
        <v/>
      </c>
      <c r="H291" s="21" t="str">
        <f>IF('DATA INDICADOR 1'!H291&lt;&gt;"",'DATA INDICADOR 1'!H291,"")</f>
        <v/>
      </c>
      <c r="I291" s="21" t="str">
        <f>IF('DATA INDICADOR 1'!I291&lt;&gt;"",'DATA INDICADOR 1'!I291,"")</f>
        <v/>
      </c>
      <c r="J291" s="21" t="str">
        <f>IF('DATA INDICADOR 1'!J291&lt;&gt;"",'DATA INDICADOR 1'!J291,"")</f>
        <v/>
      </c>
      <c r="K291" s="21" t="str">
        <f>IF('DATA INDICADOR 1'!K291&lt;&gt;"",'DATA INDICADOR 1'!K291,"")</f>
        <v/>
      </c>
      <c r="L291" s="21">
        <f t="shared" si="12"/>
        <v>0</v>
      </c>
      <c r="M291" s="10"/>
      <c r="N291" s="10"/>
      <c r="O291" s="21">
        <f t="shared" si="13"/>
        <v>0</v>
      </c>
      <c r="P291" s="21">
        <f t="shared" si="14"/>
        <v>0</v>
      </c>
      <c r="Q291" s="10"/>
    </row>
    <row r="292" spans="1:17" x14ac:dyDescent="0.2">
      <c r="A292" s="10"/>
      <c r="B292" s="21" t="str">
        <f>IF('DATA INDICADOR 1'!B292&lt;&gt;"",'DATA INDICADOR 1'!B292,"")</f>
        <v/>
      </c>
      <c r="C292" s="21" t="str">
        <f>IF('DATA INDICADOR 1'!C292&lt;&gt;"",'DATA INDICADOR 1'!C292,"")</f>
        <v/>
      </c>
      <c r="D292" s="21" t="str">
        <f>IF('DATA INDICADOR 1'!D292&lt;&gt;"",'DATA INDICADOR 1'!D292,"")</f>
        <v/>
      </c>
      <c r="E292" s="21" t="str">
        <f>IF('DATA INDICADOR 1'!E292&lt;&gt;"",'DATA INDICADOR 1'!E292,"")</f>
        <v/>
      </c>
      <c r="F292" s="21" t="str">
        <f>IF('DATA INDICADOR 1'!F292&lt;&gt;"",'DATA INDICADOR 1'!F292,"")</f>
        <v/>
      </c>
      <c r="G292" s="21" t="str">
        <f>IF('DATA INDICADOR 1'!G292&lt;&gt;"",'DATA INDICADOR 1'!G292,"")</f>
        <v/>
      </c>
      <c r="H292" s="21" t="str">
        <f>IF('DATA INDICADOR 1'!H292&lt;&gt;"",'DATA INDICADOR 1'!H292,"")</f>
        <v/>
      </c>
      <c r="I292" s="21" t="str">
        <f>IF('DATA INDICADOR 1'!I292&lt;&gt;"",'DATA INDICADOR 1'!I292,"")</f>
        <v/>
      </c>
      <c r="J292" s="21" t="str">
        <f>IF('DATA INDICADOR 1'!J292&lt;&gt;"",'DATA INDICADOR 1'!J292,"")</f>
        <v/>
      </c>
      <c r="K292" s="21" t="str">
        <f>IF('DATA INDICADOR 1'!K292&lt;&gt;"",'DATA INDICADOR 1'!K292,"")</f>
        <v/>
      </c>
      <c r="L292" s="21">
        <f t="shared" si="12"/>
        <v>0</v>
      </c>
      <c r="M292" s="10"/>
      <c r="N292" s="10"/>
      <c r="O292" s="21">
        <f t="shared" si="13"/>
        <v>0</v>
      </c>
      <c r="P292" s="21">
        <f t="shared" si="14"/>
        <v>0</v>
      </c>
      <c r="Q292" s="10"/>
    </row>
    <row r="293" spans="1:17" x14ac:dyDescent="0.2">
      <c r="A293" s="10"/>
      <c r="B293" s="21" t="str">
        <f>IF('DATA INDICADOR 1'!B293&lt;&gt;"",'DATA INDICADOR 1'!B293,"")</f>
        <v/>
      </c>
      <c r="C293" s="21" t="str">
        <f>IF('DATA INDICADOR 1'!C293&lt;&gt;"",'DATA INDICADOR 1'!C293,"")</f>
        <v/>
      </c>
      <c r="D293" s="21" t="str">
        <f>IF('DATA INDICADOR 1'!D293&lt;&gt;"",'DATA INDICADOR 1'!D293,"")</f>
        <v/>
      </c>
      <c r="E293" s="21" t="str">
        <f>IF('DATA INDICADOR 1'!E293&lt;&gt;"",'DATA INDICADOR 1'!E293,"")</f>
        <v/>
      </c>
      <c r="F293" s="21" t="str">
        <f>IF('DATA INDICADOR 1'!F293&lt;&gt;"",'DATA INDICADOR 1'!F293,"")</f>
        <v/>
      </c>
      <c r="G293" s="21" t="str">
        <f>IF('DATA INDICADOR 1'!G293&lt;&gt;"",'DATA INDICADOR 1'!G293,"")</f>
        <v/>
      </c>
      <c r="H293" s="21" t="str">
        <f>IF('DATA INDICADOR 1'!H293&lt;&gt;"",'DATA INDICADOR 1'!H293,"")</f>
        <v/>
      </c>
      <c r="I293" s="21" t="str">
        <f>IF('DATA INDICADOR 1'!I293&lt;&gt;"",'DATA INDICADOR 1'!I293,"")</f>
        <v/>
      </c>
      <c r="J293" s="21" t="str">
        <f>IF('DATA INDICADOR 1'!J293&lt;&gt;"",'DATA INDICADOR 1'!J293,"")</f>
        <v/>
      </c>
      <c r="K293" s="21" t="str">
        <f>IF('DATA INDICADOR 1'!K293&lt;&gt;"",'DATA INDICADOR 1'!K293,"")</f>
        <v/>
      </c>
      <c r="L293" s="21">
        <f t="shared" si="12"/>
        <v>0</v>
      </c>
      <c r="M293" s="10"/>
      <c r="N293" s="10"/>
      <c r="O293" s="21">
        <f t="shared" si="13"/>
        <v>0</v>
      </c>
      <c r="P293" s="21">
        <f t="shared" si="14"/>
        <v>0</v>
      </c>
      <c r="Q293" s="10"/>
    </row>
    <row r="294" spans="1:17" x14ac:dyDescent="0.2">
      <c r="A294" s="10"/>
      <c r="B294" s="21" t="str">
        <f>IF('DATA INDICADOR 1'!B294&lt;&gt;"",'DATA INDICADOR 1'!B294,"")</f>
        <v/>
      </c>
      <c r="C294" s="21" t="str">
        <f>IF('DATA INDICADOR 1'!C294&lt;&gt;"",'DATA INDICADOR 1'!C294,"")</f>
        <v/>
      </c>
      <c r="D294" s="21" t="str">
        <f>IF('DATA INDICADOR 1'!D294&lt;&gt;"",'DATA INDICADOR 1'!D294,"")</f>
        <v/>
      </c>
      <c r="E294" s="21" t="str">
        <f>IF('DATA INDICADOR 1'!E294&lt;&gt;"",'DATA INDICADOR 1'!E294,"")</f>
        <v/>
      </c>
      <c r="F294" s="21" t="str">
        <f>IF('DATA INDICADOR 1'!F294&lt;&gt;"",'DATA INDICADOR 1'!F294,"")</f>
        <v/>
      </c>
      <c r="G294" s="21" t="str">
        <f>IF('DATA INDICADOR 1'!G294&lt;&gt;"",'DATA INDICADOR 1'!G294,"")</f>
        <v/>
      </c>
      <c r="H294" s="21" t="str">
        <f>IF('DATA INDICADOR 1'!H294&lt;&gt;"",'DATA INDICADOR 1'!H294,"")</f>
        <v/>
      </c>
      <c r="I294" s="21" t="str">
        <f>IF('DATA INDICADOR 1'!I294&lt;&gt;"",'DATA INDICADOR 1'!I294,"")</f>
        <v/>
      </c>
      <c r="J294" s="21" t="str">
        <f>IF('DATA INDICADOR 1'!J294&lt;&gt;"",'DATA INDICADOR 1'!J294,"")</f>
        <v/>
      </c>
      <c r="K294" s="21" t="str">
        <f>IF('DATA INDICADOR 1'!K294&lt;&gt;"",'DATA INDICADOR 1'!K294,"")</f>
        <v/>
      </c>
      <c r="L294" s="21">
        <f t="shared" si="12"/>
        <v>0</v>
      </c>
      <c r="M294" s="10"/>
      <c r="N294" s="10"/>
      <c r="O294" s="21">
        <f t="shared" si="13"/>
        <v>0</v>
      </c>
      <c r="P294" s="21">
        <f t="shared" si="14"/>
        <v>0</v>
      </c>
      <c r="Q294" s="10"/>
    </row>
    <row r="295" spans="1:17" x14ac:dyDescent="0.2">
      <c r="A295" s="10"/>
      <c r="B295" s="21" t="str">
        <f>IF('DATA INDICADOR 1'!B295&lt;&gt;"",'DATA INDICADOR 1'!B295,"")</f>
        <v/>
      </c>
      <c r="C295" s="21" t="str">
        <f>IF('DATA INDICADOR 1'!C295&lt;&gt;"",'DATA INDICADOR 1'!C295,"")</f>
        <v/>
      </c>
      <c r="D295" s="21" t="str">
        <f>IF('DATA INDICADOR 1'!D295&lt;&gt;"",'DATA INDICADOR 1'!D295,"")</f>
        <v/>
      </c>
      <c r="E295" s="21" t="str">
        <f>IF('DATA INDICADOR 1'!E295&lt;&gt;"",'DATA INDICADOR 1'!E295,"")</f>
        <v/>
      </c>
      <c r="F295" s="21" t="str">
        <f>IF('DATA INDICADOR 1'!F295&lt;&gt;"",'DATA INDICADOR 1'!F295,"")</f>
        <v/>
      </c>
      <c r="G295" s="21" t="str">
        <f>IF('DATA INDICADOR 1'!G295&lt;&gt;"",'DATA INDICADOR 1'!G295,"")</f>
        <v/>
      </c>
      <c r="H295" s="21" t="str">
        <f>IF('DATA INDICADOR 1'!H295&lt;&gt;"",'DATA INDICADOR 1'!H295,"")</f>
        <v/>
      </c>
      <c r="I295" s="21" t="str">
        <f>IF('DATA INDICADOR 1'!I295&lt;&gt;"",'DATA INDICADOR 1'!I295,"")</f>
        <v/>
      </c>
      <c r="J295" s="21" t="str">
        <f>IF('DATA INDICADOR 1'!J295&lt;&gt;"",'DATA INDICADOR 1'!J295,"")</f>
        <v/>
      </c>
      <c r="K295" s="21" t="str">
        <f>IF('DATA INDICADOR 1'!K295&lt;&gt;"",'DATA INDICADOR 1'!K295,"")</f>
        <v/>
      </c>
      <c r="L295" s="21">
        <f t="shared" si="12"/>
        <v>0</v>
      </c>
      <c r="M295" s="10"/>
      <c r="N295" s="10"/>
      <c r="O295" s="21">
        <f t="shared" si="13"/>
        <v>0</v>
      </c>
      <c r="P295" s="21">
        <f t="shared" si="14"/>
        <v>0</v>
      </c>
      <c r="Q295" s="10"/>
    </row>
    <row r="296" spans="1:17" x14ac:dyDescent="0.2">
      <c r="A296" s="10"/>
      <c r="B296" s="21" t="str">
        <f>IF('DATA INDICADOR 1'!B296&lt;&gt;"",'DATA INDICADOR 1'!B296,"")</f>
        <v/>
      </c>
      <c r="C296" s="21" t="str">
        <f>IF('DATA INDICADOR 1'!C296&lt;&gt;"",'DATA INDICADOR 1'!C296,"")</f>
        <v/>
      </c>
      <c r="D296" s="21" t="str">
        <f>IF('DATA INDICADOR 1'!D296&lt;&gt;"",'DATA INDICADOR 1'!D296,"")</f>
        <v/>
      </c>
      <c r="E296" s="21" t="str">
        <f>IF('DATA INDICADOR 1'!E296&lt;&gt;"",'DATA INDICADOR 1'!E296,"")</f>
        <v/>
      </c>
      <c r="F296" s="21" t="str">
        <f>IF('DATA INDICADOR 1'!F296&lt;&gt;"",'DATA INDICADOR 1'!F296,"")</f>
        <v/>
      </c>
      <c r="G296" s="21" t="str">
        <f>IF('DATA INDICADOR 1'!G296&lt;&gt;"",'DATA INDICADOR 1'!G296,"")</f>
        <v/>
      </c>
      <c r="H296" s="21" t="str">
        <f>IF('DATA INDICADOR 1'!H296&lt;&gt;"",'DATA INDICADOR 1'!H296,"")</f>
        <v/>
      </c>
      <c r="I296" s="21" t="str">
        <f>IF('DATA INDICADOR 1'!I296&lt;&gt;"",'DATA INDICADOR 1'!I296,"")</f>
        <v/>
      </c>
      <c r="J296" s="21" t="str">
        <f>IF('DATA INDICADOR 1'!J296&lt;&gt;"",'DATA INDICADOR 1'!J296,"")</f>
        <v/>
      </c>
      <c r="K296" s="21" t="str">
        <f>IF('DATA INDICADOR 1'!K296&lt;&gt;"",'DATA INDICADOR 1'!K296,"")</f>
        <v/>
      </c>
      <c r="L296" s="21">
        <f t="shared" si="12"/>
        <v>0</v>
      </c>
      <c r="M296" s="10"/>
      <c r="N296" s="10"/>
      <c r="O296" s="21">
        <f t="shared" si="13"/>
        <v>0</v>
      </c>
      <c r="P296" s="21">
        <f t="shared" si="14"/>
        <v>0</v>
      </c>
      <c r="Q296" s="10"/>
    </row>
    <row r="297" spans="1:17" x14ac:dyDescent="0.2">
      <c r="A297" s="10"/>
      <c r="B297" s="21" t="str">
        <f>IF('DATA INDICADOR 1'!B297&lt;&gt;"",'DATA INDICADOR 1'!B297,"")</f>
        <v/>
      </c>
      <c r="C297" s="21" t="str">
        <f>IF('DATA INDICADOR 1'!C297&lt;&gt;"",'DATA INDICADOR 1'!C297,"")</f>
        <v/>
      </c>
      <c r="D297" s="21" t="str">
        <f>IF('DATA INDICADOR 1'!D297&lt;&gt;"",'DATA INDICADOR 1'!D297,"")</f>
        <v/>
      </c>
      <c r="E297" s="21" t="str">
        <f>IF('DATA INDICADOR 1'!E297&lt;&gt;"",'DATA INDICADOR 1'!E297,"")</f>
        <v/>
      </c>
      <c r="F297" s="21" t="str">
        <f>IF('DATA INDICADOR 1'!F297&lt;&gt;"",'DATA INDICADOR 1'!F297,"")</f>
        <v/>
      </c>
      <c r="G297" s="21" t="str">
        <f>IF('DATA INDICADOR 1'!G297&lt;&gt;"",'DATA INDICADOR 1'!G297,"")</f>
        <v/>
      </c>
      <c r="H297" s="21" t="str">
        <f>IF('DATA INDICADOR 1'!H297&lt;&gt;"",'DATA INDICADOR 1'!H297,"")</f>
        <v/>
      </c>
      <c r="I297" s="21" t="str">
        <f>IF('DATA INDICADOR 1'!I297&lt;&gt;"",'DATA INDICADOR 1'!I297,"")</f>
        <v/>
      </c>
      <c r="J297" s="21" t="str">
        <f>IF('DATA INDICADOR 1'!J297&lt;&gt;"",'DATA INDICADOR 1'!J297,"")</f>
        <v/>
      </c>
      <c r="K297" s="21" t="str">
        <f>IF('DATA INDICADOR 1'!K297&lt;&gt;"",'DATA INDICADOR 1'!K297,"")</f>
        <v/>
      </c>
      <c r="L297" s="21">
        <f t="shared" si="12"/>
        <v>0</v>
      </c>
      <c r="M297" s="10"/>
      <c r="N297" s="10"/>
      <c r="O297" s="21">
        <f t="shared" si="13"/>
        <v>0</v>
      </c>
      <c r="P297" s="21">
        <f t="shared" si="14"/>
        <v>0</v>
      </c>
      <c r="Q297" s="10"/>
    </row>
    <row r="298" spans="1:17" x14ac:dyDescent="0.2">
      <c r="A298" s="10"/>
      <c r="B298" s="21" t="str">
        <f>IF('DATA INDICADOR 1'!B298&lt;&gt;"",'DATA INDICADOR 1'!B298,"")</f>
        <v/>
      </c>
      <c r="C298" s="21" t="str">
        <f>IF('DATA INDICADOR 1'!C298&lt;&gt;"",'DATA INDICADOR 1'!C298,"")</f>
        <v/>
      </c>
      <c r="D298" s="21" t="str">
        <f>IF('DATA INDICADOR 1'!D298&lt;&gt;"",'DATA INDICADOR 1'!D298,"")</f>
        <v/>
      </c>
      <c r="E298" s="21" t="str">
        <f>IF('DATA INDICADOR 1'!E298&lt;&gt;"",'DATA INDICADOR 1'!E298,"")</f>
        <v/>
      </c>
      <c r="F298" s="21" t="str">
        <f>IF('DATA INDICADOR 1'!F298&lt;&gt;"",'DATA INDICADOR 1'!F298,"")</f>
        <v/>
      </c>
      <c r="G298" s="21" t="str">
        <f>IF('DATA INDICADOR 1'!G298&lt;&gt;"",'DATA INDICADOR 1'!G298,"")</f>
        <v/>
      </c>
      <c r="H298" s="21" t="str">
        <f>IF('DATA INDICADOR 1'!H298&lt;&gt;"",'DATA INDICADOR 1'!H298,"")</f>
        <v/>
      </c>
      <c r="I298" s="21" t="str">
        <f>IF('DATA INDICADOR 1'!I298&lt;&gt;"",'DATA INDICADOR 1'!I298,"")</f>
        <v/>
      </c>
      <c r="J298" s="21" t="str">
        <f>IF('DATA INDICADOR 1'!J298&lt;&gt;"",'DATA INDICADOR 1'!J298,"")</f>
        <v/>
      </c>
      <c r="K298" s="21" t="str">
        <f>IF('DATA INDICADOR 1'!K298&lt;&gt;"",'DATA INDICADOR 1'!K298,"")</f>
        <v/>
      </c>
      <c r="L298" s="21">
        <f t="shared" si="12"/>
        <v>0</v>
      </c>
      <c r="M298" s="10"/>
      <c r="N298" s="10"/>
      <c r="O298" s="21">
        <f t="shared" si="13"/>
        <v>0</v>
      </c>
      <c r="P298" s="21">
        <f t="shared" si="14"/>
        <v>0</v>
      </c>
      <c r="Q298" s="10"/>
    </row>
    <row r="299" spans="1:17" x14ac:dyDescent="0.2">
      <c r="A299" s="10"/>
      <c r="B299" s="21" t="str">
        <f>IF('DATA INDICADOR 1'!B299&lt;&gt;"",'DATA INDICADOR 1'!B299,"")</f>
        <v/>
      </c>
      <c r="C299" s="21" t="str">
        <f>IF('DATA INDICADOR 1'!C299&lt;&gt;"",'DATA INDICADOR 1'!C299,"")</f>
        <v/>
      </c>
      <c r="D299" s="21" t="str">
        <f>IF('DATA INDICADOR 1'!D299&lt;&gt;"",'DATA INDICADOR 1'!D299,"")</f>
        <v/>
      </c>
      <c r="E299" s="21" t="str">
        <f>IF('DATA INDICADOR 1'!E299&lt;&gt;"",'DATA INDICADOR 1'!E299,"")</f>
        <v/>
      </c>
      <c r="F299" s="21" t="str">
        <f>IF('DATA INDICADOR 1'!F299&lt;&gt;"",'DATA INDICADOR 1'!F299,"")</f>
        <v/>
      </c>
      <c r="G299" s="21" t="str">
        <f>IF('DATA INDICADOR 1'!G299&lt;&gt;"",'DATA INDICADOR 1'!G299,"")</f>
        <v/>
      </c>
      <c r="H299" s="21" t="str">
        <f>IF('DATA INDICADOR 1'!H299&lt;&gt;"",'DATA INDICADOR 1'!H299,"")</f>
        <v/>
      </c>
      <c r="I299" s="21" t="str">
        <f>IF('DATA INDICADOR 1'!I299&lt;&gt;"",'DATA INDICADOR 1'!I299,"")</f>
        <v/>
      </c>
      <c r="J299" s="21" t="str">
        <f>IF('DATA INDICADOR 1'!J299&lt;&gt;"",'DATA INDICADOR 1'!J299,"")</f>
        <v/>
      </c>
      <c r="K299" s="21" t="str">
        <f>IF('DATA INDICADOR 1'!K299&lt;&gt;"",'DATA INDICADOR 1'!K299,"")</f>
        <v/>
      </c>
      <c r="L299" s="21">
        <f t="shared" si="12"/>
        <v>0</v>
      </c>
      <c r="M299" s="10"/>
      <c r="N299" s="10"/>
      <c r="O299" s="21">
        <f t="shared" si="13"/>
        <v>0</v>
      </c>
      <c r="P299" s="21">
        <f t="shared" si="14"/>
        <v>0</v>
      </c>
      <c r="Q299" s="10"/>
    </row>
    <row r="300" spans="1:17" x14ac:dyDescent="0.2">
      <c r="A300" s="10"/>
      <c r="B300" s="21" t="str">
        <f>IF('DATA INDICADOR 1'!B300&lt;&gt;"",'DATA INDICADOR 1'!B300,"")</f>
        <v/>
      </c>
      <c r="C300" s="21" t="str">
        <f>IF('DATA INDICADOR 1'!C300&lt;&gt;"",'DATA INDICADOR 1'!C300,"")</f>
        <v/>
      </c>
      <c r="D300" s="21" t="str">
        <f>IF('DATA INDICADOR 1'!D300&lt;&gt;"",'DATA INDICADOR 1'!D300,"")</f>
        <v/>
      </c>
      <c r="E300" s="21" t="str">
        <f>IF('DATA INDICADOR 1'!E300&lt;&gt;"",'DATA INDICADOR 1'!E300,"")</f>
        <v/>
      </c>
      <c r="F300" s="21" t="str">
        <f>IF('DATA INDICADOR 1'!F300&lt;&gt;"",'DATA INDICADOR 1'!F300,"")</f>
        <v/>
      </c>
      <c r="G300" s="21" t="str">
        <f>IF('DATA INDICADOR 1'!G300&lt;&gt;"",'DATA INDICADOR 1'!G300,"")</f>
        <v/>
      </c>
      <c r="H300" s="21" t="str">
        <f>IF('DATA INDICADOR 1'!H300&lt;&gt;"",'DATA INDICADOR 1'!H300,"")</f>
        <v/>
      </c>
      <c r="I300" s="21" t="str">
        <f>IF('DATA INDICADOR 1'!I300&lt;&gt;"",'DATA INDICADOR 1'!I300,"")</f>
        <v/>
      </c>
      <c r="J300" s="21" t="str">
        <f>IF('DATA INDICADOR 1'!J300&lt;&gt;"",'DATA INDICADOR 1'!J300,"")</f>
        <v/>
      </c>
      <c r="K300" s="21" t="str">
        <f>IF('DATA INDICADOR 1'!K300&lt;&gt;"",'DATA INDICADOR 1'!K300,"")</f>
        <v/>
      </c>
      <c r="L300" s="21">
        <f t="shared" si="12"/>
        <v>0</v>
      </c>
      <c r="M300" s="10"/>
      <c r="N300" s="10"/>
      <c r="O300" s="21">
        <f t="shared" si="13"/>
        <v>0</v>
      </c>
      <c r="P300" s="21">
        <f t="shared" si="14"/>
        <v>0</v>
      </c>
      <c r="Q300" s="10"/>
    </row>
    <row r="301" spans="1:17" x14ac:dyDescent="0.2">
      <c r="A301" s="10"/>
      <c r="B301" s="21" t="str">
        <f>IF('DATA INDICADOR 1'!B301&lt;&gt;"",'DATA INDICADOR 1'!B301,"")</f>
        <v/>
      </c>
      <c r="C301" s="21" t="str">
        <f>IF('DATA INDICADOR 1'!C301&lt;&gt;"",'DATA INDICADOR 1'!C301,"")</f>
        <v/>
      </c>
      <c r="D301" s="21" t="str">
        <f>IF('DATA INDICADOR 1'!D301&lt;&gt;"",'DATA INDICADOR 1'!D301,"")</f>
        <v/>
      </c>
      <c r="E301" s="21" t="str">
        <f>IF('DATA INDICADOR 1'!E301&lt;&gt;"",'DATA INDICADOR 1'!E301,"")</f>
        <v/>
      </c>
      <c r="F301" s="21" t="str">
        <f>IF('DATA INDICADOR 1'!F301&lt;&gt;"",'DATA INDICADOR 1'!F301,"")</f>
        <v/>
      </c>
      <c r="G301" s="21" t="str">
        <f>IF('DATA INDICADOR 1'!G301&lt;&gt;"",'DATA INDICADOR 1'!G301,"")</f>
        <v/>
      </c>
      <c r="H301" s="21" t="str">
        <f>IF('DATA INDICADOR 1'!H301&lt;&gt;"",'DATA INDICADOR 1'!H301,"")</f>
        <v/>
      </c>
      <c r="I301" s="21" t="str">
        <f>IF('DATA INDICADOR 1'!I301&lt;&gt;"",'DATA INDICADOR 1'!I301,"")</f>
        <v/>
      </c>
      <c r="J301" s="21" t="str">
        <f>IF('DATA INDICADOR 1'!J301&lt;&gt;"",'DATA INDICADOR 1'!J301,"")</f>
        <v/>
      </c>
      <c r="K301" s="21" t="str">
        <f>IF('DATA INDICADOR 1'!K301&lt;&gt;"",'DATA INDICADOR 1'!K301,"")</f>
        <v/>
      </c>
      <c r="L301" s="21">
        <f t="shared" si="12"/>
        <v>0</v>
      </c>
      <c r="M301" s="10"/>
      <c r="N301" s="10"/>
      <c r="O301" s="21">
        <f t="shared" si="13"/>
        <v>0</v>
      </c>
      <c r="P301" s="21">
        <f t="shared" si="14"/>
        <v>0</v>
      </c>
      <c r="Q301" s="10"/>
    </row>
    <row r="302" spans="1:17" x14ac:dyDescent="0.2">
      <c r="A302" s="10"/>
      <c r="B302" s="21" t="str">
        <f>IF('DATA INDICADOR 1'!B302&lt;&gt;"",'DATA INDICADOR 1'!B302,"")</f>
        <v/>
      </c>
      <c r="C302" s="21" t="str">
        <f>IF('DATA INDICADOR 1'!C302&lt;&gt;"",'DATA INDICADOR 1'!C302,"")</f>
        <v/>
      </c>
      <c r="D302" s="21" t="str">
        <f>IF('DATA INDICADOR 1'!D302&lt;&gt;"",'DATA INDICADOR 1'!D302,"")</f>
        <v/>
      </c>
      <c r="E302" s="21" t="str">
        <f>IF('DATA INDICADOR 1'!E302&lt;&gt;"",'DATA INDICADOR 1'!E302,"")</f>
        <v/>
      </c>
      <c r="F302" s="21" t="str">
        <f>IF('DATA INDICADOR 1'!F302&lt;&gt;"",'DATA INDICADOR 1'!F302,"")</f>
        <v/>
      </c>
      <c r="G302" s="21" t="str">
        <f>IF('DATA INDICADOR 1'!G302&lt;&gt;"",'DATA INDICADOR 1'!G302,"")</f>
        <v/>
      </c>
      <c r="H302" s="21" t="str">
        <f>IF('DATA INDICADOR 1'!H302&lt;&gt;"",'DATA INDICADOR 1'!H302,"")</f>
        <v/>
      </c>
      <c r="I302" s="21" t="str">
        <f>IF('DATA INDICADOR 1'!I302&lt;&gt;"",'DATA INDICADOR 1'!I302,"")</f>
        <v/>
      </c>
      <c r="J302" s="21" t="str">
        <f>IF('DATA INDICADOR 1'!J302&lt;&gt;"",'DATA INDICADOR 1'!J302,"")</f>
        <v/>
      </c>
      <c r="K302" s="21" t="str">
        <f>IF('DATA INDICADOR 1'!K302&lt;&gt;"",'DATA INDICADOR 1'!K302,"")</f>
        <v/>
      </c>
      <c r="L302" s="21">
        <f t="shared" si="12"/>
        <v>0</v>
      </c>
      <c r="M302" s="10"/>
      <c r="N302" s="10"/>
      <c r="O302" s="21">
        <f t="shared" si="13"/>
        <v>0</v>
      </c>
      <c r="P302" s="21">
        <f t="shared" si="14"/>
        <v>0</v>
      </c>
      <c r="Q302" s="10"/>
    </row>
    <row r="303" spans="1:17" x14ac:dyDescent="0.2">
      <c r="A303" s="10"/>
      <c r="B303" s="21" t="str">
        <f>IF('DATA INDICADOR 1'!B303&lt;&gt;"",'DATA INDICADOR 1'!B303,"")</f>
        <v/>
      </c>
      <c r="C303" s="21" t="str">
        <f>IF('DATA INDICADOR 1'!C303&lt;&gt;"",'DATA INDICADOR 1'!C303,"")</f>
        <v/>
      </c>
      <c r="D303" s="21" t="str">
        <f>IF('DATA INDICADOR 1'!D303&lt;&gt;"",'DATA INDICADOR 1'!D303,"")</f>
        <v/>
      </c>
      <c r="E303" s="21" t="str">
        <f>IF('DATA INDICADOR 1'!E303&lt;&gt;"",'DATA INDICADOR 1'!E303,"")</f>
        <v/>
      </c>
      <c r="F303" s="21" t="str">
        <f>IF('DATA INDICADOR 1'!F303&lt;&gt;"",'DATA INDICADOR 1'!F303,"")</f>
        <v/>
      </c>
      <c r="G303" s="21" t="str">
        <f>IF('DATA INDICADOR 1'!G303&lt;&gt;"",'DATA INDICADOR 1'!G303,"")</f>
        <v/>
      </c>
      <c r="H303" s="21" t="str">
        <f>IF('DATA INDICADOR 1'!H303&lt;&gt;"",'DATA INDICADOR 1'!H303,"")</f>
        <v/>
      </c>
      <c r="I303" s="21" t="str">
        <f>IF('DATA INDICADOR 1'!I303&lt;&gt;"",'DATA INDICADOR 1'!I303,"")</f>
        <v/>
      </c>
      <c r="J303" s="21" t="str">
        <f>IF('DATA INDICADOR 1'!J303&lt;&gt;"",'DATA INDICADOR 1'!J303,"")</f>
        <v/>
      </c>
      <c r="K303" s="21" t="str">
        <f>IF('DATA INDICADOR 1'!K303&lt;&gt;"",'DATA INDICADOR 1'!K303,"")</f>
        <v/>
      </c>
      <c r="L303" s="21">
        <f t="shared" si="12"/>
        <v>0</v>
      </c>
      <c r="M303" s="10"/>
      <c r="N303" s="10"/>
      <c r="O303" s="21">
        <f t="shared" si="13"/>
        <v>0</v>
      </c>
      <c r="P303" s="21">
        <f t="shared" si="14"/>
        <v>0</v>
      </c>
      <c r="Q303" s="10"/>
    </row>
    <row r="304" spans="1:17" x14ac:dyDescent="0.2">
      <c r="A304" s="10"/>
      <c r="B304" s="21" t="str">
        <f>IF('DATA INDICADOR 1'!B304&lt;&gt;"",'DATA INDICADOR 1'!B304,"")</f>
        <v/>
      </c>
      <c r="C304" s="21" t="str">
        <f>IF('DATA INDICADOR 1'!C304&lt;&gt;"",'DATA INDICADOR 1'!C304,"")</f>
        <v/>
      </c>
      <c r="D304" s="21" t="str">
        <f>IF('DATA INDICADOR 1'!D304&lt;&gt;"",'DATA INDICADOR 1'!D304,"")</f>
        <v/>
      </c>
      <c r="E304" s="21" t="str">
        <f>IF('DATA INDICADOR 1'!E304&lt;&gt;"",'DATA INDICADOR 1'!E304,"")</f>
        <v/>
      </c>
      <c r="F304" s="21" t="str">
        <f>IF('DATA INDICADOR 1'!F304&lt;&gt;"",'DATA INDICADOR 1'!F304,"")</f>
        <v/>
      </c>
      <c r="G304" s="21" t="str">
        <f>IF('DATA INDICADOR 1'!G304&lt;&gt;"",'DATA INDICADOR 1'!G304,"")</f>
        <v/>
      </c>
      <c r="H304" s="21" t="str">
        <f>IF('DATA INDICADOR 1'!H304&lt;&gt;"",'DATA INDICADOR 1'!H304,"")</f>
        <v/>
      </c>
      <c r="I304" s="21" t="str">
        <f>IF('DATA INDICADOR 1'!I304&lt;&gt;"",'DATA INDICADOR 1'!I304,"")</f>
        <v/>
      </c>
      <c r="J304" s="21" t="str">
        <f>IF('DATA INDICADOR 1'!J304&lt;&gt;"",'DATA INDICADOR 1'!J304,"")</f>
        <v/>
      </c>
      <c r="K304" s="21" t="str">
        <f>IF('DATA INDICADOR 1'!K304&lt;&gt;"",'DATA INDICADOR 1'!K304,"")</f>
        <v/>
      </c>
      <c r="L304" s="21">
        <f t="shared" si="12"/>
        <v>0</v>
      </c>
      <c r="M304" s="10"/>
      <c r="N304" s="10"/>
      <c r="O304" s="21">
        <f t="shared" si="13"/>
        <v>0</v>
      </c>
      <c r="P304" s="21">
        <f t="shared" si="14"/>
        <v>0</v>
      </c>
      <c r="Q304" s="10"/>
    </row>
    <row r="305" spans="1:17" x14ac:dyDescent="0.2">
      <c r="A305" s="10"/>
      <c r="B305" s="21" t="str">
        <f>IF('DATA INDICADOR 1'!B305&lt;&gt;"",'DATA INDICADOR 1'!B305,"")</f>
        <v/>
      </c>
      <c r="C305" s="21" t="str">
        <f>IF('DATA INDICADOR 1'!C305&lt;&gt;"",'DATA INDICADOR 1'!C305,"")</f>
        <v/>
      </c>
      <c r="D305" s="21" t="str">
        <f>IF('DATA INDICADOR 1'!D305&lt;&gt;"",'DATA INDICADOR 1'!D305,"")</f>
        <v/>
      </c>
      <c r="E305" s="21" t="str">
        <f>IF('DATA INDICADOR 1'!E305&lt;&gt;"",'DATA INDICADOR 1'!E305,"")</f>
        <v/>
      </c>
      <c r="F305" s="21" t="str">
        <f>IF('DATA INDICADOR 1'!F305&lt;&gt;"",'DATA INDICADOR 1'!F305,"")</f>
        <v/>
      </c>
      <c r="G305" s="21" t="str">
        <f>IF('DATA INDICADOR 1'!G305&lt;&gt;"",'DATA INDICADOR 1'!G305,"")</f>
        <v/>
      </c>
      <c r="H305" s="21" t="str">
        <f>IF('DATA INDICADOR 1'!H305&lt;&gt;"",'DATA INDICADOR 1'!H305,"")</f>
        <v/>
      </c>
      <c r="I305" s="21" t="str">
        <f>IF('DATA INDICADOR 1'!I305&lt;&gt;"",'DATA INDICADOR 1'!I305,"")</f>
        <v/>
      </c>
      <c r="J305" s="21" t="str">
        <f>IF('DATA INDICADOR 1'!J305&lt;&gt;"",'DATA INDICADOR 1'!J305,"")</f>
        <v/>
      </c>
      <c r="K305" s="21" t="str">
        <f>IF('DATA INDICADOR 1'!K305&lt;&gt;"",'DATA INDICADOR 1'!K305,"")</f>
        <v/>
      </c>
      <c r="L305" s="21">
        <f t="shared" si="12"/>
        <v>0</v>
      </c>
      <c r="M305" s="10"/>
      <c r="N305" s="10"/>
      <c r="O305" s="21">
        <f t="shared" si="13"/>
        <v>0</v>
      </c>
      <c r="P305" s="21">
        <f t="shared" si="14"/>
        <v>0</v>
      </c>
      <c r="Q305" s="10"/>
    </row>
    <row r="306" spans="1:17" x14ac:dyDescent="0.2">
      <c r="A306" s="10"/>
      <c r="B306" s="21" t="str">
        <f>IF('DATA INDICADOR 1'!B306&lt;&gt;"",'DATA INDICADOR 1'!B306,"")</f>
        <v/>
      </c>
      <c r="C306" s="21" t="str">
        <f>IF('DATA INDICADOR 1'!C306&lt;&gt;"",'DATA INDICADOR 1'!C306,"")</f>
        <v/>
      </c>
      <c r="D306" s="21" t="str">
        <f>IF('DATA INDICADOR 1'!D306&lt;&gt;"",'DATA INDICADOR 1'!D306,"")</f>
        <v/>
      </c>
      <c r="E306" s="21" t="str">
        <f>IF('DATA INDICADOR 1'!E306&lt;&gt;"",'DATA INDICADOR 1'!E306,"")</f>
        <v/>
      </c>
      <c r="F306" s="21" t="str">
        <f>IF('DATA INDICADOR 1'!F306&lt;&gt;"",'DATA INDICADOR 1'!F306,"")</f>
        <v/>
      </c>
      <c r="G306" s="21" t="str">
        <f>IF('DATA INDICADOR 1'!G306&lt;&gt;"",'DATA INDICADOR 1'!G306,"")</f>
        <v/>
      </c>
      <c r="H306" s="21" t="str">
        <f>IF('DATA INDICADOR 1'!H306&lt;&gt;"",'DATA INDICADOR 1'!H306,"")</f>
        <v/>
      </c>
      <c r="I306" s="21" t="str">
        <f>IF('DATA INDICADOR 1'!I306&lt;&gt;"",'DATA INDICADOR 1'!I306,"")</f>
        <v/>
      </c>
      <c r="J306" s="21" t="str">
        <f>IF('DATA INDICADOR 1'!J306&lt;&gt;"",'DATA INDICADOR 1'!J306,"")</f>
        <v/>
      </c>
      <c r="K306" s="21" t="str">
        <f>IF('DATA INDICADOR 1'!K306&lt;&gt;"",'DATA INDICADOR 1'!K306,"")</f>
        <v/>
      </c>
      <c r="L306" s="21">
        <f t="shared" si="12"/>
        <v>0</v>
      </c>
      <c r="M306" s="10"/>
      <c r="N306" s="10"/>
      <c r="O306" s="21">
        <f t="shared" si="13"/>
        <v>0</v>
      </c>
      <c r="P306" s="21">
        <f t="shared" si="14"/>
        <v>0</v>
      </c>
      <c r="Q306" s="10"/>
    </row>
    <row r="307" spans="1:17" x14ac:dyDescent="0.2">
      <c r="A307" s="10"/>
      <c r="B307" s="21" t="str">
        <f>IF('DATA INDICADOR 1'!B307&lt;&gt;"",'DATA INDICADOR 1'!B307,"")</f>
        <v/>
      </c>
      <c r="C307" s="21" t="str">
        <f>IF('DATA INDICADOR 1'!C307&lt;&gt;"",'DATA INDICADOR 1'!C307,"")</f>
        <v/>
      </c>
      <c r="D307" s="21" t="str">
        <f>IF('DATA INDICADOR 1'!D307&lt;&gt;"",'DATA INDICADOR 1'!D307,"")</f>
        <v/>
      </c>
      <c r="E307" s="21" t="str">
        <f>IF('DATA INDICADOR 1'!E307&lt;&gt;"",'DATA INDICADOR 1'!E307,"")</f>
        <v/>
      </c>
      <c r="F307" s="21" t="str">
        <f>IF('DATA INDICADOR 1'!F307&lt;&gt;"",'DATA INDICADOR 1'!F307,"")</f>
        <v/>
      </c>
      <c r="G307" s="21" t="str">
        <f>IF('DATA INDICADOR 1'!G307&lt;&gt;"",'DATA INDICADOR 1'!G307,"")</f>
        <v/>
      </c>
      <c r="H307" s="21" t="str">
        <f>IF('DATA INDICADOR 1'!H307&lt;&gt;"",'DATA INDICADOR 1'!H307,"")</f>
        <v/>
      </c>
      <c r="I307" s="21" t="str">
        <f>IF('DATA INDICADOR 1'!I307&lt;&gt;"",'DATA INDICADOR 1'!I307,"")</f>
        <v/>
      </c>
      <c r="J307" s="21" t="str">
        <f>IF('DATA INDICADOR 1'!J307&lt;&gt;"",'DATA INDICADOR 1'!J307,"")</f>
        <v/>
      </c>
      <c r="K307" s="21" t="str">
        <f>IF('DATA INDICADOR 1'!K307&lt;&gt;"",'DATA INDICADOR 1'!K307,"")</f>
        <v/>
      </c>
      <c r="L307" s="21">
        <f t="shared" si="12"/>
        <v>0</v>
      </c>
      <c r="M307" s="10"/>
      <c r="N307" s="10"/>
      <c r="O307" s="21">
        <f t="shared" si="13"/>
        <v>0</v>
      </c>
      <c r="P307" s="21">
        <f t="shared" si="14"/>
        <v>0</v>
      </c>
      <c r="Q307" s="10"/>
    </row>
    <row r="308" spans="1:17" x14ac:dyDescent="0.2">
      <c r="A308" s="10"/>
      <c r="B308" s="21" t="str">
        <f>IF('DATA INDICADOR 1'!B308&lt;&gt;"",'DATA INDICADOR 1'!B308,"")</f>
        <v/>
      </c>
      <c r="C308" s="21" t="str">
        <f>IF('DATA INDICADOR 1'!C308&lt;&gt;"",'DATA INDICADOR 1'!C308,"")</f>
        <v/>
      </c>
      <c r="D308" s="21" t="str">
        <f>IF('DATA INDICADOR 1'!D308&lt;&gt;"",'DATA INDICADOR 1'!D308,"")</f>
        <v/>
      </c>
      <c r="E308" s="21" t="str">
        <f>IF('DATA INDICADOR 1'!E308&lt;&gt;"",'DATA INDICADOR 1'!E308,"")</f>
        <v/>
      </c>
      <c r="F308" s="21" t="str">
        <f>IF('DATA INDICADOR 1'!F308&lt;&gt;"",'DATA INDICADOR 1'!F308,"")</f>
        <v/>
      </c>
      <c r="G308" s="21" t="str">
        <f>IF('DATA INDICADOR 1'!G308&lt;&gt;"",'DATA INDICADOR 1'!G308,"")</f>
        <v/>
      </c>
      <c r="H308" s="21" t="str">
        <f>IF('DATA INDICADOR 1'!H308&lt;&gt;"",'DATA INDICADOR 1'!H308,"")</f>
        <v/>
      </c>
      <c r="I308" s="21" t="str">
        <f>IF('DATA INDICADOR 1'!I308&lt;&gt;"",'DATA INDICADOR 1'!I308,"")</f>
        <v/>
      </c>
      <c r="J308" s="21" t="str">
        <f>IF('DATA INDICADOR 1'!J308&lt;&gt;"",'DATA INDICADOR 1'!J308,"")</f>
        <v/>
      </c>
      <c r="K308" s="21" t="str">
        <f>IF('DATA INDICADOR 1'!K308&lt;&gt;"",'DATA INDICADOR 1'!K308,"")</f>
        <v/>
      </c>
      <c r="L308" s="21">
        <f t="shared" si="12"/>
        <v>0</v>
      </c>
      <c r="M308" s="10"/>
      <c r="N308" s="10"/>
      <c r="O308" s="21">
        <f t="shared" si="13"/>
        <v>0</v>
      </c>
      <c r="P308" s="21">
        <f t="shared" si="14"/>
        <v>0</v>
      </c>
      <c r="Q308" s="10"/>
    </row>
    <row r="309" spans="1:17" x14ac:dyDescent="0.2">
      <c r="A309" s="10"/>
      <c r="B309" s="21" t="str">
        <f>IF('DATA INDICADOR 1'!B309&lt;&gt;"",'DATA INDICADOR 1'!B309,"")</f>
        <v/>
      </c>
      <c r="C309" s="21" t="str">
        <f>IF('DATA INDICADOR 1'!C309&lt;&gt;"",'DATA INDICADOR 1'!C309,"")</f>
        <v/>
      </c>
      <c r="D309" s="21" t="str">
        <f>IF('DATA INDICADOR 1'!D309&lt;&gt;"",'DATA INDICADOR 1'!D309,"")</f>
        <v/>
      </c>
      <c r="E309" s="21" t="str">
        <f>IF('DATA INDICADOR 1'!E309&lt;&gt;"",'DATA INDICADOR 1'!E309,"")</f>
        <v/>
      </c>
      <c r="F309" s="21" t="str">
        <f>IF('DATA INDICADOR 1'!F309&lt;&gt;"",'DATA INDICADOR 1'!F309,"")</f>
        <v/>
      </c>
      <c r="G309" s="21" t="str">
        <f>IF('DATA INDICADOR 1'!G309&lt;&gt;"",'DATA INDICADOR 1'!G309,"")</f>
        <v/>
      </c>
      <c r="H309" s="21" t="str">
        <f>IF('DATA INDICADOR 1'!H309&lt;&gt;"",'DATA INDICADOR 1'!H309,"")</f>
        <v/>
      </c>
      <c r="I309" s="21" t="str">
        <f>IF('DATA INDICADOR 1'!I309&lt;&gt;"",'DATA INDICADOR 1'!I309,"")</f>
        <v/>
      </c>
      <c r="J309" s="21" t="str">
        <f>IF('DATA INDICADOR 1'!J309&lt;&gt;"",'DATA INDICADOR 1'!J309,"")</f>
        <v/>
      </c>
      <c r="K309" s="21" t="str">
        <f>IF('DATA INDICADOR 1'!K309&lt;&gt;"",'DATA INDICADOR 1'!K309,"")</f>
        <v/>
      </c>
      <c r="L309" s="21">
        <f t="shared" si="12"/>
        <v>0</v>
      </c>
      <c r="M309" s="10"/>
      <c r="N309" s="10"/>
      <c r="O309" s="21">
        <f t="shared" si="13"/>
        <v>0</v>
      </c>
      <c r="P309" s="21">
        <f t="shared" si="14"/>
        <v>0</v>
      </c>
      <c r="Q309" s="10"/>
    </row>
    <row r="310" spans="1:17" x14ac:dyDescent="0.2">
      <c r="A310" s="10"/>
      <c r="B310" s="21" t="str">
        <f>IF('DATA INDICADOR 1'!B310&lt;&gt;"",'DATA INDICADOR 1'!B310,"")</f>
        <v/>
      </c>
      <c r="C310" s="21" t="str">
        <f>IF('DATA INDICADOR 1'!C310&lt;&gt;"",'DATA INDICADOR 1'!C310,"")</f>
        <v/>
      </c>
      <c r="D310" s="21" t="str">
        <f>IF('DATA INDICADOR 1'!D310&lt;&gt;"",'DATA INDICADOR 1'!D310,"")</f>
        <v/>
      </c>
      <c r="E310" s="21" t="str">
        <f>IF('DATA INDICADOR 1'!E310&lt;&gt;"",'DATA INDICADOR 1'!E310,"")</f>
        <v/>
      </c>
      <c r="F310" s="21" t="str">
        <f>IF('DATA INDICADOR 1'!F310&lt;&gt;"",'DATA INDICADOR 1'!F310,"")</f>
        <v/>
      </c>
      <c r="G310" s="21" t="str">
        <f>IF('DATA INDICADOR 1'!G310&lt;&gt;"",'DATA INDICADOR 1'!G310,"")</f>
        <v/>
      </c>
      <c r="H310" s="21" t="str">
        <f>IF('DATA INDICADOR 1'!H310&lt;&gt;"",'DATA INDICADOR 1'!H310,"")</f>
        <v/>
      </c>
      <c r="I310" s="21" t="str">
        <f>IF('DATA INDICADOR 1'!I310&lt;&gt;"",'DATA INDICADOR 1'!I310,"")</f>
        <v/>
      </c>
      <c r="J310" s="21" t="str">
        <f>IF('DATA INDICADOR 1'!J310&lt;&gt;"",'DATA INDICADOR 1'!J310,"")</f>
        <v/>
      </c>
      <c r="K310" s="21" t="str">
        <f>IF('DATA INDICADOR 1'!K310&lt;&gt;"",'DATA INDICADOR 1'!K310,"")</f>
        <v/>
      </c>
      <c r="L310" s="21">
        <f t="shared" si="12"/>
        <v>0</v>
      </c>
      <c r="M310" s="10"/>
      <c r="N310" s="10"/>
      <c r="O310" s="21">
        <f t="shared" si="13"/>
        <v>0</v>
      </c>
      <c r="P310" s="21">
        <f t="shared" si="14"/>
        <v>0</v>
      </c>
      <c r="Q310" s="10"/>
    </row>
    <row r="311" spans="1:17" x14ac:dyDescent="0.2">
      <c r="A311" s="10"/>
      <c r="B311" s="21" t="str">
        <f>IF('DATA INDICADOR 1'!B311&lt;&gt;"",'DATA INDICADOR 1'!B311,"")</f>
        <v/>
      </c>
      <c r="C311" s="21" t="str">
        <f>IF('DATA INDICADOR 1'!C311&lt;&gt;"",'DATA INDICADOR 1'!C311,"")</f>
        <v/>
      </c>
      <c r="D311" s="21" t="str">
        <f>IF('DATA INDICADOR 1'!D311&lt;&gt;"",'DATA INDICADOR 1'!D311,"")</f>
        <v/>
      </c>
      <c r="E311" s="21" t="str">
        <f>IF('DATA INDICADOR 1'!E311&lt;&gt;"",'DATA INDICADOR 1'!E311,"")</f>
        <v/>
      </c>
      <c r="F311" s="21" t="str">
        <f>IF('DATA INDICADOR 1'!F311&lt;&gt;"",'DATA INDICADOR 1'!F311,"")</f>
        <v/>
      </c>
      <c r="G311" s="21" t="str">
        <f>IF('DATA INDICADOR 1'!G311&lt;&gt;"",'DATA INDICADOR 1'!G311,"")</f>
        <v/>
      </c>
      <c r="H311" s="21" t="str">
        <f>IF('DATA INDICADOR 1'!H311&lt;&gt;"",'DATA INDICADOR 1'!H311,"")</f>
        <v/>
      </c>
      <c r="I311" s="21" t="str">
        <f>IF('DATA INDICADOR 1'!I311&lt;&gt;"",'DATA INDICADOR 1'!I311,"")</f>
        <v/>
      </c>
      <c r="J311" s="21" t="str">
        <f>IF('DATA INDICADOR 1'!J311&lt;&gt;"",'DATA INDICADOR 1'!J311,"")</f>
        <v/>
      </c>
      <c r="K311" s="21" t="str">
        <f>IF('DATA INDICADOR 1'!K311&lt;&gt;"",'DATA INDICADOR 1'!K311,"")</f>
        <v/>
      </c>
      <c r="L311" s="21">
        <f t="shared" si="12"/>
        <v>0</v>
      </c>
      <c r="M311" s="10"/>
      <c r="N311" s="10"/>
      <c r="O311" s="21">
        <f t="shared" si="13"/>
        <v>0</v>
      </c>
      <c r="P311" s="21">
        <f t="shared" si="14"/>
        <v>0</v>
      </c>
      <c r="Q311" s="10"/>
    </row>
    <row r="312" spans="1:17" x14ac:dyDescent="0.2">
      <c r="A312" s="10"/>
      <c r="B312" s="21" t="str">
        <f>IF('DATA INDICADOR 1'!B312&lt;&gt;"",'DATA INDICADOR 1'!B312,"")</f>
        <v/>
      </c>
      <c r="C312" s="21" t="str">
        <f>IF('DATA INDICADOR 1'!C312&lt;&gt;"",'DATA INDICADOR 1'!C312,"")</f>
        <v/>
      </c>
      <c r="D312" s="21" t="str">
        <f>IF('DATA INDICADOR 1'!D312&lt;&gt;"",'DATA INDICADOR 1'!D312,"")</f>
        <v/>
      </c>
      <c r="E312" s="21" t="str">
        <f>IF('DATA INDICADOR 1'!E312&lt;&gt;"",'DATA INDICADOR 1'!E312,"")</f>
        <v/>
      </c>
      <c r="F312" s="21" t="str">
        <f>IF('DATA INDICADOR 1'!F312&lt;&gt;"",'DATA INDICADOR 1'!F312,"")</f>
        <v/>
      </c>
      <c r="G312" s="21" t="str">
        <f>IF('DATA INDICADOR 1'!G312&lt;&gt;"",'DATA INDICADOR 1'!G312,"")</f>
        <v/>
      </c>
      <c r="H312" s="21" t="str">
        <f>IF('DATA INDICADOR 1'!H312&lt;&gt;"",'DATA INDICADOR 1'!H312,"")</f>
        <v/>
      </c>
      <c r="I312" s="21" t="str">
        <f>IF('DATA INDICADOR 1'!I312&lt;&gt;"",'DATA INDICADOR 1'!I312,"")</f>
        <v/>
      </c>
      <c r="J312" s="21" t="str">
        <f>IF('DATA INDICADOR 1'!J312&lt;&gt;"",'DATA INDICADOR 1'!J312,"")</f>
        <v/>
      </c>
      <c r="K312" s="21" t="str">
        <f>IF('DATA INDICADOR 1'!K312&lt;&gt;"",'DATA INDICADOR 1'!K312,"")</f>
        <v/>
      </c>
      <c r="L312" s="21">
        <f t="shared" si="12"/>
        <v>0</v>
      </c>
      <c r="M312" s="10"/>
      <c r="N312" s="10"/>
      <c r="O312" s="21">
        <f t="shared" si="13"/>
        <v>0</v>
      </c>
      <c r="P312" s="21">
        <f t="shared" si="14"/>
        <v>0</v>
      </c>
      <c r="Q312" s="10"/>
    </row>
    <row r="313" spans="1:17" x14ac:dyDescent="0.2">
      <c r="A313" s="10"/>
      <c r="B313" s="21" t="str">
        <f>IF('DATA INDICADOR 1'!B313&lt;&gt;"",'DATA INDICADOR 1'!B313,"")</f>
        <v/>
      </c>
      <c r="C313" s="21" t="str">
        <f>IF('DATA INDICADOR 1'!C313&lt;&gt;"",'DATA INDICADOR 1'!C313,"")</f>
        <v/>
      </c>
      <c r="D313" s="21" t="str">
        <f>IF('DATA INDICADOR 1'!D313&lt;&gt;"",'DATA INDICADOR 1'!D313,"")</f>
        <v/>
      </c>
      <c r="E313" s="21" t="str">
        <f>IF('DATA INDICADOR 1'!E313&lt;&gt;"",'DATA INDICADOR 1'!E313,"")</f>
        <v/>
      </c>
      <c r="F313" s="21" t="str">
        <f>IF('DATA INDICADOR 1'!F313&lt;&gt;"",'DATA INDICADOR 1'!F313,"")</f>
        <v/>
      </c>
      <c r="G313" s="21" t="str">
        <f>IF('DATA INDICADOR 1'!G313&lt;&gt;"",'DATA INDICADOR 1'!G313,"")</f>
        <v/>
      </c>
      <c r="H313" s="21" t="str">
        <f>IF('DATA INDICADOR 1'!H313&lt;&gt;"",'DATA INDICADOR 1'!H313,"")</f>
        <v/>
      </c>
      <c r="I313" s="21" t="str">
        <f>IF('DATA INDICADOR 1'!I313&lt;&gt;"",'DATA INDICADOR 1'!I313,"")</f>
        <v/>
      </c>
      <c r="J313" s="21" t="str">
        <f>IF('DATA INDICADOR 1'!J313&lt;&gt;"",'DATA INDICADOR 1'!J313,"")</f>
        <v/>
      </c>
      <c r="K313" s="21" t="str">
        <f>IF('DATA INDICADOR 1'!K313&lt;&gt;"",'DATA INDICADOR 1'!K313,"")</f>
        <v/>
      </c>
      <c r="L313" s="21">
        <f t="shared" si="12"/>
        <v>0</v>
      </c>
      <c r="M313" s="10"/>
      <c r="N313" s="10"/>
      <c r="O313" s="21">
        <f t="shared" si="13"/>
        <v>0</v>
      </c>
      <c r="P313" s="21">
        <f t="shared" si="14"/>
        <v>0</v>
      </c>
      <c r="Q313" s="10"/>
    </row>
    <row r="314" spans="1:17" x14ac:dyDescent="0.2">
      <c r="A314" s="10"/>
      <c r="B314" s="21" t="str">
        <f>IF('DATA INDICADOR 1'!B314&lt;&gt;"",'DATA INDICADOR 1'!B314,"")</f>
        <v/>
      </c>
      <c r="C314" s="21" t="str">
        <f>IF('DATA INDICADOR 1'!C314&lt;&gt;"",'DATA INDICADOR 1'!C314,"")</f>
        <v/>
      </c>
      <c r="D314" s="21" t="str">
        <f>IF('DATA INDICADOR 1'!D314&lt;&gt;"",'DATA INDICADOR 1'!D314,"")</f>
        <v/>
      </c>
      <c r="E314" s="21" t="str">
        <f>IF('DATA INDICADOR 1'!E314&lt;&gt;"",'DATA INDICADOR 1'!E314,"")</f>
        <v/>
      </c>
      <c r="F314" s="21" t="str">
        <f>IF('DATA INDICADOR 1'!F314&lt;&gt;"",'DATA INDICADOR 1'!F314,"")</f>
        <v/>
      </c>
      <c r="G314" s="21" t="str">
        <f>IF('DATA INDICADOR 1'!G314&lt;&gt;"",'DATA INDICADOR 1'!G314,"")</f>
        <v/>
      </c>
      <c r="H314" s="21" t="str">
        <f>IF('DATA INDICADOR 1'!H314&lt;&gt;"",'DATA INDICADOR 1'!H314,"")</f>
        <v/>
      </c>
      <c r="I314" s="21" t="str">
        <f>IF('DATA INDICADOR 1'!I314&lt;&gt;"",'DATA INDICADOR 1'!I314,"")</f>
        <v/>
      </c>
      <c r="J314" s="21" t="str">
        <f>IF('DATA INDICADOR 1'!J314&lt;&gt;"",'DATA INDICADOR 1'!J314,"")</f>
        <v/>
      </c>
      <c r="K314" s="21" t="str">
        <f>IF('DATA INDICADOR 1'!K314&lt;&gt;"",'DATA INDICADOR 1'!K314,"")</f>
        <v/>
      </c>
      <c r="L314" s="21">
        <f t="shared" si="12"/>
        <v>0</v>
      </c>
      <c r="M314" s="10"/>
      <c r="N314" s="10"/>
      <c r="O314" s="21">
        <f t="shared" si="13"/>
        <v>0</v>
      </c>
      <c r="P314" s="21">
        <f t="shared" si="14"/>
        <v>0</v>
      </c>
      <c r="Q314" s="10"/>
    </row>
    <row r="315" spans="1:17" x14ac:dyDescent="0.2">
      <c r="A315" s="10"/>
      <c r="B315" s="21" t="str">
        <f>IF('DATA INDICADOR 1'!B315&lt;&gt;"",'DATA INDICADOR 1'!B315,"")</f>
        <v/>
      </c>
      <c r="C315" s="21" t="str">
        <f>IF('DATA INDICADOR 1'!C315&lt;&gt;"",'DATA INDICADOR 1'!C315,"")</f>
        <v/>
      </c>
      <c r="D315" s="21" t="str">
        <f>IF('DATA INDICADOR 1'!D315&lt;&gt;"",'DATA INDICADOR 1'!D315,"")</f>
        <v/>
      </c>
      <c r="E315" s="21" t="str">
        <f>IF('DATA INDICADOR 1'!E315&lt;&gt;"",'DATA INDICADOR 1'!E315,"")</f>
        <v/>
      </c>
      <c r="F315" s="21" t="str">
        <f>IF('DATA INDICADOR 1'!F315&lt;&gt;"",'DATA INDICADOR 1'!F315,"")</f>
        <v/>
      </c>
      <c r="G315" s="21" t="str">
        <f>IF('DATA INDICADOR 1'!G315&lt;&gt;"",'DATA INDICADOR 1'!G315,"")</f>
        <v/>
      </c>
      <c r="H315" s="21" t="str">
        <f>IF('DATA INDICADOR 1'!H315&lt;&gt;"",'DATA INDICADOR 1'!H315,"")</f>
        <v/>
      </c>
      <c r="I315" s="21" t="str">
        <f>IF('DATA INDICADOR 1'!I315&lt;&gt;"",'DATA INDICADOR 1'!I315,"")</f>
        <v/>
      </c>
      <c r="J315" s="21" t="str">
        <f>IF('DATA INDICADOR 1'!J315&lt;&gt;"",'DATA INDICADOR 1'!J315,"")</f>
        <v/>
      </c>
      <c r="K315" s="21" t="str">
        <f>IF('DATA INDICADOR 1'!K315&lt;&gt;"",'DATA INDICADOR 1'!K315,"")</f>
        <v/>
      </c>
      <c r="L315" s="21">
        <f t="shared" si="12"/>
        <v>0</v>
      </c>
      <c r="M315" s="10"/>
      <c r="N315" s="10"/>
      <c r="O315" s="21">
        <f t="shared" si="13"/>
        <v>0</v>
      </c>
      <c r="P315" s="21">
        <f t="shared" si="14"/>
        <v>0</v>
      </c>
      <c r="Q315" s="10"/>
    </row>
    <row r="316" spans="1:17" x14ac:dyDescent="0.2">
      <c r="A316" s="10"/>
      <c r="B316" s="21" t="str">
        <f>IF('DATA INDICADOR 1'!B316&lt;&gt;"",'DATA INDICADOR 1'!B316,"")</f>
        <v/>
      </c>
      <c r="C316" s="21" t="str">
        <f>IF('DATA INDICADOR 1'!C316&lt;&gt;"",'DATA INDICADOR 1'!C316,"")</f>
        <v/>
      </c>
      <c r="D316" s="21" t="str">
        <f>IF('DATA INDICADOR 1'!D316&lt;&gt;"",'DATA INDICADOR 1'!D316,"")</f>
        <v/>
      </c>
      <c r="E316" s="21" t="str">
        <f>IF('DATA INDICADOR 1'!E316&lt;&gt;"",'DATA INDICADOR 1'!E316,"")</f>
        <v/>
      </c>
      <c r="F316" s="21" t="str">
        <f>IF('DATA INDICADOR 1'!F316&lt;&gt;"",'DATA INDICADOR 1'!F316,"")</f>
        <v/>
      </c>
      <c r="G316" s="21" t="str">
        <f>IF('DATA INDICADOR 1'!G316&lt;&gt;"",'DATA INDICADOR 1'!G316,"")</f>
        <v/>
      </c>
      <c r="H316" s="21" t="str">
        <f>IF('DATA INDICADOR 1'!H316&lt;&gt;"",'DATA INDICADOR 1'!H316,"")</f>
        <v/>
      </c>
      <c r="I316" s="21" t="str">
        <f>IF('DATA INDICADOR 1'!I316&lt;&gt;"",'DATA INDICADOR 1'!I316,"")</f>
        <v/>
      </c>
      <c r="J316" s="21" t="str">
        <f>IF('DATA INDICADOR 1'!J316&lt;&gt;"",'DATA INDICADOR 1'!J316,"")</f>
        <v/>
      </c>
      <c r="K316" s="21" t="str">
        <f>IF('DATA INDICADOR 1'!K316&lt;&gt;"",'DATA INDICADOR 1'!K316,"")</f>
        <v/>
      </c>
      <c r="L316" s="21">
        <f t="shared" si="12"/>
        <v>0</v>
      </c>
      <c r="M316" s="10"/>
      <c r="N316" s="10"/>
      <c r="O316" s="21">
        <f t="shared" si="13"/>
        <v>0</v>
      </c>
      <c r="P316" s="21">
        <f t="shared" si="14"/>
        <v>0</v>
      </c>
      <c r="Q316" s="10"/>
    </row>
    <row r="317" spans="1:17" x14ac:dyDescent="0.2">
      <c r="A317" s="10"/>
      <c r="B317" s="21" t="str">
        <f>IF('DATA INDICADOR 1'!B317&lt;&gt;"",'DATA INDICADOR 1'!B317,"")</f>
        <v/>
      </c>
      <c r="C317" s="21" t="str">
        <f>IF('DATA INDICADOR 1'!C317&lt;&gt;"",'DATA INDICADOR 1'!C317,"")</f>
        <v/>
      </c>
      <c r="D317" s="21" t="str">
        <f>IF('DATA INDICADOR 1'!D317&lt;&gt;"",'DATA INDICADOR 1'!D317,"")</f>
        <v/>
      </c>
      <c r="E317" s="21" t="str">
        <f>IF('DATA INDICADOR 1'!E317&lt;&gt;"",'DATA INDICADOR 1'!E317,"")</f>
        <v/>
      </c>
      <c r="F317" s="21" t="str">
        <f>IF('DATA INDICADOR 1'!F317&lt;&gt;"",'DATA INDICADOR 1'!F317,"")</f>
        <v/>
      </c>
      <c r="G317" s="21" t="str">
        <f>IF('DATA INDICADOR 1'!G317&lt;&gt;"",'DATA INDICADOR 1'!G317,"")</f>
        <v/>
      </c>
      <c r="H317" s="21" t="str">
        <f>IF('DATA INDICADOR 1'!H317&lt;&gt;"",'DATA INDICADOR 1'!H317,"")</f>
        <v/>
      </c>
      <c r="I317" s="21" t="str">
        <f>IF('DATA INDICADOR 1'!I317&lt;&gt;"",'DATA INDICADOR 1'!I317,"")</f>
        <v/>
      </c>
      <c r="J317" s="21" t="str">
        <f>IF('DATA INDICADOR 1'!J317&lt;&gt;"",'DATA INDICADOR 1'!J317,"")</f>
        <v/>
      </c>
      <c r="K317" s="21" t="str">
        <f>IF('DATA INDICADOR 1'!K317&lt;&gt;"",'DATA INDICADOR 1'!K317,"")</f>
        <v/>
      </c>
      <c r="L317" s="21">
        <f t="shared" si="12"/>
        <v>0</v>
      </c>
      <c r="M317" s="10"/>
      <c r="N317" s="10"/>
      <c r="O317" s="21">
        <f t="shared" si="13"/>
        <v>0</v>
      </c>
      <c r="P317" s="21">
        <f t="shared" si="14"/>
        <v>0</v>
      </c>
      <c r="Q317" s="10"/>
    </row>
    <row r="318" spans="1:17" x14ac:dyDescent="0.2">
      <c r="A318" s="10"/>
      <c r="B318" s="21" t="str">
        <f>IF('DATA INDICADOR 1'!B318&lt;&gt;"",'DATA INDICADOR 1'!B318,"")</f>
        <v/>
      </c>
      <c r="C318" s="21" t="str">
        <f>IF('DATA INDICADOR 1'!C318&lt;&gt;"",'DATA INDICADOR 1'!C318,"")</f>
        <v/>
      </c>
      <c r="D318" s="21" t="str">
        <f>IF('DATA INDICADOR 1'!D318&lt;&gt;"",'DATA INDICADOR 1'!D318,"")</f>
        <v/>
      </c>
      <c r="E318" s="21" t="str">
        <f>IF('DATA INDICADOR 1'!E318&lt;&gt;"",'DATA INDICADOR 1'!E318,"")</f>
        <v/>
      </c>
      <c r="F318" s="21" t="str">
        <f>IF('DATA INDICADOR 1'!F318&lt;&gt;"",'DATA INDICADOR 1'!F318,"")</f>
        <v/>
      </c>
      <c r="G318" s="21" t="str">
        <f>IF('DATA INDICADOR 1'!G318&lt;&gt;"",'DATA INDICADOR 1'!G318,"")</f>
        <v/>
      </c>
      <c r="H318" s="21" t="str">
        <f>IF('DATA INDICADOR 1'!H318&lt;&gt;"",'DATA INDICADOR 1'!H318,"")</f>
        <v/>
      </c>
      <c r="I318" s="21" t="str">
        <f>IF('DATA INDICADOR 1'!I318&lt;&gt;"",'DATA INDICADOR 1'!I318,"")</f>
        <v/>
      </c>
      <c r="J318" s="21" t="str">
        <f>IF('DATA INDICADOR 1'!J318&lt;&gt;"",'DATA INDICADOR 1'!J318,"")</f>
        <v/>
      </c>
      <c r="K318" s="21" t="str">
        <f>IF('DATA INDICADOR 1'!K318&lt;&gt;"",'DATA INDICADOR 1'!K318,"")</f>
        <v/>
      </c>
      <c r="L318" s="21">
        <f t="shared" si="12"/>
        <v>0</v>
      </c>
      <c r="M318" s="10"/>
      <c r="N318" s="10"/>
      <c r="O318" s="21">
        <f t="shared" si="13"/>
        <v>0</v>
      </c>
      <c r="P318" s="21">
        <f t="shared" si="14"/>
        <v>0</v>
      </c>
      <c r="Q318" s="10"/>
    </row>
    <row r="319" spans="1:17" x14ac:dyDescent="0.2">
      <c r="A319" s="10"/>
      <c r="B319" s="21" t="str">
        <f>IF('DATA INDICADOR 1'!B319&lt;&gt;"",'DATA INDICADOR 1'!B319,"")</f>
        <v/>
      </c>
      <c r="C319" s="21" t="str">
        <f>IF('DATA INDICADOR 1'!C319&lt;&gt;"",'DATA INDICADOR 1'!C319,"")</f>
        <v/>
      </c>
      <c r="D319" s="21" t="str">
        <f>IF('DATA INDICADOR 1'!D319&lt;&gt;"",'DATA INDICADOR 1'!D319,"")</f>
        <v/>
      </c>
      <c r="E319" s="21" t="str">
        <f>IF('DATA INDICADOR 1'!E319&lt;&gt;"",'DATA INDICADOR 1'!E319,"")</f>
        <v/>
      </c>
      <c r="F319" s="21" t="str">
        <f>IF('DATA INDICADOR 1'!F319&lt;&gt;"",'DATA INDICADOR 1'!F319,"")</f>
        <v/>
      </c>
      <c r="G319" s="21" t="str">
        <f>IF('DATA INDICADOR 1'!G319&lt;&gt;"",'DATA INDICADOR 1'!G319,"")</f>
        <v/>
      </c>
      <c r="H319" s="21" t="str">
        <f>IF('DATA INDICADOR 1'!H319&lt;&gt;"",'DATA INDICADOR 1'!H319,"")</f>
        <v/>
      </c>
      <c r="I319" s="21" t="str">
        <f>IF('DATA INDICADOR 1'!I319&lt;&gt;"",'DATA INDICADOR 1'!I319,"")</f>
        <v/>
      </c>
      <c r="J319" s="21" t="str">
        <f>IF('DATA INDICADOR 1'!J319&lt;&gt;"",'DATA INDICADOR 1'!J319,"")</f>
        <v/>
      </c>
      <c r="K319" s="21" t="str">
        <f>IF('DATA INDICADOR 1'!K319&lt;&gt;"",'DATA INDICADOR 1'!K319,"")</f>
        <v/>
      </c>
      <c r="L319" s="21">
        <f t="shared" si="12"/>
        <v>0</v>
      </c>
      <c r="M319" s="10"/>
      <c r="N319" s="10"/>
      <c r="O319" s="21">
        <f t="shared" si="13"/>
        <v>0</v>
      </c>
      <c r="P319" s="21">
        <f t="shared" si="14"/>
        <v>0</v>
      </c>
      <c r="Q319" s="10"/>
    </row>
    <row r="320" spans="1:17" x14ac:dyDescent="0.2">
      <c r="A320" s="10"/>
      <c r="B320" s="21" t="str">
        <f>IF('DATA INDICADOR 1'!B320&lt;&gt;"",'DATA INDICADOR 1'!B320,"")</f>
        <v/>
      </c>
      <c r="C320" s="21" t="str">
        <f>IF('DATA INDICADOR 1'!C320&lt;&gt;"",'DATA INDICADOR 1'!C320,"")</f>
        <v/>
      </c>
      <c r="D320" s="21" t="str">
        <f>IF('DATA INDICADOR 1'!D320&lt;&gt;"",'DATA INDICADOR 1'!D320,"")</f>
        <v/>
      </c>
      <c r="E320" s="21" t="str">
        <f>IF('DATA INDICADOR 1'!E320&lt;&gt;"",'DATA INDICADOR 1'!E320,"")</f>
        <v/>
      </c>
      <c r="F320" s="21" t="str">
        <f>IF('DATA INDICADOR 1'!F320&lt;&gt;"",'DATA INDICADOR 1'!F320,"")</f>
        <v/>
      </c>
      <c r="G320" s="21" t="str">
        <f>IF('DATA INDICADOR 1'!G320&lt;&gt;"",'DATA INDICADOR 1'!G320,"")</f>
        <v/>
      </c>
      <c r="H320" s="21" t="str">
        <f>IF('DATA INDICADOR 1'!H320&lt;&gt;"",'DATA INDICADOR 1'!H320,"")</f>
        <v/>
      </c>
      <c r="I320" s="21" t="str">
        <f>IF('DATA INDICADOR 1'!I320&lt;&gt;"",'DATA INDICADOR 1'!I320,"")</f>
        <v/>
      </c>
      <c r="J320" s="21" t="str">
        <f>IF('DATA INDICADOR 1'!J320&lt;&gt;"",'DATA INDICADOR 1'!J320,"")</f>
        <v/>
      </c>
      <c r="K320" s="21" t="str">
        <f>IF('DATA INDICADOR 1'!K320&lt;&gt;"",'DATA INDICADOR 1'!K320,"")</f>
        <v/>
      </c>
      <c r="L320" s="21">
        <f t="shared" si="12"/>
        <v>0</v>
      </c>
      <c r="M320" s="10"/>
      <c r="N320" s="10"/>
      <c r="O320" s="21">
        <f t="shared" si="13"/>
        <v>0</v>
      </c>
      <c r="P320" s="21">
        <f t="shared" si="14"/>
        <v>0</v>
      </c>
      <c r="Q320" s="10"/>
    </row>
    <row r="321" spans="1:17" x14ac:dyDescent="0.2">
      <c r="A321" s="10"/>
      <c r="B321" s="21" t="str">
        <f>IF('DATA INDICADOR 1'!B321&lt;&gt;"",'DATA INDICADOR 1'!B321,"")</f>
        <v/>
      </c>
      <c r="C321" s="21" t="str">
        <f>IF('DATA INDICADOR 1'!C321&lt;&gt;"",'DATA INDICADOR 1'!C321,"")</f>
        <v/>
      </c>
      <c r="D321" s="21" t="str">
        <f>IF('DATA INDICADOR 1'!D321&lt;&gt;"",'DATA INDICADOR 1'!D321,"")</f>
        <v/>
      </c>
      <c r="E321" s="21" t="str">
        <f>IF('DATA INDICADOR 1'!E321&lt;&gt;"",'DATA INDICADOR 1'!E321,"")</f>
        <v/>
      </c>
      <c r="F321" s="21" t="str">
        <f>IF('DATA INDICADOR 1'!F321&lt;&gt;"",'DATA INDICADOR 1'!F321,"")</f>
        <v/>
      </c>
      <c r="G321" s="21" t="str">
        <f>IF('DATA INDICADOR 1'!G321&lt;&gt;"",'DATA INDICADOR 1'!G321,"")</f>
        <v/>
      </c>
      <c r="H321" s="21" t="str">
        <f>IF('DATA INDICADOR 1'!H321&lt;&gt;"",'DATA INDICADOR 1'!H321,"")</f>
        <v/>
      </c>
      <c r="I321" s="21" t="str">
        <f>IF('DATA INDICADOR 1'!I321&lt;&gt;"",'DATA INDICADOR 1'!I321,"")</f>
        <v/>
      </c>
      <c r="J321" s="21" t="str">
        <f>IF('DATA INDICADOR 1'!J321&lt;&gt;"",'DATA INDICADOR 1'!J321,"")</f>
        <v/>
      </c>
      <c r="K321" s="21" t="str">
        <f>IF('DATA INDICADOR 1'!K321&lt;&gt;"",'DATA INDICADOR 1'!K321,"")</f>
        <v/>
      </c>
      <c r="L321" s="21">
        <f t="shared" si="12"/>
        <v>0</v>
      </c>
      <c r="M321" s="10"/>
      <c r="N321" s="10"/>
      <c r="O321" s="21">
        <f t="shared" si="13"/>
        <v>0</v>
      </c>
      <c r="P321" s="21">
        <f t="shared" si="14"/>
        <v>0</v>
      </c>
      <c r="Q321" s="10"/>
    </row>
    <row r="322" spans="1:17" x14ac:dyDescent="0.2">
      <c r="A322" s="10"/>
      <c r="B322" s="21" t="str">
        <f>IF('DATA INDICADOR 1'!B322&lt;&gt;"",'DATA INDICADOR 1'!B322,"")</f>
        <v/>
      </c>
      <c r="C322" s="21" t="str">
        <f>IF('DATA INDICADOR 1'!C322&lt;&gt;"",'DATA INDICADOR 1'!C322,"")</f>
        <v/>
      </c>
      <c r="D322" s="21" t="str">
        <f>IF('DATA INDICADOR 1'!D322&lt;&gt;"",'DATA INDICADOR 1'!D322,"")</f>
        <v/>
      </c>
      <c r="E322" s="21" t="str">
        <f>IF('DATA INDICADOR 1'!E322&lt;&gt;"",'DATA INDICADOR 1'!E322,"")</f>
        <v/>
      </c>
      <c r="F322" s="21" t="str">
        <f>IF('DATA INDICADOR 1'!F322&lt;&gt;"",'DATA INDICADOR 1'!F322,"")</f>
        <v/>
      </c>
      <c r="G322" s="21" t="str">
        <f>IF('DATA INDICADOR 1'!G322&lt;&gt;"",'DATA INDICADOR 1'!G322,"")</f>
        <v/>
      </c>
      <c r="H322" s="21" t="str">
        <f>IF('DATA INDICADOR 1'!H322&lt;&gt;"",'DATA INDICADOR 1'!H322,"")</f>
        <v/>
      </c>
      <c r="I322" s="21" t="str">
        <f>IF('DATA INDICADOR 1'!I322&lt;&gt;"",'DATA INDICADOR 1'!I322,"")</f>
        <v/>
      </c>
      <c r="J322" s="21" t="str">
        <f>IF('DATA INDICADOR 1'!J322&lt;&gt;"",'DATA INDICADOR 1'!J322,"")</f>
        <v/>
      </c>
      <c r="K322" s="21" t="str">
        <f>IF('DATA INDICADOR 1'!K322&lt;&gt;"",'DATA INDICADOR 1'!K322,"")</f>
        <v/>
      </c>
      <c r="L322" s="21">
        <f t="shared" si="12"/>
        <v>0</v>
      </c>
      <c r="M322" s="10"/>
      <c r="N322" s="10"/>
      <c r="O322" s="21">
        <f t="shared" si="13"/>
        <v>0</v>
      </c>
      <c r="P322" s="21">
        <f t="shared" si="14"/>
        <v>0</v>
      </c>
      <c r="Q322" s="10"/>
    </row>
    <row r="323" spans="1:17" x14ac:dyDescent="0.2">
      <c r="A323" s="10"/>
      <c r="B323" s="21" t="str">
        <f>IF('DATA INDICADOR 1'!B323&lt;&gt;"",'DATA INDICADOR 1'!B323,"")</f>
        <v/>
      </c>
      <c r="C323" s="21" t="str">
        <f>IF('DATA INDICADOR 1'!C323&lt;&gt;"",'DATA INDICADOR 1'!C323,"")</f>
        <v/>
      </c>
      <c r="D323" s="21" t="str">
        <f>IF('DATA INDICADOR 1'!D323&lt;&gt;"",'DATA INDICADOR 1'!D323,"")</f>
        <v/>
      </c>
      <c r="E323" s="21" t="str">
        <f>IF('DATA INDICADOR 1'!E323&lt;&gt;"",'DATA INDICADOR 1'!E323,"")</f>
        <v/>
      </c>
      <c r="F323" s="21" t="str">
        <f>IF('DATA INDICADOR 1'!F323&lt;&gt;"",'DATA INDICADOR 1'!F323,"")</f>
        <v/>
      </c>
      <c r="G323" s="21" t="str">
        <f>IF('DATA INDICADOR 1'!G323&lt;&gt;"",'DATA INDICADOR 1'!G323,"")</f>
        <v/>
      </c>
      <c r="H323" s="21" t="str">
        <f>IF('DATA INDICADOR 1'!H323&lt;&gt;"",'DATA INDICADOR 1'!H323,"")</f>
        <v/>
      </c>
      <c r="I323" s="21" t="str">
        <f>IF('DATA INDICADOR 1'!I323&lt;&gt;"",'DATA INDICADOR 1'!I323,"")</f>
        <v/>
      </c>
      <c r="J323" s="21" t="str">
        <f>IF('DATA INDICADOR 1'!J323&lt;&gt;"",'DATA INDICADOR 1'!J323,"")</f>
        <v/>
      </c>
      <c r="K323" s="21" t="str">
        <f>IF('DATA INDICADOR 1'!K323&lt;&gt;"",'DATA INDICADOR 1'!K323,"")</f>
        <v/>
      </c>
      <c r="L323" s="21">
        <f t="shared" si="12"/>
        <v>0</v>
      </c>
      <c r="M323" s="10"/>
      <c r="N323" s="10"/>
      <c r="O323" s="21">
        <f t="shared" si="13"/>
        <v>0</v>
      </c>
      <c r="P323" s="21">
        <f t="shared" si="14"/>
        <v>0</v>
      </c>
      <c r="Q323" s="10"/>
    </row>
    <row r="324" spans="1:17" x14ac:dyDescent="0.2">
      <c r="A324" s="10"/>
      <c r="B324" s="21" t="str">
        <f>IF('DATA INDICADOR 1'!B324&lt;&gt;"",'DATA INDICADOR 1'!B324,"")</f>
        <v/>
      </c>
      <c r="C324" s="21" t="str">
        <f>IF('DATA INDICADOR 1'!C324&lt;&gt;"",'DATA INDICADOR 1'!C324,"")</f>
        <v/>
      </c>
      <c r="D324" s="21" t="str">
        <f>IF('DATA INDICADOR 1'!D324&lt;&gt;"",'DATA INDICADOR 1'!D324,"")</f>
        <v/>
      </c>
      <c r="E324" s="21" t="str">
        <f>IF('DATA INDICADOR 1'!E324&lt;&gt;"",'DATA INDICADOR 1'!E324,"")</f>
        <v/>
      </c>
      <c r="F324" s="21" t="str">
        <f>IF('DATA INDICADOR 1'!F324&lt;&gt;"",'DATA INDICADOR 1'!F324,"")</f>
        <v/>
      </c>
      <c r="G324" s="21" t="str">
        <f>IF('DATA INDICADOR 1'!G324&lt;&gt;"",'DATA INDICADOR 1'!G324,"")</f>
        <v/>
      </c>
      <c r="H324" s="21" t="str">
        <f>IF('DATA INDICADOR 1'!H324&lt;&gt;"",'DATA INDICADOR 1'!H324,"")</f>
        <v/>
      </c>
      <c r="I324" s="21" t="str">
        <f>IF('DATA INDICADOR 1'!I324&lt;&gt;"",'DATA INDICADOR 1'!I324,"")</f>
        <v/>
      </c>
      <c r="J324" s="21" t="str">
        <f>IF('DATA INDICADOR 1'!J324&lt;&gt;"",'DATA INDICADOR 1'!J324,"")</f>
        <v/>
      </c>
      <c r="K324" s="21" t="str">
        <f>IF('DATA INDICADOR 1'!K324&lt;&gt;"",'DATA INDICADOR 1'!K324,"")</f>
        <v/>
      </c>
      <c r="L324" s="21">
        <f t="shared" si="12"/>
        <v>0</v>
      </c>
      <c r="M324" s="10"/>
      <c r="N324" s="10"/>
      <c r="O324" s="21">
        <f t="shared" si="13"/>
        <v>0</v>
      </c>
      <c r="P324" s="21">
        <f t="shared" si="14"/>
        <v>0</v>
      </c>
      <c r="Q324" s="10"/>
    </row>
    <row r="325" spans="1:17" x14ac:dyDescent="0.2">
      <c r="A325" s="10"/>
      <c r="B325" s="21" t="str">
        <f>IF('DATA INDICADOR 1'!B325&lt;&gt;"",'DATA INDICADOR 1'!B325,"")</f>
        <v/>
      </c>
      <c r="C325" s="21" t="str">
        <f>IF('DATA INDICADOR 1'!C325&lt;&gt;"",'DATA INDICADOR 1'!C325,"")</f>
        <v/>
      </c>
      <c r="D325" s="21" t="str">
        <f>IF('DATA INDICADOR 1'!D325&lt;&gt;"",'DATA INDICADOR 1'!D325,"")</f>
        <v/>
      </c>
      <c r="E325" s="21" t="str">
        <f>IF('DATA INDICADOR 1'!E325&lt;&gt;"",'DATA INDICADOR 1'!E325,"")</f>
        <v/>
      </c>
      <c r="F325" s="21" t="str">
        <f>IF('DATA INDICADOR 1'!F325&lt;&gt;"",'DATA INDICADOR 1'!F325,"")</f>
        <v/>
      </c>
      <c r="G325" s="21" t="str">
        <f>IF('DATA INDICADOR 1'!G325&lt;&gt;"",'DATA INDICADOR 1'!G325,"")</f>
        <v/>
      </c>
      <c r="H325" s="21" t="str">
        <f>IF('DATA INDICADOR 1'!H325&lt;&gt;"",'DATA INDICADOR 1'!H325,"")</f>
        <v/>
      </c>
      <c r="I325" s="21" t="str">
        <f>IF('DATA INDICADOR 1'!I325&lt;&gt;"",'DATA INDICADOR 1'!I325,"")</f>
        <v/>
      </c>
      <c r="J325" s="21" t="str">
        <f>IF('DATA INDICADOR 1'!J325&lt;&gt;"",'DATA INDICADOR 1'!J325,"")</f>
        <v/>
      </c>
      <c r="K325" s="21" t="str">
        <f>IF('DATA INDICADOR 1'!K325&lt;&gt;"",'DATA INDICADOR 1'!K325,"")</f>
        <v/>
      </c>
      <c r="L325" s="21">
        <f t="shared" si="12"/>
        <v>0</v>
      </c>
      <c r="M325" s="10"/>
      <c r="N325" s="10"/>
      <c r="O325" s="21">
        <f t="shared" si="13"/>
        <v>0</v>
      </c>
      <c r="P325" s="21">
        <f t="shared" si="14"/>
        <v>0</v>
      </c>
      <c r="Q325" s="10"/>
    </row>
    <row r="326" spans="1:17" x14ac:dyDescent="0.2">
      <c r="A326" s="10"/>
      <c r="B326" s="21" t="str">
        <f>IF('DATA INDICADOR 1'!B326&lt;&gt;"",'DATA INDICADOR 1'!B326,"")</f>
        <v/>
      </c>
      <c r="C326" s="21" t="str">
        <f>IF('DATA INDICADOR 1'!C326&lt;&gt;"",'DATA INDICADOR 1'!C326,"")</f>
        <v/>
      </c>
      <c r="D326" s="21" t="str">
        <f>IF('DATA INDICADOR 1'!D326&lt;&gt;"",'DATA INDICADOR 1'!D326,"")</f>
        <v/>
      </c>
      <c r="E326" s="21" t="str">
        <f>IF('DATA INDICADOR 1'!E326&lt;&gt;"",'DATA INDICADOR 1'!E326,"")</f>
        <v/>
      </c>
      <c r="F326" s="21" t="str">
        <f>IF('DATA INDICADOR 1'!F326&lt;&gt;"",'DATA INDICADOR 1'!F326,"")</f>
        <v/>
      </c>
      <c r="G326" s="21" t="str">
        <f>IF('DATA INDICADOR 1'!G326&lt;&gt;"",'DATA INDICADOR 1'!G326,"")</f>
        <v/>
      </c>
      <c r="H326" s="21" t="str">
        <f>IF('DATA INDICADOR 1'!H326&lt;&gt;"",'DATA INDICADOR 1'!H326,"")</f>
        <v/>
      </c>
      <c r="I326" s="21" t="str">
        <f>IF('DATA INDICADOR 1'!I326&lt;&gt;"",'DATA INDICADOR 1'!I326,"")</f>
        <v/>
      </c>
      <c r="J326" s="21" t="str">
        <f>IF('DATA INDICADOR 1'!J326&lt;&gt;"",'DATA INDICADOR 1'!J326,"")</f>
        <v/>
      </c>
      <c r="K326" s="21" t="str">
        <f>IF('DATA INDICADOR 1'!K326&lt;&gt;"",'DATA INDICADOR 1'!K326,"")</f>
        <v/>
      </c>
      <c r="L326" s="21">
        <f t="shared" si="12"/>
        <v>0</v>
      </c>
      <c r="M326" s="10"/>
      <c r="N326" s="10"/>
      <c r="O326" s="21">
        <f t="shared" si="13"/>
        <v>0</v>
      </c>
      <c r="P326" s="21">
        <f t="shared" si="14"/>
        <v>0</v>
      </c>
      <c r="Q326" s="10"/>
    </row>
    <row r="327" spans="1:17" x14ac:dyDescent="0.2">
      <c r="A327" s="10"/>
      <c r="B327" s="21" t="str">
        <f>IF('DATA INDICADOR 1'!B327&lt;&gt;"",'DATA INDICADOR 1'!B327,"")</f>
        <v/>
      </c>
      <c r="C327" s="21" t="str">
        <f>IF('DATA INDICADOR 1'!C327&lt;&gt;"",'DATA INDICADOR 1'!C327,"")</f>
        <v/>
      </c>
      <c r="D327" s="21" t="str">
        <f>IF('DATA INDICADOR 1'!D327&lt;&gt;"",'DATA INDICADOR 1'!D327,"")</f>
        <v/>
      </c>
      <c r="E327" s="21" t="str">
        <f>IF('DATA INDICADOR 1'!E327&lt;&gt;"",'DATA INDICADOR 1'!E327,"")</f>
        <v/>
      </c>
      <c r="F327" s="21" t="str">
        <f>IF('DATA INDICADOR 1'!F327&lt;&gt;"",'DATA INDICADOR 1'!F327,"")</f>
        <v/>
      </c>
      <c r="G327" s="21" t="str">
        <f>IF('DATA INDICADOR 1'!G327&lt;&gt;"",'DATA INDICADOR 1'!G327,"")</f>
        <v/>
      </c>
      <c r="H327" s="21" t="str">
        <f>IF('DATA INDICADOR 1'!H327&lt;&gt;"",'DATA INDICADOR 1'!H327,"")</f>
        <v/>
      </c>
      <c r="I327" s="21" t="str">
        <f>IF('DATA INDICADOR 1'!I327&lt;&gt;"",'DATA INDICADOR 1'!I327,"")</f>
        <v/>
      </c>
      <c r="J327" s="21" t="str">
        <f>IF('DATA INDICADOR 1'!J327&lt;&gt;"",'DATA INDICADOR 1'!J327,"")</f>
        <v/>
      </c>
      <c r="K327" s="21" t="str">
        <f>IF('DATA INDICADOR 1'!K327&lt;&gt;"",'DATA INDICADOR 1'!K327,"")</f>
        <v/>
      </c>
      <c r="L327" s="21">
        <f t="shared" si="12"/>
        <v>0</v>
      </c>
      <c r="M327" s="10"/>
      <c r="N327" s="10"/>
      <c r="O327" s="21">
        <f t="shared" si="13"/>
        <v>0</v>
      </c>
      <c r="P327" s="21">
        <f t="shared" si="14"/>
        <v>0</v>
      </c>
      <c r="Q327" s="10"/>
    </row>
    <row r="328" spans="1:17" x14ac:dyDescent="0.2">
      <c r="A328" s="10"/>
      <c r="B328" s="21" t="str">
        <f>IF('DATA INDICADOR 1'!B328&lt;&gt;"",'DATA INDICADOR 1'!B328,"")</f>
        <v/>
      </c>
      <c r="C328" s="21" t="str">
        <f>IF('DATA INDICADOR 1'!C328&lt;&gt;"",'DATA INDICADOR 1'!C328,"")</f>
        <v/>
      </c>
      <c r="D328" s="21" t="str">
        <f>IF('DATA INDICADOR 1'!D328&lt;&gt;"",'DATA INDICADOR 1'!D328,"")</f>
        <v/>
      </c>
      <c r="E328" s="21" t="str">
        <f>IF('DATA INDICADOR 1'!E328&lt;&gt;"",'DATA INDICADOR 1'!E328,"")</f>
        <v/>
      </c>
      <c r="F328" s="21" t="str">
        <f>IF('DATA INDICADOR 1'!F328&lt;&gt;"",'DATA INDICADOR 1'!F328,"")</f>
        <v/>
      </c>
      <c r="G328" s="21" t="str">
        <f>IF('DATA INDICADOR 1'!G328&lt;&gt;"",'DATA INDICADOR 1'!G328,"")</f>
        <v/>
      </c>
      <c r="H328" s="21" t="str">
        <f>IF('DATA INDICADOR 1'!H328&lt;&gt;"",'DATA INDICADOR 1'!H328,"")</f>
        <v/>
      </c>
      <c r="I328" s="21" t="str">
        <f>IF('DATA INDICADOR 1'!I328&lt;&gt;"",'DATA INDICADOR 1'!I328,"")</f>
        <v/>
      </c>
      <c r="J328" s="21" t="str">
        <f>IF('DATA INDICADOR 1'!J328&lt;&gt;"",'DATA INDICADOR 1'!J328,"")</f>
        <v/>
      </c>
      <c r="K328" s="21" t="str">
        <f>IF('DATA INDICADOR 1'!K328&lt;&gt;"",'DATA INDICADOR 1'!K328,"")</f>
        <v/>
      </c>
      <c r="L328" s="21">
        <f t="shared" si="12"/>
        <v>0</v>
      </c>
      <c r="M328" s="10"/>
      <c r="N328" s="10"/>
      <c r="O328" s="21">
        <f t="shared" si="13"/>
        <v>0</v>
      </c>
      <c r="P328" s="21">
        <f t="shared" si="14"/>
        <v>0</v>
      </c>
      <c r="Q328" s="10"/>
    </row>
    <row r="329" spans="1:17" x14ac:dyDescent="0.2">
      <c r="A329" s="10"/>
      <c r="B329" s="21" t="str">
        <f>IF('DATA INDICADOR 1'!B329&lt;&gt;"",'DATA INDICADOR 1'!B329,"")</f>
        <v/>
      </c>
      <c r="C329" s="21" t="str">
        <f>IF('DATA INDICADOR 1'!C329&lt;&gt;"",'DATA INDICADOR 1'!C329,"")</f>
        <v/>
      </c>
      <c r="D329" s="21" t="str">
        <f>IF('DATA INDICADOR 1'!D329&lt;&gt;"",'DATA INDICADOR 1'!D329,"")</f>
        <v/>
      </c>
      <c r="E329" s="21" t="str">
        <f>IF('DATA INDICADOR 1'!E329&lt;&gt;"",'DATA INDICADOR 1'!E329,"")</f>
        <v/>
      </c>
      <c r="F329" s="21" t="str">
        <f>IF('DATA INDICADOR 1'!F329&lt;&gt;"",'DATA INDICADOR 1'!F329,"")</f>
        <v/>
      </c>
      <c r="G329" s="21" t="str">
        <f>IF('DATA INDICADOR 1'!G329&lt;&gt;"",'DATA INDICADOR 1'!G329,"")</f>
        <v/>
      </c>
      <c r="H329" s="21" t="str">
        <f>IF('DATA INDICADOR 1'!H329&lt;&gt;"",'DATA INDICADOR 1'!H329,"")</f>
        <v/>
      </c>
      <c r="I329" s="21" t="str">
        <f>IF('DATA INDICADOR 1'!I329&lt;&gt;"",'DATA INDICADOR 1'!I329,"")</f>
        <v/>
      </c>
      <c r="J329" s="21" t="str">
        <f>IF('DATA INDICADOR 1'!J329&lt;&gt;"",'DATA INDICADOR 1'!J329,"")</f>
        <v/>
      </c>
      <c r="K329" s="21" t="str">
        <f>IF('DATA INDICADOR 1'!K329&lt;&gt;"",'DATA INDICADOR 1'!K329,"")</f>
        <v/>
      </c>
      <c r="L329" s="21">
        <f t="shared" ref="L329:L392" si="15">SUM(G329:K329)</f>
        <v>0</v>
      </c>
      <c r="M329" s="10"/>
      <c r="N329" s="10"/>
      <c r="O329" s="21">
        <f t="shared" si="13"/>
        <v>0</v>
      </c>
      <c r="P329" s="21">
        <f t="shared" si="14"/>
        <v>0</v>
      </c>
      <c r="Q329" s="10"/>
    </row>
    <row r="330" spans="1:17" x14ac:dyDescent="0.2">
      <c r="A330" s="10"/>
      <c r="B330" s="21" t="str">
        <f>IF('DATA INDICADOR 1'!B330&lt;&gt;"",'DATA INDICADOR 1'!B330,"")</f>
        <v/>
      </c>
      <c r="C330" s="21" t="str">
        <f>IF('DATA INDICADOR 1'!C330&lt;&gt;"",'DATA INDICADOR 1'!C330,"")</f>
        <v/>
      </c>
      <c r="D330" s="21" t="str">
        <f>IF('DATA INDICADOR 1'!D330&lt;&gt;"",'DATA INDICADOR 1'!D330,"")</f>
        <v/>
      </c>
      <c r="E330" s="21" t="str">
        <f>IF('DATA INDICADOR 1'!E330&lt;&gt;"",'DATA INDICADOR 1'!E330,"")</f>
        <v/>
      </c>
      <c r="F330" s="21" t="str">
        <f>IF('DATA INDICADOR 1'!F330&lt;&gt;"",'DATA INDICADOR 1'!F330,"")</f>
        <v/>
      </c>
      <c r="G330" s="21" t="str">
        <f>IF('DATA INDICADOR 1'!G330&lt;&gt;"",'DATA INDICADOR 1'!G330,"")</f>
        <v/>
      </c>
      <c r="H330" s="21" t="str">
        <f>IF('DATA INDICADOR 1'!H330&lt;&gt;"",'DATA INDICADOR 1'!H330,"")</f>
        <v/>
      </c>
      <c r="I330" s="21" t="str">
        <f>IF('DATA INDICADOR 1'!I330&lt;&gt;"",'DATA INDICADOR 1'!I330,"")</f>
        <v/>
      </c>
      <c r="J330" s="21" t="str">
        <f>IF('DATA INDICADOR 1'!J330&lt;&gt;"",'DATA INDICADOR 1'!J330,"")</f>
        <v/>
      </c>
      <c r="K330" s="21" t="str">
        <f>IF('DATA INDICADOR 1'!K330&lt;&gt;"",'DATA INDICADOR 1'!K330,"")</f>
        <v/>
      </c>
      <c r="L330" s="21">
        <f t="shared" si="15"/>
        <v>0</v>
      </c>
      <c r="M330" s="10"/>
      <c r="N330" s="10"/>
      <c r="O330" s="21">
        <f t="shared" ref="O330:O393" si="16">L330-SUM(M330:N330)</f>
        <v>0</v>
      </c>
      <c r="P330" s="21">
        <f t="shared" ref="P330:P393" si="17">SUM(M330:O330)</f>
        <v>0</v>
      </c>
      <c r="Q330" s="10"/>
    </row>
    <row r="331" spans="1:17" x14ac:dyDescent="0.2">
      <c r="A331" s="10"/>
      <c r="B331" s="21" t="str">
        <f>IF('DATA INDICADOR 1'!B331&lt;&gt;"",'DATA INDICADOR 1'!B331,"")</f>
        <v/>
      </c>
      <c r="C331" s="21" t="str">
        <f>IF('DATA INDICADOR 1'!C331&lt;&gt;"",'DATA INDICADOR 1'!C331,"")</f>
        <v/>
      </c>
      <c r="D331" s="21" t="str">
        <f>IF('DATA INDICADOR 1'!D331&lt;&gt;"",'DATA INDICADOR 1'!D331,"")</f>
        <v/>
      </c>
      <c r="E331" s="21" t="str">
        <f>IF('DATA INDICADOR 1'!E331&lt;&gt;"",'DATA INDICADOR 1'!E331,"")</f>
        <v/>
      </c>
      <c r="F331" s="21" t="str">
        <f>IF('DATA INDICADOR 1'!F331&lt;&gt;"",'DATA INDICADOR 1'!F331,"")</f>
        <v/>
      </c>
      <c r="G331" s="21" t="str">
        <f>IF('DATA INDICADOR 1'!G331&lt;&gt;"",'DATA INDICADOR 1'!G331,"")</f>
        <v/>
      </c>
      <c r="H331" s="21" t="str">
        <f>IF('DATA INDICADOR 1'!H331&lt;&gt;"",'DATA INDICADOR 1'!H331,"")</f>
        <v/>
      </c>
      <c r="I331" s="21" t="str">
        <f>IF('DATA INDICADOR 1'!I331&lt;&gt;"",'DATA INDICADOR 1'!I331,"")</f>
        <v/>
      </c>
      <c r="J331" s="21" t="str">
        <f>IF('DATA INDICADOR 1'!J331&lt;&gt;"",'DATA INDICADOR 1'!J331,"")</f>
        <v/>
      </c>
      <c r="K331" s="21" t="str">
        <f>IF('DATA INDICADOR 1'!K331&lt;&gt;"",'DATA INDICADOR 1'!K331,"")</f>
        <v/>
      </c>
      <c r="L331" s="21">
        <f t="shared" si="15"/>
        <v>0</v>
      </c>
      <c r="M331" s="10"/>
      <c r="N331" s="10"/>
      <c r="O331" s="21">
        <f t="shared" si="16"/>
        <v>0</v>
      </c>
      <c r="P331" s="21">
        <f t="shared" si="17"/>
        <v>0</v>
      </c>
      <c r="Q331" s="10"/>
    </row>
    <row r="332" spans="1:17" x14ac:dyDescent="0.2">
      <c r="A332" s="10"/>
      <c r="B332" s="21" t="str">
        <f>IF('DATA INDICADOR 1'!B332&lt;&gt;"",'DATA INDICADOR 1'!B332,"")</f>
        <v/>
      </c>
      <c r="C332" s="21" t="str">
        <f>IF('DATA INDICADOR 1'!C332&lt;&gt;"",'DATA INDICADOR 1'!C332,"")</f>
        <v/>
      </c>
      <c r="D332" s="21" t="str">
        <f>IF('DATA INDICADOR 1'!D332&lt;&gt;"",'DATA INDICADOR 1'!D332,"")</f>
        <v/>
      </c>
      <c r="E332" s="21" t="str">
        <f>IF('DATA INDICADOR 1'!E332&lt;&gt;"",'DATA INDICADOR 1'!E332,"")</f>
        <v/>
      </c>
      <c r="F332" s="21" t="str">
        <f>IF('DATA INDICADOR 1'!F332&lt;&gt;"",'DATA INDICADOR 1'!F332,"")</f>
        <v/>
      </c>
      <c r="G332" s="21" t="str">
        <f>IF('DATA INDICADOR 1'!G332&lt;&gt;"",'DATA INDICADOR 1'!G332,"")</f>
        <v/>
      </c>
      <c r="H332" s="21" t="str">
        <f>IF('DATA INDICADOR 1'!H332&lt;&gt;"",'DATA INDICADOR 1'!H332,"")</f>
        <v/>
      </c>
      <c r="I332" s="21" t="str">
        <f>IF('DATA INDICADOR 1'!I332&lt;&gt;"",'DATA INDICADOR 1'!I332,"")</f>
        <v/>
      </c>
      <c r="J332" s="21" t="str">
        <f>IF('DATA INDICADOR 1'!J332&lt;&gt;"",'DATA INDICADOR 1'!J332,"")</f>
        <v/>
      </c>
      <c r="K332" s="21" t="str">
        <f>IF('DATA INDICADOR 1'!K332&lt;&gt;"",'DATA INDICADOR 1'!K332,"")</f>
        <v/>
      </c>
      <c r="L332" s="21">
        <f t="shared" si="15"/>
        <v>0</v>
      </c>
      <c r="M332" s="10"/>
      <c r="N332" s="10"/>
      <c r="O332" s="21">
        <f t="shared" si="16"/>
        <v>0</v>
      </c>
      <c r="P332" s="21">
        <f t="shared" si="17"/>
        <v>0</v>
      </c>
      <c r="Q332" s="10"/>
    </row>
    <row r="333" spans="1:17" x14ac:dyDescent="0.2">
      <c r="A333" s="10"/>
      <c r="B333" s="21" t="str">
        <f>IF('DATA INDICADOR 1'!B333&lt;&gt;"",'DATA INDICADOR 1'!B333,"")</f>
        <v/>
      </c>
      <c r="C333" s="21" t="str">
        <f>IF('DATA INDICADOR 1'!C333&lt;&gt;"",'DATA INDICADOR 1'!C333,"")</f>
        <v/>
      </c>
      <c r="D333" s="21" t="str">
        <f>IF('DATA INDICADOR 1'!D333&lt;&gt;"",'DATA INDICADOR 1'!D333,"")</f>
        <v/>
      </c>
      <c r="E333" s="21" t="str">
        <f>IF('DATA INDICADOR 1'!E333&lt;&gt;"",'DATA INDICADOR 1'!E333,"")</f>
        <v/>
      </c>
      <c r="F333" s="21" t="str">
        <f>IF('DATA INDICADOR 1'!F333&lt;&gt;"",'DATA INDICADOR 1'!F333,"")</f>
        <v/>
      </c>
      <c r="G333" s="21" t="str">
        <f>IF('DATA INDICADOR 1'!G333&lt;&gt;"",'DATA INDICADOR 1'!G333,"")</f>
        <v/>
      </c>
      <c r="H333" s="21" t="str">
        <f>IF('DATA INDICADOR 1'!H333&lt;&gt;"",'DATA INDICADOR 1'!H333,"")</f>
        <v/>
      </c>
      <c r="I333" s="21" t="str">
        <f>IF('DATA INDICADOR 1'!I333&lt;&gt;"",'DATA INDICADOR 1'!I333,"")</f>
        <v/>
      </c>
      <c r="J333" s="21" t="str">
        <f>IF('DATA INDICADOR 1'!J333&lt;&gt;"",'DATA INDICADOR 1'!J333,"")</f>
        <v/>
      </c>
      <c r="K333" s="21" t="str">
        <f>IF('DATA INDICADOR 1'!K333&lt;&gt;"",'DATA INDICADOR 1'!K333,"")</f>
        <v/>
      </c>
      <c r="L333" s="21">
        <f t="shared" si="15"/>
        <v>0</v>
      </c>
      <c r="M333" s="10"/>
      <c r="N333" s="10"/>
      <c r="O333" s="21">
        <f t="shared" si="16"/>
        <v>0</v>
      </c>
      <c r="P333" s="21">
        <f t="shared" si="17"/>
        <v>0</v>
      </c>
      <c r="Q333" s="10"/>
    </row>
    <row r="334" spans="1:17" x14ac:dyDescent="0.2">
      <c r="A334" s="10"/>
      <c r="B334" s="21" t="str">
        <f>IF('DATA INDICADOR 1'!B334&lt;&gt;"",'DATA INDICADOR 1'!B334,"")</f>
        <v/>
      </c>
      <c r="C334" s="21" t="str">
        <f>IF('DATA INDICADOR 1'!C334&lt;&gt;"",'DATA INDICADOR 1'!C334,"")</f>
        <v/>
      </c>
      <c r="D334" s="21" t="str">
        <f>IF('DATA INDICADOR 1'!D334&lt;&gt;"",'DATA INDICADOR 1'!D334,"")</f>
        <v/>
      </c>
      <c r="E334" s="21" t="str">
        <f>IF('DATA INDICADOR 1'!E334&lt;&gt;"",'DATA INDICADOR 1'!E334,"")</f>
        <v/>
      </c>
      <c r="F334" s="21" t="str">
        <f>IF('DATA INDICADOR 1'!F334&lt;&gt;"",'DATA INDICADOR 1'!F334,"")</f>
        <v/>
      </c>
      <c r="G334" s="21" t="str">
        <f>IF('DATA INDICADOR 1'!G334&lt;&gt;"",'DATA INDICADOR 1'!G334,"")</f>
        <v/>
      </c>
      <c r="H334" s="21" t="str">
        <f>IF('DATA INDICADOR 1'!H334&lt;&gt;"",'DATA INDICADOR 1'!H334,"")</f>
        <v/>
      </c>
      <c r="I334" s="21" t="str">
        <f>IF('DATA INDICADOR 1'!I334&lt;&gt;"",'DATA INDICADOR 1'!I334,"")</f>
        <v/>
      </c>
      <c r="J334" s="21" t="str">
        <f>IF('DATA INDICADOR 1'!J334&lt;&gt;"",'DATA INDICADOR 1'!J334,"")</f>
        <v/>
      </c>
      <c r="K334" s="21" t="str">
        <f>IF('DATA INDICADOR 1'!K334&lt;&gt;"",'DATA INDICADOR 1'!K334,"")</f>
        <v/>
      </c>
      <c r="L334" s="21">
        <f t="shared" si="15"/>
        <v>0</v>
      </c>
      <c r="M334" s="10"/>
      <c r="N334" s="10"/>
      <c r="O334" s="21">
        <f t="shared" si="16"/>
        <v>0</v>
      </c>
      <c r="P334" s="21">
        <f t="shared" si="17"/>
        <v>0</v>
      </c>
      <c r="Q334" s="10"/>
    </row>
    <row r="335" spans="1:17" x14ac:dyDescent="0.2">
      <c r="A335" s="10"/>
      <c r="B335" s="21" t="str">
        <f>IF('DATA INDICADOR 1'!B335&lt;&gt;"",'DATA INDICADOR 1'!B335,"")</f>
        <v/>
      </c>
      <c r="C335" s="21" t="str">
        <f>IF('DATA INDICADOR 1'!C335&lt;&gt;"",'DATA INDICADOR 1'!C335,"")</f>
        <v/>
      </c>
      <c r="D335" s="21" t="str">
        <f>IF('DATA INDICADOR 1'!D335&lt;&gt;"",'DATA INDICADOR 1'!D335,"")</f>
        <v/>
      </c>
      <c r="E335" s="21" t="str">
        <f>IF('DATA INDICADOR 1'!E335&lt;&gt;"",'DATA INDICADOR 1'!E335,"")</f>
        <v/>
      </c>
      <c r="F335" s="21" t="str">
        <f>IF('DATA INDICADOR 1'!F335&lt;&gt;"",'DATA INDICADOR 1'!F335,"")</f>
        <v/>
      </c>
      <c r="G335" s="21" t="str">
        <f>IF('DATA INDICADOR 1'!G335&lt;&gt;"",'DATA INDICADOR 1'!G335,"")</f>
        <v/>
      </c>
      <c r="H335" s="21" t="str">
        <f>IF('DATA INDICADOR 1'!H335&lt;&gt;"",'DATA INDICADOR 1'!H335,"")</f>
        <v/>
      </c>
      <c r="I335" s="21" t="str">
        <f>IF('DATA INDICADOR 1'!I335&lt;&gt;"",'DATA INDICADOR 1'!I335,"")</f>
        <v/>
      </c>
      <c r="J335" s="21" t="str">
        <f>IF('DATA INDICADOR 1'!J335&lt;&gt;"",'DATA INDICADOR 1'!J335,"")</f>
        <v/>
      </c>
      <c r="K335" s="21" t="str">
        <f>IF('DATA INDICADOR 1'!K335&lt;&gt;"",'DATA INDICADOR 1'!K335,"")</f>
        <v/>
      </c>
      <c r="L335" s="21">
        <f t="shared" si="15"/>
        <v>0</v>
      </c>
      <c r="M335" s="10"/>
      <c r="N335" s="10"/>
      <c r="O335" s="21">
        <f t="shared" si="16"/>
        <v>0</v>
      </c>
      <c r="P335" s="21">
        <f t="shared" si="17"/>
        <v>0</v>
      </c>
      <c r="Q335" s="10"/>
    </row>
    <row r="336" spans="1:17" x14ac:dyDescent="0.2">
      <c r="A336" s="10"/>
      <c r="B336" s="21" t="str">
        <f>IF('DATA INDICADOR 1'!B336&lt;&gt;"",'DATA INDICADOR 1'!B336,"")</f>
        <v/>
      </c>
      <c r="C336" s="21" t="str">
        <f>IF('DATA INDICADOR 1'!C336&lt;&gt;"",'DATA INDICADOR 1'!C336,"")</f>
        <v/>
      </c>
      <c r="D336" s="21" t="str">
        <f>IF('DATA INDICADOR 1'!D336&lt;&gt;"",'DATA INDICADOR 1'!D336,"")</f>
        <v/>
      </c>
      <c r="E336" s="21" t="str">
        <f>IF('DATA INDICADOR 1'!E336&lt;&gt;"",'DATA INDICADOR 1'!E336,"")</f>
        <v/>
      </c>
      <c r="F336" s="21" t="str">
        <f>IF('DATA INDICADOR 1'!F336&lt;&gt;"",'DATA INDICADOR 1'!F336,"")</f>
        <v/>
      </c>
      <c r="G336" s="21" t="str">
        <f>IF('DATA INDICADOR 1'!G336&lt;&gt;"",'DATA INDICADOR 1'!G336,"")</f>
        <v/>
      </c>
      <c r="H336" s="21" t="str">
        <f>IF('DATA INDICADOR 1'!H336&lt;&gt;"",'DATA INDICADOR 1'!H336,"")</f>
        <v/>
      </c>
      <c r="I336" s="21" t="str">
        <f>IF('DATA INDICADOR 1'!I336&lt;&gt;"",'DATA INDICADOR 1'!I336,"")</f>
        <v/>
      </c>
      <c r="J336" s="21" t="str">
        <f>IF('DATA INDICADOR 1'!J336&lt;&gt;"",'DATA INDICADOR 1'!J336,"")</f>
        <v/>
      </c>
      <c r="K336" s="21" t="str">
        <f>IF('DATA INDICADOR 1'!K336&lt;&gt;"",'DATA INDICADOR 1'!K336,"")</f>
        <v/>
      </c>
      <c r="L336" s="21">
        <f t="shared" si="15"/>
        <v>0</v>
      </c>
      <c r="M336" s="10"/>
      <c r="N336" s="10"/>
      <c r="O336" s="21">
        <f t="shared" si="16"/>
        <v>0</v>
      </c>
      <c r="P336" s="21">
        <f t="shared" si="17"/>
        <v>0</v>
      </c>
      <c r="Q336" s="10"/>
    </row>
    <row r="337" spans="1:17" x14ac:dyDescent="0.2">
      <c r="A337" s="10"/>
      <c r="B337" s="21" t="str">
        <f>IF('DATA INDICADOR 1'!B337&lt;&gt;"",'DATA INDICADOR 1'!B337,"")</f>
        <v/>
      </c>
      <c r="C337" s="21" t="str">
        <f>IF('DATA INDICADOR 1'!C337&lt;&gt;"",'DATA INDICADOR 1'!C337,"")</f>
        <v/>
      </c>
      <c r="D337" s="21" t="str">
        <f>IF('DATA INDICADOR 1'!D337&lt;&gt;"",'DATA INDICADOR 1'!D337,"")</f>
        <v/>
      </c>
      <c r="E337" s="21" t="str">
        <f>IF('DATA INDICADOR 1'!E337&lt;&gt;"",'DATA INDICADOR 1'!E337,"")</f>
        <v/>
      </c>
      <c r="F337" s="21" t="str">
        <f>IF('DATA INDICADOR 1'!F337&lt;&gt;"",'DATA INDICADOR 1'!F337,"")</f>
        <v/>
      </c>
      <c r="G337" s="21" t="str">
        <f>IF('DATA INDICADOR 1'!G337&lt;&gt;"",'DATA INDICADOR 1'!G337,"")</f>
        <v/>
      </c>
      <c r="H337" s="21" t="str">
        <f>IF('DATA INDICADOR 1'!H337&lt;&gt;"",'DATA INDICADOR 1'!H337,"")</f>
        <v/>
      </c>
      <c r="I337" s="21" t="str">
        <f>IF('DATA INDICADOR 1'!I337&lt;&gt;"",'DATA INDICADOR 1'!I337,"")</f>
        <v/>
      </c>
      <c r="J337" s="21" t="str">
        <f>IF('DATA INDICADOR 1'!J337&lt;&gt;"",'DATA INDICADOR 1'!J337,"")</f>
        <v/>
      </c>
      <c r="K337" s="21" t="str">
        <f>IF('DATA INDICADOR 1'!K337&lt;&gt;"",'DATA INDICADOR 1'!K337,"")</f>
        <v/>
      </c>
      <c r="L337" s="21">
        <f t="shared" si="15"/>
        <v>0</v>
      </c>
      <c r="M337" s="10"/>
      <c r="N337" s="10"/>
      <c r="O337" s="21">
        <f t="shared" si="16"/>
        <v>0</v>
      </c>
      <c r="P337" s="21">
        <f t="shared" si="17"/>
        <v>0</v>
      </c>
      <c r="Q337" s="10"/>
    </row>
    <row r="338" spans="1:17" x14ac:dyDescent="0.2">
      <c r="A338" s="10"/>
      <c r="B338" s="21" t="str">
        <f>IF('DATA INDICADOR 1'!B338&lt;&gt;"",'DATA INDICADOR 1'!B338,"")</f>
        <v/>
      </c>
      <c r="C338" s="21" t="str">
        <f>IF('DATA INDICADOR 1'!C338&lt;&gt;"",'DATA INDICADOR 1'!C338,"")</f>
        <v/>
      </c>
      <c r="D338" s="21" t="str">
        <f>IF('DATA INDICADOR 1'!D338&lt;&gt;"",'DATA INDICADOR 1'!D338,"")</f>
        <v/>
      </c>
      <c r="E338" s="21" t="str">
        <f>IF('DATA INDICADOR 1'!E338&lt;&gt;"",'DATA INDICADOR 1'!E338,"")</f>
        <v/>
      </c>
      <c r="F338" s="21" t="str">
        <f>IF('DATA INDICADOR 1'!F338&lt;&gt;"",'DATA INDICADOR 1'!F338,"")</f>
        <v/>
      </c>
      <c r="G338" s="21" t="str">
        <f>IF('DATA INDICADOR 1'!G338&lt;&gt;"",'DATA INDICADOR 1'!G338,"")</f>
        <v/>
      </c>
      <c r="H338" s="21" t="str">
        <f>IF('DATA INDICADOR 1'!H338&lt;&gt;"",'DATA INDICADOR 1'!H338,"")</f>
        <v/>
      </c>
      <c r="I338" s="21" t="str">
        <f>IF('DATA INDICADOR 1'!I338&lt;&gt;"",'DATA INDICADOR 1'!I338,"")</f>
        <v/>
      </c>
      <c r="J338" s="21" t="str">
        <f>IF('DATA INDICADOR 1'!J338&lt;&gt;"",'DATA INDICADOR 1'!J338,"")</f>
        <v/>
      </c>
      <c r="K338" s="21" t="str">
        <f>IF('DATA INDICADOR 1'!K338&lt;&gt;"",'DATA INDICADOR 1'!K338,"")</f>
        <v/>
      </c>
      <c r="L338" s="21">
        <f t="shared" si="15"/>
        <v>0</v>
      </c>
      <c r="M338" s="10"/>
      <c r="N338" s="10"/>
      <c r="O338" s="21">
        <f t="shared" si="16"/>
        <v>0</v>
      </c>
      <c r="P338" s="21">
        <f t="shared" si="17"/>
        <v>0</v>
      </c>
      <c r="Q338" s="10"/>
    </row>
    <row r="339" spans="1:17" x14ac:dyDescent="0.2">
      <c r="A339" s="10"/>
      <c r="B339" s="21" t="str">
        <f>IF('DATA INDICADOR 1'!B339&lt;&gt;"",'DATA INDICADOR 1'!B339,"")</f>
        <v/>
      </c>
      <c r="C339" s="21" t="str">
        <f>IF('DATA INDICADOR 1'!C339&lt;&gt;"",'DATA INDICADOR 1'!C339,"")</f>
        <v/>
      </c>
      <c r="D339" s="21" t="str">
        <f>IF('DATA INDICADOR 1'!D339&lt;&gt;"",'DATA INDICADOR 1'!D339,"")</f>
        <v/>
      </c>
      <c r="E339" s="21" t="str">
        <f>IF('DATA INDICADOR 1'!E339&lt;&gt;"",'DATA INDICADOR 1'!E339,"")</f>
        <v/>
      </c>
      <c r="F339" s="21" t="str">
        <f>IF('DATA INDICADOR 1'!F339&lt;&gt;"",'DATA INDICADOR 1'!F339,"")</f>
        <v/>
      </c>
      <c r="G339" s="21" t="str">
        <f>IF('DATA INDICADOR 1'!G339&lt;&gt;"",'DATA INDICADOR 1'!G339,"")</f>
        <v/>
      </c>
      <c r="H339" s="21" t="str">
        <f>IF('DATA INDICADOR 1'!H339&lt;&gt;"",'DATA INDICADOR 1'!H339,"")</f>
        <v/>
      </c>
      <c r="I339" s="21" t="str">
        <f>IF('DATA INDICADOR 1'!I339&lt;&gt;"",'DATA INDICADOR 1'!I339,"")</f>
        <v/>
      </c>
      <c r="J339" s="21" t="str">
        <f>IF('DATA INDICADOR 1'!J339&lt;&gt;"",'DATA INDICADOR 1'!J339,"")</f>
        <v/>
      </c>
      <c r="K339" s="21" t="str">
        <f>IF('DATA INDICADOR 1'!K339&lt;&gt;"",'DATA INDICADOR 1'!K339,"")</f>
        <v/>
      </c>
      <c r="L339" s="21">
        <f t="shared" si="15"/>
        <v>0</v>
      </c>
      <c r="M339" s="10"/>
      <c r="N339" s="10"/>
      <c r="O339" s="21">
        <f t="shared" si="16"/>
        <v>0</v>
      </c>
      <c r="P339" s="21">
        <f t="shared" si="17"/>
        <v>0</v>
      </c>
      <c r="Q339" s="10"/>
    </row>
    <row r="340" spans="1:17" x14ac:dyDescent="0.2">
      <c r="A340" s="10"/>
      <c r="B340" s="21" t="str">
        <f>IF('DATA INDICADOR 1'!B340&lt;&gt;"",'DATA INDICADOR 1'!B340,"")</f>
        <v/>
      </c>
      <c r="C340" s="21" t="str">
        <f>IF('DATA INDICADOR 1'!C340&lt;&gt;"",'DATA INDICADOR 1'!C340,"")</f>
        <v/>
      </c>
      <c r="D340" s="21" t="str">
        <f>IF('DATA INDICADOR 1'!D340&lt;&gt;"",'DATA INDICADOR 1'!D340,"")</f>
        <v/>
      </c>
      <c r="E340" s="21" t="str">
        <f>IF('DATA INDICADOR 1'!E340&lt;&gt;"",'DATA INDICADOR 1'!E340,"")</f>
        <v/>
      </c>
      <c r="F340" s="21" t="str">
        <f>IF('DATA INDICADOR 1'!F340&lt;&gt;"",'DATA INDICADOR 1'!F340,"")</f>
        <v/>
      </c>
      <c r="G340" s="21" t="str">
        <f>IF('DATA INDICADOR 1'!G340&lt;&gt;"",'DATA INDICADOR 1'!G340,"")</f>
        <v/>
      </c>
      <c r="H340" s="21" t="str">
        <f>IF('DATA INDICADOR 1'!H340&lt;&gt;"",'DATA INDICADOR 1'!H340,"")</f>
        <v/>
      </c>
      <c r="I340" s="21" t="str">
        <f>IF('DATA INDICADOR 1'!I340&lt;&gt;"",'DATA INDICADOR 1'!I340,"")</f>
        <v/>
      </c>
      <c r="J340" s="21" t="str">
        <f>IF('DATA INDICADOR 1'!J340&lt;&gt;"",'DATA INDICADOR 1'!J340,"")</f>
        <v/>
      </c>
      <c r="K340" s="21" t="str">
        <f>IF('DATA INDICADOR 1'!K340&lt;&gt;"",'DATA INDICADOR 1'!K340,"")</f>
        <v/>
      </c>
      <c r="L340" s="21">
        <f t="shared" si="15"/>
        <v>0</v>
      </c>
      <c r="M340" s="10"/>
      <c r="N340" s="10"/>
      <c r="O340" s="21">
        <f t="shared" si="16"/>
        <v>0</v>
      </c>
      <c r="P340" s="21">
        <f t="shared" si="17"/>
        <v>0</v>
      </c>
      <c r="Q340" s="10"/>
    </row>
    <row r="341" spans="1:17" x14ac:dyDescent="0.2">
      <c r="A341" s="10"/>
      <c r="B341" s="21" t="str">
        <f>IF('DATA INDICADOR 1'!B341&lt;&gt;"",'DATA INDICADOR 1'!B341,"")</f>
        <v/>
      </c>
      <c r="C341" s="21" t="str">
        <f>IF('DATA INDICADOR 1'!C341&lt;&gt;"",'DATA INDICADOR 1'!C341,"")</f>
        <v/>
      </c>
      <c r="D341" s="21" t="str">
        <f>IF('DATA INDICADOR 1'!D341&lt;&gt;"",'DATA INDICADOR 1'!D341,"")</f>
        <v/>
      </c>
      <c r="E341" s="21" t="str">
        <f>IF('DATA INDICADOR 1'!E341&lt;&gt;"",'DATA INDICADOR 1'!E341,"")</f>
        <v/>
      </c>
      <c r="F341" s="21" t="str">
        <f>IF('DATA INDICADOR 1'!F341&lt;&gt;"",'DATA INDICADOR 1'!F341,"")</f>
        <v/>
      </c>
      <c r="G341" s="21" t="str">
        <f>IF('DATA INDICADOR 1'!G341&lt;&gt;"",'DATA INDICADOR 1'!G341,"")</f>
        <v/>
      </c>
      <c r="H341" s="21" t="str">
        <f>IF('DATA INDICADOR 1'!H341&lt;&gt;"",'DATA INDICADOR 1'!H341,"")</f>
        <v/>
      </c>
      <c r="I341" s="21" t="str">
        <f>IF('DATA INDICADOR 1'!I341&lt;&gt;"",'DATA INDICADOR 1'!I341,"")</f>
        <v/>
      </c>
      <c r="J341" s="21" t="str">
        <f>IF('DATA INDICADOR 1'!J341&lt;&gt;"",'DATA INDICADOR 1'!J341,"")</f>
        <v/>
      </c>
      <c r="K341" s="21" t="str">
        <f>IF('DATA INDICADOR 1'!K341&lt;&gt;"",'DATA INDICADOR 1'!K341,"")</f>
        <v/>
      </c>
      <c r="L341" s="21">
        <f t="shared" si="15"/>
        <v>0</v>
      </c>
      <c r="M341" s="10"/>
      <c r="N341" s="10"/>
      <c r="O341" s="21">
        <f t="shared" si="16"/>
        <v>0</v>
      </c>
      <c r="P341" s="21">
        <f t="shared" si="17"/>
        <v>0</v>
      </c>
      <c r="Q341" s="10"/>
    </row>
    <row r="342" spans="1:17" x14ac:dyDescent="0.2">
      <c r="A342" s="10"/>
      <c r="B342" s="21" t="str">
        <f>IF('DATA INDICADOR 1'!B342&lt;&gt;"",'DATA INDICADOR 1'!B342,"")</f>
        <v/>
      </c>
      <c r="C342" s="21" t="str">
        <f>IF('DATA INDICADOR 1'!C342&lt;&gt;"",'DATA INDICADOR 1'!C342,"")</f>
        <v/>
      </c>
      <c r="D342" s="21" t="str">
        <f>IF('DATA INDICADOR 1'!D342&lt;&gt;"",'DATA INDICADOR 1'!D342,"")</f>
        <v/>
      </c>
      <c r="E342" s="21" t="str">
        <f>IF('DATA INDICADOR 1'!E342&lt;&gt;"",'DATA INDICADOR 1'!E342,"")</f>
        <v/>
      </c>
      <c r="F342" s="21" t="str">
        <f>IF('DATA INDICADOR 1'!F342&lt;&gt;"",'DATA INDICADOR 1'!F342,"")</f>
        <v/>
      </c>
      <c r="G342" s="21" t="str">
        <f>IF('DATA INDICADOR 1'!G342&lt;&gt;"",'DATA INDICADOR 1'!G342,"")</f>
        <v/>
      </c>
      <c r="H342" s="21" t="str">
        <f>IF('DATA INDICADOR 1'!H342&lt;&gt;"",'DATA INDICADOR 1'!H342,"")</f>
        <v/>
      </c>
      <c r="I342" s="21" t="str">
        <f>IF('DATA INDICADOR 1'!I342&lt;&gt;"",'DATA INDICADOR 1'!I342,"")</f>
        <v/>
      </c>
      <c r="J342" s="21" t="str">
        <f>IF('DATA INDICADOR 1'!J342&lt;&gt;"",'DATA INDICADOR 1'!J342,"")</f>
        <v/>
      </c>
      <c r="K342" s="21" t="str">
        <f>IF('DATA INDICADOR 1'!K342&lt;&gt;"",'DATA INDICADOR 1'!K342,"")</f>
        <v/>
      </c>
      <c r="L342" s="21">
        <f t="shared" si="15"/>
        <v>0</v>
      </c>
      <c r="M342" s="10"/>
      <c r="N342" s="10"/>
      <c r="O342" s="21">
        <f t="shared" si="16"/>
        <v>0</v>
      </c>
      <c r="P342" s="21">
        <f t="shared" si="17"/>
        <v>0</v>
      </c>
      <c r="Q342" s="10"/>
    </row>
    <row r="343" spans="1:17" x14ac:dyDescent="0.2">
      <c r="A343" s="10"/>
      <c r="B343" s="21" t="str">
        <f>IF('DATA INDICADOR 1'!B343&lt;&gt;"",'DATA INDICADOR 1'!B343,"")</f>
        <v/>
      </c>
      <c r="C343" s="21" t="str">
        <f>IF('DATA INDICADOR 1'!C343&lt;&gt;"",'DATA INDICADOR 1'!C343,"")</f>
        <v/>
      </c>
      <c r="D343" s="21" t="str">
        <f>IF('DATA INDICADOR 1'!D343&lt;&gt;"",'DATA INDICADOR 1'!D343,"")</f>
        <v/>
      </c>
      <c r="E343" s="21" t="str">
        <f>IF('DATA INDICADOR 1'!E343&lt;&gt;"",'DATA INDICADOR 1'!E343,"")</f>
        <v/>
      </c>
      <c r="F343" s="21" t="str">
        <f>IF('DATA INDICADOR 1'!F343&lt;&gt;"",'DATA INDICADOR 1'!F343,"")</f>
        <v/>
      </c>
      <c r="G343" s="21" t="str">
        <f>IF('DATA INDICADOR 1'!G343&lt;&gt;"",'DATA INDICADOR 1'!G343,"")</f>
        <v/>
      </c>
      <c r="H343" s="21" t="str">
        <f>IF('DATA INDICADOR 1'!H343&lt;&gt;"",'DATA INDICADOR 1'!H343,"")</f>
        <v/>
      </c>
      <c r="I343" s="21" t="str">
        <f>IF('DATA INDICADOR 1'!I343&lt;&gt;"",'DATA INDICADOR 1'!I343,"")</f>
        <v/>
      </c>
      <c r="J343" s="21" t="str">
        <f>IF('DATA INDICADOR 1'!J343&lt;&gt;"",'DATA INDICADOR 1'!J343,"")</f>
        <v/>
      </c>
      <c r="K343" s="21" t="str">
        <f>IF('DATA INDICADOR 1'!K343&lt;&gt;"",'DATA INDICADOR 1'!K343,"")</f>
        <v/>
      </c>
      <c r="L343" s="21">
        <f t="shared" si="15"/>
        <v>0</v>
      </c>
      <c r="M343" s="10"/>
      <c r="N343" s="10"/>
      <c r="O343" s="21">
        <f t="shared" si="16"/>
        <v>0</v>
      </c>
      <c r="P343" s="21">
        <f t="shared" si="17"/>
        <v>0</v>
      </c>
      <c r="Q343" s="10"/>
    </row>
    <row r="344" spans="1:17" x14ac:dyDescent="0.2">
      <c r="A344" s="10"/>
      <c r="B344" s="21" t="str">
        <f>IF('DATA INDICADOR 1'!B344&lt;&gt;"",'DATA INDICADOR 1'!B344,"")</f>
        <v/>
      </c>
      <c r="C344" s="21" t="str">
        <f>IF('DATA INDICADOR 1'!C344&lt;&gt;"",'DATA INDICADOR 1'!C344,"")</f>
        <v/>
      </c>
      <c r="D344" s="21" t="str">
        <f>IF('DATA INDICADOR 1'!D344&lt;&gt;"",'DATA INDICADOR 1'!D344,"")</f>
        <v/>
      </c>
      <c r="E344" s="21" t="str">
        <f>IF('DATA INDICADOR 1'!E344&lt;&gt;"",'DATA INDICADOR 1'!E344,"")</f>
        <v/>
      </c>
      <c r="F344" s="21" t="str">
        <f>IF('DATA INDICADOR 1'!F344&lt;&gt;"",'DATA INDICADOR 1'!F344,"")</f>
        <v/>
      </c>
      <c r="G344" s="21" t="str">
        <f>IF('DATA INDICADOR 1'!G344&lt;&gt;"",'DATA INDICADOR 1'!G344,"")</f>
        <v/>
      </c>
      <c r="H344" s="21" t="str">
        <f>IF('DATA INDICADOR 1'!H344&lt;&gt;"",'DATA INDICADOR 1'!H344,"")</f>
        <v/>
      </c>
      <c r="I344" s="21" t="str">
        <f>IF('DATA INDICADOR 1'!I344&lt;&gt;"",'DATA INDICADOR 1'!I344,"")</f>
        <v/>
      </c>
      <c r="J344" s="21" t="str">
        <f>IF('DATA INDICADOR 1'!J344&lt;&gt;"",'DATA INDICADOR 1'!J344,"")</f>
        <v/>
      </c>
      <c r="K344" s="21" t="str">
        <f>IF('DATA INDICADOR 1'!K344&lt;&gt;"",'DATA INDICADOR 1'!K344,"")</f>
        <v/>
      </c>
      <c r="L344" s="21">
        <f t="shared" si="15"/>
        <v>0</v>
      </c>
      <c r="M344" s="10"/>
      <c r="N344" s="10"/>
      <c r="O344" s="21">
        <f t="shared" si="16"/>
        <v>0</v>
      </c>
      <c r="P344" s="21">
        <f t="shared" si="17"/>
        <v>0</v>
      </c>
      <c r="Q344" s="10"/>
    </row>
    <row r="345" spans="1:17" x14ac:dyDescent="0.2">
      <c r="A345" s="10"/>
      <c r="B345" s="21" t="str">
        <f>IF('DATA INDICADOR 1'!B345&lt;&gt;"",'DATA INDICADOR 1'!B345,"")</f>
        <v/>
      </c>
      <c r="C345" s="21" t="str">
        <f>IF('DATA INDICADOR 1'!C345&lt;&gt;"",'DATA INDICADOR 1'!C345,"")</f>
        <v/>
      </c>
      <c r="D345" s="21" t="str">
        <f>IF('DATA INDICADOR 1'!D345&lt;&gt;"",'DATA INDICADOR 1'!D345,"")</f>
        <v/>
      </c>
      <c r="E345" s="21" t="str">
        <f>IF('DATA INDICADOR 1'!E345&lt;&gt;"",'DATA INDICADOR 1'!E345,"")</f>
        <v/>
      </c>
      <c r="F345" s="21" t="str">
        <f>IF('DATA INDICADOR 1'!F345&lt;&gt;"",'DATA INDICADOR 1'!F345,"")</f>
        <v/>
      </c>
      <c r="G345" s="21" t="str">
        <f>IF('DATA INDICADOR 1'!G345&lt;&gt;"",'DATA INDICADOR 1'!G345,"")</f>
        <v/>
      </c>
      <c r="H345" s="21" t="str">
        <f>IF('DATA INDICADOR 1'!H345&lt;&gt;"",'DATA INDICADOR 1'!H345,"")</f>
        <v/>
      </c>
      <c r="I345" s="21" t="str">
        <f>IF('DATA INDICADOR 1'!I345&lt;&gt;"",'DATA INDICADOR 1'!I345,"")</f>
        <v/>
      </c>
      <c r="J345" s="21" t="str">
        <f>IF('DATA INDICADOR 1'!J345&lt;&gt;"",'DATA INDICADOR 1'!J345,"")</f>
        <v/>
      </c>
      <c r="K345" s="21" t="str">
        <f>IF('DATA INDICADOR 1'!K345&lt;&gt;"",'DATA INDICADOR 1'!K345,"")</f>
        <v/>
      </c>
      <c r="L345" s="21">
        <f t="shared" si="15"/>
        <v>0</v>
      </c>
      <c r="M345" s="10"/>
      <c r="N345" s="10"/>
      <c r="O345" s="21">
        <f t="shared" si="16"/>
        <v>0</v>
      </c>
      <c r="P345" s="21">
        <f t="shared" si="17"/>
        <v>0</v>
      </c>
      <c r="Q345" s="10"/>
    </row>
    <row r="346" spans="1:17" x14ac:dyDescent="0.2">
      <c r="A346" s="10"/>
      <c r="B346" s="21" t="str">
        <f>IF('DATA INDICADOR 1'!B346&lt;&gt;"",'DATA INDICADOR 1'!B346,"")</f>
        <v/>
      </c>
      <c r="C346" s="21" t="str">
        <f>IF('DATA INDICADOR 1'!C346&lt;&gt;"",'DATA INDICADOR 1'!C346,"")</f>
        <v/>
      </c>
      <c r="D346" s="21" t="str">
        <f>IF('DATA INDICADOR 1'!D346&lt;&gt;"",'DATA INDICADOR 1'!D346,"")</f>
        <v/>
      </c>
      <c r="E346" s="21" t="str">
        <f>IF('DATA INDICADOR 1'!E346&lt;&gt;"",'DATA INDICADOR 1'!E346,"")</f>
        <v/>
      </c>
      <c r="F346" s="21" t="str">
        <f>IF('DATA INDICADOR 1'!F346&lt;&gt;"",'DATA INDICADOR 1'!F346,"")</f>
        <v/>
      </c>
      <c r="G346" s="21" t="str">
        <f>IF('DATA INDICADOR 1'!G346&lt;&gt;"",'DATA INDICADOR 1'!G346,"")</f>
        <v/>
      </c>
      <c r="H346" s="21" t="str">
        <f>IF('DATA INDICADOR 1'!H346&lt;&gt;"",'DATA INDICADOR 1'!H346,"")</f>
        <v/>
      </c>
      <c r="I346" s="21" t="str">
        <f>IF('DATA INDICADOR 1'!I346&lt;&gt;"",'DATA INDICADOR 1'!I346,"")</f>
        <v/>
      </c>
      <c r="J346" s="21" t="str">
        <f>IF('DATA INDICADOR 1'!J346&lt;&gt;"",'DATA INDICADOR 1'!J346,"")</f>
        <v/>
      </c>
      <c r="K346" s="21" t="str">
        <f>IF('DATA INDICADOR 1'!K346&lt;&gt;"",'DATA INDICADOR 1'!K346,"")</f>
        <v/>
      </c>
      <c r="L346" s="21">
        <f t="shared" si="15"/>
        <v>0</v>
      </c>
      <c r="M346" s="10"/>
      <c r="N346" s="10"/>
      <c r="O346" s="21">
        <f t="shared" si="16"/>
        <v>0</v>
      </c>
      <c r="P346" s="21">
        <f t="shared" si="17"/>
        <v>0</v>
      </c>
      <c r="Q346" s="10"/>
    </row>
    <row r="347" spans="1:17" x14ac:dyDescent="0.2">
      <c r="A347" s="10"/>
      <c r="B347" s="21" t="str">
        <f>IF('DATA INDICADOR 1'!B347&lt;&gt;"",'DATA INDICADOR 1'!B347,"")</f>
        <v/>
      </c>
      <c r="C347" s="21" t="str">
        <f>IF('DATA INDICADOR 1'!C347&lt;&gt;"",'DATA INDICADOR 1'!C347,"")</f>
        <v/>
      </c>
      <c r="D347" s="21" t="str">
        <f>IF('DATA INDICADOR 1'!D347&lt;&gt;"",'DATA INDICADOR 1'!D347,"")</f>
        <v/>
      </c>
      <c r="E347" s="21" t="str">
        <f>IF('DATA INDICADOR 1'!E347&lt;&gt;"",'DATA INDICADOR 1'!E347,"")</f>
        <v/>
      </c>
      <c r="F347" s="21" t="str">
        <f>IF('DATA INDICADOR 1'!F347&lt;&gt;"",'DATA INDICADOR 1'!F347,"")</f>
        <v/>
      </c>
      <c r="G347" s="21" t="str">
        <f>IF('DATA INDICADOR 1'!G347&lt;&gt;"",'DATA INDICADOR 1'!G347,"")</f>
        <v/>
      </c>
      <c r="H347" s="21" t="str">
        <f>IF('DATA INDICADOR 1'!H347&lt;&gt;"",'DATA INDICADOR 1'!H347,"")</f>
        <v/>
      </c>
      <c r="I347" s="21" t="str">
        <f>IF('DATA INDICADOR 1'!I347&lt;&gt;"",'DATA INDICADOR 1'!I347,"")</f>
        <v/>
      </c>
      <c r="J347" s="21" t="str">
        <f>IF('DATA INDICADOR 1'!J347&lt;&gt;"",'DATA INDICADOR 1'!J347,"")</f>
        <v/>
      </c>
      <c r="K347" s="21" t="str">
        <f>IF('DATA INDICADOR 1'!K347&lt;&gt;"",'DATA INDICADOR 1'!K347,"")</f>
        <v/>
      </c>
      <c r="L347" s="21">
        <f t="shared" si="15"/>
        <v>0</v>
      </c>
      <c r="M347" s="10"/>
      <c r="N347" s="10"/>
      <c r="O347" s="21">
        <f t="shared" si="16"/>
        <v>0</v>
      </c>
      <c r="P347" s="21">
        <f t="shared" si="17"/>
        <v>0</v>
      </c>
      <c r="Q347" s="10"/>
    </row>
    <row r="348" spans="1:17" x14ac:dyDescent="0.2">
      <c r="A348" s="10"/>
      <c r="B348" s="21" t="str">
        <f>IF('DATA INDICADOR 1'!B348&lt;&gt;"",'DATA INDICADOR 1'!B348,"")</f>
        <v/>
      </c>
      <c r="C348" s="21" t="str">
        <f>IF('DATA INDICADOR 1'!C348&lt;&gt;"",'DATA INDICADOR 1'!C348,"")</f>
        <v/>
      </c>
      <c r="D348" s="21" t="str">
        <f>IF('DATA INDICADOR 1'!D348&lt;&gt;"",'DATA INDICADOR 1'!D348,"")</f>
        <v/>
      </c>
      <c r="E348" s="21" t="str">
        <f>IF('DATA INDICADOR 1'!E348&lt;&gt;"",'DATA INDICADOR 1'!E348,"")</f>
        <v/>
      </c>
      <c r="F348" s="21" t="str">
        <f>IF('DATA INDICADOR 1'!F348&lt;&gt;"",'DATA INDICADOR 1'!F348,"")</f>
        <v/>
      </c>
      <c r="G348" s="21" t="str">
        <f>IF('DATA INDICADOR 1'!G348&lt;&gt;"",'DATA INDICADOR 1'!G348,"")</f>
        <v/>
      </c>
      <c r="H348" s="21" t="str">
        <f>IF('DATA INDICADOR 1'!H348&lt;&gt;"",'DATA INDICADOR 1'!H348,"")</f>
        <v/>
      </c>
      <c r="I348" s="21" t="str">
        <f>IF('DATA INDICADOR 1'!I348&lt;&gt;"",'DATA INDICADOR 1'!I348,"")</f>
        <v/>
      </c>
      <c r="J348" s="21" t="str">
        <f>IF('DATA INDICADOR 1'!J348&lt;&gt;"",'DATA INDICADOR 1'!J348,"")</f>
        <v/>
      </c>
      <c r="K348" s="21" t="str">
        <f>IF('DATA INDICADOR 1'!K348&lt;&gt;"",'DATA INDICADOR 1'!K348,"")</f>
        <v/>
      </c>
      <c r="L348" s="21">
        <f t="shared" si="15"/>
        <v>0</v>
      </c>
      <c r="M348" s="10"/>
      <c r="N348" s="10"/>
      <c r="O348" s="21">
        <f t="shared" si="16"/>
        <v>0</v>
      </c>
      <c r="P348" s="21">
        <f t="shared" si="17"/>
        <v>0</v>
      </c>
      <c r="Q348" s="10"/>
    </row>
    <row r="349" spans="1:17" x14ac:dyDescent="0.2">
      <c r="A349" s="10"/>
      <c r="B349" s="21" t="str">
        <f>IF('DATA INDICADOR 1'!B349&lt;&gt;"",'DATA INDICADOR 1'!B349,"")</f>
        <v/>
      </c>
      <c r="C349" s="21" t="str">
        <f>IF('DATA INDICADOR 1'!C349&lt;&gt;"",'DATA INDICADOR 1'!C349,"")</f>
        <v/>
      </c>
      <c r="D349" s="21" t="str">
        <f>IF('DATA INDICADOR 1'!D349&lt;&gt;"",'DATA INDICADOR 1'!D349,"")</f>
        <v/>
      </c>
      <c r="E349" s="21" t="str">
        <f>IF('DATA INDICADOR 1'!E349&lt;&gt;"",'DATA INDICADOR 1'!E349,"")</f>
        <v/>
      </c>
      <c r="F349" s="21" t="str">
        <f>IF('DATA INDICADOR 1'!F349&lt;&gt;"",'DATA INDICADOR 1'!F349,"")</f>
        <v/>
      </c>
      <c r="G349" s="21" t="str">
        <f>IF('DATA INDICADOR 1'!G349&lt;&gt;"",'DATA INDICADOR 1'!G349,"")</f>
        <v/>
      </c>
      <c r="H349" s="21" t="str">
        <f>IF('DATA INDICADOR 1'!H349&lt;&gt;"",'DATA INDICADOR 1'!H349,"")</f>
        <v/>
      </c>
      <c r="I349" s="21" t="str">
        <f>IF('DATA INDICADOR 1'!I349&lt;&gt;"",'DATA INDICADOR 1'!I349,"")</f>
        <v/>
      </c>
      <c r="J349" s="21" t="str">
        <f>IF('DATA INDICADOR 1'!J349&lt;&gt;"",'DATA INDICADOR 1'!J349,"")</f>
        <v/>
      </c>
      <c r="K349" s="21" t="str">
        <f>IF('DATA INDICADOR 1'!K349&lt;&gt;"",'DATA INDICADOR 1'!K349,"")</f>
        <v/>
      </c>
      <c r="L349" s="21">
        <f t="shared" si="15"/>
        <v>0</v>
      </c>
      <c r="M349" s="10"/>
      <c r="N349" s="10"/>
      <c r="O349" s="21">
        <f t="shared" si="16"/>
        <v>0</v>
      </c>
      <c r="P349" s="21">
        <f t="shared" si="17"/>
        <v>0</v>
      </c>
      <c r="Q349" s="10"/>
    </row>
    <row r="350" spans="1:17" x14ac:dyDescent="0.2">
      <c r="A350" s="10"/>
      <c r="B350" s="21" t="str">
        <f>IF('DATA INDICADOR 1'!B350&lt;&gt;"",'DATA INDICADOR 1'!B350,"")</f>
        <v/>
      </c>
      <c r="C350" s="21" t="str">
        <f>IF('DATA INDICADOR 1'!C350&lt;&gt;"",'DATA INDICADOR 1'!C350,"")</f>
        <v/>
      </c>
      <c r="D350" s="21" t="str">
        <f>IF('DATA INDICADOR 1'!D350&lt;&gt;"",'DATA INDICADOR 1'!D350,"")</f>
        <v/>
      </c>
      <c r="E350" s="21" t="str">
        <f>IF('DATA INDICADOR 1'!E350&lt;&gt;"",'DATA INDICADOR 1'!E350,"")</f>
        <v/>
      </c>
      <c r="F350" s="21" t="str">
        <f>IF('DATA INDICADOR 1'!F350&lt;&gt;"",'DATA INDICADOR 1'!F350,"")</f>
        <v/>
      </c>
      <c r="G350" s="21" t="str">
        <f>IF('DATA INDICADOR 1'!G350&lt;&gt;"",'DATA INDICADOR 1'!G350,"")</f>
        <v/>
      </c>
      <c r="H350" s="21" t="str">
        <f>IF('DATA INDICADOR 1'!H350&lt;&gt;"",'DATA INDICADOR 1'!H350,"")</f>
        <v/>
      </c>
      <c r="I350" s="21" t="str">
        <f>IF('DATA INDICADOR 1'!I350&lt;&gt;"",'DATA INDICADOR 1'!I350,"")</f>
        <v/>
      </c>
      <c r="J350" s="21" t="str">
        <f>IF('DATA INDICADOR 1'!J350&lt;&gt;"",'DATA INDICADOR 1'!J350,"")</f>
        <v/>
      </c>
      <c r="K350" s="21" t="str">
        <f>IF('DATA INDICADOR 1'!K350&lt;&gt;"",'DATA INDICADOR 1'!K350,"")</f>
        <v/>
      </c>
      <c r="L350" s="21">
        <f t="shared" si="15"/>
        <v>0</v>
      </c>
      <c r="M350" s="10"/>
      <c r="N350" s="10"/>
      <c r="O350" s="21">
        <f t="shared" si="16"/>
        <v>0</v>
      </c>
      <c r="P350" s="21">
        <f t="shared" si="17"/>
        <v>0</v>
      </c>
      <c r="Q350" s="10"/>
    </row>
    <row r="351" spans="1:17" x14ac:dyDescent="0.2">
      <c r="A351" s="10"/>
      <c r="B351" s="21" t="str">
        <f>IF('DATA INDICADOR 1'!B351&lt;&gt;"",'DATA INDICADOR 1'!B351,"")</f>
        <v/>
      </c>
      <c r="C351" s="21" t="str">
        <f>IF('DATA INDICADOR 1'!C351&lt;&gt;"",'DATA INDICADOR 1'!C351,"")</f>
        <v/>
      </c>
      <c r="D351" s="21" t="str">
        <f>IF('DATA INDICADOR 1'!D351&lt;&gt;"",'DATA INDICADOR 1'!D351,"")</f>
        <v/>
      </c>
      <c r="E351" s="21" t="str">
        <f>IF('DATA INDICADOR 1'!E351&lt;&gt;"",'DATA INDICADOR 1'!E351,"")</f>
        <v/>
      </c>
      <c r="F351" s="21" t="str">
        <f>IF('DATA INDICADOR 1'!F351&lt;&gt;"",'DATA INDICADOR 1'!F351,"")</f>
        <v/>
      </c>
      <c r="G351" s="21" t="str">
        <f>IF('DATA INDICADOR 1'!G351&lt;&gt;"",'DATA INDICADOR 1'!G351,"")</f>
        <v/>
      </c>
      <c r="H351" s="21" t="str">
        <f>IF('DATA INDICADOR 1'!H351&lt;&gt;"",'DATA INDICADOR 1'!H351,"")</f>
        <v/>
      </c>
      <c r="I351" s="21" t="str">
        <f>IF('DATA INDICADOR 1'!I351&lt;&gt;"",'DATA INDICADOR 1'!I351,"")</f>
        <v/>
      </c>
      <c r="J351" s="21" t="str">
        <f>IF('DATA INDICADOR 1'!J351&lt;&gt;"",'DATA INDICADOR 1'!J351,"")</f>
        <v/>
      </c>
      <c r="K351" s="21" t="str">
        <f>IF('DATA INDICADOR 1'!K351&lt;&gt;"",'DATA INDICADOR 1'!K351,"")</f>
        <v/>
      </c>
      <c r="L351" s="21">
        <f t="shared" si="15"/>
        <v>0</v>
      </c>
      <c r="M351" s="10"/>
      <c r="N351" s="10"/>
      <c r="O351" s="21">
        <f t="shared" si="16"/>
        <v>0</v>
      </c>
      <c r="P351" s="21">
        <f t="shared" si="17"/>
        <v>0</v>
      </c>
      <c r="Q351" s="10"/>
    </row>
    <row r="352" spans="1:17" x14ac:dyDescent="0.2">
      <c r="A352" s="10"/>
      <c r="B352" s="21" t="str">
        <f>IF('DATA INDICADOR 1'!B352&lt;&gt;"",'DATA INDICADOR 1'!B352,"")</f>
        <v/>
      </c>
      <c r="C352" s="21" t="str">
        <f>IF('DATA INDICADOR 1'!C352&lt;&gt;"",'DATA INDICADOR 1'!C352,"")</f>
        <v/>
      </c>
      <c r="D352" s="21" t="str">
        <f>IF('DATA INDICADOR 1'!D352&lt;&gt;"",'DATA INDICADOR 1'!D352,"")</f>
        <v/>
      </c>
      <c r="E352" s="21" t="str">
        <f>IF('DATA INDICADOR 1'!E352&lt;&gt;"",'DATA INDICADOR 1'!E352,"")</f>
        <v/>
      </c>
      <c r="F352" s="21" t="str">
        <f>IF('DATA INDICADOR 1'!F352&lt;&gt;"",'DATA INDICADOR 1'!F352,"")</f>
        <v/>
      </c>
      <c r="G352" s="21" t="str">
        <f>IF('DATA INDICADOR 1'!G352&lt;&gt;"",'DATA INDICADOR 1'!G352,"")</f>
        <v/>
      </c>
      <c r="H352" s="21" t="str">
        <f>IF('DATA INDICADOR 1'!H352&lt;&gt;"",'DATA INDICADOR 1'!H352,"")</f>
        <v/>
      </c>
      <c r="I352" s="21" t="str">
        <f>IF('DATA INDICADOR 1'!I352&lt;&gt;"",'DATA INDICADOR 1'!I352,"")</f>
        <v/>
      </c>
      <c r="J352" s="21" t="str">
        <f>IF('DATA INDICADOR 1'!J352&lt;&gt;"",'DATA INDICADOR 1'!J352,"")</f>
        <v/>
      </c>
      <c r="K352" s="21" t="str">
        <f>IF('DATA INDICADOR 1'!K352&lt;&gt;"",'DATA INDICADOR 1'!K352,"")</f>
        <v/>
      </c>
      <c r="L352" s="21">
        <f t="shared" si="15"/>
        <v>0</v>
      </c>
      <c r="M352" s="10"/>
      <c r="N352" s="10"/>
      <c r="O352" s="21">
        <f t="shared" si="16"/>
        <v>0</v>
      </c>
      <c r="P352" s="21">
        <f t="shared" si="17"/>
        <v>0</v>
      </c>
      <c r="Q352" s="10"/>
    </row>
    <row r="353" spans="1:17" x14ac:dyDescent="0.2">
      <c r="A353" s="10"/>
      <c r="B353" s="21" t="str">
        <f>IF('DATA INDICADOR 1'!B353&lt;&gt;"",'DATA INDICADOR 1'!B353,"")</f>
        <v/>
      </c>
      <c r="C353" s="21" t="str">
        <f>IF('DATA INDICADOR 1'!C353&lt;&gt;"",'DATA INDICADOR 1'!C353,"")</f>
        <v/>
      </c>
      <c r="D353" s="21" t="str">
        <f>IF('DATA INDICADOR 1'!D353&lt;&gt;"",'DATA INDICADOR 1'!D353,"")</f>
        <v/>
      </c>
      <c r="E353" s="21" t="str">
        <f>IF('DATA INDICADOR 1'!E353&lt;&gt;"",'DATA INDICADOR 1'!E353,"")</f>
        <v/>
      </c>
      <c r="F353" s="21" t="str">
        <f>IF('DATA INDICADOR 1'!F353&lt;&gt;"",'DATA INDICADOR 1'!F353,"")</f>
        <v/>
      </c>
      <c r="G353" s="21" t="str">
        <f>IF('DATA INDICADOR 1'!G353&lt;&gt;"",'DATA INDICADOR 1'!G353,"")</f>
        <v/>
      </c>
      <c r="H353" s="21" t="str">
        <f>IF('DATA INDICADOR 1'!H353&lt;&gt;"",'DATA INDICADOR 1'!H353,"")</f>
        <v/>
      </c>
      <c r="I353" s="21" t="str">
        <f>IF('DATA INDICADOR 1'!I353&lt;&gt;"",'DATA INDICADOR 1'!I353,"")</f>
        <v/>
      </c>
      <c r="J353" s="21" t="str">
        <f>IF('DATA INDICADOR 1'!J353&lt;&gt;"",'DATA INDICADOR 1'!J353,"")</f>
        <v/>
      </c>
      <c r="K353" s="21" t="str">
        <f>IF('DATA INDICADOR 1'!K353&lt;&gt;"",'DATA INDICADOR 1'!K353,"")</f>
        <v/>
      </c>
      <c r="L353" s="21">
        <f t="shared" si="15"/>
        <v>0</v>
      </c>
      <c r="M353" s="10"/>
      <c r="N353" s="10"/>
      <c r="O353" s="21">
        <f t="shared" si="16"/>
        <v>0</v>
      </c>
      <c r="P353" s="21">
        <f t="shared" si="17"/>
        <v>0</v>
      </c>
      <c r="Q353" s="10"/>
    </row>
    <row r="354" spans="1:17" x14ac:dyDescent="0.2">
      <c r="A354" s="10"/>
      <c r="B354" s="21" t="str">
        <f>IF('DATA INDICADOR 1'!B354&lt;&gt;"",'DATA INDICADOR 1'!B354,"")</f>
        <v/>
      </c>
      <c r="C354" s="21" t="str">
        <f>IF('DATA INDICADOR 1'!C354&lt;&gt;"",'DATA INDICADOR 1'!C354,"")</f>
        <v/>
      </c>
      <c r="D354" s="21" t="str">
        <f>IF('DATA INDICADOR 1'!D354&lt;&gt;"",'DATA INDICADOR 1'!D354,"")</f>
        <v/>
      </c>
      <c r="E354" s="21" t="str">
        <f>IF('DATA INDICADOR 1'!E354&lt;&gt;"",'DATA INDICADOR 1'!E354,"")</f>
        <v/>
      </c>
      <c r="F354" s="21" t="str">
        <f>IF('DATA INDICADOR 1'!F354&lt;&gt;"",'DATA INDICADOR 1'!F354,"")</f>
        <v/>
      </c>
      <c r="G354" s="21" t="str">
        <f>IF('DATA INDICADOR 1'!G354&lt;&gt;"",'DATA INDICADOR 1'!G354,"")</f>
        <v/>
      </c>
      <c r="H354" s="21" t="str">
        <f>IF('DATA INDICADOR 1'!H354&lt;&gt;"",'DATA INDICADOR 1'!H354,"")</f>
        <v/>
      </c>
      <c r="I354" s="21" t="str">
        <f>IF('DATA INDICADOR 1'!I354&lt;&gt;"",'DATA INDICADOR 1'!I354,"")</f>
        <v/>
      </c>
      <c r="J354" s="21" t="str">
        <f>IF('DATA INDICADOR 1'!J354&lt;&gt;"",'DATA INDICADOR 1'!J354,"")</f>
        <v/>
      </c>
      <c r="K354" s="21" t="str">
        <f>IF('DATA INDICADOR 1'!K354&lt;&gt;"",'DATA INDICADOR 1'!K354,"")</f>
        <v/>
      </c>
      <c r="L354" s="21">
        <f t="shared" si="15"/>
        <v>0</v>
      </c>
      <c r="M354" s="10"/>
      <c r="N354" s="10"/>
      <c r="O354" s="21">
        <f t="shared" si="16"/>
        <v>0</v>
      </c>
      <c r="P354" s="21">
        <f t="shared" si="17"/>
        <v>0</v>
      </c>
      <c r="Q354" s="10"/>
    </row>
    <row r="355" spans="1:17" x14ac:dyDescent="0.2">
      <c r="A355" s="10"/>
      <c r="B355" s="21" t="str">
        <f>IF('DATA INDICADOR 1'!B355&lt;&gt;"",'DATA INDICADOR 1'!B355,"")</f>
        <v/>
      </c>
      <c r="C355" s="21" t="str">
        <f>IF('DATA INDICADOR 1'!C355&lt;&gt;"",'DATA INDICADOR 1'!C355,"")</f>
        <v/>
      </c>
      <c r="D355" s="21" t="str">
        <f>IF('DATA INDICADOR 1'!D355&lt;&gt;"",'DATA INDICADOR 1'!D355,"")</f>
        <v/>
      </c>
      <c r="E355" s="21" t="str">
        <f>IF('DATA INDICADOR 1'!E355&lt;&gt;"",'DATA INDICADOR 1'!E355,"")</f>
        <v/>
      </c>
      <c r="F355" s="21" t="str">
        <f>IF('DATA INDICADOR 1'!F355&lt;&gt;"",'DATA INDICADOR 1'!F355,"")</f>
        <v/>
      </c>
      <c r="G355" s="21" t="str">
        <f>IF('DATA INDICADOR 1'!G355&lt;&gt;"",'DATA INDICADOR 1'!G355,"")</f>
        <v/>
      </c>
      <c r="H355" s="21" t="str">
        <f>IF('DATA INDICADOR 1'!H355&lt;&gt;"",'DATA INDICADOR 1'!H355,"")</f>
        <v/>
      </c>
      <c r="I355" s="21" t="str">
        <f>IF('DATA INDICADOR 1'!I355&lt;&gt;"",'DATA INDICADOR 1'!I355,"")</f>
        <v/>
      </c>
      <c r="J355" s="21" t="str">
        <f>IF('DATA INDICADOR 1'!J355&lt;&gt;"",'DATA INDICADOR 1'!J355,"")</f>
        <v/>
      </c>
      <c r="K355" s="21" t="str">
        <f>IF('DATA INDICADOR 1'!K355&lt;&gt;"",'DATA INDICADOR 1'!K355,"")</f>
        <v/>
      </c>
      <c r="L355" s="21">
        <f t="shared" si="15"/>
        <v>0</v>
      </c>
      <c r="M355" s="10"/>
      <c r="N355" s="10"/>
      <c r="O355" s="21">
        <f t="shared" si="16"/>
        <v>0</v>
      </c>
      <c r="P355" s="21">
        <f t="shared" si="17"/>
        <v>0</v>
      </c>
      <c r="Q355" s="10"/>
    </row>
    <row r="356" spans="1:17" x14ac:dyDescent="0.2">
      <c r="A356" s="10"/>
      <c r="B356" s="21" t="str">
        <f>IF('DATA INDICADOR 1'!B356&lt;&gt;"",'DATA INDICADOR 1'!B356,"")</f>
        <v/>
      </c>
      <c r="C356" s="21" t="str">
        <f>IF('DATA INDICADOR 1'!C356&lt;&gt;"",'DATA INDICADOR 1'!C356,"")</f>
        <v/>
      </c>
      <c r="D356" s="21" t="str">
        <f>IF('DATA INDICADOR 1'!D356&lt;&gt;"",'DATA INDICADOR 1'!D356,"")</f>
        <v/>
      </c>
      <c r="E356" s="21" t="str">
        <f>IF('DATA INDICADOR 1'!E356&lt;&gt;"",'DATA INDICADOR 1'!E356,"")</f>
        <v/>
      </c>
      <c r="F356" s="21" t="str">
        <f>IF('DATA INDICADOR 1'!F356&lt;&gt;"",'DATA INDICADOR 1'!F356,"")</f>
        <v/>
      </c>
      <c r="G356" s="21" t="str">
        <f>IF('DATA INDICADOR 1'!G356&lt;&gt;"",'DATA INDICADOR 1'!G356,"")</f>
        <v/>
      </c>
      <c r="H356" s="21" t="str">
        <f>IF('DATA INDICADOR 1'!H356&lt;&gt;"",'DATA INDICADOR 1'!H356,"")</f>
        <v/>
      </c>
      <c r="I356" s="21" t="str">
        <f>IF('DATA INDICADOR 1'!I356&lt;&gt;"",'DATA INDICADOR 1'!I356,"")</f>
        <v/>
      </c>
      <c r="J356" s="21" t="str">
        <f>IF('DATA INDICADOR 1'!J356&lt;&gt;"",'DATA INDICADOR 1'!J356,"")</f>
        <v/>
      </c>
      <c r="K356" s="21" t="str">
        <f>IF('DATA INDICADOR 1'!K356&lt;&gt;"",'DATA INDICADOR 1'!K356,"")</f>
        <v/>
      </c>
      <c r="L356" s="21">
        <f t="shared" si="15"/>
        <v>0</v>
      </c>
      <c r="M356" s="10"/>
      <c r="N356" s="10"/>
      <c r="O356" s="21">
        <f t="shared" si="16"/>
        <v>0</v>
      </c>
      <c r="P356" s="21">
        <f t="shared" si="17"/>
        <v>0</v>
      </c>
      <c r="Q356" s="10"/>
    </row>
    <row r="357" spans="1:17" x14ac:dyDescent="0.2">
      <c r="A357" s="10"/>
      <c r="B357" s="21" t="str">
        <f>IF('DATA INDICADOR 1'!B357&lt;&gt;"",'DATA INDICADOR 1'!B357,"")</f>
        <v/>
      </c>
      <c r="C357" s="21" t="str">
        <f>IF('DATA INDICADOR 1'!C357&lt;&gt;"",'DATA INDICADOR 1'!C357,"")</f>
        <v/>
      </c>
      <c r="D357" s="21" t="str">
        <f>IF('DATA INDICADOR 1'!D357&lt;&gt;"",'DATA INDICADOR 1'!D357,"")</f>
        <v/>
      </c>
      <c r="E357" s="21" t="str">
        <f>IF('DATA INDICADOR 1'!E357&lt;&gt;"",'DATA INDICADOR 1'!E357,"")</f>
        <v/>
      </c>
      <c r="F357" s="21" t="str">
        <f>IF('DATA INDICADOR 1'!F357&lt;&gt;"",'DATA INDICADOR 1'!F357,"")</f>
        <v/>
      </c>
      <c r="G357" s="21" t="str">
        <f>IF('DATA INDICADOR 1'!G357&lt;&gt;"",'DATA INDICADOR 1'!G357,"")</f>
        <v/>
      </c>
      <c r="H357" s="21" t="str">
        <f>IF('DATA INDICADOR 1'!H357&lt;&gt;"",'DATA INDICADOR 1'!H357,"")</f>
        <v/>
      </c>
      <c r="I357" s="21" t="str">
        <f>IF('DATA INDICADOR 1'!I357&lt;&gt;"",'DATA INDICADOR 1'!I357,"")</f>
        <v/>
      </c>
      <c r="J357" s="21" t="str">
        <f>IF('DATA INDICADOR 1'!J357&lt;&gt;"",'DATA INDICADOR 1'!J357,"")</f>
        <v/>
      </c>
      <c r="K357" s="21" t="str">
        <f>IF('DATA INDICADOR 1'!K357&lt;&gt;"",'DATA INDICADOR 1'!K357,"")</f>
        <v/>
      </c>
      <c r="L357" s="21">
        <f t="shared" si="15"/>
        <v>0</v>
      </c>
      <c r="M357" s="10"/>
      <c r="N357" s="10"/>
      <c r="O357" s="21">
        <f t="shared" si="16"/>
        <v>0</v>
      </c>
      <c r="P357" s="21">
        <f t="shared" si="17"/>
        <v>0</v>
      </c>
      <c r="Q357" s="10"/>
    </row>
    <row r="358" spans="1:17" x14ac:dyDescent="0.2">
      <c r="A358" s="10"/>
      <c r="B358" s="21" t="str">
        <f>IF('DATA INDICADOR 1'!B358&lt;&gt;"",'DATA INDICADOR 1'!B358,"")</f>
        <v/>
      </c>
      <c r="C358" s="21" t="str">
        <f>IF('DATA INDICADOR 1'!C358&lt;&gt;"",'DATA INDICADOR 1'!C358,"")</f>
        <v/>
      </c>
      <c r="D358" s="21" t="str">
        <f>IF('DATA INDICADOR 1'!D358&lt;&gt;"",'DATA INDICADOR 1'!D358,"")</f>
        <v/>
      </c>
      <c r="E358" s="21" t="str">
        <f>IF('DATA INDICADOR 1'!E358&lt;&gt;"",'DATA INDICADOR 1'!E358,"")</f>
        <v/>
      </c>
      <c r="F358" s="21" t="str">
        <f>IF('DATA INDICADOR 1'!F358&lt;&gt;"",'DATA INDICADOR 1'!F358,"")</f>
        <v/>
      </c>
      <c r="G358" s="21" t="str">
        <f>IF('DATA INDICADOR 1'!G358&lt;&gt;"",'DATA INDICADOR 1'!G358,"")</f>
        <v/>
      </c>
      <c r="H358" s="21" t="str">
        <f>IF('DATA INDICADOR 1'!H358&lt;&gt;"",'DATA INDICADOR 1'!H358,"")</f>
        <v/>
      </c>
      <c r="I358" s="21" t="str">
        <f>IF('DATA INDICADOR 1'!I358&lt;&gt;"",'DATA INDICADOR 1'!I358,"")</f>
        <v/>
      </c>
      <c r="J358" s="21" t="str">
        <f>IF('DATA INDICADOR 1'!J358&lt;&gt;"",'DATA INDICADOR 1'!J358,"")</f>
        <v/>
      </c>
      <c r="K358" s="21" t="str">
        <f>IF('DATA INDICADOR 1'!K358&lt;&gt;"",'DATA INDICADOR 1'!K358,"")</f>
        <v/>
      </c>
      <c r="L358" s="21">
        <f t="shared" si="15"/>
        <v>0</v>
      </c>
      <c r="M358" s="10"/>
      <c r="N358" s="10"/>
      <c r="O358" s="21">
        <f t="shared" si="16"/>
        <v>0</v>
      </c>
      <c r="P358" s="21">
        <f t="shared" si="17"/>
        <v>0</v>
      </c>
      <c r="Q358" s="10"/>
    </row>
    <row r="359" spans="1:17" x14ac:dyDescent="0.2">
      <c r="A359" s="10"/>
      <c r="B359" s="21" t="str">
        <f>IF('DATA INDICADOR 1'!B359&lt;&gt;"",'DATA INDICADOR 1'!B359,"")</f>
        <v/>
      </c>
      <c r="C359" s="21" t="str">
        <f>IF('DATA INDICADOR 1'!C359&lt;&gt;"",'DATA INDICADOR 1'!C359,"")</f>
        <v/>
      </c>
      <c r="D359" s="21" t="str">
        <f>IF('DATA INDICADOR 1'!D359&lt;&gt;"",'DATA INDICADOR 1'!D359,"")</f>
        <v/>
      </c>
      <c r="E359" s="21" t="str">
        <f>IF('DATA INDICADOR 1'!E359&lt;&gt;"",'DATA INDICADOR 1'!E359,"")</f>
        <v/>
      </c>
      <c r="F359" s="21" t="str">
        <f>IF('DATA INDICADOR 1'!F359&lt;&gt;"",'DATA INDICADOR 1'!F359,"")</f>
        <v/>
      </c>
      <c r="G359" s="21" t="str">
        <f>IF('DATA INDICADOR 1'!G359&lt;&gt;"",'DATA INDICADOR 1'!G359,"")</f>
        <v/>
      </c>
      <c r="H359" s="21" t="str">
        <f>IF('DATA INDICADOR 1'!H359&lt;&gt;"",'DATA INDICADOR 1'!H359,"")</f>
        <v/>
      </c>
      <c r="I359" s="21" t="str">
        <f>IF('DATA INDICADOR 1'!I359&lt;&gt;"",'DATA INDICADOR 1'!I359,"")</f>
        <v/>
      </c>
      <c r="J359" s="21" t="str">
        <f>IF('DATA INDICADOR 1'!J359&lt;&gt;"",'DATA INDICADOR 1'!J359,"")</f>
        <v/>
      </c>
      <c r="K359" s="21" t="str">
        <f>IF('DATA INDICADOR 1'!K359&lt;&gt;"",'DATA INDICADOR 1'!K359,"")</f>
        <v/>
      </c>
      <c r="L359" s="21">
        <f t="shared" si="15"/>
        <v>0</v>
      </c>
      <c r="M359" s="10"/>
      <c r="N359" s="10"/>
      <c r="O359" s="21">
        <f t="shared" si="16"/>
        <v>0</v>
      </c>
      <c r="P359" s="21">
        <f t="shared" si="17"/>
        <v>0</v>
      </c>
      <c r="Q359" s="10"/>
    </row>
    <row r="360" spans="1:17" x14ac:dyDescent="0.2">
      <c r="A360" s="10"/>
      <c r="B360" s="21" t="str">
        <f>IF('DATA INDICADOR 1'!B360&lt;&gt;"",'DATA INDICADOR 1'!B360,"")</f>
        <v/>
      </c>
      <c r="C360" s="21" t="str">
        <f>IF('DATA INDICADOR 1'!C360&lt;&gt;"",'DATA INDICADOR 1'!C360,"")</f>
        <v/>
      </c>
      <c r="D360" s="21" t="str">
        <f>IF('DATA INDICADOR 1'!D360&lt;&gt;"",'DATA INDICADOR 1'!D360,"")</f>
        <v/>
      </c>
      <c r="E360" s="21" t="str">
        <f>IF('DATA INDICADOR 1'!E360&lt;&gt;"",'DATA INDICADOR 1'!E360,"")</f>
        <v/>
      </c>
      <c r="F360" s="21" t="str">
        <f>IF('DATA INDICADOR 1'!F360&lt;&gt;"",'DATA INDICADOR 1'!F360,"")</f>
        <v/>
      </c>
      <c r="G360" s="21" t="str">
        <f>IF('DATA INDICADOR 1'!G360&lt;&gt;"",'DATA INDICADOR 1'!G360,"")</f>
        <v/>
      </c>
      <c r="H360" s="21" t="str">
        <f>IF('DATA INDICADOR 1'!H360&lt;&gt;"",'DATA INDICADOR 1'!H360,"")</f>
        <v/>
      </c>
      <c r="I360" s="21" t="str">
        <f>IF('DATA INDICADOR 1'!I360&lt;&gt;"",'DATA INDICADOR 1'!I360,"")</f>
        <v/>
      </c>
      <c r="J360" s="21" t="str">
        <f>IF('DATA INDICADOR 1'!J360&lt;&gt;"",'DATA INDICADOR 1'!J360,"")</f>
        <v/>
      </c>
      <c r="K360" s="21" t="str">
        <f>IF('DATA INDICADOR 1'!K360&lt;&gt;"",'DATA INDICADOR 1'!K360,"")</f>
        <v/>
      </c>
      <c r="L360" s="21">
        <f t="shared" si="15"/>
        <v>0</v>
      </c>
      <c r="M360" s="10"/>
      <c r="N360" s="10"/>
      <c r="O360" s="21">
        <f t="shared" si="16"/>
        <v>0</v>
      </c>
      <c r="P360" s="21">
        <f t="shared" si="17"/>
        <v>0</v>
      </c>
      <c r="Q360" s="10"/>
    </row>
    <row r="361" spans="1:17" x14ac:dyDescent="0.2">
      <c r="A361" s="10"/>
      <c r="B361" s="21" t="str">
        <f>IF('DATA INDICADOR 1'!B361&lt;&gt;"",'DATA INDICADOR 1'!B361,"")</f>
        <v/>
      </c>
      <c r="C361" s="21" t="str">
        <f>IF('DATA INDICADOR 1'!C361&lt;&gt;"",'DATA INDICADOR 1'!C361,"")</f>
        <v/>
      </c>
      <c r="D361" s="21" t="str">
        <f>IF('DATA INDICADOR 1'!D361&lt;&gt;"",'DATA INDICADOR 1'!D361,"")</f>
        <v/>
      </c>
      <c r="E361" s="21" t="str">
        <f>IF('DATA INDICADOR 1'!E361&lt;&gt;"",'DATA INDICADOR 1'!E361,"")</f>
        <v/>
      </c>
      <c r="F361" s="21" t="str">
        <f>IF('DATA INDICADOR 1'!F361&lt;&gt;"",'DATA INDICADOR 1'!F361,"")</f>
        <v/>
      </c>
      <c r="G361" s="21" t="str">
        <f>IF('DATA INDICADOR 1'!G361&lt;&gt;"",'DATA INDICADOR 1'!G361,"")</f>
        <v/>
      </c>
      <c r="H361" s="21" t="str">
        <f>IF('DATA INDICADOR 1'!H361&lt;&gt;"",'DATA INDICADOR 1'!H361,"")</f>
        <v/>
      </c>
      <c r="I361" s="21" t="str">
        <f>IF('DATA INDICADOR 1'!I361&lt;&gt;"",'DATA INDICADOR 1'!I361,"")</f>
        <v/>
      </c>
      <c r="J361" s="21" t="str">
        <f>IF('DATA INDICADOR 1'!J361&lt;&gt;"",'DATA INDICADOR 1'!J361,"")</f>
        <v/>
      </c>
      <c r="K361" s="21" t="str">
        <f>IF('DATA INDICADOR 1'!K361&lt;&gt;"",'DATA INDICADOR 1'!K361,"")</f>
        <v/>
      </c>
      <c r="L361" s="21">
        <f t="shared" si="15"/>
        <v>0</v>
      </c>
      <c r="M361" s="10"/>
      <c r="N361" s="10"/>
      <c r="O361" s="21">
        <f t="shared" si="16"/>
        <v>0</v>
      </c>
      <c r="P361" s="21">
        <f t="shared" si="17"/>
        <v>0</v>
      </c>
      <c r="Q361" s="10"/>
    </row>
    <row r="362" spans="1:17" x14ac:dyDescent="0.2">
      <c r="A362" s="10"/>
      <c r="B362" s="21" t="str">
        <f>IF('DATA INDICADOR 1'!B362&lt;&gt;"",'DATA INDICADOR 1'!B362,"")</f>
        <v/>
      </c>
      <c r="C362" s="21" t="str">
        <f>IF('DATA INDICADOR 1'!C362&lt;&gt;"",'DATA INDICADOR 1'!C362,"")</f>
        <v/>
      </c>
      <c r="D362" s="21" t="str">
        <f>IF('DATA INDICADOR 1'!D362&lt;&gt;"",'DATA INDICADOR 1'!D362,"")</f>
        <v/>
      </c>
      <c r="E362" s="21" t="str">
        <f>IF('DATA INDICADOR 1'!E362&lt;&gt;"",'DATA INDICADOR 1'!E362,"")</f>
        <v/>
      </c>
      <c r="F362" s="21" t="str">
        <f>IF('DATA INDICADOR 1'!F362&lt;&gt;"",'DATA INDICADOR 1'!F362,"")</f>
        <v/>
      </c>
      <c r="G362" s="21" t="str">
        <f>IF('DATA INDICADOR 1'!G362&lt;&gt;"",'DATA INDICADOR 1'!G362,"")</f>
        <v/>
      </c>
      <c r="H362" s="21" t="str">
        <f>IF('DATA INDICADOR 1'!H362&lt;&gt;"",'DATA INDICADOR 1'!H362,"")</f>
        <v/>
      </c>
      <c r="I362" s="21" t="str">
        <f>IF('DATA INDICADOR 1'!I362&lt;&gt;"",'DATA INDICADOR 1'!I362,"")</f>
        <v/>
      </c>
      <c r="J362" s="21" t="str">
        <f>IF('DATA INDICADOR 1'!J362&lt;&gt;"",'DATA INDICADOR 1'!J362,"")</f>
        <v/>
      </c>
      <c r="K362" s="21" t="str">
        <f>IF('DATA INDICADOR 1'!K362&lt;&gt;"",'DATA INDICADOR 1'!K362,"")</f>
        <v/>
      </c>
      <c r="L362" s="21">
        <f t="shared" si="15"/>
        <v>0</v>
      </c>
      <c r="M362" s="10"/>
      <c r="N362" s="10"/>
      <c r="O362" s="21">
        <f t="shared" si="16"/>
        <v>0</v>
      </c>
      <c r="P362" s="21">
        <f t="shared" si="17"/>
        <v>0</v>
      </c>
      <c r="Q362" s="10"/>
    </row>
    <row r="363" spans="1:17" x14ac:dyDescent="0.2">
      <c r="A363" s="10"/>
      <c r="B363" s="21" t="str">
        <f>IF('DATA INDICADOR 1'!B363&lt;&gt;"",'DATA INDICADOR 1'!B363,"")</f>
        <v/>
      </c>
      <c r="C363" s="21" t="str">
        <f>IF('DATA INDICADOR 1'!C363&lt;&gt;"",'DATA INDICADOR 1'!C363,"")</f>
        <v/>
      </c>
      <c r="D363" s="21" t="str">
        <f>IF('DATA INDICADOR 1'!D363&lt;&gt;"",'DATA INDICADOR 1'!D363,"")</f>
        <v/>
      </c>
      <c r="E363" s="21" t="str">
        <f>IF('DATA INDICADOR 1'!E363&lt;&gt;"",'DATA INDICADOR 1'!E363,"")</f>
        <v/>
      </c>
      <c r="F363" s="21" t="str">
        <f>IF('DATA INDICADOR 1'!F363&lt;&gt;"",'DATA INDICADOR 1'!F363,"")</f>
        <v/>
      </c>
      <c r="G363" s="21" t="str">
        <f>IF('DATA INDICADOR 1'!G363&lt;&gt;"",'DATA INDICADOR 1'!G363,"")</f>
        <v/>
      </c>
      <c r="H363" s="21" t="str">
        <f>IF('DATA INDICADOR 1'!H363&lt;&gt;"",'DATA INDICADOR 1'!H363,"")</f>
        <v/>
      </c>
      <c r="I363" s="21" t="str">
        <f>IF('DATA INDICADOR 1'!I363&lt;&gt;"",'DATA INDICADOR 1'!I363,"")</f>
        <v/>
      </c>
      <c r="J363" s="21" t="str">
        <f>IF('DATA INDICADOR 1'!J363&lt;&gt;"",'DATA INDICADOR 1'!J363,"")</f>
        <v/>
      </c>
      <c r="K363" s="21" t="str">
        <f>IF('DATA INDICADOR 1'!K363&lt;&gt;"",'DATA INDICADOR 1'!K363,"")</f>
        <v/>
      </c>
      <c r="L363" s="21">
        <f t="shared" si="15"/>
        <v>0</v>
      </c>
      <c r="M363" s="10"/>
      <c r="N363" s="10"/>
      <c r="O363" s="21">
        <f t="shared" si="16"/>
        <v>0</v>
      </c>
      <c r="P363" s="21">
        <f t="shared" si="17"/>
        <v>0</v>
      </c>
      <c r="Q363" s="10"/>
    </row>
    <row r="364" spans="1:17" x14ac:dyDescent="0.2">
      <c r="A364" s="10"/>
      <c r="B364" s="21" t="str">
        <f>IF('DATA INDICADOR 1'!B364&lt;&gt;"",'DATA INDICADOR 1'!B364,"")</f>
        <v/>
      </c>
      <c r="C364" s="21" t="str">
        <f>IF('DATA INDICADOR 1'!C364&lt;&gt;"",'DATA INDICADOR 1'!C364,"")</f>
        <v/>
      </c>
      <c r="D364" s="21" t="str">
        <f>IF('DATA INDICADOR 1'!D364&lt;&gt;"",'DATA INDICADOR 1'!D364,"")</f>
        <v/>
      </c>
      <c r="E364" s="21" t="str">
        <f>IF('DATA INDICADOR 1'!E364&lt;&gt;"",'DATA INDICADOR 1'!E364,"")</f>
        <v/>
      </c>
      <c r="F364" s="21" t="str">
        <f>IF('DATA INDICADOR 1'!F364&lt;&gt;"",'DATA INDICADOR 1'!F364,"")</f>
        <v/>
      </c>
      <c r="G364" s="21" t="str">
        <f>IF('DATA INDICADOR 1'!G364&lt;&gt;"",'DATA INDICADOR 1'!G364,"")</f>
        <v/>
      </c>
      <c r="H364" s="21" t="str">
        <f>IF('DATA INDICADOR 1'!H364&lt;&gt;"",'DATA INDICADOR 1'!H364,"")</f>
        <v/>
      </c>
      <c r="I364" s="21" t="str">
        <f>IF('DATA INDICADOR 1'!I364&lt;&gt;"",'DATA INDICADOR 1'!I364,"")</f>
        <v/>
      </c>
      <c r="J364" s="21" t="str">
        <f>IF('DATA INDICADOR 1'!J364&lt;&gt;"",'DATA INDICADOR 1'!J364,"")</f>
        <v/>
      </c>
      <c r="K364" s="21" t="str">
        <f>IF('DATA INDICADOR 1'!K364&lt;&gt;"",'DATA INDICADOR 1'!K364,"")</f>
        <v/>
      </c>
      <c r="L364" s="21">
        <f t="shared" si="15"/>
        <v>0</v>
      </c>
      <c r="M364" s="10"/>
      <c r="N364" s="10"/>
      <c r="O364" s="21">
        <f t="shared" si="16"/>
        <v>0</v>
      </c>
      <c r="P364" s="21">
        <f t="shared" si="17"/>
        <v>0</v>
      </c>
      <c r="Q364" s="10"/>
    </row>
    <row r="365" spans="1:17" x14ac:dyDescent="0.2">
      <c r="A365" s="10"/>
      <c r="B365" s="21" t="str">
        <f>IF('DATA INDICADOR 1'!B365&lt;&gt;"",'DATA INDICADOR 1'!B365,"")</f>
        <v/>
      </c>
      <c r="C365" s="21" t="str">
        <f>IF('DATA INDICADOR 1'!C365&lt;&gt;"",'DATA INDICADOR 1'!C365,"")</f>
        <v/>
      </c>
      <c r="D365" s="21" t="str">
        <f>IF('DATA INDICADOR 1'!D365&lt;&gt;"",'DATA INDICADOR 1'!D365,"")</f>
        <v/>
      </c>
      <c r="E365" s="21" t="str">
        <f>IF('DATA INDICADOR 1'!E365&lt;&gt;"",'DATA INDICADOR 1'!E365,"")</f>
        <v/>
      </c>
      <c r="F365" s="21" t="str">
        <f>IF('DATA INDICADOR 1'!F365&lt;&gt;"",'DATA INDICADOR 1'!F365,"")</f>
        <v/>
      </c>
      <c r="G365" s="21" t="str">
        <f>IF('DATA INDICADOR 1'!G365&lt;&gt;"",'DATA INDICADOR 1'!G365,"")</f>
        <v/>
      </c>
      <c r="H365" s="21" t="str">
        <f>IF('DATA INDICADOR 1'!H365&lt;&gt;"",'DATA INDICADOR 1'!H365,"")</f>
        <v/>
      </c>
      <c r="I365" s="21" t="str">
        <f>IF('DATA INDICADOR 1'!I365&lt;&gt;"",'DATA INDICADOR 1'!I365,"")</f>
        <v/>
      </c>
      <c r="J365" s="21" t="str">
        <f>IF('DATA INDICADOR 1'!J365&lt;&gt;"",'DATA INDICADOR 1'!J365,"")</f>
        <v/>
      </c>
      <c r="K365" s="21" t="str">
        <f>IF('DATA INDICADOR 1'!K365&lt;&gt;"",'DATA INDICADOR 1'!K365,"")</f>
        <v/>
      </c>
      <c r="L365" s="21">
        <f t="shared" si="15"/>
        <v>0</v>
      </c>
      <c r="M365" s="10"/>
      <c r="N365" s="10"/>
      <c r="O365" s="21">
        <f t="shared" si="16"/>
        <v>0</v>
      </c>
      <c r="P365" s="21">
        <f t="shared" si="17"/>
        <v>0</v>
      </c>
      <c r="Q365" s="10"/>
    </row>
    <row r="366" spans="1:17" x14ac:dyDescent="0.2">
      <c r="A366" s="10"/>
      <c r="B366" s="21" t="str">
        <f>IF('DATA INDICADOR 1'!B366&lt;&gt;"",'DATA INDICADOR 1'!B366,"")</f>
        <v/>
      </c>
      <c r="C366" s="21" t="str">
        <f>IF('DATA INDICADOR 1'!C366&lt;&gt;"",'DATA INDICADOR 1'!C366,"")</f>
        <v/>
      </c>
      <c r="D366" s="21" t="str">
        <f>IF('DATA INDICADOR 1'!D366&lt;&gt;"",'DATA INDICADOR 1'!D366,"")</f>
        <v/>
      </c>
      <c r="E366" s="21" t="str">
        <f>IF('DATA INDICADOR 1'!E366&lt;&gt;"",'DATA INDICADOR 1'!E366,"")</f>
        <v/>
      </c>
      <c r="F366" s="21" t="str">
        <f>IF('DATA INDICADOR 1'!F366&lt;&gt;"",'DATA INDICADOR 1'!F366,"")</f>
        <v/>
      </c>
      <c r="G366" s="21" t="str">
        <f>IF('DATA INDICADOR 1'!G366&lt;&gt;"",'DATA INDICADOR 1'!G366,"")</f>
        <v/>
      </c>
      <c r="H366" s="21" t="str">
        <f>IF('DATA INDICADOR 1'!H366&lt;&gt;"",'DATA INDICADOR 1'!H366,"")</f>
        <v/>
      </c>
      <c r="I366" s="21" t="str">
        <f>IF('DATA INDICADOR 1'!I366&lt;&gt;"",'DATA INDICADOR 1'!I366,"")</f>
        <v/>
      </c>
      <c r="J366" s="21" t="str">
        <f>IF('DATA INDICADOR 1'!J366&lt;&gt;"",'DATA INDICADOR 1'!J366,"")</f>
        <v/>
      </c>
      <c r="K366" s="21" t="str">
        <f>IF('DATA INDICADOR 1'!K366&lt;&gt;"",'DATA INDICADOR 1'!K366,"")</f>
        <v/>
      </c>
      <c r="L366" s="21">
        <f t="shared" si="15"/>
        <v>0</v>
      </c>
      <c r="M366" s="10"/>
      <c r="N366" s="10"/>
      <c r="O366" s="21">
        <f t="shared" si="16"/>
        <v>0</v>
      </c>
      <c r="P366" s="21">
        <f t="shared" si="17"/>
        <v>0</v>
      </c>
      <c r="Q366" s="10"/>
    </row>
    <row r="367" spans="1:17" x14ac:dyDescent="0.2">
      <c r="A367" s="10"/>
      <c r="B367" s="21" t="str">
        <f>IF('DATA INDICADOR 1'!B367&lt;&gt;"",'DATA INDICADOR 1'!B367,"")</f>
        <v/>
      </c>
      <c r="C367" s="21" t="str">
        <f>IF('DATA INDICADOR 1'!C367&lt;&gt;"",'DATA INDICADOR 1'!C367,"")</f>
        <v/>
      </c>
      <c r="D367" s="21" t="str">
        <f>IF('DATA INDICADOR 1'!D367&lt;&gt;"",'DATA INDICADOR 1'!D367,"")</f>
        <v/>
      </c>
      <c r="E367" s="21" t="str">
        <f>IF('DATA INDICADOR 1'!E367&lt;&gt;"",'DATA INDICADOR 1'!E367,"")</f>
        <v/>
      </c>
      <c r="F367" s="21" t="str">
        <f>IF('DATA INDICADOR 1'!F367&lt;&gt;"",'DATA INDICADOR 1'!F367,"")</f>
        <v/>
      </c>
      <c r="G367" s="21" t="str">
        <f>IF('DATA INDICADOR 1'!G367&lt;&gt;"",'DATA INDICADOR 1'!G367,"")</f>
        <v/>
      </c>
      <c r="H367" s="21" t="str">
        <f>IF('DATA INDICADOR 1'!H367&lt;&gt;"",'DATA INDICADOR 1'!H367,"")</f>
        <v/>
      </c>
      <c r="I367" s="21" t="str">
        <f>IF('DATA INDICADOR 1'!I367&lt;&gt;"",'DATA INDICADOR 1'!I367,"")</f>
        <v/>
      </c>
      <c r="J367" s="21" t="str">
        <f>IF('DATA INDICADOR 1'!J367&lt;&gt;"",'DATA INDICADOR 1'!J367,"")</f>
        <v/>
      </c>
      <c r="K367" s="21" t="str">
        <f>IF('DATA INDICADOR 1'!K367&lt;&gt;"",'DATA INDICADOR 1'!K367,"")</f>
        <v/>
      </c>
      <c r="L367" s="21">
        <f t="shared" si="15"/>
        <v>0</v>
      </c>
      <c r="M367" s="10"/>
      <c r="N367" s="10"/>
      <c r="O367" s="21">
        <f t="shared" si="16"/>
        <v>0</v>
      </c>
      <c r="P367" s="21">
        <f t="shared" si="17"/>
        <v>0</v>
      </c>
      <c r="Q367" s="10"/>
    </row>
    <row r="368" spans="1:17" x14ac:dyDescent="0.2">
      <c r="A368" s="10"/>
      <c r="B368" s="21" t="str">
        <f>IF('DATA INDICADOR 1'!B368&lt;&gt;"",'DATA INDICADOR 1'!B368,"")</f>
        <v/>
      </c>
      <c r="C368" s="21" t="str">
        <f>IF('DATA INDICADOR 1'!C368&lt;&gt;"",'DATA INDICADOR 1'!C368,"")</f>
        <v/>
      </c>
      <c r="D368" s="21" t="str">
        <f>IF('DATA INDICADOR 1'!D368&lt;&gt;"",'DATA INDICADOR 1'!D368,"")</f>
        <v/>
      </c>
      <c r="E368" s="21" t="str">
        <f>IF('DATA INDICADOR 1'!E368&lt;&gt;"",'DATA INDICADOR 1'!E368,"")</f>
        <v/>
      </c>
      <c r="F368" s="21" t="str">
        <f>IF('DATA INDICADOR 1'!F368&lt;&gt;"",'DATA INDICADOR 1'!F368,"")</f>
        <v/>
      </c>
      <c r="G368" s="21" t="str">
        <f>IF('DATA INDICADOR 1'!G368&lt;&gt;"",'DATA INDICADOR 1'!G368,"")</f>
        <v/>
      </c>
      <c r="H368" s="21" t="str">
        <f>IF('DATA INDICADOR 1'!H368&lt;&gt;"",'DATA INDICADOR 1'!H368,"")</f>
        <v/>
      </c>
      <c r="I368" s="21" t="str">
        <f>IF('DATA INDICADOR 1'!I368&lt;&gt;"",'DATA INDICADOR 1'!I368,"")</f>
        <v/>
      </c>
      <c r="J368" s="21" t="str">
        <f>IF('DATA INDICADOR 1'!J368&lt;&gt;"",'DATA INDICADOR 1'!J368,"")</f>
        <v/>
      </c>
      <c r="K368" s="21" t="str">
        <f>IF('DATA INDICADOR 1'!K368&lt;&gt;"",'DATA INDICADOR 1'!K368,"")</f>
        <v/>
      </c>
      <c r="L368" s="21">
        <f t="shared" si="15"/>
        <v>0</v>
      </c>
      <c r="M368" s="10"/>
      <c r="N368" s="10"/>
      <c r="O368" s="21">
        <f t="shared" si="16"/>
        <v>0</v>
      </c>
      <c r="P368" s="21">
        <f t="shared" si="17"/>
        <v>0</v>
      </c>
      <c r="Q368" s="10"/>
    </row>
    <row r="369" spans="1:17" x14ac:dyDescent="0.2">
      <c r="A369" s="10"/>
      <c r="B369" s="21" t="str">
        <f>IF('DATA INDICADOR 1'!B369&lt;&gt;"",'DATA INDICADOR 1'!B369,"")</f>
        <v/>
      </c>
      <c r="C369" s="21" t="str">
        <f>IF('DATA INDICADOR 1'!C369&lt;&gt;"",'DATA INDICADOR 1'!C369,"")</f>
        <v/>
      </c>
      <c r="D369" s="21" t="str">
        <f>IF('DATA INDICADOR 1'!D369&lt;&gt;"",'DATA INDICADOR 1'!D369,"")</f>
        <v/>
      </c>
      <c r="E369" s="21" t="str">
        <f>IF('DATA INDICADOR 1'!E369&lt;&gt;"",'DATA INDICADOR 1'!E369,"")</f>
        <v/>
      </c>
      <c r="F369" s="21" t="str">
        <f>IF('DATA INDICADOR 1'!F369&lt;&gt;"",'DATA INDICADOR 1'!F369,"")</f>
        <v/>
      </c>
      <c r="G369" s="21" t="str">
        <f>IF('DATA INDICADOR 1'!G369&lt;&gt;"",'DATA INDICADOR 1'!G369,"")</f>
        <v/>
      </c>
      <c r="H369" s="21" t="str">
        <f>IF('DATA INDICADOR 1'!H369&lt;&gt;"",'DATA INDICADOR 1'!H369,"")</f>
        <v/>
      </c>
      <c r="I369" s="21" t="str">
        <f>IF('DATA INDICADOR 1'!I369&lt;&gt;"",'DATA INDICADOR 1'!I369,"")</f>
        <v/>
      </c>
      <c r="J369" s="21" t="str">
        <f>IF('DATA INDICADOR 1'!J369&lt;&gt;"",'DATA INDICADOR 1'!J369,"")</f>
        <v/>
      </c>
      <c r="K369" s="21" t="str">
        <f>IF('DATA INDICADOR 1'!K369&lt;&gt;"",'DATA INDICADOR 1'!K369,"")</f>
        <v/>
      </c>
      <c r="L369" s="21">
        <f t="shared" si="15"/>
        <v>0</v>
      </c>
      <c r="M369" s="10"/>
      <c r="N369" s="10"/>
      <c r="O369" s="21">
        <f t="shared" si="16"/>
        <v>0</v>
      </c>
      <c r="P369" s="21">
        <f t="shared" si="17"/>
        <v>0</v>
      </c>
      <c r="Q369" s="10"/>
    </row>
    <row r="370" spans="1:17" x14ac:dyDescent="0.2">
      <c r="A370" s="10"/>
      <c r="B370" s="21" t="str">
        <f>IF('DATA INDICADOR 1'!B370&lt;&gt;"",'DATA INDICADOR 1'!B370,"")</f>
        <v/>
      </c>
      <c r="C370" s="21" t="str">
        <f>IF('DATA INDICADOR 1'!C370&lt;&gt;"",'DATA INDICADOR 1'!C370,"")</f>
        <v/>
      </c>
      <c r="D370" s="21" t="str">
        <f>IF('DATA INDICADOR 1'!D370&lt;&gt;"",'DATA INDICADOR 1'!D370,"")</f>
        <v/>
      </c>
      <c r="E370" s="21" t="str">
        <f>IF('DATA INDICADOR 1'!E370&lt;&gt;"",'DATA INDICADOR 1'!E370,"")</f>
        <v/>
      </c>
      <c r="F370" s="21" t="str">
        <f>IF('DATA INDICADOR 1'!F370&lt;&gt;"",'DATA INDICADOR 1'!F370,"")</f>
        <v/>
      </c>
      <c r="G370" s="21" t="str">
        <f>IF('DATA INDICADOR 1'!G370&lt;&gt;"",'DATA INDICADOR 1'!G370,"")</f>
        <v/>
      </c>
      <c r="H370" s="21" t="str">
        <f>IF('DATA INDICADOR 1'!H370&lt;&gt;"",'DATA INDICADOR 1'!H370,"")</f>
        <v/>
      </c>
      <c r="I370" s="21" t="str">
        <f>IF('DATA INDICADOR 1'!I370&lt;&gt;"",'DATA INDICADOR 1'!I370,"")</f>
        <v/>
      </c>
      <c r="J370" s="21" t="str">
        <f>IF('DATA INDICADOR 1'!J370&lt;&gt;"",'DATA INDICADOR 1'!J370,"")</f>
        <v/>
      </c>
      <c r="K370" s="21" t="str">
        <f>IF('DATA INDICADOR 1'!K370&lt;&gt;"",'DATA INDICADOR 1'!K370,"")</f>
        <v/>
      </c>
      <c r="L370" s="21">
        <f t="shared" si="15"/>
        <v>0</v>
      </c>
      <c r="M370" s="10"/>
      <c r="N370" s="10"/>
      <c r="O370" s="21">
        <f t="shared" si="16"/>
        <v>0</v>
      </c>
      <c r="P370" s="21">
        <f t="shared" si="17"/>
        <v>0</v>
      </c>
      <c r="Q370" s="10"/>
    </row>
    <row r="371" spans="1:17" x14ac:dyDescent="0.2">
      <c r="A371" s="10"/>
      <c r="B371" s="21" t="str">
        <f>IF('DATA INDICADOR 1'!B371&lt;&gt;"",'DATA INDICADOR 1'!B371,"")</f>
        <v/>
      </c>
      <c r="C371" s="21" t="str">
        <f>IF('DATA INDICADOR 1'!C371&lt;&gt;"",'DATA INDICADOR 1'!C371,"")</f>
        <v/>
      </c>
      <c r="D371" s="21" t="str">
        <f>IF('DATA INDICADOR 1'!D371&lt;&gt;"",'DATA INDICADOR 1'!D371,"")</f>
        <v/>
      </c>
      <c r="E371" s="21" t="str">
        <f>IF('DATA INDICADOR 1'!E371&lt;&gt;"",'DATA INDICADOR 1'!E371,"")</f>
        <v/>
      </c>
      <c r="F371" s="21" t="str">
        <f>IF('DATA INDICADOR 1'!F371&lt;&gt;"",'DATA INDICADOR 1'!F371,"")</f>
        <v/>
      </c>
      <c r="G371" s="21" t="str">
        <f>IF('DATA INDICADOR 1'!G371&lt;&gt;"",'DATA INDICADOR 1'!G371,"")</f>
        <v/>
      </c>
      <c r="H371" s="21" t="str">
        <f>IF('DATA INDICADOR 1'!H371&lt;&gt;"",'DATA INDICADOR 1'!H371,"")</f>
        <v/>
      </c>
      <c r="I371" s="21" t="str">
        <f>IF('DATA INDICADOR 1'!I371&lt;&gt;"",'DATA INDICADOR 1'!I371,"")</f>
        <v/>
      </c>
      <c r="J371" s="21" t="str">
        <f>IF('DATA INDICADOR 1'!J371&lt;&gt;"",'DATA INDICADOR 1'!J371,"")</f>
        <v/>
      </c>
      <c r="K371" s="21" t="str">
        <f>IF('DATA INDICADOR 1'!K371&lt;&gt;"",'DATA INDICADOR 1'!K371,"")</f>
        <v/>
      </c>
      <c r="L371" s="21">
        <f t="shared" si="15"/>
        <v>0</v>
      </c>
      <c r="M371" s="10"/>
      <c r="N371" s="10"/>
      <c r="O371" s="21">
        <f t="shared" si="16"/>
        <v>0</v>
      </c>
      <c r="P371" s="21">
        <f t="shared" si="17"/>
        <v>0</v>
      </c>
      <c r="Q371" s="10"/>
    </row>
    <row r="372" spans="1:17" x14ac:dyDescent="0.2">
      <c r="A372" s="10"/>
      <c r="B372" s="21" t="str">
        <f>IF('DATA INDICADOR 1'!B372&lt;&gt;"",'DATA INDICADOR 1'!B372,"")</f>
        <v/>
      </c>
      <c r="C372" s="21" t="str">
        <f>IF('DATA INDICADOR 1'!C372&lt;&gt;"",'DATA INDICADOR 1'!C372,"")</f>
        <v/>
      </c>
      <c r="D372" s="21" t="str">
        <f>IF('DATA INDICADOR 1'!D372&lt;&gt;"",'DATA INDICADOR 1'!D372,"")</f>
        <v/>
      </c>
      <c r="E372" s="21" t="str">
        <f>IF('DATA INDICADOR 1'!E372&lt;&gt;"",'DATA INDICADOR 1'!E372,"")</f>
        <v/>
      </c>
      <c r="F372" s="21" t="str">
        <f>IF('DATA INDICADOR 1'!F372&lt;&gt;"",'DATA INDICADOR 1'!F372,"")</f>
        <v/>
      </c>
      <c r="G372" s="21" t="str">
        <f>IF('DATA INDICADOR 1'!G372&lt;&gt;"",'DATA INDICADOR 1'!G372,"")</f>
        <v/>
      </c>
      <c r="H372" s="21" t="str">
        <f>IF('DATA INDICADOR 1'!H372&lt;&gt;"",'DATA INDICADOR 1'!H372,"")</f>
        <v/>
      </c>
      <c r="I372" s="21" t="str">
        <f>IF('DATA INDICADOR 1'!I372&lt;&gt;"",'DATA INDICADOR 1'!I372,"")</f>
        <v/>
      </c>
      <c r="J372" s="21" t="str">
        <f>IF('DATA INDICADOR 1'!J372&lt;&gt;"",'DATA INDICADOR 1'!J372,"")</f>
        <v/>
      </c>
      <c r="K372" s="21" t="str">
        <f>IF('DATA INDICADOR 1'!K372&lt;&gt;"",'DATA INDICADOR 1'!K372,"")</f>
        <v/>
      </c>
      <c r="L372" s="21">
        <f t="shared" si="15"/>
        <v>0</v>
      </c>
      <c r="M372" s="10"/>
      <c r="N372" s="10"/>
      <c r="O372" s="21">
        <f t="shared" si="16"/>
        <v>0</v>
      </c>
      <c r="P372" s="21">
        <f t="shared" si="17"/>
        <v>0</v>
      </c>
      <c r="Q372" s="10"/>
    </row>
    <row r="373" spans="1:17" x14ac:dyDescent="0.2">
      <c r="A373" s="10"/>
      <c r="B373" s="21" t="str">
        <f>IF('DATA INDICADOR 1'!B373&lt;&gt;"",'DATA INDICADOR 1'!B373,"")</f>
        <v/>
      </c>
      <c r="C373" s="21" t="str">
        <f>IF('DATA INDICADOR 1'!C373&lt;&gt;"",'DATA INDICADOR 1'!C373,"")</f>
        <v/>
      </c>
      <c r="D373" s="21" t="str">
        <f>IF('DATA INDICADOR 1'!D373&lt;&gt;"",'DATA INDICADOR 1'!D373,"")</f>
        <v/>
      </c>
      <c r="E373" s="21" t="str">
        <f>IF('DATA INDICADOR 1'!E373&lt;&gt;"",'DATA INDICADOR 1'!E373,"")</f>
        <v/>
      </c>
      <c r="F373" s="21" t="str">
        <f>IF('DATA INDICADOR 1'!F373&lt;&gt;"",'DATA INDICADOR 1'!F373,"")</f>
        <v/>
      </c>
      <c r="G373" s="21" t="str">
        <f>IF('DATA INDICADOR 1'!G373&lt;&gt;"",'DATA INDICADOR 1'!G373,"")</f>
        <v/>
      </c>
      <c r="H373" s="21" t="str">
        <f>IF('DATA INDICADOR 1'!H373&lt;&gt;"",'DATA INDICADOR 1'!H373,"")</f>
        <v/>
      </c>
      <c r="I373" s="21" t="str">
        <f>IF('DATA INDICADOR 1'!I373&lt;&gt;"",'DATA INDICADOR 1'!I373,"")</f>
        <v/>
      </c>
      <c r="J373" s="21" t="str">
        <f>IF('DATA INDICADOR 1'!J373&lt;&gt;"",'DATA INDICADOR 1'!J373,"")</f>
        <v/>
      </c>
      <c r="K373" s="21" t="str">
        <f>IF('DATA INDICADOR 1'!K373&lt;&gt;"",'DATA INDICADOR 1'!K373,"")</f>
        <v/>
      </c>
      <c r="L373" s="21">
        <f t="shared" si="15"/>
        <v>0</v>
      </c>
      <c r="M373" s="10"/>
      <c r="N373" s="10"/>
      <c r="O373" s="21">
        <f t="shared" si="16"/>
        <v>0</v>
      </c>
      <c r="P373" s="21">
        <f t="shared" si="17"/>
        <v>0</v>
      </c>
      <c r="Q373" s="10"/>
    </row>
    <row r="374" spans="1:17" x14ac:dyDescent="0.2">
      <c r="A374" s="10"/>
      <c r="B374" s="21" t="str">
        <f>IF('DATA INDICADOR 1'!B374&lt;&gt;"",'DATA INDICADOR 1'!B374,"")</f>
        <v/>
      </c>
      <c r="C374" s="21" t="str">
        <f>IF('DATA INDICADOR 1'!C374&lt;&gt;"",'DATA INDICADOR 1'!C374,"")</f>
        <v/>
      </c>
      <c r="D374" s="21" t="str">
        <f>IF('DATA INDICADOR 1'!D374&lt;&gt;"",'DATA INDICADOR 1'!D374,"")</f>
        <v/>
      </c>
      <c r="E374" s="21" t="str">
        <f>IF('DATA INDICADOR 1'!E374&lt;&gt;"",'DATA INDICADOR 1'!E374,"")</f>
        <v/>
      </c>
      <c r="F374" s="21" t="str">
        <f>IF('DATA INDICADOR 1'!F374&lt;&gt;"",'DATA INDICADOR 1'!F374,"")</f>
        <v/>
      </c>
      <c r="G374" s="21" t="str">
        <f>IF('DATA INDICADOR 1'!G374&lt;&gt;"",'DATA INDICADOR 1'!G374,"")</f>
        <v/>
      </c>
      <c r="H374" s="21" t="str">
        <f>IF('DATA INDICADOR 1'!H374&lt;&gt;"",'DATA INDICADOR 1'!H374,"")</f>
        <v/>
      </c>
      <c r="I374" s="21" t="str">
        <f>IF('DATA INDICADOR 1'!I374&lt;&gt;"",'DATA INDICADOR 1'!I374,"")</f>
        <v/>
      </c>
      <c r="J374" s="21" t="str">
        <f>IF('DATA INDICADOR 1'!J374&lt;&gt;"",'DATA INDICADOR 1'!J374,"")</f>
        <v/>
      </c>
      <c r="K374" s="21" t="str">
        <f>IF('DATA INDICADOR 1'!K374&lt;&gt;"",'DATA INDICADOR 1'!K374,"")</f>
        <v/>
      </c>
      <c r="L374" s="21">
        <f t="shared" si="15"/>
        <v>0</v>
      </c>
      <c r="M374" s="10"/>
      <c r="N374" s="10"/>
      <c r="O374" s="21">
        <f t="shared" si="16"/>
        <v>0</v>
      </c>
      <c r="P374" s="21">
        <f t="shared" si="17"/>
        <v>0</v>
      </c>
      <c r="Q374" s="10"/>
    </row>
    <row r="375" spans="1:17" x14ac:dyDescent="0.2">
      <c r="A375" s="10"/>
      <c r="B375" s="21" t="str">
        <f>IF('DATA INDICADOR 1'!B375&lt;&gt;"",'DATA INDICADOR 1'!B375,"")</f>
        <v/>
      </c>
      <c r="C375" s="21" t="str">
        <f>IF('DATA INDICADOR 1'!C375&lt;&gt;"",'DATA INDICADOR 1'!C375,"")</f>
        <v/>
      </c>
      <c r="D375" s="21" t="str">
        <f>IF('DATA INDICADOR 1'!D375&lt;&gt;"",'DATA INDICADOR 1'!D375,"")</f>
        <v/>
      </c>
      <c r="E375" s="21" t="str">
        <f>IF('DATA INDICADOR 1'!E375&lt;&gt;"",'DATA INDICADOR 1'!E375,"")</f>
        <v/>
      </c>
      <c r="F375" s="21" t="str">
        <f>IF('DATA INDICADOR 1'!F375&lt;&gt;"",'DATA INDICADOR 1'!F375,"")</f>
        <v/>
      </c>
      <c r="G375" s="21" t="str">
        <f>IF('DATA INDICADOR 1'!G375&lt;&gt;"",'DATA INDICADOR 1'!G375,"")</f>
        <v/>
      </c>
      <c r="H375" s="21" t="str">
        <f>IF('DATA INDICADOR 1'!H375&lt;&gt;"",'DATA INDICADOR 1'!H375,"")</f>
        <v/>
      </c>
      <c r="I375" s="21" t="str">
        <f>IF('DATA INDICADOR 1'!I375&lt;&gt;"",'DATA INDICADOR 1'!I375,"")</f>
        <v/>
      </c>
      <c r="J375" s="21" t="str">
        <f>IF('DATA INDICADOR 1'!J375&lt;&gt;"",'DATA INDICADOR 1'!J375,"")</f>
        <v/>
      </c>
      <c r="K375" s="21" t="str">
        <f>IF('DATA INDICADOR 1'!K375&lt;&gt;"",'DATA INDICADOR 1'!K375,"")</f>
        <v/>
      </c>
      <c r="L375" s="21">
        <f t="shared" si="15"/>
        <v>0</v>
      </c>
      <c r="M375" s="10"/>
      <c r="N375" s="10"/>
      <c r="O375" s="21">
        <f t="shared" si="16"/>
        <v>0</v>
      </c>
      <c r="P375" s="21">
        <f t="shared" si="17"/>
        <v>0</v>
      </c>
      <c r="Q375" s="10"/>
    </row>
    <row r="376" spans="1:17" x14ac:dyDescent="0.2">
      <c r="A376" s="10"/>
      <c r="B376" s="21" t="str">
        <f>IF('DATA INDICADOR 1'!B376&lt;&gt;"",'DATA INDICADOR 1'!B376,"")</f>
        <v/>
      </c>
      <c r="C376" s="21" t="str">
        <f>IF('DATA INDICADOR 1'!C376&lt;&gt;"",'DATA INDICADOR 1'!C376,"")</f>
        <v/>
      </c>
      <c r="D376" s="21" t="str">
        <f>IF('DATA INDICADOR 1'!D376&lt;&gt;"",'DATA INDICADOR 1'!D376,"")</f>
        <v/>
      </c>
      <c r="E376" s="21" t="str">
        <f>IF('DATA INDICADOR 1'!E376&lt;&gt;"",'DATA INDICADOR 1'!E376,"")</f>
        <v/>
      </c>
      <c r="F376" s="21" t="str">
        <f>IF('DATA INDICADOR 1'!F376&lt;&gt;"",'DATA INDICADOR 1'!F376,"")</f>
        <v/>
      </c>
      <c r="G376" s="21" t="str">
        <f>IF('DATA INDICADOR 1'!G376&lt;&gt;"",'DATA INDICADOR 1'!G376,"")</f>
        <v/>
      </c>
      <c r="H376" s="21" t="str">
        <f>IF('DATA INDICADOR 1'!H376&lt;&gt;"",'DATA INDICADOR 1'!H376,"")</f>
        <v/>
      </c>
      <c r="I376" s="21" t="str">
        <f>IF('DATA INDICADOR 1'!I376&lt;&gt;"",'DATA INDICADOR 1'!I376,"")</f>
        <v/>
      </c>
      <c r="J376" s="21" t="str">
        <f>IF('DATA INDICADOR 1'!J376&lt;&gt;"",'DATA INDICADOR 1'!J376,"")</f>
        <v/>
      </c>
      <c r="K376" s="21" t="str">
        <f>IF('DATA INDICADOR 1'!K376&lt;&gt;"",'DATA INDICADOR 1'!K376,"")</f>
        <v/>
      </c>
      <c r="L376" s="21">
        <f t="shared" si="15"/>
        <v>0</v>
      </c>
      <c r="M376" s="10"/>
      <c r="N376" s="10"/>
      <c r="O376" s="21">
        <f t="shared" si="16"/>
        <v>0</v>
      </c>
      <c r="P376" s="21">
        <f t="shared" si="17"/>
        <v>0</v>
      </c>
      <c r="Q376" s="10"/>
    </row>
    <row r="377" spans="1:17" x14ac:dyDescent="0.2">
      <c r="A377" s="10"/>
      <c r="B377" s="21" t="str">
        <f>IF('DATA INDICADOR 1'!B377&lt;&gt;"",'DATA INDICADOR 1'!B377,"")</f>
        <v/>
      </c>
      <c r="C377" s="21" t="str">
        <f>IF('DATA INDICADOR 1'!C377&lt;&gt;"",'DATA INDICADOR 1'!C377,"")</f>
        <v/>
      </c>
      <c r="D377" s="21" t="str">
        <f>IF('DATA INDICADOR 1'!D377&lt;&gt;"",'DATA INDICADOR 1'!D377,"")</f>
        <v/>
      </c>
      <c r="E377" s="21" t="str">
        <f>IF('DATA INDICADOR 1'!E377&lt;&gt;"",'DATA INDICADOR 1'!E377,"")</f>
        <v/>
      </c>
      <c r="F377" s="21" t="str">
        <f>IF('DATA INDICADOR 1'!F377&lt;&gt;"",'DATA INDICADOR 1'!F377,"")</f>
        <v/>
      </c>
      <c r="G377" s="21" t="str">
        <f>IF('DATA INDICADOR 1'!G377&lt;&gt;"",'DATA INDICADOR 1'!G377,"")</f>
        <v/>
      </c>
      <c r="H377" s="21" t="str">
        <f>IF('DATA INDICADOR 1'!H377&lt;&gt;"",'DATA INDICADOR 1'!H377,"")</f>
        <v/>
      </c>
      <c r="I377" s="21" t="str">
        <f>IF('DATA INDICADOR 1'!I377&lt;&gt;"",'DATA INDICADOR 1'!I377,"")</f>
        <v/>
      </c>
      <c r="J377" s="21" t="str">
        <f>IF('DATA INDICADOR 1'!J377&lt;&gt;"",'DATA INDICADOR 1'!J377,"")</f>
        <v/>
      </c>
      <c r="K377" s="21" t="str">
        <f>IF('DATA INDICADOR 1'!K377&lt;&gt;"",'DATA INDICADOR 1'!K377,"")</f>
        <v/>
      </c>
      <c r="L377" s="21">
        <f t="shared" si="15"/>
        <v>0</v>
      </c>
      <c r="M377" s="10"/>
      <c r="N377" s="10"/>
      <c r="O377" s="21">
        <f t="shared" si="16"/>
        <v>0</v>
      </c>
      <c r="P377" s="21">
        <f t="shared" si="17"/>
        <v>0</v>
      </c>
      <c r="Q377" s="10"/>
    </row>
    <row r="378" spans="1:17" x14ac:dyDescent="0.2">
      <c r="A378" s="10"/>
      <c r="B378" s="21" t="str">
        <f>IF('DATA INDICADOR 1'!B378&lt;&gt;"",'DATA INDICADOR 1'!B378,"")</f>
        <v/>
      </c>
      <c r="C378" s="21" t="str">
        <f>IF('DATA INDICADOR 1'!C378&lt;&gt;"",'DATA INDICADOR 1'!C378,"")</f>
        <v/>
      </c>
      <c r="D378" s="21" t="str">
        <f>IF('DATA INDICADOR 1'!D378&lt;&gt;"",'DATA INDICADOR 1'!D378,"")</f>
        <v/>
      </c>
      <c r="E378" s="21" t="str">
        <f>IF('DATA INDICADOR 1'!E378&lt;&gt;"",'DATA INDICADOR 1'!E378,"")</f>
        <v/>
      </c>
      <c r="F378" s="21" t="str">
        <f>IF('DATA INDICADOR 1'!F378&lt;&gt;"",'DATA INDICADOR 1'!F378,"")</f>
        <v/>
      </c>
      <c r="G378" s="21" t="str">
        <f>IF('DATA INDICADOR 1'!G378&lt;&gt;"",'DATA INDICADOR 1'!G378,"")</f>
        <v/>
      </c>
      <c r="H378" s="21" t="str">
        <f>IF('DATA INDICADOR 1'!H378&lt;&gt;"",'DATA INDICADOR 1'!H378,"")</f>
        <v/>
      </c>
      <c r="I378" s="21" t="str">
        <f>IF('DATA INDICADOR 1'!I378&lt;&gt;"",'DATA INDICADOR 1'!I378,"")</f>
        <v/>
      </c>
      <c r="J378" s="21" t="str">
        <f>IF('DATA INDICADOR 1'!J378&lt;&gt;"",'DATA INDICADOR 1'!J378,"")</f>
        <v/>
      </c>
      <c r="K378" s="21" t="str">
        <f>IF('DATA INDICADOR 1'!K378&lt;&gt;"",'DATA INDICADOR 1'!K378,"")</f>
        <v/>
      </c>
      <c r="L378" s="21">
        <f t="shared" si="15"/>
        <v>0</v>
      </c>
      <c r="M378" s="10"/>
      <c r="N378" s="10"/>
      <c r="O378" s="21">
        <f t="shared" si="16"/>
        <v>0</v>
      </c>
      <c r="P378" s="21">
        <f t="shared" si="17"/>
        <v>0</v>
      </c>
      <c r="Q378" s="10"/>
    </row>
    <row r="379" spans="1:17" x14ac:dyDescent="0.2">
      <c r="A379" s="10"/>
      <c r="B379" s="21" t="str">
        <f>IF('DATA INDICADOR 1'!B379&lt;&gt;"",'DATA INDICADOR 1'!B379,"")</f>
        <v/>
      </c>
      <c r="C379" s="21" t="str">
        <f>IF('DATA INDICADOR 1'!C379&lt;&gt;"",'DATA INDICADOR 1'!C379,"")</f>
        <v/>
      </c>
      <c r="D379" s="21" t="str">
        <f>IF('DATA INDICADOR 1'!D379&lt;&gt;"",'DATA INDICADOR 1'!D379,"")</f>
        <v/>
      </c>
      <c r="E379" s="21" t="str">
        <f>IF('DATA INDICADOR 1'!E379&lt;&gt;"",'DATA INDICADOR 1'!E379,"")</f>
        <v/>
      </c>
      <c r="F379" s="21" t="str">
        <f>IF('DATA INDICADOR 1'!F379&lt;&gt;"",'DATA INDICADOR 1'!F379,"")</f>
        <v/>
      </c>
      <c r="G379" s="21" t="str">
        <f>IF('DATA INDICADOR 1'!G379&lt;&gt;"",'DATA INDICADOR 1'!G379,"")</f>
        <v/>
      </c>
      <c r="H379" s="21" t="str">
        <f>IF('DATA INDICADOR 1'!H379&lt;&gt;"",'DATA INDICADOR 1'!H379,"")</f>
        <v/>
      </c>
      <c r="I379" s="21" t="str">
        <f>IF('DATA INDICADOR 1'!I379&lt;&gt;"",'DATA INDICADOR 1'!I379,"")</f>
        <v/>
      </c>
      <c r="J379" s="21" t="str">
        <f>IF('DATA INDICADOR 1'!J379&lt;&gt;"",'DATA INDICADOR 1'!J379,"")</f>
        <v/>
      </c>
      <c r="K379" s="21" t="str">
        <f>IF('DATA INDICADOR 1'!K379&lt;&gt;"",'DATA INDICADOR 1'!K379,"")</f>
        <v/>
      </c>
      <c r="L379" s="21">
        <f t="shared" si="15"/>
        <v>0</v>
      </c>
      <c r="M379" s="10"/>
      <c r="N379" s="10"/>
      <c r="O379" s="21">
        <f t="shared" si="16"/>
        <v>0</v>
      </c>
      <c r="P379" s="21">
        <f t="shared" si="17"/>
        <v>0</v>
      </c>
      <c r="Q379" s="10"/>
    </row>
    <row r="380" spans="1:17" x14ac:dyDescent="0.2">
      <c r="A380" s="10"/>
      <c r="B380" s="21" t="str">
        <f>IF('DATA INDICADOR 1'!B380&lt;&gt;"",'DATA INDICADOR 1'!B380,"")</f>
        <v/>
      </c>
      <c r="C380" s="21" t="str">
        <f>IF('DATA INDICADOR 1'!C380&lt;&gt;"",'DATA INDICADOR 1'!C380,"")</f>
        <v/>
      </c>
      <c r="D380" s="21" t="str">
        <f>IF('DATA INDICADOR 1'!D380&lt;&gt;"",'DATA INDICADOR 1'!D380,"")</f>
        <v/>
      </c>
      <c r="E380" s="21" t="str">
        <f>IF('DATA INDICADOR 1'!E380&lt;&gt;"",'DATA INDICADOR 1'!E380,"")</f>
        <v/>
      </c>
      <c r="F380" s="21" t="str">
        <f>IF('DATA INDICADOR 1'!F380&lt;&gt;"",'DATA INDICADOR 1'!F380,"")</f>
        <v/>
      </c>
      <c r="G380" s="21" t="str">
        <f>IF('DATA INDICADOR 1'!G380&lt;&gt;"",'DATA INDICADOR 1'!G380,"")</f>
        <v/>
      </c>
      <c r="H380" s="21" t="str">
        <f>IF('DATA INDICADOR 1'!H380&lt;&gt;"",'DATA INDICADOR 1'!H380,"")</f>
        <v/>
      </c>
      <c r="I380" s="21" t="str">
        <f>IF('DATA INDICADOR 1'!I380&lt;&gt;"",'DATA INDICADOR 1'!I380,"")</f>
        <v/>
      </c>
      <c r="J380" s="21" t="str">
        <f>IF('DATA INDICADOR 1'!J380&lt;&gt;"",'DATA INDICADOR 1'!J380,"")</f>
        <v/>
      </c>
      <c r="K380" s="21" t="str">
        <f>IF('DATA INDICADOR 1'!K380&lt;&gt;"",'DATA INDICADOR 1'!K380,"")</f>
        <v/>
      </c>
      <c r="L380" s="21">
        <f t="shared" si="15"/>
        <v>0</v>
      </c>
      <c r="M380" s="10"/>
      <c r="N380" s="10"/>
      <c r="O380" s="21">
        <f t="shared" si="16"/>
        <v>0</v>
      </c>
      <c r="P380" s="21">
        <f t="shared" si="17"/>
        <v>0</v>
      </c>
      <c r="Q380" s="10"/>
    </row>
    <row r="381" spans="1:17" x14ac:dyDescent="0.2">
      <c r="A381" s="10"/>
      <c r="B381" s="21" t="str">
        <f>IF('DATA INDICADOR 1'!B381&lt;&gt;"",'DATA INDICADOR 1'!B381,"")</f>
        <v/>
      </c>
      <c r="C381" s="21" t="str">
        <f>IF('DATA INDICADOR 1'!C381&lt;&gt;"",'DATA INDICADOR 1'!C381,"")</f>
        <v/>
      </c>
      <c r="D381" s="21" t="str">
        <f>IF('DATA INDICADOR 1'!D381&lt;&gt;"",'DATA INDICADOR 1'!D381,"")</f>
        <v/>
      </c>
      <c r="E381" s="21" t="str">
        <f>IF('DATA INDICADOR 1'!E381&lt;&gt;"",'DATA INDICADOR 1'!E381,"")</f>
        <v/>
      </c>
      <c r="F381" s="21" t="str">
        <f>IF('DATA INDICADOR 1'!F381&lt;&gt;"",'DATA INDICADOR 1'!F381,"")</f>
        <v/>
      </c>
      <c r="G381" s="21" t="str">
        <f>IF('DATA INDICADOR 1'!G381&lt;&gt;"",'DATA INDICADOR 1'!G381,"")</f>
        <v/>
      </c>
      <c r="H381" s="21" t="str">
        <f>IF('DATA INDICADOR 1'!H381&lt;&gt;"",'DATA INDICADOR 1'!H381,"")</f>
        <v/>
      </c>
      <c r="I381" s="21" t="str">
        <f>IF('DATA INDICADOR 1'!I381&lt;&gt;"",'DATA INDICADOR 1'!I381,"")</f>
        <v/>
      </c>
      <c r="J381" s="21" t="str">
        <f>IF('DATA INDICADOR 1'!J381&lt;&gt;"",'DATA INDICADOR 1'!J381,"")</f>
        <v/>
      </c>
      <c r="K381" s="21" t="str">
        <f>IF('DATA INDICADOR 1'!K381&lt;&gt;"",'DATA INDICADOR 1'!K381,"")</f>
        <v/>
      </c>
      <c r="L381" s="21">
        <f t="shared" si="15"/>
        <v>0</v>
      </c>
      <c r="M381" s="10"/>
      <c r="N381" s="10"/>
      <c r="O381" s="21">
        <f t="shared" si="16"/>
        <v>0</v>
      </c>
      <c r="P381" s="21">
        <f t="shared" si="17"/>
        <v>0</v>
      </c>
      <c r="Q381" s="10"/>
    </row>
    <row r="382" spans="1:17" x14ac:dyDescent="0.2">
      <c r="A382" s="10"/>
      <c r="B382" s="21" t="str">
        <f>IF('DATA INDICADOR 1'!B382&lt;&gt;"",'DATA INDICADOR 1'!B382,"")</f>
        <v/>
      </c>
      <c r="C382" s="21" t="str">
        <f>IF('DATA INDICADOR 1'!C382&lt;&gt;"",'DATA INDICADOR 1'!C382,"")</f>
        <v/>
      </c>
      <c r="D382" s="21" t="str">
        <f>IF('DATA INDICADOR 1'!D382&lt;&gt;"",'DATA INDICADOR 1'!D382,"")</f>
        <v/>
      </c>
      <c r="E382" s="21" t="str">
        <f>IF('DATA INDICADOR 1'!E382&lt;&gt;"",'DATA INDICADOR 1'!E382,"")</f>
        <v/>
      </c>
      <c r="F382" s="21" t="str">
        <f>IF('DATA INDICADOR 1'!F382&lt;&gt;"",'DATA INDICADOR 1'!F382,"")</f>
        <v/>
      </c>
      <c r="G382" s="21" t="str">
        <f>IF('DATA INDICADOR 1'!G382&lt;&gt;"",'DATA INDICADOR 1'!G382,"")</f>
        <v/>
      </c>
      <c r="H382" s="21" t="str">
        <f>IF('DATA INDICADOR 1'!H382&lt;&gt;"",'DATA INDICADOR 1'!H382,"")</f>
        <v/>
      </c>
      <c r="I382" s="21" t="str">
        <f>IF('DATA INDICADOR 1'!I382&lt;&gt;"",'DATA INDICADOR 1'!I382,"")</f>
        <v/>
      </c>
      <c r="J382" s="21" t="str">
        <f>IF('DATA INDICADOR 1'!J382&lt;&gt;"",'DATA INDICADOR 1'!J382,"")</f>
        <v/>
      </c>
      <c r="K382" s="21" t="str">
        <f>IF('DATA INDICADOR 1'!K382&lt;&gt;"",'DATA INDICADOR 1'!K382,"")</f>
        <v/>
      </c>
      <c r="L382" s="21">
        <f t="shared" si="15"/>
        <v>0</v>
      </c>
      <c r="M382" s="10"/>
      <c r="N382" s="10"/>
      <c r="O382" s="21">
        <f t="shared" si="16"/>
        <v>0</v>
      </c>
      <c r="P382" s="21">
        <f t="shared" si="17"/>
        <v>0</v>
      </c>
      <c r="Q382" s="10"/>
    </row>
    <row r="383" spans="1:17" x14ac:dyDescent="0.2">
      <c r="A383" s="10"/>
      <c r="B383" s="21" t="str">
        <f>IF('DATA INDICADOR 1'!B383&lt;&gt;"",'DATA INDICADOR 1'!B383,"")</f>
        <v/>
      </c>
      <c r="C383" s="21" t="str">
        <f>IF('DATA INDICADOR 1'!C383&lt;&gt;"",'DATA INDICADOR 1'!C383,"")</f>
        <v/>
      </c>
      <c r="D383" s="21" t="str">
        <f>IF('DATA INDICADOR 1'!D383&lt;&gt;"",'DATA INDICADOR 1'!D383,"")</f>
        <v/>
      </c>
      <c r="E383" s="21" t="str">
        <f>IF('DATA INDICADOR 1'!E383&lt;&gt;"",'DATA INDICADOR 1'!E383,"")</f>
        <v/>
      </c>
      <c r="F383" s="21" t="str">
        <f>IF('DATA INDICADOR 1'!F383&lt;&gt;"",'DATA INDICADOR 1'!F383,"")</f>
        <v/>
      </c>
      <c r="G383" s="21" t="str">
        <f>IF('DATA INDICADOR 1'!G383&lt;&gt;"",'DATA INDICADOR 1'!G383,"")</f>
        <v/>
      </c>
      <c r="H383" s="21" t="str">
        <f>IF('DATA INDICADOR 1'!H383&lt;&gt;"",'DATA INDICADOR 1'!H383,"")</f>
        <v/>
      </c>
      <c r="I383" s="21" t="str">
        <f>IF('DATA INDICADOR 1'!I383&lt;&gt;"",'DATA INDICADOR 1'!I383,"")</f>
        <v/>
      </c>
      <c r="J383" s="21" t="str">
        <f>IF('DATA INDICADOR 1'!J383&lt;&gt;"",'DATA INDICADOR 1'!J383,"")</f>
        <v/>
      </c>
      <c r="K383" s="21" t="str">
        <f>IF('DATA INDICADOR 1'!K383&lt;&gt;"",'DATA INDICADOR 1'!K383,"")</f>
        <v/>
      </c>
      <c r="L383" s="21">
        <f t="shared" si="15"/>
        <v>0</v>
      </c>
      <c r="M383" s="10"/>
      <c r="N383" s="10"/>
      <c r="O383" s="21">
        <f t="shared" si="16"/>
        <v>0</v>
      </c>
      <c r="P383" s="21">
        <f t="shared" si="17"/>
        <v>0</v>
      </c>
      <c r="Q383" s="10"/>
    </row>
    <row r="384" spans="1:17" x14ac:dyDescent="0.2">
      <c r="A384" s="10"/>
      <c r="B384" s="21" t="str">
        <f>IF('DATA INDICADOR 1'!B384&lt;&gt;"",'DATA INDICADOR 1'!B384,"")</f>
        <v/>
      </c>
      <c r="C384" s="21" t="str">
        <f>IF('DATA INDICADOR 1'!C384&lt;&gt;"",'DATA INDICADOR 1'!C384,"")</f>
        <v/>
      </c>
      <c r="D384" s="21" t="str">
        <f>IF('DATA INDICADOR 1'!D384&lt;&gt;"",'DATA INDICADOR 1'!D384,"")</f>
        <v/>
      </c>
      <c r="E384" s="21" t="str">
        <f>IF('DATA INDICADOR 1'!E384&lt;&gt;"",'DATA INDICADOR 1'!E384,"")</f>
        <v/>
      </c>
      <c r="F384" s="21" t="str">
        <f>IF('DATA INDICADOR 1'!F384&lt;&gt;"",'DATA INDICADOR 1'!F384,"")</f>
        <v/>
      </c>
      <c r="G384" s="21" t="str">
        <f>IF('DATA INDICADOR 1'!G384&lt;&gt;"",'DATA INDICADOR 1'!G384,"")</f>
        <v/>
      </c>
      <c r="H384" s="21" t="str">
        <f>IF('DATA INDICADOR 1'!H384&lt;&gt;"",'DATA INDICADOR 1'!H384,"")</f>
        <v/>
      </c>
      <c r="I384" s="21" t="str">
        <f>IF('DATA INDICADOR 1'!I384&lt;&gt;"",'DATA INDICADOR 1'!I384,"")</f>
        <v/>
      </c>
      <c r="J384" s="21" t="str">
        <f>IF('DATA INDICADOR 1'!J384&lt;&gt;"",'DATA INDICADOR 1'!J384,"")</f>
        <v/>
      </c>
      <c r="K384" s="21" t="str">
        <f>IF('DATA INDICADOR 1'!K384&lt;&gt;"",'DATA INDICADOR 1'!K384,"")</f>
        <v/>
      </c>
      <c r="L384" s="21">
        <f t="shared" si="15"/>
        <v>0</v>
      </c>
      <c r="M384" s="10"/>
      <c r="N384" s="10"/>
      <c r="O384" s="21">
        <f t="shared" si="16"/>
        <v>0</v>
      </c>
      <c r="P384" s="21">
        <f t="shared" si="17"/>
        <v>0</v>
      </c>
      <c r="Q384" s="10"/>
    </row>
    <row r="385" spans="1:17" x14ac:dyDescent="0.2">
      <c r="A385" s="10"/>
      <c r="B385" s="21" t="str">
        <f>IF('DATA INDICADOR 1'!B385&lt;&gt;"",'DATA INDICADOR 1'!B385,"")</f>
        <v/>
      </c>
      <c r="C385" s="21" t="str">
        <f>IF('DATA INDICADOR 1'!C385&lt;&gt;"",'DATA INDICADOR 1'!C385,"")</f>
        <v/>
      </c>
      <c r="D385" s="21" t="str">
        <f>IF('DATA INDICADOR 1'!D385&lt;&gt;"",'DATA INDICADOR 1'!D385,"")</f>
        <v/>
      </c>
      <c r="E385" s="21" t="str">
        <f>IF('DATA INDICADOR 1'!E385&lt;&gt;"",'DATA INDICADOR 1'!E385,"")</f>
        <v/>
      </c>
      <c r="F385" s="21" t="str">
        <f>IF('DATA INDICADOR 1'!F385&lt;&gt;"",'DATA INDICADOR 1'!F385,"")</f>
        <v/>
      </c>
      <c r="G385" s="21" t="str">
        <f>IF('DATA INDICADOR 1'!G385&lt;&gt;"",'DATA INDICADOR 1'!G385,"")</f>
        <v/>
      </c>
      <c r="H385" s="21" t="str">
        <f>IF('DATA INDICADOR 1'!H385&lt;&gt;"",'DATA INDICADOR 1'!H385,"")</f>
        <v/>
      </c>
      <c r="I385" s="21" t="str">
        <f>IF('DATA INDICADOR 1'!I385&lt;&gt;"",'DATA INDICADOR 1'!I385,"")</f>
        <v/>
      </c>
      <c r="J385" s="21" t="str">
        <f>IF('DATA INDICADOR 1'!J385&lt;&gt;"",'DATA INDICADOR 1'!J385,"")</f>
        <v/>
      </c>
      <c r="K385" s="21" t="str">
        <f>IF('DATA INDICADOR 1'!K385&lt;&gt;"",'DATA INDICADOR 1'!K385,"")</f>
        <v/>
      </c>
      <c r="L385" s="21">
        <f t="shared" si="15"/>
        <v>0</v>
      </c>
      <c r="M385" s="10"/>
      <c r="N385" s="10"/>
      <c r="O385" s="21">
        <f t="shared" si="16"/>
        <v>0</v>
      </c>
      <c r="P385" s="21">
        <f t="shared" si="17"/>
        <v>0</v>
      </c>
      <c r="Q385" s="10"/>
    </row>
    <row r="386" spans="1:17" x14ac:dyDescent="0.2">
      <c r="A386" s="10"/>
      <c r="B386" s="21" t="str">
        <f>IF('DATA INDICADOR 1'!B386&lt;&gt;"",'DATA INDICADOR 1'!B386,"")</f>
        <v/>
      </c>
      <c r="C386" s="21" t="str">
        <f>IF('DATA INDICADOR 1'!C386&lt;&gt;"",'DATA INDICADOR 1'!C386,"")</f>
        <v/>
      </c>
      <c r="D386" s="21" t="str">
        <f>IF('DATA INDICADOR 1'!D386&lt;&gt;"",'DATA INDICADOR 1'!D386,"")</f>
        <v/>
      </c>
      <c r="E386" s="21" t="str">
        <f>IF('DATA INDICADOR 1'!E386&lt;&gt;"",'DATA INDICADOR 1'!E386,"")</f>
        <v/>
      </c>
      <c r="F386" s="21" t="str">
        <f>IF('DATA INDICADOR 1'!F386&lt;&gt;"",'DATA INDICADOR 1'!F386,"")</f>
        <v/>
      </c>
      <c r="G386" s="21" t="str">
        <f>IF('DATA INDICADOR 1'!G386&lt;&gt;"",'DATA INDICADOR 1'!G386,"")</f>
        <v/>
      </c>
      <c r="H386" s="21" t="str">
        <f>IF('DATA INDICADOR 1'!H386&lt;&gt;"",'DATA INDICADOR 1'!H386,"")</f>
        <v/>
      </c>
      <c r="I386" s="21" t="str">
        <f>IF('DATA INDICADOR 1'!I386&lt;&gt;"",'DATA INDICADOR 1'!I386,"")</f>
        <v/>
      </c>
      <c r="J386" s="21" t="str">
        <f>IF('DATA INDICADOR 1'!J386&lt;&gt;"",'DATA INDICADOR 1'!J386,"")</f>
        <v/>
      </c>
      <c r="K386" s="21" t="str">
        <f>IF('DATA INDICADOR 1'!K386&lt;&gt;"",'DATA INDICADOR 1'!K386,"")</f>
        <v/>
      </c>
      <c r="L386" s="21">
        <f t="shared" si="15"/>
        <v>0</v>
      </c>
      <c r="M386" s="10"/>
      <c r="N386" s="10"/>
      <c r="O386" s="21">
        <f t="shared" si="16"/>
        <v>0</v>
      </c>
      <c r="P386" s="21">
        <f t="shared" si="17"/>
        <v>0</v>
      </c>
      <c r="Q386" s="10"/>
    </row>
    <row r="387" spans="1:17" x14ac:dyDescent="0.2">
      <c r="A387" s="10"/>
      <c r="B387" s="21" t="str">
        <f>IF('DATA INDICADOR 1'!B387&lt;&gt;"",'DATA INDICADOR 1'!B387,"")</f>
        <v/>
      </c>
      <c r="C387" s="21" t="str">
        <f>IF('DATA INDICADOR 1'!C387&lt;&gt;"",'DATA INDICADOR 1'!C387,"")</f>
        <v/>
      </c>
      <c r="D387" s="21" t="str">
        <f>IF('DATA INDICADOR 1'!D387&lt;&gt;"",'DATA INDICADOR 1'!D387,"")</f>
        <v/>
      </c>
      <c r="E387" s="21" t="str">
        <f>IF('DATA INDICADOR 1'!E387&lt;&gt;"",'DATA INDICADOR 1'!E387,"")</f>
        <v/>
      </c>
      <c r="F387" s="21" t="str">
        <f>IF('DATA INDICADOR 1'!F387&lt;&gt;"",'DATA INDICADOR 1'!F387,"")</f>
        <v/>
      </c>
      <c r="G387" s="21" t="str">
        <f>IF('DATA INDICADOR 1'!G387&lt;&gt;"",'DATA INDICADOR 1'!G387,"")</f>
        <v/>
      </c>
      <c r="H387" s="21" t="str">
        <f>IF('DATA INDICADOR 1'!H387&lt;&gt;"",'DATA INDICADOR 1'!H387,"")</f>
        <v/>
      </c>
      <c r="I387" s="21" t="str">
        <f>IF('DATA INDICADOR 1'!I387&lt;&gt;"",'DATA INDICADOR 1'!I387,"")</f>
        <v/>
      </c>
      <c r="J387" s="21" t="str">
        <f>IF('DATA INDICADOR 1'!J387&lt;&gt;"",'DATA INDICADOR 1'!J387,"")</f>
        <v/>
      </c>
      <c r="K387" s="21" t="str">
        <f>IF('DATA INDICADOR 1'!K387&lt;&gt;"",'DATA INDICADOR 1'!K387,"")</f>
        <v/>
      </c>
      <c r="L387" s="21">
        <f t="shared" si="15"/>
        <v>0</v>
      </c>
      <c r="M387" s="10"/>
      <c r="N387" s="10"/>
      <c r="O387" s="21">
        <f t="shared" si="16"/>
        <v>0</v>
      </c>
      <c r="P387" s="21">
        <f t="shared" si="17"/>
        <v>0</v>
      </c>
      <c r="Q387" s="10"/>
    </row>
    <row r="388" spans="1:17" x14ac:dyDescent="0.2">
      <c r="A388" s="10"/>
      <c r="B388" s="21" t="str">
        <f>IF('DATA INDICADOR 1'!B388&lt;&gt;"",'DATA INDICADOR 1'!B388,"")</f>
        <v/>
      </c>
      <c r="C388" s="21" t="str">
        <f>IF('DATA INDICADOR 1'!C388&lt;&gt;"",'DATA INDICADOR 1'!C388,"")</f>
        <v/>
      </c>
      <c r="D388" s="21" t="str">
        <f>IF('DATA INDICADOR 1'!D388&lt;&gt;"",'DATA INDICADOR 1'!D388,"")</f>
        <v/>
      </c>
      <c r="E388" s="21" t="str">
        <f>IF('DATA INDICADOR 1'!E388&lt;&gt;"",'DATA INDICADOR 1'!E388,"")</f>
        <v/>
      </c>
      <c r="F388" s="21" t="str">
        <f>IF('DATA INDICADOR 1'!F388&lt;&gt;"",'DATA INDICADOR 1'!F388,"")</f>
        <v/>
      </c>
      <c r="G388" s="21" t="str">
        <f>IF('DATA INDICADOR 1'!G388&lt;&gt;"",'DATA INDICADOR 1'!G388,"")</f>
        <v/>
      </c>
      <c r="H388" s="21" t="str">
        <f>IF('DATA INDICADOR 1'!H388&lt;&gt;"",'DATA INDICADOR 1'!H388,"")</f>
        <v/>
      </c>
      <c r="I388" s="21" t="str">
        <f>IF('DATA INDICADOR 1'!I388&lt;&gt;"",'DATA INDICADOR 1'!I388,"")</f>
        <v/>
      </c>
      <c r="J388" s="21" t="str">
        <f>IF('DATA INDICADOR 1'!J388&lt;&gt;"",'DATA INDICADOR 1'!J388,"")</f>
        <v/>
      </c>
      <c r="K388" s="21" t="str">
        <f>IF('DATA INDICADOR 1'!K388&lt;&gt;"",'DATA INDICADOR 1'!K388,"")</f>
        <v/>
      </c>
      <c r="L388" s="21">
        <f t="shared" si="15"/>
        <v>0</v>
      </c>
      <c r="M388" s="10"/>
      <c r="N388" s="10"/>
      <c r="O388" s="21">
        <f t="shared" si="16"/>
        <v>0</v>
      </c>
      <c r="P388" s="21">
        <f t="shared" si="17"/>
        <v>0</v>
      </c>
      <c r="Q388" s="10"/>
    </row>
    <row r="389" spans="1:17" x14ac:dyDescent="0.2">
      <c r="A389" s="10"/>
      <c r="B389" s="21" t="str">
        <f>IF('DATA INDICADOR 1'!B389&lt;&gt;"",'DATA INDICADOR 1'!B389,"")</f>
        <v/>
      </c>
      <c r="C389" s="21" t="str">
        <f>IF('DATA INDICADOR 1'!C389&lt;&gt;"",'DATA INDICADOR 1'!C389,"")</f>
        <v/>
      </c>
      <c r="D389" s="21" t="str">
        <f>IF('DATA INDICADOR 1'!D389&lt;&gt;"",'DATA INDICADOR 1'!D389,"")</f>
        <v/>
      </c>
      <c r="E389" s="21" t="str">
        <f>IF('DATA INDICADOR 1'!E389&lt;&gt;"",'DATA INDICADOR 1'!E389,"")</f>
        <v/>
      </c>
      <c r="F389" s="21" t="str">
        <f>IF('DATA INDICADOR 1'!F389&lt;&gt;"",'DATA INDICADOR 1'!F389,"")</f>
        <v/>
      </c>
      <c r="G389" s="21" t="str">
        <f>IF('DATA INDICADOR 1'!G389&lt;&gt;"",'DATA INDICADOR 1'!G389,"")</f>
        <v/>
      </c>
      <c r="H389" s="21" t="str">
        <f>IF('DATA INDICADOR 1'!H389&lt;&gt;"",'DATA INDICADOR 1'!H389,"")</f>
        <v/>
      </c>
      <c r="I389" s="21" t="str">
        <f>IF('DATA INDICADOR 1'!I389&lt;&gt;"",'DATA INDICADOR 1'!I389,"")</f>
        <v/>
      </c>
      <c r="J389" s="21" t="str">
        <f>IF('DATA INDICADOR 1'!J389&lt;&gt;"",'DATA INDICADOR 1'!J389,"")</f>
        <v/>
      </c>
      <c r="K389" s="21" t="str">
        <f>IF('DATA INDICADOR 1'!K389&lt;&gt;"",'DATA INDICADOR 1'!K389,"")</f>
        <v/>
      </c>
      <c r="L389" s="21">
        <f t="shared" si="15"/>
        <v>0</v>
      </c>
      <c r="M389" s="10"/>
      <c r="N389" s="10"/>
      <c r="O389" s="21">
        <f t="shared" si="16"/>
        <v>0</v>
      </c>
      <c r="P389" s="21">
        <f t="shared" si="17"/>
        <v>0</v>
      </c>
      <c r="Q389" s="10"/>
    </row>
    <row r="390" spans="1:17" x14ac:dyDescent="0.2">
      <c r="A390" s="10"/>
      <c r="B390" s="21" t="str">
        <f>IF('DATA INDICADOR 1'!B390&lt;&gt;"",'DATA INDICADOR 1'!B390,"")</f>
        <v/>
      </c>
      <c r="C390" s="21" t="str">
        <f>IF('DATA INDICADOR 1'!C390&lt;&gt;"",'DATA INDICADOR 1'!C390,"")</f>
        <v/>
      </c>
      <c r="D390" s="21" t="str">
        <f>IF('DATA INDICADOR 1'!D390&lt;&gt;"",'DATA INDICADOR 1'!D390,"")</f>
        <v/>
      </c>
      <c r="E390" s="21" t="str">
        <f>IF('DATA INDICADOR 1'!E390&lt;&gt;"",'DATA INDICADOR 1'!E390,"")</f>
        <v/>
      </c>
      <c r="F390" s="21" t="str">
        <f>IF('DATA INDICADOR 1'!F390&lt;&gt;"",'DATA INDICADOR 1'!F390,"")</f>
        <v/>
      </c>
      <c r="G390" s="21" t="str">
        <f>IF('DATA INDICADOR 1'!G390&lt;&gt;"",'DATA INDICADOR 1'!G390,"")</f>
        <v/>
      </c>
      <c r="H390" s="21" t="str">
        <f>IF('DATA INDICADOR 1'!H390&lt;&gt;"",'DATA INDICADOR 1'!H390,"")</f>
        <v/>
      </c>
      <c r="I390" s="21" t="str">
        <f>IF('DATA INDICADOR 1'!I390&lt;&gt;"",'DATA INDICADOR 1'!I390,"")</f>
        <v/>
      </c>
      <c r="J390" s="21" t="str">
        <f>IF('DATA INDICADOR 1'!J390&lt;&gt;"",'DATA INDICADOR 1'!J390,"")</f>
        <v/>
      </c>
      <c r="K390" s="21" t="str">
        <f>IF('DATA INDICADOR 1'!K390&lt;&gt;"",'DATA INDICADOR 1'!K390,"")</f>
        <v/>
      </c>
      <c r="L390" s="21">
        <f t="shared" si="15"/>
        <v>0</v>
      </c>
      <c r="M390" s="10"/>
      <c r="N390" s="10"/>
      <c r="O390" s="21">
        <f t="shared" si="16"/>
        <v>0</v>
      </c>
      <c r="P390" s="21">
        <f t="shared" si="17"/>
        <v>0</v>
      </c>
      <c r="Q390" s="10"/>
    </row>
    <row r="391" spans="1:17" x14ac:dyDescent="0.2">
      <c r="A391" s="10"/>
      <c r="B391" s="21" t="str">
        <f>IF('DATA INDICADOR 1'!B391&lt;&gt;"",'DATA INDICADOR 1'!B391,"")</f>
        <v/>
      </c>
      <c r="C391" s="21" t="str">
        <f>IF('DATA INDICADOR 1'!C391&lt;&gt;"",'DATA INDICADOR 1'!C391,"")</f>
        <v/>
      </c>
      <c r="D391" s="21" t="str">
        <f>IF('DATA INDICADOR 1'!D391&lt;&gt;"",'DATA INDICADOR 1'!D391,"")</f>
        <v/>
      </c>
      <c r="E391" s="21" t="str">
        <f>IF('DATA INDICADOR 1'!E391&lt;&gt;"",'DATA INDICADOR 1'!E391,"")</f>
        <v/>
      </c>
      <c r="F391" s="21" t="str">
        <f>IF('DATA INDICADOR 1'!F391&lt;&gt;"",'DATA INDICADOR 1'!F391,"")</f>
        <v/>
      </c>
      <c r="G391" s="21" t="str">
        <f>IF('DATA INDICADOR 1'!G391&lt;&gt;"",'DATA INDICADOR 1'!G391,"")</f>
        <v/>
      </c>
      <c r="H391" s="21" t="str">
        <f>IF('DATA INDICADOR 1'!H391&lt;&gt;"",'DATA INDICADOR 1'!H391,"")</f>
        <v/>
      </c>
      <c r="I391" s="21" t="str">
        <f>IF('DATA INDICADOR 1'!I391&lt;&gt;"",'DATA INDICADOR 1'!I391,"")</f>
        <v/>
      </c>
      <c r="J391" s="21" t="str">
        <f>IF('DATA INDICADOR 1'!J391&lt;&gt;"",'DATA INDICADOR 1'!J391,"")</f>
        <v/>
      </c>
      <c r="K391" s="21" t="str">
        <f>IF('DATA INDICADOR 1'!K391&lt;&gt;"",'DATA INDICADOR 1'!K391,"")</f>
        <v/>
      </c>
      <c r="L391" s="21">
        <f t="shared" si="15"/>
        <v>0</v>
      </c>
      <c r="M391" s="10"/>
      <c r="N391" s="10"/>
      <c r="O391" s="21">
        <f t="shared" si="16"/>
        <v>0</v>
      </c>
      <c r="P391" s="21">
        <f t="shared" si="17"/>
        <v>0</v>
      </c>
      <c r="Q391" s="10"/>
    </row>
    <row r="392" spans="1:17" x14ac:dyDescent="0.2">
      <c r="A392" s="10"/>
      <c r="B392" s="21" t="str">
        <f>IF('DATA INDICADOR 1'!B392&lt;&gt;"",'DATA INDICADOR 1'!B392,"")</f>
        <v/>
      </c>
      <c r="C392" s="21" t="str">
        <f>IF('DATA INDICADOR 1'!C392&lt;&gt;"",'DATA INDICADOR 1'!C392,"")</f>
        <v/>
      </c>
      <c r="D392" s="21" t="str">
        <f>IF('DATA INDICADOR 1'!D392&lt;&gt;"",'DATA INDICADOR 1'!D392,"")</f>
        <v/>
      </c>
      <c r="E392" s="21" t="str">
        <f>IF('DATA INDICADOR 1'!E392&lt;&gt;"",'DATA INDICADOR 1'!E392,"")</f>
        <v/>
      </c>
      <c r="F392" s="21" t="str">
        <f>IF('DATA INDICADOR 1'!F392&lt;&gt;"",'DATA INDICADOR 1'!F392,"")</f>
        <v/>
      </c>
      <c r="G392" s="21" t="str">
        <f>IF('DATA INDICADOR 1'!G392&lt;&gt;"",'DATA INDICADOR 1'!G392,"")</f>
        <v/>
      </c>
      <c r="H392" s="21" t="str">
        <f>IF('DATA INDICADOR 1'!H392&lt;&gt;"",'DATA INDICADOR 1'!H392,"")</f>
        <v/>
      </c>
      <c r="I392" s="21" t="str">
        <f>IF('DATA INDICADOR 1'!I392&lt;&gt;"",'DATA INDICADOR 1'!I392,"")</f>
        <v/>
      </c>
      <c r="J392" s="21" t="str">
        <f>IF('DATA INDICADOR 1'!J392&lt;&gt;"",'DATA INDICADOR 1'!J392,"")</f>
        <v/>
      </c>
      <c r="K392" s="21" t="str">
        <f>IF('DATA INDICADOR 1'!K392&lt;&gt;"",'DATA INDICADOR 1'!K392,"")</f>
        <v/>
      </c>
      <c r="L392" s="21">
        <f t="shared" si="15"/>
        <v>0</v>
      </c>
      <c r="M392" s="10"/>
      <c r="N392" s="10"/>
      <c r="O392" s="21">
        <f t="shared" si="16"/>
        <v>0</v>
      </c>
      <c r="P392" s="21">
        <f t="shared" si="17"/>
        <v>0</v>
      </c>
      <c r="Q392" s="10"/>
    </row>
    <row r="393" spans="1:17" x14ac:dyDescent="0.2">
      <c r="A393" s="10"/>
      <c r="B393" s="21" t="str">
        <f>IF('DATA INDICADOR 1'!B393&lt;&gt;"",'DATA INDICADOR 1'!B393,"")</f>
        <v/>
      </c>
      <c r="C393" s="21" t="str">
        <f>IF('DATA INDICADOR 1'!C393&lt;&gt;"",'DATA INDICADOR 1'!C393,"")</f>
        <v/>
      </c>
      <c r="D393" s="21" t="str">
        <f>IF('DATA INDICADOR 1'!D393&lt;&gt;"",'DATA INDICADOR 1'!D393,"")</f>
        <v/>
      </c>
      <c r="E393" s="21" t="str">
        <f>IF('DATA INDICADOR 1'!E393&lt;&gt;"",'DATA INDICADOR 1'!E393,"")</f>
        <v/>
      </c>
      <c r="F393" s="21" t="str">
        <f>IF('DATA INDICADOR 1'!F393&lt;&gt;"",'DATA INDICADOR 1'!F393,"")</f>
        <v/>
      </c>
      <c r="G393" s="21" t="str">
        <f>IF('DATA INDICADOR 1'!G393&lt;&gt;"",'DATA INDICADOR 1'!G393,"")</f>
        <v/>
      </c>
      <c r="H393" s="21" t="str">
        <f>IF('DATA INDICADOR 1'!H393&lt;&gt;"",'DATA INDICADOR 1'!H393,"")</f>
        <v/>
      </c>
      <c r="I393" s="21" t="str">
        <f>IF('DATA INDICADOR 1'!I393&lt;&gt;"",'DATA INDICADOR 1'!I393,"")</f>
        <v/>
      </c>
      <c r="J393" s="21" t="str">
        <f>IF('DATA INDICADOR 1'!J393&lt;&gt;"",'DATA INDICADOR 1'!J393,"")</f>
        <v/>
      </c>
      <c r="K393" s="21" t="str">
        <f>IF('DATA INDICADOR 1'!K393&lt;&gt;"",'DATA INDICADOR 1'!K393,"")</f>
        <v/>
      </c>
      <c r="L393" s="21">
        <f t="shared" ref="L393:L456" si="18">SUM(G393:K393)</f>
        <v>0</v>
      </c>
      <c r="M393" s="10"/>
      <c r="N393" s="10"/>
      <c r="O393" s="21">
        <f t="shared" si="16"/>
        <v>0</v>
      </c>
      <c r="P393" s="21">
        <f t="shared" si="17"/>
        <v>0</v>
      </c>
      <c r="Q393" s="10"/>
    </row>
    <row r="394" spans="1:17" x14ac:dyDescent="0.2">
      <c r="A394" s="10"/>
      <c r="B394" s="21" t="str">
        <f>IF('DATA INDICADOR 1'!B394&lt;&gt;"",'DATA INDICADOR 1'!B394,"")</f>
        <v/>
      </c>
      <c r="C394" s="21" t="str">
        <f>IF('DATA INDICADOR 1'!C394&lt;&gt;"",'DATA INDICADOR 1'!C394,"")</f>
        <v/>
      </c>
      <c r="D394" s="21" t="str">
        <f>IF('DATA INDICADOR 1'!D394&lt;&gt;"",'DATA INDICADOR 1'!D394,"")</f>
        <v/>
      </c>
      <c r="E394" s="21" t="str">
        <f>IF('DATA INDICADOR 1'!E394&lt;&gt;"",'DATA INDICADOR 1'!E394,"")</f>
        <v/>
      </c>
      <c r="F394" s="21" t="str">
        <f>IF('DATA INDICADOR 1'!F394&lt;&gt;"",'DATA INDICADOR 1'!F394,"")</f>
        <v/>
      </c>
      <c r="G394" s="21" t="str">
        <f>IF('DATA INDICADOR 1'!G394&lt;&gt;"",'DATA INDICADOR 1'!G394,"")</f>
        <v/>
      </c>
      <c r="H394" s="21" t="str">
        <f>IF('DATA INDICADOR 1'!H394&lt;&gt;"",'DATA INDICADOR 1'!H394,"")</f>
        <v/>
      </c>
      <c r="I394" s="21" t="str">
        <f>IF('DATA INDICADOR 1'!I394&lt;&gt;"",'DATA INDICADOR 1'!I394,"")</f>
        <v/>
      </c>
      <c r="J394" s="21" t="str">
        <f>IF('DATA INDICADOR 1'!J394&lt;&gt;"",'DATA INDICADOR 1'!J394,"")</f>
        <v/>
      </c>
      <c r="K394" s="21" t="str">
        <f>IF('DATA INDICADOR 1'!K394&lt;&gt;"",'DATA INDICADOR 1'!K394,"")</f>
        <v/>
      </c>
      <c r="L394" s="21">
        <f t="shared" si="18"/>
        <v>0</v>
      </c>
      <c r="M394" s="10"/>
      <c r="N394" s="10"/>
      <c r="O394" s="21">
        <f t="shared" ref="O394:O457" si="19">L394-SUM(M394:N394)</f>
        <v>0</v>
      </c>
      <c r="P394" s="21">
        <f t="shared" ref="P394:P457" si="20">SUM(M394:O394)</f>
        <v>0</v>
      </c>
      <c r="Q394" s="10"/>
    </row>
    <row r="395" spans="1:17" x14ac:dyDescent="0.2">
      <c r="A395" s="10"/>
      <c r="B395" s="21" t="str">
        <f>IF('DATA INDICADOR 1'!B395&lt;&gt;"",'DATA INDICADOR 1'!B395,"")</f>
        <v/>
      </c>
      <c r="C395" s="21" t="str">
        <f>IF('DATA INDICADOR 1'!C395&lt;&gt;"",'DATA INDICADOR 1'!C395,"")</f>
        <v/>
      </c>
      <c r="D395" s="21" t="str">
        <f>IF('DATA INDICADOR 1'!D395&lt;&gt;"",'DATA INDICADOR 1'!D395,"")</f>
        <v/>
      </c>
      <c r="E395" s="21" t="str">
        <f>IF('DATA INDICADOR 1'!E395&lt;&gt;"",'DATA INDICADOR 1'!E395,"")</f>
        <v/>
      </c>
      <c r="F395" s="21" t="str">
        <f>IF('DATA INDICADOR 1'!F395&lt;&gt;"",'DATA INDICADOR 1'!F395,"")</f>
        <v/>
      </c>
      <c r="G395" s="21" t="str">
        <f>IF('DATA INDICADOR 1'!G395&lt;&gt;"",'DATA INDICADOR 1'!G395,"")</f>
        <v/>
      </c>
      <c r="H395" s="21" t="str">
        <f>IF('DATA INDICADOR 1'!H395&lt;&gt;"",'DATA INDICADOR 1'!H395,"")</f>
        <v/>
      </c>
      <c r="I395" s="21" t="str">
        <f>IF('DATA INDICADOR 1'!I395&lt;&gt;"",'DATA INDICADOR 1'!I395,"")</f>
        <v/>
      </c>
      <c r="J395" s="21" t="str">
        <f>IF('DATA INDICADOR 1'!J395&lt;&gt;"",'DATA INDICADOR 1'!J395,"")</f>
        <v/>
      </c>
      <c r="K395" s="21" t="str">
        <f>IF('DATA INDICADOR 1'!K395&lt;&gt;"",'DATA INDICADOR 1'!K395,"")</f>
        <v/>
      </c>
      <c r="L395" s="21">
        <f t="shared" si="18"/>
        <v>0</v>
      </c>
      <c r="M395" s="10"/>
      <c r="N395" s="10"/>
      <c r="O395" s="21">
        <f t="shared" si="19"/>
        <v>0</v>
      </c>
      <c r="P395" s="21">
        <f t="shared" si="20"/>
        <v>0</v>
      </c>
      <c r="Q395" s="10"/>
    </row>
    <row r="396" spans="1:17" x14ac:dyDescent="0.2">
      <c r="A396" s="10"/>
      <c r="B396" s="21" t="str">
        <f>IF('DATA INDICADOR 1'!B396&lt;&gt;"",'DATA INDICADOR 1'!B396,"")</f>
        <v/>
      </c>
      <c r="C396" s="21" t="str">
        <f>IF('DATA INDICADOR 1'!C396&lt;&gt;"",'DATA INDICADOR 1'!C396,"")</f>
        <v/>
      </c>
      <c r="D396" s="21" t="str">
        <f>IF('DATA INDICADOR 1'!D396&lt;&gt;"",'DATA INDICADOR 1'!D396,"")</f>
        <v/>
      </c>
      <c r="E396" s="21" t="str">
        <f>IF('DATA INDICADOR 1'!E396&lt;&gt;"",'DATA INDICADOR 1'!E396,"")</f>
        <v/>
      </c>
      <c r="F396" s="21" t="str">
        <f>IF('DATA INDICADOR 1'!F396&lt;&gt;"",'DATA INDICADOR 1'!F396,"")</f>
        <v/>
      </c>
      <c r="G396" s="21" t="str">
        <f>IF('DATA INDICADOR 1'!G396&lt;&gt;"",'DATA INDICADOR 1'!G396,"")</f>
        <v/>
      </c>
      <c r="H396" s="21" t="str">
        <f>IF('DATA INDICADOR 1'!H396&lt;&gt;"",'DATA INDICADOR 1'!H396,"")</f>
        <v/>
      </c>
      <c r="I396" s="21" t="str">
        <f>IF('DATA INDICADOR 1'!I396&lt;&gt;"",'DATA INDICADOR 1'!I396,"")</f>
        <v/>
      </c>
      <c r="J396" s="21" t="str">
        <f>IF('DATA INDICADOR 1'!J396&lt;&gt;"",'DATA INDICADOR 1'!J396,"")</f>
        <v/>
      </c>
      <c r="K396" s="21" t="str">
        <f>IF('DATA INDICADOR 1'!K396&lt;&gt;"",'DATA INDICADOR 1'!K396,"")</f>
        <v/>
      </c>
      <c r="L396" s="21">
        <f t="shared" si="18"/>
        <v>0</v>
      </c>
      <c r="M396" s="10"/>
      <c r="N396" s="10"/>
      <c r="O396" s="21">
        <f t="shared" si="19"/>
        <v>0</v>
      </c>
      <c r="P396" s="21">
        <f t="shared" si="20"/>
        <v>0</v>
      </c>
      <c r="Q396" s="10"/>
    </row>
    <row r="397" spans="1:17" x14ac:dyDescent="0.2">
      <c r="A397" s="10"/>
      <c r="B397" s="21" t="str">
        <f>IF('DATA INDICADOR 1'!B397&lt;&gt;"",'DATA INDICADOR 1'!B397,"")</f>
        <v/>
      </c>
      <c r="C397" s="21" t="str">
        <f>IF('DATA INDICADOR 1'!C397&lt;&gt;"",'DATA INDICADOR 1'!C397,"")</f>
        <v/>
      </c>
      <c r="D397" s="21" t="str">
        <f>IF('DATA INDICADOR 1'!D397&lt;&gt;"",'DATA INDICADOR 1'!D397,"")</f>
        <v/>
      </c>
      <c r="E397" s="21" t="str">
        <f>IF('DATA INDICADOR 1'!E397&lt;&gt;"",'DATA INDICADOR 1'!E397,"")</f>
        <v/>
      </c>
      <c r="F397" s="21" t="str">
        <f>IF('DATA INDICADOR 1'!F397&lt;&gt;"",'DATA INDICADOR 1'!F397,"")</f>
        <v/>
      </c>
      <c r="G397" s="21" t="str">
        <f>IF('DATA INDICADOR 1'!G397&lt;&gt;"",'DATA INDICADOR 1'!G397,"")</f>
        <v/>
      </c>
      <c r="H397" s="21" t="str">
        <f>IF('DATA INDICADOR 1'!H397&lt;&gt;"",'DATA INDICADOR 1'!H397,"")</f>
        <v/>
      </c>
      <c r="I397" s="21" t="str">
        <f>IF('DATA INDICADOR 1'!I397&lt;&gt;"",'DATA INDICADOR 1'!I397,"")</f>
        <v/>
      </c>
      <c r="J397" s="21" t="str">
        <f>IF('DATA INDICADOR 1'!J397&lt;&gt;"",'DATA INDICADOR 1'!J397,"")</f>
        <v/>
      </c>
      <c r="K397" s="21" t="str">
        <f>IF('DATA INDICADOR 1'!K397&lt;&gt;"",'DATA INDICADOR 1'!K397,"")</f>
        <v/>
      </c>
      <c r="L397" s="21">
        <f t="shared" si="18"/>
        <v>0</v>
      </c>
      <c r="M397" s="10"/>
      <c r="N397" s="10"/>
      <c r="O397" s="21">
        <f t="shared" si="19"/>
        <v>0</v>
      </c>
      <c r="P397" s="21">
        <f t="shared" si="20"/>
        <v>0</v>
      </c>
      <c r="Q397" s="10"/>
    </row>
    <row r="398" spans="1:17" x14ac:dyDescent="0.2">
      <c r="A398" s="10"/>
      <c r="B398" s="21" t="str">
        <f>IF('DATA INDICADOR 1'!B398&lt;&gt;"",'DATA INDICADOR 1'!B398,"")</f>
        <v/>
      </c>
      <c r="C398" s="21" t="str">
        <f>IF('DATA INDICADOR 1'!C398&lt;&gt;"",'DATA INDICADOR 1'!C398,"")</f>
        <v/>
      </c>
      <c r="D398" s="21" t="str">
        <f>IF('DATA INDICADOR 1'!D398&lt;&gt;"",'DATA INDICADOR 1'!D398,"")</f>
        <v/>
      </c>
      <c r="E398" s="21" t="str">
        <f>IF('DATA INDICADOR 1'!E398&lt;&gt;"",'DATA INDICADOR 1'!E398,"")</f>
        <v/>
      </c>
      <c r="F398" s="21" t="str">
        <f>IF('DATA INDICADOR 1'!F398&lt;&gt;"",'DATA INDICADOR 1'!F398,"")</f>
        <v/>
      </c>
      <c r="G398" s="21" t="str">
        <f>IF('DATA INDICADOR 1'!G398&lt;&gt;"",'DATA INDICADOR 1'!G398,"")</f>
        <v/>
      </c>
      <c r="H398" s="21" t="str">
        <f>IF('DATA INDICADOR 1'!H398&lt;&gt;"",'DATA INDICADOR 1'!H398,"")</f>
        <v/>
      </c>
      <c r="I398" s="21" t="str">
        <f>IF('DATA INDICADOR 1'!I398&lt;&gt;"",'DATA INDICADOR 1'!I398,"")</f>
        <v/>
      </c>
      <c r="J398" s="21" t="str">
        <f>IF('DATA INDICADOR 1'!J398&lt;&gt;"",'DATA INDICADOR 1'!J398,"")</f>
        <v/>
      </c>
      <c r="K398" s="21" t="str">
        <f>IF('DATA INDICADOR 1'!K398&lt;&gt;"",'DATA INDICADOR 1'!K398,"")</f>
        <v/>
      </c>
      <c r="L398" s="21">
        <f t="shared" si="18"/>
        <v>0</v>
      </c>
      <c r="M398" s="10"/>
      <c r="N398" s="10"/>
      <c r="O398" s="21">
        <f t="shared" si="19"/>
        <v>0</v>
      </c>
      <c r="P398" s="21">
        <f t="shared" si="20"/>
        <v>0</v>
      </c>
      <c r="Q398" s="10"/>
    </row>
    <row r="399" spans="1:17" x14ac:dyDescent="0.2">
      <c r="A399" s="10"/>
      <c r="B399" s="21" t="str">
        <f>IF('DATA INDICADOR 1'!B399&lt;&gt;"",'DATA INDICADOR 1'!B399,"")</f>
        <v/>
      </c>
      <c r="C399" s="21" t="str">
        <f>IF('DATA INDICADOR 1'!C399&lt;&gt;"",'DATA INDICADOR 1'!C399,"")</f>
        <v/>
      </c>
      <c r="D399" s="21" t="str">
        <f>IF('DATA INDICADOR 1'!D399&lt;&gt;"",'DATA INDICADOR 1'!D399,"")</f>
        <v/>
      </c>
      <c r="E399" s="21" t="str">
        <f>IF('DATA INDICADOR 1'!E399&lt;&gt;"",'DATA INDICADOR 1'!E399,"")</f>
        <v/>
      </c>
      <c r="F399" s="21" t="str">
        <f>IF('DATA INDICADOR 1'!F399&lt;&gt;"",'DATA INDICADOR 1'!F399,"")</f>
        <v/>
      </c>
      <c r="G399" s="21" t="str">
        <f>IF('DATA INDICADOR 1'!G399&lt;&gt;"",'DATA INDICADOR 1'!G399,"")</f>
        <v/>
      </c>
      <c r="H399" s="21" t="str">
        <f>IF('DATA INDICADOR 1'!H399&lt;&gt;"",'DATA INDICADOR 1'!H399,"")</f>
        <v/>
      </c>
      <c r="I399" s="21" t="str">
        <f>IF('DATA INDICADOR 1'!I399&lt;&gt;"",'DATA INDICADOR 1'!I399,"")</f>
        <v/>
      </c>
      <c r="J399" s="21" t="str">
        <f>IF('DATA INDICADOR 1'!J399&lt;&gt;"",'DATA INDICADOR 1'!J399,"")</f>
        <v/>
      </c>
      <c r="K399" s="21" t="str">
        <f>IF('DATA INDICADOR 1'!K399&lt;&gt;"",'DATA INDICADOR 1'!K399,"")</f>
        <v/>
      </c>
      <c r="L399" s="21">
        <f t="shared" si="18"/>
        <v>0</v>
      </c>
      <c r="M399" s="10"/>
      <c r="N399" s="10"/>
      <c r="O399" s="21">
        <f t="shared" si="19"/>
        <v>0</v>
      </c>
      <c r="P399" s="21">
        <f t="shared" si="20"/>
        <v>0</v>
      </c>
      <c r="Q399" s="10"/>
    </row>
    <row r="400" spans="1:17" x14ac:dyDescent="0.2">
      <c r="A400" s="10"/>
      <c r="B400" s="21" t="str">
        <f>IF('DATA INDICADOR 1'!B400&lt;&gt;"",'DATA INDICADOR 1'!B400,"")</f>
        <v/>
      </c>
      <c r="C400" s="21" t="str">
        <f>IF('DATA INDICADOR 1'!C400&lt;&gt;"",'DATA INDICADOR 1'!C400,"")</f>
        <v/>
      </c>
      <c r="D400" s="21" t="str">
        <f>IF('DATA INDICADOR 1'!D400&lt;&gt;"",'DATA INDICADOR 1'!D400,"")</f>
        <v/>
      </c>
      <c r="E400" s="21" t="str">
        <f>IF('DATA INDICADOR 1'!E400&lt;&gt;"",'DATA INDICADOR 1'!E400,"")</f>
        <v/>
      </c>
      <c r="F400" s="21" t="str">
        <f>IF('DATA INDICADOR 1'!F400&lt;&gt;"",'DATA INDICADOR 1'!F400,"")</f>
        <v/>
      </c>
      <c r="G400" s="21" t="str">
        <f>IF('DATA INDICADOR 1'!G400&lt;&gt;"",'DATA INDICADOR 1'!G400,"")</f>
        <v/>
      </c>
      <c r="H400" s="21" t="str">
        <f>IF('DATA INDICADOR 1'!H400&lt;&gt;"",'DATA INDICADOR 1'!H400,"")</f>
        <v/>
      </c>
      <c r="I400" s="21" t="str">
        <f>IF('DATA INDICADOR 1'!I400&lt;&gt;"",'DATA INDICADOR 1'!I400,"")</f>
        <v/>
      </c>
      <c r="J400" s="21" t="str">
        <f>IF('DATA INDICADOR 1'!J400&lt;&gt;"",'DATA INDICADOR 1'!J400,"")</f>
        <v/>
      </c>
      <c r="K400" s="21" t="str">
        <f>IF('DATA INDICADOR 1'!K400&lt;&gt;"",'DATA INDICADOR 1'!K400,"")</f>
        <v/>
      </c>
      <c r="L400" s="21">
        <f t="shared" si="18"/>
        <v>0</v>
      </c>
      <c r="M400" s="10"/>
      <c r="N400" s="10"/>
      <c r="O400" s="21">
        <f t="shared" si="19"/>
        <v>0</v>
      </c>
      <c r="P400" s="21">
        <f t="shared" si="20"/>
        <v>0</v>
      </c>
      <c r="Q400" s="10"/>
    </row>
    <row r="401" spans="1:17" x14ac:dyDescent="0.2">
      <c r="A401" s="10"/>
      <c r="B401" s="21" t="str">
        <f>IF('DATA INDICADOR 1'!B401&lt;&gt;"",'DATA INDICADOR 1'!B401,"")</f>
        <v/>
      </c>
      <c r="C401" s="21" t="str">
        <f>IF('DATA INDICADOR 1'!C401&lt;&gt;"",'DATA INDICADOR 1'!C401,"")</f>
        <v/>
      </c>
      <c r="D401" s="21" t="str">
        <f>IF('DATA INDICADOR 1'!D401&lt;&gt;"",'DATA INDICADOR 1'!D401,"")</f>
        <v/>
      </c>
      <c r="E401" s="21" t="str">
        <f>IF('DATA INDICADOR 1'!E401&lt;&gt;"",'DATA INDICADOR 1'!E401,"")</f>
        <v/>
      </c>
      <c r="F401" s="21" t="str">
        <f>IF('DATA INDICADOR 1'!F401&lt;&gt;"",'DATA INDICADOR 1'!F401,"")</f>
        <v/>
      </c>
      <c r="G401" s="21" t="str">
        <f>IF('DATA INDICADOR 1'!G401&lt;&gt;"",'DATA INDICADOR 1'!G401,"")</f>
        <v/>
      </c>
      <c r="H401" s="21" t="str">
        <f>IF('DATA INDICADOR 1'!H401&lt;&gt;"",'DATA INDICADOR 1'!H401,"")</f>
        <v/>
      </c>
      <c r="I401" s="21" t="str">
        <f>IF('DATA INDICADOR 1'!I401&lt;&gt;"",'DATA INDICADOR 1'!I401,"")</f>
        <v/>
      </c>
      <c r="J401" s="21" t="str">
        <f>IF('DATA INDICADOR 1'!J401&lt;&gt;"",'DATA INDICADOR 1'!J401,"")</f>
        <v/>
      </c>
      <c r="K401" s="21" t="str">
        <f>IF('DATA INDICADOR 1'!K401&lt;&gt;"",'DATA INDICADOR 1'!K401,"")</f>
        <v/>
      </c>
      <c r="L401" s="21">
        <f t="shared" si="18"/>
        <v>0</v>
      </c>
      <c r="M401" s="10"/>
      <c r="N401" s="10"/>
      <c r="O401" s="21">
        <f t="shared" si="19"/>
        <v>0</v>
      </c>
      <c r="P401" s="21">
        <f t="shared" si="20"/>
        <v>0</v>
      </c>
      <c r="Q401" s="10"/>
    </row>
    <row r="402" spans="1:17" x14ac:dyDescent="0.2">
      <c r="A402" s="10"/>
      <c r="B402" s="21" t="str">
        <f>IF('DATA INDICADOR 1'!B402&lt;&gt;"",'DATA INDICADOR 1'!B402,"")</f>
        <v/>
      </c>
      <c r="C402" s="21" t="str">
        <f>IF('DATA INDICADOR 1'!C402&lt;&gt;"",'DATA INDICADOR 1'!C402,"")</f>
        <v/>
      </c>
      <c r="D402" s="21" t="str">
        <f>IF('DATA INDICADOR 1'!D402&lt;&gt;"",'DATA INDICADOR 1'!D402,"")</f>
        <v/>
      </c>
      <c r="E402" s="21" t="str">
        <f>IF('DATA INDICADOR 1'!E402&lt;&gt;"",'DATA INDICADOR 1'!E402,"")</f>
        <v/>
      </c>
      <c r="F402" s="21" t="str">
        <f>IF('DATA INDICADOR 1'!F402&lt;&gt;"",'DATA INDICADOR 1'!F402,"")</f>
        <v/>
      </c>
      <c r="G402" s="21" t="str">
        <f>IF('DATA INDICADOR 1'!G402&lt;&gt;"",'DATA INDICADOR 1'!G402,"")</f>
        <v/>
      </c>
      <c r="H402" s="21" t="str">
        <f>IF('DATA INDICADOR 1'!H402&lt;&gt;"",'DATA INDICADOR 1'!H402,"")</f>
        <v/>
      </c>
      <c r="I402" s="21" t="str">
        <f>IF('DATA INDICADOR 1'!I402&lt;&gt;"",'DATA INDICADOR 1'!I402,"")</f>
        <v/>
      </c>
      <c r="J402" s="21" t="str">
        <f>IF('DATA INDICADOR 1'!J402&lt;&gt;"",'DATA INDICADOR 1'!J402,"")</f>
        <v/>
      </c>
      <c r="K402" s="21" t="str">
        <f>IF('DATA INDICADOR 1'!K402&lt;&gt;"",'DATA INDICADOR 1'!K402,"")</f>
        <v/>
      </c>
      <c r="L402" s="21">
        <f t="shared" si="18"/>
        <v>0</v>
      </c>
      <c r="M402" s="10"/>
      <c r="N402" s="10"/>
      <c r="O402" s="21">
        <f t="shared" si="19"/>
        <v>0</v>
      </c>
      <c r="P402" s="21">
        <f t="shared" si="20"/>
        <v>0</v>
      </c>
      <c r="Q402" s="10"/>
    </row>
    <row r="403" spans="1:17" x14ac:dyDescent="0.2">
      <c r="A403" s="10"/>
      <c r="B403" s="21" t="str">
        <f>IF('DATA INDICADOR 1'!B403&lt;&gt;"",'DATA INDICADOR 1'!B403,"")</f>
        <v/>
      </c>
      <c r="C403" s="21" t="str">
        <f>IF('DATA INDICADOR 1'!C403&lt;&gt;"",'DATA INDICADOR 1'!C403,"")</f>
        <v/>
      </c>
      <c r="D403" s="21" t="str">
        <f>IF('DATA INDICADOR 1'!D403&lt;&gt;"",'DATA INDICADOR 1'!D403,"")</f>
        <v/>
      </c>
      <c r="E403" s="21" t="str">
        <f>IF('DATA INDICADOR 1'!E403&lt;&gt;"",'DATA INDICADOR 1'!E403,"")</f>
        <v/>
      </c>
      <c r="F403" s="21" t="str">
        <f>IF('DATA INDICADOR 1'!F403&lt;&gt;"",'DATA INDICADOR 1'!F403,"")</f>
        <v/>
      </c>
      <c r="G403" s="21" t="str">
        <f>IF('DATA INDICADOR 1'!G403&lt;&gt;"",'DATA INDICADOR 1'!G403,"")</f>
        <v/>
      </c>
      <c r="H403" s="21" t="str">
        <f>IF('DATA INDICADOR 1'!H403&lt;&gt;"",'DATA INDICADOR 1'!H403,"")</f>
        <v/>
      </c>
      <c r="I403" s="21" t="str">
        <f>IF('DATA INDICADOR 1'!I403&lt;&gt;"",'DATA INDICADOR 1'!I403,"")</f>
        <v/>
      </c>
      <c r="J403" s="21" t="str">
        <f>IF('DATA INDICADOR 1'!J403&lt;&gt;"",'DATA INDICADOR 1'!J403,"")</f>
        <v/>
      </c>
      <c r="K403" s="21" t="str">
        <f>IF('DATA INDICADOR 1'!K403&lt;&gt;"",'DATA INDICADOR 1'!K403,"")</f>
        <v/>
      </c>
      <c r="L403" s="21">
        <f t="shared" si="18"/>
        <v>0</v>
      </c>
      <c r="M403" s="10"/>
      <c r="N403" s="10"/>
      <c r="O403" s="21">
        <f t="shared" si="19"/>
        <v>0</v>
      </c>
      <c r="P403" s="21">
        <f t="shared" si="20"/>
        <v>0</v>
      </c>
      <c r="Q403" s="10"/>
    </row>
    <row r="404" spans="1:17" x14ac:dyDescent="0.2">
      <c r="A404" s="10"/>
      <c r="B404" s="21" t="str">
        <f>IF('DATA INDICADOR 1'!B404&lt;&gt;"",'DATA INDICADOR 1'!B404,"")</f>
        <v/>
      </c>
      <c r="C404" s="21" t="str">
        <f>IF('DATA INDICADOR 1'!C404&lt;&gt;"",'DATA INDICADOR 1'!C404,"")</f>
        <v/>
      </c>
      <c r="D404" s="21" t="str">
        <f>IF('DATA INDICADOR 1'!D404&lt;&gt;"",'DATA INDICADOR 1'!D404,"")</f>
        <v/>
      </c>
      <c r="E404" s="21" t="str">
        <f>IF('DATA INDICADOR 1'!E404&lt;&gt;"",'DATA INDICADOR 1'!E404,"")</f>
        <v/>
      </c>
      <c r="F404" s="21" t="str">
        <f>IF('DATA INDICADOR 1'!F404&lt;&gt;"",'DATA INDICADOR 1'!F404,"")</f>
        <v/>
      </c>
      <c r="G404" s="21" t="str">
        <f>IF('DATA INDICADOR 1'!G404&lt;&gt;"",'DATA INDICADOR 1'!G404,"")</f>
        <v/>
      </c>
      <c r="H404" s="21" t="str">
        <f>IF('DATA INDICADOR 1'!H404&lt;&gt;"",'DATA INDICADOR 1'!H404,"")</f>
        <v/>
      </c>
      <c r="I404" s="21" t="str">
        <f>IF('DATA INDICADOR 1'!I404&lt;&gt;"",'DATA INDICADOR 1'!I404,"")</f>
        <v/>
      </c>
      <c r="J404" s="21" t="str">
        <f>IF('DATA INDICADOR 1'!J404&lt;&gt;"",'DATA INDICADOR 1'!J404,"")</f>
        <v/>
      </c>
      <c r="K404" s="21" t="str">
        <f>IF('DATA INDICADOR 1'!K404&lt;&gt;"",'DATA INDICADOR 1'!K404,"")</f>
        <v/>
      </c>
      <c r="L404" s="21">
        <f t="shared" si="18"/>
        <v>0</v>
      </c>
      <c r="M404" s="10"/>
      <c r="N404" s="10"/>
      <c r="O404" s="21">
        <f t="shared" si="19"/>
        <v>0</v>
      </c>
      <c r="P404" s="21">
        <f t="shared" si="20"/>
        <v>0</v>
      </c>
      <c r="Q404" s="10"/>
    </row>
    <row r="405" spans="1:17" x14ac:dyDescent="0.2">
      <c r="A405" s="10"/>
      <c r="B405" s="21" t="str">
        <f>IF('DATA INDICADOR 1'!B405&lt;&gt;"",'DATA INDICADOR 1'!B405,"")</f>
        <v/>
      </c>
      <c r="C405" s="21" t="str">
        <f>IF('DATA INDICADOR 1'!C405&lt;&gt;"",'DATA INDICADOR 1'!C405,"")</f>
        <v/>
      </c>
      <c r="D405" s="21" t="str">
        <f>IF('DATA INDICADOR 1'!D405&lt;&gt;"",'DATA INDICADOR 1'!D405,"")</f>
        <v/>
      </c>
      <c r="E405" s="21" t="str">
        <f>IF('DATA INDICADOR 1'!E405&lt;&gt;"",'DATA INDICADOR 1'!E405,"")</f>
        <v/>
      </c>
      <c r="F405" s="21" t="str">
        <f>IF('DATA INDICADOR 1'!F405&lt;&gt;"",'DATA INDICADOR 1'!F405,"")</f>
        <v/>
      </c>
      <c r="G405" s="21" t="str">
        <f>IF('DATA INDICADOR 1'!G405&lt;&gt;"",'DATA INDICADOR 1'!G405,"")</f>
        <v/>
      </c>
      <c r="H405" s="21" t="str">
        <f>IF('DATA INDICADOR 1'!H405&lt;&gt;"",'DATA INDICADOR 1'!H405,"")</f>
        <v/>
      </c>
      <c r="I405" s="21" t="str">
        <f>IF('DATA INDICADOR 1'!I405&lt;&gt;"",'DATA INDICADOR 1'!I405,"")</f>
        <v/>
      </c>
      <c r="J405" s="21" t="str">
        <f>IF('DATA INDICADOR 1'!J405&lt;&gt;"",'DATA INDICADOR 1'!J405,"")</f>
        <v/>
      </c>
      <c r="K405" s="21" t="str">
        <f>IF('DATA INDICADOR 1'!K405&lt;&gt;"",'DATA INDICADOR 1'!K405,"")</f>
        <v/>
      </c>
      <c r="L405" s="21">
        <f t="shared" si="18"/>
        <v>0</v>
      </c>
      <c r="M405" s="10"/>
      <c r="N405" s="10"/>
      <c r="O405" s="21">
        <f t="shared" si="19"/>
        <v>0</v>
      </c>
      <c r="P405" s="21">
        <f t="shared" si="20"/>
        <v>0</v>
      </c>
      <c r="Q405" s="10"/>
    </row>
    <row r="406" spans="1:17" x14ac:dyDescent="0.2">
      <c r="A406" s="10"/>
      <c r="B406" s="21" t="str">
        <f>IF('DATA INDICADOR 1'!B406&lt;&gt;"",'DATA INDICADOR 1'!B406,"")</f>
        <v/>
      </c>
      <c r="C406" s="21" t="str">
        <f>IF('DATA INDICADOR 1'!C406&lt;&gt;"",'DATA INDICADOR 1'!C406,"")</f>
        <v/>
      </c>
      <c r="D406" s="21" t="str">
        <f>IF('DATA INDICADOR 1'!D406&lt;&gt;"",'DATA INDICADOR 1'!D406,"")</f>
        <v/>
      </c>
      <c r="E406" s="21" t="str">
        <f>IF('DATA INDICADOR 1'!E406&lt;&gt;"",'DATA INDICADOR 1'!E406,"")</f>
        <v/>
      </c>
      <c r="F406" s="21" t="str">
        <f>IF('DATA INDICADOR 1'!F406&lt;&gt;"",'DATA INDICADOR 1'!F406,"")</f>
        <v/>
      </c>
      <c r="G406" s="21" t="str">
        <f>IF('DATA INDICADOR 1'!G406&lt;&gt;"",'DATA INDICADOR 1'!G406,"")</f>
        <v/>
      </c>
      <c r="H406" s="21" t="str">
        <f>IF('DATA INDICADOR 1'!H406&lt;&gt;"",'DATA INDICADOR 1'!H406,"")</f>
        <v/>
      </c>
      <c r="I406" s="21" t="str">
        <f>IF('DATA INDICADOR 1'!I406&lt;&gt;"",'DATA INDICADOR 1'!I406,"")</f>
        <v/>
      </c>
      <c r="J406" s="21" t="str">
        <f>IF('DATA INDICADOR 1'!J406&lt;&gt;"",'DATA INDICADOR 1'!J406,"")</f>
        <v/>
      </c>
      <c r="K406" s="21" t="str">
        <f>IF('DATA INDICADOR 1'!K406&lt;&gt;"",'DATA INDICADOR 1'!K406,"")</f>
        <v/>
      </c>
      <c r="L406" s="21">
        <f t="shared" si="18"/>
        <v>0</v>
      </c>
      <c r="M406" s="10"/>
      <c r="N406" s="10"/>
      <c r="O406" s="21">
        <f t="shared" si="19"/>
        <v>0</v>
      </c>
      <c r="P406" s="21">
        <f t="shared" si="20"/>
        <v>0</v>
      </c>
      <c r="Q406" s="10"/>
    </row>
    <row r="407" spans="1:17" x14ac:dyDescent="0.2">
      <c r="A407" s="10"/>
      <c r="B407" s="21" t="str">
        <f>IF('DATA INDICADOR 1'!B407&lt;&gt;"",'DATA INDICADOR 1'!B407,"")</f>
        <v/>
      </c>
      <c r="C407" s="21" t="str">
        <f>IF('DATA INDICADOR 1'!C407&lt;&gt;"",'DATA INDICADOR 1'!C407,"")</f>
        <v/>
      </c>
      <c r="D407" s="21" t="str">
        <f>IF('DATA INDICADOR 1'!D407&lt;&gt;"",'DATA INDICADOR 1'!D407,"")</f>
        <v/>
      </c>
      <c r="E407" s="21" t="str">
        <f>IF('DATA INDICADOR 1'!E407&lt;&gt;"",'DATA INDICADOR 1'!E407,"")</f>
        <v/>
      </c>
      <c r="F407" s="21" t="str">
        <f>IF('DATA INDICADOR 1'!F407&lt;&gt;"",'DATA INDICADOR 1'!F407,"")</f>
        <v/>
      </c>
      <c r="G407" s="21" t="str">
        <f>IF('DATA INDICADOR 1'!G407&lt;&gt;"",'DATA INDICADOR 1'!G407,"")</f>
        <v/>
      </c>
      <c r="H407" s="21" t="str">
        <f>IF('DATA INDICADOR 1'!H407&lt;&gt;"",'DATA INDICADOR 1'!H407,"")</f>
        <v/>
      </c>
      <c r="I407" s="21" t="str">
        <f>IF('DATA INDICADOR 1'!I407&lt;&gt;"",'DATA INDICADOR 1'!I407,"")</f>
        <v/>
      </c>
      <c r="J407" s="21" t="str">
        <f>IF('DATA INDICADOR 1'!J407&lt;&gt;"",'DATA INDICADOR 1'!J407,"")</f>
        <v/>
      </c>
      <c r="K407" s="21" t="str">
        <f>IF('DATA INDICADOR 1'!K407&lt;&gt;"",'DATA INDICADOR 1'!K407,"")</f>
        <v/>
      </c>
      <c r="L407" s="21">
        <f t="shared" si="18"/>
        <v>0</v>
      </c>
      <c r="M407" s="10"/>
      <c r="N407" s="10"/>
      <c r="O407" s="21">
        <f t="shared" si="19"/>
        <v>0</v>
      </c>
      <c r="P407" s="21">
        <f t="shared" si="20"/>
        <v>0</v>
      </c>
      <c r="Q407" s="10"/>
    </row>
    <row r="408" spans="1:17" x14ac:dyDescent="0.2">
      <c r="A408" s="10"/>
      <c r="B408" s="21" t="str">
        <f>IF('DATA INDICADOR 1'!B408&lt;&gt;"",'DATA INDICADOR 1'!B408,"")</f>
        <v/>
      </c>
      <c r="C408" s="21" t="str">
        <f>IF('DATA INDICADOR 1'!C408&lt;&gt;"",'DATA INDICADOR 1'!C408,"")</f>
        <v/>
      </c>
      <c r="D408" s="21" t="str">
        <f>IF('DATA INDICADOR 1'!D408&lt;&gt;"",'DATA INDICADOR 1'!D408,"")</f>
        <v/>
      </c>
      <c r="E408" s="21" t="str">
        <f>IF('DATA INDICADOR 1'!E408&lt;&gt;"",'DATA INDICADOR 1'!E408,"")</f>
        <v/>
      </c>
      <c r="F408" s="21" t="str">
        <f>IF('DATA INDICADOR 1'!F408&lt;&gt;"",'DATA INDICADOR 1'!F408,"")</f>
        <v/>
      </c>
      <c r="G408" s="21" t="str">
        <f>IF('DATA INDICADOR 1'!G408&lt;&gt;"",'DATA INDICADOR 1'!G408,"")</f>
        <v/>
      </c>
      <c r="H408" s="21" t="str">
        <f>IF('DATA INDICADOR 1'!H408&lt;&gt;"",'DATA INDICADOR 1'!H408,"")</f>
        <v/>
      </c>
      <c r="I408" s="21" t="str">
        <f>IF('DATA INDICADOR 1'!I408&lt;&gt;"",'DATA INDICADOR 1'!I408,"")</f>
        <v/>
      </c>
      <c r="J408" s="21" t="str">
        <f>IF('DATA INDICADOR 1'!J408&lt;&gt;"",'DATA INDICADOR 1'!J408,"")</f>
        <v/>
      </c>
      <c r="K408" s="21" t="str">
        <f>IF('DATA INDICADOR 1'!K408&lt;&gt;"",'DATA INDICADOR 1'!K408,"")</f>
        <v/>
      </c>
      <c r="L408" s="21">
        <f t="shared" si="18"/>
        <v>0</v>
      </c>
      <c r="M408" s="10"/>
      <c r="N408" s="10"/>
      <c r="O408" s="21">
        <f t="shared" si="19"/>
        <v>0</v>
      </c>
      <c r="P408" s="21">
        <f t="shared" si="20"/>
        <v>0</v>
      </c>
      <c r="Q408" s="10"/>
    </row>
    <row r="409" spans="1:17" x14ac:dyDescent="0.2">
      <c r="A409" s="10"/>
      <c r="B409" s="21" t="str">
        <f>IF('DATA INDICADOR 1'!B409&lt;&gt;"",'DATA INDICADOR 1'!B409,"")</f>
        <v/>
      </c>
      <c r="C409" s="21" t="str">
        <f>IF('DATA INDICADOR 1'!C409&lt;&gt;"",'DATA INDICADOR 1'!C409,"")</f>
        <v/>
      </c>
      <c r="D409" s="21" t="str">
        <f>IF('DATA INDICADOR 1'!D409&lt;&gt;"",'DATA INDICADOR 1'!D409,"")</f>
        <v/>
      </c>
      <c r="E409" s="21" t="str">
        <f>IF('DATA INDICADOR 1'!E409&lt;&gt;"",'DATA INDICADOR 1'!E409,"")</f>
        <v/>
      </c>
      <c r="F409" s="21" t="str">
        <f>IF('DATA INDICADOR 1'!F409&lt;&gt;"",'DATA INDICADOR 1'!F409,"")</f>
        <v/>
      </c>
      <c r="G409" s="21" t="str">
        <f>IF('DATA INDICADOR 1'!G409&lt;&gt;"",'DATA INDICADOR 1'!G409,"")</f>
        <v/>
      </c>
      <c r="H409" s="21" t="str">
        <f>IF('DATA INDICADOR 1'!H409&lt;&gt;"",'DATA INDICADOR 1'!H409,"")</f>
        <v/>
      </c>
      <c r="I409" s="21" t="str">
        <f>IF('DATA INDICADOR 1'!I409&lt;&gt;"",'DATA INDICADOR 1'!I409,"")</f>
        <v/>
      </c>
      <c r="J409" s="21" t="str">
        <f>IF('DATA INDICADOR 1'!J409&lt;&gt;"",'DATA INDICADOR 1'!J409,"")</f>
        <v/>
      </c>
      <c r="K409" s="21" t="str">
        <f>IF('DATA INDICADOR 1'!K409&lt;&gt;"",'DATA INDICADOR 1'!K409,"")</f>
        <v/>
      </c>
      <c r="L409" s="21">
        <f t="shared" si="18"/>
        <v>0</v>
      </c>
      <c r="M409" s="10"/>
      <c r="N409" s="10"/>
      <c r="O409" s="21">
        <f t="shared" si="19"/>
        <v>0</v>
      </c>
      <c r="P409" s="21">
        <f t="shared" si="20"/>
        <v>0</v>
      </c>
      <c r="Q409" s="10"/>
    </row>
    <row r="410" spans="1:17" x14ac:dyDescent="0.2">
      <c r="A410" s="10"/>
      <c r="B410" s="21" t="str">
        <f>IF('DATA INDICADOR 1'!B410&lt;&gt;"",'DATA INDICADOR 1'!B410,"")</f>
        <v/>
      </c>
      <c r="C410" s="21" t="str">
        <f>IF('DATA INDICADOR 1'!C410&lt;&gt;"",'DATA INDICADOR 1'!C410,"")</f>
        <v/>
      </c>
      <c r="D410" s="21" t="str">
        <f>IF('DATA INDICADOR 1'!D410&lt;&gt;"",'DATA INDICADOR 1'!D410,"")</f>
        <v/>
      </c>
      <c r="E410" s="21" t="str">
        <f>IF('DATA INDICADOR 1'!E410&lt;&gt;"",'DATA INDICADOR 1'!E410,"")</f>
        <v/>
      </c>
      <c r="F410" s="21" t="str">
        <f>IF('DATA INDICADOR 1'!F410&lt;&gt;"",'DATA INDICADOR 1'!F410,"")</f>
        <v/>
      </c>
      <c r="G410" s="21" t="str">
        <f>IF('DATA INDICADOR 1'!G410&lt;&gt;"",'DATA INDICADOR 1'!G410,"")</f>
        <v/>
      </c>
      <c r="H410" s="21" t="str">
        <f>IF('DATA INDICADOR 1'!H410&lt;&gt;"",'DATA INDICADOR 1'!H410,"")</f>
        <v/>
      </c>
      <c r="I410" s="21" t="str">
        <f>IF('DATA INDICADOR 1'!I410&lt;&gt;"",'DATA INDICADOR 1'!I410,"")</f>
        <v/>
      </c>
      <c r="J410" s="21" t="str">
        <f>IF('DATA INDICADOR 1'!J410&lt;&gt;"",'DATA INDICADOR 1'!J410,"")</f>
        <v/>
      </c>
      <c r="K410" s="21" t="str">
        <f>IF('DATA INDICADOR 1'!K410&lt;&gt;"",'DATA INDICADOR 1'!K410,"")</f>
        <v/>
      </c>
      <c r="L410" s="21">
        <f t="shared" si="18"/>
        <v>0</v>
      </c>
      <c r="M410" s="10"/>
      <c r="N410" s="10"/>
      <c r="O410" s="21">
        <f t="shared" si="19"/>
        <v>0</v>
      </c>
      <c r="P410" s="21">
        <f t="shared" si="20"/>
        <v>0</v>
      </c>
      <c r="Q410" s="10"/>
    </row>
    <row r="411" spans="1:17" x14ac:dyDescent="0.2">
      <c r="A411" s="10"/>
      <c r="B411" s="21" t="str">
        <f>IF('DATA INDICADOR 1'!B411&lt;&gt;"",'DATA INDICADOR 1'!B411,"")</f>
        <v/>
      </c>
      <c r="C411" s="21" t="str">
        <f>IF('DATA INDICADOR 1'!C411&lt;&gt;"",'DATA INDICADOR 1'!C411,"")</f>
        <v/>
      </c>
      <c r="D411" s="21" t="str">
        <f>IF('DATA INDICADOR 1'!D411&lt;&gt;"",'DATA INDICADOR 1'!D411,"")</f>
        <v/>
      </c>
      <c r="E411" s="21" t="str">
        <f>IF('DATA INDICADOR 1'!E411&lt;&gt;"",'DATA INDICADOR 1'!E411,"")</f>
        <v/>
      </c>
      <c r="F411" s="21" t="str">
        <f>IF('DATA INDICADOR 1'!F411&lt;&gt;"",'DATA INDICADOR 1'!F411,"")</f>
        <v/>
      </c>
      <c r="G411" s="21" t="str">
        <f>IF('DATA INDICADOR 1'!G411&lt;&gt;"",'DATA INDICADOR 1'!G411,"")</f>
        <v/>
      </c>
      <c r="H411" s="21" t="str">
        <f>IF('DATA INDICADOR 1'!H411&lt;&gt;"",'DATA INDICADOR 1'!H411,"")</f>
        <v/>
      </c>
      <c r="I411" s="21" t="str">
        <f>IF('DATA INDICADOR 1'!I411&lt;&gt;"",'DATA INDICADOR 1'!I411,"")</f>
        <v/>
      </c>
      <c r="J411" s="21" t="str">
        <f>IF('DATA INDICADOR 1'!J411&lt;&gt;"",'DATA INDICADOR 1'!J411,"")</f>
        <v/>
      </c>
      <c r="K411" s="21" t="str">
        <f>IF('DATA INDICADOR 1'!K411&lt;&gt;"",'DATA INDICADOR 1'!K411,"")</f>
        <v/>
      </c>
      <c r="L411" s="21">
        <f t="shared" si="18"/>
        <v>0</v>
      </c>
      <c r="M411" s="10"/>
      <c r="N411" s="10"/>
      <c r="O411" s="21">
        <f t="shared" si="19"/>
        <v>0</v>
      </c>
      <c r="P411" s="21">
        <f t="shared" si="20"/>
        <v>0</v>
      </c>
      <c r="Q411" s="10"/>
    </row>
    <row r="412" spans="1:17" x14ac:dyDescent="0.2">
      <c r="A412" s="10"/>
      <c r="B412" s="21" t="str">
        <f>IF('DATA INDICADOR 1'!B412&lt;&gt;"",'DATA INDICADOR 1'!B412,"")</f>
        <v/>
      </c>
      <c r="C412" s="21" t="str">
        <f>IF('DATA INDICADOR 1'!C412&lt;&gt;"",'DATA INDICADOR 1'!C412,"")</f>
        <v/>
      </c>
      <c r="D412" s="21" t="str">
        <f>IF('DATA INDICADOR 1'!D412&lt;&gt;"",'DATA INDICADOR 1'!D412,"")</f>
        <v/>
      </c>
      <c r="E412" s="21" t="str">
        <f>IF('DATA INDICADOR 1'!E412&lt;&gt;"",'DATA INDICADOR 1'!E412,"")</f>
        <v/>
      </c>
      <c r="F412" s="21" t="str">
        <f>IF('DATA INDICADOR 1'!F412&lt;&gt;"",'DATA INDICADOR 1'!F412,"")</f>
        <v/>
      </c>
      <c r="G412" s="21" t="str">
        <f>IF('DATA INDICADOR 1'!G412&lt;&gt;"",'DATA INDICADOR 1'!G412,"")</f>
        <v/>
      </c>
      <c r="H412" s="21" t="str">
        <f>IF('DATA INDICADOR 1'!H412&lt;&gt;"",'DATA INDICADOR 1'!H412,"")</f>
        <v/>
      </c>
      <c r="I412" s="21" t="str">
        <f>IF('DATA INDICADOR 1'!I412&lt;&gt;"",'DATA INDICADOR 1'!I412,"")</f>
        <v/>
      </c>
      <c r="J412" s="21" t="str">
        <f>IF('DATA INDICADOR 1'!J412&lt;&gt;"",'DATA INDICADOR 1'!J412,"")</f>
        <v/>
      </c>
      <c r="K412" s="21" t="str">
        <f>IF('DATA INDICADOR 1'!K412&lt;&gt;"",'DATA INDICADOR 1'!K412,"")</f>
        <v/>
      </c>
      <c r="L412" s="21">
        <f t="shared" si="18"/>
        <v>0</v>
      </c>
      <c r="M412" s="10"/>
      <c r="N412" s="10"/>
      <c r="O412" s="21">
        <f t="shared" si="19"/>
        <v>0</v>
      </c>
      <c r="P412" s="21">
        <f t="shared" si="20"/>
        <v>0</v>
      </c>
      <c r="Q412" s="10"/>
    </row>
    <row r="413" spans="1:17" x14ac:dyDescent="0.2">
      <c r="A413" s="10"/>
      <c r="B413" s="21" t="str">
        <f>IF('DATA INDICADOR 1'!B413&lt;&gt;"",'DATA INDICADOR 1'!B413,"")</f>
        <v/>
      </c>
      <c r="C413" s="21" t="str">
        <f>IF('DATA INDICADOR 1'!C413&lt;&gt;"",'DATA INDICADOR 1'!C413,"")</f>
        <v/>
      </c>
      <c r="D413" s="21" t="str">
        <f>IF('DATA INDICADOR 1'!D413&lt;&gt;"",'DATA INDICADOR 1'!D413,"")</f>
        <v/>
      </c>
      <c r="E413" s="21" t="str">
        <f>IF('DATA INDICADOR 1'!E413&lt;&gt;"",'DATA INDICADOR 1'!E413,"")</f>
        <v/>
      </c>
      <c r="F413" s="21" t="str">
        <f>IF('DATA INDICADOR 1'!F413&lt;&gt;"",'DATA INDICADOR 1'!F413,"")</f>
        <v/>
      </c>
      <c r="G413" s="21" t="str">
        <f>IF('DATA INDICADOR 1'!G413&lt;&gt;"",'DATA INDICADOR 1'!G413,"")</f>
        <v/>
      </c>
      <c r="H413" s="21" t="str">
        <f>IF('DATA INDICADOR 1'!H413&lt;&gt;"",'DATA INDICADOR 1'!H413,"")</f>
        <v/>
      </c>
      <c r="I413" s="21" t="str">
        <f>IF('DATA INDICADOR 1'!I413&lt;&gt;"",'DATA INDICADOR 1'!I413,"")</f>
        <v/>
      </c>
      <c r="J413" s="21" t="str">
        <f>IF('DATA INDICADOR 1'!J413&lt;&gt;"",'DATA INDICADOR 1'!J413,"")</f>
        <v/>
      </c>
      <c r="K413" s="21" t="str">
        <f>IF('DATA INDICADOR 1'!K413&lt;&gt;"",'DATA INDICADOR 1'!K413,"")</f>
        <v/>
      </c>
      <c r="L413" s="21">
        <f t="shared" si="18"/>
        <v>0</v>
      </c>
      <c r="M413" s="10"/>
      <c r="N413" s="10"/>
      <c r="O413" s="21">
        <f t="shared" si="19"/>
        <v>0</v>
      </c>
      <c r="P413" s="21">
        <f t="shared" si="20"/>
        <v>0</v>
      </c>
      <c r="Q413" s="10"/>
    </row>
    <row r="414" spans="1:17" x14ac:dyDescent="0.2">
      <c r="A414" s="10"/>
      <c r="B414" s="21" t="str">
        <f>IF('DATA INDICADOR 1'!B414&lt;&gt;"",'DATA INDICADOR 1'!B414,"")</f>
        <v/>
      </c>
      <c r="C414" s="21" t="str">
        <f>IF('DATA INDICADOR 1'!C414&lt;&gt;"",'DATA INDICADOR 1'!C414,"")</f>
        <v/>
      </c>
      <c r="D414" s="21" t="str">
        <f>IF('DATA INDICADOR 1'!D414&lt;&gt;"",'DATA INDICADOR 1'!D414,"")</f>
        <v/>
      </c>
      <c r="E414" s="21" t="str">
        <f>IF('DATA INDICADOR 1'!E414&lt;&gt;"",'DATA INDICADOR 1'!E414,"")</f>
        <v/>
      </c>
      <c r="F414" s="21" t="str">
        <f>IF('DATA INDICADOR 1'!F414&lt;&gt;"",'DATA INDICADOR 1'!F414,"")</f>
        <v/>
      </c>
      <c r="G414" s="21" t="str">
        <f>IF('DATA INDICADOR 1'!G414&lt;&gt;"",'DATA INDICADOR 1'!G414,"")</f>
        <v/>
      </c>
      <c r="H414" s="21" t="str">
        <f>IF('DATA INDICADOR 1'!H414&lt;&gt;"",'DATA INDICADOR 1'!H414,"")</f>
        <v/>
      </c>
      <c r="I414" s="21" t="str">
        <f>IF('DATA INDICADOR 1'!I414&lt;&gt;"",'DATA INDICADOR 1'!I414,"")</f>
        <v/>
      </c>
      <c r="J414" s="21" t="str">
        <f>IF('DATA INDICADOR 1'!J414&lt;&gt;"",'DATA INDICADOR 1'!J414,"")</f>
        <v/>
      </c>
      <c r="K414" s="21" t="str">
        <f>IF('DATA INDICADOR 1'!K414&lt;&gt;"",'DATA INDICADOR 1'!K414,"")</f>
        <v/>
      </c>
      <c r="L414" s="21">
        <f t="shared" si="18"/>
        <v>0</v>
      </c>
      <c r="M414" s="10"/>
      <c r="N414" s="10"/>
      <c r="O414" s="21">
        <f t="shared" si="19"/>
        <v>0</v>
      </c>
      <c r="P414" s="21">
        <f t="shared" si="20"/>
        <v>0</v>
      </c>
      <c r="Q414" s="10"/>
    </row>
    <row r="415" spans="1:17" x14ac:dyDescent="0.2">
      <c r="A415" s="10"/>
      <c r="B415" s="21" t="str">
        <f>IF('DATA INDICADOR 1'!B415&lt;&gt;"",'DATA INDICADOR 1'!B415,"")</f>
        <v/>
      </c>
      <c r="C415" s="21" t="str">
        <f>IF('DATA INDICADOR 1'!C415&lt;&gt;"",'DATA INDICADOR 1'!C415,"")</f>
        <v/>
      </c>
      <c r="D415" s="21" t="str">
        <f>IF('DATA INDICADOR 1'!D415&lt;&gt;"",'DATA INDICADOR 1'!D415,"")</f>
        <v/>
      </c>
      <c r="E415" s="21" t="str">
        <f>IF('DATA INDICADOR 1'!E415&lt;&gt;"",'DATA INDICADOR 1'!E415,"")</f>
        <v/>
      </c>
      <c r="F415" s="21" t="str">
        <f>IF('DATA INDICADOR 1'!F415&lt;&gt;"",'DATA INDICADOR 1'!F415,"")</f>
        <v/>
      </c>
      <c r="G415" s="21" t="str">
        <f>IF('DATA INDICADOR 1'!G415&lt;&gt;"",'DATA INDICADOR 1'!G415,"")</f>
        <v/>
      </c>
      <c r="H415" s="21" t="str">
        <f>IF('DATA INDICADOR 1'!H415&lt;&gt;"",'DATA INDICADOR 1'!H415,"")</f>
        <v/>
      </c>
      <c r="I415" s="21" t="str">
        <f>IF('DATA INDICADOR 1'!I415&lt;&gt;"",'DATA INDICADOR 1'!I415,"")</f>
        <v/>
      </c>
      <c r="J415" s="21" t="str">
        <f>IF('DATA INDICADOR 1'!J415&lt;&gt;"",'DATA INDICADOR 1'!J415,"")</f>
        <v/>
      </c>
      <c r="K415" s="21" t="str">
        <f>IF('DATA INDICADOR 1'!K415&lt;&gt;"",'DATA INDICADOR 1'!K415,"")</f>
        <v/>
      </c>
      <c r="L415" s="21">
        <f t="shared" si="18"/>
        <v>0</v>
      </c>
      <c r="M415" s="10"/>
      <c r="N415" s="10"/>
      <c r="O415" s="21">
        <f t="shared" si="19"/>
        <v>0</v>
      </c>
      <c r="P415" s="21">
        <f t="shared" si="20"/>
        <v>0</v>
      </c>
      <c r="Q415" s="10"/>
    </row>
    <row r="416" spans="1:17" x14ac:dyDescent="0.2">
      <c r="A416" s="10"/>
      <c r="B416" s="21" t="str">
        <f>IF('DATA INDICADOR 1'!B416&lt;&gt;"",'DATA INDICADOR 1'!B416,"")</f>
        <v/>
      </c>
      <c r="C416" s="21" t="str">
        <f>IF('DATA INDICADOR 1'!C416&lt;&gt;"",'DATA INDICADOR 1'!C416,"")</f>
        <v/>
      </c>
      <c r="D416" s="21" t="str">
        <f>IF('DATA INDICADOR 1'!D416&lt;&gt;"",'DATA INDICADOR 1'!D416,"")</f>
        <v/>
      </c>
      <c r="E416" s="21" t="str">
        <f>IF('DATA INDICADOR 1'!E416&lt;&gt;"",'DATA INDICADOR 1'!E416,"")</f>
        <v/>
      </c>
      <c r="F416" s="21" t="str">
        <f>IF('DATA INDICADOR 1'!F416&lt;&gt;"",'DATA INDICADOR 1'!F416,"")</f>
        <v/>
      </c>
      <c r="G416" s="21" t="str">
        <f>IF('DATA INDICADOR 1'!G416&lt;&gt;"",'DATA INDICADOR 1'!G416,"")</f>
        <v/>
      </c>
      <c r="H416" s="21" t="str">
        <f>IF('DATA INDICADOR 1'!H416&lt;&gt;"",'DATA INDICADOR 1'!H416,"")</f>
        <v/>
      </c>
      <c r="I416" s="21" t="str">
        <f>IF('DATA INDICADOR 1'!I416&lt;&gt;"",'DATA INDICADOR 1'!I416,"")</f>
        <v/>
      </c>
      <c r="J416" s="21" t="str">
        <f>IF('DATA INDICADOR 1'!J416&lt;&gt;"",'DATA INDICADOR 1'!J416,"")</f>
        <v/>
      </c>
      <c r="K416" s="21" t="str">
        <f>IF('DATA INDICADOR 1'!K416&lt;&gt;"",'DATA INDICADOR 1'!K416,"")</f>
        <v/>
      </c>
      <c r="L416" s="21">
        <f t="shared" si="18"/>
        <v>0</v>
      </c>
      <c r="M416" s="10"/>
      <c r="N416" s="10"/>
      <c r="O416" s="21">
        <f t="shared" si="19"/>
        <v>0</v>
      </c>
      <c r="P416" s="21">
        <f t="shared" si="20"/>
        <v>0</v>
      </c>
      <c r="Q416" s="10"/>
    </row>
    <row r="417" spans="1:17" x14ac:dyDescent="0.2">
      <c r="A417" s="10"/>
      <c r="B417" s="21" t="str">
        <f>IF('DATA INDICADOR 1'!B417&lt;&gt;"",'DATA INDICADOR 1'!B417,"")</f>
        <v/>
      </c>
      <c r="C417" s="21" t="str">
        <f>IF('DATA INDICADOR 1'!C417&lt;&gt;"",'DATA INDICADOR 1'!C417,"")</f>
        <v/>
      </c>
      <c r="D417" s="21" t="str">
        <f>IF('DATA INDICADOR 1'!D417&lt;&gt;"",'DATA INDICADOR 1'!D417,"")</f>
        <v/>
      </c>
      <c r="E417" s="21" t="str">
        <f>IF('DATA INDICADOR 1'!E417&lt;&gt;"",'DATA INDICADOR 1'!E417,"")</f>
        <v/>
      </c>
      <c r="F417" s="21" t="str">
        <f>IF('DATA INDICADOR 1'!F417&lt;&gt;"",'DATA INDICADOR 1'!F417,"")</f>
        <v/>
      </c>
      <c r="G417" s="21" t="str">
        <f>IF('DATA INDICADOR 1'!G417&lt;&gt;"",'DATA INDICADOR 1'!G417,"")</f>
        <v/>
      </c>
      <c r="H417" s="21" t="str">
        <f>IF('DATA INDICADOR 1'!H417&lt;&gt;"",'DATA INDICADOR 1'!H417,"")</f>
        <v/>
      </c>
      <c r="I417" s="21" t="str">
        <f>IF('DATA INDICADOR 1'!I417&lt;&gt;"",'DATA INDICADOR 1'!I417,"")</f>
        <v/>
      </c>
      <c r="J417" s="21" t="str">
        <f>IF('DATA INDICADOR 1'!J417&lt;&gt;"",'DATA INDICADOR 1'!J417,"")</f>
        <v/>
      </c>
      <c r="K417" s="21" t="str">
        <f>IF('DATA INDICADOR 1'!K417&lt;&gt;"",'DATA INDICADOR 1'!K417,"")</f>
        <v/>
      </c>
      <c r="L417" s="21">
        <f t="shared" si="18"/>
        <v>0</v>
      </c>
      <c r="M417" s="10"/>
      <c r="N417" s="10"/>
      <c r="O417" s="21">
        <f t="shared" si="19"/>
        <v>0</v>
      </c>
      <c r="P417" s="21">
        <f t="shared" si="20"/>
        <v>0</v>
      </c>
      <c r="Q417" s="10"/>
    </row>
    <row r="418" spans="1:17" x14ac:dyDescent="0.2">
      <c r="A418" s="10"/>
      <c r="B418" s="21" t="str">
        <f>IF('DATA INDICADOR 1'!B418&lt;&gt;"",'DATA INDICADOR 1'!B418,"")</f>
        <v/>
      </c>
      <c r="C418" s="21" t="str">
        <f>IF('DATA INDICADOR 1'!C418&lt;&gt;"",'DATA INDICADOR 1'!C418,"")</f>
        <v/>
      </c>
      <c r="D418" s="21" t="str">
        <f>IF('DATA INDICADOR 1'!D418&lt;&gt;"",'DATA INDICADOR 1'!D418,"")</f>
        <v/>
      </c>
      <c r="E418" s="21" t="str">
        <f>IF('DATA INDICADOR 1'!E418&lt;&gt;"",'DATA INDICADOR 1'!E418,"")</f>
        <v/>
      </c>
      <c r="F418" s="21" t="str">
        <f>IF('DATA INDICADOR 1'!F418&lt;&gt;"",'DATA INDICADOR 1'!F418,"")</f>
        <v/>
      </c>
      <c r="G418" s="21" t="str">
        <f>IF('DATA INDICADOR 1'!G418&lt;&gt;"",'DATA INDICADOR 1'!G418,"")</f>
        <v/>
      </c>
      <c r="H418" s="21" t="str">
        <f>IF('DATA INDICADOR 1'!H418&lt;&gt;"",'DATA INDICADOR 1'!H418,"")</f>
        <v/>
      </c>
      <c r="I418" s="21" t="str">
        <f>IF('DATA INDICADOR 1'!I418&lt;&gt;"",'DATA INDICADOR 1'!I418,"")</f>
        <v/>
      </c>
      <c r="J418" s="21" t="str">
        <f>IF('DATA INDICADOR 1'!J418&lt;&gt;"",'DATA INDICADOR 1'!J418,"")</f>
        <v/>
      </c>
      <c r="K418" s="21" t="str">
        <f>IF('DATA INDICADOR 1'!K418&lt;&gt;"",'DATA INDICADOR 1'!K418,"")</f>
        <v/>
      </c>
      <c r="L418" s="21">
        <f t="shared" si="18"/>
        <v>0</v>
      </c>
      <c r="M418" s="10"/>
      <c r="N418" s="10"/>
      <c r="O418" s="21">
        <f t="shared" si="19"/>
        <v>0</v>
      </c>
      <c r="P418" s="21">
        <f t="shared" si="20"/>
        <v>0</v>
      </c>
      <c r="Q418" s="10"/>
    </row>
    <row r="419" spans="1:17" x14ac:dyDescent="0.2">
      <c r="A419" s="10"/>
      <c r="B419" s="21" t="str">
        <f>IF('DATA INDICADOR 1'!B419&lt;&gt;"",'DATA INDICADOR 1'!B419,"")</f>
        <v/>
      </c>
      <c r="C419" s="21" t="str">
        <f>IF('DATA INDICADOR 1'!C419&lt;&gt;"",'DATA INDICADOR 1'!C419,"")</f>
        <v/>
      </c>
      <c r="D419" s="21" t="str">
        <f>IF('DATA INDICADOR 1'!D419&lt;&gt;"",'DATA INDICADOR 1'!D419,"")</f>
        <v/>
      </c>
      <c r="E419" s="21" t="str">
        <f>IF('DATA INDICADOR 1'!E419&lt;&gt;"",'DATA INDICADOR 1'!E419,"")</f>
        <v/>
      </c>
      <c r="F419" s="21" t="str">
        <f>IF('DATA INDICADOR 1'!F419&lt;&gt;"",'DATA INDICADOR 1'!F419,"")</f>
        <v/>
      </c>
      <c r="G419" s="21" t="str">
        <f>IF('DATA INDICADOR 1'!G419&lt;&gt;"",'DATA INDICADOR 1'!G419,"")</f>
        <v/>
      </c>
      <c r="H419" s="21" t="str">
        <f>IF('DATA INDICADOR 1'!H419&lt;&gt;"",'DATA INDICADOR 1'!H419,"")</f>
        <v/>
      </c>
      <c r="I419" s="21" t="str">
        <f>IF('DATA INDICADOR 1'!I419&lt;&gt;"",'DATA INDICADOR 1'!I419,"")</f>
        <v/>
      </c>
      <c r="J419" s="21" t="str">
        <f>IF('DATA INDICADOR 1'!J419&lt;&gt;"",'DATA INDICADOR 1'!J419,"")</f>
        <v/>
      </c>
      <c r="K419" s="21" t="str">
        <f>IF('DATA INDICADOR 1'!K419&lt;&gt;"",'DATA INDICADOR 1'!K419,"")</f>
        <v/>
      </c>
      <c r="L419" s="21">
        <f t="shared" si="18"/>
        <v>0</v>
      </c>
      <c r="M419" s="10"/>
      <c r="N419" s="10"/>
      <c r="O419" s="21">
        <f t="shared" si="19"/>
        <v>0</v>
      </c>
      <c r="P419" s="21">
        <f t="shared" si="20"/>
        <v>0</v>
      </c>
      <c r="Q419" s="10"/>
    </row>
    <row r="420" spans="1:17" x14ac:dyDescent="0.2">
      <c r="A420" s="10"/>
      <c r="B420" s="21" t="str">
        <f>IF('DATA INDICADOR 1'!B420&lt;&gt;"",'DATA INDICADOR 1'!B420,"")</f>
        <v/>
      </c>
      <c r="C420" s="21" t="str">
        <f>IF('DATA INDICADOR 1'!C420&lt;&gt;"",'DATA INDICADOR 1'!C420,"")</f>
        <v/>
      </c>
      <c r="D420" s="21" t="str">
        <f>IF('DATA INDICADOR 1'!D420&lt;&gt;"",'DATA INDICADOR 1'!D420,"")</f>
        <v/>
      </c>
      <c r="E420" s="21" t="str">
        <f>IF('DATA INDICADOR 1'!E420&lt;&gt;"",'DATA INDICADOR 1'!E420,"")</f>
        <v/>
      </c>
      <c r="F420" s="21" t="str">
        <f>IF('DATA INDICADOR 1'!F420&lt;&gt;"",'DATA INDICADOR 1'!F420,"")</f>
        <v/>
      </c>
      <c r="G420" s="21" t="str">
        <f>IF('DATA INDICADOR 1'!G420&lt;&gt;"",'DATA INDICADOR 1'!G420,"")</f>
        <v/>
      </c>
      <c r="H420" s="21" t="str">
        <f>IF('DATA INDICADOR 1'!H420&lt;&gt;"",'DATA INDICADOR 1'!H420,"")</f>
        <v/>
      </c>
      <c r="I420" s="21" t="str">
        <f>IF('DATA INDICADOR 1'!I420&lt;&gt;"",'DATA INDICADOR 1'!I420,"")</f>
        <v/>
      </c>
      <c r="J420" s="21" t="str">
        <f>IF('DATA INDICADOR 1'!J420&lt;&gt;"",'DATA INDICADOR 1'!J420,"")</f>
        <v/>
      </c>
      <c r="K420" s="21" t="str">
        <f>IF('DATA INDICADOR 1'!K420&lt;&gt;"",'DATA INDICADOR 1'!K420,"")</f>
        <v/>
      </c>
      <c r="L420" s="21">
        <f t="shared" si="18"/>
        <v>0</v>
      </c>
      <c r="M420" s="10"/>
      <c r="N420" s="10"/>
      <c r="O420" s="21">
        <f t="shared" si="19"/>
        <v>0</v>
      </c>
      <c r="P420" s="21">
        <f t="shared" si="20"/>
        <v>0</v>
      </c>
      <c r="Q420" s="10"/>
    </row>
    <row r="421" spans="1:17" x14ac:dyDescent="0.2">
      <c r="A421" s="10"/>
      <c r="B421" s="21" t="str">
        <f>IF('DATA INDICADOR 1'!B421&lt;&gt;"",'DATA INDICADOR 1'!B421,"")</f>
        <v/>
      </c>
      <c r="C421" s="21" t="str">
        <f>IF('DATA INDICADOR 1'!C421&lt;&gt;"",'DATA INDICADOR 1'!C421,"")</f>
        <v/>
      </c>
      <c r="D421" s="21" t="str">
        <f>IF('DATA INDICADOR 1'!D421&lt;&gt;"",'DATA INDICADOR 1'!D421,"")</f>
        <v/>
      </c>
      <c r="E421" s="21" t="str">
        <f>IF('DATA INDICADOR 1'!E421&lt;&gt;"",'DATA INDICADOR 1'!E421,"")</f>
        <v/>
      </c>
      <c r="F421" s="21" t="str">
        <f>IF('DATA INDICADOR 1'!F421&lt;&gt;"",'DATA INDICADOR 1'!F421,"")</f>
        <v/>
      </c>
      <c r="G421" s="21" t="str">
        <f>IF('DATA INDICADOR 1'!G421&lt;&gt;"",'DATA INDICADOR 1'!G421,"")</f>
        <v/>
      </c>
      <c r="H421" s="21" t="str">
        <f>IF('DATA INDICADOR 1'!H421&lt;&gt;"",'DATA INDICADOR 1'!H421,"")</f>
        <v/>
      </c>
      <c r="I421" s="21" t="str">
        <f>IF('DATA INDICADOR 1'!I421&lt;&gt;"",'DATA INDICADOR 1'!I421,"")</f>
        <v/>
      </c>
      <c r="J421" s="21" t="str">
        <f>IF('DATA INDICADOR 1'!J421&lt;&gt;"",'DATA INDICADOR 1'!J421,"")</f>
        <v/>
      </c>
      <c r="K421" s="21" t="str">
        <f>IF('DATA INDICADOR 1'!K421&lt;&gt;"",'DATA INDICADOR 1'!K421,"")</f>
        <v/>
      </c>
      <c r="L421" s="21">
        <f t="shared" si="18"/>
        <v>0</v>
      </c>
      <c r="M421" s="10"/>
      <c r="N421" s="10"/>
      <c r="O421" s="21">
        <f t="shared" si="19"/>
        <v>0</v>
      </c>
      <c r="P421" s="21">
        <f t="shared" si="20"/>
        <v>0</v>
      </c>
      <c r="Q421" s="10"/>
    </row>
    <row r="422" spans="1:17" x14ac:dyDescent="0.2">
      <c r="A422" s="10"/>
      <c r="B422" s="21" t="str">
        <f>IF('DATA INDICADOR 1'!B422&lt;&gt;"",'DATA INDICADOR 1'!B422,"")</f>
        <v/>
      </c>
      <c r="C422" s="21" t="str">
        <f>IF('DATA INDICADOR 1'!C422&lt;&gt;"",'DATA INDICADOR 1'!C422,"")</f>
        <v/>
      </c>
      <c r="D422" s="21" t="str">
        <f>IF('DATA INDICADOR 1'!D422&lt;&gt;"",'DATA INDICADOR 1'!D422,"")</f>
        <v/>
      </c>
      <c r="E422" s="21" t="str">
        <f>IF('DATA INDICADOR 1'!E422&lt;&gt;"",'DATA INDICADOR 1'!E422,"")</f>
        <v/>
      </c>
      <c r="F422" s="21" t="str">
        <f>IF('DATA INDICADOR 1'!F422&lt;&gt;"",'DATA INDICADOR 1'!F422,"")</f>
        <v/>
      </c>
      <c r="G422" s="21" t="str">
        <f>IF('DATA INDICADOR 1'!G422&lt;&gt;"",'DATA INDICADOR 1'!G422,"")</f>
        <v/>
      </c>
      <c r="H422" s="21" t="str">
        <f>IF('DATA INDICADOR 1'!H422&lt;&gt;"",'DATA INDICADOR 1'!H422,"")</f>
        <v/>
      </c>
      <c r="I422" s="21" t="str">
        <f>IF('DATA INDICADOR 1'!I422&lt;&gt;"",'DATA INDICADOR 1'!I422,"")</f>
        <v/>
      </c>
      <c r="J422" s="21" t="str">
        <f>IF('DATA INDICADOR 1'!J422&lt;&gt;"",'DATA INDICADOR 1'!J422,"")</f>
        <v/>
      </c>
      <c r="K422" s="21" t="str">
        <f>IF('DATA INDICADOR 1'!K422&lt;&gt;"",'DATA INDICADOR 1'!K422,"")</f>
        <v/>
      </c>
      <c r="L422" s="21">
        <f t="shared" si="18"/>
        <v>0</v>
      </c>
      <c r="M422" s="10"/>
      <c r="N422" s="10"/>
      <c r="O422" s="21">
        <f t="shared" si="19"/>
        <v>0</v>
      </c>
      <c r="P422" s="21">
        <f t="shared" si="20"/>
        <v>0</v>
      </c>
      <c r="Q422" s="10"/>
    </row>
    <row r="423" spans="1:17" x14ac:dyDescent="0.2">
      <c r="A423" s="10"/>
      <c r="B423" s="21" t="str">
        <f>IF('DATA INDICADOR 1'!B423&lt;&gt;"",'DATA INDICADOR 1'!B423,"")</f>
        <v/>
      </c>
      <c r="C423" s="21" t="str">
        <f>IF('DATA INDICADOR 1'!C423&lt;&gt;"",'DATA INDICADOR 1'!C423,"")</f>
        <v/>
      </c>
      <c r="D423" s="21" t="str">
        <f>IF('DATA INDICADOR 1'!D423&lt;&gt;"",'DATA INDICADOR 1'!D423,"")</f>
        <v/>
      </c>
      <c r="E423" s="21" t="str">
        <f>IF('DATA INDICADOR 1'!E423&lt;&gt;"",'DATA INDICADOR 1'!E423,"")</f>
        <v/>
      </c>
      <c r="F423" s="21" t="str">
        <f>IF('DATA INDICADOR 1'!F423&lt;&gt;"",'DATA INDICADOR 1'!F423,"")</f>
        <v/>
      </c>
      <c r="G423" s="21" t="str">
        <f>IF('DATA INDICADOR 1'!G423&lt;&gt;"",'DATA INDICADOR 1'!G423,"")</f>
        <v/>
      </c>
      <c r="H423" s="21" t="str">
        <f>IF('DATA INDICADOR 1'!H423&lt;&gt;"",'DATA INDICADOR 1'!H423,"")</f>
        <v/>
      </c>
      <c r="I423" s="21" t="str">
        <f>IF('DATA INDICADOR 1'!I423&lt;&gt;"",'DATA INDICADOR 1'!I423,"")</f>
        <v/>
      </c>
      <c r="J423" s="21" t="str">
        <f>IF('DATA INDICADOR 1'!J423&lt;&gt;"",'DATA INDICADOR 1'!J423,"")</f>
        <v/>
      </c>
      <c r="K423" s="21" t="str">
        <f>IF('DATA INDICADOR 1'!K423&lt;&gt;"",'DATA INDICADOR 1'!K423,"")</f>
        <v/>
      </c>
      <c r="L423" s="21">
        <f t="shared" si="18"/>
        <v>0</v>
      </c>
      <c r="M423" s="10"/>
      <c r="N423" s="10"/>
      <c r="O423" s="21">
        <f t="shared" si="19"/>
        <v>0</v>
      </c>
      <c r="P423" s="21">
        <f t="shared" si="20"/>
        <v>0</v>
      </c>
      <c r="Q423" s="10"/>
    </row>
    <row r="424" spans="1:17" x14ac:dyDescent="0.2">
      <c r="A424" s="10"/>
      <c r="B424" s="21" t="str">
        <f>IF('DATA INDICADOR 1'!B424&lt;&gt;"",'DATA INDICADOR 1'!B424,"")</f>
        <v/>
      </c>
      <c r="C424" s="21" t="str">
        <f>IF('DATA INDICADOR 1'!C424&lt;&gt;"",'DATA INDICADOR 1'!C424,"")</f>
        <v/>
      </c>
      <c r="D424" s="21" t="str">
        <f>IF('DATA INDICADOR 1'!D424&lt;&gt;"",'DATA INDICADOR 1'!D424,"")</f>
        <v/>
      </c>
      <c r="E424" s="21" t="str">
        <f>IF('DATA INDICADOR 1'!E424&lt;&gt;"",'DATA INDICADOR 1'!E424,"")</f>
        <v/>
      </c>
      <c r="F424" s="21" t="str">
        <f>IF('DATA INDICADOR 1'!F424&lt;&gt;"",'DATA INDICADOR 1'!F424,"")</f>
        <v/>
      </c>
      <c r="G424" s="21" t="str">
        <f>IF('DATA INDICADOR 1'!G424&lt;&gt;"",'DATA INDICADOR 1'!G424,"")</f>
        <v/>
      </c>
      <c r="H424" s="21" t="str">
        <f>IF('DATA INDICADOR 1'!H424&lt;&gt;"",'DATA INDICADOR 1'!H424,"")</f>
        <v/>
      </c>
      <c r="I424" s="21" t="str">
        <f>IF('DATA INDICADOR 1'!I424&lt;&gt;"",'DATA INDICADOR 1'!I424,"")</f>
        <v/>
      </c>
      <c r="J424" s="21" t="str">
        <f>IF('DATA INDICADOR 1'!J424&lt;&gt;"",'DATA INDICADOR 1'!J424,"")</f>
        <v/>
      </c>
      <c r="K424" s="21" t="str">
        <f>IF('DATA INDICADOR 1'!K424&lt;&gt;"",'DATA INDICADOR 1'!K424,"")</f>
        <v/>
      </c>
      <c r="L424" s="21">
        <f t="shared" si="18"/>
        <v>0</v>
      </c>
      <c r="M424" s="10"/>
      <c r="N424" s="10"/>
      <c r="O424" s="21">
        <f t="shared" si="19"/>
        <v>0</v>
      </c>
      <c r="P424" s="21">
        <f t="shared" si="20"/>
        <v>0</v>
      </c>
      <c r="Q424" s="10"/>
    </row>
    <row r="425" spans="1:17" x14ac:dyDescent="0.2">
      <c r="A425" s="10"/>
      <c r="B425" s="21" t="str">
        <f>IF('DATA INDICADOR 1'!B425&lt;&gt;"",'DATA INDICADOR 1'!B425,"")</f>
        <v/>
      </c>
      <c r="C425" s="21" t="str">
        <f>IF('DATA INDICADOR 1'!C425&lt;&gt;"",'DATA INDICADOR 1'!C425,"")</f>
        <v/>
      </c>
      <c r="D425" s="21" t="str">
        <f>IF('DATA INDICADOR 1'!D425&lt;&gt;"",'DATA INDICADOR 1'!D425,"")</f>
        <v/>
      </c>
      <c r="E425" s="21" t="str">
        <f>IF('DATA INDICADOR 1'!E425&lt;&gt;"",'DATA INDICADOR 1'!E425,"")</f>
        <v/>
      </c>
      <c r="F425" s="21" t="str">
        <f>IF('DATA INDICADOR 1'!F425&lt;&gt;"",'DATA INDICADOR 1'!F425,"")</f>
        <v/>
      </c>
      <c r="G425" s="21" t="str">
        <f>IF('DATA INDICADOR 1'!G425&lt;&gt;"",'DATA INDICADOR 1'!G425,"")</f>
        <v/>
      </c>
      <c r="H425" s="21" t="str">
        <f>IF('DATA INDICADOR 1'!H425&lt;&gt;"",'DATA INDICADOR 1'!H425,"")</f>
        <v/>
      </c>
      <c r="I425" s="21" t="str">
        <f>IF('DATA INDICADOR 1'!I425&lt;&gt;"",'DATA INDICADOR 1'!I425,"")</f>
        <v/>
      </c>
      <c r="J425" s="21" t="str">
        <f>IF('DATA INDICADOR 1'!J425&lt;&gt;"",'DATA INDICADOR 1'!J425,"")</f>
        <v/>
      </c>
      <c r="K425" s="21" t="str">
        <f>IF('DATA INDICADOR 1'!K425&lt;&gt;"",'DATA INDICADOR 1'!K425,"")</f>
        <v/>
      </c>
      <c r="L425" s="21">
        <f t="shared" si="18"/>
        <v>0</v>
      </c>
      <c r="M425" s="10"/>
      <c r="N425" s="10"/>
      <c r="O425" s="21">
        <f t="shared" si="19"/>
        <v>0</v>
      </c>
      <c r="P425" s="21">
        <f t="shared" si="20"/>
        <v>0</v>
      </c>
      <c r="Q425" s="10"/>
    </row>
    <row r="426" spans="1:17" x14ac:dyDescent="0.2">
      <c r="A426" s="10"/>
      <c r="B426" s="21" t="str">
        <f>IF('DATA INDICADOR 1'!B426&lt;&gt;"",'DATA INDICADOR 1'!B426,"")</f>
        <v/>
      </c>
      <c r="C426" s="21" t="str">
        <f>IF('DATA INDICADOR 1'!C426&lt;&gt;"",'DATA INDICADOR 1'!C426,"")</f>
        <v/>
      </c>
      <c r="D426" s="21" t="str">
        <f>IF('DATA INDICADOR 1'!D426&lt;&gt;"",'DATA INDICADOR 1'!D426,"")</f>
        <v/>
      </c>
      <c r="E426" s="21" t="str">
        <f>IF('DATA INDICADOR 1'!E426&lt;&gt;"",'DATA INDICADOR 1'!E426,"")</f>
        <v/>
      </c>
      <c r="F426" s="21" t="str">
        <f>IF('DATA INDICADOR 1'!F426&lt;&gt;"",'DATA INDICADOR 1'!F426,"")</f>
        <v/>
      </c>
      <c r="G426" s="21" t="str">
        <f>IF('DATA INDICADOR 1'!G426&lt;&gt;"",'DATA INDICADOR 1'!G426,"")</f>
        <v/>
      </c>
      <c r="H426" s="21" t="str">
        <f>IF('DATA INDICADOR 1'!H426&lt;&gt;"",'DATA INDICADOR 1'!H426,"")</f>
        <v/>
      </c>
      <c r="I426" s="21" t="str">
        <f>IF('DATA INDICADOR 1'!I426&lt;&gt;"",'DATA INDICADOR 1'!I426,"")</f>
        <v/>
      </c>
      <c r="J426" s="21" t="str">
        <f>IF('DATA INDICADOR 1'!J426&lt;&gt;"",'DATA INDICADOR 1'!J426,"")</f>
        <v/>
      </c>
      <c r="K426" s="21" t="str">
        <f>IF('DATA INDICADOR 1'!K426&lt;&gt;"",'DATA INDICADOR 1'!K426,"")</f>
        <v/>
      </c>
      <c r="L426" s="21">
        <f t="shared" si="18"/>
        <v>0</v>
      </c>
      <c r="M426" s="10"/>
      <c r="N426" s="10"/>
      <c r="O426" s="21">
        <f t="shared" si="19"/>
        <v>0</v>
      </c>
      <c r="P426" s="21">
        <f t="shared" si="20"/>
        <v>0</v>
      </c>
      <c r="Q426" s="10"/>
    </row>
    <row r="427" spans="1:17" x14ac:dyDescent="0.2">
      <c r="A427" s="10"/>
      <c r="B427" s="21" t="str">
        <f>IF('DATA INDICADOR 1'!B427&lt;&gt;"",'DATA INDICADOR 1'!B427,"")</f>
        <v/>
      </c>
      <c r="C427" s="21" t="str">
        <f>IF('DATA INDICADOR 1'!C427&lt;&gt;"",'DATA INDICADOR 1'!C427,"")</f>
        <v/>
      </c>
      <c r="D427" s="21" t="str">
        <f>IF('DATA INDICADOR 1'!D427&lt;&gt;"",'DATA INDICADOR 1'!D427,"")</f>
        <v/>
      </c>
      <c r="E427" s="21" t="str">
        <f>IF('DATA INDICADOR 1'!E427&lt;&gt;"",'DATA INDICADOR 1'!E427,"")</f>
        <v/>
      </c>
      <c r="F427" s="21" t="str">
        <f>IF('DATA INDICADOR 1'!F427&lt;&gt;"",'DATA INDICADOR 1'!F427,"")</f>
        <v/>
      </c>
      <c r="G427" s="21" t="str">
        <f>IF('DATA INDICADOR 1'!G427&lt;&gt;"",'DATA INDICADOR 1'!G427,"")</f>
        <v/>
      </c>
      <c r="H427" s="21" t="str">
        <f>IF('DATA INDICADOR 1'!H427&lt;&gt;"",'DATA INDICADOR 1'!H427,"")</f>
        <v/>
      </c>
      <c r="I427" s="21" t="str">
        <f>IF('DATA INDICADOR 1'!I427&lt;&gt;"",'DATA INDICADOR 1'!I427,"")</f>
        <v/>
      </c>
      <c r="J427" s="21" t="str">
        <f>IF('DATA INDICADOR 1'!J427&lt;&gt;"",'DATA INDICADOR 1'!J427,"")</f>
        <v/>
      </c>
      <c r="K427" s="21" t="str">
        <f>IF('DATA INDICADOR 1'!K427&lt;&gt;"",'DATA INDICADOR 1'!K427,"")</f>
        <v/>
      </c>
      <c r="L427" s="21">
        <f t="shared" si="18"/>
        <v>0</v>
      </c>
      <c r="M427" s="10"/>
      <c r="N427" s="10"/>
      <c r="O427" s="21">
        <f t="shared" si="19"/>
        <v>0</v>
      </c>
      <c r="P427" s="21">
        <f t="shared" si="20"/>
        <v>0</v>
      </c>
      <c r="Q427" s="10"/>
    </row>
    <row r="428" spans="1:17" x14ac:dyDescent="0.2">
      <c r="A428" s="10"/>
      <c r="B428" s="21" t="str">
        <f>IF('DATA INDICADOR 1'!B428&lt;&gt;"",'DATA INDICADOR 1'!B428,"")</f>
        <v/>
      </c>
      <c r="C428" s="21" t="str">
        <f>IF('DATA INDICADOR 1'!C428&lt;&gt;"",'DATA INDICADOR 1'!C428,"")</f>
        <v/>
      </c>
      <c r="D428" s="21" t="str">
        <f>IF('DATA INDICADOR 1'!D428&lt;&gt;"",'DATA INDICADOR 1'!D428,"")</f>
        <v/>
      </c>
      <c r="E428" s="21" t="str">
        <f>IF('DATA INDICADOR 1'!E428&lt;&gt;"",'DATA INDICADOR 1'!E428,"")</f>
        <v/>
      </c>
      <c r="F428" s="21" t="str">
        <f>IF('DATA INDICADOR 1'!F428&lt;&gt;"",'DATA INDICADOR 1'!F428,"")</f>
        <v/>
      </c>
      <c r="G428" s="21" t="str">
        <f>IF('DATA INDICADOR 1'!G428&lt;&gt;"",'DATA INDICADOR 1'!G428,"")</f>
        <v/>
      </c>
      <c r="H428" s="21" t="str">
        <f>IF('DATA INDICADOR 1'!H428&lt;&gt;"",'DATA INDICADOR 1'!H428,"")</f>
        <v/>
      </c>
      <c r="I428" s="21" t="str">
        <f>IF('DATA INDICADOR 1'!I428&lt;&gt;"",'DATA INDICADOR 1'!I428,"")</f>
        <v/>
      </c>
      <c r="J428" s="21" t="str">
        <f>IF('DATA INDICADOR 1'!J428&lt;&gt;"",'DATA INDICADOR 1'!J428,"")</f>
        <v/>
      </c>
      <c r="K428" s="21" t="str">
        <f>IF('DATA INDICADOR 1'!K428&lt;&gt;"",'DATA INDICADOR 1'!K428,"")</f>
        <v/>
      </c>
      <c r="L428" s="21">
        <f t="shared" si="18"/>
        <v>0</v>
      </c>
      <c r="M428" s="10"/>
      <c r="N428" s="10"/>
      <c r="O428" s="21">
        <f t="shared" si="19"/>
        <v>0</v>
      </c>
      <c r="P428" s="21">
        <f t="shared" si="20"/>
        <v>0</v>
      </c>
      <c r="Q428" s="10"/>
    </row>
    <row r="429" spans="1:17" x14ac:dyDescent="0.2">
      <c r="A429" s="10"/>
      <c r="B429" s="21" t="str">
        <f>IF('DATA INDICADOR 1'!B429&lt;&gt;"",'DATA INDICADOR 1'!B429,"")</f>
        <v/>
      </c>
      <c r="C429" s="21" t="str">
        <f>IF('DATA INDICADOR 1'!C429&lt;&gt;"",'DATA INDICADOR 1'!C429,"")</f>
        <v/>
      </c>
      <c r="D429" s="21" t="str">
        <f>IF('DATA INDICADOR 1'!D429&lt;&gt;"",'DATA INDICADOR 1'!D429,"")</f>
        <v/>
      </c>
      <c r="E429" s="21" t="str">
        <f>IF('DATA INDICADOR 1'!E429&lt;&gt;"",'DATA INDICADOR 1'!E429,"")</f>
        <v/>
      </c>
      <c r="F429" s="21" t="str">
        <f>IF('DATA INDICADOR 1'!F429&lt;&gt;"",'DATA INDICADOR 1'!F429,"")</f>
        <v/>
      </c>
      <c r="G429" s="21" t="str">
        <f>IF('DATA INDICADOR 1'!G429&lt;&gt;"",'DATA INDICADOR 1'!G429,"")</f>
        <v/>
      </c>
      <c r="H429" s="21" t="str">
        <f>IF('DATA INDICADOR 1'!H429&lt;&gt;"",'DATA INDICADOR 1'!H429,"")</f>
        <v/>
      </c>
      <c r="I429" s="21" t="str">
        <f>IF('DATA INDICADOR 1'!I429&lt;&gt;"",'DATA INDICADOR 1'!I429,"")</f>
        <v/>
      </c>
      <c r="J429" s="21" t="str">
        <f>IF('DATA INDICADOR 1'!J429&lt;&gt;"",'DATA INDICADOR 1'!J429,"")</f>
        <v/>
      </c>
      <c r="K429" s="21" t="str">
        <f>IF('DATA INDICADOR 1'!K429&lt;&gt;"",'DATA INDICADOR 1'!K429,"")</f>
        <v/>
      </c>
      <c r="L429" s="21">
        <f t="shared" si="18"/>
        <v>0</v>
      </c>
      <c r="M429" s="10"/>
      <c r="N429" s="10"/>
      <c r="O429" s="21">
        <f t="shared" si="19"/>
        <v>0</v>
      </c>
      <c r="P429" s="21">
        <f t="shared" si="20"/>
        <v>0</v>
      </c>
      <c r="Q429" s="10"/>
    </row>
    <row r="430" spans="1:17" x14ac:dyDescent="0.2">
      <c r="A430" s="10"/>
      <c r="B430" s="21" t="str">
        <f>IF('DATA INDICADOR 1'!B430&lt;&gt;"",'DATA INDICADOR 1'!B430,"")</f>
        <v/>
      </c>
      <c r="C430" s="21" t="str">
        <f>IF('DATA INDICADOR 1'!C430&lt;&gt;"",'DATA INDICADOR 1'!C430,"")</f>
        <v/>
      </c>
      <c r="D430" s="21" t="str">
        <f>IF('DATA INDICADOR 1'!D430&lt;&gt;"",'DATA INDICADOR 1'!D430,"")</f>
        <v/>
      </c>
      <c r="E430" s="21" t="str">
        <f>IF('DATA INDICADOR 1'!E430&lt;&gt;"",'DATA INDICADOR 1'!E430,"")</f>
        <v/>
      </c>
      <c r="F430" s="21" t="str">
        <f>IF('DATA INDICADOR 1'!F430&lt;&gt;"",'DATA INDICADOR 1'!F430,"")</f>
        <v/>
      </c>
      <c r="G430" s="21" t="str">
        <f>IF('DATA INDICADOR 1'!G430&lt;&gt;"",'DATA INDICADOR 1'!G430,"")</f>
        <v/>
      </c>
      <c r="H430" s="21" t="str">
        <f>IF('DATA INDICADOR 1'!H430&lt;&gt;"",'DATA INDICADOR 1'!H430,"")</f>
        <v/>
      </c>
      <c r="I430" s="21" t="str">
        <f>IF('DATA INDICADOR 1'!I430&lt;&gt;"",'DATA INDICADOR 1'!I430,"")</f>
        <v/>
      </c>
      <c r="J430" s="21" t="str">
        <f>IF('DATA INDICADOR 1'!J430&lt;&gt;"",'DATA INDICADOR 1'!J430,"")</f>
        <v/>
      </c>
      <c r="K430" s="21" t="str">
        <f>IF('DATA INDICADOR 1'!K430&lt;&gt;"",'DATA INDICADOR 1'!K430,"")</f>
        <v/>
      </c>
      <c r="L430" s="21">
        <f t="shared" si="18"/>
        <v>0</v>
      </c>
      <c r="M430" s="10"/>
      <c r="N430" s="10"/>
      <c r="O430" s="21">
        <f t="shared" si="19"/>
        <v>0</v>
      </c>
      <c r="P430" s="21">
        <f t="shared" si="20"/>
        <v>0</v>
      </c>
      <c r="Q430" s="10"/>
    </row>
    <row r="431" spans="1:17" x14ac:dyDescent="0.2">
      <c r="A431" s="10"/>
      <c r="B431" s="21" t="str">
        <f>IF('DATA INDICADOR 1'!B431&lt;&gt;"",'DATA INDICADOR 1'!B431,"")</f>
        <v/>
      </c>
      <c r="C431" s="21" t="str">
        <f>IF('DATA INDICADOR 1'!C431&lt;&gt;"",'DATA INDICADOR 1'!C431,"")</f>
        <v/>
      </c>
      <c r="D431" s="21" t="str">
        <f>IF('DATA INDICADOR 1'!D431&lt;&gt;"",'DATA INDICADOR 1'!D431,"")</f>
        <v/>
      </c>
      <c r="E431" s="21" t="str">
        <f>IF('DATA INDICADOR 1'!E431&lt;&gt;"",'DATA INDICADOR 1'!E431,"")</f>
        <v/>
      </c>
      <c r="F431" s="21" t="str">
        <f>IF('DATA INDICADOR 1'!F431&lt;&gt;"",'DATA INDICADOR 1'!F431,"")</f>
        <v/>
      </c>
      <c r="G431" s="21" t="str">
        <f>IF('DATA INDICADOR 1'!G431&lt;&gt;"",'DATA INDICADOR 1'!G431,"")</f>
        <v/>
      </c>
      <c r="H431" s="21" t="str">
        <f>IF('DATA INDICADOR 1'!H431&lt;&gt;"",'DATA INDICADOR 1'!H431,"")</f>
        <v/>
      </c>
      <c r="I431" s="21" t="str">
        <f>IF('DATA INDICADOR 1'!I431&lt;&gt;"",'DATA INDICADOR 1'!I431,"")</f>
        <v/>
      </c>
      <c r="J431" s="21" t="str">
        <f>IF('DATA INDICADOR 1'!J431&lt;&gt;"",'DATA INDICADOR 1'!J431,"")</f>
        <v/>
      </c>
      <c r="K431" s="21" t="str">
        <f>IF('DATA INDICADOR 1'!K431&lt;&gt;"",'DATA INDICADOR 1'!K431,"")</f>
        <v/>
      </c>
      <c r="L431" s="21">
        <f t="shared" si="18"/>
        <v>0</v>
      </c>
      <c r="M431" s="10"/>
      <c r="N431" s="10"/>
      <c r="O431" s="21">
        <f t="shared" si="19"/>
        <v>0</v>
      </c>
      <c r="P431" s="21">
        <f t="shared" si="20"/>
        <v>0</v>
      </c>
      <c r="Q431" s="10"/>
    </row>
    <row r="432" spans="1:17" x14ac:dyDescent="0.2">
      <c r="A432" s="10"/>
      <c r="B432" s="21" t="str">
        <f>IF('DATA INDICADOR 1'!B432&lt;&gt;"",'DATA INDICADOR 1'!B432,"")</f>
        <v/>
      </c>
      <c r="C432" s="21" t="str">
        <f>IF('DATA INDICADOR 1'!C432&lt;&gt;"",'DATA INDICADOR 1'!C432,"")</f>
        <v/>
      </c>
      <c r="D432" s="21" t="str">
        <f>IF('DATA INDICADOR 1'!D432&lt;&gt;"",'DATA INDICADOR 1'!D432,"")</f>
        <v/>
      </c>
      <c r="E432" s="21" t="str">
        <f>IF('DATA INDICADOR 1'!E432&lt;&gt;"",'DATA INDICADOR 1'!E432,"")</f>
        <v/>
      </c>
      <c r="F432" s="21" t="str">
        <f>IF('DATA INDICADOR 1'!F432&lt;&gt;"",'DATA INDICADOR 1'!F432,"")</f>
        <v/>
      </c>
      <c r="G432" s="21" t="str">
        <f>IF('DATA INDICADOR 1'!G432&lt;&gt;"",'DATA INDICADOR 1'!G432,"")</f>
        <v/>
      </c>
      <c r="H432" s="21" t="str">
        <f>IF('DATA INDICADOR 1'!H432&lt;&gt;"",'DATA INDICADOR 1'!H432,"")</f>
        <v/>
      </c>
      <c r="I432" s="21" t="str">
        <f>IF('DATA INDICADOR 1'!I432&lt;&gt;"",'DATA INDICADOR 1'!I432,"")</f>
        <v/>
      </c>
      <c r="J432" s="21" t="str">
        <f>IF('DATA INDICADOR 1'!J432&lt;&gt;"",'DATA INDICADOR 1'!J432,"")</f>
        <v/>
      </c>
      <c r="K432" s="21" t="str">
        <f>IF('DATA INDICADOR 1'!K432&lt;&gt;"",'DATA INDICADOR 1'!K432,"")</f>
        <v/>
      </c>
      <c r="L432" s="21">
        <f t="shared" si="18"/>
        <v>0</v>
      </c>
      <c r="M432" s="10"/>
      <c r="N432" s="10"/>
      <c r="O432" s="21">
        <f t="shared" si="19"/>
        <v>0</v>
      </c>
      <c r="P432" s="21">
        <f t="shared" si="20"/>
        <v>0</v>
      </c>
      <c r="Q432" s="10"/>
    </row>
    <row r="433" spans="1:17" x14ac:dyDescent="0.2">
      <c r="A433" s="10"/>
      <c r="B433" s="21" t="str">
        <f>IF('DATA INDICADOR 1'!B433&lt;&gt;"",'DATA INDICADOR 1'!B433,"")</f>
        <v/>
      </c>
      <c r="C433" s="21" t="str">
        <f>IF('DATA INDICADOR 1'!C433&lt;&gt;"",'DATA INDICADOR 1'!C433,"")</f>
        <v/>
      </c>
      <c r="D433" s="21" t="str">
        <f>IF('DATA INDICADOR 1'!D433&lt;&gt;"",'DATA INDICADOR 1'!D433,"")</f>
        <v/>
      </c>
      <c r="E433" s="21" t="str">
        <f>IF('DATA INDICADOR 1'!E433&lt;&gt;"",'DATA INDICADOR 1'!E433,"")</f>
        <v/>
      </c>
      <c r="F433" s="21" t="str">
        <f>IF('DATA INDICADOR 1'!F433&lt;&gt;"",'DATA INDICADOR 1'!F433,"")</f>
        <v/>
      </c>
      <c r="G433" s="21" t="str">
        <f>IF('DATA INDICADOR 1'!G433&lt;&gt;"",'DATA INDICADOR 1'!G433,"")</f>
        <v/>
      </c>
      <c r="H433" s="21" t="str">
        <f>IF('DATA INDICADOR 1'!H433&lt;&gt;"",'DATA INDICADOR 1'!H433,"")</f>
        <v/>
      </c>
      <c r="I433" s="21" t="str">
        <f>IF('DATA INDICADOR 1'!I433&lt;&gt;"",'DATA INDICADOR 1'!I433,"")</f>
        <v/>
      </c>
      <c r="J433" s="21" t="str">
        <f>IF('DATA INDICADOR 1'!J433&lt;&gt;"",'DATA INDICADOR 1'!J433,"")</f>
        <v/>
      </c>
      <c r="K433" s="21" t="str">
        <f>IF('DATA INDICADOR 1'!K433&lt;&gt;"",'DATA INDICADOR 1'!K433,"")</f>
        <v/>
      </c>
      <c r="L433" s="21">
        <f t="shared" si="18"/>
        <v>0</v>
      </c>
      <c r="M433" s="10"/>
      <c r="N433" s="10"/>
      <c r="O433" s="21">
        <f t="shared" si="19"/>
        <v>0</v>
      </c>
      <c r="P433" s="21">
        <f t="shared" si="20"/>
        <v>0</v>
      </c>
      <c r="Q433" s="10"/>
    </row>
    <row r="434" spans="1:17" x14ac:dyDescent="0.2">
      <c r="A434" s="10"/>
      <c r="B434" s="21" t="str">
        <f>IF('DATA INDICADOR 1'!B434&lt;&gt;"",'DATA INDICADOR 1'!B434,"")</f>
        <v/>
      </c>
      <c r="C434" s="21" t="str">
        <f>IF('DATA INDICADOR 1'!C434&lt;&gt;"",'DATA INDICADOR 1'!C434,"")</f>
        <v/>
      </c>
      <c r="D434" s="21" t="str">
        <f>IF('DATA INDICADOR 1'!D434&lt;&gt;"",'DATA INDICADOR 1'!D434,"")</f>
        <v/>
      </c>
      <c r="E434" s="21" t="str">
        <f>IF('DATA INDICADOR 1'!E434&lt;&gt;"",'DATA INDICADOR 1'!E434,"")</f>
        <v/>
      </c>
      <c r="F434" s="21" t="str">
        <f>IF('DATA INDICADOR 1'!F434&lt;&gt;"",'DATA INDICADOR 1'!F434,"")</f>
        <v/>
      </c>
      <c r="G434" s="21" t="str">
        <f>IF('DATA INDICADOR 1'!G434&lt;&gt;"",'DATA INDICADOR 1'!G434,"")</f>
        <v/>
      </c>
      <c r="H434" s="21" t="str">
        <f>IF('DATA INDICADOR 1'!H434&lt;&gt;"",'DATA INDICADOR 1'!H434,"")</f>
        <v/>
      </c>
      <c r="I434" s="21" t="str">
        <f>IF('DATA INDICADOR 1'!I434&lt;&gt;"",'DATA INDICADOR 1'!I434,"")</f>
        <v/>
      </c>
      <c r="J434" s="21" t="str">
        <f>IF('DATA INDICADOR 1'!J434&lt;&gt;"",'DATA INDICADOR 1'!J434,"")</f>
        <v/>
      </c>
      <c r="K434" s="21" t="str">
        <f>IF('DATA INDICADOR 1'!K434&lt;&gt;"",'DATA INDICADOR 1'!K434,"")</f>
        <v/>
      </c>
      <c r="L434" s="21">
        <f t="shared" si="18"/>
        <v>0</v>
      </c>
      <c r="M434" s="10"/>
      <c r="N434" s="10"/>
      <c r="O434" s="21">
        <f t="shared" si="19"/>
        <v>0</v>
      </c>
      <c r="P434" s="21">
        <f t="shared" si="20"/>
        <v>0</v>
      </c>
      <c r="Q434" s="10"/>
    </row>
    <row r="435" spans="1:17" x14ac:dyDescent="0.2">
      <c r="A435" s="10"/>
      <c r="B435" s="21" t="str">
        <f>IF('DATA INDICADOR 1'!B435&lt;&gt;"",'DATA INDICADOR 1'!B435,"")</f>
        <v/>
      </c>
      <c r="C435" s="21" t="str">
        <f>IF('DATA INDICADOR 1'!C435&lt;&gt;"",'DATA INDICADOR 1'!C435,"")</f>
        <v/>
      </c>
      <c r="D435" s="21" t="str">
        <f>IF('DATA INDICADOR 1'!D435&lt;&gt;"",'DATA INDICADOR 1'!D435,"")</f>
        <v/>
      </c>
      <c r="E435" s="21" t="str">
        <f>IF('DATA INDICADOR 1'!E435&lt;&gt;"",'DATA INDICADOR 1'!E435,"")</f>
        <v/>
      </c>
      <c r="F435" s="21" t="str">
        <f>IF('DATA INDICADOR 1'!F435&lt;&gt;"",'DATA INDICADOR 1'!F435,"")</f>
        <v/>
      </c>
      <c r="G435" s="21" t="str">
        <f>IF('DATA INDICADOR 1'!G435&lt;&gt;"",'DATA INDICADOR 1'!G435,"")</f>
        <v/>
      </c>
      <c r="H435" s="21" t="str">
        <f>IF('DATA INDICADOR 1'!H435&lt;&gt;"",'DATA INDICADOR 1'!H435,"")</f>
        <v/>
      </c>
      <c r="I435" s="21" t="str">
        <f>IF('DATA INDICADOR 1'!I435&lt;&gt;"",'DATA INDICADOR 1'!I435,"")</f>
        <v/>
      </c>
      <c r="J435" s="21" t="str">
        <f>IF('DATA INDICADOR 1'!J435&lt;&gt;"",'DATA INDICADOR 1'!J435,"")</f>
        <v/>
      </c>
      <c r="K435" s="21" t="str">
        <f>IF('DATA INDICADOR 1'!K435&lt;&gt;"",'DATA INDICADOR 1'!K435,"")</f>
        <v/>
      </c>
      <c r="L435" s="21">
        <f t="shared" si="18"/>
        <v>0</v>
      </c>
      <c r="M435" s="10"/>
      <c r="N435" s="10"/>
      <c r="O435" s="21">
        <f t="shared" si="19"/>
        <v>0</v>
      </c>
      <c r="P435" s="21">
        <f t="shared" si="20"/>
        <v>0</v>
      </c>
      <c r="Q435" s="10"/>
    </row>
    <row r="436" spans="1:17" x14ac:dyDescent="0.2">
      <c r="A436" s="10"/>
      <c r="B436" s="21" t="str">
        <f>IF('DATA INDICADOR 1'!B436&lt;&gt;"",'DATA INDICADOR 1'!B436,"")</f>
        <v/>
      </c>
      <c r="C436" s="21" t="str">
        <f>IF('DATA INDICADOR 1'!C436&lt;&gt;"",'DATA INDICADOR 1'!C436,"")</f>
        <v/>
      </c>
      <c r="D436" s="21" t="str">
        <f>IF('DATA INDICADOR 1'!D436&lt;&gt;"",'DATA INDICADOR 1'!D436,"")</f>
        <v/>
      </c>
      <c r="E436" s="21" t="str">
        <f>IF('DATA INDICADOR 1'!E436&lt;&gt;"",'DATA INDICADOR 1'!E436,"")</f>
        <v/>
      </c>
      <c r="F436" s="21" t="str">
        <f>IF('DATA INDICADOR 1'!F436&lt;&gt;"",'DATA INDICADOR 1'!F436,"")</f>
        <v/>
      </c>
      <c r="G436" s="21" t="str">
        <f>IF('DATA INDICADOR 1'!G436&lt;&gt;"",'DATA INDICADOR 1'!G436,"")</f>
        <v/>
      </c>
      <c r="H436" s="21" t="str">
        <f>IF('DATA INDICADOR 1'!H436&lt;&gt;"",'DATA INDICADOR 1'!H436,"")</f>
        <v/>
      </c>
      <c r="I436" s="21" t="str">
        <f>IF('DATA INDICADOR 1'!I436&lt;&gt;"",'DATA INDICADOR 1'!I436,"")</f>
        <v/>
      </c>
      <c r="J436" s="21" t="str">
        <f>IF('DATA INDICADOR 1'!J436&lt;&gt;"",'DATA INDICADOR 1'!J436,"")</f>
        <v/>
      </c>
      <c r="K436" s="21" t="str">
        <f>IF('DATA INDICADOR 1'!K436&lt;&gt;"",'DATA INDICADOR 1'!K436,"")</f>
        <v/>
      </c>
      <c r="L436" s="21">
        <f t="shared" si="18"/>
        <v>0</v>
      </c>
      <c r="M436" s="10"/>
      <c r="N436" s="10"/>
      <c r="O436" s="21">
        <f t="shared" si="19"/>
        <v>0</v>
      </c>
      <c r="P436" s="21">
        <f t="shared" si="20"/>
        <v>0</v>
      </c>
      <c r="Q436" s="10"/>
    </row>
    <row r="437" spans="1:17" x14ac:dyDescent="0.2">
      <c r="A437" s="10"/>
      <c r="B437" s="21" t="str">
        <f>IF('DATA INDICADOR 1'!B437&lt;&gt;"",'DATA INDICADOR 1'!B437,"")</f>
        <v/>
      </c>
      <c r="C437" s="21" t="str">
        <f>IF('DATA INDICADOR 1'!C437&lt;&gt;"",'DATA INDICADOR 1'!C437,"")</f>
        <v/>
      </c>
      <c r="D437" s="21" t="str">
        <f>IF('DATA INDICADOR 1'!D437&lt;&gt;"",'DATA INDICADOR 1'!D437,"")</f>
        <v/>
      </c>
      <c r="E437" s="21" t="str">
        <f>IF('DATA INDICADOR 1'!E437&lt;&gt;"",'DATA INDICADOR 1'!E437,"")</f>
        <v/>
      </c>
      <c r="F437" s="21" t="str">
        <f>IF('DATA INDICADOR 1'!F437&lt;&gt;"",'DATA INDICADOR 1'!F437,"")</f>
        <v/>
      </c>
      <c r="G437" s="21" t="str">
        <f>IF('DATA INDICADOR 1'!G437&lt;&gt;"",'DATA INDICADOR 1'!G437,"")</f>
        <v/>
      </c>
      <c r="H437" s="21" t="str">
        <f>IF('DATA INDICADOR 1'!H437&lt;&gt;"",'DATA INDICADOR 1'!H437,"")</f>
        <v/>
      </c>
      <c r="I437" s="21" t="str">
        <f>IF('DATA INDICADOR 1'!I437&lt;&gt;"",'DATA INDICADOR 1'!I437,"")</f>
        <v/>
      </c>
      <c r="J437" s="21" t="str">
        <f>IF('DATA INDICADOR 1'!J437&lt;&gt;"",'DATA INDICADOR 1'!J437,"")</f>
        <v/>
      </c>
      <c r="K437" s="21" t="str">
        <f>IF('DATA INDICADOR 1'!K437&lt;&gt;"",'DATA INDICADOR 1'!K437,"")</f>
        <v/>
      </c>
      <c r="L437" s="21">
        <f t="shared" si="18"/>
        <v>0</v>
      </c>
      <c r="M437" s="10"/>
      <c r="N437" s="10"/>
      <c r="O437" s="21">
        <f t="shared" si="19"/>
        <v>0</v>
      </c>
      <c r="P437" s="21">
        <f t="shared" si="20"/>
        <v>0</v>
      </c>
      <c r="Q437" s="10"/>
    </row>
    <row r="438" spans="1:17" x14ac:dyDescent="0.2">
      <c r="A438" s="10"/>
      <c r="B438" s="21" t="str">
        <f>IF('DATA INDICADOR 1'!B438&lt;&gt;"",'DATA INDICADOR 1'!B438,"")</f>
        <v/>
      </c>
      <c r="C438" s="21" t="str">
        <f>IF('DATA INDICADOR 1'!C438&lt;&gt;"",'DATA INDICADOR 1'!C438,"")</f>
        <v/>
      </c>
      <c r="D438" s="21" t="str">
        <f>IF('DATA INDICADOR 1'!D438&lt;&gt;"",'DATA INDICADOR 1'!D438,"")</f>
        <v/>
      </c>
      <c r="E438" s="21" t="str">
        <f>IF('DATA INDICADOR 1'!E438&lt;&gt;"",'DATA INDICADOR 1'!E438,"")</f>
        <v/>
      </c>
      <c r="F438" s="21" t="str">
        <f>IF('DATA INDICADOR 1'!F438&lt;&gt;"",'DATA INDICADOR 1'!F438,"")</f>
        <v/>
      </c>
      <c r="G438" s="21" t="str">
        <f>IF('DATA INDICADOR 1'!G438&lt;&gt;"",'DATA INDICADOR 1'!G438,"")</f>
        <v/>
      </c>
      <c r="H438" s="21" t="str">
        <f>IF('DATA INDICADOR 1'!H438&lt;&gt;"",'DATA INDICADOR 1'!H438,"")</f>
        <v/>
      </c>
      <c r="I438" s="21" t="str">
        <f>IF('DATA INDICADOR 1'!I438&lt;&gt;"",'DATA INDICADOR 1'!I438,"")</f>
        <v/>
      </c>
      <c r="J438" s="21" t="str">
        <f>IF('DATA INDICADOR 1'!J438&lt;&gt;"",'DATA INDICADOR 1'!J438,"")</f>
        <v/>
      </c>
      <c r="K438" s="21" t="str">
        <f>IF('DATA INDICADOR 1'!K438&lt;&gt;"",'DATA INDICADOR 1'!K438,"")</f>
        <v/>
      </c>
      <c r="L438" s="21">
        <f t="shared" si="18"/>
        <v>0</v>
      </c>
      <c r="M438" s="10"/>
      <c r="N438" s="10"/>
      <c r="O438" s="21">
        <f t="shared" si="19"/>
        <v>0</v>
      </c>
      <c r="P438" s="21">
        <f t="shared" si="20"/>
        <v>0</v>
      </c>
      <c r="Q438" s="10"/>
    </row>
    <row r="439" spans="1:17" x14ac:dyDescent="0.2">
      <c r="A439" s="10"/>
      <c r="B439" s="21" t="str">
        <f>IF('DATA INDICADOR 1'!B439&lt;&gt;"",'DATA INDICADOR 1'!B439,"")</f>
        <v/>
      </c>
      <c r="C439" s="21" t="str">
        <f>IF('DATA INDICADOR 1'!C439&lt;&gt;"",'DATA INDICADOR 1'!C439,"")</f>
        <v/>
      </c>
      <c r="D439" s="21" t="str">
        <f>IF('DATA INDICADOR 1'!D439&lt;&gt;"",'DATA INDICADOR 1'!D439,"")</f>
        <v/>
      </c>
      <c r="E439" s="21" t="str">
        <f>IF('DATA INDICADOR 1'!E439&lt;&gt;"",'DATA INDICADOR 1'!E439,"")</f>
        <v/>
      </c>
      <c r="F439" s="21" t="str">
        <f>IF('DATA INDICADOR 1'!F439&lt;&gt;"",'DATA INDICADOR 1'!F439,"")</f>
        <v/>
      </c>
      <c r="G439" s="21" t="str">
        <f>IF('DATA INDICADOR 1'!G439&lt;&gt;"",'DATA INDICADOR 1'!G439,"")</f>
        <v/>
      </c>
      <c r="H439" s="21" t="str">
        <f>IF('DATA INDICADOR 1'!H439&lt;&gt;"",'DATA INDICADOR 1'!H439,"")</f>
        <v/>
      </c>
      <c r="I439" s="21" t="str">
        <f>IF('DATA INDICADOR 1'!I439&lt;&gt;"",'DATA INDICADOR 1'!I439,"")</f>
        <v/>
      </c>
      <c r="J439" s="21" t="str">
        <f>IF('DATA INDICADOR 1'!J439&lt;&gt;"",'DATA INDICADOR 1'!J439,"")</f>
        <v/>
      </c>
      <c r="K439" s="21" t="str">
        <f>IF('DATA INDICADOR 1'!K439&lt;&gt;"",'DATA INDICADOR 1'!K439,"")</f>
        <v/>
      </c>
      <c r="L439" s="21">
        <f t="shared" si="18"/>
        <v>0</v>
      </c>
      <c r="M439" s="10"/>
      <c r="N439" s="10"/>
      <c r="O439" s="21">
        <f t="shared" si="19"/>
        <v>0</v>
      </c>
      <c r="P439" s="21">
        <f t="shared" si="20"/>
        <v>0</v>
      </c>
      <c r="Q439" s="10"/>
    </row>
    <row r="440" spans="1:17" x14ac:dyDescent="0.2">
      <c r="A440" s="10"/>
      <c r="B440" s="21" t="str">
        <f>IF('DATA INDICADOR 1'!B440&lt;&gt;"",'DATA INDICADOR 1'!B440,"")</f>
        <v/>
      </c>
      <c r="C440" s="21" t="str">
        <f>IF('DATA INDICADOR 1'!C440&lt;&gt;"",'DATA INDICADOR 1'!C440,"")</f>
        <v/>
      </c>
      <c r="D440" s="21" t="str">
        <f>IF('DATA INDICADOR 1'!D440&lt;&gt;"",'DATA INDICADOR 1'!D440,"")</f>
        <v/>
      </c>
      <c r="E440" s="21" t="str">
        <f>IF('DATA INDICADOR 1'!E440&lt;&gt;"",'DATA INDICADOR 1'!E440,"")</f>
        <v/>
      </c>
      <c r="F440" s="21" t="str">
        <f>IF('DATA INDICADOR 1'!F440&lt;&gt;"",'DATA INDICADOR 1'!F440,"")</f>
        <v/>
      </c>
      <c r="G440" s="21" t="str">
        <f>IF('DATA INDICADOR 1'!G440&lt;&gt;"",'DATA INDICADOR 1'!G440,"")</f>
        <v/>
      </c>
      <c r="H440" s="21" t="str">
        <f>IF('DATA INDICADOR 1'!H440&lt;&gt;"",'DATA INDICADOR 1'!H440,"")</f>
        <v/>
      </c>
      <c r="I440" s="21" t="str">
        <f>IF('DATA INDICADOR 1'!I440&lt;&gt;"",'DATA INDICADOR 1'!I440,"")</f>
        <v/>
      </c>
      <c r="J440" s="21" t="str">
        <f>IF('DATA INDICADOR 1'!J440&lt;&gt;"",'DATA INDICADOR 1'!J440,"")</f>
        <v/>
      </c>
      <c r="K440" s="21" t="str">
        <f>IF('DATA INDICADOR 1'!K440&lt;&gt;"",'DATA INDICADOR 1'!K440,"")</f>
        <v/>
      </c>
      <c r="L440" s="21">
        <f t="shared" si="18"/>
        <v>0</v>
      </c>
      <c r="M440" s="10"/>
      <c r="N440" s="10"/>
      <c r="O440" s="21">
        <f t="shared" si="19"/>
        <v>0</v>
      </c>
      <c r="P440" s="21">
        <f t="shared" si="20"/>
        <v>0</v>
      </c>
      <c r="Q440" s="10"/>
    </row>
    <row r="441" spans="1:17" x14ac:dyDescent="0.2">
      <c r="A441" s="10"/>
      <c r="B441" s="21" t="str">
        <f>IF('DATA INDICADOR 1'!B441&lt;&gt;"",'DATA INDICADOR 1'!B441,"")</f>
        <v/>
      </c>
      <c r="C441" s="21" t="str">
        <f>IF('DATA INDICADOR 1'!C441&lt;&gt;"",'DATA INDICADOR 1'!C441,"")</f>
        <v/>
      </c>
      <c r="D441" s="21" t="str">
        <f>IF('DATA INDICADOR 1'!D441&lt;&gt;"",'DATA INDICADOR 1'!D441,"")</f>
        <v/>
      </c>
      <c r="E441" s="21" t="str">
        <f>IF('DATA INDICADOR 1'!E441&lt;&gt;"",'DATA INDICADOR 1'!E441,"")</f>
        <v/>
      </c>
      <c r="F441" s="21" t="str">
        <f>IF('DATA INDICADOR 1'!F441&lt;&gt;"",'DATA INDICADOR 1'!F441,"")</f>
        <v/>
      </c>
      <c r="G441" s="21" t="str">
        <f>IF('DATA INDICADOR 1'!G441&lt;&gt;"",'DATA INDICADOR 1'!G441,"")</f>
        <v/>
      </c>
      <c r="H441" s="21" t="str">
        <f>IF('DATA INDICADOR 1'!H441&lt;&gt;"",'DATA INDICADOR 1'!H441,"")</f>
        <v/>
      </c>
      <c r="I441" s="21" t="str">
        <f>IF('DATA INDICADOR 1'!I441&lt;&gt;"",'DATA INDICADOR 1'!I441,"")</f>
        <v/>
      </c>
      <c r="J441" s="21" t="str">
        <f>IF('DATA INDICADOR 1'!J441&lt;&gt;"",'DATA INDICADOR 1'!J441,"")</f>
        <v/>
      </c>
      <c r="K441" s="21" t="str">
        <f>IF('DATA INDICADOR 1'!K441&lt;&gt;"",'DATA INDICADOR 1'!K441,"")</f>
        <v/>
      </c>
      <c r="L441" s="21">
        <f t="shared" si="18"/>
        <v>0</v>
      </c>
      <c r="M441" s="10"/>
      <c r="N441" s="10"/>
      <c r="O441" s="21">
        <f t="shared" si="19"/>
        <v>0</v>
      </c>
      <c r="P441" s="21">
        <f t="shared" si="20"/>
        <v>0</v>
      </c>
      <c r="Q441" s="10"/>
    </row>
    <row r="442" spans="1:17" x14ac:dyDescent="0.2">
      <c r="A442" s="10"/>
      <c r="B442" s="21" t="str">
        <f>IF('DATA INDICADOR 1'!B442&lt;&gt;"",'DATA INDICADOR 1'!B442,"")</f>
        <v/>
      </c>
      <c r="C442" s="21" t="str">
        <f>IF('DATA INDICADOR 1'!C442&lt;&gt;"",'DATA INDICADOR 1'!C442,"")</f>
        <v/>
      </c>
      <c r="D442" s="21" t="str">
        <f>IF('DATA INDICADOR 1'!D442&lt;&gt;"",'DATA INDICADOR 1'!D442,"")</f>
        <v/>
      </c>
      <c r="E442" s="21" t="str">
        <f>IF('DATA INDICADOR 1'!E442&lt;&gt;"",'DATA INDICADOR 1'!E442,"")</f>
        <v/>
      </c>
      <c r="F442" s="21" t="str">
        <f>IF('DATA INDICADOR 1'!F442&lt;&gt;"",'DATA INDICADOR 1'!F442,"")</f>
        <v/>
      </c>
      <c r="G442" s="21" t="str">
        <f>IF('DATA INDICADOR 1'!G442&lt;&gt;"",'DATA INDICADOR 1'!G442,"")</f>
        <v/>
      </c>
      <c r="H442" s="21" t="str">
        <f>IF('DATA INDICADOR 1'!H442&lt;&gt;"",'DATA INDICADOR 1'!H442,"")</f>
        <v/>
      </c>
      <c r="I442" s="21" t="str">
        <f>IF('DATA INDICADOR 1'!I442&lt;&gt;"",'DATA INDICADOR 1'!I442,"")</f>
        <v/>
      </c>
      <c r="J442" s="21" t="str">
        <f>IF('DATA INDICADOR 1'!J442&lt;&gt;"",'DATA INDICADOR 1'!J442,"")</f>
        <v/>
      </c>
      <c r="K442" s="21" t="str">
        <f>IF('DATA INDICADOR 1'!K442&lt;&gt;"",'DATA INDICADOR 1'!K442,"")</f>
        <v/>
      </c>
      <c r="L442" s="21">
        <f t="shared" si="18"/>
        <v>0</v>
      </c>
      <c r="M442" s="10"/>
      <c r="N442" s="10"/>
      <c r="O442" s="21">
        <f t="shared" si="19"/>
        <v>0</v>
      </c>
      <c r="P442" s="21">
        <f t="shared" si="20"/>
        <v>0</v>
      </c>
      <c r="Q442" s="10"/>
    </row>
    <row r="443" spans="1:17" x14ac:dyDescent="0.2">
      <c r="A443" s="10"/>
      <c r="B443" s="21" t="str">
        <f>IF('DATA INDICADOR 1'!B443&lt;&gt;"",'DATA INDICADOR 1'!B443,"")</f>
        <v/>
      </c>
      <c r="C443" s="21" t="str">
        <f>IF('DATA INDICADOR 1'!C443&lt;&gt;"",'DATA INDICADOR 1'!C443,"")</f>
        <v/>
      </c>
      <c r="D443" s="21" t="str">
        <f>IF('DATA INDICADOR 1'!D443&lt;&gt;"",'DATA INDICADOR 1'!D443,"")</f>
        <v/>
      </c>
      <c r="E443" s="21" t="str">
        <f>IF('DATA INDICADOR 1'!E443&lt;&gt;"",'DATA INDICADOR 1'!E443,"")</f>
        <v/>
      </c>
      <c r="F443" s="21" t="str">
        <f>IF('DATA INDICADOR 1'!F443&lt;&gt;"",'DATA INDICADOR 1'!F443,"")</f>
        <v/>
      </c>
      <c r="G443" s="21" t="str">
        <f>IF('DATA INDICADOR 1'!G443&lt;&gt;"",'DATA INDICADOR 1'!G443,"")</f>
        <v/>
      </c>
      <c r="H443" s="21" t="str">
        <f>IF('DATA INDICADOR 1'!H443&lt;&gt;"",'DATA INDICADOR 1'!H443,"")</f>
        <v/>
      </c>
      <c r="I443" s="21" t="str">
        <f>IF('DATA INDICADOR 1'!I443&lt;&gt;"",'DATA INDICADOR 1'!I443,"")</f>
        <v/>
      </c>
      <c r="J443" s="21" t="str">
        <f>IF('DATA INDICADOR 1'!J443&lt;&gt;"",'DATA INDICADOR 1'!J443,"")</f>
        <v/>
      </c>
      <c r="K443" s="21" t="str">
        <f>IF('DATA INDICADOR 1'!K443&lt;&gt;"",'DATA INDICADOR 1'!K443,"")</f>
        <v/>
      </c>
      <c r="L443" s="21">
        <f t="shared" si="18"/>
        <v>0</v>
      </c>
      <c r="M443" s="10"/>
      <c r="N443" s="10"/>
      <c r="O443" s="21">
        <f t="shared" si="19"/>
        <v>0</v>
      </c>
      <c r="P443" s="21">
        <f t="shared" si="20"/>
        <v>0</v>
      </c>
      <c r="Q443" s="10"/>
    </row>
    <row r="444" spans="1:17" x14ac:dyDescent="0.2">
      <c r="A444" s="10"/>
      <c r="B444" s="21" t="str">
        <f>IF('DATA INDICADOR 1'!B444&lt;&gt;"",'DATA INDICADOR 1'!B444,"")</f>
        <v/>
      </c>
      <c r="C444" s="21" t="str">
        <f>IF('DATA INDICADOR 1'!C444&lt;&gt;"",'DATA INDICADOR 1'!C444,"")</f>
        <v/>
      </c>
      <c r="D444" s="21" t="str">
        <f>IF('DATA INDICADOR 1'!D444&lt;&gt;"",'DATA INDICADOR 1'!D444,"")</f>
        <v/>
      </c>
      <c r="E444" s="21" t="str">
        <f>IF('DATA INDICADOR 1'!E444&lt;&gt;"",'DATA INDICADOR 1'!E444,"")</f>
        <v/>
      </c>
      <c r="F444" s="21" t="str">
        <f>IF('DATA INDICADOR 1'!F444&lt;&gt;"",'DATA INDICADOR 1'!F444,"")</f>
        <v/>
      </c>
      <c r="G444" s="21" t="str">
        <f>IF('DATA INDICADOR 1'!G444&lt;&gt;"",'DATA INDICADOR 1'!G444,"")</f>
        <v/>
      </c>
      <c r="H444" s="21" t="str">
        <f>IF('DATA INDICADOR 1'!H444&lt;&gt;"",'DATA INDICADOR 1'!H444,"")</f>
        <v/>
      </c>
      <c r="I444" s="21" t="str">
        <f>IF('DATA INDICADOR 1'!I444&lt;&gt;"",'DATA INDICADOR 1'!I444,"")</f>
        <v/>
      </c>
      <c r="J444" s="21" t="str">
        <f>IF('DATA INDICADOR 1'!J444&lt;&gt;"",'DATA INDICADOR 1'!J444,"")</f>
        <v/>
      </c>
      <c r="K444" s="21" t="str">
        <f>IF('DATA INDICADOR 1'!K444&lt;&gt;"",'DATA INDICADOR 1'!K444,"")</f>
        <v/>
      </c>
      <c r="L444" s="21">
        <f t="shared" si="18"/>
        <v>0</v>
      </c>
      <c r="M444" s="10"/>
      <c r="N444" s="10"/>
      <c r="O444" s="21">
        <f t="shared" si="19"/>
        <v>0</v>
      </c>
      <c r="P444" s="21">
        <f t="shared" si="20"/>
        <v>0</v>
      </c>
      <c r="Q444" s="10"/>
    </row>
    <row r="445" spans="1:17" x14ac:dyDescent="0.2">
      <c r="A445" s="10"/>
      <c r="B445" s="21" t="str">
        <f>IF('DATA INDICADOR 1'!B445&lt;&gt;"",'DATA INDICADOR 1'!B445,"")</f>
        <v/>
      </c>
      <c r="C445" s="21" t="str">
        <f>IF('DATA INDICADOR 1'!C445&lt;&gt;"",'DATA INDICADOR 1'!C445,"")</f>
        <v/>
      </c>
      <c r="D445" s="21" t="str">
        <f>IF('DATA INDICADOR 1'!D445&lt;&gt;"",'DATA INDICADOR 1'!D445,"")</f>
        <v/>
      </c>
      <c r="E445" s="21" t="str">
        <f>IF('DATA INDICADOR 1'!E445&lt;&gt;"",'DATA INDICADOR 1'!E445,"")</f>
        <v/>
      </c>
      <c r="F445" s="21" t="str">
        <f>IF('DATA INDICADOR 1'!F445&lt;&gt;"",'DATA INDICADOR 1'!F445,"")</f>
        <v/>
      </c>
      <c r="G445" s="21" t="str">
        <f>IF('DATA INDICADOR 1'!G445&lt;&gt;"",'DATA INDICADOR 1'!G445,"")</f>
        <v/>
      </c>
      <c r="H445" s="21" t="str">
        <f>IF('DATA INDICADOR 1'!H445&lt;&gt;"",'DATA INDICADOR 1'!H445,"")</f>
        <v/>
      </c>
      <c r="I445" s="21" t="str">
        <f>IF('DATA INDICADOR 1'!I445&lt;&gt;"",'DATA INDICADOR 1'!I445,"")</f>
        <v/>
      </c>
      <c r="J445" s="21" t="str">
        <f>IF('DATA INDICADOR 1'!J445&lt;&gt;"",'DATA INDICADOR 1'!J445,"")</f>
        <v/>
      </c>
      <c r="K445" s="21" t="str">
        <f>IF('DATA INDICADOR 1'!K445&lt;&gt;"",'DATA INDICADOR 1'!K445,"")</f>
        <v/>
      </c>
      <c r="L445" s="21">
        <f t="shared" si="18"/>
        <v>0</v>
      </c>
      <c r="M445" s="10"/>
      <c r="N445" s="10"/>
      <c r="O445" s="21">
        <f t="shared" si="19"/>
        <v>0</v>
      </c>
      <c r="P445" s="21">
        <f t="shared" si="20"/>
        <v>0</v>
      </c>
      <c r="Q445" s="10"/>
    </row>
    <row r="446" spans="1:17" x14ac:dyDescent="0.2">
      <c r="A446" s="10"/>
      <c r="B446" s="21" t="str">
        <f>IF('DATA INDICADOR 1'!B446&lt;&gt;"",'DATA INDICADOR 1'!B446,"")</f>
        <v/>
      </c>
      <c r="C446" s="21" t="str">
        <f>IF('DATA INDICADOR 1'!C446&lt;&gt;"",'DATA INDICADOR 1'!C446,"")</f>
        <v/>
      </c>
      <c r="D446" s="21" t="str">
        <f>IF('DATA INDICADOR 1'!D446&lt;&gt;"",'DATA INDICADOR 1'!D446,"")</f>
        <v/>
      </c>
      <c r="E446" s="21" t="str">
        <f>IF('DATA INDICADOR 1'!E446&lt;&gt;"",'DATA INDICADOR 1'!E446,"")</f>
        <v/>
      </c>
      <c r="F446" s="21" t="str">
        <f>IF('DATA INDICADOR 1'!F446&lt;&gt;"",'DATA INDICADOR 1'!F446,"")</f>
        <v/>
      </c>
      <c r="G446" s="21" t="str">
        <f>IF('DATA INDICADOR 1'!G446&lt;&gt;"",'DATA INDICADOR 1'!G446,"")</f>
        <v/>
      </c>
      <c r="H446" s="21" t="str">
        <f>IF('DATA INDICADOR 1'!H446&lt;&gt;"",'DATA INDICADOR 1'!H446,"")</f>
        <v/>
      </c>
      <c r="I446" s="21" t="str">
        <f>IF('DATA INDICADOR 1'!I446&lt;&gt;"",'DATA INDICADOR 1'!I446,"")</f>
        <v/>
      </c>
      <c r="J446" s="21" t="str">
        <f>IF('DATA INDICADOR 1'!J446&lt;&gt;"",'DATA INDICADOR 1'!J446,"")</f>
        <v/>
      </c>
      <c r="K446" s="21" t="str">
        <f>IF('DATA INDICADOR 1'!K446&lt;&gt;"",'DATA INDICADOR 1'!K446,"")</f>
        <v/>
      </c>
      <c r="L446" s="21">
        <f t="shared" si="18"/>
        <v>0</v>
      </c>
      <c r="M446" s="10"/>
      <c r="N446" s="10"/>
      <c r="O446" s="21">
        <f t="shared" si="19"/>
        <v>0</v>
      </c>
      <c r="P446" s="21">
        <f t="shared" si="20"/>
        <v>0</v>
      </c>
      <c r="Q446" s="10"/>
    </row>
    <row r="447" spans="1:17" x14ac:dyDescent="0.2">
      <c r="A447" s="10"/>
      <c r="B447" s="21" t="str">
        <f>IF('DATA INDICADOR 1'!B447&lt;&gt;"",'DATA INDICADOR 1'!B447,"")</f>
        <v/>
      </c>
      <c r="C447" s="21" t="str">
        <f>IF('DATA INDICADOR 1'!C447&lt;&gt;"",'DATA INDICADOR 1'!C447,"")</f>
        <v/>
      </c>
      <c r="D447" s="21" t="str">
        <f>IF('DATA INDICADOR 1'!D447&lt;&gt;"",'DATA INDICADOR 1'!D447,"")</f>
        <v/>
      </c>
      <c r="E447" s="21" t="str">
        <f>IF('DATA INDICADOR 1'!E447&lt;&gt;"",'DATA INDICADOR 1'!E447,"")</f>
        <v/>
      </c>
      <c r="F447" s="21" t="str">
        <f>IF('DATA INDICADOR 1'!F447&lt;&gt;"",'DATA INDICADOR 1'!F447,"")</f>
        <v/>
      </c>
      <c r="G447" s="21" t="str">
        <f>IF('DATA INDICADOR 1'!G447&lt;&gt;"",'DATA INDICADOR 1'!G447,"")</f>
        <v/>
      </c>
      <c r="H447" s="21" t="str">
        <f>IF('DATA INDICADOR 1'!H447&lt;&gt;"",'DATA INDICADOR 1'!H447,"")</f>
        <v/>
      </c>
      <c r="I447" s="21" t="str">
        <f>IF('DATA INDICADOR 1'!I447&lt;&gt;"",'DATA INDICADOR 1'!I447,"")</f>
        <v/>
      </c>
      <c r="J447" s="21" t="str">
        <f>IF('DATA INDICADOR 1'!J447&lt;&gt;"",'DATA INDICADOR 1'!J447,"")</f>
        <v/>
      </c>
      <c r="K447" s="21" t="str">
        <f>IF('DATA INDICADOR 1'!K447&lt;&gt;"",'DATA INDICADOR 1'!K447,"")</f>
        <v/>
      </c>
      <c r="L447" s="21">
        <f t="shared" si="18"/>
        <v>0</v>
      </c>
      <c r="M447" s="10"/>
      <c r="N447" s="10"/>
      <c r="O447" s="21">
        <f t="shared" si="19"/>
        <v>0</v>
      </c>
      <c r="P447" s="21">
        <f t="shared" si="20"/>
        <v>0</v>
      </c>
      <c r="Q447" s="10"/>
    </row>
    <row r="448" spans="1:17" x14ac:dyDescent="0.2">
      <c r="A448" s="10"/>
      <c r="B448" s="21" t="str">
        <f>IF('DATA INDICADOR 1'!B448&lt;&gt;"",'DATA INDICADOR 1'!B448,"")</f>
        <v/>
      </c>
      <c r="C448" s="21" t="str">
        <f>IF('DATA INDICADOR 1'!C448&lt;&gt;"",'DATA INDICADOR 1'!C448,"")</f>
        <v/>
      </c>
      <c r="D448" s="21" t="str">
        <f>IF('DATA INDICADOR 1'!D448&lt;&gt;"",'DATA INDICADOR 1'!D448,"")</f>
        <v/>
      </c>
      <c r="E448" s="21" t="str">
        <f>IF('DATA INDICADOR 1'!E448&lt;&gt;"",'DATA INDICADOR 1'!E448,"")</f>
        <v/>
      </c>
      <c r="F448" s="21" t="str">
        <f>IF('DATA INDICADOR 1'!F448&lt;&gt;"",'DATA INDICADOR 1'!F448,"")</f>
        <v/>
      </c>
      <c r="G448" s="21" t="str">
        <f>IF('DATA INDICADOR 1'!G448&lt;&gt;"",'DATA INDICADOR 1'!G448,"")</f>
        <v/>
      </c>
      <c r="H448" s="21" t="str">
        <f>IF('DATA INDICADOR 1'!H448&lt;&gt;"",'DATA INDICADOR 1'!H448,"")</f>
        <v/>
      </c>
      <c r="I448" s="21" t="str">
        <f>IF('DATA INDICADOR 1'!I448&lt;&gt;"",'DATA INDICADOR 1'!I448,"")</f>
        <v/>
      </c>
      <c r="J448" s="21" t="str">
        <f>IF('DATA INDICADOR 1'!J448&lt;&gt;"",'DATA INDICADOR 1'!J448,"")</f>
        <v/>
      </c>
      <c r="K448" s="21" t="str">
        <f>IF('DATA INDICADOR 1'!K448&lt;&gt;"",'DATA INDICADOR 1'!K448,"")</f>
        <v/>
      </c>
      <c r="L448" s="21">
        <f t="shared" si="18"/>
        <v>0</v>
      </c>
      <c r="M448" s="10"/>
      <c r="N448" s="10"/>
      <c r="O448" s="21">
        <f t="shared" si="19"/>
        <v>0</v>
      </c>
      <c r="P448" s="21">
        <f t="shared" si="20"/>
        <v>0</v>
      </c>
      <c r="Q448" s="10"/>
    </row>
    <row r="449" spans="1:17" x14ac:dyDescent="0.2">
      <c r="A449" s="10"/>
      <c r="B449" s="21" t="str">
        <f>IF('DATA INDICADOR 1'!B449&lt;&gt;"",'DATA INDICADOR 1'!B449,"")</f>
        <v/>
      </c>
      <c r="C449" s="21" t="str">
        <f>IF('DATA INDICADOR 1'!C449&lt;&gt;"",'DATA INDICADOR 1'!C449,"")</f>
        <v/>
      </c>
      <c r="D449" s="21" t="str">
        <f>IF('DATA INDICADOR 1'!D449&lt;&gt;"",'DATA INDICADOR 1'!D449,"")</f>
        <v/>
      </c>
      <c r="E449" s="21" t="str">
        <f>IF('DATA INDICADOR 1'!E449&lt;&gt;"",'DATA INDICADOR 1'!E449,"")</f>
        <v/>
      </c>
      <c r="F449" s="21" t="str">
        <f>IF('DATA INDICADOR 1'!F449&lt;&gt;"",'DATA INDICADOR 1'!F449,"")</f>
        <v/>
      </c>
      <c r="G449" s="21" t="str">
        <f>IF('DATA INDICADOR 1'!G449&lt;&gt;"",'DATA INDICADOR 1'!G449,"")</f>
        <v/>
      </c>
      <c r="H449" s="21" t="str">
        <f>IF('DATA INDICADOR 1'!H449&lt;&gt;"",'DATA INDICADOR 1'!H449,"")</f>
        <v/>
      </c>
      <c r="I449" s="21" t="str">
        <f>IF('DATA INDICADOR 1'!I449&lt;&gt;"",'DATA INDICADOR 1'!I449,"")</f>
        <v/>
      </c>
      <c r="J449" s="21" t="str">
        <f>IF('DATA INDICADOR 1'!J449&lt;&gt;"",'DATA INDICADOR 1'!J449,"")</f>
        <v/>
      </c>
      <c r="K449" s="21" t="str">
        <f>IF('DATA INDICADOR 1'!K449&lt;&gt;"",'DATA INDICADOR 1'!K449,"")</f>
        <v/>
      </c>
      <c r="L449" s="21">
        <f t="shared" si="18"/>
        <v>0</v>
      </c>
      <c r="M449" s="10"/>
      <c r="N449" s="10"/>
      <c r="O449" s="21">
        <f t="shared" si="19"/>
        <v>0</v>
      </c>
      <c r="P449" s="21">
        <f t="shared" si="20"/>
        <v>0</v>
      </c>
      <c r="Q449" s="10"/>
    </row>
    <row r="450" spans="1:17" x14ac:dyDescent="0.2">
      <c r="A450" s="10"/>
      <c r="B450" s="21" t="str">
        <f>IF('DATA INDICADOR 1'!B450&lt;&gt;"",'DATA INDICADOR 1'!B450,"")</f>
        <v/>
      </c>
      <c r="C450" s="21" t="str">
        <f>IF('DATA INDICADOR 1'!C450&lt;&gt;"",'DATA INDICADOR 1'!C450,"")</f>
        <v/>
      </c>
      <c r="D450" s="21" t="str">
        <f>IF('DATA INDICADOR 1'!D450&lt;&gt;"",'DATA INDICADOR 1'!D450,"")</f>
        <v/>
      </c>
      <c r="E450" s="21" t="str">
        <f>IF('DATA INDICADOR 1'!E450&lt;&gt;"",'DATA INDICADOR 1'!E450,"")</f>
        <v/>
      </c>
      <c r="F450" s="21" t="str">
        <f>IF('DATA INDICADOR 1'!F450&lt;&gt;"",'DATA INDICADOR 1'!F450,"")</f>
        <v/>
      </c>
      <c r="G450" s="21" t="str">
        <f>IF('DATA INDICADOR 1'!G450&lt;&gt;"",'DATA INDICADOR 1'!G450,"")</f>
        <v/>
      </c>
      <c r="H450" s="21" t="str">
        <f>IF('DATA INDICADOR 1'!H450&lt;&gt;"",'DATA INDICADOR 1'!H450,"")</f>
        <v/>
      </c>
      <c r="I450" s="21" t="str">
        <f>IF('DATA INDICADOR 1'!I450&lt;&gt;"",'DATA INDICADOR 1'!I450,"")</f>
        <v/>
      </c>
      <c r="J450" s="21" t="str">
        <f>IF('DATA INDICADOR 1'!J450&lt;&gt;"",'DATA INDICADOR 1'!J450,"")</f>
        <v/>
      </c>
      <c r="K450" s="21" t="str">
        <f>IF('DATA INDICADOR 1'!K450&lt;&gt;"",'DATA INDICADOR 1'!K450,"")</f>
        <v/>
      </c>
      <c r="L450" s="21">
        <f t="shared" si="18"/>
        <v>0</v>
      </c>
      <c r="M450" s="10"/>
      <c r="N450" s="10"/>
      <c r="O450" s="21">
        <f t="shared" si="19"/>
        <v>0</v>
      </c>
      <c r="P450" s="21">
        <f t="shared" si="20"/>
        <v>0</v>
      </c>
      <c r="Q450" s="10"/>
    </row>
    <row r="451" spans="1:17" x14ac:dyDescent="0.2">
      <c r="A451" s="10"/>
      <c r="B451" s="21" t="str">
        <f>IF('DATA INDICADOR 1'!B451&lt;&gt;"",'DATA INDICADOR 1'!B451,"")</f>
        <v/>
      </c>
      <c r="C451" s="21" t="str">
        <f>IF('DATA INDICADOR 1'!C451&lt;&gt;"",'DATA INDICADOR 1'!C451,"")</f>
        <v/>
      </c>
      <c r="D451" s="21" t="str">
        <f>IF('DATA INDICADOR 1'!D451&lt;&gt;"",'DATA INDICADOR 1'!D451,"")</f>
        <v/>
      </c>
      <c r="E451" s="21" t="str">
        <f>IF('DATA INDICADOR 1'!E451&lt;&gt;"",'DATA INDICADOR 1'!E451,"")</f>
        <v/>
      </c>
      <c r="F451" s="21" t="str">
        <f>IF('DATA INDICADOR 1'!F451&lt;&gt;"",'DATA INDICADOR 1'!F451,"")</f>
        <v/>
      </c>
      <c r="G451" s="21" t="str">
        <f>IF('DATA INDICADOR 1'!G451&lt;&gt;"",'DATA INDICADOR 1'!G451,"")</f>
        <v/>
      </c>
      <c r="H451" s="21" t="str">
        <f>IF('DATA INDICADOR 1'!H451&lt;&gt;"",'DATA INDICADOR 1'!H451,"")</f>
        <v/>
      </c>
      <c r="I451" s="21" t="str">
        <f>IF('DATA INDICADOR 1'!I451&lt;&gt;"",'DATA INDICADOR 1'!I451,"")</f>
        <v/>
      </c>
      <c r="J451" s="21" t="str">
        <f>IF('DATA INDICADOR 1'!J451&lt;&gt;"",'DATA INDICADOR 1'!J451,"")</f>
        <v/>
      </c>
      <c r="K451" s="21" t="str">
        <f>IF('DATA INDICADOR 1'!K451&lt;&gt;"",'DATA INDICADOR 1'!K451,"")</f>
        <v/>
      </c>
      <c r="L451" s="21">
        <f t="shared" si="18"/>
        <v>0</v>
      </c>
      <c r="M451" s="10"/>
      <c r="N451" s="10"/>
      <c r="O451" s="21">
        <f t="shared" si="19"/>
        <v>0</v>
      </c>
      <c r="P451" s="21">
        <f t="shared" si="20"/>
        <v>0</v>
      </c>
      <c r="Q451" s="10"/>
    </row>
    <row r="452" spans="1:17" x14ac:dyDescent="0.2">
      <c r="A452" s="10"/>
      <c r="B452" s="21" t="str">
        <f>IF('DATA INDICADOR 1'!B452&lt;&gt;"",'DATA INDICADOR 1'!B452,"")</f>
        <v/>
      </c>
      <c r="C452" s="21" t="str">
        <f>IF('DATA INDICADOR 1'!C452&lt;&gt;"",'DATA INDICADOR 1'!C452,"")</f>
        <v/>
      </c>
      <c r="D452" s="21" t="str">
        <f>IF('DATA INDICADOR 1'!D452&lt;&gt;"",'DATA INDICADOR 1'!D452,"")</f>
        <v/>
      </c>
      <c r="E452" s="21" t="str">
        <f>IF('DATA INDICADOR 1'!E452&lt;&gt;"",'DATA INDICADOR 1'!E452,"")</f>
        <v/>
      </c>
      <c r="F452" s="21" t="str">
        <f>IF('DATA INDICADOR 1'!F452&lt;&gt;"",'DATA INDICADOR 1'!F452,"")</f>
        <v/>
      </c>
      <c r="G452" s="21" t="str">
        <f>IF('DATA INDICADOR 1'!G452&lt;&gt;"",'DATA INDICADOR 1'!G452,"")</f>
        <v/>
      </c>
      <c r="H452" s="21" t="str">
        <f>IF('DATA INDICADOR 1'!H452&lt;&gt;"",'DATA INDICADOR 1'!H452,"")</f>
        <v/>
      </c>
      <c r="I452" s="21" t="str">
        <f>IF('DATA INDICADOR 1'!I452&lt;&gt;"",'DATA INDICADOR 1'!I452,"")</f>
        <v/>
      </c>
      <c r="J452" s="21" t="str">
        <f>IF('DATA INDICADOR 1'!J452&lt;&gt;"",'DATA INDICADOR 1'!J452,"")</f>
        <v/>
      </c>
      <c r="K452" s="21" t="str">
        <f>IF('DATA INDICADOR 1'!K452&lt;&gt;"",'DATA INDICADOR 1'!K452,"")</f>
        <v/>
      </c>
      <c r="L452" s="21">
        <f t="shared" si="18"/>
        <v>0</v>
      </c>
      <c r="M452" s="10"/>
      <c r="N452" s="10"/>
      <c r="O452" s="21">
        <f t="shared" si="19"/>
        <v>0</v>
      </c>
      <c r="P452" s="21">
        <f t="shared" si="20"/>
        <v>0</v>
      </c>
      <c r="Q452" s="10"/>
    </row>
    <row r="453" spans="1:17" x14ac:dyDescent="0.2">
      <c r="A453" s="10"/>
      <c r="B453" s="21" t="str">
        <f>IF('DATA INDICADOR 1'!B453&lt;&gt;"",'DATA INDICADOR 1'!B453,"")</f>
        <v/>
      </c>
      <c r="C453" s="21" t="str">
        <f>IF('DATA INDICADOR 1'!C453&lt;&gt;"",'DATA INDICADOR 1'!C453,"")</f>
        <v/>
      </c>
      <c r="D453" s="21" t="str">
        <f>IF('DATA INDICADOR 1'!D453&lt;&gt;"",'DATA INDICADOR 1'!D453,"")</f>
        <v/>
      </c>
      <c r="E453" s="21" t="str">
        <f>IF('DATA INDICADOR 1'!E453&lt;&gt;"",'DATA INDICADOR 1'!E453,"")</f>
        <v/>
      </c>
      <c r="F453" s="21" t="str">
        <f>IF('DATA INDICADOR 1'!F453&lt;&gt;"",'DATA INDICADOR 1'!F453,"")</f>
        <v/>
      </c>
      <c r="G453" s="21" t="str">
        <f>IF('DATA INDICADOR 1'!G453&lt;&gt;"",'DATA INDICADOR 1'!G453,"")</f>
        <v/>
      </c>
      <c r="H453" s="21" t="str">
        <f>IF('DATA INDICADOR 1'!H453&lt;&gt;"",'DATA INDICADOR 1'!H453,"")</f>
        <v/>
      </c>
      <c r="I453" s="21" t="str">
        <f>IF('DATA INDICADOR 1'!I453&lt;&gt;"",'DATA INDICADOR 1'!I453,"")</f>
        <v/>
      </c>
      <c r="J453" s="21" t="str">
        <f>IF('DATA INDICADOR 1'!J453&lt;&gt;"",'DATA INDICADOR 1'!J453,"")</f>
        <v/>
      </c>
      <c r="K453" s="21" t="str">
        <f>IF('DATA INDICADOR 1'!K453&lt;&gt;"",'DATA INDICADOR 1'!K453,"")</f>
        <v/>
      </c>
      <c r="L453" s="21">
        <f t="shared" si="18"/>
        <v>0</v>
      </c>
      <c r="M453" s="10"/>
      <c r="N453" s="10"/>
      <c r="O453" s="21">
        <f t="shared" si="19"/>
        <v>0</v>
      </c>
      <c r="P453" s="21">
        <f t="shared" si="20"/>
        <v>0</v>
      </c>
      <c r="Q453" s="10"/>
    </row>
    <row r="454" spans="1:17" x14ac:dyDescent="0.2">
      <c r="A454" s="10"/>
      <c r="B454" s="21" t="str">
        <f>IF('DATA INDICADOR 1'!B454&lt;&gt;"",'DATA INDICADOR 1'!B454,"")</f>
        <v/>
      </c>
      <c r="C454" s="21" t="str">
        <f>IF('DATA INDICADOR 1'!C454&lt;&gt;"",'DATA INDICADOR 1'!C454,"")</f>
        <v/>
      </c>
      <c r="D454" s="21" t="str">
        <f>IF('DATA INDICADOR 1'!D454&lt;&gt;"",'DATA INDICADOR 1'!D454,"")</f>
        <v/>
      </c>
      <c r="E454" s="21" t="str">
        <f>IF('DATA INDICADOR 1'!E454&lt;&gt;"",'DATA INDICADOR 1'!E454,"")</f>
        <v/>
      </c>
      <c r="F454" s="21" t="str">
        <f>IF('DATA INDICADOR 1'!F454&lt;&gt;"",'DATA INDICADOR 1'!F454,"")</f>
        <v/>
      </c>
      <c r="G454" s="21" t="str">
        <f>IF('DATA INDICADOR 1'!G454&lt;&gt;"",'DATA INDICADOR 1'!G454,"")</f>
        <v/>
      </c>
      <c r="H454" s="21" t="str">
        <f>IF('DATA INDICADOR 1'!H454&lt;&gt;"",'DATA INDICADOR 1'!H454,"")</f>
        <v/>
      </c>
      <c r="I454" s="21" t="str">
        <f>IF('DATA INDICADOR 1'!I454&lt;&gt;"",'DATA INDICADOR 1'!I454,"")</f>
        <v/>
      </c>
      <c r="J454" s="21" t="str">
        <f>IF('DATA INDICADOR 1'!J454&lt;&gt;"",'DATA INDICADOR 1'!J454,"")</f>
        <v/>
      </c>
      <c r="K454" s="21" t="str">
        <f>IF('DATA INDICADOR 1'!K454&lt;&gt;"",'DATA INDICADOR 1'!K454,"")</f>
        <v/>
      </c>
      <c r="L454" s="21">
        <f t="shared" si="18"/>
        <v>0</v>
      </c>
      <c r="M454" s="10"/>
      <c r="N454" s="10"/>
      <c r="O454" s="21">
        <f t="shared" si="19"/>
        <v>0</v>
      </c>
      <c r="P454" s="21">
        <f t="shared" si="20"/>
        <v>0</v>
      </c>
      <c r="Q454" s="10"/>
    </row>
    <row r="455" spans="1:17" x14ac:dyDescent="0.2">
      <c r="A455" s="10"/>
      <c r="B455" s="21" t="str">
        <f>IF('DATA INDICADOR 1'!B455&lt;&gt;"",'DATA INDICADOR 1'!B455,"")</f>
        <v/>
      </c>
      <c r="C455" s="21" t="str">
        <f>IF('DATA INDICADOR 1'!C455&lt;&gt;"",'DATA INDICADOR 1'!C455,"")</f>
        <v/>
      </c>
      <c r="D455" s="21" t="str">
        <f>IF('DATA INDICADOR 1'!D455&lt;&gt;"",'DATA INDICADOR 1'!D455,"")</f>
        <v/>
      </c>
      <c r="E455" s="21" t="str">
        <f>IF('DATA INDICADOR 1'!E455&lt;&gt;"",'DATA INDICADOR 1'!E455,"")</f>
        <v/>
      </c>
      <c r="F455" s="21" t="str">
        <f>IF('DATA INDICADOR 1'!F455&lt;&gt;"",'DATA INDICADOR 1'!F455,"")</f>
        <v/>
      </c>
      <c r="G455" s="21" t="str">
        <f>IF('DATA INDICADOR 1'!G455&lt;&gt;"",'DATA INDICADOR 1'!G455,"")</f>
        <v/>
      </c>
      <c r="H455" s="21" t="str">
        <f>IF('DATA INDICADOR 1'!H455&lt;&gt;"",'DATA INDICADOR 1'!H455,"")</f>
        <v/>
      </c>
      <c r="I455" s="21" t="str">
        <f>IF('DATA INDICADOR 1'!I455&lt;&gt;"",'DATA INDICADOR 1'!I455,"")</f>
        <v/>
      </c>
      <c r="J455" s="21" t="str">
        <f>IF('DATA INDICADOR 1'!J455&lt;&gt;"",'DATA INDICADOR 1'!J455,"")</f>
        <v/>
      </c>
      <c r="K455" s="21" t="str">
        <f>IF('DATA INDICADOR 1'!K455&lt;&gt;"",'DATA INDICADOR 1'!K455,"")</f>
        <v/>
      </c>
      <c r="L455" s="21">
        <f t="shared" si="18"/>
        <v>0</v>
      </c>
      <c r="M455" s="10"/>
      <c r="N455" s="10"/>
      <c r="O455" s="21">
        <f t="shared" si="19"/>
        <v>0</v>
      </c>
      <c r="P455" s="21">
        <f t="shared" si="20"/>
        <v>0</v>
      </c>
      <c r="Q455" s="10"/>
    </row>
    <row r="456" spans="1:17" x14ac:dyDescent="0.2">
      <c r="A456" s="10"/>
      <c r="B456" s="21" t="str">
        <f>IF('DATA INDICADOR 1'!B456&lt;&gt;"",'DATA INDICADOR 1'!B456,"")</f>
        <v/>
      </c>
      <c r="C456" s="21" t="str">
        <f>IF('DATA INDICADOR 1'!C456&lt;&gt;"",'DATA INDICADOR 1'!C456,"")</f>
        <v/>
      </c>
      <c r="D456" s="21" t="str">
        <f>IF('DATA INDICADOR 1'!D456&lt;&gt;"",'DATA INDICADOR 1'!D456,"")</f>
        <v/>
      </c>
      <c r="E456" s="21" t="str">
        <f>IF('DATA INDICADOR 1'!E456&lt;&gt;"",'DATA INDICADOR 1'!E456,"")</f>
        <v/>
      </c>
      <c r="F456" s="21" t="str">
        <f>IF('DATA INDICADOR 1'!F456&lt;&gt;"",'DATA INDICADOR 1'!F456,"")</f>
        <v/>
      </c>
      <c r="G456" s="21" t="str">
        <f>IF('DATA INDICADOR 1'!G456&lt;&gt;"",'DATA INDICADOR 1'!G456,"")</f>
        <v/>
      </c>
      <c r="H456" s="21" t="str">
        <f>IF('DATA INDICADOR 1'!H456&lt;&gt;"",'DATA INDICADOR 1'!H456,"")</f>
        <v/>
      </c>
      <c r="I456" s="21" t="str">
        <f>IF('DATA INDICADOR 1'!I456&lt;&gt;"",'DATA INDICADOR 1'!I456,"")</f>
        <v/>
      </c>
      <c r="J456" s="21" t="str">
        <f>IF('DATA INDICADOR 1'!J456&lt;&gt;"",'DATA INDICADOR 1'!J456,"")</f>
        <v/>
      </c>
      <c r="K456" s="21" t="str">
        <f>IF('DATA INDICADOR 1'!K456&lt;&gt;"",'DATA INDICADOR 1'!K456,"")</f>
        <v/>
      </c>
      <c r="L456" s="21">
        <f t="shared" si="18"/>
        <v>0</v>
      </c>
      <c r="M456" s="10"/>
      <c r="N456" s="10"/>
      <c r="O456" s="21">
        <f t="shared" si="19"/>
        <v>0</v>
      </c>
      <c r="P456" s="21">
        <f t="shared" si="20"/>
        <v>0</v>
      </c>
      <c r="Q456" s="10"/>
    </row>
    <row r="457" spans="1:17" x14ac:dyDescent="0.2">
      <c r="A457" s="10"/>
      <c r="B457" s="21" t="str">
        <f>IF('DATA INDICADOR 1'!B457&lt;&gt;"",'DATA INDICADOR 1'!B457,"")</f>
        <v/>
      </c>
      <c r="C457" s="21" t="str">
        <f>IF('DATA INDICADOR 1'!C457&lt;&gt;"",'DATA INDICADOR 1'!C457,"")</f>
        <v/>
      </c>
      <c r="D457" s="21" t="str">
        <f>IF('DATA INDICADOR 1'!D457&lt;&gt;"",'DATA INDICADOR 1'!D457,"")</f>
        <v/>
      </c>
      <c r="E457" s="21" t="str">
        <f>IF('DATA INDICADOR 1'!E457&lt;&gt;"",'DATA INDICADOR 1'!E457,"")</f>
        <v/>
      </c>
      <c r="F457" s="21" t="str">
        <f>IF('DATA INDICADOR 1'!F457&lt;&gt;"",'DATA INDICADOR 1'!F457,"")</f>
        <v/>
      </c>
      <c r="G457" s="21" t="str">
        <f>IF('DATA INDICADOR 1'!G457&lt;&gt;"",'DATA INDICADOR 1'!G457,"")</f>
        <v/>
      </c>
      <c r="H457" s="21" t="str">
        <f>IF('DATA INDICADOR 1'!H457&lt;&gt;"",'DATA INDICADOR 1'!H457,"")</f>
        <v/>
      </c>
      <c r="I457" s="21" t="str">
        <f>IF('DATA INDICADOR 1'!I457&lt;&gt;"",'DATA INDICADOR 1'!I457,"")</f>
        <v/>
      </c>
      <c r="J457" s="21" t="str">
        <f>IF('DATA INDICADOR 1'!J457&lt;&gt;"",'DATA INDICADOR 1'!J457,"")</f>
        <v/>
      </c>
      <c r="K457" s="21" t="str">
        <f>IF('DATA INDICADOR 1'!K457&lt;&gt;"",'DATA INDICADOR 1'!K457,"")</f>
        <v/>
      </c>
      <c r="L457" s="21">
        <f t="shared" ref="L457:L520" si="21">SUM(G457:K457)</f>
        <v>0</v>
      </c>
      <c r="M457" s="10"/>
      <c r="N457" s="10"/>
      <c r="O457" s="21">
        <f t="shared" si="19"/>
        <v>0</v>
      </c>
      <c r="P457" s="21">
        <f t="shared" si="20"/>
        <v>0</v>
      </c>
      <c r="Q457" s="10"/>
    </row>
    <row r="458" spans="1:17" x14ac:dyDescent="0.2">
      <c r="A458" s="10"/>
      <c r="B458" s="21" t="str">
        <f>IF('DATA INDICADOR 1'!B458&lt;&gt;"",'DATA INDICADOR 1'!B458,"")</f>
        <v/>
      </c>
      <c r="C458" s="21" t="str">
        <f>IF('DATA INDICADOR 1'!C458&lt;&gt;"",'DATA INDICADOR 1'!C458,"")</f>
        <v/>
      </c>
      <c r="D458" s="21" t="str">
        <f>IF('DATA INDICADOR 1'!D458&lt;&gt;"",'DATA INDICADOR 1'!D458,"")</f>
        <v/>
      </c>
      <c r="E458" s="21" t="str">
        <f>IF('DATA INDICADOR 1'!E458&lt;&gt;"",'DATA INDICADOR 1'!E458,"")</f>
        <v/>
      </c>
      <c r="F458" s="21" t="str">
        <f>IF('DATA INDICADOR 1'!F458&lt;&gt;"",'DATA INDICADOR 1'!F458,"")</f>
        <v/>
      </c>
      <c r="G458" s="21" t="str">
        <f>IF('DATA INDICADOR 1'!G458&lt;&gt;"",'DATA INDICADOR 1'!G458,"")</f>
        <v/>
      </c>
      <c r="H458" s="21" t="str">
        <f>IF('DATA INDICADOR 1'!H458&lt;&gt;"",'DATA INDICADOR 1'!H458,"")</f>
        <v/>
      </c>
      <c r="I458" s="21" t="str">
        <f>IF('DATA INDICADOR 1'!I458&lt;&gt;"",'DATA INDICADOR 1'!I458,"")</f>
        <v/>
      </c>
      <c r="J458" s="21" t="str">
        <f>IF('DATA INDICADOR 1'!J458&lt;&gt;"",'DATA INDICADOR 1'!J458,"")</f>
        <v/>
      </c>
      <c r="K458" s="21" t="str">
        <f>IF('DATA INDICADOR 1'!K458&lt;&gt;"",'DATA INDICADOR 1'!K458,"")</f>
        <v/>
      </c>
      <c r="L458" s="21">
        <f t="shared" si="21"/>
        <v>0</v>
      </c>
      <c r="M458" s="10"/>
      <c r="N458" s="10"/>
      <c r="O458" s="21">
        <f t="shared" ref="O458:O521" si="22">L458-SUM(M458:N458)</f>
        <v>0</v>
      </c>
      <c r="P458" s="21">
        <f t="shared" ref="P458:P521" si="23">SUM(M458:O458)</f>
        <v>0</v>
      </c>
      <c r="Q458" s="10"/>
    </row>
    <row r="459" spans="1:17" x14ac:dyDescent="0.2">
      <c r="A459" s="10"/>
      <c r="B459" s="21" t="str">
        <f>IF('DATA INDICADOR 1'!B459&lt;&gt;"",'DATA INDICADOR 1'!B459,"")</f>
        <v/>
      </c>
      <c r="C459" s="21" t="str">
        <f>IF('DATA INDICADOR 1'!C459&lt;&gt;"",'DATA INDICADOR 1'!C459,"")</f>
        <v/>
      </c>
      <c r="D459" s="21" t="str">
        <f>IF('DATA INDICADOR 1'!D459&lt;&gt;"",'DATA INDICADOR 1'!D459,"")</f>
        <v/>
      </c>
      <c r="E459" s="21" t="str">
        <f>IF('DATA INDICADOR 1'!E459&lt;&gt;"",'DATA INDICADOR 1'!E459,"")</f>
        <v/>
      </c>
      <c r="F459" s="21" t="str">
        <f>IF('DATA INDICADOR 1'!F459&lt;&gt;"",'DATA INDICADOR 1'!F459,"")</f>
        <v/>
      </c>
      <c r="G459" s="21" t="str">
        <f>IF('DATA INDICADOR 1'!G459&lt;&gt;"",'DATA INDICADOR 1'!G459,"")</f>
        <v/>
      </c>
      <c r="H459" s="21" t="str">
        <f>IF('DATA INDICADOR 1'!H459&lt;&gt;"",'DATA INDICADOR 1'!H459,"")</f>
        <v/>
      </c>
      <c r="I459" s="21" t="str">
        <f>IF('DATA INDICADOR 1'!I459&lt;&gt;"",'DATA INDICADOR 1'!I459,"")</f>
        <v/>
      </c>
      <c r="J459" s="21" t="str">
        <f>IF('DATA INDICADOR 1'!J459&lt;&gt;"",'DATA INDICADOR 1'!J459,"")</f>
        <v/>
      </c>
      <c r="K459" s="21" t="str">
        <f>IF('DATA INDICADOR 1'!K459&lt;&gt;"",'DATA INDICADOR 1'!K459,"")</f>
        <v/>
      </c>
      <c r="L459" s="21">
        <f t="shared" si="21"/>
        <v>0</v>
      </c>
      <c r="M459" s="10"/>
      <c r="N459" s="10"/>
      <c r="O459" s="21">
        <f t="shared" si="22"/>
        <v>0</v>
      </c>
      <c r="P459" s="21">
        <f t="shared" si="23"/>
        <v>0</v>
      </c>
      <c r="Q459" s="10"/>
    </row>
    <row r="460" spans="1:17" x14ac:dyDescent="0.2">
      <c r="A460" s="10"/>
      <c r="B460" s="21" t="str">
        <f>IF('DATA INDICADOR 1'!B460&lt;&gt;"",'DATA INDICADOR 1'!B460,"")</f>
        <v/>
      </c>
      <c r="C460" s="21" t="str">
        <f>IF('DATA INDICADOR 1'!C460&lt;&gt;"",'DATA INDICADOR 1'!C460,"")</f>
        <v/>
      </c>
      <c r="D460" s="21" t="str">
        <f>IF('DATA INDICADOR 1'!D460&lt;&gt;"",'DATA INDICADOR 1'!D460,"")</f>
        <v/>
      </c>
      <c r="E460" s="21" t="str">
        <f>IF('DATA INDICADOR 1'!E460&lt;&gt;"",'DATA INDICADOR 1'!E460,"")</f>
        <v/>
      </c>
      <c r="F460" s="21" t="str">
        <f>IF('DATA INDICADOR 1'!F460&lt;&gt;"",'DATA INDICADOR 1'!F460,"")</f>
        <v/>
      </c>
      <c r="G460" s="21" t="str">
        <f>IF('DATA INDICADOR 1'!G460&lt;&gt;"",'DATA INDICADOR 1'!G460,"")</f>
        <v/>
      </c>
      <c r="H460" s="21" t="str">
        <f>IF('DATA INDICADOR 1'!H460&lt;&gt;"",'DATA INDICADOR 1'!H460,"")</f>
        <v/>
      </c>
      <c r="I460" s="21" t="str">
        <f>IF('DATA INDICADOR 1'!I460&lt;&gt;"",'DATA INDICADOR 1'!I460,"")</f>
        <v/>
      </c>
      <c r="J460" s="21" t="str">
        <f>IF('DATA INDICADOR 1'!J460&lt;&gt;"",'DATA INDICADOR 1'!J460,"")</f>
        <v/>
      </c>
      <c r="K460" s="21" t="str">
        <f>IF('DATA INDICADOR 1'!K460&lt;&gt;"",'DATA INDICADOR 1'!K460,"")</f>
        <v/>
      </c>
      <c r="L460" s="21">
        <f t="shared" si="21"/>
        <v>0</v>
      </c>
      <c r="M460" s="10"/>
      <c r="N460" s="10"/>
      <c r="O460" s="21">
        <f t="shared" si="22"/>
        <v>0</v>
      </c>
      <c r="P460" s="21">
        <f t="shared" si="23"/>
        <v>0</v>
      </c>
      <c r="Q460" s="10"/>
    </row>
    <row r="461" spans="1:17" x14ac:dyDescent="0.2">
      <c r="A461" s="10"/>
      <c r="B461" s="21" t="str">
        <f>IF('DATA INDICADOR 1'!B461&lt;&gt;"",'DATA INDICADOR 1'!B461,"")</f>
        <v/>
      </c>
      <c r="C461" s="21" t="str">
        <f>IF('DATA INDICADOR 1'!C461&lt;&gt;"",'DATA INDICADOR 1'!C461,"")</f>
        <v/>
      </c>
      <c r="D461" s="21" t="str">
        <f>IF('DATA INDICADOR 1'!D461&lt;&gt;"",'DATA INDICADOR 1'!D461,"")</f>
        <v/>
      </c>
      <c r="E461" s="21" t="str">
        <f>IF('DATA INDICADOR 1'!E461&lt;&gt;"",'DATA INDICADOR 1'!E461,"")</f>
        <v/>
      </c>
      <c r="F461" s="21" t="str">
        <f>IF('DATA INDICADOR 1'!F461&lt;&gt;"",'DATA INDICADOR 1'!F461,"")</f>
        <v/>
      </c>
      <c r="G461" s="21" t="str">
        <f>IF('DATA INDICADOR 1'!G461&lt;&gt;"",'DATA INDICADOR 1'!G461,"")</f>
        <v/>
      </c>
      <c r="H461" s="21" t="str">
        <f>IF('DATA INDICADOR 1'!H461&lt;&gt;"",'DATA INDICADOR 1'!H461,"")</f>
        <v/>
      </c>
      <c r="I461" s="21" t="str">
        <f>IF('DATA INDICADOR 1'!I461&lt;&gt;"",'DATA INDICADOR 1'!I461,"")</f>
        <v/>
      </c>
      <c r="J461" s="21" t="str">
        <f>IF('DATA INDICADOR 1'!J461&lt;&gt;"",'DATA INDICADOR 1'!J461,"")</f>
        <v/>
      </c>
      <c r="K461" s="21" t="str">
        <f>IF('DATA INDICADOR 1'!K461&lt;&gt;"",'DATA INDICADOR 1'!K461,"")</f>
        <v/>
      </c>
      <c r="L461" s="21">
        <f t="shared" si="21"/>
        <v>0</v>
      </c>
      <c r="M461" s="10"/>
      <c r="N461" s="10"/>
      <c r="O461" s="21">
        <f t="shared" si="22"/>
        <v>0</v>
      </c>
      <c r="P461" s="21">
        <f t="shared" si="23"/>
        <v>0</v>
      </c>
      <c r="Q461" s="10"/>
    </row>
    <row r="462" spans="1:17" x14ac:dyDescent="0.2">
      <c r="A462" s="10"/>
      <c r="B462" s="21" t="str">
        <f>IF('DATA INDICADOR 1'!B462&lt;&gt;"",'DATA INDICADOR 1'!B462,"")</f>
        <v/>
      </c>
      <c r="C462" s="21" t="str">
        <f>IF('DATA INDICADOR 1'!C462&lt;&gt;"",'DATA INDICADOR 1'!C462,"")</f>
        <v/>
      </c>
      <c r="D462" s="21" t="str">
        <f>IF('DATA INDICADOR 1'!D462&lt;&gt;"",'DATA INDICADOR 1'!D462,"")</f>
        <v/>
      </c>
      <c r="E462" s="21" t="str">
        <f>IF('DATA INDICADOR 1'!E462&lt;&gt;"",'DATA INDICADOR 1'!E462,"")</f>
        <v/>
      </c>
      <c r="F462" s="21" t="str">
        <f>IF('DATA INDICADOR 1'!F462&lt;&gt;"",'DATA INDICADOR 1'!F462,"")</f>
        <v/>
      </c>
      <c r="G462" s="21" t="str">
        <f>IF('DATA INDICADOR 1'!G462&lt;&gt;"",'DATA INDICADOR 1'!G462,"")</f>
        <v/>
      </c>
      <c r="H462" s="21" t="str">
        <f>IF('DATA INDICADOR 1'!H462&lt;&gt;"",'DATA INDICADOR 1'!H462,"")</f>
        <v/>
      </c>
      <c r="I462" s="21" t="str">
        <f>IF('DATA INDICADOR 1'!I462&lt;&gt;"",'DATA INDICADOR 1'!I462,"")</f>
        <v/>
      </c>
      <c r="J462" s="21" t="str">
        <f>IF('DATA INDICADOR 1'!J462&lt;&gt;"",'DATA INDICADOR 1'!J462,"")</f>
        <v/>
      </c>
      <c r="K462" s="21" t="str">
        <f>IF('DATA INDICADOR 1'!K462&lt;&gt;"",'DATA INDICADOR 1'!K462,"")</f>
        <v/>
      </c>
      <c r="L462" s="21">
        <f t="shared" si="21"/>
        <v>0</v>
      </c>
      <c r="M462" s="10"/>
      <c r="N462" s="10"/>
      <c r="O462" s="21">
        <f t="shared" si="22"/>
        <v>0</v>
      </c>
      <c r="P462" s="21">
        <f t="shared" si="23"/>
        <v>0</v>
      </c>
      <c r="Q462" s="10"/>
    </row>
    <row r="463" spans="1:17" x14ac:dyDescent="0.2">
      <c r="A463" s="10"/>
      <c r="B463" s="21" t="str">
        <f>IF('DATA INDICADOR 1'!B463&lt;&gt;"",'DATA INDICADOR 1'!B463,"")</f>
        <v/>
      </c>
      <c r="C463" s="21" t="str">
        <f>IF('DATA INDICADOR 1'!C463&lt;&gt;"",'DATA INDICADOR 1'!C463,"")</f>
        <v/>
      </c>
      <c r="D463" s="21" t="str">
        <f>IF('DATA INDICADOR 1'!D463&lt;&gt;"",'DATA INDICADOR 1'!D463,"")</f>
        <v/>
      </c>
      <c r="E463" s="21" t="str">
        <f>IF('DATA INDICADOR 1'!E463&lt;&gt;"",'DATA INDICADOR 1'!E463,"")</f>
        <v/>
      </c>
      <c r="F463" s="21" t="str">
        <f>IF('DATA INDICADOR 1'!F463&lt;&gt;"",'DATA INDICADOR 1'!F463,"")</f>
        <v/>
      </c>
      <c r="G463" s="21" t="str">
        <f>IF('DATA INDICADOR 1'!G463&lt;&gt;"",'DATA INDICADOR 1'!G463,"")</f>
        <v/>
      </c>
      <c r="H463" s="21" t="str">
        <f>IF('DATA INDICADOR 1'!H463&lt;&gt;"",'DATA INDICADOR 1'!H463,"")</f>
        <v/>
      </c>
      <c r="I463" s="21" t="str">
        <f>IF('DATA INDICADOR 1'!I463&lt;&gt;"",'DATA INDICADOR 1'!I463,"")</f>
        <v/>
      </c>
      <c r="J463" s="21" t="str">
        <f>IF('DATA INDICADOR 1'!J463&lt;&gt;"",'DATA INDICADOR 1'!J463,"")</f>
        <v/>
      </c>
      <c r="K463" s="21" t="str">
        <f>IF('DATA INDICADOR 1'!K463&lt;&gt;"",'DATA INDICADOR 1'!K463,"")</f>
        <v/>
      </c>
      <c r="L463" s="21">
        <f t="shared" si="21"/>
        <v>0</v>
      </c>
      <c r="M463" s="10"/>
      <c r="N463" s="10"/>
      <c r="O463" s="21">
        <f t="shared" si="22"/>
        <v>0</v>
      </c>
      <c r="P463" s="21">
        <f t="shared" si="23"/>
        <v>0</v>
      </c>
      <c r="Q463" s="10"/>
    </row>
    <row r="464" spans="1:17" x14ac:dyDescent="0.2">
      <c r="A464" s="10"/>
      <c r="B464" s="21" t="str">
        <f>IF('DATA INDICADOR 1'!B464&lt;&gt;"",'DATA INDICADOR 1'!B464,"")</f>
        <v/>
      </c>
      <c r="C464" s="21" t="str">
        <f>IF('DATA INDICADOR 1'!C464&lt;&gt;"",'DATA INDICADOR 1'!C464,"")</f>
        <v/>
      </c>
      <c r="D464" s="21" t="str">
        <f>IF('DATA INDICADOR 1'!D464&lt;&gt;"",'DATA INDICADOR 1'!D464,"")</f>
        <v/>
      </c>
      <c r="E464" s="21" t="str">
        <f>IF('DATA INDICADOR 1'!E464&lt;&gt;"",'DATA INDICADOR 1'!E464,"")</f>
        <v/>
      </c>
      <c r="F464" s="21" t="str">
        <f>IF('DATA INDICADOR 1'!F464&lt;&gt;"",'DATA INDICADOR 1'!F464,"")</f>
        <v/>
      </c>
      <c r="G464" s="21" t="str">
        <f>IF('DATA INDICADOR 1'!G464&lt;&gt;"",'DATA INDICADOR 1'!G464,"")</f>
        <v/>
      </c>
      <c r="H464" s="21" t="str">
        <f>IF('DATA INDICADOR 1'!H464&lt;&gt;"",'DATA INDICADOR 1'!H464,"")</f>
        <v/>
      </c>
      <c r="I464" s="21" t="str">
        <f>IF('DATA INDICADOR 1'!I464&lt;&gt;"",'DATA INDICADOR 1'!I464,"")</f>
        <v/>
      </c>
      <c r="J464" s="21" t="str">
        <f>IF('DATA INDICADOR 1'!J464&lt;&gt;"",'DATA INDICADOR 1'!J464,"")</f>
        <v/>
      </c>
      <c r="K464" s="21" t="str">
        <f>IF('DATA INDICADOR 1'!K464&lt;&gt;"",'DATA INDICADOR 1'!K464,"")</f>
        <v/>
      </c>
      <c r="L464" s="21">
        <f t="shared" si="21"/>
        <v>0</v>
      </c>
      <c r="M464" s="10"/>
      <c r="N464" s="10"/>
      <c r="O464" s="21">
        <f t="shared" si="22"/>
        <v>0</v>
      </c>
      <c r="P464" s="21">
        <f t="shared" si="23"/>
        <v>0</v>
      </c>
      <c r="Q464" s="10"/>
    </row>
    <row r="465" spans="1:17" x14ac:dyDescent="0.2">
      <c r="A465" s="10"/>
      <c r="B465" s="21" t="str">
        <f>IF('DATA INDICADOR 1'!B465&lt;&gt;"",'DATA INDICADOR 1'!B465,"")</f>
        <v/>
      </c>
      <c r="C465" s="21" t="str">
        <f>IF('DATA INDICADOR 1'!C465&lt;&gt;"",'DATA INDICADOR 1'!C465,"")</f>
        <v/>
      </c>
      <c r="D465" s="21" t="str">
        <f>IF('DATA INDICADOR 1'!D465&lt;&gt;"",'DATA INDICADOR 1'!D465,"")</f>
        <v/>
      </c>
      <c r="E465" s="21" t="str">
        <f>IF('DATA INDICADOR 1'!E465&lt;&gt;"",'DATA INDICADOR 1'!E465,"")</f>
        <v/>
      </c>
      <c r="F465" s="21" t="str">
        <f>IF('DATA INDICADOR 1'!F465&lt;&gt;"",'DATA INDICADOR 1'!F465,"")</f>
        <v/>
      </c>
      <c r="G465" s="21" t="str">
        <f>IF('DATA INDICADOR 1'!G465&lt;&gt;"",'DATA INDICADOR 1'!G465,"")</f>
        <v/>
      </c>
      <c r="H465" s="21" t="str">
        <f>IF('DATA INDICADOR 1'!H465&lt;&gt;"",'DATA INDICADOR 1'!H465,"")</f>
        <v/>
      </c>
      <c r="I465" s="21" t="str">
        <f>IF('DATA INDICADOR 1'!I465&lt;&gt;"",'DATA INDICADOR 1'!I465,"")</f>
        <v/>
      </c>
      <c r="J465" s="21" t="str">
        <f>IF('DATA INDICADOR 1'!J465&lt;&gt;"",'DATA INDICADOR 1'!J465,"")</f>
        <v/>
      </c>
      <c r="K465" s="21" t="str">
        <f>IF('DATA INDICADOR 1'!K465&lt;&gt;"",'DATA INDICADOR 1'!K465,"")</f>
        <v/>
      </c>
      <c r="L465" s="21">
        <f t="shared" si="21"/>
        <v>0</v>
      </c>
      <c r="M465" s="10"/>
      <c r="N465" s="10"/>
      <c r="O465" s="21">
        <f t="shared" si="22"/>
        <v>0</v>
      </c>
      <c r="P465" s="21">
        <f t="shared" si="23"/>
        <v>0</v>
      </c>
      <c r="Q465" s="10"/>
    </row>
    <row r="466" spans="1:17" x14ac:dyDescent="0.2">
      <c r="A466" s="10"/>
      <c r="B466" s="21" t="str">
        <f>IF('DATA INDICADOR 1'!B466&lt;&gt;"",'DATA INDICADOR 1'!B466,"")</f>
        <v/>
      </c>
      <c r="C466" s="21" t="str">
        <f>IF('DATA INDICADOR 1'!C466&lt;&gt;"",'DATA INDICADOR 1'!C466,"")</f>
        <v/>
      </c>
      <c r="D466" s="21" t="str">
        <f>IF('DATA INDICADOR 1'!D466&lt;&gt;"",'DATA INDICADOR 1'!D466,"")</f>
        <v/>
      </c>
      <c r="E466" s="21" t="str">
        <f>IF('DATA INDICADOR 1'!E466&lt;&gt;"",'DATA INDICADOR 1'!E466,"")</f>
        <v/>
      </c>
      <c r="F466" s="21" t="str">
        <f>IF('DATA INDICADOR 1'!F466&lt;&gt;"",'DATA INDICADOR 1'!F466,"")</f>
        <v/>
      </c>
      <c r="G466" s="21" t="str">
        <f>IF('DATA INDICADOR 1'!G466&lt;&gt;"",'DATA INDICADOR 1'!G466,"")</f>
        <v/>
      </c>
      <c r="H466" s="21" t="str">
        <f>IF('DATA INDICADOR 1'!H466&lt;&gt;"",'DATA INDICADOR 1'!H466,"")</f>
        <v/>
      </c>
      <c r="I466" s="21" t="str">
        <f>IF('DATA INDICADOR 1'!I466&lt;&gt;"",'DATA INDICADOR 1'!I466,"")</f>
        <v/>
      </c>
      <c r="J466" s="21" t="str">
        <f>IF('DATA INDICADOR 1'!J466&lt;&gt;"",'DATA INDICADOR 1'!J466,"")</f>
        <v/>
      </c>
      <c r="K466" s="21" t="str">
        <f>IF('DATA INDICADOR 1'!K466&lt;&gt;"",'DATA INDICADOR 1'!K466,"")</f>
        <v/>
      </c>
      <c r="L466" s="21">
        <f t="shared" si="21"/>
        <v>0</v>
      </c>
      <c r="M466" s="10"/>
      <c r="N466" s="10"/>
      <c r="O466" s="21">
        <f t="shared" si="22"/>
        <v>0</v>
      </c>
      <c r="P466" s="21">
        <f t="shared" si="23"/>
        <v>0</v>
      </c>
      <c r="Q466" s="10"/>
    </row>
    <row r="467" spans="1:17" x14ac:dyDescent="0.2">
      <c r="A467" s="10"/>
      <c r="B467" s="21" t="str">
        <f>IF('DATA INDICADOR 1'!B467&lt;&gt;"",'DATA INDICADOR 1'!B467,"")</f>
        <v/>
      </c>
      <c r="C467" s="21" t="str">
        <f>IF('DATA INDICADOR 1'!C467&lt;&gt;"",'DATA INDICADOR 1'!C467,"")</f>
        <v/>
      </c>
      <c r="D467" s="21" t="str">
        <f>IF('DATA INDICADOR 1'!D467&lt;&gt;"",'DATA INDICADOR 1'!D467,"")</f>
        <v/>
      </c>
      <c r="E467" s="21" t="str">
        <f>IF('DATA INDICADOR 1'!E467&lt;&gt;"",'DATA INDICADOR 1'!E467,"")</f>
        <v/>
      </c>
      <c r="F467" s="21" t="str">
        <f>IF('DATA INDICADOR 1'!F467&lt;&gt;"",'DATA INDICADOR 1'!F467,"")</f>
        <v/>
      </c>
      <c r="G467" s="21" t="str">
        <f>IF('DATA INDICADOR 1'!G467&lt;&gt;"",'DATA INDICADOR 1'!G467,"")</f>
        <v/>
      </c>
      <c r="H467" s="21" t="str">
        <f>IF('DATA INDICADOR 1'!H467&lt;&gt;"",'DATA INDICADOR 1'!H467,"")</f>
        <v/>
      </c>
      <c r="I467" s="21" t="str">
        <f>IF('DATA INDICADOR 1'!I467&lt;&gt;"",'DATA INDICADOR 1'!I467,"")</f>
        <v/>
      </c>
      <c r="J467" s="21" t="str">
        <f>IF('DATA INDICADOR 1'!J467&lt;&gt;"",'DATA INDICADOR 1'!J467,"")</f>
        <v/>
      </c>
      <c r="K467" s="21" t="str">
        <f>IF('DATA INDICADOR 1'!K467&lt;&gt;"",'DATA INDICADOR 1'!K467,"")</f>
        <v/>
      </c>
      <c r="L467" s="21">
        <f t="shared" si="21"/>
        <v>0</v>
      </c>
      <c r="M467" s="10"/>
      <c r="N467" s="10"/>
      <c r="O467" s="21">
        <f t="shared" si="22"/>
        <v>0</v>
      </c>
      <c r="P467" s="21">
        <f t="shared" si="23"/>
        <v>0</v>
      </c>
      <c r="Q467" s="10"/>
    </row>
    <row r="468" spans="1:17" x14ac:dyDescent="0.2">
      <c r="A468" s="10"/>
      <c r="B468" s="21" t="str">
        <f>IF('DATA INDICADOR 1'!B468&lt;&gt;"",'DATA INDICADOR 1'!B468,"")</f>
        <v/>
      </c>
      <c r="C468" s="21" t="str">
        <f>IF('DATA INDICADOR 1'!C468&lt;&gt;"",'DATA INDICADOR 1'!C468,"")</f>
        <v/>
      </c>
      <c r="D468" s="21" t="str">
        <f>IF('DATA INDICADOR 1'!D468&lt;&gt;"",'DATA INDICADOR 1'!D468,"")</f>
        <v/>
      </c>
      <c r="E468" s="21" t="str">
        <f>IF('DATA INDICADOR 1'!E468&lt;&gt;"",'DATA INDICADOR 1'!E468,"")</f>
        <v/>
      </c>
      <c r="F468" s="21" t="str">
        <f>IF('DATA INDICADOR 1'!F468&lt;&gt;"",'DATA INDICADOR 1'!F468,"")</f>
        <v/>
      </c>
      <c r="G468" s="21" t="str">
        <f>IF('DATA INDICADOR 1'!G468&lt;&gt;"",'DATA INDICADOR 1'!G468,"")</f>
        <v/>
      </c>
      <c r="H468" s="21" t="str">
        <f>IF('DATA INDICADOR 1'!H468&lt;&gt;"",'DATA INDICADOR 1'!H468,"")</f>
        <v/>
      </c>
      <c r="I468" s="21" t="str">
        <f>IF('DATA INDICADOR 1'!I468&lt;&gt;"",'DATA INDICADOR 1'!I468,"")</f>
        <v/>
      </c>
      <c r="J468" s="21" t="str">
        <f>IF('DATA INDICADOR 1'!J468&lt;&gt;"",'DATA INDICADOR 1'!J468,"")</f>
        <v/>
      </c>
      <c r="K468" s="21" t="str">
        <f>IF('DATA INDICADOR 1'!K468&lt;&gt;"",'DATA INDICADOR 1'!K468,"")</f>
        <v/>
      </c>
      <c r="L468" s="21">
        <f t="shared" si="21"/>
        <v>0</v>
      </c>
      <c r="M468" s="10"/>
      <c r="N468" s="10"/>
      <c r="O468" s="21">
        <f t="shared" si="22"/>
        <v>0</v>
      </c>
      <c r="P468" s="21">
        <f t="shared" si="23"/>
        <v>0</v>
      </c>
      <c r="Q468" s="10"/>
    </row>
    <row r="469" spans="1:17" x14ac:dyDescent="0.2">
      <c r="A469" s="10"/>
      <c r="B469" s="21" t="str">
        <f>IF('DATA INDICADOR 1'!B469&lt;&gt;"",'DATA INDICADOR 1'!B469,"")</f>
        <v/>
      </c>
      <c r="C469" s="21" t="str">
        <f>IF('DATA INDICADOR 1'!C469&lt;&gt;"",'DATA INDICADOR 1'!C469,"")</f>
        <v/>
      </c>
      <c r="D469" s="21" t="str">
        <f>IF('DATA INDICADOR 1'!D469&lt;&gt;"",'DATA INDICADOR 1'!D469,"")</f>
        <v/>
      </c>
      <c r="E469" s="21" t="str">
        <f>IF('DATA INDICADOR 1'!E469&lt;&gt;"",'DATA INDICADOR 1'!E469,"")</f>
        <v/>
      </c>
      <c r="F469" s="21" t="str">
        <f>IF('DATA INDICADOR 1'!F469&lt;&gt;"",'DATA INDICADOR 1'!F469,"")</f>
        <v/>
      </c>
      <c r="G469" s="21" t="str">
        <f>IF('DATA INDICADOR 1'!G469&lt;&gt;"",'DATA INDICADOR 1'!G469,"")</f>
        <v/>
      </c>
      <c r="H469" s="21" t="str">
        <f>IF('DATA INDICADOR 1'!H469&lt;&gt;"",'DATA INDICADOR 1'!H469,"")</f>
        <v/>
      </c>
      <c r="I469" s="21" t="str">
        <f>IF('DATA INDICADOR 1'!I469&lt;&gt;"",'DATA INDICADOR 1'!I469,"")</f>
        <v/>
      </c>
      <c r="J469" s="21" t="str">
        <f>IF('DATA INDICADOR 1'!J469&lt;&gt;"",'DATA INDICADOR 1'!J469,"")</f>
        <v/>
      </c>
      <c r="K469" s="21" t="str">
        <f>IF('DATA INDICADOR 1'!K469&lt;&gt;"",'DATA INDICADOR 1'!K469,"")</f>
        <v/>
      </c>
      <c r="L469" s="21">
        <f t="shared" si="21"/>
        <v>0</v>
      </c>
      <c r="M469" s="10"/>
      <c r="N469" s="10"/>
      <c r="O469" s="21">
        <f t="shared" si="22"/>
        <v>0</v>
      </c>
      <c r="P469" s="21">
        <f t="shared" si="23"/>
        <v>0</v>
      </c>
      <c r="Q469" s="10"/>
    </row>
    <row r="470" spans="1:17" x14ac:dyDescent="0.2">
      <c r="A470" s="10"/>
      <c r="B470" s="21" t="str">
        <f>IF('DATA INDICADOR 1'!B470&lt;&gt;"",'DATA INDICADOR 1'!B470,"")</f>
        <v/>
      </c>
      <c r="C470" s="21" t="str">
        <f>IF('DATA INDICADOR 1'!C470&lt;&gt;"",'DATA INDICADOR 1'!C470,"")</f>
        <v/>
      </c>
      <c r="D470" s="21" t="str">
        <f>IF('DATA INDICADOR 1'!D470&lt;&gt;"",'DATA INDICADOR 1'!D470,"")</f>
        <v/>
      </c>
      <c r="E470" s="21" t="str">
        <f>IF('DATA INDICADOR 1'!E470&lt;&gt;"",'DATA INDICADOR 1'!E470,"")</f>
        <v/>
      </c>
      <c r="F470" s="21" t="str">
        <f>IF('DATA INDICADOR 1'!F470&lt;&gt;"",'DATA INDICADOR 1'!F470,"")</f>
        <v/>
      </c>
      <c r="G470" s="21" t="str">
        <f>IF('DATA INDICADOR 1'!G470&lt;&gt;"",'DATA INDICADOR 1'!G470,"")</f>
        <v/>
      </c>
      <c r="H470" s="21" t="str">
        <f>IF('DATA INDICADOR 1'!H470&lt;&gt;"",'DATA INDICADOR 1'!H470,"")</f>
        <v/>
      </c>
      <c r="I470" s="21" t="str">
        <f>IF('DATA INDICADOR 1'!I470&lt;&gt;"",'DATA INDICADOR 1'!I470,"")</f>
        <v/>
      </c>
      <c r="J470" s="21" t="str">
        <f>IF('DATA INDICADOR 1'!J470&lt;&gt;"",'DATA INDICADOR 1'!J470,"")</f>
        <v/>
      </c>
      <c r="K470" s="21" t="str">
        <f>IF('DATA INDICADOR 1'!K470&lt;&gt;"",'DATA INDICADOR 1'!K470,"")</f>
        <v/>
      </c>
      <c r="L470" s="21">
        <f t="shared" si="21"/>
        <v>0</v>
      </c>
      <c r="M470" s="10"/>
      <c r="N470" s="10"/>
      <c r="O470" s="21">
        <f t="shared" si="22"/>
        <v>0</v>
      </c>
      <c r="P470" s="21">
        <f t="shared" si="23"/>
        <v>0</v>
      </c>
      <c r="Q470" s="10"/>
    </row>
    <row r="471" spans="1:17" x14ac:dyDescent="0.2">
      <c r="A471" s="10"/>
      <c r="B471" s="21" t="str">
        <f>IF('DATA INDICADOR 1'!B471&lt;&gt;"",'DATA INDICADOR 1'!B471,"")</f>
        <v/>
      </c>
      <c r="C471" s="21" t="str">
        <f>IF('DATA INDICADOR 1'!C471&lt;&gt;"",'DATA INDICADOR 1'!C471,"")</f>
        <v/>
      </c>
      <c r="D471" s="21" t="str">
        <f>IF('DATA INDICADOR 1'!D471&lt;&gt;"",'DATA INDICADOR 1'!D471,"")</f>
        <v/>
      </c>
      <c r="E471" s="21" t="str">
        <f>IF('DATA INDICADOR 1'!E471&lt;&gt;"",'DATA INDICADOR 1'!E471,"")</f>
        <v/>
      </c>
      <c r="F471" s="21" t="str">
        <f>IF('DATA INDICADOR 1'!F471&lt;&gt;"",'DATA INDICADOR 1'!F471,"")</f>
        <v/>
      </c>
      <c r="G471" s="21" t="str">
        <f>IF('DATA INDICADOR 1'!G471&lt;&gt;"",'DATA INDICADOR 1'!G471,"")</f>
        <v/>
      </c>
      <c r="H471" s="21" t="str">
        <f>IF('DATA INDICADOR 1'!H471&lt;&gt;"",'DATA INDICADOR 1'!H471,"")</f>
        <v/>
      </c>
      <c r="I471" s="21" t="str">
        <f>IF('DATA INDICADOR 1'!I471&lt;&gt;"",'DATA INDICADOR 1'!I471,"")</f>
        <v/>
      </c>
      <c r="J471" s="21" t="str">
        <f>IF('DATA INDICADOR 1'!J471&lt;&gt;"",'DATA INDICADOR 1'!J471,"")</f>
        <v/>
      </c>
      <c r="K471" s="21" t="str">
        <f>IF('DATA INDICADOR 1'!K471&lt;&gt;"",'DATA INDICADOR 1'!K471,"")</f>
        <v/>
      </c>
      <c r="L471" s="21">
        <f t="shared" si="21"/>
        <v>0</v>
      </c>
      <c r="M471" s="10"/>
      <c r="N471" s="10"/>
      <c r="O471" s="21">
        <f t="shared" si="22"/>
        <v>0</v>
      </c>
      <c r="P471" s="21">
        <f t="shared" si="23"/>
        <v>0</v>
      </c>
      <c r="Q471" s="10"/>
    </row>
    <row r="472" spans="1:17" x14ac:dyDescent="0.2">
      <c r="A472" s="10"/>
      <c r="B472" s="21" t="str">
        <f>IF('DATA INDICADOR 1'!B472&lt;&gt;"",'DATA INDICADOR 1'!B472,"")</f>
        <v/>
      </c>
      <c r="C472" s="21" t="str">
        <f>IF('DATA INDICADOR 1'!C472&lt;&gt;"",'DATA INDICADOR 1'!C472,"")</f>
        <v/>
      </c>
      <c r="D472" s="21" t="str">
        <f>IF('DATA INDICADOR 1'!D472&lt;&gt;"",'DATA INDICADOR 1'!D472,"")</f>
        <v/>
      </c>
      <c r="E472" s="21" t="str">
        <f>IF('DATA INDICADOR 1'!E472&lt;&gt;"",'DATA INDICADOR 1'!E472,"")</f>
        <v/>
      </c>
      <c r="F472" s="21" t="str">
        <f>IF('DATA INDICADOR 1'!F472&lt;&gt;"",'DATA INDICADOR 1'!F472,"")</f>
        <v/>
      </c>
      <c r="G472" s="21" t="str">
        <f>IF('DATA INDICADOR 1'!G472&lt;&gt;"",'DATA INDICADOR 1'!G472,"")</f>
        <v/>
      </c>
      <c r="H472" s="21" t="str">
        <f>IF('DATA INDICADOR 1'!H472&lt;&gt;"",'DATA INDICADOR 1'!H472,"")</f>
        <v/>
      </c>
      <c r="I472" s="21" t="str">
        <f>IF('DATA INDICADOR 1'!I472&lt;&gt;"",'DATA INDICADOR 1'!I472,"")</f>
        <v/>
      </c>
      <c r="J472" s="21" t="str">
        <f>IF('DATA INDICADOR 1'!J472&lt;&gt;"",'DATA INDICADOR 1'!J472,"")</f>
        <v/>
      </c>
      <c r="K472" s="21" t="str">
        <f>IF('DATA INDICADOR 1'!K472&lt;&gt;"",'DATA INDICADOR 1'!K472,"")</f>
        <v/>
      </c>
      <c r="L472" s="21">
        <f t="shared" si="21"/>
        <v>0</v>
      </c>
      <c r="M472" s="10"/>
      <c r="N472" s="10"/>
      <c r="O472" s="21">
        <f t="shared" si="22"/>
        <v>0</v>
      </c>
      <c r="P472" s="21">
        <f t="shared" si="23"/>
        <v>0</v>
      </c>
      <c r="Q472" s="10"/>
    </row>
    <row r="473" spans="1:17" x14ac:dyDescent="0.2">
      <c r="A473" s="10"/>
      <c r="B473" s="21" t="str">
        <f>IF('DATA INDICADOR 1'!B473&lt;&gt;"",'DATA INDICADOR 1'!B473,"")</f>
        <v/>
      </c>
      <c r="C473" s="21" t="str">
        <f>IF('DATA INDICADOR 1'!C473&lt;&gt;"",'DATA INDICADOR 1'!C473,"")</f>
        <v/>
      </c>
      <c r="D473" s="21" t="str">
        <f>IF('DATA INDICADOR 1'!D473&lt;&gt;"",'DATA INDICADOR 1'!D473,"")</f>
        <v/>
      </c>
      <c r="E473" s="21" t="str">
        <f>IF('DATA INDICADOR 1'!E473&lt;&gt;"",'DATA INDICADOR 1'!E473,"")</f>
        <v/>
      </c>
      <c r="F473" s="21" t="str">
        <f>IF('DATA INDICADOR 1'!F473&lt;&gt;"",'DATA INDICADOR 1'!F473,"")</f>
        <v/>
      </c>
      <c r="G473" s="21" t="str">
        <f>IF('DATA INDICADOR 1'!G473&lt;&gt;"",'DATA INDICADOR 1'!G473,"")</f>
        <v/>
      </c>
      <c r="H473" s="21" t="str">
        <f>IF('DATA INDICADOR 1'!H473&lt;&gt;"",'DATA INDICADOR 1'!H473,"")</f>
        <v/>
      </c>
      <c r="I473" s="21" t="str">
        <f>IF('DATA INDICADOR 1'!I473&lt;&gt;"",'DATA INDICADOR 1'!I473,"")</f>
        <v/>
      </c>
      <c r="J473" s="21" t="str">
        <f>IF('DATA INDICADOR 1'!J473&lt;&gt;"",'DATA INDICADOR 1'!J473,"")</f>
        <v/>
      </c>
      <c r="K473" s="21" t="str">
        <f>IF('DATA INDICADOR 1'!K473&lt;&gt;"",'DATA INDICADOR 1'!K473,"")</f>
        <v/>
      </c>
      <c r="L473" s="21">
        <f t="shared" si="21"/>
        <v>0</v>
      </c>
      <c r="M473" s="10"/>
      <c r="N473" s="10"/>
      <c r="O473" s="21">
        <f t="shared" si="22"/>
        <v>0</v>
      </c>
      <c r="P473" s="21">
        <f t="shared" si="23"/>
        <v>0</v>
      </c>
      <c r="Q473" s="10"/>
    </row>
    <row r="474" spans="1:17" x14ac:dyDescent="0.2">
      <c r="A474" s="10"/>
      <c r="B474" s="21" t="str">
        <f>IF('DATA INDICADOR 1'!B474&lt;&gt;"",'DATA INDICADOR 1'!B474,"")</f>
        <v/>
      </c>
      <c r="C474" s="21" t="str">
        <f>IF('DATA INDICADOR 1'!C474&lt;&gt;"",'DATA INDICADOR 1'!C474,"")</f>
        <v/>
      </c>
      <c r="D474" s="21" t="str">
        <f>IF('DATA INDICADOR 1'!D474&lt;&gt;"",'DATA INDICADOR 1'!D474,"")</f>
        <v/>
      </c>
      <c r="E474" s="21" t="str">
        <f>IF('DATA INDICADOR 1'!E474&lt;&gt;"",'DATA INDICADOR 1'!E474,"")</f>
        <v/>
      </c>
      <c r="F474" s="21" t="str">
        <f>IF('DATA INDICADOR 1'!F474&lt;&gt;"",'DATA INDICADOR 1'!F474,"")</f>
        <v/>
      </c>
      <c r="G474" s="21" t="str">
        <f>IF('DATA INDICADOR 1'!G474&lt;&gt;"",'DATA INDICADOR 1'!G474,"")</f>
        <v/>
      </c>
      <c r="H474" s="21" t="str">
        <f>IF('DATA INDICADOR 1'!H474&lt;&gt;"",'DATA INDICADOR 1'!H474,"")</f>
        <v/>
      </c>
      <c r="I474" s="21" t="str">
        <f>IF('DATA INDICADOR 1'!I474&lt;&gt;"",'DATA INDICADOR 1'!I474,"")</f>
        <v/>
      </c>
      <c r="J474" s="21" t="str">
        <f>IF('DATA INDICADOR 1'!J474&lt;&gt;"",'DATA INDICADOR 1'!J474,"")</f>
        <v/>
      </c>
      <c r="K474" s="21" t="str">
        <f>IF('DATA INDICADOR 1'!K474&lt;&gt;"",'DATA INDICADOR 1'!K474,"")</f>
        <v/>
      </c>
      <c r="L474" s="21">
        <f t="shared" si="21"/>
        <v>0</v>
      </c>
      <c r="M474" s="10"/>
      <c r="N474" s="10"/>
      <c r="O474" s="21">
        <f t="shared" si="22"/>
        <v>0</v>
      </c>
      <c r="P474" s="21">
        <f t="shared" si="23"/>
        <v>0</v>
      </c>
      <c r="Q474" s="10"/>
    </row>
    <row r="475" spans="1:17" x14ac:dyDescent="0.2">
      <c r="A475" s="10"/>
      <c r="B475" s="21" t="str">
        <f>IF('DATA INDICADOR 1'!B475&lt;&gt;"",'DATA INDICADOR 1'!B475,"")</f>
        <v/>
      </c>
      <c r="C475" s="21" t="str">
        <f>IF('DATA INDICADOR 1'!C475&lt;&gt;"",'DATA INDICADOR 1'!C475,"")</f>
        <v/>
      </c>
      <c r="D475" s="21" t="str">
        <f>IF('DATA INDICADOR 1'!D475&lt;&gt;"",'DATA INDICADOR 1'!D475,"")</f>
        <v/>
      </c>
      <c r="E475" s="21" t="str">
        <f>IF('DATA INDICADOR 1'!E475&lt;&gt;"",'DATA INDICADOR 1'!E475,"")</f>
        <v/>
      </c>
      <c r="F475" s="21" t="str">
        <f>IF('DATA INDICADOR 1'!F475&lt;&gt;"",'DATA INDICADOR 1'!F475,"")</f>
        <v/>
      </c>
      <c r="G475" s="21" t="str">
        <f>IF('DATA INDICADOR 1'!G475&lt;&gt;"",'DATA INDICADOR 1'!G475,"")</f>
        <v/>
      </c>
      <c r="H475" s="21" t="str">
        <f>IF('DATA INDICADOR 1'!H475&lt;&gt;"",'DATA INDICADOR 1'!H475,"")</f>
        <v/>
      </c>
      <c r="I475" s="21" t="str">
        <f>IF('DATA INDICADOR 1'!I475&lt;&gt;"",'DATA INDICADOR 1'!I475,"")</f>
        <v/>
      </c>
      <c r="J475" s="21" t="str">
        <f>IF('DATA INDICADOR 1'!J475&lt;&gt;"",'DATA INDICADOR 1'!J475,"")</f>
        <v/>
      </c>
      <c r="K475" s="21" t="str">
        <f>IF('DATA INDICADOR 1'!K475&lt;&gt;"",'DATA INDICADOR 1'!K475,"")</f>
        <v/>
      </c>
      <c r="L475" s="21">
        <f t="shared" si="21"/>
        <v>0</v>
      </c>
      <c r="M475" s="10"/>
      <c r="N475" s="10"/>
      <c r="O475" s="21">
        <f t="shared" si="22"/>
        <v>0</v>
      </c>
      <c r="P475" s="21">
        <f t="shared" si="23"/>
        <v>0</v>
      </c>
      <c r="Q475" s="10"/>
    </row>
    <row r="476" spans="1:17" x14ac:dyDescent="0.2">
      <c r="A476" s="10"/>
      <c r="B476" s="21" t="str">
        <f>IF('DATA INDICADOR 1'!B476&lt;&gt;"",'DATA INDICADOR 1'!B476,"")</f>
        <v/>
      </c>
      <c r="C476" s="21" t="str">
        <f>IF('DATA INDICADOR 1'!C476&lt;&gt;"",'DATA INDICADOR 1'!C476,"")</f>
        <v/>
      </c>
      <c r="D476" s="21" t="str">
        <f>IF('DATA INDICADOR 1'!D476&lt;&gt;"",'DATA INDICADOR 1'!D476,"")</f>
        <v/>
      </c>
      <c r="E476" s="21" t="str">
        <f>IF('DATA INDICADOR 1'!E476&lt;&gt;"",'DATA INDICADOR 1'!E476,"")</f>
        <v/>
      </c>
      <c r="F476" s="21" t="str">
        <f>IF('DATA INDICADOR 1'!F476&lt;&gt;"",'DATA INDICADOR 1'!F476,"")</f>
        <v/>
      </c>
      <c r="G476" s="21" t="str">
        <f>IF('DATA INDICADOR 1'!G476&lt;&gt;"",'DATA INDICADOR 1'!G476,"")</f>
        <v/>
      </c>
      <c r="H476" s="21" t="str">
        <f>IF('DATA INDICADOR 1'!H476&lt;&gt;"",'DATA INDICADOR 1'!H476,"")</f>
        <v/>
      </c>
      <c r="I476" s="21" t="str">
        <f>IF('DATA INDICADOR 1'!I476&lt;&gt;"",'DATA INDICADOR 1'!I476,"")</f>
        <v/>
      </c>
      <c r="J476" s="21" t="str">
        <f>IF('DATA INDICADOR 1'!J476&lt;&gt;"",'DATA INDICADOR 1'!J476,"")</f>
        <v/>
      </c>
      <c r="K476" s="21" t="str">
        <f>IF('DATA INDICADOR 1'!K476&lt;&gt;"",'DATA INDICADOR 1'!K476,"")</f>
        <v/>
      </c>
      <c r="L476" s="21">
        <f t="shared" si="21"/>
        <v>0</v>
      </c>
      <c r="M476" s="10"/>
      <c r="N476" s="10"/>
      <c r="O476" s="21">
        <f t="shared" si="22"/>
        <v>0</v>
      </c>
      <c r="P476" s="21">
        <f t="shared" si="23"/>
        <v>0</v>
      </c>
      <c r="Q476" s="10"/>
    </row>
    <row r="477" spans="1:17" x14ac:dyDescent="0.2">
      <c r="A477" s="10"/>
      <c r="B477" s="21" t="str">
        <f>IF('DATA INDICADOR 1'!B477&lt;&gt;"",'DATA INDICADOR 1'!B477,"")</f>
        <v/>
      </c>
      <c r="C477" s="21" t="str">
        <f>IF('DATA INDICADOR 1'!C477&lt;&gt;"",'DATA INDICADOR 1'!C477,"")</f>
        <v/>
      </c>
      <c r="D477" s="21" t="str">
        <f>IF('DATA INDICADOR 1'!D477&lt;&gt;"",'DATA INDICADOR 1'!D477,"")</f>
        <v/>
      </c>
      <c r="E477" s="21" t="str">
        <f>IF('DATA INDICADOR 1'!E477&lt;&gt;"",'DATA INDICADOR 1'!E477,"")</f>
        <v/>
      </c>
      <c r="F477" s="21" t="str">
        <f>IF('DATA INDICADOR 1'!F477&lt;&gt;"",'DATA INDICADOR 1'!F477,"")</f>
        <v/>
      </c>
      <c r="G477" s="21" t="str">
        <f>IF('DATA INDICADOR 1'!G477&lt;&gt;"",'DATA INDICADOR 1'!G477,"")</f>
        <v/>
      </c>
      <c r="H477" s="21" t="str">
        <f>IF('DATA INDICADOR 1'!H477&lt;&gt;"",'DATA INDICADOR 1'!H477,"")</f>
        <v/>
      </c>
      <c r="I477" s="21" t="str">
        <f>IF('DATA INDICADOR 1'!I477&lt;&gt;"",'DATA INDICADOR 1'!I477,"")</f>
        <v/>
      </c>
      <c r="J477" s="21" t="str">
        <f>IF('DATA INDICADOR 1'!J477&lt;&gt;"",'DATA INDICADOR 1'!J477,"")</f>
        <v/>
      </c>
      <c r="K477" s="21" t="str">
        <f>IF('DATA INDICADOR 1'!K477&lt;&gt;"",'DATA INDICADOR 1'!K477,"")</f>
        <v/>
      </c>
      <c r="L477" s="21">
        <f t="shared" si="21"/>
        <v>0</v>
      </c>
      <c r="M477" s="10"/>
      <c r="N477" s="10"/>
      <c r="O477" s="21">
        <f t="shared" si="22"/>
        <v>0</v>
      </c>
      <c r="P477" s="21">
        <f t="shared" si="23"/>
        <v>0</v>
      </c>
      <c r="Q477" s="10"/>
    </row>
    <row r="478" spans="1:17" x14ac:dyDescent="0.2">
      <c r="A478" s="10"/>
      <c r="B478" s="21" t="str">
        <f>IF('DATA INDICADOR 1'!B478&lt;&gt;"",'DATA INDICADOR 1'!B478,"")</f>
        <v/>
      </c>
      <c r="C478" s="21" t="str">
        <f>IF('DATA INDICADOR 1'!C478&lt;&gt;"",'DATA INDICADOR 1'!C478,"")</f>
        <v/>
      </c>
      <c r="D478" s="21" t="str">
        <f>IF('DATA INDICADOR 1'!D478&lt;&gt;"",'DATA INDICADOR 1'!D478,"")</f>
        <v/>
      </c>
      <c r="E478" s="21" t="str">
        <f>IF('DATA INDICADOR 1'!E478&lt;&gt;"",'DATA INDICADOR 1'!E478,"")</f>
        <v/>
      </c>
      <c r="F478" s="21" t="str">
        <f>IF('DATA INDICADOR 1'!F478&lt;&gt;"",'DATA INDICADOR 1'!F478,"")</f>
        <v/>
      </c>
      <c r="G478" s="21" t="str">
        <f>IF('DATA INDICADOR 1'!G478&lt;&gt;"",'DATA INDICADOR 1'!G478,"")</f>
        <v/>
      </c>
      <c r="H478" s="21" t="str">
        <f>IF('DATA INDICADOR 1'!H478&lt;&gt;"",'DATA INDICADOR 1'!H478,"")</f>
        <v/>
      </c>
      <c r="I478" s="21" t="str">
        <f>IF('DATA INDICADOR 1'!I478&lt;&gt;"",'DATA INDICADOR 1'!I478,"")</f>
        <v/>
      </c>
      <c r="J478" s="21" t="str">
        <f>IF('DATA INDICADOR 1'!J478&lt;&gt;"",'DATA INDICADOR 1'!J478,"")</f>
        <v/>
      </c>
      <c r="K478" s="21" t="str">
        <f>IF('DATA INDICADOR 1'!K478&lt;&gt;"",'DATA INDICADOR 1'!K478,"")</f>
        <v/>
      </c>
      <c r="L478" s="21">
        <f t="shared" si="21"/>
        <v>0</v>
      </c>
      <c r="M478" s="10"/>
      <c r="N478" s="10"/>
      <c r="O478" s="21">
        <f t="shared" si="22"/>
        <v>0</v>
      </c>
      <c r="P478" s="21">
        <f t="shared" si="23"/>
        <v>0</v>
      </c>
      <c r="Q478" s="10"/>
    </row>
    <row r="479" spans="1:17" x14ac:dyDescent="0.2">
      <c r="A479" s="10"/>
      <c r="B479" s="21" t="str">
        <f>IF('DATA INDICADOR 1'!B479&lt;&gt;"",'DATA INDICADOR 1'!B479,"")</f>
        <v/>
      </c>
      <c r="C479" s="21" t="str">
        <f>IF('DATA INDICADOR 1'!C479&lt;&gt;"",'DATA INDICADOR 1'!C479,"")</f>
        <v/>
      </c>
      <c r="D479" s="21" t="str">
        <f>IF('DATA INDICADOR 1'!D479&lt;&gt;"",'DATA INDICADOR 1'!D479,"")</f>
        <v/>
      </c>
      <c r="E479" s="21" t="str">
        <f>IF('DATA INDICADOR 1'!E479&lt;&gt;"",'DATA INDICADOR 1'!E479,"")</f>
        <v/>
      </c>
      <c r="F479" s="21" t="str">
        <f>IF('DATA INDICADOR 1'!F479&lt;&gt;"",'DATA INDICADOR 1'!F479,"")</f>
        <v/>
      </c>
      <c r="G479" s="21" t="str">
        <f>IF('DATA INDICADOR 1'!G479&lt;&gt;"",'DATA INDICADOR 1'!G479,"")</f>
        <v/>
      </c>
      <c r="H479" s="21" t="str">
        <f>IF('DATA INDICADOR 1'!H479&lt;&gt;"",'DATA INDICADOR 1'!H479,"")</f>
        <v/>
      </c>
      <c r="I479" s="21" t="str">
        <f>IF('DATA INDICADOR 1'!I479&lt;&gt;"",'DATA INDICADOR 1'!I479,"")</f>
        <v/>
      </c>
      <c r="J479" s="21" t="str">
        <f>IF('DATA INDICADOR 1'!J479&lt;&gt;"",'DATA INDICADOR 1'!J479,"")</f>
        <v/>
      </c>
      <c r="K479" s="21" t="str">
        <f>IF('DATA INDICADOR 1'!K479&lt;&gt;"",'DATA INDICADOR 1'!K479,"")</f>
        <v/>
      </c>
      <c r="L479" s="21">
        <f t="shared" si="21"/>
        <v>0</v>
      </c>
      <c r="M479" s="10"/>
      <c r="N479" s="10"/>
      <c r="O479" s="21">
        <f t="shared" si="22"/>
        <v>0</v>
      </c>
      <c r="P479" s="21">
        <f t="shared" si="23"/>
        <v>0</v>
      </c>
      <c r="Q479" s="10"/>
    </row>
    <row r="480" spans="1:17" x14ac:dyDescent="0.2">
      <c r="A480" s="10"/>
      <c r="B480" s="21" t="str">
        <f>IF('DATA INDICADOR 1'!B480&lt;&gt;"",'DATA INDICADOR 1'!B480,"")</f>
        <v/>
      </c>
      <c r="C480" s="21" t="str">
        <f>IF('DATA INDICADOR 1'!C480&lt;&gt;"",'DATA INDICADOR 1'!C480,"")</f>
        <v/>
      </c>
      <c r="D480" s="21" t="str">
        <f>IF('DATA INDICADOR 1'!D480&lt;&gt;"",'DATA INDICADOR 1'!D480,"")</f>
        <v/>
      </c>
      <c r="E480" s="21" t="str">
        <f>IF('DATA INDICADOR 1'!E480&lt;&gt;"",'DATA INDICADOR 1'!E480,"")</f>
        <v/>
      </c>
      <c r="F480" s="21" t="str">
        <f>IF('DATA INDICADOR 1'!F480&lt;&gt;"",'DATA INDICADOR 1'!F480,"")</f>
        <v/>
      </c>
      <c r="G480" s="21" t="str">
        <f>IF('DATA INDICADOR 1'!G480&lt;&gt;"",'DATA INDICADOR 1'!G480,"")</f>
        <v/>
      </c>
      <c r="H480" s="21" t="str">
        <f>IF('DATA INDICADOR 1'!H480&lt;&gt;"",'DATA INDICADOR 1'!H480,"")</f>
        <v/>
      </c>
      <c r="I480" s="21" t="str">
        <f>IF('DATA INDICADOR 1'!I480&lt;&gt;"",'DATA INDICADOR 1'!I480,"")</f>
        <v/>
      </c>
      <c r="J480" s="21" t="str">
        <f>IF('DATA INDICADOR 1'!J480&lt;&gt;"",'DATA INDICADOR 1'!J480,"")</f>
        <v/>
      </c>
      <c r="K480" s="21" t="str">
        <f>IF('DATA INDICADOR 1'!K480&lt;&gt;"",'DATA INDICADOR 1'!K480,"")</f>
        <v/>
      </c>
      <c r="L480" s="21">
        <f t="shared" si="21"/>
        <v>0</v>
      </c>
      <c r="M480" s="10"/>
      <c r="N480" s="10"/>
      <c r="O480" s="21">
        <f t="shared" si="22"/>
        <v>0</v>
      </c>
      <c r="P480" s="21">
        <f t="shared" si="23"/>
        <v>0</v>
      </c>
      <c r="Q480" s="10"/>
    </row>
    <row r="481" spans="1:17" x14ac:dyDescent="0.2">
      <c r="A481" s="10"/>
      <c r="B481" s="21" t="str">
        <f>IF('DATA INDICADOR 1'!B481&lt;&gt;"",'DATA INDICADOR 1'!B481,"")</f>
        <v/>
      </c>
      <c r="C481" s="21" t="str">
        <f>IF('DATA INDICADOR 1'!C481&lt;&gt;"",'DATA INDICADOR 1'!C481,"")</f>
        <v/>
      </c>
      <c r="D481" s="21" t="str">
        <f>IF('DATA INDICADOR 1'!D481&lt;&gt;"",'DATA INDICADOR 1'!D481,"")</f>
        <v/>
      </c>
      <c r="E481" s="21" t="str">
        <f>IF('DATA INDICADOR 1'!E481&lt;&gt;"",'DATA INDICADOR 1'!E481,"")</f>
        <v/>
      </c>
      <c r="F481" s="21" t="str">
        <f>IF('DATA INDICADOR 1'!F481&lt;&gt;"",'DATA INDICADOR 1'!F481,"")</f>
        <v/>
      </c>
      <c r="G481" s="21" t="str">
        <f>IF('DATA INDICADOR 1'!G481&lt;&gt;"",'DATA INDICADOR 1'!G481,"")</f>
        <v/>
      </c>
      <c r="H481" s="21" t="str">
        <f>IF('DATA INDICADOR 1'!H481&lt;&gt;"",'DATA INDICADOR 1'!H481,"")</f>
        <v/>
      </c>
      <c r="I481" s="21" t="str">
        <f>IF('DATA INDICADOR 1'!I481&lt;&gt;"",'DATA INDICADOR 1'!I481,"")</f>
        <v/>
      </c>
      <c r="J481" s="21" t="str">
        <f>IF('DATA INDICADOR 1'!J481&lt;&gt;"",'DATA INDICADOR 1'!J481,"")</f>
        <v/>
      </c>
      <c r="K481" s="21" t="str">
        <f>IF('DATA INDICADOR 1'!K481&lt;&gt;"",'DATA INDICADOR 1'!K481,"")</f>
        <v/>
      </c>
      <c r="L481" s="21">
        <f t="shared" si="21"/>
        <v>0</v>
      </c>
      <c r="M481" s="10"/>
      <c r="N481" s="10"/>
      <c r="O481" s="21">
        <f t="shared" si="22"/>
        <v>0</v>
      </c>
      <c r="P481" s="21">
        <f t="shared" si="23"/>
        <v>0</v>
      </c>
      <c r="Q481" s="10"/>
    </row>
    <row r="482" spans="1:17" x14ac:dyDescent="0.2">
      <c r="A482" s="10"/>
      <c r="B482" s="21" t="str">
        <f>IF('DATA INDICADOR 1'!B482&lt;&gt;"",'DATA INDICADOR 1'!B482,"")</f>
        <v/>
      </c>
      <c r="C482" s="21" t="str">
        <f>IF('DATA INDICADOR 1'!C482&lt;&gt;"",'DATA INDICADOR 1'!C482,"")</f>
        <v/>
      </c>
      <c r="D482" s="21" t="str">
        <f>IF('DATA INDICADOR 1'!D482&lt;&gt;"",'DATA INDICADOR 1'!D482,"")</f>
        <v/>
      </c>
      <c r="E482" s="21" t="str">
        <f>IF('DATA INDICADOR 1'!E482&lt;&gt;"",'DATA INDICADOR 1'!E482,"")</f>
        <v/>
      </c>
      <c r="F482" s="21" t="str">
        <f>IF('DATA INDICADOR 1'!F482&lt;&gt;"",'DATA INDICADOR 1'!F482,"")</f>
        <v/>
      </c>
      <c r="G482" s="21" t="str">
        <f>IF('DATA INDICADOR 1'!G482&lt;&gt;"",'DATA INDICADOR 1'!G482,"")</f>
        <v/>
      </c>
      <c r="H482" s="21" t="str">
        <f>IF('DATA INDICADOR 1'!H482&lt;&gt;"",'DATA INDICADOR 1'!H482,"")</f>
        <v/>
      </c>
      <c r="I482" s="21" t="str">
        <f>IF('DATA INDICADOR 1'!I482&lt;&gt;"",'DATA INDICADOR 1'!I482,"")</f>
        <v/>
      </c>
      <c r="J482" s="21" t="str">
        <f>IF('DATA INDICADOR 1'!J482&lt;&gt;"",'DATA INDICADOR 1'!J482,"")</f>
        <v/>
      </c>
      <c r="K482" s="21" t="str">
        <f>IF('DATA INDICADOR 1'!K482&lt;&gt;"",'DATA INDICADOR 1'!K482,"")</f>
        <v/>
      </c>
      <c r="L482" s="21">
        <f t="shared" si="21"/>
        <v>0</v>
      </c>
      <c r="M482" s="10"/>
      <c r="N482" s="10"/>
      <c r="O482" s="21">
        <f t="shared" si="22"/>
        <v>0</v>
      </c>
      <c r="P482" s="21">
        <f t="shared" si="23"/>
        <v>0</v>
      </c>
      <c r="Q482" s="10"/>
    </row>
    <row r="483" spans="1:17" x14ac:dyDescent="0.2">
      <c r="A483" s="10"/>
      <c r="B483" s="21" t="str">
        <f>IF('DATA INDICADOR 1'!B483&lt;&gt;"",'DATA INDICADOR 1'!B483,"")</f>
        <v/>
      </c>
      <c r="C483" s="21" t="str">
        <f>IF('DATA INDICADOR 1'!C483&lt;&gt;"",'DATA INDICADOR 1'!C483,"")</f>
        <v/>
      </c>
      <c r="D483" s="21" t="str">
        <f>IF('DATA INDICADOR 1'!D483&lt;&gt;"",'DATA INDICADOR 1'!D483,"")</f>
        <v/>
      </c>
      <c r="E483" s="21" t="str">
        <f>IF('DATA INDICADOR 1'!E483&lt;&gt;"",'DATA INDICADOR 1'!E483,"")</f>
        <v/>
      </c>
      <c r="F483" s="21" t="str">
        <f>IF('DATA INDICADOR 1'!F483&lt;&gt;"",'DATA INDICADOR 1'!F483,"")</f>
        <v/>
      </c>
      <c r="G483" s="21" t="str">
        <f>IF('DATA INDICADOR 1'!G483&lt;&gt;"",'DATA INDICADOR 1'!G483,"")</f>
        <v/>
      </c>
      <c r="H483" s="21" t="str">
        <f>IF('DATA INDICADOR 1'!H483&lt;&gt;"",'DATA INDICADOR 1'!H483,"")</f>
        <v/>
      </c>
      <c r="I483" s="21" t="str">
        <f>IF('DATA INDICADOR 1'!I483&lt;&gt;"",'DATA INDICADOR 1'!I483,"")</f>
        <v/>
      </c>
      <c r="J483" s="21" t="str">
        <f>IF('DATA INDICADOR 1'!J483&lt;&gt;"",'DATA INDICADOR 1'!J483,"")</f>
        <v/>
      </c>
      <c r="K483" s="21" t="str">
        <f>IF('DATA INDICADOR 1'!K483&lt;&gt;"",'DATA INDICADOR 1'!K483,"")</f>
        <v/>
      </c>
      <c r="L483" s="21">
        <f t="shared" si="21"/>
        <v>0</v>
      </c>
      <c r="M483" s="10"/>
      <c r="N483" s="10"/>
      <c r="O483" s="21">
        <f t="shared" si="22"/>
        <v>0</v>
      </c>
      <c r="P483" s="21">
        <f t="shared" si="23"/>
        <v>0</v>
      </c>
      <c r="Q483" s="10"/>
    </row>
    <row r="484" spans="1:17" x14ac:dyDescent="0.2">
      <c r="A484" s="10"/>
      <c r="B484" s="21" t="str">
        <f>IF('DATA INDICADOR 1'!B484&lt;&gt;"",'DATA INDICADOR 1'!B484,"")</f>
        <v/>
      </c>
      <c r="C484" s="21" t="str">
        <f>IF('DATA INDICADOR 1'!C484&lt;&gt;"",'DATA INDICADOR 1'!C484,"")</f>
        <v/>
      </c>
      <c r="D484" s="21" t="str">
        <f>IF('DATA INDICADOR 1'!D484&lt;&gt;"",'DATA INDICADOR 1'!D484,"")</f>
        <v/>
      </c>
      <c r="E484" s="21" t="str">
        <f>IF('DATA INDICADOR 1'!E484&lt;&gt;"",'DATA INDICADOR 1'!E484,"")</f>
        <v/>
      </c>
      <c r="F484" s="21" t="str">
        <f>IF('DATA INDICADOR 1'!F484&lt;&gt;"",'DATA INDICADOR 1'!F484,"")</f>
        <v/>
      </c>
      <c r="G484" s="21" t="str">
        <f>IF('DATA INDICADOR 1'!G484&lt;&gt;"",'DATA INDICADOR 1'!G484,"")</f>
        <v/>
      </c>
      <c r="H484" s="21" t="str">
        <f>IF('DATA INDICADOR 1'!H484&lt;&gt;"",'DATA INDICADOR 1'!H484,"")</f>
        <v/>
      </c>
      <c r="I484" s="21" t="str">
        <f>IF('DATA INDICADOR 1'!I484&lt;&gt;"",'DATA INDICADOR 1'!I484,"")</f>
        <v/>
      </c>
      <c r="J484" s="21" t="str">
        <f>IF('DATA INDICADOR 1'!J484&lt;&gt;"",'DATA INDICADOR 1'!J484,"")</f>
        <v/>
      </c>
      <c r="K484" s="21" t="str">
        <f>IF('DATA INDICADOR 1'!K484&lt;&gt;"",'DATA INDICADOR 1'!K484,"")</f>
        <v/>
      </c>
      <c r="L484" s="21">
        <f t="shared" si="21"/>
        <v>0</v>
      </c>
      <c r="M484" s="10"/>
      <c r="N484" s="10"/>
      <c r="O484" s="21">
        <f t="shared" si="22"/>
        <v>0</v>
      </c>
      <c r="P484" s="21">
        <f t="shared" si="23"/>
        <v>0</v>
      </c>
      <c r="Q484" s="10"/>
    </row>
    <row r="485" spans="1:17" x14ac:dyDescent="0.2">
      <c r="A485" s="10"/>
      <c r="B485" s="21" t="str">
        <f>IF('DATA INDICADOR 1'!B485&lt;&gt;"",'DATA INDICADOR 1'!B485,"")</f>
        <v/>
      </c>
      <c r="C485" s="21" t="str">
        <f>IF('DATA INDICADOR 1'!C485&lt;&gt;"",'DATA INDICADOR 1'!C485,"")</f>
        <v/>
      </c>
      <c r="D485" s="21" t="str">
        <f>IF('DATA INDICADOR 1'!D485&lt;&gt;"",'DATA INDICADOR 1'!D485,"")</f>
        <v/>
      </c>
      <c r="E485" s="21" t="str">
        <f>IF('DATA INDICADOR 1'!E485&lt;&gt;"",'DATA INDICADOR 1'!E485,"")</f>
        <v/>
      </c>
      <c r="F485" s="21" t="str">
        <f>IF('DATA INDICADOR 1'!F485&lt;&gt;"",'DATA INDICADOR 1'!F485,"")</f>
        <v/>
      </c>
      <c r="G485" s="21" t="str">
        <f>IF('DATA INDICADOR 1'!G485&lt;&gt;"",'DATA INDICADOR 1'!G485,"")</f>
        <v/>
      </c>
      <c r="H485" s="21" t="str">
        <f>IF('DATA INDICADOR 1'!H485&lt;&gt;"",'DATA INDICADOR 1'!H485,"")</f>
        <v/>
      </c>
      <c r="I485" s="21" t="str">
        <f>IF('DATA INDICADOR 1'!I485&lt;&gt;"",'DATA INDICADOR 1'!I485,"")</f>
        <v/>
      </c>
      <c r="J485" s="21" t="str">
        <f>IF('DATA INDICADOR 1'!J485&lt;&gt;"",'DATA INDICADOR 1'!J485,"")</f>
        <v/>
      </c>
      <c r="K485" s="21" t="str">
        <f>IF('DATA INDICADOR 1'!K485&lt;&gt;"",'DATA INDICADOR 1'!K485,"")</f>
        <v/>
      </c>
      <c r="L485" s="21">
        <f t="shared" si="21"/>
        <v>0</v>
      </c>
      <c r="M485" s="10"/>
      <c r="N485" s="10"/>
      <c r="O485" s="21">
        <f t="shared" si="22"/>
        <v>0</v>
      </c>
      <c r="P485" s="21">
        <f t="shared" si="23"/>
        <v>0</v>
      </c>
      <c r="Q485" s="10"/>
    </row>
    <row r="486" spans="1:17" x14ac:dyDescent="0.2">
      <c r="A486" s="10"/>
      <c r="B486" s="21" t="str">
        <f>IF('DATA INDICADOR 1'!B486&lt;&gt;"",'DATA INDICADOR 1'!B486,"")</f>
        <v/>
      </c>
      <c r="C486" s="21" t="str">
        <f>IF('DATA INDICADOR 1'!C486&lt;&gt;"",'DATA INDICADOR 1'!C486,"")</f>
        <v/>
      </c>
      <c r="D486" s="21" t="str">
        <f>IF('DATA INDICADOR 1'!D486&lt;&gt;"",'DATA INDICADOR 1'!D486,"")</f>
        <v/>
      </c>
      <c r="E486" s="21" t="str">
        <f>IF('DATA INDICADOR 1'!E486&lt;&gt;"",'DATA INDICADOR 1'!E486,"")</f>
        <v/>
      </c>
      <c r="F486" s="21" t="str">
        <f>IF('DATA INDICADOR 1'!F486&lt;&gt;"",'DATA INDICADOR 1'!F486,"")</f>
        <v/>
      </c>
      <c r="G486" s="21" t="str">
        <f>IF('DATA INDICADOR 1'!G486&lt;&gt;"",'DATA INDICADOR 1'!G486,"")</f>
        <v/>
      </c>
      <c r="H486" s="21" t="str">
        <f>IF('DATA INDICADOR 1'!H486&lt;&gt;"",'DATA INDICADOR 1'!H486,"")</f>
        <v/>
      </c>
      <c r="I486" s="21" t="str">
        <f>IF('DATA INDICADOR 1'!I486&lt;&gt;"",'DATA INDICADOR 1'!I486,"")</f>
        <v/>
      </c>
      <c r="J486" s="21" t="str">
        <f>IF('DATA INDICADOR 1'!J486&lt;&gt;"",'DATA INDICADOR 1'!J486,"")</f>
        <v/>
      </c>
      <c r="K486" s="21" t="str">
        <f>IF('DATA INDICADOR 1'!K486&lt;&gt;"",'DATA INDICADOR 1'!K486,"")</f>
        <v/>
      </c>
      <c r="L486" s="21">
        <f t="shared" si="21"/>
        <v>0</v>
      </c>
      <c r="M486" s="10"/>
      <c r="N486" s="10"/>
      <c r="O486" s="21">
        <f t="shared" si="22"/>
        <v>0</v>
      </c>
      <c r="P486" s="21">
        <f t="shared" si="23"/>
        <v>0</v>
      </c>
      <c r="Q486" s="10"/>
    </row>
    <row r="487" spans="1:17" x14ac:dyDescent="0.2">
      <c r="A487" s="10"/>
      <c r="B487" s="21" t="str">
        <f>IF('DATA INDICADOR 1'!B487&lt;&gt;"",'DATA INDICADOR 1'!B487,"")</f>
        <v/>
      </c>
      <c r="C487" s="21" t="str">
        <f>IF('DATA INDICADOR 1'!C487&lt;&gt;"",'DATA INDICADOR 1'!C487,"")</f>
        <v/>
      </c>
      <c r="D487" s="21" t="str">
        <f>IF('DATA INDICADOR 1'!D487&lt;&gt;"",'DATA INDICADOR 1'!D487,"")</f>
        <v/>
      </c>
      <c r="E487" s="21" t="str">
        <f>IF('DATA INDICADOR 1'!E487&lt;&gt;"",'DATA INDICADOR 1'!E487,"")</f>
        <v/>
      </c>
      <c r="F487" s="21" t="str">
        <f>IF('DATA INDICADOR 1'!F487&lt;&gt;"",'DATA INDICADOR 1'!F487,"")</f>
        <v/>
      </c>
      <c r="G487" s="21" t="str">
        <f>IF('DATA INDICADOR 1'!G487&lt;&gt;"",'DATA INDICADOR 1'!G487,"")</f>
        <v/>
      </c>
      <c r="H487" s="21" t="str">
        <f>IF('DATA INDICADOR 1'!H487&lt;&gt;"",'DATA INDICADOR 1'!H487,"")</f>
        <v/>
      </c>
      <c r="I487" s="21" t="str">
        <f>IF('DATA INDICADOR 1'!I487&lt;&gt;"",'DATA INDICADOR 1'!I487,"")</f>
        <v/>
      </c>
      <c r="J487" s="21" t="str">
        <f>IF('DATA INDICADOR 1'!J487&lt;&gt;"",'DATA INDICADOR 1'!J487,"")</f>
        <v/>
      </c>
      <c r="K487" s="21" t="str">
        <f>IF('DATA INDICADOR 1'!K487&lt;&gt;"",'DATA INDICADOR 1'!K487,"")</f>
        <v/>
      </c>
      <c r="L487" s="21">
        <f t="shared" si="21"/>
        <v>0</v>
      </c>
      <c r="M487" s="10"/>
      <c r="N487" s="10"/>
      <c r="O487" s="21">
        <f t="shared" si="22"/>
        <v>0</v>
      </c>
      <c r="P487" s="21">
        <f t="shared" si="23"/>
        <v>0</v>
      </c>
      <c r="Q487" s="10"/>
    </row>
    <row r="488" spans="1:17" x14ac:dyDescent="0.2">
      <c r="A488" s="10"/>
      <c r="B488" s="21" t="str">
        <f>IF('DATA INDICADOR 1'!B488&lt;&gt;"",'DATA INDICADOR 1'!B488,"")</f>
        <v/>
      </c>
      <c r="C488" s="21" t="str">
        <f>IF('DATA INDICADOR 1'!C488&lt;&gt;"",'DATA INDICADOR 1'!C488,"")</f>
        <v/>
      </c>
      <c r="D488" s="21" t="str">
        <f>IF('DATA INDICADOR 1'!D488&lt;&gt;"",'DATA INDICADOR 1'!D488,"")</f>
        <v/>
      </c>
      <c r="E488" s="21" t="str">
        <f>IF('DATA INDICADOR 1'!E488&lt;&gt;"",'DATA INDICADOR 1'!E488,"")</f>
        <v/>
      </c>
      <c r="F488" s="21" t="str">
        <f>IF('DATA INDICADOR 1'!F488&lt;&gt;"",'DATA INDICADOR 1'!F488,"")</f>
        <v/>
      </c>
      <c r="G488" s="21" t="str">
        <f>IF('DATA INDICADOR 1'!G488&lt;&gt;"",'DATA INDICADOR 1'!G488,"")</f>
        <v/>
      </c>
      <c r="H488" s="21" t="str">
        <f>IF('DATA INDICADOR 1'!H488&lt;&gt;"",'DATA INDICADOR 1'!H488,"")</f>
        <v/>
      </c>
      <c r="I488" s="21" t="str">
        <f>IF('DATA INDICADOR 1'!I488&lt;&gt;"",'DATA INDICADOR 1'!I488,"")</f>
        <v/>
      </c>
      <c r="J488" s="21" t="str">
        <f>IF('DATA INDICADOR 1'!J488&lt;&gt;"",'DATA INDICADOR 1'!J488,"")</f>
        <v/>
      </c>
      <c r="K488" s="21" t="str">
        <f>IF('DATA INDICADOR 1'!K488&lt;&gt;"",'DATA INDICADOR 1'!K488,"")</f>
        <v/>
      </c>
      <c r="L488" s="21">
        <f t="shared" si="21"/>
        <v>0</v>
      </c>
      <c r="M488" s="10"/>
      <c r="N488" s="10"/>
      <c r="O488" s="21">
        <f t="shared" si="22"/>
        <v>0</v>
      </c>
      <c r="P488" s="21">
        <f t="shared" si="23"/>
        <v>0</v>
      </c>
      <c r="Q488" s="10"/>
    </row>
    <row r="489" spans="1:17" x14ac:dyDescent="0.2">
      <c r="A489" s="10"/>
      <c r="B489" s="21" t="str">
        <f>IF('DATA INDICADOR 1'!B489&lt;&gt;"",'DATA INDICADOR 1'!B489,"")</f>
        <v/>
      </c>
      <c r="C489" s="21" t="str">
        <f>IF('DATA INDICADOR 1'!C489&lt;&gt;"",'DATA INDICADOR 1'!C489,"")</f>
        <v/>
      </c>
      <c r="D489" s="21" t="str">
        <f>IF('DATA INDICADOR 1'!D489&lt;&gt;"",'DATA INDICADOR 1'!D489,"")</f>
        <v/>
      </c>
      <c r="E489" s="21" t="str">
        <f>IF('DATA INDICADOR 1'!E489&lt;&gt;"",'DATA INDICADOR 1'!E489,"")</f>
        <v/>
      </c>
      <c r="F489" s="21" t="str">
        <f>IF('DATA INDICADOR 1'!F489&lt;&gt;"",'DATA INDICADOR 1'!F489,"")</f>
        <v/>
      </c>
      <c r="G489" s="21" t="str">
        <f>IF('DATA INDICADOR 1'!G489&lt;&gt;"",'DATA INDICADOR 1'!G489,"")</f>
        <v/>
      </c>
      <c r="H489" s="21" t="str">
        <f>IF('DATA INDICADOR 1'!H489&lt;&gt;"",'DATA INDICADOR 1'!H489,"")</f>
        <v/>
      </c>
      <c r="I489" s="21" t="str">
        <f>IF('DATA INDICADOR 1'!I489&lt;&gt;"",'DATA INDICADOR 1'!I489,"")</f>
        <v/>
      </c>
      <c r="J489" s="21" t="str">
        <f>IF('DATA INDICADOR 1'!J489&lt;&gt;"",'DATA INDICADOR 1'!J489,"")</f>
        <v/>
      </c>
      <c r="K489" s="21" t="str">
        <f>IF('DATA INDICADOR 1'!K489&lt;&gt;"",'DATA INDICADOR 1'!K489,"")</f>
        <v/>
      </c>
      <c r="L489" s="21">
        <f t="shared" si="21"/>
        <v>0</v>
      </c>
      <c r="M489" s="10"/>
      <c r="N489" s="10"/>
      <c r="O489" s="21">
        <f t="shared" si="22"/>
        <v>0</v>
      </c>
      <c r="P489" s="21">
        <f t="shared" si="23"/>
        <v>0</v>
      </c>
      <c r="Q489" s="10"/>
    </row>
    <row r="490" spans="1:17" x14ac:dyDescent="0.2">
      <c r="A490" s="10"/>
      <c r="B490" s="21" t="str">
        <f>IF('DATA INDICADOR 1'!B490&lt;&gt;"",'DATA INDICADOR 1'!B490,"")</f>
        <v/>
      </c>
      <c r="C490" s="21" t="str">
        <f>IF('DATA INDICADOR 1'!C490&lt;&gt;"",'DATA INDICADOR 1'!C490,"")</f>
        <v/>
      </c>
      <c r="D490" s="21" t="str">
        <f>IF('DATA INDICADOR 1'!D490&lt;&gt;"",'DATA INDICADOR 1'!D490,"")</f>
        <v/>
      </c>
      <c r="E490" s="21" t="str">
        <f>IF('DATA INDICADOR 1'!E490&lt;&gt;"",'DATA INDICADOR 1'!E490,"")</f>
        <v/>
      </c>
      <c r="F490" s="21" t="str">
        <f>IF('DATA INDICADOR 1'!F490&lt;&gt;"",'DATA INDICADOR 1'!F490,"")</f>
        <v/>
      </c>
      <c r="G490" s="21" t="str">
        <f>IF('DATA INDICADOR 1'!G490&lt;&gt;"",'DATA INDICADOR 1'!G490,"")</f>
        <v/>
      </c>
      <c r="H490" s="21" t="str">
        <f>IF('DATA INDICADOR 1'!H490&lt;&gt;"",'DATA INDICADOR 1'!H490,"")</f>
        <v/>
      </c>
      <c r="I490" s="21" t="str">
        <f>IF('DATA INDICADOR 1'!I490&lt;&gt;"",'DATA INDICADOR 1'!I490,"")</f>
        <v/>
      </c>
      <c r="J490" s="21" t="str">
        <f>IF('DATA INDICADOR 1'!J490&lt;&gt;"",'DATA INDICADOR 1'!J490,"")</f>
        <v/>
      </c>
      <c r="K490" s="21" t="str">
        <f>IF('DATA INDICADOR 1'!K490&lt;&gt;"",'DATA INDICADOR 1'!K490,"")</f>
        <v/>
      </c>
      <c r="L490" s="21">
        <f t="shared" si="21"/>
        <v>0</v>
      </c>
      <c r="M490" s="10"/>
      <c r="N490" s="10"/>
      <c r="O490" s="21">
        <f t="shared" si="22"/>
        <v>0</v>
      </c>
      <c r="P490" s="21">
        <f t="shared" si="23"/>
        <v>0</v>
      </c>
      <c r="Q490" s="10"/>
    </row>
    <row r="491" spans="1:17" x14ac:dyDescent="0.2">
      <c r="A491" s="10"/>
      <c r="B491" s="21" t="str">
        <f>IF('DATA INDICADOR 1'!B491&lt;&gt;"",'DATA INDICADOR 1'!B491,"")</f>
        <v/>
      </c>
      <c r="C491" s="21" t="str">
        <f>IF('DATA INDICADOR 1'!C491&lt;&gt;"",'DATA INDICADOR 1'!C491,"")</f>
        <v/>
      </c>
      <c r="D491" s="21" t="str">
        <f>IF('DATA INDICADOR 1'!D491&lt;&gt;"",'DATA INDICADOR 1'!D491,"")</f>
        <v/>
      </c>
      <c r="E491" s="21" t="str">
        <f>IF('DATA INDICADOR 1'!E491&lt;&gt;"",'DATA INDICADOR 1'!E491,"")</f>
        <v/>
      </c>
      <c r="F491" s="21" t="str">
        <f>IF('DATA INDICADOR 1'!F491&lt;&gt;"",'DATA INDICADOR 1'!F491,"")</f>
        <v/>
      </c>
      <c r="G491" s="21" t="str">
        <f>IF('DATA INDICADOR 1'!G491&lt;&gt;"",'DATA INDICADOR 1'!G491,"")</f>
        <v/>
      </c>
      <c r="H491" s="21" t="str">
        <f>IF('DATA INDICADOR 1'!H491&lt;&gt;"",'DATA INDICADOR 1'!H491,"")</f>
        <v/>
      </c>
      <c r="I491" s="21" t="str">
        <f>IF('DATA INDICADOR 1'!I491&lt;&gt;"",'DATA INDICADOR 1'!I491,"")</f>
        <v/>
      </c>
      <c r="J491" s="21" t="str">
        <f>IF('DATA INDICADOR 1'!J491&lt;&gt;"",'DATA INDICADOR 1'!J491,"")</f>
        <v/>
      </c>
      <c r="K491" s="21" t="str">
        <f>IF('DATA INDICADOR 1'!K491&lt;&gt;"",'DATA INDICADOR 1'!K491,"")</f>
        <v/>
      </c>
      <c r="L491" s="21">
        <f t="shared" si="21"/>
        <v>0</v>
      </c>
      <c r="M491" s="10"/>
      <c r="N491" s="10"/>
      <c r="O491" s="21">
        <f t="shared" si="22"/>
        <v>0</v>
      </c>
      <c r="P491" s="21">
        <f t="shared" si="23"/>
        <v>0</v>
      </c>
      <c r="Q491" s="10"/>
    </row>
    <row r="492" spans="1:17" x14ac:dyDescent="0.2">
      <c r="A492" s="10"/>
      <c r="B492" s="21" t="str">
        <f>IF('DATA INDICADOR 1'!B492&lt;&gt;"",'DATA INDICADOR 1'!B492,"")</f>
        <v/>
      </c>
      <c r="C492" s="21" t="str">
        <f>IF('DATA INDICADOR 1'!C492&lt;&gt;"",'DATA INDICADOR 1'!C492,"")</f>
        <v/>
      </c>
      <c r="D492" s="21" t="str">
        <f>IF('DATA INDICADOR 1'!D492&lt;&gt;"",'DATA INDICADOR 1'!D492,"")</f>
        <v/>
      </c>
      <c r="E492" s="21" t="str">
        <f>IF('DATA INDICADOR 1'!E492&lt;&gt;"",'DATA INDICADOR 1'!E492,"")</f>
        <v/>
      </c>
      <c r="F492" s="21" t="str">
        <f>IF('DATA INDICADOR 1'!F492&lt;&gt;"",'DATA INDICADOR 1'!F492,"")</f>
        <v/>
      </c>
      <c r="G492" s="21" t="str">
        <f>IF('DATA INDICADOR 1'!G492&lt;&gt;"",'DATA INDICADOR 1'!G492,"")</f>
        <v/>
      </c>
      <c r="H492" s="21" t="str">
        <f>IF('DATA INDICADOR 1'!H492&lt;&gt;"",'DATA INDICADOR 1'!H492,"")</f>
        <v/>
      </c>
      <c r="I492" s="21" t="str">
        <f>IF('DATA INDICADOR 1'!I492&lt;&gt;"",'DATA INDICADOR 1'!I492,"")</f>
        <v/>
      </c>
      <c r="J492" s="21" t="str">
        <f>IF('DATA INDICADOR 1'!J492&lt;&gt;"",'DATA INDICADOR 1'!J492,"")</f>
        <v/>
      </c>
      <c r="K492" s="21" t="str">
        <f>IF('DATA INDICADOR 1'!K492&lt;&gt;"",'DATA INDICADOR 1'!K492,"")</f>
        <v/>
      </c>
      <c r="L492" s="21">
        <f t="shared" si="21"/>
        <v>0</v>
      </c>
      <c r="M492" s="10"/>
      <c r="N492" s="10"/>
      <c r="O492" s="21">
        <f t="shared" si="22"/>
        <v>0</v>
      </c>
      <c r="P492" s="21">
        <f t="shared" si="23"/>
        <v>0</v>
      </c>
      <c r="Q492" s="10"/>
    </row>
    <row r="493" spans="1:17" x14ac:dyDescent="0.2">
      <c r="A493" s="10"/>
      <c r="B493" s="21" t="str">
        <f>IF('DATA INDICADOR 1'!B493&lt;&gt;"",'DATA INDICADOR 1'!B493,"")</f>
        <v/>
      </c>
      <c r="C493" s="21" t="str">
        <f>IF('DATA INDICADOR 1'!C493&lt;&gt;"",'DATA INDICADOR 1'!C493,"")</f>
        <v/>
      </c>
      <c r="D493" s="21" t="str">
        <f>IF('DATA INDICADOR 1'!D493&lt;&gt;"",'DATA INDICADOR 1'!D493,"")</f>
        <v/>
      </c>
      <c r="E493" s="21" t="str">
        <f>IF('DATA INDICADOR 1'!E493&lt;&gt;"",'DATA INDICADOR 1'!E493,"")</f>
        <v/>
      </c>
      <c r="F493" s="21" t="str">
        <f>IF('DATA INDICADOR 1'!F493&lt;&gt;"",'DATA INDICADOR 1'!F493,"")</f>
        <v/>
      </c>
      <c r="G493" s="21" t="str">
        <f>IF('DATA INDICADOR 1'!G493&lt;&gt;"",'DATA INDICADOR 1'!G493,"")</f>
        <v/>
      </c>
      <c r="H493" s="21" t="str">
        <f>IF('DATA INDICADOR 1'!H493&lt;&gt;"",'DATA INDICADOR 1'!H493,"")</f>
        <v/>
      </c>
      <c r="I493" s="21" t="str">
        <f>IF('DATA INDICADOR 1'!I493&lt;&gt;"",'DATA INDICADOR 1'!I493,"")</f>
        <v/>
      </c>
      <c r="J493" s="21" t="str">
        <f>IF('DATA INDICADOR 1'!J493&lt;&gt;"",'DATA INDICADOR 1'!J493,"")</f>
        <v/>
      </c>
      <c r="K493" s="21" t="str">
        <f>IF('DATA INDICADOR 1'!K493&lt;&gt;"",'DATA INDICADOR 1'!K493,"")</f>
        <v/>
      </c>
      <c r="L493" s="21">
        <f t="shared" si="21"/>
        <v>0</v>
      </c>
      <c r="M493" s="10"/>
      <c r="N493" s="10"/>
      <c r="O493" s="21">
        <f t="shared" si="22"/>
        <v>0</v>
      </c>
      <c r="P493" s="21">
        <f t="shared" si="23"/>
        <v>0</v>
      </c>
      <c r="Q493" s="10"/>
    </row>
    <row r="494" spans="1:17" x14ac:dyDescent="0.2">
      <c r="A494" s="10"/>
      <c r="B494" s="21" t="str">
        <f>IF('DATA INDICADOR 1'!B494&lt;&gt;"",'DATA INDICADOR 1'!B494,"")</f>
        <v/>
      </c>
      <c r="C494" s="21" t="str">
        <f>IF('DATA INDICADOR 1'!C494&lt;&gt;"",'DATA INDICADOR 1'!C494,"")</f>
        <v/>
      </c>
      <c r="D494" s="21" t="str">
        <f>IF('DATA INDICADOR 1'!D494&lt;&gt;"",'DATA INDICADOR 1'!D494,"")</f>
        <v/>
      </c>
      <c r="E494" s="21" t="str">
        <f>IF('DATA INDICADOR 1'!E494&lt;&gt;"",'DATA INDICADOR 1'!E494,"")</f>
        <v/>
      </c>
      <c r="F494" s="21" t="str">
        <f>IF('DATA INDICADOR 1'!F494&lt;&gt;"",'DATA INDICADOR 1'!F494,"")</f>
        <v/>
      </c>
      <c r="G494" s="21" t="str">
        <f>IF('DATA INDICADOR 1'!G494&lt;&gt;"",'DATA INDICADOR 1'!G494,"")</f>
        <v/>
      </c>
      <c r="H494" s="21" t="str">
        <f>IF('DATA INDICADOR 1'!H494&lt;&gt;"",'DATA INDICADOR 1'!H494,"")</f>
        <v/>
      </c>
      <c r="I494" s="21" t="str">
        <f>IF('DATA INDICADOR 1'!I494&lt;&gt;"",'DATA INDICADOR 1'!I494,"")</f>
        <v/>
      </c>
      <c r="J494" s="21" t="str">
        <f>IF('DATA INDICADOR 1'!J494&lt;&gt;"",'DATA INDICADOR 1'!J494,"")</f>
        <v/>
      </c>
      <c r="K494" s="21" t="str">
        <f>IF('DATA INDICADOR 1'!K494&lt;&gt;"",'DATA INDICADOR 1'!K494,"")</f>
        <v/>
      </c>
      <c r="L494" s="21">
        <f t="shared" si="21"/>
        <v>0</v>
      </c>
      <c r="M494" s="10"/>
      <c r="N494" s="10"/>
      <c r="O494" s="21">
        <f t="shared" si="22"/>
        <v>0</v>
      </c>
      <c r="P494" s="21">
        <f t="shared" si="23"/>
        <v>0</v>
      </c>
      <c r="Q494" s="10"/>
    </row>
    <row r="495" spans="1:17" x14ac:dyDescent="0.2">
      <c r="A495" s="10"/>
      <c r="B495" s="21" t="str">
        <f>IF('DATA INDICADOR 1'!B495&lt;&gt;"",'DATA INDICADOR 1'!B495,"")</f>
        <v/>
      </c>
      <c r="C495" s="21" t="str">
        <f>IF('DATA INDICADOR 1'!C495&lt;&gt;"",'DATA INDICADOR 1'!C495,"")</f>
        <v/>
      </c>
      <c r="D495" s="21" t="str">
        <f>IF('DATA INDICADOR 1'!D495&lt;&gt;"",'DATA INDICADOR 1'!D495,"")</f>
        <v/>
      </c>
      <c r="E495" s="21" t="str">
        <f>IF('DATA INDICADOR 1'!E495&lt;&gt;"",'DATA INDICADOR 1'!E495,"")</f>
        <v/>
      </c>
      <c r="F495" s="21" t="str">
        <f>IF('DATA INDICADOR 1'!F495&lt;&gt;"",'DATA INDICADOR 1'!F495,"")</f>
        <v/>
      </c>
      <c r="G495" s="21" t="str">
        <f>IF('DATA INDICADOR 1'!G495&lt;&gt;"",'DATA INDICADOR 1'!G495,"")</f>
        <v/>
      </c>
      <c r="H495" s="21" t="str">
        <f>IF('DATA INDICADOR 1'!H495&lt;&gt;"",'DATA INDICADOR 1'!H495,"")</f>
        <v/>
      </c>
      <c r="I495" s="21" t="str">
        <f>IF('DATA INDICADOR 1'!I495&lt;&gt;"",'DATA INDICADOR 1'!I495,"")</f>
        <v/>
      </c>
      <c r="J495" s="21" t="str">
        <f>IF('DATA INDICADOR 1'!J495&lt;&gt;"",'DATA INDICADOR 1'!J495,"")</f>
        <v/>
      </c>
      <c r="K495" s="21" t="str">
        <f>IF('DATA INDICADOR 1'!K495&lt;&gt;"",'DATA INDICADOR 1'!K495,"")</f>
        <v/>
      </c>
      <c r="L495" s="21">
        <f t="shared" si="21"/>
        <v>0</v>
      </c>
      <c r="M495" s="10"/>
      <c r="N495" s="10"/>
      <c r="O495" s="21">
        <f t="shared" si="22"/>
        <v>0</v>
      </c>
      <c r="P495" s="21">
        <f t="shared" si="23"/>
        <v>0</v>
      </c>
      <c r="Q495" s="10"/>
    </row>
    <row r="496" spans="1:17" x14ac:dyDescent="0.2">
      <c r="A496" s="10"/>
      <c r="B496" s="21" t="str">
        <f>IF('DATA INDICADOR 1'!B496&lt;&gt;"",'DATA INDICADOR 1'!B496,"")</f>
        <v/>
      </c>
      <c r="C496" s="21" t="str">
        <f>IF('DATA INDICADOR 1'!C496&lt;&gt;"",'DATA INDICADOR 1'!C496,"")</f>
        <v/>
      </c>
      <c r="D496" s="21" t="str">
        <f>IF('DATA INDICADOR 1'!D496&lt;&gt;"",'DATA INDICADOR 1'!D496,"")</f>
        <v/>
      </c>
      <c r="E496" s="21" t="str">
        <f>IF('DATA INDICADOR 1'!E496&lt;&gt;"",'DATA INDICADOR 1'!E496,"")</f>
        <v/>
      </c>
      <c r="F496" s="21" t="str">
        <f>IF('DATA INDICADOR 1'!F496&lt;&gt;"",'DATA INDICADOR 1'!F496,"")</f>
        <v/>
      </c>
      <c r="G496" s="21" t="str">
        <f>IF('DATA INDICADOR 1'!G496&lt;&gt;"",'DATA INDICADOR 1'!G496,"")</f>
        <v/>
      </c>
      <c r="H496" s="21" t="str">
        <f>IF('DATA INDICADOR 1'!H496&lt;&gt;"",'DATA INDICADOR 1'!H496,"")</f>
        <v/>
      </c>
      <c r="I496" s="21" t="str">
        <f>IF('DATA INDICADOR 1'!I496&lt;&gt;"",'DATA INDICADOR 1'!I496,"")</f>
        <v/>
      </c>
      <c r="J496" s="21" t="str">
        <f>IF('DATA INDICADOR 1'!J496&lt;&gt;"",'DATA INDICADOR 1'!J496,"")</f>
        <v/>
      </c>
      <c r="K496" s="21" t="str">
        <f>IF('DATA INDICADOR 1'!K496&lt;&gt;"",'DATA INDICADOR 1'!K496,"")</f>
        <v/>
      </c>
      <c r="L496" s="21">
        <f t="shared" si="21"/>
        <v>0</v>
      </c>
      <c r="M496" s="10"/>
      <c r="N496" s="10"/>
      <c r="O496" s="21">
        <f t="shared" si="22"/>
        <v>0</v>
      </c>
      <c r="P496" s="21">
        <f t="shared" si="23"/>
        <v>0</v>
      </c>
      <c r="Q496" s="10"/>
    </row>
    <row r="497" spans="1:17" x14ac:dyDescent="0.2">
      <c r="A497" s="10"/>
      <c r="B497" s="21" t="str">
        <f>IF('DATA INDICADOR 1'!B497&lt;&gt;"",'DATA INDICADOR 1'!B497,"")</f>
        <v/>
      </c>
      <c r="C497" s="21" t="str">
        <f>IF('DATA INDICADOR 1'!C497&lt;&gt;"",'DATA INDICADOR 1'!C497,"")</f>
        <v/>
      </c>
      <c r="D497" s="21" t="str">
        <f>IF('DATA INDICADOR 1'!D497&lt;&gt;"",'DATA INDICADOR 1'!D497,"")</f>
        <v/>
      </c>
      <c r="E497" s="21" t="str">
        <f>IF('DATA INDICADOR 1'!E497&lt;&gt;"",'DATA INDICADOR 1'!E497,"")</f>
        <v/>
      </c>
      <c r="F497" s="21" t="str">
        <f>IF('DATA INDICADOR 1'!F497&lt;&gt;"",'DATA INDICADOR 1'!F497,"")</f>
        <v/>
      </c>
      <c r="G497" s="21" t="str">
        <f>IF('DATA INDICADOR 1'!G497&lt;&gt;"",'DATA INDICADOR 1'!G497,"")</f>
        <v/>
      </c>
      <c r="H497" s="21" t="str">
        <f>IF('DATA INDICADOR 1'!H497&lt;&gt;"",'DATA INDICADOR 1'!H497,"")</f>
        <v/>
      </c>
      <c r="I497" s="21" t="str">
        <f>IF('DATA INDICADOR 1'!I497&lt;&gt;"",'DATA INDICADOR 1'!I497,"")</f>
        <v/>
      </c>
      <c r="J497" s="21" t="str">
        <f>IF('DATA INDICADOR 1'!J497&lt;&gt;"",'DATA INDICADOR 1'!J497,"")</f>
        <v/>
      </c>
      <c r="K497" s="21" t="str">
        <f>IF('DATA INDICADOR 1'!K497&lt;&gt;"",'DATA INDICADOR 1'!K497,"")</f>
        <v/>
      </c>
      <c r="L497" s="21">
        <f t="shared" si="21"/>
        <v>0</v>
      </c>
      <c r="M497" s="10"/>
      <c r="N497" s="10"/>
      <c r="O497" s="21">
        <f t="shared" si="22"/>
        <v>0</v>
      </c>
      <c r="P497" s="21">
        <f t="shared" si="23"/>
        <v>0</v>
      </c>
      <c r="Q497" s="10"/>
    </row>
    <row r="498" spans="1:17" x14ac:dyDescent="0.2">
      <c r="A498" s="10"/>
      <c r="B498" s="21" t="str">
        <f>IF('DATA INDICADOR 1'!B498&lt;&gt;"",'DATA INDICADOR 1'!B498,"")</f>
        <v/>
      </c>
      <c r="C498" s="21" t="str">
        <f>IF('DATA INDICADOR 1'!C498&lt;&gt;"",'DATA INDICADOR 1'!C498,"")</f>
        <v/>
      </c>
      <c r="D498" s="21" t="str">
        <f>IF('DATA INDICADOR 1'!D498&lt;&gt;"",'DATA INDICADOR 1'!D498,"")</f>
        <v/>
      </c>
      <c r="E498" s="21" t="str">
        <f>IF('DATA INDICADOR 1'!E498&lt;&gt;"",'DATA INDICADOR 1'!E498,"")</f>
        <v/>
      </c>
      <c r="F498" s="21" t="str">
        <f>IF('DATA INDICADOR 1'!F498&lt;&gt;"",'DATA INDICADOR 1'!F498,"")</f>
        <v/>
      </c>
      <c r="G498" s="21" t="str">
        <f>IF('DATA INDICADOR 1'!G498&lt;&gt;"",'DATA INDICADOR 1'!G498,"")</f>
        <v/>
      </c>
      <c r="H498" s="21" t="str">
        <f>IF('DATA INDICADOR 1'!H498&lt;&gt;"",'DATA INDICADOR 1'!H498,"")</f>
        <v/>
      </c>
      <c r="I498" s="21" t="str">
        <f>IF('DATA INDICADOR 1'!I498&lt;&gt;"",'DATA INDICADOR 1'!I498,"")</f>
        <v/>
      </c>
      <c r="J498" s="21" t="str">
        <f>IF('DATA INDICADOR 1'!J498&lt;&gt;"",'DATA INDICADOR 1'!J498,"")</f>
        <v/>
      </c>
      <c r="K498" s="21" t="str">
        <f>IF('DATA INDICADOR 1'!K498&lt;&gt;"",'DATA INDICADOR 1'!K498,"")</f>
        <v/>
      </c>
      <c r="L498" s="21">
        <f t="shared" si="21"/>
        <v>0</v>
      </c>
      <c r="M498" s="10"/>
      <c r="N498" s="10"/>
      <c r="O498" s="21">
        <f t="shared" si="22"/>
        <v>0</v>
      </c>
      <c r="P498" s="21">
        <f t="shared" si="23"/>
        <v>0</v>
      </c>
      <c r="Q498" s="10"/>
    </row>
    <row r="499" spans="1:17" x14ac:dyDescent="0.2">
      <c r="A499" s="10"/>
      <c r="B499" s="21" t="str">
        <f>IF('DATA INDICADOR 1'!B499&lt;&gt;"",'DATA INDICADOR 1'!B499,"")</f>
        <v/>
      </c>
      <c r="C499" s="21" t="str">
        <f>IF('DATA INDICADOR 1'!C499&lt;&gt;"",'DATA INDICADOR 1'!C499,"")</f>
        <v/>
      </c>
      <c r="D499" s="21" t="str">
        <f>IF('DATA INDICADOR 1'!D499&lt;&gt;"",'DATA INDICADOR 1'!D499,"")</f>
        <v/>
      </c>
      <c r="E499" s="21" t="str">
        <f>IF('DATA INDICADOR 1'!E499&lt;&gt;"",'DATA INDICADOR 1'!E499,"")</f>
        <v/>
      </c>
      <c r="F499" s="21" t="str">
        <f>IF('DATA INDICADOR 1'!F499&lt;&gt;"",'DATA INDICADOR 1'!F499,"")</f>
        <v/>
      </c>
      <c r="G499" s="21" t="str">
        <f>IF('DATA INDICADOR 1'!G499&lt;&gt;"",'DATA INDICADOR 1'!G499,"")</f>
        <v/>
      </c>
      <c r="H499" s="21" t="str">
        <f>IF('DATA INDICADOR 1'!H499&lt;&gt;"",'DATA INDICADOR 1'!H499,"")</f>
        <v/>
      </c>
      <c r="I499" s="21" t="str">
        <f>IF('DATA INDICADOR 1'!I499&lt;&gt;"",'DATA INDICADOR 1'!I499,"")</f>
        <v/>
      </c>
      <c r="J499" s="21" t="str">
        <f>IF('DATA INDICADOR 1'!J499&lt;&gt;"",'DATA INDICADOR 1'!J499,"")</f>
        <v/>
      </c>
      <c r="K499" s="21" t="str">
        <f>IF('DATA INDICADOR 1'!K499&lt;&gt;"",'DATA INDICADOR 1'!K499,"")</f>
        <v/>
      </c>
      <c r="L499" s="21">
        <f t="shared" si="21"/>
        <v>0</v>
      </c>
      <c r="M499" s="10"/>
      <c r="N499" s="10"/>
      <c r="O499" s="21">
        <f t="shared" si="22"/>
        <v>0</v>
      </c>
      <c r="P499" s="21">
        <f t="shared" si="23"/>
        <v>0</v>
      </c>
      <c r="Q499" s="10"/>
    </row>
    <row r="500" spans="1:17" x14ac:dyDescent="0.2">
      <c r="A500" s="10"/>
      <c r="B500" s="21" t="str">
        <f>IF('DATA INDICADOR 1'!B500&lt;&gt;"",'DATA INDICADOR 1'!B500,"")</f>
        <v/>
      </c>
      <c r="C500" s="21" t="str">
        <f>IF('DATA INDICADOR 1'!C500&lt;&gt;"",'DATA INDICADOR 1'!C500,"")</f>
        <v/>
      </c>
      <c r="D500" s="21" t="str">
        <f>IF('DATA INDICADOR 1'!D500&lt;&gt;"",'DATA INDICADOR 1'!D500,"")</f>
        <v/>
      </c>
      <c r="E500" s="21" t="str">
        <f>IF('DATA INDICADOR 1'!E500&lt;&gt;"",'DATA INDICADOR 1'!E500,"")</f>
        <v/>
      </c>
      <c r="F500" s="21" t="str">
        <f>IF('DATA INDICADOR 1'!F500&lt;&gt;"",'DATA INDICADOR 1'!F500,"")</f>
        <v/>
      </c>
      <c r="G500" s="21" t="str">
        <f>IF('DATA INDICADOR 1'!G500&lt;&gt;"",'DATA INDICADOR 1'!G500,"")</f>
        <v/>
      </c>
      <c r="H500" s="21" t="str">
        <f>IF('DATA INDICADOR 1'!H500&lt;&gt;"",'DATA INDICADOR 1'!H500,"")</f>
        <v/>
      </c>
      <c r="I500" s="21" t="str">
        <f>IF('DATA INDICADOR 1'!I500&lt;&gt;"",'DATA INDICADOR 1'!I500,"")</f>
        <v/>
      </c>
      <c r="J500" s="21" t="str">
        <f>IF('DATA INDICADOR 1'!J500&lt;&gt;"",'DATA INDICADOR 1'!J500,"")</f>
        <v/>
      </c>
      <c r="K500" s="21" t="str">
        <f>IF('DATA INDICADOR 1'!K500&lt;&gt;"",'DATA INDICADOR 1'!K500,"")</f>
        <v/>
      </c>
      <c r="L500" s="21">
        <f t="shared" si="21"/>
        <v>0</v>
      </c>
      <c r="M500" s="10"/>
      <c r="N500" s="10"/>
      <c r="O500" s="21">
        <f t="shared" si="22"/>
        <v>0</v>
      </c>
      <c r="P500" s="21">
        <f t="shared" si="23"/>
        <v>0</v>
      </c>
      <c r="Q500" s="10"/>
    </row>
    <row r="501" spans="1:17" x14ac:dyDescent="0.2">
      <c r="A501" s="10"/>
      <c r="B501" s="21" t="str">
        <f>IF('DATA INDICADOR 1'!B501&lt;&gt;"",'DATA INDICADOR 1'!B501,"")</f>
        <v/>
      </c>
      <c r="C501" s="21" t="str">
        <f>IF('DATA INDICADOR 1'!C501&lt;&gt;"",'DATA INDICADOR 1'!C501,"")</f>
        <v/>
      </c>
      <c r="D501" s="21" t="str">
        <f>IF('DATA INDICADOR 1'!D501&lt;&gt;"",'DATA INDICADOR 1'!D501,"")</f>
        <v/>
      </c>
      <c r="E501" s="21" t="str">
        <f>IF('DATA INDICADOR 1'!E501&lt;&gt;"",'DATA INDICADOR 1'!E501,"")</f>
        <v/>
      </c>
      <c r="F501" s="21" t="str">
        <f>IF('DATA INDICADOR 1'!F501&lt;&gt;"",'DATA INDICADOR 1'!F501,"")</f>
        <v/>
      </c>
      <c r="G501" s="21" t="str">
        <f>IF('DATA INDICADOR 1'!G501&lt;&gt;"",'DATA INDICADOR 1'!G501,"")</f>
        <v/>
      </c>
      <c r="H501" s="21" t="str">
        <f>IF('DATA INDICADOR 1'!H501&lt;&gt;"",'DATA INDICADOR 1'!H501,"")</f>
        <v/>
      </c>
      <c r="I501" s="21" t="str">
        <f>IF('DATA INDICADOR 1'!I501&lt;&gt;"",'DATA INDICADOR 1'!I501,"")</f>
        <v/>
      </c>
      <c r="J501" s="21" t="str">
        <f>IF('DATA INDICADOR 1'!J501&lt;&gt;"",'DATA INDICADOR 1'!J501,"")</f>
        <v/>
      </c>
      <c r="K501" s="21" t="str">
        <f>IF('DATA INDICADOR 1'!K501&lt;&gt;"",'DATA INDICADOR 1'!K501,"")</f>
        <v/>
      </c>
      <c r="L501" s="21">
        <f t="shared" si="21"/>
        <v>0</v>
      </c>
      <c r="M501" s="10"/>
      <c r="N501" s="10"/>
      <c r="O501" s="21">
        <f t="shared" si="22"/>
        <v>0</v>
      </c>
      <c r="P501" s="21">
        <f t="shared" si="23"/>
        <v>0</v>
      </c>
      <c r="Q501" s="10"/>
    </row>
    <row r="502" spans="1:17" x14ac:dyDescent="0.2">
      <c r="A502" s="10"/>
      <c r="B502" s="21" t="str">
        <f>IF('DATA INDICADOR 1'!B502&lt;&gt;"",'DATA INDICADOR 1'!B502,"")</f>
        <v/>
      </c>
      <c r="C502" s="21" t="str">
        <f>IF('DATA INDICADOR 1'!C502&lt;&gt;"",'DATA INDICADOR 1'!C502,"")</f>
        <v/>
      </c>
      <c r="D502" s="21" t="str">
        <f>IF('DATA INDICADOR 1'!D502&lt;&gt;"",'DATA INDICADOR 1'!D502,"")</f>
        <v/>
      </c>
      <c r="E502" s="21" t="str">
        <f>IF('DATA INDICADOR 1'!E502&lt;&gt;"",'DATA INDICADOR 1'!E502,"")</f>
        <v/>
      </c>
      <c r="F502" s="21" t="str">
        <f>IF('DATA INDICADOR 1'!F502&lt;&gt;"",'DATA INDICADOR 1'!F502,"")</f>
        <v/>
      </c>
      <c r="G502" s="21" t="str">
        <f>IF('DATA INDICADOR 1'!G502&lt;&gt;"",'DATA INDICADOR 1'!G502,"")</f>
        <v/>
      </c>
      <c r="H502" s="21" t="str">
        <f>IF('DATA INDICADOR 1'!H502&lt;&gt;"",'DATA INDICADOR 1'!H502,"")</f>
        <v/>
      </c>
      <c r="I502" s="21" t="str">
        <f>IF('DATA INDICADOR 1'!I502&lt;&gt;"",'DATA INDICADOR 1'!I502,"")</f>
        <v/>
      </c>
      <c r="J502" s="21" t="str">
        <f>IF('DATA INDICADOR 1'!J502&lt;&gt;"",'DATA INDICADOR 1'!J502,"")</f>
        <v/>
      </c>
      <c r="K502" s="21" t="str">
        <f>IF('DATA INDICADOR 1'!K502&lt;&gt;"",'DATA INDICADOR 1'!K502,"")</f>
        <v/>
      </c>
      <c r="L502" s="21">
        <f t="shared" si="21"/>
        <v>0</v>
      </c>
      <c r="M502" s="10"/>
      <c r="N502" s="10"/>
      <c r="O502" s="21">
        <f t="shared" si="22"/>
        <v>0</v>
      </c>
      <c r="P502" s="21">
        <f t="shared" si="23"/>
        <v>0</v>
      </c>
      <c r="Q502" s="10"/>
    </row>
    <row r="503" spans="1:17" x14ac:dyDescent="0.2">
      <c r="A503" s="10"/>
      <c r="B503" s="21" t="str">
        <f>IF('DATA INDICADOR 1'!B503&lt;&gt;"",'DATA INDICADOR 1'!B503,"")</f>
        <v/>
      </c>
      <c r="C503" s="21" t="str">
        <f>IF('DATA INDICADOR 1'!C503&lt;&gt;"",'DATA INDICADOR 1'!C503,"")</f>
        <v/>
      </c>
      <c r="D503" s="21" t="str">
        <f>IF('DATA INDICADOR 1'!D503&lt;&gt;"",'DATA INDICADOR 1'!D503,"")</f>
        <v/>
      </c>
      <c r="E503" s="21" t="str">
        <f>IF('DATA INDICADOR 1'!E503&lt;&gt;"",'DATA INDICADOR 1'!E503,"")</f>
        <v/>
      </c>
      <c r="F503" s="21" t="str">
        <f>IF('DATA INDICADOR 1'!F503&lt;&gt;"",'DATA INDICADOR 1'!F503,"")</f>
        <v/>
      </c>
      <c r="G503" s="21" t="str">
        <f>IF('DATA INDICADOR 1'!G503&lt;&gt;"",'DATA INDICADOR 1'!G503,"")</f>
        <v/>
      </c>
      <c r="H503" s="21" t="str">
        <f>IF('DATA INDICADOR 1'!H503&lt;&gt;"",'DATA INDICADOR 1'!H503,"")</f>
        <v/>
      </c>
      <c r="I503" s="21" t="str">
        <f>IF('DATA INDICADOR 1'!I503&lt;&gt;"",'DATA INDICADOR 1'!I503,"")</f>
        <v/>
      </c>
      <c r="J503" s="21" t="str">
        <f>IF('DATA INDICADOR 1'!J503&lt;&gt;"",'DATA INDICADOR 1'!J503,"")</f>
        <v/>
      </c>
      <c r="K503" s="21" t="str">
        <f>IF('DATA INDICADOR 1'!K503&lt;&gt;"",'DATA INDICADOR 1'!K503,"")</f>
        <v/>
      </c>
      <c r="L503" s="21">
        <f t="shared" si="21"/>
        <v>0</v>
      </c>
      <c r="M503" s="10"/>
      <c r="N503" s="10"/>
      <c r="O503" s="21">
        <f t="shared" si="22"/>
        <v>0</v>
      </c>
      <c r="P503" s="21">
        <f t="shared" si="23"/>
        <v>0</v>
      </c>
      <c r="Q503" s="10"/>
    </row>
    <row r="504" spans="1:17" x14ac:dyDescent="0.2">
      <c r="A504" s="10"/>
      <c r="B504" s="21" t="str">
        <f>IF('DATA INDICADOR 1'!B504&lt;&gt;"",'DATA INDICADOR 1'!B504,"")</f>
        <v/>
      </c>
      <c r="C504" s="21" t="str">
        <f>IF('DATA INDICADOR 1'!C504&lt;&gt;"",'DATA INDICADOR 1'!C504,"")</f>
        <v/>
      </c>
      <c r="D504" s="21" t="str">
        <f>IF('DATA INDICADOR 1'!D504&lt;&gt;"",'DATA INDICADOR 1'!D504,"")</f>
        <v/>
      </c>
      <c r="E504" s="21" t="str">
        <f>IF('DATA INDICADOR 1'!E504&lt;&gt;"",'DATA INDICADOR 1'!E504,"")</f>
        <v/>
      </c>
      <c r="F504" s="21" t="str">
        <f>IF('DATA INDICADOR 1'!F504&lt;&gt;"",'DATA INDICADOR 1'!F504,"")</f>
        <v/>
      </c>
      <c r="G504" s="21" t="str">
        <f>IF('DATA INDICADOR 1'!G504&lt;&gt;"",'DATA INDICADOR 1'!G504,"")</f>
        <v/>
      </c>
      <c r="H504" s="21" t="str">
        <f>IF('DATA INDICADOR 1'!H504&lt;&gt;"",'DATA INDICADOR 1'!H504,"")</f>
        <v/>
      </c>
      <c r="I504" s="21" t="str">
        <f>IF('DATA INDICADOR 1'!I504&lt;&gt;"",'DATA INDICADOR 1'!I504,"")</f>
        <v/>
      </c>
      <c r="J504" s="21" t="str">
        <f>IF('DATA INDICADOR 1'!J504&lt;&gt;"",'DATA INDICADOR 1'!J504,"")</f>
        <v/>
      </c>
      <c r="K504" s="21" t="str">
        <f>IF('DATA INDICADOR 1'!K504&lt;&gt;"",'DATA INDICADOR 1'!K504,"")</f>
        <v/>
      </c>
      <c r="L504" s="21">
        <f t="shared" si="21"/>
        <v>0</v>
      </c>
      <c r="M504" s="10"/>
      <c r="N504" s="10"/>
      <c r="O504" s="21">
        <f t="shared" si="22"/>
        <v>0</v>
      </c>
      <c r="P504" s="21">
        <f t="shared" si="23"/>
        <v>0</v>
      </c>
      <c r="Q504" s="10"/>
    </row>
    <row r="505" spans="1:17" x14ac:dyDescent="0.2">
      <c r="A505" s="10"/>
      <c r="B505" s="21" t="str">
        <f>IF('DATA INDICADOR 1'!B505&lt;&gt;"",'DATA INDICADOR 1'!B505,"")</f>
        <v/>
      </c>
      <c r="C505" s="21" t="str">
        <f>IF('DATA INDICADOR 1'!C505&lt;&gt;"",'DATA INDICADOR 1'!C505,"")</f>
        <v/>
      </c>
      <c r="D505" s="21" t="str">
        <f>IF('DATA INDICADOR 1'!D505&lt;&gt;"",'DATA INDICADOR 1'!D505,"")</f>
        <v/>
      </c>
      <c r="E505" s="21" t="str">
        <f>IF('DATA INDICADOR 1'!E505&lt;&gt;"",'DATA INDICADOR 1'!E505,"")</f>
        <v/>
      </c>
      <c r="F505" s="21" t="str">
        <f>IF('DATA INDICADOR 1'!F505&lt;&gt;"",'DATA INDICADOR 1'!F505,"")</f>
        <v/>
      </c>
      <c r="G505" s="21" t="str">
        <f>IF('DATA INDICADOR 1'!G505&lt;&gt;"",'DATA INDICADOR 1'!G505,"")</f>
        <v/>
      </c>
      <c r="H505" s="21" t="str">
        <f>IF('DATA INDICADOR 1'!H505&lt;&gt;"",'DATA INDICADOR 1'!H505,"")</f>
        <v/>
      </c>
      <c r="I505" s="21" t="str">
        <f>IF('DATA INDICADOR 1'!I505&lt;&gt;"",'DATA INDICADOR 1'!I505,"")</f>
        <v/>
      </c>
      <c r="J505" s="21" t="str">
        <f>IF('DATA INDICADOR 1'!J505&lt;&gt;"",'DATA INDICADOR 1'!J505,"")</f>
        <v/>
      </c>
      <c r="K505" s="21" t="str">
        <f>IF('DATA INDICADOR 1'!K505&lt;&gt;"",'DATA INDICADOR 1'!K505,"")</f>
        <v/>
      </c>
      <c r="L505" s="21">
        <f t="shared" si="21"/>
        <v>0</v>
      </c>
      <c r="M505" s="10"/>
      <c r="N505" s="10"/>
      <c r="O505" s="21">
        <f t="shared" si="22"/>
        <v>0</v>
      </c>
      <c r="P505" s="21">
        <f t="shared" si="23"/>
        <v>0</v>
      </c>
      <c r="Q505" s="10"/>
    </row>
    <row r="506" spans="1:17" x14ac:dyDescent="0.2">
      <c r="A506" s="10"/>
      <c r="B506" s="21" t="str">
        <f>IF('DATA INDICADOR 1'!B506&lt;&gt;"",'DATA INDICADOR 1'!B506,"")</f>
        <v/>
      </c>
      <c r="C506" s="21" t="str">
        <f>IF('DATA INDICADOR 1'!C506&lt;&gt;"",'DATA INDICADOR 1'!C506,"")</f>
        <v/>
      </c>
      <c r="D506" s="21" t="str">
        <f>IF('DATA INDICADOR 1'!D506&lt;&gt;"",'DATA INDICADOR 1'!D506,"")</f>
        <v/>
      </c>
      <c r="E506" s="21" t="str">
        <f>IF('DATA INDICADOR 1'!E506&lt;&gt;"",'DATA INDICADOR 1'!E506,"")</f>
        <v/>
      </c>
      <c r="F506" s="21" t="str">
        <f>IF('DATA INDICADOR 1'!F506&lt;&gt;"",'DATA INDICADOR 1'!F506,"")</f>
        <v/>
      </c>
      <c r="G506" s="21" t="str">
        <f>IF('DATA INDICADOR 1'!G506&lt;&gt;"",'DATA INDICADOR 1'!G506,"")</f>
        <v/>
      </c>
      <c r="H506" s="21" t="str">
        <f>IF('DATA INDICADOR 1'!H506&lt;&gt;"",'DATA INDICADOR 1'!H506,"")</f>
        <v/>
      </c>
      <c r="I506" s="21" t="str">
        <f>IF('DATA INDICADOR 1'!I506&lt;&gt;"",'DATA INDICADOR 1'!I506,"")</f>
        <v/>
      </c>
      <c r="J506" s="21" t="str">
        <f>IF('DATA INDICADOR 1'!J506&lt;&gt;"",'DATA INDICADOR 1'!J506,"")</f>
        <v/>
      </c>
      <c r="K506" s="21" t="str">
        <f>IF('DATA INDICADOR 1'!K506&lt;&gt;"",'DATA INDICADOR 1'!K506,"")</f>
        <v/>
      </c>
      <c r="L506" s="21">
        <f t="shared" si="21"/>
        <v>0</v>
      </c>
      <c r="M506" s="10"/>
      <c r="N506" s="10"/>
      <c r="O506" s="21">
        <f t="shared" si="22"/>
        <v>0</v>
      </c>
      <c r="P506" s="21">
        <f t="shared" si="23"/>
        <v>0</v>
      </c>
      <c r="Q506" s="10"/>
    </row>
    <row r="507" spans="1:17" x14ac:dyDescent="0.2">
      <c r="A507" s="10"/>
      <c r="B507" s="21" t="str">
        <f>IF('DATA INDICADOR 1'!B507&lt;&gt;"",'DATA INDICADOR 1'!B507,"")</f>
        <v/>
      </c>
      <c r="C507" s="21" t="str">
        <f>IF('DATA INDICADOR 1'!C507&lt;&gt;"",'DATA INDICADOR 1'!C507,"")</f>
        <v/>
      </c>
      <c r="D507" s="21" t="str">
        <f>IF('DATA INDICADOR 1'!D507&lt;&gt;"",'DATA INDICADOR 1'!D507,"")</f>
        <v/>
      </c>
      <c r="E507" s="21" t="str">
        <f>IF('DATA INDICADOR 1'!E507&lt;&gt;"",'DATA INDICADOR 1'!E507,"")</f>
        <v/>
      </c>
      <c r="F507" s="21" t="str">
        <f>IF('DATA INDICADOR 1'!F507&lt;&gt;"",'DATA INDICADOR 1'!F507,"")</f>
        <v/>
      </c>
      <c r="G507" s="21" t="str">
        <f>IF('DATA INDICADOR 1'!G507&lt;&gt;"",'DATA INDICADOR 1'!G507,"")</f>
        <v/>
      </c>
      <c r="H507" s="21" t="str">
        <f>IF('DATA INDICADOR 1'!H507&lt;&gt;"",'DATA INDICADOR 1'!H507,"")</f>
        <v/>
      </c>
      <c r="I507" s="21" t="str">
        <f>IF('DATA INDICADOR 1'!I507&lt;&gt;"",'DATA INDICADOR 1'!I507,"")</f>
        <v/>
      </c>
      <c r="J507" s="21" t="str">
        <f>IF('DATA INDICADOR 1'!J507&lt;&gt;"",'DATA INDICADOR 1'!J507,"")</f>
        <v/>
      </c>
      <c r="K507" s="21" t="str">
        <f>IF('DATA INDICADOR 1'!K507&lt;&gt;"",'DATA INDICADOR 1'!K507,"")</f>
        <v/>
      </c>
      <c r="L507" s="21">
        <f t="shared" si="21"/>
        <v>0</v>
      </c>
      <c r="M507" s="10"/>
      <c r="N507" s="10"/>
      <c r="O507" s="21">
        <f t="shared" si="22"/>
        <v>0</v>
      </c>
      <c r="P507" s="21">
        <f t="shared" si="23"/>
        <v>0</v>
      </c>
      <c r="Q507" s="10"/>
    </row>
    <row r="508" spans="1:17" x14ac:dyDescent="0.2">
      <c r="A508" s="10"/>
      <c r="B508" s="21" t="str">
        <f>IF('DATA INDICADOR 1'!B508&lt;&gt;"",'DATA INDICADOR 1'!B508,"")</f>
        <v/>
      </c>
      <c r="C508" s="21" t="str">
        <f>IF('DATA INDICADOR 1'!C508&lt;&gt;"",'DATA INDICADOR 1'!C508,"")</f>
        <v/>
      </c>
      <c r="D508" s="21" t="str">
        <f>IF('DATA INDICADOR 1'!D508&lt;&gt;"",'DATA INDICADOR 1'!D508,"")</f>
        <v/>
      </c>
      <c r="E508" s="21" t="str">
        <f>IF('DATA INDICADOR 1'!E508&lt;&gt;"",'DATA INDICADOR 1'!E508,"")</f>
        <v/>
      </c>
      <c r="F508" s="21" t="str">
        <f>IF('DATA INDICADOR 1'!F508&lt;&gt;"",'DATA INDICADOR 1'!F508,"")</f>
        <v/>
      </c>
      <c r="G508" s="21" t="str">
        <f>IF('DATA INDICADOR 1'!G508&lt;&gt;"",'DATA INDICADOR 1'!G508,"")</f>
        <v/>
      </c>
      <c r="H508" s="21" t="str">
        <f>IF('DATA INDICADOR 1'!H508&lt;&gt;"",'DATA INDICADOR 1'!H508,"")</f>
        <v/>
      </c>
      <c r="I508" s="21" t="str">
        <f>IF('DATA INDICADOR 1'!I508&lt;&gt;"",'DATA INDICADOR 1'!I508,"")</f>
        <v/>
      </c>
      <c r="J508" s="21" t="str">
        <f>IF('DATA INDICADOR 1'!J508&lt;&gt;"",'DATA INDICADOR 1'!J508,"")</f>
        <v/>
      </c>
      <c r="K508" s="21" t="str">
        <f>IF('DATA INDICADOR 1'!K508&lt;&gt;"",'DATA INDICADOR 1'!K508,"")</f>
        <v/>
      </c>
      <c r="L508" s="21">
        <f t="shared" si="21"/>
        <v>0</v>
      </c>
      <c r="M508" s="10"/>
      <c r="N508" s="10"/>
      <c r="O508" s="21">
        <f t="shared" si="22"/>
        <v>0</v>
      </c>
      <c r="P508" s="21">
        <f t="shared" si="23"/>
        <v>0</v>
      </c>
      <c r="Q508" s="10"/>
    </row>
    <row r="509" spans="1:17" x14ac:dyDescent="0.2">
      <c r="A509" s="10"/>
      <c r="B509" s="21" t="str">
        <f>IF('DATA INDICADOR 1'!B509&lt;&gt;"",'DATA INDICADOR 1'!B509,"")</f>
        <v/>
      </c>
      <c r="C509" s="21" t="str">
        <f>IF('DATA INDICADOR 1'!C509&lt;&gt;"",'DATA INDICADOR 1'!C509,"")</f>
        <v/>
      </c>
      <c r="D509" s="21" t="str">
        <f>IF('DATA INDICADOR 1'!D509&lt;&gt;"",'DATA INDICADOR 1'!D509,"")</f>
        <v/>
      </c>
      <c r="E509" s="21" t="str">
        <f>IF('DATA INDICADOR 1'!E509&lt;&gt;"",'DATA INDICADOR 1'!E509,"")</f>
        <v/>
      </c>
      <c r="F509" s="21" t="str">
        <f>IF('DATA INDICADOR 1'!F509&lt;&gt;"",'DATA INDICADOR 1'!F509,"")</f>
        <v/>
      </c>
      <c r="G509" s="21" t="str">
        <f>IF('DATA INDICADOR 1'!G509&lt;&gt;"",'DATA INDICADOR 1'!G509,"")</f>
        <v/>
      </c>
      <c r="H509" s="21" t="str">
        <f>IF('DATA INDICADOR 1'!H509&lt;&gt;"",'DATA INDICADOR 1'!H509,"")</f>
        <v/>
      </c>
      <c r="I509" s="21" t="str">
        <f>IF('DATA INDICADOR 1'!I509&lt;&gt;"",'DATA INDICADOR 1'!I509,"")</f>
        <v/>
      </c>
      <c r="J509" s="21" t="str">
        <f>IF('DATA INDICADOR 1'!J509&lt;&gt;"",'DATA INDICADOR 1'!J509,"")</f>
        <v/>
      </c>
      <c r="K509" s="21" t="str">
        <f>IF('DATA INDICADOR 1'!K509&lt;&gt;"",'DATA INDICADOR 1'!K509,"")</f>
        <v/>
      </c>
      <c r="L509" s="21">
        <f t="shared" si="21"/>
        <v>0</v>
      </c>
      <c r="M509" s="10"/>
      <c r="N509" s="10"/>
      <c r="O509" s="21">
        <f t="shared" si="22"/>
        <v>0</v>
      </c>
      <c r="P509" s="21">
        <f t="shared" si="23"/>
        <v>0</v>
      </c>
      <c r="Q509" s="10"/>
    </row>
    <row r="510" spans="1:17" x14ac:dyDescent="0.2">
      <c r="A510" s="10"/>
      <c r="B510" s="21" t="str">
        <f>IF('DATA INDICADOR 1'!B510&lt;&gt;"",'DATA INDICADOR 1'!B510,"")</f>
        <v/>
      </c>
      <c r="C510" s="21" t="str">
        <f>IF('DATA INDICADOR 1'!C510&lt;&gt;"",'DATA INDICADOR 1'!C510,"")</f>
        <v/>
      </c>
      <c r="D510" s="21" t="str">
        <f>IF('DATA INDICADOR 1'!D510&lt;&gt;"",'DATA INDICADOR 1'!D510,"")</f>
        <v/>
      </c>
      <c r="E510" s="21" t="str">
        <f>IF('DATA INDICADOR 1'!E510&lt;&gt;"",'DATA INDICADOR 1'!E510,"")</f>
        <v/>
      </c>
      <c r="F510" s="21" t="str">
        <f>IF('DATA INDICADOR 1'!F510&lt;&gt;"",'DATA INDICADOR 1'!F510,"")</f>
        <v/>
      </c>
      <c r="G510" s="21" t="str">
        <f>IF('DATA INDICADOR 1'!G510&lt;&gt;"",'DATA INDICADOR 1'!G510,"")</f>
        <v/>
      </c>
      <c r="H510" s="21" t="str">
        <f>IF('DATA INDICADOR 1'!H510&lt;&gt;"",'DATA INDICADOR 1'!H510,"")</f>
        <v/>
      </c>
      <c r="I510" s="21" t="str">
        <f>IF('DATA INDICADOR 1'!I510&lt;&gt;"",'DATA INDICADOR 1'!I510,"")</f>
        <v/>
      </c>
      <c r="J510" s="21" t="str">
        <f>IF('DATA INDICADOR 1'!J510&lt;&gt;"",'DATA INDICADOR 1'!J510,"")</f>
        <v/>
      </c>
      <c r="K510" s="21" t="str">
        <f>IF('DATA INDICADOR 1'!K510&lt;&gt;"",'DATA INDICADOR 1'!K510,"")</f>
        <v/>
      </c>
      <c r="L510" s="21">
        <f t="shared" si="21"/>
        <v>0</v>
      </c>
      <c r="M510" s="10"/>
      <c r="N510" s="10"/>
      <c r="O510" s="21">
        <f t="shared" si="22"/>
        <v>0</v>
      </c>
      <c r="P510" s="21">
        <f t="shared" si="23"/>
        <v>0</v>
      </c>
      <c r="Q510" s="10"/>
    </row>
    <row r="511" spans="1:17" x14ac:dyDescent="0.2">
      <c r="A511" s="10"/>
      <c r="B511" s="21" t="str">
        <f>IF('DATA INDICADOR 1'!B511&lt;&gt;"",'DATA INDICADOR 1'!B511,"")</f>
        <v/>
      </c>
      <c r="C511" s="21" t="str">
        <f>IF('DATA INDICADOR 1'!C511&lt;&gt;"",'DATA INDICADOR 1'!C511,"")</f>
        <v/>
      </c>
      <c r="D511" s="21" t="str">
        <f>IF('DATA INDICADOR 1'!D511&lt;&gt;"",'DATA INDICADOR 1'!D511,"")</f>
        <v/>
      </c>
      <c r="E511" s="21" t="str">
        <f>IF('DATA INDICADOR 1'!E511&lt;&gt;"",'DATA INDICADOR 1'!E511,"")</f>
        <v/>
      </c>
      <c r="F511" s="21" t="str">
        <f>IF('DATA INDICADOR 1'!F511&lt;&gt;"",'DATA INDICADOR 1'!F511,"")</f>
        <v/>
      </c>
      <c r="G511" s="21" t="str">
        <f>IF('DATA INDICADOR 1'!G511&lt;&gt;"",'DATA INDICADOR 1'!G511,"")</f>
        <v/>
      </c>
      <c r="H511" s="21" t="str">
        <f>IF('DATA INDICADOR 1'!H511&lt;&gt;"",'DATA INDICADOR 1'!H511,"")</f>
        <v/>
      </c>
      <c r="I511" s="21" t="str">
        <f>IF('DATA INDICADOR 1'!I511&lt;&gt;"",'DATA INDICADOR 1'!I511,"")</f>
        <v/>
      </c>
      <c r="J511" s="21" t="str">
        <f>IF('DATA INDICADOR 1'!J511&lt;&gt;"",'DATA INDICADOR 1'!J511,"")</f>
        <v/>
      </c>
      <c r="K511" s="21" t="str">
        <f>IF('DATA INDICADOR 1'!K511&lt;&gt;"",'DATA INDICADOR 1'!K511,"")</f>
        <v/>
      </c>
      <c r="L511" s="21">
        <f t="shared" si="21"/>
        <v>0</v>
      </c>
      <c r="M511" s="10"/>
      <c r="N511" s="10"/>
      <c r="O511" s="21">
        <f t="shared" si="22"/>
        <v>0</v>
      </c>
      <c r="P511" s="21">
        <f t="shared" si="23"/>
        <v>0</v>
      </c>
      <c r="Q511" s="10"/>
    </row>
    <row r="512" spans="1:17" x14ac:dyDescent="0.2">
      <c r="A512" s="10"/>
      <c r="B512" s="21" t="str">
        <f>IF('DATA INDICADOR 1'!B512&lt;&gt;"",'DATA INDICADOR 1'!B512,"")</f>
        <v/>
      </c>
      <c r="C512" s="21" t="str">
        <f>IF('DATA INDICADOR 1'!C512&lt;&gt;"",'DATA INDICADOR 1'!C512,"")</f>
        <v/>
      </c>
      <c r="D512" s="21" t="str">
        <f>IF('DATA INDICADOR 1'!D512&lt;&gt;"",'DATA INDICADOR 1'!D512,"")</f>
        <v/>
      </c>
      <c r="E512" s="21" t="str">
        <f>IF('DATA INDICADOR 1'!E512&lt;&gt;"",'DATA INDICADOR 1'!E512,"")</f>
        <v/>
      </c>
      <c r="F512" s="21" t="str">
        <f>IF('DATA INDICADOR 1'!F512&lt;&gt;"",'DATA INDICADOR 1'!F512,"")</f>
        <v/>
      </c>
      <c r="G512" s="21" t="str">
        <f>IF('DATA INDICADOR 1'!G512&lt;&gt;"",'DATA INDICADOR 1'!G512,"")</f>
        <v/>
      </c>
      <c r="H512" s="21" t="str">
        <f>IF('DATA INDICADOR 1'!H512&lt;&gt;"",'DATA INDICADOR 1'!H512,"")</f>
        <v/>
      </c>
      <c r="I512" s="21" t="str">
        <f>IF('DATA INDICADOR 1'!I512&lt;&gt;"",'DATA INDICADOR 1'!I512,"")</f>
        <v/>
      </c>
      <c r="J512" s="21" t="str">
        <f>IF('DATA INDICADOR 1'!J512&lt;&gt;"",'DATA INDICADOR 1'!J512,"")</f>
        <v/>
      </c>
      <c r="K512" s="21" t="str">
        <f>IF('DATA INDICADOR 1'!K512&lt;&gt;"",'DATA INDICADOR 1'!K512,"")</f>
        <v/>
      </c>
      <c r="L512" s="21">
        <f t="shared" si="21"/>
        <v>0</v>
      </c>
      <c r="M512" s="10"/>
      <c r="N512" s="10"/>
      <c r="O512" s="21">
        <f t="shared" si="22"/>
        <v>0</v>
      </c>
      <c r="P512" s="21">
        <f t="shared" si="23"/>
        <v>0</v>
      </c>
      <c r="Q512" s="10"/>
    </row>
    <row r="513" spans="1:17" x14ac:dyDescent="0.2">
      <c r="A513" s="10"/>
      <c r="B513" s="21" t="str">
        <f>IF('DATA INDICADOR 1'!B513&lt;&gt;"",'DATA INDICADOR 1'!B513,"")</f>
        <v/>
      </c>
      <c r="C513" s="21" t="str">
        <f>IF('DATA INDICADOR 1'!C513&lt;&gt;"",'DATA INDICADOR 1'!C513,"")</f>
        <v/>
      </c>
      <c r="D513" s="21" t="str">
        <f>IF('DATA INDICADOR 1'!D513&lt;&gt;"",'DATA INDICADOR 1'!D513,"")</f>
        <v/>
      </c>
      <c r="E513" s="21" t="str">
        <f>IF('DATA INDICADOR 1'!E513&lt;&gt;"",'DATA INDICADOR 1'!E513,"")</f>
        <v/>
      </c>
      <c r="F513" s="21" t="str">
        <f>IF('DATA INDICADOR 1'!F513&lt;&gt;"",'DATA INDICADOR 1'!F513,"")</f>
        <v/>
      </c>
      <c r="G513" s="21" t="str">
        <f>IF('DATA INDICADOR 1'!G513&lt;&gt;"",'DATA INDICADOR 1'!G513,"")</f>
        <v/>
      </c>
      <c r="H513" s="21" t="str">
        <f>IF('DATA INDICADOR 1'!H513&lt;&gt;"",'DATA INDICADOR 1'!H513,"")</f>
        <v/>
      </c>
      <c r="I513" s="21" t="str">
        <f>IF('DATA INDICADOR 1'!I513&lt;&gt;"",'DATA INDICADOR 1'!I513,"")</f>
        <v/>
      </c>
      <c r="J513" s="21" t="str">
        <f>IF('DATA INDICADOR 1'!J513&lt;&gt;"",'DATA INDICADOR 1'!J513,"")</f>
        <v/>
      </c>
      <c r="K513" s="21" t="str">
        <f>IF('DATA INDICADOR 1'!K513&lt;&gt;"",'DATA INDICADOR 1'!K513,"")</f>
        <v/>
      </c>
      <c r="L513" s="21">
        <f t="shared" si="21"/>
        <v>0</v>
      </c>
      <c r="M513" s="10"/>
      <c r="N513" s="10"/>
      <c r="O513" s="21">
        <f t="shared" si="22"/>
        <v>0</v>
      </c>
      <c r="P513" s="21">
        <f t="shared" si="23"/>
        <v>0</v>
      </c>
      <c r="Q513" s="10"/>
    </row>
    <row r="514" spans="1:17" x14ac:dyDescent="0.2">
      <c r="A514" s="10"/>
      <c r="B514" s="21" t="str">
        <f>IF('DATA INDICADOR 1'!B514&lt;&gt;"",'DATA INDICADOR 1'!B514,"")</f>
        <v/>
      </c>
      <c r="C514" s="21" t="str">
        <f>IF('DATA INDICADOR 1'!C514&lt;&gt;"",'DATA INDICADOR 1'!C514,"")</f>
        <v/>
      </c>
      <c r="D514" s="21" t="str">
        <f>IF('DATA INDICADOR 1'!D514&lt;&gt;"",'DATA INDICADOR 1'!D514,"")</f>
        <v/>
      </c>
      <c r="E514" s="21" t="str">
        <f>IF('DATA INDICADOR 1'!E514&lt;&gt;"",'DATA INDICADOR 1'!E514,"")</f>
        <v/>
      </c>
      <c r="F514" s="21" t="str">
        <f>IF('DATA INDICADOR 1'!F514&lt;&gt;"",'DATA INDICADOR 1'!F514,"")</f>
        <v/>
      </c>
      <c r="G514" s="21" t="str">
        <f>IF('DATA INDICADOR 1'!G514&lt;&gt;"",'DATA INDICADOR 1'!G514,"")</f>
        <v/>
      </c>
      <c r="H514" s="21" t="str">
        <f>IF('DATA INDICADOR 1'!H514&lt;&gt;"",'DATA INDICADOR 1'!H514,"")</f>
        <v/>
      </c>
      <c r="I514" s="21" t="str">
        <f>IF('DATA INDICADOR 1'!I514&lt;&gt;"",'DATA INDICADOR 1'!I514,"")</f>
        <v/>
      </c>
      <c r="J514" s="21" t="str">
        <f>IF('DATA INDICADOR 1'!J514&lt;&gt;"",'DATA INDICADOR 1'!J514,"")</f>
        <v/>
      </c>
      <c r="K514" s="21" t="str">
        <f>IF('DATA INDICADOR 1'!K514&lt;&gt;"",'DATA INDICADOR 1'!K514,"")</f>
        <v/>
      </c>
      <c r="L514" s="21">
        <f t="shared" si="21"/>
        <v>0</v>
      </c>
      <c r="M514" s="10"/>
      <c r="N514" s="10"/>
      <c r="O514" s="21">
        <f t="shared" si="22"/>
        <v>0</v>
      </c>
      <c r="P514" s="21">
        <f t="shared" si="23"/>
        <v>0</v>
      </c>
      <c r="Q514" s="10"/>
    </row>
    <row r="515" spans="1:17" x14ac:dyDescent="0.2">
      <c r="A515" s="10"/>
      <c r="B515" s="21" t="str">
        <f>IF('DATA INDICADOR 1'!B515&lt;&gt;"",'DATA INDICADOR 1'!B515,"")</f>
        <v/>
      </c>
      <c r="C515" s="21" t="str">
        <f>IF('DATA INDICADOR 1'!C515&lt;&gt;"",'DATA INDICADOR 1'!C515,"")</f>
        <v/>
      </c>
      <c r="D515" s="21" t="str">
        <f>IF('DATA INDICADOR 1'!D515&lt;&gt;"",'DATA INDICADOR 1'!D515,"")</f>
        <v/>
      </c>
      <c r="E515" s="21" t="str">
        <f>IF('DATA INDICADOR 1'!E515&lt;&gt;"",'DATA INDICADOR 1'!E515,"")</f>
        <v/>
      </c>
      <c r="F515" s="21" t="str">
        <f>IF('DATA INDICADOR 1'!F515&lt;&gt;"",'DATA INDICADOR 1'!F515,"")</f>
        <v/>
      </c>
      <c r="G515" s="21" t="str">
        <f>IF('DATA INDICADOR 1'!G515&lt;&gt;"",'DATA INDICADOR 1'!G515,"")</f>
        <v/>
      </c>
      <c r="H515" s="21" t="str">
        <f>IF('DATA INDICADOR 1'!H515&lt;&gt;"",'DATA INDICADOR 1'!H515,"")</f>
        <v/>
      </c>
      <c r="I515" s="21" t="str">
        <f>IF('DATA INDICADOR 1'!I515&lt;&gt;"",'DATA INDICADOR 1'!I515,"")</f>
        <v/>
      </c>
      <c r="J515" s="21" t="str">
        <f>IF('DATA INDICADOR 1'!J515&lt;&gt;"",'DATA INDICADOR 1'!J515,"")</f>
        <v/>
      </c>
      <c r="K515" s="21" t="str">
        <f>IF('DATA INDICADOR 1'!K515&lt;&gt;"",'DATA INDICADOR 1'!K515,"")</f>
        <v/>
      </c>
      <c r="L515" s="21">
        <f t="shared" si="21"/>
        <v>0</v>
      </c>
      <c r="M515" s="10"/>
      <c r="N515" s="10"/>
      <c r="O515" s="21">
        <f t="shared" si="22"/>
        <v>0</v>
      </c>
      <c r="P515" s="21">
        <f t="shared" si="23"/>
        <v>0</v>
      </c>
      <c r="Q515" s="10"/>
    </row>
    <row r="516" spans="1:17" x14ac:dyDescent="0.2">
      <c r="A516" s="10"/>
      <c r="B516" s="21" t="str">
        <f>IF('DATA INDICADOR 1'!B516&lt;&gt;"",'DATA INDICADOR 1'!B516,"")</f>
        <v/>
      </c>
      <c r="C516" s="21" t="str">
        <f>IF('DATA INDICADOR 1'!C516&lt;&gt;"",'DATA INDICADOR 1'!C516,"")</f>
        <v/>
      </c>
      <c r="D516" s="21" t="str">
        <f>IF('DATA INDICADOR 1'!D516&lt;&gt;"",'DATA INDICADOR 1'!D516,"")</f>
        <v/>
      </c>
      <c r="E516" s="21" t="str">
        <f>IF('DATA INDICADOR 1'!E516&lt;&gt;"",'DATA INDICADOR 1'!E516,"")</f>
        <v/>
      </c>
      <c r="F516" s="21" t="str">
        <f>IF('DATA INDICADOR 1'!F516&lt;&gt;"",'DATA INDICADOR 1'!F516,"")</f>
        <v/>
      </c>
      <c r="G516" s="21" t="str">
        <f>IF('DATA INDICADOR 1'!G516&lt;&gt;"",'DATA INDICADOR 1'!G516,"")</f>
        <v/>
      </c>
      <c r="H516" s="21" t="str">
        <f>IF('DATA INDICADOR 1'!H516&lt;&gt;"",'DATA INDICADOR 1'!H516,"")</f>
        <v/>
      </c>
      <c r="I516" s="21" t="str">
        <f>IF('DATA INDICADOR 1'!I516&lt;&gt;"",'DATA INDICADOR 1'!I516,"")</f>
        <v/>
      </c>
      <c r="J516" s="21" t="str">
        <f>IF('DATA INDICADOR 1'!J516&lt;&gt;"",'DATA INDICADOR 1'!J516,"")</f>
        <v/>
      </c>
      <c r="K516" s="21" t="str">
        <f>IF('DATA INDICADOR 1'!K516&lt;&gt;"",'DATA INDICADOR 1'!K516,"")</f>
        <v/>
      </c>
      <c r="L516" s="21">
        <f t="shared" si="21"/>
        <v>0</v>
      </c>
      <c r="M516" s="10"/>
      <c r="N516" s="10"/>
      <c r="O516" s="21">
        <f t="shared" si="22"/>
        <v>0</v>
      </c>
      <c r="P516" s="21">
        <f t="shared" si="23"/>
        <v>0</v>
      </c>
      <c r="Q516" s="10"/>
    </row>
    <row r="517" spans="1:17" x14ac:dyDescent="0.2">
      <c r="A517" s="10"/>
      <c r="B517" s="21" t="str">
        <f>IF('DATA INDICADOR 1'!B517&lt;&gt;"",'DATA INDICADOR 1'!B517,"")</f>
        <v/>
      </c>
      <c r="C517" s="21" t="str">
        <f>IF('DATA INDICADOR 1'!C517&lt;&gt;"",'DATA INDICADOR 1'!C517,"")</f>
        <v/>
      </c>
      <c r="D517" s="21" t="str">
        <f>IF('DATA INDICADOR 1'!D517&lt;&gt;"",'DATA INDICADOR 1'!D517,"")</f>
        <v/>
      </c>
      <c r="E517" s="21" t="str">
        <f>IF('DATA INDICADOR 1'!E517&lt;&gt;"",'DATA INDICADOR 1'!E517,"")</f>
        <v/>
      </c>
      <c r="F517" s="21" t="str">
        <f>IF('DATA INDICADOR 1'!F517&lt;&gt;"",'DATA INDICADOR 1'!F517,"")</f>
        <v/>
      </c>
      <c r="G517" s="21" t="str">
        <f>IF('DATA INDICADOR 1'!G517&lt;&gt;"",'DATA INDICADOR 1'!G517,"")</f>
        <v/>
      </c>
      <c r="H517" s="21" t="str">
        <f>IF('DATA INDICADOR 1'!H517&lt;&gt;"",'DATA INDICADOR 1'!H517,"")</f>
        <v/>
      </c>
      <c r="I517" s="21" t="str">
        <f>IF('DATA INDICADOR 1'!I517&lt;&gt;"",'DATA INDICADOR 1'!I517,"")</f>
        <v/>
      </c>
      <c r="J517" s="21" t="str">
        <f>IF('DATA INDICADOR 1'!J517&lt;&gt;"",'DATA INDICADOR 1'!J517,"")</f>
        <v/>
      </c>
      <c r="K517" s="21" t="str">
        <f>IF('DATA INDICADOR 1'!K517&lt;&gt;"",'DATA INDICADOR 1'!K517,"")</f>
        <v/>
      </c>
      <c r="L517" s="21">
        <f t="shared" si="21"/>
        <v>0</v>
      </c>
      <c r="M517" s="10"/>
      <c r="N517" s="10"/>
      <c r="O517" s="21">
        <f t="shared" si="22"/>
        <v>0</v>
      </c>
      <c r="P517" s="21">
        <f t="shared" si="23"/>
        <v>0</v>
      </c>
      <c r="Q517" s="10"/>
    </row>
    <row r="518" spans="1:17" x14ac:dyDescent="0.2">
      <c r="A518" s="10"/>
      <c r="B518" s="21" t="str">
        <f>IF('DATA INDICADOR 1'!B518&lt;&gt;"",'DATA INDICADOR 1'!B518,"")</f>
        <v/>
      </c>
      <c r="C518" s="21" t="str">
        <f>IF('DATA INDICADOR 1'!C518&lt;&gt;"",'DATA INDICADOR 1'!C518,"")</f>
        <v/>
      </c>
      <c r="D518" s="21" t="str">
        <f>IF('DATA INDICADOR 1'!D518&lt;&gt;"",'DATA INDICADOR 1'!D518,"")</f>
        <v/>
      </c>
      <c r="E518" s="21" t="str">
        <f>IF('DATA INDICADOR 1'!E518&lt;&gt;"",'DATA INDICADOR 1'!E518,"")</f>
        <v/>
      </c>
      <c r="F518" s="21" t="str">
        <f>IF('DATA INDICADOR 1'!F518&lt;&gt;"",'DATA INDICADOR 1'!F518,"")</f>
        <v/>
      </c>
      <c r="G518" s="21" t="str">
        <f>IF('DATA INDICADOR 1'!G518&lt;&gt;"",'DATA INDICADOR 1'!G518,"")</f>
        <v/>
      </c>
      <c r="H518" s="21" t="str">
        <f>IF('DATA INDICADOR 1'!H518&lt;&gt;"",'DATA INDICADOR 1'!H518,"")</f>
        <v/>
      </c>
      <c r="I518" s="21" t="str">
        <f>IF('DATA INDICADOR 1'!I518&lt;&gt;"",'DATA INDICADOR 1'!I518,"")</f>
        <v/>
      </c>
      <c r="J518" s="21" t="str">
        <f>IF('DATA INDICADOR 1'!J518&lt;&gt;"",'DATA INDICADOR 1'!J518,"")</f>
        <v/>
      </c>
      <c r="K518" s="21" t="str">
        <f>IF('DATA INDICADOR 1'!K518&lt;&gt;"",'DATA INDICADOR 1'!K518,"")</f>
        <v/>
      </c>
      <c r="L518" s="21">
        <f t="shared" si="21"/>
        <v>0</v>
      </c>
      <c r="M518" s="10"/>
      <c r="N518" s="10"/>
      <c r="O518" s="21">
        <f t="shared" si="22"/>
        <v>0</v>
      </c>
      <c r="P518" s="21">
        <f t="shared" si="23"/>
        <v>0</v>
      </c>
      <c r="Q518" s="10"/>
    </row>
    <row r="519" spans="1:17" x14ac:dyDescent="0.2">
      <c r="A519" s="10"/>
      <c r="B519" s="21" t="str">
        <f>IF('DATA INDICADOR 1'!B519&lt;&gt;"",'DATA INDICADOR 1'!B519,"")</f>
        <v/>
      </c>
      <c r="C519" s="21" t="str">
        <f>IF('DATA INDICADOR 1'!C519&lt;&gt;"",'DATA INDICADOR 1'!C519,"")</f>
        <v/>
      </c>
      <c r="D519" s="21" t="str">
        <f>IF('DATA INDICADOR 1'!D519&lt;&gt;"",'DATA INDICADOR 1'!D519,"")</f>
        <v/>
      </c>
      <c r="E519" s="21" t="str">
        <f>IF('DATA INDICADOR 1'!E519&lt;&gt;"",'DATA INDICADOR 1'!E519,"")</f>
        <v/>
      </c>
      <c r="F519" s="21" t="str">
        <f>IF('DATA INDICADOR 1'!F519&lt;&gt;"",'DATA INDICADOR 1'!F519,"")</f>
        <v/>
      </c>
      <c r="G519" s="21" t="str">
        <f>IF('DATA INDICADOR 1'!G519&lt;&gt;"",'DATA INDICADOR 1'!G519,"")</f>
        <v/>
      </c>
      <c r="H519" s="21" t="str">
        <f>IF('DATA INDICADOR 1'!H519&lt;&gt;"",'DATA INDICADOR 1'!H519,"")</f>
        <v/>
      </c>
      <c r="I519" s="21" t="str">
        <f>IF('DATA INDICADOR 1'!I519&lt;&gt;"",'DATA INDICADOR 1'!I519,"")</f>
        <v/>
      </c>
      <c r="J519" s="21" t="str">
        <f>IF('DATA INDICADOR 1'!J519&lt;&gt;"",'DATA INDICADOR 1'!J519,"")</f>
        <v/>
      </c>
      <c r="K519" s="21" t="str">
        <f>IF('DATA INDICADOR 1'!K519&lt;&gt;"",'DATA INDICADOR 1'!K519,"")</f>
        <v/>
      </c>
      <c r="L519" s="21">
        <f t="shared" si="21"/>
        <v>0</v>
      </c>
      <c r="M519" s="10"/>
      <c r="N519" s="10"/>
      <c r="O519" s="21">
        <f t="shared" si="22"/>
        <v>0</v>
      </c>
      <c r="P519" s="21">
        <f t="shared" si="23"/>
        <v>0</v>
      </c>
      <c r="Q519" s="10"/>
    </row>
    <row r="520" spans="1:17" x14ac:dyDescent="0.2">
      <c r="A520" s="10"/>
      <c r="B520" s="21" t="str">
        <f>IF('DATA INDICADOR 1'!B520&lt;&gt;"",'DATA INDICADOR 1'!B520,"")</f>
        <v/>
      </c>
      <c r="C520" s="21" t="str">
        <f>IF('DATA INDICADOR 1'!C520&lt;&gt;"",'DATA INDICADOR 1'!C520,"")</f>
        <v/>
      </c>
      <c r="D520" s="21" t="str">
        <f>IF('DATA INDICADOR 1'!D520&lt;&gt;"",'DATA INDICADOR 1'!D520,"")</f>
        <v/>
      </c>
      <c r="E520" s="21" t="str">
        <f>IF('DATA INDICADOR 1'!E520&lt;&gt;"",'DATA INDICADOR 1'!E520,"")</f>
        <v/>
      </c>
      <c r="F520" s="21" t="str">
        <f>IF('DATA INDICADOR 1'!F520&lt;&gt;"",'DATA INDICADOR 1'!F520,"")</f>
        <v/>
      </c>
      <c r="G520" s="21" t="str">
        <f>IF('DATA INDICADOR 1'!G520&lt;&gt;"",'DATA INDICADOR 1'!G520,"")</f>
        <v/>
      </c>
      <c r="H520" s="21" t="str">
        <f>IF('DATA INDICADOR 1'!H520&lt;&gt;"",'DATA INDICADOR 1'!H520,"")</f>
        <v/>
      </c>
      <c r="I520" s="21" t="str">
        <f>IF('DATA INDICADOR 1'!I520&lt;&gt;"",'DATA INDICADOR 1'!I520,"")</f>
        <v/>
      </c>
      <c r="J520" s="21" t="str">
        <f>IF('DATA INDICADOR 1'!J520&lt;&gt;"",'DATA INDICADOR 1'!J520,"")</f>
        <v/>
      </c>
      <c r="K520" s="21" t="str">
        <f>IF('DATA INDICADOR 1'!K520&lt;&gt;"",'DATA INDICADOR 1'!K520,"")</f>
        <v/>
      </c>
      <c r="L520" s="21">
        <f t="shared" si="21"/>
        <v>0</v>
      </c>
      <c r="M520" s="10"/>
      <c r="N520" s="10"/>
      <c r="O520" s="21">
        <f t="shared" si="22"/>
        <v>0</v>
      </c>
      <c r="P520" s="21">
        <f t="shared" si="23"/>
        <v>0</v>
      </c>
      <c r="Q520" s="10"/>
    </row>
    <row r="521" spans="1:17" x14ac:dyDescent="0.2">
      <c r="A521" s="10"/>
      <c r="B521" s="21" t="str">
        <f>IF('DATA INDICADOR 1'!B521&lt;&gt;"",'DATA INDICADOR 1'!B521,"")</f>
        <v/>
      </c>
      <c r="C521" s="21" t="str">
        <f>IF('DATA INDICADOR 1'!C521&lt;&gt;"",'DATA INDICADOR 1'!C521,"")</f>
        <v/>
      </c>
      <c r="D521" s="21" t="str">
        <f>IF('DATA INDICADOR 1'!D521&lt;&gt;"",'DATA INDICADOR 1'!D521,"")</f>
        <v/>
      </c>
      <c r="E521" s="21" t="str">
        <f>IF('DATA INDICADOR 1'!E521&lt;&gt;"",'DATA INDICADOR 1'!E521,"")</f>
        <v/>
      </c>
      <c r="F521" s="21" t="str">
        <f>IF('DATA INDICADOR 1'!F521&lt;&gt;"",'DATA INDICADOR 1'!F521,"")</f>
        <v/>
      </c>
      <c r="G521" s="21" t="str">
        <f>IF('DATA INDICADOR 1'!G521&lt;&gt;"",'DATA INDICADOR 1'!G521,"")</f>
        <v/>
      </c>
      <c r="H521" s="21" t="str">
        <f>IF('DATA INDICADOR 1'!H521&lt;&gt;"",'DATA INDICADOR 1'!H521,"")</f>
        <v/>
      </c>
      <c r="I521" s="21" t="str">
        <f>IF('DATA INDICADOR 1'!I521&lt;&gt;"",'DATA INDICADOR 1'!I521,"")</f>
        <v/>
      </c>
      <c r="J521" s="21" t="str">
        <f>IF('DATA INDICADOR 1'!J521&lt;&gt;"",'DATA INDICADOR 1'!J521,"")</f>
        <v/>
      </c>
      <c r="K521" s="21" t="str">
        <f>IF('DATA INDICADOR 1'!K521&lt;&gt;"",'DATA INDICADOR 1'!K521,"")</f>
        <v/>
      </c>
      <c r="L521" s="21">
        <f t="shared" ref="L521:L584" si="24">SUM(G521:K521)</f>
        <v>0</v>
      </c>
      <c r="M521" s="10"/>
      <c r="N521" s="10"/>
      <c r="O521" s="21">
        <f t="shared" si="22"/>
        <v>0</v>
      </c>
      <c r="P521" s="21">
        <f t="shared" si="23"/>
        <v>0</v>
      </c>
      <c r="Q521" s="10"/>
    </row>
    <row r="522" spans="1:17" x14ac:dyDescent="0.2">
      <c r="A522" s="10"/>
      <c r="B522" s="21" t="str">
        <f>IF('DATA INDICADOR 1'!B522&lt;&gt;"",'DATA INDICADOR 1'!B522,"")</f>
        <v/>
      </c>
      <c r="C522" s="21" t="str">
        <f>IF('DATA INDICADOR 1'!C522&lt;&gt;"",'DATA INDICADOR 1'!C522,"")</f>
        <v/>
      </c>
      <c r="D522" s="21" t="str">
        <f>IF('DATA INDICADOR 1'!D522&lt;&gt;"",'DATA INDICADOR 1'!D522,"")</f>
        <v/>
      </c>
      <c r="E522" s="21" t="str">
        <f>IF('DATA INDICADOR 1'!E522&lt;&gt;"",'DATA INDICADOR 1'!E522,"")</f>
        <v/>
      </c>
      <c r="F522" s="21" t="str">
        <f>IF('DATA INDICADOR 1'!F522&lt;&gt;"",'DATA INDICADOR 1'!F522,"")</f>
        <v/>
      </c>
      <c r="G522" s="21" t="str">
        <f>IF('DATA INDICADOR 1'!G522&lt;&gt;"",'DATA INDICADOR 1'!G522,"")</f>
        <v/>
      </c>
      <c r="H522" s="21" t="str">
        <f>IF('DATA INDICADOR 1'!H522&lt;&gt;"",'DATA INDICADOR 1'!H522,"")</f>
        <v/>
      </c>
      <c r="I522" s="21" t="str">
        <f>IF('DATA INDICADOR 1'!I522&lt;&gt;"",'DATA INDICADOR 1'!I522,"")</f>
        <v/>
      </c>
      <c r="J522" s="21" t="str">
        <f>IF('DATA INDICADOR 1'!J522&lt;&gt;"",'DATA INDICADOR 1'!J522,"")</f>
        <v/>
      </c>
      <c r="K522" s="21" t="str">
        <f>IF('DATA INDICADOR 1'!K522&lt;&gt;"",'DATA INDICADOR 1'!K522,"")</f>
        <v/>
      </c>
      <c r="L522" s="21">
        <f t="shared" si="24"/>
        <v>0</v>
      </c>
      <c r="M522" s="10"/>
      <c r="N522" s="10"/>
      <c r="O522" s="21">
        <f t="shared" ref="O522:O585" si="25">L522-SUM(M522:N522)</f>
        <v>0</v>
      </c>
      <c r="P522" s="21">
        <f t="shared" ref="P522:P585" si="26">SUM(M522:O522)</f>
        <v>0</v>
      </c>
      <c r="Q522" s="10"/>
    </row>
    <row r="523" spans="1:17" x14ac:dyDescent="0.2">
      <c r="A523" s="10"/>
      <c r="B523" s="21" t="str">
        <f>IF('DATA INDICADOR 1'!B523&lt;&gt;"",'DATA INDICADOR 1'!B523,"")</f>
        <v/>
      </c>
      <c r="C523" s="21" t="str">
        <f>IF('DATA INDICADOR 1'!C523&lt;&gt;"",'DATA INDICADOR 1'!C523,"")</f>
        <v/>
      </c>
      <c r="D523" s="21" t="str">
        <f>IF('DATA INDICADOR 1'!D523&lt;&gt;"",'DATA INDICADOR 1'!D523,"")</f>
        <v/>
      </c>
      <c r="E523" s="21" t="str">
        <f>IF('DATA INDICADOR 1'!E523&lt;&gt;"",'DATA INDICADOR 1'!E523,"")</f>
        <v/>
      </c>
      <c r="F523" s="21" t="str">
        <f>IF('DATA INDICADOR 1'!F523&lt;&gt;"",'DATA INDICADOR 1'!F523,"")</f>
        <v/>
      </c>
      <c r="G523" s="21" t="str">
        <f>IF('DATA INDICADOR 1'!G523&lt;&gt;"",'DATA INDICADOR 1'!G523,"")</f>
        <v/>
      </c>
      <c r="H523" s="21" t="str">
        <f>IF('DATA INDICADOR 1'!H523&lt;&gt;"",'DATA INDICADOR 1'!H523,"")</f>
        <v/>
      </c>
      <c r="I523" s="21" t="str">
        <f>IF('DATA INDICADOR 1'!I523&lt;&gt;"",'DATA INDICADOR 1'!I523,"")</f>
        <v/>
      </c>
      <c r="J523" s="21" t="str">
        <f>IF('DATA INDICADOR 1'!J523&lt;&gt;"",'DATA INDICADOR 1'!J523,"")</f>
        <v/>
      </c>
      <c r="K523" s="21" t="str">
        <f>IF('DATA INDICADOR 1'!K523&lt;&gt;"",'DATA INDICADOR 1'!K523,"")</f>
        <v/>
      </c>
      <c r="L523" s="21">
        <f t="shared" si="24"/>
        <v>0</v>
      </c>
      <c r="M523" s="10"/>
      <c r="N523" s="10"/>
      <c r="O523" s="21">
        <f t="shared" si="25"/>
        <v>0</v>
      </c>
      <c r="P523" s="21">
        <f t="shared" si="26"/>
        <v>0</v>
      </c>
      <c r="Q523" s="10"/>
    </row>
    <row r="524" spans="1:17" x14ac:dyDescent="0.2">
      <c r="A524" s="10"/>
      <c r="B524" s="21" t="str">
        <f>IF('DATA INDICADOR 1'!B524&lt;&gt;"",'DATA INDICADOR 1'!B524,"")</f>
        <v/>
      </c>
      <c r="C524" s="21" t="str">
        <f>IF('DATA INDICADOR 1'!C524&lt;&gt;"",'DATA INDICADOR 1'!C524,"")</f>
        <v/>
      </c>
      <c r="D524" s="21" t="str">
        <f>IF('DATA INDICADOR 1'!D524&lt;&gt;"",'DATA INDICADOR 1'!D524,"")</f>
        <v/>
      </c>
      <c r="E524" s="21" t="str">
        <f>IF('DATA INDICADOR 1'!E524&lt;&gt;"",'DATA INDICADOR 1'!E524,"")</f>
        <v/>
      </c>
      <c r="F524" s="21" t="str">
        <f>IF('DATA INDICADOR 1'!F524&lt;&gt;"",'DATA INDICADOR 1'!F524,"")</f>
        <v/>
      </c>
      <c r="G524" s="21" t="str">
        <f>IF('DATA INDICADOR 1'!G524&lt;&gt;"",'DATA INDICADOR 1'!G524,"")</f>
        <v/>
      </c>
      <c r="H524" s="21" t="str">
        <f>IF('DATA INDICADOR 1'!H524&lt;&gt;"",'DATA INDICADOR 1'!H524,"")</f>
        <v/>
      </c>
      <c r="I524" s="21" t="str">
        <f>IF('DATA INDICADOR 1'!I524&lt;&gt;"",'DATA INDICADOR 1'!I524,"")</f>
        <v/>
      </c>
      <c r="J524" s="21" t="str">
        <f>IF('DATA INDICADOR 1'!J524&lt;&gt;"",'DATA INDICADOR 1'!J524,"")</f>
        <v/>
      </c>
      <c r="K524" s="21" t="str">
        <f>IF('DATA INDICADOR 1'!K524&lt;&gt;"",'DATA INDICADOR 1'!K524,"")</f>
        <v/>
      </c>
      <c r="L524" s="21">
        <f t="shared" si="24"/>
        <v>0</v>
      </c>
      <c r="M524" s="10"/>
      <c r="N524" s="10"/>
      <c r="O524" s="21">
        <f t="shared" si="25"/>
        <v>0</v>
      </c>
      <c r="P524" s="21">
        <f t="shared" si="26"/>
        <v>0</v>
      </c>
      <c r="Q524" s="10"/>
    </row>
    <row r="525" spans="1:17" x14ac:dyDescent="0.2">
      <c r="A525" s="10"/>
      <c r="B525" s="21" t="str">
        <f>IF('DATA INDICADOR 1'!B525&lt;&gt;"",'DATA INDICADOR 1'!B525,"")</f>
        <v/>
      </c>
      <c r="C525" s="21" t="str">
        <f>IF('DATA INDICADOR 1'!C525&lt;&gt;"",'DATA INDICADOR 1'!C525,"")</f>
        <v/>
      </c>
      <c r="D525" s="21" t="str">
        <f>IF('DATA INDICADOR 1'!D525&lt;&gt;"",'DATA INDICADOR 1'!D525,"")</f>
        <v/>
      </c>
      <c r="E525" s="21" t="str">
        <f>IF('DATA INDICADOR 1'!E525&lt;&gt;"",'DATA INDICADOR 1'!E525,"")</f>
        <v/>
      </c>
      <c r="F525" s="21" t="str">
        <f>IF('DATA INDICADOR 1'!F525&lt;&gt;"",'DATA INDICADOR 1'!F525,"")</f>
        <v/>
      </c>
      <c r="G525" s="21" t="str">
        <f>IF('DATA INDICADOR 1'!G525&lt;&gt;"",'DATA INDICADOR 1'!G525,"")</f>
        <v/>
      </c>
      <c r="H525" s="21" t="str">
        <f>IF('DATA INDICADOR 1'!H525&lt;&gt;"",'DATA INDICADOR 1'!H525,"")</f>
        <v/>
      </c>
      <c r="I525" s="21" t="str">
        <f>IF('DATA INDICADOR 1'!I525&lt;&gt;"",'DATA INDICADOR 1'!I525,"")</f>
        <v/>
      </c>
      <c r="J525" s="21" t="str">
        <f>IF('DATA INDICADOR 1'!J525&lt;&gt;"",'DATA INDICADOR 1'!J525,"")</f>
        <v/>
      </c>
      <c r="K525" s="21" t="str">
        <f>IF('DATA INDICADOR 1'!K525&lt;&gt;"",'DATA INDICADOR 1'!K525,"")</f>
        <v/>
      </c>
      <c r="L525" s="21">
        <f t="shared" si="24"/>
        <v>0</v>
      </c>
      <c r="M525" s="10"/>
      <c r="N525" s="10"/>
      <c r="O525" s="21">
        <f t="shared" si="25"/>
        <v>0</v>
      </c>
      <c r="P525" s="21">
        <f t="shared" si="26"/>
        <v>0</v>
      </c>
      <c r="Q525" s="10"/>
    </row>
    <row r="526" spans="1:17" x14ac:dyDescent="0.2">
      <c r="A526" s="10"/>
      <c r="B526" s="21" t="str">
        <f>IF('DATA INDICADOR 1'!B526&lt;&gt;"",'DATA INDICADOR 1'!B526,"")</f>
        <v/>
      </c>
      <c r="C526" s="21" t="str">
        <f>IF('DATA INDICADOR 1'!C526&lt;&gt;"",'DATA INDICADOR 1'!C526,"")</f>
        <v/>
      </c>
      <c r="D526" s="21" t="str">
        <f>IF('DATA INDICADOR 1'!D526&lt;&gt;"",'DATA INDICADOR 1'!D526,"")</f>
        <v/>
      </c>
      <c r="E526" s="21" t="str">
        <f>IF('DATA INDICADOR 1'!E526&lt;&gt;"",'DATA INDICADOR 1'!E526,"")</f>
        <v/>
      </c>
      <c r="F526" s="21" t="str">
        <f>IF('DATA INDICADOR 1'!F526&lt;&gt;"",'DATA INDICADOR 1'!F526,"")</f>
        <v/>
      </c>
      <c r="G526" s="21" t="str">
        <f>IF('DATA INDICADOR 1'!G526&lt;&gt;"",'DATA INDICADOR 1'!G526,"")</f>
        <v/>
      </c>
      <c r="H526" s="21" t="str">
        <f>IF('DATA INDICADOR 1'!H526&lt;&gt;"",'DATA INDICADOR 1'!H526,"")</f>
        <v/>
      </c>
      <c r="I526" s="21" t="str">
        <f>IF('DATA INDICADOR 1'!I526&lt;&gt;"",'DATA INDICADOR 1'!I526,"")</f>
        <v/>
      </c>
      <c r="J526" s="21" t="str">
        <f>IF('DATA INDICADOR 1'!J526&lt;&gt;"",'DATA INDICADOR 1'!J526,"")</f>
        <v/>
      </c>
      <c r="K526" s="21" t="str">
        <f>IF('DATA INDICADOR 1'!K526&lt;&gt;"",'DATA INDICADOR 1'!K526,"")</f>
        <v/>
      </c>
      <c r="L526" s="21">
        <f t="shared" si="24"/>
        <v>0</v>
      </c>
      <c r="M526" s="10"/>
      <c r="N526" s="10"/>
      <c r="O526" s="21">
        <f t="shared" si="25"/>
        <v>0</v>
      </c>
      <c r="P526" s="21">
        <f t="shared" si="26"/>
        <v>0</v>
      </c>
      <c r="Q526" s="10"/>
    </row>
    <row r="527" spans="1:17" x14ac:dyDescent="0.2">
      <c r="A527" s="10"/>
      <c r="B527" s="21" t="str">
        <f>IF('DATA INDICADOR 1'!B527&lt;&gt;"",'DATA INDICADOR 1'!B527,"")</f>
        <v/>
      </c>
      <c r="C527" s="21" t="str">
        <f>IF('DATA INDICADOR 1'!C527&lt;&gt;"",'DATA INDICADOR 1'!C527,"")</f>
        <v/>
      </c>
      <c r="D527" s="21" t="str">
        <f>IF('DATA INDICADOR 1'!D527&lt;&gt;"",'DATA INDICADOR 1'!D527,"")</f>
        <v/>
      </c>
      <c r="E527" s="21" t="str">
        <f>IF('DATA INDICADOR 1'!E527&lt;&gt;"",'DATA INDICADOR 1'!E527,"")</f>
        <v/>
      </c>
      <c r="F527" s="21" t="str">
        <f>IF('DATA INDICADOR 1'!F527&lt;&gt;"",'DATA INDICADOR 1'!F527,"")</f>
        <v/>
      </c>
      <c r="G527" s="21" t="str">
        <f>IF('DATA INDICADOR 1'!G527&lt;&gt;"",'DATA INDICADOR 1'!G527,"")</f>
        <v/>
      </c>
      <c r="H527" s="21" t="str">
        <f>IF('DATA INDICADOR 1'!H527&lt;&gt;"",'DATA INDICADOR 1'!H527,"")</f>
        <v/>
      </c>
      <c r="I527" s="21" t="str">
        <f>IF('DATA INDICADOR 1'!I527&lt;&gt;"",'DATA INDICADOR 1'!I527,"")</f>
        <v/>
      </c>
      <c r="J527" s="21" t="str">
        <f>IF('DATA INDICADOR 1'!J527&lt;&gt;"",'DATA INDICADOR 1'!J527,"")</f>
        <v/>
      </c>
      <c r="K527" s="21" t="str">
        <f>IF('DATA INDICADOR 1'!K527&lt;&gt;"",'DATA INDICADOR 1'!K527,"")</f>
        <v/>
      </c>
      <c r="L527" s="21">
        <f t="shared" si="24"/>
        <v>0</v>
      </c>
      <c r="M527" s="10"/>
      <c r="N527" s="10"/>
      <c r="O527" s="21">
        <f t="shared" si="25"/>
        <v>0</v>
      </c>
      <c r="P527" s="21">
        <f t="shared" si="26"/>
        <v>0</v>
      </c>
      <c r="Q527" s="10"/>
    </row>
    <row r="528" spans="1:17" x14ac:dyDescent="0.2">
      <c r="A528" s="10"/>
      <c r="B528" s="21" t="str">
        <f>IF('DATA INDICADOR 1'!B528&lt;&gt;"",'DATA INDICADOR 1'!B528,"")</f>
        <v/>
      </c>
      <c r="C528" s="21" t="str">
        <f>IF('DATA INDICADOR 1'!C528&lt;&gt;"",'DATA INDICADOR 1'!C528,"")</f>
        <v/>
      </c>
      <c r="D528" s="21" t="str">
        <f>IF('DATA INDICADOR 1'!D528&lt;&gt;"",'DATA INDICADOR 1'!D528,"")</f>
        <v/>
      </c>
      <c r="E528" s="21" t="str">
        <f>IF('DATA INDICADOR 1'!E528&lt;&gt;"",'DATA INDICADOR 1'!E528,"")</f>
        <v/>
      </c>
      <c r="F528" s="21" t="str">
        <f>IF('DATA INDICADOR 1'!F528&lt;&gt;"",'DATA INDICADOR 1'!F528,"")</f>
        <v/>
      </c>
      <c r="G528" s="21" t="str">
        <f>IF('DATA INDICADOR 1'!G528&lt;&gt;"",'DATA INDICADOR 1'!G528,"")</f>
        <v/>
      </c>
      <c r="H528" s="21" t="str">
        <f>IF('DATA INDICADOR 1'!H528&lt;&gt;"",'DATA INDICADOR 1'!H528,"")</f>
        <v/>
      </c>
      <c r="I528" s="21" t="str">
        <f>IF('DATA INDICADOR 1'!I528&lt;&gt;"",'DATA INDICADOR 1'!I528,"")</f>
        <v/>
      </c>
      <c r="J528" s="21" t="str">
        <f>IF('DATA INDICADOR 1'!J528&lt;&gt;"",'DATA INDICADOR 1'!J528,"")</f>
        <v/>
      </c>
      <c r="K528" s="21" t="str">
        <f>IF('DATA INDICADOR 1'!K528&lt;&gt;"",'DATA INDICADOR 1'!K528,"")</f>
        <v/>
      </c>
      <c r="L528" s="21">
        <f t="shared" si="24"/>
        <v>0</v>
      </c>
      <c r="M528" s="10"/>
      <c r="N528" s="10"/>
      <c r="O528" s="21">
        <f t="shared" si="25"/>
        <v>0</v>
      </c>
      <c r="P528" s="21">
        <f t="shared" si="26"/>
        <v>0</v>
      </c>
      <c r="Q528" s="10"/>
    </row>
    <row r="529" spans="1:17" x14ac:dyDescent="0.2">
      <c r="A529" s="10"/>
      <c r="B529" s="21" t="str">
        <f>IF('DATA INDICADOR 1'!B529&lt;&gt;"",'DATA INDICADOR 1'!B529,"")</f>
        <v/>
      </c>
      <c r="C529" s="21" t="str">
        <f>IF('DATA INDICADOR 1'!C529&lt;&gt;"",'DATA INDICADOR 1'!C529,"")</f>
        <v/>
      </c>
      <c r="D529" s="21" t="str">
        <f>IF('DATA INDICADOR 1'!D529&lt;&gt;"",'DATA INDICADOR 1'!D529,"")</f>
        <v/>
      </c>
      <c r="E529" s="21" t="str">
        <f>IF('DATA INDICADOR 1'!E529&lt;&gt;"",'DATA INDICADOR 1'!E529,"")</f>
        <v/>
      </c>
      <c r="F529" s="21" t="str">
        <f>IF('DATA INDICADOR 1'!F529&lt;&gt;"",'DATA INDICADOR 1'!F529,"")</f>
        <v/>
      </c>
      <c r="G529" s="21" t="str">
        <f>IF('DATA INDICADOR 1'!G529&lt;&gt;"",'DATA INDICADOR 1'!G529,"")</f>
        <v/>
      </c>
      <c r="H529" s="21" t="str">
        <f>IF('DATA INDICADOR 1'!H529&lt;&gt;"",'DATA INDICADOR 1'!H529,"")</f>
        <v/>
      </c>
      <c r="I529" s="21" t="str">
        <f>IF('DATA INDICADOR 1'!I529&lt;&gt;"",'DATA INDICADOR 1'!I529,"")</f>
        <v/>
      </c>
      <c r="J529" s="21" t="str">
        <f>IF('DATA INDICADOR 1'!J529&lt;&gt;"",'DATA INDICADOR 1'!J529,"")</f>
        <v/>
      </c>
      <c r="K529" s="21" t="str">
        <f>IF('DATA INDICADOR 1'!K529&lt;&gt;"",'DATA INDICADOR 1'!K529,"")</f>
        <v/>
      </c>
      <c r="L529" s="21">
        <f t="shared" si="24"/>
        <v>0</v>
      </c>
      <c r="M529" s="10"/>
      <c r="N529" s="10"/>
      <c r="O529" s="21">
        <f t="shared" si="25"/>
        <v>0</v>
      </c>
      <c r="P529" s="21">
        <f t="shared" si="26"/>
        <v>0</v>
      </c>
      <c r="Q529" s="10"/>
    </row>
    <row r="530" spans="1:17" x14ac:dyDescent="0.2">
      <c r="A530" s="10"/>
      <c r="B530" s="21" t="str">
        <f>IF('DATA INDICADOR 1'!B530&lt;&gt;"",'DATA INDICADOR 1'!B530,"")</f>
        <v/>
      </c>
      <c r="C530" s="21" t="str">
        <f>IF('DATA INDICADOR 1'!C530&lt;&gt;"",'DATA INDICADOR 1'!C530,"")</f>
        <v/>
      </c>
      <c r="D530" s="21" t="str">
        <f>IF('DATA INDICADOR 1'!D530&lt;&gt;"",'DATA INDICADOR 1'!D530,"")</f>
        <v/>
      </c>
      <c r="E530" s="21" t="str">
        <f>IF('DATA INDICADOR 1'!E530&lt;&gt;"",'DATA INDICADOR 1'!E530,"")</f>
        <v/>
      </c>
      <c r="F530" s="21" t="str">
        <f>IF('DATA INDICADOR 1'!F530&lt;&gt;"",'DATA INDICADOR 1'!F530,"")</f>
        <v/>
      </c>
      <c r="G530" s="21" t="str">
        <f>IF('DATA INDICADOR 1'!G530&lt;&gt;"",'DATA INDICADOR 1'!G530,"")</f>
        <v/>
      </c>
      <c r="H530" s="21" t="str">
        <f>IF('DATA INDICADOR 1'!H530&lt;&gt;"",'DATA INDICADOR 1'!H530,"")</f>
        <v/>
      </c>
      <c r="I530" s="21" t="str">
        <f>IF('DATA INDICADOR 1'!I530&lt;&gt;"",'DATA INDICADOR 1'!I530,"")</f>
        <v/>
      </c>
      <c r="J530" s="21" t="str">
        <f>IF('DATA INDICADOR 1'!J530&lt;&gt;"",'DATA INDICADOR 1'!J530,"")</f>
        <v/>
      </c>
      <c r="K530" s="21" t="str">
        <f>IF('DATA INDICADOR 1'!K530&lt;&gt;"",'DATA INDICADOR 1'!K530,"")</f>
        <v/>
      </c>
      <c r="L530" s="21">
        <f t="shared" si="24"/>
        <v>0</v>
      </c>
      <c r="M530" s="10"/>
      <c r="N530" s="10"/>
      <c r="O530" s="21">
        <f t="shared" si="25"/>
        <v>0</v>
      </c>
      <c r="P530" s="21">
        <f t="shared" si="26"/>
        <v>0</v>
      </c>
      <c r="Q530" s="10"/>
    </row>
    <row r="531" spans="1:17" x14ac:dyDescent="0.2">
      <c r="A531" s="10"/>
      <c r="B531" s="21" t="str">
        <f>IF('DATA INDICADOR 1'!B531&lt;&gt;"",'DATA INDICADOR 1'!B531,"")</f>
        <v/>
      </c>
      <c r="C531" s="21" t="str">
        <f>IF('DATA INDICADOR 1'!C531&lt;&gt;"",'DATA INDICADOR 1'!C531,"")</f>
        <v/>
      </c>
      <c r="D531" s="21" t="str">
        <f>IF('DATA INDICADOR 1'!D531&lt;&gt;"",'DATA INDICADOR 1'!D531,"")</f>
        <v/>
      </c>
      <c r="E531" s="21" t="str">
        <f>IF('DATA INDICADOR 1'!E531&lt;&gt;"",'DATA INDICADOR 1'!E531,"")</f>
        <v/>
      </c>
      <c r="F531" s="21" t="str">
        <f>IF('DATA INDICADOR 1'!F531&lt;&gt;"",'DATA INDICADOR 1'!F531,"")</f>
        <v/>
      </c>
      <c r="G531" s="21" t="str">
        <f>IF('DATA INDICADOR 1'!G531&lt;&gt;"",'DATA INDICADOR 1'!G531,"")</f>
        <v/>
      </c>
      <c r="H531" s="21" t="str">
        <f>IF('DATA INDICADOR 1'!H531&lt;&gt;"",'DATA INDICADOR 1'!H531,"")</f>
        <v/>
      </c>
      <c r="I531" s="21" t="str">
        <f>IF('DATA INDICADOR 1'!I531&lt;&gt;"",'DATA INDICADOR 1'!I531,"")</f>
        <v/>
      </c>
      <c r="J531" s="21" t="str">
        <f>IF('DATA INDICADOR 1'!J531&lt;&gt;"",'DATA INDICADOR 1'!J531,"")</f>
        <v/>
      </c>
      <c r="K531" s="21" t="str">
        <f>IF('DATA INDICADOR 1'!K531&lt;&gt;"",'DATA INDICADOR 1'!K531,"")</f>
        <v/>
      </c>
      <c r="L531" s="21">
        <f t="shared" si="24"/>
        <v>0</v>
      </c>
      <c r="M531" s="10"/>
      <c r="N531" s="10"/>
      <c r="O531" s="21">
        <f t="shared" si="25"/>
        <v>0</v>
      </c>
      <c r="P531" s="21">
        <f t="shared" si="26"/>
        <v>0</v>
      </c>
      <c r="Q531" s="10"/>
    </row>
    <row r="532" spans="1:17" x14ac:dyDescent="0.2">
      <c r="A532" s="10"/>
      <c r="B532" s="21" t="str">
        <f>IF('DATA INDICADOR 1'!B532&lt;&gt;"",'DATA INDICADOR 1'!B532,"")</f>
        <v/>
      </c>
      <c r="C532" s="21" t="str">
        <f>IF('DATA INDICADOR 1'!C532&lt;&gt;"",'DATA INDICADOR 1'!C532,"")</f>
        <v/>
      </c>
      <c r="D532" s="21" t="str">
        <f>IF('DATA INDICADOR 1'!D532&lt;&gt;"",'DATA INDICADOR 1'!D532,"")</f>
        <v/>
      </c>
      <c r="E532" s="21" t="str">
        <f>IF('DATA INDICADOR 1'!E532&lt;&gt;"",'DATA INDICADOR 1'!E532,"")</f>
        <v/>
      </c>
      <c r="F532" s="21" t="str">
        <f>IF('DATA INDICADOR 1'!F532&lt;&gt;"",'DATA INDICADOR 1'!F532,"")</f>
        <v/>
      </c>
      <c r="G532" s="21" t="str">
        <f>IF('DATA INDICADOR 1'!G532&lt;&gt;"",'DATA INDICADOR 1'!G532,"")</f>
        <v/>
      </c>
      <c r="H532" s="21" t="str">
        <f>IF('DATA INDICADOR 1'!H532&lt;&gt;"",'DATA INDICADOR 1'!H532,"")</f>
        <v/>
      </c>
      <c r="I532" s="21" t="str">
        <f>IF('DATA INDICADOR 1'!I532&lt;&gt;"",'DATA INDICADOR 1'!I532,"")</f>
        <v/>
      </c>
      <c r="J532" s="21" t="str">
        <f>IF('DATA INDICADOR 1'!J532&lt;&gt;"",'DATA INDICADOR 1'!J532,"")</f>
        <v/>
      </c>
      <c r="K532" s="21" t="str">
        <f>IF('DATA INDICADOR 1'!K532&lt;&gt;"",'DATA INDICADOR 1'!K532,"")</f>
        <v/>
      </c>
      <c r="L532" s="21">
        <f t="shared" si="24"/>
        <v>0</v>
      </c>
      <c r="M532" s="10"/>
      <c r="N532" s="10"/>
      <c r="O532" s="21">
        <f t="shared" si="25"/>
        <v>0</v>
      </c>
      <c r="P532" s="21">
        <f t="shared" si="26"/>
        <v>0</v>
      </c>
      <c r="Q532" s="10"/>
    </row>
    <row r="533" spans="1:17" x14ac:dyDescent="0.2">
      <c r="A533" s="10"/>
      <c r="B533" s="21" t="str">
        <f>IF('DATA INDICADOR 1'!B533&lt;&gt;"",'DATA INDICADOR 1'!B533,"")</f>
        <v/>
      </c>
      <c r="C533" s="21" t="str">
        <f>IF('DATA INDICADOR 1'!C533&lt;&gt;"",'DATA INDICADOR 1'!C533,"")</f>
        <v/>
      </c>
      <c r="D533" s="21" t="str">
        <f>IF('DATA INDICADOR 1'!D533&lt;&gt;"",'DATA INDICADOR 1'!D533,"")</f>
        <v/>
      </c>
      <c r="E533" s="21" t="str">
        <f>IF('DATA INDICADOR 1'!E533&lt;&gt;"",'DATA INDICADOR 1'!E533,"")</f>
        <v/>
      </c>
      <c r="F533" s="21" t="str">
        <f>IF('DATA INDICADOR 1'!F533&lt;&gt;"",'DATA INDICADOR 1'!F533,"")</f>
        <v/>
      </c>
      <c r="G533" s="21" t="str">
        <f>IF('DATA INDICADOR 1'!G533&lt;&gt;"",'DATA INDICADOR 1'!G533,"")</f>
        <v/>
      </c>
      <c r="H533" s="21" t="str">
        <f>IF('DATA INDICADOR 1'!H533&lt;&gt;"",'DATA INDICADOR 1'!H533,"")</f>
        <v/>
      </c>
      <c r="I533" s="21" t="str">
        <f>IF('DATA INDICADOR 1'!I533&lt;&gt;"",'DATA INDICADOR 1'!I533,"")</f>
        <v/>
      </c>
      <c r="J533" s="21" t="str">
        <f>IF('DATA INDICADOR 1'!J533&lt;&gt;"",'DATA INDICADOR 1'!J533,"")</f>
        <v/>
      </c>
      <c r="K533" s="21" t="str">
        <f>IF('DATA INDICADOR 1'!K533&lt;&gt;"",'DATA INDICADOR 1'!K533,"")</f>
        <v/>
      </c>
      <c r="L533" s="21">
        <f t="shared" si="24"/>
        <v>0</v>
      </c>
      <c r="M533" s="10"/>
      <c r="N533" s="10"/>
      <c r="O533" s="21">
        <f t="shared" si="25"/>
        <v>0</v>
      </c>
      <c r="P533" s="21">
        <f t="shared" si="26"/>
        <v>0</v>
      </c>
      <c r="Q533" s="10"/>
    </row>
    <row r="534" spans="1:17" x14ac:dyDescent="0.2">
      <c r="A534" s="10"/>
      <c r="B534" s="21" t="str">
        <f>IF('DATA INDICADOR 1'!B534&lt;&gt;"",'DATA INDICADOR 1'!B534,"")</f>
        <v/>
      </c>
      <c r="C534" s="21" t="str">
        <f>IF('DATA INDICADOR 1'!C534&lt;&gt;"",'DATA INDICADOR 1'!C534,"")</f>
        <v/>
      </c>
      <c r="D534" s="21" t="str">
        <f>IF('DATA INDICADOR 1'!D534&lt;&gt;"",'DATA INDICADOR 1'!D534,"")</f>
        <v/>
      </c>
      <c r="E534" s="21" t="str">
        <f>IF('DATA INDICADOR 1'!E534&lt;&gt;"",'DATA INDICADOR 1'!E534,"")</f>
        <v/>
      </c>
      <c r="F534" s="21" t="str">
        <f>IF('DATA INDICADOR 1'!F534&lt;&gt;"",'DATA INDICADOR 1'!F534,"")</f>
        <v/>
      </c>
      <c r="G534" s="21" t="str">
        <f>IF('DATA INDICADOR 1'!G534&lt;&gt;"",'DATA INDICADOR 1'!G534,"")</f>
        <v/>
      </c>
      <c r="H534" s="21" t="str">
        <f>IF('DATA INDICADOR 1'!H534&lt;&gt;"",'DATA INDICADOR 1'!H534,"")</f>
        <v/>
      </c>
      <c r="I534" s="21" t="str">
        <f>IF('DATA INDICADOR 1'!I534&lt;&gt;"",'DATA INDICADOR 1'!I534,"")</f>
        <v/>
      </c>
      <c r="J534" s="21" t="str">
        <f>IF('DATA INDICADOR 1'!J534&lt;&gt;"",'DATA INDICADOR 1'!J534,"")</f>
        <v/>
      </c>
      <c r="K534" s="21" t="str">
        <f>IF('DATA INDICADOR 1'!K534&lt;&gt;"",'DATA INDICADOR 1'!K534,"")</f>
        <v/>
      </c>
      <c r="L534" s="21">
        <f t="shared" si="24"/>
        <v>0</v>
      </c>
      <c r="M534" s="10"/>
      <c r="N534" s="10"/>
      <c r="O534" s="21">
        <f t="shared" si="25"/>
        <v>0</v>
      </c>
      <c r="P534" s="21">
        <f t="shared" si="26"/>
        <v>0</v>
      </c>
      <c r="Q534" s="10"/>
    </row>
    <row r="535" spans="1:17" x14ac:dyDescent="0.2">
      <c r="A535" s="10"/>
      <c r="B535" s="21" t="str">
        <f>IF('DATA INDICADOR 1'!B535&lt;&gt;"",'DATA INDICADOR 1'!B535,"")</f>
        <v/>
      </c>
      <c r="C535" s="21" t="str">
        <f>IF('DATA INDICADOR 1'!C535&lt;&gt;"",'DATA INDICADOR 1'!C535,"")</f>
        <v/>
      </c>
      <c r="D535" s="21" t="str">
        <f>IF('DATA INDICADOR 1'!D535&lt;&gt;"",'DATA INDICADOR 1'!D535,"")</f>
        <v/>
      </c>
      <c r="E535" s="21" t="str">
        <f>IF('DATA INDICADOR 1'!E535&lt;&gt;"",'DATA INDICADOR 1'!E535,"")</f>
        <v/>
      </c>
      <c r="F535" s="21" t="str">
        <f>IF('DATA INDICADOR 1'!F535&lt;&gt;"",'DATA INDICADOR 1'!F535,"")</f>
        <v/>
      </c>
      <c r="G535" s="21" t="str">
        <f>IF('DATA INDICADOR 1'!G535&lt;&gt;"",'DATA INDICADOR 1'!G535,"")</f>
        <v/>
      </c>
      <c r="H535" s="21" t="str">
        <f>IF('DATA INDICADOR 1'!H535&lt;&gt;"",'DATA INDICADOR 1'!H535,"")</f>
        <v/>
      </c>
      <c r="I535" s="21" t="str">
        <f>IF('DATA INDICADOR 1'!I535&lt;&gt;"",'DATA INDICADOR 1'!I535,"")</f>
        <v/>
      </c>
      <c r="J535" s="21" t="str">
        <f>IF('DATA INDICADOR 1'!J535&lt;&gt;"",'DATA INDICADOR 1'!J535,"")</f>
        <v/>
      </c>
      <c r="K535" s="21" t="str">
        <f>IF('DATA INDICADOR 1'!K535&lt;&gt;"",'DATA INDICADOR 1'!K535,"")</f>
        <v/>
      </c>
      <c r="L535" s="21">
        <f t="shared" si="24"/>
        <v>0</v>
      </c>
      <c r="M535" s="10"/>
      <c r="N535" s="10"/>
      <c r="O535" s="21">
        <f t="shared" si="25"/>
        <v>0</v>
      </c>
      <c r="P535" s="21">
        <f t="shared" si="26"/>
        <v>0</v>
      </c>
      <c r="Q535" s="10"/>
    </row>
    <row r="536" spans="1:17" x14ac:dyDescent="0.2">
      <c r="A536" s="10"/>
      <c r="B536" s="21" t="str">
        <f>IF('DATA INDICADOR 1'!B536&lt;&gt;"",'DATA INDICADOR 1'!B536,"")</f>
        <v/>
      </c>
      <c r="C536" s="21" t="str">
        <f>IF('DATA INDICADOR 1'!C536&lt;&gt;"",'DATA INDICADOR 1'!C536,"")</f>
        <v/>
      </c>
      <c r="D536" s="21" t="str">
        <f>IF('DATA INDICADOR 1'!D536&lt;&gt;"",'DATA INDICADOR 1'!D536,"")</f>
        <v/>
      </c>
      <c r="E536" s="21" t="str">
        <f>IF('DATA INDICADOR 1'!E536&lt;&gt;"",'DATA INDICADOR 1'!E536,"")</f>
        <v/>
      </c>
      <c r="F536" s="21" t="str">
        <f>IF('DATA INDICADOR 1'!F536&lt;&gt;"",'DATA INDICADOR 1'!F536,"")</f>
        <v/>
      </c>
      <c r="G536" s="21" t="str">
        <f>IF('DATA INDICADOR 1'!G536&lt;&gt;"",'DATA INDICADOR 1'!G536,"")</f>
        <v/>
      </c>
      <c r="H536" s="21" t="str">
        <f>IF('DATA INDICADOR 1'!H536&lt;&gt;"",'DATA INDICADOR 1'!H536,"")</f>
        <v/>
      </c>
      <c r="I536" s="21" t="str">
        <f>IF('DATA INDICADOR 1'!I536&lt;&gt;"",'DATA INDICADOR 1'!I536,"")</f>
        <v/>
      </c>
      <c r="J536" s="21" t="str">
        <f>IF('DATA INDICADOR 1'!J536&lt;&gt;"",'DATA INDICADOR 1'!J536,"")</f>
        <v/>
      </c>
      <c r="K536" s="21" t="str">
        <f>IF('DATA INDICADOR 1'!K536&lt;&gt;"",'DATA INDICADOR 1'!K536,"")</f>
        <v/>
      </c>
      <c r="L536" s="21">
        <f t="shared" si="24"/>
        <v>0</v>
      </c>
      <c r="M536" s="10"/>
      <c r="N536" s="10"/>
      <c r="O536" s="21">
        <f t="shared" si="25"/>
        <v>0</v>
      </c>
      <c r="P536" s="21">
        <f t="shared" si="26"/>
        <v>0</v>
      </c>
      <c r="Q536" s="10"/>
    </row>
    <row r="537" spans="1:17" x14ac:dyDescent="0.2">
      <c r="A537" s="10"/>
      <c r="B537" s="21" t="str">
        <f>IF('DATA INDICADOR 1'!B537&lt;&gt;"",'DATA INDICADOR 1'!B537,"")</f>
        <v/>
      </c>
      <c r="C537" s="21" t="str">
        <f>IF('DATA INDICADOR 1'!C537&lt;&gt;"",'DATA INDICADOR 1'!C537,"")</f>
        <v/>
      </c>
      <c r="D537" s="21" t="str">
        <f>IF('DATA INDICADOR 1'!D537&lt;&gt;"",'DATA INDICADOR 1'!D537,"")</f>
        <v/>
      </c>
      <c r="E537" s="21" t="str">
        <f>IF('DATA INDICADOR 1'!E537&lt;&gt;"",'DATA INDICADOR 1'!E537,"")</f>
        <v/>
      </c>
      <c r="F537" s="21" t="str">
        <f>IF('DATA INDICADOR 1'!F537&lt;&gt;"",'DATA INDICADOR 1'!F537,"")</f>
        <v/>
      </c>
      <c r="G537" s="21" t="str">
        <f>IF('DATA INDICADOR 1'!G537&lt;&gt;"",'DATA INDICADOR 1'!G537,"")</f>
        <v/>
      </c>
      <c r="H537" s="21" t="str">
        <f>IF('DATA INDICADOR 1'!H537&lt;&gt;"",'DATA INDICADOR 1'!H537,"")</f>
        <v/>
      </c>
      <c r="I537" s="21" t="str">
        <f>IF('DATA INDICADOR 1'!I537&lt;&gt;"",'DATA INDICADOR 1'!I537,"")</f>
        <v/>
      </c>
      <c r="J537" s="21" t="str">
        <f>IF('DATA INDICADOR 1'!J537&lt;&gt;"",'DATA INDICADOR 1'!J537,"")</f>
        <v/>
      </c>
      <c r="K537" s="21" t="str">
        <f>IF('DATA INDICADOR 1'!K537&lt;&gt;"",'DATA INDICADOR 1'!K537,"")</f>
        <v/>
      </c>
      <c r="L537" s="21">
        <f t="shared" si="24"/>
        <v>0</v>
      </c>
      <c r="M537" s="10"/>
      <c r="N537" s="10"/>
      <c r="O537" s="21">
        <f t="shared" si="25"/>
        <v>0</v>
      </c>
      <c r="P537" s="21">
        <f t="shared" si="26"/>
        <v>0</v>
      </c>
      <c r="Q537" s="10"/>
    </row>
    <row r="538" spans="1:17" x14ac:dyDescent="0.2">
      <c r="A538" s="10"/>
      <c r="B538" s="21" t="str">
        <f>IF('DATA INDICADOR 1'!B538&lt;&gt;"",'DATA INDICADOR 1'!B538,"")</f>
        <v/>
      </c>
      <c r="C538" s="21" t="str">
        <f>IF('DATA INDICADOR 1'!C538&lt;&gt;"",'DATA INDICADOR 1'!C538,"")</f>
        <v/>
      </c>
      <c r="D538" s="21" t="str">
        <f>IF('DATA INDICADOR 1'!D538&lt;&gt;"",'DATA INDICADOR 1'!D538,"")</f>
        <v/>
      </c>
      <c r="E538" s="21" t="str">
        <f>IF('DATA INDICADOR 1'!E538&lt;&gt;"",'DATA INDICADOR 1'!E538,"")</f>
        <v/>
      </c>
      <c r="F538" s="21" t="str">
        <f>IF('DATA INDICADOR 1'!F538&lt;&gt;"",'DATA INDICADOR 1'!F538,"")</f>
        <v/>
      </c>
      <c r="G538" s="21" t="str">
        <f>IF('DATA INDICADOR 1'!G538&lt;&gt;"",'DATA INDICADOR 1'!G538,"")</f>
        <v/>
      </c>
      <c r="H538" s="21" t="str">
        <f>IF('DATA INDICADOR 1'!H538&lt;&gt;"",'DATA INDICADOR 1'!H538,"")</f>
        <v/>
      </c>
      <c r="I538" s="21" t="str">
        <f>IF('DATA INDICADOR 1'!I538&lt;&gt;"",'DATA INDICADOR 1'!I538,"")</f>
        <v/>
      </c>
      <c r="J538" s="21" t="str">
        <f>IF('DATA INDICADOR 1'!J538&lt;&gt;"",'DATA INDICADOR 1'!J538,"")</f>
        <v/>
      </c>
      <c r="K538" s="21" t="str">
        <f>IF('DATA INDICADOR 1'!K538&lt;&gt;"",'DATA INDICADOR 1'!K538,"")</f>
        <v/>
      </c>
      <c r="L538" s="21">
        <f t="shared" si="24"/>
        <v>0</v>
      </c>
      <c r="M538" s="10"/>
      <c r="N538" s="10"/>
      <c r="O538" s="21">
        <f t="shared" si="25"/>
        <v>0</v>
      </c>
      <c r="P538" s="21">
        <f t="shared" si="26"/>
        <v>0</v>
      </c>
      <c r="Q538" s="10"/>
    </row>
    <row r="539" spans="1:17" x14ac:dyDescent="0.2">
      <c r="A539" s="10"/>
      <c r="B539" s="21" t="str">
        <f>IF('DATA INDICADOR 1'!B539&lt;&gt;"",'DATA INDICADOR 1'!B539,"")</f>
        <v/>
      </c>
      <c r="C539" s="21" t="str">
        <f>IF('DATA INDICADOR 1'!C539&lt;&gt;"",'DATA INDICADOR 1'!C539,"")</f>
        <v/>
      </c>
      <c r="D539" s="21" t="str">
        <f>IF('DATA INDICADOR 1'!D539&lt;&gt;"",'DATA INDICADOR 1'!D539,"")</f>
        <v/>
      </c>
      <c r="E539" s="21" t="str">
        <f>IF('DATA INDICADOR 1'!E539&lt;&gt;"",'DATA INDICADOR 1'!E539,"")</f>
        <v/>
      </c>
      <c r="F539" s="21" t="str">
        <f>IF('DATA INDICADOR 1'!F539&lt;&gt;"",'DATA INDICADOR 1'!F539,"")</f>
        <v/>
      </c>
      <c r="G539" s="21" t="str">
        <f>IF('DATA INDICADOR 1'!G539&lt;&gt;"",'DATA INDICADOR 1'!G539,"")</f>
        <v/>
      </c>
      <c r="H539" s="21" t="str">
        <f>IF('DATA INDICADOR 1'!H539&lt;&gt;"",'DATA INDICADOR 1'!H539,"")</f>
        <v/>
      </c>
      <c r="I539" s="21" t="str">
        <f>IF('DATA INDICADOR 1'!I539&lt;&gt;"",'DATA INDICADOR 1'!I539,"")</f>
        <v/>
      </c>
      <c r="J539" s="21" t="str">
        <f>IF('DATA INDICADOR 1'!J539&lt;&gt;"",'DATA INDICADOR 1'!J539,"")</f>
        <v/>
      </c>
      <c r="K539" s="21" t="str">
        <f>IF('DATA INDICADOR 1'!K539&lt;&gt;"",'DATA INDICADOR 1'!K539,"")</f>
        <v/>
      </c>
      <c r="L539" s="21">
        <f t="shared" si="24"/>
        <v>0</v>
      </c>
      <c r="M539" s="10"/>
      <c r="N539" s="10"/>
      <c r="O539" s="21">
        <f t="shared" si="25"/>
        <v>0</v>
      </c>
      <c r="P539" s="21">
        <f t="shared" si="26"/>
        <v>0</v>
      </c>
      <c r="Q539" s="10"/>
    </row>
    <row r="540" spans="1:17" x14ac:dyDescent="0.2">
      <c r="A540" s="10"/>
      <c r="B540" s="21" t="str">
        <f>IF('DATA INDICADOR 1'!B540&lt;&gt;"",'DATA INDICADOR 1'!B540,"")</f>
        <v/>
      </c>
      <c r="C540" s="21" t="str">
        <f>IF('DATA INDICADOR 1'!C540&lt;&gt;"",'DATA INDICADOR 1'!C540,"")</f>
        <v/>
      </c>
      <c r="D540" s="21" t="str">
        <f>IF('DATA INDICADOR 1'!D540&lt;&gt;"",'DATA INDICADOR 1'!D540,"")</f>
        <v/>
      </c>
      <c r="E540" s="21" t="str">
        <f>IF('DATA INDICADOR 1'!E540&lt;&gt;"",'DATA INDICADOR 1'!E540,"")</f>
        <v/>
      </c>
      <c r="F540" s="21" t="str">
        <f>IF('DATA INDICADOR 1'!F540&lt;&gt;"",'DATA INDICADOR 1'!F540,"")</f>
        <v/>
      </c>
      <c r="G540" s="21" t="str">
        <f>IF('DATA INDICADOR 1'!G540&lt;&gt;"",'DATA INDICADOR 1'!G540,"")</f>
        <v/>
      </c>
      <c r="H540" s="21" t="str">
        <f>IF('DATA INDICADOR 1'!H540&lt;&gt;"",'DATA INDICADOR 1'!H540,"")</f>
        <v/>
      </c>
      <c r="I540" s="21" t="str">
        <f>IF('DATA INDICADOR 1'!I540&lt;&gt;"",'DATA INDICADOR 1'!I540,"")</f>
        <v/>
      </c>
      <c r="J540" s="21" t="str">
        <f>IF('DATA INDICADOR 1'!J540&lt;&gt;"",'DATA INDICADOR 1'!J540,"")</f>
        <v/>
      </c>
      <c r="K540" s="21" t="str">
        <f>IF('DATA INDICADOR 1'!K540&lt;&gt;"",'DATA INDICADOR 1'!K540,"")</f>
        <v/>
      </c>
      <c r="L540" s="21">
        <f t="shared" si="24"/>
        <v>0</v>
      </c>
      <c r="M540" s="10"/>
      <c r="N540" s="10"/>
      <c r="O540" s="21">
        <f t="shared" si="25"/>
        <v>0</v>
      </c>
      <c r="P540" s="21">
        <f t="shared" si="26"/>
        <v>0</v>
      </c>
      <c r="Q540" s="10"/>
    </row>
    <row r="541" spans="1:17" x14ac:dyDescent="0.2">
      <c r="A541" s="10"/>
      <c r="B541" s="21" t="str">
        <f>IF('DATA INDICADOR 1'!B541&lt;&gt;"",'DATA INDICADOR 1'!B541,"")</f>
        <v/>
      </c>
      <c r="C541" s="21" t="str">
        <f>IF('DATA INDICADOR 1'!C541&lt;&gt;"",'DATA INDICADOR 1'!C541,"")</f>
        <v/>
      </c>
      <c r="D541" s="21" t="str">
        <f>IF('DATA INDICADOR 1'!D541&lt;&gt;"",'DATA INDICADOR 1'!D541,"")</f>
        <v/>
      </c>
      <c r="E541" s="21" t="str">
        <f>IF('DATA INDICADOR 1'!E541&lt;&gt;"",'DATA INDICADOR 1'!E541,"")</f>
        <v/>
      </c>
      <c r="F541" s="21" t="str">
        <f>IF('DATA INDICADOR 1'!F541&lt;&gt;"",'DATA INDICADOR 1'!F541,"")</f>
        <v/>
      </c>
      <c r="G541" s="21" t="str">
        <f>IF('DATA INDICADOR 1'!G541&lt;&gt;"",'DATA INDICADOR 1'!G541,"")</f>
        <v/>
      </c>
      <c r="H541" s="21" t="str">
        <f>IF('DATA INDICADOR 1'!H541&lt;&gt;"",'DATA INDICADOR 1'!H541,"")</f>
        <v/>
      </c>
      <c r="I541" s="21" t="str">
        <f>IF('DATA INDICADOR 1'!I541&lt;&gt;"",'DATA INDICADOR 1'!I541,"")</f>
        <v/>
      </c>
      <c r="J541" s="21" t="str">
        <f>IF('DATA INDICADOR 1'!J541&lt;&gt;"",'DATA INDICADOR 1'!J541,"")</f>
        <v/>
      </c>
      <c r="K541" s="21" t="str">
        <f>IF('DATA INDICADOR 1'!K541&lt;&gt;"",'DATA INDICADOR 1'!K541,"")</f>
        <v/>
      </c>
      <c r="L541" s="21">
        <f t="shared" si="24"/>
        <v>0</v>
      </c>
      <c r="M541" s="10"/>
      <c r="N541" s="10"/>
      <c r="O541" s="21">
        <f t="shared" si="25"/>
        <v>0</v>
      </c>
      <c r="P541" s="21">
        <f t="shared" si="26"/>
        <v>0</v>
      </c>
      <c r="Q541" s="10"/>
    </row>
    <row r="542" spans="1:17" x14ac:dyDescent="0.2">
      <c r="A542" s="10"/>
      <c r="B542" s="21" t="str">
        <f>IF('DATA INDICADOR 1'!B542&lt;&gt;"",'DATA INDICADOR 1'!B542,"")</f>
        <v/>
      </c>
      <c r="C542" s="21" t="str">
        <f>IF('DATA INDICADOR 1'!C542&lt;&gt;"",'DATA INDICADOR 1'!C542,"")</f>
        <v/>
      </c>
      <c r="D542" s="21" t="str">
        <f>IF('DATA INDICADOR 1'!D542&lt;&gt;"",'DATA INDICADOR 1'!D542,"")</f>
        <v/>
      </c>
      <c r="E542" s="21" t="str">
        <f>IF('DATA INDICADOR 1'!E542&lt;&gt;"",'DATA INDICADOR 1'!E542,"")</f>
        <v/>
      </c>
      <c r="F542" s="21" t="str">
        <f>IF('DATA INDICADOR 1'!F542&lt;&gt;"",'DATA INDICADOR 1'!F542,"")</f>
        <v/>
      </c>
      <c r="G542" s="21" t="str">
        <f>IF('DATA INDICADOR 1'!G542&lt;&gt;"",'DATA INDICADOR 1'!G542,"")</f>
        <v/>
      </c>
      <c r="H542" s="21" t="str">
        <f>IF('DATA INDICADOR 1'!H542&lt;&gt;"",'DATA INDICADOR 1'!H542,"")</f>
        <v/>
      </c>
      <c r="I542" s="21" t="str">
        <f>IF('DATA INDICADOR 1'!I542&lt;&gt;"",'DATA INDICADOR 1'!I542,"")</f>
        <v/>
      </c>
      <c r="J542" s="21" t="str">
        <f>IF('DATA INDICADOR 1'!J542&lt;&gt;"",'DATA INDICADOR 1'!J542,"")</f>
        <v/>
      </c>
      <c r="K542" s="21" t="str">
        <f>IF('DATA INDICADOR 1'!K542&lt;&gt;"",'DATA INDICADOR 1'!K542,"")</f>
        <v/>
      </c>
      <c r="L542" s="21">
        <f t="shared" si="24"/>
        <v>0</v>
      </c>
      <c r="M542" s="10"/>
      <c r="N542" s="10"/>
      <c r="O542" s="21">
        <f t="shared" si="25"/>
        <v>0</v>
      </c>
      <c r="P542" s="21">
        <f t="shared" si="26"/>
        <v>0</v>
      </c>
      <c r="Q542" s="10"/>
    </row>
    <row r="543" spans="1:17" x14ac:dyDescent="0.2">
      <c r="A543" s="10"/>
      <c r="B543" s="21" t="str">
        <f>IF('DATA INDICADOR 1'!B543&lt;&gt;"",'DATA INDICADOR 1'!B543,"")</f>
        <v/>
      </c>
      <c r="C543" s="21" t="str">
        <f>IF('DATA INDICADOR 1'!C543&lt;&gt;"",'DATA INDICADOR 1'!C543,"")</f>
        <v/>
      </c>
      <c r="D543" s="21" t="str">
        <f>IF('DATA INDICADOR 1'!D543&lt;&gt;"",'DATA INDICADOR 1'!D543,"")</f>
        <v/>
      </c>
      <c r="E543" s="21" t="str">
        <f>IF('DATA INDICADOR 1'!E543&lt;&gt;"",'DATA INDICADOR 1'!E543,"")</f>
        <v/>
      </c>
      <c r="F543" s="21" t="str">
        <f>IF('DATA INDICADOR 1'!F543&lt;&gt;"",'DATA INDICADOR 1'!F543,"")</f>
        <v/>
      </c>
      <c r="G543" s="21" t="str">
        <f>IF('DATA INDICADOR 1'!G543&lt;&gt;"",'DATA INDICADOR 1'!G543,"")</f>
        <v/>
      </c>
      <c r="H543" s="21" t="str">
        <f>IF('DATA INDICADOR 1'!H543&lt;&gt;"",'DATA INDICADOR 1'!H543,"")</f>
        <v/>
      </c>
      <c r="I543" s="21" t="str">
        <f>IF('DATA INDICADOR 1'!I543&lt;&gt;"",'DATA INDICADOR 1'!I543,"")</f>
        <v/>
      </c>
      <c r="J543" s="21" t="str">
        <f>IF('DATA INDICADOR 1'!J543&lt;&gt;"",'DATA INDICADOR 1'!J543,"")</f>
        <v/>
      </c>
      <c r="K543" s="21" t="str">
        <f>IF('DATA INDICADOR 1'!K543&lt;&gt;"",'DATA INDICADOR 1'!K543,"")</f>
        <v/>
      </c>
      <c r="L543" s="21">
        <f t="shared" si="24"/>
        <v>0</v>
      </c>
      <c r="M543" s="10"/>
      <c r="N543" s="10"/>
      <c r="O543" s="21">
        <f t="shared" si="25"/>
        <v>0</v>
      </c>
      <c r="P543" s="21">
        <f t="shared" si="26"/>
        <v>0</v>
      </c>
      <c r="Q543" s="10"/>
    </row>
    <row r="544" spans="1:17" x14ac:dyDescent="0.2">
      <c r="A544" s="10"/>
      <c r="B544" s="21" t="str">
        <f>IF('DATA INDICADOR 1'!B544&lt;&gt;"",'DATA INDICADOR 1'!B544,"")</f>
        <v/>
      </c>
      <c r="C544" s="21" t="str">
        <f>IF('DATA INDICADOR 1'!C544&lt;&gt;"",'DATA INDICADOR 1'!C544,"")</f>
        <v/>
      </c>
      <c r="D544" s="21" t="str">
        <f>IF('DATA INDICADOR 1'!D544&lt;&gt;"",'DATA INDICADOR 1'!D544,"")</f>
        <v/>
      </c>
      <c r="E544" s="21" t="str">
        <f>IF('DATA INDICADOR 1'!E544&lt;&gt;"",'DATA INDICADOR 1'!E544,"")</f>
        <v/>
      </c>
      <c r="F544" s="21" t="str">
        <f>IF('DATA INDICADOR 1'!F544&lt;&gt;"",'DATA INDICADOR 1'!F544,"")</f>
        <v/>
      </c>
      <c r="G544" s="21" t="str">
        <f>IF('DATA INDICADOR 1'!G544&lt;&gt;"",'DATA INDICADOR 1'!G544,"")</f>
        <v/>
      </c>
      <c r="H544" s="21" t="str">
        <f>IF('DATA INDICADOR 1'!H544&lt;&gt;"",'DATA INDICADOR 1'!H544,"")</f>
        <v/>
      </c>
      <c r="I544" s="21" t="str">
        <f>IF('DATA INDICADOR 1'!I544&lt;&gt;"",'DATA INDICADOR 1'!I544,"")</f>
        <v/>
      </c>
      <c r="J544" s="21" t="str">
        <f>IF('DATA INDICADOR 1'!J544&lt;&gt;"",'DATA INDICADOR 1'!J544,"")</f>
        <v/>
      </c>
      <c r="K544" s="21" t="str">
        <f>IF('DATA INDICADOR 1'!K544&lt;&gt;"",'DATA INDICADOR 1'!K544,"")</f>
        <v/>
      </c>
      <c r="L544" s="21">
        <f t="shared" si="24"/>
        <v>0</v>
      </c>
      <c r="M544" s="10"/>
      <c r="N544" s="10"/>
      <c r="O544" s="21">
        <f t="shared" si="25"/>
        <v>0</v>
      </c>
      <c r="P544" s="21">
        <f t="shared" si="26"/>
        <v>0</v>
      </c>
      <c r="Q544" s="10"/>
    </row>
    <row r="545" spans="1:17" x14ac:dyDescent="0.2">
      <c r="A545" s="10"/>
      <c r="B545" s="21" t="str">
        <f>IF('DATA INDICADOR 1'!B545&lt;&gt;"",'DATA INDICADOR 1'!B545,"")</f>
        <v/>
      </c>
      <c r="C545" s="21" t="str">
        <f>IF('DATA INDICADOR 1'!C545&lt;&gt;"",'DATA INDICADOR 1'!C545,"")</f>
        <v/>
      </c>
      <c r="D545" s="21" t="str">
        <f>IF('DATA INDICADOR 1'!D545&lt;&gt;"",'DATA INDICADOR 1'!D545,"")</f>
        <v/>
      </c>
      <c r="E545" s="21" t="str">
        <f>IF('DATA INDICADOR 1'!E545&lt;&gt;"",'DATA INDICADOR 1'!E545,"")</f>
        <v/>
      </c>
      <c r="F545" s="21" t="str">
        <f>IF('DATA INDICADOR 1'!F545&lt;&gt;"",'DATA INDICADOR 1'!F545,"")</f>
        <v/>
      </c>
      <c r="G545" s="21" t="str">
        <f>IF('DATA INDICADOR 1'!G545&lt;&gt;"",'DATA INDICADOR 1'!G545,"")</f>
        <v/>
      </c>
      <c r="H545" s="21" t="str">
        <f>IF('DATA INDICADOR 1'!H545&lt;&gt;"",'DATA INDICADOR 1'!H545,"")</f>
        <v/>
      </c>
      <c r="I545" s="21" t="str">
        <f>IF('DATA INDICADOR 1'!I545&lt;&gt;"",'DATA INDICADOR 1'!I545,"")</f>
        <v/>
      </c>
      <c r="J545" s="21" t="str">
        <f>IF('DATA INDICADOR 1'!J545&lt;&gt;"",'DATA INDICADOR 1'!J545,"")</f>
        <v/>
      </c>
      <c r="K545" s="21" t="str">
        <f>IF('DATA INDICADOR 1'!K545&lt;&gt;"",'DATA INDICADOR 1'!K545,"")</f>
        <v/>
      </c>
      <c r="L545" s="21">
        <f t="shared" si="24"/>
        <v>0</v>
      </c>
      <c r="M545" s="10"/>
      <c r="N545" s="10"/>
      <c r="O545" s="21">
        <f t="shared" si="25"/>
        <v>0</v>
      </c>
      <c r="P545" s="21">
        <f t="shared" si="26"/>
        <v>0</v>
      </c>
      <c r="Q545" s="10"/>
    </row>
    <row r="546" spans="1:17" x14ac:dyDescent="0.2">
      <c r="A546" s="10"/>
      <c r="B546" s="21" t="str">
        <f>IF('DATA INDICADOR 1'!B546&lt;&gt;"",'DATA INDICADOR 1'!B546,"")</f>
        <v/>
      </c>
      <c r="C546" s="21" t="str">
        <f>IF('DATA INDICADOR 1'!C546&lt;&gt;"",'DATA INDICADOR 1'!C546,"")</f>
        <v/>
      </c>
      <c r="D546" s="21" t="str">
        <f>IF('DATA INDICADOR 1'!D546&lt;&gt;"",'DATA INDICADOR 1'!D546,"")</f>
        <v/>
      </c>
      <c r="E546" s="21" t="str">
        <f>IF('DATA INDICADOR 1'!E546&lt;&gt;"",'DATA INDICADOR 1'!E546,"")</f>
        <v/>
      </c>
      <c r="F546" s="21" t="str">
        <f>IF('DATA INDICADOR 1'!F546&lt;&gt;"",'DATA INDICADOR 1'!F546,"")</f>
        <v/>
      </c>
      <c r="G546" s="21" t="str">
        <f>IF('DATA INDICADOR 1'!G546&lt;&gt;"",'DATA INDICADOR 1'!G546,"")</f>
        <v/>
      </c>
      <c r="H546" s="21" t="str">
        <f>IF('DATA INDICADOR 1'!H546&lt;&gt;"",'DATA INDICADOR 1'!H546,"")</f>
        <v/>
      </c>
      <c r="I546" s="21" t="str">
        <f>IF('DATA INDICADOR 1'!I546&lt;&gt;"",'DATA INDICADOR 1'!I546,"")</f>
        <v/>
      </c>
      <c r="J546" s="21" t="str">
        <f>IF('DATA INDICADOR 1'!J546&lt;&gt;"",'DATA INDICADOR 1'!J546,"")</f>
        <v/>
      </c>
      <c r="K546" s="21" t="str">
        <f>IF('DATA INDICADOR 1'!K546&lt;&gt;"",'DATA INDICADOR 1'!K546,"")</f>
        <v/>
      </c>
      <c r="L546" s="21">
        <f t="shared" si="24"/>
        <v>0</v>
      </c>
      <c r="M546" s="10"/>
      <c r="N546" s="10"/>
      <c r="O546" s="21">
        <f t="shared" si="25"/>
        <v>0</v>
      </c>
      <c r="P546" s="21">
        <f t="shared" si="26"/>
        <v>0</v>
      </c>
      <c r="Q546" s="10"/>
    </row>
    <row r="547" spans="1:17" x14ac:dyDescent="0.2">
      <c r="A547" s="10"/>
      <c r="B547" s="21" t="str">
        <f>IF('DATA INDICADOR 1'!B547&lt;&gt;"",'DATA INDICADOR 1'!B547,"")</f>
        <v/>
      </c>
      <c r="C547" s="21" t="str">
        <f>IF('DATA INDICADOR 1'!C547&lt;&gt;"",'DATA INDICADOR 1'!C547,"")</f>
        <v/>
      </c>
      <c r="D547" s="21" t="str">
        <f>IF('DATA INDICADOR 1'!D547&lt;&gt;"",'DATA INDICADOR 1'!D547,"")</f>
        <v/>
      </c>
      <c r="E547" s="21" t="str">
        <f>IF('DATA INDICADOR 1'!E547&lt;&gt;"",'DATA INDICADOR 1'!E547,"")</f>
        <v/>
      </c>
      <c r="F547" s="21" t="str">
        <f>IF('DATA INDICADOR 1'!F547&lt;&gt;"",'DATA INDICADOR 1'!F547,"")</f>
        <v/>
      </c>
      <c r="G547" s="21" t="str">
        <f>IF('DATA INDICADOR 1'!G547&lt;&gt;"",'DATA INDICADOR 1'!G547,"")</f>
        <v/>
      </c>
      <c r="H547" s="21" t="str">
        <f>IF('DATA INDICADOR 1'!H547&lt;&gt;"",'DATA INDICADOR 1'!H547,"")</f>
        <v/>
      </c>
      <c r="I547" s="21" t="str">
        <f>IF('DATA INDICADOR 1'!I547&lt;&gt;"",'DATA INDICADOR 1'!I547,"")</f>
        <v/>
      </c>
      <c r="J547" s="21" t="str">
        <f>IF('DATA INDICADOR 1'!J547&lt;&gt;"",'DATA INDICADOR 1'!J547,"")</f>
        <v/>
      </c>
      <c r="K547" s="21" t="str">
        <f>IF('DATA INDICADOR 1'!K547&lt;&gt;"",'DATA INDICADOR 1'!K547,"")</f>
        <v/>
      </c>
      <c r="L547" s="21">
        <f t="shared" si="24"/>
        <v>0</v>
      </c>
      <c r="M547" s="10"/>
      <c r="N547" s="10"/>
      <c r="O547" s="21">
        <f t="shared" si="25"/>
        <v>0</v>
      </c>
      <c r="P547" s="21">
        <f t="shared" si="26"/>
        <v>0</v>
      </c>
      <c r="Q547" s="10"/>
    </row>
    <row r="548" spans="1:17" x14ac:dyDescent="0.2">
      <c r="A548" s="10"/>
      <c r="B548" s="21" t="str">
        <f>IF('DATA INDICADOR 1'!B548&lt;&gt;"",'DATA INDICADOR 1'!B548,"")</f>
        <v/>
      </c>
      <c r="C548" s="21" t="str">
        <f>IF('DATA INDICADOR 1'!C548&lt;&gt;"",'DATA INDICADOR 1'!C548,"")</f>
        <v/>
      </c>
      <c r="D548" s="21" t="str">
        <f>IF('DATA INDICADOR 1'!D548&lt;&gt;"",'DATA INDICADOR 1'!D548,"")</f>
        <v/>
      </c>
      <c r="E548" s="21" t="str">
        <f>IF('DATA INDICADOR 1'!E548&lt;&gt;"",'DATA INDICADOR 1'!E548,"")</f>
        <v/>
      </c>
      <c r="F548" s="21" t="str">
        <f>IF('DATA INDICADOR 1'!F548&lt;&gt;"",'DATA INDICADOR 1'!F548,"")</f>
        <v/>
      </c>
      <c r="G548" s="21" t="str">
        <f>IF('DATA INDICADOR 1'!G548&lt;&gt;"",'DATA INDICADOR 1'!G548,"")</f>
        <v/>
      </c>
      <c r="H548" s="21" t="str">
        <f>IF('DATA INDICADOR 1'!H548&lt;&gt;"",'DATA INDICADOR 1'!H548,"")</f>
        <v/>
      </c>
      <c r="I548" s="21" t="str">
        <f>IF('DATA INDICADOR 1'!I548&lt;&gt;"",'DATA INDICADOR 1'!I548,"")</f>
        <v/>
      </c>
      <c r="J548" s="21" t="str">
        <f>IF('DATA INDICADOR 1'!J548&lt;&gt;"",'DATA INDICADOR 1'!J548,"")</f>
        <v/>
      </c>
      <c r="K548" s="21" t="str">
        <f>IF('DATA INDICADOR 1'!K548&lt;&gt;"",'DATA INDICADOR 1'!K548,"")</f>
        <v/>
      </c>
      <c r="L548" s="21">
        <f t="shared" si="24"/>
        <v>0</v>
      </c>
      <c r="M548" s="10"/>
      <c r="N548" s="10"/>
      <c r="O548" s="21">
        <f t="shared" si="25"/>
        <v>0</v>
      </c>
      <c r="P548" s="21">
        <f t="shared" si="26"/>
        <v>0</v>
      </c>
      <c r="Q548" s="10"/>
    </row>
    <row r="549" spans="1:17" x14ac:dyDescent="0.2">
      <c r="A549" s="10"/>
      <c r="B549" s="21" t="str">
        <f>IF('DATA INDICADOR 1'!B549&lt;&gt;"",'DATA INDICADOR 1'!B549,"")</f>
        <v/>
      </c>
      <c r="C549" s="21" t="str">
        <f>IF('DATA INDICADOR 1'!C549&lt;&gt;"",'DATA INDICADOR 1'!C549,"")</f>
        <v/>
      </c>
      <c r="D549" s="21" t="str">
        <f>IF('DATA INDICADOR 1'!D549&lt;&gt;"",'DATA INDICADOR 1'!D549,"")</f>
        <v/>
      </c>
      <c r="E549" s="21" t="str">
        <f>IF('DATA INDICADOR 1'!E549&lt;&gt;"",'DATA INDICADOR 1'!E549,"")</f>
        <v/>
      </c>
      <c r="F549" s="21" t="str">
        <f>IF('DATA INDICADOR 1'!F549&lt;&gt;"",'DATA INDICADOR 1'!F549,"")</f>
        <v/>
      </c>
      <c r="G549" s="21" t="str">
        <f>IF('DATA INDICADOR 1'!G549&lt;&gt;"",'DATA INDICADOR 1'!G549,"")</f>
        <v/>
      </c>
      <c r="H549" s="21" t="str">
        <f>IF('DATA INDICADOR 1'!H549&lt;&gt;"",'DATA INDICADOR 1'!H549,"")</f>
        <v/>
      </c>
      <c r="I549" s="21" t="str">
        <f>IF('DATA INDICADOR 1'!I549&lt;&gt;"",'DATA INDICADOR 1'!I549,"")</f>
        <v/>
      </c>
      <c r="J549" s="21" t="str">
        <f>IF('DATA INDICADOR 1'!J549&lt;&gt;"",'DATA INDICADOR 1'!J549,"")</f>
        <v/>
      </c>
      <c r="K549" s="21" t="str">
        <f>IF('DATA INDICADOR 1'!K549&lt;&gt;"",'DATA INDICADOR 1'!K549,"")</f>
        <v/>
      </c>
      <c r="L549" s="21">
        <f t="shared" si="24"/>
        <v>0</v>
      </c>
      <c r="M549" s="10"/>
      <c r="N549" s="10"/>
      <c r="O549" s="21">
        <f t="shared" si="25"/>
        <v>0</v>
      </c>
      <c r="P549" s="21">
        <f t="shared" si="26"/>
        <v>0</v>
      </c>
      <c r="Q549" s="10"/>
    </row>
    <row r="550" spans="1:17" x14ac:dyDescent="0.2">
      <c r="A550" s="10"/>
      <c r="B550" s="21" t="str">
        <f>IF('DATA INDICADOR 1'!B550&lt;&gt;"",'DATA INDICADOR 1'!B550,"")</f>
        <v/>
      </c>
      <c r="C550" s="21" t="str">
        <f>IF('DATA INDICADOR 1'!C550&lt;&gt;"",'DATA INDICADOR 1'!C550,"")</f>
        <v/>
      </c>
      <c r="D550" s="21" t="str">
        <f>IF('DATA INDICADOR 1'!D550&lt;&gt;"",'DATA INDICADOR 1'!D550,"")</f>
        <v/>
      </c>
      <c r="E550" s="21" t="str">
        <f>IF('DATA INDICADOR 1'!E550&lt;&gt;"",'DATA INDICADOR 1'!E550,"")</f>
        <v/>
      </c>
      <c r="F550" s="21" t="str">
        <f>IF('DATA INDICADOR 1'!F550&lt;&gt;"",'DATA INDICADOR 1'!F550,"")</f>
        <v/>
      </c>
      <c r="G550" s="21" t="str">
        <f>IF('DATA INDICADOR 1'!G550&lt;&gt;"",'DATA INDICADOR 1'!G550,"")</f>
        <v/>
      </c>
      <c r="H550" s="21" t="str">
        <f>IF('DATA INDICADOR 1'!H550&lt;&gt;"",'DATA INDICADOR 1'!H550,"")</f>
        <v/>
      </c>
      <c r="I550" s="21" t="str">
        <f>IF('DATA INDICADOR 1'!I550&lt;&gt;"",'DATA INDICADOR 1'!I550,"")</f>
        <v/>
      </c>
      <c r="J550" s="21" t="str">
        <f>IF('DATA INDICADOR 1'!J550&lt;&gt;"",'DATA INDICADOR 1'!J550,"")</f>
        <v/>
      </c>
      <c r="K550" s="21" t="str">
        <f>IF('DATA INDICADOR 1'!K550&lt;&gt;"",'DATA INDICADOR 1'!K550,"")</f>
        <v/>
      </c>
      <c r="L550" s="21">
        <f t="shared" si="24"/>
        <v>0</v>
      </c>
      <c r="M550" s="10"/>
      <c r="N550" s="10"/>
      <c r="O550" s="21">
        <f t="shared" si="25"/>
        <v>0</v>
      </c>
      <c r="P550" s="21">
        <f t="shared" si="26"/>
        <v>0</v>
      </c>
      <c r="Q550" s="10"/>
    </row>
    <row r="551" spans="1:17" x14ac:dyDescent="0.2">
      <c r="A551" s="10"/>
      <c r="B551" s="21" t="str">
        <f>IF('DATA INDICADOR 1'!B551&lt;&gt;"",'DATA INDICADOR 1'!B551,"")</f>
        <v/>
      </c>
      <c r="C551" s="21" t="str">
        <f>IF('DATA INDICADOR 1'!C551&lt;&gt;"",'DATA INDICADOR 1'!C551,"")</f>
        <v/>
      </c>
      <c r="D551" s="21" t="str">
        <f>IF('DATA INDICADOR 1'!D551&lt;&gt;"",'DATA INDICADOR 1'!D551,"")</f>
        <v/>
      </c>
      <c r="E551" s="21" t="str">
        <f>IF('DATA INDICADOR 1'!E551&lt;&gt;"",'DATA INDICADOR 1'!E551,"")</f>
        <v/>
      </c>
      <c r="F551" s="21" t="str">
        <f>IF('DATA INDICADOR 1'!F551&lt;&gt;"",'DATA INDICADOR 1'!F551,"")</f>
        <v/>
      </c>
      <c r="G551" s="21" t="str">
        <f>IF('DATA INDICADOR 1'!G551&lt;&gt;"",'DATA INDICADOR 1'!G551,"")</f>
        <v/>
      </c>
      <c r="H551" s="21" t="str">
        <f>IF('DATA INDICADOR 1'!H551&lt;&gt;"",'DATA INDICADOR 1'!H551,"")</f>
        <v/>
      </c>
      <c r="I551" s="21" t="str">
        <f>IF('DATA INDICADOR 1'!I551&lt;&gt;"",'DATA INDICADOR 1'!I551,"")</f>
        <v/>
      </c>
      <c r="J551" s="21" t="str">
        <f>IF('DATA INDICADOR 1'!J551&lt;&gt;"",'DATA INDICADOR 1'!J551,"")</f>
        <v/>
      </c>
      <c r="K551" s="21" t="str">
        <f>IF('DATA INDICADOR 1'!K551&lt;&gt;"",'DATA INDICADOR 1'!K551,"")</f>
        <v/>
      </c>
      <c r="L551" s="21">
        <f t="shared" si="24"/>
        <v>0</v>
      </c>
      <c r="M551" s="10"/>
      <c r="N551" s="10"/>
      <c r="O551" s="21">
        <f t="shared" si="25"/>
        <v>0</v>
      </c>
      <c r="P551" s="21">
        <f t="shared" si="26"/>
        <v>0</v>
      </c>
      <c r="Q551" s="10"/>
    </row>
    <row r="552" spans="1:17" x14ac:dyDescent="0.2">
      <c r="A552" s="10"/>
      <c r="B552" s="21" t="str">
        <f>IF('DATA INDICADOR 1'!B552&lt;&gt;"",'DATA INDICADOR 1'!B552,"")</f>
        <v/>
      </c>
      <c r="C552" s="21" t="str">
        <f>IF('DATA INDICADOR 1'!C552&lt;&gt;"",'DATA INDICADOR 1'!C552,"")</f>
        <v/>
      </c>
      <c r="D552" s="21" t="str">
        <f>IF('DATA INDICADOR 1'!D552&lt;&gt;"",'DATA INDICADOR 1'!D552,"")</f>
        <v/>
      </c>
      <c r="E552" s="21" t="str">
        <f>IF('DATA INDICADOR 1'!E552&lt;&gt;"",'DATA INDICADOR 1'!E552,"")</f>
        <v/>
      </c>
      <c r="F552" s="21" t="str">
        <f>IF('DATA INDICADOR 1'!F552&lt;&gt;"",'DATA INDICADOR 1'!F552,"")</f>
        <v/>
      </c>
      <c r="G552" s="21" t="str">
        <f>IF('DATA INDICADOR 1'!G552&lt;&gt;"",'DATA INDICADOR 1'!G552,"")</f>
        <v/>
      </c>
      <c r="H552" s="21" t="str">
        <f>IF('DATA INDICADOR 1'!H552&lt;&gt;"",'DATA INDICADOR 1'!H552,"")</f>
        <v/>
      </c>
      <c r="I552" s="21" t="str">
        <f>IF('DATA INDICADOR 1'!I552&lt;&gt;"",'DATA INDICADOR 1'!I552,"")</f>
        <v/>
      </c>
      <c r="J552" s="21" t="str">
        <f>IF('DATA INDICADOR 1'!J552&lt;&gt;"",'DATA INDICADOR 1'!J552,"")</f>
        <v/>
      </c>
      <c r="K552" s="21" t="str">
        <f>IF('DATA INDICADOR 1'!K552&lt;&gt;"",'DATA INDICADOR 1'!K552,"")</f>
        <v/>
      </c>
      <c r="L552" s="21">
        <f t="shared" si="24"/>
        <v>0</v>
      </c>
      <c r="M552" s="10"/>
      <c r="N552" s="10"/>
      <c r="O552" s="21">
        <f t="shared" si="25"/>
        <v>0</v>
      </c>
      <c r="P552" s="21">
        <f t="shared" si="26"/>
        <v>0</v>
      </c>
      <c r="Q552" s="10"/>
    </row>
    <row r="553" spans="1:17" x14ac:dyDescent="0.2">
      <c r="A553" s="10"/>
      <c r="B553" s="21" t="str">
        <f>IF('DATA INDICADOR 1'!B553&lt;&gt;"",'DATA INDICADOR 1'!B553,"")</f>
        <v/>
      </c>
      <c r="C553" s="21" t="str">
        <f>IF('DATA INDICADOR 1'!C553&lt;&gt;"",'DATA INDICADOR 1'!C553,"")</f>
        <v/>
      </c>
      <c r="D553" s="21" t="str">
        <f>IF('DATA INDICADOR 1'!D553&lt;&gt;"",'DATA INDICADOR 1'!D553,"")</f>
        <v/>
      </c>
      <c r="E553" s="21" t="str">
        <f>IF('DATA INDICADOR 1'!E553&lt;&gt;"",'DATA INDICADOR 1'!E553,"")</f>
        <v/>
      </c>
      <c r="F553" s="21" t="str">
        <f>IF('DATA INDICADOR 1'!F553&lt;&gt;"",'DATA INDICADOR 1'!F553,"")</f>
        <v/>
      </c>
      <c r="G553" s="21" t="str">
        <f>IF('DATA INDICADOR 1'!G553&lt;&gt;"",'DATA INDICADOR 1'!G553,"")</f>
        <v/>
      </c>
      <c r="H553" s="21" t="str">
        <f>IF('DATA INDICADOR 1'!H553&lt;&gt;"",'DATA INDICADOR 1'!H553,"")</f>
        <v/>
      </c>
      <c r="I553" s="21" t="str">
        <f>IF('DATA INDICADOR 1'!I553&lt;&gt;"",'DATA INDICADOR 1'!I553,"")</f>
        <v/>
      </c>
      <c r="J553" s="21" t="str">
        <f>IF('DATA INDICADOR 1'!J553&lt;&gt;"",'DATA INDICADOR 1'!J553,"")</f>
        <v/>
      </c>
      <c r="K553" s="21" t="str">
        <f>IF('DATA INDICADOR 1'!K553&lt;&gt;"",'DATA INDICADOR 1'!K553,"")</f>
        <v/>
      </c>
      <c r="L553" s="21">
        <f t="shared" si="24"/>
        <v>0</v>
      </c>
      <c r="M553" s="10"/>
      <c r="N553" s="10"/>
      <c r="O553" s="21">
        <f t="shared" si="25"/>
        <v>0</v>
      </c>
      <c r="P553" s="21">
        <f t="shared" si="26"/>
        <v>0</v>
      </c>
      <c r="Q553" s="10"/>
    </row>
    <row r="554" spans="1:17" x14ac:dyDescent="0.2">
      <c r="A554" s="10"/>
      <c r="B554" s="21" t="str">
        <f>IF('DATA INDICADOR 1'!B554&lt;&gt;"",'DATA INDICADOR 1'!B554,"")</f>
        <v/>
      </c>
      <c r="C554" s="21" t="str">
        <f>IF('DATA INDICADOR 1'!C554&lt;&gt;"",'DATA INDICADOR 1'!C554,"")</f>
        <v/>
      </c>
      <c r="D554" s="21" t="str">
        <f>IF('DATA INDICADOR 1'!D554&lt;&gt;"",'DATA INDICADOR 1'!D554,"")</f>
        <v/>
      </c>
      <c r="E554" s="21" t="str">
        <f>IF('DATA INDICADOR 1'!E554&lt;&gt;"",'DATA INDICADOR 1'!E554,"")</f>
        <v/>
      </c>
      <c r="F554" s="21" t="str">
        <f>IF('DATA INDICADOR 1'!F554&lt;&gt;"",'DATA INDICADOR 1'!F554,"")</f>
        <v/>
      </c>
      <c r="G554" s="21" t="str">
        <f>IF('DATA INDICADOR 1'!G554&lt;&gt;"",'DATA INDICADOR 1'!G554,"")</f>
        <v/>
      </c>
      <c r="H554" s="21" t="str">
        <f>IF('DATA INDICADOR 1'!H554&lt;&gt;"",'DATA INDICADOR 1'!H554,"")</f>
        <v/>
      </c>
      <c r="I554" s="21" t="str">
        <f>IF('DATA INDICADOR 1'!I554&lt;&gt;"",'DATA INDICADOR 1'!I554,"")</f>
        <v/>
      </c>
      <c r="J554" s="21" t="str">
        <f>IF('DATA INDICADOR 1'!J554&lt;&gt;"",'DATA INDICADOR 1'!J554,"")</f>
        <v/>
      </c>
      <c r="K554" s="21" t="str">
        <f>IF('DATA INDICADOR 1'!K554&lt;&gt;"",'DATA INDICADOR 1'!K554,"")</f>
        <v/>
      </c>
      <c r="L554" s="21">
        <f t="shared" si="24"/>
        <v>0</v>
      </c>
      <c r="M554" s="10"/>
      <c r="N554" s="10"/>
      <c r="O554" s="21">
        <f t="shared" si="25"/>
        <v>0</v>
      </c>
      <c r="P554" s="21">
        <f t="shared" si="26"/>
        <v>0</v>
      </c>
      <c r="Q554" s="10"/>
    </row>
    <row r="555" spans="1:17" x14ac:dyDescent="0.2">
      <c r="A555" s="10"/>
      <c r="B555" s="21" t="str">
        <f>IF('DATA INDICADOR 1'!B555&lt;&gt;"",'DATA INDICADOR 1'!B555,"")</f>
        <v/>
      </c>
      <c r="C555" s="21" t="str">
        <f>IF('DATA INDICADOR 1'!C555&lt;&gt;"",'DATA INDICADOR 1'!C555,"")</f>
        <v/>
      </c>
      <c r="D555" s="21" t="str">
        <f>IF('DATA INDICADOR 1'!D555&lt;&gt;"",'DATA INDICADOR 1'!D555,"")</f>
        <v/>
      </c>
      <c r="E555" s="21" t="str">
        <f>IF('DATA INDICADOR 1'!E555&lt;&gt;"",'DATA INDICADOR 1'!E555,"")</f>
        <v/>
      </c>
      <c r="F555" s="21" t="str">
        <f>IF('DATA INDICADOR 1'!F555&lt;&gt;"",'DATA INDICADOR 1'!F555,"")</f>
        <v/>
      </c>
      <c r="G555" s="21" t="str">
        <f>IF('DATA INDICADOR 1'!G555&lt;&gt;"",'DATA INDICADOR 1'!G555,"")</f>
        <v/>
      </c>
      <c r="H555" s="21" t="str">
        <f>IF('DATA INDICADOR 1'!H555&lt;&gt;"",'DATA INDICADOR 1'!H555,"")</f>
        <v/>
      </c>
      <c r="I555" s="21" t="str">
        <f>IF('DATA INDICADOR 1'!I555&lt;&gt;"",'DATA INDICADOR 1'!I555,"")</f>
        <v/>
      </c>
      <c r="J555" s="21" t="str">
        <f>IF('DATA INDICADOR 1'!J555&lt;&gt;"",'DATA INDICADOR 1'!J555,"")</f>
        <v/>
      </c>
      <c r="K555" s="21" t="str">
        <f>IF('DATA INDICADOR 1'!K555&lt;&gt;"",'DATA INDICADOR 1'!K555,"")</f>
        <v/>
      </c>
      <c r="L555" s="21">
        <f t="shared" si="24"/>
        <v>0</v>
      </c>
      <c r="M555" s="10"/>
      <c r="N555" s="10"/>
      <c r="O555" s="21">
        <f t="shared" si="25"/>
        <v>0</v>
      </c>
      <c r="P555" s="21">
        <f t="shared" si="26"/>
        <v>0</v>
      </c>
      <c r="Q555" s="10"/>
    </row>
    <row r="556" spans="1:17" x14ac:dyDescent="0.2">
      <c r="A556" s="10"/>
      <c r="B556" s="21" t="str">
        <f>IF('DATA INDICADOR 1'!B556&lt;&gt;"",'DATA INDICADOR 1'!B556,"")</f>
        <v/>
      </c>
      <c r="C556" s="21" t="str">
        <f>IF('DATA INDICADOR 1'!C556&lt;&gt;"",'DATA INDICADOR 1'!C556,"")</f>
        <v/>
      </c>
      <c r="D556" s="21" t="str">
        <f>IF('DATA INDICADOR 1'!D556&lt;&gt;"",'DATA INDICADOR 1'!D556,"")</f>
        <v/>
      </c>
      <c r="E556" s="21" t="str">
        <f>IF('DATA INDICADOR 1'!E556&lt;&gt;"",'DATA INDICADOR 1'!E556,"")</f>
        <v/>
      </c>
      <c r="F556" s="21" t="str">
        <f>IF('DATA INDICADOR 1'!F556&lt;&gt;"",'DATA INDICADOR 1'!F556,"")</f>
        <v/>
      </c>
      <c r="G556" s="21" t="str">
        <f>IF('DATA INDICADOR 1'!G556&lt;&gt;"",'DATA INDICADOR 1'!G556,"")</f>
        <v/>
      </c>
      <c r="H556" s="21" t="str">
        <f>IF('DATA INDICADOR 1'!H556&lt;&gt;"",'DATA INDICADOR 1'!H556,"")</f>
        <v/>
      </c>
      <c r="I556" s="21" t="str">
        <f>IF('DATA INDICADOR 1'!I556&lt;&gt;"",'DATA INDICADOR 1'!I556,"")</f>
        <v/>
      </c>
      <c r="J556" s="21" t="str">
        <f>IF('DATA INDICADOR 1'!J556&lt;&gt;"",'DATA INDICADOR 1'!J556,"")</f>
        <v/>
      </c>
      <c r="K556" s="21" t="str">
        <f>IF('DATA INDICADOR 1'!K556&lt;&gt;"",'DATA INDICADOR 1'!K556,"")</f>
        <v/>
      </c>
      <c r="L556" s="21">
        <f t="shared" si="24"/>
        <v>0</v>
      </c>
      <c r="M556" s="10"/>
      <c r="N556" s="10"/>
      <c r="O556" s="21">
        <f t="shared" si="25"/>
        <v>0</v>
      </c>
      <c r="P556" s="21">
        <f t="shared" si="26"/>
        <v>0</v>
      </c>
      <c r="Q556" s="10"/>
    </row>
    <row r="557" spans="1:17" x14ac:dyDescent="0.2">
      <c r="A557" s="10"/>
      <c r="B557" s="21" t="str">
        <f>IF('DATA INDICADOR 1'!B557&lt;&gt;"",'DATA INDICADOR 1'!B557,"")</f>
        <v/>
      </c>
      <c r="C557" s="21" t="str">
        <f>IF('DATA INDICADOR 1'!C557&lt;&gt;"",'DATA INDICADOR 1'!C557,"")</f>
        <v/>
      </c>
      <c r="D557" s="21" t="str">
        <f>IF('DATA INDICADOR 1'!D557&lt;&gt;"",'DATA INDICADOR 1'!D557,"")</f>
        <v/>
      </c>
      <c r="E557" s="21" t="str">
        <f>IF('DATA INDICADOR 1'!E557&lt;&gt;"",'DATA INDICADOR 1'!E557,"")</f>
        <v/>
      </c>
      <c r="F557" s="21" t="str">
        <f>IF('DATA INDICADOR 1'!F557&lt;&gt;"",'DATA INDICADOR 1'!F557,"")</f>
        <v/>
      </c>
      <c r="G557" s="21" t="str">
        <f>IF('DATA INDICADOR 1'!G557&lt;&gt;"",'DATA INDICADOR 1'!G557,"")</f>
        <v/>
      </c>
      <c r="H557" s="21" t="str">
        <f>IF('DATA INDICADOR 1'!H557&lt;&gt;"",'DATA INDICADOR 1'!H557,"")</f>
        <v/>
      </c>
      <c r="I557" s="21" t="str">
        <f>IF('DATA INDICADOR 1'!I557&lt;&gt;"",'DATA INDICADOR 1'!I557,"")</f>
        <v/>
      </c>
      <c r="J557" s="21" t="str">
        <f>IF('DATA INDICADOR 1'!J557&lt;&gt;"",'DATA INDICADOR 1'!J557,"")</f>
        <v/>
      </c>
      <c r="K557" s="21" t="str">
        <f>IF('DATA INDICADOR 1'!K557&lt;&gt;"",'DATA INDICADOR 1'!K557,"")</f>
        <v/>
      </c>
      <c r="L557" s="21">
        <f t="shared" si="24"/>
        <v>0</v>
      </c>
      <c r="M557" s="10"/>
      <c r="N557" s="10"/>
      <c r="O557" s="21">
        <f t="shared" si="25"/>
        <v>0</v>
      </c>
      <c r="P557" s="21">
        <f t="shared" si="26"/>
        <v>0</v>
      </c>
      <c r="Q557" s="10"/>
    </row>
    <row r="558" spans="1:17" x14ac:dyDescent="0.2">
      <c r="A558" s="10"/>
      <c r="B558" s="21" t="str">
        <f>IF('DATA INDICADOR 1'!B558&lt;&gt;"",'DATA INDICADOR 1'!B558,"")</f>
        <v/>
      </c>
      <c r="C558" s="21" t="str">
        <f>IF('DATA INDICADOR 1'!C558&lt;&gt;"",'DATA INDICADOR 1'!C558,"")</f>
        <v/>
      </c>
      <c r="D558" s="21" t="str">
        <f>IF('DATA INDICADOR 1'!D558&lt;&gt;"",'DATA INDICADOR 1'!D558,"")</f>
        <v/>
      </c>
      <c r="E558" s="21" t="str">
        <f>IF('DATA INDICADOR 1'!E558&lt;&gt;"",'DATA INDICADOR 1'!E558,"")</f>
        <v/>
      </c>
      <c r="F558" s="21" t="str">
        <f>IF('DATA INDICADOR 1'!F558&lt;&gt;"",'DATA INDICADOR 1'!F558,"")</f>
        <v/>
      </c>
      <c r="G558" s="21" t="str">
        <f>IF('DATA INDICADOR 1'!G558&lt;&gt;"",'DATA INDICADOR 1'!G558,"")</f>
        <v/>
      </c>
      <c r="H558" s="21" t="str">
        <f>IF('DATA INDICADOR 1'!H558&lt;&gt;"",'DATA INDICADOR 1'!H558,"")</f>
        <v/>
      </c>
      <c r="I558" s="21" t="str">
        <f>IF('DATA INDICADOR 1'!I558&lt;&gt;"",'DATA INDICADOR 1'!I558,"")</f>
        <v/>
      </c>
      <c r="J558" s="21" t="str">
        <f>IF('DATA INDICADOR 1'!J558&lt;&gt;"",'DATA INDICADOR 1'!J558,"")</f>
        <v/>
      </c>
      <c r="K558" s="21" t="str">
        <f>IF('DATA INDICADOR 1'!K558&lt;&gt;"",'DATA INDICADOR 1'!K558,"")</f>
        <v/>
      </c>
      <c r="L558" s="21">
        <f t="shared" si="24"/>
        <v>0</v>
      </c>
      <c r="M558" s="10"/>
      <c r="N558" s="10"/>
      <c r="O558" s="21">
        <f t="shared" si="25"/>
        <v>0</v>
      </c>
      <c r="P558" s="21">
        <f t="shared" si="26"/>
        <v>0</v>
      </c>
      <c r="Q558" s="10"/>
    </row>
    <row r="559" spans="1:17" x14ac:dyDescent="0.2">
      <c r="A559" s="10"/>
      <c r="B559" s="21" t="str">
        <f>IF('DATA INDICADOR 1'!B559&lt;&gt;"",'DATA INDICADOR 1'!B559,"")</f>
        <v/>
      </c>
      <c r="C559" s="21" t="str">
        <f>IF('DATA INDICADOR 1'!C559&lt;&gt;"",'DATA INDICADOR 1'!C559,"")</f>
        <v/>
      </c>
      <c r="D559" s="21" t="str">
        <f>IF('DATA INDICADOR 1'!D559&lt;&gt;"",'DATA INDICADOR 1'!D559,"")</f>
        <v/>
      </c>
      <c r="E559" s="21" t="str">
        <f>IF('DATA INDICADOR 1'!E559&lt;&gt;"",'DATA INDICADOR 1'!E559,"")</f>
        <v/>
      </c>
      <c r="F559" s="21" t="str">
        <f>IF('DATA INDICADOR 1'!F559&lt;&gt;"",'DATA INDICADOR 1'!F559,"")</f>
        <v/>
      </c>
      <c r="G559" s="21" t="str">
        <f>IF('DATA INDICADOR 1'!G559&lt;&gt;"",'DATA INDICADOR 1'!G559,"")</f>
        <v/>
      </c>
      <c r="H559" s="21" t="str">
        <f>IF('DATA INDICADOR 1'!H559&lt;&gt;"",'DATA INDICADOR 1'!H559,"")</f>
        <v/>
      </c>
      <c r="I559" s="21" t="str">
        <f>IF('DATA INDICADOR 1'!I559&lt;&gt;"",'DATA INDICADOR 1'!I559,"")</f>
        <v/>
      </c>
      <c r="J559" s="21" t="str">
        <f>IF('DATA INDICADOR 1'!J559&lt;&gt;"",'DATA INDICADOR 1'!J559,"")</f>
        <v/>
      </c>
      <c r="K559" s="21" t="str">
        <f>IF('DATA INDICADOR 1'!K559&lt;&gt;"",'DATA INDICADOR 1'!K559,"")</f>
        <v/>
      </c>
      <c r="L559" s="21">
        <f t="shared" si="24"/>
        <v>0</v>
      </c>
      <c r="M559" s="10"/>
      <c r="N559" s="10"/>
      <c r="O559" s="21">
        <f t="shared" si="25"/>
        <v>0</v>
      </c>
      <c r="P559" s="21">
        <f t="shared" si="26"/>
        <v>0</v>
      </c>
      <c r="Q559" s="10"/>
    </row>
    <row r="560" spans="1:17" x14ac:dyDescent="0.2">
      <c r="A560" s="10"/>
      <c r="B560" s="21" t="str">
        <f>IF('DATA INDICADOR 1'!B560&lt;&gt;"",'DATA INDICADOR 1'!B560,"")</f>
        <v/>
      </c>
      <c r="C560" s="21" t="str">
        <f>IF('DATA INDICADOR 1'!C560&lt;&gt;"",'DATA INDICADOR 1'!C560,"")</f>
        <v/>
      </c>
      <c r="D560" s="21" t="str">
        <f>IF('DATA INDICADOR 1'!D560&lt;&gt;"",'DATA INDICADOR 1'!D560,"")</f>
        <v/>
      </c>
      <c r="E560" s="21" t="str">
        <f>IF('DATA INDICADOR 1'!E560&lt;&gt;"",'DATA INDICADOR 1'!E560,"")</f>
        <v/>
      </c>
      <c r="F560" s="21" t="str">
        <f>IF('DATA INDICADOR 1'!F560&lt;&gt;"",'DATA INDICADOR 1'!F560,"")</f>
        <v/>
      </c>
      <c r="G560" s="21" t="str">
        <f>IF('DATA INDICADOR 1'!G560&lt;&gt;"",'DATA INDICADOR 1'!G560,"")</f>
        <v/>
      </c>
      <c r="H560" s="21" t="str">
        <f>IF('DATA INDICADOR 1'!H560&lt;&gt;"",'DATA INDICADOR 1'!H560,"")</f>
        <v/>
      </c>
      <c r="I560" s="21" t="str">
        <f>IF('DATA INDICADOR 1'!I560&lt;&gt;"",'DATA INDICADOR 1'!I560,"")</f>
        <v/>
      </c>
      <c r="J560" s="21" t="str">
        <f>IF('DATA INDICADOR 1'!J560&lt;&gt;"",'DATA INDICADOR 1'!J560,"")</f>
        <v/>
      </c>
      <c r="K560" s="21" t="str">
        <f>IF('DATA INDICADOR 1'!K560&lt;&gt;"",'DATA INDICADOR 1'!K560,"")</f>
        <v/>
      </c>
      <c r="L560" s="21">
        <f t="shared" si="24"/>
        <v>0</v>
      </c>
      <c r="M560" s="10"/>
      <c r="N560" s="10"/>
      <c r="O560" s="21">
        <f t="shared" si="25"/>
        <v>0</v>
      </c>
      <c r="P560" s="21">
        <f t="shared" si="26"/>
        <v>0</v>
      </c>
      <c r="Q560" s="10"/>
    </row>
    <row r="561" spans="1:17" x14ac:dyDescent="0.2">
      <c r="A561" s="10"/>
      <c r="B561" s="21" t="str">
        <f>IF('DATA INDICADOR 1'!B561&lt;&gt;"",'DATA INDICADOR 1'!B561,"")</f>
        <v/>
      </c>
      <c r="C561" s="21" t="str">
        <f>IF('DATA INDICADOR 1'!C561&lt;&gt;"",'DATA INDICADOR 1'!C561,"")</f>
        <v/>
      </c>
      <c r="D561" s="21" t="str">
        <f>IF('DATA INDICADOR 1'!D561&lt;&gt;"",'DATA INDICADOR 1'!D561,"")</f>
        <v/>
      </c>
      <c r="E561" s="21" t="str">
        <f>IF('DATA INDICADOR 1'!E561&lt;&gt;"",'DATA INDICADOR 1'!E561,"")</f>
        <v/>
      </c>
      <c r="F561" s="21" t="str">
        <f>IF('DATA INDICADOR 1'!F561&lt;&gt;"",'DATA INDICADOR 1'!F561,"")</f>
        <v/>
      </c>
      <c r="G561" s="21" t="str">
        <f>IF('DATA INDICADOR 1'!G561&lt;&gt;"",'DATA INDICADOR 1'!G561,"")</f>
        <v/>
      </c>
      <c r="H561" s="21" t="str">
        <f>IF('DATA INDICADOR 1'!H561&lt;&gt;"",'DATA INDICADOR 1'!H561,"")</f>
        <v/>
      </c>
      <c r="I561" s="21" t="str">
        <f>IF('DATA INDICADOR 1'!I561&lt;&gt;"",'DATA INDICADOR 1'!I561,"")</f>
        <v/>
      </c>
      <c r="J561" s="21" t="str">
        <f>IF('DATA INDICADOR 1'!J561&lt;&gt;"",'DATA INDICADOR 1'!J561,"")</f>
        <v/>
      </c>
      <c r="K561" s="21" t="str">
        <f>IF('DATA INDICADOR 1'!K561&lt;&gt;"",'DATA INDICADOR 1'!K561,"")</f>
        <v/>
      </c>
      <c r="L561" s="21">
        <f t="shared" si="24"/>
        <v>0</v>
      </c>
      <c r="M561" s="10"/>
      <c r="N561" s="10"/>
      <c r="O561" s="21">
        <f t="shared" si="25"/>
        <v>0</v>
      </c>
      <c r="P561" s="21">
        <f t="shared" si="26"/>
        <v>0</v>
      </c>
      <c r="Q561" s="10"/>
    </row>
    <row r="562" spans="1:17" x14ac:dyDescent="0.2">
      <c r="A562" s="10"/>
      <c r="B562" s="21" t="str">
        <f>IF('DATA INDICADOR 1'!B562&lt;&gt;"",'DATA INDICADOR 1'!B562,"")</f>
        <v/>
      </c>
      <c r="C562" s="21" t="str">
        <f>IF('DATA INDICADOR 1'!C562&lt;&gt;"",'DATA INDICADOR 1'!C562,"")</f>
        <v/>
      </c>
      <c r="D562" s="21" t="str">
        <f>IF('DATA INDICADOR 1'!D562&lt;&gt;"",'DATA INDICADOR 1'!D562,"")</f>
        <v/>
      </c>
      <c r="E562" s="21" t="str">
        <f>IF('DATA INDICADOR 1'!E562&lt;&gt;"",'DATA INDICADOR 1'!E562,"")</f>
        <v/>
      </c>
      <c r="F562" s="21" t="str">
        <f>IF('DATA INDICADOR 1'!F562&lt;&gt;"",'DATA INDICADOR 1'!F562,"")</f>
        <v/>
      </c>
      <c r="G562" s="21" t="str">
        <f>IF('DATA INDICADOR 1'!G562&lt;&gt;"",'DATA INDICADOR 1'!G562,"")</f>
        <v/>
      </c>
      <c r="H562" s="21" t="str">
        <f>IF('DATA INDICADOR 1'!H562&lt;&gt;"",'DATA INDICADOR 1'!H562,"")</f>
        <v/>
      </c>
      <c r="I562" s="21" t="str">
        <f>IF('DATA INDICADOR 1'!I562&lt;&gt;"",'DATA INDICADOR 1'!I562,"")</f>
        <v/>
      </c>
      <c r="J562" s="21" t="str">
        <f>IF('DATA INDICADOR 1'!J562&lt;&gt;"",'DATA INDICADOR 1'!J562,"")</f>
        <v/>
      </c>
      <c r="K562" s="21" t="str">
        <f>IF('DATA INDICADOR 1'!K562&lt;&gt;"",'DATA INDICADOR 1'!K562,"")</f>
        <v/>
      </c>
      <c r="L562" s="21">
        <f t="shared" si="24"/>
        <v>0</v>
      </c>
      <c r="M562" s="10"/>
      <c r="N562" s="10"/>
      <c r="O562" s="21">
        <f t="shared" si="25"/>
        <v>0</v>
      </c>
      <c r="P562" s="21">
        <f t="shared" si="26"/>
        <v>0</v>
      </c>
      <c r="Q562" s="10"/>
    </row>
    <row r="563" spans="1:17" x14ac:dyDescent="0.2">
      <c r="A563" s="10"/>
      <c r="B563" s="21" t="str">
        <f>IF('DATA INDICADOR 1'!B563&lt;&gt;"",'DATA INDICADOR 1'!B563,"")</f>
        <v/>
      </c>
      <c r="C563" s="21" t="str">
        <f>IF('DATA INDICADOR 1'!C563&lt;&gt;"",'DATA INDICADOR 1'!C563,"")</f>
        <v/>
      </c>
      <c r="D563" s="21" t="str">
        <f>IF('DATA INDICADOR 1'!D563&lt;&gt;"",'DATA INDICADOR 1'!D563,"")</f>
        <v/>
      </c>
      <c r="E563" s="21" t="str">
        <f>IF('DATA INDICADOR 1'!E563&lt;&gt;"",'DATA INDICADOR 1'!E563,"")</f>
        <v/>
      </c>
      <c r="F563" s="21" t="str">
        <f>IF('DATA INDICADOR 1'!F563&lt;&gt;"",'DATA INDICADOR 1'!F563,"")</f>
        <v/>
      </c>
      <c r="G563" s="21" t="str">
        <f>IF('DATA INDICADOR 1'!G563&lt;&gt;"",'DATA INDICADOR 1'!G563,"")</f>
        <v/>
      </c>
      <c r="H563" s="21" t="str">
        <f>IF('DATA INDICADOR 1'!H563&lt;&gt;"",'DATA INDICADOR 1'!H563,"")</f>
        <v/>
      </c>
      <c r="I563" s="21" t="str">
        <f>IF('DATA INDICADOR 1'!I563&lt;&gt;"",'DATA INDICADOR 1'!I563,"")</f>
        <v/>
      </c>
      <c r="J563" s="21" t="str">
        <f>IF('DATA INDICADOR 1'!J563&lt;&gt;"",'DATA INDICADOR 1'!J563,"")</f>
        <v/>
      </c>
      <c r="K563" s="21" t="str">
        <f>IF('DATA INDICADOR 1'!K563&lt;&gt;"",'DATA INDICADOR 1'!K563,"")</f>
        <v/>
      </c>
      <c r="L563" s="21">
        <f t="shared" si="24"/>
        <v>0</v>
      </c>
      <c r="M563" s="10"/>
      <c r="N563" s="10"/>
      <c r="O563" s="21">
        <f t="shared" si="25"/>
        <v>0</v>
      </c>
      <c r="P563" s="21">
        <f t="shared" si="26"/>
        <v>0</v>
      </c>
      <c r="Q563" s="10"/>
    </row>
    <row r="564" spans="1:17" x14ac:dyDescent="0.2">
      <c r="A564" s="10"/>
      <c r="B564" s="21" t="str">
        <f>IF('DATA INDICADOR 1'!B564&lt;&gt;"",'DATA INDICADOR 1'!B564,"")</f>
        <v/>
      </c>
      <c r="C564" s="21" t="str">
        <f>IF('DATA INDICADOR 1'!C564&lt;&gt;"",'DATA INDICADOR 1'!C564,"")</f>
        <v/>
      </c>
      <c r="D564" s="21" t="str">
        <f>IF('DATA INDICADOR 1'!D564&lt;&gt;"",'DATA INDICADOR 1'!D564,"")</f>
        <v/>
      </c>
      <c r="E564" s="21" t="str">
        <f>IF('DATA INDICADOR 1'!E564&lt;&gt;"",'DATA INDICADOR 1'!E564,"")</f>
        <v/>
      </c>
      <c r="F564" s="21" t="str">
        <f>IF('DATA INDICADOR 1'!F564&lt;&gt;"",'DATA INDICADOR 1'!F564,"")</f>
        <v/>
      </c>
      <c r="G564" s="21" t="str">
        <f>IF('DATA INDICADOR 1'!G564&lt;&gt;"",'DATA INDICADOR 1'!G564,"")</f>
        <v/>
      </c>
      <c r="H564" s="21" t="str">
        <f>IF('DATA INDICADOR 1'!H564&lt;&gt;"",'DATA INDICADOR 1'!H564,"")</f>
        <v/>
      </c>
      <c r="I564" s="21" t="str">
        <f>IF('DATA INDICADOR 1'!I564&lt;&gt;"",'DATA INDICADOR 1'!I564,"")</f>
        <v/>
      </c>
      <c r="J564" s="21" t="str">
        <f>IF('DATA INDICADOR 1'!J564&lt;&gt;"",'DATA INDICADOR 1'!J564,"")</f>
        <v/>
      </c>
      <c r="K564" s="21" t="str">
        <f>IF('DATA INDICADOR 1'!K564&lt;&gt;"",'DATA INDICADOR 1'!K564,"")</f>
        <v/>
      </c>
      <c r="L564" s="21">
        <f t="shared" si="24"/>
        <v>0</v>
      </c>
      <c r="M564" s="10"/>
      <c r="N564" s="10"/>
      <c r="O564" s="21">
        <f t="shared" si="25"/>
        <v>0</v>
      </c>
      <c r="P564" s="21">
        <f t="shared" si="26"/>
        <v>0</v>
      </c>
      <c r="Q564" s="10"/>
    </row>
    <row r="565" spans="1:17" x14ac:dyDescent="0.2">
      <c r="A565" s="10"/>
      <c r="B565" s="21" t="str">
        <f>IF('DATA INDICADOR 1'!B565&lt;&gt;"",'DATA INDICADOR 1'!B565,"")</f>
        <v/>
      </c>
      <c r="C565" s="21" t="str">
        <f>IF('DATA INDICADOR 1'!C565&lt;&gt;"",'DATA INDICADOR 1'!C565,"")</f>
        <v/>
      </c>
      <c r="D565" s="21" t="str">
        <f>IF('DATA INDICADOR 1'!D565&lt;&gt;"",'DATA INDICADOR 1'!D565,"")</f>
        <v/>
      </c>
      <c r="E565" s="21" t="str">
        <f>IF('DATA INDICADOR 1'!E565&lt;&gt;"",'DATA INDICADOR 1'!E565,"")</f>
        <v/>
      </c>
      <c r="F565" s="21" t="str">
        <f>IF('DATA INDICADOR 1'!F565&lt;&gt;"",'DATA INDICADOR 1'!F565,"")</f>
        <v/>
      </c>
      <c r="G565" s="21" t="str">
        <f>IF('DATA INDICADOR 1'!G565&lt;&gt;"",'DATA INDICADOR 1'!G565,"")</f>
        <v/>
      </c>
      <c r="H565" s="21" t="str">
        <f>IF('DATA INDICADOR 1'!H565&lt;&gt;"",'DATA INDICADOR 1'!H565,"")</f>
        <v/>
      </c>
      <c r="I565" s="21" t="str">
        <f>IF('DATA INDICADOR 1'!I565&lt;&gt;"",'DATA INDICADOR 1'!I565,"")</f>
        <v/>
      </c>
      <c r="J565" s="21" t="str">
        <f>IF('DATA INDICADOR 1'!J565&lt;&gt;"",'DATA INDICADOR 1'!J565,"")</f>
        <v/>
      </c>
      <c r="K565" s="21" t="str">
        <f>IF('DATA INDICADOR 1'!K565&lt;&gt;"",'DATA INDICADOR 1'!K565,"")</f>
        <v/>
      </c>
      <c r="L565" s="21">
        <f t="shared" si="24"/>
        <v>0</v>
      </c>
      <c r="M565" s="10"/>
      <c r="N565" s="10"/>
      <c r="O565" s="21">
        <f t="shared" si="25"/>
        <v>0</v>
      </c>
      <c r="P565" s="21">
        <f t="shared" si="26"/>
        <v>0</v>
      </c>
      <c r="Q565" s="10"/>
    </row>
    <row r="566" spans="1:17" x14ac:dyDescent="0.2">
      <c r="A566" s="10"/>
      <c r="B566" s="21" t="str">
        <f>IF('DATA INDICADOR 1'!B566&lt;&gt;"",'DATA INDICADOR 1'!B566,"")</f>
        <v/>
      </c>
      <c r="C566" s="21" t="str">
        <f>IF('DATA INDICADOR 1'!C566&lt;&gt;"",'DATA INDICADOR 1'!C566,"")</f>
        <v/>
      </c>
      <c r="D566" s="21" t="str">
        <f>IF('DATA INDICADOR 1'!D566&lt;&gt;"",'DATA INDICADOR 1'!D566,"")</f>
        <v/>
      </c>
      <c r="E566" s="21" t="str">
        <f>IF('DATA INDICADOR 1'!E566&lt;&gt;"",'DATA INDICADOR 1'!E566,"")</f>
        <v/>
      </c>
      <c r="F566" s="21" t="str">
        <f>IF('DATA INDICADOR 1'!F566&lt;&gt;"",'DATA INDICADOR 1'!F566,"")</f>
        <v/>
      </c>
      <c r="G566" s="21" t="str">
        <f>IF('DATA INDICADOR 1'!G566&lt;&gt;"",'DATA INDICADOR 1'!G566,"")</f>
        <v/>
      </c>
      <c r="H566" s="21" t="str">
        <f>IF('DATA INDICADOR 1'!H566&lt;&gt;"",'DATA INDICADOR 1'!H566,"")</f>
        <v/>
      </c>
      <c r="I566" s="21" t="str">
        <f>IF('DATA INDICADOR 1'!I566&lt;&gt;"",'DATA INDICADOR 1'!I566,"")</f>
        <v/>
      </c>
      <c r="J566" s="21" t="str">
        <f>IF('DATA INDICADOR 1'!J566&lt;&gt;"",'DATA INDICADOR 1'!J566,"")</f>
        <v/>
      </c>
      <c r="K566" s="21" t="str">
        <f>IF('DATA INDICADOR 1'!K566&lt;&gt;"",'DATA INDICADOR 1'!K566,"")</f>
        <v/>
      </c>
      <c r="L566" s="21">
        <f t="shared" si="24"/>
        <v>0</v>
      </c>
      <c r="M566" s="10"/>
      <c r="N566" s="10"/>
      <c r="O566" s="21">
        <f t="shared" si="25"/>
        <v>0</v>
      </c>
      <c r="P566" s="21">
        <f t="shared" si="26"/>
        <v>0</v>
      </c>
      <c r="Q566" s="10"/>
    </row>
    <row r="567" spans="1:17" x14ac:dyDescent="0.2">
      <c r="A567" s="10"/>
      <c r="B567" s="21" t="str">
        <f>IF('DATA INDICADOR 1'!B567&lt;&gt;"",'DATA INDICADOR 1'!B567,"")</f>
        <v/>
      </c>
      <c r="C567" s="21" t="str">
        <f>IF('DATA INDICADOR 1'!C567&lt;&gt;"",'DATA INDICADOR 1'!C567,"")</f>
        <v/>
      </c>
      <c r="D567" s="21" t="str">
        <f>IF('DATA INDICADOR 1'!D567&lt;&gt;"",'DATA INDICADOR 1'!D567,"")</f>
        <v/>
      </c>
      <c r="E567" s="21" t="str">
        <f>IF('DATA INDICADOR 1'!E567&lt;&gt;"",'DATA INDICADOR 1'!E567,"")</f>
        <v/>
      </c>
      <c r="F567" s="21" t="str">
        <f>IF('DATA INDICADOR 1'!F567&lt;&gt;"",'DATA INDICADOR 1'!F567,"")</f>
        <v/>
      </c>
      <c r="G567" s="21" t="str">
        <f>IF('DATA INDICADOR 1'!G567&lt;&gt;"",'DATA INDICADOR 1'!G567,"")</f>
        <v/>
      </c>
      <c r="H567" s="21" t="str">
        <f>IF('DATA INDICADOR 1'!H567&lt;&gt;"",'DATA INDICADOR 1'!H567,"")</f>
        <v/>
      </c>
      <c r="I567" s="21" t="str">
        <f>IF('DATA INDICADOR 1'!I567&lt;&gt;"",'DATA INDICADOR 1'!I567,"")</f>
        <v/>
      </c>
      <c r="J567" s="21" t="str">
        <f>IF('DATA INDICADOR 1'!J567&lt;&gt;"",'DATA INDICADOR 1'!J567,"")</f>
        <v/>
      </c>
      <c r="K567" s="21" t="str">
        <f>IF('DATA INDICADOR 1'!K567&lt;&gt;"",'DATA INDICADOR 1'!K567,"")</f>
        <v/>
      </c>
      <c r="L567" s="21">
        <f t="shared" si="24"/>
        <v>0</v>
      </c>
      <c r="M567" s="10"/>
      <c r="N567" s="10"/>
      <c r="O567" s="21">
        <f t="shared" si="25"/>
        <v>0</v>
      </c>
      <c r="P567" s="21">
        <f t="shared" si="26"/>
        <v>0</v>
      </c>
      <c r="Q567" s="10"/>
    </row>
    <row r="568" spans="1:17" x14ac:dyDescent="0.2">
      <c r="A568" s="10"/>
      <c r="B568" s="21" t="str">
        <f>IF('DATA INDICADOR 1'!B568&lt;&gt;"",'DATA INDICADOR 1'!B568,"")</f>
        <v/>
      </c>
      <c r="C568" s="21" t="str">
        <f>IF('DATA INDICADOR 1'!C568&lt;&gt;"",'DATA INDICADOR 1'!C568,"")</f>
        <v/>
      </c>
      <c r="D568" s="21" t="str">
        <f>IF('DATA INDICADOR 1'!D568&lt;&gt;"",'DATA INDICADOR 1'!D568,"")</f>
        <v/>
      </c>
      <c r="E568" s="21" t="str">
        <f>IF('DATA INDICADOR 1'!E568&lt;&gt;"",'DATA INDICADOR 1'!E568,"")</f>
        <v/>
      </c>
      <c r="F568" s="21" t="str">
        <f>IF('DATA INDICADOR 1'!F568&lt;&gt;"",'DATA INDICADOR 1'!F568,"")</f>
        <v/>
      </c>
      <c r="G568" s="21" t="str">
        <f>IF('DATA INDICADOR 1'!G568&lt;&gt;"",'DATA INDICADOR 1'!G568,"")</f>
        <v/>
      </c>
      <c r="H568" s="21" t="str">
        <f>IF('DATA INDICADOR 1'!H568&lt;&gt;"",'DATA INDICADOR 1'!H568,"")</f>
        <v/>
      </c>
      <c r="I568" s="21" t="str">
        <f>IF('DATA INDICADOR 1'!I568&lt;&gt;"",'DATA INDICADOR 1'!I568,"")</f>
        <v/>
      </c>
      <c r="J568" s="21" t="str">
        <f>IF('DATA INDICADOR 1'!J568&lt;&gt;"",'DATA INDICADOR 1'!J568,"")</f>
        <v/>
      </c>
      <c r="K568" s="21" t="str">
        <f>IF('DATA INDICADOR 1'!K568&lt;&gt;"",'DATA INDICADOR 1'!K568,"")</f>
        <v/>
      </c>
      <c r="L568" s="21">
        <f t="shared" si="24"/>
        <v>0</v>
      </c>
      <c r="M568" s="10"/>
      <c r="N568" s="10"/>
      <c r="O568" s="21">
        <f t="shared" si="25"/>
        <v>0</v>
      </c>
      <c r="P568" s="21">
        <f t="shared" si="26"/>
        <v>0</v>
      </c>
      <c r="Q568" s="10"/>
    </row>
    <row r="569" spans="1:17" x14ac:dyDescent="0.2">
      <c r="A569" s="10"/>
      <c r="B569" s="21" t="str">
        <f>IF('DATA INDICADOR 1'!B569&lt;&gt;"",'DATA INDICADOR 1'!B569,"")</f>
        <v/>
      </c>
      <c r="C569" s="21" t="str">
        <f>IF('DATA INDICADOR 1'!C569&lt;&gt;"",'DATA INDICADOR 1'!C569,"")</f>
        <v/>
      </c>
      <c r="D569" s="21" t="str">
        <f>IF('DATA INDICADOR 1'!D569&lt;&gt;"",'DATA INDICADOR 1'!D569,"")</f>
        <v/>
      </c>
      <c r="E569" s="21" t="str">
        <f>IF('DATA INDICADOR 1'!E569&lt;&gt;"",'DATA INDICADOR 1'!E569,"")</f>
        <v/>
      </c>
      <c r="F569" s="21" t="str">
        <f>IF('DATA INDICADOR 1'!F569&lt;&gt;"",'DATA INDICADOR 1'!F569,"")</f>
        <v/>
      </c>
      <c r="G569" s="21" t="str">
        <f>IF('DATA INDICADOR 1'!G569&lt;&gt;"",'DATA INDICADOR 1'!G569,"")</f>
        <v/>
      </c>
      <c r="H569" s="21" t="str">
        <f>IF('DATA INDICADOR 1'!H569&lt;&gt;"",'DATA INDICADOR 1'!H569,"")</f>
        <v/>
      </c>
      <c r="I569" s="21" t="str">
        <f>IF('DATA INDICADOR 1'!I569&lt;&gt;"",'DATA INDICADOR 1'!I569,"")</f>
        <v/>
      </c>
      <c r="J569" s="21" t="str">
        <f>IF('DATA INDICADOR 1'!J569&lt;&gt;"",'DATA INDICADOR 1'!J569,"")</f>
        <v/>
      </c>
      <c r="K569" s="21" t="str">
        <f>IF('DATA INDICADOR 1'!K569&lt;&gt;"",'DATA INDICADOR 1'!K569,"")</f>
        <v/>
      </c>
      <c r="L569" s="21">
        <f t="shared" si="24"/>
        <v>0</v>
      </c>
      <c r="M569" s="10"/>
      <c r="N569" s="10"/>
      <c r="O569" s="21">
        <f t="shared" si="25"/>
        <v>0</v>
      </c>
      <c r="P569" s="21">
        <f t="shared" si="26"/>
        <v>0</v>
      </c>
      <c r="Q569" s="10"/>
    </row>
    <row r="570" spans="1:17" x14ac:dyDescent="0.2">
      <c r="A570" s="10"/>
      <c r="B570" s="21" t="str">
        <f>IF('DATA INDICADOR 1'!B570&lt;&gt;"",'DATA INDICADOR 1'!B570,"")</f>
        <v/>
      </c>
      <c r="C570" s="21" t="str">
        <f>IF('DATA INDICADOR 1'!C570&lt;&gt;"",'DATA INDICADOR 1'!C570,"")</f>
        <v/>
      </c>
      <c r="D570" s="21" t="str">
        <f>IF('DATA INDICADOR 1'!D570&lt;&gt;"",'DATA INDICADOR 1'!D570,"")</f>
        <v/>
      </c>
      <c r="E570" s="21" t="str">
        <f>IF('DATA INDICADOR 1'!E570&lt;&gt;"",'DATA INDICADOR 1'!E570,"")</f>
        <v/>
      </c>
      <c r="F570" s="21" t="str">
        <f>IF('DATA INDICADOR 1'!F570&lt;&gt;"",'DATA INDICADOR 1'!F570,"")</f>
        <v/>
      </c>
      <c r="G570" s="21" t="str">
        <f>IF('DATA INDICADOR 1'!G570&lt;&gt;"",'DATA INDICADOR 1'!G570,"")</f>
        <v/>
      </c>
      <c r="H570" s="21" t="str">
        <f>IF('DATA INDICADOR 1'!H570&lt;&gt;"",'DATA INDICADOR 1'!H570,"")</f>
        <v/>
      </c>
      <c r="I570" s="21" t="str">
        <f>IF('DATA INDICADOR 1'!I570&lt;&gt;"",'DATA INDICADOR 1'!I570,"")</f>
        <v/>
      </c>
      <c r="J570" s="21" t="str">
        <f>IF('DATA INDICADOR 1'!J570&lt;&gt;"",'DATA INDICADOR 1'!J570,"")</f>
        <v/>
      </c>
      <c r="K570" s="21" t="str">
        <f>IF('DATA INDICADOR 1'!K570&lt;&gt;"",'DATA INDICADOR 1'!K570,"")</f>
        <v/>
      </c>
      <c r="L570" s="21">
        <f t="shared" si="24"/>
        <v>0</v>
      </c>
      <c r="M570" s="10"/>
      <c r="N570" s="10"/>
      <c r="O570" s="21">
        <f t="shared" si="25"/>
        <v>0</v>
      </c>
      <c r="P570" s="21">
        <f t="shared" si="26"/>
        <v>0</v>
      </c>
      <c r="Q570" s="10"/>
    </row>
    <row r="571" spans="1:17" x14ac:dyDescent="0.2">
      <c r="A571" s="10"/>
      <c r="B571" s="21" t="str">
        <f>IF('DATA INDICADOR 1'!B571&lt;&gt;"",'DATA INDICADOR 1'!B571,"")</f>
        <v/>
      </c>
      <c r="C571" s="21" t="str">
        <f>IF('DATA INDICADOR 1'!C571&lt;&gt;"",'DATA INDICADOR 1'!C571,"")</f>
        <v/>
      </c>
      <c r="D571" s="21" t="str">
        <f>IF('DATA INDICADOR 1'!D571&lt;&gt;"",'DATA INDICADOR 1'!D571,"")</f>
        <v/>
      </c>
      <c r="E571" s="21" t="str">
        <f>IF('DATA INDICADOR 1'!E571&lt;&gt;"",'DATA INDICADOR 1'!E571,"")</f>
        <v/>
      </c>
      <c r="F571" s="21" t="str">
        <f>IF('DATA INDICADOR 1'!F571&lt;&gt;"",'DATA INDICADOR 1'!F571,"")</f>
        <v/>
      </c>
      <c r="G571" s="21" t="str">
        <f>IF('DATA INDICADOR 1'!G571&lt;&gt;"",'DATA INDICADOR 1'!G571,"")</f>
        <v/>
      </c>
      <c r="H571" s="21" t="str">
        <f>IF('DATA INDICADOR 1'!H571&lt;&gt;"",'DATA INDICADOR 1'!H571,"")</f>
        <v/>
      </c>
      <c r="I571" s="21" t="str">
        <f>IF('DATA INDICADOR 1'!I571&lt;&gt;"",'DATA INDICADOR 1'!I571,"")</f>
        <v/>
      </c>
      <c r="J571" s="21" t="str">
        <f>IF('DATA INDICADOR 1'!J571&lt;&gt;"",'DATA INDICADOR 1'!J571,"")</f>
        <v/>
      </c>
      <c r="K571" s="21" t="str">
        <f>IF('DATA INDICADOR 1'!K571&lt;&gt;"",'DATA INDICADOR 1'!K571,"")</f>
        <v/>
      </c>
      <c r="L571" s="21">
        <f t="shared" si="24"/>
        <v>0</v>
      </c>
      <c r="M571" s="10"/>
      <c r="N571" s="10"/>
      <c r="O571" s="21">
        <f t="shared" si="25"/>
        <v>0</v>
      </c>
      <c r="P571" s="21">
        <f t="shared" si="26"/>
        <v>0</v>
      </c>
      <c r="Q571" s="10"/>
    </row>
    <row r="572" spans="1:17" x14ac:dyDescent="0.2">
      <c r="A572" s="10"/>
      <c r="B572" s="21" t="str">
        <f>IF('DATA INDICADOR 1'!B572&lt;&gt;"",'DATA INDICADOR 1'!B572,"")</f>
        <v/>
      </c>
      <c r="C572" s="21" t="str">
        <f>IF('DATA INDICADOR 1'!C572&lt;&gt;"",'DATA INDICADOR 1'!C572,"")</f>
        <v/>
      </c>
      <c r="D572" s="21" t="str">
        <f>IF('DATA INDICADOR 1'!D572&lt;&gt;"",'DATA INDICADOR 1'!D572,"")</f>
        <v/>
      </c>
      <c r="E572" s="21" t="str">
        <f>IF('DATA INDICADOR 1'!E572&lt;&gt;"",'DATA INDICADOR 1'!E572,"")</f>
        <v/>
      </c>
      <c r="F572" s="21" t="str">
        <f>IF('DATA INDICADOR 1'!F572&lt;&gt;"",'DATA INDICADOR 1'!F572,"")</f>
        <v/>
      </c>
      <c r="G572" s="21" t="str">
        <f>IF('DATA INDICADOR 1'!G572&lt;&gt;"",'DATA INDICADOR 1'!G572,"")</f>
        <v/>
      </c>
      <c r="H572" s="21" t="str">
        <f>IF('DATA INDICADOR 1'!H572&lt;&gt;"",'DATA INDICADOR 1'!H572,"")</f>
        <v/>
      </c>
      <c r="I572" s="21" t="str">
        <f>IF('DATA INDICADOR 1'!I572&lt;&gt;"",'DATA INDICADOR 1'!I572,"")</f>
        <v/>
      </c>
      <c r="J572" s="21" t="str">
        <f>IF('DATA INDICADOR 1'!J572&lt;&gt;"",'DATA INDICADOR 1'!J572,"")</f>
        <v/>
      </c>
      <c r="K572" s="21" t="str">
        <f>IF('DATA INDICADOR 1'!K572&lt;&gt;"",'DATA INDICADOR 1'!K572,"")</f>
        <v/>
      </c>
      <c r="L572" s="21">
        <f t="shared" si="24"/>
        <v>0</v>
      </c>
      <c r="M572" s="10"/>
      <c r="N572" s="10"/>
      <c r="O572" s="21">
        <f t="shared" si="25"/>
        <v>0</v>
      </c>
      <c r="P572" s="21">
        <f t="shared" si="26"/>
        <v>0</v>
      </c>
      <c r="Q572" s="10"/>
    </row>
    <row r="573" spans="1:17" x14ac:dyDescent="0.2">
      <c r="A573" s="10"/>
      <c r="B573" s="21" t="str">
        <f>IF('DATA INDICADOR 1'!B573&lt;&gt;"",'DATA INDICADOR 1'!B573,"")</f>
        <v/>
      </c>
      <c r="C573" s="21" t="str">
        <f>IF('DATA INDICADOR 1'!C573&lt;&gt;"",'DATA INDICADOR 1'!C573,"")</f>
        <v/>
      </c>
      <c r="D573" s="21" t="str">
        <f>IF('DATA INDICADOR 1'!D573&lt;&gt;"",'DATA INDICADOR 1'!D573,"")</f>
        <v/>
      </c>
      <c r="E573" s="21" t="str">
        <f>IF('DATA INDICADOR 1'!E573&lt;&gt;"",'DATA INDICADOR 1'!E573,"")</f>
        <v/>
      </c>
      <c r="F573" s="21" t="str">
        <f>IF('DATA INDICADOR 1'!F573&lt;&gt;"",'DATA INDICADOR 1'!F573,"")</f>
        <v/>
      </c>
      <c r="G573" s="21" t="str">
        <f>IF('DATA INDICADOR 1'!G573&lt;&gt;"",'DATA INDICADOR 1'!G573,"")</f>
        <v/>
      </c>
      <c r="H573" s="21" t="str">
        <f>IF('DATA INDICADOR 1'!H573&lt;&gt;"",'DATA INDICADOR 1'!H573,"")</f>
        <v/>
      </c>
      <c r="I573" s="21" t="str">
        <f>IF('DATA INDICADOR 1'!I573&lt;&gt;"",'DATA INDICADOR 1'!I573,"")</f>
        <v/>
      </c>
      <c r="J573" s="21" t="str">
        <f>IF('DATA INDICADOR 1'!J573&lt;&gt;"",'DATA INDICADOR 1'!J573,"")</f>
        <v/>
      </c>
      <c r="K573" s="21" t="str">
        <f>IF('DATA INDICADOR 1'!K573&lt;&gt;"",'DATA INDICADOR 1'!K573,"")</f>
        <v/>
      </c>
      <c r="L573" s="21">
        <f t="shared" si="24"/>
        <v>0</v>
      </c>
      <c r="M573" s="10"/>
      <c r="N573" s="10"/>
      <c r="O573" s="21">
        <f t="shared" si="25"/>
        <v>0</v>
      </c>
      <c r="P573" s="21">
        <f t="shared" si="26"/>
        <v>0</v>
      </c>
      <c r="Q573" s="10"/>
    </row>
    <row r="574" spans="1:17" x14ac:dyDescent="0.2">
      <c r="A574" s="10"/>
      <c r="B574" s="21" t="str">
        <f>IF('DATA INDICADOR 1'!B574&lt;&gt;"",'DATA INDICADOR 1'!B574,"")</f>
        <v/>
      </c>
      <c r="C574" s="21" t="str">
        <f>IF('DATA INDICADOR 1'!C574&lt;&gt;"",'DATA INDICADOR 1'!C574,"")</f>
        <v/>
      </c>
      <c r="D574" s="21" t="str">
        <f>IF('DATA INDICADOR 1'!D574&lt;&gt;"",'DATA INDICADOR 1'!D574,"")</f>
        <v/>
      </c>
      <c r="E574" s="21" t="str">
        <f>IF('DATA INDICADOR 1'!E574&lt;&gt;"",'DATA INDICADOR 1'!E574,"")</f>
        <v/>
      </c>
      <c r="F574" s="21" t="str">
        <f>IF('DATA INDICADOR 1'!F574&lt;&gt;"",'DATA INDICADOR 1'!F574,"")</f>
        <v/>
      </c>
      <c r="G574" s="21" t="str">
        <f>IF('DATA INDICADOR 1'!G574&lt;&gt;"",'DATA INDICADOR 1'!G574,"")</f>
        <v/>
      </c>
      <c r="H574" s="21" t="str">
        <f>IF('DATA INDICADOR 1'!H574&lt;&gt;"",'DATA INDICADOR 1'!H574,"")</f>
        <v/>
      </c>
      <c r="I574" s="21" t="str">
        <f>IF('DATA INDICADOR 1'!I574&lt;&gt;"",'DATA INDICADOR 1'!I574,"")</f>
        <v/>
      </c>
      <c r="J574" s="21" t="str">
        <f>IF('DATA INDICADOR 1'!J574&lt;&gt;"",'DATA INDICADOR 1'!J574,"")</f>
        <v/>
      </c>
      <c r="K574" s="21" t="str">
        <f>IF('DATA INDICADOR 1'!K574&lt;&gt;"",'DATA INDICADOR 1'!K574,"")</f>
        <v/>
      </c>
      <c r="L574" s="21">
        <f t="shared" si="24"/>
        <v>0</v>
      </c>
      <c r="M574" s="10"/>
      <c r="N574" s="10"/>
      <c r="O574" s="21">
        <f t="shared" si="25"/>
        <v>0</v>
      </c>
      <c r="P574" s="21">
        <f t="shared" si="26"/>
        <v>0</v>
      </c>
      <c r="Q574" s="10"/>
    </row>
    <row r="575" spans="1:17" x14ac:dyDescent="0.2">
      <c r="A575" s="10"/>
      <c r="B575" s="21" t="str">
        <f>IF('DATA INDICADOR 1'!B575&lt;&gt;"",'DATA INDICADOR 1'!B575,"")</f>
        <v/>
      </c>
      <c r="C575" s="21" t="str">
        <f>IF('DATA INDICADOR 1'!C575&lt;&gt;"",'DATA INDICADOR 1'!C575,"")</f>
        <v/>
      </c>
      <c r="D575" s="21" t="str">
        <f>IF('DATA INDICADOR 1'!D575&lt;&gt;"",'DATA INDICADOR 1'!D575,"")</f>
        <v/>
      </c>
      <c r="E575" s="21" t="str">
        <f>IF('DATA INDICADOR 1'!E575&lt;&gt;"",'DATA INDICADOR 1'!E575,"")</f>
        <v/>
      </c>
      <c r="F575" s="21" t="str">
        <f>IF('DATA INDICADOR 1'!F575&lt;&gt;"",'DATA INDICADOR 1'!F575,"")</f>
        <v/>
      </c>
      <c r="G575" s="21" t="str">
        <f>IF('DATA INDICADOR 1'!G575&lt;&gt;"",'DATA INDICADOR 1'!G575,"")</f>
        <v/>
      </c>
      <c r="H575" s="21" t="str">
        <f>IF('DATA INDICADOR 1'!H575&lt;&gt;"",'DATA INDICADOR 1'!H575,"")</f>
        <v/>
      </c>
      <c r="I575" s="21" t="str">
        <f>IF('DATA INDICADOR 1'!I575&lt;&gt;"",'DATA INDICADOR 1'!I575,"")</f>
        <v/>
      </c>
      <c r="J575" s="21" t="str">
        <f>IF('DATA INDICADOR 1'!J575&lt;&gt;"",'DATA INDICADOR 1'!J575,"")</f>
        <v/>
      </c>
      <c r="K575" s="21" t="str">
        <f>IF('DATA INDICADOR 1'!K575&lt;&gt;"",'DATA INDICADOR 1'!K575,"")</f>
        <v/>
      </c>
      <c r="L575" s="21">
        <f t="shared" si="24"/>
        <v>0</v>
      </c>
      <c r="M575" s="10"/>
      <c r="N575" s="10"/>
      <c r="O575" s="21">
        <f t="shared" si="25"/>
        <v>0</v>
      </c>
      <c r="P575" s="21">
        <f t="shared" si="26"/>
        <v>0</v>
      </c>
      <c r="Q575" s="10"/>
    </row>
    <row r="576" spans="1:17" x14ac:dyDescent="0.2">
      <c r="A576" s="10"/>
      <c r="B576" s="21" t="str">
        <f>IF('DATA INDICADOR 1'!B576&lt;&gt;"",'DATA INDICADOR 1'!B576,"")</f>
        <v/>
      </c>
      <c r="C576" s="21" t="str">
        <f>IF('DATA INDICADOR 1'!C576&lt;&gt;"",'DATA INDICADOR 1'!C576,"")</f>
        <v/>
      </c>
      <c r="D576" s="21" t="str">
        <f>IF('DATA INDICADOR 1'!D576&lt;&gt;"",'DATA INDICADOR 1'!D576,"")</f>
        <v/>
      </c>
      <c r="E576" s="21" t="str">
        <f>IF('DATA INDICADOR 1'!E576&lt;&gt;"",'DATA INDICADOR 1'!E576,"")</f>
        <v/>
      </c>
      <c r="F576" s="21" t="str">
        <f>IF('DATA INDICADOR 1'!F576&lt;&gt;"",'DATA INDICADOR 1'!F576,"")</f>
        <v/>
      </c>
      <c r="G576" s="21" t="str">
        <f>IF('DATA INDICADOR 1'!G576&lt;&gt;"",'DATA INDICADOR 1'!G576,"")</f>
        <v/>
      </c>
      <c r="H576" s="21" t="str">
        <f>IF('DATA INDICADOR 1'!H576&lt;&gt;"",'DATA INDICADOR 1'!H576,"")</f>
        <v/>
      </c>
      <c r="I576" s="21" t="str">
        <f>IF('DATA INDICADOR 1'!I576&lt;&gt;"",'DATA INDICADOR 1'!I576,"")</f>
        <v/>
      </c>
      <c r="J576" s="21" t="str">
        <f>IF('DATA INDICADOR 1'!J576&lt;&gt;"",'DATA INDICADOR 1'!J576,"")</f>
        <v/>
      </c>
      <c r="K576" s="21" t="str">
        <f>IF('DATA INDICADOR 1'!K576&lt;&gt;"",'DATA INDICADOR 1'!K576,"")</f>
        <v/>
      </c>
      <c r="L576" s="21">
        <f t="shared" si="24"/>
        <v>0</v>
      </c>
      <c r="M576" s="10"/>
      <c r="N576" s="10"/>
      <c r="O576" s="21">
        <f t="shared" si="25"/>
        <v>0</v>
      </c>
      <c r="P576" s="21">
        <f t="shared" si="26"/>
        <v>0</v>
      </c>
      <c r="Q576" s="10"/>
    </row>
    <row r="577" spans="1:17" x14ac:dyDescent="0.2">
      <c r="A577" s="10"/>
      <c r="B577" s="21" t="str">
        <f>IF('DATA INDICADOR 1'!B577&lt;&gt;"",'DATA INDICADOR 1'!B577,"")</f>
        <v/>
      </c>
      <c r="C577" s="21" t="str">
        <f>IF('DATA INDICADOR 1'!C577&lt;&gt;"",'DATA INDICADOR 1'!C577,"")</f>
        <v/>
      </c>
      <c r="D577" s="21" t="str">
        <f>IF('DATA INDICADOR 1'!D577&lt;&gt;"",'DATA INDICADOR 1'!D577,"")</f>
        <v/>
      </c>
      <c r="E577" s="21" t="str">
        <f>IF('DATA INDICADOR 1'!E577&lt;&gt;"",'DATA INDICADOR 1'!E577,"")</f>
        <v/>
      </c>
      <c r="F577" s="21" t="str">
        <f>IF('DATA INDICADOR 1'!F577&lt;&gt;"",'DATA INDICADOR 1'!F577,"")</f>
        <v/>
      </c>
      <c r="G577" s="21" t="str">
        <f>IF('DATA INDICADOR 1'!G577&lt;&gt;"",'DATA INDICADOR 1'!G577,"")</f>
        <v/>
      </c>
      <c r="H577" s="21" t="str">
        <f>IF('DATA INDICADOR 1'!H577&lt;&gt;"",'DATA INDICADOR 1'!H577,"")</f>
        <v/>
      </c>
      <c r="I577" s="21" t="str">
        <f>IF('DATA INDICADOR 1'!I577&lt;&gt;"",'DATA INDICADOR 1'!I577,"")</f>
        <v/>
      </c>
      <c r="J577" s="21" t="str">
        <f>IF('DATA INDICADOR 1'!J577&lt;&gt;"",'DATA INDICADOR 1'!J577,"")</f>
        <v/>
      </c>
      <c r="K577" s="21" t="str">
        <f>IF('DATA INDICADOR 1'!K577&lt;&gt;"",'DATA INDICADOR 1'!K577,"")</f>
        <v/>
      </c>
      <c r="L577" s="21">
        <f t="shared" si="24"/>
        <v>0</v>
      </c>
      <c r="M577" s="10"/>
      <c r="N577" s="10"/>
      <c r="O577" s="21">
        <f t="shared" si="25"/>
        <v>0</v>
      </c>
      <c r="P577" s="21">
        <f t="shared" si="26"/>
        <v>0</v>
      </c>
      <c r="Q577" s="10"/>
    </row>
    <row r="578" spans="1:17" x14ac:dyDescent="0.2">
      <c r="A578" s="10"/>
      <c r="B578" s="21" t="str">
        <f>IF('DATA INDICADOR 1'!B578&lt;&gt;"",'DATA INDICADOR 1'!B578,"")</f>
        <v/>
      </c>
      <c r="C578" s="21" t="str">
        <f>IF('DATA INDICADOR 1'!C578&lt;&gt;"",'DATA INDICADOR 1'!C578,"")</f>
        <v/>
      </c>
      <c r="D578" s="21" t="str">
        <f>IF('DATA INDICADOR 1'!D578&lt;&gt;"",'DATA INDICADOR 1'!D578,"")</f>
        <v/>
      </c>
      <c r="E578" s="21" t="str">
        <f>IF('DATA INDICADOR 1'!E578&lt;&gt;"",'DATA INDICADOR 1'!E578,"")</f>
        <v/>
      </c>
      <c r="F578" s="21" t="str">
        <f>IF('DATA INDICADOR 1'!F578&lt;&gt;"",'DATA INDICADOR 1'!F578,"")</f>
        <v/>
      </c>
      <c r="G578" s="21" t="str">
        <f>IF('DATA INDICADOR 1'!G578&lt;&gt;"",'DATA INDICADOR 1'!G578,"")</f>
        <v/>
      </c>
      <c r="H578" s="21" t="str">
        <f>IF('DATA INDICADOR 1'!H578&lt;&gt;"",'DATA INDICADOR 1'!H578,"")</f>
        <v/>
      </c>
      <c r="I578" s="21" t="str">
        <f>IF('DATA INDICADOR 1'!I578&lt;&gt;"",'DATA INDICADOR 1'!I578,"")</f>
        <v/>
      </c>
      <c r="J578" s="21" t="str">
        <f>IF('DATA INDICADOR 1'!J578&lt;&gt;"",'DATA INDICADOR 1'!J578,"")</f>
        <v/>
      </c>
      <c r="K578" s="21" t="str">
        <f>IF('DATA INDICADOR 1'!K578&lt;&gt;"",'DATA INDICADOR 1'!K578,"")</f>
        <v/>
      </c>
      <c r="L578" s="21">
        <f t="shared" si="24"/>
        <v>0</v>
      </c>
      <c r="M578" s="10"/>
      <c r="N578" s="10"/>
      <c r="O578" s="21">
        <f t="shared" si="25"/>
        <v>0</v>
      </c>
      <c r="P578" s="21">
        <f t="shared" si="26"/>
        <v>0</v>
      </c>
      <c r="Q578" s="10"/>
    </row>
    <row r="579" spans="1:17" x14ac:dyDescent="0.2">
      <c r="A579" s="10"/>
      <c r="B579" s="21" t="str">
        <f>IF('DATA INDICADOR 1'!B579&lt;&gt;"",'DATA INDICADOR 1'!B579,"")</f>
        <v/>
      </c>
      <c r="C579" s="21" t="str">
        <f>IF('DATA INDICADOR 1'!C579&lt;&gt;"",'DATA INDICADOR 1'!C579,"")</f>
        <v/>
      </c>
      <c r="D579" s="21" t="str">
        <f>IF('DATA INDICADOR 1'!D579&lt;&gt;"",'DATA INDICADOR 1'!D579,"")</f>
        <v/>
      </c>
      <c r="E579" s="21" t="str">
        <f>IF('DATA INDICADOR 1'!E579&lt;&gt;"",'DATA INDICADOR 1'!E579,"")</f>
        <v/>
      </c>
      <c r="F579" s="21" t="str">
        <f>IF('DATA INDICADOR 1'!F579&lt;&gt;"",'DATA INDICADOR 1'!F579,"")</f>
        <v/>
      </c>
      <c r="G579" s="21" t="str">
        <f>IF('DATA INDICADOR 1'!G579&lt;&gt;"",'DATA INDICADOR 1'!G579,"")</f>
        <v/>
      </c>
      <c r="H579" s="21" t="str">
        <f>IF('DATA INDICADOR 1'!H579&lt;&gt;"",'DATA INDICADOR 1'!H579,"")</f>
        <v/>
      </c>
      <c r="I579" s="21" t="str">
        <f>IF('DATA INDICADOR 1'!I579&lt;&gt;"",'DATA INDICADOR 1'!I579,"")</f>
        <v/>
      </c>
      <c r="J579" s="21" t="str">
        <f>IF('DATA INDICADOR 1'!J579&lt;&gt;"",'DATA INDICADOR 1'!J579,"")</f>
        <v/>
      </c>
      <c r="K579" s="21" t="str">
        <f>IF('DATA INDICADOR 1'!K579&lt;&gt;"",'DATA INDICADOR 1'!K579,"")</f>
        <v/>
      </c>
      <c r="L579" s="21">
        <f t="shared" si="24"/>
        <v>0</v>
      </c>
      <c r="M579" s="10"/>
      <c r="N579" s="10"/>
      <c r="O579" s="21">
        <f t="shared" si="25"/>
        <v>0</v>
      </c>
      <c r="P579" s="21">
        <f t="shared" si="26"/>
        <v>0</v>
      </c>
      <c r="Q579" s="10"/>
    </row>
    <row r="580" spans="1:17" x14ac:dyDescent="0.2">
      <c r="A580" s="10"/>
      <c r="B580" s="21" t="str">
        <f>IF('DATA INDICADOR 1'!B580&lt;&gt;"",'DATA INDICADOR 1'!B580,"")</f>
        <v/>
      </c>
      <c r="C580" s="21" t="str">
        <f>IF('DATA INDICADOR 1'!C580&lt;&gt;"",'DATA INDICADOR 1'!C580,"")</f>
        <v/>
      </c>
      <c r="D580" s="21" t="str">
        <f>IF('DATA INDICADOR 1'!D580&lt;&gt;"",'DATA INDICADOR 1'!D580,"")</f>
        <v/>
      </c>
      <c r="E580" s="21" t="str">
        <f>IF('DATA INDICADOR 1'!E580&lt;&gt;"",'DATA INDICADOR 1'!E580,"")</f>
        <v/>
      </c>
      <c r="F580" s="21" t="str">
        <f>IF('DATA INDICADOR 1'!F580&lt;&gt;"",'DATA INDICADOR 1'!F580,"")</f>
        <v/>
      </c>
      <c r="G580" s="21" t="str">
        <f>IF('DATA INDICADOR 1'!G580&lt;&gt;"",'DATA INDICADOR 1'!G580,"")</f>
        <v/>
      </c>
      <c r="H580" s="21" t="str">
        <f>IF('DATA INDICADOR 1'!H580&lt;&gt;"",'DATA INDICADOR 1'!H580,"")</f>
        <v/>
      </c>
      <c r="I580" s="21" t="str">
        <f>IF('DATA INDICADOR 1'!I580&lt;&gt;"",'DATA INDICADOR 1'!I580,"")</f>
        <v/>
      </c>
      <c r="J580" s="21" t="str">
        <f>IF('DATA INDICADOR 1'!J580&lt;&gt;"",'DATA INDICADOR 1'!J580,"")</f>
        <v/>
      </c>
      <c r="K580" s="21" t="str">
        <f>IF('DATA INDICADOR 1'!K580&lt;&gt;"",'DATA INDICADOR 1'!K580,"")</f>
        <v/>
      </c>
      <c r="L580" s="21">
        <f t="shared" si="24"/>
        <v>0</v>
      </c>
      <c r="M580" s="10"/>
      <c r="N580" s="10"/>
      <c r="O580" s="21">
        <f t="shared" si="25"/>
        <v>0</v>
      </c>
      <c r="P580" s="21">
        <f t="shared" si="26"/>
        <v>0</v>
      </c>
      <c r="Q580" s="10"/>
    </row>
    <row r="581" spans="1:17" x14ac:dyDescent="0.2">
      <c r="A581" s="10"/>
      <c r="B581" s="21" t="str">
        <f>IF('DATA INDICADOR 1'!B581&lt;&gt;"",'DATA INDICADOR 1'!B581,"")</f>
        <v/>
      </c>
      <c r="C581" s="21" t="str">
        <f>IF('DATA INDICADOR 1'!C581&lt;&gt;"",'DATA INDICADOR 1'!C581,"")</f>
        <v/>
      </c>
      <c r="D581" s="21" t="str">
        <f>IF('DATA INDICADOR 1'!D581&lt;&gt;"",'DATA INDICADOR 1'!D581,"")</f>
        <v/>
      </c>
      <c r="E581" s="21" t="str">
        <f>IF('DATA INDICADOR 1'!E581&lt;&gt;"",'DATA INDICADOR 1'!E581,"")</f>
        <v/>
      </c>
      <c r="F581" s="21" t="str">
        <f>IF('DATA INDICADOR 1'!F581&lt;&gt;"",'DATA INDICADOR 1'!F581,"")</f>
        <v/>
      </c>
      <c r="G581" s="21" t="str">
        <f>IF('DATA INDICADOR 1'!G581&lt;&gt;"",'DATA INDICADOR 1'!G581,"")</f>
        <v/>
      </c>
      <c r="H581" s="21" t="str">
        <f>IF('DATA INDICADOR 1'!H581&lt;&gt;"",'DATA INDICADOR 1'!H581,"")</f>
        <v/>
      </c>
      <c r="I581" s="21" t="str">
        <f>IF('DATA INDICADOR 1'!I581&lt;&gt;"",'DATA INDICADOR 1'!I581,"")</f>
        <v/>
      </c>
      <c r="J581" s="21" t="str">
        <f>IF('DATA INDICADOR 1'!J581&lt;&gt;"",'DATA INDICADOR 1'!J581,"")</f>
        <v/>
      </c>
      <c r="K581" s="21" t="str">
        <f>IF('DATA INDICADOR 1'!K581&lt;&gt;"",'DATA INDICADOR 1'!K581,"")</f>
        <v/>
      </c>
      <c r="L581" s="21">
        <f t="shared" si="24"/>
        <v>0</v>
      </c>
      <c r="M581" s="10"/>
      <c r="N581" s="10"/>
      <c r="O581" s="21">
        <f t="shared" si="25"/>
        <v>0</v>
      </c>
      <c r="P581" s="21">
        <f t="shared" si="26"/>
        <v>0</v>
      </c>
      <c r="Q581" s="10"/>
    </row>
    <row r="582" spans="1:17" x14ac:dyDescent="0.2">
      <c r="A582" s="10"/>
      <c r="B582" s="21" t="str">
        <f>IF('DATA INDICADOR 1'!B582&lt;&gt;"",'DATA INDICADOR 1'!B582,"")</f>
        <v/>
      </c>
      <c r="C582" s="21" t="str">
        <f>IF('DATA INDICADOR 1'!C582&lt;&gt;"",'DATA INDICADOR 1'!C582,"")</f>
        <v/>
      </c>
      <c r="D582" s="21" t="str">
        <f>IF('DATA INDICADOR 1'!D582&lt;&gt;"",'DATA INDICADOR 1'!D582,"")</f>
        <v/>
      </c>
      <c r="E582" s="21" t="str">
        <f>IF('DATA INDICADOR 1'!E582&lt;&gt;"",'DATA INDICADOR 1'!E582,"")</f>
        <v/>
      </c>
      <c r="F582" s="21" t="str">
        <f>IF('DATA INDICADOR 1'!F582&lt;&gt;"",'DATA INDICADOR 1'!F582,"")</f>
        <v/>
      </c>
      <c r="G582" s="21" t="str">
        <f>IF('DATA INDICADOR 1'!G582&lt;&gt;"",'DATA INDICADOR 1'!G582,"")</f>
        <v/>
      </c>
      <c r="H582" s="21" t="str">
        <f>IF('DATA INDICADOR 1'!H582&lt;&gt;"",'DATA INDICADOR 1'!H582,"")</f>
        <v/>
      </c>
      <c r="I582" s="21" t="str">
        <f>IF('DATA INDICADOR 1'!I582&lt;&gt;"",'DATA INDICADOR 1'!I582,"")</f>
        <v/>
      </c>
      <c r="J582" s="21" t="str">
        <f>IF('DATA INDICADOR 1'!J582&lt;&gt;"",'DATA INDICADOR 1'!J582,"")</f>
        <v/>
      </c>
      <c r="K582" s="21" t="str">
        <f>IF('DATA INDICADOR 1'!K582&lt;&gt;"",'DATA INDICADOR 1'!K582,"")</f>
        <v/>
      </c>
      <c r="L582" s="21">
        <f t="shared" si="24"/>
        <v>0</v>
      </c>
      <c r="M582" s="10"/>
      <c r="N582" s="10"/>
      <c r="O582" s="21">
        <f t="shared" si="25"/>
        <v>0</v>
      </c>
      <c r="P582" s="21">
        <f t="shared" si="26"/>
        <v>0</v>
      </c>
      <c r="Q582" s="10"/>
    </row>
    <row r="583" spans="1:17" x14ac:dyDescent="0.2">
      <c r="A583" s="10"/>
      <c r="B583" s="21" t="str">
        <f>IF('DATA INDICADOR 1'!B583&lt;&gt;"",'DATA INDICADOR 1'!B583,"")</f>
        <v/>
      </c>
      <c r="C583" s="21" t="str">
        <f>IF('DATA INDICADOR 1'!C583&lt;&gt;"",'DATA INDICADOR 1'!C583,"")</f>
        <v/>
      </c>
      <c r="D583" s="21" t="str">
        <f>IF('DATA INDICADOR 1'!D583&lt;&gt;"",'DATA INDICADOR 1'!D583,"")</f>
        <v/>
      </c>
      <c r="E583" s="21" t="str">
        <f>IF('DATA INDICADOR 1'!E583&lt;&gt;"",'DATA INDICADOR 1'!E583,"")</f>
        <v/>
      </c>
      <c r="F583" s="21" t="str">
        <f>IF('DATA INDICADOR 1'!F583&lt;&gt;"",'DATA INDICADOR 1'!F583,"")</f>
        <v/>
      </c>
      <c r="G583" s="21" t="str">
        <f>IF('DATA INDICADOR 1'!G583&lt;&gt;"",'DATA INDICADOR 1'!G583,"")</f>
        <v/>
      </c>
      <c r="H583" s="21" t="str">
        <f>IF('DATA INDICADOR 1'!H583&lt;&gt;"",'DATA INDICADOR 1'!H583,"")</f>
        <v/>
      </c>
      <c r="I583" s="21" t="str">
        <f>IF('DATA INDICADOR 1'!I583&lt;&gt;"",'DATA INDICADOR 1'!I583,"")</f>
        <v/>
      </c>
      <c r="J583" s="21" t="str">
        <f>IF('DATA INDICADOR 1'!J583&lt;&gt;"",'DATA INDICADOR 1'!J583,"")</f>
        <v/>
      </c>
      <c r="K583" s="21" t="str">
        <f>IF('DATA INDICADOR 1'!K583&lt;&gt;"",'DATA INDICADOR 1'!K583,"")</f>
        <v/>
      </c>
      <c r="L583" s="21">
        <f t="shared" si="24"/>
        <v>0</v>
      </c>
      <c r="M583" s="10"/>
      <c r="N583" s="10"/>
      <c r="O583" s="21">
        <f t="shared" si="25"/>
        <v>0</v>
      </c>
      <c r="P583" s="21">
        <f t="shared" si="26"/>
        <v>0</v>
      </c>
      <c r="Q583" s="10"/>
    </row>
    <row r="584" spans="1:17" x14ac:dyDescent="0.2">
      <c r="A584" s="10"/>
      <c r="B584" s="21" t="str">
        <f>IF('DATA INDICADOR 1'!B584&lt;&gt;"",'DATA INDICADOR 1'!B584,"")</f>
        <v/>
      </c>
      <c r="C584" s="21" t="str">
        <f>IF('DATA INDICADOR 1'!C584&lt;&gt;"",'DATA INDICADOR 1'!C584,"")</f>
        <v/>
      </c>
      <c r="D584" s="21" t="str">
        <f>IF('DATA INDICADOR 1'!D584&lt;&gt;"",'DATA INDICADOR 1'!D584,"")</f>
        <v/>
      </c>
      <c r="E584" s="21" t="str">
        <f>IF('DATA INDICADOR 1'!E584&lt;&gt;"",'DATA INDICADOR 1'!E584,"")</f>
        <v/>
      </c>
      <c r="F584" s="21" t="str">
        <f>IF('DATA INDICADOR 1'!F584&lt;&gt;"",'DATA INDICADOR 1'!F584,"")</f>
        <v/>
      </c>
      <c r="G584" s="21" t="str">
        <f>IF('DATA INDICADOR 1'!G584&lt;&gt;"",'DATA INDICADOR 1'!G584,"")</f>
        <v/>
      </c>
      <c r="H584" s="21" t="str">
        <f>IF('DATA INDICADOR 1'!H584&lt;&gt;"",'DATA INDICADOR 1'!H584,"")</f>
        <v/>
      </c>
      <c r="I584" s="21" t="str">
        <f>IF('DATA INDICADOR 1'!I584&lt;&gt;"",'DATA INDICADOR 1'!I584,"")</f>
        <v/>
      </c>
      <c r="J584" s="21" t="str">
        <f>IF('DATA INDICADOR 1'!J584&lt;&gt;"",'DATA INDICADOR 1'!J584,"")</f>
        <v/>
      </c>
      <c r="K584" s="21" t="str">
        <f>IF('DATA INDICADOR 1'!K584&lt;&gt;"",'DATA INDICADOR 1'!K584,"")</f>
        <v/>
      </c>
      <c r="L584" s="21">
        <f t="shared" si="24"/>
        <v>0</v>
      </c>
      <c r="M584" s="10"/>
      <c r="N584" s="10"/>
      <c r="O584" s="21">
        <f t="shared" si="25"/>
        <v>0</v>
      </c>
      <c r="P584" s="21">
        <f t="shared" si="26"/>
        <v>0</v>
      </c>
      <c r="Q584" s="10"/>
    </row>
    <row r="585" spans="1:17" x14ac:dyDescent="0.2">
      <c r="A585" s="10"/>
      <c r="B585" s="21" t="str">
        <f>IF('DATA INDICADOR 1'!B585&lt;&gt;"",'DATA INDICADOR 1'!B585,"")</f>
        <v/>
      </c>
      <c r="C585" s="21" t="str">
        <f>IF('DATA INDICADOR 1'!C585&lt;&gt;"",'DATA INDICADOR 1'!C585,"")</f>
        <v/>
      </c>
      <c r="D585" s="21" t="str">
        <f>IF('DATA INDICADOR 1'!D585&lt;&gt;"",'DATA INDICADOR 1'!D585,"")</f>
        <v/>
      </c>
      <c r="E585" s="21" t="str">
        <f>IF('DATA INDICADOR 1'!E585&lt;&gt;"",'DATA INDICADOR 1'!E585,"")</f>
        <v/>
      </c>
      <c r="F585" s="21" t="str">
        <f>IF('DATA INDICADOR 1'!F585&lt;&gt;"",'DATA INDICADOR 1'!F585,"")</f>
        <v/>
      </c>
      <c r="G585" s="21" t="str">
        <f>IF('DATA INDICADOR 1'!G585&lt;&gt;"",'DATA INDICADOR 1'!G585,"")</f>
        <v/>
      </c>
      <c r="H585" s="21" t="str">
        <f>IF('DATA INDICADOR 1'!H585&lt;&gt;"",'DATA INDICADOR 1'!H585,"")</f>
        <v/>
      </c>
      <c r="I585" s="21" t="str">
        <f>IF('DATA INDICADOR 1'!I585&lt;&gt;"",'DATA INDICADOR 1'!I585,"")</f>
        <v/>
      </c>
      <c r="J585" s="21" t="str">
        <f>IF('DATA INDICADOR 1'!J585&lt;&gt;"",'DATA INDICADOR 1'!J585,"")</f>
        <v/>
      </c>
      <c r="K585" s="21" t="str">
        <f>IF('DATA INDICADOR 1'!K585&lt;&gt;"",'DATA INDICADOR 1'!K585,"")</f>
        <v/>
      </c>
      <c r="L585" s="21">
        <f t="shared" ref="L585:L648" si="27">SUM(G585:K585)</f>
        <v>0</v>
      </c>
      <c r="M585" s="10"/>
      <c r="N585" s="10"/>
      <c r="O585" s="21">
        <f t="shared" si="25"/>
        <v>0</v>
      </c>
      <c r="P585" s="21">
        <f t="shared" si="26"/>
        <v>0</v>
      </c>
      <c r="Q585" s="10"/>
    </row>
    <row r="586" spans="1:17" x14ac:dyDescent="0.2">
      <c r="A586" s="10"/>
      <c r="B586" s="21" t="str">
        <f>IF('DATA INDICADOR 1'!B586&lt;&gt;"",'DATA INDICADOR 1'!B586,"")</f>
        <v/>
      </c>
      <c r="C586" s="21" t="str">
        <f>IF('DATA INDICADOR 1'!C586&lt;&gt;"",'DATA INDICADOR 1'!C586,"")</f>
        <v/>
      </c>
      <c r="D586" s="21" t="str">
        <f>IF('DATA INDICADOR 1'!D586&lt;&gt;"",'DATA INDICADOR 1'!D586,"")</f>
        <v/>
      </c>
      <c r="E586" s="21" t="str">
        <f>IF('DATA INDICADOR 1'!E586&lt;&gt;"",'DATA INDICADOR 1'!E586,"")</f>
        <v/>
      </c>
      <c r="F586" s="21" t="str">
        <f>IF('DATA INDICADOR 1'!F586&lt;&gt;"",'DATA INDICADOR 1'!F586,"")</f>
        <v/>
      </c>
      <c r="G586" s="21" t="str">
        <f>IF('DATA INDICADOR 1'!G586&lt;&gt;"",'DATA INDICADOR 1'!G586,"")</f>
        <v/>
      </c>
      <c r="H586" s="21" t="str">
        <f>IF('DATA INDICADOR 1'!H586&lt;&gt;"",'DATA INDICADOR 1'!H586,"")</f>
        <v/>
      </c>
      <c r="I586" s="21" t="str">
        <f>IF('DATA INDICADOR 1'!I586&lt;&gt;"",'DATA INDICADOR 1'!I586,"")</f>
        <v/>
      </c>
      <c r="J586" s="21" t="str">
        <f>IF('DATA INDICADOR 1'!J586&lt;&gt;"",'DATA INDICADOR 1'!J586,"")</f>
        <v/>
      </c>
      <c r="K586" s="21" t="str">
        <f>IF('DATA INDICADOR 1'!K586&lt;&gt;"",'DATA INDICADOR 1'!K586,"")</f>
        <v/>
      </c>
      <c r="L586" s="21">
        <f t="shared" si="27"/>
        <v>0</v>
      </c>
      <c r="M586" s="10"/>
      <c r="N586" s="10"/>
      <c r="O586" s="21">
        <f t="shared" ref="O586:O649" si="28">L586-SUM(M586:N586)</f>
        <v>0</v>
      </c>
      <c r="P586" s="21">
        <f t="shared" ref="P586:P649" si="29">SUM(M586:O586)</f>
        <v>0</v>
      </c>
      <c r="Q586" s="10"/>
    </row>
    <row r="587" spans="1:17" x14ac:dyDescent="0.2">
      <c r="A587" s="10"/>
      <c r="B587" s="21" t="str">
        <f>IF('DATA INDICADOR 1'!B587&lt;&gt;"",'DATA INDICADOR 1'!B587,"")</f>
        <v/>
      </c>
      <c r="C587" s="21" t="str">
        <f>IF('DATA INDICADOR 1'!C587&lt;&gt;"",'DATA INDICADOR 1'!C587,"")</f>
        <v/>
      </c>
      <c r="D587" s="21" t="str">
        <f>IF('DATA INDICADOR 1'!D587&lt;&gt;"",'DATA INDICADOR 1'!D587,"")</f>
        <v/>
      </c>
      <c r="E587" s="21" t="str">
        <f>IF('DATA INDICADOR 1'!E587&lt;&gt;"",'DATA INDICADOR 1'!E587,"")</f>
        <v/>
      </c>
      <c r="F587" s="21" t="str">
        <f>IF('DATA INDICADOR 1'!F587&lt;&gt;"",'DATA INDICADOR 1'!F587,"")</f>
        <v/>
      </c>
      <c r="G587" s="21" t="str">
        <f>IF('DATA INDICADOR 1'!G587&lt;&gt;"",'DATA INDICADOR 1'!G587,"")</f>
        <v/>
      </c>
      <c r="H587" s="21" t="str">
        <f>IF('DATA INDICADOR 1'!H587&lt;&gt;"",'DATA INDICADOR 1'!H587,"")</f>
        <v/>
      </c>
      <c r="I587" s="21" t="str">
        <f>IF('DATA INDICADOR 1'!I587&lt;&gt;"",'DATA INDICADOR 1'!I587,"")</f>
        <v/>
      </c>
      <c r="J587" s="21" t="str">
        <f>IF('DATA INDICADOR 1'!J587&lt;&gt;"",'DATA INDICADOR 1'!J587,"")</f>
        <v/>
      </c>
      <c r="K587" s="21" t="str">
        <f>IF('DATA INDICADOR 1'!K587&lt;&gt;"",'DATA INDICADOR 1'!K587,"")</f>
        <v/>
      </c>
      <c r="L587" s="21">
        <f t="shared" si="27"/>
        <v>0</v>
      </c>
      <c r="M587" s="10"/>
      <c r="N587" s="10"/>
      <c r="O587" s="21">
        <f t="shared" si="28"/>
        <v>0</v>
      </c>
      <c r="P587" s="21">
        <f t="shared" si="29"/>
        <v>0</v>
      </c>
      <c r="Q587" s="10"/>
    </row>
    <row r="588" spans="1:17" x14ac:dyDescent="0.2">
      <c r="A588" s="10"/>
      <c r="B588" s="21" t="str">
        <f>IF('DATA INDICADOR 1'!B588&lt;&gt;"",'DATA INDICADOR 1'!B588,"")</f>
        <v/>
      </c>
      <c r="C588" s="21" t="str">
        <f>IF('DATA INDICADOR 1'!C588&lt;&gt;"",'DATA INDICADOR 1'!C588,"")</f>
        <v/>
      </c>
      <c r="D588" s="21" t="str">
        <f>IF('DATA INDICADOR 1'!D588&lt;&gt;"",'DATA INDICADOR 1'!D588,"")</f>
        <v/>
      </c>
      <c r="E588" s="21" t="str">
        <f>IF('DATA INDICADOR 1'!E588&lt;&gt;"",'DATA INDICADOR 1'!E588,"")</f>
        <v/>
      </c>
      <c r="F588" s="21" t="str">
        <f>IF('DATA INDICADOR 1'!F588&lt;&gt;"",'DATA INDICADOR 1'!F588,"")</f>
        <v/>
      </c>
      <c r="G588" s="21" t="str">
        <f>IF('DATA INDICADOR 1'!G588&lt;&gt;"",'DATA INDICADOR 1'!G588,"")</f>
        <v/>
      </c>
      <c r="H588" s="21" t="str">
        <f>IF('DATA INDICADOR 1'!H588&lt;&gt;"",'DATA INDICADOR 1'!H588,"")</f>
        <v/>
      </c>
      <c r="I588" s="21" t="str">
        <f>IF('DATA INDICADOR 1'!I588&lt;&gt;"",'DATA INDICADOR 1'!I588,"")</f>
        <v/>
      </c>
      <c r="J588" s="21" t="str">
        <f>IF('DATA INDICADOR 1'!J588&lt;&gt;"",'DATA INDICADOR 1'!J588,"")</f>
        <v/>
      </c>
      <c r="K588" s="21" t="str">
        <f>IF('DATA INDICADOR 1'!K588&lt;&gt;"",'DATA INDICADOR 1'!K588,"")</f>
        <v/>
      </c>
      <c r="L588" s="21">
        <f t="shared" si="27"/>
        <v>0</v>
      </c>
      <c r="M588" s="10"/>
      <c r="N588" s="10"/>
      <c r="O588" s="21">
        <f t="shared" si="28"/>
        <v>0</v>
      </c>
      <c r="P588" s="21">
        <f t="shared" si="29"/>
        <v>0</v>
      </c>
      <c r="Q588" s="10"/>
    </row>
    <row r="589" spans="1:17" x14ac:dyDescent="0.2">
      <c r="A589" s="10"/>
      <c r="B589" s="21" t="str">
        <f>IF('DATA INDICADOR 1'!B589&lt;&gt;"",'DATA INDICADOR 1'!B589,"")</f>
        <v/>
      </c>
      <c r="C589" s="21" t="str">
        <f>IF('DATA INDICADOR 1'!C589&lt;&gt;"",'DATA INDICADOR 1'!C589,"")</f>
        <v/>
      </c>
      <c r="D589" s="21" t="str">
        <f>IF('DATA INDICADOR 1'!D589&lt;&gt;"",'DATA INDICADOR 1'!D589,"")</f>
        <v/>
      </c>
      <c r="E589" s="21" t="str">
        <f>IF('DATA INDICADOR 1'!E589&lt;&gt;"",'DATA INDICADOR 1'!E589,"")</f>
        <v/>
      </c>
      <c r="F589" s="21" t="str">
        <f>IF('DATA INDICADOR 1'!F589&lt;&gt;"",'DATA INDICADOR 1'!F589,"")</f>
        <v/>
      </c>
      <c r="G589" s="21" t="str">
        <f>IF('DATA INDICADOR 1'!G589&lt;&gt;"",'DATA INDICADOR 1'!G589,"")</f>
        <v/>
      </c>
      <c r="H589" s="21" t="str">
        <f>IF('DATA INDICADOR 1'!H589&lt;&gt;"",'DATA INDICADOR 1'!H589,"")</f>
        <v/>
      </c>
      <c r="I589" s="21" t="str">
        <f>IF('DATA INDICADOR 1'!I589&lt;&gt;"",'DATA INDICADOR 1'!I589,"")</f>
        <v/>
      </c>
      <c r="J589" s="21" t="str">
        <f>IF('DATA INDICADOR 1'!J589&lt;&gt;"",'DATA INDICADOR 1'!J589,"")</f>
        <v/>
      </c>
      <c r="K589" s="21" t="str">
        <f>IF('DATA INDICADOR 1'!K589&lt;&gt;"",'DATA INDICADOR 1'!K589,"")</f>
        <v/>
      </c>
      <c r="L589" s="21">
        <f t="shared" si="27"/>
        <v>0</v>
      </c>
      <c r="M589" s="10"/>
      <c r="N589" s="10"/>
      <c r="O589" s="21">
        <f t="shared" si="28"/>
        <v>0</v>
      </c>
      <c r="P589" s="21">
        <f t="shared" si="29"/>
        <v>0</v>
      </c>
      <c r="Q589" s="10"/>
    </row>
    <row r="590" spans="1:17" x14ac:dyDescent="0.2">
      <c r="A590" s="10"/>
      <c r="B590" s="21" t="str">
        <f>IF('DATA INDICADOR 1'!B590&lt;&gt;"",'DATA INDICADOR 1'!B590,"")</f>
        <v/>
      </c>
      <c r="C590" s="21" t="str">
        <f>IF('DATA INDICADOR 1'!C590&lt;&gt;"",'DATA INDICADOR 1'!C590,"")</f>
        <v/>
      </c>
      <c r="D590" s="21" t="str">
        <f>IF('DATA INDICADOR 1'!D590&lt;&gt;"",'DATA INDICADOR 1'!D590,"")</f>
        <v/>
      </c>
      <c r="E590" s="21" t="str">
        <f>IF('DATA INDICADOR 1'!E590&lt;&gt;"",'DATA INDICADOR 1'!E590,"")</f>
        <v/>
      </c>
      <c r="F590" s="21" t="str">
        <f>IF('DATA INDICADOR 1'!F590&lt;&gt;"",'DATA INDICADOR 1'!F590,"")</f>
        <v/>
      </c>
      <c r="G590" s="21" t="str">
        <f>IF('DATA INDICADOR 1'!G590&lt;&gt;"",'DATA INDICADOR 1'!G590,"")</f>
        <v/>
      </c>
      <c r="H590" s="21" t="str">
        <f>IF('DATA INDICADOR 1'!H590&lt;&gt;"",'DATA INDICADOR 1'!H590,"")</f>
        <v/>
      </c>
      <c r="I590" s="21" t="str">
        <f>IF('DATA INDICADOR 1'!I590&lt;&gt;"",'DATA INDICADOR 1'!I590,"")</f>
        <v/>
      </c>
      <c r="J590" s="21" t="str">
        <f>IF('DATA INDICADOR 1'!J590&lt;&gt;"",'DATA INDICADOR 1'!J590,"")</f>
        <v/>
      </c>
      <c r="K590" s="21" t="str">
        <f>IF('DATA INDICADOR 1'!K590&lt;&gt;"",'DATA INDICADOR 1'!K590,"")</f>
        <v/>
      </c>
      <c r="L590" s="21">
        <f t="shared" si="27"/>
        <v>0</v>
      </c>
      <c r="M590" s="10"/>
      <c r="N590" s="10"/>
      <c r="O590" s="21">
        <f t="shared" si="28"/>
        <v>0</v>
      </c>
      <c r="P590" s="21">
        <f t="shared" si="29"/>
        <v>0</v>
      </c>
      <c r="Q590" s="10"/>
    </row>
    <row r="591" spans="1:17" x14ac:dyDescent="0.2">
      <c r="A591" s="10"/>
      <c r="B591" s="21" t="str">
        <f>IF('DATA INDICADOR 1'!B591&lt;&gt;"",'DATA INDICADOR 1'!B591,"")</f>
        <v/>
      </c>
      <c r="C591" s="21" t="str">
        <f>IF('DATA INDICADOR 1'!C591&lt;&gt;"",'DATA INDICADOR 1'!C591,"")</f>
        <v/>
      </c>
      <c r="D591" s="21" t="str">
        <f>IF('DATA INDICADOR 1'!D591&lt;&gt;"",'DATA INDICADOR 1'!D591,"")</f>
        <v/>
      </c>
      <c r="E591" s="21" t="str">
        <f>IF('DATA INDICADOR 1'!E591&lt;&gt;"",'DATA INDICADOR 1'!E591,"")</f>
        <v/>
      </c>
      <c r="F591" s="21" t="str">
        <f>IF('DATA INDICADOR 1'!F591&lt;&gt;"",'DATA INDICADOR 1'!F591,"")</f>
        <v/>
      </c>
      <c r="G591" s="21" t="str">
        <f>IF('DATA INDICADOR 1'!G591&lt;&gt;"",'DATA INDICADOR 1'!G591,"")</f>
        <v/>
      </c>
      <c r="H591" s="21" t="str">
        <f>IF('DATA INDICADOR 1'!H591&lt;&gt;"",'DATA INDICADOR 1'!H591,"")</f>
        <v/>
      </c>
      <c r="I591" s="21" t="str">
        <f>IF('DATA INDICADOR 1'!I591&lt;&gt;"",'DATA INDICADOR 1'!I591,"")</f>
        <v/>
      </c>
      <c r="J591" s="21" t="str">
        <f>IF('DATA INDICADOR 1'!J591&lt;&gt;"",'DATA INDICADOR 1'!J591,"")</f>
        <v/>
      </c>
      <c r="K591" s="21" t="str">
        <f>IF('DATA INDICADOR 1'!K591&lt;&gt;"",'DATA INDICADOR 1'!K591,"")</f>
        <v/>
      </c>
      <c r="L591" s="21">
        <f t="shared" si="27"/>
        <v>0</v>
      </c>
      <c r="M591" s="10"/>
      <c r="N591" s="10"/>
      <c r="O591" s="21">
        <f t="shared" si="28"/>
        <v>0</v>
      </c>
      <c r="P591" s="21">
        <f t="shared" si="29"/>
        <v>0</v>
      </c>
      <c r="Q591" s="10"/>
    </row>
    <row r="592" spans="1:17" x14ac:dyDescent="0.2">
      <c r="A592" s="10"/>
      <c r="B592" s="21" t="str">
        <f>IF('DATA INDICADOR 1'!B592&lt;&gt;"",'DATA INDICADOR 1'!B592,"")</f>
        <v/>
      </c>
      <c r="C592" s="21" t="str">
        <f>IF('DATA INDICADOR 1'!C592&lt;&gt;"",'DATA INDICADOR 1'!C592,"")</f>
        <v/>
      </c>
      <c r="D592" s="21" t="str">
        <f>IF('DATA INDICADOR 1'!D592&lt;&gt;"",'DATA INDICADOR 1'!D592,"")</f>
        <v/>
      </c>
      <c r="E592" s="21" t="str">
        <f>IF('DATA INDICADOR 1'!E592&lt;&gt;"",'DATA INDICADOR 1'!E592,"")</f>
        <v/>
      </c>
      <c r="F592" s="21" t="str">
        <f>IF('DATA INDICADOR 1'!F592&lt;&gt;"",'DATA INDICADOR 1'!F592,"")</f>
        <v/>
      </c>
      <c r="G592" s="21" t="str">
        <f>IF('DATA INDICADOR 1'!G592&lt;&gt;"",'DATA INDICADOR 1'!G592,"")</f>
        <v/>
      </c>
      <c r="H592" s="21" t="str">
        <f>IF('DATA INDICADOR 1'!H592&lt;&gt;"",'DATA INDICADOR 1'!H592,"")</f>
        <v/>
      </c>
      <c r="I592" s="21" t="str">
        <f>IF('DATA INDICADOR 1'!I592&lt;&gt;"",'DATA INDICADOR 1'!I592,"")</f>
        <v/>
      </c>
      <c r="J592" s="21" t="str">
        <f>IF('DATA INDICADOR 1'!J592&lt;&gt;"",'DATA INDICADOR 1'!J592,"")</f>
        <v/>
      </c>
      <c r="K592" s="21" t="str">
        <f>IF('DATA INDICADOR 1'!K592&lt;&gt;"",'DATA INDICADOR 1'!K592,"")</f>
        <v/>
      </c>
      <c r="L592" s="21">
        <f t="shared" si="27"/>
        <v>0</v>
      </c>
      <c r="M592" s="10"/>
      <c r="N592" s="10"/>
      <c r="O592" s="21">
        <f t="shared" si="28"/>
        <v>0</v>
      </c>
      <c r="P592" s="21">
        <f t="shared" si="29"/>
        <v>0</v>
      </c>
      <c r="Q592" s="10"/>
    </row>
    <row r="593" spans="1:17" x14ac:dyDescent="0.2">
      <c r="A593" s="10"/>
      <c r="B593" s="21" t="str">
        <f>IF('DATA INDICADOR 1'!B593&lt;&gt;"",'DATA INDICADOR 1'!B593,"")</f>
        <v/>
      </c>
      <c r="C593" s="21" t="str">
        <f>IF('DATA INDICADOR 1'!C593&lt;&gt;"",'DATA INDICADOR 1'!C593,"")</f>
        <v/>
      </c>
      <c r="D593" s="21" t="str">
        <f>IF('DATA INDICADOR 1'!D593&lt;&gt;"",'DATA INDICADOR 1'!D593,"")</f>
        <v/>
      </c>
      <c r="E593" s="21" t="str">
        <f>IF('DATA INDICADOR 1'!E593&lt;&gt;"",'DATA INDICADOR 1'!E593,"")</f>
        <v/>
      </c>
      <c r="F593" s="21" t="str">
        <f>IF('DATA INDICADOR 1'!F593&lt;&gt;"",'DATA INDICADOR 1'!F593,"")</f>
        <v/>
      </c>
      <c r="G593" s="21" t="str">
        <f>IF('DATA INDICADOR 1'!G593&lt;&gt;"",'DATA INDICADOR 1'!G593,"")</f>
        <v/>
      </c>
      <c r="H593" s="21" t="str">
        <f>IF('DATA INDICADOR 1'!H593&lt;&gt;"",'DATA INDICADOR 1'!H593,"")</f>
        <v/>
      </c>
      <c r="I593" s="21" t="str">
        <f>IF('DATA INDICADOR 1'!I593&lt;&gt;"",'DATA INDICADOR 1'!I593,"")</f>
        <v/>
      </c>
      <c r="J593" s="21" t="str">
        <f>IF('DATA INDICADOR 1'!J593&lt;&gt;"",'DATA INDICADOR 1'!J593,"")</f>
        <v/>
      </c>
      <c r="K593" s="21" t="str">
        <f>IF('DATA INDICADOR 1'!K593&lt;&gt;"",'DATA INDICADOR 1'!K593,"")</f>
        <v/>
      </c>
      <c r="L593" s="21">
        <f t="shared" si="27"/>
        <v>0</v>
      </c>
      <c r="M593" s="10"/>
      <c r="N593" s="10"/>
      <c r="O593" s="21">
        <f t="shared" si="28"/>
        <v>0</v>
      </c>
      <c r="P593" s="21">
        <f t="shared" si="29"/>
        <v>0</v>
      </c>
      <c r="Q593" s="10"/>
    </row>
    <row r="594" spans="1:17" x14ac:dyDescent="0.2">
      <c r="A594" s="10"/>
      <c r="B594" s="21" t="str">
        <f>IF('DATA INDICADOR 1'!B594&lt;&gt;"",'DATA INDICADOR 1'!B594,"")</f>
        <v/>
      </c>
      <c r="C594" s="21" t="str">
        <f>IF('DATA INDICADOR 1'!C594&lt;&gt;"",'DATA INDICADOR 1'!C594,"")</f>
        <v/>
      </c>
      <c r="D594" s="21" t="str">
        <f>IF('DATA INDICADOR 1'!D594&lt;&gt;"",'DATA INDICADOR 1'!D594,"")</f>
        <v/>
      </c>
      <c r="E594" s="21" t="str">
        <f>IF('DATA INDICADOR 1'!E594&lt;&gt;"",'DATA INDICADOR 1'!E594,"")</f>
        <v/>
      </c>
      <c r="F594" s="21" t="str">
        <f>IF('DATA INDICADOR 1'!F594&lt;&gt;"",'DATA INDICADOR 1'!F594,"")</f>
        <v/>
      </c>
      <c r="G594" s="21" t="str">
        <f>IF('DATA INDICADOR 1'!G594&lt;&gt;"",'DATA INDICADOR 1'!G594,"")</f>
        <v/>
      </c>
      <c r="H594" s="21" t="str">
        <f>IF('DATA INDICADOR 1'!H594&lt;&gt;"",'DATA INDICADOR 1'!H594,"")</f>
        <v/>
      </c>
      <c r="I594" s="21" t="str">
        <f>IF('DATA INDICADOR 1'!I594&lt;&gt;"",'DATA INDICADOR 1'!I594,"")</f>
        <v/>
      </c>
      <c r="J594" s="21" t="str">
        <f>IF('DATA INDICADOR 1'!J594&lt;&gt;"",'DATA INDICADOR 1'!J594,"")</f>
        <v/>
      </c>
      <c r="K594" s="21" t="str">
        <f>IF('DATA INDICADOR 1'!K594&lt;&gt;"",'DATA INDICADOR 1'!K594,"")</f>
        <v/>
      </c>
      <c r="L594" s="21">
        <f t="shared" si="27"/>
        <v>0</v>
      </c>
      <c r="M594" s="10"/>
      <c r="N594" s="10"/>
      <c r="O594" s="21">
        <f t="shared" si="28"/>
        <v>0</v>
      </c>
      <c r="P594" s="21">
        <f t="shared" si="29"/>
        <v>0</v>
      </c>
      <c r="Q594" s="10"/>
    </row>
    <row r="595" spans="1:17" x14ac:dyDescent="0.2">
      <c r="A595" s="10"/>
      <c r="B595" s="21" t="str">
        <f>IF('DATA INDICADOR 1'!B595&lt;&gt;"",'DATA INDICADOR 1'!B595,"")</f>
        <v/>
      </c>
      <c r="C595" s="21" t="str">
        <f>IF('DATA INDICADOR 1'!C595&lt;&gt;"",'DATA INDICADOR 1'!C595,"")</f>
        <v/>
      </c>
      <c r="D595" s="21" t="str">
        <f>IF('DATA INDICADOR 1'!D595&lt;&gt;"",'DATA INDICADOR 1'!D595,"")</f>
        <v/>
      </c>
      <c r="E595" s="21" t="str">
        <f>IF('DATA INDICADOR 1'!E595&lt;&gt;"",'DATA INDICADOR 1'!E595,"")</f>
        <v/>
      </c>
      <c r="F595" s="21" t="str">
        <f>IF('DATA INDICADOR 1'!F595&lt;&gt;"",'DATA INDICADOR 1'!F595,"")</f>
        <v/>
      </c>
      <c r="G595" s="21" t="str">
        <f>IF('DATA INDICADOR 1'!G595&lt;&gt;"",'DATA INDICADOR 1'!G595,"")</f>
        <v/>
      </c>
      <c r="H595" s="21" t="str">
        <f>IF('DATA INDICADOR 1'!H595&lt;&gt;"",'DATA INDICADOR 1'!H595,"")</f>
        <v/>
      </c>
      <c r="I595" s="21" t="str">
        <f>IF('DATA INDICADOR 1'!I595&lt;&gt;"",'DATA INDICADOR 1'!I595,"")</f>
        <v/>
      </c>
      <c r="J595" s="21" t="str">
        <f>IF('DATA INDICADOR 1'!J595&lt;&gt;"",'DATA INDICADOR 1'!J595,"")</f>
        <v/>
      </c>
      <c r="K595" s="21" t="str">
        <f>IF('DATA INDICADOR 1'!K595&lt;&gt;"",'DATA INDICADOR 1'!K595,"")</f>
        <v/>
      </c>
      <c r="L595" s="21">
        <f t="shared" si="27"/>
        <v>0</v>
      </c>
      <c r="M595" s="10"/>
      <c r="N595" s="10"/>
      <c r="O595" s="21">
        <f t="shared" si="28"/>
        <v>0</v>
      </c>
      <c r="P595" s="21">
        <f t="shared" si="29"/>
        <v>0</v>
      </c>
      <c r="Q595" s="10"/>
    </row>
    <row r="596" spans="1:17" x14ac:dyDescent="0.2">
      <c r="A596" s="10"/>
      <c r="B596" s="21" t="str">
        <f>IF('DATA INDICADOR 1'!B596&lt;&gt;"",'DATA INDICADOR 1'!B596,"")</f>
        <v/>
      </c>
      <c r="C596" s="21" t="str">
        <f>IF('DATA INDICADOR 1'!C596&lt;&gt;"",'DATA INDICADOR 1'!C596,"")</f>
        <v/>
      </c>
      <c r="D596" s="21" t="str">
        <f>IF('DATA INDICADOR 1'!D596&lt;&gt;"",'DATA INDICADOR 1'!D596,"")</f>
        <v/>
      </c>
      <c r="E596" s="21" t="str">
        <f>IF('DATA INDICADOR 1'!E596&lt;&gt;"",'DATA INDICADOR 1'!E596,"")</f>
        <v/>
      </c>
      <c r="F596" s="21" t="str">
        <f>IF('DATA INDICADOR 1'!F596&lt;&gt;"",'DATA INDICADOR 1'!F596,"")</f>
        <v/>
      </c>
      <c r="G596" s="21" t="str">
        <f>IF('DATA INDICADOR 1'!G596&lt;&gt;"",'DATA INDICADOR 1'!G596,"")</f>
        <v/>
      </c>
      <c r="H596" s="21" t="str">
        <f>IF('DATA INDICADOR 1'!H596&lt;&gt;"",'DATA INDICADOR 1'!H596,"")</f>
        <v/>
      </c>
      <c r="I596" s="21" t="str">
        <f>IF('DATA INDICADOR 1'!I596&lt;&gt;"",'DATA INDICADOR 1'!I596,"")</f>
        <v/>
      </c>
      <c r="J596" s="21" t="str">
        <f>IF('DATA INDICADOR 1'!J596&lt;&gt;"",'DATA INDICADOR 1'!J596,"")</f>
        <v/>
      </c>
      <c r="K596" s="21" t="str">
        <f>IF('DATA INDICADOR 1'!K596&lt;&gt;"",'DATA INDICADOR 1'!K596,"")</f>
        <v/>
      </c>
      <c r="L596" s="21">
        <f t="shared" si="27"/>
        <v>0</v>
      </c>
      <c r="M596" s="10"/>
      <c r="N596" s="10"/>
      <c r="O596" s="21">
        <f t="shared" si="28"/>
        <v>0</v>
      </c>
      <c r="P596" s="21">
        <f t="shared" si="29"/>
        <v>0</v>
      </c>
      <c r="Q596" s="10"/>
    </row>
    <row r="597" spans="1:17" x14ac:dyDescent="0.2">
      <c r="A597" s="10"/>
      <c r="B597" s="21" t="str">
        <f>IF('DATA INDICADOR 1'!B597&lt;&gt;"",'DATA INDICADOR 1'!B597,"")</f>
        <v/>
      </c>
      <c r="C597" s="21" t="str">
        <f>IF('DATA INDICADOR 1'!C597&lt;&gt;"",'DATA INDICADOR 1'!C597,"")</f>
        <v/>
      </c>
      <c r="D597" s="21" t="str">
        <f>IF('DATA INDICADOR 1'!D597&lt;&gt;"",'DATA INDICADOR 1'!D597,"")</f>
        <v/>
      </c>
      <c r="E597" s="21" t="str">
        <f>IF('DATA INDICADOR 1'!E597&lt;&gt;"",'DATA INDICADOR 1'!E597,"")</f>
        <v/>
      </c>
      <c r="F597" s="21" t="str">
        <f>IF('DATA INDICADOR 1'!F597&lt;&gt;"",'DATA INDICADOR 1'!F597,"")</f>
        <v/>
      </c>
      <c r="G597" s="21" t="str">
        <f>IF('DATA INDICADOR 1'!G597&lt;&gt;"",'DATA INDICADOR 1'!G597,"")</f>
        <v/>
      </c>
      <c r="H597" s="21" t="str">
        <f>IF('DATA INDICADOR 1'!H597&lt;&gt;"",'DATA INDICADOR 1'!H597,"")</f>
        <v/>
      </c>
      <c r="I597" s="21" t="str">
        <f>IF('DATA INDICADOR 1'!I597&lt;&gt;"",'DATA INDICADOR 1'!I597,"")</f>
        <v/>
      </c>
      <c r="J597" s="21" t="str">
        <f>IF('DATA INDICADOR 1'!J597&lt;&gt;"",'DATA INDICADOR 1'!J597,"")</f>
        <v/>
      </c>
      <c r="K597" s="21" t="str">
        <f>IF('DATA INDICADOR 1'!K597&lt;&gt;"",'DATA INDICADOR 1'!K597,"")</f>
        <v/>
      </c>
      <c r="L597" s="21">
        <f t="shared" si="27"/>
        <v>0</v>
      </c>
      <c r="M597" s="10"/>
      <c r="N597" s="10"/>
      <c r="O597" s="21">
        <f t="shared" si="28"/>
        <v>0</v>
      </c>
      <c r="P597" s="21">
        <f t="shared" si="29"/>
        <v>0</v>
      </c>
      <c r="Q597" s="10"/>
    </row>
    <row r="598" spans="1:17" x14ac:dyDescent="0.2">
      <c r="A598" s="10"/>
      <c r="B598" s="21" t="str">
        <f>IF('DATA INDICADOR 1'!B598&lt;&gt;"",'DATA INDICADOR 1'!B598,"")</f>
        <v/>
      </c>
      <c r="C598" s="21" t="str">
        <f>IF('DATA INDICADOR 1'!C598&lt;&gt;"",'DATA INDICADOR 1'!C598,"")</f>
        <v/>
      </c>
      <c r="D598" s="21" t="str">
        <f>IF('DATA INDICADOR 1'!D598&lt;&gt;"",'DATA INDICADOR 1'!D598,"")</f>
        <v/>
      </c>
      <c r="E598" s="21" t="str">
        <f>IF('DATA INDICADOR 1'!E598&lt;&gt;"",'DATA INDICADOR 1'!E598,"")</f>
        <v/>
      </c>
      <c r="F598" s="21" t="str">
        <f>IF('DATA INDICADOR 1'!F598&lt;&gt;"",'DATA INDICADOR 1'!F598,"")</f>
        <v/>
      </c>
      <c r="G598" s="21" t="str">
        <f>IF('DATA INDICADOR 1'!G598&lt;&gt;"",'DATA INDICADOR 1'!G598,"")</f>
        <v/>
      </c>
      <c r="H598" s="21" t="str">
        <f>IF('DATA INDICADOR 1'!H598&lt;&gt;"",'DATA INDICADOR 1'!H598,"")</f>
        <v/>
      </c>
      <c r="I598" s="21" t="str">
        <f>IF('DATA INDICADOR 1'!I598&lt;&gt;"",'DATA INDICADOR 1'!I598,"")</f>
        <v/>
      </c>
      <c r="J598" s="21" t="str">
        <f>IF('DATA INDICADOR 1'!J598&lt;&gt;"",'DATA INDICADOR 1'!J598,"")</f>
        <v/>
      </c>
      <c r="K598" s="21" t="str">
        <f>IF('DATA INDICADOR 1'!K598&lt;&gt;"",'DATA INDICADOR 1'!K598,"")</f>
        <v/>
      </c>
      <c r="L598" s="21">
        <f t="shared" si="27"/>
        <v>0</v>
      </c>
      <c r="M598" s="10"/>
      <c r="N598" s="10"/>
      <c r="O598" s="21">
        <f t="shared" si="28"/>
        <v>0</v>
      </c>
      <c r="P598" s="21">
        <f t="shared" si="29"/>
        <v>0</v>
      </c>
      <c r="Q598" s="10"/>
    </row>
    <row r="599" spans="1:17" x14ac:dyDescent="0.2">
      <c r="A599" s="10"/>
      <c r="B599" s="21" t="str">
        <f>IF('DATA INDICADOR 1'!B599&lt;&gt;"",'DATA INDICADOR 1'!B599,"")</f>
        <v/>
      </c>
      <c r="C599" s="21" t="str">
        <f>IF('DATA INDICADOR 1'!C599&lt;&gt;"",'DATA INDICADOR 1'!C599,"")</f>
        <v/>
      </c>
      <c r="D599" s="21" t="str">
        <f>IF('DATA INDICADOR 1'!D599&lt;&gt;"",'DATA INDICADOR 1'!D599,"")</f>
        <v/>
      </c>
      <c r="E599" s="21" t="str">
        <f>IF('DATA INDICADOR 1'!E599&lt;&gt;"",'DATA INDICADOR 1'!E599,"")</f>
        <v/>
      </c>
      <c r="F599" s="21" t="str">
        <f>IF('DATA INDICADOR 1'!F599&lt;&gt;"",'DATA INDICADOR 1'!F599,"")</f>
        <v/>
      </c>
      <c r="G599" s="21" t="str">
        <f>IF('DATA INDICADOR 1'!G599&lt;&gt;"",'DATA INDICADOR 1'!G599,"")</f>
        <v/>
      </c>
      <c r="H599" s="21" t="str">
        <f>IF('DATA INDICADOR 1'!H599&lt;&gt;"",'DATA INDICADOR 1'!H599,"")</f>
        <v/>
      </c>
      <c r="I599" s="21" t="str">
        <f>IF('DATA INDICADOR 1'!I599&lt;&gt;"",'DATA INDICADOR 1'!I599,"")</f>
        <v/>
      </c>
      <c r="J599" s="21" t="str">
        <f>IF('DATA INDICADOR 1'!J599&lt;&gt;"",'DATA INDICADOR 1'!J599,"")</f>
        <v/>
      </c>
      <c r="K599" s="21" t="str">
        <f>IF('DATA INDICADOR 1'!K599&lt;&gt;"",'DATA INDICADOR 1'!K599,"")</f>
        <v/>
      </c>
      <c r="L599" s="21">
        <f t="shared" si="27"/>
        <v>0</v>
      </c>
      <c r="M599" s="10"/>
      <c r="N599" s="10"/>
      <c r="O599" s="21">
        <f t="shared" si="28"/>
        <v>0</v>
      </c>
      <c r="P599" s="21">
        <f t="shared" si="29"/>
        <v>0</v>
      </c>
      <c r="Q599" s="10"/>
    </row>
    <row r="600" spans="1:17" x14ac:dyDescent="0.2">
      <c r="A600" s="10"/>
      <c r="B600" s="21" t="str">
        <f>IF('DATA INDICADOR 1'!B600&lt;&gt;"",'DATA INDICADOR 1'!B600,"")</f>
        <v/>
      </c>
      <c r="C600" s="21" t="str">
        <f>IF('DATA INDICADOR 1'!C600&lt;&gt;"",'DATA INDICADOR 1'!C600,"")</f>
        <v/>
      </c>
      <c r="D600" s="21" t="str">
        <f>IF('DATA INDICADOR 1'!D600&lt;&gt;"",'DATA INDICADOR 1'!D600,"")</f>
        <v/>
      </c>
      <c r="E600" s="21" t="str">
        <f>IF('DATA INDICADOR 1'!E600&lt;&gt;"",'DATA INDICADOR 1'!E600,"")</f>
        <v/>
      </c>
      <c r="F600" s="21" t="str">
        <f>IF('DATA INDICADOR 1'!F600&lt;&gt;"",'DATA INDICADOR 1'!F600,"")</f>
        <v/>
      </c>
      <c r="G600" s="21" t="str">
        <f>IF('DATA INDICADOR 1'!G600&lt;&gt;"",'DATA INDICADOR 1'!G600,"")</f>
        <v/>
      </c>
      <c r="H600" s="21" t="str">
        <f>IF('DATA INDICADOR 1'!H600&lt;&gt;"",'DATA INDICADOR 1'!H600,"")</f>
        <v/>
      </c>
      <c r="I600" s="21" t="str">
        <f>IF('DATA INDICADOR 1'!I600&lt;&gt;"",'DATA INDICADOR 1'!I600,"")</f>
        <v/>
      </c>
      <c r="J600" s="21" t="str">
        <f>IF('DATA INDICADOR 1'!J600&lt;&gt;"",'DATA INDICADOR 1'!J600,"")</f>
        <v/>
      </c>
      <c r="K600" s="21" t="str">
        <f>IF('DATA INDICADOR 1'!K600&lt;&gt;"",'DATA INDICADOR 1'!K600,"")</f>
        <v/>
      </c>
      <c r="L600" s="21">
        <f t="shared" si="27"/>
        <v>0</v>
      </c>
      <c r="M600" s="10"/>
      <c r="N600" s="10"/>
      <c r="O600" s="21">
        <f t="shared" si="28"/>
        <v>0</v>
      </c>
      <c r="P600" s="21">
        <f t="shared" si="29"/>
        <v>0</v>
      </c>
      <c r="Q600" s="10"/>
    </row>
    <row r="601" spans="1:17" x14ac:dyDescent="0.2">
      <c r="A601" s="10"/>
      <c r="B601" s="21" t="str">
        <f>IF('DATA INDICADOR 1'!B601&lt;&gt;"",'DATA INDICADOR 1'!B601,"")</f>
        <v/>
      </c>
      <c r="C601" s="21" t="str">
        <f>IF('DATA INDICADOR 1'!C601&lt;&gt;"",'DATA INDICADOR 1'!C601,"")</f>
        <v/>
      </c>
      <c r="D601" s="21" t="str">
        <f>IF('DATA INDICADOR 1'!D601&lt;&gt;"",'DATA INDICADOR 1'!D601,"")</f>
        <v/>
      </c>
      <c r="E601" s="21" t="str">
        <f>IF('DATA INDICADOR 1'!E601&lt;&gt;"",'DATA INDICADOR 1'!E601,"")</f>
        <v/>
      </c>
      <c r="F601" s="21" t="str">
        <f>IF('DATA INDICADOR 1'!F601&lt;&gt;"",'DATA INDICADOR 1'!F601,"")</f>
        <v/>
      </c>
      <c r="G601" s="21" t="str">
        <f>IF('DATA INDICADOR 1'!G601&lt;&gt;"",'DATA INDICADOR 1'!G601,"")</f>
        <v/>
      </c>
      <c r="H601" s="21" t="str">
        <f>IF('DATA INDICADOR 1'!H601&lt;&gt;"",'DATA INDICADOR 1'!H601,"")</f>
        <v/>
      </c>
      <c r="I601" s="21" t="str">
        <f>IF('DATA INDICADOR 1'!I601&lt;&gt;"",'DATA INDICADOR 1'!I601,"")</f>
        <v/>
      </c>
      <c r="J601" s="21" t="str">
        <f>IF('DATA INDICADOR 1'!J601&lt;&gt;"",'DATA INDICADOR 1'!J601,"")</f>
        <v/>
      </c>
      <c r="K601" s="21" t="str">
        <f>IF('DATA INDICADOR 1'!K601&lt;&gt;"",'DATA INDICADOR 1'!K601,"")</f>
        <v/>
      </c>
      <c r="L601" s="21">
        <f t="shared" si="27"/>
        <v>0</v>
      </c>
      <c r="M601" s="10"/>
      <c r="N601" s="10"/>
      <c r="O601" s="21">
        <f t="shared" si="28"/>
        <v>0</v>
      </c>
      <c r="P601" s="21">
        <f t="shared" si="29"/>
        <v>0</v>
      </c>
      <c r="Q601" s="10"/>
    </row>
    <row r="602" spans="1:17" x14ac:dyDescent="0.2">
      <c r="A602" s="10"/>
      <c r="B602" s="21" t="str">
        <f>IF('DATA INDICADOR 1'!B602&lt;&gt;"",'DATA INDICADOR 1'!B602,"")</f>
        <v/>
      </c>
      <c r="C602" s="21" t="str">
        <f>IF('DATA INDICADOR 1'!C602&lt;&gt;"",'DATA INDICADOR 1'!C602,"")</f>
        <v/>
      </c>
      <c r="D602" s="21" t="str">
        <f>IF('DATA INDICADOR 1'!D602&lt;&gt;"",'DATA INDICADOR 1'!D602,"")</f>
        <v/>
      </c>
      <c r="E602" s="21" t="str">
        <f>IF('DATA INDICADOR 1'!E602&lt;&gt;"",'DATA INDICADOR 1'!E602,"")</f>
        <v/>
      </c>
      <c r="F602" s="21" t="str">
        <f>IF('DATA INDICADOR 1'!F602&lt;&gt;"",'DATA INDICADOR 1'!F602,"")</f>
        <v/>
      </c>
      <c r="G602" s="21" t="str">
        <f>IF('DATA INDICADOR 1'!G602&lt;&gt;"",'DATA INDICADOR 1'!G602,"")</f>
        <v/>
      </c>
      <c r="H602" s="21" t="str">
        <f>IF('DATA INDICADOR 1'!H602&lt;&gt;"",'DATA INDICADOR 1'!H602,"")</f>
        <v/>
      </c>
      <c r="I602" s="21" t="str">
        <f>IF('DATA INDICADOR 1'!I602&lt;&gt;"",'DATA INDICADOR 1'!I602,"")</f>
        <v/>
      </c>
      <c r="J602" s="21" t="str">
        <f>IF('DATA INDICADOR 1'!J602&lt;&gt;"",'DATA INDICADOR 1'!J602,"")</f>
        <v/>
      </c>
      <c r="K602" s="21" t="str">
        <f>IF('DATA INDICADOR 1'!K602&lt;&gt;"",'DATA INDICADOR 1'!K602,"")</f>
        <v/>
      </c>
      <c r="L602" s="21">
        <f t="shared" si="27"/>
        <v>0</v>
      </c>
      <c r="M602" s="10"/>
      <c r="N602" s="10"/>
      <c r="O602" s="21">
        <f t="shared" si="28"/>
        <v>0</v>
      </c>
      <c r="P602" s="21">
        <f t="shared" si="29"/>
        <v>0</v>
      </c>
      <c r="Q602" s="10"/>
    </row>
    <row r="603" spans="1:17" x14ac:dyDescent="0.2">
      <c r="A603" s="10"/>
      <c r="B603" s="21" t="str">
        <f>IF('DATA INDICADOR 1'!B603&lt;&gt;"",'DATA INDICADOR 1'!B603,"")</f>
        <v/>
      </c>
      <c r="C603" s="21" t="str">
        <f>IF('DATA INDICADOR 1'!C603&lt;&gt;"",'DATA INDICADOR 1'!C603,"")</f>
        <v/>
      </c>
      <c r="D603" s="21" t="str">
        <f>IF('DATA INDICADOR 1'!D603&lt;&gt;"",'DATA INDICADOR 1'!D603,"")</f>
        <v/>
      </c>
      <c r="E603" s="21" t="str">
        <f>IF('DATA INDICADOR 1'!E603&lt;&gt;"",'DATA INDICADOR 1'!E603,"")</f>
        <v/>
      </c>
      <c r="F603" s="21" t="str">
        <f>IF('DATA INDICADOR 1'!F603&lt;&gt;"",'DATA INDICADOR 1'!F603,"")</f>
        <v/>
      </c>
      <c r="G603" s="21" t="str">
        <f>IF('DATA INDICADOR 1'!G603&lt;&gt;"",'DATA INDICADOR 1'!G603,"")</f>
        <v/>
      </c>
      <c r="H603" s="21" t="str">
        <f>IF('DATA INDICADOR 1'!H603&lt;&gt;"",'DATA INDICADOR 1'!H603,"")</f>
        <v/>
      </c>
      <c r="I603" s="21" t="str">
        <f>IF('DATA INDICADOR 1'!I603&lt;&gt;"",'DATA INDICADOR 1'!I603,"")</f>
        <v/>
      </c>
      <c r="J603" s="21" t="str">
        <f>IF('DATA INDICADOR 1'!J603&lt;&gt;"",'DATA INDICADOR 1'!J603,"")</f>
        <v/>
      </c>
      <c r="K603" s="21" t="str">
        <f>IF('DATA INDICADOR 1'!K603&lt;&gt;"",'DATA INDICADOR 1'!K603,"")</f>
        <v/>
      </c>
      <c r="L603" s="21">
        <f t="shared" si="27"/>
        <v>0</v>
      </c>
      <c r="M603" s="10"/>
      <c r="N603" s="10"/>
      <c r="O603" s="21">
        <f t="shared" si="28"/>
        <v>0</v>
      </c>
      <c r="P603" s="21">
        <f t="shared" si="29"/>
        <v>0</v>
      </c>
      <c r="Q603" s="10"/>
    </row>
    <row r="604" spans="1:17" x14ac:dyDescent="0.2">
      <c r="A604" s="10"/>
      <c r="B604" s="21" t="str">
        <f>IF('DATA INDICADOR 1'!B604&lt;&gt;"",'DATA INDICADOR 1'!B604,"")</f>
        <v/>
      </c>
      <c r="C604" s="21" t="str">
        <f>IF('DATA INDICADOR 1'!C604&lt;&gt;"",'DATA INDICADOR 1'!C604,"")</f>
        <v/>
      </c>
      <c r="D604" s="21" t="str">
        <f>IF('DATA INDICADOR 1'!D604&lt;&gt;"",'DATA INDICADOR 1'!D604,"")</f>
        <v/>
      </c>
      <c r="E604" s="21" t="str">
        <f>IF('DATA INDICADOR 1'!E604&lt;&gt;"",'DATA INDICADOR 1'!E604,"")</f>
        <v/>
      </c>
      <c r="F604" s="21" t="str">
        <f>IF('DATA INDICADOR 1'!F604&lt;&gt;"",'DATA INDICADOR 1'!F604,"")</f>
        <v/>
      </c>
      <c r="G604" s="21" t="str">
        <f>IF('DATA INDICADOR 1'!G604&lt;&gt;"",'DATA INDICADOR 1'!G604,"")</f>
        <v/>
      </c>
      <c r="H604" s="21" t="str">
        <f>IF('DATA INDICADOR 1'!H604&lt;&gt;"",'DATA INDICADOR 1'!H604,"")</f>
        <v/>
      </c>
      <c r="I604" s="21" t="str">
        <f>IF('DATA INDICADOR 1'!I604&lt;&gt;"",'DATA INDICADOR 1'!I604,"")</f>
        <v/>
      </c>
      <c r="J604" s="21" t="str">
        <f>IF('DATA INDICADOR 1'!J604&lt;&gt;"",'DATA INDICADOR 1'!J604,"")</f>
        <v/>
      </c>
      <c r="K604" s="21" t="str">
        <f>IF('DATA INDICADOR 1'!K604&lt;&gt;"",'DATA INDICADOR 1'!K604,"")</f>
        <v/>
      </c>
      <c r="L604" s="21">
        <f t="shared" si="27"/>
        <v>0</v>
      </c>
      <c r="M604" s="10"/>
      <c r="N604" s="10"/>
      <c r="O604" s="21">
        <f t="shared" si="28"/>
        <v>0</v>
      </c>
      <c r="P604" s="21">
        <f t="shared" si="29"/>
        <v>0</v>
      </c>
      <c r="Q604" s="10"/>
    </row>
    <row r="605" spans="1:17" x14ac:dyDescent="0.2">
      <c r="A605" s="10"/>
      <c r="B605" s="21" t="str">
        <f>IF('DATA INDICADOR 1'!B605&lt;&gt;"",'DATA INDICADOR 1'!B605,"")</f>
        <v/>
      </c>
      <c r="C605" s="21" t="str">
        <f>IF('DATA INDICADOR 1'!C605&lt;&gt;"",'DATA INDICADOR 1'!C605,"")</f>
        <v/>
      </c>
      <c r="D605" s="21" t="str">
        <f>IF('DATA INDICADOR 1'!D605&lt;&gt;"",'DATA INDICADOR 1'!D605,"")</f>
        <v/>
      </c>
      <c r="E605" s="21" t="str">
        <f>IF('DATA INDICADOR 1'!E605&lt;&gt;"",'DATA INDICADOR 1'!E605,"")</f>
        <v/>
      </c>
      <c r="F605" s="21" t="str">
        <f>IF('DATA INDICADOR 1'!F605&lt;&gt;"",'DATA INDICADOR 1'!F605,"")</f>
        <v/>
      </c>
      <c r="G605" s="21" t="str">
        <f>IF('DATA INDICADOR 1'!G605&lt;&gt;"",'DATA INDICADOR 1'!G605,"")</f>
        <v/>
      </c>
      <c r="H605" s="21" t="str">
        <f>IF('DATA INDICADOR 1'!H605&lt;&gt;"",'DATA INDICADOR 1'!H605,"")</f>
        <v/>
      </c>
      <c r="I605" s="21" t="str">
        <f>IF('DATA INDICADOR 1'!I605&lt;&gt;"",'DATA INDICADOR 1'!I605,"")</f>
        <v/>
      </c>
      <c r="J605" s="21" t="str">
        <f>IF('DATA INDICADOR 1'!J605&lt;&gt;"",'DATA INDICADOR 1'!J605,"")</f>
        <v/>
      </c>
      <c r="K605" s="21" t="str">
        <f>IF('DATA INDICADOR 1'!K605&lt;&gt;"",'DATA INDICADOR 1'!K605,"")</f>
        <v/>
      </c>
      <c r="L605" s="21">
        <f t="shared" si="27"/>
        <v>0</v>
      </c>
      <c r="M605" s="10"/>
      <c r="N605" s="10"/>
      <c r="O605" s="21">
        <f t="shared" si="28"/>
        <v>0</v>
      </c>
      <c r="P605" s="21">
        <f t="shared" si="29"/>
        <v>0</v>
      </c>
      <c r="Q605" s="10"/>
    </row>
    <row r="606" spans="1:17" x14ac:dyDescent="0.2">
      <c r="A606" s="10"/>
      <c r="B606" s="21" t="str">
        <f>IF('DATA INDICADOR 1'!B606&lt;&gt;"",'DATA INDICADOR 1'!B606,"")</f>
        <v/>
      </c>
      <c r="C606" s="21" t="str">
        <f>IF('DATA INDICADOR 1'!C606&lt;&gt;"",'DATA INDICADOR 1'!C606,"")</f>
        <v/>
      </c>
      <c r="D606" s="21" t="str">
        <f>IF('DATA INDICADOR 1'!D606&lt;&gt;"",'DATA INDICADOR 1'!D606,"")</f>
        <v/>
      </c>
      <c r="E606" s="21" t="str">
        <f>IF('DATA INDICADOR 1'!E606&lt;&gt;"",'DATA INDICADOR 1'!E606,"")</f>
        <v/>
      </c>
      <c r="F606" s="21" t="str">
        <f>IF('DATA INDICADOR 1'!F606&lt;&gt;"",'DATA INDICADOR 1'!F606,"")</f>
        <v/>
      </c>
      <c r="G606" s="21" t="str">
        <f>IF('DATA INDICADOR 1'!G606&lt;&gt;"",'DATA INDICADOR 1'!G606,"")</f>
        <v/>
      </c>
      <c r="H606" s="21" t="str">
        <f>IF('DATA INDICADOR 1'!H606&lt;&gt;"",'DATA INDICADOR 1'!H606,"")</f>
        <v/>
      </c>
      <c r="I606" s="21" t="str">
        <f>IF('DATA INDICADOR 1'!I606&lt;&gt;"",'DATA INDICADOR 1'!I606,"")</f>
        <v/>
      </c>
      <c r="J606" s="21" t="str">
        <f>IF('DATA INDICADOR 1'!J606&lt;&gt;"",'DATA INDICADOR 1'!J606,"")</f>
        <v/>
      </c>
      <c r="K606" s="21" t="str">
        <f>IF('DATA INDICADOR 1'!K606&lt;&gt;"",'DATA INDICADOR 1'!K606,"")</f>
        <v/>
      </c>
      <c r="L606" s="21">
        <f t="shared" si="27"/>
        <v>0</v>
      </c>
      <c r="M606" s="10"/>
      <c r="N606" s="10"/>
      <c r="O606" s="21">
        <f t="shared" si="28"/>
        <v>0</v>
      </c>
      <c r="P606" s="21">
        <f t="shared" si="29"/>
        <v>0</v>
      </c>
      <c r="Q606" s="10"/>
    </row>
    <row r="607" spans="1:17" x14ac:dyDescent="0.2">
      <c r="A607" s="10"/>
      <c r="B607" s="21" t="str">
        <f>IF('DATA INDICADOR 1'!B607&lt;&gt;"",'DATA INDICADOR 1'!B607,"")</f>
        <v/>
      </c>
      <c r="C607" s="21" t="str">
        <f>IF('DATA INDICADOR 1'!C607&lt;&gt;"",'DATA INDICADOR 1'!C607,"")</f>
        <v/>
      </c>
      <c r="D607" s="21" t="str">
        <f>IF('DATA INDICADOR 1'!D607&lt;&gt;"",'DATA INDICADOR 1'!D607,"")</f>
        <v/>
      </c>
      <c r="E607" s="21" t="str">
        <f>IF('DATA INDICADOR 1'!E607&lt;&gt;"",'DATA INDICADOR 1'!E607,"")</f>
        <v/>
      </c>
      <c r="F607" s="21" t="str">
        <f>IF('DATA INDICADOR 1'!F607&lt;&gt;"",'DATA INDICADOR 1'!F607,"")</f>
        <v/>
      </c>
      <c r="G607" s="21" t="str">
        <f>IF('DATA INDICADOR 1'!G607&lt;&gt;"",'DATA INDICADOR 1'!G607,"")</f>
        <v/>
      </c>
      <c r="H607" s="21" t="str">
        <f>IF('DATA INDICADOR 1'!H607&lt;&gt;"",'DATA INDICADOR 1'!H607,"")</f>
        <v/>
      </c>
      <c r="I607" s="21" t="str">
        <f>IF('DATA INDICADOR 1'!I607&lt;&gt;"",'DATA INDICADOR 1'!I607,"")</f>
        <v/>
      </c>
      <c r="J607" s="21" t="str">
        <f>IF('DATA INDICADOR 1'!J607&lt;&gt;"",'DATA INDICADOR 1'!J607,"")</f>
        <v/>
      </c>
      <c r="K607" s="21" t="str">
        <f>IF('DATA INDICADOR 1'!K607&lt;&gt;"",'DATA INDICADOR 1'!K607,"")</f>
        <v/>
      </c>
      <c r="L607" s="21">
        <f t="shared" si="27"/>
        <v>0</v>
      </c>
      <c r="M607" s="10"/>
      <c r="N607" s="10"/>
      <c r="O607" s="21">
        <f t="shared" si="28"/>
        <v>0</v>
      </c>
      <c r="P607" s="21">
        <f t="shared" si="29"/>
        <v>0</v>
      </c>
      <c r="Q607" s="10"/>
    </row>
    <row r="608" spans="1:17" x14ac:dyDescent="0.2">
      <c r="A608" s="10"/>
      <c r="B608" s="21" t="str">
        <f>IF('DATA INDICADOR 1'!B608&lt;&gt;"",'DATA INDICADOR 1'!B608,"")</f>
        <v/>
      </c>
      <c r="C608" s="21" t="str">
        <f>IF('DATA INDICADOR 1'!C608&lt;&gt;"",'DATA INDICADOR 1'!C608,"")</f>
        <v/>
      </c>
      <c r="D608" s="21" t="str">
        <f>IF('DATA INDICADOR 1'!D608&lt;&gt;"",'DATA INDICADOR 1'!D608,"")</f>
        <v/>
      </c>
      <c r="E608" s="21" t="str">
        <f>IF('DATA INDICADOR 1'!E608&lt;&gt;"",'DATA INDICADOR 1'!E608,"")</f>
        <v/>
      </c>
      <c r="F608" s="21" t="str">
        <f>IF('DATA INDICADOR 1'!F608&lt;&gt;"",'DATA INDICADOR 1'!F608,"")</f>
        <v/>
      </c>
      <c r="G608" s="21" t="str">
        <f>IF('DATA INDICADOR 1'!G608&lt;&gt;"",'DATA INDICADOR 1'!G608,"")</f>
        <v/>
      </c>
      <c r="H608" s="21" t="str">
        <f>IF('DATA INDICADOR 1'!H608&lt;&gt;"",'DATA INDICADOR 1'!H608,"")</f>
        <v/>
      </c>
      <c r="I608" s="21" t="str">
        <f>IF('DATA INDICADOR 1'!I608&lt;&gt;"",'DATA INDICADOR 1'!I608,"")</f>
        <v/>
      </c>
      <c r="J608" s="21" t="str">
        <f>IF('DATA INDICADOR 1'!J608&lt;&gt;"",'DATA INDICADOR 1'!J608,"")</f>
        <v/>
      </c>
      <c r="K608" s="21" t="str">
        <f>IF('DATA INDICADOR 1'!K608&lt;&gt;"",'DATA INDICADOR 1'!K608,"")</f>
        <v/>
      </c>
      <c r="L608" s="21">
        <f t="shared" si="27"/>
        <v>0</v>
      </c>
      <c r="M608" s="10"/>
      <c r="N608" s="10"/>
      <c r="O608" s="21">
        <f t="shared" si="28"/>
        <v>0</v>
      </c>
      <c r="P608" s="21">
        <f t="shared" si="29"/>
        <v>0</v>
      </c>
      <c r="Q608" s="10"/>
    </row>
    <row r="609" spans="1:17" x14ac:dyDescent="0.2">
      <c r="A609" s="10"/>
      <c r="B609" s="21" t="str">
        <f>IF('DATA INDICADOR 1'!B609&lt;&gt;"",'DATA INDICADOR 1'!B609,"")</f>
        <v/>
      </c>
      <c r="C609" s="21" t="str">
        <f>IF('DATA INDICADOR 1'!C609&lt;&gt;"",'DATA INDICADOR 1'!C609,"")</f>
        <v/>
      </c>
      <c r="D609" s="21" t="str">
        <f>IF('DATA INDICADOR 1'!D609&lt;&gt;"",'DATA INDICADOR 1'!D609,"")</f>
        <v/>
      </c>
      <c r="E609" s="21" t="str">
        <f>IF('DATA INDICADOR 1'!E609&lt;&gt;"",'DATA INDICADOR 1'!E609,"")</f>
        <v/>
      </c>
      <c r="F609" s="21" t="str">
        <f>IF('DATA INDICADOR 1'!F609&lt;&gt;"",'DATA INDICADOR 1'!F609,"")</f>
        <v/>
      </c>
      <c r="G609" s="21" t="str">
        <f>IF('DATA INDICADOR 1'!G609&lt;&gt;"",'DATA INDICADOR 1'!G609,"")</f>
        <v/>
      </c>
      <c r="H609" s="21" t="str">
        <f>IF('DATA INDICADOR 1'!H609&lt;&gt;"",'DATA INDICADOR 1'!H609,"")</f>
        <v/>
      </c>
      <c r="I609" s="21" t="str">
        <f>IF('DATA INDICADOR 1'!I609&lt;&gt;"",'DATA INDICADOR 1'!I609,"")</f>
        <v/>
      </c>
      <c r="J609" s="21" t="str">
        <f>IF('DATA INDICADOR 1'!J609&lt;&gt;"",'DATA INDICADOR 1'!J609,"")</f>
        <v/>
      </c>
      <c r="K609" s="21" t="str">
        <f>IF('DATA INDICADOR 1'!K609&lt;&gt;"",'DATA INDICADOR 1'!K609,"")</f>
        <v/>
      </c>
      <c r="L609" s="21">
        <f t="shared" si="27"/>
        <v>0</v>
      </c>
      <c r="M609" s="10"/>
      <c r="N609" s="10"/>
      <c r="O609" s="21">
        <f t="shared" si="28"/>
        <v>0</v>
      </c>
      <c r="P609" s="21">
        <f t="shared" si="29"/>
        <v>0</v>
      </c>
      <c r="Q609" s="10"/>
    </row>
    <row r="610" spans="1:17" x14ac:dyDescent="0.2">
      <c r="A610" s="10"/>
      <c r="B610" s="21" t="str">
        <f>IF('DATA INDICADOR 1'!B610&lt;&gt;"",'DATA INDICADOR 1'!B610,"")</f>
        <v/>
      </c>
      <c r="C610" s="21" t="str">
        <f>IF('DATA INDICADOR 1'!C610&lt;&gt;"",'DATA INDICADOR 1'!C610,"")</f>
        <v/>
      </c>
      <c r="D610" s="21" t="str">
        <f>IF('DATA INDICADOR 1'!D610&lt;&gt;"",'DATA INDICADOR 1'!D610,"")</f>
        <v/>
      </c>
      <c r="E610" s="21" t="str">
        <f>IF('DATA INDICADOR 1'!E610&lt;&gt;"",'DATA INDICADOR 1'!E610,"")</f>
        <v/>
      </c>
      <c r="F610" s="21" t="str">
        <f>IF('DATA INDICADOR 1'!F610&lt;&gt;"",'DATA INDICADOR 1'!F610,"")</f>
        <v/>
      </c>
      <c r="G610" s="21" t="str">
        <f>IF('DATA INDICADOR 1'!G610&lt;&gt;"",'DATA INDICADOR 1'!G610,"")</f>
        <v/>
      </c>
      <c r="H610" s="21" t="str">
        <f>IF('DATA INDICADOR 1'!H610&lt;&gt;"",'DATA INDICADOR 1'!H610,"")</f>
        <v/>
      </c>
      <c r="I610" s="21" t="str">
        <f>IF('DATA INDICADOR 1'!I610&lt;&gt;"",'DATA INDICADOR 1'!I610,"")</f>
        <v/>
      </c>
      <c r="J610" s="21" t="str">
        <f>IF('DATA INDICADOR 1'!J610&lt;&gt;"",'DATA INDICADOR 1'!J610,"")</f>
        <v/>
      </c>
      <c r="K610" s="21" t="str">
        <f>IF('DATA INDICADOR 1'!K610&lt;&gt;"",'DATA INDICADOR 1'!K610,"")</f>
        <v/>
      </c>
      <c r="L610" s="21">
        <f t="shared" si="27"/>
        <v>0</v>
      </c>
      <c r="M610" s="10"/>
      <c r="N610" s="10"/>
      <c r="O610" s="21">
        <f t="shared" si="28"/>
        <v>0</v>
      </c>
      <c r="P610" s="21">
        <f t="shared" si="29"/>
        <v>0</v>
      </c>
      <c r="Q610" s="10"/>
    </row>
    <row r="611" spans="1:17" x14ac:dyDescent="0.2">
      <c r="A611" s="10"/>
      <c r="B611" s="21" t="str">
        <f>IF('DATA INDICADOR 1'!B611&lt;&gt;"",'DATA INDICADOR 1'!B611,"")</f>
        <v/>
      </c>
      <c r="C611" s="21" t="str">
        <f>IF('DATA INDICADOR 1'!C611&lt;&gt;"",'DATA INDICADOR 1'!C611,"")</f>
        <v/>
      </c>
      <c r="D611" s="21" t="str">
        <f>IF('DATA INDICADOR 1'!D611&lt;&gt;"",'DATA INDICADOR 1'!D611,"")</f>
        <v/>
      </c>
      <c r="E611" s="21" t="str">
        <f>IF('DATA INDICADOR 1'!E611&lt;&gt;"",'DATA INDICADOR 1'!E611,"")</f>
        <v/>
      </c>
      <c r="F611" s="21" t="str">
        <f>IF('DATA INDICADOR 1'!F611&lt;&gt;"",'DATA INDICADOR 1'!F611,"")</f>
        <v/>
      </c>
      <c r="G611" s="21" t="str">
        <f>IF('DATA INDICADOR 1'!G611&lt;&gt;"",'DATA INDICADOR 1'!G611,"")</f>
        <v/>
      </c>
      <c r="H611" s="21" t="str">
        <f>IF('DATA INDICADOR 1'!H611&lt;&gt;"",'DATA INDICADOR 1'!H611,"")</f>
        <v/>
      </c>
      <c r="I611" s="21" t="str">
        <f>IF('DATA INDICADOR 1'!I611&lt;&gt;"",'DATA INDICADOR 1'!I611,"")</f>
        <v/>
      </c>
      <c r="J611" s="21" t="str">
        <f>IF('DATA INDICADOR 1'!J611&lt;&gt;"",'DATA INDICADOR 1'!J611,"")</f>
        <v/>
      </c>
      <c r="K611" s="21" t="str">
        <f>IF('DATA INDICADOR 1'!K611&lt;&gt;"",'DATA INDICADOR 1'!K611,"")</f>
        <v/>
      </c>
      <c r="L611" s="21">
        <f t="shared" si="27"/>
        <v>0</v>
      </c>
      <c r="M611" s="10"/>
      <c r="N611" s="10"/>
      <c r="O611" s="21">
        <f t="shared" si="28"/>
        <v>0</v>
      </c>
      <c r="P611" s="21">
        <f t="shared" si="29"/>
        <v>0</v>
      </c>
      <c r="Q611" s="10"/>
    </row>
    <row r="612" spans="1:17" x14ac:dyDescent="0.2">
      <c r="A612" s="10"/>
      <c r="B612" s="21" t="str">
        <f>IF('DATA INDICADOR 1'!B612&lt;&gt;"",'DATA INDICADOR 1'!B612,"")</f>
        <v/>
      </c>
      <c r="C612" s="21" t="str">
        <f>IF('DATA INDICADOR 1'!C612&lt;&gt;"",'DATA INDICADOR 1'!C612,"")</f>
        <v/>
      </c>
      <c r="D612" s="21" t="str">
        <f>IF('DATA INDICADOR 1'!D612&lt;&gt;"",'DATA INDICADOR 1'!D612,"")</f>
        <v/>
      </c>
      <c r="E612" s="21" t="str">
        <f>IF('DATA INDICADOR 1'!E612&lt;&gt;"",'DATA INDICADOR 1'!E612,"")</f>
        <v/>
      </c>
      <c r="F612" s="21" t="str">
        <f>IF('DATA INDICADOR 1'!F612&lt;&gt;"",'DATA INDICADOR 1'!F612,"")</f>
        <v/>
      </c>
      <c r="G612" s="21" t="str">
        <f>IF('DATA INDICADOR 1'!G612&lt;&gt;"",'DATA INDICADOR 1'!G612,"")</f>
        <v/>
      </c>
      <c r="H612" s="21" t="str">
        <f>IF('DATA INDICADOR 1'!H612&lt;&gt;"",'DATA INDICADOR 1'!H612,"")</f>
        <v/>
      </c>
      <c r="I612" s="21" t="str">
        <f>IF('DATA INDICADOR 1'!I612&lt;&gt;"",'DATA INDICADOR 1'!I612,"")</f>
        <v/>
      </c>
      <c r="J612" s="21" t="str">
        <f>IF('DATA INDICADOR 1'!J612&lt;&gt;"",'DATA INDICADOR 1'!J612,"")</f>
        <v/>
      </c>
      <c r="K612" s="21" t="str">
        <f>IF('DATA INDICADOR 1'!K612&lt;&gt;"",'DATA INDICADOR 1'!K612,"")</f>
        <v/>
      </c>
      <c r="L612" s="21">
        <f t="shared" si="27"/>
        <v>0</v>
      </c>
      <c r="M612" s="10"/>
      <c r="N612" s="10"/>
      <c r="O612" s="21">
        <f t="shared" si="28"/>
        <v>0</v>
      </c>
      <c r="P612" s="21">
        <f t="shared" si="29"/>
        <v>0</v>
      </c>
      <c r="Q612" s="10"/>
    </row>
    <row r="613" spans="1:17" x14ac:dyDescent="0.2">
      <c r="A613" s="10"/>
      <c r="B613" s="21" t="str">
        <f>IF('DATA INDICADOR 1'!B613&lt;&gt;"",'DATA INDICADOR 1'!B613,"")</f>
        <v/>
      </c>
      <c r="C613" s="21" t="str">
        <f>IF('DATA INDICADOR 1'!C613&lt;&gt;"",'DATA INDICADOR 1'!C613,"")</f>
        <v/>
      </c>
      <c r="D613" s="21" t="str">
        <f>IF('DATA INDICADOR 1'!D613&lt;&gt;"",'DATA INDICADOR 1'!D613,"")</f>
        <v/>
      </c>
      <c r="E613" s="21" t="str">
        <f>IF('DATA INDICADOR 1'!E613&lt;&gt;"",'DATA INDICADOR 1'!E613,"")</f>
        <v/>
      </c>
      <c r="F613" s="21" t="str">
        <f>IF('DATA INDICADOR 1'!F613&lt;&gt;"",'DATA INDICADOR 1'!F613,"")</f>
        <v/>
      </c>
      <c r="G613" s="21" t="str">
        <f>IF('DATA INDICADOR 1'!G613&lt;&gt;"",'DATA INDICADOR 1'!G613,"")</f>
        <v/>
      </c>
      <c r="H613" s="21" t="str">
        <f>IF('DATA INDICADOR 1'!H613&lt;&gt;"",'DATA INDICADOR 1'!H613,"")</f>
        <v/>
      </c>
      <c r="I613" s="21" t="str">
        <f>IF('DATA INDICADOR 1'!I613&lt;&gt;"",'DATA INDICADOR 1'!I613,"")</f>
        <v/>
      </c>
      <c r="J613" s="21" t="str">
        <f>IF('DATA INDICADOR 1'!J613&lt;&gt;"",'DATA INDICADOR 1'!J613,"")</f>
        <v/>
      </c>
      <c r="K613" s="21" t="str">
        <f>IF('DATA INDICADOR 1'!K613&lt;&gt;"",'DATA INDICADOR 1'!K613,"")</f>
        <v/>
      </c>
      <c r="L613" s="21">
        <f t="shared" si="27"/>
        <v>0</v>
      </c>
      <c r="M613" s="10"/>
      <c r="N613" s="10"/>
      <c r="O613" s="21">
        <f t="shared" si="28"/>
        <v>0</v>
      </c>
      <c r="P613" s="21">
        <f t="shared" si="29"/>
        <v>0</v>
      </c>
      <c r="Q613" s="10"/>
    </row>
    <row r="614" spans="1:17" x14ac:dyDescent="0.2">
      <c r="A614" s="10"/>
      <c r="B614" s="21" t="str">
        <f>IF('DATA INDICADOR 1'!B614&lt;&gt;"",'DATA INDICADOR 1'!B614,"")</f>
        <v/>
      </c>
      <c r="C614" s="21" t="str">
        <f>IF('DATA INDICADOR 1'!C614&lt;&gt;"",'DATA INDICADOR 1'!C614,"")</f>
        <v/>
      </c>
      <c r="D614" s="21" t="str">
        <f>IF('DATA INDICADOR 1'!D614&lt;&gt;"",'DATA INDICADOR 1'!D614,"")</f>
        <v/>
      </c>
      <c r="E614" s="21" t="str">
        <f>IF('DATA INDICADOR 1'!E614&lt;&gt;"",'DATA INDICADOR 1'!E614,"")</f>
        <v/>
      </c>
      <c r="F614" s="21" t="str">
        <f>IF('DATA INDICADOR 1'!F614&lt;&gt;"",'DATA INDICADOR 1'!F614,"")</f>
        <v/>
      </c>
      <c r="G614" s="21" t="str">
        <f>IF('DATA INDICADOR 1'!G614&lt;&gt;"",'DATA INDICADOR 1'!G614,"")</f>
        <v/>
      </c>
      <c r="H614" s="21" t="str">
        <f>IF('DATA INDICADOR 1'!H614&lt;&gt;"",'DATA INDICADOR 1'!H614,"")</f>
        <v/>
      </c>
      <c r="I614" s="21" t="str">
        <f>IF('DATA INDICADOR 1'!I614&lt;&gt;"",'DATA INDICADOR 1'!I614,"")</f>
        <v/>
      </c>
      <c r="J614" s="21" t="str">
        <f>IF('DATA INDICADOR 1'!J614&lt;&gt;"",'DATA INDICADOR 1'!J614,"")</f>
        <v/>
      </c>
      <c r="K614" s="21" t="str">
        <f>IF('DATA INDICADOR 1'!K614&lt;&gt;"",'DATA INDICADOR 1'!K614,"")</f>
        <v/>
      </c>
      <c r="L614" s="21">
        <f t="shared" si="27"/>
        <v>0</v>
      </c>
      <c r="M614" s="10"/>
      <c r="N614" s="10"/>
      <c r="O614" s="21">
        <f t="shared" si="28"/>
        <v>0</v>
      </c>
      <c r="P614" s="21">
        <f t="shared" si="29"/>
        <v>0</v>
      </c>
      <c r="Q614" s="10"/>
    </row>
    <row r="615" spans="1:17" x14ac:dyDescent="0.2">
      <c r="A615" s="10"/>
      <c r="B615" s="21" t="str">
        <f>IF('DATA INDICADOR 1'!B615&lt;&gt;"",'DATA INDICADOR 1'!B615,"")</f>
        <v/>
      </c>
      <c r="C615" s="21" t="str">
        <f>IF('DATA INDICADOR 1'!C615&lt;&gt;"",'DATA INDICADOR 1'!C615,"")</f>
        <v/>
      </c>
      <c r="D615" s="21" t="str">
        <f>IF('DATA INDICADOR 1'!D615&lt;&gt;"",'DATA INDICADOR 1'!D615,"")</f>
        <v/>
      </c>
      <c r="E615" s="21" t="str">
        <f>IF('DATA INDICADOR 1'!E615&lt;&gt;"",'DATA INDICADOR 1'!E615,"")</f>
        <v/>
      </c>
      <c r="F615" s="21" t="str">
        <f>IF('DATA INDICADOR 1'!F615&lt;&gt;"",'DATA INDICADOR 1'!F615,"")</f>
        <v/>
      </c>
      <c r="G615" s="21" t="str">
        <f>IF('DATA INDICADOR 1'!G615&lt;&gt;"",'DATA INDICADOR 1'!G615,"")</f>
        <v/>
      </c>
      <c r="H615" s="21" t="str">
        <f>IF('DATA INDICADOR 1'!H615&lt;&gt;"",'DATA INDICADOR 1'!H615,"")</f>
        <v/>
      </c>
      <c r="I615" s="21" t="str">
        <f>IF('DATA INDICADOR 1'!I615&lt;&gt;"",'DATA INDICADOR 1'!I615,"")</f>
        <v/>
      </c>
      <c r="J615" s="21" t="str">
        <f>IF('DATA INDICADOR 1'!J615&lt;&gt;"",'DATA INDICADOR 1'!J615,"")</f>
        <v/>
      </c>
      <c r="K615" s="21" t="str">
        <f>IF('DATA INDICADOR 1'!K615&lt;&gt;"",'DATA INDICADOR 1'!K615,"")</f>
        <v/>
      </c>
      <c r="L615" s="21">
        <f t="shared" si="27"/>
        <v>0</v>
      </c>
      <c r="M615" s="10"/>
      <c r="N615" s="10"/>
      <c r="O615" s="21">
        <f t="shared" si="28"/>
        <v>0</v>
      </c>
      <c r="P615" s="21">
        <f t="shared" si="29"/>
        <v>0</v>
      </c>
      <c r="Q615" s="10"/>
    </row>
    <row r="616" spans="1:17" x14ac:dyDescent="0.2">
      <c r="A616" s="10"/>
      <c r="B616" s="21" t="str">
        <f>IF('DATA INDICADOR 1'!B616&lt;&gt;"",'DATA INDICADOR 1'!B616,"")</f>
        <v/>
      </c>
      <c r="C616" s="21" t="str">
        <f>IF('DATA INDICADOR 1'!C616&lt;&gt;"",'DATA INDICADOR 1'!C616,"")</f>
        <v/>
      </c>
      <c r="D616" s="21" t="str">
        <f>IF('DATA INDICADOR 1'!D616&lt;&gt;"",'DATA INDICADOR 1'!D616,"")</f>
        <v/>
      </c>
      <c r="E616" s="21" t="str">
        <f>IF('DATA INDICADOR 1'!E616&lt;&gt;"",'DATA INDICADOR 1'!E616,"")</f>
        <v/>
      </c>
      <c r="F616" s="21" t="str">
        <f>IF('DATA INDICADOR 1'!F616&lt;&gt;"",'DATA INDICADOR 1'!F616,"")</f>
        <v/>
      </c>
      <c r="G616" s="21" t="str">
        <f>IF('DATA INDICADOR 1'!G616&lt;&gt;"",'DATA INDICADOR 1'!G616,"")</f>
        <v/>
      </c>
      <c r="H616" s="21" t="str">
        <f>IF('DATA INDICADOR 1'!H616&lt;&gt;"",'DATA INDICADOR 1'!H616,"")</f>
        <v/>
      </c>
      <c r="I616" s="21" t="str">
        <f>IF('DATA INDICADOR 1'!I616&lt;&gt;"",'DATA INDICADOR 1'!I616,"")</f>
        <v/>
      </c>
      <c r="J616" s="21" t="str">
        <f>IF('DATA INDICADOR 1'!J616&lt;&gt;"",'DATA INDICADOR 1'!J616,"")</f>
        <v/>
      </c>
      <c r="K616" s="21" t="str">
        <f>IF('DATA INDICADOR 1'!K616&lt;&gt;"",'DATA INDICADOR 1'!K616,"")</f>
        <v/>
      </c>
      <c r="L616" s="21">
        <f t="shared" si="27"/>
        <v>0</v>
      </c>
      <c r="M616" s="10"/>
      <c r="N616" s="10"/>
      <c r="O616" s="21">
        <f t="shared" si="28"/>
        <v>0</v>
      </c>
      <c r="P616" s="21">
        <f t="shared" si="29"/>
        <v>0</v>
      </c>
      <c r="Q616" s="10"/>
    </row>
    <row r="617" spans="1:17" x14ac:dyDescent="0.2">
      <c r="A617" s="10"/>
      <c r="B617" s="21" t="str">
        <f>IF('DATA INDICADOR 1'!B617&lt;&gt;"",'DATA INDICADOR 1'!B617,"")</f>
        <v/>
      </c>
      <c r="C617" s="21" t="str">
        <f>IF('DATA INDICADOR 1'!C617&lt;&gt;"",'DATA INDICADOR 1'!C617,"")</f>
        <v/>
      </c>
      <c r="D617" s="21" t="str">
        <f>IF('DATA INDICADOR 1'!D617&lt;&gt;"",'DATA INDICADOR 1'!D617,"")</f>
        <v/>
      </c>
      <c r="E617" s="21" t="str">
        <f>IF('DATA INDICADOR 1'!E617&lt;&gt;"",'DATA INDICADOR 1'!E617,"")</f>
        <v/>
      </c>
      <c r="F617" s="21" t="str">
        <f>IF('DATA INDICADOR 1'!F617&lt;&gt;"",'DATA INDICADOR 1'!F617,"")</f>
        <v/>
      </c>
      <c r="G617" s="21" t="str">
        <f>IF('DATA INDICADOR 1'!G617&lt;&gt;"",'DATA INDICADOR 1'!G617,"")</f>
        <v/>
      </c>
      <c r="H617" s="21" t="str">
        <f>IF('DATA INDICADOR 1'!H617&lt;&gt;"",'DATA INDICADOR 1'!H617,"")</f>
        <v/>
      </c>
      <c r="I617" s="21" t="str">
        <f>IF('DATA INDICADOR 1'!I617&lt;&gt;"",'DATA INDICADOR 1'!I617,"")</f>
        <v/>
      </c>
      <c r="J617" s="21" t="str">
        <f>IF('DATA INDICADOR 1'!J617&lt;&gt;"",'DATA INDICADOR 1'!J617,"")</f>
        <v/>
      </c>
      <c r="K617" s="21" t="str">
        <f>IF('DATA INDICADOR 1'!K617&lt;&gt;"",'DATA INDICADOR 1'!K617,"")</f>
        <v/>
      </c>
      <c r="L617" s="21">
        <f t="shared" si="27"/>
        <v>0</v>
      </c>
      <c r="M617" s="10"/>
      <c r="N617" s="10"/>
      <c r="O617" s="21">
        <f t="shared" si="28"/>
        <v>0</v>
      </c>
      <c r="P617" s="21">
        <f t="shared" si="29"/>
        <v>0</v>
      </c>
      <c r="Q617" s="10"/>
    </row>
    <row r="618" spans="1:17" x14ac:dyDescent="0.2">
      <c r="A618" s="10"/>
      <c r="B618" s="21" t="str">
        <f>IF('DATA INDICADOR 1'!B618&lt;&gt;"",'DATA INDICADOR 1'!B618,"")</f>
        <v/>
      </c>
      <c r="C618" s="21" t="str">
        <f>IF('DATA INDICADOR 1'!C618&lt;&gt;"",'DATA INDICADOR 1'!C618,"")</f>
        <v/>
      </c>
      <c r="D618" s="21" t="str">
        <f>IF('DATA INDICADOR 1'!D618&lt;&gt;"",'DATA INDICADOR 1'!D618,"")</f>
        <v/>
      </c>
      <c r="E618" s="21" t="str">
        <f>IF('DATA INDICADOR 1'!E618&lt;&gt;"",'DATA INDICADOR 1'!E618,"")</f>
        <v/>
      </c>
      <c r="F618" s="21" t="str">
        <f>IF('DATA INDICADOR 1'!F618&lt;&gt;"",'DATA INDICADOR 1'!F618,"")</f>
        <v/>
      </c>
      <c r="G618" s="21" t="str">
        <f>IF('DATA INDICADOR 1'!G618&lt;&gt;"",'DATA INDICADOR 1'!G618,"")</f>
        <v/>
      </c>
      <c r="H618" s="21" t="str">
        <f>IF('DATA INDICADOR 1'!H618&lt;&gt;"",'DATA INDICADOR 1'!H618,"")</f>
        <v/>
      </c>
      <c r="I618" s="21" t="str">
        <f>IF('DATA INDICADOR 1'!I618&lt;&gt;"",'DATA INDICADOR 1'!I618,"")</f>
        <v/>
      </c>
      <c r="J618" s="21" t="str">
        <f>IF('DATA INDICADOR 1'!J618&lt;&gt;"",'DATA INDICADOR 1'!J618,"")</f>
        <v/>
      </c>
      <c r="K618" s="21" t="str">
        <f>IF('DATA INDICADOR 1'!K618&lt;&gt;"",'DATA INDICADOR 1'!K618,"")</f>
        <v/>
      </c>
      <c r="L618" s="21">
        <f t="shared" si="27"/>
        <v>0</v>
      </c>
      <c r="M618" s="10"/>
      <c r="N618" s="10"/>
      <c r="O618" s="21">
        <f t="shared" si="28"/>
        <v>0</v>
      </c>
      <c r="P618" s="21">
        <f t="shared" si="29"/>
        <v>0</v>
      </c>
      <c r="Q618" s="10"/>
    </row>
    <row r="619" spans="1:17" x14ac:dyDescent="0.2">
      <c r="A619" s="10"/>
      <c r="B619" s="21" t="str">
        <f>IF('DATA INDICADOR 1'!B619&lt;&gt;"",'DATA INDICADOR 1'!B619,"")</f>
        <v/>
      </c>
      <c r="C619" s="21" t="str">
        <f>IF('DATA INDICADOR 1'!C619&lt;&gt;"",'DATA INDICADOR 1'!C619,"")</f>
        <v/>
      </c>
      <c r="D619" s="21" t="str">
        <f>IF('DATA INDICADOR 1'!D619&lt;&gt;"",'DATA INDICADOR 1'!D619,"")</f>
        <v/>
      </c>
      <c r="E619" s="21" t="str">
        <f>IF('DATA INDICADOR 1'!E619&lt;&gt;"",'DATA INDICADOR 1'!E619,"")</f>
        <v/>
      </c>
      <c r="F619" s="21" t="str">
        <f>IF('DATA INDICADOR 1'!F619&lt;&gt;"",'DATA INDICADOR 1'!F619,"")</f>
        <v/>
      </c>
      <c r="G619" s="21" t="str">
        <f>IF('DATA INDICADOR 1'!G619&lt;&gt;"",'DATA INDICADOR 1'!G619,"")</f>
        <v/>
      </c>
      <c r="H619" s="21" t="str">
        <f>IF('DATA INDICADOR 1'!H619&lt;&gt;"",'DATA INDICADOR 1'!H619,"")</f>
        <v/>
      </c>
      <c r="I619" s="21" t="str">
        <f>IF('DATA INDICADOR 1'!I619&lt;&gt;"",'DATA INDICADOR 1'!I619,"")</f>
        <v/>
      </c>
      <c r="J619" s="21" t="str">
        <f>IF('DATA INDICADOR 1'!J619&lt;&gt;"",'DATA INDICADOR 1'!J619,"")</f>
        <v/>
      </c>
      <c r="K619" s="21" t="str">
        <f>IF('DATA INDICADOR 1'!K619&lt;&gt;"",'DATA INDICADOR 1'!K619,"")</f>
        <v/>
      </c>
      <c r="L619" s="21">
        <f t="shared" si="27"/>
        <v>0</v>
      </c>
      <c r="M619" s="10"/>
      <c r="N619" s="10"/>
      <c r="O619" s="21">
        <f t="shared" si="28"/>
        <v>0</v>
      </c>
      <c r="P619" s="21">
        <f t="shared" si="29"/>
        <v>0</v>
      </c>
      <c r="Q619" s="10"/>
    </row>
    <row r="620" spans="1:17" x14ac:dyDescent="0.2">
      <c r="A620" s="10"/>
      <c r="B620" s="21" t="str">
        <f>IF('DATA INDICADOR 1'!B620&lt;&gt;"",'DATA INDICADOR 1'!B620,"")</f>
        <v/>
      </c>
      <c r="C620" s="21" t="str">
        <f>IF('DATA INDICADOR 1'!C620&lt;&gt;"",'DATA INDICADOR 1'!C620,"")</f>
        <v/>
      </c>
      <c r="D620" s="21" t="str">
        <f>IF('DATA INDICADOR 1'!D620&lt;&gt;"",'DATA INDICADOR 1'!D620,"")</f>
        <v/>
      </c>
      <c r="E620" s="21" t="str">
        <f>IF('DATA INDICADOR 1'!E620&lt;&gt;"",'DATA INDICADOR 1'!E620,"")</f>
        <v/>
      </c>
      <c r="F620" s="21" t="str">
        <f>IF('DATA INDICADOR 1'!F620&lt;&gt;"",'DATA INDICADOR 1'!F620,"")</f>
        <v/>
      </c>
      <c r="G620" s="21" t="str">
        <f>IF('DATA INDICADOR 1'!G620&lt;&gt;"",'DATA INDICADOR 1'!G620,"")</f>
        <v/>
      </c>
      <c r="H620" s="21" t="str">
        <f>IF('DATA INDICADOR 1'!H620&lt;&gt;"",'DATA INDICADOR 1'!H620,"")</f>
        <v/>
      </c>
      <c r="I620" s="21" t="str">
        <f>IF('DATA INDICADOR 1'!I620&lt;&gt;"",'DATA INDICADOR 1'!I620,"")</f>
        <v/>
      </c>
      <c r="J620" s="21" t="str">
        <f>IF('DATA INDICADOR 1'!J620&lt;&gt;"",'DATA INDICADOR 1'!J620,"")</f>
        <v/>
      </c>
      <c r="K620" s="21" t="str">
        <f>IF('DATA INDICADOR 1'!K620&lt;&gt;"",'DATA INDICADOR 1'!K620,"")</f>
        <v/>
      </c>
      <c r="L620" s="21">
        <f t="shared" si="27"/>
        <v>0</v>
      </c>
      <c r="M620" s="10"/>
      <c r="N620" s="10"/>
      <c r="O620" s="21">
        <f t="shared" si="28"/>
        <v>0</v>
      </c>
      <c r="P620" s="21">
        <f t="shared" si="29"/>
        <v>0</v>
      </c>
      <c r="Q620" s="10"/>
    </row>
    <row r="621" spans="1:17" x14ac:dyDescent="0.2">
      <c r="A621" s="10"/>
      <c r="B621" s="21" t="str">
        <f>IF('DATA INDICADOR 1'!B621&lt;&gt;"",'DATA INDICADOR 1'!B621,"")</f>
        <v/>
      </c>
      <c r="C621" s="21" t="str">
        <f>IF('DATA INDICADOR 1'!C621&lt;&gt;"",'DATA INDICADOR 1'!C621,"")</f>
        <v/>
      </c>
      <c r="D621" s="21" t="str">
        <f>IF('DATA INDICADOR 1'!D621&lt;&gt;"",'DATA INDICADOR 1'!D621,"")</f>
        <v/>
      </c>
      <c r="E621" s="21" t="str">
        <f>IF('DATA INDICADOR 1'!E621&lt;&gt;"",'DATA INDICADOR 1'!E621,"")</f>
        <v/>
      </c>
      <c r="F621" s="21" t="str">
        <f>IF('DATA INDICADOR 1'!F621&lt;&gt;"",'DATA INDICADOR 1'!F621,"")</f>
        <v/>
      </c>
      <c r="G621" s="21" t="str">
        <f>IF('DATA INDICADOR 1'!G621&lt;&gt;"",'DATA INDICADOR 1'!G621,"")</f>
        <v/>
      </c>
      <c r="H621" s="21" t="str">
        <f>IF('DATA INDICADOR 1'!H621&lt;&gt;"",'DATA INDICADOR 1'!H621,"")</f>
        <v/>
      </c>
      <c r="I621" s="21" t="str">
        <f>IF('DATA INDICADOR 1'!I621&lt;&gt;"",'DATA INDICADOR 1'!I621,"")</f>
        <v/>
      </c>
      <c r="J621" s="21" t="str">
        <f>IF('DATA INDICADOR 1'!J621&lt;&gt;"",'DATA INDICADOR 1'!J621,"")</f>
        <v/>
      </c>
      <c r="K621" s="21" t="str">
        <f>IF('DATA INDICADOR 1'!K621&lt;&gt;"",'DATA INDICADOR 1'!K621,"")</f>
        <v/>
      </c>
      <c r="L621" s="21">
        <f t="shared" si="27"/>
        <v>0</v>
      </c>
      <c r="M621" s="10"/>
      <c r="N621" s="10"/>
      <c r="O621" s="21">
        <f t="shared" si="28"/>
        <v>0</v>
      </c>
      <c r="P621" s="21">
        <f t="shared" si="29"/>
        <v>0</v>
      </c>
      <c r="Q621" s="10"/>
    </row>
    <row r="622" spans="1:17" x14ac:dyDescent="0.2">
      <c r="A622" s="10"/>
      <c r="B622" s="21" t="str">
        <f>IF('DATA INDICADOR 1'!B622&lt;&gt;"",'DATA INDICADOR 1'!B622,"")</f>
        <v/>
      </c>
      <c r="C622" s="21" t="str">
        <f>IF('DATA INDICADOR 1'!C622&lt;&gt;"",'DATA INDICADOR 1'!C622,"")</f>
        <v/>
      </c>
      <c r="D622" s="21" t="str">
        <f>IF('DATA INDICADOR 1'!D622&lt;&gt;"",'DATA INDICADOR 1'!D622,"")</f>
        <v/>
      </c>
      <c r="E622" s="21" t="str">
        <f>IF('DATA INDICADOR 1'!E622&lt;&gt;"",'DATA INDICADOR 1'!E622,"")</f>
        <v/>
      </c>
      <c r="F622" s="21" t="str">
        <f>IF('DATA INDICADOR 1'!F622&lt;&gt;"",'DATA INDICADOR 1'!F622,"")</f>
        <v/>
      </c>
      <c r="G622" s="21" t="str">
        <f>IF('DATA INDICADOR 1'!G622&lt;&gt;"",'DATA INDICADOR 1'!G622,"")</f>
        <v/>
      </c>
      <c r="H622" s="21" t="str">
        <f>IF('DATA INDICADOR 1'!H622&lt;&gt;"",'DATA INDICADOR 1'!H622,"")</f>
        <v/>
      </c>
      <c r="I622" s="21" t="str">
        <f>IF('DATA INDICADOR 1'!I622&lt;&gt;"",'DATA INDICADOR 1'!I622,"")</f>
        <v/>
      </c>
      <c r="J622" s="21" t="str">
        <f>IF('DATA INDICADOR 1'!J622&lt;&gt;"",'DATA INDICADOR 1'!J622,"")</f>
        <v/>
      </c>
      <c r="K622" s="21" t="str">
        <f>IF('DATA INDICADOR 1'!K622&lt;&gt;"",'DATA INDICADOR 1'!K622,"")</f>
        <v/>
      </c>
      <c r="L622" s="21">
        <f t="shared" si="27"/>
        <v>0</v>
      </c>
      <c r="M622" s="10"/>
      <c r="N622" s="10"/>
      <c r="O622" s="21">
        <f t="shared" si="28"/>
        <v>0</v>
      </c>
      <c r="P622" s="21">
        <f t="shared" si="29"/>
        <v>0</v>
      </c>
      <c r="Q622" s="10"/>
    </row>
    <row r="623" spans="1:17" x14ac:dyDescent="0.2">
      <c r="A623" s="10"/>
      <c r="B623" s="21" t="str">
        <f>IF('DATA INDICADOR 1'!B623&lt;&gt;"",'DATA INDICADOR 1'!B623,"")</f>
        <v/>
      </c>
      <c r="C623" s="21" t="str">
        <f>IF('DATA INDICADOR 1'!C623&lt;&gt;"",'DATA INDICADOR 1'!C623,"")</f>
        <v/>
      </c>
      <c r="D623" s="21" t="str">
        <f>IF('DATA INDICADOR 1'!D623&lt;&gt;"",'DATA INDICADOR 1'!D623,"")</f>
        <v/>
      </c>
      <c r="E623" s="21" t="str">
        <f>IF('DATA INDICADOR 1'!E623&lt;&gt;"",'DATA INDICADOR 1'!E623,"")</f>
        <v/>
      </c>
      <c r="F623" s="21" t="str">
        <f>IF('DATA INDICADOR 1'!F623&lt;&gt;"",'DATA INDICADOR 1'!F623,"")</f>
        <v/>
      </c>
      <c r="G623" s="21" t="str">
        <f>IF('DATA INDICADOR 1'!G623&lt;&gt;"",'DATA INDICADOR 1'!G623,"")</f>
        <v/>
      </c>
      <c r="H623" s="21" t="str">
        <f>IF('DATA INDICADOR 1'!H623&lt;&gt;"",'DATA INDICADOR 1'!H623,"")</f>
        <v/>
      </c>
      <c r="I623" s="21" t="str">
        <f>IF('DATA INDICADOR 1'!I623&lt;&gt;"",'DATA INDICADOR 1'!I623,"")</f>
        <v/>
      </c>
      <c r="J623" s="21" t="str">
        <f>IF('DATA INDICADOR 1'!J623&lt;&gt;"",'DATA INDICADOR 1'!J623,"")</f>
        <v/>
      </c>
      <c r="K623" s="21" t="str">
        <f>IF('DATA INDICADOR 1'!K623&lt;&gt;"",'DATA INDICADOR 1'!K623,"")</f>
        <v/>
      </c>
      <c r="L623" s="21">
        <f t="shared" si="27"/>
        <v>0</v>
      </c>
      <c r="M623" s="10"/>
      <c r="N623" s="10"/>
      <c r="O623" s="21">
        <f t="shared" si="28"/>
        <v>0</v>
      </c>
      <c r="P623" s="21">
        <f t="shared" si="29"/>
        <v>0</v>
      </c>
      <c r="Q623" s="10"/>
    </row>
    <row r="624" spans="1:17" x14ac:dyDescent="0.2">
      <c r="A624" s="10"/>
      <c r="B624" s="21" t="str">
        <f>IF('DATA INDICADOR 1'!B624&lt;&gt;"",'DATA INDICADOR 1'!B624,"")</f>
        <v/>
      </c>
      <c r="C624" s="21" t="str">
        <f>IF('DATA INDICADOR 1'!C624&lt;&gt;"",'DATA INDICADOR 1'!C624,"")</f>
        <v/>
      </c>
      <c r="D624" s="21" t="str">
        <f>IF('DATA INDICADOR 1'!D624&lt;&gt;"",'DATA INDICADOR 1'!D624,"")</f>
        <v/>
      </c>
      <c r="E624" s="21" t="str">
        <f>IF('DATA INDICADOR 1'!E624&lt;&gt;"",'DATA INDICADOR 1'!E624,"")</f>
        <v/>
      </c>
      <c r="F624" s="21" t="str">
        <f>IF('DATA INDICADOR 1'!F624&lt;&gt;"",'DATA INDICADOR 1'!F624,"")</f>
        <v/>
      </c>
      <c r="G624" s="21" t="str">
        <f>IF('DATA INDICADOR 1'!G624&lt;&gt;"",'DATA INDICADOR 1'!G624,"")</f>
        <v/>
      </c>
      <c r="H624" s="21" t="str">
        <f>IF('DATA INDICADOR 1'!H624&lt;&gt;"",'DATA INDICADOR 1'!H624,"")</f>
        <v/>
      </c>
      <c r="I624" s="21" t="str">
        <f>IF('DATA INDICADOR 1'!I624&lt;&gt;"",'DATA INDICADOR 1'!I624,"")</f>
        <v/>
      </c>
      <c r="J624" s="21" t="str">
        <f>IF('DATA INDICADOR 1'!J624&lt;&gt;"",'DATA INDICADOR 1'!J624,"")</f>
        <v/>
      </c>
      <c r="K624" s="21" t="str">
        <f>IF('DATA INDICADOR 1'!K624&lt;&gt;"",'DATA INDICADOR 1'!K624,"")</f>
        <v/>
      </c>
      <c r="L624" s="21">
        <f t="shared" si="27"/>
        <v>0</v>
      </c>
      <c r="M624" s="10"/>
      <c r="N624" s="10"/>
      <c r="O624" s="21">
        <f t="shared" si="28"/>
        <v>0</v>
      </c>
      <c r="P624" s="21">
        <f t="shared" si="29"/>
        <v>0</v>
      </c>
      <c r="Q624" s="10"/>
    </row>
    <row r="625" spans="1:17" x14ac:dyDescent="0.2">
      <c r="A625" s="10"/>
      <c r="B625" s="21" t="str">
        <f>IF('DATA INDICADOR 1'!B625&lt;&gt;"",'DATA INDICADOR 1'!B625,"")</f>
        <v/>
      </c>
      <c r="C625" s="21" t="str">
        <f>IF('DATA INDICADOR 1'!C625&lt;&gt;"",'DATA INDICADOR 1'!C625,"")</f>
        <v/>
      </c>
      <c r="D625" s="21" t="str">
        <f>IF('DATA INDICADOR 1'!D625&lt;&gt;"",'DATA INDICADOR 1'!D625,"")</f>
        <v/>
      </c>
      <c r="E625" s="21" t="str">
        <f>IF('DATA INDICADOR 1'!E625&lt;&gt;"",'DATA INDICADOR 1'!E625,"")</f>
        <v/>
      </c>
      <c r="F625" s="21" t="str">
        <f>IF('DATA INDICADOR 1'!F625&lt;&gt;"",'DATA INDICADOR 1'!F625,"")</f>
        <v/>
      </c>
      <c r="G625" s="21" t="str">
        <f>IF('DATA INDICADOR 1'!G625&lt;&gt;"",'DATA INDICADOR 1'!G625,"")</f>
        <v/>
      </c>
      <c r="H625" s="21" t="str">
        <f>IF('DATA INDICADOR 1'!H625&lt;&gt;"",'DATA INDICADOR 1'!H625,"")</f>
        <v/>
      </c>
      <c r="I625" s="21" t="str">
        <f>IF('DATA INDICADOR 1'!I625&lt;&gt;"",'DATA INDICADOR 1'!I625,"")</f>
        <v/>
      </c>
      <c r="J625" s="21" t="str">
        <f>IF('DATA INDICADOR 1'!J625&lt;&gt;"",'DATA INDICADOR 1'!J625,"")</f>
        <v/>
      </c>
      <c r="K625" s="21" t="str">
        <f>IF('DATA INDICADOR 1'!K625&lt;&gt;"",'DATA INDICADOR 1'!K625,"")</f>
        <v/>
      </c>
      <c r="L625" s="21">
        <f t="shared" si="27"/>
        <v>0</v>
      </c>
      <c r="M625" s="10"/>
      <c r="N625" s="10"/>
      <c r="O625" s="21">
        <f t="shared" si="28"/>
        <v>0</v>
      </c>
      <c r="P625" s="21">
        <f t="shared" si="29"/>
        <v>0</v>
      </c>
      <c r="Q625" s="10"/>
    </row>
    <row r="626" spans="1:17" x14ac:dyDescent="0.2">
      <c r="A626" s="10"/>
      <c r="B626" s="21" t="str">
        <f>IF('DATA INDICADOR 1'!B626&lt;&gt;"",'DATA INDICADOR 1'!B626,"")</f>
        <v/>
      </c>
      <c r="C626" s="21" t="str">
        <f>IF('DATA INDICADOR 1'!C626&lt;&gt;"",'DATA INDICADOR 1'!C626,"")</f>
        <v/>
      </c>
      <c r="D626" s="21" t="str">
        <f>IF('DATA INDICADOR 1'!D626&lt;&gt;"",'DATA INDICADOR 1'!D626,"")</f>
        <v/>
      </c>
      <c r="E626" s="21" t="str">
        <f>IF('DATA INDICADOR 1'!E626&lt;&gt;"",'DATA INDICADOR 1'!E626,"")</f>
        <v/>
      </c>
      <c r="F626" s="21" t="str">
        <f>IF('DATA INDICADOR 1'!F626&lt;&gt;"",'DATA INDICADOR 1'!F626,"")</f>
        <v/>
      </c>
      <c r="G626" s="21" t="str">
        <f>IF('DATA INDICADOR 1'!G626&lt;&gt;"",'DATA INDICADOR 1'!G626,"")</f>
        <v/>
      </c>
      <c r="H626" s="21" t="str">
        <f>IF('DATA INDICADOR 1'!H626&lt;&gt;"",'DATA INDICADOR 1'!H626,"")</f>
        <v/>
      </c>
      <c r="I626" s="21" t="str">
        <f>IF('DATA INDICADOR 1'!I626&lt;&gt;"",'DATA INDICADOR 1'!I626,"")</f>
        <v/>
      </c>
      <c r="J626" s="21" t="str">
        <f>IF('DATA INDICADOR 1'!J626&lt;&gt;"",'DATA INDICADOR 1'!J626,"")</f>
        <v/>
      </c>
      <c r="K626" s="21" t="str">
        <f>IF('DATA INDICADOR 1'!K626&lt;&gt;"",'DATA INDICADOR 1'!K626,"")</f>
        <v/>
      </c>
      <c r="L626" s="21">
        <f t="shared" si="27"/>
        <v>0</v>
      </c>
      <c r="M626" s="10"/>
      <c r="N626" s="10"/>
      <c r="O626" s="21">
        <f t="shared" si="28"/>
        <v>0</v>
      </c>
      <c r="P626" s="21">
        <f t="shared" si="29"/>
        <v>0</v>
      </c>
      <c r="Q626" s="10"/>
    </row>
    <row r="627" spans="1:17" x14ac:dyDescent="0.2">
      <c r="A627" s="10"/>
      <c r="B627" s="21" t="str">
        <f>IF('DATA INDICADOR 1'!B627&lt;&gt;"",'DATA INDICADOR 1'!B627,"")</f>
        <v/>
      </c>
      <c r="C627" s="21" t="str">
        <f>IF('DATA INDICADOR 1'!C627&lt;&gt;"",'DATA INDICADOR 1'!C627,"")</f>
        <v/>
      </c>
      <c r="D627" s="21" t="str">
        <f>IF('DATA INDICADOR 1'!D627&lt;&gt;"",'DATA INDICADOR 1'!D627,"")</f>
        <v/>
      </c>
      <c r="E627" s="21" t="str">
        <f>IF('DATA INDICADOR 1'!E627&lt;&gt;"",'DATA INDICADOR 1'!E627,"")</f>
        <v/>
      </c>
      <c r="F627" s="21" t="str">
        <f>IF('DATA INDICADOR 1'!F627&lt;&gt;"",'DATA INDICADOR 1'!F627,"")</f>
        <v/>
      </c>
      <c r="G627" s="21" t="str">
        <f>IF('DATA INDICADOR 1'!G627&lt;&gt;"",'DATA INDICADOR 1'!G627,"")</f>
        <v/>
      </c>
      <c r="H627" s="21" t="str">
        <f>IF('DATA INDICADOR 1'!H627&lt;&gt;"",'DATA INDICADOR 1'!H627,"")</f>
        <v/>
      </c>
      <c r="I627" s="21" t="str">
        <f>IF('DATA INDICADOR 1'!I627&lt;&gt;"",'DATA INDICADOR 1'!I627,"")</f>
        <v/>
      </c>
      <c r="J627" s="21" t="str">
        <f>IF('DATA INDICADOR 1'!J627&lt;&gt;"",'DATA INDICADOR 1'!J627,"")</f>
        <v/>
      </c>
      <c r="K627" s="21" t="str">
        <f>IF('DATA INDICADOR 1'!K627&lt;&gt;"",'DATA INDICADOR 1'!K627,"")</f>
        <v/>
      </c>
      <c r="L627" s="21">
        <f t="shared" si="27"/>
        <v>0</v>
      </c>
      <c r="M627" s="10"/>
      <c r="N627" s="10"/>
      <c r="O627" s="21">
        <f t="shared" si="28"/>
        <v>0</v>
      </c>
      <c r="P627" s="21">
        <f t="shared" si="29"/>
        <v>0</v>
      </c>
      <c r="Q627" s="10"/>
    </row>
    <row r="628" spans="1:17" x14ac:dyDescent="0.2">
      <c r="A628" s="10"/>
      <c r="B628" s="21" t="str">
        <f>IF('DATA INDICADOR 1'!B628&lt;&gt;"",'DATA INDICADOR 1'!B628,"")</f>
        <v/>
      </c>
      <c r="C628" s="21" t="str">
        <f>IF('DATA INDICADOR 1'!C628&lt;&gt;"",'DATA INDICADOR 1'!C628,"")</f>
        <v/>
      </c>
      <c r="D628" s="21" t="str">
        <f>IF('DATA INDICADOR 1'!D628&lt;&gt;"",'DATA INDICADOR 1'!D628,"")</f>
        <v/>
      </c>
      <c r="E628" s="21" t="str">
        <f>IF('DATA INDICADOR 1'!E628&lt;&gt;"",'DATA INDICADOR 1'!E628,"")</f>
        <v/>
      </c>
      <c r="F628" s="21" t="str">
        <f>IF('DATA INDICADOR 1'!F628&lt;&gt;"",'DATA INDICADOR 1'!F628,"")</f>
        <v/>
      </c>
      <c r="G628" s="21" t="str">
        <f>IF('DATA INDICADOR 1'!G628&lt;&gt;"",'DATA INDICADOR 1'!G628,"")</f>
        <v/>
      </c>
      <c r="H628" s="21" t="str">
        <f>IF('DATA INDICADOR 1'!H628&lt;&gt;"",'DATA INDICADOR 1'!H628,"")</f>
        <v/>
      </c>
      <c r="I628" s="21" t="str">
        <f>IF('DATA INDICADOR 1'!I628&lt;&gt;"",'DATA INDICADOR 1'!I628,"")</f>
        <v/>
      </c>
      <c r="J628" s="21" t="str">
        <f>IF('DATA INDICADOR 1'!J628&lt;&gt;"",'DATA INDICADOR 1'!J628,"")</f>
        <v/>
      </c>
      <c r="K628" s="21" t="str">
        <f>IF('DATA INDICADOR 1'!K628&lt;&gt;"",'DATA INDICADOR 1'!K628,"")</f>
        <v/>
      </c>
      <c r="L628" s="21">
        <f t="shared" si="27"/>
        <v>0</v>
      </c>
      <c r="M628" s="10"/>
      <c r="N628" s="10"/>
      <c r="O628" s="21">
        <f t="shared" si="28"/>
        <v>0</v>
      </c>
      <c r="P628" s="21">
        <f t="shared" si="29"/>
        <v>0</v>
      </c>
      <c r="Q628" s="10"/>
    </row>
    <row r="629" spans="1:17" x14ac:dyDescent="0.2">
      <c r="A629" s="10"/>
      <c r="B629" s="21" t="str">
        <f>IF('DATA INDICADOR 1'!B629&lt;&gt;"",'DATA INDICADOR 1'!B629,"")</f>
        <v/>
      </c>
      <c r="C629" s="21" t="str">
        <f>IF('DATA INDICADOR 1'!C629&lt;&gt;"",'DATA INDICADOR 1'!C629,"")</f>
        <v/>
      </c>
      <c r="D629" s="21" t="str">
        <f>IF('DATA INDICADOR 1'!D629&lt;&gt;"",'DATA INDICADOR 1'!D629,"")</f>
        <v/>
      </c>
      <c r="E629" s="21" t="str">
        <f>IF('DATA INDICADOR 1'!E629&lt;&gt;"",'DATA INDICADOR 1'!E629,"")</f>
        <v/>
      </c>
      <c r="F629" s="21" t="str">
        <f>IF('DATA INDICADOR 1'!F629&lt;&gt;"",'DATA INDICADOR 1'!F629,"")</f>
        <v/>
      </c>
      <c r="G629" s="21" t="str">
        <f>IF('DATA INDICADOR 1'!G629&lt;&gt;"",'DATA INDICADOR 1'!G629,"")</f>
        <v/>
      </c>
      <c r="H629" s="21" t="str">
        <f>IF('DATA INDICADOR 1'!H629&lt;&gt;"",'DATA INDICADOR 1'!H629,"")</f>
        <v/>
      </c>
      <c r="I629" s="21" t="str">
        <f>IF('DATA INDICADOR 1'!I629&lt;&gt;"",'DATA INDICADOR 1'!I629,"")</f>
        <v/>
      </c>
      <c r="J629" s="21" t="str">
        <f>IF('DATA INDICADOR 1'!J629&lt;&gt;"",'DATA INDICADOR 1'!J629,"")</f>
        <v/>
      </c>
      <c r="K629" s="21" t="str">
        <f>IF('DATA INDICADOR 1'!K629&lt;&gt;"",'DATA INDICADOR 1'!K629,"")</f>
        <v/>
      </c>
      <c r="L629" s="21">
        <f t="shared" si="27"/>
        <v>0</v>
      </c>
      <c r="M629" s="10"/>
      <c r="N629" s="10"/>
      <c r="O629" s="21">
        <f t="shared" si="28"/>
        <v>0</v>
      </c>
      <c r="P629" s="21">
        <f t="shared" si="29"/>
        <v>0</v>
      </c>
      <c r="Q629" s="10"/>
    </row>
    <row r="630" spans="1:17" x14ac:dyDescent="0.2">
      <c r="A630" s="10"/>
      <c r="B630" s="21" t="str">
        <f>IF('DATA INDICADOR 1'!B630&lt;&gt;"",'DATA INDICADOR 1'!B630,"")</f>
        <v/>
      </c>
      <c r="C630" s="21" t="str">
        <f>IF('DATA INDICADOR 1'!C630&lt;&gt;"",'DATA INDICADOR 1'!C630,"")</f>
        <v/>
      </c>
      <c r="D630" s="21" t="str">
        <f>IF('DATA INDICADOR 1'!D630&lt;&gt;"",'DATA INDICADOR 1'!D630,"")</f>
        <v/>
      </c>
      <c r="E630" s="21" t="str">
        <f>IF('DATA INDICADOR 1'!E630&lt;&gt;"",'DATA INDICADOR 1'!E630,"")</f>
        <v/>
      </c>
      <c r="F630" s="21" t="str">
        <f>IF('DATA INDICADOR 1'!F630&lt;&gt;"",'DATA INDICADOR 1'!F630,"")</f>
        <v/>
      </c>
      <c r="G630" s="21" t="str">
        <f>IF('DATA INDICADOR 1'!G630&lt;&gt;"",'DATA INDICADOR 1'!G630,"")</f>
        <v/>
      </c>
      <c r="H630" s="21" t="str">
        <f>IF('DATA INDICADOR 1'!H630&lt;&gt;"",'DATA INDICADOR 1'!H630,"")</f>
        <v/>
      </c>
      <c r="I630" s="21" t="str">
        <f>IF('DATA INDICADOR 1'!I630&lt;&gt;"",'DATA INDICADOR 1'!I630,"")</f>
        <v/>
      </c>
      <c r="J630" s="21" t="str">
        <f>IF('DATA INDICADOR 1'!J630&lt;&gt;"",'DATA INDICADOR 1'!J630,"")</f>
        <v/>
      </c>
      <c r="K630" s="21" t="str">
        <f>IF('DATA INDICADOR 1'!K630&lt;&gt;"",'DATA INDICADOR 1'!K630,"")</f>
        <v/>
      </c>
      <c r="L630" s="21">
        <f t="shared" si="27"/>
        <v>0</v>
      </c>
      <c r="M630" s="10"/>
      <c r="N630" s="10"/>
      <c r="O630" s="21">
        <f t="shared" si="28"/>
        <v>0</v>
      </c>
      <c r="P630" s="21">
        <f t="shared" si="29"/>
        <v>0</v>
      </c>
      <c r="Q630" s="10"/>
    </row>
    <row r="631" spans="1:17" x14ac:dyDescent="0.2">
      <c r="A631" s="10"/>
      <c r="B631" s="21" t="str">
        <f>IF('DATA INDICADOR 1'!B631&lt;&gt;"",'DATA INDICADOR 1'!B631,"")</f>
        <v/>
      </c>
      <c r="C631" s="21" t="str">
        <f>IF('DATA INDICADOR 1'!C631&lt;&gt;"",'DATA INDICADOR 1'!C631,"")</f>
        <v/>
      </c>
      <c r="D631" s="21" t="str">
        <f>IF('DATA INDICADOR 1'!D631&lt;&gt;"",'DATA INDICADOR 1'!D631,"")</f>
        <v/>
      </c>
      <c r="E631" s="21" t="str">
        <f>IF('DATA INDICADOR 1'!E631&lt;&gt;"",'DATA INDICADOR 1'!E631,"")</f>
        <v/>
      </c>
      <c r="F631" s="21" t="str">
        <f>IF('DATA INDICADOR 1'!F631&lt;&gt;"",'DATA INDICADOR 1'!F631,"")</f>
        <v/>
      </c>
      <c r="G631" s="21" t="str">
        <f>IF('DATA INDICADOR 1'!G631&lt;&gt;"",'DATA INDICADOR 1'!G631,"")</f>
        <v/>
      </c>
      <c r="H631" s="21" t="str">
        <f>IF('DATA INDICADOR 1'!H631&lt;&gt;"",'DATA INDICADOR 1'!H631,"")</f>
        <v/>
      </c>
      <c r="I631" s="21" t="str">
        <f>IF('DATA INDICADOR 1'!I631&lt;&gt;"",'DATA INDICADOR 1'!I631,"")</f>
        <v/>
      </c>
      <c r="J631" s="21" t="str">
        <f>IF('DATA INDICADOR 1'!J631&lt;&gt;"",'DATA INDICADOR 1'!J631,"")</f>
        <v/>
      </c>
      <c r="K631" s="21" t="str">
        <f>IF('DATA INDICADOR 1'!K631&lt;&gt;"",'DATA INDICADOR 1'!K631,"")</f>
        <v/>
      </c>
      <c r="L631" s="21">
        <f t="shared" si="27"/>
        <v>0</v>
      </c>
      <c r="M631" s="10"/>
      <c r="N631" s="10"/>
      <c r="O631" s="21">
        <f t="shared" si="28"/>
        <v>0</v>
      </c>
      <c r="P631" s="21">
        <f t="shared" si="29"/>
        <v>0</v>
      </c>
      <c r="Q631" s="10"/>
    </row>
    <row r="632" spans="1:17" x14ac:dyDescent="0.2">
      <c r="A632" s="10"/>
      <c r="B632" s="21" t="str">
        <f>IF('DATA INDICADOR 1'!B632&lt;&gt;"",'DATA INDICADOR 1'!B632,"")</f>
        <v/>
      </c>
      <c r="C632" s="21" t="str">
        <f>IF('DATA INDICADOR 1'!C632&lt;&gt;"",'DATA INDICADOR 1'!C632,"")</f>
        <v/>
      </c>
      <c r="D632" s="21" t="str">
        <f>IF('DATA INDICADOR 1'!D632&lt;&gt;"",'DATA INDICADOR 1'!D632,"")</f>
        <v/>
      </c>
      <c r="E632" s="21" t="str">
        <f>IF('DATA INDICADOR 1'!E632&lt;&gt;"",'DATA INDICADOR 1'!E632,"")</f>
        <v/>
      </c>
      <c r="F632" s="21" t="str">
        <f>IF('DATA INDICADOR 1'!F632&lt;&gt;"",'DATA INDICADOR 1'!F632,"")</f>
        <v/>
      </c>
      <c r="G632" s="21" t="str">
        <f>IF('DATA INDICADOR 1'!G632&lt;&gt;"",'DATA INDICADOR 1'!G632,"")</f>
        <v/>
      </c>
      <c r="H632" s="21" t="str">
        <f>IF('DATA INDICADOR 1'!H632&lt;&gt;"",'DATA INDICADOR 1'!H632,"")</f>
        <v/>
      </c>
      <c r="I632" s="21" t="str">
        <f>IF('DATA INDICADOR 1'!I632&lt;&gt;"",'DATA INDICADOR 1'!I632,"")</f>
        <v/>
      </c>
      <c r="J632" s="21" t="str">
        <f>IF('DATA INDICADOR 1'!J632&lt;&gt;"",'DATA INDICADOR 1'!J632,"")</f>
        <v/>
      </c>
      <c r="K632" s="21" t="str">
        <f>IF('DATA INDICADOR 1'!K632&lt;&gt;"",'DATA INDICADOR 1'!K632,"")</f>
        <v/>
      </c>
      <c r="L632" s="21">
        <f t="shared" si="27"/>
        <v>0</v>
      </c>
      <c r="M632" s="10"/>
      <c r="N632" s="10"/>
      <c r="O632" s="21">
        <f t="shared" si="28"/>
        <v>0</v>
      </c>
      <c r="P632" s="21">
        <f t="shared" si="29"/>
        <v>0</v>
      </c>
      <c r="Q632" s="10"/>
    </row>
    <row r="633" spans="1:17" x14ac:dyDescent="0.2">
      <c r="A633" s="10"/>
      <c r="B633" s="21" t="str">
        <f>IF('DATA INDICADOR 1'!B633&lt;&gt;"",'DATA INDICADOR 1'!B633,"")</f>
        <v/>
      </c>
      <c r="C633" s="21" t="str">
        <f>IF('DATA INDICADOR 1'!C633&lt;&gt;"",'DATA INDICADOR 1'!C633,"")</f>
        <v/>
      </c>
      <c r="D633" s="21" t="str">
        <f>IF('DATA INDICADOR 1'!D633&lt;&gt;"",'DATA INDICADOR 1'!D633,"")</f>
        <v/>
      </c>
      <c r="E633" s="21" t="str">
        <f>IF('DATA INDICADOR 1'!E633&lt;&gt;"",'DATA INDICADOR 1'!E633,"")</f>
        <v/>
      </c>
      <c r="F633" s="21" t="str">
        <f>IF('DATA INDICADOR 1'!F633&lt;&gt;"",'DATA INDICADOR 1'!F633,"")</f>
        <v/>
      </c>
      <c r="G633" s="21" t="str">
        <f>IF('DATA INDICADOR 1'!G633&lt;&gt;"",'DATA INDICADOR 1'!G633,"")</f>
        <v/>
      </c>
      <c r="H633" s="21" t="str">
        <f>IF('DATA INDICADOR 1'!H633&lt;&gt;"",'DATA INDICADOR 1'!H633,"")</f>
        <v/>
      </c>
      <c r="I633" s="21" t="str">
        <f>IF('DATA INDICADOR 1'!I633&lt;&gt;"",'DATA INDICADOR 1'!I633,"")</f>
        <v/>
      </c>
      <c r="J633" s="21" t="str">
        <f>IF('DATA INDICADOR 1'!J633&lt;&gt;"",'DATA INDICADOR 1'!J633,"")</f>
        <v/>
      </c>
      <c r="K633" s="21" t="str">
        <f>IF('DATA INDICADOR 1'!K633&lt;&gt;"",'DATA INDICADOR 1'!K633,"")</f>
        <v/>
      </c>
      <c r="L633" s="21">
        <f t="shared" si="27"/>
        <v>0</v>
      </c>
      <c r="M633" s="10"/>
      <c r="N633" s="10"/>
      <c r="O633" s="21">
        <f t="shared" si="28"/>
        <v>0</v>
      </c>
      <c r="P633" s="21">
        <f t="shared" si="29"/>
        <v>0</v>
      </c>
      <c r="Q633" s="10"/>
    </row>
    <row r="634" spans="1:17" x14ac:dyDescent="0.2">
      <c r="A634" s="10"/>
      <c r="B634" s="21" t="str">
        <f>IF('DATA INDICADOR 1'!B634&lt;&gt;"",'DATA INDICADOR 1'!B634,"")</f>
        <v/>
      </c>
      <c r="C634" s="21" t="str">
        <f>IF('DATA INDICADOR 1'!C634&lt;&gt;"",'DATA INDICADOR 1'!C634,"")</f>
        <v/>
      </c>
      <c r="D634" s="21" t="str">
        <f>IF('DATA INDICADOR 1'!D634&lt;&gt;"",'DATA INDICADOR 1'!D634,"")</f>
        <v/>
      </c>
      <c r="E634" s="21" t="str">
        <f>IF('DATA INDICADOR 1'!E634&lt;&gt;"",'DATA INDICADOR 1'!E634,"")</f>
        <v/>
      </c>
      <c r="F634" s="21" t="str">
        <f>IF('DATA INDICADOR 1'!F634&lt;&gt;"",'DATA INDICADOR 1'!F634,"")</f>
        <v/>
      </c>
      <c r="G634" s="21" t="str">
        <f>IF('DATA INDICADOR 1'!G634&lt;&gt;"",'DATA INDICADOR 1'!G634,"")</f>
        <v/>
      </c>
      <c r="H634" s="21" t="str">
        <f>IF('DATA INDICADOR 1'!H634&lt;&gt;"",'DATA INDICADOR 1'!H634,"")</f>
        <v/>
      </c>
      <c r="I634" s="21" t="str">
        <f>IF('DATA INDICADOR 1'!I634&lt;&gt;"",'DATA INDICADOR 1'!I634,"")</f>
        <v/>
      </c>
      <c r="J634" s="21" t="str">
        <f>IF('DATA INDICADOR 1'!J634&lt;&gt;"",'DATA INDICADOR 1'!J634,"")</f>
        <v/>
      </c>
      <c r="K634" s="21" t="str">
        <f>IF('DATA INDICADOR 1'!K634&lt;&gt;"",'DATA INDICADOR 1'!K634,"")</f>
        <v/>
      </c>
      <c r="L634" s="21">
        <f t="shared" si="27"/>
        <v>0</v>
      </c>
      <c r="M634" s="10"/>
      <c r="N634" s="10"/>
      <c r="O634" s="21">
        <f t="shared" si="28"/>
        <v>0</v>
      </c>
      <c r="P634" s="21">
        <f t="shared" si="29"/>
        <v>0</v>
      </c>
      <c r="Q634" s="10"/>
    </row>
    <row r="635" spans="1:17" x14ac:dyDescent="0.2">
      <c r="A635" s="10"/>
      <c r="B635" s="21" t="str">
        <f>IF('DATA INDICADOR 1'!B635&lt;&gt;"",'DATA INDICADOR 1'!B635,"")</f>
        <v/>
      </c>
      <c r="C635" s="21" t="str">
        <f>IF('DATA INDICADOR 1'!C635&lt;&gt;"",'DATA INDICADOR 1'!C635,"")</f>
        <v/>
      </c>
      <c r="D635" s="21" t="str">
        <f>IF('DATA INDICADOR 1'!D635&lt;&gt;"",'DATA INDICADOR 1'!D635,"")</f>
        <v/>
      </c>
      <c r="E635" s="21" t="str">
        <f>IF('DATA INDICADOR 1'!E635&lt;&gt;"",'DATA INDICADOR 1'!E635,"")</f>
        <v/>
      </c>
      <c r="F635" s="21" t="str">
        <f>IF('DATA INDICADOR 1'!F635&lt;&gt;"",'DATA INDICADOR 1'!F635,"")</f>
        <v/>
      </c>
      <c r="G635" s="21" t="str">
        <f>IF('DATA INDICADOR 1'!G635&lt;&gt;"",'DATA INDICADOR 1'!G635,"")</f>
        <v/>
      </c>
      <c r="H635" s="21" t="str">
        <f>IF('DATA INDICADOR 1'!H635&lt;&gt;"",'DATA INDICADOR 1'!H635,"")</f>
        <v/>
      </c>
      <c r="I635" s="21" t="str">
        <f>IF('DATA INDICADOR 1'!I635&lt;&gt;"",'DATA INDICADOR 1'!I635,"")</f>
        <v/>
      </c>
      <c r="J635" s="21" t="str">
        <f>IF('DATA INDICADOR 1'!J635&lt;&gt;"",'DATA INDICADOR 1'!J635,"")</f>
        <v/>
      </c>
      <c r="K635" s="21" t="str">
        <f>IF('DATA INDICADOR 1'!K635&lt;&gt;"",'DATA INDICADOR 1'!K635,"")</f>
        <v/>
      </c>
      <c r="L635" s="21">
        <f t="shared" si="27"/>
        <v>0</v>
      </c>
      <c r="M635" s="10"/>
      <c r="N635" s="10"/>
      <c r="O635" s="21">
        <f t="shared" si="28"/>
        <v>0</v>
      </c>
      <c r="P635" s="21">
        <f t="shared" si="29"/>
        <v>0</v>
      </c>
      <c r="Q635" s="10"/>
    </row>
    <row r="636" spans="1:17" x14ac:dyDescent="0.2">
      <c r="A636" s="10"/>
      <c r="B636" s="21" t="str">
        <f>IF('DATA INDICADOR 1'!B636&lt;&gt;"",'DATA INDICADOR 1'!B636,"")</f>
        <v/>
      </c>
      <c r="C636" s="21" t="str">
        <f>IF('DATA INDICADOR 1'!C636&lt;&gt;"",'DATA INDICADOR 1'!C636,"")</f>
        <v/>
      </c>
      <c r="D636" s="21" t="str">
        <f>IF('DATA INDICADOR 1'!D636&lt;&gt;"",'DATA INDICADOR 1'!D636,"")</f>
        <v/>
      </c>
      <c r="E636" s="21" t="str">
        <f>IF('DATA INDICADOR 1'!E636&lt;&gt;"",'DATA INDICADOR 1'!E636,"")</f>
        <v/>
      </c>
      <c r="F636" s="21" t="str">
        <f>IF('DATA INDICADOR 1'!F636&lt;&gt;"",'DATA INDICADOR 1'!F636,"")</f>
        <v/>
      </c>
      <c r="G636" s="21" t="str">
        <f>IF('DATA INDICADOR 1'!G636&lt;&gt;"",'DATA INDICADOR 1'!G636,"")</f>
        <v/>
      </c>
      <c r="H636" s="21" t="str">
        <f>IF('DATA INDICADOR 1'!H636&lt;&gt;"",'DATA INDICADOR 1'!H636,"")</f>
        <v/>
      </c>
      <c r="I636" s="21" t="str">
        <f>IF('DATA INDICADOR 1'!I636&lt;&gt;"",'DATA INDICADOR 1'!I636,"")</f>
        <v/>
      </c>
      <c r="J636" s="21" t="str">
        <f>IF('DATA INDICADOR 1'!J636&lt;&gt;"",'DATA INDICADOR 1'!J636,"")</f>
        <v/>
      </c>
      <c r="K636" s="21" t="str">
        <f>IF('DATA INDICADOR 1'!K636&lt;&gt;"",'DATA INDICADOR 1'!K636,"")</f>
        <v/>
      </c>
      <c r="L636" s="21">
        <f t="shared" si="27"/>
        <v>0</v>
      </c>
      <c r="M636" s="10"/>
      <c r="N636" s="10"/>
      <c r="O636" s="21">
        <f t="shared" si="28"/>
        <v>0</v>
      </c>
      <c r="P636" s="21">
        <f t="shared" si="29"/>
        <v>0</v>
      </c>
      <c r="Q636" s="10"/>
    </row>
    <row r="637" spans="1:17" x14ac:dyDescent="0.2">
      <c r="A637" s="10"/>
      <c r="B637" s="21" t="str">
        <f>IF('DATA INDICADOR 1'!B637&lt;&gt;"",'DATA INDICADOR 1'!B637,"")</f>
        <v/>
      </c>
      <c r="C637" s="21" t="str">
        <f>IF('DATA INDICADOR 1'!C637&lt;&gt;"",'DATA INDICADOR 1'!C637,"")</f>
        <v/>
      </c>
      <c r="D637" s="21" t="str">
        <f>IF('DATA INDICADOR 1'!D637&lt;&gt;"",'DATA INDICADOR 1'!D637,"")</f>
        <v/>
      </c>
      <c r="E637" s="21" t="str">
        <f>IF('DATA INDICADOR 1'!E637&lt;&gt;"",'DATA INDICADOR 1'!E637,"")</f>
        <v/>
      </c>
      <c r="F637" s="21" t="str">
        <f>IF('DATA INDICADOR 1'!F637&lt;&gt;"",'DATA INDICADOR 1'!F637,"")</f>
        <v/>
      </c>
      <c r="G637" s="21" t="str">
        <f>IF('DATA INDICADOR 1'!G637&lt;&gt;"",'DATA INDICADOR 1'!G637,"")</f>
        <v/>
      </c>
      <c r="H637" s="21" t="str">
        <f>IF('DATA INDICADOR 1'!H637&lt;&gt;"",'DATA INDICADOR 1'!H637,"")</f>
        <v/>
      </c>
      <c r="I637" s="21" t="str">
        <f>IF('DATA INDICADOR 1'!I637&lt;&gt;"",'DATA INDICADOR 1'!I637,"")</f>
        <v/>
      </c>
      <c r="J637" s="21" t="str">
        <f>IF('DATA INDICADOR 1'!J637&lt;&gt;"",'DATA INDICADOR 1'!J637,"")</f>
        <v/>
      </c>
      <c r="K637" s="21" t="str">
        <f>IF('DATA INDICADOR 1'!K637&lt;&gt;"",'DATA INDICADOR 1'!K637,"")</f>
        <v/>
      </c>
      <c r="L637" s="21">
        <f t="shared" si="27"/>
        <v>0</v>
      </c>
      <c r="M637" s="10"/>
      <c r="N637" s="10"/>
      <c r="O637" s="21">
        <f t="shared" si="28"/>
        <v>0</v>
      </c>
      <c r="P637" s="21">
        <f t="shared" si="29"/>
        <v>0</v>
      </c>
      <c r="Q637" s="10"/>
    </row>
    <row r="638" spans="1:17" x14ac:dyDescent="0.2">
      <c r="A638" s="10"/>
      <c r="B638" s="21" t="str">
        <f>IF('DATA INDICADOR 1'!B638&lt;&gt;"",'DATA INDICADOR 1'!B638,"")</f>
        <v/>
      </c>
      <c r="C638" s="21" t="str">
        <f>IF('DATA INDICADOR 1'!C638&lt;&gt;"",'DATA INDICADOR 1'!C638,"")</f>
        <v/>
      </c>
      <c r="D638" s="21" t="str">
        <f>IF('DATA INDICADOR 1'!D638&lt;&gt;"",'DATA INDICADOR 1'!D638,"")</f>
        <v/>
      </c>
      <c r="E638" s="21" t="str">
        <f>IF('DATA INDICADOR 1'!E638&lt;&gt;"",'DATA INDICADOR 1'!E638,"")</f>
        <v/>
      </c>
      <c r="F638" s="21" t="str">
        <f>IF('DATA INDICADOR 1'!F638&lt;&gt;"",'DATA INDICADOR 1'!F638,"")</f>
        <v/>
      </c>
      <c r="G638" s="21" t="str">
        <f>IF('DATA INDICADOR 1'!G638&lt;&gt;"",'DATA INDICADOR 1'!G638,"")</f>
        <v/>
      </c>
      <c r="H638" s="21" t="str">
        <f>IF('DATA INDICADOR 1'!H638&lt;&gt;"",'DATA INDICADOR 1'!H638,"")</f>
        <v/>
      </c>
      <c r="I638" s="21" t="str">
        <f>IF('DATA INDICADOR 1'!I638&lt;&gt;"",'DATA INDICADOR 1'!I638,"")</f>
        <v/>
      </c>
      <c r="J638" s="21" t="str">
        <f>IF('DATA INDICADOR 1'!J638&lt;&gt;"",'DATA INDICADOR 1'!J638,"")</f>
        <v/>
      </c>
      <c r="K638" s="21" t="str">
        <f>IF('DATA INDICADOR 1'!K638&lt;&gt;"",'DATA INDICADOR 1'!K638,"")</f>
        <v/>
      </c>
      <c r="L638" s="21">
        <f t="shared" si="27"/>
        <v>0</v>
      </c>
      <c r="M638" s="10"/>
      <c r="N638" s="10"/>
      <c r="O638" s="21">
        <f t="shared" si="28"/>
        <v>0</v>
      </c>
      <c r="P638" s="21">
        <f t="shared" si="29"/>
        <v>0</v>
      </c>
      <c r="Q638" s="10"/>
    </row>
    <row r="639" spans="1:17" x14ac:dyDescent="0.2">
      <c r="A639" s="10"/>
      <c r="B639" s="21" t="str">
        <f>IF('DATA INDICADOR 1'!B639&lt;&gt;"",'DATA INDICADOR 1'!B639,"")</f>
        <v/>
      </c>
      <c r="C639" s="21" t="str">
        <f>IF('DATA INDICADOR 1'!C639&lt;&gt;"",'DATA INDICADOR 1'!C639,"")</f>
        <v/>
      </c>
      <c r="D639" s="21" t="str">
        <f>IF('DATA INDICADOR 1'!D639&lt;&gt;"",'DATA INDICADOR 1'!D639,"")</f>
        <v/>
      </c>
      <c r="E639" s="21" t="str">
        <f>IF('DATA INDICADOR 1'!E639&lt;&gt;"",'DATA INDICADOR 1'!E639,"")</f>
        <v/>
      </c>
      <c r="F639" s="21" t="str">
        <f>IF('DATA INDICADOR 1'!F639&lt;&gt;"",'DATA INDICADOR 1'!F639,"")</f>
        <v/>
      </c>
      <c r="G639" s="21" t="str">
        <f>IF('DATA INDICADOR 1'!G639&lt;&gt;"",'DATA INDICADOR 1'!G639,"")</f>
        <v/>
      </c>
      <c r="H639" s="21" t="str">
        <f>IF('DATA INDICADOR 1'!H639&lt;&gt;"",'DATA INDICADOR 1'!H639,"")</f>
        <v/>
      </c>
      <c r="I639" s="21" t="str">
        <f>IF('DATA INDICADOR 1'!I639&lt;&gt;"",'DATA INDICADOR 1'!I639,"")</f>
        <v/>
      </c>
      <c r="J639" s="21" t="str">
        <f>IF('DATA INDICADOR 1'!J639&lt;&gt;"",'DATA INDICADOR 1'!J639,"")</f>
        <v/>
      </c>
      <c r="K639" s="21" t="str">
        <f>IF('DATA INDICADOR 1'!K639&lt;&gt;"",'DATA INDICADOR 1'!K639,"")</f>
        <v/>
      </c>
      <c r="L639" s="21">
        <f t="shared" si="27"/>
        <v>0</v>
      </c>
      <c r="M639" s="10"/>
      <c r="N639" s="10"/>
      <c r="O639" s="21">
        <f t="shared" si="28"/>
        <v>0</v>
      </c>
      <c r="P639" s="21">
        <f t="shared" si="29"/>
        <v>0</v>
      </c>
      <c r="Q639" s="10"/>
    </row>
    <row r="640" spans="1:17" x14ac:dyDescent="0.2">
      <c r="A640" s="10"/>
      <c r="B640" s="21" t="str">
        <f>IF('DATA INDICADOR 1'!B640&lt;&gt;"",'DATA INDICADOR 1'!B640,"")</f>
        <v/>
      </c>
      <c r="C640" s="21" t="str">
        <f>IF('DATA INDICADOR 1'!C640&lt;&gt;"",'DATA INDICADOR 1'!C640,"")</f>
        <v/>
      </c>
      <c r="D640" s="21" t="str">
        <f>IF('DATA INDICADOR 1'!D640&lt;&gt;"",'DATA INDICADOR 1'!D640,"")</f>
        <v/>
      </c>
      <c r="E640" s="21" t="str">
        <f>IF('DATA INDICADOR 1'!E640&lt;&gt;"",'DATA INDICADOR 1'!E640,"")</f>
        <v/>
      </c>
      <c r="F640" s="21" t="str">
        <f>IF('DATA INDICADOR 1'!F640&lt;&gt;"",'DATA INDICADOR 1'!F640,"")</f>
        <v/>
      </c>
      <c r="G640" s="21" t="str">
        <f>IF('DATA INDICADOR 1'!G640&lt;&gt;"",'DATA INDICADOR 1'!G640,"")</f>
        <v/>
      </c>
      <c r="H640" s="21" t="str">
        <f>IF('DATA INDICADOR 1'!H640&lt;&gt;"",'DATA INDICADOR 1'!H640,"")</f>
        <v/>
      </c>
      <c r="I640" s="21" t="str">
        <f>IF('DATA INDICADOR 1'!I640&lt;&gt;"",'DATA INDICADOR 1'!I640,"")</f>
        <v/>
      </c>
      <c r="J640" s="21" t="str">
        <f>IF('DATA INDICADOR 1'!J640&lt;&gt;"",'DATA INDICADOR 1'!J640,"")</f>
        <v/>
      </c>
      <c r="K640" s="21" t="str">
        <f>IF('DATA INDICADOR 1'!K640&lt;&gt;"",'DATA INDICADOR 1'!K640,"")</f>
        <v/>
      </c>
      <c r="L640" s="21">
        <f t="shared" si="27"/>
        <v>0</v>
      </c>
      <c r="M640" s="10"/>
      <c r="N640" s="10"/>
      <c r="O640" s="21">
        <f t="shared" si="28"/>
        <v>0</v>
      </c>
      <c r="P640" s="21">
        <f t="shared" si="29"/>
        <v>0</v>
      </c>
      <c r="Q640" s="10"/>
    </row>
    <row r="641" spans="1:17" x14ac:dyDescent="0.2">
      <c r="A641" s="10"/>
      <c r="B641" s="21" t="str">
        <f>IF('DATA INDICADOR 1'!B641&lt;&gt;"",'DATA INDICADOR 1'!B641,"")</f>
        <v/>
      </c>
      <c r="C641" s="21" t="str">
        <f>IF('DATA INDICADOR 1'!C641&lt;&gt;"",'DATA INDICADOR 1'!C641,"")</f>
        <v/>
      </c>
      <c r="D641" s="21" t="str">
        <f>IF('DATA INDICADOR 1'!D641&lt;&gt;"",'DATA INDICADOR 1'!D641,"")</f>
        <v/>
      </c>
      <c r="E641" s="21" t="str">
        <f>IF('DATA INDICADOR 1'!E641&lt;&gt;"",'DATA INDICADOR 1'!E641,"")</f>
        <v/>
      </c>
      <c r="F641" s="21" t="str">
        <f>IF('DATA INDICADOR 1'!F641&lt;&gt;"",'DATA INDICADOR 1'!F641,"")</f>
        <v/>
      </c>
      <c r="G641" s="21" t="str">
        <f>IF('DATA INDICADOR 1'!G641&lt;&gt;"",'DATA INDICADOR 1'!G641,"")</f>
        <v/>
      </c>
      <c r="H641" s="21" t="str">
        <f>IF('DATA INDICADOR 1'!H641&lt;&gt;"",'DATA INDICADOR 1'!H641,"")</f>
        <v/>
      </c>
      <c r="I641" s="21" t="str">
        <f>IF('DATA INDICADOR 1'!I641&lt;&gt;"",'DATA INDICADOR 1'!I641,"")</f>
        <v/>
      </c>
      <c r="J641" s="21" t="str">
        <f>IF('DATA INDICADOR 1'!J641&lt;&gt;"",'DATA INDICADOR 1'!J641,"")</f>
        <v/>
      </c>
      <c r="K641" s="21" t="str">
        <f>IF('DATA INDICADOR 1'!K641&lt;&gt;"",'DATA INDICADOR 1'!K641,"")</f>
        <v/>
      </c>
      <c r="L641" s="21">
        <f t="shared" si="27"/>
        <v>0</v>
      </c>
      <c r="M641" s="10"/>
      <c r="N641" s="10"/>
      <c r="O641" s="21">
        <f t="shared" si="28"/>
        <v>0</v>
      </c>
      <c r="P641" s="21">
        <f t="shared" si="29"/>
        <v>0</v>
      </c>
      <c r="Q641" s="10"/>
    </row>
    <row r="642" spans="1:17" x14ac:dyDescent="0.2">
      <c r="A642" s="10"/>
      <c r="B642" s="21" t="str">
        <f>IF('DATA INDICADOR 1'!B642&lt;&gt;"",'DATA INDICADOR 1'!B642,"")</f>
        <v/>
      </c>
      <c r="C642" s="21" t="str">
        <f>IF('DATA INDICADOR 1'!C642&lt;&gt;"",'DATA INDICADOR 1'!C642,"")</f>
        <v/>
      </c>
      <c r="D642" s="21" t="str">
        <f>IF('DATA INDICADOR 1'!D642&lt;&gt;"",'DATA INDICADOR 1'!D642,"")</f>
        <v/>
      </c>
      <c r="E642" s="21" t="str">
        <f>IF('DATA INDICADOR 1'!E642&lt;&gt;"",'DATA INDICADOR 1'!E642,"")</f>
        <v/>
      </c>
      <c r="F642" s="21" t="str">
        <f>IF('DATA INDICADOR 1'!F642&lt;&gt;"",'DATA INDICADOR 1'!F642,"")</f>
        <v/>
      </c>
      <c r="G642" s="21" t="str">
        <f>IF('DATA INDICADOR 1'!G642&lt;&gt;"",'DATA INDICADOR 1'!G642,"")</f>
        <v/>
      </c>
      <c r="H642" s="21" t="str">
        <f>IF('DATA INDICADOR 1'!H642&lt;&gt;"",'DATA INDICADOR 1'!H642,"")</f>
        <v/>
      </c>
      <c r="I642" s="21" t="str">
        <f>IF('DATA INDICADOR 1'!I642&lt;&gt;"",'DATA INDICADOR 1'!I642,"")</f>
        <v/>
      </c>
      <c r="J642" s="21" t="str">
        <f>IF('DATA INDICADOR 1'!J642&lt;&gt;"",'DATA INDICADOR 1'!J642,"")</f>
        <v/>
      </c>
      <c r="K642" s="21" t="str">
        <f>IF('DATA INDICADOR 1'!K642&lt;&gt;"",'DATA INDICADOR 1'!K642,"")</f>
        <v/>
      </c>
      <c r="L642" s="21">
        <f t="shared" si="27"/>
        <v>0</v>
      </c>
      <c r="M642" s="10"/>
      <c r="N642" s="10"/>
      <c r="O642" s="21">
        <f t="shared" si="28"/>
        <v>0</v>
      </c>
      <c r="P642" s="21">
        <f t="shared" si="29"/>
        <v>0</v>
      </c>
      <c r="Q642" s="10"/>
    </row>
    <row r="643" spans="1:17" x14ac:dyDescent="0.2">
      <c r="A643" s="10"/>
      <c r="B643" s="21" t="str">
        <f>IF('DATA INDICADOR 1'!B643&lt;&gt;"",'DATA INDICADOR 1'!B643,"")</f>
        <v/>
      </c>
      <c r="C643" s="21" t="str">
        <f>IF('DATA INDICADOR 1'!C643&lt;&gt;"",'DATA INDICADOR 1'!C643,"")</f>
        <v/>
      </c>
      <c r="D643" s="21" t="str">
        <f>IF('DATA INDICADOR 1'!D643&lt;&gt;"",'DATA INDICADOR 1'!D643,"")</f>
        <v/>
      </c>
      <c r="E643" s="21" t="str">
        <f>IF('DATA INDICADOR 1'!E643&lt;&gt;"",'DATA INDICADOR 1'!E643,"")</f>
        <v/>
      </c>
      <c r="F643" s="21" t="str">
        <f>IF('DATA INDICADOR 1'!F643&lt;&gt;"",'DATA INDICADOR 1'!F643,"")</f>
        <v/>
      </c>
      <c r="G643" s="21" t="str">
        <f>IF('DATA INDICADOR 1'!G643&lt;&gt;"",'DATA INDICADOR 1'!G643,"")</f>
        <v/>
      </c>
      <c r="H643" s="21" t="str">
        <f>IF('DATA INDICADOR 1'!H643&lt;&gt;"",'DATA INDICADOR 1'!H643,"")</f>
        <v/>
      </c>
      <c r="I643" s="21" t="str">
        <f>IF('DATA INDICADOR 1'!I643&lt;&gt;"",'DATA INDICADOR 1'!I643,"")</f>
        <v/>
      </c>
      <c r="J643" s="21" t="str">
        <f>IF('DATA INDICADOR 1'!J643&lt;&gt;"",'DATA INDICADOR 1'!J643,"")</f>
        <v/>
      </c>
      <c r="K643" s="21" t="str">
        <f>IF('DATA INDICADOR 1'!K643&lt;&gt;"",'DATA INDICADOR 1'!K643,"")</f>
        <v/>
      </c>
      <c r="L643" s="21">
        <f t="shared" si="27"/>
        <v>0</v>
      </c>
      <c r="M643" s="10"/>
      <c r="N643" s="10"/>
      <c r="O643" s="21">
        <f t="shared" si="28"/>
        <v>0</v>
      </c>
      <c r="P643" s="21">
        <f t="shared" si="29"/>
        <v>0</v>
      </c>
      <c r="Q643" s="10"/>
    </row>
    <row r="644" spans="1:17" x14ac:dyDescent="0.2">
      <c r="A644" s="10"/>
      <c r="B644" s="21" t="str">
        <f>IF('DATA INDICADOR 1'!B644&lt;&gt;"",'DATA INDICADOR 1'!B644,"")</f>
        <v/>
      </c>
      <c r="C644" s="21" t="str">
        <f>IF('DATA INDICADOR 1'!C644&lt;&gt;"",'DATA INDICADOR 1'!C644,"")</f>
        <v/>
      </c>
      <c r="D644" s="21" t="str">
        <f>IF('DATA INDICADOR 1'!D644&lt;&gt;"",'DATA INDICADOR 1'!D644,"")</f>
        <v/>
      </c>
      <c r="E644" s="21" t="str">
        <f>IF('DATA INDICADOR 1'!E644&lt;&gt;"",'DATA INDICADOR 1'!E644,"")</f>
        <v/>
      </c>
      <c r="F644" s="21" t="str">
        <f>IF('DATA INDICADOR 1'!F644&lt;&gt;"",'DATA INDICADOR 1'!F644,"")</f>
        <v/>
      </c>
      <c r="G644" s="21" t="str">
        <f>IF('DATA INDICADOR 1'!G644&lt;&gt;"",'DATA INDICADOR 1'!G644,"")</f>
        <v/>
      </c>
      <c r="H644" s="21" t="str">
        <f>IF('DATA INDICADOR 1'!H644&lt;&gt;"",'DATA INDICADOR 1'!H644,"")</f>
        <v/>
      </c>
      <c r="I644" s="21" t="str">
        <f>IF('DATA INDICADOR 1'!I644&lt;&gt;"",'DATA INDICADOR 1'!I644,"")</f>
        <v/>
      </c>
      <c r="J644" s="21" t="str">
        <f>IF('DATA INDICADOR 1'!J644&lt;&gt;"",'DATA INDICADOR 1'!J644,"")</f>
        <v/>
      </c>
      <c r="K644" s="21" t="str">
        <f>IF('DATA INDICADOR 1'!K644&lt;&gt;"",'DATA INDICADOR 1'!K644,"")</f>
        <v/>
      </c>
      <c r="L644" s="21">
        <f t="shared" si="27"/>
        <v>0</v>
      </c>
      <c r="M644" s="10"/>
      <c r="N644" s="10"/>
      <c r="O644" s="21">
        <f t="shared" si="28"/>
        <v>0</v>
      </c>
      <c r="P644" s="21">
        <f t="shared" si="29"/>
        <v>0</v>
      </c>
      <c r="Q644" s="10"/>
    </row>
    <row r="645" spans="1:17" x14ac:dyDescent="0.2">
      <c r="A645" s="10"/>
      <c r="B645" s="21" t="str">
        <f>IF('DATA INDICADOR 1'!B645&lt;&gt;"",'DATA INDICADOR 1'!B645,"")</f>
        <v/>
      </c>
      <c r="C645" s="21" t="str">
        <f>IF('DATA INDICADOR 1'!C645&lt;&gt;"",'DATA INDICADOR 1'!C645,"")</f>
        <v/>
      </c>
      <c r="D645" s="21" t="str">
        <f>IF('DATA INDICADOR 1'!D645&lt;&gt;"",'DATA INDICADOR 1'!D645,"")</f>
        <v/>
      </c>
      <c r="E645" s="21" t="str">
        <f>IF('DATA INDICADOR 1'!E645&lt;&gt;"",'DATA INDICADOR 1'!E645,"")</f>
        <v/>
      </c>
      <c r="F645" s="21" t="str">
        <f>IF('DATA INDICADOR 1'!F645&lt;&gt;"",'DATA INDICADOR 1'!F645,"")</f>
        <v/>
      </c>
      <c r="G645" s="21" t="str">
        <f>IF('DATA INDICADOR 1'!G645&lt;&gt;"",'DATA INDICADOR 1'!G645,"")</f>
        <v/>
      </c>
      <c r="H645" s="21" t="str">
        <f>IF('DATA INDICADOR 1'!H645&lt;&gt;"",'DATA INDICADOR 1'!H645,"")</f>
        <v/>
      </c>
      <c r="I645" s="21" t="str">
        <f>IF('DATA INDICADOR 1'!I645&lt;&gt;"",'DATA INDICADOR 1'!I645,"")</f>
        <v/>
      </c>
      <c r="J645" s="21" t="str">
        <f>IF('DATA INDICADOR 1'!J645&lt;&gt;"",'DATA INDICADOR 1'!J645,"")</f>
        <v/>
      </c>
      <c r="K645" s="21" t="str">
        <f>IF('DATA INDICADOR 1'!K645&lt;&gt;"",'DATA INDICADOR 1'!K645,"")</f>
        <v/>
      </c>
      <c r="L645" s="21">
        <f t="shared" si="27"/>
        <v>0</v>
      </c>
      <c r="M645" s="10"/>
      <c r="N645" s="10"/>
      <c r="O645" s="21">
        <f t="shared" si="28"/>
        <v>0</v>
      </c>
      <c r="P645" s="21">
        <f t="shared" si="29"/>
        <v>0</v>
      </c>
      <c r="Q645" s="10"/>
    </row>
    <row r="646" spans="1:17" x14ac:dyDescent="0.2">
      <c r="A646" s="10"/>
      <c r="B646" s="21" t="str">
        <f>IF('DATA INDICADOR 1'!B646&lt;&gt;"",'DATA INDICADOR 1'!B646,"")</f>
        <v/>
      </c>
      <c r="C646" s="21" t="str">
        <f>IF('DATA INDICADOR 1'!C646&lt;&gt;"",'DATA INDICADOR 1'!C646,"")</f>
        <v/>
      </c>
      <c r="D646" s="21" t="str">
        <f>IF('DATA INDICADOR 1'!D646&lt;&gt;"",'DATA INDICADOR 1'!D646,"")</f>
        <v/>
      </c>
      <c r="E646" s="21" t="str">
        <f>IF('DATA INDICADOR 1'!E646&lt;&gt;"",'DATA INDICADOR 1'!E646,"")</f>
        <v/>
      </c>
      <c r="F646" s="21" t="str">
        <f>IF('DATA INDICADOR 1'!F646&lt;&gt;"",'DATA INDICADOR 1'!F646,"")</f>
        <v/>
      </c>
      <c r="G646" s="21" t="str">
        <f>IF('DATA INDICADOR 1'!G646&lt;&gt;"",'DATA INDICADOR 1'!G646,"")</f>
        <v/>
      </c>
      <c r="H646" s="21" t="str">
        <f>IF('DATA INDICADOR 1'!H646&lt;&gt;"",'DATA INDICADOR 1'!H646,"")</f>
        <v/>
      </c>
      <c r="I646" s="21" t="str">
        <f>IF('DATA INDICADOR 1'!I646&lt;&gt;"",'DATA INDICADOR 1'!I646,"")</f>
        <v/>
      </c>
      <c r="J646" s="21" t="str">
        <f>IF('DATA INDICADOR 1'!J646&lt;&gt;"",'DATA INDICADOR 1'!J646,"")</f>
        <v/>
      </c>
      <c r="K646" s="21" t="str">
        <f>IF('DATA INDICADOR 1'!K646&lt;&gt;"",'DATA INDICADOR 1'!K646,"")</f>
        <v/>
      </c>
      <c r="L646" s="21">
        <f t="shared" si="27"/>
        <v>0</v>
      </c>
      <c r="M646" s="10"/>
      <c r="N646" s="10"/>
      <c r="O646" s="21">
        <f t="shared" si="28"/>
        <v>0</v>
      </c>
      <c r="P646" s="21">
        <f t="shared" si="29"/>
        <v>0</v>
      </c>
      <c r="Q646" s="10"/>
    </row>
    <row r="647" spans="1:17" x14ac:dyDescent="0.2">
      <c r="A647" s="10"/>
      <c r="B647" s="21" t="str">
        <f>IF('DATA INDICADOR 1'!B647&lt;&gt;"",'DATA INDICADOR 1'!B647,"")</f>
        <v/>
      </c>
      <c r="C647" s="21" t="str">
        <f>IF('DATA INDICADOR 1'!C647&lt;&gt;"",'DATA INDICADOR 1'!C647,"")</f>
        <v/>
      </c>
      <c r="D647" s="21" t="str">
        <f>IF('DATA INDICADOR 1'!D647&lt;&gt;"",'DATA INDICADOR 1'!D647,"")</f>
        <v/>
      </c>
      <c r="E647" s="21" t="str">
        <f>IF('DATA INDICADOR 1'!E647&lt;&gt;"",'DATA INDICADOR 1'!E647,"")</f>
        <v/>
      </c>
      <c r="F647" s="21" t="str">
        <f>IF('DATA INDICADOR 1'!F647&lt;&gt;"",'DATA INDICADOR 1'!F647,"")</f>
        <v/>
      </c>
      <c r="G647" s="21" t="str">
        <f>IF('DATA INDICADOR 1'!G647&lt;&gt;"",'DATA INDICADOR 1'!G647,"")</f>
        <v/>
      </c>
      <c r="H647" s="21" t="str">
        <f>IF('DATA INDICADOR 1'!H647&lt;&gt;"",'DATA INDICADOR 1'!H647,"")</f>
        <v/>
      </c>
      <c r="I647" s="21" t="str">
        <f>IF('DATA INDICADOR 1'!I647&lt;&gt;"",'DATA INDICADOR 1'!I647,"")</f>
        <v/>
      </c>
      <c r="J647" s="21" t="str">
        <f>IF('DATA INDICADOR 1'!J647&lt;&gt;"",'DATA INDICADOR 1'!J647,"")</f>
        <v/>
      </c>
      <c r="K647" s="21" t="str">
        <f>IF('DATA INDICADOR 1'!K647&lt;&gt;"",'DATA INDICADOR 1'!K647,"")</f>
        <v/>
      </c>
      <c r="L647" s="21">
        <f t="shared" si="27"/>
        <v>0</v>
      </c>
      <c r="M647" s="10"/>
      <c r="N647" s="10"/>
      <c r="O647" s="21">
        <f t="shared" si="28"/>
        <v>0</v>
      </c>
      <c r="P647" s="21">
        <f t="shared" si="29"/>
        <v>0</v>
      </c>
      <c r="Q647" s="10"/>
    </row>
    <row r="648" spans="1:17" x14ac:dyDescent="0.2">
      <c r="A648" s="10"/>
      <c r="B648" s="21" t="str">
        <f>IF('DATA INDICADOR 1'!B648&lt;&gt;"",'DATA INDICADOR 1'!B648,"")</f>
        <v/>
      </c>
      <c r="C648" s="21" t="str">
        <f>IF('DATA INDICADOR 1'!C648&lt;&gt;"",'DATA INDICADOR 1'!C648,"")</f>
        <v/>
      </c>
      <c r="D648" s="21" t="str">
        <f>IF('DATA INDICADOR 1'!D648&lt;&gt;"",'DATA INDICADOR 1'!D648,"")</f>
        <v/>
      </c>
      <c r="E648" s="21" t="str">
        <f>IF('DATA INDICADOR 1'!E648&lt;&gt;"",'DATA INDICADOR 1'!E648,"")</f>
        <v/>
      </c>
      <c r="F648" s="21" t="str">
        <f>IF('DATA INDICADOR 1'!F648&lt;&gt;"",'DATA INDICADOR 1'!F648,"")</f>
        <v/>
      </c>
      <c r="G648" s="21" t="str">
        <f>IF('DATA INDICADOR 1'!G648&lt;&gt;"",'DATA INDICADOR 1'!G648,"")</f>
        <v/>
      </c>
      <c r="H648" s="21" t="str">
        <f>IF('DATA INDICADOR 1'!H648&lt;&gt;"",'DATA INDICADOR 1'!H648,"")</f>
        <v/>
      </c>
      <c r="I648" s="21" t="str">
        <f>IF('DATA INDICADOR 1'!I648&lt;&gt;"",'DATA INDICADOR 1'!I648,"")</f>
        <v/>
      </c>
      <c r="J648" s="21" t="str">
        <f>IF('DATA INDICADOR 1'!J648&lt;&gt;"",'DATA INDICADOR 1'!J648,"")</f>
        <v/>
      </c>
      <c r="K648" s="21" t="str">
        <f>IF('DATA INDICADOR 1'!K648&lt;&gt;"",'DATA INDICADOR 1'!K648,"")</f>
        <v/>
      </c>
      <c r="L648" s="21">
        <f t="shared" si="27"/>
        <v>0</v>
      </c>
      <c r="M648" s="10"/>
      <c r="N648" s="10"/>
      <c r="O648" s="21">
        <f t="shared" si="28"/>
        <v>0</v>
      </c>
      <c r="P648" s="21">
        <f t="shared" si="29"/>
        <v>0</v>
      </c>
      <c r="Q648" s="10"/>
    </row>
    <row r="649" spans="1:17" x14ac:dyDescent="0.2">
      <c r="A649" s="10"/>
      <c r="B649" s="21" t="str">
        <f>IF('DATA INDICADOR 1'!B649&lt;&gt;"",'DATA INDICADOR 1'!B649,"")</f>
        <v/>
      </c>
      <c r="C649" s="21" t="str">
        <f>IF('DATA INDICADOR 1'!C649&lt;&gt;"",'DATA INDICADOR 1'!C649,"")</f>
        <v/>
      </c>
      <c r="D649" s="21" t="str">
        <f>IF('DATA INDICADOR 1'!D649&lt;&gt;"",'DATA INDICADOR 1'!D649,"")</f>
        <v/>
      </c>
      <c r="E649" s="21" t="str">
        <f>IF('DATA INDICADOR 1'!E649&lt;&gt;"",'DATA INDICADOR 1'!E649,"")</f>
        <v/>
      </c>
      <c r="F649" s="21" t="str">
        <f>IF('DATA INDICADOR 1'!F649&lt;&gt;"",'DATA INDICADOR 1'!F649,"")</f>
        <v/>
      </c>
      <c r="G649" s="21" t="str">
        <f>IF('DATA INDICADOR 1'!G649&lt;&gt;"",'DATA INDICADOR 1'!G649,"")</f>
        <v/>
      </c>
      <c r="H649" s="21" t="str">
        <f>IF('DATA INDICADOR 1'!H649&lt;&gt;"",'DATA INDICADOR 1'!H649,"")</f>
        <v/>
      </c>
      <c r="I649" s="21" t="str">
        <f>IF('DATA INDICADOR 1'!I649&lt;&gt;"",'DATA INDICADOR 1'!I649,"")</f>
        <v/>
      </c>
      <c r="J649" s="21" t="str">
        <f>IF('DATA INDICADOR 1'!J649&lt;&gt;"",'DATA INDICADOR 1'!J649,"")</f>
        <v/>
      </c>
      <c r="K649" s="21" t="str">
        <f>IF('DATA INDICADOR 1'!K649&lt;&gt;"",'DATA INDICADOR 1'!K649,"")</f>
        <v/>
      </c>
      <c r="L649" s="21">
        <f t="shared" ref="L649:L712" si="30">SUM(G649:K649)</f>
        <v>0</v>
      </c>
      <c r="M649" s="10"/>
      <c r="N649" s="10"/>
      <c r="O649" s="21">
        <f t="shared" si="28"/>
        <v>0</v>
      </c>
      <c r="P649" s="21">
        <f t="shared" si="29"/>
        <v>0</v>
      </c>
      <c r="Q649" s="10"/>
    </row>
    <row r="650" spans="1:17" x14ac:dyDescent="0.2">
      <c r="A650" s="10"/>
      <c r="B650" s="21" t="str">
        <f>IF('DATA INDICADOR 1'!B650&lt;&gt;"",'DATA INDICADOR 1'!B650,"")</f>
        <v/>
      </c>
      <c r="C650" s="21" t="str">
        <f>IF('DATA INDICADOR 1'!C650&lt;&gt;"",'DATA INDICADOR 1'!C650,"")</f>
        <v/>
      </c>
      <c r="D650" s="21" t="str">
        <f>IF('DATA INDICADOR 1'!D650&lt;&gt;"",'DATA INDICADOR 1'!D650,"")</f>
        <v/>
      </c>
      <c r="E650" s="21" t="str">
        <f>IF('DATA INDICADOR 1'!E650&lt;&gt;"",'DATA INDICADOR 1'!E650,"")</f>
        <v/>
      </c>
      <c r="F650" s="21" t="str">
        <f>IF('DATA INDICADOR 1'!F650&lt;&gt;"",'DATA INDICADOR 1'!F650,"")</f>
        <v/>
      </c>
      <c r="G650" s="21" t="str">
        <f>IF('DATA INDICADOR 1'!G650&lt;&gt;"",'DATA INDICADOR 1'!G650,"")</f>
        <v/>
      </c>
      <c r="H650" s="21" t="str">
        <f>IF('DATA INDICADOR 1'!H650&lt;&gt;"",'DATA INDICADOR 1'!H650,"")</f>
        <v/>
      </c>
      <c r="I650" s="21" t="str">
        <f>IF('DATA INDICADOR 1'!I650&lt;&gt;"",'DATA INDICADOR 1'!I650,"")</f>
        <v/>
      </c>
      <c r="J650" s="21" t="str">
        <f>IF('DATA INDICADOR 1'!J650&lt;&gt;"",'DATA INDICADOR 1'!J650,"")</f>
        <v/>
      </c>
      <c r="K650" s="21" t="str">
        <f>IF('DATA INDICADOR 1'!K650&lt;&gt;"",'DATA INDICADOR 1'!K650,"")</f>
        <v/>
      </c>
      <c r="L650" s="21">
        <f t="shared" si="30"/>
        <v>0</v>
      </c>
      <c r="M650" s="10"/>
      <c r="N650" s="10"/>
      <c r="O650" s="21">
        <f t="shared" ref="O650:O713" si="31">L650-SUM(M650:N650)</f>
        <v>0</v>
      </c>
      <c r="P650" s="21">
        <f t="shared" ref="P650:P713" si="32">SUM(M650:O650)</f>
        <v>0</v>
      </c>
      <c r="Q650" s="10"/>
    </row>
    <row r="651" spans="1:17" x14ac:dyDescent="0.2">
      <c r="A651" s="10"/>
      <c r="B651" s="21" t="str">
        <f>IF('DATA INDICADOR 1'!B651&lt;&gt;"",'DATA INDICADOR 1'!B651,"")</f>
        <v/>
      </c>
      <c r="C651" s="21" t="str">
        <f>IF('DATA INDICADOR 1'!C651&lt;&gt;"",'DATA INDICADOR 1'!C651,"")</f>
        <v/>
      </c>
      <c r="D651" s="21" t="str">
        <f>IF('DATA INDICADOR 1'!D651&lt;&gt;"",'DATA INDICADOR 1'!D651,"")</f>
        <v/>
      </c>
      <c r="E651" s="21" t="str">
        <f>IF('DATA INDICADOR 1'!E651&lt;&gt;"",'DATA INDICADOR 1'!E651,"")</f>
        <v/>
      </c>
      <c r="F651" s="21" t="str">
        <f>IF('DATA INDICADOR 1'!F651&lt;&gt;"",'DATA INDICADOR 1'!F651,"")</f>
        <v/>
      </c>
      <c r="G651" s="21" t="str">
        <f>IF('DATA INDICADOR 1'!G651&lt;&gt;"",'DATA INDICADOR 1'!G651,"")</f>
        <v/>
      </c>
      <c r="H651" s="21" t="str">
        <f>IF('DATA INDICADOR 1'!H651&lt;&gt;"",'DATA INDICADOR 1'!H651,"")</f>
        <v/>
      </c>
      <c r="I651" s="21" t="str">
        <f>IF('DATA INDICADOR 1'!I651&lt;&gt;"",'DATA INDICADOR 1'!I651,"")</f>
        <v/>
      </c>
      <c r="J651" s="21" t="str">
        <f>IF('DATA INDICADOR 1'!J651&lt;&gt;"",'DATA INDICADOR 1'!J651,"")</f>
        <v/>
      </c>
      <c r="K651" s="21" t="str">
        <f>IF('DATA INDICADOR 1'!K651&lt;&gt;"",'DATA INDICADOR 1'!K651,"")</f>
        <v/>
      </c>
      <c r="L651" s="21">
        <f t="shared" si="30"/>
        <v>0</v>
      </c>
      <c r="M651" s="10"/>
      <c r="N651" s="10"/>
      <c r="O651" s="21">
        <f t="shared" si="31"/>
        <v>0</v>
      </c>
      <c r="P651" s="21">
        <f t="shared" si="32"/>
        <v>0</v>
      </c>
      <c r="Q651" s="10"/>
    </row>
    <row r="652" spans="1:17" x14ac:dyDescent="0.2">
      <c r="A652" s="10"/>
      <c r="B652" s="21" t="str">
        <f>IF('DATA INDICADOR 1'!B652&lt;&gt;"",'DATA INDICADOR 1'!B652,"")</f>
        <v/>
      </c>
      <c r="C652" s="21" t="str">
        <f>IF('DATA INDICADOR 1'!C652&lt;&gt;"",'DATA INDICADOR 1'!C652,"")</f>
        <v/>
      </c>
      <c r="D652" s="21" t="str">
        <f>IF('DATA INDICADOR 1'!D652&lt;&gt;"",'DATA INDICADOR 1'!D652,"")</f>
        <v/>
      </c>
      <c r="E652" s="21" t="str">
        <f>IF('DATA INDICADOR 1'!E652&lt;&gt;"",'DATA INDICADOR 1'!E652,"")</f>
        <v/>
      </c>
      <c r="F652" s="21" t="str">
        <f>IF('DATA INDICADOR 1'!F652&lt;&gt;"",'DATA INDICADOR 1'!F652,"")</f>
        <v/>
      </c>
      <c r="G652" s="21" t="str">
        <f>IF('DATA INDICADOR 1'!G652&lt;&gt;"",'DATA INDICADOR 1'!G652,"")</f>
        <v/>
      </c>
      <c r="H652" s="21" t="str">
        <f>IF('DATA INDICADOR 1'!H652&lt;&gt;"",'DATA INDICADOR 1'!H652,"")</f>
        <v/>
      </c>
      <c r="I652" s="21" t="str">
        <f>IF('DATA INDICADOR 1'!I652&lt;&gt;"",'DATA INDICADOR 1'!I652,"")</f>
        <v/>
      </c>
      <c r="J652" s="21" t="str">
        <f>IF('DATA INDICADOR 1'!J652&lt;&gt;"",'DATA INDICADOR 1'!J652,"")</f>
        <v/>
      </c>
      <c r="K652" s="21" t="str">
        <f>IF('DATA INDICADOR 1'!K652&lt;&gt;"",'DATA INDICADOR 1'!K652,"")</f>
        <v/>
      </c>
      <c r="L652" s="21">
        <f t="shared" si="30"/>
        <v>0</v>
      </c>
      <c r="M652" s="10"/>
      <c r="N652" s="10"/>
      <c r="O652" s="21">
        <f t="shared" si="31"/>
        <v>0</v>
      </c>
      <c r="P652" s="21">
        <f t="shared" si="32"/>
        <v>0</v>
      </c>
      <c r="Q652" s="10"/>
    </row>
    <row r="653" spans="1:17" x14ac:dyDescent="0.2">
      <c r="A653" s="10"/>
      <c r="B653" s="21" t="str">
        <f>IF('DATA INDICADOR 1'!B653&lt;&gt;"",'DATA INDICADOR 1'!B653,"")</f>
        <v/>
      </c>
      <c r="C653" s="21" t="str">
        <f>IF('DATA INDICADOR 1'!C653&lt;&gt;"",'DATA INDICADOR 1'!C653,"")</f>
        <v/>
      </c>
      <c r="D653" s="21" t="str">
        <f>IF('DATA INDICADOR 1'!D653&lt;&gt;"",'DATA INDICADOR 1'!D653,"")</f>
        <v/>
      </c>
      <c r="E653" s="21" t="str">
        <f>IF('DATA INDICADOR 1'!E653&lt;&gt;"",'DATA INDICADOR 1'!E653,"")</f>
        <v/>
      </c>
      <c r="F653" s="21" t="str">
        <f>IF('DATA INDICADOR 1'!F653&lt;&gt;"",'DATA INDICADOR 1'!F653,"")</f>
        <v/>
      </c>
      <c r="G653" s="21" t="str">
        <f>IF('DATA INDICADOR 1'!G653&lt;&gt;"",'DATA INDICADOR 1'!G653,"")</f>
        <v/>
      </c>
      <c r="H653" s="21" t="str">
        <f>IF('DATA INDICADOR 1'!H653&lt;&gt;"",'DATA INDICADOR 1'!H653,"")</f>
        <v/>
      </c>
      <c r="I653" s="21" t="str">
        <f>IF('DATA INDICADOR 1'!I653&lt;&gt;"",'DATA INDICADOR 1'!I653,"")</f>
        <v/>
      </c>
      <c r="J653" s="21" t="str">
        <f>IF('DATA INDICADOR 1'!J653&lt;&gt;"",'DATA INDICADOR 1'!J653,"")</f>
        <v/>
      </c>
      <c r="K653" s="21" t="str">
        <f>IF('DATA INDICADOR 1'!K653&lt;&gt;"",'DATA INDICADOR 1'!K653,"")</f>
        <v/>
      </c>
      <c r="L653" s="21">
        <f t="shared" si="30"/>
        <v>0</v>
      </c>
      <c r="M653" s="10"/>
      <c r="N653" s="10"/>
      <c r="O653" s="21">
        <f t="shared" si="31"/>
        <v>0</v>
      </c>
      <c r="P653" s="21">
        <f t="shared" si="32"/>
        <v>0</v>
      </c>
      <c r="Q653" s="10"/>
    </row>
    <row r="654" spans="1:17" x14ac:dyDescent="0.2">
      <c r="A654" s="10"/>
      <c r="B654" s="21" t="str">
        <f>IF('DATA INDICADOR 1'!B654&lt;&gt;"",'DATA INDICADOR 1'!B654,"")</f>
        <v/>
      </c>
      <c r="C654" s="21" t="str">
        <f>IF('DATA INDICADOR 1'!C654&lt;&gt;"",'DATA INDICADOR 1'!C654,"")</f>
        <v/>
      </c>
      <c r="D654" s="21" t="str">
        <f>IF('DATA INDICADOR 1'!D654&lt;&gt;"",'DATA INDICADOR 1'!D654,"")</f>
        <v/>
      </c>
      <c r="E654" s="21" t="str">
        <f>IF('DATA INDICADOR 1'!E654&lt;&gt;"",'DATA INDICADOR 1'!E654,"")</f>
        <v/>
      </c>
      <c r="F654" s="21" t="str">
        <f>IF('DATA INDICADOR 1'!F654&lt;&gt;"",'DATA INDICADOR 1'!F654,"")</f>
        <v/>
      </c>
      <c r="G654" s="21" t="str">
        <f>IF('DATA INDICADOR 1'!G654&lt;&gt;"",'DATA INDICADOR 1'!G654,"")</f>
        <v/>
      </c>
      <c r="H654" s="21" t="str">
        <f>IF('DATA INDICADOR 1'!H654&lt;&gt;"",'DATA INDICADOR 1'!H654,"")</f>
        <v/>
      </c>
      <c r="I654" s="21" t="str">
        <f>IF('DATA INDICADOR 1'!I654&lt;&gt;"",'DATA INDICADOR 1'!I654,"")</f>
        <v/>
      </c>
      <c r="J654" s="21" t="str">
        <f>IF('DATA INDICADOR 1'!J654&lt;&gt;"",'DATA INDICADOR 1'!J654,"")</f>
        <v/>
      </c>
      <c r="K654" s="21" t="str">
        <f>IF('DATA INDICADOR 1'!K654&lt;&gt;"",'DATA INDICADOR 1'!K654,"")</f>
        <v/>
      </c>
      <c r="L654" s="21">
        <f t="shared" si="30"/>
        <v>0</v>
      </c>
      <c r="M654" s="10"/>
      <c r="N654" s="10"/>
      <c r="O654" s="21">
        <f t="shared" si="31"/>
        <v>0</v>
      </c>
      <c r="P654" s="21">
        <f t="shared" si="32"/>
        <v>0</v>
      </c>
      <c r="Q654" s="10"/>
    </row>
    <row r="655" spans="1:17" x14ac:dyDescent="0.2">
      <c r="A655" s="10"/>
      <c r="B655" s="21" t="str">
        <f>IF('DATA INDICADOR 1'!B655&lt;&gt;"",'DATA INDICADOR 1'!B655,"")</f>
        <v/>
      </c>
      <c r="C655" s="21" t="str">
        <f>IF('DATA INDICADOR 1'!C655&lt;&gt;"",'DATA INDICADOR 1'!C655,"")</f>
        <v/>
      </c>
      <c r="D655" s="21" t="str">
        <f>IF('DATA INDICADOR 1'!D655&lt;&gt;"",'DATA INDICADOR 1'!D655,"")</f>
        <v/>
      </c>
      <c r="E655" s="21" t="str">
        <f>IF('DATA INDICADOR 1'!E655&lt;&gt;"",'DATA INDICADOR 1'!E655,"")</f>
        <v/>
      </c>
      <c r="F655" s="21" t="str">
        <f>IF('DATA INDICADOR 1'!F655&lt;&gt;"",'DATA INDICADOR 1'!F655,"")</f>
        <v/>
      </c>
      <c r="G655" s="21" t="str">
        <f>IF('DATA INDICADOR 1'!G655&lt;&gt;"",'DATA INDICADOR 1'!G655,"")</f>
        <v/>
      </c>
      <c r="H655" s="21" t="str">
        <f>IF('DATA INDICADOR 1'!H655&lt;&gt;"",'DATA INDICADOR 1'!H655,"")</f>
        <v/>
      </c>
      <c r="I655" s="21" t="str">
        <f>IF('DATA INDICADOR 1'!I655&lt;&gt;"",'DATA INDICADOR 1'!I655,"")</f>
        <v/>
      </c>
      <c r="J655" s="21" t="str">
        <f>IF('DATA INDICADOR 1'!J655&lt;&gt;"",'DATA INDICADOR 1'!J655,"")</f>
        <v/>
      </c>
      <c r="K655" s="21" t="str">
        <f>IF('DATA INDICADOR 1'!K655&lt;&gt;"",'DATA INDICADOR 1'!K655,"")</f>
        <v/>
      </c>
      <c r="L655" s="21">
        <f t="shared" si="30"/>
        <v>0</v>
      </c>
      <c r="M655" s="10"/>
      <c r="N655" s="10"/>
      <c r="O655" s="21">
        <f t="shared" si="31"/>
        <v>0</v>
      </c>
      <c r="P655" s="21">
        <f t="shared" si="32"/>
        <v>0</v>
      </c>
      <c r="Q655" s="10"/>
    </row>
    <row r="656" spans="1:17" x14ac:dyDescent="0.2">
      <c r="A656" s="10"/>
      <c r="B656" s="21" t="str">
        <f>IF('DATA INDICADOR 1'!B656&lt;&gt;"",'DATA INDICADOR 1'!B656,"")</f>
        <v/>
      </c>
      <c r="C656" s="21" t="str">
        <f>IF('DATA INDICADOR 1'!C656&lt;&gt;"",'DATA INDICADOR 1'!C656,"")</f>
        <v/>
      </c>
      <c r="D656" s="21" t="str">
        <f>IF('DATA INDICADOR 1'!D656&lt;&gt;"",'DATA INDICADOR 1'!D656,"")</f>
        <v/>
      </c>
      <c r="E656" s="21" t="str">
        <f>IF('DATA INDICADOR 1'!E656&lt;&gt;"",'DATA INDICADOR 1'!E656,"")</f>
        <v/>
      </c>
      <c r="F656" s="21" t="str">
        <f>IF('DATA INDICADOR 1'!F656&lt;&gt;"",'DATA INDICADOR 1'!F656,"")</f>
        <v/>
      </c>
      <c r="G656" s="21" t="str">
        <f>IF('DATA INDICADOR 1'!G656&lt;&gt;"",'DATA INDICADOR 1'!G656,"")</f>
        <v/>
      </c>
      <c r="H656" s="21" t="str">
        <f>IF('DATA INDICADOR 1'!H656&lt;&gt;"",'DATA INDICADOR 1'!H656,"")</f>
        <v/>
      </c>
      <c r="I656" s="21" t="str">
        <f>IF('DATA INDICADOR 1'!I656&lt;&gt;"",'DATA INDICADOR 1'!I656,"")</f>
        <v/>
      </c>
      <c r="J656" s="21" t="str">
        <f>IF('DATA INDICADOR 1'!J656&lt;&gt;"",'DATA INDICADOR 1'!J656,"")</f>
        <v/>
      </c>
      <c r="K656" s="21" t="str">
        <f>IF('DATA INDICADOR 1'!K656&lt;&gt;"",'DATA INDICADOR 1'!K656,"")</f>
        <v/>
      </c>
      <c r="L656" s="21">
        <f t="shared" si="30"/>
        <v>0</v>
      </c>
      <c r="M656" s="10"/>
      <c r="N656" s="10"/>
      <c r="O656" s="21">
        <f t="shared" si="31"/>
        <v>0</v>
      </c>
      <c r="P656" s="21">
        <f t="shared" si="32"/>
        <v>0</v>
      </c>
      <c r="Q656" s="10"/>
    </row>
    <row r="657" spans="1:17" x14ac:dyDescent="0.2">
      <c r="A657" s="10"/>
      <c r="B657" s="21" t="str">
        <f>IF('DATA INDICADOR 1'!B657&lt;&gt;"",'DATA INDICADOR 1'!B657,"")</f>
        <v/>
      </c>
      <c r="C657" s="21" t="str">
        <f>IF('DATA INDICADOR 1'!C657&lt;&gt;"",'DATA INDICADOR 1'!C657,"")</f>
        <v/>
      </c>
      <c r="D657" s="21" t="str">
        <f>IF('DATA INDICADOR 1'!D657&lt;&gt;"",'DATA INDICADOR 1'!D657,"")</f>
        <v/>
      </c>
      <c r="E657" s="21" t="str">
        <f>IF('DATA INDICADOR 1'!E657&lt;&gt;"",'DATA INDICADOR 1'!E657,"")</f>
        <v/>
      </c>
      <c r="F657" s="21" t="str">
        <f>IF('DATA INDICADOR 1'!F657&lt;&gt;"",'DATA INDICADOR 1'!F657,"")</f>
        <v/>
      </c>
      <c r="G657" s="21" t="str">
        <f>IF('DATA INDICADOR 1'!G657&lt;&gt;"",'DATA INDICADOR 1'!G657,"")</f>
        <v/>
      </c>
      <c r="H657" s="21" t="str">
        <f>IF('DATA INDICADOR 1'!H657&lt;&gt;"",'DATA INDICADOR 1'!H657,"")</f>
        <v/>
      </c>
      <c r="I657" s="21" t="str">
        <f>IF('DATA INDICADOR 1'!I657&lt;&gt;"",'DATA INDICADOR 1'!I657,"")</f>
        <v/>
      </c>
      <c r="J657" s="21" t="str">
        <f>IF('DATA INDICADOR 1'!J657&lt;&gt;"",'DATA INDICADOR 1'!J657,"")</f>
        <v/>
      </c>
      <c r="K657" s="21" t="str">
        <f>IF('DATA INDICADOR 1'!K657&lt;&gt;"",'DATA INDICADOR 1'!K657,"")</f>
        <v/>
      </c>
      <c r="L657" s="21">
        <f t="shared" si="30"/>
        <v>0</v>
      </c>
      <c r="M657" s="10"/>
      <c r="N657" s="10"/>
      <c r="O657" s="21">
        <f t="shared" si="31"/>
        <v>0</v>
      </c>
      <c r="P657" s="21">
        <f t="shared" si="32"/>
        <v>0</v>
      </c>
      <c r="Q657" s="10"/>
    </row>
    <row r="658" spans="1:17" x14ac:dyDescent="0.2">
      <c r="A658" s="10"/>
      <c r="B658" s="21" t="str">
        <f>IF('DATA INDICADOR 1'!B658&lt;&gt;"",'DATA INDICADOR 1'!B658,"")</f>
        <v/>
      </c>
      <c r="C658" s="21" t="str">
        <f>IF('DATA INDICADOR 1'!C658&lt;&gt;"",'DATA INDICADOR 1'!C658,"")</f>
        <v/>
      </c>
      <c r="D658" s="21" t="str">
        <f>IF('DATA INDICADOR 1'!D658&lt;&gt;"",'DATA INDICADOR 1'!D658,"")</f>
        <v/>
      </c>
      <c r="E658" s="21" t="str">
        <f>IF('DATA INDICADOR 1'!E658&lt;&gt;"",'DATA INDICADOR 1'!E658,"")</f>
        <v/>
      </c>
      <c r="F658" s="21" t="str">
        <f>IF('DATA INDICADOR 1'!F658&lt;&gt;"",'DATA INDICADOR 1'!F658,"")</f>
        <v/>
      </c>
      <c r="G658" s="21" t="str">
        <f>IF('DATA INDICADOR 1'!G658&lt;&gt;"",'DATA INDICADOR 1'!G658,"")</f>
        <v/>
      </c>
      <c r="H658" s="21" t="str">
        <f>IF('DATA INDICADOR 1'!H658&lt;&gt;"",'DATA INDICADOR 1'!H658,"")</f>
        <v/>
      </c>
      <c r="I658" s="21" t="str">
        <f>IF('DATA INDICADOR 1'!I658&lt;&gt;"",'DATA INDICADOR 1'!I658,"")</f>
        <v/>
      </c>
      <c r="J658" s="21" t="str">
        <f>IF('DATA INDICADOR 1'!J658&lt;&gt;"",'DATA INDICADOR 1'!J658,"")</f>
        <v/>
      </c>
      <c r="K658" s="21" t="str">
        <f>IF('DATA INDICADOR 1'!K658&lt;&gt;"",'DATA INDICADOR 1'!K658,"")</f>
        <v/>
      </c>
      <c r="L658" s="21">
        <f t="shared" si="30"/>
        <v>0</v>
      </c>
      <c r="M658" s="10"/>
      <c r="N658" s="10"/>
      <c r="O658" s="21">
        <f t="shared" si="31"/>
        <v>0</v>
      </c>
      <c r="P658" s="21">
        <f t="shared" si="32"/>
        <v>0</v>
      </c>
      <c r="Q658" s="10"/>
    </row>
    <row r="659" spans="1:17" x14ac:dyDescent="0.2">
      <c r="A659" s="10"/>
      <c r="B659" s="21" t="str">
        <f>IF('DATA INDICADOR 1'!B659&lt;&gt;"",'DATA INDICADOR 1'!B659,"")</f>
        <v/>
      </c>
      <c r="C659" s="21" t="str">
        <f>IF('DATA INDICADOR 1'!C659&lt;&gt;"",'DATA INDICADOR 1'!C659,"")</f>
        <v/>
      </c>
      <c r="D659" s="21" t="str">
        <f>IF('DATA INDICADOR 1'!D659&lt;&gt;"",'DATA INDICADOR 1'!D659,"")</f>
        <v/>
      </c>
      <c r="E659" s="21" t="str">
        <f>IF('DATA INDICADOR 1'!E659&lt;&gt;"",'DATA INDICADOR 1'!E659,"")</f>
        <v/>
      </c>
      <c r="F659" s="21" t="str">
        <f>IF('DATA INDICADOR 1'!F659&lt;&gt;"",'DATA INDICADOR 1'!F659,"")</f>
        <v/>
      </c>
      <c r="G659" s="21" t="str">
        <f>IF('DATA INDICADOR 1'!G659&lt;&gt;"",'DATA INDICADOR 1'!G659,"")</f>
        <v/>
      </c>
      <c r="H659" s="21" t="str">
        <f>IF('DATA INDICADOR 1'!H659&lt;&gt;"",'DATA INDICADOR 1'!H659,"")</f>
        <v/>
      </c>
      <c r="I659" s="21" t="str">
        <f>IF('DATA INDICADOR 1'!I659&lt;&gt;"",'DATA INDICADOR 1'!I659,"")</f>
        <v/>
      </c>
      <c r="J659" s="21" t="str">
        <f>IF('DATA INDICADOR 1'!J659&lt;&gt;"",'DATA INDICADOR 1'!J659,"")</f>
        <v/>
      </c>
      <c r="K659" s="21" t="str">
        <f>IF('DATA INDICADOR 1'!K659&lt;&gt;"",'DATA INDICADOR 1'!K659,"")</f>
        <v/>
      </c>
      <c r="L659" s="21">
        <f t="shared" si="30"/>
        <v>0</v>
      </c>
      <c r="M659" s="10"/>
      <c r="N659" s="10"/>
      <c r="O659" s="21">
        <f t="shared" si="31"/>
        <v>0</v>
      </c>
      <c r="P659" s="21">
        <f t="shared" si="32"/>
        <v>0</v>
      </c>
      <c r="Q659" s="10"/>
    </row>
    <row r="660" spans="1:17" x14ac:dyDescent="0.2">
      <c r="A660" s="10"/>
      <c r="B660" s="21" t="str">
        <f>IF('DATA INDICADOR 1'!B660&lt;&gt;"",'DATA INDICADOR 1'!B660,"")</f>
        <v/>
      </c>
      <c r="C660" s="21" t="str">
        <f>IF('DATA INDICADOR 1'!C660&lt;&gt;"",'DATA INDICADOR 1'!C660,"")</f>
        <v/>
      </c>
      <c r="D660" s="21" t="str">
        <f>IF('DATA INDICADOR 1'!D660&lt;&gt;"",'DATA INDICADOR 1'!D660,"")</f>
        <v/>
      </c>
      <c r="E660" s="21" t="str">
        <f>IF('DATA INDICADOR 1'!E660&lt;&gt;"",'DATA INDICADOR 1'!E660,"")</f>
        <v/>
      </c>
      <c r="F660" s="21" t="str">
        <f>IF('DATA INDICADOR 1'!F660&lt;&gt;"",'DATA INDICADOR 1'!F660,"")</f>
        <v/>
      </c>
      <c r="G660" s="21" t="str">
        <f>IF('DATA INDICADOR 1'!G660&lt;&gt;"",'DATA INDICADOR 1'!G660,"")</f>
        <v/>
      </c>
      <c r="H660" s="21" t="str">
        <f>IF('DATA INDICADOR 1'!H660&lt;&gt;"",'DATA INDICADOR 1'!H660,"")</f>
        <v/>
      </c>
      <c r="I660" s="21" t="str">
        <f>IF('DATA INDICADOR 1'!I660&lt;&gt;"",'DATA INDICADOR 1'!I660,"")</f>
        <v/>
      </c>
      <c r="J660" s="21" t="str">
        <f>IF('DATA INDICADOR 1'!J660&lt;&gt;"",'DATA INDICADOR 1'!J660,"")</f>
        <v/>
      </c>
      <c r="K660" s="21" t="str">
        <f>IF('DATA INDICADOR 1'!K660&lt;&gt;"",'DATA INDICADOR 1'!K660,"")</f>
        <v/>
      </c>
      <c r="L660" s="21">
        <f t="shared" si="30"/>
        <v>0</v>
      </c>
      <c r="M660" s="10"/>
      <c r="N660" s="10"/>
      <c r="O660" s="21">
        <f t="shared" si="31"/>
        <v>0</v>
      </c>
      <c r="P660" s="21">
        <f t="shared" si="32"/>
        <v>0</v>
      </c>
      <c r="Q660" s="10"/>
    </row>
    <row r="661" spans="1:17" x14ac:dyDescent="0.2">
      <c r="A661" s="10"/>
      <c r="B661" s="21" t="str">
        <f>IF('DATA INDICADOR 1'!B661&lt;&gt;"",'DATA INDICADOR 1'!B661,"")</f>
        <v/>
      </c>
      <c r="C661" s="21" t="str">
        <f>IF('DATA INDICADOR 1'!C661&lt;&gt;"",'DATA INDICADOR 1'!C661,"")</f>
        <v/>
      </c>
      <c r="D661" s="21" t="str">
        <f>IF('DATA INDICADOR 1'!D661&lt;&gt;"",'DATA INDICADOR 1'!D661,"")</f>
        <v/>
      </c>
      <c r="E661" s="21" t="str">
        <f>IF('DATA INDICADOR 1'!E661&lt;&gt;"",'DATA INDICADOR 1'!E661,"")</f>
        <v/>
      </c>
      <c r="F661" s="21" t="str">
        <f>IF('DATA INDICADOR 1'!F661&lt;&gt;"",'DATA INDICADOR 1'!F661,"")</f>
        <v/>
      </c>
      <c r="G661" s="21" t="str">
        <f>IF('DATA INDICADOR 1'!G661&lt;&gt;"",'DATA INDICADOR 1'!G661,"")</f>
        <v/>
      </c>
      <c r="H661" s="21" t="str">
        <f>IF('DATA INDICADOR 1'!H661&lt;&gt;"",'DATA INDICADOR 1'!H661,"")</f>
        <v/>
      </c>
      <c r="I661" s="21" t="str">
        <f>IF('DATA INDICADOR 1'!I661&lt;&gt;"",'DATA INDICADOR 1'!I661,"")</f>
        <v/>
      </c>
      <c r="J661" s="21" t="str">
        <f>IF('DATA INDICADOR 1'!J661&lt;&gt;"",'DATA INDICADOR 1'!J661,"")</f>
        <v/>
      </c>
      <c r="K661" s="21" t="str">
        <f>IF('DATA INDICADOR 1'!K661&lt;&gt;"",'DATA INDICADOR 1'!K661,"")</f>
        <v/>
      </c>
      <c r="L661" s="21">
        <f t="shared" si="30"/>
        <v>0</v>
      </c>
      <c r="M661" s="10"/>
      <c r="N661" s="10"/>
      <c r="O661" s="21">
        <f t="shared" si="31"/>
        <v>0</v>
      </c>
      <c r="P661" s="21">
        <f t="shared" si="32"/>
        <v>0</v>
      </c>
      <c r="Q661" s="10"/>
    </row>
    <row r="662" spans="1:17" x14ac:dyDescent="0.2">
      <c r="A662" s="10"/>
      <c r="B662" s="21" t="str">
        <f>IF('DATA INDICADOR 1'!B662&lt;&gt;"",'DATA INDICADOR 1'!B662,"")</f>
        <v/>
      </c>
      <c r="C662" s="21" t="str">
        <f>IF('DATA INDICADOR 1'!C662&lt;&gt;"",'DATA INDICADOR 1'!C662,"")</f>
        <v/>
      </c>
      <c r="D662" s="21" t="str">
        <f>IF('DATA INDICADOR 1'!D662&lt;&gt;"",'DATA INDICADOR 1'!D662,"")</f>
        <v/>
      </c>
      <c r="E662" s="21" t="str">
        <f>IF('DATA INDICADOR 1'!E662&lt;&gt;"",'DATA INDICADOR 1'!E662,"")</f>
        <v/>
      </c>
      <c r="F662" s="21" t="str">
        <f>IF('DATA INDICADOR 1'!F662&lt;&gt;"",'DATA INDICADOR 1'!F662,"")</f>
        <v/>
      </c>
      <c r="G662" s="21" t="str">
        <f>IF('DATA INDICADOR 1'!G662&lt;&gt;"",'DATA INDICADOR 1'!G662,"")</f>
        <v/>
      </c>
      <c r="H662" s="21" t="str">
        <f>IF('DATA INDICADOR 1'!H662&lt;&gt;"",'DATA INDICADOR 1'!H662,"")</f>
        <v/>
      </c>
      <c r="I662" s="21" t="str">
        <f>IF('DATA INDICADOR 1'!I662&lt;&gt;"",'DATA INDICADOR 1'!I662,"")</f>
        <v/>
      </c>
      <c r="J662" s="21" t="str">
        <f>IF('DATA INDICADOR 1'!J662&lt;&gt;"",'DATA INDICADOR 1'!J662,"")</f>
        <v/>
      </c>
      <c r="K662" s="21" t="str">
        <f>IF('DATA INDICADOR 1'!K662&lt;&gt;"",'DATA INDICADOR 1'!K662,"")</f>
        <v/>
      </c>
      <c r="L662" s="21">
        <f t="shared" si="30"/>
        <v>0</v>
      </c>
      <c r="M662" s="10"/>
      <c r="N662" s="10"/>
      <c r="O662" s="21">
        <f t="shared" si="31"/>
        <v>0</v>
      </c>
      <c r="P662" s="21">
        <f t="shared" si="32"/>
        <v>0</v>
      </c>
      <c r="Q662" s="10"/>
    </row>
    <row r="663" spans="1:17" x14ac:dyDescent="0.2">
      <c r="A663" s="10"/>
      <c r="B663" s="21" t="str">
        <f>IF('DATA INDICADOR 1'!B663&lt;&gt;"",'DATA INDICADOR 1'!B663,"")</f>
        <v/>
      </c>
      <c r="C663" s="21" t="str">
        <f>IF('DATA INDICADOR 1'!C663&lt;&gt;"",'DATA INDICADOR 1'!C663,"")</f>
        <v/>
      </c>
      <c r="D663" s="21" t="str">
        <f>IF('DATA INDICADOR 1'!D663&lt;&gt;"",'DATA INDICADOR 1'!D663,"")</f>
        <v/>
      </c>
      <c r="E663" s="21" t="str">
        <f>IF('DATA INDICADOR 1'!E663&lt;&gt;"",'DATA INDICADOR 1'!E663,"")</f>
        <v/>
      </c>
      <c r="F663" s="21" t="str">
        <f>IF('DATA INDICADOR 1'!F663&lt;&gt;"",'DATA INDICADOR 1'!F663,"")</f>
        <v/>
      </c>
      <c r="G663" s="21" t="str">
        <f>IF('DATA INDICADOR 1'!G663&lt;&gt;"",'DATA INDICADOR 1'!G663,"")</f>
        <v/>
      </c>
      <c r="H663" s="21" t="str">
        <f>IF('DATA INDICADOR 1'!H663&lt;&gt;"",'DATA INDICADOR 1'!H663,"")</f>
        <v/>
      </c>
      <c r="I663" s="21" t="str">
        <f>IF('DATA INDICADOR 1'!I663&lt;&gt;"",'DATA INDICADOR 1'!I663,"")</f>
        <v/>
      </c>
      <c r="J663" s="21" t="str">
        <f>IF('DATA INDICADOR 1'!J663&lt;&gt;"",'DATA INDICADOR 1'!J663,"")</f>
        <v/>
      </c>
      <c r="K663" s="21" t="str">
        <f>IF('DATA INDICADOR 1'!K663&lt;&gt;"",'DATA INDICADOR 1'!K663,"")</f>
        <v/>
      </c>
      <c r="L663" s="21">
        <f t="shared" si="30"/>
        <v>0</v>
      </c>
      <c r="M663" s="10"/>
      <c r="N663" s="10"/>
      <c r="O663" s="21">
        <f t="shared" si="31"/>
        <v>0</v>
      </c>
      <c r="P663" s="21">
        <f t="shared" si="32"/>
        <v>0</v>
      </c>
      <c r="Q663" s="10"/>
    </row>
    <row r="664" spans="1:17" x14ac:dyDescent="0.2">
      <c r="A664" s="10"/>
      <c r="B664" s="21" t="str">
        <f>IF('DATA INDICADOR 1'!B664&lt;&gt;"",'DATA INDICADOR 1'!B664,"")</f>
        <v/>
      </c>
      <c r="C664" s="21" t="str">
        <f>IF('DATA INDICADOR 1'!C664&lt;&gt;"",'DATA INDICADOR 1'!C664,"")</f>
        <v/>
      </c>
      <c r="D664" s="21" t="str">
        <f>IF('DATA INDICADOR 1'!D664&lt;&gt;"",'DATA INDICADOR 1'!D664,"")</f>
        <v/>
      </c>
      <c r="E664" s="21" t="str">
        <f>IF('DATA INDICADOR 1'!E664&lt;&gt;"",'DATA INDICADOR 1'!E664,"")</f>
        <v/>
      </c>
      <c r="F664" s="21" t="str">
        <f>IF('DATA INDICADOR 1'!F664&lt;&gt;"",'DATA INDICADOR 1'!F664,"")</f>
        <v/>
      </c>
      <c r="G664" s="21" t="str">
        <f>IF('DATA INDICADOR 1'!G664&lt;&gt;"",'DATA INDICADOR 1'!G664,"")</f>
        <v/>
      </c>
      <c r="H664" s="21" t="str">
        <f>IF('DATA INDICADOR 1'!H664&lt;&gt;"",'DATA INDICADOR 1'!H664,"")</f>
        <v/>
      </c>
      <c r="I664" s="21" t="str">
        <f>IF('DATA INDICADOR 1'!I664&lt;&gt;"",'DATA INDICADOR 1'!I664,"")</f>
        <v/>
      </c>
      <c r="J664" s="21" t="str">
        <f>IF('DATA INDICADOR 1'!J664&lt;&gt;"",'DATA INDICADOR 1'!J664,"")</f>
        <v/>
      </c>
      <c r="K664" s="21" t="str">
        <f>IF('DATA INDICADOR 1'!K664&lt;&gt;"",'DATA INDICADOR 1'!K664,"")</f>
        <v/>
      </c>
      <c r="L664" s="21">
        <f t="shared" si="30"/>
        <v>0</v>
      </c>
      <c r="M664" s="10"/>
      <c r="N664" s="10"/>
      <c r="O664" s="21">
        <f t="shared" si="31"/>
        <v>0</v>
      </c>
      <c r="P664" s="21">
        <f t="shared" si="32"/>
        <v>0</v>
      </c>
      <c r="Q664" s="10"/>
    </row>
    <row r="665" spans="1:17" x14ac:dyDescent="0.2">
      <c r="A665" s="10"/>
      <c r="B665" s="21" t="str">
        <f>IF('DATA INDICADOR 1'!B665&lt;&gt;"",'DATA INDICADOR 1'!B665,"")</f>
        <v/>
      </c>
      <c r="C665" s="21" t="str">
        <f>IF('DATA INDICADOR 1'!C665&lt;&gt;"",'DATA INDICADOR 1'!C665,"")</f>
        <v/>
      </c>
      <c r="D665" s="21" t="str">
        <f>IF('DATA INDICADOR 1'!D665&lt;&gt;"",'DATA INDICADOR 1'!D665,"")</f>
        <v/>
      </c>
      <c r="E665" s="21" t="str">
        <f>IF('DATA INDICADOR 1'!E665&lt;&gt;"",'DATA INDICADOR 1'!E665,"")</f>
        <v/>
      </c>
      <c r="F665" s="21" t="str">
        <f>IF('DATA INDICADOR 1'!F665&lt;&gt;"",'DATA INDICADOR 1'!F665,"")</f>
        <v/>
      </c>
      <c r="G665" s="21" t="str">
        <f>IF('DATA INDICADOR 1'!G665&lt;&gt;"",'DATA INDICADOR 1'!G665,"")</f>
        <v/>
      </c>
      <c r="H665" s="21" t="str">
        <f>IF('DATA INDICADOR 1'!H665&lt;&gt;"",'DATA INDICADOR 1'!H665,"")</f>
        <v/>
      </c>
      <c r="I665" s="21" t="str">
        <f>IF('DATA INDICADOR 1'!I665&lt;&gt;"",'DATA INDICADOR 1'!I665,"")</f>
        <v/>
      </c>
      <c r="J665" s="21" t="str">
        <f>IF('DATA INDICADOR 1'!J665&lt;&gt;"",'DATA INDICADOR 1'!J665,"")</f>
        <v/>
      </c>
      <c r="K665" s="21" t="str">
        <f>IF('DATA INDICADOR 1'!K665&lt;&gt;"",'DATA INDICADOR 1'!K665,"")</f>
        <v/>
      </c>
      <c r="L665" s="21">
        <f t="shared" si="30"/>
        <v>0</v>
      </c>
      <c r="M665" s="10"/>
      <c r="N665" s="10"/>
      <c r="O665" s="21">
        <f t="shared" si="31"/>
        <v>0</v>
      </c>
      <c r="P665" s="21">
        <f t="shared" si="32"/>
        <v>0</v>
      </c>
      <c r="Q665" s="10"/>
    </row>
    <row r="666" spans="1:17" x14ac:dyDescent="0.2">
      <c r="A666" s="10"/>
      <c r="B666" s="21" t="str">
        <f>IF('DATA INDICADOR 1'!B666&lt;&gt;"",'DATA INDICADOR 1'!B666,"")</f>
        <v/>
      </c>
      <c r="C666" s="21" t="str">
        <f>IF('DATA INDICADOR 1'!C666&lt;&gt;"",'DATA INDICADOR 1'!C666,"")</f>
        <v/>
      </c>
      <c r="D666" s="21" t="str">
        <f>IF('DATA INDICADOR 1'!D666&lt;&gt;"",'DATA INDICADOR 1'!D666,"")</f>
        <v/>
      </c>
      <c r="E666" s="21" t="str">
        <f>IF('DATA INDICADOR 1'!E666&lt;&gt;"",'DATA INDICADOR 1'!E666,"")</f>
        <v/>
      </c>
      <c r="F666" s="21" t="str">
        <f>IF('DATA INDICADOR 1'!F666&lt;&gt;"",'DATA INDICADOR 1'!F666,"")</f>
        <v/>
      </c>
      <c r="G666" s="21" t="str">
        <f>IF('DATA INDICADOR 1'!G666&lt;&gt;"",'DATA INDICADOR 1'!G666,"")</f>
        <v/>
      </c>
      <c r="H666" s="21" t="str">
        <f>IF('DATA INDICADOR 1'!H666&lt;&gt;"",'DATA INDICADOR 1'!H666,"")</f>
        <v/>
      </c>
      <c r="I666" s="21" t="str">
        <f>IF('DATA INDICADOR 1'!I666&lt;&gt;"",'DATA INDICADOR 1'!I666,"")</f>
        <v/>
      </c>
      <c r="J666" s="21" t="str">
        <f>IF('DATA INDICADOR 1'!J666&lt;&gt;"",'DATA INDICADOR 1'!J666,"")</f>
        <v/>
      </c>
      <c r="K666" s="21" t="str">
        <f>IF('DATA INDICADOR 1'!K666&lt;&gt;"",'DATA INDICADOR 1'!K666,"")</f>
        <v/>
      </c>
      <c r="L666" s="21">
        <f t="shared" si="30"/>
        <v>0</v>
      </c>
      <c r="M666" s="10"/>
      <c r="N666" s="10"/>
      <c r="O666" s="21">
        <f t="shared" si="31"/>
        <v>0</v>
      </c>
      <c r="P666" s="21">
        <f t="shared" si="32"/>
        <v>0</v>
      </c>
      <c r="Q666" s="10"/>
    </row>
    <row r="667" spans="1:17" x14ac:dyDescent="0.2">
      <c r="A667" s="10"/>
      <c r="B667" s="21" t="str">
        <f>IF('DATA INDICADOR 1'!B667&lt;&gt;"",'DATA INDICADOR 1'!B667,"")</f>
        <v/>
      </c>
      <c r="C667" s="21" t="str">
        <f>IF('DATA INDICADOR 1'!C667&lt;&gt;"",'DATA INDICADOR 1'!C667,"")</f>
        <v/>
      </c>
      <c r="D667" s="21" t="str">
        <f>IF('DATA INDICADOR 1'!D667&lt;&gt;"",'DATA INDICADOR 1'!D667,"")</f>
        <v/>
      </c>
      <c r="E667" s="21" t="str">
        <f>IF('DATA INDICADOR 1'!E667&lt;&gt;"",'DATA INDICADOR 1'!E667,"")</f>
        <v/>
      </c>
      <c r="F667" s="21" t="str">
        <f>IF('DATA INDICADOR 1'!F667&lt;&gt;"",'DATA INDICADOR 1'!F667,"")</f>
        <v/>
      </c>
      <c r="G667" s="21" t="str">
        <f>IF('DATA INDICADOR 1'!G667&lt;&gt;"",'DATA INDICADOR 1'!G667,"")</f>
        <v/>
      </c>
      <c r="H667" s="21" t="str">
        <f>IF('DATA INDICADOR 1'!H667&lt;&gt;"",'DATA INDICADOR 1'!H667,"")</f>
        <v/>
      </c>
      <c r="I667" s="21" t="str">
        <f>IF('DATA INDICADOR 1'!I667&lt;&gt;"",'DATA INDICADOR 1'!I667,"")</f>
        <v/>
      </c>
      <c r="J667" s="21" t="str">
        <f>IF('DATA INDICADOR 1'!J667&lt;&gt;"",'DATA INDICADOR 1'!J667,"")</f>
        <v/>
      </c>
      <c r="K667" s="21" t="str">
        <f>IF('DATA INDICADOR 1'!K667&lt;&gt;"",'DATA INDICADOR 1'!K667,"")</f>
        <v/>
      </c>
      <c r="L667" s="21">
        <f t="shared" si="30"/>
        <v>0</v>
      </c>
      <c r="M667" s="10"/>
      <c r="N667" s="10"/>
      <c r="O667" s="21">
        <f t="shared" si="31"/>
        <v>0</v>
      </c>
      <c r="P667" s="21">
        <f t="shared" si="32"/>
        <v>0</v>
      </c>
      <c r="Q667" s="10"/>
    </row>
    <row r="668" spans="1:17" x14ac:dyDescent="0.2">
      <c r="A668" s="10"/>
      <c r="B668" s="21" t="str">
        <f>IF('DATA INDICADOR 1'!B668&lt;&gt;"",'DATA INDICADOR 1'!B668,"")</f>
        <v/>
      </c>
      <c r="C668" s="21" t="str">
        <f>IF('DATA INDICADOR 1'!C668&lt;&gt;"",'DATA INDICADOR 1'!C668,"")</f>
        <v/>
      </c>
      <c r="D668" s="21" t="str">
        <f>IF('DATA INDICADOR 1'!D668&lt;&gt;"",'DATA INDICADOR 1'!D668,"")</f>
        <v/>
      </c>
      <c r="E668" s="21" t="str">
        <f>IF('DATA INDICADOR 1'!E668&lt;&gt;"",'DATA INDICADOR 1'!E668,"")</f>
        <v/>
      </c>
      <c r="F668" s="21" t="str">
        <f>IF('DATA INDICADOR 1'!F668&lt;&gt;"",'DATA INDICADOR 1'!F668,"")</f>
        <v/>
      </c>
      <c r="G668" s="21" t="str">
        <f>IF('DATA INDICADOR 1'!G668&lt;&gt;"",'DATA INDICADOR 1'!G668,"")</f>
        <v/>
      </c>
      <c r="H668" s="21" t="str">
        <f>IF('DATA INDICADOR 1'!H668&lt;&gt;"",'DATA INDICADOR 1'!H668,"")</f>
        <v/>
      </c>
      <c r="I668" s="21" t="str">
        <f>IF('DATA INDICADOR 1'!I668&lt;&gt;"",'DATA INDICADOR 1'!I668,"")</f>
        <v/>
      </c>
      <c r="J668" s="21" t="str">
        <f>IF('DATA INDICADOR 1'!J668&lt;&gt;"",'DATA INDICADOR 1'!J668,"")</f>
        <v/>
      </c>
      <c r="K668" s="21" t="str">
        <f>IF('DATA INDICADOR 1'!K668&lt;&gt;"",'DATA INDICADOR 1'!K668,"")</f>
        <v/>
      </c>
      <c r="L668" s="21">
        <f t="shared" si="30"/>
        <v>0</v>
      </c>
      <c r="M668" s="10"/>
      <c r="N668" s="10"/>
      <c r="O668" s="21">
        <f t="shared" si="31"/>
        <v>0</v>
      </c>
      <c r="P668" s="21">
        <f t="shared" si="32"/>
        <v>0</v>
      </c>
      <c r="Q668" s="10"/>
    </row>
    <row r="669" spans="1:17" x14ac:dyDescent="0.2">
      <c r="A669" s="10"/>
      <c r="B669" s="21" t="str">
        <f>IF('DATA INDICADOR 1'!B669&lt;&gt;"",'DATA INDICADOR 1'!B669,"")</f>
        <v/>
      </c>
      <c r="C669" s="21" t="str">
        <f>IF('DATA INDICADOR 1'!C669&lt;&gt;"",'DATA INDICADOR 1'!C669,"")</f>
        <v/>
      </c>
      <c r="D669" s="21" t="str">
        <f>IF('DATA INDICADOR 1'!D669&lt;&gt;"",'DATA INDICADOR 1'!D669,"")</f>
        <v/>
      </c>
      <c r="E669" s="21" t="str">
        <f>IF('DATA INDICADOR 1'!E669&lt;&gt;"",'DATA INDICADOR 1'!E669,"")</f>
        <v/>
      </c>
      <c r="F669" s="21" t="str">
        <f>IF('DATA INDICADOR 1'!F669&lt;&gt;"",'DATA INDICADOR 1'!F669,"")</f>
        <v/>
      </c>
      <c r="G669" s="21" t="str">
        <f>IF('DATA INDICADOR 1'!G669&lt;&gt;"",'DATA INDICADOR 1'!G669,"")</f>
        <v/>
      </c>
      <c r="H669" s="21" t="str">
        <f>IF('DATA INDICADOR 1'!H669&lt;&gt;"",'DATA INDICADOR 1'!H669,"")</f>
        <v/>
      </c>
      <c r="I669" s="21" t="str">
        <f>IF('DATA INDICADOR 1'!I669&lt;&gt;"",'DATA INDICADOR 1'!I669,"")</f>
        <v/>
      </c>
      <c r="J669" s="21" t="str">
        <f>IF('DATA INDICADOR 1'!J669&lt;&gt;"",'DATA INDICADOR 1'!J669,"")</f>
        <v/>
      </c>
      <c r="K669" s="21" t="str">
        <f>IF('DATA INDICADOR 1'!K669&lt;&gt;"",'DATA INDICADOR 1'!K669,"")</f>
        <v/>
      </c>
      <c r="L669" s="21">
        <f t="shared" si="30"/>
        <v>0</v>
      </c>
      <c r="M669" s="10"/>
      <c r="N669" s="10"/>
      <c r="O669" s="21">
        <f t="shared" si="31"/>
        <v>0</v>
      </c>
      <c r="P669" s="21">
        <f t="shared" si="32"/>
        <v>0</v>
      </c>
      <c r="Q669" s="10"/>
    </row>
    <row r="670" spans="1:17" x14ac:dyDescent="0.2">
      <c r="A670" s="10"/>
      <c r="B670" s="21" t="str">
        <f>IF('DATA INDICADOR 1'!B670&lt;&gt;"",'DATA INDICADOR 1'!B670,"")</f>
        <v/>
      </c>
      <c r="C670" s="21" t="str">
        <f>IF('DATA INDICADOR 1'!C670&lt;&gt;"",'DATA INDICADOR 1'!C670,"")</f>
        <v/>
      </c>
      <c r="D670" s="21" t="str">
        <f>IF('DATA INDICADOR 1'!D670&lt;&gt;"",'DATA INDICADOR 1'!D670,"")</f>
        <v/>
      </c>
      <c r="E670" s="21" t="str">
        <f>IF('DATA INDICADOR 1'!E670&lt;&gt;"",'DATA INDICADOR 1'!E670,"")</f>
        <v/>
      </c>
      <c r="F670" s="21" t="str">
        <f>IF('DATA INDICADOR 1'!F670&lt;&gt;"",'DATA INDICADOR 1'!F670,"")</f>
        <v/>
      </c>
      <c r="G670" s="21" t="str">
        <f>IF('DATA INDICADOR 1'!G670&lt;&gt;"",'DATA INDICADOR 1'!G670,"")</f>
        <v/>
      </c>
      <c r="H670" s="21" t="str">
        <f>IF('DATA INDICADOR 1'!H670&lt;&gt;"",'DATA INDICADOR 1'!H670,"")</f>
        <v/>
      </c>
      <c r="I670" s="21" t="str">
        <f>IF('DATA INDICADOR 1'!I670&lt;&gt;"",'DATA INDICADOR 1'!I670,"")</f>
        <v/>
      </c>
      <c r="J670" s="21" t="str">
        <f>IF('DATA INDICADOR 1'!J670&lt;&gt;"",'DATA INDICADOR 1'!J670,"")</f>
        <v/>
      </c>
      <c r="K670" s="21" t="str">
        <f>IF('DATA INDICADOR 1'!K670&lt;&gt;"",'DATA INDICADOR 1'!K670,"")</f>
        <v/>
      </c>
      <c r="L670" s="21">
        <f t="shared" si="30"/>
        <v>0</v>
      </c>
      <c r="M670" s="10"/>
      <c r="N670" s="10"/>
      <c r="O670" s="21">
        <f t="shared" si="31"/>
        <v>0</v>
      </c>
      <c r="P670" s="21">
        <f t="shared" si="32"/>
        <v>0</v>
      </c>
      <c r="Q670" s="10"/>
    </row>
    <row r="671" spans="1:17" x14ac:dyDescent="0.2">
      <c r="A671" s="10"/>
      <c r="B671" s="21" t="str">
        <f>IF('DATA INDICADOR 1'!B671&lt;&gt;"",'DATA INDICADOR 1'!B671,"")</f>
        <v/>
      </c>
      <c r="C671" s="21" t="str">
        <f>IF('DATA INDICADOR 1'!C671&lt;&gt;"",'DATA INDICADOR 1'!C671,"")</f>
        <v/>
      </c>
      <c r="D671" s="21" t="str">
        <f>IF('DATA INDICADOR 1'!D671&lt;&gt;"",'DATA INDICADOR 1'!D671,"")</f>
        <v/>
      </c>
      <c r="E671" s="21" t="str">
        <f>IF('DATA INDICADOR 1'!E671&lt;&gt;"",'DATA INDICADOR 1'!E671,"")</f>
        <v/>
      </c>
      <c r="F671" s="21" t="str">
        <f>IF('DATA INDICADOR 1'!F671&lt;&gt;"",'DATA INDICADOR 1'!F671,"")</f>
        <v/>
      </c>
      <c r="G671" s="21" t="str">
        <f>IF('DATA INDICADOR 1'!G671&lt;&gt;"",'DATA INDICADOR 1'!G671,"")</f>
        <v/>
      </c>
      <c r="H671" s="21" t="str">
        <f>IF('DATA INDICADOR 1'!H671&lt;&gt;"",'DATA INDICADOR 1'!H671,"")</f>
        <v/>
      </c>
      <c r="I671" s="21" t="str">
        <f>IF('DATA INDICADOR 1'!I671&lt;&gt;"",'DATA INDICADOR 1'!I671,"")</f>
        <v/>
      </c>
      <c r="J671" s="21" t="str">
        <f>IF('DATA INDICADOR 1'!J671&lt;&gt;"",'DATA INDICADOR 1'!J671,"")</f>
        <v/>
      </c>
      <c r="K671" s="21" t="str">
        <f>IF('DATA INDICADOR 1'!K671&lt;&gt;"",'DATA INDICADOR 1'!K671,"")</f>
        <v/>
      </c>
      <c r="L671" s="21">
        <f t="shared" si="30"/>
        <v>0</v>
      </c>
      <c r="M671" s="10"/>
      <c r="N671" s="10"/>
      <c r="O671" s="21">
        <f t="shared" si="31"/>
        <v>0</v>
      </c>
      <c r="P671" s="21">
        <f t="shared" si="32"/>
        <v>0</v>
      </c>
      <c r="Q671" s="10"/>
    </row>
    <row r="672" spans="1:17" x14ac:dyDescent="0.2">
      <c r="A672" s="10"/>
      <c r="B672" s="21" t="str">
        <f>IF('DATA INDICADOR 1'!B672&lt;&gt;"",'DATA INDICADOR 1'!B672,"")</f>
        <v/>
      </c>
      <c r="C672" s="21" t="str">
        <f>IF('DATA INDICADOR 1'!C672&lt;&gt;"",'DATA INDICADOR 1'!C672,"")</f>
        <v/>
      </c>
      <c r="D672" s="21" t="str">
        <f>IF('DATA INDICADOR 1'!D672&lt;&gt;"",'DATA INDICADOR 1'!D672,"")</f>
        <v/>
      </c>
      <c r="E672" s="21" t="str">
        <f>IF('DATA INDICADOR 1'!E672&lt;&gt;"",'DATA INDICADOR 1'!E672,"")</f>
        <v/>
      </c>
      <c r="F672" s="21" t="str">
        <f>IF('DATA INDICADOR 1'!F672&lt;&gt;"",'DATA INDICADOR 1'!F672,"")</f>
        <v/>
      </c>
      <c r="G672" s="21" t="str">
        <f>IF('DATA INDICADOR 1'!G672&lt;&gt;"",'DATA INDICADOR 1'!G672,"")</f>
        <v/>
      </c>
      <c r="H672" s="21" t="str">
        <f>IF('DATA INDICADOR 1'!H672&lt;&gt;"",'DATA INDICADOR 1'!H672,"")</f>
        <v/>
      </c>
      <c r="I672" s="21" t="str">
        <f>IF('DATA INDICADOR 1'!I672&lt;&gt;"",'DATA INDICADOR 1'!I672,"")</f>
        <v/>
      </c>
      <c r="J672" s="21" t="str">
        <f>IF('DATA INDICADOR 1'!J672&lt;&gt;"",'DATA INDICADOR 1'!J672,"")</f>
        <v/>
      </c>
      <c r="K672" s="21" t="str">
        <f>IF('DATA INDICADOR 1'!K672&lt;&gt;"",'DATA INDICADOR 1'!K672,"")</f>
        <v/>
      </c>
      <c r="L672" s="21">
        <f t="shared" si="30"/>
        <v>0</v>
      </c>
      <c r="M672" s="10"/>
      <c r="N672" s="10"/>
      <c r="O672" s="21">
        <f t="shared" si="31"/>
        <v>0</v>
      </c>
      <c r="P672" s="21">
        <f t="shared" si="32"/>
        <v>0</v>
      </c>
      <c r="Q672" s="10"/>
    </row>
    <row r="673" spans="1:17" x14ac:dyDescent="0.2">
      <c r="A673" s="10"/>
      <c r="B673" s="21" t="str">
        <f>IF('DATA INDICADOR 1'!B673&lt;&gt;"",'DATA INDICADOR 1'!B673,"")</f>
        <v/>
      </c>
      <c r="C673" s="21" t="str">
        <f>IF('DATA INDICADOR 1'!C673&lt;&gt;"",'DATA INDICADOR 1'!C673,"")</f>
        <v/>
      </c>
      <c r="D673" s="21" t="str">
        <f>IF('DATA INDICADOR 1'!D673&lt;&gt;"",'DATA INDICADOR 1'!D673,"")</f>
        <v/>
      </c>
      <c r="E673" s="21" t="str">
        <f>IF('DATA INDICADOR 1'!E673&lt;&gt;"",'DATA INDICADOR 1'!E673,"")</f>
        <v/>
      </c>
      <c r="F673" s="21" t="str">
        <f>IF('DATA INDICADOR 1'!F673&lt;&gt;"",'DATA INDICADOR 1'!F673,"")</f>
        <v/>
      </c>
      <c r="G673" s="21" t="str">
        <f>IF('DATA INDICADOR 1'!G673&lt;&gt;"",'DATA INDICADOR 1'!G673,"")</f>
        <v/>
      </c>
      <c r="H673" s="21" t="str">
        <f>IF('DATA INDICADOR 1'!H673&lt;&gt;"",'DATA INDICADOR 1'!H673,"")</f>
        <v/>
      </c>
      <c r="I673" s="21" t="str">
        <f>IF('DATA INDICADOR 1'!I673&lt;&gt;"",'DATA INDICADOR 1'!I673,"")</f>
        <v/>
      </c>
      <c r="J673" s="21" t="str">
        <f>IF('DATA INDICADOR 1'!J673&lt;&gt;"",'DATA INDICADOR 1'!J673,"")</f>
        <v/>
      </c>
      <c r="K673" s="21" t="str">
        <f>IF('DATA INDICADOR 1'!K673&lt;&gt;"",'DATA INDICADOR 1'!K673,"")</f>
        <v/>
      </c>
      <c r="L673" s="21">
        <f t="shared" si="30"/>
        <v>0</v>
      </c>
      <c r="M673" s="10"/>
      <c r="N673" s="10"/>
      <c r="O673" s="21">
        <f t="shared" si="31"/>
        <v>0</v>
      </c>
      <c r="P673" s="21">
        <f t="shared" si="32"/>
        <v>0</v>
      </c>
      <c r="Q673" s="10"/>
    </row>
    <row r="674" spans="1:17" x14ac:dyDescent="0.2">
      <c r="A674" s="10"/>
      <c r="B674" s="21" t="str">
        <f>IF('DATA INDICADOR 1'!B674&lt;&gt;"",'DATA INDICADOR 1'!B674,"")</f>
        <v/>
      </c>
      <c r="C674" s="21" t="str">
        <f>IF('DATA INDICADOR 1'!C674&lt;&gt;"",'DATA INDICADOR 1'!C674,"")</f>
        <v/>
      </c>
      <c r="D674" s="21" t="str">
        <f>IF('DATA INDICADOR 1'!D674&lt;&gt;"",'DATA INDICADOR 1'!D674,"")</f>
        <v/>
      </c>
      <c r="E674" s="21" t="str">
        <f>IF('DATA INDICADOR 1'!E674&lt;&gt;"",'DATA INDICADOR 1'!E674,"")</f>
        <v/>
      </c>
      <c r="F674" s="21" t="str">
        <f>IF('DATA INDICADOR 1'!F674&lt;&gt;"",'DATA INDICADOR 1'!F674,"")</f>
        <v/>
      </c>
      <c r="G674" s="21" t="str">
        <f>IF('DATA INDICADOR 1'!G674&lt;&gt;"",'DATA INDICADOR 1'!G674,"")</f>
        <v/>
      </c>
      <c r="H674" s="21" t="str">
        <f>IF('DATA INDICADOR 1'!H674&lt;&gt;"",'DATA INDICADOR 1'!H674,"")</f>
        <v/>
      </c>
      <c r="I674" s="21" t="str">
        <f>IF('DATA INDICADOR 1'!I674&lt;&gt;"",'DATA INDICADOR 1'!I674,"")</f>
        <v/>
      </c>
      <c r="J674" s="21" t="str">
        <f>IF('DATA INDICADOR 1'!J674&lt;&gt;"",'DATA INDICADOR 1'!J674,"")</f>
        <v/>
      </c>
      <c r="K674" s="21" t="str">
        <f>IF('DATA INDICADOR 1'!K674&lt;&gt;"",'DATA INDICADOR 1'!K674,"")</f>
        <v/>
      </c>
      <c r="L674" s="21">
        <f t="shared" si="30"/>
        <v>0</v>
      </c>
      <c r="M674" s="10"/>
      <c r="N674" s="10"/>
      <c r="O674" s="21">
        <f t="shared" si="31"/>
        <v>0</v>
      </c>
      <c r="P674" s="21">
        <f t="shared" si="32"/>
        <v>0</v>
      </c>
      <c r="Q674" s="10"/>
    </row>
    <row r="675" spans="1:17" x14ac:dyDescent="0.2">
      <c r="A675" s="10"/>
      <c r="B675" s="21" t="str">
        <f>IF('DATA INDICADOR 1'!B675&lt;&gt;"",'DATA INDICADOR 1'!B675,"")</f>
        <v/>
      </c>
      <c r="C675" s="21" t="str">
        <f>IF('DATA INDICADOR 1'!C675&lt;&gt;"",'DATA INDICADOR 1'!C675,"")</f>
        <v/>
      </c>
      <c r="D675" s="21" t="str">
        <f>IF('DATA INDICADOR 1'!D675&lt;&gt;"",'DATA INDICADOR 1'!D675,"")</f>
        <v/>
      </c>
      <c r="E675" s="21" t="str">
        <f>IF('DATA INDICADOR 1'!E675&lt;&gt;"",'DATA INDICADOR 1'!E675,"")</f>
        <v/>
      </c>
      <c r="F675" s="21" t="str">
        <f>IF('DATA INDICADOR 1'!F675&lt;&gt;"",'DATA INDICADOR 1'!F675,"")</f>
        <v/>
      </c>
      <c r="G675" s="21" t="str">
        <f>IF('DATA INDICADOR 1'!G675&lt;&gt;"",'DATA INDICADOR 1'!G675,"")</f>
        <v/>
      </c>
      <c r="H675" s="21" t="str">
        <f>IF('DATA INDICADOR 1'!H675&lt;&gt;"",'DATA INDICADOR 1'!H675,"")</f>
        <v/>
      </c>
      <c r="I675" s="21" t="str">
        <f>IF('DATA INDICADOR 1'!I675&lt;&gt;"",'DATA INDICADOR 1'!I675,"")</f>
        <v/>
      </c>
      <c r="J675" s="21" t="str">
        <f>IF('DATA INDICADOR 1'!J675&lt;&gt;"",'DATA INDICADOR 1'!J675,"")</f>
        <v/>
      </c>
      <c r="K675" s="21" t="str">
        <f>IF('DATA INDICADOR 1'!K675&lt;&gt;"",'DATA INDICADOR 1'!K675,"")</f>
        <v/>
      </c>
      <c r="L675" s="21">
        <f t="shared" si="30"/>
        <v>0</v>
      </c>
      <c r="M675" s="10"/>
      <c r="N675" s="10"/>
      <c r="O675" s="21">
        <f t="shared" si="31"/>
        <v>0</v>
      </c>
      <c r="P675" s="21">
        <f t="shared" si="32"/>
        <v>0</v>
      </c>
      <c r="Q675" s="10"/>
    </row>
    <row r="676" spans="1:17" x14ac:dyDescent="0.2">
      <c r="A676" s="10"/>
      <c r="B676" s="21" t="str">
        <f>IF('DATA INDICADOR 1'!B676&lt;&gt;"",'DATA INDICADOR 1'!B676,"")</f>
        <v/>
      </c>
      <c r="C676" s="21" t="str">
        <f>IF('DATA INDICADOR 1'!C676&lt;&gt;"",'DATA INDICADOR 1'!C676,"")</f>
        <v/>
      </c>
      <c r="D676" s="21" t="str">
        <f>IF('DATA INDICADOR 1'!D676&lt;&gt;"",'DATA INDICADOR 1'!D676,"")</f>
        <v/>
      </c>
      <c r="E676" s="21" t="str">
        <f>IF('DATA INDICADOR 1'!E676&lt;&gt;"",'DATA INDICADOR 1'!E676,"")</f>
        <v/>
      </c>
      <c r="F676" s="21" t="str">
        <f>IF('DATA INDICADOR 1'!F676&lt;&gt;"",'DATA INDICADOR 1'!F676,"")</f>
        <v/>
      </c>
      <c r="G676" s="21" t="str">
        <f>IF('DATA INDICADOR 1'!G676&lt;&gt;"",'DATA INDICADOR 1'!G676,"")</f>
        <v/>
      </c>
      <c r="H676" s="21" t="str">
        <f>IF('DATA INDICADOR 1'!H676&lt;&gt;"",'DATA INDICADOR 1'!H676,"")</f>
        <v/>
      </c>
      <c r="I676" s="21" t="str">
        <f>IF('DATA INDICADOR 1'!I676&lt;&gt;"",'DATA INDICADOR 1'!I676,"")</f>
        <v/>
      </c>
      <c r="J676" s="21" t="str">
        <f>IF('DATA INDICADOR 1'!J676&lt;&gt;"",'DATA INDICADOR 1'!J676,"")</f>
        <v/>
      </c>
      <c r="K676" s="21" t="str">
        <f>IF('DATA INDICADOR 1'!K676&lt;&gt;"",'DATA INDICADOR 1'!K676,"")</f>
        <v/>
      </c>
      <c r="L676" s="21">
        <f t="shared" si="30"/>
        <v>0</v>
      </c>
      <c r="M676" s="10"/>
      <c r="N676" s="10"/>
      <c r="O676" s="21">
        <f t="shared" si="31"/>
        <v>0</v>
      </c>
      <c r="P676" s="21">
        <f t="shared" si="32"/>
        <v>0</v>
      </c>
      <c r="Q676" s="10"/>
    </row>
    <row r="677" spans="1:17" x14ac:dyDescent="0.2">
      <c r="A677" s="10"/>
      <c r="B677" s="21" t="str">
        <f>IF('DATA INDICADOR 1'!B677&lt;&gt;"",'DATA INDICADOR 1'!B677,"")</f>
        <v/>
      </c>
      <c r="C677" s="21" t="str">
        <f>IF('DATA INDICADOR 1'!C677&lt;&gt;"",'DATA INDICADOR 1'!C677,"")</f>
        <v/>
      </c>
      <c r="D677" s="21" t="str">
        <f>IF('DATA INDICADOR 1'!D677&lt;&gt;"",'DATA INDICADOR 1'!D677,"")</f>
        <v/>
      </c>
      <c r="E677" s="21" t="str">
        <f>IF('DATA INDICADOR 1'!E677&lt;&gt;"",'DATA INDICADOR 1'!E677,"")</f>
        <v/>
      </c>
      <c r="F677" s="21" t="str">
        <f>IF('DATA INDICADOR 1'!F677&lt;&gt;"",'DATA INDICADOR 1'!F677,"")</f>
        <v/>
      </c>
      <c r="G677" s="21" t="str">
        <f>IF('DATA INDICADOR 1'!G677&lt;&gt;"",'DATA INDICADOR 1'!G677,"")</f>
        <v/>
      </c>
      <c r="H677" s="21" t="str">
        <f>IF('DATA INDICADOR 1'!H677&lt;&gt;"",'DATA INDICADOR 1'!H677,"")</f>
        <v/>
      </c>
      <c r="I677" s="21" t="str">
        <f>IF('DATA INDICADOR 1'!I677&lt;&gt;"",'DATA INDICADOR 1'!I677,"")</f>
        <v/>
      </c>
      <c r="J677" s="21" t="str">
        <f>IF('DATA INDICADOR 1'!J677&lt;&gt;"",'DATA INDICADOR 1'!J677,"")</f>
        <v/>
      </c>
      <c r="K677" s="21" t="str">
        <f>IF('DATA INDICADOR 1'!K677&lt;&gt;"",'DATA INDICADOR 1'!K677,"")</f>
        <v/>
      </c>
      <c r="L677" s="21">
        <f t="shared" si="30"/>
        <v>0</v>
      </c>
      <c r="M677" s="10"/>
      <c r="N677" s="10"/>
      <c r="O677" s="21">
        <f t="shared" si="31"/>
        <v>0</v>
      </c>
      <c r="P677" s="21">
        <f t="shared" si="32"/>
        <v>0</v>
      </c>
      <c r="Q677" s="10"/>
    </row>
    <row r="678" spans="1:17" x14ac:dyDescent="0.2">
      <c r="A678" s="10"/>
      <c r="B678" s="21" t="str">
        <f>IF('DATA INDICADOR 1'!B678&lt;&gt;"",'DATA INDICADOR 1'!B678,"")</f>
        <v/>
      </c>
      <c r="C678" s="21" t="str">
        <f>IF('DATA INDICADOR 1'!C678&lt;&gt;"",'DATA INDICADOR 1'!C678,"")</f>
        <v/>
      </c>
      <c r="D678" s="21" t="str">
        <f>IF('DATA INDICADOR 1'!D678&lt;&gt;"",'DATA INDICADOR 1'!D678,"")</f>
        <v/>
      </c>
      <c r="E678" s="21" t="str">
        <f>IF('DATA INDICADOR 1'!E678&lt;&gt;"",'DATA INDICADOR 1'!E678,"")</f>
        <v/>
      </c>
      <c r="F678" s="21" t="str">
        <f>IF('DATA INDICADOR 1'!F678&lt;&gt;"",'DATA INDICADOR 1'!F678,"")</f>
        <v/>
      </c>
      <c r="G678" s="21" t="str">
        <f>IF('DATA INDICADOR 1'!G678&lt;&gt;"",'DATA INDICADOR 1'!G678,"")</f>
        <v/>
      </c>
      <c r="H678" s="21" t="str">
        <f>IF('DATA INDICADOR 1'!H678&lt;&gt;"",'DATA INDICADOR 1'!H678,"")</f>
        <v/>
      </c>
      <c r="I678" s="21" t="str">
        <f>IF('DATA INDICADOR 1'!I678&lt;&gt;"",'DATA INDICADOR 1'!I678,"")</f>
        <v/>
      </c>
      <c r="J678" s="21" t="str">
        <f>IF('DATA INDICADOR 1'!J678&lt;&gt;"",'DATA INDICADOR 1'!J678,"")</f>
        <v/>
      </c>
      <c r="K678" s="21" t="str">
        <f>IF('DATA INDICADOR 1'!K678&lt;&gt;"",'DATA INDICADOR 1'!K678,"")</f>
        <v/>
      </c>
      <c r="L678" s="21">
        <f t="shared" si="30"/>
        <v>0</v>
      </c>
      <c r="M678" s="10"/>
      <c r="N678" s="10"/>
      <c r="O678" s="21">
        <f t="shared" si="31"/>
        <v>0</v>
      </c>
      <c r="P678" s="21">
        <f t="shared" si="32"/>
        <v>0</v>
      </c>
      <c r="Q678" s="10"/>
    </row>
    <row r="679" spans="1:17" x14ac:dyDescent="0.2">
      <c r="A679" s="10"/>
      <c r="B679" s="21" t="str">
        <f>IF('DATA INDICADOR 1'!B679&lt;&gt;"",'DATA INDICADOR 1'!B679,"")</f>
        <v/>
      </c>
      <c r="C679" s="21" t="str">
        <f>IF('DATA INDICADOR 1'!C679&lt;&gt;"",'DATA INDICADOR 1'!C679,"")</f>
        <v/>
      </c>
      <c r="D679" s="21" t="str">
        <f>IF('DATA INDICADOR 1'!D679&lt;&gt;"",'DATA INDICADOR 1'!D679,"")</f>
        <v/>
      </c>
      <c r="E679" s="21" t="str">
        <f>IF('DATA INDICADOR 1'!E679&lt;&gt;"",'DATA INDICADOR 1'!E679,"")</f>
        <v/>
      </c>
      <c r="F679" s="21" t="str">
        <f>IF('DATA INDICADOR 1'!F679&lt;&gt;"",'DATA INDICADOR 1'!F679,"")</f>
        <v/>
      </c>
      <c r="G679" s="21" t="str">
        <f>IF('DATA INDICADOR 1'!G679&lt;&gt;"",'DATA INDICADOR 1'!G679,"")</f>
        <v/>
      </c>
      <c r="H679" s="21" t="str">
        <f>IF('DATA INDICADOR 1'!H679&lt;&gt;"",'DATA INDICADOR 1'!H679,"")</f>
        <v/>
      </c>
      <c r="I679" s="21" t="str">
        <f>IF('DATA INDICADOR 1'!I679&lt;&gt;"",'DATA INDICADOR 1'!I679,"")</f>
        <v/>
      </c>
      <c r="J679" s="21" t="str">
        <f>IF('DATA INDICADOR 1'!J679&lt;&gt;"",'DATA INDICADOR 1'!J679,"")</f>
        <v/>
      </c>
      <c r="K679" s="21" t="str">
        <f>IF('DATA INDICADOR 1'!K679&lt;&gt;"",'DATA INDICADOR 1'!K679,"")</f>
        <v/>
      </c>
      <c r="L679" s="21">
        <f t="shared" si="30"/>
        <v>0</v>
      </c>
      <c r="M679" s="10"/>
      <c r="N679" s="10"/>
      <c r="O679" s="21">
        <f t="shared" si="31"/>
        <v>0</v>
      </c>
      <c r="P679" s="21">
        <f t="shared" si="32"/>
        <v>0</v>
      </c>
      <c r="Q679" s="10"/>
    </row>
    <row r="680" spans="1:17" x14ac:dyDescent="0.2">
      <c r="A680" s="10"/>
      <c r="B680" s="21" t="str">
        <f>IF('DATA INDICADOR 1'!B680&lt;&gt;"",'DATA INDICADOR 1'!B680,"")</f>
        <v/>
      </c>
      <c r="C680" s="21" t="str">
        <f>IF('DATA INDICADOR 1'!C680&lt;&gt;"",'DATA INDICADOR 1'!C680,"")</f>
        <v/>
      </c>
      <c r="D680" s="21" t="str">
        <f>IF('DATA INDICADOR 1'!D680&lt;&gt;"",'DATA INDICADOR 1'!D680,"")</f>
        <v/>
      </c>
      <c r="E680" s="21" t="str">
        <f>IF('DATA INDICADOR 1'!E680&lt;&gt;"",'DATA INDICADOR 1'!E680,"")</f>
        <v/>
      </c>
      <c r="F680" s="21" t="str">
        <f>IF('DATA INDICADOR 1'!F680&lt;&gt;"",'DATA INDICADOR 1'!F680,"")</f>
        <v/>
      </c>
      <c r="G680" s="21" t="str">
        <f>IF('DATA INDICADOR 1'!G680&lt;&gt;"",'DATA INDICADOR 1'!G680,"")</f>
        <v/>
      </c>
      <c r="H680" s="21" t="str">
        <f>IF('DATA INDICADOR 1'!H680&lt;&gt;"",'DATA INDICADOR 1'!H680,"")</f>
        <v/>
      </c>
      <c r="I680" s="21" t="str">
        <f>IF('DATA INDICADOR 1'!I680&lt;&gt;"",'DATA INDICADOR 1'!I680,"")</f>
        <v/>
      </c>
      <c r="J680" s="21" t="str">
        <f>IF('DATA INDICADOR 1'!J680&lt;&gt;"",'DATA INDICADOR 1'!J680,"")</f>
        <v/>
      </c>
      <c r="K680" s="21" t="str">
        <f>IF('DATA INDICADOR 1'!K680&lt;&gt;"",'DATA INDICADOR 1'!K680,"")</f>
        <v/>
      </c>
      <c r="L680" s="21">
        <f t="shared" si="30"/>
        <v>0</v>
      </c>
      <c r="M680" s="10"/>
      <c r="N680" s="10"/>
      <c r="O680" s="21">
        <f t="shared" si="31"/>
        <v>0</v>
      </c>
      <c r="P680" s="21">
        <f t="shared" si="32"/>
        <v>0</v>
      </c>
      <c r="Q680" s="10"/>
    </row>
    <row r="681" spans="1:17" x14ac:dyDescent="0.2">
      <c r="A681" s="10"/>
      <c r="B681" s="21" t="str">
        <f>IF('DATA INDICADOR 1'!B681&lt;&gt;"",'DATA INDICADOR 1'!B681,"")</f>
        <v/>
      </c>
      <c r="C681" s="21" t="str">
        <f>IF('DATA INDICADOR 1'!C681&lt;&gt;"",'DATA INDICADOR 1'!C681,"")</f>
        <v/>
      </c>
      <c r="D681" s="21" t="str">
        <f>IF('DATA INDICADOR 1'!D681&lt;&gt;"",'DATA INDICADOR 1'!D681,"")</f>
        <v/>
      </c>
      <c r="E681" s="21" t="str">
        <f>IF('DATA INDICADOR 1'!E681&lt;&gt;"",'DATA INDICADOR 1'!E681,"")</f>
        <v/>
      </c>
      <c r="F681" s="21" t="str">
        <f>IF('DATA INDICADOR 1'!F681&lt;&gt;"",'DATA INDICADOR 1'!F681,"")</f>
        <v/>
      </c>
      <c r="G681" s="21" t="str">
        <f>IF('DATA INDICADOR 1'!G681&lt;&gt;"",'DATA INDICADOR 1'!G681,"")</f>
        <v/>
      </c>
      <c r="H681" s="21" t="str">
        <f>IF('DATA INDICADOR 1'!H681&lt;&gt;"",'DATA INDICADOR 1'!H681,"")</f>
        <v/>
      </c>
      <c r="I681" s="21" t="str">
        <f>IF('DATA INDICADOR 1'!I681&lt;&gt;"",'DATA INDICADOR 1'!I681,"")</f>
        <v/>
      </c>
      <c r="J681" s="21" t="str">
        <f>IF('DATA INDICADOR 1'!J681&lt;&gt;"",'DATA INDICADOR 1'!J681,"")</f>
        <v/>
      </c>
      <c r="K681" s="21" t="str">
        <f>IF('DATA INDICADOR 1'!K681&lt;&gt;"",'DATA INDICADOR 1'!K681,"")</f>
        <v/>
      </c>
      <c r="L681" s="21">
        <f t="shared" si="30"/>
        <v>0</v>
      </c>
      <c r="M681" s="10"/>
      <c r="N681" s="10"/>
      <c r="O681" s="21">
        <f t="shared" si="31"/>
        <v>0</v>
      </c>
      <c r="P681" s="21">
        <f t="shared" si="32"/>
        <v>0</v>
      </c>
      <c r="Q681" s="10"/>
    </row>
    <row r="682" spans="1:17" x14ac:dyDescent="0.2">
      <c r="A682" s="10"/>
      <c r="B682" s="21" t="str">
        <f>IF('DATA INDICADOR 1'!B682&lt;&gt;"",'DATA INDICADOR 1'!B682,"")</f>
        <v/>
      </c>
      <c r="C682" s="21" t="str">
        <f>IF('DATA INDICADOR 1'!C682&lt;&gt;"",'DATA INDICADOR 1'!C682,"")</f>
        <v/>
      </c>
      <c r="D682" s="21" t="str">
        <f>IF('DATA INDICADOR 1'!D682&lt;&gt;"",'DATA INDICADOR 1'!D682,"")</f>
        <v/>
      </c>
      <c r="E682" s="21" t="str">
        <f>IF('DATA INDICADOR 1'!E682&lt;&gt;"",'DATA INDICADOR 1'!E682,"")</f>
        <v/>
      </c>
      <c r="F682" s="21" t="str">
        <f>IF('DATA INDICADOR 1'!F682&lt;&gt;"",'DATA INDICADOR 1'!F682,"")</f>
        <v/>
      </c>
      <c r="G682" s="21" t="str">
        <f>IF('DATA INDICADOR 1'!G682&lt;&gt;"",'DATA INDICADOR 1'!G682,"")</f>
        <v/>
      </c>
      <c r="H682" s="21" t="str">
        <f>IF('DATA INDICADOR 1'!H682&lt;&gt;"",'DATA INDICADOR 1'!H682,"")</f>
        <v/>
      </c>
      <c r="I682" s="21" t="str">
        <f>IF('DATA INDICADOR 1'!I682&lt;&gt;"",'DATA INDICADOR 1'!I682,"")</f>
        <v/>
      </c>
      <c r="J682" s="21" t="str">
        <f>IF('DATA INDICADOR 1'!J682&lt;&gt;"",'DATA INDICADOR 1'!J682,"")</f>
        <v/>
      </c>
      <c r="K682" s="21" t="str">
        <f>IF('DATA INDICADOR 1'!K682&lt;&gt;"",'DATA INDICADOR 1'!K682,"")</f>
        <v/>
      </c>
      <c r="L682" s="21">
        <f t="shared" si="30"/>
        <v>0</v>
      </c>
      <c r="M682" s="10"/>
      <c r="N682" s="10"/>
      <c r="O682" s="21">
        <f t="shared" si="31"/>
        <v>0</v>
      </c>
      <c r="P682" s="21">
        <f t="shared" si="32"/>
        <v>0</v>
      </c>
      <c r="Q682" s="10"/>
    </row>
    <row r="683" spans="1:17" x14ac:dyDescent="0.2">
      <c r="A683" s="10"/>
      <c r="B683" s="21" t="str">
        <f>IF('DATA INDICADOR 1'!B683&lt;&gt;"",'DATA INDICADOR 1'!B683,"")</f>
        <v/>
      </c>
      <c r="C683" s="21" t="str">
        <f>IF('DATA INDICADOR 1'!C683&lt;&gt;"",'DATA INDICADOR 1'!C683,"")</f>
        <v/>
      </c>
      <c r="D683" s="21" t="str">
        <f>IF('DATA INDICADOR 1'!D683&lt;&gt;"",'DATA INDICADOR 1'!D683,"")</f>
        <v/>
      </c>
      <c r="E683" s="21" t="str">
        <f>IF('DATA INDICADOR 1'!E683&lt;&gt;"",'DATA INDICADOR 1'!E683,"")</f>
        <v/>
      </c>
      <c r="F683" s="21" t="str">
        <f>IF('DATA INDICADOR 1'!F683&lt;&gt;"",'DATA INDICADOR 1'!F683,"")</f>
        <v/>
      </c>
      <c r="G683" s="21" t="str">
        <f>IF('DATA INDICADOR 1'!G683&lt;&gt;"",'DATA INDICADOR 1'!G683,"")</f>
        <v/>
      </c>
      <c r="H683" s="21" t="str">
        <f>IF('DATA INDICADOR 1'!H683&lt;&gt;"",'DATA INDICADOR 1'!H683,"")</f>
        <v/>
      </c>
      <c r="I683" s="21" t="str">
        <f>IF('DATA INDICADOR 1'!I683&lt;&gt;"",'DATA INDICADOR 1'!I683,"")</f>
        <v/>
      </c>
      <c r="J683" s="21" t="str">
        <f>IF('DATA INDICADOR 1'!J683&lt;&gt;"",'DATA INDICADOR 1'!J683,"")</f>
        <v/>
      </c>
      <c r="K683" s="21" t="str">
        <f>IF('DATA INDICADOR 1'!K683&lt;&gt;"",'DATA INDICADOR 1'!K683,"")</f>
        <v/>
      </c>
      <c r="L683" s="21">
        <f t="shared" si="30"/>
        <v>0</v>
      </c>
      <c r="M683" s="10"/>
      <c r="N683" s="10"/>
      <c r="O683" s="21">
        <f t="shared" si="31"/>
        <v>0</v>
      </c>
      <c r="P683" s="21">
        <f t="shared" si="32"/>
        <v>0</v>
      </c>
      <c r="Q683" s="10"/>
    </row>
    <row r="684" spans="1:17" x14ac:dyDescent="0.2">
      <c r="A684" s="10"/>
      <c r="B684" s="21" t="str">
        <f>IF('DATA INDICADOR 1'!B684&lt;&gt;"",'DATA INDICADOR 1'!B684,"")</f>
        <v/>
      </c>
      <c r="C684" s="21" t="str">
        <f>IF('DATA INDICADOR 1'!C684&lt;&gt;"",'DATA INDICADOR 1'!C684,"")</f>
        <v/>
      </c>
      <c r="D684" s="21" t="str">
        <f>IF('DATA INDICADOR 1'!D684&lt;&gt;"",'DATA INDICADOR 1'!D684,"")</f>
        <v/>
      </c>
      <c r="E684" s="21" t="str">
        <f>IF('DATA INDICADOR 1'!E684&lt;&gt;"",'DATA INDICADOR 1'!E684,"")</f>
        <v/>
      </c>
      <c r="F684" s="21" t="str">
        <f>IF('DATA INDICADOR 1'!F684&lt;&gt;"",'DATA INDICADOR 1'!F684,"")</f>
        <v/>
      </c>
      <c r="G684" s="21" t="str">
        <f>IF('DATA INDICADOR 1'!G684&lt;&gt;"",'DATA INDICADOR 1'!G684,"")</f>
        <v/>
      </c>
      <c r="H684" s="21" t="str">
        <f>IF('DATA INDICADOR 1'!H684&lt;&gt;"",'DATA INDICADOR 1'!H684,"")</f>
        <v/>
      </c>
      <c r="I684" s="21" t="str">
        <f>IF('DATA INDICADOR 1'!I684&lt;&gt;"",'DATA INDICADOR 1'!I684,"")</f>
        <v/>
      </c>
      <c r="J684" s="21" t="str">
        <f>IF('DATA INDICADOR 1'!J684&lt;&gt;"",'DATA INDICADOR 1'!J684,"")</f>
        <v/>
      </c>
      <c r="K684" s="21" t="str">
        <f>IF('DATA INDICADOR 1'!K684&lt;&gt;"",'DATA INDICADOR 1'!K684,"")</f>
        <v/>
      </c>
      <c r="L684" s="21">
        <f t="shared" si="30"/>
        <v>0</v>
      </c>
      <c r="M684" s="10"/>
      <c r="N684" s="10"/>
      <c r="O684" s="21">
        <f t="shared" si="31"/>
        <v>0</v>
      </c>
      <c r="P684" s="21">
        <f t="shared" si="32"/>
        <v>0</v>
      </c>
      <c r="Q684" s="10"/>
    </row>
    <row r="685" spans="1:17" x14ac:dyDescent="0.2">
      <c r="A685" s="10"/>
      <c r="B685" s="21" t="str">
        <f>IF('DATA INDICADOR 1'!B685&lt;&gt;"",'DATA INDICADOR 1'!B685,"")</f>
        <v/>
      </c>
      <c r="C685" s="21" t="str">
        <f>IF('DATA INDICADOR 1'!C685&lt;&gt;"",'DATA INDICADOR 1'!C685,"")</f>
        <v/>
      </c>
      <c r="D685" s="21" t="str">
        <f>IF('DATA INDICADOR 1'!D685&lt;&gt;"",'DATA INDICADOR 1'!D685,"")</f>
        <v/>
      </c>
      <c r="E685" s="21" t="str">
        <f>IF('DATA INDICADOR 1'!E685&lt;&gt;"",'DATA INDICADOR 1'!E685,"")</f>
        <v/>
      </c>
      <c r="F685" s="21" t="str">
        <f>IF('DATA INDICADOR 1'!F685&lt;&gt;"",'DATA INDICADOR 1'!F685,"")</f>
        <v/>
      </c>
      <c r="G685" s="21" t="str">
        <f>IF('DATA INDICADOR 1'!G685&lt;&gt;"",'DATA INDICADOR 1'!G685,"")</f>
        <v/>
      </c>
      <c r="H685" s="21" t="str">
        <f>IF('DATA INDICADOR 1'!H685&lt;&gt;"",'DATA INDICADOR 1'!H685,"")</f>
        <v/>
      </c>
      <c r="I685" s="21" t="str">
        <f>IF('DATA INDICADOR 1'!I685&lt;&gt;"",'DATA INDICADOR 1'!I685,"")</f>
        <v/>
      </c>
      <c r="J685" s="21" t="str">
        <f>IF('DATA INDICADOR 1'!J685&lt;&gt;"",'DATA INDICADOR 1'!J685,"")</f>
        <v/>
      </c>
      <c r="K685" s="21" t="str">
        <f>IF('DATA INDICADOR 1'!K685&lt;&gt;"",'DATA INDICADOR 1'!K685,"")</f>
        <v/>
      </c>
      <c r="L685" s="21">
        <f t="shared" si="30"/>
        <v>0</v>
      </c>
      <c r="M685" s="10"/>
      <c r="N685" s="10"/>
      <c r="O685" s="21">
        <f t="shared" si="31"/>
        <v>0</v>
      </c>
      <c r="P685" s="21">
        <f t="shared" si="32"/>
        <v>0</v>
      </c>
      <c r="Q685" s="10"/>
    </row>
    <row r="686" spans="1:17" x14ac:dyDescent="0.2">
      <c r="A686" s="10"/>
      <c r="B686" s="21" t="str">
        <f>IF('DATA INDICADOR 1'!B686&lt;&gt;"",'DATA INDICADOR 1'!B686,"")</f>
        <v/>
      </c>
      <c r="C686" s="21" t="str">
        <f>IF('DATA INDICADOR 1'!C686&lt;&gt;"",'DATA INDICADOR 1'!C686,"")</f>
        <v/>
      </c>
      <c r="D686" s="21" t="str">
        <f>IF('DATA INDICADOR 1'!D686&lt;&gt;"",'DATA INDICADOR 1'!D686,"")</f>
        <v/>
      </c>
      <c r="E686" s="21" t="str">
        <f>IF('DATA INDICADOR 1'!E686&lt;&gt;"",'DATA INDICADOR 1'!E686,"")</f>
        <v/>
      </c>
      <c r="F686" s="21" t="str">
        <f>IF('DATA INDICADOR 1'!F686&lt;&gt;"",'DATA INDICADOR 1'!F686,"")</f>
        <v/>
      </c>
      <c r="G686" s="21" t="str">
        <f>IF('DATA INDICADOR 1'!G686&lt;&gt;"",'DATA INDICADOR 1'!G686,"")</f>
        <v/>
      </c>
      <c r="H686" s="21" t="str">
        <f>IF('DATA INDICADOR 1'!H686&lt;&gt;"",'DATA INDICADOR 1'!H686,"")</f>
        <v/>
      </c>
      <c r="I686" s="21" t="str">
        <f>IF('DATA INDICADOR 1'!I686&lt;&gt;"",'DATA INDICADOR 1'!I686,"")</f>
        <v/>
      </c>
      <c r="J686" s="21" t="str">
        <f>IF('DATA INDICADOR 1'!J686&lt;&gt;"",'DATA INDICADOR 1'!J686,"")</f>
        <v/>
      </c>
      <c r="K686" s="21" t="str">
        <f>IF('DATA INDICADOR 1'!K686&lt;&gt;"",'DATA INDICADOR 1'!K686,"")</f>
        <v/>
      </c>
      <c r="L686" s="21">
        <f t="shared" si="30"/>
        <v>0</v>
      </c>
      <c r="M686" s="10"/>
      <c r="N686" s="10"/>
      <c r="O686" s="21">
        <f t="shared" si="31"/>
        <v>0</v>
      </c>
      <c r="P686" s="21">
        <f t="shared" si="32"/>
        <v>0</v>
      </c>
      <c r="Q686" s="10"/>
    </row>
    <row r="687" spans="1:17" x14ac:dyDescent="0.2">
      <c r="A687" s="10"/>
      <c r="B687" s="21" t="str">
        <f>IF('DATA INDICADOR 1'!B687&lt;&gt;"",'DATA INDICADOR 1'!B687,"")</f>
        <v/>
      </c>
      <c r="C687" s="21" t="str">
        <f>IF('DATA INDICADOR 1'!C687&lt;&gt;"",'DATA INDICADOR 1'!C687,"")</f>
        <v/>
      </c>
      <c r="D687" s="21" t="str">
        <f>IF('DATA INDICADOR 1'!D687&lt;&gt;"",'DATA INDICADOR 1'!D687,"")</f>
        <v/>
      </c>
      <c r="E687" s="21" t="str">
        <f>IF('DATA INDICADOR 1'!E687&lt;&gt;"",'DATA INDICADOR 1'!E687,"")</f>
        <v/>
      </c>
      <c r="F687" s="21" t="str">
        <f>IF('DATA INDICADOR 1'!F687&lt;&gt;"",'DATA INDICADOR 1'!F687,"")</f>
        <v/>
      </c>
      <c r="G687" s="21" t="str">
        <f>IF('DATA INDICADOR 1'!G687&lt;&gt;"",'DATA INDICADOR 1'!G687,"")</f>
        <v/>
      </c>
      <c r="H687" s="21" t="str">
        <f>IF('DATA INDICADOR 1'!H687&lt;&gt;"",'DATA INDICADOR 1'!H687,"")</f>
        <v/>
      </c>
      <c r="I687" s="21" t="str">
        <f>IF('DATA INDICADOR 1'!I687&lt;&gt;"",'DATA INDICADOR 1'!I687,"")</f>
        <v/>
      </c>
      <c r="J687" s="21" t="str">
        <f>IF('DATA INDICADOR 1'!J687&lt;&gt;"",'DATA INDICADOR 1'!J687,"")</f>
        <v/>
      </c>
      <c r="K687" s="21" t="str">
        <f>IF('DATA INDICADOR 1'!K687&lt;&gt;"",'DATA INDICADOR 1'!K687,"")</f>
        <v/>
      </c>
      <c r="L687" s="21">
        <f t="shared" si="30"/>
        <v>0</v>
      </c>
      <c r="M687" s="10"/>
      <c r="N687" s="10"/>
      <c r="O687" s="21">
        <f t="shared" si="31"/>
        <v>0</v>
      </c>
      <c r="P687" s="21">
        <f t="shared" si="32"/>
        <v>0</v>
      </c>
      <c r="Q687" s="10"/>
    </row>
    <row r="688" spans="1:17" x14ac:dyDescent="0.2">
      <c r="A688" s="10"/>
      <c r="B688" s="21" t="str">
        <f>IF('DATA INDICADOR 1'!B688&lt;&gt;"",'DATA INDICADOR 1'!B688,"")</f>
        <v/>
      </c>
      <c r="C688" s="21" t="str">
        <f>IF('DATA INDICADOR 1'!C688&lt;&gt;"",'DATA INDICADOR 1'!C688,"")</f>
        <v/>
      </c>
      <c r="D688" s="21" t="str">
        <f>IF('DATA INDICADOR 1'!D688&lt;&gt;"",'DATA INDICADOR 1'!D688,"")</f>
        <v/>
      </c>
      <c r="E688" s="21" t="str">
        <f>IF('DATA INDICADOR 1'!E688&lt;&gt;"",'DATA INDICADOR 1'!E688,"")</f>
        <v/>
      </c>
      <c r="F688" s="21" t="str">
        <f>IF('DATA INDICADOR 1'!F688&lt;&gt;"",'DATA INDICADOR 1'!F688,"")</f>
        <v/>
      </c>
      <c r="G688" s="21" t="str">
        <f>IF('DATA INDICADOR 1'!G688&lt;&gt;"",'DATA INDICADOR 1'!G688,"")</f>
        <v/>
      </c>
      <c r="H688" s="21" t="str">
        <f>IF('DATA INDICADOR 1'!H688&lt;&gt;"",'DATA INDICADOR 1'!H688,"")</f>
        <v/>
      </c>
      <c r="I688" s="21" t="str">
        <f>IF('DATA INDICADOR 1'!I688&lt;&gt;"",'DATA INDICADOR 1'!I688,"")</f>
        <v/>
      </c>
      <c r="J688" s="21" t="str">
        <f>IF('DATA INDICADOR 1'!J688&lt;&gt;"",'DATA INDICADOR 1'!J688,"")</f>
        <v/>
      </c>
      <c r="K688" s="21" t="str">
        <f>IF('DATA INDICADOR 1'!K688&lt;&gt;"",'DATA INDICADOR 1'!K688,"")</f>
        <v/>
      </c>
      <c r="L688" s="21">
        <f t="shared" si="30"/>
        <v>0</v>
      </c>
      <c r="M688" s="10"/>
      <c r="N688" s="10"/>
      <c r="O688" s="21">
        <f t="shared" si="31"/>
        <v>0</v>
      </c>
      <c r="P688" s="21">
        <f t="shared" si="32"/>
        <v>0</v>
      </c>
      <c r="Q688" s="10"/>
    </row>
    <row r="689" spans="1:17" x14ac:dyDescent="0.2">
      <c r="A689" s="10"/>
      <c r="B689" s="21" t="str">
        <f>IF('DATA INDICADOR 1'!B689&lt;&gt;"",'DATA INDICADOR 1'!B689,"")</f>
        <v/>
      </c>
      <c r="C689" s="21" t="str">
        <f>IF('DATA INDICADOR 1'!C689&lt;&gt;"",'DATA INDICADOR 1'!C689,"")</f>
        <v/>
      </c>
      <c r="D689" s="21" t="str">
        <f>IF('DATA INDICADOR 1'!D689&lt;&gt;"",'DATA INDICADOR 1'!D689,"")</f>
        <v/>
      </c>
      <c r="E689" s="21" t="str">
        <f>IF('DATA INDICADOR 1'!E689&lt;&gt;"",'DATA INDICADOR 1'!E689,"")</f>
        <v/>
      </c>
      <c r="F689" s="21" t="str">
        <f>IF('DATA INDICADOR 1'!F689&lt;&gt;"",'DATA INDICADOR 1'!F689,"")</f>
        <v/>
      </c>
      <c r="G689" s="21" t="str">
        <f>IF('DATA INDICADOR 1'!G689&lt;&gt;"",'DATA INDICADOR 1'!G689,"")</f>
        <v/>
      </c>
      <c r="H689" s="21" t="str">
        <f>IF('DATA INDICADOR 1'!H689&lt;&gt;"",'DATA INDICADOR 1'!H689,"")</f>
        <v/>
      </c>
      <c r="I689" s="21" t="str">
        <f>IF('DATA INDICADOR 1'!I689&lt;&gt;"",'DATA INDICADOR 1'!I689,"")</f>
        <v/>
      </c>
      <c r="J689" s="21" t="str">
        <f>IF('DATA INDICADOR 1'!J689&lt;&gt;"",'DATA INDICADOR 1'!J689,"")</f>
        <v/>
      </c>
      <c r="K689" s="21" t="str">
        <f>IF('DATA INDICADOR 1'!K689&lt;&gt;"",'DATA INDICADOR 1'!K689,"")</f>
        <v/>
      </c>
      <c r="L689" s="21">
        <f t="shared" si="30"/>
        <v>0</v>
      </c>
      <c r="M689" s="10"/>
      <c r="N689" s="10"/>
      <c r="O689" s="21">
        <f t="shared" si="31"/>
        <v>0</v>
      </c>
      <c r="P689" s="21">
        <f t="shared" si="32"/>
        <v>0</v>
      </c>
      <c r="Q689" s="10"/>
    </row>
    <row r="690" spans="1:17" x14ac:dyDescent="0.2">
      <c r="A690" s="10"/>
      <c r="B690" s="21" t="str">
        <f>IF('DATA INDICADOR 1'!B690&lt;&gt;"",'DATA INDICADOR 1'!B690,"")</f>
        <v/>
      </c>
      <c r="C690" s="21" t="str">
        <f>IF('DATA INDICADOR 1'!C690&lt;&gt;"",'DATA INDICADOR 1'!C690,"")</f>
        <v/>
      </c>
      <c r="D690" s="21" t="str">
        <f>IF('DATA INDICADOR 1'!D690&lt;&gt;"",'DATA INDICADOR 1'!D690,"")</f>
        <v/>
      </c>
      <c r="E690" s="21" t="str">
        <f>IF('DATA INDICADOR 1'!E690&lt;&gt;"",'DATA INDICADOR 1'!E690,"")</f>
        <v/>
      </c>
      <c r="F690" s="21" t="str">
        <f>IF('DATA INDICADOR 1'!F690&lt;&gt;"",'DATA INDICADOR 1'!F690,"")</f>
        <v/>
      </c>
      <c r="G690" s="21" t="str">
        <f>IF('DATA INDICADOR 1'!G690&lt;&gt;"",'DATA INDICADOR 1'!G690,"")</f>
        <v/>
      </c>
      <c r="H690" s="21" t="str">
        <f>IF('DATA INDICADOR 1'!H690&lt;&gt;"",'DATA INDICADOR 1'!H690,"")</f>
        <v/>
      </c>
      <c r="I690" s="21" t="str">
        <f>IF('DATA INDICADOR 1'!I690&lt;&gt;"",'DATA INDICADOR 1'!I690,"")</f>
        <v/>
      </c>
      <c r="J690" s="21" t="str">
        <f>IF('DATA INDICADOR 1'!J690&lt;&gt;"",'DATA INDICADOR 1'!J690,"")</f>
        <v/>
      </c>
      <c r="K690" s="21" t="str">
        <f>IF('DATA INDICADOR 1'!K690&lt;&gt;"",'DATA INDICADOR 1'!K690,"")</f>
        <v/>
      </c>
      <c r="L690" s="21">
        <f t="shared" si="30"/>
        <v>0</v>
      </c>
      <c r="M690" s="10"/>
      <c r="N690" s="10"/>
      <c r="O690" s="21">
        <f t="shared" si="31"/>
        <v>0</v>
      </c>
      <c r="P690" s="21">
        <f t="shared" si="32"/>
        <v>0</v>
      </c>
      <c r="Q690" s="10"/>
    </row>
    <row r="691" spans="1:17" x14ac:dyDescent="0.2">
      <c r="A691" s="10"/>
      <c r="B691" s="21" t="str">
        <f>IF('DATA INDICADOR 1'!B691&lt;&gt;"",'DATA INDICADOR 1'!B691,"")</f>
        <v/>
      </c>
      <c r="C691" s="21" t="str">
        <f>IF('DATA INDICADOR 1'!C691&lt;&gt;"",'DATA INDICADOR 1'!C691,"")</f>
        <v/>
      </c>
      <c r="D691" s="21" t="str">
        <f>IF('DATA INDICADOR 1'!D691&lt;&gt;"",'DATA INDICADOR 1'!D691,"")</f>
        <v/>
      </c>
      <c r="E691" s="21" t="str">
        <f>IF('DATA INDICADOR 1'!E691&lt;&gt;"",'DATA INDICADOR 1'!E691,"")</f>
        <v/>
      </c>
      <c r="F691" s="21" t="str">
        <f>IF('DATA INDICADOR 1'!F691&lt;&gt;"",'DATA INDICADOR 1'!F691,"")</f>
        <v/>
      </c>
      <c r="G691" s="21" t="str">
        <f>IF('DATA INDICADOR 1'!G691&lt;&gt;"",'DATA INDICADOR 1'!G691,"")</f>
        <v/>
      </c>
      <c r="H691" s="21" t="str">
        <f>IF('DATA INDICADOR 1'!H691&lt;&gt;"",'DATA INDICADOR 1'!H691,"")</f>
        <v/>
      </c>
      <c r="I691" s="21" t="str">
        <f>IF('DATA INDICADOR 1'!I691&lt;&gt;"",'DATA INDICADOR 1'!I691,"")</f>
        <v/>
      </c>
      <c r="J691" s="21" t="str">
        <f>IF('DATA INDICADOR 1'!J691&lt;&gt;"",'DATA INDICADOR 1'!J691,"")</f>
        <v/>
      </c>
      <c r="K691" s="21" t="str">
        <f>IF('DATA INDICADOR 1'!K691&lt;&gt;"",'DATA INDICADOR 1'!K691,"")</f>
        <v/>
      </c>
      <c r="L691" s="21">
        <f t="shared" si="30"/>
        <v>0</v>
      </c>
      <c r="M691" s="10"/>
      <c r="N691" s="10"/>
      <c r="O691" s="21">
        <f t="shared" si="31"/>
        <v>0</v>
      </c>
      <c r="P691" s="21">
        <f t="shared" si="32"/>
        <v>0</v>
      </c>
      <c r="Q691" s="10"/>
    </row>
    <row r="692" spans="1:17" x14ac:dyDescent="0.2">
      <c r="A692" s="10"/>
      <c r="B692" s="21" t="str">
        <f>IF('DATA INDICADOR 1'!B692&lt;&gt;"",'DATA INDICADOR 1'!B692,"")</f>
        <v/>
      </c>
      <c r="C692" s="21" t="str">
        <f>IF('DATA INDICADOR 1'!C692&lt;&gt;"",'DATA INDICADOR 1'!C692,"")</f>
        <v/>
      </c>
      <c r="D692" s="21" t="str">
        <f>IF('DATA INDICADOR 1'!D692&lt;&gt;"",'DATA INDICADOR 1'!D692,"")</f>
        <v/>
      </c>
      <c r="E692" s="21" t="str">
        <f>IF('DATA INDICADOR 1'!E692&lt;&gt;"",'DATA INDICADOR 1'!E692,"")</f>
        <v/>
      </c>
      <c r="F692" s="21" t="str">
        <f>IF('DATA INDICADOR 1'!F692&lt;&gt;"",'DATA INDICADOR 1'!F692,"")</f>
        <v/>
      </c>
      <c r="G692" s="21" t="str">
        <f>IF('DATA INDICADOR 1'!G692&lt;&gt;"",'DATA INDICADOR 1'!G692,"")</f>
        <v/>
      </c>
      <c r="H692" s="21" t="str">
        <f>IF('DATA INDICADOR 1'!H692&lt;&gt;"",'DATA INDICADOR 1'!H692,"")</f>
        <v/>
      </c>
      <c r="I692" s="21" t="str">
        <f>IF('DATA INDICADOR 1'!I692&lt;&gt;"",'DATA INDICADOR 1'!I692,"")</f>
        <v/>
      </c>
      <c r="J692" s="21" t="str">
        <f>IF('DATA INDICADOR 1'!J692&lt;&gt;"",'DATA INDICADOR 1'!J692,"")</f>
        <v/>
      </c>
      <c r="K692" s="21" t="str">
        <f>IF('DATA INDICADOR 1'!K692&lt;&gt;"",'DATA INDICADOR 1'!K692,"")</f>
        <v/>
      </c>
      <c r="L692" s="21">
        <f t="shared" si="30"/>
        <v>0</v>
      </c>
      <c r="M692" s="10"/>
      <c r="N692" s="10"/>
      <c r="O692" s="21">
        <f t="shared" si="31"/>
        <v>0</v>
      </c>
      <c r="P692" s="21">
        <f t="shared" si="32"/>
        <v>0</v>
      </c>
      <c r="Q692" s="10"/>
    </row>
    <row r="693" spans="1:17" x14ac:dyDescent="0.2">
      <c r="A693" s="10"/>
      <c r="B693" s="21" t="str">
        <f>IF('DATA INDICADOR 1'!B693&lt;&gt;"",'DATA INDICADOR 1'!B693,"")</f>
        <v/>
      </c>
      <c r="C693" s="21" t="str">
        <f>IF('DATA INDICADOR 1'!C693&lt;&gt;"",'DATA INDICADOR 1'!C693,"")</f>
        <v/>
      </c>
      <c r="D693" s="21" t="str">
        <f>IF('DATA INDICADOR 1'!D693&lt;&gt;"",'DATA INDICADOR 1'!D693,"")</f>
        <v/>
      </c>
      <c r="E693" s="21" t="str">
        <f>IF('DATA INDICADOR 1'!E693&lt;&gt;"",'DATA INDICADOR 1'!E693,"")</f>
        <v/>
      </c>
      <c r="F693" s="21" t="str">
        <f>IF('DATA INDICADOR 1'!F693&lt;&gt;"",'DATA INDICADOR 1'!F693,"")</f>
        <v/>
      </c>
      <c r="G693" s="21" t="str">
        <f>IF('DATA INDICADOR 1'!G693&lt;&gt;"",'DATA INDICADOR 1'!G693,"")</f>
        <v/>
      </c>
      <c r="H693" s="21" t="str">
        <f>IF('DATA INDICADOR 1'!H693&lt;&gt;"",'DATA INDICADOR 1'!H693,"")</f>
        <v/>
      </c>
      <c r="I693" s="21" t="str">
        <f>IF('DATA INDICADOR 1'!I693&lt;&gt;"",'DATA INDICADOR 1'!I693,"")</f>
        <v/>
      </c>
      <c r="J693" s="21" t="str">
        <f>IF('DATA INDICADOR 1'!J693&lt;&gt;"",'DATA INDICADOR 1'!J693,"")</f>
        <v/>
      </c>
      <c r="K693" s="21" t="str">
        <f>IF('DATA INDICADOR 1'!K693&lt;&gt;"",'DATA INDICADOR 1'!K693,"")</f>
        <v/>
      </c>
      <c r="L693" s="21">
        <f t="shared" si="30"/>
        <v>0</v>
      </c>
      <c r="M693" s="10"/>
      <c r="N693" s="10"/>
      <c r="O693" s="21">
        <f t="shared" si="31"/>
        <v>0</v>
      </c>
      <c r="P693" s="21">
        <f t="shared" si="32"/>
        <v>0</v>
      </c>
      <c r="Q693" s="10"/>
    </row>
    <row r="694" spans="1:17" x14ac:dyDescent="0.2">
      <c r="A694" s="10"/>
      <c r="B694" s="21" t="str">
        <f>IF('DATA INDICADOR 1'!B694&lt;&gt;"",'DATA INDICADOR 1'!B694,"")</f>
        <v/>
      </c>
      <c r="C694" s="21" t="str">
        <f>IF('DATA INDICADOR 1'!C694&lt;&gt;"",'DATA INDICADOR 1'!C694,"")</f>
        <v/>
      </c>
      <c r="D694" s="21" t="str">
        <f>IF('DATA INDICADOR 1'!D694&lt;&gt;"",'DATA INDICADOR 1'!D694,"")</f>
        <v/>
      </c>
      <c r="E694" s="21" t="str">
        <f>IF('DATA INDICADOR 1'!E694&lt;&gt;"",'DATA INDICADOR 1'!E694,"")</f>
        <v/>
      </c>
      <c r="F694" s="21" t="str">
        <f>IF('DATA INDICADOR 1'!F694&lt;&gt;"",'DATA INDICADOR 1'!F694,"")</f>
        <v/>
      </c>
      <c r="G694" s="21" t="str">
        <f>IF('DATA INDICADOR 1'!G694&lt;&gt;"",'DATA INDICADOR 1'!G694,"")</f>
        <v/>
      </c>
      <c r="H694" s="21" t="str">
        <f>IF('DATA INDICADOR 1'!H694&lt;&gt;"",'DATA INDICADOR 1'!H694,"")</f>
        <v/>
      </c>
      <c r="I694" s="21" t="str">
        <f>IF('DATA INDICADOR 1'!I694&lt;&gt;"",'DATA INDICADOR 1'!I694,"")</f>
        <v/>
      </c>
      <c r="J694" s="21" t="str">
        <f>IF('DATA INDICADOR 1'!J694&lt;&gt;"",'DATA INDICADOR 1'!J694,"")</f>
        <v/>
      </c>
      <c r="K694" s="21" t="str">
        <f>IF('DATA INDICADOR 1'!K694&lt;&gt;"",'DATA INDICADOR 1'!K694,"")</f>
        <v/>
      </c>
      <c r="L694" s="21">
        <f t="shared" si="30"/>
        <v>0</v>
      </c>
      <c r="M694" s="10"/>
      <c r="N694" s="10"/>
      <c r="O694" s="21">
        <f t="shared" si="31"/>
        <v>0</v>
      </c>
      <c r="P694" s="21">
        <f t="shared" si="32"/>
        <v>0</v>
      </c>
      <c r="Q694" s="10"/>
    </row>
    <row r="695" spans="1:17" x14ac:dyDescent="0.2">
      <c r="A695" s="10"/>
      <c r="B695" s="21" t="str">
        <f>IF('DATA INDICADOR 1'!B695&lt;&gt;"",'DATA INDICADOR 1'!B695,"")</f>
        <v/>
      </c>
      <c r="C695" s="21" t="str">
        <f>IF('DATA INDICADOR 1'!C695&lt;&gt;"",'DATA INDICADOR 1'!C695,"")</f>
        <v/>
      </c>
      <c r="D695" s="21" t="str">
        <f>IF('DATA INDICADOR 1'!D695&lt;&gt;"",'DATA INDICADOR 1'!D695,"")</f>
        <v/>
      </c>
      <c r="E695" s="21" t="str">
        <f>IF('DATA INDICADOR 1'!E695&lt;&gt;"",'DATA INDICADOR 1'!E695,"")</f>
        <v/>
      </c>
      <c r="F695" s="21" t="str">
        <f>IF('DATA INDICADOR 1'!F695&lt;&gt;"",'DATA INDICADOR 1'!F695,"")</f>
        <v/>
      </c>
      <c r="G695" s="21" t="str">
        <f>IF('DATA INDICADOR 1'!G695&lt;&gt;"",'DATA INDICADOR 1'!G695,"")</f>
        <v/>
      </c>
      <c r="H695" s="21" t="str">
        <f>IF('DATA INDICADOR 1'!H695&lt;&gt;"",'DATA INDICADOR 1'!H695,"")</f>
        <v/>
      </c>
      <c r="I695" s="21" t="str">
        <f>IF('DATA INDICADOR 1'!I695&lt;&gt;"",'DATA INDICADOR 1'!I695,"")</f>
        <v/>
      </c>
      <c r="J695" s="21" t="str">
        <f>IF('DATA INDICADOR 1'!J695&lt;&gt;"",'DATA INDICADOR 1'!J695,"")</f>
        <v/>
      </c>
      <c r="K695" s="21" t="str">
        <f>IF('DATA INDICADOR 1'!K695&lt;&gt;"",'DATA INDICADOR 1'!K695,"")</f>
        <v/>
      </c>
      <c r="L695" s="21">
        <f t="shared" si="30"/>
        <v>0</v>
      </c>
      <c r="M695" s="10"/>
      <c r="N695" s="10"/>
      <c r="O695" s="21">
        <f t="shared" si="31"/>
        <v>0</v>
      </c>
      <c r="P695" s="21">
        <f t="shared" si="32"/>
        <v>0</v>
      </c>
      <c r="Q695" s="10"/>
    </row>
    <row r="696" spans="1:17" x14ac:dyDescent="0.2">
      <c r="A696" s="10"/>
      <c r="B696" s="21" t="str">
        <f>IF('DATA INDICADOR 1'!B696&lt;&gt;"",'DATA INDICADOR 1'!B696,"")</f>
        <v/>
      </c>
      <c r="C696" s="21" t="str">
        <f>IF('DATA INDICADOR 1'!C696&lt;&gt;"",'DATA INDICADOR 1'!C696,"")</f>
        <v/>
      </c>
      <c r="D696" s="21" t="str">
        <f>IF('DATA INDICADOR 1'!D696&lt;&gt;"",'DATA INDICADOR 1'!D696,"")</f>
        <v/>
      </c>
      <c r="E696" s="21" t="str">
        <f>IF('DATA INDICADOR 1'!E696&lt;&gt;"",'DATA INDICADOR 1'!E696,"")</f>
        <v/>
      </c>
      <c r="F696" s="21" t="str">
        <f>IF('DATA INDICADOR 1'!F696&lt;&gt;"",'DATA INDICADOR 1'!F696,"")</f>
        <v/>
      </c>
      <c r="G696" s="21" t="str">
        <f>IF('DATA INDICADOR 1'!G696&lt;&gt;"",'DATA INDICADOR 1'!G696,"")</f>
        <v/>
      </c>
      <c r="H696" s="21" t="str">
        <f>IF('DATA INDICADOR 1'!H696&lt;&gt;"",'DATA INDICADOR 1'!H696,"")</f>
        <v/>
      </c>
      <c r="I696" s="21" t="str">
        <f>IF('DATA INDICADOR 1'!I696&lt;&gt;"",'DATA INDICADOR 1'!I696,"")</f>
        <v/>
      </c>
      <c r="J696" s="21" t="str">
        <f>IF('DATA INDICADOR 1'!J696&lt;&gt;"",'DATA INDICADOR 1'!J696,"")</f>
        <v/>
      </c>
      <c r="K696" s="21" t="str">
        <f>IF('DATA INDICADOR 1'!K696&lt;&gt;"",'DATA INDICADOR 1'!K696,"")</f>
        <v/>
      </c>
      <c r="L696" s="21">
        <f t="shared" si="30"/>
        <v>0</v>
      </c>
      <c r="M696" s="10"/>
      <c r="N696" s="10"/>
      <c r="O696" s="21">
        <f t="shared" si="31"/>
        <v>0</v>
      </c>
      <c r="P696" s="21">
        <f t="shared" si="32"/>
        <v>0</v>
      </c>
      <c r="Q696" s="10"/>
    </row>
    <row r="697" spans="1:17" x14ac:dyDescent="0.2">
      <c r="A697" s="10"/>
      <c r="B697" s="21" t="str">
        <f>IF('DATA INDICADOR 1'!B697&lt;&gt;"",'DATA INDICADOR 1'!B697,"")</f>
        <v/>
      </c>
      <c r="C697" s="21" t="str">
        <f>IF('DATA INDICADOR 1'!C697&lt;&gt;"",'DATA INDICADOR 1'!C697,"")</f>
        <v/>
      </c>
      <c r="D697" s="21" t="str">
        <f>IF('DATA INDICADOR 1'!D697&lt;&gt;"",'DATA INDICADOR 1'!D697,"")</f>
        <v/>
      </c>
      <c r="E697" s="21" t="str">
        <f>IF('DATA INDICADOR 1'!E697&lt;&gt;"",'DATA INDICADOR 1'!E697,"")</f>
        <v/>
      </c>
      <c r="F697" s="21" t="str">
        <f>IF('DATA INDICADOR 1'!F697&lt;&gt;"",'DATA INDICADOR 1'!F697,"")</f>
        <v/>
      </c>
      <c r="G697" s="21" t="str">
        <f>IF('DATA INDICADOR 1'!G697&lt;&gt;"",'DATA INDICADOR 1'!G697,"")</f>
        <v/>
      </c>
      <c r="H697" s="21" t="str">
        <f>IF('DATA INDICADOR 1'!H697&lt;&gt;"",'DATA INDICADOR 1'!H697,"")</f>
        <v/>
      </c>
      <c r="I697" s="21" t="str">
        <f>IF('DATA INDICADOR 1'!I697&lt;&gt;"",'DATA INDICADOR 1'!I697,"")</f>
        <v/>
      </c>
      <c r="J697" s="21" t="str">
        <f>IF('DATA INDICADOR 1'!J697&lt;&gt;"",'DATA INDICADOR 1'!J697,"")</f>
        <v/>
      </c>
      <c r="K697" s="21" t="str">
        <f>IF('DATA INDICADOR 1'!K697&lt;&gt;"",'DATA INDICADOR 1'!K697,"")</f>
        <v/>
      </c>
      <c r="L697" s="21">
        <f t="shared" si="30"/>
        <v>0</v>
      </c>
      <c r="M697" s="10"/>
      <c r="N697" s="10"/>
      <c r="O697" s="21">
        <f t="shared" si="31"/>
        <v>0</v>
      </c>
      <c r="P697" s="21">
        <f t="shared" si="32"/>
        <v>0</v>
      </c>
      <c r="Q697" s="10"/>
    </row>
    <row r="698" spans="1:17" x14ac:dyDescent="0.2">
      <c r="A698" s="10"/>
      <c r="B698" s="21" t="str">
        <f>IF('DATA INDICADOR 1'!B698&lt;&gt;"",'DATA INDICADOR 1'!B698,"")</f>
        <v/>
      </c>
      <c r="C698" s="21" t="str">
        <f>IF('DATA INDICADOR 1'!C698&lt;&gt;"",'DATA INDICADOR 1'!C698,"")</f>
        <v/>
      </c>
      <c r="D698" s="21" t="str">
        <f>IF('DATA INDICADOR 1'!D698&lt;&gt;"",'DATA INDICADOR 1'!D698,"")</f>
        <v/>
      </c>
      <c r="E698" s="21" t="str">
        <f>IF('DATA INDICADOR 1'!E698&lt;&gt;"",'DATA INDICADOR 1'!E698,"")</f>
        <v/>
      </c>
      <c r="F698" s="21" t="str">
        <f>IF('DATA INDICADOR 1'!F698&lt;&gt;"",'DATA INDICADOR 1'!F698,"")</f>
        <v/>
      </c>
      <c r="G698" s="21" t="str">
        <f>IF('DATA INDICADOR 1'!G698&lt;&gt;"",'DATA INDICADOR 1'!G698,"")</f>
        <v/>
      </c>
      <c r="H698" s="21" t="str">
        <f>IF('DATA INDICADOR 1'!H698&lt;&gt;"",'DATA INDICADOR 1'!H698,"")</f>
        <v/>
      </c>
      <c r="I698" s="21" t="str">
        <f>IF('DATA INDICADOR 1'!I698&lt;&gt;"",'DATA INDICADOR 1'!I698,"")</f>
        <v/>
      </c>
      <c r="J698" s="21" t="str">
        <f>IF('DATA INDICADOR 1'!J698&lt;&gt;"",'DATA INDICADOR 1'!J698,"")</f>
        <v/>
      </c>
      <c r="K698" s="21" t="str">
        <f>IF('DATA INDICADOR 1'!K698&lt;&gt;"",'DATA INDICADOR 1'!K698,"")</f>
        <v/>
      </c>
      <c r="L698" s="21">
        <f t="shared" si="30"/>
        <v>0</v>
      </c>
      <c r="M698" s="10"/>
      <c r="N698" s="10"/>
      <c r="O698" s="21">
        <f t="shared" si="31"/>
        <v>0</v>
      </c>
      <c r="P698" s="21">
        <f t="shared" si="32"/>
        <v>0</v>
      </c>
      <c r="Q698" s="10"/>
    </row>
    <row r="699" spans="1:17" x14ac:dyDescent="0.2">
      <c r="A699" s="10"/>
      <c r="B699" s="21" t="str">
        <f>IF('DATA INDICADOR 1'!B699&lt;&gt;"",'DATA INDICADOR 1'!B699,"")</f>
        <v/>
      </c>
      <c r="C699" s="21" t="str">
        <f>IF('DATA INDICADOR 1'!C699&lt;&gt;"",'DATA INDICADOR 1'!C699,"")</f>
        <v/>
      </c>
      <c r="D699" s="21" t="str">
        <f>IF('DATA INDICADOR 1'!D699&lt;&gt;"",'DATA INDICADOR 1'!D699,"")</f>
        <v/>
      </c>
      <c r="E699" s="21" t="str">
        <f>IF('DATA INDICADOR 1'!E699&lt;&gt;"",'DATA INDICADOR 1'!E699,"")</f>
        <v/>
      </c>
      <c r="F699" s="21" t="str">
        <f>IF('DATA INDICADOR 1'!F699&lt;&gt;"",'DATA INDICADOR 1'!F699,"")</f>
        <v/>
      </c>
      <c r="G699" s="21" t="str">
        <f>IF('DATA INDICADOR 1'!G699&lt;&gt;"",'DATA INDICADOR 1'!G699,"")</f>
        <v/>
      </c>
      <c r="H699" s="21" t="str">
        <f>IF('DATA INDICADOR 1'!H699&lt;&gt;"",'DATA INDICADOR 1'!H699,"")</f>
        <v/>
      </c>
      <c r="I699" s="21" t="str">
        <f>IF('DATA INDICADOR 1'!I699&lt;&gt;"",'DATA INDICADOR 1'!I699,"")</f>
        <v/>
      </c>
      <c r="J699" s="21" t="str">
        <f>IF('DATA INDICADOR 1'!J699&lt;&gt;"",'DATA INDICADOR 1'!J699,"")</f>
        <v/>
      </c>
      <c r="K699" s="21" t="str">
        <f>IF('DATA INDICADOR 1'!K699&lt;&gt;"",'DATA INDICADOR 1'!K699,"")</f>
        <v/>
      </c>
      <c r="L699" s="21">
        <f t="shared" si="30"/>
        <v>0</v>
      </c>
      <c r="M699" s="10"/>
      <c r="N699" s="10"/>
      <c r="O699" s="21">
        <f t="shared" si="31"/>
        <v>0</v>
      </c>
      <c r="P699" s="21">
        <f t="shared" si="32"/>
        <v>0</v>
      </c>
      <c r="Q699" s="10"/>
    </row>
    <row r="700" spans="1:17" x14ac:dyDescent="0.2">
      <c r="A700" s="10"/>
      <c r="B700" s="21" t="str">
        <f>IF('DATA INDICADOR 1'!B700&lt;&gt;"",'DATA INDICADOR 1'!B700,"")</f>
        <v/>
      </c>
      <c r="C700" s="21" t="str">
        <f>IF('DATA INDICADOR 1'!C700&lt;&gt;"",'DATA INDICADOR 1'!C700,"")</f>
        <v/>
      </c>
      <c r="D700" s="21" t="str">
        <f>IF('DATA INDICADOR 1'!D700&lt;&gt;"",'DATA INDICADOR 1'!D700,"")</f>
        <v/>
      </c>
      <c r="E700" s="21" t="str">
        <f>IF('DATA INDICADOR 1'!E700&lt;&gt;"",'DATA INDICADOR 1'!E700,"")</f>
        <v/>
      </c>
      <c r="F700" s="21" t="str">
        <f>IF('DATA INDICADOR 1'!F700&lt;&gt;"",'DATA INDICADOR 1'!F700,"")</f>
        <v/>
      </c>
      <c r="G700" s="21" t="str">
        <f>IF('DATA INDICADOR 1'!G700&lt;&gt;"",'DATA INDICADOR 1'!G700,"")</f>
        <v/>
      </c>
      <c r="H700" s="21" t="str">
        <f>IF('DATA INDICADOR 1'!H700&lt;&gt;"",'DATA INDICADOR 1'!H700,"")</f>
        <v/>
      </c>
      <c r="I700" s="21" t="str">
        <f>IF('DATA INDICADOR 1'!I700&lt;&gt;"",'DATA INDICADOR 1'!I700,"")</f>
        <v/>
      </c>
      <c r="J700" s="21" t="str">
        <f>IF('DATA INDICADOR 1'!J700&lt;&gt;"",'DATA INDICADOR 1'!J700,"")</f>
        <v/>
      </c>
      <c r="K700" s="21" t="str">
        <f>IF('DATA INDICADOR 1'!K700&lt;&gt;"",'DATA INDICADOR 1'!K700,"")</f>
        <v/>
      </c>
      <c r="L700" s="21">
        <f t="shared" si="30"/>
        <v>0</v>
      </c>
      <c r="M700" s="10"/>
      <c r="N700" s="10"/>
      <c r="O700" s="21">
        <f t="shared" si="31"/>
        <v>0</v>
      </c>
      <c r="P700" s="21">
        <f t="shared" si="32"/>
        <v>0</v>
      </c>
      <c r="Q700" s="10"/>
    </row>
    <row r="701" spans="1:17" x14ac:dyDescent="0.2">
      <c r="A701" s="10"/>
      <c r="B701" s="21" t="str">
        <f>IF('DATA INDICADOR 1'!B701&lt;&gt;"",'DATA INDICADOR 1'!B701,"")</f>
        <v/>
      </c>
      <c r="C701" s="21" t="str">
        <f>IF('DATA INDICADOR 1'!C701&lt;&gt;"",'DATA INDICADOR 1'!C701,"")</f>
        <v/>
      </c>
      <c r="D701" s="21" t="str">
        <f>IF('DATA INDICADOR 1'!D701&lt;&gt;"",'DATA INDICADOR 1'!D701,"")</f>
        <v/>
      </c>
      <c r="E701" s="21" t="str">
        <f>IF('DATA INDICADOR 1'!E701&lt;&gt;"",'DATA INDICADOR 1'!E701,"")</f>
        <v/>
      </c>
      <c r="F701" s="21" t="str">
        <f>IF('DATA INDICADOR 1'!F701&lt;&gt;"",'DATA INDICADOR 1'!F701,"")</f>
        <v/>
      </c>
      <c r="G701" s="21" t="str">
        <f>IF('DATA INDICADOR 1'!G701&lt;&gt;"",'DATA INDICADOR 1'!G701,"")</f>
        <v/>
      </c>
      <c r="H701" s="21" t="str">
        <f>IF('DATA INDICADOR 1'!H701&lt;&gt;"",'DATA INDICADOR 1'!H701,"")</f>
        <v/>
      </c>
      <c r="I701" s="21" t="str">
        <f>IF('DATA INDICADOR 1'!I701&lt;&gt;"",'DATA INDICADOR 1'!I701,"")</f>
        <v/>
      </c>
      <c r="J701" s="21" t="str">
        <f>IF('DATA INDICADOR 1'!J701&lt;&gt;"",'DATA INDICADOR 1'!J701,"")</f>
        <v/>
      </c>
      <c r="K701" s="21" t="str">
        <f>IF('DATA INDICADOR 1'!K701&lt;&gt;"",'DATA INDICADOR 1'!K701,"")</f>
        <v/>
      </c>
      <c r="L701" s="21">
        <f t="shared" si="30"/>
        <v>0</v>
      </c>
      <c r="M701" s="10"/>
      <c r="N701" s="10"/>
      <c r="O701" s="21">
        <f t="shared" si="31"/>
        <v>0</v>
      </c>
      <c r="P701" s="21">
        <f t="shared" si="32"/>
        <v>0</v>
      </c>
      <c r="Q701" s="10"/>
    </row>
    <row r="702" spans="1:17" x14ac:dyDescent="0.2">
      <c r="A702" s="10"/>
      <c r="B702" s="21" t="str">
        <f>IF('DATA INDICADOR 1'!B702&lt;&gt;"",'DATA INDICADOR 1'!B702,"")</f>
        <v/>
      </c>
      <c r="C702" s="21" t="str">
        <f>IF('DATA INDICADOR 1'!C702&lt;&gt;"",'DATA INDICADOR 1'!C702,"")</f>
        <v/>
      </c>
      <c r="D702" s="21" t="str">
        <f>IF('DATA INDICADOR 1'!D702&lt;&gt;"",'DATA INDICADOR 1'!D702,"")</f>
        <v/>
      </c>
      <c r="E702" s="21" t="str">
        <f>IF('DATA INDICADOR 1'!E702&lt;&gt;"",'DATA INDICADOR 1'!E702,"")</f>
        <v/>
      </c>
      <c r="F702" s="21" t="str">
        <f>IF('DATA INDICADOR 1'!F702&lt;&gt;"",'DATA INDICADOR 1'!F702,"")</f>
        <v/>
      </c>
      <c r="G702" s="21" t="str">
        <f>IF('DATA INDICADOR 1'!G702&lt;&gt;"",'DATA INDICADOR 1'!G702,"")</f>
        <v/>
      </c>
      <c r="H702" s="21" t="str">
        <f>IF('DATA INDICADOR 1'!H702&lt;&gt;"",'DATA INDICADOR 1'!H702,"")</f>
        <v/>
      </c>
      <c r="I702" s="21" t="str">
        <f>IF('DATA INDICADOR 1'!I702&lt;&gt;"",'DATA INDICADOR 1'!I702,"")</f>
        <v/>
      </c>
      <c r="J702" s="21" t="str">
        <f>IF('DATA INDICADOR 1'!J702&lt;&gt;"",'DATA INDICADOR 1'!J702,"")</f>
        <v/>
      </c>
      <c r="K702" s="21" t="str">
        <f>IF('DATA INDICADOR 1'!K702&lt;&gt;"",'DATA INDICADOR 1'!K702,"")</f>
        <v/>
      </c>
      <c r="L702" s="21">
        <f t="shared" si="30"/>
        <v>0</v>
      </c>
      <c r="M702" s="10"/>
      <c r="N702" s="10"/>
      <c r="O702" s="21">
        <f t="shared" si="31"/>
        <v>0</v>
      </c>
      <c r="P702" s="21">
        <f t="shared" si="32"/>
        <v>0</v>
      </c>
      <c r="Q702" s="10"/>
    </row>
    <row r="703" spans="1:17" x14ac:dyDescent="0.2">
      <c r="A703" s="10"/>
      <c r="B703" s="21" t="str">
        <f>IF('DATA INDICADOR 1'!B703&lt;&gt;"",'DATA INDICADOR 1'!B703,"")</f>
        <v/>
      </c>
      <c r="C703" s="21" t="str">
        <f>IF('DATA INDICADOR 1'!C703&lt;&gt;"",'DATA INDICADOR 1'!C703,"")</f>
        <v/>
      </c>
      <c r="D703" s="21" t="str">
        <f>IF('DATA INDICADOR 1'!D703&lt;&gt;"",'DATA INDICADOR 1'!D703,"")</f>
        <v/>
      </c>
      <c r="E703" s="21" t="str">
        <f>IF('DATA INDICADOR 1'!E703&lt;&gt;"",'DATA INDICADOR 1'!E703,"")</f>
        <v/>
      </c>
      <c r="F703" s="21" t="str">
        <f>IF('DATA INDICADOR 1'!F703&lt;&gt;"",'DATA INDICADOR 1'!F703,"")</f>
        <v/>
      </c>
      <c r="G703" s="21" t="str">
        <f>IF('DATA INDICADOR 1'!G703&lt;&gt;"",'DATA INDICADOR 1'!G703,"")</f>
        <v/>
      </c>
      <c r="H703" s="21" t="str">
        <f>IF('DATA INDICADOR 1'!H703&lt;&gt;"",'DATA INDICADOR 1'!H703,"")</f>
        <v/>
      </c>
      <c r="I703" s="21" t="str">
        <f>IF('DATA INDICADOR 1'!I703&lt;&gt;"",'DATA INDICADOR 1'!I703,"")</f>
        <v/>
      </c>
      <c r="J703" s="21" t="str">
        <f>IF('DATA INDICADOR 1'!J703&lt;&gt;"",'DATA INDICADOR 1'!J703,"")</f>
        <v/>
      </c>
      <c r="K703" s="21" t="str">
        <f>IF('DATA INDICADOR 1'!K703&lt;&gt;"",'DATA INDICADOR 1'!K703,"")</f>
        <v/>
      </c>
      <c r="L703" s="21">
        <f t="shared" si="30"/>
        <v>0</v>
      </c>
      <c r="M703" s="10"/>
      <c r="N703" s="10"/>
      <c r="O703" s="21">
        <f t="shared" si="31"/>
        <v>0</v>
      </c>
      <c r="P703" s="21">
        <f t="shared" si="32"/>
        <v>0</v>
      </c>
      <c r="Q703" s="10"/>
    </row>
    <row r="704" spans="1:17" x14ac:dyDescent="0.2">
      <c r="A704" s="10"/>
      <c r="B704" s="21" t="str">
        <f>IF('DATA INDICADOR 1'!B704&lt;&gt;"",'DATA INDICADOR 1'!B704,"")</f>
        <v/>
      </c>
      <c r="C704" s="21" t="str">
        <f>IF('DATA INDICADOR 1'!C704&lt;&gt;"",'DATA INDICADOR 1'!C704,"")</f>
        <v/>
      </c>
      <c r="D704" s="21" t="str">
        <f>IF('DATA INDICADOR 1'!D704&lt;&gt;"",'DATA INDICADOR 1'!D704,"")</f>
        <v/>
      </c>
      <c r="E704" s="21" t="str">
        <f>IF('DATA INDICADOR 1'!E704&lt;&gt;"",'DATA INDICADOR 1'!E704,"")</f>
        <v/>
      </c>
      <c r="F704" s="21" t="str">
        <f>IF('DATA INDICADOR 1'!F704&lt;&gt;"",'DATA INDICADOR 1'!F704,"")</f>
        <v/>
      </c>
      <c r="G704" s="21" t="str">
        <f>IF('DATA INDICADOR 1'!G704&lt;&gt;"",'DATA INDICADOR 1'!G704,"")</f>
        <v/>
      </c>
      <c r="H704" s="21" t="str">
        <f>IF('DATA INDICADOR 1'!H704&lt;&gt;"",'DATA INDICADOR 1'!H704,"")</f>
        <v/>
      </c>
      <c r="I704" s="21" t="str">
        <f>IF('DATA INDICADOR 1'!I704&lt;&gt;"",'DATA INDICADOR 1'!I704,"")</f>
        <v/>
      </c>
      <c r="J704" s="21" t="str">
        <f>IF('DATA INDICADOR 1'!J704&lt;&gt;"",'DATA INDICADOR 1'!J704,"")</f>
        <v/>
      </c>
      <c r="K704" s="21" t="str">
        <f>IF('DATA INDICADOR 1'!K704&lt;&gt;"",'DATA INDICADOR 1'!K704,"")</f>
        <v/>
      </c>
      <c r="L704" s="21">
        <f t="shared" si="30"/>
        <v>0</v>
      </c>
      <c r="M704" s="10"/>
      <c r="N704" s="10"/>
      <c r="O704" s="21">
        <f t="shared" si="31"/>
        <v>0</v>
      </c>
      <c r="P704" s="21">
        <f t="shared" si="32"/>
        <v>0</v>
      </c>
      <c r="Q704" s="10"/>
    </row>
    <row r="705" spans="1:17" x14ac:dyDescent="0.2">
      <c r="A705" s="10"/>
      <c r="B705" s="21" t="str">
        <f>IF('DATA INDICADOR 1'!B705&lt;&gt;"",'DATA INDICADOR 1'!B705,"")</f>
        <v/>
      </c>
      <c r="C705" s="21" t="str">
        <f>IF('DATA INDICADOR 1'!C705&lt;&gt;"",'DATA INDICADOR 1'!C705,"")</f>
        <v/>
      </c>
      <c r="D705" s="21" t="str">
        <f>IF('DATA INDICADOR 1'!D705&lt;&gt;"",'DATA INDICADOR 1'!D705,"")</f>
        <v/>
      </c>
      <c r="E705" s="21" t="str">
        <f>IF('DATA INDICADOR 1'!E705&lt;&gt;"",'DATA INDICADOR 1'!E705,"")</f>
        <v/>
      </c>
      <c r="F705" s="21" t="str">
        <f>IF('DATA INDICADOR 1'!F705&lt;&gt;"",'DATA INDICADOR 1'!F705,"")</f>
        <v/>
      </c>
      <c r="G705" s="21" t="str">
        <f>IF('DATA INDICADOR 1'!G705&lt;&gt;"",'DATA INDICADOR 1'!G705,"")</f>
        <v/>
      </c>
      <c r="H705" s="21" t="str">
        <f>IF('DATA INDICADOR 1'!H705&lt;&gt;"",'DATA INDICADOR 1'!H705,"")</f>
        <v/>
      </c>
      <c r="I705" s="21" t="str">
        <f>IF('DATA INDICADOR 1'!I705&lt;&gt;"",'DATA INDICADOR 1'!I705,"")</f>
        <v/>
      </c>
      <c r="J705" s="21" t="str">
        <f>IF('DATA INDICADOR 1'!J705&lt;&gt;"",'DATA INDICADOR 1'!J705,"")</f>
        <v/>
      </c>
      <c r="K705" s="21" t="str">
        <f>IF('DATA INDICADOR 1'!K705&lt;&gt;"",'DATA INDICADOR 1'!K705,"")</f>
        <v/>
      </c>
      <c r="L705" s="21">
        <f t="shared" si="30"/>
        <v>0</v>
      </c>
      <c r="M705" s="10"/>
      <c r="N705" s="10"/>
      <c r="O705" s="21">
        <f t="shared" si="31"/>
        <v>0</v>
      </c>
      <c r="P705" s="21">
        <f t="shared" si="32"/>
        <v>0</v>
      </c>
      <c r="Q705" s="10"/>
    </row>
    <row r="706" spans="1:17" x14ac:dyDescent="0.2">
      <c r="A706" s="10"/>
      <c r="B706" s="21" t="str">
        <f>IF('DATA INDICADOR 1'!B706&lt;&gt;"",'DATA INDICADOR 1'!B706,"")</f>
        <v/>
      </c>
      <c r="C706" s="21" t="str">
        <f>IF('DATA INDICADOR 1'!C706&lt;&gt;"",'DATA INDICADOR 1'!C706,"")</f>
        <v/>
      </c>
      <c r="D706" s="21" t="str">
        <f>IF('DATA INDICADOR 1'!D706&lt;&gt;"",'DATA INDICADOR 1'!D706,"")</f>
        <v/>
      </c>
      <c r="E706" s="21" t="str">
        <f>IF('DATA INDICADOR 1'!E706&lt;&gt;"",'DATA INDICADOR 1'!E706,"")</f>
        <v/>
      </c>
      <c r="F706" s="21" t="str">
        <f>IF('DATA INDICADOR 1'!F706&lt;&gt;"",'DATA INDICADOR 1'!F706,"")</f>
        <v/>
      </c>
      <c r="G706" s="21" t="str">
        <f>IF('DATA INDICADOR 1'!G706&lt;&gt;"",'DATA INDICADOR 1'!G706,"")</f>
        <v/>
      </c>
      <c r="H706" s="21" t="str">
        <f>IF('DATA INDICADOR 1'!H706&lt;&gt;"",'DATA INDICADOR 1'!H706,"")</f>
        <v/>
      </c>
      <c r="I706" s="21" t="str">
        <f>IF('DATA INDICADOR 1'!I706&lt;&gt;"",'DATA INDICADOR 1'!I706,"")</f>
        <v/>
      </c>
      <c r="J706" s="21" t="str">
        <f>IF('DATA INDICADOR 1'!J706&lt;&gt;"",'DATA INDICADOR 1'!J706,"")</f>
        <v/>
      </c>
      <c r="K706" s="21" t="str">
        <f>IF('DATA INDICADOR 1'!K706&lt;&gt;"",'DATA INDICADOR 1'!K706,"")</f>
        <v/>
      </c>
      <c r="L706" s="21">
        <f t="shared" si="30"/>
        <v>0</v>
      </c>
      <c r="M706" s="10"/>
      <c r="N706" s="10"/>
      <c r="O706" s="21">
        <f t="shared" si="31"/>
        <v>0</v>
      </c>
      <c r="P706" s="21">
        <f t="shared" si="32"/>
        <v>0</v>
      </c>
      <c r="Q706" s="10"/>
    </row>
    <row r="707" spans="1:17" x14ac:dyDescent="0.2">
      <c r="A707" s="10"/>
      <c r="B707" s="21" t="str">
        <f>IF('DATA INDICADOR 1'!B707&lt;&gt;"",'DATA INDICADOR 1'!B707,"")</f>
        <v/>
      </c>
      <c r="C707" s="21" t="str">
        <f>IF('DATA INDICADOR 1'!C707&lt;&gt;"",'DATA INDICADOR 1'!C707,"")</f>
        <v/>
      </c>
      <c r="D707" s="21" t="str">
        <f>IF('DATA INDICADOR 1'!D707&lt;&gt;"",'DATA INDICADOR 1'!D707,"")</f>
        <v/>
      </c>
      <c r="E707" s="21" t="str">
        <f>IF('DATA INDICADOR 1'!E707&lt;&gt;"",'DATA INDICADOR 1'!E707,"")</f>
        <v/>
      </c>
      <c r="F707" s="21" t="str">
        <f>IF('DATA INDICADOR 1'!F707&lt;&gt;"",'DATA INDICADOR 1'!F707,"")</f>
        <v/>
      </c>
      <c r="G707" s="21" t="str">
        <f>IF('DATA INDICADOR 1'!G707&lt;&gt;"",'DATA INDICADOR 1'!G707,"")</f>
        <v/>
      </c>
      <c r="H707" s="21" t="str">
        <f>IF('DATA INDICADOR 1'!H707&lt;&gt;"",'DATA INDICADOR 1'!H707,"")</f>
        <v/>
      </c>
      <c r="I707" s="21" t="str">
        <f>IF('DATA INDICADOR 1'!I707&lt;&gt;"",'DATA INDICADOR 1'!I707,"")</f>
        <v/>
      </c>
      <c r="J707" s="21" t="str">
        <f>IF('DATA INDICADOR 1'!J707&lt;&gt;"",'DATA INDICADOR 1'!J707,"")</f>
        <v/>
      </c>
      <c r="K707" s="21" t="str">
        <f>IF('DATA INDICADOR 1'!K707&lt;&gt;"",'DATA INDICADOR 1'!K707,"")</f>
        <v/>
      </c>
      <c r="L707" s="21">
        <f t="shared" si="30"/>
        <v>0</v>
      </c>
      <c r="M707" s="10"/>
      <c r="N707" s="10"/>
      <c r="O707" s="21">
        <f t="shared" si="31"/>
        <v>0</v>
      </c>
      <c r="P707" s="21">
        <f t="shared" si="32"/>
        <v>0</v>
      </c>
      <c r="Q707" s="10"/>
    </row>
    <row r="708" spans="1:17" x14ac:dyDescent="0.2">
      <c r="A708" s="10"/>
      <c r="B708" s="21" t="str">
        <f>IF('DATA INDICADOR 1'!B708&lt;&gt;"",'DATA INDICADOR 1'!B708,"")</f>
        <v/>
      </c>
      <c r="C708" s="21" t="str">
        <f>IF('DATA INDICADOR 1'!C708&lt;&gt;"",'DATA INDICADOR 1'!C708,"")</f>
        <v/>
      </c>
      <c r="D708" s="21" t="str">
        <f>IF('DATA INDICADOR 1'!D708&lt;&gt;"",'DATA INDICADOR 1'!D708,"")</f>
        <v/>
      </c>
      <c r="E708" s="21" t="str">
        <f>IF('DATA INDICADOR 1'!E708&lt;&gt;"",'DATA INDICADOR 1'!E708,"")</f>
        <v/>
      </c>
      <c r="F708" s="21" t="str">
        <f>IF('DATA INDICADOR 1'!F708&lt;&gt;"",'DATA INDICADOR 1'!F708,"")</f>
        <v/>
      </c>
      <c r="G708" s="21" t="str">
        <f>IF('DATA INDICADOR 1'!G708&lt;&gt;"",'DATA INDICADOR 1'!G708,"")</f>
        <v/>
      </c>
      <c r="H708" s="21" t="str">
        <f>IF('DATA INDICADOR 1'!H708&lt;&gt;"",'DATA INDICADOR 1'!H708,"")</f>
        <v/>
      </c>
      <c r="I708" s="21" t="str">
        <f>IF('DATA INDICADOR 1'!I708&lt;&gt;"",'DATA INDICADOR 1'!I708,"")</f>
        <v/>
      </c>
      <c r="J708" s="21" t="str">
        <f>IF('DATA INDICADOR 1'!J708&lt;&gt;"",'DATA INDICADOR 1'!J708,"")</f>
        <v/>
      </c>
      <c r="K708" s="21" t="str">
        <f>IF('DATA INDICADOR 1'!K708&lt;&gt;"",'DATA INDICADOR 1'!K708,"")</f>
        <v/>
      </c>
      <c r="L708" s="21">
        <f t="shared" si="30"/>
        <v>0</v>
      </c>
      <c r="M708" s="10"/>
      <c r="N708" s="10"/>
      <c r="O708" s="21">
        <f t="shared" si="31"/>
        <v>0</v>
      </c>
      <c r="P708" s="21">
        <f t="shared" si="32"/>
        <v>0</v>
      </c>
      <c r="Q708" s="10"/>
    </row>
    <row r="709" spans="1:17" x14ac:dyDescent="0.2">
      <c r="A709" s="10"/>
      <c r="B709" s="21" t="str">
        <f>IF('DATA INDICADOR 1'!B709&lt;&gt;"",'DATA INDICADOR 1'!B709,"")</f>
        <v/>
      </c>
      <c r="C709" s="21" t="str">
        <f>IF('DATA INDICADOR 1'!C709&lt;&gt;"",'DATA INDICADOR 1'!C709,"")</f>
        <v/>
      </c>
      <c r="D709" s="21" t="str">
        <f>IF('DATA INDICADOR 1'!D709&lt;&gt;"",'DATA INDICADOR 1'!D709,"")</f>
        <v/>
      </c>
      <c r="E709" s="21" t="str">
        <f>IF('DATA INDICADOR 1'!E709&lt;&gt;"",'DATA INDICADOR 1'!E709,"")</f>
        <v/>
      </c>
      <c r="F709" s="21" t="str">
        <f>IF('DATA INDICADOR 1'!F709&lt;&gt;"",'DATA INDICADOR 1'!F709,"")</f>
        <v/>
      </c>
      <c r="G709" s="21" t="str">
        <f>IF('DATA INDICADOR 1'!G709&lt;&gt;"",'DATA INDICADOR 1'!G709,"")</f>
        <v/>
      </c>
      <c r="H709" s="21" t="str">
        <f>IF('DATA INDICADOR 1'!H709&lt;&gt;"",'DATA INDICADOR 1'!H709,"")</f>
        <v/>
      </c>
      <c r="I709" s="21" t="str">
        <f>IF('DATA INDICADOR 1'!I709&lt;&gt;"",'DATA INDICADOR 1'!I709,"")</f>
        <v/>
      </c>
      <c r="J709" s="21" t="str">
        <f>IF('DATA INDICADOR 1'!J709&lt;&gt;"",'DATA INDICADOR 1'!J709,"")</f>
        <v/>
      </c>
      <c r="K709" s="21" t="str">
        <f>IF('DATA INDICADOR 1'!K709&lt;&gt;"",'DATA INDICADOR 1'!K709,"")</f>
        <v/>
      </c>
      <c r="L709" s="21">
        <f t="shared" si="30"/>
        <v>0</v>
      </c>
      <c r="M709" s="10"/>
      <c r="N709" s="10"/>
      <c r="O709" s="21">
        <f t="shared" si="31"/>
        <v>0</v>
      </c>
      <c r="P709" s="21">
        <f t="shared" si="32"/>
        <v>0</v>
      </c>
      <c r="Q709" s="10"/>
    </row>
    <row r="710" spans="1:17" x14ac:dyDescent="0.2">
      <c r="A710" s="10"/>
      <c r="B710" s="21" t="str">
        <f>IF('DATA INDICADOR 1'!B710&lt;&gt;"",'DATA INDICADOR 1'!B710,"")</f>
        <v/>
      </c>
      <c r="C710" s="21" t="str">
        <f>IF('DATA INDICADOR 1'!C710&lt;&gt;"",'DATA INDICADOR 1'!C710,"")</f>
        <v/>
      </c>
      <c r="D710" s="21" t="str">
        <f>IF('DATA INDICADOR 1'!D710&lt;&gt;"",'DATA INDICADOR 1'!D710,"")</f>
        <v/>
      </c>
      <c r="E710" s="21" t="str">
        <f>IF('DATA INDICADOR 1'!E710&lt;&gt;"",'DATA INDICADOR 1'!E710,"")</f>
        <v/>
      </c>
      <c r="F710" s="21" t="str">
        <f>IF('DATA INDICADOR 1'!F710&lt;&gt;"",'DATA INDICADOR 1'!F710,"")</f>
        <v/>
      </c>
      <c r="G710" s="21" t="str">
        <f>IF('DATA INDICADOR 1'!G710&lt;&gt;"",'DATA INDICADOR 1'!G710,"")</f>
        <v/>
      </c>
      <c r="H710" s="21" t="str">
        <f>IF('DATA INDICADOR 1'!H710&lt;&gt;"",'DATA INDICADOR 1'!H710,"")</f>
        <v/>
      </c>
      <c r="I710" s="21" t="str">
        <f>IF('DATA INDICADOR 1'!I710&lt;&gt;"",'DATA INDICADOR 1'!I710,"")</f>
        <v/>
      </c>
      <c r="J710" s="21" t="str">
        <f>IF('DATA INDICADOR 1'!J710&lt;&gt;"",'DATA INDICADOR 1'!J710,"")</f>
        <v/>
      </c>
      <c r="K710" s="21" t="str">
        <f>IF('DATA INDICADOR 1'!K710&lt;&gt;"",'DATA INDICADOR 1'!K710,"")</f>
        <v/>
      </c>
      <c r="L710" s="21">
        <f t="shared" si="30"/>
        <v>0</v>
      </c>
      <c r="M710" s="10"/>
      <c r="N710" s="10"/>
      <c r="O710" s="21">
        <f t="shared" si="31"/>
        <v>0</v>
      </c>
      <c r="P710" s="21">
        <f t="shared" si="32"/>
        <v>0</v>
      </c>
      <c r="Q710" s="10"/>
    </row>
    <row r="711" spans="1:17" x14ac:dyDescent="0.2">
      <c r="A711" s="10"/>
      <c r="B711" s="21" t="str">
        <f>IF('DATA INDICADOR 1'!B711&lt;&gt;"",'DATA INDICADOR 1'!B711,"")</f>
        <v/>
      </c>
      <c r="C711" s="21" t="str">
        <f>IF('DATA INDICADOR 1'!C711&lt;&gt;"",'DATA INDICADOR 1'!C711,"")</f>
        <v/>
      </c>
      <c r="D711" s="21" t="str">
        <f>IF('DATA INDICADOR 1'!D711&lt;&gt;"",'DATA INDICADOR 1'!D711,"")</f>
        <v/>
      </c>
      <c r="E711" s="21" t="str">
        <f>IF('DATA INDICADOR 1'!E711&lt;&gt;"",'DATA INDICADOR 1'!E711,"")</f>
        <v/>
      </c>
      <c r="F711" s="21" t="str">
        <f>IF('DATA INDICADOR 1'!F711&lt;&gt;"",'DATA INDICADOR 1'!F711,"")</f>
        <v/>
      </c>
      <c r="G711" s="21" t="str">
        <f>IF('DATA INDICADOR 1'!G711&lt;&gt;"",'DATA INDICADOR 1'!G711,"")</f>
        <v/>
      </c>
      <c r="H711" s="21" t="str">
        <f>IF('DATA INDICADOR 1'!H711&lt;&gt;"",'DATA INDICADOR 1'!H711,"")</f>
        <v/>
      </c>
      <c r="I711" s="21" t="str">
        <f>IF('DATA INDICADOR 1'!I711&lt;&gt;"",'DATA INDICADOR 1'!I711,"")</f>
        <v/>
      </c>
      <c r="J711" s="21" t="str">
        <f>IF('DATA INDICADOR 1'!J711&lt;&gt;"",'DATA INDICADOR 1'!J711,"")</f>
        <v/>
      </c>
      <c r="K711" s="21" t="str">
        <f>IF('DATA INDICADOR 1'!K711&lt;&gt;"",'DATA INDICADOR 1'!K711,"")</f>
        <v/>
      </c>
      <c r="L711" s="21">
        <f t="shared" si="30"/>
        <v>0</v>
      </c>
      <c r="M711" s="10"/>
      <c r="N711" s="10"/>
      <c r="O711" s="21">
        <f t="shared" si="31"/>
        <v>0</v>
      </c>
      <c r="P711" s="21">
        <f t="shared" si="32"/>
        <v>0</v>
      </c>
      <c r="Q711" s="10"/>
    </row>
    <row r="712" spans="1:17" x14ac:dyDescent="0.2">
      <c r="A712" s="10"/>
      <c r="B712" s="21" t="str">
        <f>IF('DATA INDICADOR 1'!B712&lt;&gt;"",'DATA INDICADOR 1'!B712,"")</f>
        <v/>
      </c>
      <c r="C712" s="21" t="str">
        <f>IF('DATA INDICADOR 1'!C712&lt;&gt;"",'DATA INDICADOR 1'!C712,"")</f>
        <v/>
      </c>
      <c r="D712" s="21" t="str">
        <f>IF('DATA INDICADOR 1'!D712&lt;&gt;"",'DATA INDICADOR 1'!D712,"")</f>
        <v/>
      </c>
      <c r="E712" s="21" t="str">
        <f>IF('DATA INDICADOR 1'!E712&lt;&gt;"",'DATA INDICADOR 1'!E712,"")</f>
        <v/>
      </c>
      <c r="F712" s="21" t="str">
        <f>IF('DATA INDICADOR 1'!F712&lt;&gt;"",'DATA INDICADOR 1'!F712,"")</f>
        <v/>
      </c>
      <c r="G712" s="21" t="str">
        <f>IF('DATA INDICADOR 1'!G712&lt;&gt;"",'DATA INDICADOR 1'!G712,"")</f>
        <v/>
      </c>
      <c r="H712" s="21" t="str">
        <f>IF('DATA INDICADOR 1'!H712&lt;&gt;"",'DATA INDICADOR 1'!H712,"")</f>
        <v/>
      </c>
      <c r="I712" s="21" t="str">
        <f>IF('DATA INDICADOR 1'!I712&lt;&gt;"",'DATA INDICADOR 1'!I712,"")</f>
        <v/>
      </c>
      <c r="J712" s="21" t="str">
        <f>IF('DATA INDICADOR 1'!J712&lt;&gt;"",'DATA INDICADOR 1'!J712,"")</f>
        <v/>
      </c>
      <c r="K712" s="21" t="str">
        <f>IF('DATA INDICADOR 1'!K712&lt;&gt;"",'DATA INDICADOR 1'!K712,"")</f>
        <v/>
      </c>
      <c r="L712" s="21">
        <f t="shared" si="30"/>
        <v>0</v>
      </c>
      <c r="M712" s="10"/>
      <c r="N712" s="10"/>
      <c r="O712" s="21">
        <f t="shared" si="31"/>
        <v>0</v>
      </c>
      <c r="P712" s="21">
        <f t="shared" si="32"/>
        <v>0</v>
      </c>
      <c r="Q712" s="10"/>
    </row>
    <row r="713" spans="1:17" x14ac:dyDescent="0.2">
      <c r="A713" s="10"/>
      <c r="B713" s="21" t="str">
        <f>IF('DATA INDICADOR 1'!B713&lt;&gt;"",'DATA INDICADOR 1'!B713,"")</f>
        <v/>
      </c>
      <c r="C713" s="21" t="str">
        <f>IF('DATA INDICADOR 1'!C713&lt;&gt;"",'DATA INDICADOR 1'!C713,"")</f>
        <v/>
      </c>
      <c r="D713" s="21" t="str">
        <f>IF('DATA INDICADOR 1'!D713&lt;&gt;"",'DATA INDICADOR 1'!D713,"")</f>
        <v/>
      </c>
      <c r="E713" s="21" t="str">
        <f>IF('DATA INDICADOR 1'!E713&lt;&gt;"",'DATA INDICADOR 1'!E713,"")</f>
        <v/>
      </c>
      <c r="F713" s="21" t="str">
        <f>IF('DATA INDICADOR 1'!F713&lt;&gt;"",'DATA INDICADOR 1'!F713,"")</f>
        <v/>
      </c>
      <c r="G713" s="21" t="str">
        <f>IF('DATA INDICADOR 1'!G713&lt;&gt;"",'DATA INDICADOR 1'!G713,"")</f>
        <v/>
      </c>
      <c r="H713" s="21" t="str">
        <f>IF('DATA INDICADOR 1'!H713&lt;&gt;"",'DATA INDICADOR 1'!H713,"")</f>
        <v/>
      </c>
      <c r="I713" s="21" t="str">
        <f>IF('DATA INDICADOR 1'!I713&lt;&gt;"",'DATA INDICADOR 1'!I713,"")</f>
        <v/>
      </c>
      <c r="J713" s="21" t="str">
        <f>IF('DATA INDICADOR 1'!J713&lt;&gt;"",'DATA INDICADOR 1'!J713,"")</f>
        <v/>
      </c>
      <c r="K713" s="21" t="str">
        <f>IF('DATA INDICADOR 1'!K713&lt;&gt;"",'DATA INDICADOR 1'!K713,"")</f>
        <v/>
      </c>
      <c r="L713" s="21">
        <f t="shared" ref="L713:L776" si="33">SUM(G713:K713)</f>
        <v>0</v>
      </c>
      <c r="M713" s="10"/>
      <c r="N713" s="10"/>
      <c r="O713" s="21">
        <f t="shared" si="31"/>
        <v>0</v>
      </c>
      <c r="P713" s="21">
        <f t="shared" si="32"/>
        <v>0</v>
      </c>
      <c r="Q713" s="10"/>
    </row>
    <row r="714" spans="1:17" x14ac:dyDescent="0.2">
      <c r="A714" s="10"/>
      <c r="B714" s="21" t="str">
        <f>IF('DATA INDICADOR 1'!B714&lt;&gt;"",'DATA INDICADOR 1'!B714,"")</f>
        <v/>
      </c>
      <c r="C714" s="21" t="str">
        <f>IF('DATA INDICADOR 1'!C714&lt;&gt;"",'DATA INDICADOR 1'!C714,"")</f>
        <v/>
      </c>
      <c r="D714" s="21" t="str">
        <f>IF('DATA INDICADOR 1'!D714&lt;&gt;"",'DATA INDICADOR 1'!D714,"")</f>
        <v/>
      </c>
      <c r="E714" s="21" t="str">
        <f>IF('DATA INDICADOR 1'!E714&lt;&gt;"",'DATA INDICADOR 1'!E714,"")</f>
        <v/>
      </c>
      <c r="F714" s="21" t="str">
        <f>IF('DATA INDICADOR 1'!F714&lt;&gt;"",'DATA INDICADOR 1'!F714,"")</f>
        <v/>
      </c>
      <c r="G714" s="21" t="str">
        <f>IF('DATA INDICADOR 1'!G714&lt;&gt;"",'DATA INDICADOR 1'!G714,"")</f>
        <v/>
      </c>
      <c r="H714" s="21" t="str">
        <f>IF('DATA INDICADOR 1'!H714&lt;&gt;"",'DATA INDICADOR 1'!H714,"")</f>
        <v/>
      </c>
      <c r="I714" s="21" t="str">
        <f>IF('DATA INDICADOR 1'!I714&lt;&gt;"",'DATA INDICADOR 1'!I714,"")</f>
        <v/>
      </c>
      <c r="J714" s="21" t="str">
        <f>IF('DATA INDICADOR 1'!J714&lt;&gt;"",'DATA INDICADOR 1'!J714,"")</f>
        <v/>
      </c>
      <c r="K714" s="21" t="str">
        <f>IF('DATA INDICADOR 1'!K714&lt;&gt;"",'DATA INDICADOR 1'!K714,"")</f>
        <v/>
      </c>
      <c r="L714" s="21">
        <f t="shared" si="33"/>
        <v>0</v>
      </c>
      <c r="M714" s="10"/>
      <c r="N714" s="10"/>
      <c r="O714" s="21">
        <f t="shared" ref="O714:O777" si="34">L714-SUM(M714:N714)</f>
        <v>0</v>
      </c>
      <c r="P714" s="21">
        <f t="shared" ref="P714:P777" si="35">SUM(M714:O714)</f>
        <v>0</v>
      </c>
      <c r="Q714" s="10"/>
    </row>
    <row r="715" spans="1:17" x14ac:dyDescent="0.2">
      <c r="A715" s="10"/>
      <c r="B715" s="21" t="str">
        <f>IF('DATA INDICADOR 1'!B715&lt;&gt;"",'DATA INDICADOR 1'!B715,"")</f>
        <v/>
      </c>
      <c r="C715" s="21" t="str">
        <f>IF('DATA INDICADOR 1'!C715&lt;&gt;"",'DATA INDICADOR 1'!C715,"")</f>
        <v/>
      </c>
      <c r="D715" s="21" t="str">
        <f>IF('DATA INDICADOR 1'!D715&lt;&gt;"",'DATA INDICADOR 1'!D715,"")</f>
        <v/>
      </c>
      <c r="E715" s="21" t="str">
        <f>IF('DATA INDICADOR 1'!E715&lt;&gt;"",'DATA INDICADOR 1'!E715,"")</f>
        <v/>
      </c>
      <c r="F715" s="21" t="str">
        <f>IF('DATA INDICADOR 1'!F715&lt;&gt;"",'DATA INDICADOR 1'!F715,"")</f>
        <v/>
      </c>
      <c r="G715" s="21" t="str">
        <f>IF('DATA INDICADOR 1'!G715&lt;&gt;"",'DATA INDICADOR 1'!G715,"")</f>
        <v/>
      </c>
      <c r="H715" s="21" t="str">
        <f>IF('DATA INDICADOR 1'!H715&lt;&gt;"",'DATA INDICADOR 1'!H715,"")</f>
        <v/>
      </c>
      <c r="I715" s="21" t="str">
        <f>IF('DATA INDICADOR 1'!I715&lt;&gt;"",'DATA INDICADOR 1'!I715,"")</f>
        <v/>
      </c>
      <c r="J715" s="21" t="str">
        <f>IF('DATA INDICADOR 1'!J715&lt;&gt;"",'DATA INDICADOR 1'!J715,"")</f>
        <v/>
      </c>
      <c r="K715" s="21" t="str">
        <f>IF('DATA INDICADOR 1'!K715&lt;&gt;"",'DATA INDICADOR 1'!K715,"")</f>
        <v/>
      </c>
      <c r="L715" s="21">
        <f t="shared" si="33"/>
        <v>0</v>
      </c>
      <c r="M715" s="10"/>
      <c r="N715" s="10"/>
      <c r="O715" s="21">
        <f t="shared" si="34"/>
        <v>0</v>
      </c>
      <c r="P715" s="21">
        <f t="shared" si="35"/>
        <v>0</v>
      </c>
      <c r="Q715" s="10"/>
    </row>
    <row r="716" spans="1:17" x14ac:dyDescent="0.2">
      <c r="A716" s="10"/>
      <c r="B716" s="21" t="str">
        <f>IF('DATA INDICADOR 1'!B716&lt;&gt;"",'DATA INDICADOR 1'!B716,"")</f>
        <v/>
      </c>
      <c r="C716" s="21" t="str">
        <f>IF('DATA INDICADOR 1'!C716&lt;&gt;"",'DATA INDICADOR 1'!C716,"")</f>
        <v/>
      </c>
      <c r="D716" s="21" t="str">
        <f>IF('DATA INDICADOR 1'!D716&lt;&gt;"",'DATA INDICADOR 1'!D716,"")</f>
        <v/>
      </c>
      <c r="E716" s="21" t="str">
        <f>IF('DATA INDICADOR 1'!E716&lt;&gt;"",'DATA INDICADOR 1'!E716,"")</f>
        <v/>
      </c>
      <c r="F716" s="21" t="str">
        <f>IF('DATA INDICADOR 1'!F716&lt;&gt;"",'DATA INDICADOR 1'!F716,"")</f>
        <v/>
      </c>
      <c r="G716" s="21" t="str">
        <f>IF('DATA INDICADOR 1'!G716&lt;&gt;"",'DATA INDICADOR 1'!G716,"")</f>
        <v/>
      </c>
      <c r="H716" s="21" t="str">
        <f>IF('DATA INDICADOR 1'!H716&lt;&gt;"",'DATA INDICADOR 1'!H716,"")</f>
        <v/>
      </c>
      <c r="I716" s="21" t="str">
        <f>IF('DATA INDICADOR 1'!I716&lt;&gt;"",'DATA INDICADOR 1'!I716,"")</f>
        <v/>
      </c>
      <c r="J716" s="21" t="str">
        <f>IF('DATA INDICADOR 1'!J716&lt;&gt;"",'DATA INDICADOR 1'!J716,"")</f>
        <v/>
      </c>
      <c r="K716" s="21" t="str">
        <f>IF('DATA INDICADOR 1'!K716&lt;&gt;"",'DATA INDICADOR 1'!K716,"")</f>
        <v/>
      </c>
      <c r="L716" s="21">
        <f t="shared" si="33"/>
        <v>0</v>
      </c>
      <c r="M716" s="10"/>
      <c r="N716" s="10"/>
      <c r="O716" s="21">
        <f t="shared" si="34"/>
        <v>0</v>
      </c>
      <c r="P716" s="21">
        <f t="shared" si="35"/>
        <v>0</v>
      </c>
      <c r="Q716" s="10"/>
    </row>
    <row r="717" spans="1:17" x14ac:dyDescent="0.2">
      <c r="A717" s="10"/>
      <c r="B717" s="21" t="str">
        <f>IF('DATA INDICADOR 1'!B717&lt;&gt;"",'DATA INDICADOR 1'!B717,"")</f>
        <v/>
      </c>
      <c r="C717" s="21" t="str">
        <f>IF('DATA INDICADOR 1'!C717&lt;&gt;"",'DATA INDICADOR 1'!C717,"")</f>
        <v/>
      </c>
      <c r="D717" s="21" t="str">
        <f>IF('DATA INDICADOR 1'!D717&lt;&gt;"",'DATA INDICADOR 1'!D717,"")</f>
        <v/>
      </c>
      <c r="E717" s="21" t="str">
        <f>IF('DATA INDICADOR 1'!E717&lt;&gt;"",'DATA INDICADOR 1'!E717,"")</f>
        <v/>
      </c>
      <c r="F717" s="21" t="str">
        <f>IF('DATA INDICADOR 1'!F717&lt;&gt;"",'DATA INDICADOR 1'!F717,"")</f>
        <v/>
      </c>
      <c r="G717" s="21" t="str">
        <f>IF('DATA INDICADOR 1'!G717&lt;&gt;"",'DATA INDICADOR 1'!G717,"")</f>
        <v/>
      </c>
      <c r="H717" s="21" t="str">
        <f>IF('DATA INDICADOR 1'!H717&lt;&gt;"",'DATA INDICADOR 1'!H717,"")</f>
        <v/>
      </c>
      <c r="I717" s="21" t="str">
        <f>IF('DATA INDICADOR 1'!I717&lt;&gt;"",'DATA INDICADOR 1'!I717,"")</f>
        <v/>
      </c>
      <c r="J717" s="21" t="str">
        <f>IF('DATA INDICADOR 1'!J717&lt;&gt;"",'DATA INDICADOR 1'!J717,"")</f>
        <v/>
      </c>
      <c r="K717" s="21" t="str">
        <f>IF('DATA INDICADOR 1'!K717&lt;&gt;"",'DATA INDICADOR 1'!K717,"")</f>
        <v/>
      </c>
      <c r="L717" s="21">
        <f t="shared" si="33"/>
        <v>0</v>
      </c>
      <c r="M717" s="10"/>
      <c r="N717" s="10"/>
      <c r="O717" s="21">
        <f t="shared" si="34"/>
        <v>0</v>
      </c>
      <c r="P717" s="21">
        <f t="shared" si="35"/>
        <v>0</v>
      </c>
      <c r="Q717" s="10"/>
    </row>
    <row r="718" spans="1:17" x14ac:dyDescent="0.2">
      <c r="A718" s="10"/>
      <c r="B718" s="21" t="str">
        <f>IF('DATA INDICADOR 1'!B718&lt;&gt;"",'DATA INDICADOR 1'!B718,"")</f>
        <v/>
      </c>
      <c r="C718" s="21" t="str">
        <f>IF('DATA INDICADOR 1'!C718&lt;&gt;"",'DATA INDICADOR 1'!C718,"")</f>
        <v/>
      </c>
      <c r="D718" s="21" t="str">
        <f>IF('DATA INDICADOR 1'!D718&lt;&gt;"",'DATA INDICADOR 1'!D718,"")</f>
        <v/>
      </c>
      <c r="E718" s="21" t="str">
        <f>IF('DATA INDICADOR 1'!E718&lt;&gt;"",'DATA INDICADOR 1'!E718,"")</f>
        <v/>
      </c>
      <c r="F718" s="21" t="str">
        <f>IF('DATA INDICADOR 1'!F718&lt;&gt;"",'DATA INDICADOR 1'!F718,"")</f>
        <v/>
      </c>
      <c r="G718" s="21" t="str">
        <f>IF('DATA INDICADOR 1'!G718&lt;&gt;"",'DATA INDICADOR 1'!G718,"")</f>
        <v/>
      </c>
      <c r="H718" s="21" t="str">
        <f>IF('DATA INDICADOR 1'!H718&lt;&gt;"",'DATA INDICADOR 1'!H718,"")</f>
        <v/>
      </c>
      <c r="I718" s="21" t="str">
        <f>IF('DATA INDICADOR 1'!I718&lt;&gt;"",'DATA INDICADOR 1'!I718,"")</f>
        <v/>
      </c>
      <c r="J718" s="21" t="str">
        <f>IF('DATA INDICADOR 1'!J718&lt;&gt;"",'DATA INDICADOR 1'!J718,"")</f>
        <v/>
      </c>
      <c r="K718" s="21" t="str">
        <f>IF('DATA INDICADOR 1'!K718&lt;&gt;"",'DATA INDICADOR 1'!K718,"")</f>
        <v/>
      </c>
      <c r="L718" s="21">
        <f t="shared" si="33"/>
        <v>0</v>
      </c>
      <c r="M718" s="10"/>
      <c r="N718" s="10"/>
      <c r="O718" s="21">
        <f t="shared" si="34"/>
        <v>0</v>
      </c>
      <c r="P718" s="21">
        <f t="shared" si="35"/>
        <v>0</v>
      </c>
      <c r="Q718" s="10"/>
    </row>
    <row r="719" spans="1:17" x14ac:dyDescent="0.2">
      <c r="A719" s="10"/>
      <c r="B719" s="21" t="str">
        <f>IF('DATA INDICADOR 1'!B719&lt;&gt;"",'DATA INDICADOR 1'!B719,"")</f>
        <v/>
      </c>
      <c r="C719" s="21" t="str">
        <f>IF('DATA INDICADOR 1'!C719&lt;&gt;"",'DATA INDICADOR 1'!C719,"")</f>
        <v/>
      </c>
      <c r="D719" s="21" t="str">
        <f>IF('DATA INDICADOR 1'!D719&lt;&gt;"",'DATA INDICADOR 1'!D719,"")</f>
        <v/>
      </c>
      <c r="E719" s="21" t="str">
        <f>IF('DATA INDICADOR 1'!E719&lt;&gt;"",'DATA INDICADOR 1'!E719,"")</f>
        <v/>
      </c>
      <c r="F719" s="21" t="str">
        <f>IF('DATA INDICADOR 1'!F719&lt;&gt;"",'DATA INDICADOR 1'!F719,"")</f>
        <v/>
      </c>
      <c r="G719" s="21" t="str">
        <f>IF('DATA INDICADOR 1'!G719&lt;&gt;"",'DATA INDICADOR 1'!G719,"")</f>
        <v/>
      </c>
      <c r="H719" s="21" t="str">
        <f>IF('DATA INDICADOR 1'!H719&lt;&gt;"",'DATA INDICADOR 1'!H719,"")</f>
        <v/>
      </c>
      <c r="I719" s="21" t="str">
        <f>IF('DATA INDICADOR 1'!I719&lt;&gt;"",'DATA INDICADOR 1'!I719,"")</f>
        <v/>
      </c>
      <c r="J719" s="21" t="str">
        <f>IF('DATA INDICADOR 1'!J719&lt;&gt;"",'DATA INDICADOR 1'!J719,"")</f>
        <v/>
      </c>
      <c r="K719" s="21" t="str">
        <f>IF('DATA INDICADOR 1'!K719&lt;&gt;"",'DATA INDICADOR 1'!K719,"")</f>
        <v/>
      </c>
      <c r="L719" s="21">
        <f t="shared" si="33"/>
        <v>0</v>
      </c>
      <c r="M719" s="10"/>
      <c r="N719" s="10"/>
      <c r="O719" s="21">
        <f t="shared" si="34"/>
        <v>0</v>
      </c>
      <c r="P719" s="21">
        <f t="shared" si="35"/>
        <v>0</v>
      </c>
      <c r="Q719" s="10"/>
    </row>
    <row r="720" spans="1:17" x14ac:dyDescent="0.2">
      <c r="A720" s="10"/>
      <c r="B720" s="21" t="str">
        <f>IF('DATA INDICADOR 1'!B720&lt;&gt;"",'DATA INDICADOR 1'!B720,"")</f>
        <v/>
      </c>
      <c r="C720" s="21" t="str">
        <f>IF('DATA INDICADOR 1'!C720&lt;&gt;"",'DATA INDICADOR 1'!C720,"")</f>
        <v/>
      </c>
      <c r="D720" s="21" t="str">
        <f>IF('DATA INDICADOR 1'!D720&lt;&gt;"",'DATA INDICADOR 1'!D720,"")</f>
        <v/>
      </c>
      <c r="E720" s="21" t="str">
        <f>IF('DATA INDICADOR 1'!E720&lt;&gt;"",'DATA INDICADOR 1'!E720,"")</f>
        <v/>
      </c>
      <c r="F720" s="21" t="str">
        <f>IF('DATA INDICADOR 1'!F720&lt;&gt;"",'DATA INDICADOR 1'!F720,"")</f>
        <v/>
      </c>
      <c r="G720" s="21" t="str">
        <f>IF('DATA INDICADOR 1'!G720&lt;&gt;"",'DATA INDICADOR 1'!G720,"")</f>
        <v/>
      </c>
      <c r="H720" s="21" t="str">
        <f>IF('DATA INDICADOR 1'!H720&lt;&gt;"",'DATA INDICADOR 1'!H720,"")</f>
        <v/>
      </c>
      <c r="I720" s="21" t="str">
        <f>IF('DATA INDICADOR 1'!I720&lt;&gt;"",'DATA INDICADOR 1'!I720,"")</f>
        <v/>
      </c>
      <c r="J720" s="21" t="str">
        <f>IF('DATA INDICADOR 1'!J720&lt;&gt;"",'DATA INDICADOR 1'!J720,"")</f>
        <v/>
      </c>
      <c r="K720" s="21" t="str">
        <f>IF('DATA INDICADOR 1'!K720&lt;&gt;"",'DATA INDICADOR 1'!K720,"")</f>
        <v/>
      </c>
      <c r="L720" s="21">
        <f t="shared" si="33"/>
        <v>0</v>
      </c>
      <c r="M720" s="10"/>
      <c r="N720" s="10"/>
      <c r="O720" s="21">
        <f t="shared" si="34"/>
        <v>0</v>
      </c>
      <c r="P720" s="21">
        <f t="shared" si="35"/>
        <v>0</v>
      </c>
      <c r="Q720" s="10"/>
    </row>
    <row r="721" spans="1:17" x14ac:dyDescent="0.2">
      <c r="A721" s="10"/>
      <c r="B721" s="21" t="str">
        <f>IF('DATA INDICADOR 1'!B721&lt;&gt;"",'DATA INDICADOR 1'!B721,"")</f>
        <v/>
      </c>
      <c r="C721" s="21" t="str">
        <f>IF('DATA INDICADOR 1'!C721&lt;&gt;"",'DATA INDICADOR 1'!C721,"")</f>
        <v/>
      </c>
      <c r="D721" s="21" t="str">
        <f>IF('DATA INDICADOR 1'!D721&lt;&gt;"",'DATA INDICADOR 1'!D721,"")</f>
        <v/>
      </c>
      <c r="E721" s="21" t="str">
        <f>IF('DATA INDICADOR 1'!E721&lt;&gt;"",'DATA INDICADOR 1'!E721,"")</f>
        <v/>
      </c>
      <c r="F721" s="21" t="str">
        <f>IF('DATA INDICADOR 1'!F721&lt;&gt;"",'DATA INDICADOR 1'!F721,"")</f>
        <v/>
      </c>
      <c r="G721" s="21" t="str">
        <f>IF('DATA INDICADOR 1'!G721&lt;&gt;"",'DATA INDICADOR 1'!G721,"")</f>
        <v/>
      </c>
      <c r="H721" s="21" t="str">
        <f>IF('DATA INDICADOR 1'!H721&lt;&gt;"",'DATA INDICADOR 1'!H721,"")</f>
        <v/>
      </c>
      <c r="I721" s="21" t="str">
        <f>IF('DATA INDICADOR 1'!I721&lt;&gt;"",'DATA INDICADOR 1'!I721,"")</f>
        <v/>
      </c>
      <c r="J721" s="21" t="str">
        <f>IF('DATA INDICADOR 1'!J721&lt;&gt;"",'DATA INDICADOR 1'!J721,"")</f>
        <v/>
      </c>
      <c r="K721" s="21" t="str">
        <f>IF('DATA INDICADOR 1'!K721&lt;&gt;"",'DATA INDICADOR 1'!K721,"")</f>
        <v/>
      </c>
      <c r="L721" s="21">
        <f t="shared" si="33"/>
        <v>0</v>
      </c>
      <c r="M721" s="10"/>
      <c r="N721" s="10"/>
      <c r="O721" s="21">
        <f t="shared" si="34"/>
        <v>0</v>
      </c>
      <c r="P721" s="21">
        <f t="shared" si="35"/>
        <v>0</v>
      </c>
      <c r="Q721" s="10"/>
    </row>
    <row r="722" spans="1:17" x14ac:dyDescent="0.2">
      <c r="A722" s="10"/>
      <c r="B722" s="21" t="str">
        <f>IF('DATA INDICADOR 1'!B722&lt;&gt;"",'DATA INDICADOR 1'!B722,"")</f>
        <v/>
      </c>
      <c r="C722" s="21" t="str">
        <f>IF('DATA INDICADOR 1'!C722&lt;&gt;"",'DATA INDICADOR 1'!C722,"")</f>
        <v/>
      </c>
      <c r="D722" s="21" t="str">
        <f>IF('DATA INDICADOR 1'!D722&lt;&gt;"",'DATA INDICADOR 1'!D722,"")</f>
        <v/>
      </c>
      <c r="E722" s="21" t="str">
        <f>IF('DATA INDICADOR 1'!E722&lt;&gt;"",'DATA INDICADOR 1'!E722,"")</f>
        <v/>
      </c>
      <c r="F722" s="21" t="str">
        <f>IF('DATA INDICADOR 1'!F722&lt;&gt;"",'DATA INDICADOR 1'!F722,"")</f>
        <v/>
      </c>
      <c r="G722" s="21" t="str">
        <f>IF('DATA INDICADOR 1'!G722&lt;&gt;"",'DATA INDICADOR 1'!G722,"")</f>
        <v/>
      </c>
      <c r="H722" s="21" t="str">
        <f>IF('DATA INDICADOR 1'!H722&lt;&gt;"",'DATA INDICADOR 1'!H722,"")</f>
        <v/>
      </c>
      <c r="I722" s="21" t="str">
        <f>IF('DATA INDICADOR 1'!I722&lt;&gt;"",'DATA INDICADOR 1'!I722,"")</f>
        <v/>
      </c>
      <c r="J722" s="21" t="str">
        <f>IF('DATA INDICADOR 1'!J722&lt;&gt;"",'DATA INDICADOR 1'!J722,"")</f>
        <v/>
      </c>
      <c r="K722" s="21" t="str">
        <f>IF('DATA INDICADOR 1'!K722&lt;&gt;"",'DATA INDICADOR 1'!K722,"")</f>
        <v/>
      </c>
      <c r="L722" s="21">
        <f t="shared" si="33"/>
        <v>0</v>
      </c>
      <c r="M722" s="10"/>
      <c r="N722" s="10"/>
      <c r="O722" s="21">
        <f t="shared" si="34"/>
        <v>0</v>
      </c>
      <c r="P722" s="21">
        <f t="shared" si="35"/>
        <v>0</v>
      </c>
      <c r="Q722" s="10"/>
    </row>
    <row r="723" spans="1:17" x14ac:dyDescent="0.2">
      <c r="A723" s="10"/>
      <c r="B723" s="21" t="str">
        <f>IF('DATA INDICADOR 1'!B723&lt;&gt;"",'DATA INDICADOR 1'!B723,"")</f>
        <v/>
      </c>
      <c r="C723" s="21" t="str">
        <f>IF('DATA INDICADOR 1'!C723&lt;&gt;"",'DATA INDICADOR 1'!C723,"")</f>
        <v/>
      </c>
      <c r="D723" s="21" t="str">
        <f>IF('DATA INDICADOR 1'!D723&lt;&gt;"",'DATA INDICADOR 1'!D723,"")</f>
        <v/>
      </c>
      <c r="E723" s="21" t="str">
        <f>IF('DATA INDICADOR 1'!E723&lt;&gt;"",'DATA INDICADOR 1'!E723,"")</f>
        <v/>
      </c>
      <c r="F723" s="21" t="str">
        <f>IF('DATA INDICADOR 1'!F723&lt;&gt;"",'DATA INDICADOR 1'!F723,"")</f>
        <v/>
      </c>
      <c r="G723" s="21" t="str">
        <f>IF('DATA INDICADOR 1'!G723&lt;&gt;"",'DATA INDICADOR 1'!G723,"")</f>
        <v/>
      </c>
      <c r="H723" s="21" t="str">
        <f>IF('DATA INDICADOR 1'!H723&lt;&gt;"",'DATA INDICADOR 1'!H723,"")</f>
        <v/>
      </c>
      <c r="I723" s="21" t="str">
        <f>IF('DATA INDICADOR 1'!I723&lt;&gt;"",'DATA INDICADOR 1'!I723,"")</f>
        <v/>
      </c>
      <c r="J723" s="21" t="str">
        <f>IF('DATA INDICADOR 1'!J723&lt;&gt;"",'DATA INDICADOR 1'!J723,"")</f>
        <v/>
      </c>
      <c r="K723" s="21" t="str">
        <f>IF('DATA INDICADOR 1'!K723&lt;&gt;"",'DATA INDICADOR 1'!K723,"")</f>
        <v/>
      </c>
      <c r="L723" s="21">
        <f t="shared" si="33"/>
        <v>0</v>
      </c>
      <c r="M723" s="10"/>
      <c r="N723" s="10"/>
      <c r="O723" s="21">
        <f t="shared" si="34"/>
        <v>0</v>
      </c>
      <c r="P723" s="21">
        <f t="shared" si="35"/>
        <v>0</v>
      </c>
      <c r="Q723" s="10"/>
    </row>
    <row r="724" spans="1:17" x14ac:dyDescent="0.2">
      <c r="A724" s="10"/>
      <c r="B724" s="21" t="str">
        <f>IF('DATA INDICADOR 1'!B724&lt;&gt;"",'DATA INDICADOR 1'!B724,"")</f>
        <v/>
      </c>
      <c r="C724" s="21" t="str">
        <f>IF('DATA INDICADOR 1'!C724&lt;&gt;"",'DATA INDICADOR 1'!C724,"")</f>
        <v/>
      </c>
      <c r="D724" s="21" t="str">
        <f>IF('DATA INDICADOR 1'!D724&lt;&gt;"",'DATA INDICADOR 1'!D724,"")</f>
        <v/>
      </c>
      <c r="E724" s="21" t="str">
        <f>IF('DATA INDICADOR 1'!E724&lt;&gt;"",'DATA INDICADOR 1'!E724,"")</f>
        <v/>
      </c>
      <c r="F724" s="21" t="str">
        <f>IF('DATA INDICADOR 1'!F724&lt;&gt;"",'DATA INDICADOR 1'!F724,"")</f>
        <v/>
      </c>
      <c r="G724" s="21" t="str">
        <f>IF('DATA INDICADOR 1'!G724&lt;&gt;"",'DATA INDICADOR 1'!G724,"")</f>
        <v/>
      </c>
      <c r="H724" s="21" t="str">
        <f>IF('DATA INDICADOR 1'!H724&lt;&gt;"",'DATA INDICADOR 1'!H724,"")</f>
        <v/>
      </c>
      <c r="I724" s="21" t="str">
        <f>IF('DATA INDICADOR 1'!I724&lt;&gt;"",'DATA INDICADOR 1'!I724,"")</f>
        <v/>
      </c>
      <c r="J724" s="21" t="str">
        <f>IF('DATA INDICADOR 1'!J724&lt;&gt;"",'DATA INDICADOR 1'!J724,"")</f>
        <v/>
      </c>
      <c r="K724" s="21" t="str">
        <f>IF('DATA INDICADOR 1'!K724&lt;&gt;"",'DATA INDICADOR 1'!K724,"")</f>
        <v/>
      </c>
      <c r="L724" s="21">
        <f t="shared" si="33"/>
        <v>0</v>
      </c>
      <c r="M724" s="10"/>
      <c r="N724" s="10"/>
      <c r="O724" s="21">
        <f t="shared" si="34"/>
        <v>0</v>
      </c>
      <c r="P724" s="21">
        <f t="shared" si="35"/>
        <v>0</v>
      </c>
      <c r="Q724" s="10"/>
    </row>
    <row r="725" spans="1:17" x14ac:dyDescent="0.2">
      <c r="A725" s="10"/>
      <c r="B725" s="21" t="str">
        <f>IF('DATA INDICADOR 1'!B725&lt;&gt;"",'DATA INDICADOR 1'!B725,"")</f>
        <v/>
      </c>
      <c r="C725" s="21" t="str">
        <f>IF('DATA INDICADOR 1'!C725&lt;&gt;"",'DATA INDICADOR 1'!C725,"")</f>
        <v/>
      </c>
      <c r="D725" s="21" t="str">
        <f>IF('DATA INDICADOR 1'!D725&lt;&gt;"",'DATA INDICADOR 1'!D725,"")</f>
        <v/>
      </c>
      <c r="E725" s="21" t="str">
        <f>IF('DATA INDICADOR 1'!E725&lt;&gt;"",'DATA INDICADOR 1'!E725,"")</f>
        <v/>
      </c>
      <c r="F725" s="21" t="str">
        <f>IF('DATA INDICADOR 1'!F725&lt;&gt;"",'DATA INDICADOR 1'!F725,"")</f>
        <v/>
      </c>
      <c r="G725" s="21" t="str">
        <f>IF('DATA INDICADOR 1'!G725&lt;&gt;"",'DATA INDICADOR 1'!G725,"")</f>
        <v/>
      </c>
      <c r="H725" s="21" t="str">
        <f>IF('DATA INDICADOR 1'!H725&lt;&gt;"",'DATA INDICADOR 1'!H725,"")</f>
        <v/>
      </c>
      <c r="I725" s="21" t="str">
        <f>IF('DATA INDICADOR 1'!I725&lt;&gt;"",'DATA INDICADOR 1'!I725,"")</f>
        <v/>
      </c>
      <c r="J725" s="21" t="str">
        <f>IF('DATA INDICADOR 1'!J725&lt;&gt;"",'DATA INDICADOR 1'!J725,"")</f>
        <v/>
      </c>
      <c r="K725" s="21" t="str">
        <f>IF('DATA INDICADOR 1'!K725&lt;&gt;"",'DATA INDICADOR 1'!K725,"")</f>
        <v/>
      </c>
      <c r="L725" s="21">
        <f t="shared" si="33"/>
        <v>0</v>
      </c>
      <c r="M725" s="10"/>
      <c r="N725" s="10"/>
      <c r="O725" s="21">
        <f t="shared" si="34"/>
        <v>0</v>
      </c>
      <c r="P725" s="21">
        <f t="shared" si="35"/>
        <v>0</v>
      </c>
      <c r="Q725" s="10"/>
    </row>
    <row r="726" spans="1:17" x14ac:dyDescent="0.2">
      <c r="A726" s="10"/>
      <c r="B726" s="21" t="str">
        <f>IF('DATA INDICADOR 1'!B726&lt;&gt;"",'DATA INDICADOR 1'!B726,"")</f>
        <v/>
      </c>
      <c r="C726" s="21" t="str">
        <f>IF('DATA INDICADOR 1'!C726&lt;&gt;"",'DATA INDICADOR 1'!C726,"")</f>
        <v/>
      </c>
      <c r="D726" s="21" t="str">
        <f>IF('DATA INDICADOR 1'!D726&lt;&gt;"",'DATA INDICADOR 1'!D726,"")</f>
        <v/>
      </c>
      <c r="E726" s="21" t="str">
        <f>IF('DATA INDICADOR 1'!E726&lt;&gt;"",'DATA INDICADOR 1'!E726,"")</f>
        <v/>
      </c>
      <c r="F726" s="21" t="str">
        <f>IF('DATA INDICADOR 1'!F726&lt;&gt;"",'DATA INDICADOR 1'!F726,"")</f>
        <v/>
      </c>
      <c r="G726" s="21" t="str">
        <f>IF('DATA INDICADOR 1'!G726&lt;&gt;"",'DATA INDICADOR 1'!G726,"")</f>
        <v/>
      </c>
      <c r="H726" s="21" t="str">
        <f>IF('DATA INDICADOR 1'!H726&lt;&gt;"",'DATA INDICADOR 1'!H726,"")</f>
        <v/>
      </c>
      <c r="I726" s="21" t="str">
        <f>IF('DATA INDICADOR 1'!I726&lt;&gt;"",'DATA INDICADOR 1'!I726,"")</f>
        <v/>
      </c>
      <c r="J726" s="21" t="str">
        <f>IF('DATA INDICADOR 1'!J726&lt;&gt;"",'DATA INDICADOR 1'!J726,"")</f>
        <v/>
      </c>
      <c r="K726" s="21" t="str">
        <f>IF('DATA INDICADOR 1'!K726&lt;&gt;"",'DATA INDICADOR 1'!K726,"")</f>
        <v/>
      </c>
      <c r="L726" s="21">
        <f t="shared" si="33"/>
        <v>0</v>
      </c>
      <c r="M726" s="10"/>
      <c r="N726" s="10"/>
      <c r="O726" s="21">
        <f t="shared" si="34"/>
        <v>0</v>
      </c>
      <c r="P726" s="21">
        <f t="shared" si="35"/>
        <v>0</v>
      </c>
      <c r="Q726" s="10"/>
    </row>
    <row r="727" spans="1:17" x14ac:dyDescent="0.2">
      <c r="A727" s="10"/>
      <c r="B727" s="21" t="str">
        <f>IF('DATA INDICADOR 1'!B727&lt;&gt;"",'DATA INDICADOR 1'!B727,"")</f>
        <v/>
      </c>
      <c r="C727" s="21" t="str">
        <f>IF('DATA INDICADOR 1'!C727&lt;&gt;"",'DATA INDICADOR 1'!C727,"")</f>
        <v/>
      </c>
      <c r="D727" s="21" t="str">
        <f>IF('DATA INDICADOR 1'!D727&lt;&gt;"",'DATA INDICADOR 1'!D727,"")</f>
        <v/>
      </c>
      <c r="E727" s="21" t="str">
        <f>IF('DATA INDICADOR 1'!E727&lt;&gt;"",'DATA INDICADOR 1'!E727,"")</f>
        <v/>
      </c>
      <c r="F727" s="21" t="str">
        <f>IF('DATA INDICADOR 1'!F727&lt;&gt;"",'DATA INDICADOR 1'!F727,"")</f>
        <v/>
      </c>
      <c r="G727" s="21" t="str">
        <f>IF('DATA INDICADOR 1'!G727&lt;&gt;"",'DATA INDICADOR 1'!G727,"")</f>
        <v/>
      </c>
      <c r="H727" s="21" t="str">
        <f>IF('DATA INDICADOR 1'!H727&lt;&gt;"",'DATA INDICADOR 1'!H727,"")</f>
        <v/>
      </c>
      <c r="I727" s="21" t="str">
        <f>IF('DATA INDICADOR 1'!I727&lt;&gt;"",'DATA INDICADOR 1'!I727,"")</f>
        <v/>
      </c>
      <c r="J727" s="21" t="str">
        <f>IF('DATA INDICADOR 1'!J727&lt;&gt;"",'DATA INDICADOR 1'!J727,"")</f>
        <v/>
      </c>
      <c r="K727" s="21" t="str">
        <f>IF('DATA INDICADOR 1'!K727&lt;&gt;"",'DATA INDICADOR 1'!K727,"")</f>
        <v/>
      </c>
      <c r="L727" s="21">
        <f t="shared" si="33"/>
        <v>0</v>
      </c>
      <c r="M727" s="10"/>
      <c r="N727" s="10"/>
      <c r="O727" s="21">
        <f t="shared" si="34"/>
        <v>0</v>
      </c>
      <c r="P727" s="21">
        <f t="shared" si="35"/>
        <v>0</v>
      </c>
      <c r="Q727" s="10"/>
    </row>
    <row r="728" spans="1:17" x14ac:dyDescent="0.2">
      <c r="A728" s="10"/>
      <c r="B728" s="21" t="str">
        <f>IF('DATA INDICADOR 1'!B728&lt;&gt;"",'DATA INDICADOR 1'!B728,"")</f>
        <v/>
      </c>
      <c r="C728" s="21" t="str">
        <f>IF('DATA INDICADOR 1'!C728&lt;&gt;"",'DATA INDICADOR 1'!C728,"")</f>
        <v/>
      </c>
      <c r="D728" s="21" t="str">
        <f>IF('DATA INDICADOR 1'!D728&lt;&gt;"",'DATA INDICADOR 1'!D728,"")</f>
        <v/>
      </c>
      <c r="E728" s="21" t="str">
        <f>IF('DATA INDICADOR 1'!E728&lt;&gt;"",'DATA INDICADOR 1'!E728,"")</f>
        <v/>
      </c>
      <c r="F728" s="21" t="str">
        <f>IF('DATA INDICADOR 1'!F728&lt;&gt;"",'DATA INDICADOR 1'!F728,"")</f>
        <v/>
      </c>
      <c r="G728" s="21" t="str">
        <f>IF('DATA INDICADOR 1'!G728&lt;&gt;"",'DATA INDICADOR 1'!G728,"")</f>
        <v/>
      </c>
      <c r="H728" s="21" t="str">
        <f>IF('DATA INDICADOR 1'!H728&lt;&gt;"",'DATA INDICADOR 1'!H728,"")</f>
        <v/>
      </c>
      <c r="I728" s="21" t="str">
        <f>IF('DATA INDICADOR 1'!I728&lt;&gt;"",'DATA INDICADOR 1'!I728,"")</f>
        <v/>
      </c>
      <c r="J728" s="21" t="str">
        <f>IF('DATA INDICADOR 1'!J728&lt;&gt;"",'DATA INDICADOR 1'!J728,"")</f>
        <v/>
      </c>
      <c r="K728" s="21" t="str">
        <f>IF('DATA INDICADOR 1'!K728&lt;&gt;"",'DATA INDICADOR 1'!K728,"")</f>
        <v/>
      </c>
      <c r="L728" s="21">
        <f t="shared" si="33"/>
        <v>0</v>
      </c>
      <c r="M728" s="10"/>
      <c r="N728" s="10"/>
      <c r="O728" s="21">
        <f t="shared" si="34"/>
        <v>0</v>
      </c>
      <c r="P728" s="21">
        <f t="shared" si="35"/>
        <v>0</v>
      </c>
      <c r="Q728" s="10"/>
    </row>
    <row r="729" spans="1:17" x14ac:dyDescent="0.2">
      <c r="A729" s="10"/>
      <c r="B729" s="21" t="str">
        <f>IF('DATA INDICADOR 1'!B729&lt;&gt;"",'DATA INDICADOR 1'!B729,"")</f>
        <v/>
      </c>
      <c r="C729" s="21" t="str">
        <f>IF('DATA INDICADOR 1'!C729&lt;&gt;"",'DATA INDICADOR 1'!C729,"")</f>
        <v/>
      </c>
      <c r="D729" s="21" t="str">
        <f>IF('DATA INDICADOR 1'!D729&lt;&gt;"",'DATA INDICADOR 1'!D729,"")</f>
        <v/>
      </c>
      <c r="E729" s="21" t="str">
        <f>IF('DATA INDICADOR 1'!E729&lt;&gt;"",'DATA INDICADOR 1'!E729,"")</f>
        <v/>
      </c>
      <c r="F729" s="21" t="str">
        <f>IF('DATA INDICADOR 1'!F729&lt;&gt;"",'DATA INDICADOR 1'!F729,"")</f>
        <v/>
      </c>
      <c r="G729" s="21" t="str">
        <f>IF('DATA INDICADOR 1'!G729&lt;&gt;"",'DATA INDICADOR 1'!G729,"")</f>
        <v/>
      </c>
      <c r="H729" s="21" t="str">
        <f>IF('DATA INDICADOR 1'!H729&lt;&gt;"",'DATA INDICADOR 1'!H729,"")</f>
        <v/>
      </c>
      <c r="I729" s="21" t="str">
        <f>IF('DATA INDICADOR 1'!I729&lt;&gt;"",'DATA INDICADOR 1'!I729,"")</f>
        <v/>
      </c>
      <c r="J729" s="21" t="str">
        <f>IF('DATA INDICADOR 1'!J729&lt;&gt;"",'DATA INDICADOR 1'!J729,"")</f>
        <v/>
      </c>
      <c r="K729" s="21" t="str">
        <f>IF('DATA INDICADOR 1'!K729&lt;&gt;"",'DATA INDICADOR 1'!K729,"")</f>
        <v/>
      </c>
      <c r="L729" s="21">
        <f t="shared" si="33"/>
        <v>0</v>
      </c>
      <c r="M729" s="10"/>
      <c r="N729" s="10"/>
      <c r="O729" s="21">
        <f t="shared" si="34"/>
        <v>0</v>
      </c>
      <c r="P729" s="21">
        <f t="shared" si="35"/>
        <v>0</v>
      </c>
      <c r="Q729" s="10"/>
    </row>
    <row r="730" spans="1:17" x14ac:dyDescent="0.2">
      <c r="A730" s="10"/>
      <c r="B730" s="21" t="str">
        <f>IF('DATA INDICADOR 1'!B730&lt;&gt;"",'DATA INDICADOR 1'!B730,"")</f>
        <v/>
      </c>
      <c r="C730" s="21" t="str">
        <f>IF('DATA INDICADOR 1'!C730&lt;&gt;"",'DATA INDICADOR 1'!C730,"")</f>
        <v/>
      </c>
      <c r="D730" s="21" t="str">
        <f>IF('DATA INDICADOR 1'!D730&lt;&gt;"",'DATA INDICADOR 1'!D730,"")</f>
        <v/>
      </c>
      <c r="E730" s="21" t="str">
        <f>IF('DATA INDICADOR 1'!E730&lt;&gt;"",'DATA INDICADOR 1'!E730,"")</f>
        <v/>
      </c>
      <c r="F730" s="21" t="str">
        <f>IF('DATA INDICADOR 1'!F730&lt;&gt;"",'DATA INDICADOR 1'!F730,"")</f>
        <v/>
      </c>
      <c r="G730" s="21" t="str">
        <f>IF('DATA INDICADOR 1'!G730&lt;&gt;"",'DATA INDICADOR 1'!G730,"")</f>
        <v/>
      </c>
      <c r="H730" s="21" t="str">
        <f>IF('DATA INDICADOR 1'!H730&lt;&gt;"",'DATA INDICADOR 1'!H730,"")</f>
        <v/>
      </c>
      <c r="I730" s="21" t="str">
        <f>IF('DATA INDICADOR 1'!I730&lt;&gt;"",'DATA INDICADOR 1'!I730,"")</f>
        <v/>
      </c>
      <c r="J730" s="21" t="str">
        <f>IF('DATA INDICADOR 1'!J730&lt;&gt;"",'DATA INDICADOR 1'!J730,"")</f>
        <v/>
      </c>
      <c r="K730" s="21" t="str">
        <f>IF('DATA INDICADOR 1'!K730&lt;&gt;"",'DATA INDICADOR 1'!K730,"")</f>
        <v/>
      </c>
      <c r="L730" s="21">
        <f t="shared" si="33"/>
        <v>0</v>
      </c>
      <c r="M730" s="10"/>
      <c r="N730" s="10"/>
      <c r="O730" s="21">
        <f t="shared" si="34"/>
        <v>0</v>
      </c>
      <c r="P730" s="21">
        <f t="shared" si="35"/>
        <v>0</v>
      </c>
      <c r="Q730" s="10"/>
    </row>
    <row r="731" spans="1:17" x14ac:dyDescent="0.2">
      <c r="A731" s="10"/>
      <c r="B731" s="21" t="str">
        <f>IF('DATA INDICADOR 1'!B731&lt;&gt;"",'DATA INDICADOR 1'!B731,"")</f>
        <v/>
      </c>
      <c r="C731" s="21" t="str">
        <f>IF('DATA INDICADOR 1'!C731&lt;&gt;"",'DATA INDICADOR 1'!C731,"")</f>
        <v/>
      </c>
      <c r="D731" s="21" t="str">
        <f>IF('DATA INDICADOR 1'!D731&lt;&gt;"",'DATA INDICADOR 1'!D731,"")</f>
        <v/>
      </c>
      <c r="E731" s="21" t="str">
        <f>IF('DATA INDICADOR 1'!E731&lt;&gt;"",'DATA INDICADOR 1'!E731,"")</f>
        <v/>
      </c>
      <c r="F731" s="21" t="str">
        <f>IF('DATA INDICADOR 1'!F731&lt;&gt;"",'DATA INDICADOR 1'!F731,"")</f>
        <v/>
      </c>
      <c r="G731" s="21" t="str">
        <f>IF('DATA INDICADOR 1'!G731&lt;&gt;"",'DATA INDICADOR 1'!G731,"")</f>
        <v/>
      </c>
      <c r="H731" s="21" t="str">
        <f>IF('DATA INDICADOR 1'!H731&lt;&gt;"",'DATA INDICADOR 1'!H731,"")</f>
        <v/>
      </c>
      <c r="I731" s="21" t="str">
        <f>IF('DATA INDICADOR 1'!I731&lt;&gt;"",'DATA INDICADOR 1'!I731,"")</f>
        <v/>
      </c>
      <c r="J731" s="21" t="str">
        <f>IF('DATA INDICADOR 1'!J731&lt;&gt;"",'DATA INDICADOR 1'!J731,"")</f>
        <v/>
      </c>
      <c r="K731" s="21" t="str">
        <f>IF('DATA INDICADOR 1'!K731&lt;&gt;"",'DATA INDICADOR 1'!K731,"")</f>
        <v/>
      </c>
      <c r="L731" s="21">
        <f t="shared" si="33"/>
        <v>0</v>
      </c>
      <c r="M731" s="10"/>
      <c r="N731" s="10"/>
      <c r="O731" s="21">
        <f t="shared" si="34"/>
        <v>0</v>
      </c>
      <c r="P731" s="21">
        <f t="shared" si="35"/>
        <v>0</v>
      </c>
      <c r="Q731" s="10"/>
    </row>
    <row r="732" spans="1:17" x14ac:dyDescent="0.2">
      <c r="A732" s="10"/>
      <c r="B732" s="21" t="str">
        <f>IF('DATA INDICADOR 1'!B732&lt;&gt;"",'DATA INDICADOR 1'!B732,"")</f>
        <v/>
      </c>
      <c r="C732" s="21" t="str">
        <f>IF('DATA INDICADOR 1'!C732&lt;&gt;"",'DATA INDICADOR 1'!C732,"")</f>
        <v/>
      </c>
      <c r="D732" s="21" t="str">
        <f>IF('DATA INDICADOR 1'!D732&lt;&gt;"",'DATA INDICADOR 1'!D732,"")</f>
        <v/>
      </c>
      <c r="E732" s="21" t="str">
        <f>IF('DATA INDICADOR 1'!E732&lt;&gt;"",'DATA INDICADOR 1'!E732,"")</f>
        <v/>
      </c>
      <c r="F732" s="21" t="str">
        <f>IF('DATA INDICADOR 1'!F732&lt;&gt;"",'DATA INDICADOR 1'!F732,"")</f>
        <v/>
      </c>
      <c r="G732" s="21" t="str">
        <f>IF('DATA INDICADOR 1'!G732&lt;&gt;"",'DATA INDICADOR 1'!G732,"")</f>
        <v/>
      </c>
      <c r="H732" s="21" t="str">
        <f>IF('DATA INDICADOR 1'!H732&lt;&gt;"",'DATA INDICADOR 1'!H732,"")</f>
        <v/>
      </c>
      <c r="I732" s="21" t="str">
        <f>IF('DATA INDICADOR 1'!I732&lt;&gt;"",'DATA INDICADOR 1'!I732,"")</f>
        <v/>
      </c>
      <c r="J732" s="21" t="str">
        <f>IF('DATA INDICADOR 1'!J732&lt;&gt;"",'DATA INDICADOR 1'!J732,"")</f>
        <v/>
      </c>
      <c r="K732" s="21" t="str">
        <f>IF('DATA INDICADOR 1'!K732&lt;&gt;"",'DATA INDICADOR 1'!K732,"")</f>
        <v/>
      </c>
      <c r="L732" s="21">
        <f t="shared" si="33"/>
        <v>0</v>
      </c>
      <c r="M732" s="10"/>
      <c r="N732" s="10"/>
      <c r="O732" s="21">
        <f t="shared" si="34"/>
        <v>0</v>
      </c>
      <c r="P732" s="21">
        <f t="shared" si="35"/>
        <v>0</v>
      </c>
      <c r="Q732" s="10"/>
    </row>
    <row r="733" spans="1:17" x14ac:dyDescent="0.2">
      <c r="A733" s="10"/>
      <c r="B733" s="21" t="str">
        <f>IF('DATA INDICADOR 1'!B733&lt;&gt;"",'DATA INDICADOR 1'!B733,"")</f>
        <v/>
      </c>
      <c r="C733" s="21" t="str">
        <f>IF('DATA INDICADOR 1'!C733&lt;&gt;"",'DATA INDICADOR 1'!C733,"")</f>
        <v/>
      </c>
      <c r="D733" s="21" t="str">
        <f>IF('DATA INDICADOR 1'!D733&lt;&gt;"",'DATA INDICADOR 1'!D733,"")</f>
        <v/>
      </c>
      <c r="E733" s="21" t="str">
        <f>IF('DATA INDICADOR 1'!E733&lt;&gt;"",'DATA INDICADOR 1'!E733,"")</f>
        <v/>
      </c>
      <c r="F733" s="21" t="str">
        <f>IF('DATA INDICADOR 1'!F733&lt;&gt;"",'DATA INDICADOR 1'!F733,"")</f>
        <v/>
      </c>
      <c r="G733" s="21" t="str">
        <f>IF('DATA INDICADOR 1'!G733&lt;&gt;"",'DATA INDICADOR 1'!G733,"")</f>
        <v/>
      </c>
      <c r="H733" s="21" t="str">
        <f>IF('DATA INDICADOR 1'!H733&lt;&gt;"",'DATA INDICADOR 1'!H733,"")</f>
        <v/>
      </c>
      <c r="I733" s="21" t="str">
        <f>IF('DATA INDICADOR 1'!I733&lt;&gt;"",'DATA INDICADOR 1'!I733,"")</f>
        <v/>
      </c>
      <c r="J733" s="21" t="str">
        <f>IF('DATA INDICADOR 1'!J733&lt;&gt;"",'DATA INDICADOR 1'!J733,"")</f>
        <v/>
      </c>
      <c r="K733" s="21" t="str">
        <f>IF('DATA INDICADOR 1'!K733&lt;&gt;"",'DATA INDICADOR 1'!K733,"")</f>
        <v/>
      </c>
      <c r="L733" s="21">
        <f t="shared" si="33"/>
        <v>0</v>
      </c>
      <c r="M733" s="10"/>
      <c r="N733" s="10"/>
      <c r="O733" s="21">
        <f t="shared" si="34"/>
        <v>0</v>
      </c>
      <c r="P733" s="21">
        <f t="shared" si="35"/>
        <v>0</v>
      </c>
      <c r="Q733" s="10"/>
    </row>
    <row r="734" spans="1:17" x14ac:dyDescent="0.2">
      <c r="A734" s="10"/>
      <c r="B734" s="21" t="str">
        <f>IF('DATA INDICADOR 1'!B734&lt;&gt;"",'DATA INDICADOR 1'!B734,"")</f>
        <v/>
      </c>
      <c r="C734" s="21" t="str">
        <f>IF('DATA INDICADOR 1'!C734&lt;&gt;"",'DATA INDICADOR 1'!C734,"")</f>
        <v/>
      </c>
      <c r="D734" s="21" t="str">
        <f>IF('DATA INDICADOR 1'!D734&lt;&gt;"",'DATA INDICADOR 1'!D734,"")</f>
        <v/>
      </c>
      <c r="E734" s="21" t="str">
        <f>IF('DATA INDICADOR 1'!E734&lt;&gt;"",'DATA INDICADOR 1'!E734,"")</f>
        <v/>
      </c>
      <c r="F734" s="21" t="str">
        <f>IF('DATA INDICADOR 1'!F734&lt;&gt;"",'DATA INDICADOR 1'!F734,"")</f>
        <v/>
      </c>
      <c r="G734" s="21" t="str">
        <f>IF('DATA INDICADOR 1'!G734&lt;&gt;"",'DATA INDICADOR 1'!G734,"")</f>
        <v/>
      </c>
      <c r="H734" s="21" t="str">
        <f>IF('DATA INDICADOR 1'!H734&lt;&gt;"",'DATA INDICADOR 1'!H734,"")</f>
        <v/>
      </c>
      <c r="I734" s="21" t="str">
        <f>IF('DATA INDICADOR 1'!I734&lt;&gt;"",'DATA INDICADOR 1'!I734,"")</f>
        <v/>
      </c>
      <c r="J734" s="21" t="str">
        <f>IF('DATA INDICADOR 1'!J734&lt;&gt;"",'DATA INDICADOR 1'!J734,"")</f>
        <v/>
      </c>
      <c r="K734" s="21" t="str">
        <f>IF('DATA INDICADOR 1'!K734&lt;&gt;"",'DATA INDICADOR 1'!K734,"")</f>
        <v/>
      </c>
      <c r="L734" s="21">
        <f t="shared" si="33"/>
        <v>0</v>
      </c>
      <c r="M734" s="10"/>
      <c r="N734" s="10"/>
      <c r="O734" s="21">
        <f t="shared" si="34"/>
        <v>0</v>
      </c>
      <c r="P734" s="21">
        <f t="shared" si="35"/>
        <v>0</v>
      </c>
      <c r="Q734" s="10"/>
    </row>
    <row r="735" spans="1:17" x14ac:dyDescent="0.2">
      <c r="A735" s="10"/>
      <c r="B735" s="21" t="str">
        <f>IF('DATA INDICADOR 1'!B735&lt;&gt;"",'DATA INDICADOR 1'!B735,"")</f>
        <v/>
      </c>
      <c r="C735" s="21" t="str">
        <f>IF('DATA INDICADOR 1'!C735&lt;&gt;"",'DATA INDICADOR 1'!C735,"")</f>
        <v/>
      </c>
      <c r="D735" s="21" t="str">
        <f>IF('DATA INDICADOR 1'!D735&lt;&gt;"",'DATA INDICADOR 1'!D735,"")</f>
        <v/>
      </c>
      <c r="E735" s="21" t="str">
        <f>IF('DATA INDICADOR 1'!E735&lt;&gt;"",'DATA INDICADOR 1'!E735,"")</f>
        <v/>
      </c>
      <c r="F735" s="21" t="str">
        <f>IF('DATA INDICADOR 1'!F735&lt;&gt;"",'DATA INDICADOR 1'!F735,"")</f>
        <v/>
      </c>
      <c r="G735" s="21" t="str">
        <f>IF('DATA INDICADOR 1'!G735&lt;&gt;"",'DATA INDICADOR 1'!G735,"")</f>
        <v/>
      </c>
      <c r="H735" s="21" t="str">
        <f>IF('DATA INDICADOR 1'!H735&lt;&gt;"",'DATA INDICADOR 1'!H735,"")</f>
        <v/>
      </c>
      <c r="I735" s="21" t="str">
        <f>IF('DATA INDICADOR 1'!I735&lt;&gt;"",'DATA INDICADOR 1'!I735,"")</f>
        <v/>
      </c>
      <c r="J735" s="21" t="str">
        <f>IF('DATA INDICADOR 1'!J735&lt;&gt;"",'DATA INDICADOR 1'!J735,"")</f>
        <v/>
      </c>
      <c r="K735" s="21" t="str">
        <f>IF('DATA INDICADOR 1'!K735&lt;&gt;"",'DATA INDICADOR 1'!K735,"")</f>
        <v/>
      </c>
      <c r="L735" s="21">
        <f t="shared" si="33"/>
        <v>0</v>
      </c>
      <c r="M735" s="10"/>
      <c r="N735" s="10"/>
      <c r="O735" s="21">
        <f t="shared" si="34"/>
        <v>0</v>
      </c>
      <c r="P735" s="21">
        <f t="shared" si="35"/>
        <v>0</v>
      </c>
      <c r="Q735" s="10"/>
    </row>
    <row r="736" spans="1:17" x14ac:dyDescent="0.2">
      <c r="A736" s="10"/>
      <c r="B736" s="21" t="str">
        <f>IF('DATA INDICADOR 1'!B736&lt;&gt;"",'DATA INDICADOR 1'!B736,"")</f>
        <v/>
      </c>
      <c r="C736" s="21" t="str">
        <f>IF('DATA INDICADOR 1'!C736&lt;&gt;"",'DATA INDICADOR 1'!C736,"")</f>
        <v/>
      </c>
      <c r="D736" s="21" t="str">
        <f>IF('DATA INDICADOR 1'!D736&lt;&gt;"",'DATA INDICADOR 1'!D736,"")</f>
        <v/>
      </c>
      <c r="E736" s="21" t="str">
        <f>IF('DATA INDICADOR 1'!E736&lt;&gt;"",'DATA INDICADOR 1'!E736,"")</f>
        <v/>
      </c>
      <c r="F736" s="21" t="str">
        <f>IF('DATA INDICADOR 1'!F736&lt;&gt;"",'DATA INDICADOR 1'!F736,"")</f>
        <v/>
      </c>
      <c r="G736" s="21" t="str">
        <f>IF('DATA INDICADOR 1'!G736&lt;&gt;"",'DATA INDICADOR 1'!G736,"")</f>
        <v/>
      </c>
      <c r="H736" s="21" t="str">
        <f>IF('DATA INDICADOR 1'!H736&lt;&gt;"",'DATA INDICADOR 1'!H736,"")</f>
        <v/>
      </c>
      <c r="I736" s="21" t="str">
        <f>IF('DATA INDICADOR 1'!I736&lt;&gt;"",'DATA INDICADOR 1'!I736,"")</f>
        <v/>
      </c>
      <c r="J736" s="21" t="str">
        <f>IF('DATA INDICADOR 1'!J736&lt;&gt;"",'DATA INDICADOR 1'!J736,"")</f>
        <v/>
      </c>
      <c r="K736" s="21" t="str">
        <f>IF('DATA INDICADOR 1'!K736&lt;&gt;"",'DATA INDICADOR 1'!K736,"")</f>
        <v/>
      </c>
      <c r="L736" s="21">
        <f t="shared" si="33"/>
        <v>0</v>
      </c>
      <c r="M736" s="10"/>
      <c r="N736" s="10"/>
      <c r="O736" s="21">
        <f t="shared" si="34"/>
        <v>0</v>
      </c>
      <c r="P736" s="21">
        <f t="shared" si="35"/>
        <v>0</v>
      </c>
      <c r="Q736" s="10"/>
    </row>
    <row r="737" spans="1:17" x14ac:dyDescent="0.2">
      <c r="A737" s="10"/>
      <c r="B737" s="21" t="str">
        <f>IF('DATA INDICADOR 1'!B737&lt;&gt;"",'DATA INDICADOR 1'!B737,"")</f>
        <v/>
      </c>
      <c r="C737" s="21" t="str">
        <f>IF('DATA INDICADOR 1'!C737&lt;&gt;"",'DATA INDICADOR 1'!C737,"")</f>
        <v/>
      </c>
      <c r="D737" s="21" t="str">
        <f>IF('DATA INDICADOR 1'!D737&lt;&gt;"",'DATA INDICADOR 1'!D737,"")</f>
        <v/>
      </c>
      <c r="E737" s="21" t="str">
        <f>IF('DATA INDICADOR 1'!E737&lt;&gt;"",'DATA INDICADOR 1'!E737,"")</f>
        <v/>
      </c>
      <c r="F737" s="21" t="str">
        <f>IF('DATA INDICADOR 1'!F737&lt;&gt;"",'DATA INDICADOR 1'!F737,"")</f>
        <v/>
      </c>
      <c r="G737" s="21" t="str">
        <f>IF('DATA INDICADOR 1'!G737&lt;&gt;"",'DATA INDICADOR 1'!G737,"")</f>
        <v/>
      </c>
      <c r="H737" s="21" t="str">
        <f>IF('DATA INDICADOR 1'!H737&lt;&gt;"",'DATA INDICADOR 1'!H737,"")</f>
        <v/>
      </c>
      <c r="I737" s="21" t="str">
        <f>IF('DATA INDICADOR 1'!I737&lt;&gt;"",'DATA INDICADOR 1'!I737,"")</f>
        <v/>
      </c>
      <c r="J737" s="21" t="str">
        <f>IF('DATA INDICADOR 1'!J737&lt;&gt;"",'DATA INDICADOR 1'!J737,"")</f>
        <v/>
      </c>
      <c r="K737" s="21" t="str">
        <f>IF('DATA INDICADOR 1'!K737&lt;&gt;"",'DATA INDICADOR 1'!K737,"")</f>
        <v/>
      </c>
      <c r="L737" s="21">
        <f t="shared" si="33"/>
        <v>0</v>
      </c>
      <c r="M737" s="10"/>
      <c r="N737" s="10"/>
      <c r="O737" s="21">
        <f t="shared" si="34"/>
        <v>0</v>
      </c>
      <c r="P737" s="21">
        <f t="shared" si="35"/>
        <v>0</v>
      </c>
      <c r="Q737" s="10"/>
    </row>
    <row r="738" spans="1:17" x14ac:dyDescent="0.2">
      <c r="A738" s="10"/>
      <c r="B738" s="21" t="str">
        <f>IF('DATA INDICADOR 1'!B738&lt;&gt;"",'DATA INDICADOR 1'!B738,"")</f>
        <v/>
      </c>
      <c r="C738" s="21" t="str">
        <f>IF('DATA INDICADOR 1'!C738&lt;&gt;"",'DATA INDICADOR 1'!C738,"")</f>
        <v/>
      </c>
      <c r="D738" s="21" t="str">
        <f>IF('DATA INDICADOR 1'!D738&lt;&gt;"",'DATA INDICADOR 1'!D738,"")</f>
        <v/>
      </c>
      <c r="E738" s="21" t="str">
        <f>IF('DATA INDICADOR 1'!E738&lt;&gt;"",'DATA INDICADOR 1'!E738,"")</f>
        <v/>
      </c>
      <c r="F738" s="21" t="str">
        <f>IF('DATA INDICADOR 1'!F738&lt;&gt;"",'DATA INDICADOR 1'!F738,"")</f>
        <v/>
      </c>
      <c r="G738" s="21" t="str">
        <f>IF('DATA INDICADOR 1'!G738&lt;&gt;"",'DATA INDICADOR 1'!G738,"")</f>
        <v/>
      </c>
      <c r="H738" s="21" t="str">
        <f>IF('DATA INDICADOR 1'!H738&lt;&gt;"",'DATA INDICADOR 1'!H738,"")</f>
        <v/>
      </c>
      <c r="I738" s="21" t="str">
        <f>IF('DATA INDICADOR 1'!I738&lt;&gt;"",'DATA INDICADOR 1'!I738,"")</f>
        <v/>
      </c>
      <c r="J738" s="21" t="str">
        <f>IF('DATA INDICADOR 1'!J738&lt;&gt;"",'DATA INDICADOR 1'!J738,"")</f>
        <v/>
      </c>
      <c r="K738" s="21" t="str">
        <f>IF('DATA INDICADOR 1'!K738&lt;&gt;"",'DATA INDICADOR 1'!K738,"")</f>
        <v/>
      </c>
      <c r="L738" s="21">
        <f t="shared" si="33"/>
        <v>0</v>
      </c>
      <c r="M738" s="10"/>
      <c r="N738" s="10"/>
      <c r="O738" s="21">
        <f t="shared" si="34"/>
        <v>0</v>
      </c>
      <c r="P738" s="21">
        <f t="shared" si="35"/>
        <v>0</v>
      </c>
      <c r="Q738" s="10"/>
    </row>
    <row r="739" spans="1:17" x14ac:dyDescent="0.2">
      <c r="A739" s="10"/>
      <c r="B739" s="21" t="str">
        <f>IF('DATA INDICADOR 1'!B739&lt;&gt;"",'DATA INDICADOR 1'!B739,"")</f>
        <v/>
      </c>
      <c r="C739" s="21" t="str">
        <f>IF('DATA INDICADOR 1'!C739&lt;&gt;"",'DATA INDICADOR 1'!C739,"")</f>
        <v/>
      </c>
      <c r="D739" s="21" t="str">
        <f>IF('DATA INDICADOR 1'!D739&lt;&gt;"",'DATA INDICADOR 1'!D739,"")</f>
        <v/>
      </c>
      <c r="E739" s="21" t="str">
        <f>IF('DATA INDICADOR 1'!E739&lt;&gt;"",'DATA INDICADOR 1'!E739,"")</f>
        <v/>
      </c>
      <c r="F739" s="21" t="str">
        <f>IF('DATA INDICADOR 1'!F739&lt;&gt;"",'DATA INDICADOR 1'!F739,"")</f>
        <v/>
      </c>
      <c r="G739" s="21" t="str">
        <f>IF('DATA INDICADOR 1'!G739&lt;&gt;"",'DATA INDICADOR 1'!G739,"")</f>
        <v/>
      </c>
      <c r="H739" s="21" t="str">
        <f>IF('DATA INDICADOR 1'!H739&lt;&gt;"",'DATA INDICADOR 1'!H739,"")</f>
        <v/>
      </c>
      <c r="I739" s="21" t="str">
        <f>IF('DATA INDICADOR 1'!I739&lt;&gt;"",'DATA INDICADOR 1'!I739,"")</f>
        <v/>
      </c>
      <c r="J739" s="21" t="str">
        <f>IF('DATA INDICADOR 1'!J739&lt;&gt;"",'DATA INDICADOR 1'!J739,"")</f>
        <v/>
      </c>
      <c r="K739" s="21" t="str">
        <f>IF('DATA INDICADOR 1'!K739&lt;&gt;"",'DATA INDICADOR 1'!K739,"")</f>
        <v/>
      </c>
      <c r="L739" s="21">
        <f t="shared" si="33"/>
        <v>0</v>
      </c>
      <c r="M739" s="10"/>
      <c r="N739" s="10"/>
      <c r="O739" s="21">
        <f t="shared" si="34"/>
        <v>0</v>
      </c>
      <c r="P739" s="21">
        <f t="shared" si="35"/>
        <v>0</v>
      </c>
      <c r="Q739" s="10"/>
    </row>
    <row r="740" spans="1:17" x14ac:dyDescent="0.2">
      <c r="A740" s="10"/>
      <c r="B740" s="21" t="str">
        <f>IF('DATA INDICADOR 1'!B740&lt;&gt;"",'DATA INDICADOR 1'!B740,"")</f>
        <v/>
      </c>
      <c r="C740" s="21" t="str">
        <f>IF('DATA INDICADOR 1'!C740&lt;&gt;"",'DATA INDICADOR 1'!C740,"")</f>
        <v/>
      </c>
      <c r="D740" s="21" t="str">
        <f>IF('DATA INDICADOR 1'!D740&lt;&gt;"",'DATA INDICADOR 1'!D740,"")</f>
        <v/>
      </c>
      <c r="E740" s="21" t="str">
        <f>IF('DATA INDICADOR 1'!E740&lt;&gt;"",'DATA INDICADOR 1'!E740,"")</f>
        <v/>
      </c>
      <c r="F740" s="21" t="str">
        <f>IF('DATA INDICADOR 1'!F740&lt;&gt;"",'DATA INDICADOR 1'!F740,"")</f>
        <v/>
      </c>
      <c r="G740" s="21" t="str">
        <f>IF('DATA INDICADOR 1'!G740&lt;&gt;"",'DATA INDICADOR 1'!G740,"")</f>
        <v/>
      </c>
      <c r="H740" s="21" t="str">
        <f>IF('DATA INDICADOR 1'!H740&lt;&gt;"",'DATA INDICADOR 1'!H740,"")</f>
        <v/>
      </c>
      <c r="I740" s="21" t="str">
        <f>IF('DATA INDICADOR 1'!I740&lt;&gt;"",'DATA INDICADOR 1'!I740,"")</f>
        <v/>
      </c>
      <c r="J740" s="21" t="str">
        <f>IF('DATA INDICADOR 1'!J740&lt;&gt;"",'DATA INDICADOR 1'!J740,"")</f>
        <v/>
      </c>
      <c r="K740" s="21" t="str">
        <f>IF('DATA INDICADOR 1'!K740&lt;&gt;"",'DATA INDICADOR 1'!K740,"")</f>
        <v/>
      </c>
      <c r="L740" s="21">
        <f t="shared" si="33"/>
        <v>0</v>
      </c>
      <c r="M740" s="10"/>
      <c r="N740" s="10"/>
      <c r="O740" s="21">
        <f t="shared" si="34"/>
        <v>0</v>
      </c>
      <c r="P740" s="21">
        <f t="shared" si="35"/>
        <v>0</v>
      </c>
      <c r="Q740" s="10"/>
    </row>
    <row r="741" spans="1:17" x14ac:dyDescent="0.2">
      <c r="A741" s="10"/>
      <c r="B741" s="21" t="str">
        <f>IF('DATA INDICADOR 1'!B741&lt;&gt;"",'DATA INDICADOR 1'!B741,"")</f>
        <v/>
      </c>
      <c r="C741" s="21" t="str">
        <f>IF('DATA INDICADOR 1'!C741&lt;&gt;"",'DATA INDICADOR 1'!C741,"")</f>
        <v/>
      </c>
      <c r="D741" s="21" t="str">
        <f>IF('DATA INDICADOR 1'!D741&lt;&gt;"",'DATA INDICADOR 1'!D741,"")</f>
        <v/>
      </c>
      <c r="E741" s="21" t="str">
        <f>IF('DATA INDICADOR 1'!E741&lt;&gt;"",'DATA INDICADOR 1'!E741,"")</f>
        <v/>
      </c>
      <c r="F741" s="21" t="str">
        <f>IF('DATA INDICADOR 1'!F741&lt;&gt;"",'DATA INDICADOR 1'!F741,"")</f>
        <v/>
      </c>
      <c r="G741" s="21" t="str">
        <f>IF('DATA INDICADOR 1'!G741&lt;&gt;"",'DATA INDICADOR 1'!G741,"")</f>
        <v/>
      </c>
      <c r="H741" s="21" t="str">
        <f>IF('DATA INDICADOR 1'!H741&lt;&gt;"",'DATA INDICADOR 1'!H741,"")</f>
        <v/>
      </c>
      <c r="I741" s="21" t="str">
        <f>IF('DATA INDICADOR 1'!I741&lt;&gt;"",'DATA INDICADOR 1'!I741,"")</f>
        <v/>
      </c>
      <c r="J741" s="21" t="str">
        <f>IF('DATA INDICADOR 1'!J741&lt;&gt;"",'DATA INDICADOR 1'!J741,"")</f>
        <v/>
      </c>
      <c r="K741" s="21" t="str">
        <f>IF('DATA INDICADOR 1'!K741&lt;&gt;"",'DATA INDICADOR 1'!K741,"")</f>
        <v/>
      </c>
      <c r="L741" s="21">
        <f t="shared" si="33"/>
        <v>0</v>
      </c>
      <c r="M741" s="10"/>
      <c r="N741" s="10"/>
      <c r="O741" s="21">
        <f t="shared" si="34"/>
        <v>0</v>
      </c>
      <c r="P741" s="21">
        <f t="shared" si="35"/>
        <v>0</v>
      </c>
      <c r="Q741" s="10"/>
    </row>
    <row r="742" spans="1:17" x14ac:dyDescent="0.2">
      <c r="A742" s="10"/>
      <c r="B742" s="21" t="str">
        <f>IF('DATA INDICADOR 1'!B742&lt;&gt;"",'DATA INDICADOR 1'!B742,"")</f>
        <v/>
      </c>
      <c r="C742" s="21" t="str">
        <f>IF('DATA INDICADOR 1'!C742&lt;&gt;"",'DATA INDICADOR 1'!C742,"")</f>
        <v/>
      </c>
      <c r="D742" s="21" t="str">
        <f>IF('DATA INDICADOR 1'!D742&lt;&gt;"",'DATA INDICADOR 1'!D742,"")</f>
        <v/>
      </c>
      <c r="E742" s="21" t="str">
        <f>IF('DATA INDICADOR 1'!E742&lt;&gt;"",'DATA INDICADOR 1'!E742,"")</f>
        <v/>
      </c>
      <c r="F742" s="21" t="str">
        <f>IF('DATA INDICADOR 1'!F742&lt;&gt;"",'DATA INDICADOR 1'!F742,"")</f>
        <v/>
      </c>
      <c r="G742" s="21" t="str">
        <f>IF('DATA INDICADOR 1'!G742&lt;&gt;"",'DATA INDICADOR 1'!G742,"")</f>
        <v/>
      </c>
      <c r="H742" s="21" t="str">
        <f>IF('DATA INDICADOR 1'!H742&lt;&gt;"",'DATA INDICADOR 1'!H742,"")</f>
        <v/>
      </c>
      <c r="I742" s="21" t="str">
        <f>IF('DATA INDICADOR 1'!I742&lt;&gt;"",'DATA INDICADOR 1'!I742,"")</f>
        <v/>
      </c>
      <c r="J742" s="21" t="str">
        <f>IF('DATA INDICADOR 1'!J742&lt;&gt;"",'DATA INDICADOR 1'!J742,"")</f>
        <v/>
      </c>
      <c r="K742" s="21" t="str">
        <f>IF('DATA INDICADOR 1'!K742&lt;&gt;"",'DATA INDICADOR 1'!K742,"")</f>
        <v/>
      </c>
      <c r="L742" s="21">
        <f t="shared" si="33"/>
        <v>0</v>
      </c>
      <c r="M742" s="10"/>
      <c r="N742" s="10"/>
      <c r="O742" s="21">
        <f t="shared" si="34"/>
        <v>0</v>
      </c>
      <c r="P742" s="21">
        <f t="shared" si="35"/>
        <v>0</v>
      </c>
      <c r="Q742" s="10"/>
    </row>
    <row r="743" spans="1:17" x14ac:dyDescent="0.2">
      <c r="A743" s="10"/>
      <c r="B743" s="21" t="str">
        <f>IF('DATA INDICADOR 1'!B743&lt;&gt;"",'DATA INDICADOR 1'!B743,"")</f>
        <v/>
      </c>
      <c r="C743" s="21" t="str">
        <f>IF('DATA INDICADOR 1'!C743&lt;&gt;"",'DATA INDICADOR 1'!C743,"")</f>
        <v/>
      </c>
      <c r="D743" s="21" t="str">
        <f>IF('DATA INDICADOR 1'!D743&lt;&gt;"",'DATA INDICADOR 1'!D743,"")</f>
        <v/>
      </c>
      <c r="E743" s="21" t="str">
        <f>IF('DATA INDICADOR 1'!E743&lt;&gt;"",'DATA INDICADOR 1'!E743,"")</f>
        <v/>
      </c>
      <c r="F743" s="21" t="str">
        <f>IF('DATA INDICADOR 1'!F743&lt;&gt;"",'DATA INDICADOR 1'!F743,"")</f>
        <v/>
      </c>
      <c r="G743" s="21" t="str">
        <f>IF('DATA INDICADOR 1'!G743&lt;&gt;"",'DATA INDICADOR 1'!G743,"")</f>
        <v/>
      </c>
      <c r="H743" s="21" t="str">
        <f>IF('DATA INDICADOR 1'!H743&lt;&gt;"",'DATA INDICADOR 1'!H743,"")</f>
        <v/>
      </c>
      <c r="I743" s="21" t="str">
        <f>IF('DATA INDICADOR 1'!I743&lt;&gt;"",'DATA INDICADOR 1'!I743,"")</f>
        <v/>
      </c>
      <c r="J743" s="21" t="str">
        <f>IF('DATA INDICADOR 1'!J743&lt;&gt;"",'DATA INDICADOR 1'!J743,"")</f>
        <v/>
      </c>
      <c r="K743" s="21" t="str">
        <f>IF('DATA INDICADOR 1'!K743&lt;&gt;"",'DATA INDICADOR 1'!K743,"")</f>
        <v/>
      </c>
      <c r="L743" s="21">
        <f t="shared" si="33"/>
        <v>0</v>
      </c>
      <c r="M743" s="10"/>
      <c r="N743" s="10"/>
      <c r="O743" s="21">
        <f t="shared" si="34"/>
        <v>0</v>
      </c>
      <c r="P743" s="21">
        <f t="shared" si="35"/>
        <v>0</v>
      </c>
      <c r="Q743" s="10"/>
    </row>
    <row r="744" spans="1:17" x14ac:dyDescent="0.2">
      <c r="A744" s="10"/>
      <c r="B744" s="21" t="str">
        <f>IF('DATA INDICADOR 1'!B744&lt;&gt;"",'DATA INDICADOR 1'!B744,"")</f>
        <v/>
      </c>
      <c r="C744" s="21" t="str">
        <f>IF('DATA INDICADOR 1'!C744&lt;&gt;"",'DATA INDICADOR 1'!C744,"")</f>
        <v/>
      </c>
      <c r="D744" s="21" t="str">
        <f>IF('DATA INDICADOR 1'!D744&lt;&gt;"",'DATA INDICADOR 1'!D744,"")</f>
        <v/>
      </c>
      <c r="E744" s="21" t="str">
        <f>IF('DATA INDICADOR 1'!E744&lt;&gt;"",'DATA INDICADOR 1'!E744,"")</f>
        <v/>
      </c>
      <c r="F744" s="21" t="str">
        <f>IF('DATA INDICADOR 1'!F744&lt;&gt;"",'DATA INDICADOR 1'!F744,"")</f>
        <v/>
      </c>
      <c r="G744" s="21" t="str">
        <f>IF('DATA INDICADOR 1'!G744&lt;&gt;"",'DATA INDICADOR 1'!G744,"")</f>
        <v/>
      </c>
      <c r="H744" s="21" t="str">
        <f>IF('DATA INDICADOR 1'!H744&lt;&gt;"",'DATA INDICADOR 1'!H744,"")</f>
        <v/>
      </c>
      <c r="I744" s="21" t="str">
        <f>IF('DATA INDICADOR 1'!I744&lt;&gt;"",'DATA INDICADOR 1'!I744,"")</f>
        <v/>
      </c>
      <c r="J744" s="21" t="str">
        <f>IF('DATA INDICADOR 1'!J744&lt;&gt;"",'DATA INDICADOR 1'!J744,"")</f>
        <v/>
      </c>
      <c r="K744" s="21" t="str">
        <f>IF('DATA INDICADOR 1'!K744&lt;&gt;"",'DATA INDICADOR 1'!K744,"")</f>
        <v/>
      </c>
      <c r="L744" s="21">
        <f t="shared" si="33"/>
        <v>0</v>
      </c>
      <c r="M744" s="10"/>
      <c r="N744" s="10"/>
      <c r="O744" s="21">
        <f t="shared" si="34"/>
        <v>0</v>
      </c>
      <c r="P744" s="21">
        <f t="shared" si="35"/>
        <v>0</v>
      </c>
      <c r="Q744" s="10"/>
    </row>
    <row r="745" spans="1:17" x14ac:dyDescent="0.2">
      <c r="A745" s="10"/>
      <c r="B745" s="21" t="str">
        <f>IF('DATA INDICADOR 1'!B745&lt;&gt;"",'DATA INDICADOR 1'!B745,"")</f>
        <v/>
      </c>
      <c r="C745" s="21" t="str">
        <f>IF('DATA INDICADOR 1'!C745&lt;&gt;"",'DATA INDICADOR 1'!C745,"")</f>
        <v/>
      </c>
      <c r="D745" s="21" t="str">
        <f>IF('DATA INDICADOR 1'!D745&lt;&gt;"",'DATA INDICADOR 1'!D745,"")</f>
        <v/>
      </c>
      <c r="E745" s="21" t="str">
        <f>IF('DATA INDICADOR 1'!E745&lt;&gt;"",'DATA INDICADOR 1'!E745,"")</f>
        <v/>
      </c>
      <c r="F745" s="21" t="str">
        <f>IF('DATA INDICADOR 1'!F745&lt;&gt;"",'DATA INDICADOR 1'!F745,"")</f>
        <v/>
      </c>
      <c r="G745" s="21" t="str">
        <f>IF('DATA INDICADOR 1'!G745&lt;&gt;"",'DATA INDICADOR 1'!G745,"")</f>
        <v/>
      </c>
      <c r="H745" s="21" t="str">
        <f>IF('DATA INDICADOR 1'!H745&lt;&gt;"",'DATA INDICADOR 1'!H745,"")</f>
        <v/>
      </c>
      <c r="I745" s="21" t="str">
        <f>IF('DATA INDICADOR 1'!I745&lt;&gt;"",'DATA INDICADOR 1'!I745,"")</f>
        <v/>
      </c>
      <c r="J745" s="21" t="str">
        <f>IF('DATA INDICADOR 1'!J745&lt;&gt;"",'DATA INDICADOR 1'!J745,"")</f>
        <v/>
      </c>
      <c r="K745" s="21" t="str">
        <f>IF('DATA INDICADOR 1'!K745&lt;&gt;"",'DATA INDICADOR 1'!K745,"")</f>
        <v/>
      </c>
      <c r="L745" s="21">
        <f t="shared" si="33"/>
        <v>0</v>
      </c>
      <c r="M745" s="10"/>
      <c r="N745" s="10"/>
      <c r="O745" s="21">
        <f t="shared" si="34"/>
        <v>0</v>
      </c>
      <c r="P745" s="21">
        <f t="shared" si="35"/>
        <v>0</v>
      </c>
      <c r="Q745" s="10"/>
    </row>
    <row r="746" spans="1:17" x14ac:dyDescent="0.2">
      <c r="A746" s="10"/>
      <c r="B746" s="21" t="str">
        <f>IF('DATA INDICADOR 1'!B746&lt;&gt;"",'DATA INDICADOR 1'!B746,"")</f>
        <v/>
      </c>
      <c r="C746" s="21" t="str">
        <f>IF('DATA INDICADOR 1'!C746&lt;&gt;"",'DATA INDICADOR 1'!C746,"")</f>
        <v/>
      </c>
      <c r="D746" s="21" t="str">
        <f>IF('DATA INDICADOR 1'!D746&lt;&gt;"",'DATA INDICADOR 1'!D746,"")</f>
        <v/>
      </c>
      <c r="E746" s="21" t="str">
        <f>IF('DATA INDICADOR 1'!E746&lt;&gt;"",'DATA INDICADOR 1'!E746,"")</f>
        <v/>
      </c>
      <c r="F746" s="21" t="str">
        <f>IF('DATA INDICADOR 1'!F746&lt;&gt;"",'DATA INDICADOR 1'!F746,"")</f>
        <v/>
      </c>
      <c r="G746" s="21" t="str">
        <f>IF('DATA INDICADOR 1'!G746&lt;&gt;"",'DATA INDICADOR 1'!G746,"")</f>
        <v/>
      </c>
      <c r="H746" s="21" t="str">
        <f>IF('DATA INDICADOR 1'!H746&lt;&gt;"",'DATA INDICADOR 1'!H746,"")</f>
        <v/>
      </c>
      <c r="I746" s="21" t="str">
        <f>IF('DATA INDICADOR 1'!I746&lt;&gt;"",'DATA INDICADOR 1'!I746,"")</f>
        <v/>
      </c>
      <c r="J746" s="21" t="str">
        <f>IF('DATA INDICADOR 1'!J746&lt;&gt;"",'DATA INDICADOR 1'!J746,"")</f>
        <v/>
      </c>
      <c r="K746" s="21" t="str">
        <f>IF('DATA INDICADOR 1'!K746&lt;&gt;"",'DATA INDICADOR 1'!K746,"")</f>
        <v/>
      </c>
      <c r="L746" s="21">
        <f t="shared" si="33"/>
        <v>0</v>
      </c>
      <c r="M746" s="10"/>
      <c r="N746" s="10"/>
      <c r="O746" s="21">
        <f t="shared" si="34"/>
        <v>0</v>
      </c>
      <c r="P746" s="21">
        <f t="shared" si="35"/>
        <v>0</v>
      </c>
      <c r="Q746" s="10"/>
    </row>
    <row r="747" spans="1:17" x14ac:dyDescent="0.2">
      <c r="A747" s="10"/>
      <c r="B747" s="21" t="str">
        <f>IF('DATA INDICADOR 1'!B747&lt;&gt;"",'DATA INDICADOR 1'!B747,"")</f>
        <v/>
      </c>
      <c r="C747" s="21" t="str">
        <f>IF('DATA INDICADOR 1'!C747&lt;&gt;"",'DATA INDICADOR 1'!C747,"")</f>
        <v/>
      </c>
      <c r="D747" s="21" t="str">
        <f>IF('DATA INDICADOR 1'!D747&lt;&gt;"",'DATA INDICADOR 1'!D747,"")</f>
        <v/>
      </c>
      <c r="E747" s="21" t="str">
        <f>IF('DATA INDICADOR 1'!E747&lt;&gt;"",'DATA INDICADOR 1'!E747,"")</f>
        <v/>
      </c>
      <c r="F747" s="21" t="str">
        <f>IF('DATA INDICADOR 1'!F747&lt;&gt;"",'DATA INDICADOR 1'!F747,"")</f>
        <v/>
      </c>
      <c r="G747" s="21" t="str">
        <f>IF('DATA INDICADOR 1'!G747&lt;&gt;"",'DATA INDICADOR 1'!G747,"")</f>
        <v/>
      </c>
      <c r="H747" s="21" t="str">
        <f>IF('DATA INDICADOR 1'!H747&lt;&gt;"",'DATA INDICADOR 1'!H747,"")</f>
        <v/>
      </c>
      <c r="I747" s="21" t="str">
        <f>IF('DATA INDICADOR 1'!I747&lt;&gt;"",'DATA INDICADOR 1'!I747,"")</f>
        <v/>
      </c>
      <c r="J747" s="21" t="str">
        <f>IF('DATA INDICADOR 1'!J747&lt;&gt;"",'DATA INDICADOR 1'!J747,"")</f>
        <v/>
      </c>
      <c r="K747" s="21" t="str">
        <f>IF('DATA INDICADOR 1'!K747&lt;&gt;"",'DATA INDICADOR 1'!K747,"")</f>
        <v/>
      </c>
      <c r="L747" s="21">
        <f t="shared" si="33"/>
        <v>0</v>
      </c>
      <c r="M747" s="10"/>
      <c r="N747" s="10"/>
      <c r="O747" s="21">
        <f t="shared" si="34"/>
        <v>0</v>
      </c>
      <c r="P747" s="21">
        <f t="shared" si="35"/>
        <v>0</v>
      </c>
      <c r="Q747" s="10"/>
    </row>
    <row r="748" spans="1:17" x14ac:dyDescent="0.2">
      <c r="A748" s="10"/>
      <c r="B748" s="21" t="str">
        <f>IF('DATA INDICADOR 1'!B748&lt;&gt;"",'DATA INDICADOR 1'!B748,"")</f>
        <v/>
      </c>
      <c r="C748" s="21" t="str">
        <f>IF('DATA INDICADOR 1'!C748&lt;&gt;"",'DATA INDICADOR 1'!C748,"")</f>
        <v/>
      </c>
      <c r="D748" s="21" t="str">
        <f>IF('DATA INDICADOR 1'!D748&lt;&gt;"",'DATA INDICADOR 1'!D748,"")</f>
        <v/>
      </c>
      <c r="E748" s="21" t="str">
        <f>IF('DATA INDICADOR 1'!E748&lt;&gt;"",'DATA INDICADOR 1'!E748,"")</f>
        <v/>
      </c>
      <c r="F748" s="21" t="str">
        <f>IF('DATA INDICADOR 1'!F748&lt;&gt;"",'DATA INDICADOR 1'!F748,"")</f>
        <v/>
      </c>
      <c r="G748" s="21" t="str">
        <f>IF('DATA INDICADOR 1'!G748&lt;&gt;"",'DATA INDICADOR 1'!G748,"")</f>
        <v/>
      </c>
      <c r="H748" s="21" t="str">
        <f>IF('DATA INDICADOR 1'!H748&lt;&gt;"",'DATA INDICADOR 1'!H748,"")</f>
        <v/>
      </c>
      <c r="I748" s="21" t="str">
        <f>IF('DATA INDICADOR 1'!I748&lt;&gt;"",'DATA INDICADOR 1'!I748,"")</f>
        <v/>
      </c>
      <c r="J748" s="21" t="str">
        <f>IF('DATA INDICADOR 1'!J748&lt;&gt;"",'DATA INDICADOR 1'!J748,"")</f>
        <v/>
      </c>
      <c r="K748" s="21" t="str">
        <f>IF('DATA INDICADOR 1'!K748&lt;&gt;"",'DATA INDICADOR 1'!K748,"")</f>
        <v/>
      </c>
      <c r="L748" s="21">
        <f t="shared" si="33"/>
        <v>0</v>
      </c>
      <c r="M748" s="10"/>
      <c r="N748" s="10"/>
      <c r="O748" s="21">
        <f t="shared" si="34"/>
        <v>0</v>
      </c>
      <c r="P748" s="21">
        <f t="shared" si="35"/>
        <v>0</v>
      </c>
      <c r="Q748" s="10"/>
    </row>
    <row r="749" spans="1:17" x14ac:dyDescent="0.2">
      <c r="A749" s="10"/>
      <c r="B749" s="21" t="str">
        <f>IF('DATA INDICADOR 1'!B749&lt;&gt;"",'DATA INDICADOR 1'!B749,"")</f>
        <v/>
      </c>
      <c r="C749" s="21" t="str">
        <f>IF('DATA INDICADOR 1'!C749&lt;&gt;"",'DATA INDICADOR 1'!C749,"")</f>
        <v/>
      </c>
      <c r="D749" s="21" t="str">
        <f>IF('DATA INDICADOR 1'!D749&lt;&gt;"",'DATA INDICADOR 1'!D749,"")</f>
        <v/>
      </c>
      <c r="E749" s="21" t="str">
        <f>IF('DATA INDICADOR 1'!E749&lt;&gt;"",'DATA INDICADOR 1'!E749,"")</f>
        <v/>
      </c>
      <c r="F749" s="21" t="str">
        <f>IF('DATA INDICADOR 1'!F749&lt;&gt;"",'DATA INDICADOR 1'!F749,"")</f>
        <v/>
      </c>
      <c r="G749" s="21" t="str">
        <f>IF('DATA INDICADOR 1'!G749&lt;&gt;"",'DATA INDICADOR 1'!G749,"")</f>
        <v/>
      </c>
      <c r="H749" s="21" t="str">
        <f>IF('DATA INDICADOR 1'!H749&lt;&gt;"",'DATA INDICADOR 1'!H749,"")</f>
        <v/>
      </c>
      <c r="I749" s="21" t="str">
        <f>IF('DATA INDICADOR 1'!I749&lt;&gt;"",'DATA INDICADOR 1'!I749,"")</f>
        <v/>
      </c>
      <c r="J749" s="21" t="str">
        <f>IF('DATA INDICADOR 1'!J749&lt;&gt;"",'DATA INDICADOR 1'!J749,"")</f>
        <v/>
      </c>
      <c r="K749" s="21" t="str">
        <f>IF('DATA INDICADOR 1'!K749&lt;&gt;"",'DATA INDICADOR 1'!K749,"")</f>
        <v/>
      </c>
      <c r="L749" s="21">
        <f t="shared" si="33"/>
        <v>0</v>
      </c>
      <c r="M749" s="10"/>
      <c r="N749" s="10"/>
      <c r="O749" s="21">
        <f t="shared" si="34"/>
        <v>0</v>
      </c>
      <c r="P749" s="21">
        <f t="shared" si="35"/>
        <v>0</v>
      </c>
      <c r="Q749" s="10"/>
    </row>
    <row r="750" spans="1:17" x14ac:dyDescent="0.2">
      <c r="A750" s="10"/>
      <c r="B750" s="21" t="str">
        <f>IF('DATA INDICADOR 1'!B750&lt;&gt;"",'DATA INDICADOR 1'!B750,"")</f>
        <v/>
      </c>
      <c r="C750" s="21" t="str">
        <f>IF('DATA INDICADOR 1'!C750&lt;&gt;"",'DATA INDICADOR 1'!C750,"")</f>
        <v/>
      </c>
      <c r="D750" s="21" t="str">
        <f>IF('DATA INDICADOR 1'!D750&lt;&gt;"",'DATA INDICADOR 1'!D750,"")</f>
        <v/>
      </c>
      <c r="E750" s="21" t="str">
        <f>IF('DATA INDICADOR 1'!E750&lt;&gt;"",'DATA INDICADOR 1'!E750,"")</f>
        <v/>
      </c>
      <c r="F750" s="21" t="str">
        <f>IF('DATA INDICADOR 1'!F750&lt;&gt;"",'DATA INDICADOR 1'!F750,"")</f>
        <v/>
      </c>
      <c r="G750" s="21" t="str">
        <f>IF('DATA INDICADOR 1'!G750&lt;&gt;"",'DATA INDICADOR 1'!G750,"")</f>
        <v/>
      </c>
      <c r="H750" s="21" t="str">
        <f>IF('DATA INDICADOR 1'!H750&lt;&gt;"",'DATA INDICADOR 1'!H750,"")</f>
        <v/>
      </c>
      <c r="I750" s="21" t="str">
        <f>IF('DATA INDICADOR 1'!I750&lt;&gt;"",'DATA INDICADOR 1'!I750,"")</f>
        <v/>
      </c>
      <c r="J750" s="21" t="str">
        <f>IF('DATA INDICADOR 1'!J750&lt;&gt;"",'DATA INDICADOR 1'!J750,"")</f>
        <v/>
      </c>
      <c r="K750" s="21" t="str">
        <f>IF('DATA INDICADOR 1'!K750&lt;&gt;"",'DATA INDICADOR 1'!K750,"")</f>
        <v/>
      </c>
      <c r="L750" s="21">
        <f t="shared" si="33"/>
        <v>0</v>
      </c>
      <c r="M750" s="10"/>
      <c r="N750" s="10"/>
      <c r="O750" s="21">
        <f t="shared" si="34"/>
        <v>0</v>
      </c>
      <c r="P750" s="21">
        <f t="shared" si="35"/>
        <v>0</v>
      </c>
      <c r="Q750" s="10"/>
    </row>
    <row r="751" spans="1:17" x14ac:dyDescent="0.2">
      <c r="A751" s="10"/>
      <c r="B751" s="21" t="str">
        <f>IF('DATA INDICADOR 1'!B751&lt;&gt;"",'DATA INDICADOR 1'!B751,"")</f>
        <v/>
      </c>
      <c r="C751" s="21" t="str">
        <f>IF('DATA INDICADOR 1'!C751&lt;&gt;"",'DATA INDICADOR 1'!C751,"")</f>
        <v/>
      </c>
      <c r="D751" s="21" t="str">
        <f>IF('DATA INDICADOR 1'!D751&lt;&gt;"",'DATA INDICADOR 1'!D751,"")</f>
        <v/>
      </c>
      <c r="E751" s="21" t="str">
        <f>IF('DATA INDICADOR 1'!E751&lt;&gt;"",'DATA INDICADOR 1'!E751,"")</f>
        <v/>
      </c>
      <c r="F751" s="21" t="str">
        <f>IF('DATA INDICADOR 1'!F751&lt;&gt;"",'DATA INDICADOR 1'!F751,"")</f>
        <v/>
      </c>
      <c r="G751" s="21" t="str">
        <f>IF('DATA INDICADOR 1'!G751&lt;&gt;"",'DATA INDICADOR 1'!G751,"")</f>
        <v/>
      </c>
      <c r="H751" s="21" t="str">
        <f>IF('DATA INDICADOR 1'!H751&lt;&gt;"",'DATA INDICADOR 1'!H751,"")</f>
        <v/>
      </c>
      <c r="I751" s="21" t="str">
        <f>IF('DATA INDICADOR 1'!I751&lt;&gt;"",'DATA INDICADOR 1'!I751,"")</f>
        <v/>
      </c>
      <c r="J751" s="21" t="str">
        <f>IF('DATA INDICADOR 1'!J751&lt;&gt;"",'DATA INDICADOR 1'!J751,"")</f>
        <v/>
      </c>
      <c r="K751" s="21" t="str">
        <f>IF('DATA INDICADOR 1'!K751&lt;&gt;"",'DATA INDICADOR 1'!K751,"")</f>
        <v/>
      </c>
      <c r="L751" s="21">
        <f t="shared" si="33"/>
        <v>0</v>
      </c>
      <c r="M751" s="10"/>
      <c r="N751" s="10"/>
      <c r="O751" s="21">
        <f t="shared" si="34"/>
        <v>0</v>
      </c>
      <c r="P751" s="21">
        <f t="shared" si="35"/>
        <v>0</v>
      </c>
      <c r="Q751" s="10"/>
    </row>
    <row r="752" spans="1:17" x14ac:dyDescent="0.2">
      <c r="A752" s="10"/>
      <c r="B752" s="21" t="str">
        <f>IF('DATA INDICADOR 1'!B752&lt;&gt;"",'DATA INDICADOR 1'!B752,"")</f>
        <v/>
      </c>
      <c r="C752" s="21" t="str">
        <f>IF('DATA INDICADOR 1'!C752&lt;&gt;"",'DATA INDICADOR 1'!C752,"")</f>
        <v/>
      </c>
      <c r="D752" s="21" t="str">
        <f>IF('DATA INDICADOR 1'!D752&lt;&gt;"",'DATA INDICADOR 1'!D752,"")</f>
        <v/>
      </c>
      <c r="E752" s="21" t="str">
        <f>IF('DATA INDICADOR 1'!E752&lt;&gt;"",'DATA INDICADOR 1'!E752,"")</f>
        <v/>
      </c>
      <c r="F752" s="21" t="str">
        <f>IF('DATA INDICADOR 1'!F752&lt;&gt;"",'DATA INDICADOR 1'!F752,"")</f>
        <v/>
      </c>
      <c r="G752" s="21" t="str">
        <f>IF('DATA INDICADOR 1'!G752&lt;&gt;"",'DATA INDICADOR 1'!G752,"")</f>
        <v/>
      </c>
      <c r="H752" s="21" t="str">
        <f>IF('DATA INDICADOR 1'!H752&lt;&gt;"",'DATA INDICADOR 1'!H752,"")</f>
        <v/>
      </c>
      <c r="I752" s="21" t="str">
        <f>IF('DATA INDICADOR 1'!I752&lt;&gt;"",'DATA INDICADOR 1'!I752,"")</f>
        <v/>
      </c>
      <c r="J752" s="21" t="str">
        <f>IF('DATA INDICADOR 1'!J752&lt;&gt;"",'DATA INDICADOR 1'!J752,"")</f>
        <v/>
      </c>
      <c r="K752" s="21" t="str">
        <f>IF('DATA INDICADOR 1'!K752&lt;&gt;"",'DATA INDICADOR 1'!K752,"")</f>
        <v/>
      </c>
      <c r="L752" s="21">
        <f t="shared" si="33"/>
        <v>0</v>
      </c>
      <c r="M752" s="10"/>
      <c r="N752" s="10"/>
      <c r="O752" s="21">
        <f t="shared" si="34"/>
        <v>0</v>
      </c>
      <c r="P752" s="21">
        <f t="shared" si="35"/>
        <v>0</v>
      </c>
      <c r="Q752" s="10"/>
    </row>
    <row r="753" spans="1:17" x14ac:dyDescent="0.2">
      <c r="A753" s="10"/>
      <c r="B753" s="21" t="str">
        <f>IF('DATA INDICADOR 1'!B753&lt;&gt;"",'DATA INDICADOR 1'!B753,"")</f>
        <v/>
      </c>
      <c r="C753" s="21" t="str">
        <f>IF('DATA INDICADOR 1'!C753&lt;&gt;"",'DATA INDICADOR 1'!C753,"")</f>
        <v/>
      </c>
      <c r="D753" s="21" t="str">
        <f>IF('DATA INDICADOR 1'!D753&lt;&gt;"",'DATA INDICADOR 1'!D753,"")</f>
        <v/>
      </c>
      <c r="E753" s="21" t="str">
        <f>IF('DATA INDICADOR 1'!E753&lt;&gt;"",'DATA INDICADOR 1'!E753,"")</f>
        <v/>
      </c>
      <c r="F753" s="21" t="str">
        <f>IF('DATA INDICADOR 1'!F753&lt;&gt;"",'DATA INDICADOR 1'!F753,"")</f>
        <v/>
      </c>
      <c r="G753" s="21" t="str">
        <f>IF('DATA INDICADOR 1'!G753&lt;&gt;"",'DATA INDICADOR 1'!G753,"")</f>
        <v/>
      </c>
      <c r="H753" s="21" t="str">
        <f>IF('DATA INDICADOR 1'!H753&lt;&gt;"",'DATA INDICADOR 1'!H753,"")</f>
        <v/>
      </c>
      <c r="I753" s="21" t="str">
        <f>IF('DATA INDICADOR 1'!I753&lt;&gt;"",'DATA INDICADOR 1'!I753,"")</f>
        <v/>
      </c>
      <c r="J753" s="21" t="str">
        <f>IF('DATA INDICADOR 1'!J753&lt;&gt;"",'DATA INDICADOR 1'!J753,"")</f>
        <v/>
      </c>
      <c r="K753" s="21" t="str">
        <f>IF('DATA INDICADOR 1'!K753&lt;&gt;"",'DATA INDICADOR 1'!K753,"")</f>
        <v/>
      </c>
      <c r="L753" s="21">
        <f t="shared" si="33"/>
        <v>0</v>
      </c>
      <c r="M753" s="10"/>
      <c r="N753" s="10"/>
      <c r="O753" s="21">
        <f t="shared" si="34"/>
        <v>0</v>
      </c>
      <c r="P753" s="21">
        <f t="shared" si="35"/>
        <v>0</v>
      </c>
      <c r="Q753" s="10"/>
    </row>
    <row r="754" spans="1:17" x14ac:dyDescent="0.2">
      <c r="A754" s="10"/>
      <c r="B754" s="21" t="str">
        <f>IF('DATA INDICADOR 1'!B754&lt;&gt;"",'DATA INDICADOR 1'!B754,"")</f>
        <v/>
      </c>
      <c r="C754" s="21" t="str">
        <f>IF('DATA INDICADOR 1'!C754&lt;&gt;"",'DATA INDICADOR 1'!C754,"")</f>
        <v/>
      </c>
      <c r="D754" s="21" t="str">
        <f>IF('DATA INDICADOR 1'!D754&lt;&gt;"",'DATA INDICADOR 1'!D754,"")</f>
        <v/>
      </c>
      <c r="E754" s="21" t="str">
        <f>IF('DATA INDICADOR 1'!E754&lt;&gt;"",'DATA INDICADOR 1'!E754,"")</f>
        <v/>
      </c>
      <c r="F754" s="21" t="str">
        <f>IF('DATA INDICADOR 1'!F754&lt;&gt;"",'DATA INDICADOR 1'!F754,"")</f>
        <v/>
      </c>
      <c r="G754" s="21" t="str">
        <f>IF('DATA INDICADOR 1'!G754&lt;&gt;"",'DATA INDICADOR 1'!G754,"")</f>
        <v/>
      </c>
      <c r="H754" s="21" t="str">
        <f>IF('DATA INDICADOR 1'!H754&lt;&gt;"",'DATA INDICADOR 1'!H754,"")</f>
        <v/>
      </c>
      <c r="I754" s="21" t="str">
        <f>IF('DATA INDICADOR 1'!I754&lt;&gt;"",'DATA INDICADOR 1'!I754,"")</f>
        <v/>
      </c>
      <c r="J754" s="21" t="str">
        <f>IF('DATA INDICADOR 1'!J754&lt;&gt;"",'DATA INDICADOR 1'!J754,"")</f>
        <v/>
      </c>
      <c r="K754" s="21" t="str">
        <f>IF('DATA INDICADOR 1'!K754&lt;&gt;"",'DATA INDICADOR 1'!K754,"")</f>
        <v/>
      </c>
      <c r="L754" s="21">
        <f t="shared" si="33"/>
        <v>0</v>
      </c>
      <c r="M754" s="10"/>
      <c r="N754" s="10"/>
      <c r="O754" s="21">
        <f t="shared" si="34"/>
        <v>0</v>
      </c>
      <c r="P754" s="21">
        <f t="shared" si="35"/>
        <v>0</v>
      </c>
      <c r="Q754" s="10"/>
    </row>
    <row r="755" spans="1:17" x14ac:dyDescent="0.2">
      <c r="A755" s="10"/>
      <c r="B755" s="21" t="str">
        <f>IF('DATA INDICADOR 1'!B755&lt;&gt;"",'DATA INDICADOR 1'!B755,"")</f>
        <v/>
      </c>
      <c r="C755" s="21" t="str">
        <f>IF('DATA INDICADOR 1'!C755&lt;&gt;"",'DATA INDICADOR 1'!C755,"")</f>
        <v/>
      </c>
      <c r="D755" s="21" t="str">
        <f>IF('DATA INDICADOR 1'!D755&lt;&gt;"",'DATA INDICADOR 1'!D755,"")</f>
        <v/>
      </c>
      <c r="E755" s="21" t="str">
        <f>IF('DATA INDICADOR 1'!E755&lt;&gt;"",'DATA INDICADOR 1'!E755,"")</f>
        <v/>
      </c>
      <c r="F755" s="21" t="str">
        <f>IF('DATA INDICADOR 1'!F755&lt;&gt;"",'DATA INDICADOR 1'!F755,"")</f>
        <v/>
      </c>
      <c r="G755" s="21" t="str">
        <f>IF('DATA INDICADOR 1'!G755&lt;&gt;"",'DATA INDICADOR 1'!G755,"")</f>
        <v/>
      </c>
      <c r="H755" s="21" t="str">
        <f>IF('DATA INDICADOR 1'!H755&lt;&gt;"",'DATA INDICADOR 1'!H755,"")</f>
        <v/>
      </c>
      <c r="I755" s="21" t="str">
        <f>IF('DATA INDICADOR 1'!I755&lt;&gt;"",'DATA INDICADOR 1'!I755,"")</f>
        <v/>
      </c>
      <c r="J755" s="21" t="str">
        <f>IF('DATA INDICADOR 1'!J755&lt;&gt;"",'DATA INDICADOR 1'!J755,"")</f>
        <v/>
      </c>
      <c r="K755" s="21" t="str">
        <f>IF('DATA INDICADOR 1'!K755&lt;&gt;"",'DATA INDICADOR 1'!K755,"")</f>
        <v/>
      </c>
      <c r="L755" s="21">
        <f t="shared" si="33"/>
        <v>0</v>
      </c>
      <c r="M755" s="10"/>
      <c r="N755" s="10"/>
      <c r="O755" s="21">
        <f t="shared" si="34"/>
        <v>0</v>
      </c>
      <c r="P755" s="21">
        <f t="shared" si="35"/>
        <v>0</v>
      </c>
      <c r="Q755" s="10"/>
    </row>
    <row r="756" spans="1:17" x14ac:dyDescent="0.2">
      <c r="A756" s="10"/>
      <c r="B756" s="21" t="str">
        <f>IF('DATA INDICADOR 1'!B756&lt;&gt;"",'DATA INDICADOR 1'!B756,"")</f>
        <v/>
      </c>
      <c r="C756" s="21" t="str">
        <f>IF('DATA INDICADOR 1'!C756&lt;&gt;"",'DATA INDICADOR 1'!C756,"")</f>
        <v/>
      </c>
      <c r="D756" s="21" t="str">
        <f>IF('DATA INDICADOR 1'!D756&lt;&gt;"",'DATA INDICADOR 1'!D756,"")</f>
        <v/>
      </c>
      <c r="E756" s="21" t="str">
        <f>IF('DATA INDICADOR 1'!E756&lt;&gt;"",'DATA INDICADOR 1'!E756,"")</f>
        <v/>
      </c>
      <c r="F756" s="21" t="str">
        <f>IF('DATA INDICADOR 1'!F756&lt;&gt;"",'DATA INDICADOR 1'!F756,"")</f>
        <v/>
      </c>
      <c r="G756" s="21" t="str">
        <f>IF('DATA INDICADOR 1'!G756&lt;&gt;"",'DATA INDICADOR 1'!G756,"")</f>
        <v/>
      </c>
      <c r="H756" s="21" t="str">
        <f>IF('DATA INDICADOR 1'!H756&lt;&gt;"",'DATA INDICADOR 1'!H756,"")</f>
        <v/>
      </c>
      <c r="I756" s="21" t="str">
        <f>IF('DATA INDICADOR 1'!I756&lt;&gt;"",'DATA INDICADOR 1'!I756,"")</f>
        <v/>
      </c>
      <c r="J756" s="21" t="str">
        <f>IF('DATA INDICADOR 1'!J756&lt;&gt;"",'DATA INDICADOR 1'!J756,"")</f>
        <v/>
      </c>
      <c r="K756" s="21" t="str">
        <f>IF('DATA INDICADOR 1'!K756&lt;&gt;"",'DATA INDICADOR 1'!K756,"")</f>
        <v/>
      </c>
      <c r="L756" s="21">
        <f t="shared" si="33"/>
        <v>0</v>
      </c>
      <c r="M756" s="10"/>
      <c r="N756" s="10"/>
      <c r="O756" s="21">
        <f t="shared" si="34"/>
        <v>0</v>
      </c>
      <c r="P756" s="21">
        <f t="shared" si="35"/>
        <v>0</v>
      </c>
      <c r="Q756" s="10"/>
    </row>
    <row r="757" spans="1:17" x14ac:dyDescent="0.2">
      <c r="A757" s="10"/>
      <c r="B757" s="21" t="str">
        <f>IF('DATA INDICADOR 1'!B757&lt;&gt;"",'DATA INDICADOR 1'!B757,"")</f>
        <v/>
      </c>
      <c r="C757" s="21" t="str">
        <f>IF('DATA INDICADOR 1'!C757&lt;&gt;"",'DATA INDICADOR 1'!C757,"")</f>
        <v/>
      </c>
      <c r="D757" s="21" t="str">
        <f>IF('DATA INDICADOR 1'!D757&lt;&gt;"",'DATA INDICADOR 1'!D757,"")</f>
        <v/>
      </c>
      <c r="E757" s="21" t="str">
        <f>IF('DATA INDICADOR 1'!E757&lt;&gt;"",'DATA INDICADOR 1'!E757,"")</f>
        <v/>
      </c>
      <c r="F757" s="21" t="str">
        <f>IF('DATA INDICADOR 1'!F757&lt;&gt;"",'DATA INDICADOR 1'!F757,"")</f>
        <v/>
      </c>
      <c r="G757" s="21" t="str">
        <f>IF('DATA INDICADOR 1'!G757&lt;&gt;"",'DATA INDICADOR 1'!G757,"")</f>
        <v/>
      </c>
      <c r="H757" s="21" t="str">
        <f>IF('DATA INDICADOR 1'!H757&lt;&gt;"",'DATA INDICADOR 1'!H757,"")</f>
        <v/>
      </c>
      <c r="I757" s="21" t="str">
        <f>IF('DATA INDICADOR 1'!I757&lt;&gt;"",'DATA INDICADOR 1'!I757,"")</f>
        <v/>
      </c>
      <c r="J757" s="21" t="str">
        <f>IF('DATA INDICADOR 1'!J757&lt;&gt;"",'DATA INDICADOR 1'!J757,"")</f>
        <v/>
      </c>
      <c r="K757" s="21" t="str">
        <f>IF('DATA INDICADOR 1'!K757&lt;&gt;"",'DATA INDICADOR 1'!K757,"")</f>
        <v/>
      </c>
      <c r="L757" s="21">
        <f t="shared" si="33"/>
        <v>0</v>
      </c>
      <c r="M757" s="10"/>
      <c r="N757" s="10"/>
      <c r="O757" s="21">
        <f t="shared" si="34"/>
        <v>0</v>
      </c>
      <c r="P757" s="21">
        <f t="shared" si="35"/>
        <v>0</v>
      </c>
      <c r="Q757" s="10"/>
    </row>
    <row r="758" spans="1:17" x14ac:dyDescent="0.2">
      <c r="A758" s="10"/>
      <c r="B758" s="21" t="str">
        <f>IF('DATA INDICADOR 1'!B758&lt;&gt;"",'DATA INDICADOR 1'!B758,"")</f>
        <v/>
      </c>
      <c r="C758" s="21" t="str">
        <f>IF('DATA INDICADOR 1'!C758&lt;&gt;"",'DATA INDICADOR 1'!C758,"")</f>
        <v/>
      </c>
      <c r="D758" s="21" t="str">
        <f>IF('DATA INDICADOR 1'!D758&lt;&gt;"",'DATA INDICADOR 1'!D758,"")</f>
        <v/>
      </c>
      <c r="E758" s="21" t="str">
        <f>IF('DATA INDICADOR 1'!E758&lt;&gt;"",'DATA INDICADOR 1'!E758,"")</f>
        <v/>
      </c>
      <c r="F758" s="21" t="str">
        <f>IF('DATA INDICADOR 1'!F758&lt;&gt;"",'DATA INDICADOR 1'!F758,"")</f>
        <v/>
      </c>
      <c r="G758" s="21" t="str">
        <f>IF('DATA INDICADOR 1'!G758&lt;&gt;"",'DATA INDICADOR 1'!G758,"")</f>
        <v/>
      </c>
      <c r="H758" s="21" t="str">
        <f>IF('DATA INDICADOR 1'!H758&lt;&gt;"",'DATA INDICADOR 1'!H758,"")</f>
        <v/>
      </c>
      <c r="I758" s="21" t="str">
        <f>IF('DATA INDICADOR 1'!I758&lt;&gt;"",'DATA INDICADOR 1'!I758,"")</f>
        <v/>
      </c>
      <c r="J758" s="21" t="str">
        <f>IF('DATA INDICADOR 1'!J758&lt;&gt;"",'DATA INDICADOR 1'!J758,"")</f>
        <v/>
      </c>
      <c r="K758" s="21" t="str">
        <f>IF('DATA INDICADOR 1'!K758&lt;&gt;"",'DATA INDICADOR 1'!K758,"")</f>
        <v/>
      </c>
      <c r="L758" s="21">
        <f t="shared" si="33"/>
        <v>0</v>
      </c>
      <c r="M758" s="10"/>
      <c r="N758" s="10"/>
      <c r="O758" s="21">
        <f t="shared" si="34"/>
        <v>0</v>
      </c>
      <c r="P758" s="21">
        <f t="shared" si="35"/>
        <v>0</v>
      </c>
      <c r="Q758" s="10"/>
    </row>
    <row r="759" spans="1:17" x14ac:dyDescent="0.2">
      <c r="A759" s="10"/>
      <c r="B759" s="21" t="str">
        <f>IF('DATA INDICADOR 1'!B759&lt;&gt;"",'DATA INDICADOR 1'!B759,"")</f>
        <v/>
      </c>
      <c r="C759" s="21" t="str">
        <f>IF('DATA INDICADOR 1'!C759&lt;&gt;"",'DATA INDICADOR 1'!C759,"")</f>
        <v/>
      </c>
      <c r="D759" s="21" t="str">
        <f>IF('DATA INDICADOR 1'!D759&lt;&gt;"",'DATA INDICADOR 1'!D759,"")</f>
        <v/>
      </c>
      <c r="E759" s="21" t="str">
        <f>IF('DATA INDICADOR 1'!E759&lt;&gt;"",'DATA INDICADOR 1'!E759,"")</f>
        <v/>
      </c>
      <c r="F759" s="21" t="str">
        <f>IF('DATA INDICADOR 1'!F759&lt;&gt;"",'DATA INDICADOR 1'!F759,"")</f>
        <v/>
      </c>
      <c r="G759" s="21" t="str">
        <f>IF('DATA INDICADOR 1'!G759&lt;&gt;"",'DATA INDICADOR 1'!G759,"")</f>
        <v/>
      </c>
      <c r="H759" s="21" t="str">
        <f>IF('DATA INDICADOR 1'!H759&lt;&gt;"",'DATA INDICADOR 1'!H759,"")</f>
        <v/>
      </c>
      <c r="I759" s="21" t="str">
        <f>IF('DATA INDICADOR 1'!I759&lt;&gt;"",'DATA INDICADOR 1'!I759,"")</f>
        <v/>
      </c>
      <c r="J759" s="21" t="str">
        <f>IF('DATA INDICADOR 1'!J759&lt;&gt;"",'DATA INDICADOR 1'!J759,"")</f>
        <v/>
      </c>
      <c r="K759" s="21" t="str">
        <f>IF('DATA INDICADOR 1'!K759&lt;&gt;"",'DATA INDICADOR 1'!K759,"")</f>
        <v/>
      </c>
      <c r="L759" s="21">
        <f t="shared" si="33"/>
        <v>0</v>
      </c>
      <c r="M759" s="10"/>
      <c r="N759" s="10"/>
      <c r="O759" s="21">
        <f t="shared" si="34"/>
        <v>0</v>
      </c>
      <c r="P759" s="21">
        <f t="shared" si="35"/>
        <v>0</v>
      </c>
      <c r="Q759" s="10"/>
    </row>
    <row r="760" spans="1:17" x14ac:dyDescent="0.2">
      <c r="A760" s="10"/>
      <c r="B760" s="21" t="str">
        <f>IF('DATA INDICADOR 1'!B760&lt;&gt;"",'DATA INDICADOR 1'!B760,"")</f>
        <v/>
      </c>
      <c r="C760" s="21" t="str">
        <f>IF('DATA INDICADOR 1'!C760&lt;&gt;"",'DATA INDICADOR 1'!C760,"")</f>
        <v/>
      </c>
      <c r="D760" s="21" t="str">
        <f>IF('DATA INDICADOR 1'!D760&lt;&gt;"",'DATA INDICADOR 1'!D760,"")</f>
        <v/>
      </c>
      <c r="E760" s="21" t="str">
        <f>IF('DATA INDICADOR 1'!E760&lt;&gt;"",'DATA INDICADOR 1'!E760,"")</f>
        <v/>
      </c>
      <c r="F760" s="21" t="str">
        <f>IF('DATA INDICADOR 1'!F760&lt;&gt;"",'DATA INDICADOR 1'!F760,"")</f>
        <v/>
      </c>
      <c r="G760" s="21" t="str">
        <f>IF('DATA INDICADOR 1'!G760&lt;&gt;"",'DATA INDICADOR 1'!G760,"")</f>
        <v/>
      </c>
      <c r="H760" s="21" t="str">
        <f>IF('DATA INDICADOR 1'!H760&lt;&gt;"",'DATA INDICADOR 1'!H760,"")</f>
        <v/>
      </c>
      <c r="I760" s="21" t="str">
        <f>IF('DATA INDICADOR 1'!I760&lt;&gt;"",'DATA INDICADOR 1'!I760,"")</f>
        <v/>
      </c>
      <c r="J760" s="21" t="str">
        <f>IF('DATA INDICADOR 1'!J760&lt;&gt;"",'DATA INDICADOR 1'!J760,"")</f>
        <v/>
      </c>
      <c r="K760" s="21" t="str">
        <f>IF('DATA INDICADOR 1'!K760&lt;&gt;"",'DATA INDICADOR 1'!K760,"")</f>
        <v/>
      </c>
      <c r="L760" s="21">
        <f t="shared" si="33"/>
        <v>0</v>
      </c>
      <c r="M760" s="10"/>
      <c r="N760" s="10"/>
      <c r="O760" s="21">
        <f t="shared" si="34"/>
        <v>0</v>
      </c>
      <c r="P760" s="21">
        <f t="shared" si="35"/>
        <v>0</v>
      </c>
      <c r="Q760" s="10"/>
    </row>
    <row r="761" spans="1:17" x14ac:dyDescent="0.2">
      <c r="A761" s="10"/>
      <c r="B761" s="21" t="str">
        <f>IF('DATA INDICADOR 1'!B761&lt;&gt;"",'DATA INDICADOR 1'!B761,"")</f>
        <v/>
      </c>
      <c r="C761" s="21" t="str">
        <f>IF('DATA INDICADOR 1'!C761&lt;&gt;"",'DATA INDICADOR 1'!C761,"")</f>
        <v/>
      </c>
      <c r="D761" s="21" t="str">
        <f>IF('DATA INDICADOR 1'!D761&lt;&gt;"",'DATA INDICADOR 1'!D761,"")</f>
        <v/>
      </c>
      <c r="E761" s="21" t="str">
        <f>IF('DATA INDICADOR 1'!E761&lt;&gt;"",'DATA INDICADOR 1'!E761,"")</f>
        <v/>
      </c>
      <c r="F761" s="21" t="str">
        <f>IF('DATA INDICADOR 1'!F761&lt;&gt;"",'DATA INDICADOR 1'!F761,"")</f>
        <v/>
      </c>
      <c r="G761" s="21" t="str">
        <f>IF('DATA INDICADOR 1'!G761&lt;&gt;"",'DATA INDICADOR 1'!G761,"")</f>
        <v/>
      </c>
      <c r="H761" s="21" t="str">
        <f>IF('DATA INDICADOR 1'!H761&lt;&gt;"",'DATA INDICADOR 1'!H761,"")</f>
        <v/>
      </c>
      <c r="I761" s="21" t="str">
        <f>IF('DATA INDICADOR 1'!I761&lt;&gt;"",'DATA INDICADOR 1'!I761,"")</f>
        <v/>
      </c>
      <c r="J761" s="21" t="str">
        <f>IF('DATA INDICADOR 1'!J761&lt;&gt;"",'DATA INDICADOR 1'!J761,"")</f>
        <v/>
      </c>
      <c r="K761" s="21" t="str">
        <f>IF('DATA INDICADOR 1'!K761&lt;&gt;"",'DATA INDICADOR 1'!K761,"")</f>
        <v/>
      </c>
      <c r="L761" s="21">
        <f t="shared" si="33"/>
        <v>0</v>
      </c>
      <c r="M761" s="10"/>
      <c r="N761" s="10"/>
      <c r="O761" s="21">
        <f t="shared" si="34"/>
        <v>0</v>
      </c>
      <c r="P761" s="21">
        <f t="shared" si="35"/>
        <v>0</v>
      </c>
      <c r="Q761" s="10"/>
    </row>
    <row r="762" spans="1:17" x14ac:dyDescent="0.2">
      <c r="A762" s="10"/>
      <c r="B762" s="21" t="str">
        <f>IF('DATA INDICADOR 1'!B762&lt;&gt;"",'DATA INDICADOR 1'!B762,"")</f>
        <v/>
      </c>
      <c r="C762" s="21" t="str">
        <f>IF('DATA INDICADOR 1'!C762&lt;&gt;"",'DATA INDICADOR 1'!C762,"")</f>
        <v/>
      </c>
      <c r="D762" s="21" t="str">
        <f>IF('DATA INDICADOR 1'!D762&lt;&gt;"",'DATA INDICADOR 1'!D762,"")</f>
        <v/>
      </c>
      <c r="E762" s="21" t="str">
        <f>IF('DATA INDICADOR 1'!E762&lt;&gt;"",'DATA INDICADOR 1'!E762,"")</f>
        <v/>
      </c>
      <c r="F762" s="21" t="str">
        <f>IF('DATA INDICADOR 1'!F762&lt;&gt;"",'DATA INDICADOR 1'!F762,"")</f>
        <v/>
      </c>
      <c r="G762" s="21" t="str">
        <f>IF('DATA INDICADOR 1'!G762&lt;&gt;"",'DATA INDICADOR 1'!G762,"")</f>
        <v/>
      </c>
      <c r="H762" s="21" t="str">
        <f>IF('DATA INDICADOR 1'!H762&lt;&gt;"",'DATA INDICADOR 1'!H762,"")</f>
        <v/>
      </c>
      <c r="I762" s="21" t="str">
        <f>IF('DATA INDICADOR 1'!I762&lt;&gt;"",'DATA INDICADOR 1'!I762,"")</f>
        <v/>
      </c>
      <c r="J762" s="21" t="str">
        <f>IF('DATA INDICADOR 1'!J762&lt;&gt;"",'DATA INDICADOR 1'!J762,"")</f>
        <v/>
      </c>
      <c r="K762" s="21" t="str">
        <f>IF('DATA INDICADOR 1'!K762&lt;&gt;"",'DATA INDICADOR 1'!K762,"")</f>
        <v/>
      </c>
      <c r="L762" s="21">
        <f t="shared" si="33"/>
        <v>0</v>
      </c>
      <c r="M762" s="10"/>
      <c r="N762" s="10"/>
      <c r="O762" s="21">
        <f t="shared" si="34"/>
        <v>0</v>
      </c>
      <c r="P762" s="21">
        <f t="shared" si="35"/>
        <v>0</v>
      </c>
      <c r="Q762" s="10"/>
    </row>
    <row r="763" spans="1:17" x14ac:dyDescent="0.2">
      <c r="A763" s="10"/>
      <c r="B763" s="21" t="str">
        <f>IF('DATA INDICADOR 1'!B763&lt;&gt;"",'DATA INDICADOR 1'!B763,"")</f>
        <v/>
      </c>
      <c r="C763" s="21" t="str">
        <f>IF('DATA INDICADOR 1'!C763&lt;&gt;"",'DATA INDICADOR 1'!C763,"")</f>
        <v/>
      </c>
      <c r="D763" s="21" t="str">
        <f>IF('DATA INDICADOR 1'!D763&lt;&gt;"",'DATA INDICADOR 1'!D763,"")</f>
        <v/>
      </c>
      <c r="E763" s="21" t="str">
        <f>IF('DATA INDICADOR 1'!E763&lt;&gt;"",'DATA INDICADOR 1'!E763,"")</f>
        <v/>
      </c>
      <c r="F763" s="21" t="str">
        <f>IF('DATA INDICADOR 1'!F763&lt;&gt;"",'DATA INDICADOR 1'!F763,"")</f>
        <v/>
      </c>
      <c r="G763" s="21" t="str">
        <f>IF('DATA INDICADOR 1'!G763&lt;&gt;"",'DATA INDICADOR 1'!G763,"")</f>
        <v/>
      </c>
      <c r="H763" s="21" t="str">
        <f>IF('DATA INDICADOR 1'!H763&lt;&gt;"",'DATA INDICADOR 1'!H763,"")</f>
        <v/>
      </c>
      <c r="I763" s="21" t="str">
        <f>IF('DATA INDICADOR 1'!I763&lt;&gt;"",'DATA INDICADOR 1'!I763,"")</f>
        <v/>
      </c>
      <c r="J763" s="21" t="str">
        <f>IF('DATA INDICADOR 1'!J763&lt;&gt;"",'DATA INDICADOR 1'!J763,"")</f>
        <v/>
      </c>
      <c r="K763" s="21" t="str">
        <f>IF('DATA INDICADOR 1'!K763&lt;&gt;"",'DATA INDICADOR 1'!K763,"")</f>
        <v/>
      </c>
      <c r="L763" s="21">
        <f t="shared" si="33"/>
        <v>0</v>
      </c>
      <c r="M763" s="10"/>
      <c r="N763" s="10"/>
      <c r="O763" s="21">
        <f t="shared" si="34"/>
        <v>0</v>
      </c>
      <c r="P763" s="21">
        <f t="shared" si="35"/>
        <v>0</v>
      </c>
      <c r="Q763" s="10"/>
    </row>
    <row r="764" spans="1:17" x14ac:dyDescent="0.2">
      <c r="A764" s="10"/>
      <c r="B764" s="21" t="str">
        <f>IF('DATA INDICADOR 1'!B764&lt;&gt;"",'DATA INDICADOR 1'!B764,"")</f>
        <v/>
      </c>
      <c r="C764" s="21" t="str">
        <f>IF('DATA INDICADOR 1'!C764&lt;&gt;"",'DATA INDICADOR 1'!C764,"")</f>
        <v/>
      </c>
      <c r="D764" s="21" t="str">
        <f>IF('DATA INDICADOR 1'!D764&lt;&gt;"",'DATA INDICADOR 1'!D764,"")</f>
        <v/>
      </c>
      <c r="E764" s="21" t="str">
        <f>IF('DATA INDICADOR 1'!E764&lt;&gt;"",'DATA INDICADOR 1'!E764,"")</f>
        <v/>
      </c>
      <c r="F764" s="21" t="str">
        <f>IF('DATA INDICADOR 1'!F764&lt;&gt;"",'DATA INDICADOR 1'!F764,"")</f>
        <v/>
      </c>
      <c r="G764" s="21" t="str">
        <f>IF('DATA INDICADOR 1'!G764&lt;&gt;"",'DATA INDICADOR 1'!G764,"")</f>
        <v/>
      </c>
      <c r="H764" s="21" t="str">
        <f>IF('DATA INDICADOR 1'!H764&lt;&gt;"",'DATA INDICADOR 1'!H764,"")</f>
        <v/>
      </c>
      <c r="I764" s="21" t="str">
        <f>IF('DATA INDICADOR 1'!I764&lt;&gt;"",'DATA INDICADOR 1'!I764,"")</f>
        <v/>
      </c>
      <c r="J764" s="21" t="str">
        <f>IF('DATA INDICADOR 1'!J764&lt;&gt;"",'DATA INDICADOR 1'!J764,"")</f>
        <v/>
      </c>
      <c r="K764" s="21" t="str">
        <f>IF('DATA INDICADOR 1'!K764&lt;&gt;"",'DATA INDICADOR 1'!K764,"")</f>
        <v/>
      </c>
      <c r="L764" s="21">
        <f t="shared" si="33"/>
        <v>0</v>
      </c>
      <c r="M764" s="10"/>
      <c r="N764" s="10"/>
      <c r="O764" s="21">
        <f t="shared" si="34"/>
        <v>0</v>
      </c>
      <c r="P764" s="21">
        <f t="shared" si="35"/>
        <v>0</v>
      </c>
      <c r="Q764" s="10"/>
    </row>
    <row r="765" spans="1:17" x14ac:dyDescent="0.2">
      <c r="A765" s="10"/>
      <c r="B765" s="21" t="str">
        <f>IF('DATA INDICADOR 1'!B765&lt;&gt;"",'DATA INDICADOR 1'!B765,"")</f>
        <v/>
      </c>
      <c r="C765" s="21" t="str">
        <f>IF('DATA INDICADOR 1'!C765&lt;&gt;"",'DATA INDICADOR 1'!C765,"")</f>
        <v/>
      </c>
      <c r="D765" s="21" t="str">
        <f>IF('DATA INDICADOR 1'!D765&lt;&gt;"",'DATA INDICADOR 1'!D765,"")</f>
        <v/>
      </c>
      <c r="E765" s="21" t="str">
        <f>IF('DATA INDICADOR 1'!E765&lt;&gt;"",'DATA INDICADOR 1'!E765,"")</f>
        <v/>
      </c>
      <c r="F765" s="21" t="str">
        <f>IF('DATA INDICADOR 1'!F765&lt;&gt;"",'DATA INDICADOR 1'!F765,"")</f>
        <v/>
      </c>
      <c r="G765" s="21" t="str">
        <f>IF('DATA INDICADOR 1'!G765&lt;&gt;"",'DATA INDICADOR 1'!G765,"")</f>
        <v/>
      </c>
      <c r="H765" s="21" t="str">
        <f>IF('DATA INDICADOR 1'!H765&lt;&gt;"",'DATA INDICADOR 1'!H765,"")</f>
        <v/>
      </c>
      <c r="I765" s="21" t="str">
        <f>IF('DATA INDICADOR 1'!I765&lt;&gt;"",'DATA INDICADOR 1'!I765,"")</f>
        <v/>
      </c>
      <c r="J765" s="21" t="str">
        <f>IF('DATA INDICADOR 1'!J765&lt;&gt;"",'DATA INDICADOR 1'!J765,"")</f>
        <v/>
      </c>
      <c r="K765" s="21" t="str">
        <f>IF('DATA INDICADOR 1'!K765&lt;&gt;"",'DATA INDICADOR 1'!K765,"")</f>
        <v/>
      </c>
      <c r="L765" s="21">
        <f t="shared" si="33"/>
        <v>0</v>
      </c>
      <c r="M765" s="10"/>
      <c r="N765" s="10"/>
      <c r="O765" s="21">
        <f t="shared" si="34"/>
        <v>0</v>
      </c>
      <c r="P765" s="21">
        <f t="shared" si="35"/>
        <v>0</v>
      </c>
      <c r="Q765" s="10"/>
    </row>
    <row r="766" spans="1:17" x14ac:dyDescent="0.2">
      <c r="A766" s="10"/>
      <c r="B766" s="21" t="str">
        <f>IF('DATA INDICADOR 1'!B766&lt;&gt;"",'DATA INDICADOR 1'!B766,"")</f>
        <v/>
      </c>
      <c r="C766" s="21" t="str">
        <f>IF('DATA INDICADOR 1'!C766&lt;&gt;"",'DATA INDICADOR 1'!C766,"")</f>
        <v/>
      </c>
      <c r="D766" s="21" t="str">
        <f>IF('DATA INDICADOR 1'!D766&lt;&gt;"",'DATA INDICADOR 1'!D766,"")</f>
        <v/>
      </c>
      <c r="E766" s="21" t="str">
        <f>IF('DATA INDICADOR 1'!E766&lt;&gt;"",'DATA INDICADOR 1'!E766,"")</f>
        <v/>
      </c>
      <c r="F766" s="21" t="str">
        <f>IF('DATA INDICADOR 1'!F766&lt;&gt;"",'DATA INDICADOR 1'!F766,"")</f>
        <v/>
      </c>
      <c r="G766" s="21" t="str">
        <f>IF('DATA INDICADOR 1'!G766&lt;&gt;"",'DATA INDICADOR 1'!G766,"")</f>
        <v/>
      </c>
      <c r="H766" s="21" t="str">
        <f>IF('DATA INDICADOR 1'!H766&lt;&gt;"",'DATA INDICADOR 1'!H766,"")</f>
        <v/>
      </c>
      <c r="I766" s="21" t="str">
        <f>IF('DATA INDICADOR 1'!I766&lt;&gt;"",'DATA INDICADOR 1'!I766,"")</f>
        <v/>
      </c>
      <c r="J766" s="21" t="str">
        <f>IF('DATA INDICADOR 1'!J766&lt;&gt;"",'DATA INDICADOR 1'!J766,"")</f>
        <v/>
      </c>
      <c r="K766" s="21" t="str">
        <f>IF('DATA INDICADOR 1'!K766&lt;&gt;"",'DATA INDICADOR 1'!K766,"")</f>
        <v/>
      </c>
      <c r="L766" s="21">
        <f t="shared" si="33"/>
        <v>0</v>
      </c>
      <c r="M766" s="10"/>
      <c r="N766" s="10"/>
      <c r="O766" s="21">
        <f t="shared" si="34"/>
        <v>0</v>
      </c>
      <c r="P766" s="21">
        <f t="shared" si="35"/>
        <v>0</v>
      </c>
      <c r="Q766" s="10"/>
    </row>
    <row r="767" spans="1:17" x14ac:dyDescent="0.2">
      <c r="A767" s="10"/>
      <c r="B767" s="21" t="str">
        <f>IF('DATA INDICADOR 1'!B767&lt;&gt;"",'DATA INDICADOR 1'!B767,"")</f>
        <v/>
      </c>
      <c r="C767" s="21" t="str">
        <f>IF('DATA INDICADOR 1'!C767&lt;&gt;"",'DATA INDICADOR 1'!C767,"")</f>
        <v/>
      </c>
      <c r="D767" s="21" t="str">
        <f>IF('DATA INDICADOR 1'!D767&lt;&gt;"",'DATA INDICADOR 1'!D767,"")</f>
        <v/>
      </c>
      <c r="E767" s="21" t="str">
        <f>IF('DATA INDICADOR 1'!E767&lt;&gt;"",'DATA INDICADOR 1'!E767,"")</f>
        <v/>
      </c>
      <c r="F767" s="21" t="str">
        <f>IF('DATA INDICADOR 1'!F767&lt;&gt;"",'DATA INDICADOR 1'!F767,"")</f>
        <v/>
      </c>
      <c r="G767" s="21" t="str">
        <f>IF('DATA INDICADOR 1'!G767&lt;&gt;"",'DATA INDICADOR 1'!G767,"")</f>
        <v/>
      </c>
      <c r="H767" s="21" t="str">
        <f>IF('DATA INDICADOR 1'!H767&lt;&gt;"",'DATA INDICADOR 1'!H767,"")</f>
        <v/>
      </c>
      <c r="I767" s="21" t="str">
        <f>IF('DATA INDICADOR 1'!I767&lt;&gt;"",'DATA INDICADOR 1'!I767,"")</f>
        <v/>
      </c>
      <c r="J767" s="21" t="str">
        <f>IF('DATA INDICADOR 1'!J767&lt;&gt;"",'DATA INDICADOR 1'!J767,"")</f>
        <v/>
      </c>
      <c r="K767" s="21" t="str">
        <f>IF('DATA INDICADOR 1'!K767&lt;&gt;"",'DATA INDICADOR 1'!K767,"")</f>
        <v/>
      </c>
      <c r="L767" s="21">
        <f t="shared" si="33"/>
        <v>0</v>
      </c>
      <c r="M767" s="10"/>
      <c r="N767" s="10"/>
      <c r="O767" s="21">
        <f t="shared" si="34"/>
        <v>0</v>
      </c>
      <c r="P767" s="21">
        <f t="shared" si="35"/>
        <v>0</v>
      </c>
      <c r="Q767" s="10"/>
    </row>
    <row r="768" spans="1:17" x14ac:dyDescent="0.2">
      <c r="A768" s="10"/>
      <c r="B768" s="21" t="str">
        <f>IF('DATA INDICADOR 1'!B768&lt;&gt;"",'DATA INDICADOR 1'!B768,"")</f>
        <v/>
      </c>
      <c r="C768" s="21" t="str">
        <f>IF('DATA INDICADOR 1'!C768&lt;&gt;"",'DATA INDICADOR 1'!C768,"")</f>
        <v/>
      </c>
      <c r="D768" s="21" t="str">
        <f>IF('DATA INDICADOR 1'!D768&lt;&gt;"",'DATA INDICADOR 1'!D768,"")</f>
        <v/>
      </c>
      <c r="E768" s="21" t="str">
        <f>IF('DATA INDICADOR 1'!E768&lt;&gt;"",'DATA INDICADOR 1'!E768,"")</f>
        <v/>
      </c>
      <c r="F768" s="21" t="str">
        <f>IF('DATA INDICADOR 1'!F768&lt;&gt;"",'DATA INDICADOR 1'!F768,"")</f>
        <v/>
      </c>
      <c r="G768" s="21" t="str">
        <f>IF('DATA INDICADOR 1'!G768&lt;&gt;"",'DATA INDICADOR 1'!G768,"")</f>
        <v/>
      </c>
      <c r="H768" s="21" t="str">
        <f>IF('DATA INDICADOR 1'!H768&lt;&gt;"",'DATA INDICADOR 1'!H768,"")</f>
        <v/>
      </c>
      <c r="I768" s="21" t="str">
        <f>IF('DATA INDICADOR 1'!I768&lt;&gt;"",'DATA INDICADOR 1'!I768,"")</f>
        <v/>
      </c>
      <c r="J768" s="21" t="str">
        <f>IF('DATA INDICADOR 1'!J768&lt;&gt;"",'DATA INDICADOR 1'!J768,"")</f>
        <v/>
      </c>
      <c r="K768" s="21" t="str">
        <f>IF('DATA INDICADOR 1'!K768&lt;&gt;"",'DATA INDICADOR 1'!K768,"")</f>
        <v/>
      </c>
      <c r="L768" s="21">
        <f t="shared" si="33"/>
        <v>0</v>
      </c>
      <c r="M768" s="10"/>
      <c r="N768" s="10"/>
      <c r="O768" s="21">
        <f t="shared" si="34"/>
        <v>0</v>
      </c>
      <c r="P768" s="21">
        <f t="shared" si="35"/>
        <v>0</v>
      </c>
      <c r="Q768" s="10"/>
    </row>
    <row r="769" spans="1:17" x14ac:dyDescent="0.2">
      <c r="A769" s="10"/>
      <c r="B769" s="21" t="str">
        <f>IF('DATA INDICADOR 1'!B769&lt;&gt;"",'DATA INDICADOR 1'!B769,"")</f>
        <v/>
      </c>
      <c r="C769" s="21" t="str">
        <f>IF('DATA INDICADOR 1'!C769&lt;&gt;"",'DATA INDICADOR 1'!C769,"")</f>
        <v/>
      </c>
      <c r="D769" s="21" t="str">
        <f>IF('DATA INDICADOR 1'!D769&lt;&gt;"",'DATA INDICADOR 1'!D769,"")</f>
        <v/>
      </c>
      <c r="E769" s="21" t="str">
        <f>IF('DATA INDICADOR 1'!E769&lt;&gt;"",'DATA INDICADOR 1'!E769,"")</f>
        <v/>
      </c>
      <c r="F769" s="21" t="str">
        <f>IF('DATA INDICADOR 1'!F769&lt;&gt;"",'DATA INDICADOR 1'!F769,"")</f>
        <v/>
      </c>
      <c r="G769" s="21" t="str">
        <f>IF('DATA INDICADOR 1'!G769&lt;&gt;"",'DATA INDICADOR 1'!G769,"")</f>
        <v/>
      </c>
      <c r="H769" s="21" t="str">
        <f>IF('DATA INDICADOR 1'!H769&lt;&gt;"",'DATA INDICADOR 1'!H769,"")</f>
        <v/>
      </c>
      <c r="I769" s="21" t="str">
        <f>IF('DATA INDICADOR 1'!I769&lt;&gt;"",'DATA INDICADOR 1'!I769,"")</f>
        <v/>
      </c>
      <c r="J769" s="21" t="str">
        <f>IF('DATA INDICADOR 1'!J769&lt;&gt;"",'DATA INDICADOR 1'!J769,"")</f>
        <v/>
      </c>
      <c r="K769" s="21" t="str">
        <f>IF('DATA INDICADOR 1'!K769&lt;&gt;"",'DATA INDICADOR 1'!K769,"")</f>
        <v/>
      </c>
      <c r="L769" s="21">
        <f t="shared" si="33"/>
        <v>0</v>
      </c>
      <c r="M769" s="10"/>
      <c r="N769" s="10"/>
      <c r="O769" s="21">
        <f t="shared" si="34"/>
        <v>0</v>
      </c>
      <c r="P769" s="21">
        <f t="shared" si="35"/>
        <v>0</v>
      </c>
      <c r="Q769" s="10"/>
    </row>
    <row r="770" spans="1:17" x14ac:dyDescent="0.2">
      <c r="A770" s="10"/>
      <c r="B770" s="21" t="str">
        <f>IF('DATA INDICADOR 1'!B770&lt;&gt;"",'DATA INDICADOR 1'!B770,"")</f>
        <v/>
      </c>
      <c r="C770" s="21" t="str">
        <f>IF('DATA INDICADOR 1'!C770&lt;&gt;"",'DATA INDICADOR 1'!C770,"")</f>
        <v/>
      </c>
      <c r="D770" s="21" t="str">
        <f>IF('DATA INDICADOR 1'!D770&lt;&gt;"",'DATA INDICADOR 1'!D770,"")</f>
        <v/>
      </c>
      <c r="E770" s="21" t="str">
        <f>IF('DATA INDICADOR 1'!E770&lt;&gt;"",'DATA INDICADOR 1'!E770,"")</f>
        <v/>
      </c>
      <c r="F770" s="21" t="str">
        <f>IF('DATA INDICADOR 1'!F770&lt;&gt;"",'DATA INDICADOR 1'!F770,"")</f>
        <v/>
      </c>
      <c r="G770" s="21" t="str">
        <f>IF('DATA INDICADOR 1'!G770&lt;&gt;"",'DATA INDICADOR 1'!G770,"")</f>
        <v/>
      </c>
      <c r="H770" s="21" t="str">
        <f>IF('DATA INDICADOR 1'!H770&lt;&gt;"",'DATA INDICADOR 1'!H770,"")</f>
        <v/>
      </c>
      <c r="I770" s="21" t="str">
        <f>IF('DATA INDICADOR 1'!I770&lt;&gt;"",'DATA INDICADOR 1'!I770,"")</f>
        <v/>
      </c>
      <c r="J770" s="21" t="str">
        <f>IF('DATA INDICADOR 1'!J770&lt;&gt;"",'DATA INDICADOR 1'!J770,"")</f>
        <v/>
      </c>
      <c r="K770" s="21" t="str">
        <f>IF('DATA INDICADOR 1'!K770&lt;&gt;"",'DATA INDICADOR 1'!K770,"")</f>
        <v/>
      </c>
      <c r="L770" s="21">
        <f t="shared" si="33"/>
        <v>0</v>
      </c>
      <c r="M770" s="10"/>
      <c r="N770" s="10"/>
      <c r="O770" s="21">
        <f t="shared" si="34"/>
        <v>0</v>
      </c>
      <c r="P770" s="21">
        <f t="shared" si="35"/>
        <v>0</v>
      </c>
      <c r="Q770" s="10"/>
    </row>
    <row r="771" spans="1:17" x14ac:dyDescent="0.2">
      <c r="A771" s="10"/>
      <c r="B771" s="21" t="str">
        <f>IF('DATA INDICADOR 1'!B771&lt;&gt;"",'DATA INDICADOR 1'!B771,"")</f>
        <v/>
      </c>
      <c r="C771" s="21" t="str">
        <f>IF('DATA INDICADOR 1'!C771&lt;&gt;"",'DATA INDICADOR 1'!C771,"")</f>
        <v/>
      </c>
      <c r="D771" s="21" t="str">
        <f>IF('DATA INDICADOR 1'!D771&lt;&gt;"",'DATA INDICADOR 1'!D771,"")</f>
        <v/>
      </c>
      <c r="E771" s="21" t="str">
        <f>IF('DATA INDICADOR 1'!E771&lt;&gt;"",'DATA INDICADOR 1'!E771,"")</f>
        <v/>
      </c>
      <c r="F771" s="21" t="str">
        <f>IF('DATA INDICADOR 1'!F771&lt;&gt;"",'DATA INDICADOR 1'!F771,"")</f>
        <v/>
      </c>
      <c r="G771" s="21" t="str">
        <f>IF('DATA INDICADOR 1'!G771&lt;&gt;"",'DATA INDICADOR 1'!G771,"")</f>
        <v/>
      </c>
      <c r="H771" s="21" t="str">
        <f>IF('DATA INDICADOR 1'!H771&lt;&gt;"",'DATA INDICADOR 1'!H771,"")</f>
        <v/>
      </c>
      <c r="I771" s="21" t="str">
        <f>IF('DATA INDICADOR 1'!I771&lt;&gt;"",'DATA INDICADOR 1'!I771,"")</f>
        <v/>
      </c>
      <c r="J771" s="21" t="str">
        <f>IF('DATA INDICADOR 1'!J771&lt;&gt;"",'DATA INDICADOR 1'!J771,"")</f>
        <v/>
      </c>
      <c r="K771" s="21" t="str">
        <f>IF('DATA INDICADOR 1'!K771&lt;&gt;"",'DATA INDICADOR 1'!K771,"")</f>
        <v/>
      </c>
      <c r="L771" s="21">
        <f t="shared" si="33"/>
        <v>0</v>
      </c>
      <c r="M771" s="10"/>
      <c r="N771" s="10"/>
      <c r="O771" s="21">
        <f t="shared" si="34"/>
        <v>0</v>
      </c>
      <c r="P771" s="21">
        <f t="shared" si="35"/>
        <v>0</v>
      </c>
      <c r="Q771" s="10"/>
    </row>
    <row r="772" spans="1:17" x14ac:dyDescent="0.2">
      <c r="A772" s="10"/>
      <c r="B772" s="21" t="str">
        <f>IF('DATA INDICADOR 1'!B772&lt;&gt;"",'DATA INDICADOR 1'!B772,"")</f>
        <v/>
      </c>
      <c r="C772" s="21" t="str">
        <f>IF('DATA INDICADOR 1'!C772&lt;&gt;"",'DATA INDICADOR 1'!C772,"")</f>
        <v/>
      </c>
      <c r="D772" s="21" t="str">
        <f>IF('DATA INDICADOR 1'!D772&lt;&gt;"",'DATA INDICADOR 1'!D772,"")</f>
        <v/>
      </c>
      <c r="E772" s="21" t="str">
        <f>IF('DATA INDICADOR 1'!E772&lt;&gt;"",'DATA INDICADOR 1'!E772,"")</f>
        <v/>
      </c>
      <c r="F772" s="21" t="str">
        <f>IF('DATA INDICADOR 1'!F772&lt;&gt;"",'DATA INDICADOR 1'!F772,"")</f>
        <v/>
      </c>
      <c r="G772" s="21" t="str">
        <f>IF('DATA INDICADOR 1'!G772&lt;&gt;"",'DATA INDICADOR 1'!G772,"")</f>
        <v/>
      </c>
      <c r="H772" s="21" t="str">
        <f>IF('DATA INDICADOR 1'!H772&lt;&gt;"",'DATA INDICADOR 1'!H772,"")</f>
        <v/>
      </c>
      <c r="I772" s="21" t="str">
        <f>IF('DATA INDICADOR 1'!I772&lt;&gt;"",'DATA INDICADOR 1'!I772,"")</f>
        <v/>
      </c>
      <c r="J772" s="21" t="str">
        <f>IF('DATA INDICADOR 1'!J772&lt;&gt;"",'DATA INDICADOR 1'!J772,"")</f>
        <v/>
      </c>
      <c r="K772" s="21" t="str">
        <f>IF('DATA INDICADOR 1'!K772&lt;&gt;"",'DATA INDICADOR 1'!K772,"")</f>
        <v/>
      </c>
      <c r="L772" s="21">
        <f t="shared" si="33"/>
        <v>0</v>
      </c>
      <c r="M772" s="10"/>
      <c r="N772" s="10"/>
      <c r="O772" s="21">
        <f t="shared" si="34"/>
        <v>0</v>
      </c>
      <c r="P772" s="21">
        <f t="shared" si="35"/>
        <v>0</v>
      </c>
      <c r="Q772" s="10"/>
    </row>
    <row r="773" spans="1:17" x14ac:dyDescent="0.2">
      <c r="A773" s="10"/>
      <c r="B773" s="21" t="str">
        <f>IF('DATA INDICADOR 1'!B773&lt;&gt;"",'DATA INDICADOR 1'!B773,"")</f>
        <v/>
      </c>
      <c r="C773" s="21" t="str">
        <f>IF('DATA INDICADOR 1'!C773&lt;&gt;"",'DATA INDICADOR 1'!C773,"")</f>
        <v/>
      </c>
      <c r="D773" s="21" t="str">
        <f>IF('DATA INDICADOR 1'!D773&lt;&gt;"",'DATA INDICADOR 1'!D773,"")</f>
        <v/>
      </c>
      <c r="E773" s="21" t="str">
        <f>IF('DATA INDICADOR 1'!E773&lt;&gt;"",'DATA INDICADOR 1'!E773,"")</f>
        <v/>
      </c>
      <c r="F773" s="21" t="str">
        <f>IF('DATA INDICADOR 1'!F773&lt;&gt;"",'DATA INDICADOR 1'!F773,"")</f>
        <v/>
      </c>
      <c r="G773" s="21" t="str">
        <f>IF('DATA INDICADOR 1'!G773&lt;&gt;"",'DATA INDICADOR 1'!G773,"")</f>
        <v/>
      </c>
      <c r="H773" s="21" t="str">
        <f>IF('DATA INDICADOR 1'!H773&lt;&gt;"",'DATA INDICADOR 1'!H773,"")</f>
        <v/>
      </c>
      <c r="I773" s="21" t="str">
        <f>IF('DATA INDICADOR 1'!I773&lt;&gt;"",'DATA INDICADOR 1'!I773,"")</f>
        <v/>
      </c>
      <c r="J773" s="21" t="str">
        <f>IF('DATA INDICADOR 1'!J773&lt;&gt;"",'DATA INDICADOR 1'!J773,"")</f>
        <v/>
      </c>
      <c r="K773" s="21" t="str">
        <f>IF('DATA INDICADOR 1'!K773&lt;&gt;"",'DATA INDICADOR 1'!K773,"")</f>
        <v/>
      </c>
      <c r="L773" s="21">
        <f t="shared" si="33"/>
        <v>0</v>
      </c>
      <c r="M773" s="10"/>
      <c r="N773" s="10"/>
      <c r="O773" s="21">
        <f t="shared" si="34"/>
        <v>0</v>
      </c>
      <c r="P773" s="21">
        <f t="shared" si="35"/>
        <v>0</v>
      </c>
      <c r="Q773" s="10"/>
    </row>
    <row r="774" spans="1:17" x14ac:dyDescent="0.2">
      <c r="A774" s="10"/>
      <c r="B774" s="21" t="str">
        <f>IF('DATA INDICADOR 1'!B774&lt;&gt;"",'DATA INDICADOR 1'!B774,"")</f>
        <v/>
      </c>
      <c r="C774" s="21" t="str">
        <f>IF('DATA INDICADOR 1'!C774&lt;&gt;"",'DATA INDICADOR 1'!C774,"")</f>
        <v/>
      </c>
      <c r="D774" s="21" t="str">
        <f>IF('DATA INDICADOR 1'!D774&lt;&gt;"",'DATA INDICADOR 1'!D774,"")</f>
        <v/>
      </c>
      <c r="E774" s="21" t="str">
        <f>IF('DATA INDICADOR 1'!E774&lt;&gt;"",'DATA INDICADOR 1'!E774,"")</f>
        <v/>
      </c>
      <c r="F774" s="21" t="str">
        <f>IF('DATA INDICADOR 1'!F774&lt;&gt;"",'DATA INDICADOR 1'!F774,"")</f>
        <v/>
      </c>
      <c r="G774" s="21" t="str">
        <f>IF('DATA INDICADOR 1'!G774&lt;&gt;"",'DATA INDICADOR 1'!G774,"")</f>
        <v/>
      </c>
      <c r="H774" s="21" t="str">
        <f>IF('DATA INDICADOR 1'!H774&lt;&gt;"",'DATA INDICADOR 1'!H774,"")</f>
        <v/>
      </c>
      <c r="I774" s="21" t="str">
        <f>IF('DATA INDICADOR 1'!I774&lt;&gt;"",'DATA INDICADOR 1'!I774,"")</f>
        <v/>
      </c>
      <c r="J774" s="21" t="str">
        <f>IF('DATA INDICADOR 1'!J774&lt;&gt;"",'DATA INDICADOR 1'!J774,"")</f>
        <v/>
      </c>
      <c r="K774" s="21" t="str">
        <f>IF('DATA INDICADOR 1'!K774&lt;&gt;"",'DATA INDICADOR 1'!K774,"")</f>
        <v/>
      </c>
      <c r="L774" s="21">
        <f t="shared" si="33"/>
        <v>0</v>
      </c>
      <c r="M774" s="10"/>
      <c r="N774" s="10"/>
      <c r="O774" s="21">
        <f t="shared" si="34"/>
        <v>0</v>
      </c>
      <c r="P774" s="21">
        <f t="shared" si="35"/>
        <v>0</v>
      </c>
      <c r="Q774" s="10"/>
    </row>
    <row r="775" spans="1:17" x14ac:dyDescent="0.2">
      <c r="A775" s="10"/>
      <c r="B775" s="21" t="str">
        <f>IF('DATA INDICADOR 1'!B775&lt;&gt;"",'DATA INDICADOR 1'!B775,"")</f>
        <v/>
      </c>
      <c r="C775" s="21" t="str">
        <f>IF('DATA INDICADOR 1'!C775&lt;&gt;"",'DATA INDICADOR 1'!C775,"")</f>
        <v/>
      </c>
      <c r="D775" s="21" t="str">
        <f>IF('DATA INDICADOR 1'!D775&lt;&gt;"",'DATA INDICADOR 1'!D775,"")</f>
        <v/>
      </c>
      <c r="E775" s="21" t="str">
        <f>IF('DATA INDICADOR 1'!E775&lt;&gt;"",'DATA INDICADOR 1'!E775,"")</f>
        <v/>
      </c>
      <c r="F775" s="21" t="str">
        <f>IF('DATA INDICADOR 1'!F775&lt;&gt;"",'DATA INDICADOR 1'!F775,"")</f>
        <v/>
      </c>
      <c r="G775" s="21" t="str">
        <f>IF('DATA INDICADOR 1'!G775&lt;&gt;"",'DATA INDICADOR 1'!G775,"")</f>
        <v/>
      </c>
      <c r="H775" s="21" t="str">
        <f>IF('DATA INDICADOR 1'!H775&lt;&gt;"",'DATA INDICADOR 1'!H775,"")</f>
        <v/>
      </c>
      <c r="I775" s="21" t="str">
        <f>IF('DATA INDICADOR 1'!I775&lt;&gt;"",'DATA INDICADOR 1'!I775,"")</f>
        <v/>
      </c>
      <c r="J775" s="21" t="str">
        <f>IF('DATA INDICADOR 1'!J775&lt;&gt;"",'DATA INDICADOR 1'!J775,"")</f>
        <v/>
      </c>
      <c r="K775" s="21" t="str">
        <f>IF('DATA INDICADOR 1'!K775&lt;&gt;"",'DATA INDICADOR 1'!K775,"")</f>
        <v/>
      </c>
      <c r="L775" s="21">
        <f t="shared" si="33"/>
        <v>0</v>
      </c>
      <c r="M775" s="10"/>
      <c r="N775" s="10"/>
      <c r="O775" s="21">
        <f t="shared" si="34"/>
        <v>0</v>
      </c>
      <c r="P775" s="21">
        <f t="shared" si="35"/>
        <v>0</v>
      </c>
      <c r="Q775" s="10"/>
    </row>
    <row r="776" spans="1:17" x14ac:dyDescent="0.2">
      <c r="A776" s="10"/>
      <c r="B776" s="21" t="str">
        <f>IF('DATA INDICADOR 1'!B776&lt;&gt;"",'DATA INDICADOR 1'!B776,"")</f>
        <v/>
      </c>
      <c r="C776" s="21" t="str">
        <f>IF('DATA INDICADOR 1'!C776&lt;&gt;"",'DATA INDICADOR 1'!C776,"")</f>
        <v/>
      </c>
      <c r="D776" s="21" t="str">
        <f>IF('DATA INDICADOR 1'!D776&lt;&gt;"",'DATA INDICADOR 1'!D776,"")</f>
        <v/>
      </c>
      <c r="E776" s="21" t="str">
        <f>IF('DATA INDICADOR 1'!E776&lt;&gt;"",'DATA INDICADOR 1'!E776,"")</f>
        <v/>
      </c>
      <c r="F776" s="21" t="str">
        <f>IF('DATA INDICADOR 1'!F776&lt;&gt;"",'DATA INDICADOR 1'!F776,"")</f>
        <v/>
      </c>
      <c r="G776" s="21" t="str">
        <f>IF('DATA INDICADOR 1'!G776&lt;&gt;"",'DATA INDICADOR 1'!G776,"")</f>
        <v/>
      </c>
      <c r="H776" s="21" t="str">
        <f>IF('DATA INDICADOR 1'!H776&lt;&gt;"",'DATA INDICADOR 1'!H776,"")</f>
        <v/>
      </c>
      <c r="I776" s="21" t="str">
        <f>IF('DATA INDICADOR 1'!I776&lt;&gt;"",'DATA INDICADOR 1'!I776,"")</f>
        <v/>
      </c>
      <c r="J776" s="21" t="str">
        <f>IF('DATA INDICADOR 1'!J776&lt;&gt;"",'DATA INDICADOR 1'!J776,"")</f>
        <v/>
      </c>
      <c r="K776" s="21" t="str">
        <f>IF('DATA INDICADOR 1'!K776&lt;&gt;"",'DATA INDICADOR 1'!K776,"")</f>
        <v/>
      </c>
      <c r="L776" s="21">
        <f t="shared" si="33"/>
        <v>0</v>
      </c>
      <c r="M776" s="10"/>
      <c r="N776" s="10"/>
      <c r="O776" s="21">
        <f t="shared" si="34"/>
        <v>0</v>
      </c>
      <c r="P776" s="21">
        <f t="shared" si="35"/>
        <v>0</v>
      </c>
      <c r="Q776" s="10"/>
    </row>
    <row r="777" spans="1:17" x14ac:dyDescent="0.2">
      <c r="A777" s="10"/>
      <c r="B777" s="21" t="str">
        <f>IF('DATA INDICADOR 1'!B777&lt;&gt;"",'DATA INDICADOR 1'!B777,"")</f>
        <v/>
      </c>
      <c r="C777" s="21" t="str">
        <f>IF('DATA INDICADOR 1'!C777&lt;&gt;"",'DATA INDICADOR 1'!C777,"")</f>
        <v/>
      </c>
      <c r="D777" s="21" t="str">
        <f>IF('DATA INDICADOR 1'!D777&lt;&gt;"",'DATA INDICADOR 1'!D777,"")</f>
        <v/>
      </c>
      <c r="E777" s="21" t="str">
        <f>IF('DATA INDICADOR 1'!E777&lt;&gt;"",'DATA INDICADOR 1'!E777,"")</f>
        <v/>
      </c>
      <c r="F777" s="21" t="str">
        <f>IF('DATA INDICADOR 1'!F777&lt;&gt;"",'DATA INDICADOR 1'!F777,"")</f>
        <v/>
      </c>
      <c r="G777" s="21" t="str">
        <f>IF('DATA INDICADOR 1'!G777&lt;&gt;"",'DATA INDICADOR 1'!G777,"")</f>
        <v/>
      </c>
      <c r="H777" s="21" t="str">
        <f>IF('DATA INDICADOR 1'!H777&lt;&gt;"",'DATA INDICADOR 1'!H777,"")</f>
        <v/>
      </c>
      <c r="I777" s="21" t="str">
        <f>IF('DATA INDICADOR 1'!I777&lt;&gt;"",'DATA INDICADOR 1'!I777,"")</f>
        <v/>
      </c>
      <c r="J777" s="21" t="str">
        <f>IF('DATA INDICADOR 1'!J777&lt;&gt;"",'DATA INDICADOR 1'!J777,"")</f>
        <v/>
      </c>
      <c r="K777" s="21" t="str">
        <f>IF('DATA INDICADOR 1'!K777&lt;&gt;"",'DATA INDICADOR 1'!K777,"")</f>
        <v/>
      </c>
      <c r="L777" s="21">
        <f t="shared" ref="L777:L840" si="36">SUM(G777:K777)</f>
        <v>0</v>
      </c>
      <c r="M777" s="10"/>
      <c r="N777" s="10"/>
      <c r="O777" s="21">
        <f t="shared" si="34"/>
        <v>0</v>
      </c>
      <c r="P777" s="21">
        <f t="shared" si="35"/>
        <v>0</v>
      </c>
      <c r="Q777" s="10"/>
    </row>
    <row r="778" spans="1:17" x14ac:dyDescent="0.2">
      <c r="A778" s="10"/>
      <c r="B778" s="21" t="str">
        <f>IF('DATA INDICADOR 1'!B778&lt;&gt;"",'DATA INDICADOR 1'!B778,"")</f>
        <v/>
      </c>
      <c r="C778" s="21" t="str">
        <f>IF('DATA INDICADOR 1'!C778&lt;&gt;"",'DATA INDICADOR 1'!C778,"")</f>
        <v/>
      </c>
      <c r="D778" s="21" t="str">
        <f>IF('DATA INDICADOR 1'!D778&lt;&gt;"",'DATA INDICADOR 1'!D778,"")</f>
        <v/>
      </c>
      <c r="E778" s="21" t="str">
        <f>IF('DATA INDICADOR 1'!E778&lt;&gt;"",'DATA INDICADOR 1'!E778,"")</f>
        <v/>
      </c>
      <c r="F778" s="21" t="str">
        <f>IF('DATA INDICADOR 1'!F778&lt;&gt;"",'DATA INDICADOR 1'!F778,"")</f>
        <v/>
      </c>
      <c r="G778" s="21" t="str">
        <f>IF('DATA INDICADOR 1'!G778&lt;&gt;"",'DATA INDICADOR 1'!G778,"")</f>
        <v/>
      </c>
      <c r="H778" s="21" t="str">
        <f>IF('DATA INDICADOR 1'!H778&lt;&gt;"",'DATA INDICADOR 1'!H778,"")</f>
        <v/>
      </c>
      <c r="I778" s="21" t="str">
        <f>IF('DATA INDICADOR 1'!I778&lt;&gt;"",'DATA INDICADOR 1'!I778,"")</f>
        <v/>
      </c>
      <c r="J778" s="21" t="str">
        <f>IF('DATA INDICADOR 1'!J778&lt;&gt;"",'DATA INDICADOR 1'!J778,"")</f>
        <v/>
      </c>
      <c r="K778" s="21" t="str">
        <f>IF('DATA INDICADOR 1'!K778&lt;&gt;"",'DATA INDICADOR 1'!K778,"")</f>
        <v/>
      </c>
      <c r="L778" s="21">
        <f t="shared" si="36"/>
        <v>0</v>
      </c>
      <c r="M778" s="10"/>
      <c r="N778" s="10"/>
      <c r="O778" s="21">
        <f t="shared" ref="O778:O841" si="37">L778-SUM(M778:N778)</f>
        <v>0</v>
      </c>
      <c r="P778" s="21">
        <f t="shared" ref="P778:P841" si="38">SUM(M778:O778)</f>
        <v>0</v>
      </c>
      <c r="Q778" s="10"/>
    </row>
    <row r="779" spans="1:17" x14ac:dyDescent="0.2">
      <c r="A779" s="10"/>
      <c r="B779" s="21" t="str">
        <f>IF('DATA INDICADOR 1'!B779&lt;&gt;"",'DATA INDICADOR 1'!B779,"")</f>
        <v/>
      </c>
      <c r="C779" s="21" t="str">
        <f>IF('DATA INDICADOR 1'!C779&lt;&gt;"",'DATA INDICADOR 1'!C779,"")</f>
        <v/>
      </c>
      <c r="D779" s="21" t="str">
        <f>IF('DATA INDICADOR 1'!D779&lt;&gt;"",'DATA INDICADOR 1'!D779,"")</f>
        <v/>
      </c>
      <c r="E779" s="21" t="str">
        <f>IF('DATA INDICADOR 1'!E779&lt;&gt;"",'DATA INDICADOR 1'!E779,"")</f>
        <v/>
      </c>
      <c r="F779" s="21" t="str">
        <f>IF('DATA INDICADOR 1'!F779&lt;&gt;"",'DATA INDICADOR 1'!F779,"")</f>
        <v/>
      </c>
      <c r="G779" s="21" t="str">
        <f>IF('DATA INDICADOR 1'!G779&lt;&gt;"",'DATA INDICADOR 1'!G779,"")</f>
        <v/>
      </c>
      <c r="H779" s="21" t="str">
        <f>IF('DATA INDICADOR 1'!H779&lt;&gt;"",'DATA INDICADOR 1'!H779,"")</f>
        <v/>
      </c>
      <c r="I779" s="21" t="str">
        <f>IF('DATA INDICADOR 1'!I779&lt;&gt;"",'DATA INDICADOR 1'!I779,"")</f>
        <v/>
      </c>
      <c r="J779" s="21" t="str">
        <f>IF('DATA INDICADOR 1'!J779&lt;&gt;"",'DATA INDICADOR 1'!J779,"")</f>
        <v/>
      </c>
      <c r="K779" s="21" t="str">
        <f>IF('DATA INDICADOR 1'!K779&lt;&gt;"",'DATA INDICADOR 1'!K779,"")</f>
        <v/>
      </c>
      <c r="L779" s="21">
        <f t="shared" si="36"/>
        <v>0</v>
      </c>
      <c r="M779" s="10"/>
      <c r="N779" s="10"/>
      <c r="O779" s="21">
        <f t="shared" si="37"/>
        <v>0</v>
      </c>
      <c r="P779" s="21">
        <f t="shared" si="38"/>
        <v>0</v>
      </c>
      <c r="Q779" s="10"/>
    </row>
    <row r="780" spans="1:17" x14ac:dyDescent="0.2">
      <c r="A780" s="10"/>
      <c r="B780" s="21" t="str">
        <f>IF('DATA INDICADOR 1'!B780&lt;&gt;"",'DATA INDICADOR 1'!B780,"")</f>
        <v/>
      </c>
      <c r="C780" s="21" t="str">
        <f>IF('DATA INDICADOR 1'!C780&lt;&gt;"",'DATA INDICADOR 1'!C780,"")</f>
        <v/>
      </c>
      <c r="D780" s="21" t="str">
        <f>IF('DATA INDICADOR 1'!D780&lt;&gt;"",'DATA INDICADOR 1'!D780,"")</f>
        <v/>
      </c>
      <c r="E780" s="21" t="str">
        <f>IF('DATA INDICADOR 1'!E780&lt;&gt;"",'DATA INDICADOR 1'!E780,"")</f>
        <v/>
      </c>
      <c r="F780" s="21" t="str">
        <f>IF('DATA INDICADOR 1'!F780&lt;&gt;"",'DATA INDICADOR 1'!F780,"")</f>
        <v/>
      </c>
      <c r="G780" s="21" t="str">
        <f>IF('DATA INDICADOR 1'!G780&lt;&gt;"",'DATA INDICADOR 1'!G780,"")</f>
        <v/>
      </c>
      <c r="H780" s="21" t="str">
        <f>IF('DATA INDICADOR 1'!H780&lt;&gt;"",'DATA INDICADOR 1'!H780,"")</f>
        <v/>
      </c>
      <c r="I780" s="21" t="str">
        <f>IF('DATA INDICADOR 1'!I780&lt;&gt;"",'DATA INDICADOR 1'!I780,"")</f>
        <v/>
      </c>
      <c r="J780" s="21" t="str">
        <f>IF('DATA INDICADOR 1'!J780&lt;&gt;"",'DATA INDICADOR 1'!J780,"")</f>
        <v/>
      </c>
      <c r="K780" s="21" t="str">
        <f>IF('DATA INDICADOR 1'!K780&lt;&gt;"",'DATA INDICADOR 1'!K780,"")</f>
        <v/>
      </c>
      <c r="L780" s="21">
        <f t="shared" si="36"/>
        <v>0</v>
      </c>
      <c r="M780" s="10"/>
      <c r="N780" s="10"/>
      <c r="O780" s="21">
        <f t="shared" si="37"/>
        <v>0</v>
      </c>
      <c r="P780" s="21">
        <f t="shared" si="38"/>
        <v>0</v>
      </c>
      <c r="Q780" s="10"/>
    </row>
    <row r="781" spans="1:17" x14ac:dyDescent="0.2">
      <c r="A781" s="10"/>
      <c r="B781" s="21" t="str">
        <f>IF('DATA INDICADOR 1'!B781&lt;&gt;"",'DATA INDICADOR 1'!B781,"")</f>
        <v/>
      </c>
      <c r="C781" s="21" t="str">
        <f>IF('DATA INDICADOR 1'!C781&lt;&gt;"",'DATA INDICADOR 1'!C781,"")</f>
        <v/>
      </c>
      <c r="D781" s="21" t="str">
        <f>IF('DATA INDICADOR 1'!D781&lt;&gt;"",'DATA INDICADOR 1'!D781,"")</f>
        <v/>
      </c>
      <c r="E781" s="21" t="str">
        <f>IF('DATA INDICADOR 1'!E781&lt;&gt;"",'DATA INDICADOR 1'!E781,"")</f>
        <v/>
      </c>
      <c r="F781" s="21" t="str">
        <f>IF('DATA INDICADOR 1'!F781&lt;&gt;"",'DATA INDICADOR 1'!F781,"")</f>
        <v/>
      </c>
      <c r="G781" s="21" t="str">
        <f>IF('DATA INDICADOR 1'!G781&lt;&gt;"",'DATA INDICADOR 1'!G781,"")</f>
        <v/>
      </c>
      <c r="H781" s="21" t="str">
        <f>IF('DATA INDICADOR 1'!H781&lt;&gt;"",'DATA INDICADOR 1'!H781,"")</f>
        <v/>
      </c>
      <c r="I781" s="21" t="str">
        <f>IF('DATA INDICADOR 1'!I781&lt;&gt;"",'DATA INDICADOR 1'!I781,"")</f>
        <v/>
      </c>
      <c r="J781" s="21" t="str">
        <f>IF('DATA INDICADOR 1'!J781&lt;&gt;"",'DATA INDICADOR 1'!J781,"")</f>
        <v/>
      </c>
      <c r="K781" s="21" t="str">
        <f>IF('DATA INDICADOR 1'!K781&lt;&gt;"",'DATA INDICADOR 1'!K781,"")</f>
        <v/>
      </c>
      <c r="L781" s="21">
        <f t="shared" si="36"/>
        <v>0</v>
      </c>
      <c r="M781" s="10"/>
      <c r="N781" s="10"/>
      <c r="O781" s="21">
        <f t="shared" si="37"/>
        <v>0</v>
      </c>
      <c r="P781" s="21">
        <f t="shared" si="38"/>
        <v>0</v>
      </c>
      <c r="Q781" s="10"/>
    </row>
    <row r="782" spans="1:17" x14ac:dyDescent="0.2">
      <c r="A782" s="10"/>
      <c r="B782" s="21" t="str">
        <f>IF('DATA INDICADOR 1'!B782&lt;&gt;"",'DATA INDICADOR 1'!B782,"")</f>
        <v/>
      </c>
      <c r="C782" s="21" t="str">
        <f>IF('DATA INDICADOR 1'!C782&lt;&gt;"",'DATA INDICADOR 1'!C782,"")</f>
        <v/>
      </c>
      <c r="D782" s="21" t="str">
        <f>IF('DATA INDICADOR 1'!D782&lt;&gt;"",'DATA INDICADOR 1'!D782,"")</f>
        <v/>
      </c>
      <c r="E782" s="21" t="str">
        <f>IF('DATA INDICADOR 1'!E782&lt;&gt;"",'DATA INDICADOR 1'!E782,"")</f>
        <v/>
      </c>
      <c r="F782" s="21" t="str">
        <f>IF('DATA INDICADOR 1'!F782&lt;&gt;"",'DATA INDICADOR 1'!F782,"")</f>
        <v/>
      </c>
      <c r="G782" s="21" t="str">
        <f>IF('DATA INDICADOR 1'!G782&lt;&gt;"",'DATA INDICADOR 1'!G782,"")</f>
        <v/>
      </c>
      <c r="H782" s="21" t="str">
        <f>IF('DATA INDICADOR 1'!H782&lt;&gt;"",'DATA INDICADOR 1'!H782,"")</f>
        <v/>
      </c>
      <c r="I782" s="21" t="str">
        <f>IF('DATA INDICADOR 1'!I782&lt;&gt;"",'DATA INDICADOR 1'!I782,"")</f>
        <v/>
      </c>
      <c r="J782" s="21" t="str">
        <f>IF('DATA INDICADOR 1'!J782&lt;&gt;"",'DATA INDICADOR 1'!J782,"")</f>
        <v/>
      </c>
      <c r="K782" s="21" t="str">
        <f>IF('DATA INDICADOR 1'!K782&lt;&gt;"",'DATA INDICADOR 1'!K782,"")</f>
        <v/>
      </c>
      <c r="L782" s="21">
        <f t="shared" si="36"/>
        <v>0</v>
      </c>
      <c r="M782" s="10"/>
      <c r="N782" s="10"/>
      <c r="O782" s="21">
        <f t="shared" si="37"/>
        <v>0</v>
      </c>
      <c r="P782" s="21">
        <f t="shared" si="38"/>
        <v>0</v>
      </c>
      <c r="Q782" s="10"/>
    </row>
    <row r="783" spans="1:17" x14ac:dyDescent="0.2">
      <c r="A783" s="10"/>
      <c r="B783" s="21" t="str">
        <f>IF('DATA INDICADOR 1'!B783&lt;&gt;"",'DATA INDICADOR 1'!B783,"")</f>
        <v/>
      </c>
      <c r="C783" s="21" t="str">
        <f>IF('DATA INDICADOR 1'!C783&lt;&gt;"",'DATA INDICADOR 1'!C783,"")</f>
        <v/>
      </c>
      <c r="D783" s="21" t="str">
        <f>IF('DATA INDICADOR 1'!D783&lt;&gt;"",'DATA INDICADOR 1'!D783,"")</f>
        <v/>
      </c>
      <c r="E783" s="21" t="str">
        <f>IF('DATA INDICADOR 1'!E783&lt;&gt;"",'DATA INDICADOR 1'!E783,"")</f>
        <v/>
      </c>
      <c r="F783" s="21" t="str">
        <f>IF('DATA INDICADOR 1'!F783&lt;&gt;"",'DATA INDICADOR 1'!F783,"")</f>
        <v/>
      </c>
      <c r="G783" s="21" t="str">
        <f>IF('DATA INDICADOR 1'!G783&lt;&gt;"",'DATA INDICADOR 1'!G783,"")</f>
        <v/>
      </c>
      <c r="H783" s="21" t="str">
        <f>IF('DATA INDICADOR 1'!H783&lt;&gt;"",'DATA INDICADOR 1'!H783,"")</f>
        <v/>
      </c>
      <c r="I783" s="21" t="str">
        <f>IF('DATA INDICADOR 1'!I783&lt;&gt;"",'DATA INDICADOR 1'!I783,"")</f>
        <v/>
      </c>
      <c r="J783" s="21" t="str">
        <f>IF('DATA INDICADOR 1'!J783&lt;&gt;"",'DATA INDICADOR 1'!J783,"")</f>
        <v/>
      </c>
      <c r="K783" s="21" t="str">
        <f>IF('DATA INDICADOR 1'!K783&lt;&gt;"",'DATA INDICADOR 1'!K783,"")</f>
        <v/>
      </c>
      <c r="L783" s="21">
        <f t="shared" si="36"/>
        <v>0</v>
      </c>
      <c r="M783" s="10"/>
      <c r="N783" s="10"/>
      <c r="O783" s="21">
        <f t="shared" si="37"/>
        <v>0</v>
      </c>
      <c r="P783" s="21">
        <f t="shared" si="38"/>
        <v>0</v>
      </c>
      <c r="Q783" s="10"/>
    </row>
    <row r="784" spans="1:17" x14ac:dyDescent="0.2">
      <c r="A784" s="10"/>
      <c r="B784" s="21" t="str">
        <f>IF('DATA INDICADOR 1'!B784&lt;&gt;"",'DATA INDICADOR 1'!B784,"")</f>
        <v/>
      </c>
      <c r="C784" s="21" t="str">
        <f>IF('DATA INDICADOR 1'!C784&lt;&gt;"",'DATA INDICADOR 1'!C784,"")</f>
        <v/>
      </c>
      <c r="D784" s="21" t="str">
        <f>IF('DATA INDICADOR 1'!D784&lt;&gt;"",'DATA INDICADOR 1'!D784,"")</f>
        <v/>
      </c>
      <c r="E784" s="21" t="str">
        <f>IF('DATA INDICADOR 1'!E784&lt;&gt;"",'DATA INDICADOR 1'!E784,"")</f>
        <v/>
      </c>
      <c r="F784" s="21" t="str">
        <f>IF('DATA INDICADOR 1'!F784&lt;&gt;"",'DATA INDICADOR 1'!F784,"")</f>
        <v/>
      </c>
      <c r="G784" s="21" t="str">
        <f>IF('DATA INDICADOR 1'!G784&lt;&gt;"",'DATA INDICADOR 1'!G784,"")</f>
        <v/>
      </c>
      <c r="H784" s="21" t="str">
        <f>IF('DATA INDICADOR 1'!H784&lt;&gt;"",'DATA INDICADOR 1'!H784,"")</f>
        <v/>
      </c>
      <c r="I784" s="21" t="str">
        <f>IF('DATA INDICADOR 1'!I784&lt;&gt;"",'DATA INDICADOR 1'!I784,"")</f>
        <v/>
      </c>
      <c r="J784" s="21" t="str">
        <f>IF('DATA INDICADOR 1'!J784&lt;&gt;"",'DATA INDICADOR 1'!J784,"")</f>
        <v/>
      </c>
      <c r="K784" s="21" t="str">
        <f>IF('DATA INDICADOR 1'!K784&lt;&gt;"",'DATA INDICADOR 1'!K784,"")</f>
        <v/>
      </c>
      <c r="L784" s="21">
        <f t="shared" si="36"/>
        <v>0</v>
      </c>
      <c r="M784" s="10"/>
      <c r="N784" s="10"/>
      <c r="O784" s="21">
        <f t="shared" si="37"/>
        <v>0</v>
      </c>
      <c r="P784" s="21">
        <f t="shared" si="38"/>
        <v>0</v>
      </c>
      <c r="Q784" s="10"/>
    </row>
    <row r="785" spans="1:17" x14ac:dyDescent="0.2">
      <c r="A785" s="10"/>
      <c r="B785" s="21" t="str">
        <f>IF('DATA INDICADOR 1'!B785&lt;&gt;"",'DATA INDICADOR 1'!B785,"")</f>
        <v/>
      </c>
      <c r="C785" s="21" t="str">
        <f>IF('DATA INDICADOR 1'!C785&lt;&gt;"",'DATA INDICADOR 1'!C785,"")</f>
        <v/>
      </c>
      <c r="D785" s="21" t="str">
        <f>IF('DATA INDICADOR 1'!D785&lt;&gt;"",'DATA INDICADOR 1'!D785,"")</f>
        <v/>
      </c>
      <c r="E785" s="21" t="str">
        <f>IF('DATA INDICADOR 1'!E785&lt;&gt;"",'DATA INDICADOR 1'!E785,"")</f>
        <v/>
      </c>
      <c r="F785" s="21" t="str">
        <f>IF('DATA INDICADOR 1'!F785&lt;&gt;"",'DATA INDICADOR 1'!F785,"")</f>
        <v/>
      </c>
      <c r="G785" s="21" t="str">
        <f>IF('DATA INDICADOR 1'!G785&lt;&gt;"",'DATA INDICADOR 1'!G785,"")</f>
        <v/>
      </c>
      <c r="H785" s="21" t="str">
        <f>IF('DATA INDICADOR 1'!H785&lt;&gt;"",'DATA INDICADOR 1'!H785,"")</f>
        <v/>
      </c>
      <c r="I785" s="21" t="str">
        <f>IF('DATA INDICADOR 1'!I785&lt;&gt;"",'DATA INDICADOR 1'!I785,"")</f>
        <v/>
      </c>
      <c r="J785" s="21" t="str">
        <f>IF('DATA INDICADOR 1'!J785&lt;&gt;"",'DATA INDICADOR 1'!J785,"")</f>
        <v/>
      </c>
      <c r="K785" s="21" t="str">
        <f>IF('DATA INDICADOR 1'!K785&lt;&gt;"",'DATA INDICADOR 1'!K785,"")</f>
        <v/>
      </c>
      <c r="L785" s="21">
        <f t="shared" si="36"/>
        <v>0</v>
      </c>
      <c r="M785" s="10"/>
      <c r="N785" s="10"/>
      <c r="O785" s="21">
        <f t="shared" si="37"/>
        <v>0</v>
      </c>
      <c r="P785" s="21">
        <f t="shared" si="38"/>
        <v>0</v>
      </c>
      <c r="Q785" s="10"/>
    </row>
    <row r="786" spans="1:17" x14ac:dyDescent="0.2">
      <c r="A786" s="10"/>
      <c r="B786" s="21" t="str">
        <f>IF('DATA INDICADOR 1'!B786&lt;&gt;"",'DATA INDICADOR 1'!B786,"")</f>
        <v/>
      </c>
      <c r="C786" s="21" t="str">
        <f>IF('DATA INDICADOR 1'!C786&lt;&gt;"",'DATA INDICADOR 1'!C786,"")</f>
        <v/>
      </c>
      <c r="D786" s="21" t="str">
        <f>IF('DATA INDICADOR 1'!D786&lt;&gt;"",'DATA INDICADOR 1'!D786,"")</f>
        <v/>
      </c>
      <c r="E786" s="21" t="str">
        <f>IF('DATA INDICADOR 1'!E786&lt;&gt;"",'DATA INDICADOR 1'!E786,"")</f>
        <v/>
      </c>
      <c r="F786" s="21" t="str">
        <f>IF('DATA INDICADOR 1'!F786&lt;&gt;"",'DATA INDICADOR 1'!F786,"")</f>
        <v/>
      </c>
      <c r="G786" s="21" t="str">
        <f>IF('DATA INDICADOR 1'!G786&lt;&gt;"",'DATA INDICADOR 1'!G786,"")</f>
        <v/>
      </c>
      <c r="H786" s="21" t="str">
        <f>IF('DATA INDICADOR 1'!H786&lt;&gt;"",'DATA INDICADOR 1'!H786,"")</f>
        <v/>
      </c>
      <c r="I786" s="21" t="str">
        <f>IF('DATA INDICADOR 1'!I786&lt;&gt;"",'DATA INDICADOR 1'!I786,"")</f>
        <v/>
      </c>
      <c r="J786" s="21" t="str">
        <f>IF('DATA INDICADOR 1'!J786&lt;&gt;"",'DATA INDICADOR 1'!J786,"")</f>
        <v/>
      </c>
      <c r="K786" s="21" t="str">
        <f>IF('DATA INDICADOR 1'!K786&lt;&gt;"",'DATA INDICADOR 1'!K786,"")</f>
        <v/>
      </c>
      <c r="L786" s="21">
        <f t="shared" si="36"/>
        <v>0</v>
      </c>
      <c r="M786" s="10"/>
      <c r="N786" s="10"/>
      <c r="O786" s="21">
        <f t="shared" si="37"/>
        <v>0</v>
      </c>
      <c r="P786" s="21">
        <f t="shared" si="38"/>
        <v>0</v>
      </c>
      <c r="Q786" s="10"/>
    </row>
    <row r="787" spans="1:17" x14ac:dyDescent="0.2">
      <c r="A787" s="10"/>
      <c r="B787" s="21" t="str">
        <f>IF('DATA INDICADOR 1'!B787&lt;&gt;"",'DATA INDICADOR 1'!B787,"")</f>
        <v/>
      </c>
      <c r="C787" s="21" t="str">
        <f>IF('DATA INDICADOR 1'!C787&lt;&gt;"",'DATA INDICADOR 1'!C787,"")</f>
        <v/>
      </c>
      <c r="D787" s="21" t="str">
        <f>IF('DATA INDICADOR 1'!D787&lt;&gt;"",'DATA INDICADOR 1'!D787,"")</f>
        <v/>
      </c>
      <c r="E787" s="21" t="str">
        <f>IF('DATA INDICADOR 1'!E787&lt;&gt;"",'DATA INDICADOR 1'!E787,"")</f>
        <v/>
      </c>
      <c r="F787" s="21" t="str">
        <f>IF('DATA INDICADOR 1'!F787&lt;&gt;"",'DATA INDICADOR 1'!F787,"")</f>
        <v/>
      </c>
      <c r="G787" s="21" t="str">
        <f>IF('DATA INDICADOR 1'!G787&lt;&gt;"",'DATA INDICADOR 1'!G787,"")</f>
        <v/>
      </c>
      <c r="H787" s="21" t="str">
        <f>IF('DATA INDICADOR 1'!H787&lt;&gt;"",'DATA INDICADOR 1'!H787,"")</f>
        <v/>
      </c>
      <c r="I787" s="21" t="str">
        <f>IF('DATA INDICADOR 1'!I787&lt;&gt;"",'DATA INDICADOR 1'!I787,"")</f>
        <v/>
      </c>
      <c r="J787" s="21" t="str">
        <f>IF('DATA INDICADOR 1'!J787&lt;&gt;"",'DATA INDICADOR 1'!J787,"")</f>
        <v/>
      </c>
      <c r="K787" s="21" t="str">
        <f>IF('DATA INDICADOR 1'!K787&lt;&gt;"",'DATA INDICADOR 1'!K787,"")</f>
        <v/>
      </c>
      <c r="L787" s="21">
        <f t="shared" si="36"/>
        <v>0</v>
      </c>
      <c r="M787" s="10"/>
      <c r="N787" s="10"/>
      <c r="O787" s="21">
        <f t="shared" si="37"/>
        <v>0</v>
      </c>
      <c r="P787" s="21">
        <f t="shared" si="38"/>
        <v>0</v>
      </c>
      <c r="Q787" s="10"/>
    </row>
    <row r="788" spans="1:17" x14ac:dyDescent="0.2">
      <c r="A788" s="10"/>
      <c r="B788" s="21" t="str">
        <f>IF('DATA INDICADOR 1'!B788&lt;&gt;"",'DATA INDICADOR 1'!B788,"")</f>
        <v/>
      </c>
      <c r="C788" s="21" t="str">
        <f>IF('DATA INDICADOR 1'!C788&lt;&gt;"",'DATA INDICADOR 1'!C788,"")</f>
        <v/>
      </c>
      <c r="D788" s="21" t="str">
        <f>IF('DATA INDICADOR 1'!D788&lt;&gt;"",'DATA INDICADOR 1'!D788,"")</f>
        <v/>
      </c>
      <c r="E788" s="21" t="str">
        <f>IF('DATA INDICADOR 1'!E788&lt;&gt;"",'DATA INDICADOR 1'!E788,"")</f>
        <v/>
      </c>
      <c r="F788" s="21" t="str">
        <f>IF('DATA INDICADOR 1'!F788&lt;&gt;"",'DATA INDICADOR 1'!F788,"")</f>
        <v/>
      </c>
      <c r="G788" s="21" t="str">
        <f>IF('DATA INDICADOR 1'!G788&lt;&gt;"",'DATA INDICADOR 1'!G788,"")</f>
        <v/>
      </c>
      <c r="H788" s="21" t="str">
        <f>IF('DATA INDICADOR 1'!H788&lt;&gt;"",'DATA INDICADOR 1'!H788,"")</f>
        <v/>
      </c>
      <c r="I788" s="21" t="str">
        <f>IF('DATA INDICADOR 1'!I788&lt;&gt;"",'DATA INDICADOR 1'!I788,"")</f>
        <v/>
      </c>
      <c r="J788" s="21" t="str">
        <f>IF('DATA INDICADOR 1'!J788&lt;&gt;"",'DATA INDICADOR 1'!J788,"")</f>
        <v/>
      </c>
      <c r="K788" s="21" t="str">
        <f>IF('DATA INDICADOR 1'!K788&lt;&gt;"",'DATA INDICADOR 1'!K788,"")</f>
        <v/>
      </c>
      <c r="L788" s="21">
        <f t="shared" si="36"/>
        <v>0</v>
      </c>
      <c r="M788" s="10"/>
      <c r="N788" s="10"/>
      <c r="O788" s="21">
        <f t="shared" si="37"/>
        <v>0</v>
      </c>
      <c r="P788" s="21">
        <f t="shared" si="38"/>
        <v>0</v>
      </c>
      <c r="Q788" s="10"/>
    </row>
    <row r="789" spans="1:17" x14ac:dyDescent="0.2">
      <c r="A789" s="10"/>
      <c r="B789" s="21" t="str">
        <f>IF('DATA INDICADOR 1'!B789&lt;&gt;"",'DATA INDICADOR 1'!B789,"")</f>
        <v/>
      </c>
      <c r="C789" s="21" t="str">
        <f>IF('DATA INDICADOR 1'!C789&lt;&gt;"",'DATA INDICADOR 1'!C789,"")</f>
        <v/>
      </c>
      <c r="D789" s="21" t="str">
        <f>IF('DATA INDICADOR 1'!D789&lt;&gt;"",'DATA INDICADOR 1'!D789,"")</f>
        <v/>
      </c>
      <c r="E789" s="21" t="str">
        <f>IF('DATA INDICADOR 1'!E789&lt;&gt;"",'DATA INDICADOR 1'!E789,"")</f>
        <v/>
      </c>
      <c r="F789" s="21" t="str">
        <f>IF('DATA INDICADOR 1'!F789&lt;&gt;"",'DATA INDICADOR 1'!F789,"")</f>
        <v/>
      </c>
      <c r="G789" s="21" t="str">
        <f>IF('DATA INDICADOR 1'!G789&lt;&gt;"",'DATA INDICADOR 1'!G789,"")</f>
        <v/>
      </c>
      <c r="H789" s="21" t="str">
        <f>IF('DATA INDICADOR 1'!H789&lt;&gt;"",'DATA INDICADOR 1'!H789,"")</f>
        <v/>
      </c>
      <c r="I789" s="21" t="str">
        <f>IF('DATA INDICADOR 1'!I789&lt;&gt;"",'DATA INDICADOR 1'!I789,"")</f>
        <v/>
      </c>
      <c r="J789" s="21" t="str">
        <f>IF('DATA INDICADOR 1'!J789&lt;&gt;"",'DATA INDICADOR 1'!J789,"")</f>
        <v/>
      </c>
      <c r="K789" s="21" t="str">
        <f>IF('DATA INDICADOR 1'!K789&lt;&gt;"",'DATA INDICADOR 1'!K789,"")</f>
        <v/>
      </c>
      <c r="L789" s="21">
        <f t="shared" si="36"/>
        <v>0</v>
      </c>
      <c r="M789" s="10"/>
      <c r="N789" s="10"/>
      <c r="O789" s="21">
        <f t="shared" si="37"/>
        <v>0</v>
      </c>
      <c r="P789" s="21">
        <f t="shared" si="38"/>
        <v>0</v>
      </c>
      <c r="Q789" s="10"/>
    </row>
    <row r="790" spans="1:17" x14ac:dyDescent="0.2">
      <c r="A790" s="10"/>
      <c r="B790" s="21" t="str">
        <f>IF('DATA INDICADOR 1'!B790&lt;&gt;"",'DATA INDICADOR 1'!B790,"")</f>
        <v/>
      </c>
      <c r="C790" s="21" t="str">
        <f>IF('DATA INDICADOR 1'!C790&lt;&gt;"",'DATA INDICADOR 1'!C790,"")</f>
        <v/>
      </c>
      <c r="D790" s="21" t="str">
        <f>IF('DATA INDICADOR 1'!D790&lt;&gt;"",'DATA INDICADOR 1'!D790,"")</f>
        <v/>
      </c>
      <c r="E790" s="21" t="str">
        <f>IF('DATA INDICADOR 1'!E790&lt;&gt;"",'DATA INDICADOR 1'!E790,"")</f>
        <v/>
      </c>
      <c r="F790" s="21" t="str">
        <f>IF('DATA INDICADOR 1'!F790&lt;&gt;"",'DATA INDICADOR 1'!F790,"")</f>
        <v/>
      </c>
      <c r="G790" s="21" t="str">
        <f>IF('DATA INDICADOR 1'!G790&lt;&gt;"",'DATA INDICADOR 1'!G790,"")</f>
        <v/>
      </c>
      <c r="H790" s="21" t="str">
        <f>IF('DATA INDICADOR 1'!H790&lt;&gt;"",'DATA INDICADOR 1'!H790,"")</f>
        <v/>
      </c>
      <c r="I790" s="21" t="str">
        <f>IF('DATA INDICADOR 1'!I790&lt;&gt;"",'DATA INDICADOR 1'!I790,"")</f>
        <v/>
      </c>
      <c r="J790" s="21" t="str">
        <f>IF('DATA INDICADOR 1'!J790&lt;&gt;"",'DATA INDICADOR 1'!J790,"")</f>
        <v/>
      </c>
      <c r="K790" s="21" t="str">
        <f>IF('DATA INDICADOR 1'!K790&lt;&gt;"",'DATA INDICADOR 1'!K790,"")</f>
        <v/>
      </c>
      <c r="L790" s="21">
        <f t="shared" si="36"/>
        <v>0</v>
      </c>
      <c r="M790" s="10"/>
      <c r="N790" s="10"/>
      <c r="O790" s="21">
        <f t="shared" si="37"/>
        <v>0</v>
      </c>
      <c r="P790" s="21">
        <f t="shared" si="38"/>
        <v>0</v>
      </c>
      <c r="Q790" s="10"/>
    </row>
    <row r="791" spans="1:17" x14ac:dyDescent="0.2">
      <c r="A791" s="10"/>
      <c r="B791" s="21" t="str">
        <f>IF('DATA INDICADOR 1'!B791&lt;&gt;"",'DATA INDICADOR 1'!B791,"")</f>
        <v/>
      </c>
      <c r="C791" s="21" t="str">
        <f>IF('DATA INDICADOR 1'!C791&lt;&gt;"",'DATA INDICADOR 1'!C791,"")</f>
        <v/>
      </c>
      <c r="D791" s="21" t="str">
        <f>IF('DATA INDICADOR 1'!D791&lt;&gt;"",'DATA INDICADOR 1'!D791,"")</f>
        <v/>
      </c>
      <c r="E791" s="21" t="str">
        <f>IF('DATA INDICADOR 1'!E791&lt;&gt;"",'DATA INDICADOR 1'!E791,"")</f>
        <v/>
      </c>
      <c r="F791" s="21" t="str">
        <f>IF('DATA INDICADOR 1'!F791&lt;&gt;"",'DATA INDICADOR 1'!F791,"")</f>
        <v/>
      </c>
      <c r="G791" s="21" t="str">
        <f>IF('DATA INDICADOR 1'!G791&lt;&gt;"",'DATA INDICADOR 1'!G791,"")</f>
        <v/>
      </c>
      <c r="H791" s="21" t="str">
        <f>IF('DATA INDICADOR 1'!H791&lt;&gt;"",'DATA INDICADOR 1'!H791,"")</f>
        <v/>
      </c>
      <c r="I791" s="21" t="str">
        <f>IF('DATA INDICADOR 1'!I791&lt;&gt;"",'DATA INDICADOR 1'!I791,"")</f>
        <v/>
      </c>
      <c r="J791" s="21" t="str">
        <f>IF('DATA INDICADOR 1'!J791&lt;&gt;"",'DATA INDICADOR 1'!J791,"")</f>
        <v/>
      </c>
      <c r="K791" s="21" t="str">
        <f>IF('DATA INDICADOR 1'!K791&lt;&gt;"",'DATA INDICADOR 1'!K791,"")</f>
        <v/>
      </c>
      <c r="L791" s="21">
        <f t="shared" si="36"/>
        <v>0</v>
      </c>
      <c r="M791" s="10"/>
      <c r="N791" s="10"/>
      <c r="O791" s="21">
        <f t="shared" si="37"/>
        <v>0</v>
      </c>
      <c r="P791" s="21">
        <f t="shared" si="38"/>
        <v>0</v>
      </c>
      <c r="Q791" s="10"/>
    </row>
    <row r="792" spans="1:17" x14ac:dyDescent="0.2">
      <c r="A792" s="10"/>
      <c r="B792" s="21" t="str">
        <f>IF('DATA INDICADOR 1'!B792&lt;&gt;"",'DATA INDICADOR 1'!B792,"")</f>
        <v/>
      </c>
      <c r="C792" s="21" t="str">
        <f>IF('DATA INDICADOR 1'!C792&lt;&gt;"",'DATA INDICADOR 1'!C792,"")</f>
        <v/>
      </c>
      <c r="D792" s="21" t="str">
        <f>IF('DATA INDICADOR 1'!D792&lt;&gt;"",'DATA INDICADOR 1'!D792,"")</f>
        <v/>
      </c>
      <c r="E792" s="21" t="str">
        <f>IF('DATA INDICADOR 1'!E792&lt;&gt;"",'DATA INDICADOR 1'!E792,"")</f>
        <v/>
      </c>
      <c r="F792" s="21" t="str">
        <f>IF('DATA INDICADOR 1'!F792&lt;&gt;"",'DATA INDICADOR 1'!F792,"")</f>
        <v/>
      </c>
      <c r="G792" s="21" t="str">
        <f>IF('DATA INDICADOR 1'!G792&lt;&gt;"",'DATA INDICADOR 1'!G792,"")</f>
        <v/>
      </c>
      <c r="H792" s="21" t="str">
        <f>IF('DATA INDICADOR 1'!H792&lt;&gt;"",'DATA INDICADOR 1'!H792,"")</f>
        <v/>
      </c>
      <c r="I792" s="21" t="str">
        <f>IF('DATA INDICADOR 1'!I792&lt;&gt;"",'DATA INDICADOR 1'!I792,"")</f>
        <v/>
      </c>
      <c r="J792" s="21" t="str">
        <f>IF('DATA INDICADOR 1'!J792&lt;&gt;"",'DATA INDICADOR 1'!J792,"")</f>
        <v/>
      </c>
      <c r="K792" s="21" t="str">
        <f>IF('DATA INDICADOR 1'!K792&lt;&gt;"",'DATA INDICADOR 1'!K792,"")</f>
        <v/>
      </c>
      <c r="L792" s="21">
        <f t="shared" si="36"/>
        <v>0</v>
      </c>
      <c r="M792" s="10"/>
      <c r="N792" s="10"/>
      <c r="O792" s="21">
        <f t="shared" si="37"/>
        <v>0</v>
      </c>
      <c r="P792" s="21">
        <f t="shared" si="38"/>
        <v>0</v>
      </c>
      <c r="Q792" s="10"/>
    </row>
    <row r="793" spans="1:17" x14ac:dyDescent="0.2">
      <c r="A793" s="10"/>
      <c r="B793" s="21" t="str">
        <f>IF('DATA INDICADOR 1'!B793&lt;&gt;"",'DATA INDICADOR 1'!B793,"")</f>
        <v/>
      </c>
      <c r="C793" s="21" t="str">
        <f>IF('DATA INDICADOR 1'!C793&lt;&gt;"",'DATA INDICADOR 1'!C793,"")</f>
        <v/>
      </c>
      <c r="D793" s="21" t="str">
        <f>IF('DATA INDICADOR 1'!D793&lt;&gt;"",'DATA INDICADOR 1'!D793,"")</f>
        <v/>
      </c>
      <c r="E793" s="21" t="str">
        <f>IF('DATA INDICADOR 1'!E793&lt;&gt;"",'DATA INDICADOR 1'!E793,"")</f>
        <v/>
      </c>
      <c r="F793" s="21" t="str">
        <f>IF('DATA INDICADOR 1'!F793&lt;&gt;"",'DATA INDICADOR 1'!F793,"")</f>
        <v/>
      </c>
      <c r="G793" s="21" t="str">
        <f>IF('DATA INDICADOR 1'!G793&lt;&gt;"",'DATA INDICADOR 1'!G793,"")</f>
        <v/>
      </c>
      <c r="H793" s="21" t="str">
        <f>IF('DATA INDICADOR 1'!H793&lt;&gt;"",'DATA INDICADOR 1'!H793,"")</f>
        <v/>
      </c>
      <c r="I793" s="21" t="str">
        <f>IF('DATA INDICADOR 1'!I793&lt;&gt;"",'DATA INDICADOR 1'!I793,"")</f>
        <v/>
      </c>
      <c r="J793" s="21" t="str">
        <f>IF('DATA INDICADOR 1'!J793&lt;&gt;"",'DATA INDICADOR 1'!J793,"")</f>
        <v/>
      </c>
      <c r="K793" s="21" t="str">
        <f>IF('DATA INDICADOR 1'!K793&lt;&gt;"",'DATA INDICADOR 1'!K793,"")</f>
        <v/>
      </c>
      <c r="L793" s="21">
        <f t="shared" si="36"/>
        <v>0</v>
      </c>
      <c r="M793" s="10"/>
      <c r="N793" s="10"/>
      <c r="O793" s="21">
        <f t="shared" si="37"/>
        <v>0</v>
      </c>
      <c r="P793" s="21">
        <f t="shared" si="38"/>
        <v>0</v>
      </c>
      <c r="Q793" s="10"/>
    </row>
    <row r="794" spans="1:17" x14ac:dyDescent="0.2">
      <c r="A794" s="10"/>
      <c r="B794" s="21" t="str">
        <f>IF('DATA INDICADOR 1'!B794&lt;&gt;"",'DATA INDICADOR 1'!B794,"")</f>
        <v/>
      </c>
      <c r="C794" s="21" t="str">
        <f>IF('DATA INDICADOR 1'!C794&lt;&gt;"",'DATA INDICADOR 1'!C794,"")</f>
        <v/>
      </c>
      <c r="D794" s="21" t="str">
        <f>IF('DATA INDICADOR 1'!D794&lt;&gt;"",'DATA INDICADOR 1'!D794,"")</f>
        <v/>
      </c>
      <c r="E794" s="21" t="str">
        <f>IF('DATA INDICADOR 1'!E794&lt;&gt;"",'DATA INDICADOR 1'!E794,"")</f>
        <v/>
      </c>
      <c r="F794" s="21" t="str">
        <f>IF('DATA INDICADOR 1'!F794&lt;&gt;"",'DATA INDICADOR 1'!F794,"")</f>
        <v/>
      </c>
      <c r="G794" s="21" t="str">
        <f>IF('DATA INDICADOR 1'!G794&lt;&gt;"",'DATA INDICADOR 1'!G794,"")</f>
        <v/>
      </c>
      <c r="H794" s="21" t="str">
        <f>IF('DATA INDICADOR 1'!H794&lt;&gt;"",'DATA INDICADOR 1'!H794,"")</f>
        <v/>
      </c>
      <c r="I794" s="21" t="str">
        <f>IF('DATA INDICADOR 1'!I794&lt;&gt;"",'DATA INDICADOR 1'!I794,"")</f>
        <v/>
      </c>
      <c r="J794" s="21" t="str">
        <f>IF('DATA INDICADOR 1'!J794&lt;&gt;"",'DATA INDICADOR 1'!J794,"")</f>
        <v/>
      </c>
      <c r="K794" s="21" t="str">
        <f>IF('DATA INDICADOR 1'!K794&lt;&gt;"",'DATA INDICADOR 1'!K794,"")</f>
        <v/>
      </c>
      <c r="L794" s="21">
        <f t="shared" si="36"/>
        <v>0</v>
      </c>
      <c r="M794" s="10"/>
      <c r="N794" s="10"/>
      <c r="O794" s="21">
        <f t="shared" si="37"/>
        <v>0</v>
      </c>
      <c r="P794" s="21">
        <f t="shared" si="38"/>
        <v>0</v>
      </c>
      <c r="Q794" s="10"/>
    </row>
    <row r="795" spans="1:17" x14ac:dyDescent="0.2">
      <c r="A795" s="10"/>
      <c r="B795" s="21" t="str">
        <f>IF('DATA INDICADOR 1'!B795&lt;&gt;"",'DATA INDICADOR 1'!B795,"")</f>
        <v/>
      </c>
      <c r="C795" s="21" t="str">
        <f>IF('DATA INDICADOR 1'!C795&lt;&gt;"",'DATA INDICADOR 1'!C795,"")</f>
        <v/>
      </c>
      <c r="D795" s="21" t="str">
        <f>IF('DATA INDICADOR 1'!D795&lt;&gt;"",'DATA INDICADOR 1'!D795,"")</f>
        <v/>
      </c>
      <c r="E795" s="21" t="str">
        <f>IF('DATA INDICADOR 1'!E795&lt;&gt;"",'DATA INDICADOR 1'!E795,"")</f>
        <v/>
      </c>
      <c r="F795" s="21" t="str">
        <f>IF('DATA INDICADOR 1'!F795&lt;&gt;"",'DATA INDICADOR 1'!F795,"")</f>
        <v/>
      </c>
      <c r="G795" s="21" t="str">
        <f>IF('DATA INDICADOR 1'!G795&lt;&gt;"",'DATA INDICADOR 1'!G795,"")</f>
        <v/>
      </c>
      <c r="H795" s="21" t="str">
        <f>IF('DATA INDICADOR 1'!H795&lt;&gt;"",'DATA INDICADOR 1'!H795,"")</f>
        <v/>
      </c>
      <c r="I795" s="21" t="str">
        <f>IF('DATA INDICADOR 1'!I795&lt;&gt;"",'DATA INDICADOR 1'!I795,"")</f>
        <v/>
      </c>
      <c r="J795" s="21" t="str">
        <f>IF('DATA INDICADOR 1'!J795&lt;&gt;"",'DATA INDICADOR 1'!J795,"")</f>
        <v/>
      </c>
      <c r="K795" s="21" t="str">
        <f>IF('DATA INDICADOR 1'!K795&lt;&gt;"",'DATA INDICADOR 1'!K795,"")</f>
        <v/>
      </c>
      <c r="L795" s="21">
        <f t="shared" si="36"/>
        <v>0</v>
      </c>
      <c r="M795" s="10"/>
      <c r="N795" s="10"/>
      <c r="O795" s="21">
        <f t="shared" si="37"/>
        <v>0</v>
      </c>
      <c r="P795" s="21">
        <f t="shared" si="38"/>
        <v>0</v>
      </c>
      <c r="Q795" s="10"/>
    </row>
    <row r="796" spans="1:17" x14ac:dyDescent="0.2">
      <c r="A796" s="10"/>
      <c r="B796" s="21" t="str">
        <f>IF('DATA INDICADOR 1'!B796&lt;&gt;"",'DATA INDICADOR 1'!B796,"")</f>
        <v/>
      </c>
      <c r="C796" s="21" t="str">
        <f>IF('DATA INDICADOR 1'!C796&lt;&gt;"",'DATA INDICADOR 1'!C796,"")</f>
        <v/>
      </c>
      <c r="D796" s="21" t="str">
        <f>IF('DATA INDICADOR 1'!D796&lt;&gt;"",'DATA INDICADOR 1'!D796,"")</f>
        <v/>
      </c>
      <c r="E796" s="21" t="str">
        <f>IF('DATA INDICADOR 1'!E796&lt;&gt;"",'DATA INDICADOR 1'!E796,"")</f>
        <v/>
      </c>
      <c r="F796" s="21" t="str">
        <f>IF('DATA INDICADOR 1'!F796&lt;&gt;"",'DATA INDICADOR 1'!F796,"")</f>
        <v/>
      </c>
      <c r="G796" s="21" t="str">
        <f>IF('DATA INDICADOR 1'!G796&lt;&gt;"",'DATA INDICADOR 1'!G796,"")</f>
        <v/>
      </c>
      <c r="H796" s="21" t="str">
        <f>IF('DATA INDICADOR 1'!H796&lt;&gt;"",'DATA INDICADOR 1'!H796,"")</f>
        <v/>
      </c>
      <c r="I796" s="21" t="str">
        <f>IF('DATA INDICADOR 1'!I796&lt;&gt;"",'DATA INDICADOR 1'!I796,"")</f>
        <v/>
      </c>
      <c r="J796" s="21" t="str">
        <f>IF('DATA INDICADOR 1'!J796&lt;&gt;"",'DATA INDICADOR 1'!J796,"")</f>
        <v/>
      </c>
      <c r="K796" s="21" t="str">
        <f>IF('DATA INDICADOR 1'!K796&lt;&gt;"",'DATA INDICADOR 1'!K796,"")</f>
        <v/>
      </c>
      <c r="L796" s="21">
        <f t="shared" si="36"/>
        <v>0</v>
      </c>
      <c r="M796" s="10"/>
      <c r="N796" s="10"/>
      <c r="O796" s="21">
        <f t="shared" si="37"/>
        <v>0</v>
      </c>
      <c r="P796" s="21">
        <f t="shared" si="38"/>
        <v>0</v>
      </c>
      <c r="Q796" s="10"/>
    </row>
    <row r="797" spans="1:17" x14ac:dyDescent="0.2">
      <c r="A797" s="10"/>
      <c r="B797" s="21" t="str">
        <f>IF('DATA INDICADOR 1'!B797&lt;&gt;"",'DATA INDICADOR 1'!B797,"")</f>
        <v/>
      </c>
      <c r="C797" s="21" t="str">
        <f>IF('DATA INDICADOR 1'!C797&lt;&gt;"",'DATA INDICADOR 1'!C797,"")</f>
        <v/>
      </c>
      <c r="D797" s="21" t="str">
        <f>IF('DATA INDICADOR 1'!D797&lt;&gt;"",'DATA INDICADOR 1'!D797,"")</f>
        <v/>
      </c>
      <c r="E797" s="21" t="str">
        <f>IF('DATA INDICADOR 1'!E797&lt;&gt;"",'DATA INDICADOR 1'!E797,"")</f>
        <v/>
      </c>
      <c r="F797" s="21" t="str">
        <f>IF('DATA INDICADOR 1'!F797&lt;&gt;"",'DATA INDICADOR 1'!F797,"")</f>
        <v/>
      </c>
      <c r="G797" s="21" t="str">
        <f>IF('DATA INDICADOR 1'!G797&lt;&gt;"",'DATA INDICADOR 1'!G797,"")</f>
        <v/>
      </c>
      <c r="H797" s="21" t="str">
        <f>IF('DATA INDICADOR 1'!H797&lt;&gt;"",'DATA INDICADOR 1'!H797,"")</f>
        <v/>
      </c>
      <c r="I797" s="21" t="str">
        <f>IF('DATA INDICADOR 1'!I797&lt;&gt;"",'DATA INDICADOR 1'!I797,"")</f>
        <v/>
      </c>
      <c r="J797" s="21" t="str">
        <f>IF('DATA INDICADOR 1'!J797&lt;&gt;"",'DATA INDICADOR 1'!J797,"")</f>
        <v/>
      </c>
      <c r="K797" s="21" t="str">
        <f>IF('DATA INDICADOR 1'!K797&lt;&gt;"",'DATA INDICADOR 1'!K797,"")</f>
        <v/>
      </c>
      <c r="L797" s="21">
        <f t="shared" si="36"/>
        <v>0</v>
      </c>
      <c r="M797" s="10"/>
      <c r="N797" s="10"/>
      <c r="O797" s="21">
        <f t="shared" si="37"/>
        <v>0</v>
      </c>
      <c r="P797" s="21">
        <f t="shared" si="38"/>
        <v>0</v>
      </c>
      <c r="Q797" s="10"/>
    </row>
    <row r="798" spans="1:17" x14ac:dyDescent="0.2">
      <c r="A798" s="10"/>
      <c r="B798" s="21" t="str">
        <f>IF('DATA INDICADOR 1'!B798&lt;&gt;"",'DATA INDICADOR 1'!B798,"")</f>
        <v/>
      </c>
      <c r="C798" s="21" t="str">
        <f>IF('DATA INDICADOR 1'!C798&lt;&gt;"",'DATA INDICADOR 1'!C798,"")</f>
        <v/>
      </c>
      <c r="D798" s="21" t="str">
        <f>IF('DATA INDICADOR 1'!D798&lt;&gt;"",'DATA INDICADOR 1'!D798,"")</f>
        <v/>
      </c>
      <c r="E798" s="21" t="str">
        <f>IF('DATA INDICADOR 1'!E798&lt;&gt;"",'DATA INDICADOR 1'!E798,"")</f>
        <v/>
      </c>
      <c r="F798" s="21" t="str">
        <f>IF('DATA INDICADOR 1'!F798&lt;&gt;"",'DATA INDICADOR 1'!F798,"")</f>
        <v/>
      </c>
      <c r="G798" s="21" t="str">
        <f>IF('DATA INDICADOR 1'!G798&lt;&gt;"",'DATA INDICADOR 1'!G798,"")</f>
        <v/>
      </c>
      <c r="H798" s="21" t="str">
        <f>IF('DATA INDICADOR 1'!H798&lt;&gt;"",'DATA INDICADOR 1'!H798,"")</f>
        <v/>
      </c>
      <c r="I798" s="21" t="str">
        <f>IF('DATA INDICADOR 1'!I798&lt;&gt;"",'DATA INDICADOR 1'!I798,"")</f>
        <v/>
      </c>
      <c r="J798" s="21" t="str">
        <f>IF('DATA INDICADOR 1'!J798&lt;&gt;"",'DATA INDICADOR 1'!J798,"")</f>
        <v/>
      </c>
      <c r="K798" s="21" t="str">
        <f>IF('DATA INDICADOR 1'!K798&lt;&gt;"",'DATA INDICADOR 1'!K798,"")</f>
        <v/>
      </c>
      <c r="L798" s="21">
        <f t="shared" si="36"/>
        <v>0</v>
      </c>
      <c r="M798" s="10"/>
      <c r="N798" s="10"/>
      <c r="O798" s="21">
        <f t="shared" si="37"/>
        <v>0</v>
      </c>
      <c r="P798" s="21">
        <f t="shared" si="38"/>
        <v>0</v>
      </c>
      <c r="Q798" s="10"/>
    </row>
    <row r="799" spans="1:17" x14ac:dyDescent="0.2">
      <c r="A799" s="10"/>
      <c r="B799" s="21" t="str">
        <f>IF('DATA INDICADOR 1'!B799&lt;&gt;"",'DATA INDICADOR 1'!B799,"")</f>
        <v/>
      </c>
      <c r="C799" s="21" t="str">
        <f>IF('DATA INDICADOR 1'!C799&lt;&gt;"",'DATA INDICADOR 1'!C799,"")</f>
        <v/>
      </c>
      <c r="D799" s="21" t="str">
        <f>IF('DATA INDICADOR 1'!D799&lt;&gt;"",'DATA INDICADOR 1'!D799,"")</f>
        <v/>
      </c>
      <c r="E799" s="21" t="str">
        <f>IF('DATA INDICADOR 1'!E799&lt;&gt;"",'DATA INDICADOR 1'!E799,"")</f>
        <v/>
      </c>
      <c r="F799" s="21" t="str">
        <f>IF('DATA INDICADOR 1'!F799&lt;&gt;"",'DATA INDICADOR 1'!F799,"")</f>
        <v/>
      </c>
      <c r="G799" s="21" t="str">
        <f>IF('DATA INDICADOR 1'!G799&lt;&gt;"",'DATA INDICADOR 1'!G799,"")</f>
        <v/>
      </c>
      <c r="H799" s="21" t="str">
        <f>IF('DATA INDICADOR 1'!H799&lt;&gt;"",'DATA INDICADOR 1'!H799,"")</f>
        <v/>
      </c>
      <c r="I799" s="21" t="str">
        <f>IF('DATA INDICADOR 1'!I799&lt;&gt;"",'DATA INDICADOR 1'!I799,"")</f>
        <v/>
      </c>
      <c r="J799" s="21" t="str">
        <f>IF('DATA INDICADOR 1'!J799&lt;&gt;"",'DATA INDICADOR 1'!J799,"")</f>
        <v/>
      </c>
      <c r="K799" s="21" t="str">
        <f>IF('DATA INDICADOR 1'!K799&lt;&gt;"",'DATA INDICADOR 1'!K799,"")</f>
        <v/>
      </c>
      <c r="L799" s="21">
        <f t="shared" si="36"/>
        <v>0</v>
      </c>
      <c r="M799" s="10"/>
      <c r="N799" s="10"/>
      <c r="O799" s="21">
        <f t="shared" si="37"/>
        <v>0</v>
      </c>
      <c r="P799" s="21">
        <f t="shared" si="38"/>
        <v>0</v>
      </c>
      <c r="Q799" s="10"/>
    </row>
    <row r="800" spans="1:17" x14ac:dyDescent="0.2">
      <c r="A800" s="10"/>
      <c r="B800" s="21" t="str">
        <f>IF('DATA INDICADOR 1'!B800&lt;&gt;"",'DATA INDICADOR 1'!B800,"")</f>
        <v/>
      </c>
      <c r="C800" s="21" t="str">
        <f>IF('DATA INDICADOR 1'!C800&lt;&gt;"",'DATA INDICADOR 1'!C800,"")</f>
        <v/>
      </c>
      <c r="D800" s="21" t="str">
        <f>IF('DATA INDICADOR 1'!D800&lt;&gt;"",'DATA INDICADOR 1'!D800,"")</f>
        <v/>
      </c>
      <c r="E800" s="21" t="str">
        <f>IF('DATA INDICADOR 1'!E800&lt;&gt;"",'DATA INDICADOR 1'!E800,"")</f>
        <v/>
      </c>
      <c r="F800" s="21" t="str">
        <f>IF('DATA INDICADOR 1'!F800&lt;&gt;"",'DATA INDICADOR 1'!F800,"")</f>
        <v/>
      </c>
      <c r="G800" s="21" t="str">
        <f>IF('DATA INDICADOR 1'!G800&lt;&gt;"",'DATA INDICADOR 1'!G800,"")</f>
        <v/>
      </c>
      <c r="H800" s="21" t="str">
        <f>IF('DATA INDICADOR 1'!H800&lt;&gt;"",'DATA INDICADOR 1'!H800,"")</f>
        <v/>
      </c>
      <c r="I800" s="21" t="str">
        <f>IF('DATA INDICADOR 1'!I800&lt;&gt;"",'DATA INDICADOR 1'!I800,"")</f>
        <v/>
      </c>
      <c r="J800" s="21" t="str">
        <f>IF('DATA INDICADOR 1'!J800&lt;&gt;"",'DATA INDICADOR 1'!J800,"")</f>
        <v/>
      </c>
      <c r="K800" s="21" t="str">
        <f>IF('DATA INDICADOR 1'!K800&lt;&gt;"",'DATA INDICADOR 1'!K800,"")</f>
        <v/>
      </c>
      <c r="L800" s="21">
        <f t="shared" si="36"/>
        <v>0</v>
      </c>
      <c r="M800" s="10"/>
      <c r="N800" s="10"/>
      <c r="O800" s="21">
        <f t="shared" si="37"/>
        <v>0</v>
      </c>
      <c r="P800" s="21">
        <f t="shared" si="38"/>
        <v>0</v>
      </c>
      <c r="Q800" s="10"/>
    </row>
    <row r="801" spans="1:17" x14ac:dyDescent="0.2">
      <c r="A801" s="10"/>
      <c r="B801" s="21" t="str">
        <f>IF('DATA INDICADOR 1'!B801&lt;&gt;"",'DATA INDICADOR 1'!B801,"")</f>
        <v/>
      </c>
      <c r="C801" s="21" t="str">
        <f>IF('DATA INDICADOR 1'!C801&lt;&gt;"",'DATA INDICADOR 1'!C801,"")</f>
        <v/>
      </c>
      <c r="D801" s="21" t="str">
        <f>IF('DATA INDICADOR 1'!D801&lt;&gt;"",'DATA INDICADOR 1'!D801,"")</f>
        <v/>
      </c>
      <c r="E801" s="21" t="str">
        <f>IF('DATA INDICADOR 1'!E801&lt;&gt;"",'DATA INDICADOR 1'!E801,"")</f>
        <v/>
      </c>
      <c r="F801" s="21" t="str">
        <f>IF('DATA INDICADOR 1'!F801&lt;&gt;"",'DATA INDICADOR 1'!F801,"")</f>
        <v/>
      </c>
      <c r="G801" s="21" t="str">
        <f>IF('DATA INDICADOR 1'!G801&lt;&gt;"",'DATA INDICADOR 1'!G801,"")</f>
        <v/>
      </c>
      <c r="H801" s="21" t="str">
        <f>IF('DATA INDICADOR 1'!H801&lt;&gt;"",'DATA INDICADOR 1'!H801,"")</f>
        <v/>
      </c>
      <c r="I801" s="21" t="str">
        <f>IF('DATA INDICADOR 1'!I801&lt;&gt;"",'DATA INDICADOR 1'!I801,"")</f>
        <v/>
      </c>
      <c r="J801" s="21" t="str">
        <f>IF('DATA INDICADOR 1'!J801&lt;&gt;"",'DATA INDICADOR 1'!J801,"")</f>
        <v/>
      </c>
      <c r="K801" s="21" t="str">
        <f>IF('DATA INDICADOR 1'!K801&lt;&gt;"",'DATA INDICADOR 1'!K801,"")</f>
        <v/>
      </c>
      <c r="L801" s="21">
        <f t="shared" si="36"/>
        <v>0</v>
      </c>
      <c r="M801" s="10"/>
      <c r="N801" s="10"/>
      <c r="O801" s="21">
        <f t="shared" si="37"/>
        <v>0</v>
      </c>
      <c r="P801" s="21">
        <f t="shared" si="38"/>
        <v>0</v>
      </c>
      <c r="Q801" s="10"/>
    </row>
    <row r="802" spans="1:17" x14ac:dyDescent="0.2">
      <c r="A802" s="10"/>
      <c r="B802" s="21" t="str">
        <f>IF('DATA INDICADOR 1'!B802&lt;&gt;"",'DATA INDICADOR 1'!B802,"")</f>
        <v/>
      </c>
      <c r="C802" s="21" t="str">
        <f>IF('DATA INDICADOR 1'!C802&lt;&gt;"",'DATA INDICADOR 1'!C802,"")</f>
        <v/>
      </c>
      <c r="D802" s="21" t="str">
        <f>IF('DATA INDICADOR 1'!D802&lt;&gt;"",'DATA INDICADOR 1'!D802,"")</f>
        <v/>
      </c>
      <c r="E802" s="21" t="str">
        <f>IF('DATA INDICADOR 1'!E802&lt;&gt;"",'DATA INDICADOR 1'!E802,"")</f>
        <v/>
      </c>
      <c r="F802" s="21" t="str">
        <f>IF('DATA INDICADOR 1'!F802&lt;&gt;"",'DATA INDICADOR 1'!F802,"")</f>
        <v/>
      </c>
      <c r="G802" s="21" t="str">
        <f>IF('DATA INDICADOR 1'!G802&lt;&gt;"",'DATA INDICADOR 1'!G802,"")</f>
        <v/>
      </c>
      <c r="H802" s="21" t="str">
        <f>IF('DATA INDICADOR 1'!H802&lt;&gt;"",'DATA INDICADOR 1'!H802,"")</f>
        <v/>
      </c>
      <c r="I802" s="21" t="str">
        <f>IF('DATA INDICADOR 1'!I802&lt;&gt;"",'DATA INDICADOR 1'!I802,"")</f>
        <v/>
      </c>
      <c r="J802" s="21" t="str">
        <f>IF('DATA INDICADOR 1'!J802&lt;&gt;"",'DATA INDICADOR 1'!J802,"")</f>
        <v/>
      </c>
      <c r="K802" s="21" t="str">
        <f>IF('DATA INDICADOR 1'!K802&lt;&gt;"",'DATA INDICADOR 1'!K802,"")</f>
        <v/>
      </c>
      <c r="L802" s="21">
        <f t="shared" si="36"/>
        <v>0</v>
      </c>
      <c r="M802" s="10"/>
      <c r="N802" s="10"/>
      <c r="O802" s="21">
        <f t="shared" si="37"/>
        <v>0</v>
      </c>
      <c r="P802" s="21">
        <f t="shared" si="38"/>
        <v>0</v>
      </c>
      <c r="Q802" s="10"/>
    </row>
    <row r="803" spans="1:17" x14ac:dyDescent="0.2">
      <c r="A803" s="10"/>
      <c r="B803" s="21" t="str">
        <f>IF('DATA INDICADOR 1'!B803&lt;&gt;"",'DATA INDICADOR 1'!B803,"")</f>
        <v/>
      </c>
      <c r="C803" s="21" t="str">
        <f>IF('DATA INDICADOR 1'!C803&lt;&gt;"",'DATA INDICADOR 1'!C803,"")</f>
        <v/>
      </c>
      <c r="D803" s="21" t="str">
        <f>IF('DATA INDICADOR 1'!D803&lt;&gt;"",'DATA INDICADOR 1'!D803,"")</f>
        <v/>
      </c>
      <c r="E803" s="21" t="str">
        <f>IF('DATA INDICADOR 1'!E803&lt;&gt;"",'DATA INDICADOR 1'!E803,"")</f>
        <v/>
      </c>
      <c r="F803" s="21" t="str">
        <f>IF('DATA INDICADOR 1'!F803&lt;&gt;"",'DATA INDICADOR 1'!F803,"")</f>
        <v/>
      </c>
      <c r="G803" s="21" t="str">
        <f>IF('DATA INDICADOR 1'!G803&lt;&gt;"",'DATA INDICADOR 1'!G803,"")</f>
        <v/>
      </c>
      <c r="H803" s="21" t="str">
        <f>IF('DATA INDICADOR 1'!H803&lt;&gt;"",'DATA INDICADOR 1'!H803,"")</f>
        <v/>
      </c>
      <c r="I803" s="21" t="str">
        <f>IF('DATA INDICADOR 1'!I803&lt;&gt;"",'DATA INDICADOR 1'!I803,"")</f>
        <v/>
      </c>
      <c r="J803" s="21" t="str">
        <f>IF('DATA INDICADOR 1'!J803&lt;&gt;"",'DATA INDICADOR 1'!J803,"")</f>
        <v/>
      </c>
      <c r="K803" s="21" t="str">
        <f>IF('DATA INDICADOR 1'!K803&lt;&gt;"",'DATA INDICADOR 1'!K803,"")</f>
        <v/>
      </c>
      <c r="L803" s="21">
        <f t="shared" si="36"/>
        <v>0</v>
      </c>
      <c r="M803" s="10"/>
      <c r="N803" s="10"/>
      <c r="O803" s="21">
        <f t="shared" si="37"/>
        <v>0</v>
      </c>
      <c r="P803" s="21">
        <f t="shared" si="38"/>
        <v>0</v>
      </c>
      <c r="Q803" s="10"/>
    </row>
    <row r="804" spans="1:17" x14ac:dyDescent="0.2">
      <c r="A804" s="10"/>
      <c r="B804" s="21" t="str">
        <f>IF('DATA INDICADOR 1'!B804&lt;&gt;"",'DATA INDICADOR 1'!B804,"")</f>
        <v/>
      </c>
      <c r="C804" s="21" t="str">
        <f>IF('DATA INDICADOR 1'!C804&lt;&gt;"",'DATA INDICADOR 1'!C804,"")</f>
        <v/>
      </c>
      <c r="D804" s="21" t="str">
        <f>IF('DATA INDICADOR 1'!D804&lt;&gt;"",'DATA INDICADOR 1'!D804,"")</f>
        <v/>
      </c>
      <c r="E804" s="21" t="str">
        <f>IF('DATA INDICADOR 1'!E804&lt;&gt;"",'DATA INDICADOR 1'!E804,"")</f>
        <v/>
      </c>
      <c r="F804" s="21" t="str">
        <f>IF('DATA INDICADOR 1'!F804&lt;&gt;"",'DATA INDICADOR 1'!F804,"")</f>
        <v/>
      </c>
      <c r="G804" s="21" t="str">
        <f>IF('DATA INDICADOR 1'!G804&lt;&gt;"",'DATA INDICADOR 1'!G804,"")</f>
        <v/>
      </c>
      <c r="H804" s="21" t="str">
        <f>IF('DATA INDICADOR 1'!H804&lt;&gt;"",'DATA INDICADOR 1'!H804,"")</f>
        <v/>
      </c>
      <c r="I804" s="21" t="str">
        <f>IF('DATA INDICADOR 1'!I804&lt;&gt;"",'DATA INDICADOR 1'!I804,"")</f>
        <v/>
      </c>
      <c r="J804" s="21" t="str">
        <f>IF('DATA INDICADOR 1'!J804&lt;&gt;"",'DATA INDICADOR 1'!J804,"")</f>
        <v/>
      </c>
      <c r="K804" s="21" t="str">
        <f>IF('DATA INDICADOR 1'!K804&lt;&gt;"",'DATA INDICADOR 1'!K804,"")</f>
        <v/>
      </c>
      <c r="L804" s="21">
        <f t="shared" si="36"/>
        <v>0</v>
      </c>
      <c r="M804" s="10"/>
      <c r="N804" s="10"/>
      <c r="O804" s="21">
        <f t="shared" si="37"/>
        <v>0</v>
      </c>
      <c r="P804" s="21">
        <f t="shared" si="38"/>
        <v>0</v>
      </c>
      <c r="Q804" s="10"/>
    </row>
    <row r="805" spans="1:17" x14ac:dyDescent="0.2">
      <c r="A805" s="10"/>
      <c r="B805" s="21" t="str">
        <f>IF('DATA INDICADOR 1'!B805&lt;&gt;"",'DATA INDICADOR 1'!B805,"")</f>
        <v/>
      </c>
      <c r="C805" s="21" t="str">
        <f>IF('DATA INDICADOR 1'!C805&lt;&gt;"",'DATA INDICADOR 1'!C805,"")</f>
        <v/>
      </c>
      <c r="D805" s="21" t="str">
        <f>IF('DATA INDICADOR 1'!D805&lt;&gt;"",'DATA INDICADOR 1'!D805,"")</f>
        <v/>
      </c>
      <c r="E805" s="21" t="str">
        <f>IF('DATA INDICADOR 1'!E805&lt;&gt;"",'DATA INDICADOR 1'!E805,"")</f>
        <v/>
      </c>
      <c r="F805" s="21" t="str">
        <f>IF('DATA INDICADOR 1'!F805&lt;&gt;"",'DATA INDICADOR 1'!F805,"")</f>
        <v/>
      </c>
      <c r="G805" s="21" t="str">
        <f>IF('DATA INDICADOR 1'!G805&lt;&gt;"",'DATA INDICADOR 1'!G805,"")</f>
        <v/>
      </c>
      <c r="H805" s="21" t="str">
        <f>IF('DATA INDICADOR 1'!H805&lt;&gt;"",'DATA INDICADOR 1'!H805,"")</f>
        <v/>
      </c>
      <c r="I805" s="21" t="str">
        <f>IF('DATA INDICADOR 1'!I805&lt;&gt;"",'DATA INDICADOR 1'!I805,"")</f>
        <v/>
      </c>
      <c r="J805" s="21" t="str">
        <f>IF('DATA INDICADOR 1'!J805&lt;&gt;"",'DATA INDICADOR 1'!J805,"")</f>
        <v/>
      </c>
      <c r="K805" s="21" t="str">
        <f>IF('DATA INDICADOR 1'!K805&lt;&gt;"",'DATA INDICADOR 1'!K805,"")</f>
        <v/>
      </c>
      <c r="L805" s="21">
        <f t="shared" si="36"/>
        <v>0</v>
      </c>
      <c r="M805" s="10"/>
      <c r="N805" s="10"/>
      <c r="O805" s="21">
        <f t="shared" si="37"/>
        <v>0</v>
      </c>
      <c r="P805" s="21">
        <f t="shared" si="38"/>
        <v>0</v>
      </c>
      <c r="Q805" s="10"/>
    </row>
    <row r="806" spans="1:17" x14ac:dyDescent="0.2">
      <c r="A806" s="10"/>
      <c r="B806" s="21" t="str">
        <f>IF('DATA INDICADOR 1'!B806&lt;&gt;"",'DATA INDICADOR 1'!B806,"")</f>
        <v/>
      </c>
      <c r="C806" s="21" t="str">
        <f>IF('DATA INDICADOR 1'!C806&lt;&gt;"",'DATA INDICADOR 1'!C806,"")</f>
        <v/>
      </c>
      <c r="D806" s="21" t="str">
        <f>IF('DATA INDICADOR 1'!D806&lt;&gt;"",'DATA INDICADOR 1'!D806,"")</f>
        <v/>
      </c>
      <c r="E806" s="21" t="str">
        <f>IF('DATA INDICADOR 1'!E806&lt;&gt;"",'DATA INDICADOR 1'!E806,"")</f>
        <v/>
      </c>
      <c r="F806" s="21" t="str">
        <f>IF('DATA INDICADOR 1'!F806&lt;&gt;"",'DATA INDICADOR 1'!F806,"")</f>
        <v/>
      </c>
      <c r="G806" s="21" t="str">
        <f>IF('DATA INDICADOR 1'!G806&lt;&gt;"",'DATA INDICADOR 1'!G806,"")</f>
        <v/>
      </c>
      <c r="H806" s="21" t="str">
        <f>IF('DATA INDICADOR 1'!H806&lt;&gt;"",'DATA INDICADOR 1'!H806,"")</f>
        <v/>
      </c>
      <c r="I806" s="21" t="str">
        <f>IF('DATA INDICADOR 1'!I806&lt;&gt;"",'DATA INDICADOR 1'!I806,"")</f>
        <v/>
      </c>
      <c r="J806" s="21" t="str">
        <f>IF('DATA INDICADOR 1'!J806&lt;&gt;"",'DATA INDICADOR 1'!J806,"")</f>
        <v/>
      </c>
      <c r="K806" s="21" t="str">
        <f>IF('DATA INDICADOR 1'!K806&lt;&gt;"",'DATA INDICADOR 1'!K806,"")</f>
        <v/>
      </c>
      <c r="L806" s="21">
        <f t="shared" si="36"/>
        <v>0</v>
      </c>
      <c r="M806" s="10"/>
      <c r="N806" s="10"/>
      <c r="O806" s="21">
        <f t="shared" si="37"/>
        <v>0</v>
      </c>
      <c r="P806" s="21">
        <f t="shared" si="38"/>
        <v>0</v>
      </c>
      <c r="Q806" s="10"/>
    </row>
    <row r="807" spans="1:17" x14ac:dyDescent="0.2">
      <c r="A807" s="10"/>
      <c r="B807" s="21" t="str">
        <f>IF('DATA INDICADOR 1'!B807&lt;&gt;"",'DATA INDICADOR 1'!B807,"")</f>
        <v/>
      </c>
      <c r="C807" s="21" t="str">
        <f>IF('DATA INDICADOR 1'!C807&lt;&gt;"",'DATA INDICADOR 1'!C807,"")</f>
        <v/>
      </c>
      <c r="D807" s="21" t="str">
        <f>IF('DATA INDICADOR 1'!D807&lt;&gt;"",'DATA INDICADOR 1'!D807,"")</f>
        <v/>
      </c>
      <c r="E807" s="21" t="str">
        <f>IF('DATA INDICADOR 1'!E807&lt;&gt;"",'DATA INDICADOR 1'!E807,"")</f>
        <v/>
      </c>
      <c r="F807" s="21" t="str">
        <f>IF('DATA INDICADOR 1'!F807&lt;&gt;"",'DATA INDICADOR 1'!F807,"")</f>
        <v/>
      </c>
      <c r="G807" s="21" t="str">
        <f>IF('DATA INDICADOR 1'!G807&lt;&gt;"",'DATA INDICADOR 1'!G807,"")</f>
        <v/>
      </c>
      <c r="H807" s="21" t="str">
        <f>IF('DATA INDICADOR 1'!H807&lt;&gt;"",'DATA INDICADOR 1'!H807,"")</f>
        <v/>
      </c>
      <c r="I807" s="21" t="str">
        <f>IF('DATA INDICADOR 1'!I807&lt;&gt;"",'DATA INDICADOR 1'!I807,"")</f>
        <v/>
      </c>
      <c r="J807" s="21" t="str">
        <f>IF('DATA INDICADOR 1'!J807&lt;&gt;"",'DATA INDICADOR 1'!J807,"")</f>
        <v/>
      </c>
      <c r="K807" s="21" t="str">
        <f>IF('DATA INDICADOR 1'!K807&lt;&gt;"",'DATA INDICADOR 1'!K807,"")</f>
        <v/>
      </c>
      <c r="L807" s="21">
        <f t="shared" si="36"/>
        <v>0</v>
      </c>
      <c r="M807" s="10"/>
      <c r="N807" s="10"/>
      <c r="O807" s="21">
        <f t="shared" si="37"/>
        <v>0</v>
      </c>
      <c r="P807" s="21">
        <f t="shared" si="38"/>
        <v>0</v>
      </c>
      <c r="Q807" s="10"/>
    </row>
    <row r="808" spans="1:17" x14ac:dyDescent="0.2">
      <c r="A808" s="10"/>
      <c r="B808" s="21" t="str">
        <f>IF('DATA INDICADOR 1'!B808&lt;&gt;"",'DATA INDICADOR 1'!B808,"")</f>
        <v/>
      </c>
      <c r="C808" s="21" t="str">
        <f>IF('DATA INDICADOR 1'!C808&lt;&gt;"",'DATA INDICADOR 1'!C808,"")</f>
        <v/>
      </c>
      <c r="D808" s="21" t="str">
        <f>IF('DATA INDICADOR 1'!D808&lt;&gt;"",'DATA INDICADOR 1'!D808,"")</f>
        <v/>
      </c>
      <c r="E808" s="21" t="str">
        <f>IF('DATA INDICADOR 1'!E808&lt;&gt;"",'DATA INDICADOR 1'!E808,"")</f>
        <v/>
      </c>
      <c r="F808" s="21" t="str">
        <f>IF('DATA INDICADOR 1'!F808&lt;&gt;"",'DATA INDICADOR 1'!F808,"")</f>
        <v/>
      </c>
      <c r="G808" s="21" t="str">
        <f>IF('DATA INDICADOR 1'!G808&lt;&gt;"",'DATA INDICADOR 1'!G808,"")</f>
        <v/>
      </c>
      <c r="H808" s="21" t="str">
        <f>IF('DATA INDICADOR 1'!H808&lt;&gt;"",'DATA INDICADOR 1'!H808,"")</f>
        <v/>
      </c>
      <c r="I808" s="21" t="str">
        <f>IF('DATA INDICADOR 1'!I808&lt;&gt;"",'DATA INDICADOR 1'!I808,"")</f>
        <v/>
      </c>
      <c r="J808" s="21" t="str">
        <f>IF('DATA INDICADOR 1'!J808&lt;&gt;"",'DATA INDICADOR 1'!J808,"")</f>
        <v/>
      </c>
      <c r="K808" s="21" t="str">
        <f>IF('DATA INDICADOR 1'!K808&lt;&gt;"",'DATA INDICADOR 1'!K808,"")</f>
        <v/>
      </c>
      <c r="L808" s="21">
        <f t="shared" si="36"/>
        <v>0</v>
      </c>
      <c r="M808" s="10"/>
      <c r="N808" s="10"/>
      <c r="O808" s="21">
        <f t="shared" si="37"/>
        <v>0</v>
      </c>
      <c r="P808" s="21">
        <f t="shared" si="38"/>
        <v>0</v>
      </c>
      <c r="Q808" s="10"/>
    </row>
    <row r="809" spans="1:17" x14ac:dyDescent="0.2">
      <c r="A809" s="10"/>
      <c r="B809" s="21" t="str">
        <f>IF('DATA INDICADOR 1'!B809&lt;&gt;"",'DATA INDICADOR 1'!B809,"")</f>
        <v/>
      </c>
      <c r="C809" s="21" t="str">
        <f>IF('DATA INDICADOR 1'!C809&lt;&gt;"",'DATA INDICADOR 1'!C809,"")</f>
        <v/>
      </c>
      <c r="D809" s="21" t="str">
        <f>IF('DATA INDICADOR 1'!D809&lt;&gt;"",'DATA INDICADOR 1'!D809,"")</f>
        <v/>
      </c>
      <c r="E809" s="21" t="str">
        <f>IF('DATA INDICADOR 1'!E809&lt;&gt;"",'DATA INDICADOR 1'!E809,"")</f>
        <v/>
      </c>
      <c r="F809" s="21" t="str">
        <f>IF('DATA INDICADOR 1'!F809&lt;&gt;"",'DATA INDICADOR 1'!F809,"")</f>
        <v/>
      </c>
      <c r="G809" s="21" t="str">
        <f>IF('DATA INDICADOR 1'!G809&lt;&gt;"",'DATA INDICADOR 1'!G809,"")</f>
        <v/>
      </c>
      <c r="H809" s="21" t="str">
        <f>IF('DATA INDICADOR 1'!H809&lt;&gt;"",'DATA INDICADOR 1'!H809,"")</f>
        <v/>
      </c>
      <c r="I809" s="21" t="str">
        <f>IF('DATA INDICADOR 1'!I809&lt;&gt;"",'DATA INDICADOR 1'!I809,"")</f>
        <v/>
      </c>
      <c r="J809" s="21" t="str">
        <f>IF('DATA INDICADOR 1'!J809&lt;&gt;"",'DATA INDICADOR 1'!J809,"")</f>
        <v/>
      </c>
      <c r="K809" s="21" t="str">
        <f>IF('DATA INDICADOR 1'!K809&lt;&gt;"",'DATA INDICADOR 1'!K809,"")</f>
        <v/>
      </c>
      <c r="L809" s="21">
        <f t="shared" si="36"/>
        <v>0</v>
      </c>
      <c r="M809" s="10"/>
      <c r="N809" s="10"/>
      <c r="O809" s="21">
        <f t="shared" si="37"/>
        <v>0</v>
      </c>
      <c r="P809" s="21">
        <f t="shared" si="38"/>
        <v>0</v>
      </c>
      <c r="Q809" s="10"/>
    </row>
    <row r="810" spans="1:17" x14ac:dyDescent="0.2">
      <c r="A810" s="10"/>
      <c r="B810" s="21" t="str">
        <f>IF('DATA INDICADOR 1'!B810&lt;&gt;"",'DATA INDICADOR 1'!B810,"")</f>
        <v/>
      </c>
      <c r="C810" s="21" t="str">
        <f>IF('DATA INDICADOR 1'!C810&lt;&gt;"",'DATA INDICADOR 1'!C810,"")</f>
        <v/>
      </c>
      <c r="D810" s="21" t="str">
        <f>IF('DATA INDICADOR 1'!D810&lt;&gt;"",'DATA INDICADOR 1'!D810,"")</f>
        <v/>
      </c>
      <c r="E810" s="21" t="str">
        <f>IF('DATA INDICADOR 1'!E810&lt;&gt;"",'DATA INDICADOR 1'!E810,"")</f>
        <v/>
      </c>
      <c r="F810" s="21" t="str">
        <f>IF('DATA INDICADOR 1'!F810&lt;&gt;"",'DATA INDICADOR 1'!F810,"")</f>
        <v/>
      </c>
      <c r="G810" s="21" t="str">
        <f>IF('DATA INDICADOR 1'!G810&lt;&gt;"",'DATA INDICADOR 1'!G810,"")</f>
        <v/>
      </c>
      <c r="H810" s="21" t="str">
        <f>IF('DATA INDICADOR 1'!H810&lt;&gt;"",'DATA INDICADOR 1'!H810,"")</f>
        <v/>
      </c>
      <c r="I810" s="21" t="str">
        <f>IF('DATA INDICADOR 1'!I810&lt;&gt;"",'DATA INDICADOR 1'!I810,"")</f>
        <v/>
      </c>
      <c r="J810" s="21" t="str">
        <f>IF('DATA INDICADOR 1'!J810&lt;&gt;"",'DATA INDICADOR 1'!J810,"")</f>
        <v/>
      </c>
      <c r="K810" s="21" t="str">
        <f>IF('DATA INDICADOR 1'!K810&lt;&gt;"",'DATA INDICADOR 1'!K810,"")</f>
        <v/>
      </c>
      <c r="L810" s="21">
        <f t="shared" si="36"/>
        <v>0</v>
      </c>
      <c r="M810" s="10"/>
      <c r="N810" s="10"/>
      <c r="O810" s="21">
        <f t="shared" si="37"/>
        <v>0</v>
      </c>
      <c r="P810" s="21">
        <f t="shared" si="38"/>
        <v>0</v>
      </c>
      <c r="Q810" s="10"/>
    </row>
    <row r="811" spans="1:17" x14ac:dyDescent="0.2">
      <c r="A811" s="10"/>
      <c r="B811" s="21" t="str">
        <f>IF('DATA INDICADOR 1'!B811&lt;&gt;"",'DATA INDICADOR 1'!B811,"")</f>
        <v/>
      </c>
      <c r="C811" s="21" t="str">
        <f>IF('DATA INDICADOR 1'!C811&lt;&gt;"",'DATA INDICADOR 1'!C811,"")</f>
        <v/>
      </c>
      <c r="D811" s="21" t="str">
        <f>IF('DATA INDICADOR 1'!D811&lt;&gt;"",'DATA INDICADOR 1'!D811,"")</f>
        <v/>
      </c>
      <c r="E811" s="21" t="str">
        <f>IF('DATA INDICADOR 1'!E811&lt;&gt;"",'DATA INDICADOR 1'!E811,"")</f>
        <v/>
      </c>
      <c r="F811" s="21" t="str">
        <f>IF('DATA INDICADOR 1'!F811&lt;&gt;"",'DATA INDICADOR 1'!F811,"")</f>
        <v/>
      </c>
      <c r="G811" s="21" t="str">
        <f>IF('DATA INDICADOR 1'!G811&lt;&gt;"",'DATA INDICADOR 1'!G811,"")</f>
        <v/>
      </c>
      <c r="H811" s="21" t="str">
        <f>IF('DATA INDICADOR 1'!H811&lt;&gt;"",'DATA INDICADOR 1'!H811,"")</f>
        <v/>
      </c>
      <c r="I811" s="21" t="str">
        <f>IF('DATA INDICADOR 1'!I811&lt;&gt;"",'DATA INDICADOR 1'!I811,"")</f>
        <v/>
      </c>
      <c r="J811" s="21" t="str">
        <f>IF('DATA INDICADOR 1'!J811&lt;&gt;"",'DATA INDICADOR 1'!J811,"")</f>
        <v/>
      </c>
      <c r="K811" s="21" t="str">
        <f>IF('DATA INDICADOR 1'!K811&lt;&gt;"",'DATA INDICADOR 1'!K811,"")</f>
        <v/>
      </c>
      <c r="L811" s="21">
        <f t="shared" si="36"/>
        <v>0</v>
      </c>
      <c r="M811" s="10"/>
      <c r="N811" s="10"/>
      <c r="O811" s="21">
        <f t="shared" si="37"/>
        <v>0</v>
      </c>
      <c r="P811" s="21">
        <f t="shared" si="38"/>
        <v>0</v>
      </c>
      <c r="Q811" s="10"/>
    </row>
    <row r="812" spans="1:17" x14ac:dyDescent="0.2">
      <c r="A812" s="10"/>
      <c r="B812" s="21" t="str">
        <f>IF('DATA INDICADOR 1'!B812&lt;&gt;"",'DATA INDICADOR 1'!B812,"")</f>
        <v/>
      </c>
      <c r="C812" s="21" t="str">
        <f>IF('DATA INDICADOR 1'!C812&lt;&gt;"",'DATA INDICADOR 1'!C812,"")</f>
        <v/>
      </c>
      <c r="D812" s="21" t="str">
        <f>IF('DATA INDICADOR 1'!D812&lt;&gt;"",'DATA INDICADOR 1'!D812,"")</f>
        <v/>
      </c>
      <c r="E812" s="21" t="str">
        <f>IF('DATA INDICADOR 1'!E812&lt;&gt;"",'DATA INDICADOR 1'!E812,"")</f>
        <v/>
      </c>
      <c r="F812" s="21" t="str">
        <f>IF('DATA INDICADOR 1'!F812&lt;&gt;"",'DATA INDICADOR 1'!F812,"")</f>
        <v/>
      </c>
      <c r="G812" s="21" t="str">
        <f>IF('DATA INDICADOR 1'!G812&lt;&gt;"",'DATA INDICADOR 1'!G812,"")</f>
        <v/>
      </c>
      <c r="H812" s="21" t="str">
        <f>IF('DATA INDICADOR 1'!H812&lt;&gt;"",'DATA INDICADOR 1'!H812,"")</f>
        <v/>
      </c>
      <c r="I812" s="21" t="str">
        <f>IF('DATA INDICADOR 1'!I812&lt;&gt;"",'DATA INDICADOR 1'!I812,"")</f>
        <v/>
      </c>
      <c r="J812" s="21" t="str">
        <f>IF('DATA INDICADOR 1'!J812&lt;&gt;"",'DATA INDICADOR 1'!J812,"")</f>
        <v/>
      </c>
      <c r="K812" s="21" t="str">
        <f>IF('DATA INDICADOR 1'!K812&lt;&gt;"",'DATA INDICADOR 1'!K812,"")</f>
        <v/>
      </c>
      <c r="L812" s="21">
        <f t="shared" si="36"/>
        <v>0</v>
      </c>
      <c r="M812" s="10"/>
      <c r="N812" s="10"/>
      <c r="O812" s="21">
        <f t="shared" si="37"/>
        <v>0</v>
      </c>
      <c r="P812" s="21">
        <f t="shared" si="38"/>
        <v>0</v>
      </c>
      <c r="Q812" s="10"/>
    </row>
    <row r="813" spans="1:17" x14ac:dyDescent="0.2">
      <c r="A813" s="10"/>
      <c r="B813" s="21" t="str">
        <f>IF('DATA INDICADOR 1'!B813&lt;&gt;"",'DATA INDICADOR 1'!B813,"")</f>
        <v/>
      </c>
      <c r="C813" s="21" t="str">
        <f>IF('DATA INDICADOR 1'!C813&lt;&gt;"",'DATA INDICADOR 1'!C813,"")</f>
        <v/>
      </c>
      <c r="D813" s="21" t="str">
        <f>IF('DATA INDICADOR 1'!D813&lt;&gt;"",'DATA INDICADOR 1'!D813,"")</f>
        <v/>
      </c>
      <c r="E813" s="21" t="str">
        <f>IF('DATA INDICADOR 1'!E813&lt;&gt;"",'DATA INDICADOR 1'!E813,"")</f>
        <v/>
      </c>
      <c r="F813" s="21" t="str">
        <f>IF('DATA INDICADOR 1'!F813&lt;&gt;"",'DATA INDICADOR 1'!F813,"")</f>
        <v/>
      </c>
      <c r="G813" s="21" t="str">
        <f>IF('DATA INDICADOR 1'!G813&lt;&gt;"",'DATA INDICADOR 1'!G813,"")</f>
        <v/>
      </c>
      <c r="H813" s="21" t="str">
        <f>IF('DATA INDICADOR 1'!H813&lt;&gt;"",'DATA INDICADOR 1'!H813,"")</f>
        <v/>
      </c>
      <c r="I813" s="21" t="str">
        <f>IF('DATA INDICADOR 1'!I813&lt;&gt;"",'DATA INDICADOR 1'!I813,"")</f>
        <v/>
      </c>
      <c r="J813" s="21" t="str">
        <f>IF('DATA INDICADOR 1'!J813&lt;&gt;"",'DATA INDICADOR 1'!J813,"")</f>
        <v/>
      </c>
      <c r="K813" s="21" t="str">
        <f>IF('DATA INDICADOR 1'!K813&lt;&gt;"",'DATA INDICADOR 1'!K813,"")</f>
        <v/>
      </c>
      <c r="L813" s="21">
        <f t="shared" si="36"/>
        <v>0</v>
      </c>
      <c r="M813" s="10"/>
      <c r="N813" s="10"/>
      <c r="O813" s="21">
        <f t="shared" si="37"/>
        <v>0</v>
      </c>
      <c r="P813" s="21">
        <f t="shared" si="38"/>
        <v>0</v>
      </c>
      <c r="Q813" s="10"/>
    </row>
    <row r="814" spans="1:17" x14ac:dyDescent="0.2">
      <c r="A814" s="10"/>
      <c r="B814" s="21" t="str">
        <f>IF('DATA INDICADOR 1'!B814&lt;&gt;"",'DATA INDICADOR 1'!B814,"")</f>
        <v/>
      </c>
      <c r="C814" s="21" t="str">
        <f>IF('DATA INDICADOR 1'!C814&lt;&gt;"",'DATA INDICADOR 1'!C814,"")</f>
        <v/>
      </c>
      <c r="D814" s="21" t="str">
        <f>IF('DATA INDICADOR 1'!D814&lt;&gt;"",'DATA INDICADOR 1'!D814,"")</f>
        <v/>
      </c>
      <c r="E814" s="21" t="str">
        <f>IF('DATA INDICADOR 1'!E814&lt;&gt;"",'DATA INDICADOR 1'!E814,"")</f>
        <v/>
      </c>
      <c r="F814" s="21" t="str">
        <f>IF('DATA INDICADOR 1'!F814&lt;&gt;"",'DATA INDICADOR 1'!F814,"")</f>
        <v/>
      </c>
      <c r="G814" s="21" t="str">
        <f>IF('DATA INDICADOR 1'!G814&lt;&gt;"",'DATA INDICADOR 1'!G814,"")</f>
        <v/>
      </c>
      <c r="H814" s="21" t="str">
        <f>IF('DATA INDICADOR 1'!H814&lt;&gt;"",'DATA INDICADOR 1'!H814,"")</f>
        <v/>
      </c>
      <c r="I814" s="21" t="str">
        <f>IF('DATA INDICADOR 1'!I814&lt;&gt;"",'DATA INDICADOR 1'!I814,"")</f>
        <v/>
      </c>
      <c r="J814" s="21" t="str">
        <f>IF('DATA INDICADOR 1'!J814&lt;&gt;"",'DATA INDICADOR 1'!J814,"")</f>
        <v/>
      </c>
      <c r="K814" s="21" t="str">
        <f>IF('DATA INDICADOR 1'!K814&lt;&gt;"",'DATA INDICADOR 1'!K814,"")</f>
        <v/>
      </c>
      <c r="L814" s="21">
        <f t="shared" si="36"/>
        <v>0</v>
      </c>
      <c r="M814" s="10"/>
      <c r="N814" s="10"/>
      <c r="O814" s="21">
        <f t="shared" si="37"/>
        <v>0</v>
      </c>
      <c r="P814" s="21">
        <f t="shared" si="38"/>
        <v>0</v>
      </c>
      <c r="Q814" s="10"/>
    </row>
    <row r="815" spans="1:17" x14ac:dyDescent="0.2">
      <c r="A815" s="10"/>
      <c r="B815" s="21" t="str">
        <f>IF('DATA INDICADOR 1'!B815&lt;&gt;"",'DATA INDICADOR 1'!B815,"")</f>
        <v/>
      </c>
      <c r="C815" s="21" t="str">
        <f>IF('DATA INDICADOR 1'!C815&lt;&gt;"",'DATA INDICADOR 1'!C815,"")</f>
        <v/>
      </c>
      <c r="D815" s="21" t="str">
        <f>IF('DATA INDICADOR 1'!D815&lt;&gt;"",'DATA INDICADOR 1'!D815,"")</f>
        <v/>
      </c>
      <c r="E815" s="21" t="str">
        <f>IF('DATA INDICADOR 1'!E815&lt;&gt;"",'DATA INDICADOR 1'!E815,"")</f>
        <v/>
      </c>
      <c r="F815" s="21" t="str">
        <f>IF('DATA INDICADOR 1'!F815&lt;&gt;"",'DATA INDICADOR 1'!F815,"")</f>
        <v/>
      </c>
      <c r="G815" s="21" t="str">
        <f>IF('DATA INDICADOR 1'!G815&lt;&gt;"",'DATA INDICADOR 1'!G815,"")</f>
        <v/>
      </c>
      <c r="H815" s="21" t="str">
        <f>IF('DATA INDICADOR 1'!H815&lt;&gt;"",'DATA INDICADOR 1'!H815,"")</f>
        <v/>
      </c>
      <c r="I815" s="21" t="str">
        <f>IF('DATA INDICADOR 1'!I815&lt;&gt;"",'DATA INDICADOR 1'!I815,"")</f>
        <v/>
      </c>
      <c r="J815" s="21" t="str">
        <f>IF('DATA INDICADOR 1'!J815&lt;&gt;"",'DATA INDICADOR 1'!J815,"")</f>
        <v/>
      </c>
      <c r="K815" s="21" t="str">
        <f>IF('DATA INDICADOR 1'!K815&lt;&gt;"",'DATA INDICADOR 1'!K815,"")</f>
        <v/>
      </c>
      <c r="L815" s="21">
        <f t="shared" si="36"/>
        <v>0</v>
      </c>
      <c r="M815" s="10"/>
      <c r="N815" s="10"/>
      <c r="O815" s="21">
        <f t="shared" si="37"/>
        <v>0</v>
      </c>
      <c r="P815" s="21">
        <f t="shared" si="38"/>
        <v>0</v>
      </c>
      <c r="Q815" s="10"/>
    </row>
    <row r="816" spans="1:17" x14ac:dyDescent="0.2">
      <c r="A816" s="10"/>
      <c r="B816" s="21" t="str">
        <f>IF('DATA INDICADOR 1'!B816&lt;&gt;"",'DATA INDICADOR 1'!B816,"")</f>
        <v/>
      </c>
      <c r="C816" s="21" t="str">
        <f>IF('DATA INDICADOR 1'!C816&lt;&gt;"",'DATA INDICADOR 1'!C816,"")</f>
        <v/>
      </c>
      <c r="D816" s="21" t="str">
        <f>IF('DATA INDICADOR 1'!D816&lt;&gt;"",'DATA INDICADOR 1'!D816,"")</f>
        <v/>
      </c>
      <c r="E816" s="21" t="str">
        <f>IF('DATA INDICADOR 1'!E816&lt;&gt;"",'DATA INDICADOR 1'!E816,"")</f>
        <v/>
      </c>
      <c r="F816" s="21" t="str">
        <f>IF('DATA INDICADOR 1'!F816&lt;&gt;"",'DATA INDICADOR 1'!F816,"")</f>
        <v/>
      </c>
      <c r="G816" s="21" t="str">
        <f>IF('DATA INDICADOR 1'!G816&lt;&gt;"",'DATA INDICADOR 1'!G816,"")</f>
        <v/>
      </c>
      <c r="H816" s="21" t="str">
        <f>IF('DATA INDICADOR 1'!H816&lt;&gt;"",'DATA INDICADOR 1'!H816,"")</f>
        <v/>
      </c>
      <c r="I816" s="21" t="str">
        <f>IF('DATA INDICADOR 1'!I816&lt;&gt;"",'DATA INDICADOR 1'!I816,"")</f>
        <v/>
      </c>
      <c r="J816" s="21" t="str">
        <f>IF('DATA INDICADOR 1'!J816&lt;&gt;"",'DATA INDICADOR 1'!J816,"")</f>
        <v/>
      </c>
      <c r="K816" s="21" t="str">
        <f>IF('DATA INDICADOR 1'!K816&lt;&gt;"",'DATA INDICADOR 1'!K816,"")</f>
        <v/>
      </c>
      <c r="L816" s="21">
        <f t="shared" si="36"/>
        <v>0</v>
      </c>
      <c r="M816" s="10"/>
      <c r="N816" s="10"/>
      <c r="O816" s="21">
        <f t="shared" si="37"/>
        <v>0</v>
      </c>
      <c r="P816" s="21">
        <f t="shared" si="38"/>
        <v>0</v>
      </c>
      <c r="Q816" s="10"/>
    </row>
    <row r="817" spans="1:17" x14ac:dyDescent="0.2">
      <c r="A817" s="10"/>
      <c r="B817" s="21" t="str">
        <f>IF('DATA INDICADOR 1'!B817&lt;&gt;"",'DATA INDICADOR 1'!B817,"")</f>
        <v/>
      </c>
      <c r="C817" s="21" t="str">
        <f>IF('DATA INDICADOR 1'!C817&lt;&gt;"",'DATA INDICADOR 1'!C817,"")</f>
        <v/>
      </c>
      <c r="D817" s="21" t="str">
        <f>IF('DATA INDICADOR 1'!D817&lt;&gt;"",'DATA INDICADOR 1'!D817,"")</f>
        <v/>
      </c>
      <c r="E817" s="21" t="str">
        <f>IF('DATA INDICADOR 1'!E817&lt;&gt;"",'DATA INDICADOR 1'!E817,"")</f>
        <v/>
      </c>
      <c r="F817" s="21" t="str">
        <f>IF('DATA INDICADOR 1'!F817&lt;&gt;"",'DATA INDICADOR 1'!F817,"")</f>
        <v/>
      </c>
      <c r="G817" s="21" t="str">
        <f>IF('DATA INDICADOR 1'!G817&lt;&gt;"",'DATA INDICADOR 1'!G817,"")</f>
        <v/>
      </c>
      <c r="H817" s="21" t="str">
        <f>IF('DATA INDICADOR 1'!H817&lt;&gt;"",'DATA INDICADOR 1'!H817,"")</f>
        <v/>
      </c>
      <c r="I817" s="21" t="str">
        <f>IF('DATA INDICADOR 1'!I817&lt;&gt;"",'DATA INDICADOR 1'!I817,"")</f>
        <v/>
      </c>
      <c r="J817" s="21" t="str">
        <f>IF('DATA INDICADOR 1'!J817&lt;&gt;"",'DATA INDICADOR 1'!J817,"")</f>
        <v/>
      </c>
      <c r="K817" s="21" t="str">
        <f>IF('DATA INDICADOR 1'!K817&lt;&gt;"",'DATA INDICADOR 1'!K817,"")</f>
        <v/>
      </c>
      <c r="L817" s="21">
        <f t="shared" si="36"/>
        <v>0</v>
      </c>
      <c r="M817" s="10"/>
      <c r="N817" s="10"/>
      <c r="O817" s="21">
        <f t="shared" si="37"/>
        <v>0</v>
      </c>
      <c r="P817" s="21">
        <f t="shared" si="38"/>
        <v>0</v>
      </c>
      <c r="Q817" s="10"/>
    </row>
    <row r="818" spans="1:17" x14ac:dyDescent="0.2">
      <c r="A818" s="10"/>
      <c r="B818" s="21" t="str">
        <f>IF('DATA INDICADOR 1'!B818&lt;&gt;"",'DATA INDICADOR 1'!B818,"")</f>
        <v/>
      </c>
      <c r="C818" s="21" t="str">
        <f>IF('DATA INDICADOR 1'!C818&lt;&gt;"",'DATA INDICADOR 1'!C818,"")</f>
        <v/>
      </c>
      <c r="D818" s="21" t="str">
        <f>IF('DATA INDICADOR 1'!D818&lt;&gt;"",'DATA INDICADOR 1'!D818,"")</f>
        <v/>
      </c>
      <c r="E818" s="21" t="str">
        <f>IF('DATA INDICADOR 1'!E818&lt;&gt;"",'DATA INDICADOR 1'!E818,"")</f>
        <v/>
      </c>
      <c r="F818" s="21" t="str">
        <f>IF('DATA INDICADOR 1'!F818&lt;&gt;"",'DATA INDICADOR 1'!F818,"")</f>
        <v/>
      </c>
      <c r="G818" s="21" t="str">
        <f>IF('DATA INDICADOR 1'!G818&lt;&gt;"",'DATA INDICADOR 1'!G818,"")</f>
        <v/>
      </c>
      <c r="H818" s="21" t="str">
        <f>IF('DATA INDICADOR 1'!H818&lt;&gt;"",'DATA INDICADOR 1'!H818,"")</f>
        <v/>
      </c>
      <c r="I818" s="21" t="str">
        <f>IF('DATA INDICADOR 1'!I818&lt;&gt;"",'DATA INDICADOR 1'!I818,"")</f>
        <v/>
      </c>
      <c r="J818" s="21" t="str">
        <f>IF('DATA INDICADOR 1'!J818&lt;&gt;"",'DATA INDICADOR 1'!J818,"")</f>
        <v/>
      </c>
      <c r="K818" s="21" t="str">
        <f>IF('DATA INDICADOR 1'!K818&lt;&gt;"",'DATA INDICADOR 1'!K818,"")</f>
        <v/>
      </c>
      <c r="L818" s="21">
        <f t="shared" si="36"/>
        <v>0</v>
      </c>
      <c r="M818" s="10"/>
      <c r="N818" s="10"/>
      <c r="O818" s="21">
        <f t="shared" si="37"/>
        <v>0</v>
      </c>
      <c r="P818" s="21">
        <f t="shared" si="38"/>
        <v>0</v>
      </c>
      <c r="Q818" s="10"/>
    </row>
    <row r="819" spans="1:17" x14ac:dyDescent="0.2">
      <c r="A819" s="10"/>
      <c r="B819" s="21" t="str">
        <f>IF('DATA INDICADOR 1'!B819&lt;&gt;"",'DATA INDICADOR 1'!B819,"")</f>
        <v/>
      </c>
      <c r="C819" s="21" t="str">
        <f>IF('DATA INDICADOR 1'!C819&lt;&gt;"",'DATA INDICADOR 1'!C819,"")</f>
        <v/>
      </c>
      <c r="D819" s="21" t="str">
        <f>IF('DATA INDICADOR 1'!D819&lt;&gt;"",'DATA INDICADOR 1'!D819,"")</f>
        <v/>
      </c>
      <c r="E819" s="21" t="str">
        <f>IF('DATA INDICADOR 1'!E819&lt;&gt;"",'DATA INDICADOR 1'!E819,"")</f>
        <v/>
      </c>
      <c r="F819" s="21" t="str">
        <f>IF('DATA INDICADOR 1'!F819&lt;&gt;"",'DATA INDICADOR 1'!F819,"")</f>
        <v/>
      </c>
      <c r="G819" s="21" t="str">
        <f>IF('DATA INDICADOR 1'!G819&lt;&gt;"",'DATA INDICADOR 1'!G819,"")</f>
        <v/>
      </c>
      <c r="H819" s="21" t="str">
        <f>IF('DATA INDICADOR 1'!H819&lt;&gt;"",'DATA INDICADOR 1'!H819,"")</f>
        <v/>
      </c>
      <c r="I819" s="21" t="str">
        <f>IF('DATA INDICADOR 1'!I819&lt;&gt;"",'DATA INDICADOR 1'!I819,"")</f>
        <v/>
      </c>
      <c r="J819" s="21" t="str">
        <f>IF('DATA INDICADOR 1'!J819&lt;&gt;"",'DATA INDICADOR 1'!J819,"")</f>
        <v/>
      </c>
      <c r="K819" s="21" t="str">
        <f>IF('DATA INDICADOR 1'!K819&lt;&gt;"",'DATA INDICADOR 1'!K819,"")</f>
        <v/>
      </c>
      <c r="L819" s="21">
        <f t="shared" si="36"/>
        <v>0</v>
      </c>
      <c r="M819" s="10"/>
      <c r="N819" s="10"/>
      <c r="O819" s="21">
        <f t="shared" si="37"/>
        <v>0</v>
      </c>
      <c r="P819" s="21">
        <f t="shared" si="38"/>
        <v>0</v>
      </c>
      <c r="Q819" s="10"/>
    </row>
    <row r="820" spans="1:17" x14ac:dyDescent="0.2">
      <c r="A820" s="10"/>
      <c r="B820" s="21" t="str">
        <f>IF('DATA INDICADOR 1'!B820&lt;&gt;"",'DATA INDICADOR 1'!B820,"")</f>
        <v/>
      </c>
      <c r="C820" s="21" t="str">
        <f>IF('DATA INDICADOR 1'!C820&lt;&gt;"",'DATA INDICADOR 1'!C820,"")</f>
        <v/>
      </c>
      <c r="D820" s="21" t="str">
        <f>IF('DATA INDICADOR 1'!D820&lt;&gt;"",'DATA INDICADOR 1'!D820,"")</f>
        <v/>
      </c>
      <c r="E820" s="21" t="str">
        <f>IF('DATA INDICADOR 1'!E820&lt;&gt;"",'DATA INDICADOR 1'!E820,"")</f>
        <v/>
      </c>
      <c r="F820" s="21" t="str">
        <f>IF('DATA INDICADOR 1'!F820&lt;&gt;"",'DATA INDICADOR 1'!F820,"")</f>
        <v/>
      </c>
      <c r="G820" s="21" t="str">
        <f>IF('DATA INDICADOR 1'!G820&lt;&gt;"",'DATA INDICADOR 1'!G820,"")</f>
        <v/>
      </c>
      <c r="H820" s="21" t="str">
        <f>IF('DATA INDICADOR 1'!H820&lt;&gt;"",'DATA INDICADOR 1'!H820,"")</f>
        <v/>
      </c>
      <c r="I820" s="21" t="str">
        <f>IF('DATA INDICADOR 1'!I820&lt;&gt;"",'DATA INDICADOR 1'!I820,"")</f>
        <v/>
      </c>
      <c r="J820" s="21" t="str">
        <f>IF('DATA INDICADOR 1'!J820&lt;&gt;"",'DATA INDICADOR 1'!J820,"")</f>
        <v/>
      </c>
      <c r="K820" s="21" t="str">
        <f>IF('DATA INDICADOR 1'!K820&lt;&gt;"",'DATA INDICADOR 1'!K820,"")</f>
        <v/>
      </c>
      <c r="L820" s="21">
        <f t="shared" si="36"/>
        <v>0</v>
      </c>
      <c r="M820" s="10"/>
      <c r="N820" s="10"/>
      <c r="O820" s="21">
        <f t="shared" si="37"/>
        <v>0</v>
      </c>
      <c r="P820" s="21">
        <f t="shared" si="38"/>
        <v>0</v>
      </c>
      <c r="Q820" s="10"/>
    </row>
    <row r="821" spans="1:17" x14ac:dyDescent="0.2">
      <c r="A821" s="10"/>
      <c r="B821" s="21" t="str">
        <f>IF('DATA INDICADOR 1'!B821&lt;&gt;"",'DATA INDICADOR 1'!B821,"")</f>
        <v/>
      </c>
      <c r="C821" s="21" t="str">
        <f>IF('DATA INDICADOR 1'!C821&lt;&gt;"",'DATA INDICADOR 1'!C821,"")</f>
        <v/>
      </c>
      <c r="D821" s="21" t="str">
        <f>IF('DATA INDICADOR 1'!D821&lt;&gt;"",'DATA INDICADOR 1'!D821,"")</f>
        <v/>
      </c>
      <c r="E821" s="21" t="str">
        <f>IF('DATA INDICADOR 1'!E821&lt;&gt;"",'DATA INDICADOR 1'!E821,"")</f>
        <v/>
      </c>
      <c r="F821" s="21" t="str">
        <f>IF('DATA INDICADOR 1'!F821&lt;&gt;"",'DATA INDICADOR 1'!F821,"")</f>
        <v/>
      </c>
      <c r="G821" s="21" t="str">
        <f>IF('DATA INDICADOR 1'!G821&lt;&gt;"",'DATA INDICADOR 1'!G821,"")</f>
        <v/>
      </c>
      <c r="H821" s="21" t="str">
        <f>IF('DATA INDICADOR 1'!H821&lt;&gt;"",'DATA INDICADOR 1'!H821,"")</f>
        <v/>
      </c>
      <c r="I821" s="21" t="str">
        <f>IF('DATA INDICADOR 1'!I821&lt;&gt;"",'DATA INDICADOR 1'!I821,"")</f>
        <v/>
      </c>
      <c r="J821" s="21" t="str">
        <f>IF('DATA INDICADOR 1'!J821&lt;&gt;"",'DATA INDICADOR 1'!J821,"")</f>
        <v/>
      </c>
      <c r="K821" s="21" t="str">
        <f>IF('DATA INDICADOR 1'!K821&lt;&gt;"",'DATA INDICADOR 1'!K821,"")</f>
        <v/>
      </c>
      <c r="L821" s="21">
        <f t="shared" si="36"/>
        <v>0</v>
      </c>
      <c r="M821" s="10"/>
      <c r="N821" s="10"/>
      <c r="O821" s="21">
        <f t="shared" si="37"/>
        <v>0</v>
      </c>
      <c r="P821" s="21">
        <f t="shared" si="38"/>
        <v>0</v>
      </c>
      <c r="Q821" s="10"/>
    </row>
    <row r="822" spans="1:17" x14ac:dyDescent="0.2">
      <c r="A822" s="10"/>
      <c r="B822" s="21" t="str">
        <f>IF('DATA INDICADOR 1'!B822&lt;&gt;"",'DATA INDICADOR 1'!B822,"")</f>
        <v/>
      </c>
      <c r="C822" s="21" t="str">
        <f>IF('DATA INDICADOR 1'!C822&lt;&gt;"",'DATA INDICADOR 1'!C822,"")</f>
        <v/>
      </c>
      <c r="D822" s="21" t="str">
        <f>IF('DATA INDICADOR 1'!D822&lt;&gt;"",'DATA INDICADOR 1'!D822,"")</f>
        <v/>
      </c>
      <c r="E822" s="21" t="str">
        <f>IF('DATA INDICADOR 1'!E822&lt;&gt;"",'DATA INDICADOR 1'!E822,"")</f>
        <v/>
      </c>
      <c r="F822" s="21" t="str">
        <f>IF('DATA INDICADOR 1'!F822&lt;&gt;"",'DATA INDICADOR 1'!F822,"")</f>
        <v/>
      </c>
      <c r="G822" s="21" t="str">
        <f>IF('DATA INDICADOR 1'!G822&lt;&gt;"",'DATA INDICADOR 1'!G822,"")</f>
        <v/>
      </c>
      <c r="H822" s="21" t="str">
        <f>IF('DATA INDICADOR 1'!H822&lt;&gt;"",'DATA INDICADOR 1'!H822,"")</f>
        <v/>
      </c>
      <c r="I822" s="21" t="str">
        <f>IF('DATA INDICADOR 1'!I822&lt;&gt;"",'DATA INDICADOR 1'!I822,"")</f>
        <v/>
      </c>
      <c r="J822" s="21" t="str">
        <f>IF('DATA INDICADOR 1'!J822&lt;&gt;"",'DATA INDICADOR 1'!J822,"")</f>
        <v/>
      </c>
      <c r="K822" s="21" t="str">
        <f>IF('DATA INDICADOR 1'!K822&lt;&gt;"",'DATA INDICADOR 1'!K822,"")</f>
        <v/>
      </c>
      <c r="L822" s="21">
        <f t="shared" si="36"/>
        <v>0</v>
      </c>
      <c r="M822" s="10"/>
      <c r="N822" s="10"/>
      <c r="O822" s="21">
        <f t="shared" si="37"/>
        <v>0</v>
      </c>
      <c r="P822" s="21">
        <f t="shared" si="38"/>
        <v>0</v>
      </c>
      <c r="Q822" s="10"/>
    </row>
    <row r="823" spans="1:17" x14ac:dyDescent="0.2">
      <c r="A823" s="10"/>
      <c r="B823" s="21" t="str">
        <f>IF('DATA INDICADOR 1'!B823&lt;&gt;"",'DATA INDICADOR 1'!B823,"")</f>
        <v/>
      </c>
      <c r="C823" s="21" t="str">
        <f>IF('DATA INDICADOR 1'!C823&lt;&gt;"",'DATA INDICADOR 1'!C823,"")</f>
        <v/>
      </c>
      <c r="D823" s="21" t="str">
        <f>IF('DATA INDICADOR 1'!D823&lt;&gt;"",'DATA INDICADOR 1'!D823,"")</f>
        <v/>
      </c>
      <c r="E823" s="21" t="str">
        <f>IF('DATA INDICADOR 1'!E823&lt;&gt;"",'DATA INDICADOR 1'!E823,"")</f>
        <v/>
      </c>
      <c r="F823" s="21" t="str">
        <f>IF('DATA INDICADOR 1'!F823&lt;&gt;"",'DATA INDICADOR 1'!F823,"")</f>
        <v/>
      </c>
      <c r="G823" s="21" t="str">
        <f>IF('DATA INDICADOR 1'!G823&lt;&gt;"",'DATA INDICADOR 1'!G823,"")</f>
        <v/>
      </c>
      <c r="H823" s="21" t="str">
        <f>IF('DATA INDICADOR 1'!H823&lt;&gt;"",'DATA INDICADOR 1'!H823,"")</f>
        <v/>
      </c>
      <c r="I823" s="21" t="str">
        <f>IF('DATA INDICADOR 1'!I823&lt;&gt;"",'DATA INDICADOR 1'!I823,"")</f>
        <v/>
      </c>
      <c r="J823" s="21" t="str">
        <f>IF('DATA INDICADOR 1'!J823&lt;&gt;"",'DATA INDICADOR 1'!J823,"")</f>
        <v/>
      </c>
      <c r="K823" s="21" t="str">
        <f>IF('DATA INDICADOR 1'!K823&lt;&gt;"",'DATA INDICADOR 1'!K823,"")</f>
        <v/>
      </c>
      <c r="L823" s="21">
        <f t="shared" si="36"/>
        <v>0</v>
      </c>
      <c r="M823" s="10"/>
      <c r="N823" s="10"/>
      <c r="O823" s="21">
        <f t="shared" si="37"/>
        <v>0</v>
      </c>
      <c r="P823" s="21">
        <f t="shared" si="38"/>
        <v>0</v>
      </c>
      <c r="Q823" s="10"/>
    </row>
    <row r="824" spans="1:17" x14ac:dyDescent="0.2">
      <c r="A824" s="10"/>
      <c r="B824" s="21" t="str">
        <f>IF('DATA INDICADOR 1'!B824&lt;&gt;"",'DATA INDICADOR 1'!B824,"")</f>
        <v/>
      </c>
      <c r="C824" s="21" t="str">
        <f>IF('DATA INDICADOR 1'!C824&lt;&gt;"",'DATA INDICADOR 1'!C824,"")</f>
        <v/>
      </c>
      <c r="D824" s="21" t="str">
        <f>IF('DATA INDICADOR 1'!D824&lt;&gt;"",'DATA INDICADOR 1'!D824,"")</f>
        <v/>
      </c>
      <c r="E824" s="21" t="str">
        <f>IF('DATA INDICADOR 1'!E824&lt;&gt;"",'DATA INDICADOR 1'!E824,"")</f>
        <v/>
      </c>
      <c r="F824" s="21" t="str">
        <f>IF('DATA INDICADOR 1'!F824&lt;&gt;"",'DATA INDICADOR 1'!F824,"")</f>
        <v/>
      </c>
      <c r="G824" s="21" t="str">
        <f>IF('DATA INDICADOR 1'!G824&lt;&gt;"",'DATA INDICADOR 1'!G824,"")</f>
        <v/>
      </c>
      <c r="H824" s="21" t="str">
        <f>IF('DATA INDICADOR 1'!H824&lt;&gt;"",'DATA INDICADOR 1'!H824,"")</f>
        <v/>
      </c>
      <c r="I824" s="21" t="str">
        <f>IF('DATA INDICADOR 1'!I824&lt;&gt;"",'DATA INDICADOR 1'!I824,"")</f>
        <v/>
      </c>
      <c r="J824" s="21" t="str">
        <f>IF('DATA INDICADOR 1'!J824&lt;&gt;"",'DATA INDICADOR 1'!J824,"")</f>
        <v/>
      </c>
      <c r="K824" s="21" t="str">
        <f>IF('DATA INDICADOR 1'!K824&lt;&gt;"",'DATA INDICADOR 1'!K824,"")</f>
        <v/>
      </c>
      <c r="L824" s="21">
        <f t="shared" si="36"/>
        <v>0</v>
      </c>
      <c r="M824" s="10"/>
      <c r="N824" s="10"/>
      <c r="O824" s="21">
        <f t="shared" si="37"/>
        <v>0</v>
      </c>
      <c r="P824" s="21">
        <f t="shared" si="38"/>
        <v>0</v>
      </c>
      <c r="Q824" s="10"/>
    </row>
    <row r="825" spans="1:17" x14ac:dyDescent="0.2">
      <c r="A825" s="10"/>
      <c r="B825" s="21" t="str">
        <f>IF('DATA INDICADOR 1'!B825&lt;&gt;"",'DATA INDICADOR 1'!B825,"")</f>
        <v/>
      </c>
      <c r="C825" s="21" t="str">
        <f>IF('DATA INDICADOR 1'!C825&lt;&gt;"",'DATA INDICADOR 1'!C825,"")</f>
        <v/>
      </c>
      <c r="D825" s="21" t="str">
        <f>IF('DATA INDICADOR 1'!D825&lt;&gt;"",'DATA INDICADOR 1'!D825,"")</f>
        <v/>
      </c>
      <c r="E825" s="21" t="str">
        <f>IF('DATA INDICADOR 1'!E825&lt;&gt;"",'DATA INDICADOR 1'!E825,"")</f>
        <v/>
      </c>
      <c r="F825" s="21" t="str">
        <f>IF('DATA INDICADOR 1'!F825&lt;&gt;"",'DATA INDICADOR 1'!F825,"")</f>
        <v/>
      </c>
      <c r="G825" s="21" t="str">
        <f>IF('DATA INDICADOR 1'!G825&lt;&gt;"",'DATA INDICADOR 1'!G825,"")</f>
        <v/>
      </c>
      <c r="H825" s="21" t="str">
        <f>IF('DATA INDICADOR 1'!H825&lt;&gt;"",'DATA INDICADOR 1'!H825,"")</f>
        <v/>
      </c>
      <c r="I825" s="21" t="str">
        <f>IF('DATA INDICADOR 1'!I825&lt;&gt;"",'DATA INDICADOR 1'!I825,"")</f>
        <v/>
      </c>
      <c r="J825" s="21" t="str">
        <f>IF('DATA INDICADOR 1'!J825&lt;&gt;"",'DATA INDICADOR 1'!J825,"")</f>
        <v/>
      </c>
      <c r="K825" s="21" t="str">
        <f>IF('DATA INDICADOR 1'!K825&lt;&gt;"",'DATA INDICADOR 1'!K825,"")</f>
        <v/>
      </c>
      <c r="L825" s="21">
        <f t="shared" si="36"/>
        <v>0</v>
      </c>
      <c r="M825" s="10"/>
      <c r="N825" s="10"/>
      <c r="O825" s="21">
        <f t="shared" si="37"/>
        <v>0</v>
      </c>
      <c r="P825" s="21">
        <f t="shared" si="38"/>
        <v>0</v>
      </c>
      <c r="Q825" s="10"/>
    </row>
    <row r="826" spans="1:17" x14ac:dyDescent="0.2">
      <c r="A826" s="10"/>
      <c r="B826" s="21" t="str">
        <f>IF('DATA INDICADOR 1'!B826&lt;&gt;"",'DATA INDICADOR 1'!B826,"")</f>
        <v/>
      </c>
      <c r="C826" s="21" t="str">
        <f>IF('DATA INDICADOR 1'!C826&lt;&gt;"",'DATA INDICADOR 1'!C826,"")</f>
        <v/>
      </c>
      <c r="D826" s="21" t="str">
        <f>IF('DATA INDICADOR 1'!D826&lt;&gt;"",'DATA INDICADOR 1'!D826,"")</f>
        <v/>
      </c>
      <c r="E826" s="21" t="str">
        <f>IF('DATA INDICADOR 1'!E826&lt;&gt;"",'DATA INDICADOR 1'!E826,"")</f>
        <v/>
      </c>
      <c r="F826" s="21" t="str">
        <f>IF('DATA INDICADOR 1'!F826&lt;&gt;"",'DATA INDICADOR 1'!F826,"")</f>
        <v/>
      </c>
      <c r="G826" s="21" t="str">
        <f>IF('DATA INDICADOR 1'!G826&lt;&gt;"",'DATA INDICADOR 1'!G826,"")</f>
        <v/>
      </c>
      <c r="H826" s="21" t="str">
        <f>IF('DATA INDICADOR 1'!H826&lt;&gt;"",'DATA INDICADOR 1'!H826,"")</f>
        <v/>
      </c>
      <c r="I826" s="21" t="str">
        <f>IF('DATA INDICADOR 1'!I826&lt;&gt;"",'DATA INDICADOR 1'!I826,"")</f>
        <v/>
      </c>
      <c r="J826" s="21" t="str">
        <f>IF('DATA INDICADOR 1'!J826&lt;&gt;"",'DATA INDICADOR 1'!J826,"")</f>
        <v/>
      </c>
      <c r="K826" s="21" t="str">
        <f>IF('DATA INDICADOR 1'!K826&lt;&gt;"",'DATA INDICADOR 1'!K826,"")</f>
        <v/>
      </c>
      <c r="L826" s="21">
        <f t="shared" si="36"/>
        <v>0</v>
      </c>
      <c r="M826" s="10"/>
      <c r="N826" s="10"/>
      <c r="O826" s="21">
        <f t="shared" si="37"/>
        <v>0</v>
      </c>
      <c r="P826" s="21">
        <f t="shared" si="38"/>
        <v>0</v>
      </c>
      <c r="Q826" s="10"/>
    </row>
    <row r="827" spans="1:17" x14ac:dyDescent="0.2">
      <c r="A827" s="10"/>
      <c r="B827" s="21" t="str">
        <f>IF('DATA INDICADOR 1'!B827&lt;&gt;"",'DATA INDICADOR 1'!B827,"")</f>
        <v/>
      </c>
      <c r="C827" s="21" t="str">
        <f>IF('DATA INDICADOR 1'!C827&lt;&gt;"",'DATA INDICADOR 1'!C827,"")</f>
        <v/>
      </c>
      <c r="D827" s="21" t="str">
        <f>IF('DATA INDICADOR 1'!D827&lt;&gt;"",'DATA INDICADOR 1'!D827,"")</f>
        <v/>
      </c>
      <c r="E827" s="21" t="str">
        <f>IF('DATA INDICADOR 1'!E827&lt;&gt;"",'DATA INDICADOR 1'!E827,"")</f>
        <v/>
      </c>
      <c r="F827" s="21" t="str">
        <f>IF('DATA INDICADOR 1'!F827&lt;&gt;"",'DATA INDICADOR 1'!F827,"")</f>
        <v/>
      </c>
      <c r="G827" s="21" t="str">
        <f>IF('DATA INDICADOR 1'!G827&lt;&gt;"",'DATA INDICADOR 1'!G827,"")</f>
        <v/>
      </c>
      <c r="H827" s="21" t="str">
        <f>IF('DATA INDICADOR 1'!H827&lt;&gt;"",'DATA INDICADOR 1'!H827,"")</f>
        <v/>
      </c>
      <c r="I827" s="21" t="str">
        <f>IF('DATA INDICADOR 1'!I827&lt;&gt;"",'DATA INDICADOR 1'!I827,"")</f>
        <v/>
      </c>
      <c r="J827" s="21" t="str">
        <f>IF('DATA INDICADOR 1'!J827&lt;&gt;"",'DATA INDICADOR 1'!J827,"")</f>
        <v/>
      </c>
      <c r="K827" s="21" t="str">
        <f>IF('DATA INDICADOR 1'!K827&lt;&gt;"",'DATA INDICADOR 1'!K827,"")</f>
        <v/>
      </c>
      <c r="L827" s="21">
        <f t="shared" si="36"/>
        <v>0</v>
      </c>
      <c r="M827" s="10"/>
      <c r="N827" s="10"/>
      <c r="O827" s="21">
        <f t="shared" si="37"/>
        <v>0</v>
      </c>
      <c r="P827" s="21">
        <f t="shared" si="38"/>
        <v>0</v>
      </c>
      <c r="Q827" s="10"/>
    </row>
    <row r="828" spans="1:17" x14ac:dyDescent="0.2">
      <c r="A828" s="10"/>
      <c r="B828" s="21" t="str">
        <f>IF('DATA INDICADOR 1'!B828&lt;&gt;"",'DATA INDICADOR 1'!B828,"")</f>
        <v/>
      </c>
      <c r="C828" s="21" t="str">
        <f>IF('DATA INDICADOR 1'!C828&lt;&gt;"",'DATA INDICADOR 1'!C828,"")</f>
        <v/>
      </c>
      <c r="D828" s="21" t="str">
        <f>IF('DATA INDICADOR 1'!D828&lt;&gt;"",'DATA INDICADOR 1'!D828,"")</f>
        <v/>
      </c>
      <c r="E828" s="21" t="str">
        <f>IF('DATA INDICADOR 1'!E828&lt;&gt;"",'DATA INDICADOR 1'!E828,"")</f>
        <v/>
      </c>
      <c r="F828" s="21" t="str">
        <f>IF('DATA INDICADOR 1'!F828&lt;&gt;"",'DATA INDICADOR 1'!F828,"")</f>
        <v/>
      </c>
      <c r="G828" s="21" t="str">
        <f>IF('DATA INDICADOR 1'!G828&lt;&gt;"",'DATA INDICADOR 1'!G828,"")</f>
        <v/>
      </c>
      <c r="H828" s="21" t="str">
        <f>IF('DATA INDICADOR 1'!H828&lt;&gt;"",'DATA INDICADOR 1'!H828,"")</f>
        <v/>
      </c>
      <c r="I828" s="21" t="str">
        <f>IF('DATA INDICADOR 1'!I828&lt;&gt;"",'DATA INDICADOR 1'!I828,"")</f>
        <v/>
      </c>
      <c r="J828" s="21" t="str">
        <f>IF('DATA INDICADOR 1'!J828&lt;&gt;"",'DATA INDICADOR 1'!J828,"")</f>
        <v/>
      </c>
      <c r="K828" s="21" t="str">
        <f>IF('DATA INDICADOR 1'!K828&lt;&gt;"",'DATA INDICADOR 1'!K828,"")</f>
        <v/>
      </c>
      <c r="L828" s="21">
        <f t="shared" si="36"/>
        <v>0</v>
      </c>
      <c r="M828" s="10"/>
      <c r="N828" s="10"/>
      <c r="O828" s="21">
        <f t="shared" si="37"/>
        <v>0</v>
      </c>
      <c r="P828" s="21">
        <f t="shared" si="38"/>
        <v>0</v>
      </c>
      <c r="Q828" s="10"/>
    </row>
    <row r="829" spans="1:17" x14ac:dyDescent="0.2">
      <c r="A829" s="10"/>
      <c r="B829" s="21" t="str">
        <f>IF('DATA INDICADOR 1'!B829&lt;&gt;"",'DATA INDICADOR 1'!B829,"")</f>
        <v/>
      </c>
      <c r="C829" s="21" t="str">
        <f>IF('DATA INDICADOR 1'!C829&lt;&gt;"",'DATA INDICADOR 1'!C829,"")</f>
        <v/>
      </c>
      <c r="D829" s="21" t="str">
        <f>IF('DATA INDICADOR 1'!D829&lt;&gt;"",'DATA INDICADOR 1'!D829,"")</f>
        <v/>
      </c>
      <c r="E829" s="21" t="str">
        <f>IF('DATA INDICADOR 1'!E829&lt;&gt;"",'DATA INDICADOR 1'!E829,"")</f>
        <v/>
      </c>
      <c r="F829" s="21" t="str">
        <f>IF('DATA INDICADOR 1'!F829&lt;&gt;"",'DATA INDICADOR 1'!F829,"")</f>
        <v/>
      </c>
      <c r="G829" s="21" t="str">
        <f>IF('DATA INDICADOR 1'!G829&lt;&gt;"",'DATA INDICADOR 1'!G829,"")</f>
        <v/>
      </c>
      <c r="H829" s="21" t="str">
        <f>IF('DATA INDICADOR 1'!H829&lt;&gt;"",'DATA INDICADOR 1'!H829,"")</f>
        <v/>
      </c>
      <c r="I829" s="21" t="str">
        <f>IF('DATA INDICADOR 1'!I829&lt;&gt;"",'DATA INDICADOR 1'!I829,"")</f>
        <v/>
      </c>
      <c r="J829" s="21" t="str">
        <f>IF('DATA INDICADOR 1'!J829&lt;&gt;"",'DATA INDICADOR 1'!J829,"")</f>
        <v/>
      </c>
      <c r="K829" s="21" t="str">
        <f>IF('DATA INDICADOR 1'!K829&lt;&gt;"",'DATA INDICADOR 1'!K829,"")</f>
        <v/>
      </c>
      <c r="L829" s="21">
        <f t="shared" si="36"/>
        <v>0</v>
      </c>
      <c r="M829" s="10"/>
      <c r="N829" s="10"/>
      <c r="O829" s="21">
        <f t="shared" si="37"/>
        <v>0</v>
      </c>
      <c r="P829" s="21">
        <f t="shared" si="38"/>
        <v>0</v>
      </c>
      <c r="Q829" s="10"/>
    </row>
    <row r="830" spans="1:17" x14ac:dyDescent="0.2">
      <c r="A830" s="10"/>
      <c r="B830" s="21" t="str">
        <f>IF('DATA INDICADOR 1'!B830&lt;&gt;"",'DATA INDICADOR 1'!B830,"")</f>
        <v/>
      </c>
      <c r="C830" s="21" t="str">
        <f>IF('DATA INDICADOR 1'!C830&lt;&gt;"",'DATA INDICADOR 1'!C830,"")</f>
        <v/>
      </c>
      <c r="D830" s="21" t="str">
        <f>IF('DATA INDICADOR 1'!D830&lt;&gt;"",'DATA INDICADOR 1'!D830,"")</f>
        <v/>
      </c>
      <c r="E830" s="21" t="str">
        <f>IF('DATA INDICADOR 1'!E830&lt;&gt;"",'DATA INDICADOR 1'!E830,"")</f>
        <v/>
      </c>
      <c r="F830" s="21" t="str">
        <f>IF('DATA INDICADOR 1'!F830&lt;&gt;"",'DATA INDICADOR 1'!F830,"")</f>
        <v/>
      </c>
      <c r="G830" s="21" t="str">
        <f>IF('DATA INDICADOR 1'!G830&lt;&gt;"",'DATA INDICADOR 1'!G830,"")</f>
        <v/>
      </c>
      <c r="H830" s="21" t="str">
        <f>IF('DATA INDICADOR 1'!H830&lt;&gt;"",'DATA INDICADOR 1'!H830,"")</f>
        <v/>
      </c>
      <c r="I830" s="21" t="str">
        <f>IF('DATA INDICADOR 1'!I830&lt;&gt;"",'DATA INDICADOR 1'!I830,"")</f>
        <v/>
      </c>
      <c r="J830" s="21" t="str">
        <f>IF('DATA INDICADOR 1'!J830&lt;&gt;"",'DATA INDICADOR 1'!J830,"")</f>
        <v/>
      </c>
      <c r="K830" s="21" t="str">
        <f>IF('DATA INDICADOR 1'!K830&lt;&gt;"",'DATA INDICADOR 1'!K830,"")</f>
        <v/>
      </c>
      <c r="L830" s="21">
        <f t="shared" si="36"/>
        <v>0</v>
      </c>
      <c r="M830" s="10"/>
      <c r="N830" s="10"/>
      <c r="O830" s="21">
        <f t="shared" si="37"/>
        <v>0</v>
      </c>
      <c r="P830" s="21">
        <f t="shared" si="38"/>
        <v>0</v>
      </c>
      <c r="Q830" s="10"/>
    </row>
    <row r="831" spans="1:17" x14ac:dyDescent="0.2">
      <c r="A831" s="10"/>
      <c r="B831" s="21" t="str">
        <f>IF('DATA INDICADOR 1'!B831&lt;&gt;"",'DATA INDICADOR 1'!B831,"")</f>
        <v/>
      </c>
      <c r="C831" s="21" t="str">
        <f>IF('DATA INDICADOR 1'!C831&lt;&gt;"",'DATA INDICADOR 1'!C831,"")</f>
        <v/>
      </c>
      <c r="D831" s="21" t="str">
        <f>IF('DATA INDICADOR 1'!D831&lt;&gt;"",'DATA INDICADOR 1'!D831,"")</f>
        <v/>
      </c>
      <c r="E831" s="21" t="str">
        <f>IF('DATA INDICADOR 1'!E831&lt;&gt;"",'DATA INDICADOR 1'!E831,"")</f>
        <v/>
      </c>
      <c r="F831" s="21" t="str">
        <f>IF('DATA INDICADOR 1'!F831&lt;&gt;"",'DATA INDICADOR 1'!F831,"")</f>
        <v/>
      </c>
      <c r="G831" s="21" t="str">
        <f>IF('DATA INDICADOR 1'!G831&lt;&gt;"",'DATA INDICADOR 1'!G831,"")</f>
        <v/>
      </c>
      <c r="H831" s="21" t="str">
        <f>IF('DATA INDICADOR 1'!H831&lt;&gt;"",'DATA INDICADOR 1'!H831,"")</f>
        <v/>
      </c>
      <c r="I831" s="21" t="str">
        <f>IF('DATA INDICADOR 1'!I831&lt;&gt;"",'DATA INDICADOR 1'!I831,"")</f>
        <v/>
      </c>
      <c r="J831" s="21" t="str">
        <f>IF('DATA INDICADOR 1'!J831&lt;&gt;"",'DATA INDICADOR 1'!J831,"")</f>
        <v/>
      </c>
      <c r="K831" s="21" t="str">
        <f>IF('DATA INDICADOR 1'!K831&lt;&gt;"",'DATA INDICADOR 1'!K831,"")</f>
        <v/>
      </c>
      <c r="L831" s="21">
        <f t="shared" si="36"/>
        <v>0</v>
      </c>
      <c r="M831" s="10"/>
      <c r="N831" s="10"/>
      <c r="O831" s="21">
        <f t="shared" si="37"/>
        <v>0</v>
      </c>
      <c r="P831" s="21">
        <f t="shared" si="38"/>
        <v>0</v>
      </c>
      <c r="Q831" s="10"/>
    </row>
    <row r="832" spans="1:17" x14ac:dyDescent="0.2">
      <c r="A832" s="10"/>
      <c r="B832" s="21" t="str">
        <f>IF('DATA INDICADOR 1'!B832&lt;&gt;"",'DATA INDICADOR 1'!B832,"")</f>
        <v/>
      </c>
      <c r="C832" s="21" t="str">
        <f>IF('DATA INDICADOR 1'!C832&lt;&gt;"",'DATA INDICADOR 1'!C832,"")</f>
        <v/>
      </c>
      <c r="D832" s="21" t="str">
        <f>IF('DATA INDICADOR 1'!D832&lt;&gt;"",'DATA INDICADOR 1'!D832,"")</f>
        <v/>
      </c>
      <c r="E832" s="21" t="str">
        <f>IF('DATA INDICADOR 1'!E832&lt;&gt;"",'DATA INDICADOR 1'!E832,"")</f>
        <v/>
      </c>
      <c r="F832" s="21" t="str">
        <f>IF('DATA INDICADOR 1'!F832&lt;&gt;"",'DATA INDICADOR 1'!F832,"")</f>
        <v/>
      </c>
      <c r="G832" s="21" t="str">
        <f>IF('DATA INDICADOR 1'!G832&lt;&gt;"",'DATA INDICADOR 1'!G832,"")</f>
        <v/>
      </c>
      <c r="H832" s="21" t="str">
        <f>IF('DATA INDICADOR 1'!H832&lt;&gt;"",'DATA INDICADOR 1'!H832,"")</f>
        <v/>
      </c>
      <c r="I832" s="21" t="str">
        <f>IF('DATA INDICADOR 1'!I832&lt;&gt;"",'DATA INDICADOR 1'!I832,"")</f>
        <v/>
      </c>
      <c r="J832" s="21" t="str">
        <f>IF('DATA INDICADOR 1'!J832&lt;&gt;"",'DATA INDICADOR 1'!J832,"")</f>
        <v/>
      </c>
      <c r="K832" s="21" t="str">
        <f>IF('DATA INDICADOR 1'!K832&lt;&gt;"",'DATA INDICADOR 1'!K832,"")</f>
        <v/>
      </c>
      <c r="L832" s="21">
        <f t="shared" si="36"/>
        <v>0</v>
      </c>
      <c r="M832" s="10"/>
      <c r="N832" s="10"/>
      <c r="O832" s="21">
        <f t="shared" si="37"/>
        <v>0</v>
      </c>
      <c r="P832" s="21">
        <f t="shared" si="38"/>
        <v>0</v>
      </c>
      <c r="Q832" s="10"/>
    </row>
    <row r="833" spans="1:17" x14ac:dyDescent="0.2">
      <c r="A833" s="10"/>
      <c r="B833" s="21" t="str">
        <f>IF('DATA INDICADOR 1'!B833&lt;&gt;"",'DATA INDICADOR 1'!B833,"")</f>
        <v/>
      </c>
      <c r="C833" s="21" t="str">
        <f>IF('DATA INDICADOR 1'!C833&lt;&gt;"",'DATA INDICADOR 1'!C833,"")</f>
        <v/>
      </c>
      <c r="D833" s="21" t="str">
        <f>IF('DATA INDICADOR 1'!D833&lt;&gt;"",'DATA INDICADOR 1'!D833,"")</f>
        <v/>
      </c>
      <c r="E833" s="21" t="str">
        <f>IF('DATA INDICADOR 1'!E833&lt;&gt;"",'DATA INDICADOR 1'!E833,"")</f>
        <v/>
      </c>
      <c r="F833" s="21" t="str">
        <f>IF('DATA INDICADOR 1'!F833&lt;&gt;"",'DATA INDICADOR 1'!F833,"")</f>
        <v/>
      </c>
      <c r="G833" s="21" t="str">
        <f>IF('DATA INDICADOR 1'!G833&lt;&gt;"",'DATA INDICADOR 1'!G833,"")</f>
        <v/>
      </c>
      <c r="H833" s="21" t="str">
        <f>IF('DATA INDICADOR 1'!H833&lt;&gt;"",'DATA INDICADOR 1'!H833,"")</f>
        <v/>
      </c>
      <c r="I833" s="21" t="str">
        <f>IF('DATA INDICADOR 1'!I833&lt;&gt;"",'DATA INDICADOR 1'!I833,"")</f>
        <v/>
      </c>
      <c r="J833" s="21" t="str">
        <f>IF('DATA INDICADOR 1'!J833&lt;&gt;"",'DATA INDICADOR 1'!J833,"")</f>
        <v/>
      </c>
      <c r="K833" s="21" t="str">
        <f>IF('DATA INDICADOR 1'!K833&lt;&gt;"",'DATA INDICADOR 1'!K833,"")</f>
        <v/>
      </c>
      <c r="L833" s="21">
        <f t="shared" si="36"/>
        <v>0</v>
      </c>
      <c r="M833" s="10"/>
      <c r="N833" s="10"/>
      <c r="O833" s="21">
        <f t="shared" si="37"/>
        <v>0</v>
      </c>
      <c r="P833" s="21">
        <f t="shared" si="38"/>
        <v>0</v>
      </c>
      <c r="Q833" s="10"/>
    </row>
    <row r="834" spans="1:17" x14ac:dyDescent="0.2">
      <c r="A834" s="10"/>
      <c r="B834" s="21" t="str">
        <f>IF('DATA INDICADOR 1'!B834&lt;&gt;"",'DATA INDICADOR 1'!B834,"")</f>
        <v/>
      </c>
      <c r="C834" s="21" t="str">
        <f>IF('DATA INDICADOR 1'!C834&lt;&gt;"",'DATA INDICADOR 1'!C834,"")</f>
        <v/>
      </c>
      <c r="D834" s="21" t="str">
        <f>IF('DATA INDICADOR 1'!D834&lt;&gt;"",'DATA INDICADOR 1'!D834,"")</f>
        <v/>
      </c>
      <c r="E834" s="21" t="str">
        <f>IF('DATA INDICADOR 1'!E834&lt;&gt;"",'DATA INDICADOR 1'!E834,"")</f>
        <v/>
      </c>
      <c r="F834" s="21" t="str">
        <f>IF('DATA INDICADOR 1'!F834&lt;&gt;"",'DATA INDICADOR 1'!F834,"")</f>
        <v/>
      </c>
      <c r="G834" s="21" t="str">
        <f>IF('DATA INDICADOR 1'!G834&lt;&gt;"",'DATA INDICADOR 1'!G834,"")</f>
        <v/>
      </c>
      <c r="H834" s="21" t="str">
        <f>IF('DATA INDICADOR 1'!H834&lt;&gt;"",'DATA INDICADOR 1'!H834,"")</f>
        <v/>
      </c>
      <c r="I834" s="21" t="str">
        <f>IF('DATA INDICADOR 1'!I834&lt;&gt;"",'DATA INDICADOR 1'!I834,"")</f>
        <v/>
      </c>
      <c r="J834" s="21" t="str">
        <f>IF('DATA INDICADOR 1'!J834&lt;&gt;"",'DATA INDICADOR 1'!J834,"")</f>
        <v/>
      </c>
      <c r="K834" s="21" t="str">
        <f>IF('DATA INDICADOR 1'!K834&lt;&gt;"",'DATA INDICADOR 1'!K834,"")</f>
        <v/>
      </c>
      <c r="L834" s="21">
        <f t="shared" si="36"/>
        <v>0</v>
      </c>
      <c r="M834" s="10"/>
      <c r="N834" s="10"/>
      <c r="O834" s="21">
        <f t="shared" si="37"/>
        <v>0</v>
      </c>
      <c r="P834" s="21">
        <f t="shared" si="38"/>
        <v>0</v>
      </c>
      <c r="Q834" s="10"/>
    </row>
    <row r="835" spans="1:17" x14ac:dyDescent="0.2">
      <c r="A835" s="10"/>
      <c r="B835" s="21" t="str">
        <f>IF('DATA INDICADOR 1'!B835&lt;&gt;"",'DATA INDICADOR 1'!B835,"")</f>
        <v/>
      </c>
      <c r="C835" s="21" t="str">
        <f>IF('DATA INDICADOR 1'!C835&lt;&gt;"",'DATA INDICADOR 1'!C835,"")</f>
        <v/>
      </c>
      <c r="D835" s="21" t="str">
        <f>IF('DATA INDICADOR 1'!D835&lt;&gt;"",'DATA INDICADOR 1'!D835,"")</f>
        <v/>
      </c>
      <c r="E835" s="21" t="str">
        <f>IF('DATA INDICADOR 1'!E835&lt;&gt;"",'DATA INDICADOR 1'!E835,"")</f>
        <v/>
      </c>
      <c r="F835" s="21" t="str">
        <f>IF('DATA INDICADOR 1'!F835&lt;&gt;"",'DATA INDICADOR 1'!F835,"")</f>
        <v/>
      </c>
      <c r="G835" s="21" t="str">
        <f>IF('DATA INDICADOR 1'!G835&lt;&gt;"",'DATA INDICADOR 1'!G835,"")</f>
        <v/>
      </c>
      <c r="H835" s="21" t="str">
        <f>IF('DATA INDICADOR 1'!H835&lt;&gt;"",'DATA INDICADOR 1'!H835,"")</f>
        <v/>
      </c>
      <c r="I835" s="21" t="str">
        <f>IF('DATA INDICADOR 1'!I835&lt;&gt;"",'DATA INDICADOR 1'!I835,"")</f>
        <v/>
      </c>
      <c r="J835" s="21" t="str">
        <f>IF('DATA INDICADOR 1'!J835&lt;&gt;"",'DATA INDICADOR 1'!J835,"")</f>
        <v/>
      </c>
      <c r="K835" s="21" t="str">
        <f>IF('DATA INDICADOR 1'!K835&lt;&gt;"",'DATA INDICADOR 1'!K835,"")</f>
        <v/>
      </c>
      <c r="L835" s="21">
        <f t="shared" si="36"/>
        <v>0</v>
      </c>
      <c r="M835" s="10"/>
      <c r="N835" s="10"/>
      <c r="O835" s="21">
        <f t="shared" si="37"/>
        <v>0</v>
      </c>
      <c r="P835" s="21">
        <f t="shared" si="38"/>
        <v>0</v>
      </c>
      <c r="Q835" s="10"/>
    </row>
    <row r="836" spans="1:17" x14ac:dyDescent="0.2">
      <c r="A836" s="10"/>
      <c r="B836" s="21" t="str">
        <f>IF('DATA INDICADOR 1'!B836&lt;&gt;"",'DATA INDICADOR 1'!B836,"")</f>
        <v/>
      </c>
      <c r="C836" s="21" t="str">
        <f>IF('DATA INDICADOR 1'!C836&lt;&gt;"",'DATA INDICADOR 1'!C836,"")</f>
        <v/>
      </c>
      <c r="D836" s="21" t="str">
        <f>IF('DATA INDICADOR 1'!D836&lt;&gt;"",'DATA INDICADOR 1'!D836,"")</f>
        <v/>
      </c>
      <c r="E836" s="21" t="str">
        <f>IF('DATA INDICADOR 1'!E836&lt;&gt;"",'DATA INDICADOR 1'!E836,"")</f>
        <v/>
      </c>
      <c r="F836" s="21" t="str">
        <f>IF('DATA INDICADOR 1'!F836&lt;&gt;"",'DATA INDICADOR 1'!F836,"")</f>
        <v/>
      </c>
      <c r="G836" s="21" t="str">
        <f>IF('DATA INDICADOR 1'!G836&lt;&gt;"",'DATA INDICADOR 1'!G836,"")</f>
        <v/>
      </c>
      <c r="H836" s="21" t="str">
        <f>IF('DATA INDICADOR 1'!H836&lt;&gt;"",'DATA INDICADOR 1'!H836,"")</f>
        <v/>
      </c>
      <c r="I836" s="21" t="str">
        <f>IF('DATA INDICADOR 1'!I836&lt;&gt;"",'DATA INDICADOR 1'!I836,"")</f>
        <v/>
      </c>
      <c r="J836" s="21" t="str">
        <f>IF('DATA INDICADOR 1'!J836&lt;&gt;"",'DATA INDICADOR 1'!J836,"")</f>
        <v/>
      </c>
      <c r="K836" s="21" t="str">
        <f>IF('DATA INDICADOR 1'!K836&lt;&gt;"",'DATA INDICADOR 1'!K836,"")</f>
        <v/>
      </c>
      <c r="L836" s="21">
        <f t="shared" si="36"/>
        <v>0</v>
      </c>
      <c r="M836" s="10"/>
      <c r="N836" s="10"/>
      <c r="O836" s="21">
        <f t="shared" si="37"/>
        <v>0</v>
      </c>
      <c r="P836" s="21">
        <f t="shared" si="38"/>
        <v>0</v>
      </c>
      <c r="Q836" s="10"/>
    </row>
    <row r="837" spans="1:17" x14ac:dyDescent="0.2">
      <c r="A837" s="10"/>
      <c r="B837" s="21" t="str">
        <f>IF('DATA INDICADOR 1'!B837&lt;&gt;"",'DATA INDICADOR 1'!B837,"")</f>
        <v/>
      </c>
      <c r="C837" s="21" t="str">
        <f>IF('DATA INDICADOR 1'!C837&lt;&gt;"",'DATA INDICADOR 1'!C837,"")</f>
        <v/>
      </c>
      <c r="D837" s="21" t="str">
        <f>IF('DATA INDICADOR 1'!D837&lt;&gt;"",'DATA INDICADOR 1'!D837,"")</f>
        <v/>
      </c>
      <c r="E837" s="21" t="str">
        <f>IF('DATA INDICADOR 1'!E837&lt;&gt;"",'DATA INDICADOR 1'!E837,"")</f>
        <v/>
      </c>
      <c r="F837" s="21" t="str">
        <f>IF('DATA INDICADOR 1'!F837&lt;&gt;"",'DATA INDICADOR 1'!F837,"")</f>
        <v/>
      </c>
      <c r="G837" s="21" t="str">
        <f>IF('DATA INDICADOR 1'!G837&lt;&gt;"",'DATA INDICADOR 1'!G837,"")</f>
        <v/>
      </c>
      <c r="H837" s="21" t="str">
        <f>IF('DATA INDICADOR 1'!H837&lt;&gt;"",'DATA INDICADOR 1'!H837,"")</f>
        <v/>
      </c>
      <c r="I837" s="21" t="str">
        <f>IF('DATA INDICADOR 1'!I837&lt;&gt;"",'DATA INDICADOR 1'!I837,"")</f>
        <v/>
      </c>
      <c r="J837" s="21" t="str">
        <f>IF('DATA INDICADOR 1'!J837&lt;&gt;"",'DATA INDICADOR 1'!J837,"")</f>
        <v/>
      </c>
      <c r="K837" s="21" t="str">
        <f>IF('DATA INDICADOR 1'!K837&lt;&gt;"",'DATA INDICADOR 1'!K837,"")</f>
        <v/>
      </c>
      <c r="L837" s="21">
        <f t="shared" si="36"/>
        <v>0</v>
      </c>
      <c r="M837" s="10"/>
      <c r="N837" s="10"/>
      <c r="O837" s="21">
        <f t="shared" si="37"/>
        <v>0</v>
      </c>
      <c r="P837" s="21">
        <f t="shared" si="38"/>
        <v>0</v>
      </c>
      <c r="Q837" s="10"/>
    </row>
    <row r="838" spans="1:17" x14ac:dyDescent="0.2">
      <c r="A838" s="10"/>
      <c r="B838" s="21" t="str">
        <f>IF('DATA INDICADOR 1'!B838&lt;&gt;"",'DATA INDICADOR 1'!B838,"")</f>
        <v/>
      </c>
      <c r="C838" s="21" t="str">
        <f>IF('DATA INDICADOR 1'!C838&lt;&gt;"",'DATA INDICADOR 1'!C838,"")</f>
        <v/>
      </c>
      <c r="D838" s="21" t="str">
        <f>IF('DATA INDICADOR 1'!D838&lt;&gt;"",'DATA INDICADOR 1'!D838,"")</f>
        <v/>
      </c>
      <c r="E838" s="21" t="str">
        <f>IF('DATA INDICADOR 1'!E838&lt;&gt;"",'DATA INDICADOR 1'!E838,"")</f>
        <v/>
      </c>
      <c r="F838" s="21" t="str">
        <f>IF('DATA INDICADOR 1'!F838&lt;&gt;"",'DATA INDICADOR 1'!F838,"")</f>
        <v/>
      </c>
      <c r="G838" s="21" t="str">
        <f>IF('DATA INDICADOR 1'!G838&lt;&gt;"",'DATA INDICADOR 1'!G838,"")</f>
        <v/>
      </c>
      <c r="H838" s="21" t="str">
        <f>IF('DATA INDICADOR 1'!H838&lt;&gt;"",'DATA INDICADOR 1'!H838,"")</f>
        <v/>
      </c>
      <c r="I838" s="21" t="str">
        <f>IF('DATA INDICADOR 1'!I838&lt;&gt;"",'DATA INDICADOR 1'!I838,"")</f>
        <v/>
      </c>
      <c r="J838" s="21" t="str">
        <f>IF('DATA INDICADOR 1'!J838&lt;&gt;"",'DATA INDICADOR 1'!J838,"")</f>
        <v/>
      </c>
      <c r="K838" s="21" t="str">
        <f>IF('DATA INDICADOR 1'!K838&lt;&gt;"",'DATA INDICADOR 1'!K838,"")</f>
        <v/>
      </c>
      <c r="L838" s="21">
        <f t="shared" si="36"/>
        <v>0</v>
      </c>
      <c r="M838" s="10"/>
      <c r="N838" s="10"/>
      <c r="O838" s="21">
        <f t="shared" si="37"/>
        <v>0</v>
      </c>
      <c r="P838" s="21">
        <f t="shared" si="38"/>
        <v>0</v>
      </c>
      <c r="Q838" s="10"/>
    </row>
    <row r="839" spans="1:17" x14ac:dyDescent="0.2">
      <c r="A839" s="10"/>
      <c r="B839" s="21" t="str">
        <f>IF('DATA INDICADOR 1'!B839&lt;&gt;"",'DATA INDICADOR 1'!B839,"")</f>
        <v/>
      </c>
      <c r="C839" s="21" t="str">
        <f>IF('DATA INDICADOR 1'!C839&lt;&gt;"",'DATA INDICADOR 1'!C839,"")</f>
        <v/>
      </c>
      <c r="D839" s="21" t="str">
        <f>IF('DATA INDICADOR 1'!D839&lt;&gt;"",'DATA INDICADOR 1'!D839,"")</f>
        <v/>
      </c>
      <c r="E839" s="21" t="str">
        <f>IF('DATA INDICADOR 1'!E839&lt;&gt;"",'DATA INDICADOR 1'!E839,"")</f>
        <v/>
      </c>
      <c r="F839" s="21" t="str">
        <f>IF('DATA INDICADOR 1'!F839&lt;&gt;"",'DATA INDICADOR 1'!F839,"")</f>
        <v/>
      </c>
      <c r="G839" s="21" t="str">
        <f>IF('DATA INDICADOR 1'!G839&lt;&gt;"",'DATA INDICADOR 1'!G839,"")</f>
        <v/>
      </c>
      <c r="H839" s="21" t="str">
        <f>IF('DATA INDICADOR 1'!H839&lt;&gt;"",'DATA INDICADOR 1'!H839,"")</f>
        <v/>
      </c>
      <c r="I839" s="21" t="str">
        <f>IF('DATA INDICADOR 1'!I839&lt;&gt;"",'DATA INDICADOR 1'!I839,"")</f>
        <v/>
      </c>
      <c r="J839" s="21" t="str">
        <f>IF('DATA INDICADOR 1'!J839&lt;&gt;"",'DATA INDICADOR 1'!J839,"")</f>
        <v/>
      </c>
      <c r="K839" s="21" t="str">
        <f>IF('DATA INDICADOR 1'!K839&lt;&gt;"",'DATA INDICADOR 1'!K839,"")</f>
        <v/>
      </c>
      <c r="L839" s="21">
        <f t="shared" si="36"/>
        <v>0</v>
      </c>
      <c r="M839" s="10"/>
      <c r="N839" s="10"/>
      <c r="O839" s="21">
        <f t="shared" si="37"/>
        <v>0</v>
      </c>
      <c r="P839" s="21">
        <f t="shared" si="38"/>
        <v>0</v>
      </c>
      <c r="Q839" s="10"/>
    </row>
    <row r="840" spans="1:17" x14ac:dyDescent="0.2">
      <c r="A840" s="10"/>
      <c r="B840" s="21" t="str">
        <f>IF('DATA INDICADOR 1'!B840&lt;&gt;"",'DATA INDICADOR 1'!B840,"")</f>
        <v/>
      </c>
      <c r="C840" s="21" t="str">
        <f>IF('DATA INDICADOR 1'!C840&lt;&gt;"",'DATA INDICADOR 1'!C840,"")</f>
        <v/>
      </c>
      <c r="D840" s="21" t="str">
        <f>IF('DATA INDICADOR 1'!D840&lt;&gt;"",'DATA INDICADOR 1'!D840,"")</f>
        <v/>
      </c>
      <c r="E840" s="21" t="str">
        <f>IF('DATA INDICADOR 1'!E840&lt;&gt;"",'DATA INDICADOR 1'!E840,"")</f>
        <v/>
      </c>
      <c r="F840" s="21" t="str">
        <f>IF('DATA INDICADOR 1'!F840&lt;&gt;"",'DATA INDICADOR 1'!F840,"")</f>
        <v/>
      </c>
      <c r="G840" s="21" t="str">
        <f>IF('DATA INDICADOR 1'!G840&lt;&gt;"",'DATA INDICADOR 1'!G840,"")</f>
        <v/>
      </c>
      <c r="H840" s="21" t="str">
        <f>IF('DATA INDICADOR 1'!H840&lt;&gt;"",'DATA INDICADOR 1'!H840,"")</f>
        <v/>
      </c>
      <c r="I840" s="21" t="str">
        <f>IF('DATA INDICADOR 1'!I840&lt;&gt;"",'DATA INDICADOR 1'!I840,"")</f>
        <v/>
      </c>
      <c r="J840" s="21" t="str">
        <f>IF('DATA INDICADOR 1'!J840&lt;&gt;"",'DATA INDICADOR 1'!J840,"")</f>
        <v/>
      </c>
      <c r="K840" s="21" t="str">
        <f>IF('DATA INDICADOR 1'!K840&lt;&gt;"",'DATA INDICADOR 1'!K840,"")</f>
        <v/>
      </c>
      <c r="L840" s="21">
        <f t="shared" si="36"/>
        <v>0</v>
      </c>
      <c r="M840" s="10"/>
      <c r="N840" s="10"/>
      <c r="O840" s="21">
        <f t="shared" si="37"/>
        <v>0</v>
      </c>
      <c r="P840" s="21">
        <f t="shared" si="38"/>
        <v>0</v>
      </c>
      <c r="Q840" s="10"/>
    </row>
    <row r="841" spans="1:17" x14ac:dyDescent="0.2">
      <c r="A841" s="10"/>
      <c r="B841" s="21" t="str">
        <f>IF('DATA INDICADOR 1'!B841&lt;&gt;"",'DATA INDICADOR 1'!B841,"")</f>
        <v/>
      </c>
      <c r="C841" s="21" t="str">
        <f>IF('DATA INDICADOR 1'!C841&lt;&gt;"",'DATA INDICADOR 1'!C841,"")</f>
        <v/>
      </c>
      <c r="D841" s="21" t="str">
        <f>IF('DATA INDICADOR 1'!D841&lt;&gt;"",'DATA INDICADOR 1'!D841,"")</f>
        <v/>
      </c>
      <c r="E841" s="21" t="str">
        <f>IF('DATA INDICADOR 1'!E841&lt;&gt;"",'DATA INDICADOR 1'!E841,"")</f>
        <v/>
      </c>
      <c r="F841" s="21" t="str">
        <f>IF('DATA INDICADOR 1'!F841&lt;&gt;"",'DATA INDICADOR 1'!F841,"")</f>
        <v/>
      </c>
      <c r="G841" s="21" t="str">
        <f>IF('DATA INDICADOR 1'!G841&lt;&gt;"",'DATA INDICADOR 1'!G841,"")</f>
        <v/>
      </c>
      <c r="H841" s="21" t="str">
        <f>IF('DATA INDICADOR 1'!H841&lt;&gt;"",'DATA INDICADOR 1'!H841,"")</f>
        <v/>
      </c>
      <c r="I841" s="21" t="str">
        <f>IF('DATA INDICADOR 1'!I841&lt;&gt;"",'DATA INDICADOR 1'!I841,"")</f>
        <v/>
      </c>
      <c r="J841" s="21" t="str">
        <f>IF('DATA INDICADOR 1'!J841&lt;&gt;"",'DATA INDICADOR 1'!J841,"")</f>
        <v/>
      </c>
      <c r="K841" s="21" t="str">
        <f>IF('DATA INDICADOR 1'!K841&lt;&gt;"",'DATA INDICADOR 1'!K841,"")</f>
        <v/>
      </c>
      <c r="L841" s="21">
        <f t="shared" ref="L841:L904" si="39">SUM(G841:K841)</f>
        <v>0</v>
      </c>
      <c r="M841" s="10"/>
      <c r="N841" s="10"/>
      <c r="O841" s="21">
        <f t="shared" si="37"/>
        <v>0</v>
      </c>
      <c r="P841" s="21">
        <f t="shared" si="38"/>
        <v>0</v>
      </c>
      <c r="Q841" s="10"/>
    </row>
    <row r="842" spans="1:17" x14ac:dyDescent="0.2">
      <c r="A842" s="10"/>
      <c r="B842" s="21" t="str">
        <f>IF('DATA INDICADOR 1'!B842&lt;&gt;"",'DATA INDICADOR 1'!B842,"")</f>
        <v/>
      </c>
      <c r="C842" s="21" t="str">
        <f>IF('DATA INDICADOR 1'!C842&lt;&gt;"",'DATA INDICADOR 1'!C842,"")</f>
        <v/>
      </c>
      <c r="D842" s="21" t="str">
        <f>IF('DATA INDICADOR 1'!D842&lt;&gt;"",'DATA INDICADOR 1'!D842,"")</f>
        <v/>
      </c>
      <c r="E842" s="21" t="str">
        <f>IF('DATA INDICADOR 1'!E842&lt;&gt;"",'DATA INDICADOR 1'!E842,"")</f>
        <v/>
      </c>
      <c r="F842" s="21" t="str">
        <f>IF('DATA INDICADOR 1'!F842&lt;&gt;"",'DATA INDICADOR 1'!F842,"")</f>
        <v/>
      </c>
      <c r="G842" s="21" t="str">
        <f>IF('DATA INDICADOR 1'!G842&lt;&gt;"",'DATA INDICADOR 1'!G842,"")</f>
        <v/>
      </c>
      <c r="H842" s="21" t="str">
        <f>IF('DATA INDICADOR 1'!H842&lt;&gt;"",'DATA INDICADOR 1'!H842,"")</f>
        <v/>
      </c>
      <c r="I842" s="21" t="str">
        <f>IF('DATA INDICADOR 1'!I842&lt;&gt;"",'DATA INDICADOR 1'!I842,"")</f>
        <v/>
      </c>
      <c r="J842" s="21" t="str">
        <f>IF('DATA INDICADOR 1'!J842&lt;&gt;"",'DATA INDICADOR 1'!J842,"")</f>
        <v/>
      </c>
      <c r="K842" s="21" t="str">
        <f>IF('DATA INDICADOR 1'!K842&lt;&gt;"",'DATA INDICADOR 1'!K842,"")</f>
        <v/>
      </c>
      <c r="L842" s="21">
        <f t="shared" si="39"/>
        <v>0</v>
      </c>
      <c r="M842" s="10"/>
      <c r="N842" s="10"/>
      <c r="O842" s="21">
        <f t="shared" ref="O842:O905" si="40">L842-SUM(M842:N842)</f>
        <v>0</v>
      </c>
      <c r="P842" s="21">
        <f t="shared" ref="P842:P905" si="41">SUM(M842:O842)</f>
        <v>0</v>
      </c>
      <c r="Q842" s="10"/>
    </row>
    <row r="843" spans="1:17" x14ac:dyDescent="0.2">
      <c r="A843" s="10"/>
      <c r="B843" s="21" t="str">
        <f>IF('DATA INDICADOR 1'!B843&lt;&gt;"",'DATA INDICADOR 1'!B843,"")</f>
        <v/>
      </c>
      <c r="C843" s="21" t="str">
        <f>IF('DATA INDICADOR 1'!C843&lt;&gt;"",'DATA INDICADOR 1'!C843,"")</f>
        <v/>
      </c>
      <c r="D843" s="21" t="str">
        <f>IF('DATA INDICADOR 1'!D843&lt;&gt;"",'DATA INDICADOR 1'!D843,"")</f>
        <v/>
      </c>
      <c r="E843" s="21" t="str">
        <f>IF('DATA INDICADOR 1'!E843&lt;&gt;"",'DATA INDICADOR 1'!E843,"")</f>
        <v/>
      </c>
      <c r="F843" s="21" t="str">
        <f>IF('DATA INDICADOR 1'!F843&lt;&gt;"",'DATA INDICADOR 1'!F843,"")</f>
        <v/>
      </c>
      <c r="G843" s="21" t="str">
        <f>IF('DATA INDICADOR 1'!G843&lt;&gt;"",'DATA INDICADOR 1'!G843,"")</f>
        <v/>
      </c>
      <c r="H843" s="21" t="str">
        <f>IF('DATA INDICADOR 1'!H843&lt;&gt;"",'DATA INDICADOR 1'!H843,"")</f>
        <v/>
      </c>
      <c r="I843" s="21" t="str">
        <f>IF('DATA INDICADOR 1'!I843&lt;&gt;"",'DATA INDICADOR 1'!I843,"")</f>
        <v/>
      </c>
      <c r="J843" s="21" t="str">
        <f>IF('DATA INDICADOR 1'!J843&lt;&gt;"",'DATA INDICADOR 1'!J843,"")</f>
        <v/>
      </c>
      <c r="K843" s="21" t="str">
        <f>IF('DATA INDICADOR 1'!K843&lt;&gt;"",'DATA INDICADOR 1'!K843,"")</f>
        <v/>
      </c>
      <c r="L843" s="21">
        <f t="shared" si="39"/>
        <v>0</v>
      </c>
      <c r="M843" s="10"/>
      <c r="N843" s="10"/>
      <c r="O843" s="21">
        <f t="shared" si="40"/>
        <v>0</v>
      </c>
      <c r="P843" s="21">
        <f t="shared" si="41"/>
        <v>0</v>
      </c>
      <c r="Q843" s="10"/>
    </row>
    <row r="844" spans="1:17" x14ac:dyDescent="0.2">
      <c r="A844" s="10"/>
      <c r="B844" s="21" t="str">
        <f>IF('DATA INDICADOR 1'!B844&lt;&gt;"",'DATA INDICADOR 1'!B844,"")</f>
        <v/>
      </c>
      <c r="C844" s="21" t="str">
        <f>IF('DATA INDICADOR 1'!C844&lt;&gt;"",'DATA INDICADOR 1'!C844,"")</f>
        <v/>
      </c>
      <c r="D844" s="21" t="str">
        <f>IF('DATA INDICADOR 1'!D844&lt;&gt;"",'DATA INDICADOR 1'!D844,"")</f>
        <v/>
      </c>
      <c r="E844" s="21" t="str">
        <f>IF('DATA INDICADOR 1'!E844&lt;&gt;"",'DATA INDICADOR 1'!E844,"")</f>
        <v/>
      </c>
      <c r="F844" s="21" t="str">
        <f>IF('DATA INDICADOR 1'!F844&lt;&gt;"",'DATA INDICADOR 1'!F844,"")</f>
        <v/>
      </c>
      <c r="G844" s="21" t="str">
        <f>IF('DATA INDICADOR 1'!G844&lt;&gt;"",'DATA INDICADOR 1'!G844,"")</f>
        <v/>
      </c>
      <c r="H844" s="21" t="str">
        <f>IF('DATA INDICADOR 1'!H844&lt;&gt;"",'DATA INDICADOR 1'!H844,"")</f>
        <v/>
      </c>
      <c r="I844" s="21" t="str">
        <f>IF('DATA INDICADOR 1'!I844&lt;&gt;"",'DATA INDICADOR 1'!I844,"")</f>
        <v/>
      </c>
      <c r="J844" s="21" t="str">
        <f>IF('DATA INDICADOR 1'!J844&lt;&gt;"",'DATA INDICADOR 1'!J844,"")</f>
        <v/>
      </c>
      <c r="K844" s="21" t="str">
        <f>IF('DATA INDICADOR 1'!K844&lt;&gt;"",'DATA INDICADOR 1'!K844,"")</f>
        <v/>
      </c>
      <c r="L844" s="21">
        <f t="shared" si="39"/>
        <v>0</v>
      </c>
      <c r="M844" s="10"/>
      <c r="N844" s="10"/>
      <c r="O844" s="21">
        <f t="shared" si="40"/>
        <v>0</v>
      </c>
      <c r="P844" s="21">
        <f t="shared" si="41"/>
        <v>0</v>
      </c>
      <c r="Q844" s="10"/>
    </row>
    <row r="845" spans="1:17" x14ac:dyDescent="0.2">
      <c r="A845" s="10"/>
      <c r="B845" s="21" t="str">
        <f>IF('DATA INDICADOR 1'!B845&lt;&gt;"",'DATA INDICADOR 1'!B845,"")</f>
        <v/>
      </c>
      <c r="C845" s="21" t="str">
        <f>IF('DATA INDICADOR 1'!C845&lt;&gt;"",'DATA INDICADOR 1'!C845,"")</f>
        <v/>
      </c>
      <c r="D845" s="21" t="str">
        <f>IF('DATA INDICADOR 1'!D845&lt;&gt;"",'DATA INDICADOR 1'!D845,"")</f>
        <v/>
      </c>
      <c r="E845" s="21" t="str">
        <f>IF('DATA INDICADOR 1'!E845&lt;&gt;"",'DATA INDICADOR 1'!E845,"")</f>
        <v/>
      </c>
      <c r="F845" s="21" t="str">
        <f>IF('DATA INDICADOR 1'!F845&lt;&gt;"",'DATA INDICADOR 1'!F845,"")</f>
        <v/>
      </c>
      <c r="G845" s="21" t="str">
        <f>IF('DATA INDICADOR 1'!G845&lt;&gt;"",'DATA INDICADOR 1'!G845,"")</f>
        <v/>
      </c>
      <c r="H845" s="21" t="str">
        <f>IF('DATA INDICADOR 1'!H845&lt;&gt;"",'DATA INDICADOR 1'!H845,"")</f>
        <v/>
      </c>
      <c r="I845" s="21" t="str">
        <f>IF('DATA INDICADOR 1'!I845&lt;&gt;"",'DATA INDICADOR 1'!I845,"")</f>
        <v/>
      </c>
      <c r="J845" s="21" t="str">
        <f>IF('DATA INDICADOR 1'!J845&lt;&gt;"",'DATA INDICADOR 1'!J845,"")</f>
        <v/>
      </c>
      <c r="K845" s="21" t="str">
        <f>IF('DATA INDICADOR 1'!K845&lt;&gt;"",'DATA INDICADOR 1'!K845,"")</f>
        <v/>
      </c>
      <c r="L845" s="21">
        <f t="shared" si="39"/>
        <v>0</v>
      </c>
      <c r="M845" s="10"/>
      <c r="N845" s="10"/>
      <c r="O845" s="21">
        <f t="shared" si="40"/>
        <v>0</v>
      </c>
      <c r="P845" s="21">
        <f t="shared" si="41"/>
        <v>0</v>
      </c>
      <c r="Q845" s="10"/>
    </row>
    <row r="846" spans="1:17" x14ac:dyDescent="0.2">
      <c r="A846" s="10"/>
      <c r="B846" s="21" t="str">
        <f>IF('DATA INDICADOR 1'!B846&lt;&gt;"",'DATA INDICADOR 1'!B846,"")</f>
        <v/>
      </c>
      <c r="C846" s="21" t="str">
        <f>IF('DATA INDICADOR 1'!C846&lt;&gt;"",'DATA INDICADOR 1'!C846,"")</f>
        <v/>
      </c>
      <c r="D846" s="21" t="str">
        <f>IF('DATA INDICADOR 1'!D846&lt;&gt;"",'DATA INDICADOR 1'!D846,"")</f>
        <v/>
      </c>
      <c r="E846" s="21" t="str">
        <f>IF('DATA INDICADOR 1'!E846&lt;&gt;"",'DATA INDICADOR 1'!E846,"")</f>
        <v/>
      </c>
      <c r="F846" s="21" t="str">
        <f>IF('DATA INDICADOR 1'!F846&lt;&gt;"",'DATA INDICADOR 1'!F846,"")</f>
        <v/>
      </c>
      <c r="G846" s="21" t="str">
        <f>IF('DATA INDICADOR 1'!G846&lt;&gt;"",'DATA INDICADOR 1'!G846,"")</f>
        <v/>
      </c>
      <c r="H846" s="21" t="str">
        <f>IF('DATA INDICADOR 1'!H846&lt;&gt;"",'DATA INDICADOR 1'!H846,"")</f>
        <v/>
      </c>
      <c r="I846" s="21" t="str">
        <f>IF('DATA INDICADOR 1'!I846&lt;&gt;"",'DATA INDICADOR 1'!I846,"")</f>
        <v/>
      </c>
      <c r="J846" s="21" t="str">
        <f>IF('DATA INDICADOR 1'!J846&lt;&gt;"",'DATA INDICADOR 1'!J846,"")</f>
        <v/>
      </c>
      <c r="K846" s="21" t="str">
        <f>IF('DATA INDICADOR 1'!K846&lt;&gt;"",'DATA INDICADOR 1'!K846,"")</f>
        <v/>
      </c>
      <c r="L846" s="21">
        <f t="shared" si="39"/>
        <v>0</v>
      </c>
      <c r="M846" s="10"/>
      <c r="N846" s="10"/>
      <c r="O846" s="21">
        <f t="shared" si="40"/>
        <v>0</v>
      </c>
      <c r="P846" s="21">
        <f t="shared" si="41"/>
        <v>0</v>
      </c>
      <c r="Q846" s="10"/>
    </row>
    <row r="847" spans="1:17" x14ac:dyDescent="0.2">
      <c r="A847" s="10"/>
      <c r="B847" s="21" t="str">
        <f>IF('DATA INDICADOR 1'!B847&lt;&gt;"",'DATA INDICADOR 1'!B847,"")</f>
        <v/>
      </c>
      <c r="C847" s="21" t="str">
        <f>IF('DATA INDICADOR 1'!C847&lt;&gt;"",'DATA INDICADOR 1'!C847,"")</f>
        <v/>
      </c>
      <c r="D847" s="21" t="str">
        <f>IF('DATA INDICADOR 1'!D847&lt;&gt;"",'DATA INDICADOR 1'!D847,"")</f>
        <v/>
      </c>
      <c r="E847" s="21" t="str">
        <f>IF('DATA INDICADOR 1'!E847&lt;&gt;"",'DATA INDICADOR 1'!E847,"")</f>
        <v/>
      </c>
      <c r="F847" s="21" t="str">
        <f>IF('DATA INDICADOR 1'!F847&lt;&gt;"",'DATA INDICADOR 1'!F847,"")</f>
        <v/>
      </c>
      <c r="G847" s="21" t="str">
        <f>IF('DATA INDICADOR 1'!G847&lt;&gt;"",'DATA INDICADOR 1'!G847,"")</f>
        <v/>
      </c>
      <c r="H847" s="21" t="str">
        <f>IF('DATA INDICADOR 1'!H847&lt;&gt;"",'DATA INDICADOR 1'!H847,"")</f>
        <v/>
      </c>
      <c r="I847" s="21" t="str">
        <f>IF('DATA INDICADOR 1'!I847&lt;&gt;"",'DATA INDICADOR 1'!I847,"")</f>
        <v/>
      </c>
      <c r="J847" s="21" t="str">
        <f>IF('DATA INDICADOR 1'!J847&lt;&gt;"",'DATA INDICADOR 1'!J847,"")</f>
        <v/>
      </c>
      <c r="K847" s="21" t="str">
        <f>IF('DATA INDICADOR 1'!K847&lt;&gt;"",'DATA INDICADOR 1'!K847,"")</f>
        <v/>
      </c>
      <c r="L847" s="21">
        <f t="shared" si="39"/>
        <v>0</v>
      </c>
      <c r="M847" s="10"/>
      <c r="N847" s="10"/>
      <c r="O847" s="21">
        <f t="shared" si="40"/>
        <v>0</v>
      </c>
      <c r="P847" s="21">
        <f t="shared" si="41"/>
        <v>0</v>
      </c>
      <c r="Q847" s="10"/>
    </row>
    <row r="848" spans="1:17" x14ac:dyDescent="0.2">
      <c r="A848" s="10"/>
      <c r="B848" s="21" t="str">
        <f>IF('DATA INDICADOR 1'!B848&lt;&gt;"",'DATA INDICADOR 1'!B848,"")</f>
        <v/>
      </c>
      <c r="C848" s="21" t="str">
        <f>IF('DATA INDICADOR 1'!C848&lt;&gt;"",'DATA INDICADOR 1'!C848,"")</f>
        <v/>
      </c>
      <c r="D848" s="21" t="str">
        <f>IF('DATA INDICADOR 1'!D848&lt;&gt;"",'DATA INDICADOR 1'!D848,"")</f>
        <v/>
      </c>
      <c r="E848" s="21" t="str">
        <f>IF('DATA INDICADOR 1'!E848&lt;&gt;"",'DATA INDICADOR 1'!E848,"")</f>
        <v/>
      </c>
      <c r="F848" s="21" t="str">
        <f>IF('DATA INDICADOR 1'!F848&lt;&gt;"",'DATA INDICADOR 1'!F848,"")</f>
        <v/>
      </c>
      <c r="G848" s="21" t="str">
        <f>IF('DATA INDICADOR 1'!G848&lt;&gt;"",'DATA INDICADOR 1'!G848,"")</f>
        <v/>
      </c>
      <c r="H848" s="21" t="str">
        <f>IF('DATA INDICADOR 1'!H848&lt;&gt;"",'DATA INDICADOR 1'!H848,"")</f>
        <v/>
      </c>
      <c r="I848" s="21" t="str">
        <f>IF('DATA INDICADOR 1'!I848&lt;&gt;"",'DATA INDICADOR 1'!I848,"")</f>
        <v/>
      </c>
      <c r="J848" s="21" t="str">
        <f>IF('DATA INDICADOR 1'!J848&lt;&gt;"",'DATA INDICADOR 1'!J848,"")</f>
        <v/>
      </c>
      <c r="K848" s="21" t="str">
        <f>IF('DATA INDICADOR 1'!K848&lt;&gt;"",'DATA INDICADOR 1'!K848,"")</f>
        <v/>
      </c>
      <c r="L848" s="21">
        <f t="shared" si="39"/>
        <v>0</v>
      </c>
      <c r="M848" s="10"/>
      <c r="N848" s="10"/>
      <c r="O848" s="21">
        <f t="shared" si="40"/>
        <v>0</v>
      </c>
      <c r="P848" s="21">
        <f t="shared" si="41"/>
        <v>0</v>
      </c>
      <c r="Q848" s="10"/>
    </row>
    <row r="849" spans="1:17" x14ac:dyDescent="0.2">
      <c r="A849" s="10"/>
      <c r="B849" s="21" t="str">
        <f>IF('DATA INDICADOR 1'!B849&lt;&gt;"",'DATA INDICADOR 1'!B849,"")</f>
        <v/>
      </c>
      <c r="C849" s="21" t="str">
        <f>IF('DATA INDICADOR 1'!C849&lt;&gt;"",'DATA INDICADOR 1'!C849,"")</f>
        <v/>
      </c>
      <c r="D849" s="21" t="str">
        <f>IF('DATA INDICADOR 1'!D849&lt;&gt;"",'DATA INDICADOR 1'!D849,"")</f>
        <v/>
      </c>
      <c r="E849" s="21" t="str">
        <f>IF('DATA INDICADOR 1'!E849&lt;&gt;"",'DATA INDICADOR 1'!E849,"")</f>
        <v/>
      </c>
      <c r="F849" s="21" t="str">
        <f>IF('DATA INDICADOR 1'!F849&lt;&gt;"",'DATA INDICADOR 1'!F849,"")</f>
        <v/>
      </c>
      <c r="G849" s="21" t="str">
        <f>IF('DATA INDICADOR 1'!G849&lt;&gt;"",'DATA INDICADOR 1'!G849,"")</f>
        <v/>
      </c>
      <c r="H849" s="21" t="str">
        <f>IF('DATA INDICADOR 1'!H849&lt;&gt;"",'DATA INDICADOR 1'!H849,"")</f>
        <v/>
      </c>
      <c r="I849" s="21" t="str">
        <f>IF('DATA INDICADOR 1'!I849&lt;&gt;"",'DATA INDICADOR 1'!I849,"")</f>
        <v/>
      </c>
      <c r="J849" s="21" t="str">
        <f>IF('DATA INDICADOR 1'!J849&lt;&gt;"",'DATA INDICADOR 1'!J849,"")</f>
        <v/>
      </c>
      <c r="K849" s="21" t="str">
        <f>IF('DATA INDICADOR 1'!K849&lt;&gt;"",'DATA INDICADOR 1'!K849,"")</f>
        <v/>
      </c>
      <c r="L849" s="21">
        <f t="shared" si="39"/>
        <v>0</v>
      </c>
      <c r="M849" s="10"/>
      <c r="N849" s="10"/>
      <c r="O849" s="21">
        <f t="shared" si="40"/>
        <v>0</v>
      </c>
      <c r="P849" s="21">
        <f t="shared" si="41"/>
        <v>0</v>
      </c>
      <c r="Q849" s="10"/>
    </row>
    <row r="850" spans="1:17" x14ac:dyDescent="0.2">
      <c r="A850" s="10"/>
      <c r="B850" s="21" t="str">
        <f>IF('DATA INDICADOR 1'!B850&lt;&gt;"",'DATA INDICADOR 1'!B850,"")</f>
        <v/>
      </c>
      <c r="C850" s="21" t="str">
        <f>IF('DATA INDICADOR 1'!C850&lt;&gt;"",'DATA INDICADOR 1'!C850,"")</f>
        <v/>
      </c>
      <c r="D850" s="21" t="str">
        <f>IF('DATA INDICADOR 1'!D850&lt;&gt;"",'DATA INDICADOR 1'!D850,"")</f>
        <v/>
      </c>
      <c r="E850" s="21" t="str">
        <f>IF('DATA INDICADOR 1'!E850&lt;&gt;"",'DATA INDICADOR 1'!E850,"")</f>
        <v/>
      </c>
      <c r="F850" s="21" t="str">
        <f>IF('DATA INDICADOR 1'!F850&lt;&gt;"",'DATA INDICADOR 1'!F850,"")</f>
        <v/>
      </c>
      <c r="G850" s="21" t="str">
        <f>IF('DATA INDICADOR 1'!G850&lt;&gt;"",'DATA INDICADOR 1'!G850,"")</f>
        <v/>
      </c>
      <c r="H850" s="21" t="str">
        <f>IF('DATA INDICADOR 1'!H850&lt;&gt;"",'DATA INDICADOR 1'!H850,"")</f>
        <v/>
      </c>
      <c r="I850" s="21" t="str">
        <f>IF('DATA INDICADOR 1'!I850&lt;&gt;"",'DATA INDICADOR 1'!I850,"")</f>
        <v/>
      </c>
      <c r="J850" s="21" t="str">
        <f>IF('DATA INDICADOR 1'!J850&lt;&gt;"",'DATA INDICADOR 1'!J850,"")</f>
        <v/>
      </c>
      <c r="K850" s="21" t="str">
        <f>IF('DATA INDICADOR 1'!K850&lt;&gt;"",'DATA INDICADOR 1'!K850,"")</f>
        <v/>
      </c>
      <c r="L850" s="21">
        <f t="shared" si="39"/>
        <v>0</v>
      </c>
      <c r="M850" s="10"/>
      <c r="N850" s="10"/>
      <c r="O850" s="21">
        <f t="shared" si="40"/>
        <v>0</v>
      </c>
      <c r="P850" s="21">
        <f t="shared" si="41"/>
        <v>0</v>
      </c>
      <c r="Q850" s="10"/>
    </row>
    <row r="851" spans="1:17" x14ac:dyDescent="0.2">
      <c r="A851" s="10"/>
      <c r="B851" s="21" t="str">
        <f>IF('DATA INDICADOR 1'!B851&lt;&gt;"",'DATA INDICADOR 1'!B851,"")</f>
        <v/>
      </c>
      <c r="C851" s="21" t="str">
        <f>IF('DATA INDICADOR 1'!C851&lt;&gt;"",'DATA INDICADOR 1'!C851,"")</f>
        <v/>
      </c>
      <c r="D851" s="21" t="str">
        <f>IF('DATA INDICADOR 1'!D851&lt;&gt;"",'DATA INDICADOR 1'!D851,"")</f>
        <v/>
      </c>
      <c r="E851" s="21" t="str">
        <f>IF('DATA INDICADOR 1'!E851&lt;&gt;"",'DATA INDICADOR 1'!E851,"")</f>
        <v/>
      </c>
      <c r="F851" s="21" t="str">
        <f>IF('DATA INDICADOR 1'!F851&lt;&gt;"",'DATA INDICADOR 1'!F851,"")</f>
        <v/>
      </c>
      <c r="G851" s="21" t="str">
        <f>IF('DATA INDICADOR 1'!G851&lt;&gt;"",'DATA INDICADOR 1'!G851,"")</f>
        <v/>
      </c>
      <c r="H851" s="21" t="str">
        <f>IF('DATA INDICADOR 1'!H851&lt;&gt;"",'DATA INDICADOR 1'!H851,"")</f>
        <v/>
      </c>
      <c r="I851" s="21" t="str">
        <f>IF('DATA INDICADOR 1'!I851&lt;&gt;"",'DATA INDICADOR 1'!I851,"")</f>
        <v/>
      </c>
      <c r="J851" s="21" t="str">
        <f>IF('DATA INDICADOR 1'!J851&lt;&gt;"",'DATA INDICADOR 1'!J851,"")</f>
        <v/>
      </c>
      <c r="K851" s="21" t="str">
        <f>IF('DATA INDICADOR 1'!K851&lt;&gt;"",'DATA INDICADOR 1'!K851,"")</f>
        <v/>
      </c>
      <c r="L851" s="21">
        <f t="shared" si="39"/>
        <v>0</v>
      </c>
      <c r="M851" s="10"/>
      <c r="N851" s="10"/>
      <c r="O851" s="21">
        <f t="shared" si="40"/>
        <v>0</v>
      </c>
      <c r="P851" s="21">
        <f t="shared" si="41"/>
        <v>0</v>
      </c>
      <c r="Q851" s="10"/>
    </row>
    <row r="852" spans="1:17" x14ac:dyDescent="0.2">
      <c r="A852" s="10"/>
      <c r="B852" s="21" t="str">
        <f>IF('DATA INDICADOR 1'!B852&lt;&gt;"",'DATA INDICADOR 1'!B852,"")</f>
        <v/>
      </c>
      <c r="C852" s="21" t="str">
        <f>IF('DATA INDICADOR 1'!C852&lt;&gt;"",'DATA INDICADOR 1'!C852,"")</f>
        <v/>
      </c>
      <c r="D852" s="21" t="str">
        <f>IF('DATA INDICADOR 1'!D852&lt;&gt;"",'DATA INDICADOR 1'!D852,"")</f>
        <v/>
      </c>
      <c r="E852" s="21" t="str">
        <f>IF('DATA INDICADOR 1'!E852&lt;&gt;"",'DATA INDICADOR 1'!E852,"")</f>
        <v/>
      </c>
      <c r="F852" s="21" t="str">
        <f>IF('DATA INDICADOR 1'!F852&lt;&gt;"",'DATA INDICADOR 1'!F852,"")</f>
        <v/>
      </c>
      <c r="G852" s="21" t="str">
        <f>IF('DATA INDICADOR 1'!G852&lt;&gt;"",'DATA INDICADOR 1'!G852,"")</f>
        <v/>
      </c>
      <c r="H852" s="21" t="str">
        <f>IF('DATA INDICADOR 1'!H852&lt;&gt;"",'DATA INDICADOR 1'!H852,"")</f>
        <v/>
      </c>
      <c r="I852" s="21" t="str">
        <f>IF('DATA INDICADOR 1'!I852&lt;&gt;"",'DATA INDICADOR 1'!I852,"")</f>
        <v/>
      </c>
      <c r="J852" s="21" t="str">
        <f>IF('DATA INDICADOR 1'!J852&lt;&gt;"",'DATA INDICADOR 1'!J852,"")</f>
        <v/>
      </c>
      <c r="K852" s="21" t="str">
        <f>IF('DATA INDICADOR 1'!K852&lt;&gt;"",'DATA INDICADOR 1'!K852,"")</f>
        <v/>
      </c>
      <c r="L852" s="21">
        <f t="shared" si="39"/>
        <v>0</v>
      </c>
      <c r="M852" s="10"/>
      <c r="N852" s="10"/>
      <c r="O852" s="21">
        <f t="shared" si="40"/>
        <v>0</v>
      </c>
      <c r="P852" s="21">
        <f t="shared" si="41"/>
        <v>0</v>
      </c>
      <c r="Q852" s="10"/>
    </row>
    <row r="853" spans="1:17" x14ac:dyDescent="0.2">
      <c r="A853" s="10"/>
      <c r="B853" s="21" t="str">
        <f>IF('DATA INDICADOR 1'!B853&lt;&gt;"",'DATA INDICADOR 1'!B853,"")</f>
        <v/>
      </c>
      <c r="C853" s="21" t="str">
        <f>IF('DATA INDICADOR 1'!C853&lt;&gt;"",'DATA INDICADOR 1'!C853,"")</f>
        <v/>
      </c>
      <c r="D853" s="21" t="str">
        <f>IF('DATA INDICADOR 1'!D853&lt;&gt;"",'DATA INDICADOR 1'!D853,"")</f>
        <v/>
      </c>
      <c r="E853" s="21" t="str">
        <f>IF('DATA INDICADOR 1'!E853&lt;&gt;"",'DATA INDICADOR 1'!E853,"")</f>
        <v/>
      </c>
      <c r="F853" s="21" t="str">
        <f>IF('DATA INDICADOR 1'!F853&lt;&gt;"",'DATA INDICADOR 1'!F853,"")</f>
        <v/>
      </c>
      <c r="G853" s="21" t="str">
        <f>IF('DATA INDICADOR 1'!G853&lt;&gt;"",'DATA INDICADOR 1'!G853,"")</f>
        <v/>
      </c>
      <c r="H853" s="21" t="str">
        <f>IF('DATA INDICADOR 1'!H853&lt;&gt;"",'DATA INDICADOR 1'!H853,"")</f>
        <v/>
      </c>
      <c r="I853" s="21" t="str">
        <f>IF('DATA INDICADOR 1'!I853&lt;&gt;"",'DATA INDICADOR 1'!I853,"")</f>
        <v/>
      </c>
      <c r="J853" s="21" t="str">
        <f>IF('DATA INDICADOR 1'!J853&lt;&gt;"",'DATA INDICADOR 1'!J853,"")</f>
        <v/>
      </c>
      <c r="K853" s="21" t="str">
        <f>IF('DATA INDICADOR 1'!K853&lt;&gt;"",'DATA INDICADOR 1'!K853,"")</f>
        <v/>
      </c>
      <c r="L853" s="21">
        <f t="shared" si="39"/>
        <v>0</v>
      </c>
      <c r="M853" s="10"/>
      <c r="N853" s="10"/>
      <c r="O853" s="21">
        <f t="shared" si="40"/>
        <v>0</v>
      </c>
      <c r="P853" s="21">
        <f t="shared" si="41"/>
        <v>0</v>
      </c>
      <c r="Q853" s="10"/>
    </row>
    <row r="854" spans="1:17" x14ac:dyDescent="0.2">
      <c r="A854" s="10"/>
      <c r="B854" s="21" t="str">
        <f>IF('DATA INDICADOR 1'!B854&lt;&gt;"",'DATA INDICADOR 1'!B854,"")</f>
        <v/>
      </c>
      <c r="C854" s="21" t="str">
        <f>IF('DATA INDICADOR 1'!C854&lt;&gt;"",'DATA INDICADOR 1'!C854,"")</f>
        <v/>
      </c>
      <c r="D854" s="21" t="str">
        <f>IF('DATA INDICADOR 1'!D854&lt;&gt;"",'DATA INDICADOR 1'!D854,"")</f>
        <v/>
      </c>
      <c r="E854" s="21" t="str">
        <f>IF('DATA INDICADOR 1'!E854&lt;&gt;"",'DATA INDICADOR 1'!E854,"")</f>
        <v/>
      </c>
      <c r="F854" s="21" t="str">
        <f>IF('DATA INDICADOR 1'!F854&lt;&gt;"",'DATA INDICADOR 1'!F854,"")</f>
        <v/>
      </c>
      <c r="G854" s="21" t="str">
        <f>IF('DATA INDICADOR 1'!G854&lt;&gt;"",'DATA INDICADOR 1'!G854,"")</f>
        <v/>
      </c>
      <c r="H854" s="21" t="str">
        <f>IF('DATA INDICADOR 1'!H854&lt;&gt;"",'DATA INDICADOR 1'!H854,"")</f>
        <v/>
      </c>
      <c r="I854" s="21" t="str">
        <f>IF('DATA INDICADOR 1'!I854&lt;&gt;"",'DATA INDICADOR 1'!I854,"")</f>
        <v/>
      </c>
      <c r="J854" s="21" t="str">
        <f>IF('DATA INDICADOR 1'!J854&lt;&gt;"",'DATA INDICADOR 1'!J854,"")</f>
        <v/>
      </c>
      <c r="K854" s="21" t="str">
        <f>IF('DATA INDICADOR 1'!K854&lt;&gt;"",'DATA INDICADOR 1'!K854,"")</f>
        <v/>
      </c>
      <c r="L854" s="21">
        <f t="shared" si="39"/>
        <v>0</v>
      </c>
      <c r="M854" s="10"/>
      <c r="N854" s="10"/>
      <c r="O854" s="21">
        <f t="shared" si="40"/>
        <v>0</v>
      </c>
      <c r="P854" s="21">
        <f t="shared" si="41"/>
        <v>0</v>
      </c>
      <c r="Q854" s="10"/>
    </row>
    <row r="855" spans="1:17" x14ac:dyDescent="0.2">
      <c r="A855" s="10"/>
      <c r="B855" s="21" t="str">
        <f>IF('DATA INDICADOR 1'!B855&lt;&gt;"",'DATA INDICADOR 1'!B855,"")</f>
        <v/>
      </c>
      <c r="C855" s="21" t="str">
        <f>IF('DATA INDICADOR 1'!C855&lt;&gt;"",'DATA INDICADOR 1'!C855,"")</f>
        <v/>
      </c>
      <c r="D855" s="21" t="str">
        <f>IF('DATA INDICADOR 1'!D855&lt;&gt;"",'DATA INDICADOR 1'!D855,"")</f>
        <v/>
      </c>
      <c r="E855" s="21" t="str">
        <f>IF('DATA INDICADOR 1'!E855&lt;&gt;"",'DATA INDICADOR 1'!E855,"")</f>
        <v/>
      </c>
      <c r="F855" s="21" t="str">
        <f>IF('DATA INDICADOR 1'!F855&lt;&gt;"",'DATA INDICADOR 1'!F855,"")</f>
        <v/>
      </c>
      <c r="G855" s="21" t="str">
        <f>IF('DATA INDICADOR 1'!G855&lt;&gt;"",'DATA INDICADOR 1'!G855,"")</f>
        <v/>
      </c>
      <c r="H855" s="21" t="str">
        <f>IF('DATA INDICADOR 1'!H855&lt;&gt;"",'DATA INDICADOR 1'!H855,"")</f>
        <v/>
      </c>
      <c r="I855" s="21" t="str">
        <f>IF('DATA INDICADOR 1'!I855&lt;&gt;"",'DATA INDICADOR 1'!I855,"")</f>
        <v/>
      </c>
      <c r="J855" s="21" t="str">
        <f>IF('DATA INDICADOR 1'!J855&lt;&gt;"",'DATA INDICADOR 1'!J855,"")</f>
        <v/>
      </c>
      <c r="K855" s="21" t="str">
        <f>IF('DATA INDICADOR 1'!K855&lt;&gt;"",'DATA INDICADOR 1'!K855,"")</f>
        <v/>
      </c>
      <c r="L855" s="21">
        <f t="shared" si="39"/>
        <v>0</v>
      </c>
      <c r="M855" s="10"/>
      <c r="N855" s="10"/>
      <c r="O855" s="21">
        <f t="shared" si="40"/>
        <v>0</v>
      </c>
      <c r="P855" s="21">
        <f t="shared" si="41"/>
        <v>0</v>
      </c>
      <c r="Q855" s="10"/>
    </row>
    <row r="856" spans="1:17" x14ac:dyDescent="0.2">
      <c r="A856" s="10"/>
      <c r="B856" s="21" t="str">
        <f>IF('DATA INDICADOR 1'!B856&lt;&gt;"",'DATA INDICADOR 1'!B856,"")</f>
        <v/>
      </c>
      <c r="C856" s="21" t="str">
        <f>IF('DATA INDICADOR 1'!C856&lt;&gt;"",'DATA INDICADOR 1'!C856,"")</f>
        <v/>
      </c>
      <c r="D856" s="21" t="str">
        <f>IF('DATA INDICADOR 1'!D856&lt;&gt;"",'DATA INDICADOR 1'!D856,"")</f>
        <v/>
      </c>
      <c r="E856" s="21" t="str">
        <f>IF('DATA INDICADOR 1'!E856&lt;&gt;"",'DATA INDICADOR 1'!E856,"")</f>
        <v/>
      </c>
      <c r="F856" s="21" t="str">
        <f>IF('DATA INDICADOR 1'!F856&lt;&gt;"",'DATA INDICADOR 1'!F856,"")</f>
        <v/>
      </c>
      <c r="G856" s="21" t="str">
        <f>IF('DATA INDICADOR 1'!G856&lt;&gt;"",'DATA INDICADOR 1'!G856,"")</f>
        <v/>
      </c>
      <c r="H856" s="21" t="str">
        <f>IF('DATA INDICADOR 1'!H856&lt;&gt;"",'DATA INDICADOR 1'!H856,"")</f>
        <v/>
      </c>
      <c r="I856" s="21" t="str">
        <f>IF('DATA INDICADOR 1'!I856&lt;&gt;"",'DATA INDICADOR 1'!I856,"")</f>
        <v/>
      </c>
      <c r="J856" s="21" t="str">
        <f>IF('DATA INDICADOR 1'!J856&lt;&gt;"",'DATA INDICADOR 1'!J856,"")</f>
        <v/>
      </c>
      <c r="K856" s="21" t="str">
        <f>IF('DATA INDICADOR 1'!K856&lt;&gt;"",'DATA INDICADOR 1'!K856,"")</f>
        <v/>
      </c>
      <c r="L856" s="21">
        <f t="shared" si="39"/>
        <v>0</v>
      </c>
      <c r="M856" s="10"/>
      <c r="N856" s="10"/>
      <c r="O856" s="21">
        <f t="shared" si="40"/>
        <v>0</v>
      </c>
      <c r="P856" s="21">
        <f t="shared" si="41"/>
        <v>0</v>
      </c>
      <c r="Q856" s="10"/>
    </row>
    <row r="857" spans="1:17" x14ac:dyDescent="0.2">
      <c r="A857" s="10"/>
      <c r="B857" s="21" t="str">
        <f>IF('DATA INDICADOR 1'!B857&lt;&gt;"",'DATA INDICADOR 1'!B857,"")</f>
        <v/>
      </c>
      <c r="C857" s="21" t="str">
        <f>IF('DATA INDICADOR 1'!C857&lt;&gt;"",'DATA INDICADOR 1'!C857,"")</f>
        <v/>
      </c>
      <c r="D857" s="21" t="str">
        <f>IF('DATA INDICADOR 1'!D857&lt;&gt;"",'DATA INDICADOR 1'!D857,"")</f>
        <v/>
      </c>
      <c r="E857" s="21" t="str">
        <f>IF('DATA INDICADOR 1'!E857&lt;&gt;"",'DATA INDICADOR 1'!E857,"")</f>
        <v/>
      </c>
      <c r="F857" s="21" t="str">
        <f>IF('DATA INDICADOR 1'!F857&lt;&gt;"",'DATA INDICADOR 1'!F857,"")</f>
        <v/>
      </c>
      <c r="G857" s="21" t="str">
        <f>IF('DATA INDICADOR 1'!G857&lt;&gt;"",'DATA INDICADOR 1'!G857,"")</f>
        <v/>
      </c>
      <c r="H857" s="21" t="str">
        <f>IF('DATA INDICADOR 1'!H857&lt;&gt;"",'DATA INDICADOR 1'!H857,"")</f>
        <v/>
      </c>
      <c r="I857" s="21" t="str">
        <f>IF('DATA INDICADOR 1'!I857&lt;&gt;"",'DATA INDICADOR 1'!I857,"")</f>
        <v/>
      </c>
      <c r="J857" s="21" t="str">
        <f>IF('DATA INDICADOR 1'!J857&lt;&gt;"",'DATA INDICADOR 1'!J857,"")</f>
        <v/>
      </c>
      <c r="K857" s="21" t="str">
        <f>IF('DATA INDICADOR 1'!K857&lt;&gt;"",'DATA INDICADOR 1'!K857,"")</f>
        <v/>
      </c>
      <c r="L857" s="21">
        <f t="shared" si="39"/>
        <v>0</v>
      </c>
      <c r="M857" s="10"/>
      <c r="N857" s="10"/>
      <c r="O857" s="21">
        <f t="shared" si="40"/>
        <v>0</v>
      </c>
      <c r="P857" s="21">
        <f t="shared" si="41"/>
        <v>0</v>
      </c>
      <c r="Q857" s="10"/>
    </row>
    <row r="858" spans="1:17" x14ac:dyDescent="0.2">
      <c r="A858" s="10"/>
      <c r="B858" s="21" t="str">
        <f>IF('DATA INDICADOR 1'!B858&lt;&gt;"",'DATA INDICADOR 1'!B858,"")</f>
        <v/>
      </c>
      <c r="C858" s="21" t="str">
        <f>IF('DATA INDICADOR 1'!C858&lt;&gt;"",'DATA INDICADOR 1'!C858,"")</f>
        <v/>
      </c>
      <c r="D858" s="21" t="str">
        <f>IF('DATA INDICADOR 1'!D858&lt;&gt;"",'DATA INDICADOR 1'!D858,"")</f>
        <v/>
      </c>
      <c r="E858" s="21" t="str">
        <f>IF('DATA INDICADOR 1'!E858&lt;&gt;"",'DATA INDICADOR 1'!E858,"")</f>
        <v/>
      </c>
      <c r="F858" s="21" t="str">
        <f>IF('DATA INDICADOR 1'!F858&lt;&gt;"",'DATA INDICADOR 1'!F858,"")</f>
        <v/>
      </c>
      <c r="G858" s="21" t="str">
        <f>IF('DATA INDICADOR 1'!G858&lt;&gt;"",'DATA INDICADOR 1'!G858,"")</f>
        <v/>
      </c>
      <c r="H858" s="21" t="str">
        <f>IF('DATA INDICADOR 1'!H858&lt;&gt;"",'DATA INDICADOR 1'!H858,"")</f>
        <v/>
      </c>
      <c r="I858" s="21" t="str">
        <f>IF('DATA INDICADOR 1'!I858&lt;&gt;"",'DATA INDICADOR 1'!I858,"")</f>
        <v/>
      </c>
      <c r="J858" s="21" t="str">
        <f>IF('DATA INDICADOR 1'!J858&lt;&gt;"",'DATA INDICADOR 1'!J858,"")</f>
        <v/>
      </c>
      <c r="K858" s="21" t="str">
        <f>IF('DATA INDICADOR 1'!K858&lt;&gt;"",'DATA INDICADOR 1'!K858,"")</f>
        <v/>
      </c>
      <c r="L858" s="21">
        <f t="shared" si="39"/>
        <v>0</v>
      </c>
      <c r="M858" s="10"/>
      <c r="N858" s="10"/>
      <c r="O858" s="21">
        <f t="shared" si="40"/>
        <v>0</v>
      </c>
      <c r="P858" s="21">
        <f t="shared" si="41"/>
        <v>0</v>
      </c>
      <c r="Q858" s="10"/>
    </row>
    <row r="859" spans="1:17" x14ac:dyDescent="0.2">
      <c r="A859" s="10"/>
      <c r="B859" s="21" t="str">
        <f>IF('DATA INDICADOR 1'!B859&lt;&gt;"",'DATA INDICADOR 1'!B859,"")</f>
        <v/>
      </c>
      <c r="C859" s="21" t="str">
        <f>IF('DATA INDICADOR 1'!C859&lt;&gt;"",'DATA INDICADOR 1'!C859,"")</f>
        <v/>
      </c>
      <c r="D859" s="21" t="str">
        <f>IF('DATA INDICADOR 1'!D859&lt;&gt;"",'DATA INDICADOR 1'!D859,"")</f>
        <v/>
      </c>
      <c r="E859" s="21" t="str">
        <f>IF('DATA INDICADOR 1'!E859&lt;&gt;"",'DATA INDICADOR 1'!E859,"")</f>
        <v/>
      </c>
      <c r="F859" s="21" t="str">
        <f>IF('DATA INDICADOR 1'!F859&lt;&gt;"",'DATA INDICADOR 1'!F859,"")</f>
        <v/>
      </c>
      <c r="G859" s="21" t="str">
        <f>IF('DATA INDICADOR 1'!G859&lt;&gt;"",'DATA INDICADOR 1'!G859,"")</f>
        <v/>
      </c>
      <c r="H859" s="21" t="str">
        <f>IF('DATA INDICADOR 1'!H859&lt;&gt;"",'DATA INDICADOR 1'!H859,"")</f>
        <v/>
      </c>
      <c r="I859" s="21" t="str">
        <f>IF('DATA INDICADOR 1'!I859&lt;&gt;"",'DATA INDICADOR 1'!I859,"")</f>
        <v/>
      </c>
      <c r="J859" s="21" t="str">
        <f>IF('DATA INDICADOR 1'!J859&lt;&gt;"",'DATA INDICADOR 1'!J859,"")</f>
        <v/>
      </c>
      <c r="K859" s="21" t="str">
        <f>IF('DATA INDICADOR 1'!K859&lt;&gt;"",'DATA INDICADOR 1'!K859,"")</f>
        <v/>
      </c>
      <c r="L859" s="21">
        <f t="shared" si="39"/>
        <v>0</v>
      </c>
      <c r="M859" s="10"/>
      <c r="N859" s="10"/>
      <c r="O859" s="21">
        <f t="shared" si="40"/>
        <v>0</v>
      </c>
      <c r="P859" s="21">
        <f t="shared" si="41"/>
        <v>0</v>
      </c>
      <c r="Q859" s="10"/>
    </row>
    <row r="860" spans="1:17" x14ac:dyDescent="0.2">
      <c r="A860" s="10"/>
      <c r="B860" s="21" t="str">
        <f>IF('DATA INDICADOR 1'!B860&lt;&gt;"",'DATA INDICADOR 1'!B860,"")</f>
        <v/>
      </c>
      <c r="C860" s="21" t="str">
        <f>IF('DATA INDICADOR 1'!C860&lt;&gt;"",'DATA INDICADOR 1'!C860,"")</f>
        <v/>
      </c>
      <c r="D860" s="21" t="str">
        <f>IF('DATA INDICADOR 1'!D860&lt;&gt;"",'DATA INDICADOR 1'!D860,"")</f>
        <v/>
      </c>
      <c r="E860" s="21" t="str">
        <f>IF('DATA INDICADOR 1'!E860&lt;&gt;"",'DATA INDICADOR 1'!E860,"")</f>
        <v/>
      </c>
      <c r="F860" s="21" t="str">
        <f>IF('DATA INDICADOR 1'!F860&lt;&gt;"",'DATA INDICADOR 1'!F860,"")</f>
        <v/>
      </c>
      <c r="G860" s="21" t="str">
        <f>IF('DATA INDICADOR 1'!G860&lt;&gt;"",'DATA INDICADOR 1'!G860,"")</f>
        <v/>
      </c>
      <c r="H860" s="21" t="str">
        <f>IF('DATA INDICADOR 1'!H860&lt;&gt;"",'DATA INDICADOR 1'!H860,"")</f>
        <v/>
      </c>
      <c r="I860" s="21" t="str">
        <f>IF('DATA INDICADOR 1'!I860&lt;&gt;"",'DATA INDICADOR 1'!I860,"")</f>
        <v/>
      </c>
      <c r="J860" s="21" t="str">
        <f>IF('DATA INDICADOR 1'!J860&lt;&gt;"",'DATA INDICADOR 1'!J860,"")</f>
        <v/>
      </c>
      <c r="K860" s="21" t="str">
        <f>IF('DATA INDICADOR 1'!K860&lt;&gt;"",'DATA INDICADOR 1'!K860,"")</f>
        <v/>
      </c>
      <c r="L860" s="21">
        <f t="shared" si="39"/>
        <v>0</v>
      </c>
      <c r="M860" s="10"/>
      <c r="N860" s="10"/>
      <c r="O860" s="21">
        <f t="shared" si="40"/>
        <v>0</v>
      </c>
      <c r="P860" s="21">
        <f t="shared" si="41"/>
        <v>0</v>
      </c>
      <c r="Q860" s="10"/>
    </row>
    <row r="861" spans="1:17" x14ac:dyDescent="0.2">
      <c r="A861" s="10"/>
      <c r="B861" s="21" t="str">
        <f>IF('DATA INDICADOR 1'!B861&lt;&gt;"",'DATA INDICADOR 1'!B861,"")</f>
        <v/>
      </c>
      <c r="C861" s="21" t="str">
        <f>IF('DATA INDICADOR 1'!C861&lt;&gt;"",'DATA INDICADOR 1'!C861,"")</f>
        <v/>
      </c>
      <c r="D861" s="21" t="str">
        <f>IF('DATA INDICADOR 1'!D861&lt;&gt;"",'DATA INDICADOR 1'!D861,"")</f>
        <v/>
      </c>
      <c r="E861" s="21" t="str">
        <f>IF('DATA INDICADOR 1'!E861&lt;&gt;"",'DATA INDICADOR 1'!E861,"")</f>
        <v/>
      </c>
      <c r="F861" s="21" t="str">
        <f>IF('DATA INDICADOR 1'!F861&lt;&gt;"",'DATA INDICADOR 1'!F861,"")</f>
        <v/>
      </c>
      <c r="G861" s="21" t="str">
        <f>IF('DATA INDICADOR 1'!G861&lt;&gt;"",'DATA INDICADOR 1'!G861,"")</f>
        <v/>
      </c>
      <c r="H861" s="21" t="str">
        <f>IF('DATA INDICADOR 1'!H861&lt;&gt;"",'DATA INDICADOR 1'!H861,"")</f>
        <v/>
      </c>
      <c r="I861" s="21" t="str">
        <f>IF('DATA INDICADOR 1'!I861&lt;&gt;"",'DATA INDICADOR 1'!I861,"")</f>
        <v/>
      </c>
      <c r="J861" s="21" t="str">
        <f>IF('DATA INDICADOR 1'!J861&lt;&gt;"",'DATA INDICADOR 1'!J861,"")</f>
        <v/>
      </c>
      <c r="K861" s="21" t="str">
        <f>IF('DATA INDICADOR 1'!K861&lt;&gt;"",'DATA INDICADOR 1'!K861,"")</f>
        <v/>
      </c>
      <c r="L861" s="21">
        <f t="shared" si="39"/>
        <v>0</v>
      </c>
      <c r="M861" s="10"/>
      <c r="N861" s="10"/>
      <c r="O861" s="21">
        <f t="shared" si="40"/>
        <v>0</v>
      </c>
      <c r="P861" s="21">
        <f t="shared" si="41"/>
        <v>0</v>
      </c>
      <c r="Q861" s="10"/>
    </row>
    <row r="862" spans="1:17" x14ac:dyDescent="0.2">
      <c r="A862" s="10"/>
      <c r="B862" s="21" t="str">
        <f>IF('DATA INDICADOR 1'!B862&lt;&gt;"",'DATA INDICADOR 1'!B862,"")</f>
        <v/>
      </c>
      <c r="C862" s="21" t="str">
        <f>IF('DATA INDICADOR 1'!C862&lt;&gt;"",'DATA INDICADOR 1'!C862,"")</f>
        <v/>
      </c>
      <c r="D862" s="21" t="str">
        <f>IF('DATA INDICADOR 1'!D862&lt;&gt;"",'DATA INDICADOR 1'!D862,"")</f>
        <v/>
      </c>
      <c r="E862" s="21" t="str">
        <f>IF('DATA INDICADOR 1'!E862&lt;&gt;"",'DATA INDICADOR 1'!E862,"")</f>
        <v/>
      </c>
      <c r="F862" s="21" t="str">
        <f>IF('DATA INDICADOR 1'!F862&lt;&gt;"",'DATA INDICADOR 1'!F862,"")</f>
        <v/>
      </c>
      <c r="G862" s="21" t="str">
        <f>IF('DATA INDICADOR 1'!G862&lt;&gt;"",'DATA INDICADOR 1'!G862,"")</f>
        <v/>
      </c>
      <c r="H862" s="21" t="str">
        <f>IF('DATA INDICADOR 1'!H862&lt;&gt;"",'DATA INDICADOR 1'!H862,"")</f>
        <v/>
      </c>
      <c r="I862" s="21" t="str">
        <f>IF('DATA INDICADOR 1'!I862&lt;&gt;"",'DATA INDICADOR 1'!I862,"")</f>
        <v/>
      </c>
      <c r="J862" s="21" t="str">
        <f>IF('DATA INDICADOR 1'!J862&lt;&gt;"",'DATA INDICADOR 1'!J862,"")</f>
        <v/>
      </c>
      <c r="K862" s="21" t="str">
        <f>IF('DATA INDICADOR 1'!K862&lt;&gt;"",'DATA INDICADOR 1'!K862,"")</f>
        <v/>
      </c>
      <c r="L862" s="21">
        <f t="shared" si="39"/>
        <v>0</v>
      </c>
      <c r="M862" s="10"/>
      <c r="N862" s="10"/>
      <c r="O862" s="21">
        <f t="shared" si="40"/>
        <v>0</v>
      </c>
      <c r="P862" s="21">
        <f t="shared" si="41"/>
        <v>0</v>
      </c>
      <c r="Q862" s="10"/>
    </row>
    <row r="863" spans="1:17" x14ac:dyDescent="0.2">
      <c r="A863" s="10"/>
      <c r="B863" s="21" t="str">
        <f>IF('DATA INDICADOR 1'!B863&lt;&gt;"",'DATA INDICADOR 1'!B863,"")</f>
        <v/>
      </c>
      <c r="C863" s="21" t="str">
        <f>IF('DATA INDICADOR 1'!C863&lt;&gt;"",'DATA INDICADOR 1'!C863,"")</f>
        <v/>
      </c>
      <c r="D863" s="21" t="str">
        <f>IF('DATA INDICADOR 1'!D863&lt;&gt;"",'DATA INDICADOR 1'!D863,"")</f>
        <v/>
      </c>
      <c r="E863" s="21" t="str">
        <f>IF('DATA INDICADOR 1'!E863&lt;&gt;"",'DATA INDICADOR 1'!E863,"")</f>
        <v/>
      </c>
      <c r="F863" s="21" t="str">
        <f>IF('DATA INDICADOR 1'!F863&lt;&gt;"",'DATA INDICADOR 1'!F863,"")</f>
        <v/>
      </c>
      <c r="G863" s="21" t="str">
        <f>IF('DATA INDICADOR 1'!G863&lt;&gt;"",'DATA INDICADOR 1'!G863,"")</f>
        <v/>
      </c>
      <c r="H863" s="21" t="str">
        <f>IF('DATA INDICADOR 1'!H863&lt;&gt;"",'DATA INDICADOR 1'!H863,"")</f>
        <v/>
      </c>
      <c r="I863" s="21" t="str">
        <f>IF('DATA INDICADOR 1'!I863&lt;&gt;"",'DATA INDICADOR 1'!I863,"")</f>
        <v/>
      </c>
      <c r="J863" s="21" t="str">
        <f>IF('DATA INDICADOR 1'!J863&lt;&gt;"",'DATA INDICADOR 1'!J863,"")</f>
        <v/>
      </c>
      <c r="K863" s="21" t="str">
        <f>IF('DATA INDICADOR 1'!K863&lt;&gt;"",'DATA INDICADOR 1'!K863,"")</f>
        <v/>
      </c>
      <c r="L863" s="21">
        <f t="shared" si="39"/>
        <v>0</v>
      </c>
      <c r="M863" s="10"/>
      <c r="N863" s="10"/>
      <c r="O863" s="21">
        <f t="shared" si="40"/>
        <v>0</v>
      </c>
      <c r="P863" s="21">
        <f t="shared" si="41"/>
        <v>0</v>
      </c>
      <c r="Q863" s="10"/>
    </row>
    <row r="864" spans="1:17" x14ac:dyDescent="0.2">
      <c r="A864" s="10"/>
      <c r="B864" s="21" t="str">
        <f>IF('DATA INDICADOR 1'!B864&lt;&gt;"",'DATA INDICADOR 1'!B864,"")</f>
        <v/>
      </c>
      <c r="C864" s="21" t="str">
        <f>IF('DATA INDICADOR 1'!C864&lt;&gt;"",'DATA INDICADOR 1'!C864,"")</f>
        <v/>
      </c>
      <c r="D864" s="21" t="str">
        <f>IF('DATA INDICADOR 1'!D864&lt;&gt;"",'DATA INDICADOR 1'!D864,"")</f>
        <v/>
      </c>
      <c r="E864" s="21" t="str">
        <f>IF('DATA INDICADOR 1'!E864&lt;&gt;"",'DATA INDICADOR 1'!E864,"")</f>
        <v/>
      </c>
      <c r="F864" s="21" t="str">
        <f>IF('DATA INDICADOR 1'!F864&lt;&gt;"",'DATA INDICADOR 1'!F864,"")</f>
        <v/>
      </c>
      <c r="G864" s="21" t="str">
        <f>IF('DATA INDICADOR 1'!G864&lt;&gt;"",'DATA INDICADOR 1'!G864,"")</f>
        <v/>
      </c>
      <c r="H864" s="21" t="str">
        <f>IF('DATA INDICADOR 1'!H864&lt;&gt;"",'DATA INDICADOR 1'!H864,"")</f>
        <v/>
      </c>
      <c r="I864" s="21" t="str">
        <f>IF('DATA INDICADOR 1'!I864&lt;&gt;"",'DATA INDICADOR 1'!I864,"")</f>
        <v/>
      </c>
      <c r="J864" s="21" t="str">
        <f>IF('DATA INDICADOR 1'!J864&lt;&gt;"",'DATA INDICADOR 1'!J864,"")</f>
        <v/>
      </c>
      <c r="K864" s="21" t="str">
        <f>IF('DATA INDICADOR 1'!K864&lt;&gt;"",'DATA INDICADOR 1'!K864,"")</f>
        <v/>
      </c>
      <c r="L864" s="21">
        <f t="shared" si="39"/>
        <v>0</v>
      </c>
      <c r="M864" s="10"/>
      <c r="N864" s="10"/>
      <c r="O864" s="21">
        <f t="shared" si="40"/>
        <v>0</v>
      </c>
      <c r="P864" s="21">
        <f t="shared" si="41"/>
        <v>0</v>
      </c>
      <c r="Q864" s="10"/>
    </row>
    <row r="865" spans="1:17" x14ac:dyDescent="0.2">
      <c r="A865" s="10"/>
      <c r="B865" s="21" t="str">
        <f>IF('DATA INDICADOR 1'!B865&lt;&gt;"",'DATA INDICADOR 1'!B865,"")</f>
        <v/>
      </c>
      <c r="C865" s="21" t="str">
        <f>IF('DATA INDICADOR 1'!C865&lt;&gt;"",'DATA INDICADOR 1'!C865,"")</f>
        <v/>
      </c>
      <c r="D865" s="21" t="str">
        <f>IF('DATA INDICADOR 1'!D865&lt;&gt;"",'DATA INDICADOR 1'!D865,"")</f>
        <v/>
      </c>
      <c r="E865" s="21" t="str">
        <f>IF('DATA INDICADOR 1'!E865&lt;&gt;"",'DATA INDICADOR 1'!E865,"")</f>
        <v/>
      </c>
      <c r="F865" s="21" t="str">
        <f>IF('DATA INDICADOR 1'!F865&lt;&gt;"",'DATA INDICADOR 1'!F865,"")</f>
        <v/>
      </c>
      <c r="G865" s="21" t="str">
        <f>IF('DATA INDICADOR 1'!G865&lt;&gt;"",'DATA INDICADOR 1'!G865,"")</f>
        <v/>
      </c>
      <c r="H865" s="21" t="str">
        <f>IF('DATA INDICADOR 1'!H865&lt;&gt;"",'DATA INDICADOR 1'!H865,"")</f>
        <v/>
      </c>
      <c r="I865" s="21" t="str">
        <f>IF('DATA INDICADOR 1'!I865&lt;&gt;"",'DATA INDICADOR 1'!I865,"")</f>
        <v/>
      </c>
      <c r="J865" s="21" t="str">
        <f>IF('DATA INDICADOR 1'!J865&lt;&gt;"",'DATA INDICADOR 1'!J865,"")</f>
        <v/>
      </c>
      <c r="K865" s="21" t="str">
        <f>IF('DATA INDICADOR 1'!K865&lt;&gt;"",'DATA INDICADOR 1'!K865,"")</f>
        <v/>
      </c>
      <c r="L865" s="21">
        <f t="shared" si="39"/>
        <v>0</v>
      </c>
      <c r="M865" s="10"/>
      <c r="N865" s="10"/>
      <c r="O865" s="21">
        <f t="shared" si="40"/>
        <v>0</v>
      </c>
      <c r="P865" s="21">
        <f t="shared" si="41"/>
        <v>0</v>
      </c>
      <c r="Q865" s="10"/>
    </row>
    <row r="866" spans="1:17" x14ac:dyDescent="0.2">
      <c r="A866" s="10"/>
      <c r="B866" s="21" t="str">
        <f>IF('DATA INDICADOR 1'!B866&lt;&gt;"",'DATA INDICADOR 1'!B866,"")</f>
        <v/>
      </c>
      <c r="C866" s="21" t="str">
        <f>IF('DATA INDICADOR 1'!C866&lt;&gt;"",'DATA INDICADOR 1'!C866,"")</f>
        <v/>
      </c>
      <c r="D866" s="21" t="str">
        <f>IF('DATA INDICADOR 1'!D866&lt;&gt;"",'DATA INDICADOR 1'!D866,"")</f>
        <v/>
      </c>
      <c r="E866" s="21" t="str">
        <f>IF('DATA INDICADOR 1'!E866&lt;&gt;"",'DATA INDICADOR 1'!E866,"")</f>
        <v/>
      </c>
      <c r="F866" s="21" t="str">
        <f>IF('DATA INDICADOR 1'!F866&lt;&gt;"",'DATA INDICADOR 1'!F866,"")</f>
        <v/>
      </c>
      <c r="G866" s="21" t="str">
        <f>IF('DATA INDICADOR 1'!G866&lt;&gt;"",'DATA INDICADOR 1'!G866,"")</f>
        <v/>
      </c>
      <c r="H866" s="21" t="str">
        <f>IF('DATA INDICADOR 1'!H866&lt;&gt;"",'DATA INDICADOR 1'!H866,"")</f>
        <v/>
      </c>
      <c r="I866" s="21" t="str">
        <f>IF('DATA INDICADOR 1'!I866&lt;&gt;"",'DATA INDICADOR 1'!I866,"")</f>
        <v/>
      </c>
      <c r="J866" s="21" t="str">
        <f>IF('DATA INDICADOR 1'!J866&lt;&gt;"",'DATA INDICADOR 1'!J866,"")</f>
        <v/>
      </c>
      <c r="K866" s="21" t="str">
        <f>IF('DATA INDICADOR 1'!K866&lt;&gt;"",'DATA INDICADOR 1'!K866,"")</f>
        <v/>
      </c>
      <c r="L866" s="21">
        <f t="shared" si="39"/>
        <v>0</v>
      </c>
      <c r="M866" s="10"/>
      <c r="N866" s="10"/>
      <c r="O866" s="21">
        <f t="shared" si="40"/>
        <v>0</v>
      </c>
      <c r="P866" s="21">
        <f t="shared" si="41"/>
        <v>0</v>
      </c>
      <c r="Q866" s="10"/>
    </row>
    <row r="867" spans="1:17" x14ac:dyDescent="0.2">
      <c r="A867" s="10"/>
      <c r="B867" s="21" t="str">
        <f>IF('DATA INDICADOR 1'!B867&lt;&gt;"",'DATA INDICADOR 1'!B867,"")</f>
        <v/>
      </c>
      <c r="C867" s="21" t="str">
        <f>IF('DATA INDICADOR 1'!C867&lt;&gt;"",'DATA INDICADOR 1'!C867,"")</f>
        <v/>
      </c>
      <c r="D867" s="21" t="str">
        <f>IF('DATA INDICADOR 1'!D867&lt;&gt;"",'DATA INDICADOR 1'!D867,"")</f>
        <v/>
      </c>
      <c r="E867" s="21" t="str">
        <f>IF('DATA INDICADOR 1'!E867&lt;&gt;"",'DATA INDICADOR 1'!E867,"")</f>
        <v/>
      </c>
      <c r="F867" s="21" t="str">
        <f>IF('DATA INDICADOR 1'!F867&lt;&gt;"",'DATA INDICADOR 1'!F867,"")</f>
        <v/>
      </c>
      <c r="G867" s="21" t="str">
        <f>IF('DATA INDICADOR 1'!G867&lt;&gt;"",'DATA INDICADOR 1'!G867,"")</f>
        <v/>
      </c>
      <c r="H867" s="21" t="str">
        <f>IF('DATA INDICADOR 1'!H867&lt;&gt;"",'DATA INDICADOR 1'!H867,"")</f>
        <v/>
      </c>
      <c r="I867" s="21" t="str">
        <f>IF('DATA INDICADOR 1'!I867&lt;&gt;"",'DATA INDICADOR 1'!I867,"")</f>
        <v/>
      </c>
      <c r="J867" s="21" t="str">
        <f>IF('DATA INDICADOR 1'!J867&lt;&gt;"",'DATA INDICADOR 1'!J867,"")</f>
        <v/>
      </c>
      <c r="K867" s="21" t="str">
        <f>IF('DATA INDICADOR 1'!K867&lt;&gt;"",'DATA INDICADOR 1'!K867,"")</f>
        <v/>
      </c>
      <c r="L867" s="21">
        <f t="shared" si="39"/>
        <v>0</v>
      </c>
      <c r="M867" s="10"/>
      <c r="N867" s="10"/>
      <c r="O867" s="21">
        <f t="shared" si="40"/>
        <v>0</v>
      </c>
      <c r="P867" s="21">
        <f t="shared" si="41"/>
        <v>0</v>
      </c>
      <c r="Q867" s="10"/>
    </row>
    <row r="868" spans="1:17" x14ac:dyDescent="0.2">
      <c r="A868" s="10"/>
      <c r="B868" s="21" t="str">
        <f>IF('DATA INDICADOR 1'!B868&lt;&gt;"",'DATA INDICADOR 1'!B868,"")</f>
        <v/>
      </c>
      <c r="C868" s="21" t="str">
        <f>IF('DATA INDICADOR 1'!C868&lt;&gt;"",'DATA INDICADOR 1'!C868,"")</f>
        <v/>
      </c>
      <c r="D868" s="21" t="str">
        <f>IF('DATA INDICADOR 1'!D868&lt;&gt;"",'DATA INDICADOR 1'!D868,"")</f>
        <v/>
      </c>
      <c r="E868" s="21" t="str">
        <f>IF('DATA INDICADOR 1'!E868&lt;&gt;"",'DATA INDICADOR 1'!E868,"")</f>
        <v/>
      </c>
      <c r="F868" s="21" t="str">
        <f>IF('DATA INDICADOR 1'!F868&lt;&gt;"",'DATA INDICADOR 1'!F868,"")</f>
        <v/>
      </c>
      <c r="G868" s="21" t="str">
        <f>IF('DATA INDICADOR 1'!G868&lt;&gt;"",'DATA INDICADOR 1'!G868,"")</f>
        <v/>
      </c>
      <c r="H868" s="21" t="str">
        <f>IF('DATA INDICADOR 1'!H868&lt;&gt;"",'DATA INDICADOR 1'!H868,"")</f>
        <v/>
      </c>
      <c r="I868" s="21" t="str">
        <f>IF('DATA INDICADOR 1'!I868&lt;&gt;"",'DATA INDICADOR 1'!I868,"")</f>
        <v/>
      </c>
      <c r="J868" s="21" t="str">
        <f>IF('DATA INDICADOR 1'!J868&lt;&gt;"",'DATA INDICADOR 1'!J868,"")</f>
        <v/>
      </c>
      <c r="K868" s="21" t="str">
        <f>IF('DATA INDICADOR 1'!K868&lt;&gt;"",'DATA INDICADOR 1'!K868,"")</f>
        <v/>
      </c>
      <c r="L868" s="21">
        <f t="shared" si="39"/>
        <v>0</v>
      </c>
      <c r="M868" s="10"/>
      <c r="N868" s="10"/>
      <c r="O868" s="21">
        <f t="shared" si="40"/>
        <v>0</v>
      </c>
      <c r="P868" s="21">
        <f t="shared" si="41"/>
        <v>0</v>
      </c>
      <c r="Q868" s="10"/>
    </row>
    <row r="869" spans="1:17" x14ac:dyDescent="0.2">
      <c r="A869" s="10"/>
      <c r="B869" s="21" t="str">
        <f>IF('DATA INDICADOR 1'!B869&lt;&gt;"",'DATA INDICADOR 1'!B869,"")</f>
        <v/>
      </c>
      <c r="C869" s="21" t="str">
        <f>IF('DATA INDICADOR 1'!C869&lt;&gt;"",'DATA INDICADOR 1'!C869,"")</f>
        <v/>
      </c>
      <c r="D869" s="21" t="str">
        <f>IF('DATA INDICADOR 1'!D869&lt;&gt;"",'DATA INDICADOR 1'!D869,"")</f>
        <v/>
      </c>
      <c r="E869" s="21" t="str">
        <f>IF('DATA INDICADOR 1'!E869&lt;&gt;"",'DATA INDICADOR 1'!E869,"")</f>
        <v/>
      </c>
      <c r="F869" s="21" t="str">
        <f>IF('DATA INDICADOR 1'!F869&lt;&gt;"",'DATA INDICADOR 1'!F869,"")</f>
        <v/>
      </c>
      <c r="G869" s="21" t="str">
        <f>IF('DATA INDICADOR 1'!G869&lt;&gt;"",'DATA INDICADOR 1'!G869,"")</f>
        <v/>
      </c>
      <c r="H869" s="21" t="str">
        <f>IF('DATA INDICADOR 1'!H869&lt;&gt;"",'DATA INDICADOR 1'!H869,"")</f>
        <v/>
      </c>
      <c r="I869" s="21" t="str">
        <f>IF('DATA INDICADOR 1'!I869&lt;&gt;"",'DATA INDICADOR 1'!I869,"")</f>
        <v/>
      </c>
      <c r="J869" s="21" t="str">
        <f>IF('DATA INDICADOR 1'!J869&lt;&gt;"",'DATA INDICADOR 1'!J869,"")</f>
        <v/>
      </c>
      <c r="K869" s="21" t="str">
        <f>IF('DATA INDICADOR 1'!K869&lt;&gt;"",'DATA INDICADOR 1'!K869,"")</f>
        <v/>
      </c>
      <c r="L869" s="21">
        <f t="shared" si="39"/>
        <v>0</v>
      </c>
      <c r="M869" s="10"/>
      <c r="N869" s="10"/>
      <c r="O869" s="21">
        <f t="shared" si="40"/>
        <v>0</v>
      </c>
      <c r="P869" s="21">
        <f t="shared" si="41"/>
        <v>0</v>
      </c>
      <c r="Q869" s="10"/>
    </row>
    <row r="870" spans="1:17" x14ac:dyDescent="0.2">
      <c r="A870" s="10"/>
      <c r="B870" s="21" t="str">
        <f>IF('DATA INDICADOR 1'!B870&lt;&gt;"",'DATA INDICADOR 1'!B870,"")</f>
        <v/>
      </c>
      <c r="C870" s="21" t="str">
        <f>IF('DATA INDICADOR 1'!C870&lt;&gt;"",'DATA INDICADOR 1'!C870,"")</f>
        <v/>
      </c>
      <c r="D870" s="21" t="str">
        <f>IF('DATA INDICADOR 1'!D870&lt;&gt;"",'DATA INDICADOR 1'!D870,"")</f>
        <v/>
      </c>
      <c r="E870" s="21" t="str">
        <f>IF('DATA INDICADOR 1'!E870&lt;&gt;"",'DATA INDICADOR 1'!E870,"")</f>
        <v/>
      </c>
      <c r="F870" s="21" t="str">
        <f>IF('DATA INDICADOR 1'!F870&lt;&gt;"",'DATA INDICADOR 1'!F870,"")</f>
        <v/>
      </c>
      <c r="G870" s="21" t="str">
        <f>IF('DATA INDICADOR 1'!G870&lt;&gt;"",'DATA INDICADOR 1'!G870,"")</f>
        <v/>
      </c>
      <c r="H870" s="21" t="str">
        <f>IF('DATA INDICADOR 1'!H870&lt;&gt;"",'DATA INDICADOR 1'!H870,"")</f>
        <v/>
      </c>
      <c r="I870" s="21" t="str">
        <f>IF('DATA INDICADOR 1'!I870&lt;&gt;"",'DATA INDICADOR 1'!I870,"")</f>
        <v/>
      </c>
      <c r="J870" s="21" t="str">
        <f>IF('DATA INDICADOR 1'!J870&lt;&gt;"",'DATA INDICADOR 1'!J870,"")</f>
        <v/>
      </c>
      <c r="K870" s="21" t="str">
        <f>IF('DATA INDICADOR 1'!K870&lt;&gt;"",'DATA INDICADOR 1'!K870,"")</f>
        <v/>
      </c>
      <c r="L870" s="21">
        <f t="shared" si="39"/>
        <v>0</v>
      </c>
      <c r="M870" s="10"/>
      <c r="N870" s="10"/>
      <c r="O870" s="21">
        <f t="shared" si="40"/>
        <v>0</v>
      </c>
      <c r="P870" s="21">
        <f t="shared" si="41"/>
        <v>0</v>
      </c>
      <c r="Q870" s="10"/>
    </row>
    <row r="871" spans="1:17" x14ac:dyDescent="0.2">
      <c r="A871" s="10"/>
      <c r="B871" s="21" t="str">
        <f>IF('DATA INDICADOR 1'!B871&lt;&gt;"",'DATA INDICADOR 1'!B871,"")</f>
        <v/>
      </c>
      <c r="C871" s="21" t="str">
        <f>IF('DATA INDICADOR 1'!C871&lt;&gt;"",'DATA INDICADOR 1'!C871,"")</f>
        <v/>
      </c>
      <c r="D871" s="21" t="str">
        <f>IF('DATA INDICADOR 1'!D871&lt;&gt;"",'DATA INDICADOR 1'!D871,"")</f>
        <v/>
      </c>
      <c r="E871" s="21" t="str">
        <f>IF('DATA INDICADOR 1'!E871&lt;&gt;"",'DATA INDICADOR 1'!E871,"")</f>
        <v/>
      </c>
      <c r="F871" s="21" t="str">
        <f>IF('DATA INDICADOR 1'!F871&lt;&gt;"",'DATA INDICADOR 1'!F871,"")</f>
        <v/>
      </c>
      <c r="G871" s="21" t="str">
        <f>IF('DATA INDICADOR 1'!G871&lt;&gt;"",'DATA INDICADOR 1'!G871,"")</f>
        <v/>
      </c>
      <c r="H871" s="21" t="str">
        <f>IF('DATA INDICADOR 1'!H871&lt;&gt;"",'DATA INDICADOR 1'!H871,"")</f>
        <v/>
      </c>
      <c r="I871" s="21" t="str">
        <f>IF('DATA INDICADOR 1'!I871&lt;&gt;"",'DATA INDICADOR 1'!I871,"")</f>
        <v/>
      </c>
      <c r="J871" s="21" t="str">
        <f>IF('DATA INDICADOR 1'!J871&lt;&gt;"",'DATA INDICADOR 1'!J871,"")</f>
        <v/>
      </c>
      <c r="K871" s="21" t="str">
        <f>IF('DATA INDICADOR 1'!K871&lt;&gt;"",'DATA INDICADOR 1'!K871,"")</f>
        <v/>
      </c>
      <c r="L871" s="21">
        <f t="shared" si="39"/>
        <v>0</v>
      </c>
      <c r="M871" s="10"/>
      <c r="N871" s="10"/>
      <c r="O871" s="21">
        <f t="shared" si="40"/>
        <v>0</v>
      </c>
      <c r="P871" s="21">
        <f t="shared" si="41"/>
        <v>0</v>
      </c>
      <c r="Q871" s="10"/>
    </row>
    <row r="872" spans="1:17" x14ac:dyDescent="0.2">
      <c r="A872" s="10"/>
      <c r="B872" s="21" t="str">
        <f>IF('DATA INDICADOR 1'!B872&lt;&gt;"",'DATA INDICADOR 1'!B872,"")</f>
        <v/>
      </c>
      <c r="C872" s="21" t="str">
        <f>IF('DATA INDICADOR 1'!C872&lt;&gt;"",'DATA INDICADOR 1'!C872,"")</f>
        <v/>
      </c>
      <c r="D872" s="21" t="str">
        <f>IF('DATA INDICADOR 1'!D872&lt;&gt;"",'DATA INDICADOR 1'!D872,"")</f>
        <v/>
      </c>
      <c r="E872" s="21" t="str">
        <f>IF('DATA INDICADOR 1'!E872&lt;&gt;"",'DATA INDICADOR 1'!E872,"")</f>
        <v/>
      </c>
      <c r="F872" s="21" t="str">
        <f>IF('DATA INDICADOR 1'!F872&lt;&gt;"",'DATA INDICADOR 1'!F872,"")</f>
        <v/>
      </c>
      <c r="G872" s="21" t="str">
        <f>IF('DATA INDICADOR 1'!G872&lt;&gt;"",'DATA INDICADOR 1'!G872,"")</f>
        <v/>
      </c>
      <c r="H872" s="21" t="str">
        <f>IF('DATA INDICADOR 1'!H872&lt;&gt;"",'DATA INDICADOR 1'!H872,"")</f>
        <v/>
      </c>
      <c r="I872" s="21" t="str">
        <f>IF('DATA INDICADOR 1'!I872&lt;&gt;"",'DATA INDICADOR 1'!I872,"")</f>
        <v/>
      </c>
      <c r="J872" s="21" t="str">
        <f>IF('DATA INDICADOR 1'!J872&lt;&gt;"",'DATA INDICADOR 1'!J872,"")</f>
        <v/>
      </c>
      <c r="K872" s="21" t="str">
        <f>IF('DATA INDICADOR 1'!K872&lt;&gt;"",'DATA INDICADOR 1'!K872,"")</f>
        <v/>
      </c>
      <c r="L872" s="21">
        <f t="shared" si="39"/>
        <v>0</v>
      </c>
      <c r="M872" s="10"/>
      <c r="N872" s="10"/>
      <c r="O872" s="21">
        <f t="shared" si="40"/>
        <v>0</v>
      </c>
      <c r="P872" s="21">
        <f t="shared" si="41"/>
        <v>0</v>
      </c>
      <c r="Q872" s="10"/>
    </row>
    <row r="873" spans="1:17" x14ac:dyDescent="0.2">
      <c r="A873" s="10"/>
      <c r="B873" s="21" t="str">
        <f>IF('DATA INDICADOR 1'!B873&lt;&gt;"",'DATA INDICADOR 1'!B873,"")</f>
        <v/>
      </c>
      <c r="C873" s="21" t="str">
        <f>IF('DATA INDICADOR 1'!C873&lt;&gt;"",'DATA INDICADOR 1'!C873,"")</f>
        <v/>
      </c>
      <c r="D873" s="21" t="str">
        <f>IF('DATA INDICADOR 1'!D873&lt;&gt;"",'DATA INDICADOR 1'!D873,"")</f>
        <v/>
      </c>
      <c r="E873" s="21" t="str">
        <f>IF('DATA INDICADOR 1'!E873&lt;&gt;"",'DATA INDICADOR 1'!E873,"")</f>
        <v/>
      </c>
      <c r="F873" s="21" t="str">
        <f>IF('DATA INDICADOR 1'!F873&lt;&gt;"",'DATA INDICADOR 1'!F873,"")</f>
        <v/>
      </c>
      <c r="G873" s="21" t="str">
        <f>IF('DATA INDICADOR 1'!G873&lt;&gt;"",'DATA INDICADOR 1'!G873,"")</f>
        <v/>
      </c>
      <c r="H873" s="21" t="str">
        <f>IF('DATA INDICADOR 1'!H873&lt;&gt;"",'DATA INDICADOR 1'!H873,"")</f>
        <v/>
      </c>
      <c r="I873" s="21" t="str">
        <f>IF('DATA INDICADOR 1'!I873&lt;&gt;"",'DATA INDICADOR 1'!I873,"")</f>
        <v/>
      </c>
      <c r="J873" s="21" t="str">
        <f>IF('DATA INDICADOR 1'!J873&lt;&gt;"",'DATA INDICADOR 1'!J873,"")</f>
        <v/>
      </c>
      <c r="K873" s="21" t="str">
        <f>IF('DATA INDICADOR 1'!K873&lt;&gt;"",'DATA INDICADOR 1'!K873,"")</f>
        <v/>
      </c>
      <c r="L873" s="21">
        <f t="shared" si="39"/>
        <v>0</v>
      </c>
      <c r="M873" s="10"/>
      <c r="N873" s="10"/>
      <c r="O873" s="21">
        <f t="shared" si="40"/>
        <v>0</v>
      </c>
      <c r="P873" s="21">
        <f t="shared" si="41"/>
        <v>0</v>
      </c>
      <c r="Q873" s="10"/>
    </row>
    <row r="874" spans="1:17" x14ac:dyDescent="0.2">
      <c r="A874" s="10"/>
      <c r="B874" s="21" t="str">
        <f>IF('DATA INDICADOR 1'!B874&lt;&gt;"",'DATA INDICADOR 1'!B874,"")</f>
        <v/>
      </c>
      <c r="C874" s="21" t="str">
        <f>IF('DATA INDICADOR 1'!C874&lt;&gt;"",'DATA INDICADOR 1'!C874,"")</f>
        <v/>
      </c>
      <c r="D874" s="21" t="str">
        <f>IF('DATA INDICADOR 1'!D874&lt;&gt;"",'DATA INDICADOR 1'!D874,"")</f>
        <v/>
      </c>
      <c r="E874" s="21" t="str">
        <f>IF('DATA INDICADOR 1'!E874&lt;&gt;"",'DATA INDICADOR 1'!E874,"")</f>
        <v/>
      </c>
      <c r="F874" s="21" t="str">
        <f>IF('DATA INDICADOR 1'!F874&lt;&gt;"",'DATA INDICADOR 1'!F874,"")</f>
        <v/>
      </c>
      <c r="G874" s="21" t="str">
        <f>IF('DATA INDICADOR 1'!G874&lt;&gt;"",'DATA INDICADOR 1'!G874,"")</f>
        <v/>
      </c>
      <c r="H874" s="21" t="str">
        <f>IF('DATA INDICADOR 1'!H874&lt;&gt;"",'DATA INDICADOR 1'!H874,"")</f>
        <v/>
      </c>
      <c r="I874" s="21" t="str">
        <f>IF('DATA INDICADOR 1'!I874&lt;&gt;"",'DATA INDICADOR 1'!I874,"")</f>
        <v/>
      </c>
      <c r="J874" s="21" t="str">
        <f>IF('DATA INDICADOR 1'!J874&lt;&gt;"",'DATA INDICADOR 1'!J874,"")</f>
        <v/>
      </c>
      <c r="K874" s="21" t="str">
        <f>IF('DATA INDICADOR 1'!K874&lt;&gt;"",'DATA INDICADOR 1'!K874,"")</f>
        <v/>
      </c>
      <c r="L874" s="21">
        <f t="shared" si="39"/>
        <v>0</v>
      </c>
      <c r="M874" s="10"/>
      <c r="N874" s="10"/>
      <c r="O874" s="21">
        <f t="shared" si="40"/>
        <v>0</v>
      </c>
      <c r="P874" s="21">
        <f t="shared" si="41"/>
        <v>0</v>
      </c>
      <c r="Q874" s="10"/>
    </row>
    <row r="875" spans="1:17" x14ac:dyDescent="0.2">
      <c r="A875" s="10"/>
      <c r="B875" s="21" t="str">
        <f>IF('DATA INDICADOR 1'!B875&lt;&gt;"",'DATA INDICADOR 1'!B875,"")</f>
        <v/>
      </c>
      <c r="C875" s="21" t="str">
        <f>IF('DATA INDICADOR 1'!C875&lt;&gt;"",'DATA INDICADOR 1'!C875,"")</f>
        <v/>
      </c>
      <c r="D875" s="21" t="str">
        <f>IF('DATA INDICADOR 1'!D875&lt;&gt;"",'DATA INDICADOR 1'!D875,"")</f>
        <v/>
      </c>
      <c r="E875" s="21" t="str">
        <f>IF('DATA INDICADOR 1'!E875&lt;&gt;"",'DATA INDICADOR 1'!E875,"")</f>
        <v/>
      </c>
      <c r="F875" s="21" t="str">
        <f>IF('DATA INDICADOR 1'!F875&lt;&gt;"",'DATA INDICADOR 1'!F875,"")</f>
        <v/>
      </c>
      <c r="G875" s="21" t="str">
        <f>IF('DATA INDICADOR 1'!G875&lt;&gt;"",'DATA INDICADOR 1'!G875,"")</f>
        <v/>
      </c>
      <c r="H875" s="21" t="str">
        <f>IF('DATA INDICADOR 1'!H875&lt;&gt;"",'DATA INDICADOR 1'!H875,"")</f>
        <v/>
      </c>
      <c r="I875" s="21" t="str">
        <f>IF('DATA INDICADOR 1'!I875&lt;&gt;"",'DATA INDICADOR 1'!I875,"")</f>
        <v/>
      </c>
      <c r="J875" s="21" t="str">
        <f>IF('DATA INDICADOR 1'!J875&lt;&gt;"",'DATA INDICADOR 1'!J875,"")</f>
        <v/>
      </c>
      <c r="K875" s="21" t="str">
        <f>IF('DATA INDICADOR 1'!K875&lt;&gt;"",'DATA INDICADOR 1'!K875,"")</f>
        <v/>
      </c>
      <c r="L875" s="21">
        <f t="shared" si="39"/>
        <v>0</v>
      </c>
      <c r="M875" s="10"/>
      <c r="N875" s="10"/>
      <c r="O875" s="21">
        <f t="shared" si="40"/>
        <v>0</v>
      </c>
      <c r="P875" s="21">
        <f t="shared" si="41"/>
        <v>0</v>
      </c>
      <c r="Q875" s="10"/>
    </row>
    <row r="876" spans="1:17" x14ac:dyDescent="0.2">
      <c r="A876" s="10"/>
      <c r="B876" s="21" t="str">
        <f>IF('DATA INDICADOR 1'!B876&lt;&gt;"",'DATA INDICADOR 1'!B876,"")</f>
        <v/>
      </c>
      <c r="C876" s="21" t="str">
        <f>IF('DATA INDICADOR 1'!C876&lt;&gt;"",'DATA INDICADOR 1'!C876,"")</f>
        <v/>
      </c>
      <c r="D876" s="21" t="str">
        <f>IF('DATA INDICADOR 1'!D876&lt;&gt;"",'DATA INDICADOR 1'!D876,"")</f>
        <v/>
      </c>
      <c r="E876" s="21" t="str">
        <f>IF('DATA INDICADOR 1'!E876&lt;&gt;"",'DATA INDICADOR 1'!E876,"")</f>
        <v/>
      </c>
      <c r="F876" s="21" t="str">
        <f>IF('DATA INDICADOR 1'!F876&lt;&gt;"",'DATA INDICADOR 1'!F876,"")</f>
        <v/>
      </c>
      <c r="G876" s="21" t="str">
        <f>IF('DATA INDICADOR 1'!G876&lt;&gt;"",'DATA INDICADOR 1'!G876,"")</f>
        <v/>
      </c>
      <c r="H876" s="21" t="str">
        <f>IF('DATA INDICADOR 1'!H876&lt;&gt;"",'DATA INDICADOR 1'!H876,"")</f>
        <v/>
      </c>
      <c r="I876" s="21" t="str">
        <f>IF('DATA INDICADOR 1'!I876&lt;&gt;"",'DATA INDICADOR 1'!I876,"")</f>
        <v/>
      </c>
      <c r="J876" s="21" t="str">
        <f>IF('DATA INDICADOR 1'!J876&lt;&gt;"",'DATA INDICADOR 1'!J876,"")</f>
        <v/>
      </c>
      <c r="K876" s="21" t="str">
        <f>IF('DATA INDICADOR 1'!K876&lt;&gt;"",'DATA INDICADOR 1'!K876,"")</f>
        <v/>
      </c>
      <c r="L876" s="21">
        <f t="shared" si="39"/>
        <v>0</v>
      </c>
      <c r="M876" s="10"/>
      <c r="N876" s="10"/>
      <c r="O876" s="21">
        <f t="shared" si="40"/>
        <v>0</v>
      </c>
      <c r="P876" s="21">
        <f t="shared" si="41"/>
        <v>0</v>
      </c>
      <c r="Q876" s="10"/>
    </row>
    <row r="877" spans="1:17" x14ac:dyDescent="0.2">
      <c r="A877" s="10"/>
      <c r="B877" s="21" t="str">
        <f>IF('DATA INDICADOR 1'!B877&lt;&gt;"",'DATA INDICADOR 1'!B877,"")</f>
        <v/>
      </c>
      <c r="C877" s="21" t="str">
        <f>IF('DATA INDICADOR 1'!C877&lt;&gt;"",'DATA INDICADOR 1'!C877,"")</f>
        <v/>
      </c>
      <c r="D877" s="21" t="str">
        <f>IF('DATA INDICADOR 1'!D877&lt;&gt;"",'DATA INDICADOR 1'!D877,"")</f>
        <v/>
      </c>
      <c r="E877" s="21" t="str">
        <f>IF('DATA INDICADOR 1'!E877&lt;&gt;"",'DATA INDICADOR 1'!E877,"")</f>
        <v/>
      </c>
      <c r="F877" s="21" t="str">
        <f>IF('DATA INDICADOR 1'!F877&lt;&gt;"",'DATA INDICADOR 1'!F877,"")</f>
        <v/>
      </c>
      <c r="G877" s="21" t="str">
        <f>IF('DATA INDICADOR 1'!G877&lt;&gt;"",'DATA INDICADOR 1'!G877,"")</f>
        <v/>
      </c>
      <c r="H877" s="21" t="str">
        <f>IF('DATA INDICADOR 1'!H877&lt;&gt;"",'DATA INDICADOR 1'!H877,"")</f>
        <v/>
      </c>
      <c r="I877" s="21" t="str">
        <f>IF('DATA INDICADOR 1'!I877&lt;&gt;"",'DATA INDICADOR 1'!I877,"")</f>
        <v/>
      </c>
      <c r="J877" s="21" t="str">
        <f>IF('DATA INDICADOR 1'!J877&lt;&gt;"",'DATA INDICADOR 1'!J877,"")</f>
        <v/>
      </c>
      <c r="K877" s="21" t="str">
        <f>IF('DATA INDICADOR 1'!K877&lt;&gt;"",'DATA INDICADOR 1'!K877,"")</f>
        <v/>
      </c>
      <c r="L877" s="21">
        <f t="shared" si="39"/>
        <v>0</v>
      </c>
      <c r="M877" s="10"/>
      <c r="N877" s="10"/>
      <c r="O877" s="21">
        <f t="shared" si="40"/>
        <v>0</v>
      </c>
      <c r="P877" s="21">
        <f t="shared" si="41"/>
        <v>0</v>
      </c>
      <c r="Q877" s="10"/>
    </row>
    <row r="878" spans="1:17" x14ac:dyDescent="0.2">
      <c r="A878" s="10"/>
      <c r="B878" s="21" t="str">
        <f>IF('DATA INDICADOR 1'!B878&lt;&gt;"",'DATA INDICADOR 1'!B878,"")</f>
        <v/>
      </c>
      <c r="C878" s="21" t="str">
        <f>IF('DATA INDICADOR 1'!C878&lt;&gt;"",'DATA INDICADOR 1'!C878,"")</f>
        <v/>
      </c>
      <c r="D878" s="21" t="str">
        <f>IF('DATA INDICADOR 1'!D878&lt;&gt;"",'DATA INDICADOR 1'!D878,"")</f>
        <v/>
      </c>
      <c r="E878" s="21" t="str">
        <f>IF('DATA INDICADOR 1'!E878&lt;&gt;"",'DATA INDICADOR 1'!E878,"")</f>
        <v/>
      </c>
      <c r="F878" s="21" t="str">
        <f>IF('DATA INDICADOR 1'!F878&lt;&gt;"",'DATA INDICADOR 1'!F878,"")</f>
        <v/>
      </c>
      <c r="G878" s="21" t="str">
        <f>IF('DATA INDICADOR 1'!G878&lt;&gt;"",'DATA INDICADOR 1'!G878,"")</f>
        <v/>
      </c>
      <c r="H878" s="21" t="str">
        <f>IF('DATA INDICADOR 1'!H878&lt;&gt;"",'DATA INDICADOR 1'!H878,"")</f>
        <v/>
      </c>
      <c r="I878" s="21" t="str">
        <f>IF('DATA INDICADOR 1'!I878&lt;&gt;"",'DATA INDICADOR 1'!I878,"")</f>
        <v/>
      </c>
      <c r="J878" s="21" t="str">
        <f>IF('DATA INDICADOR 1'!J878&lt;&gt;"",'DATA INDICADOR 1'!J878,"")</f>
        <v/>
      </c>
      <c r="K878" s="21" t="str">
        <f>IF('DATA INDICADOR 1'!K878&lt;&gt;"",'DATA INDICADOR 1'!K878,"")</f>
        <v/>
      </c>
      <c r="L878" s="21">
        <f t="shared" si="39"/>
        <v>0</v>
      </c>
      <c r="M878" s="10"/>
      <c r="N878" s="10"/>
      <c r="O878" s="21">
        <f t="shared" si="40"/>
        <v>0</v>
      </c>
      <c r="P878" s="21">
        <f t="shared" si="41"/>
        <v>0</v>
      </c>
      <c r="Q878" s="10"/>
    </row>
    <row r="879" spans="1:17" x14ac:dyDescent="0.2">
      <c r="A879" s="10"/>
      <c r="B879" s="21" t="str">
        <f>IF('DATA INDICADOR 1'!B879&lt;&gt;"",'DATA INDICADOR 1'!B879,"")</f>
        <v/>
      </c>
      <c r="C879" s="21" t="str">
        <f>IF('DATA INDICADOR 1'!C879&lt;&gt;"",'DATA INDICADOR 1'!C879,"")</f>
        <v/>
      </c>
      <c r="D879" s="21" t="str">
        <f>IF('DATA INDICADOR 1'!D879&lt;&gt;"",'DATA INDICADOR 1'!D879,"")</f>
        <v/>
      </c>
      <c r="E879" s="21" t="str">
        <f>IF('DATA INDICADOR 1'!E879&lt;&gt;"",'DATA INDICADOR 1'!E879,"")</f>
        <v/>
      </c>
      <c r="F879" s="21" t="str">
        <f>IF('DATA INDICADOR 1'!F879&lt;&gt;"",'DATA INDICADOR 1'!F879,"")</f>
        <v/>
      </c>
      <c r="G879" s="21" t="str">
        <f>IF('DATA INDICADOR 1'!G879&lt;&gt;"",'DATA INDICADOR 1'!G879,"")</f>
        <v/>
      </c>
      <c r="H879" s="21" t="str">
        <f>IF('DATA INDICADOR 1'!H879&lt;&gt;"",'DATA INDICADOR 1'!H879,"")</f>
        <v/>
      </c>
      <c r="I879" s="21" t="str">
        <f>IF('DATA INDICADOR 1'!I879&lt;&gt;"",'DATA INDICADOR 1'!I879,"")</f>
        <v/>
      </c>
      <c r="J879" s="21" t="str">
        <f>IF('DATA INDICADOR 1'!J879&lt;&gt;"",'DATA INDICADOR 1'!J879,"")</f>
        <v/>
      </c>
      <c r="K879" s="21" t="str">
        <f>IF('DATA INDICADOR 1'!K879&lt;&gt;"",'DATA INDICADOR 1'!K879,"")</f>
        <v/>
      </c>
      <c r="L879" s="21">
        <f t="shared" si="39"/>
        <v>0</v>
      </c>
      <c r="M879" s="10"/>
      <c r="N879" s="10"/>
      <c r="O879" s="21">
        <f t="shared" si="40"/>
        <v>0</v>
      </c>
      <c r="P879" s="21">
        <f t="shared" si="41"/>
        <v>0</v>
      </c>
      <c r="Q879" s="10"/>
    </row>
    <row r="880" spans="1:17" x14ac:dyDescent="0.2">
      <c r="A880" s="10"/>
      <c r="B880" s="21" t="str">
        <f>IF('DATA INDICADOR 1'!B880&lt;&gt;"",'DATA INDICADOR 1'!B880,"")</f>
        <v/>
      </c>
      <c r="C880" s="21" t="str">
        <f>IF('DATA INDICADOR 1'!C880&lt;&gt;"",'DATA INDICADOR 1'!C880,"")</f>
        <v/>
      </c>
      <c r="D880" s="21" t="str">
        <f>IF('DATA INDICADOR 1'!D880&lt;&gt;"",'DATA INDICADOR 1'!D880,"")</f>
        <v/>
      </c>
      <c r="E880" s="21" t="str">
        <f>IF('DATA INDICADOR 1'!E880&lt;&gt;"",'DATA INDICADOR 1'!E880,"")</f>
        <v/>
      </c>
      <c r="F880" s="21" t="str">
        <f>IF('DATA INDICADOR 1'!F880&lt;&gt;"",'DATA INDICADOR 1'!F880,"")</f>
        <v/>
      </c>
      <c r="G880" s="21" t="str">
        <f>IF('DATA INDICADOR 1'!G880&lt;&gt;"",'DATA INDICADOR 1'!G880,"")</f>
        <v/>
      </c>
      <c r="H880" s="21" t="str">
        <f>IF('DATA INDICADOR 1'!H880&lt;&gt;"",'DATA INDICADOR 1'!H880,"")</f>
        <v/>
      </c>
      <c r="I880" s="21" t="str">
        <f>IF('DATA INDICADOR 1'!I880&lt;&gt;"",'DATA INDICADOR 1'!I880,"")</f>
        <v/>
      </c>
      <c r="J880" s="21" t="str">
        <f>IF('DATA INDICADOR 1'!J880&lt;&gt;"",'DATA INDICADOR 1'!J880,"")</f>
        <v/>
      </c>
      <c r="K880" s="21" t="str">
        <f>IF('DATA INDICADOR 1'!K880&lt;&gt;"",'DATA INDICADOR 1'!K880,"")</f>
        <v/>
      </c>
      <c r="L880" s="21">
        <f t="shared" si="39"/>
        <v>0</v>
      </c>
      <c r="M880" s="10"/>
      <c r="N880" s="10"/>
      <c r="O880" s="21">
        <f t="shared" si="40"/>
        <v>0</v>
      </c>
      <c r="P880" s="21">
        <f t="shared" si="41"/>
        <v>0</v>
      </c>
      <c r="Q880" s="10"/>
    </row>
    <row r="881" spans="1:17" x14ac:dyDescent="0.2">
      <c r="A881" s="10"/>
      <c r="B881" s="21" t="str">
        <f>IF('DATA INDICADOR 1'!B881&lt;&gt;"",'DATA INDICADOR 1'!B881,"")</f>
        <v/>
      </c>
      <c r="C881" s="21" t="str">
        <f>IF('DATA INDICADOR 1'!C881&lt;&gt;"",'DATA INDICADOR 1'!C881,"")</f>
        <v/>
      </c>
      <c r="D881" s="21" t="str">
        <f>IF('DATA INDICADOR 1'!D881&lt;&gt;"",'DATA INDICADOR 1'!D881,"")</f>
        <v/>
      </c>
      <c r="E881" s="21" t="str">
        <f>IF('DATA INDICADOR 1'!E881&lt;&gt;"",'DATA INDICADOR 1'!E881,"")</f>
        <v/>
      </c>
      <c r="F881" s="21" t="str">
        <f>IF('DATA INDICADOR 1'!F881&lt;&gt;"",'DATA INDICADOR 1'!F881,"")</f>
        <v/>
      </c>
      <c r="G881" s="21" t="str">
        <f>IF('DATA INDICADOR 1'!G881&lt;&gt;"",'DATA INDICADOR 1'!G881,"")</f>
        <v/>
      </c>
      <c r="H881" s="21" t="str">
        <f>IF('DATA INDICADOR 1'!H881&lt;&gt;"",'DATA INDICADOR 1'!H881,"")</f>
        <v/>
      </c>
      <c r="I881" s="21" t="str">
        <f>IF('DATA INDICADOR 1'!I881&lt;&gt;"",'DATA INDICADOR 1'!I881,"")</f>
        <v/>
      </c>
      <c r="J881" s="21" t="str">
        <f>IF('DATA INDICADOR 1'!J881&lt;&gt;"",'DATA INDICADOR 1'!J881,"")</f>
        <v/>
      </c>
      <c r="K881" s="21" t="str">
        <f>IF('DATA INDICADOR 1'!K881&lt;&gt;"",'DATA INDICADOR 1'!K881,"")</f>
        <v/>
      </c>
      <c r="L881" s="21">
        <f t="shared" si="39"/>
        <v>0</v>
      </c>
      <c r="M881" s="10"/>
      <c r="N881" s="10"/>
      <c r="O881" s="21">
        <f t="shared" si="40"/>
        <v>0</v>
      </c>
      <c r="P881" s="21">
        <f t="shared" si="41"/>
        <v>0</v>
      </c>
      <c r="Q881" s="10"/>
    </row>
    <row r="882" spans="1:17" x14ac:dyDescent="0.2">
      <c r="A882" s="10"/>
      <c r="B882" s="21" t="str">
        <f>IF('DATA INDICADOR 1'!B882&lt;&gt;"",'DATA INDICADOR 1'!B882,"")</f>
        <v/>
      </c>
      <c r="C882" s="21" t="str">
        <f>IF('DATA INDICADOR 1'!C882&lt;&gt;"",'DATA INDICADOR 1'!C882,"")</f>
        <v/>
      </c>
      <c r="D882" s="21" t="str">
        <f>IF('DATA INDICADOR 1'!D882&lt;&gt;"",'DATA INDICADOR 1'!D882,"")</f>
        <v/>
      </c>
      <c r="E882" s="21" t="str">
        <f>IF('DATA INDICADOR 1'!E882&lt;&gt;"",'DATA INDICADOR 1'!E882,"")</f>
        <v/>
      </c>
      <c r="F882" s="21" t="str">
        <f>IF('DATA INDICADOR 1'!F882&lt;&gt;"",'DATA INDICADOR 1'!F882,"")</f>
        <v/>
      </c>
      <c r="G882" s="21" t="str">
        <f>IF('DATA INDICADOR 1'!G882&lt;&gt;"",'DATA INDICADOR 1'!G882,"")</f>
        <v/>
      </c>
      <c r="H882" s="21" t="str">
        <f>IF('DATA INDICADOR 1'!H882&lt;&gt;"",'DATA INDICADOR 1'!H882,"")</f>
        <v/>
      </c>
      <c r="I882" s="21" t="str">
        <f>IF('DATA INDICADOR 1'!I882&lt;&gt;"",'DATA INDICADOR 1'!I882,"")</f>
        <v/>
      </c>
      <c r="J882" s="21" t="str">
        <f>IF('DATA INDICADOR 1'!J882&lt;&gt;"",'DATA INDICADOR 1'!J882,"")</f>
        <v/>
      </c>
      <c r="K882" s="21" t="str">
        <f>IF('DATA INDICADOR 1'!K882&lt;&gt;"",'DATA INDICADOR 1'!K882,"")</f>
        <v/>
      </c>
      <c r="L882" s="21">
        <f t="shared" si="39"/>
        <v>0</v>
      </c>
      <c r="M882" s="10"/>
      <c r="N882" s="10"/>
      <c r="O882" s="21">
        <f t="shared" si="40"/>
        <v>0</v>
      </c>
      <c r="P882" s="21">
        <f t="shared" si="41"/>
        <v>0</v>
      </c>
      <c r="Q882" s="10"/>
    </row>
    <row r="883" spans="1:17" x14ac:dyDescent="0.2">
      <c r="A883" s="10"/>
      <c r="B883" s="21" t="str">
        <f>IF('DATA INDICADOR 1'!B883&lt;&gt;"",'DATA INDICADOR 1'!B883,"")</f>
        <v/>
      </c>
      <c r="C883" s="21" t="str">
        <f>IF('DATA INDICADOR 1'!C883&lt;&gt;"",'DATA INDICADOR 1'!C883,"")</f>
        <v/>
      </c>
      <c r="D883" s="21" t="str">
        <f>IF('DATA INDICADOR 1'!D883&lt;&gt;"",'DATA INDICADOR 1'!D883,"")</f>
        <v/>
      </c>
      <c r="E883" s="21" t="str">
        <f>IF('DATA INDICADOR 1'!E883&lt;&gt;"",'DATA INDICADOR 1'!E883,"")</f>
        <v/>
      </c>
      <c r="F883" s="21" t="str">
        <f>IF('DATA INDICADOR 1'!F883&lt;&gt;"",'DATA INDICADOR 1'!F883,"")</f>
        <v/>
      </c>
      <c r="G883" s="21" t="str">
        <f>IF('DATA INDICADOR 1'!G883&lt;&gt;"",'DATA INDICADOR 1'!G883,"")</f>
        <v/>
      </c>
      <c r="H883" s="21" t="str">
        <f>IF('DATA INDICADOR 1'!H883&lt;&gt;"",'DATA INDICADOR 1'!H883,"")</f>
        <v/>
      </c>
      <c r="I883" s="21" t="str">
        <f>IF('DATA INDICADOR 1'!I883&lt;&gt;"",'DATA INDICADOR 1'!I883,"")</f>
        <v/>
      </c>
      <c r="J883" s="21" t="str">
        <f>IF('DATA INDICADOR 1'!J883&lt;&gt;"",'DATA INDICADOR 1'!J883,"")</f>
        <v/>
      </c>
      <c r="K883" s="21" t="str">
        <f>IF('DATA INDICADOR 1'!K883&lt;&gt;"",'DATA INDICADOR 1'!K883,"")</f>
        <v/>
      </c>
      <c r="L883" s="21">
        <f t="shared" si="39"/>
        <v>0</v>
      </c>
      <c r="M883" s="10"/>
      <c r="N883" s="10"/>
      <c r="O883" s="21">
        <f t="shared" si="40"/>
        <v>0</v>
      </c>
      <c r="P883" s="21">
        <f t="shared" si="41"/>
        <v>0</v>
      </c>
      <c r="Q883" s="10"/>
    </row>
    <row r="884" spans="1:17" x14ac:dyDescent="0.2">
      <c r="A884" s="10"/>
      <c r="B884" s="21" t="str">
        <f>IF('DATA INDICADOR 1'!B884&lt;&gt;"",'DATA INDICADOR 1'!B884,"")</f>
        <v/>
      </c>
      <c r="C884" s="21" t="str">
        <f>IF('DATA INDICADOR 1'!C884&lt;&gt;"",'DATA INDICADOR 1'!C884,"")</f>
        <v/>
      </c>
      <c r="D884" s="21" t="str">
        <f>IF('DATA INDICADOR 1'!D884&lt;&gt;"",'DATA INDICADOR 1'!D884,"")</f>
        <v/>
      </c>
      <c r="E884" s="21" t="str">
        <f>IF('DATA INDICADOR 1'!E884&lt;&gt;"",'DATA INDICADOR 1'!E884,"")</f>
        <v/>
      </c>
      <c r="F884" s="21" t="str">
        <f>IF('DATA INDICADOR 1'!F884&lt;&gt;"",'DATA INDICADOR 1'!F884,"")</f>
        <v/>
      </c>
      <c r="G884" s="21" t="str">
        <f>IF('DATA INDICADOR 1'!G884&lt;&gt;"",'DATA INDICADOR 1'!G884,"")</f>
        <v/>
      </c>
      <c r="H884" s="21" t="str">
        <f>IF('DATA INDICADOR 1'!H884&lt;&gt;"",'DATA INDICADOR 1'!H884,"")</f>
        <v/>
      </c>
      <c r="I884" s="21" t="str">
        <f>IF('DATA INDICADOR 1'!I884&lt;&gt;"",'DATA INDICADOR 1'!I884,"")</f>
        <v/>
      </c>
      <c r="J884" s="21" t="str">
        <f>IF('DATA INDICADOR 1'!J884&lt;&gt;"",'DATA INDICADOR 1'!J884,"")</f>
        <v/>
      </c>
      <c r="K884" s="21" t="str">
        <f>IF('DATA INDICADOR 1'!K884&lt;&gt;"",'DATA INDICADOR 1'!K884,"")</f>
        <v/>
      </c>
      <c r="L884" s="21">
        <f t="shared" si="39"/>
        <v>0</v>
      </c>
      <c r="M884" s="10"/>
      <c r="N884" s="10"/>
      <c r="O884" s="21">
        <f t="shared" si="40"/>
        <v>0</v>
      </c>
      <c r="P884" s="21">
        <f t="shared" si="41"/>
        <v>0</v>
      </c>
      <c r="Q884" s="10"/>
    </row>
    <row r="885" spans="1:17" x14ac:dyDescent="0.2">
      <c r="A885" s="10"/>
      <c r="B885" s="21" t="str">
        <f>IF('DATA INDICADOR 1'!B885&lt;&gt;"",'DATA INDICADOR 1'!B885,"")</f>
        <v/>
      </c>
      <c r="C885" s="21" t="str">
        <f>IF('DATA INDICADOR 1'!C885&lt;&gt;"",'DATA INDICADOR 1'!C885,"")</f>
        <v/>
      </c>
      <c r="D885" s="21" t="str">
        <f>IF('DATA INDICADOR 1'!D885&lt;&gt;"",'DATA INDICADOR 1'!D885,"")</f>
        <v/>
      </c>
      <c r="E885" s="21" t="str">
        <f>IF('DATA INDICADOR 1'!E885&lt;&gt;"",'DATA INDICADOR 1'!E885,"")</f>
        <v/>
      </c>
      <c r="F885" s="21" t="str">
        <f>IF('DATA INDICADOR 1'!F885&lt;&gt;"",'DATA INDICADOR 1'!F885,"")</f>
        <v/>
      </c>
      <c r="G885" s="21" t="str">
        <f>IF('DATA INDICADOR 1'!G885&lt;&gt;"",'DATA INDICADOR 1'!G885,"")</f>
        <v/>
      </c>
      <c r="H885" s="21" t="str">
        <f>IF('DATA INDICADOR 1'!H885&lt;&gt;"",'DATA INDICADOR 1'!H885,"")</f>
        <v/>
      </c>
      <c r="I885" s="21" t="str">
        <f>IF('DATA INDICADOR 1'!I885&lt;&gt;"",'DATA INDICADOR 1'!I885,"")</f>
        <v/>
      </c>
      <c r="J885" s="21" t="str">
        <f>IF('DATA INDICADOR 1'!J885&lt;&gt;"",'DATA INDICADOR 1'!J885,"")</f>
        <v/>
      </c>
      <c r="K885" s="21" t="str">
        <f>IF('DATA INDICADOR 1'!K885&lt;&gt;"",'DATA INDICADOR 1'!K885,"")</f>
        <v/>
      </c>
      <c r="L885" s="21">
        <f t="shared" si="39"/>
        <v>0</v>
      </c>
      <c r="M885" s="10"/>
      <c r="N885" s="10"/>
      <c r="O885" s="21">
        <f t="shared" si="40"/>
        <v>0</v>
      </c>
      <c r="P885" s="21">
        <f t="shared" si="41"/>
        <v>0</v>
      </c>
      <c r="Q885" s="10"/>
    </row>
    <row r="886" spans="1:17" x14ac:dyDescent="0.2">
      <c r="A886" s="10"/>
      <c r="B886" s="21" t="str">
        <f>IF('DATA INDICADOR 1'!B886&lt;&gt;"",'DATA INDICADOR 1'!B886,"")</f>
        <v/>
      </c>
      <c r="C886" s="21" t="str">
        <f>IF('DATA INDICADOR 1'!C886&lt;&gt;"",'DATA INDICADOR 1'!C886,"")</f>
        <v/>
      </c>
      <c r="D886" s="21" t="str">
        <f>IF('DATA INDICADOR 1'!D886&lt;&gt;"",'DATA INDICADOR 1'!D886,"")</f>
        <v/>
      </c>
      <c r="E886" s="21" t="str">
        <f>IF('DATA INDICADOR 1'!E886&lt;&gt;"",'DATA INDICADOR 1'!E886,"")</f>
        <v/>
      </c>
      <c r="F886" s="21" t="str">
        <f>IF('DATA INDICADOR 1'!F886&lt;&gt;"",'DATA INDICADOR 1'!F886,"")</f>
        <v/>
      </c>
      <c r="G886" s="21" t="str">
        <f>IF('DATA INDICADOR 1'!G886&lt;&gt;"",'DATA INDICADOR 1'!G886,"")</f>
        <v/>
      </c>
      <c r="H886" s="21" t="str">
        <f>IF('DATA INDICADOR 1'!H886&lt;&gt;"",'DATA INDICADOR 1'!H886,"")</f>
        <v/>
      </c>
      <c r="I886" s="21" t="str">
        <f>IF('DATA INDICADOR 1'!I886&lt;&gt;"",'DATA INDICADOR 1'!I886,"")</f>
        <v/>
      </c>
      <c r="J886" s="21" t="str">
        <f>IF('DATA INDICADOR 1'!J886&lt;&gt;"",'DATA INDICADOR 1'!J886,"")</f>
        <v/>
      </c>
      <c r="K886" s="21" t="str">
        <f>IF('DATA INDICADOR 1'!K886&lt;&gt;"",'DATA INDICADOR 1'!K886,"")</f>
        <v/>
      </c>
      <c r="L886" s="21">
        <f t="shared" si="39"/>
        <v>0</v>
      </c>
      <c r="M886" s="10"/>
      <c r="N886" s="10"/>
      <c r="O886" s="21">
        <f t="shared" si="40"/>
        <v>0</v>
      </c>
      <c r="P886" s="21">
        <f t="shared" si="41"/>
        <v>0</v>
      </c>
      <c r="Q886" s="10"/>
    </row>
    <row r="887" spans="1:17" x14ac:dyDescent="0.2">
      <c r="A887" s="10"/>
      <c r="B887" s="21" t="str">
        <f>IF('DATA INDICADOR 1'!B887&lt;&gt;"",'DATA INDICADOR 1'!B887,"")</f>
        <v/>
      </c>
      <c r="C887" s="21" t="str">
        <f>IF('DATA INDICADOR 1'!C887&lt;&gt;"",'DATA INDICADOR 1'!C887,"")</f>
        <v/>
      </c>
      <c r="D887" s="21" t="str">
        <f>IF('DATA INDICADOR 1'!D887&lt;&gt;"",'DATA INDICADOR 1'!D887,"")</f>
        <v/>
      </c>
      <c r="E887" s="21" t="str">
        <f>IF('DATA INDICADOR 1'!E887&lt;&gt;"",'DATA INDICADOR 1'!E887,"")</f>
        <v/>
      </c>
      <c r="F887" s="21" t="str">
        <f>IF('DATA INDICADOR 1'!F887&lt;&gt;"",'DATA INDICADOR 1'!F887,"")</f>
        <v/>
      </c>
      <c r="G887" s="21" t="str">
        <f>IF('DATA INDICADOR 1'!G887&lt;&gt;"",'DATA INDICADOR 1'!G887,"")</f>
        <v/>
      </c>
      <c r="H887" s="21" t="str">
        <f>IF('DATA INDICADOR 1'!H887&lt;&gt;"",'DATA INDICADOR 1'!H887,"")</f>
        <v/>
      </c>
      <c r="I887" s="21" t="str">
        <f>IF('DATA INDICADOR 1'!I887&lt;&gt;"",'DATA INDICADOR 1'!I887,"")</f>
        <v/>
      </c>
      <c r="J887" s="21" t="str">
        <f>IF('DATA INDICADOR 1'!J887&lt;&gt;"",'DATA INDICADOR 1'!J887,"")</f>
        <v/>
      </c>
      <c r="K887" s="21" t="str">
        <f>IF('DATA INDICADOR 1'!K887&lt;&gt;"",'DATA INDICADOR 1'!K887,"")</f>
        <v/>
      </c>
      <c r="L887" s="21">
        <f t="shared" si="39"/>
        <v>0</v>
      </c>
      <c r="M887" s="10"/>
      <c r="N887" s="10"/>
      <c r="O887" s="21">
        <f t="shared" si="40"/>
        <v>0</v>
      </c>
      <c r="P887" s="21">
        <f t="shared" si="41"/>
        <v>0</v>
      </c>
      <c r="Q887" s="10"/>
    </row>
    <row r="888" spans="1:17" x14ac:dyDescent="0.2">
      <c r="A888" s="10"/>
      <c r="B888" s="21" t="str">
        <f>IF('DATA INDICADOR 1'!B888&lt;&gt;"",'DATA INDICADOR 1'!B888,"")</f>
        <v/>
      </c>
      <c r="C888" s="21" t="str">
        <f>IF('DATA INDICADOR 1'!C888&lt;&gt;"",'DATA INDICADOR 1'!C888,"")</f>
        <v/>
      </c>
      <c r="D888" s="21" t="str">
        <f>IF('DATA INDICADOR 1'!D888&lt;&gt;"",'DATA INDICADOR 1'!D888,"")</f>
        <v/>
      </c>
      <c r="E888" s="21" t="str">
        <f>IF('DATA INDICADOR 1'!E888&lt;&gt;"",'DATA INDICADOR 1'!E888,"")</f>
        <v/>
      </c>
      <c r="F888" s="21" t="str">
        <f>IF('DATA INDICADOR 1'!F888&lt;&gt;"",'DATA INDICADOR 1'!F888,"")</f>
        <v/>
      </c>
      <c r="G888" s="21" t="str">
        <f>IF('DATA INDICADOR 1'!G888&lt;&gt;"",'DATA INDICADOR 1'!G888,"")</f>
        <v/>
      </c>
      <c r="H888" s="21" t="str">
        <f>IF('DATA INDICADOR 1'!H888&lt;&gt;"",'DATA INDICADOR 1'!H888,"")</f>
        <v/>
      </c>
      <c r="I888" s="21" t="str">
        <f>IF('DATA INDICADOR 1'!I888&lt;&gt;"",'DATA INDICADOR 1'!I888,"")</f>
        <v/>
      </c>
      <c r="J888" s="21" t="str">
        <f>IF('DATA INDICADOR 1'!J888&lt;&gt;"",'DATA INDICADOR 1'!J888,"")</f>
        <v/>
      </c>
      <c r="K888" s="21" t="str">
        <f>IF('DATA INDICADOR 1'!K888&lt;&gt;"",'DATA INDICADOR 1'!K888,"")</f>
        <v/>
      </c>
      <c r="L888" s="21">
        <f t="shared" si="39"/>
        <v>0</v>
      </c>
      <c r="M888" s="10"/>
      <c r="N888" s="10"/>
      <c r="O888" s="21">
        <f t="shared" si="40"/>
        <v>0</v>
      </c>
      <c r="P888" s="21">
        <f t="shared" si="41"/>
        <v>0</v>
      </c>
      <c r="Q888" s="10"/>
    </row>
    <row r="889" spans="1:17" x14ac:dyDescent="0.2">
      <c r="A889" s="10"/>
      <c r="B889" s="21" t="str">
        <f>IF('DATA INDICADOR 1'!B889&lt;&gt;"",'DATA INDICADOR 1'!B889,"")</f>
        <v/>
      </c>
      <c r="C889" s="21" t="str">
        <f>IF('DATA INDICADOR 1'!C889&lt;&gt;"",'DATA INDICADOR 1'!C889,"")</f>
        <v/>
      </c>
      <c r="D889" s="21" t="str">
        <f>IF('DATA INDICADOR 1'!D889&lt;&gt;"",'DATA INDICADOR 1'!D889,"")</f>
        <v/>
      </c>
      <c r="E889" s="21" t="str">
        <f>IF('DATA INDICADOR 1'!E889&lt;&gt;"",'DATA INDICADOR 1'!E889,"")</f>
        <v/>
      </c>
      <c r="F889" s="21" t="str">
        <f>IF('DATA INDICADOR 1'!F889&lt;&gt;"",'DATA INDICADOR 1'!F889,"")</f>
        <v/>
      </c>
      <c r="G889" s="21" t="str">
        <f>IF('DATA INDICADOR 1'!G889&lt;&gt;"",'DATA INDICADOR 1'!G889,"")</f>
        <v/>
      </c>
      <c r="H889" s="21" t="str">
        <f>IF('DATA INDICADOR 1'!H889&lt;&gt;"",'DATA INDICADOR 1'!H889,"")</f>
        <v/>
      </c>
      <c r="I889" s="21" t="str">
        <f>IF('DATA INDICADOR 1'!I889&lt;&gt;"",'DATA INDICADOR 1'!I889,"")</f>
        <v/>
      </c>
      <c r="J889" s="21" t="str">
        <f>IF('DATA INDICADOR 1'!J889&lt;&gt;"",'DATA INDICADOR 1'!J889,"")</f>
        <v/>
      </c>
      <c r="K889" s="21" t="str">
        <f>IF('DATA INDICADOR 1'!K889&lt;&gt;"",'DATA INDICADOR 1'!K889,"")</f>
        <v/>
      </c>
      <c r="L889" s="21">
        <f t="shared" si="39"/>
        <v>0</v>
      </c>
      <c r="M889" s="10"/>
      <c r="N889" s="10"/>
      <c r="O889" s="21">
        <f t="shared" si="40"/>
        <v>0</v>
      </c>
      <c r="P889" s="21">
        <f t="shared" si="41"/>
        <v>0</v>
      </c>
      <c r="Q889" s="10"/>
    </row>
    <row r="890" spans="1:17" x14ac:dyDescent="0.2">
      <c r="A890" s="10"/>
      <c r="B890" s="21" t="str">
        <f>IF('DATA INDICADOR 1'!B890&lt;&gt;"",'DATA INDICADOR 1'!B890,"")</f>
        <v/>
      </c>
      <c r="C890" s="21" t="str">
        <f>IF('DATA INDICADOR 1'!C890&lt;&gt;"",'DATA INDICADOR 1'!C890,"")</f>
        <v/>
      </c>
      <c r="D890" s="21" t="str">
        <f>IF('DATA INDICADOR 1'!D890&lt;&gt;"",'DATA INDICADOR 1'!D890,"")</f>
        <v/>
      </c>
      <c r="E890" s="21" t="str">
        <f>IF('DATA INDICADOR 1'!E890&lt;&gt;"",'DATA INDICADOR 1'!E890,"")</f>
        <v/>
      </c>
      <c r="F890" s="21" t="str">
        <f>IF('DATA INDICADOR 1'!F890&lt;&gt;"",'DATA INDICADOR 1'!F890,"")</f>
        <v/>
      </c>
      <c r="G890" s="21" t="str">
        <f>IF('DATA INDICADOR 1'!G890&lt;&gt;"",'DATA INDICADOR 1'!G890,"")</f>
        <v/>
      </c>
      <c r="H890" s="21" t="str">
        <f>IF('DATA INDICADOR 1'!H890&lt;&gt;"",'DATA INDICADOR 1'!H890,"")</f>
        <v/>
      </c>
      <c r="I890" s="21" t="str">
        <f>IF('DATA INDICADOR 1'!I890&lt;&gt;"",'DATA INDICADOR 1'!I890,"")</f>
        <v/>
      </c>
      <c r="J890" s="21" t="str">
        <f>IF('DATA INDICADOR 1'!J890&lt;&gt;"",'DATA INDICADOR 1'!J890,"")</f>
        <v/>
      </c>
      <c r="K890" s="21" t="str">
        <f>IF('DATA INDICADOR 1'!K890&lt;&gt;"",'DATA INDICADOR 1'!K890,"")</f>
        <v/>
      </c>
      <c r="L890" s="21">
        <f t="shared" si="39"/>
        <v>0</v>
      </c>
      <c r="M890" s="10"/>
      <c r="N890" s="10"/>
      <c r="O890" s="21">
        <f t="shared" si="40"/>
        <v>0</v>
      </c>
      <c r="P890" s="21">
        <f t="shared" si="41"/>
        <v>0</v>
      </c>
      <c r="Q890" s="10"/>
    </row>
    <row r="891" spans="1:17" x14ac:dyDescent="0.2">
      <c r="A891" s="10"/>
      <c r="B891" s="21" t="str">
        <f>IF('DATA INDICADOR 1'!B891&lt;&gt;"",'DATA INDICADOR 1'!B891,"")</f>
        <v/>
      </c>
      <c r="C891" s="21" t="str">
        <f>IF('DATA INDICADOR 1'!C891&lt;&gt;"",'DATA INDICADOR 1'!C891,"")</f>
        <v/>
      </c>
      <c r="D891" s="21" t="str">
        <f>IF('DATA INDICADOR 1'!D891&lt;&gt;"",'DATA INDICADOR 1'!D891,"")</f>
        <v/>
      </c>
      <c r="E891" s="21" t="str">
        <f>IF('DATA INDICADOR 1'!E891&lt;&gt;"",'DATA INDICADOR 1'!E891,"")</f>
        <v/>
      </c>
      <c r="F891" s="21" t="str">
        <f>IF('DATA INDICADOR 1'!F891&lt;&gt;"",'DATA INDICADOR 1'!F891,"")</f>
        <v/>
      </c>
      <c r="G891" s="21" t="str">
        <f>IF('DATA INDICADOR 1'!G891&lt;&gt;"",'DATA INDICADOR 1'!G891,"")</f>
        <v/>
      </c>
      <c r="H891" s="21" t="str">
        <f>IF('DATA INDICADOR 1'!H891&lt;&gt;"",'DATA INDICADOR 1'!H891,"")</f>
        <v/>
      </c>
      <c r="I891" s="21" t="str">
        <f>IF('DATA INDICADOR 1'!I891&lt;&gt;"",'DATA INDICADOR 1'!I891,"")</f>
        <v/>
      </c>
      <c r="J891" s="21" t="str">
        <f>IF('DATA INDICADOR 1'!J891&lt;&gt;"",'DATA INDICADOR 1'!J891,"")</f>
        <v/>
      </c>
      <c r="K891" s="21" t="str">
        <f>IF('DATA INDICADOR 1'!K891&lt;&gt;"",'DATA INDICADOR 1'!K891,"")</f>
        <v/>
      </c>
      <c r="L891" s="21">
        <f t="shared" si="39"/>
        <v>0</v>
      </c>
      <c r="M891" s="10"/>
      <c r="N891" s="10"/>
      <c r="O891" s="21">
        <f t="shared" si="40"/>
        <v>0</v>
      </c>
      <c r="P891" s="21">
        <f t="shared" si="41"/>
        <v>0</v>
      </c>
      <c r="Q891" s="10"/>
    </row>
    <row r="892" spans="1:17" x14ac:dyDescent="0.2">
      <c r="A892" s="10"/>
      <c r="B892" s="21" t="str">
        <f>IF('DATA INDICADOR 1'!B892&lt;&gt;"",'DATA INDICADOR 1'!B892,"")</f>
        <v/>
      </c>
      <c r="C892" s="21" t="str">
        <f>IF('DATA INDICADOR 1'!C892&lt;&gt;"",'DATA INDICADOR 1'!C892,"")</f>
        <v/>
      </c>
      <c r="D892" s="21" t="str">
        <f>IF('DATA INDICADOR 1'!D892&lt;&gt;"",'DATA INDICADOR 1'!D892,"")</f>
        <v/>
      </c>
      <c r="E892" s="21" t="str">
        <f>IF('DATA INDICADOR 1'!E892&lt;&gt;"",'DATA INDICADOR 1'!E892,"")</f>
        <v/>
      </c>
      <c r="F892" s="21" t="str">
        <f>IF('DATA INDICADOR 1'!F892&lt;&gt;"",'DATA INDICADOR 1'!F892,"")</f>
        <v/>
      </c>
      <c r="G892" s="21" t="str">
        <f>IF('DATA INDICADOR 1'!G892&lt;&gt;"",'DATA INDICADOR 1'!G892,"")</f>
        <v/>
      </c>
      <c r="H892" s="21" t="str">
        <f>IF('DATA INDICADOR 1'!H892&lt;&gt;"",'DATA INDICADOR 1'!H892,"")</f>
        <v/>
      </c>
      <c r="I892" s="21" t="str">
        <f>IF('DATA INDICADOR 1'!I892&lt;&gt;"",'DATA INDICADOR 1'!I892,"")</f>
        <v/>
      </c>
      <c r="J892" s="21" t="str">
        <f>IF('DATA INDICADOR 1'!J892&lt;&gt;"",'DATA INDICADOR 1'!J892,"")</f>
        <v/>
      </c>
      <c r="K892" s="21" t="str">
        <f>IF('DATA INDICADOR 1'!K892&lt;&gt;"",'DATA INDICADOR 1'!K892,"")</f>
        <v/>
      </c>
      <c r="L892" s="21">
        <f t="shared" si="39"/>
        <v>0</v>
      </c>
      <c r="M892" s="10"/>
      <c r="N892" s="10"/>
      <c r="O892" s="21">
        <f t="shared" si="40"/>
        <v>0</v>
      </c>
      <c r="P892" s="21">
        <f t="shared" si="41"/>
        <v>0</v>
      </c>
      <c r="Q892" s="10"/>
    </row>
    <row r="893" spans="1:17" x14ac:dyDescent="0.2">
      <c r="A893" s="10"/>
      <c r="B893" s="21" t="str">
        <f>IF('DATA INDICADOR 1'!B893&lt;&gt;"",'DATA INDICADOR 1'!B893,"")</f>
        <v/>
      </c>
      <c r="C893" s="21" t="str">
        <f>IF('DATA INDICADOR 1'!C893&lt;&gt;"",'DATA INDICADOR 1'!C893,"")</f>
        <v/>
      </c>
      <c r="D893" s="21" t="str">
        <f>IF('DATA INDICADOR 1'!D893&lt;&gt;"",'DATA INDICADOR 1'!D893,"")</f>
        <v/>
      </c>
      <c r="E893" s="21" t="str">
        <f>IF('DATA INDICADOR 1'!E893&lt;&gt;"",'DATA INDICADOR 1'!E893,"")</f>
        <v/>
      </c>
      <c r="F893" s="21" t="str">
        <f>IF('DATA INDICADOR 1'!F893&lt;&gt;"",'DATA INDICADOR 1'!F893,"")</f>
        <v/>
      </c>
      <c r="G893" s="21" t="str">
        <f>IF('DATA INDICADOR 1'!G893&lt;&gt;"",'DATA INDICADOR 1'!G893,"")</f>
        <v/>
      </c>
      <c r="H893" s="21" t="str">
        <f>IF('DATA INDICADOR 1'!H893&lt;&gt;"",'DATA INDICADOR 1'!H893,"")</f>
        <v/>
      </c>
      <c r="I893" s="21" t="str">
        <f>IF('DATA INDICADOR 1'!I893&lt;&gt;"",'DATA INDICADOR 1'!I893,"")</f>
        <v/>
      </c>
      <c r="J893" s="21" t="str">
        <f>IF('DATA INDICADOR 1'!J893&lt;&gt;"",'DATA INDICADOR 1'!J893,"")</f>
        <v/>
      </c>
      <c r="K893" s="21" t="str">
        <f>IF('DATA INDICADOR 1'!K893&lt;&gt;"",'DATA INDICADOR 1'!K893,"")</f>
        <v/>
      </c>
      <c r="L893" s="21">
        <f t="shared" si="39"/>
        <v>0</v>
      </c>
      <c r="M893" s="10"/>
      <c r="N893" s="10"/>
      <c r="O893" s="21">
        <f t="shared" si="40"/>
        <v>0</v>
      </c>
      <c r="P893" s="21">
        <f t="shared" si="41"/>
        <v>0</v>
      </c>
      <c r="Q893" s="10"/>
    </row>
    <row r="894" spans="1:17" x14ac:dyDescent="0.2">
      <c r="A894" s="10"/>
      <c r="B894" s="21" t="str">
        <f>IF('DATA INDICADOR 1'!B894&lt;&gt;"",'DATA INDICADOR 1'!B894,"")</f>
        <v/>
      </c>
      <c r="C894" s="21" t="str">
        <f>IF('DATA INDICADOR 1'!C894&lt;&gt;"",'DATA INDICADOR 1'!C894,"")</f>
        <v/>
      </c>
      <c r="D894" s="21" t="str">
        <f>IF('DATA INDICADOR 1'!D894&lt;&gt;"",'DATA INDICADOR 1'!D894,"")</f>
        <v/>
      </c>
      <c r="E894" s="21" t="str">
        <f>IF('DATA INDICADOR 1'!E894&lt;&gt;"",'DATA INDICADOR 1'!E894,"")</f>
        <v/>
      </c>
      <c r="F894" s="21" t="str">
        <f>IF('DATA INDICADOR 1'!F894&lt;&gt;"",'DATA INDICADOR 1'!F894,"")</f>
        <v/>
      </c>
      <c r="G894" s="21" t="str">
        <f>IF('DATA INDICADOR 1'!G894&lt;&gt;"",'DATA INDICADOR 1'!G894,"")</f>
        <v/>
      </c>
      <c r="H894" s="21" t="str">
        <f>IF('DATA INDICADOR 1'!H894&lt;&gt;"",'DATA INDICADOR 1'!H894,"")</f>
        <v/>
      </c>
      <c r="I894" s="21" t="str">
        <f>IF('DATA INDICADOR 1'!I894&lt;&gt;"",'DATA INDICADOR 1'!I894,"")</f>
        <v/>
      </c>
      <c r="J894" s="21" t="str">
        <f>IF('DATA INDICADOR 1'!J894&lt;&gt;"",'DATA INDICADOR 1'!J894,"")</f>
        <v/>
      </c>
      <c r="K894" s="21" t="str">
        <f>IF('DATA INDICADOR 1'!K894&lt;&gt;"",'DATA INDICADOR 1'!K894,"")</f>
        <v/>
      </c>
      <c r="L894" s="21">
        <f t="shared" si="39"/>
        <v>0</v>
      </c>
      <c r="M894" s="10"/>
      <c r="N894" s="10"/>
      <c r="O894" s="21">
        <f t="shared" si="40"/>
        <v>0</v>
      </c>
      <c r="P894" s="21">
        <f t="shared" si="41"/>
        <v>0</v>
      </c>
      <c r="Q894" s="10"/>
    </row>
    <row r="895" spans="1:17" x14ac:dyDescent="0.2">
      <c r="A895" s="10"/>
      <c r="B895" s="21" t="str">
        <f>IF('DATA INDICADOR 1'!B895&lt;&gt;"",'DATA INDICADOR 1'!B895,"")</f>
        <v/>
      </c>
      <c r="C895" s="21" t="str">
        <f>IF('DATA INDICADOR 1'!C895&lt;&gt;"",'DATA INDICADOR 1'!C895,"")</f>
        <v/>
      </c>
      <c r="D895" s="21" t="str">
        <f>IF('DATA INDICADOR 1'!D895&lt;&gt;"",'DATA INDICADOR 1'!D895,"")</f>
        <v/>
      </c>
      <c r="E895" s="21" t="str">
        <f>IF('DATA INDICADOR 1'!E895&lt;&gt;"",'DATA INDICADOR 1'!E895,"")</f>
        <v/>
      </c>
      <c r="F895" s="21" t="str">
        <f>IF('DATA INDICADOR 1'!F895&lt;&gt;"",'DATA INDICADOR 1'!F895,"")</f>
        <v/>
      </c>
      <c r="G895" s="21" t="str">
        <f>IF('DATA INDICADOR 1'!G895&lt;&gt;"",'DATA INDICADOR 1'!G895,"")</f>
        <v/>
      </c>
      <c r="H895" s="21" t="str">
        <f>IF('DATA INDICADOR 1'!H895&lt;&gt;"",'DATA INDICADOR 1'!H895,"")</f>
        <v/>
      </c>
      <c r="I895" s="21" t="str">
        <f>IF('DATA INDICADOR 1'!I895&lt;&gt;"",'DATA INDICADOR 1'!I895,"")</f>
        <v/>
      </c>
      <c r="J895" s="21" t="str">
        <f>IF('DATA INDICADOR 1'!J895&lt;&gt;"",'DATA INDICADOR 1'!J895,"")</f>
        <v/>
      </c>
      <c r="K895" s="21" t="str">
        <f>IF('DATA INDICADOR 1'!K895&lt;&gt;"",'DATA INDICADOR 1'!K895,"")</f>
        <v/>
      </c>
      <c r="L895" s="21">
        <f t="shared" si="39"/>
        <v>0</v>
      </c>
      <c r="M895" s="10"/>
      <c r="N895" s="10"/>
      <c r="O895" s="21">
        <f t="shared" si="40"/>
        <v>0</v>
      </c>
      <c r="P895" s="21">
        <f t="shared" si="41"/>
        <v>0</v>
      </c>
      <c r="Q895" s="10"/>
    </row>
    <row r="896" spans="1:17" x14ac:dyDescent="0.2">
      <c r="A896" s="10"/>
      <c r="B896" s="21" t="str">
        <f>IF('DATA INDICADOR 1'!B896&lt;&gt;"",'DATA INDICADOR 1'!B896,"")</f>
        <v/>
      </c>
      <c r="C896" s="21" t="str">
        <f>IF('DATA INDICADOR 1'!C896&lt;&gt;"",'DATA INDICADOR 1'!C896,"")</f>
        <v/>
      </c>
      <c r="D896" s="21" t="str">
        <f>IF('DATA INDICADOR 1'!D896&lt;&gt;"",'DATA INDICADOR 1'!D896,"")</f>
        <v/>
      </c>
      <c r="E896" s="21" t="str">
        <f>IF('DATA INDICADOR 1'!E896&lt;&gt;"",'DATA INDICADOR 1'!E896,"")</f>
        <v/>
      </c>
      <c r="F896" s="21" t="str">
        <f>IF('DATA INDICADOR 1'!F896&lt;&gt;"",'DATA INDICADOR 1'!F896,"")</f>
        <v/>
      </c>
      <c r="G896" s="21" t="str">
        <f>IF('DATA INDICADOR 1'!G896&lt;&gt;"",'DATA INDICADOR 1'!G896,"")</f>
        <v/>
      </c>
      <c r="H896" s="21" t="str">
        <f>IF('DATA INDICADOR 1'!H896&lt;&gt;"",'DATA INDICADOR 1'!H896,"")</f>
        <v/>
      </c>
      <c r="I896" s="21" t="str">
        <f>IF('DATA INDICADOR 1'!I896&lt;&gt;"",'DATA INDICADOR 1'!I896,"")</f>
        <v/>
      </c>
      <c r="J896" s="21" t="str">
        <f>IF('DATA INDICADOR 1'!J896&lt;&gt;"",'DATA INDICADOR 1'!J896,"")</f>
        <v/>
      </c>
      <c r="K896" s="21" t="str">
        <f>IF('DATA INDICADOR 1'!K896&lt;&gt;"",'DATA INDICADOR 1'!K896,"")</f>
        <v/>
      </c>
      <c r="L896" s="21">
        <f t="shared" si="39"/>
        <v>0</v>
      </c>
      <c r="M896" s="10"/>
      <c r="N896" s="10"/>
      <c r="O896" s="21">
        <f t="shared" si="40"/>
        <v>0</v>
      </c>
      <c r="P896" s="21">
        <f t="shared" si="41"/>
        <v>0</v>
      </c>
      <c r="Q896" s="10"/>
    </row>
    <row r="897" spans="1:17" x14ac:dyDescent="0.2">
      <c r="A897" s="10"/>
      <c r="B897" s="21" t="str">
        <f>IF('DATA INDICADOR 1'!B897&lt;&gt;"",'DATA INDICADOR 1'!B897,"")</f>
        <v/>
      </c>
      <c r="C897" s="21" t="str">
        <f>IF('DATA INDICADOR 1'!C897&lt;&gt;"",'DATA INDICADOR 1'!C897,"")</f>
        <v/>
      </c>
      <c r="D897" s="21" t="str">
        <f>IF('DATA INDICADOR 1'!D897&lt;&gt;"",'DATA INDICADOR 1'!D897,"")</f>
        <v/>
      </c>
      <c r="E897" s="21" t="str">
        <f>IF('DATA INDICADOR 1'!E897&lt;&gt;"",'DATA INDICADOR 1'!E897,"")</f>
        <v/>
      </c>
      <c r="F897" s="21" t="str">
        <f>IF('DATA INDICADOR 1'!F897&lt;&gt;"",'DATA INDICADOR 1'!F897,"")</f>
        <v/>
      </c>
      <c r="G897" s="21" t="str">
        <f>IF('DATA INDICADOR 1'!G897&lt;&gt;"",'DATA INDICADOR 1'!G897,"")</f>
        <v/>
      </c>
      <c r="H897" s="21" t="str">
        <f>IF('DATA INDICADOR 1'!H897&lt;&gt;"",'DATA INDICADOR 1'!H897,"")</f>
        <v/>
      </c>
      <c r="I897" s="21" t="str">
        <f>IF('DATA INDICADOR 1'!I897&lt;&gt;"",'DATA INDICADOR 1'!I897,"")</f>
        <v/>
      </c>
      <c r="J897" s="21" t="str">
        <f>IF('DATA INDICADOR 1'!J897&lt;&gt;"",'DATA INDICADOR 1'!J897,"")</f>
        <v/>
      </c>
      <c r="K897" s="21" t="str">
        <f>IF('DATA INDICADOR 1'!K897&lt;&gt;"",'DATA INDICADOR 1'!K897,"")</f>
        <v/>
      </c>
      <c r="L897" s="21">
        <f t="shared" si="39"/>
        <v>0</v>
      </c>
      <c r="M897" s="10"/>
      <c r="N897" s="10"/>
      <c r="O897" s="21">
        <f t="shared" si="40"/>
        <v>0</v>
      </c>
      <c r="P897" s="21">
        <f t="shared" si="41"/>
        <v>0</v>
      </c>
      <c r="Q897" s="10"/>
    </row>
    <row r="898" spans="1:17" x14ac:dyDescent="0.2">
      <c r="A898" s="10"/>
      <c r="B898" s="21" t="str">
        <f>IF('DATA INDICADOR 1'!B898&lt;&gt;"",'DATA INDICADOR 1'!B898,"")</f>
        <v/>
      </c>
      <c r="C898" s="21" t="str">
        <f>IF('DATA INDICADOR 1'!C898&lt;&gt;"",'DATA INDICADOR 1'!C898,"")</f>
        <v/>
      </c>
      <c r="D898" s="21" t="str">
        <f>IF('DATA INDICADOR 1'!D898&lt;&gt;"",'DATA INDICADOR 1'!D898,"")</f>
        <v/>
      </c>
      <c r="E898" s="21" t="str">
        <f>IF('DATA INDICADOR 1'!E898&lt;&gt;"",'DATA INDICADOR 1'!E898,"")</f>
        <v/>
      </c>
      <c r="F898" s="21" t="str">
        <f>IF('DATA INDICADOR 1'!F898&lt;&gt;"",'DATA INDICADOR 1'!F898,"")</f>
        <v/>
      </c>
      <c r="G898" s="21" t="str">
        <f>IF('DATA INDICADOR 1'!G898&lt;&gt;"",'DATA INDICADOR 1'!G898,"")</f>
        <v/>
      </c>
      <c r="H898" s="21" t="str">
        <f>IF('DATA INDICADOR 1'!H898&lt;&gt;"",'DATA INDICADOR 1'!H898,"")</f>
        <v/>
      </c>
      <c r="I898" s="21" t="str">
        <f>IF('DATA INDICADOR 1'!I898&lt;&gt;"",'DATA INDICADOR 1'!I898,"")</f>
        <v/>
      </c>
      <c r="J898" s="21" t="str">
        <f>IF('DATA INDICADOR 1'!J898&lt;&gt;"",'DATA INDICADOR 1'!J898,"")</f>
        <v/>
      </c>
      <c r="K898" s="21" t="str">
        <f>IF('DATA INDICADOR 1'!K898&lt;&gt;"",'DATA INDICADOR 1'!K898,"")</f>
        <v/>
      </c>
      <c r="L898" s="21">
        <f t="shared" si="39"/>
        <v>0</v>
      </c>
      <c r="M898" s="10"/>
      <c r="N898" s="10"/>
      <c r="O898" s="21">
        <f t="shared" si="40"/>
        <v>0</v>
      </c>
      <c r="P898" s="21">
        <f t="shared" si="41"/>
        <v>0</v>
      </c>
      <c r="Q898" s="10"/>
    </row>
    <row r="899" spans="1:17" x14ac:dyDescent="0.2">
      <c r="A899" s="10"/>
      <c r="B899" s="21" t="str">
        <f>IF('DATA INDICADOR 1'!B899&lt;&gt;"",'DATA INDICADOR 1'!B899,"")</f>
        <v/>
      </c>
      <c r="C899" s="21" t="str">
        <f>IF('DATA INDICADOR 1'!C899&lt;&gt;"",'DATA INDICADOR 1'!C899,"")</f>
        <v/>
      </c>
      <c r="D899" s="21" t="str">
        <f>IF('DATA INDICADOR 1'!D899&lt;&gt;"",'DATA INDICADOR 1'!D899,"")</f>
        <v/>
      </c>
      <c r="E899" s="21" t="str">
        <f>IF('DATA INDICADOR 1'!E899&lt;&gt;"",'DATA INDICADOR 1'!E899,"")</f>
        <v/>
      </c>
      <c r="F899" s="21" t="str">
        <f>IF('DATA INDICADOR 1'!F899&lt;&gt;"",'DATA INDICADOR 1'!F899,"")</f>
        <v/>
      </c>
      <c r="G899" s="21" t="str">
        <f>IF('DATA INDICADOR 1'!G899&lt;&gt;"",'DATA INDICADOR 1'!G899,"")</f>
        <v/>
      </c>
      <c r="H899" s="21" t="str">
        <f>IF('DATA INDICADOR 1'!H899&lt;&gt;"",'DATA INDICADOR 1'!H899,"")</f>
        <v/>
      </c>
      <c r="I899" s="21" t="str">
        <f>IF('DATA INDICADOR 1'!I899&lt;&gt;"",'DATA INDICADOR 1'!I899,"")</f>
        <v/>
      </c>
      <c r="J899" s="21" t="str">
        <f>IF('DATA INDICADOR 1'!J899&lt;&gt;"",'DATA INDICADOR 1'!J899,"")</f>
        <v/>
      </c>
      <c r="K899" s="21" t="str">
        <f>IF('DATA INDICADOR 1'!K899&lt;&gt;"",'DATA INDICADOR 1'!K899,"")</f>
        <v/>
      </c>
      <c r="L899" s="21">
        <f t="shared" si="39"/>
        <v>0</v>
      </c>
      <c r="M899" s="10"/>
      <c r="N899" s="10"/>
      <c r="O899" s="21">
        <f t="shared" si="40"/>
        <v>0</v>
      </c>
      <c r="P899" s="21">
        <f t="shared" si="41"/>
        <v>0</v>
      </c>
      <c r="Q899" s="10"/>
    </row>
    <row r="900" spans="1:17" x14ac:dyDescent="0.2">
      <c r="A900" s="10"/>
      <c r="B900" s="21" t="str">
        <f>IF('DATA INDICADOR 1'!B900&lt;&gt;"",'DATA INDICADOR 1'!B900,"")</f>
        <v/>
      </c>
      <c r="C900" s="21" t="str">
        <f>IF('DATA INDICADOR 1'!C900&lt;&gt;"",'DATA INDICADOR 1'!C900,"")</f>
        <v/>
      </c>
      <c r="D900" s="21" t="str">
        <f>IF('DATA INDICADOR 1'!D900&lt;&gt;"",'DATA INDICADOR 1'!D900,"")</f>
        <v/>
      </c>
      <c r="E900" s="21" t="str">
        <f>IF('DATA INDICADOR 1'!E900&lt;&gt;"",'DATA INDICADOR 1'!E900,"")</f>
        <v/>
      </c>
      <c r="F900" s="21" t="str">
        <f>IF('DATA INDICADOR 1'!F900&lt;&gt;"",'DATA INDICADOR 1'!F900,"")</f>
        <v/>
      </c>
      <c r="G900" s="21" t="str">
        <f>IF('DATA INDICADOR 1'!G900&lt;&gt;"",'DATA INDICADOR 1'!G900,"")</f>
        <v/>
      </c>
      <c r="H900" s="21" t="str">
        <f>IF('DATA INDICADOR 1'!H900&lt;&gt;"",'DATA INDICADOR 1'!H900,"")</f>
        <v/>
      </c>
      <c r="I900" s="21" t="str">
        <f>IF('DATA INDICADOR 1'!I900&lt;&gt;"",'DATA INDICADOR 1'!I900,"")</f>
        <v/>
      </c>
      <c r="J900" s="21" t="str">
        <f>IF('DATA INDICADOR 1'!J900&lt;&gt;"",'DATA INDICADOR 1'!J900,"")</f>
        <v/>
      </c>
      <c r="K900" s="21" t="str">
        <f>IF('DATA INDICADOR 1'!K900&lt;&gt;"",'DATA INDICADOR 1'!K900,"")</f>
        <v/>
      </c>
      <c r="L900" s="21">
        <f t="shared" si="39"/>
        <v>0</v>
      </c>
      <c r="M900" s="10"/>
      <c r="N900" s="10"/>
      <c r="O900" s="21">
        <f t="shared" si="40"/>
        <v>0</v>
      </c>
      <c r="P900" s="21">
        <f t="shared" si="41"/>
        <v>0</v>
      </c>
      <c r="Q900" s="10"/>
    </row>
    <row r="901" spans="1:17" x14ac:dyDescent="0.2">
      <c r="A901" s="10"/>
      <c r="B901" s="21" t="str">
        <f>IF('DATA INDICADOR 1'!B901&lt;&gt;"",'DATA INDICADOR 1'!B901,"")</f>
        <v/>
      </c>
      <c r="C901" s="21" t="str">
        <f>IF('DATA INDICADOR 1'!C901&lt;&gt;"",'DATA INDICADOR 1'!C901,"")</f>
        <v/>
      </c>
      <c r="D901" s="21" t="str">
        <f>IF('DATA INDICADOR 1'!D901&lt;&gt;"",'DATA INDICADOR 1'!D901,"")</f>
        <v/>
      </c>
      <c r="E901" s="21" t="str">
        <f>IF('DATA INDICADOR 1'!E901&lt;&gt;"",'DATA INDICADOR 1'!E901,"")</f>
        <v/>
      </c>
      <c r="F901" s="21" t="str">
        <f>IF('DATA INDICADOR 1'!F901&lt;&gt;"",'DATA INDICADOR 1'!F901,"")</f>
        <v/>
      </c>
      <c r="G901" s="21" t="str">
        <f>IF('DATA INDICADOR 1'!G901&lt;&gt;"",'DATA INDICADOR 1'!G901,"")</f>
        <v/>
      </c>
      <c r="H901" s="21" t="str">
        <f>IF('DATA INDICADOR 1'!H901&lt;&gt;"",'DATA INDICADOR 1'!H901,"")</f>
        <v/>
      </c>
      <c r="I901" s="21" t="str">
        <f>IF('DATA INDICADOR 1'!I901&lt;&gt;"",'DATA INDICADOR 1'!I901,"")</f>
        <v/>
      </c>
      <c r="J901" s="21" t="str">
        <f>IF('DATA INDICADOR 1'!J901&lt;&gt;"",'DATA INDICADOR 1'!J901,"")</f>
        <v/>
      </c>
      <c r="K901" s="21" t="str">
        <f>IF('DATA INDICADOR 1'!K901&lt;&gt;"",'DATA INDICADOR 1'!K901,"")</f>
        <v/>
      </c>
      <c r="L901" s="21">
        <f t="shared" si="39"/>
        <v>0</v>
      </c>
      <c r="M901" s="10"/>
      <c r="N901" s="10"/>
      <c r="O901" s="21">
        <f t="shared" si="40"/>
        <v>0</v>
      </c>
      <c r="P901" s="21">
        <f t="shared" si="41"/>
        <v>0</v>
      </c>
      <c r="Q901" s="10"/>
    </row>
    <row r="902" spans="1:17" x14ac:dyDescent="0.2">
      <c r="A902" s="10"/>
      <c r="B902" s="21" t="str">
        <f>IF('DATA INDICADOR 1'!B902&lt;&gt;"",'DATA INDICADOR 1'!B902,"")</f>
        <v/>
      </c>
      <c r="C902" s="21" t="str">
        <f>IF('DATA INDICADOR 1'!C902&lt;&gt;"",'DATA INDICADOR 1'!C902,"")</f>
        <v/>
      </c>
      <c r="D902" s="21" t="str">
        <f>IF('DATA INDICADOR 1'!D902&lt;&gt;"",'DATA INDICADOR 1'!D902,"")</f>
        <v/>
      </c>
      <c r="E902" s="21" t="str">
        <f>IF('DATA INDICADOR 1'!E902&lt;&gt;"",'DATA INDICADOR 1'!E902,"")</f>
        <v/>
      </c>
      <c r="F902" s="21" t="str">
        <f>IF('DATA INDICADOR 1'!F902&lt;&gt;"",'DATA INDICADOR 1'!F902,"")</f>
        <v/>
      </c>
      <c r="G902" s="21" t="str">
        <f>IF('DATA INDICADOR 1'!G902&lt;&gt;"",'DATA INDICADOR 1'!G902,"")</f>
        <v/>
      </c>
      <c r="H902" s="21" t="str">
        <f>IF('DATA INDICADOR 1'!H902&lt;&gt;"",'DATA INDICADOR 1'!H902,"")</f>
        <v/>
      </c>
      <c r="I902" s="21" t="str">
        <f>IF('DATA INDICADOR 1'!I902&lt;&gt;"",'DATA INDICADOR 1'!I902,"")</f>
        <v/>
      </c>
      <c r="J902" s="21" t="str">
        <f>IF('DATA INDICADOR 1'!J902&lt;&gt;"",'DATA INDICADOR 1'!J902,"")</f>
        <v/>
      </c>
      <c r="K902" s="21" t="str">
        <f>IF('DATA INDICADOR 1'!K902&lt;&gt;"",'DATA INDICADOR 1'!K902,"")</f>
        <v/>
      </c>
      <c r="L902" s="21">
        <f t="shared" si="39"/>
        <v>0</v>
      </c>
      <c r="M902" s="10"/>
      <c r="N902" s="10"/>
      <c r="O902" s="21">
        <f t="shared" si="40"/>
        <v>0</v>
      </c>
      <c r="P902" s="21">
        <f t="shared" si="41"/>
        <v>0</v>
      </c>
      <c r="Q902" s="10"/>
    </row>
    <row r="903" spans="1:17" x14ac:dyDescent="0.2">
      <c r="A903" s="10"/>
      <c r="B903" s="21" t="str">
        <f>IF('DATA INDICADOR 1'!B903&lt;&gt;"",'DATA INDICADOR 1'!B903,"")</f>
        <v/>
      </c>
      <c r="C903" s="21" t="str">
        <f>IF('DATA INDICADOR 1'!C903&lt;&gt;"",'DATA INDICADOR 1'!C903,"")</f>
        <v/>
      </c>
      <c r="D903" s="21" t="str">
        <f>IF('DATA INDICADOR 1'!D903&lt;&gt;"",'DATA INDICADOR 1'!D903,"")</f>
        <v/>
      </c>
      <c r="E903" s="21" t="str">
        <f>IF('DATA INDICADOR 1'!E903&lt;&gt;"",'DATA INDICADOR 1'!E903,"")</f>
        <v/>
      </c>
      <c r="F903" s="21" t="str">
        <f>IF('DATA INDICADOR 1'!F903&lt;&gt;"",'DATA INDICADOR 1'!F903,"")</f>
        <v/>
      </c>
      <c r="G903" s="21" t="str">
        <f>IF('DATA INDICADOR 1'!G903&lt;&gt;"",'DATA INDICADOR 1'!G903,"")</f>
        <v/>
      </c>
      <c r="H903" s="21" t="str">
        <f>IF('DATA INDICADOR 1'!H903&lt;&gt;"",'DATA INDICADOR 1'!H903,"")</f>
        <v/>
      </c>
      <c r="I903" s="21" t="str">
        <f>IF('DATA INDICADOR 1'!I903&lt;&gt;"",'DATA INDICADOR 1'!I903,"")</f>
        <v/>
      </c>
      <c r="J903" s="21" t="str">
        <f>IF('DATA INDICADOR 1'!J903&lt;&gt;"",'DATA INDICADOR 1'!J903,"")</f>
        <v/>
      </c>
      <c r="K903" s="21" t="str">
        <f>IF('DATA INDICADOR 1'!K903&lt;&gt;"",'DATA INDICADOR 1'!K903,"")</f>
        <v/>
      </c>
      <c r="L903" s="21">
        <f t="shared" si="39"/>
        <v>0</v>
      </c>
      <c r="M903" s="10"/>
      <c r="N903" s="10"/>
      <c r="O903" s="21">
        <f t="shared" si="40"/>
        <v>0</v>
      </c>
      <c r="P903" s="21">
        <f t="shared" si="41"/>
        <v>0</v>
      </c>
      <c r="Q903" s="10"/>
    </row>
    <row r="904" spans="1:17" x14ac:dyDescent="0.2">
      <c r="A904" s="10"/>
      <c r="B904" s="21" t="str">
        <f>IF('DATA INDICADOR 1'!B904&lt;&gt;"",'DATA INDICADOR 1'!B904,"")</f>
        <v/>
      </c>
      <c r="C904" s="21" t="str">
        <f>IF('DATA INDICADOR 1'!C904&lt;&gt;"",'DATA INDICADOR 1'!C904,"")</f>
        <v/>
      </c>
      <c r="D904" s="21" t="str">
        <f>IF('DATA INDICADOR 1'!D904&lt;&gt;"",'DATA INDICADOR 1'!D904,"")</f>
        <v/>
      </c>
      <c r="E904" s="21" t="str">
        <f>IF('DATA INDICADOR 1'!E904&lt;&gt;"",'DATA INDICADOR 1'!E904,"")</f>
        <v/>
      </c>
      <c r="F904" s="21" t="str">
        <f>IF('DATA INDICADOR 1'!F904&lt;&gt;"",'DATA INDICADOR 1'!F904,"")</f>
        <v/>
      </c>
      <c r="G904" s="21" t="str">
        <f>IF('DATA INDICADOR 1'!G904&lt;&gt;"",'DATA INDICADOR 1'!G904,"")</f>
        <v/>
      </c>
      <c r="H904" s="21" t="str">
        <f>IF('DATA INDICADOR 1'!H904&lt;&gt;"",'DATA INDICADOR 1'!H904,"")</f>
        <v/>
      </c>
      <c r="I904" s="21" t="str">
        <f>IF('DATA INDICADOR 1'!I904&lt;&gt;"",'DATA INDICADOR 1'!I904,"")</f>
        <v/>
      </c>
      <c r="J904" s="21" t="str">
        <f>IF('DATA INDICADOR 1'!J904&lt;&gt;"",'DATA INDICADOR 1'!J904,"")</f>
        <v/>
      </c>
      <c r="K904" s="21" t="str">
        <f>IF('DATA INDICADOR 1'!K904&lt;&gt;"",'DATA INDICADOR 1'!K904,"")</f>
        <v/>
      </c>
      <c r="L904" s="21">
        <f t="shared" si="39"/>
        <v>0</v>
      </c>
      <c r="M904" s="10"/>
      <c r="N904" s="10"/>
      <c r="O904" s="21">
        <f t="shared" si="40"/>
        <v>0</v>
      </c>
      <c r="P904" s="21">
        <f t="shared" si="41"/>
        <v>0</v>
      </c>
      <c r="Q904" s="10"/>
    </row>
    <row r="905" spans="1:17" x14ac:dyDescent="0.2">
      <c r="A905" s="10"/>
      <c r="B905" s="21" t="str">
        <f>IF('DATA INDICADOR 1'!B905&lt;&gt;"",'DATA INDICADOR 1'!B905,"")</f>
        <v/>
      </c>
      <c r="C905" s="21" t="str">
        <f>IF('DATA INDICADOR 1'!C905&lt;&gt;"",'DATA INDICADOR 1'!C905,"")</f>
        <v/>
      </c>
      <c r="D905" s="21" t="str">
        <f>IF('DATA INDICADOR 1'!D905&lt;&gt;"",'DATA INDICADOR 1'!D905,"")</f>
        <v/>
      </c>
      <c r="E905" s="21" t="str">
        <f>IF('DATA INDICADOR 1'!E905&lt;&gt;"",'DATA INDICADOR 1'!E905,"")</f>
        <v/>
      </c>
      <c r="F905" s="21" t="str">
        <f>IF('DATA INDICADOR 1'!F905&lt;&gt;"",'DATA INDICADOR 1'!F905,"")</f>
        <v/>
      </c>
      <c r="G905" s="21" t="str">
        <f>IF('DATA INDICADOR 1'!G905&lt;&gt;"",'DATA INDICADOR 1'!G905,"")</f>
        <v/>
      </c>
      <c r="H905" s="21" t="str">
        <f>IF('DATA INDICADOR 1'!H905&lt;&gt;"",'DATA INDICADOR 1'!H905,"")</f>
        <v/>
      </c>
      <c r="I905" s="21" t="str">
        <f>IF('DATA INDICADOR 1'!I905&lt;&gt;"",'DATA INDICADOR 1'!I905,"")</f>
        <v/>
      </c>
      <c r="J905" s="21" t="str">
        <f>IF('DATA INDICADOR 1'!J905&lt;&gt;"",'DATA INDICADOR 1'!J905,"")</f>
        <v/>
      </c>
      <c r="K905" s="21" t="str">
        <f>IF('DATA INDICADOR 1'!K905&lt;&gt;"",'DATA INDICADOR 1'!K905,"")</f>
        <v/>
      </c>
      <c r="L905" s="21">
        <f t="shared" ref="L905:L968" si="42">SUM(G905:K905)</f>
        <v>0</v>
      </c>
      <c r="M905" s="10"/>
      <c r="N905" s="10"/>
      <c r="O905" s="21">
        <f t="shared" si="40"/>
        <v>0</v>
      </c>
      <c r="P905" s="21">
        <f t="shared" si="41"/>
        <v>0</v>
      </c>
      <c r="Q905" s="10"/>
    </row>
    <row r="906" spans="1:17" x14ac:dyDescent="0.2">
      <c r="A906" s="10"/>
      <c r="B906" s="21" t="str">
        <f>IF('DATA INDICADOR 1'!B906&lt;&gt;"",'DATA INDICADOR 1'!B906,"")</f>
        <v/>
      </c>
      <c r="C906" s="21" t="str">
        <f>IF('DATA INDICADOR 1'!C906&lt;&gt;"",'DATA INDICADOR 1'!C906,"")</f>
        <v/>
      </c>
      <c r="D906" s="21" t="str">
        <f>IF('DATA INDICADOR 1'!D906&lt;&gt;"",'DATA INDICADOR 1'!D906,"")</f>
        <v/>
      </c>
      <c r="E906" s="21" t="str">
        <f>IF('DATA INDICADOR 1'!E906&lt;&gt;"",'DATA INDICADOR 1'!E906,"")</f>
        <v/>
      </c>
      <c r="F906" s="21" t="str">
        <f>IF('DATA INDICADOR 1'!F906&lt;&gt;"",'DATA INDICADOR 1'!F906,"")</f>
        <v/>
      </c>
      <c r="G906" s="21" t="str">
        <f>IF('DATA INDICADOR 1'!G906&lt;&gt;"",'DATA INDICADOR 1'!G906,"")</f>
        <v/>
      </c>
      <c r="H906" s="21" t="str">
        <f>IF('DATA INDICADOR 1'!H906&lt;&gt;"",'DATA INDICADOR 1'!H906,"")</f>
        <v/>
      </c>
      <c r="I906" s="21" t="str">
        <f>IF('DATA INDICADOR 1'!I906&lt;&gt;"",'DATA INDICADOR 1'!I906,"")</f>
        <v/>
      </c>
      <c r="J906" s="21" t="str">
        <f>IF('DATA INDICADOR 1'!J906&lt;&gt;"",'DATA INDICADOR 1'!J906,"")</f>
        <v/>
      </c>
      <c r="K906" s="21" t="str">
        <f>IF('DATA INDICADOR 1'!K906&lt;&gt;"",'DATA INDICADOR 1'!K906,"")</f>
        <v/>
      </c>
      <c r="L906" s="21">
        <f t="shared" si="42"/>
        <v>0</v>
      </c>
      <c r="M906" s="10"/>
      <c r="N906" s="10"/>
      <c r="O906" s="21">
        <f t="shared" ref="O906:O969" si="43">L906-SUM(M906:N906)</f>
        <v>0</v>
      </c>
      <c r="P906" s="21">
        <f t="shared" ref="P906:P969" si="44">SUM(M906:O906)</f>
        <v>0</v>
      </c>
      <c r="Q906" s="10"/>
    </row>
    <row r="907" spans="1:17" x14ac:dyDescent="0.2">
      <c r="A907" s="10"/>
      <c r="B907" s="21" t="str">
        <f>IF('DATA INDICADOR 1'!B907&lt;&gt;"",'DATA INDICADOR 1'!B907,"")</f>
        <v/>
      </c>
      <c r="C907" s="21" t="str">
        <f>IF('DATA INDICADOR 1'!C907&lt;&gt;"",'DATA INDICADOR 1'!C907,"")</f>
        <v/>
      </c>
      <c r="D907" s="21" t="str">
        <f>IF('DATA INDICADOR 1'!D907&lt;&gt;"",'DATA INDICADOR 1'!D907,"")</f>
        <v/>
      </c>
      <c r="E907" s="21" t="str">
        <f>IF('DATA INDICADOR 1'!E907&lt;&gt;"",'DATA INDICADOR 1'!E907,"")</f>
        <v/>
      </c>
      <c r="F907" s="21" t="str">
        <f>IF('DATA INDICADOR 1'!F907&lt;&gt;"",'DATA INDICADOR 1'!F907,"")</f>
        <v/>
      </c>
      <c r="G907" s="21" t="str">
        <f>IF('DATA INDICADOR 1'!G907&lt;&gt;"",'DATA INDICADOR 1'!G907,"")</f>
        <v/>
      </c>
      <c r="H907" s="21" t="str">
        <f>IF('DATA INDICADOR 1'!H907&lt;&gt;"",'DATA INDICADOR 1'!H907,"")</f>
        <v/>
      </c>
      <c r="I907" s="21" t="str">
        <f>IF('DATA INDICADOR 1'!I907&lt;&gt;"",'DATA INDICADOR 1'!I907,"")</f>
        <v/>
      </c>
      <c r="J907" s="21" t="str">
        <f>IF('DATA INDICADOR 1'!J907&lt;&gt;"",'DATA INDICADOR 1'!J907,"")</f>
        <v/>
      </c>
      <c r="K907" s="21" t="str">
        <f>IF('DATA INDICADOR 1'!K907&lt;&gt;"",'DATA INDICADOR 1'!K907,"")</f>
        <v/>
      </c>
      <c r="L907" s="21">
        <f t="shared" si="42"/>
        <v>0</v>
      </c>
      <c r="M907" s="10"/>
      <c r="N907" s="10"/>
      <c r="O907" s="21">
        <f t="shared" si="43"/>
        <v>0</v>
      </c>
      <c r="P907" s="21">
        <f t="shared" si="44"/>
        <v>0</v>
      </c>
      <c r="Q907" s="10"/>
    </row>
    <row r="908" spans="1:17" x14ac:dyDescent="0.2">
      <c r="A908" s="10"/>
      <c r="B908" s="21" t="str">
        <f>IF('DATA INDICADOR 1'!B908&lt;&gt;"",'DATA INDICADOR 1'!B908,"")</f>
        <v/>
      </c>
      <c r="C908" s="21" t="str">
        <f>IF('DATA INDICADOR 1'!C908&lt;&gt;"",'DATA INDICADOR 1'!C908,"")</f>
        <v/>
      </c>
      <c r="D908" s="21" t="str">
        <f>IF('DATA INDICADOR 1'!D908&lt;&gt;"",'DATA INDICADOR 1'!D908,"")</f>
        <v/>
      </c>
      <c r="E908" s="21" t="str">
        <f>IF('DATA INDICADOR 1'!E908&lt;&gt;"",'DATA INDICADOR 1'!E908,"")</f>
        <v/>
      </c>
      <c r="F908" s="21" t="str">
        <f>IF('DATA INDICADOR 1'!F908&lt;&gt;"",'DATA INDICADOR 1'!F908,"")</f>
        <v/>
      </c>
      <c r="G908" s="21" t="str">
        <f>IF('DATA INDICADOR 1'!G908&lt;&gt;"",'DATA INDICADOR 1'!G908,"")</f>
        <v/>
      </c>
      <c r="H908" s="21" t="str">
        <f>IF('DATA INDICADOR 1'!H908&lt;&gt;"",'DATA INDICADOR 1'!H908,"")</f>
        <v/>
      </c>
      <c r="I908" s="21" t="str">
        <f>IF('DATA INDICADOR 1'!I908&lt;&gt;"",'DATA INDICADOR 1'!I908,"")</f>
        <v/>
      </c>
      <c r="J908" s="21" t="str">
        <f>IF('DATA INDICADOR 1'!J908&lt;&gt;"",'DATA INDICADOR 1'!J908,"")</f>
        <v/>
      </c>
      <c r="K908" s="21" t="str">
        <f>IF('DATA INDICADOR 1'!K908&lt;&gt;"",'DATA INDICADOR 1'!K908,"")</f>
        <v/>
      </c>
      <c r="L908" s="21">
        <f t="shared" si="42"/>
        <v>0</v>
      </c>
      <c r="M908" s="10"/>
      <c r="N908" s="10"/>
      <c r="O908" s="21">
        <f t="shared" si="43"/>
        <v>0</v>
      </c>
      <c r="P908" s="21">
        <f t="shared" si="44"/>
        <v>0</v>
      </c>
      <c r="Q908" s="10"/>
    </row>
    <row r="909" spans="1:17" x14ac:dyDescent="0.2">
      <c r="A909" s="10"/>
      <c r="B909" s="21" t="str">
        <f>IF('DATA INDICADOR 1'!B909&lt;&gt;"",'DATA INDICADOR 1'!B909,"")</f>
        <v/>
      </c>
      <c r="C909" s="21" t="str">
        <f>IF('DATA INDICADOR 1'!C909&lt;&gt;"",'DATA INDICADOR 1'!C909,"")</f>
        <v/>
      </c>
      <c r="D909" s="21" t="str">
        <f>IF('DATA INDICADOR 1'!D909&lt;&gt;"",'DATA INDICADOR 1'!D909,"")</f>
        <v/>
      </c>
      <c r="E909" s="21" t="str">
        <f>IF('DATA INDICADOR 1'!E909&lt;&gt;"",'DATA INDICADOR 1'!E909,"")</f>
        <v/>
      </c>
      <c r="F909" s="21" t="str">
        <f>IF('DATA INDICADOR 1'!F909&lt;&gt;"",'DATA INDICADOR 1'!F909,"")</f>
        <v/>
      </c>
      <c r="G909" s="21" t="str">
        <f>IF('DATA INDICADOR 1'!G909&lt;&gt;"",'DATA INDICADOR 1'!G909,"")</f>
        <v/>
      </c>
      <c r="H909" s="21" t="str">
        <f>IF('DATA INDICADOR 1'!H909&lt;&gt;"",'DATA INDICADOR 1'!H909,"")</f>
        <v/>
      </c>
      <c r="I909" s="21" t="str">
        <f>IF('DATA INDICADOR 1'!I909&lt;&gt;"",'DATA INDICADOR 1'!I909,"")</f>
        <v/>
      </c>
      <c r="J909" s="21" t="str">
        <f>IF('DATA INDICADOR 1'!J909&lt;&gt;"",'DATA INDICADOR 1'!J909,"")</f>
        <v/>
      </c>
      <c r="K909" s="21" t="str">
        <f>IF('DATA INDICADOR 1'!K909&lt;&gt;"",'DATA INDICADOR 1'!K909,"")</f>
        <v/>
      </c>
      <c r="L909" s="21">
        <f t="shared" si="42"/>
        <v>0</v>
      </c>
      <c r="M909" s="10"/>
      <c r="N909" s="10"/>
      <c r="O909" s="21">
        <f t="shared" si="43"/>
        <v>0</v>
      </c>
      <c r="P909" s="21">
        <f t="shared" si="44"/>
        <v>0</v>
      </c>
      <c r="Q909" s="10"/>
    </row>
    <row r="910" spans="1:17" x14ac:dyDescent="0.2">
      <c r="A910" s="10"/>
      <c r="B910" s="21" t="str">
        <f>IF('DATA INDICADOR 1'!B910&lt;&gt;"",'DATA INDICADOR 1'!B910,"")</f>
        <v/>
      </c>
      <c r="C910" s="21" t="str">
        <f>IF('DATA INDICADOR 1'!C910&lt;&gt;"",'DATA INDICADOR 1'!C910,"")</f>
        <v/>
      </c>
      <c r="D910" s="21" t="str">
        <f>IF('DATA INDICADOR 1'!D910&lt;&gt;"",'DATA INDICADOR 1'!D910,"")</f>
        <v/>
      </c>
      <c r="E910" s="21" t="str">
        <f>IF('DATA INDICADOR 1'!E910&lt;&gt;"",'DATA INDICADOR 1'!E910,"")</f>
        <v/>
      </c>
      <c r="F910" s="21" t="str">
        <f>IF('DATA INDICADOR 1'!F910&lt;&gt;"",'DATA INDICADOR 1'!F910,"")</f>
        <v/>
      </c>
      <c r="G910" s="21" t="str">
        <f>IF('DATA INDICADOR 1'!G910&lt;&gt;"",'DATA INDICADOR 1'!G910,"")</f>
        <v/>
      </c>
      <c r="H910" s="21" t="str">
        <f>IF('DATA INDICADOR 1'!H910&lt;&gt;"",'DATA INDICADOR 1'!H910,"")</f>
        <v/>
      </c>
      <c r="I910" s="21" t="str">
        <f>IF('DATA INDICADOR 1'!I910&lt;&gt;"",'DATA INDICADOR 1'!I910,"")</f>
        <v/>
      </c>
      <c r="J910" s="21" t="str">
        <f>IF('DATA INDICADOR 1'!J910&lt;&gt;"",'DATA INDICADOR 1'!J910,"")</f>
        <v/>
      </c>
      <c r="K910" s="21" t="str">
        <f>IF('DATA INDICADOR 1'!K910&lt;&gt;"",'DATA INDICADOR 1'!K910,"")</f>
        <v/>
      </c>
      <c r="L910" s="21">
        <f t="shared" si="42"/>
        <v>0</v>
      </c>
      <c r="M910" s="10"/>
      <c r="N910" s="10"/>
      <c r="O910" s="21">
        <f t="shared" si="43"/>
        <v>0</v>
      </c>
      <c r="P910" s="21">
        <f t="shared" si="44"/>
        <v>0</v>
      </c>
      <c r="Q910" s="10"/>
    </row>
    <row r="911" spans="1:17" x14ac:dyDescent="0.2">
      <c r="A911" s="10"/>
      <c r="B911" s="21" t="str">
        <f>IF('DATA INDICADOR 1'!B911&lt;&gt;"",'DATA INDICADOR 1'!B911,"")</f>
        <v/>
      </c>
      <c r="C911" s="21" t="str">
        <f>IF('DATA INDICADOR 1'!C911&lt;&gt;"",'DATA INDICADOR 1'!C911,"")</f>
        <v/>
      </c>
      <c r="D911" s="21" t="str">
        <f>IF('DATA INDICADOR 1'!D911&lt;&gt;"",'DATA INDICADOR 1'!D911,"")</f>
        <v/>
      </c>
      <c r="E911" s="21" t="str">
        <f>IF('DATA INDICADOR 1'!E911&lt;&gt;"",'DATA INDICADOR 1'!E911,"")</f>
        <v/>
      </c>
      <c r="F911" s="21" t="str">
        <f>IF('DATA INDICADOR 1'!F911&lt;&gt;"",'DATA INDICADOR 1'!F911,"")</f>
        <v/>
      </c>
      <c r="G911" s="21" t="str">
        <f>IF('DATA INDICADOR 1'!G911&lt;&gt;"",'DATA INDICADOR 1'!G911,"")</f>
        <v/>
      </c>
      <c r="H911" s="21" t="str">
        <f>IF('DATA INDICADOR 1'!H911&lt;&gt;"",'DATA INDICADOR 1'!H911,"")</f>
        <v/>
      </c>
      <c r="I911" s="21" t="str">
        <f>IF('DATA INDICADOR 1'!I911&lt;&gt;"",'DATA INDICADOR 1'!I911,"")</f>
        <v/>
      </c>
      <c r="J911" s="21" t="str">
        <f>IF('DATA INDICADOR 1'!J911&lt;&gt;"",'DATA INDICADOR 1'!J911,"")</f>
        <v/>
      </c>
      <c r="K911" s="21" t="str">
        <f>IF('DATA INDICADOR 1'!K911&lt;&gt;"",'DATA INDICADOR 1'!K911,"")</f>
        <v/>
      </c>
      <c r="L911" s="21">
        <f t="shared" si="42"/>
        <v>0</v>
      </c>
      <c r="M911" s="10"/>
      <c r="N911" s="10"/>
      <c r="O911" s="21">
        <f t="shared" si="43"/>
        <v>0</v>
      </c>
      <c r="P911" s="21">
        <f t="shared" si="44"/>
        <v>0</v>
      </c>
      <c r="Q911" s="10"/>
    </row>
    <row r="912" spans="1:17" x14ac:dyDescent="0.2">
      <c r="A912" s="10"/>
      <c r="B912" s="21" t="str">
        <f>IF('DATA INDICADOR 1'!B912&lt;&gt;"",'DATA INDICADOR 1'!B912,"")</f>
        <v/>
      </c>
      <c r="C912" s="21" t="str">
        <f>IF('DATA INDICADOR 1'!C912&lt;&gt;"",'DATA INDICADOR 1'!C912,"")</f>
        <v/>
      </c>
      <c r="D912" s="21" t="str">
        <f>IF('DATA INDICADOR 1'!D912&lt;&gt;"",'DATA INDICADOR 1'!D912,"")</f>
        <v/>
      </c>
      <c r="E912" s="21" t="str">
        <f>IF('DATA INDICADOR 1'!E912&lt;&gt;"",'DATA INDICADOR 1'!E912,"")</f>
        <v/>
      </c>
      <c r="F912" s="21" t="str">
        <f>IF('DATA INDICADOR 1'!F912&lt;&gt;"",'DATA INDICADOR 1'!F912,"")</f>
        <v/>
      </c>
      <c r="G912" s="21" t="str">
        <f>IF('DATA INDICADOR 1'!G912&lt;&gt;"",'DATA INDICADOR 1'!G912,"")</f>
        <v/>
      </c>
      <c r="H912" s="21" t="str">
        <f>IF('DATA INDICADOR 1'!H912&lt;&gt;"",'DATA INDICADOR 1'!H912,"")</f>
        <v/>
      </c>
      <c r="I912" s="21" t="str">
        <f>IF('DATA INDICADOR 1'!I912&lt;&gt;"",'DATA INDICADOR 1'!I912,"")</f>
        <v/>
      </c>
      <c r="J912" s="21" t="str">
        <f>IF('DATA INDICADOR 1'!J912&lt;&gt;"",'DATA INDICADOR 1'!J912,"")</f>
        <v/>
      </c>
      <c r="K912" s="21" t="str">
        <f>IF('DATA INDICADOR 1'!K912&lt;&gt;"",'DATA INDICADOR 1'!K912,"")</f>
        <v/>
      </c>
      <c r="L912" s="21">
        <f t="shared" si="42"/>
        <v>0</v>
      </c>
      <c r="M912" s="10"/>
      <c r="N912" s="10"/>
      <c r="O912" s="21">
        <f t="shared" si="43"/>
        <v>0</v>
      </c>
      <c r="P912" s="21">
        <f t="shared" si="44"/>
        <v>0</v>
      </c>
      <c r="Q912" s="10"/>
    </row>
    <row r="913" spans="1:17" x14ac:dyDescent="0.2">
      <c r="A913" s="10"/>
      <c r="B913" s="21" t="str">
        <f>IF('DATA INDICADOR 1'!B913&lt;&gt;"",'DATA INDICADOR 1'!B913,"")</f>
        <v/>
      </c>
      <c r="C913" s="21" t="str">
        <f>IF('DATA INDICADOR 1'!C913&lt;&gt;"",'DATA INDICADOR 1'!C913,"")</f>
        <v/>
      </c>
      <c r="D913" s="21" t="str">
        <f>IF('DATA INDICADOR 1'!D913&lt;&gt;"",'DATA INDICADOR 1'!D913,"")</f>
        <v/>
      </c>
      <c r="E913" s="21" t="str">
        <f>IF('DATA INDICADOR 1'!E913&lt;&gt;"",'DATA INDICADOR 1'!E913,"")</f>
        <v/>
      </c>
      <c r="F913" s="21" t="str">
        <f>IF('DATA INDICADOR 1'!F913&lt;&gt;"",'DATA INDICADOR 1'!F913,"")</f>
        <v/>
      </c>
      <c r="G913" s="21" t="str">
        <f>IF('DATA INDICADOR 1'!G913&lt;&gt;"",'DATA INDICADOR 1'!G913,"")</f>
        <v/>
      </c>
      <c r="H913" s="21" t="str">
        <f>IF('DATA INDICADOR 1'!H913&lt;&gt;"",'DATA INDICADOR 1'!H913,"")</f>
        <v/>
      </c>
      <c r="I913" s="21" t="str">
        <f>IF('DATA INDICADOR 1'!I913&lt;&gt;"",'DATA INDICADOR 1'!I913,"")</f>
        <v/>
      </c>
      <c r="J913" s="21" t="str">
        <f>IF('DATA INDICADOR 1'!J913&lt;&gt;"",'DATA INDICADOR 1'!J913,"")</f>
        <v/>
      </c>
      <c r="K913" s="21" t="str">
        <f>IF('DATA INDICADOR 1'!K913&lt;&gt;"",'DATA INDICADOR 1'!K913,"")</f>
        <v/>
      </c>
      <c r="L913" s="21">
        <f t="shared" si="42"/>
        <v>0</v>
      </c>
      <c r="M913" s="10"/>
      <c r="N913" s="10"/>
      <c r="O913" s="21">
        <f t="shared" si="43"/>
        <v>0</v>
      </c>
      <c r="P913" s="21">
        <f t="shared" si="44"/>
        <v>0</v>
      </c>
      <c r="Q913" s="10"/>
    </row>
    <row r="914" spans="1:17" x14ac:dyDescent="0.2">
      <c r="A914" s="10"/>
      <c r="B914" s="21" t="str">
        <f>IF('DATA INDICADOR 1'!B914&lt;&gt;"",'DATA INDICADOR 1'!B914,"")</f>
        <v/>
      </c>
      <c r="C914" s="21" t="str">
        <f>IF('DATA INDICADOR 1'!C914&lt;&gt;"",'DATA INDICADOR 1'!C914,"")</f>
        <v/>
      </c>
      <c r="D914" s="21" t="str">
        <f>IF('DATA INDICADOR 1'!D914&lt;&gt;"",'DATA INDICADOR 1'!D914,"")</f>
        <v/>
      </c>
      <c r="E914" s="21" t="str">
        <f>IF('DATA INDICADOR 1'!E914&lt;&gt;"",'DATA INDICADOR 1'!E914,"")</f>
        <v/>
      </c>
      <c r="F914" s="21" t="str">
        <f>IF('DATA INDICADOR 1'!F914&lt;&gt;"",'DATA INDICADOR 1'!F914,"")</f>
        <v/>
      </c>
      <c r="G914" s="21" t="str">
        <f>IF('DATA INDICADOR 1'!G914&lt;&gt;"",'DATA INDICADOR 1'!G914,"")</f>
        <v/>
      </c>
      <c r="H914" s="21" t="str">
        <f>IF('DATA INDICADOR 1'!H914&lt;&gt;"",'DATA INDICADOR 1'!H914,"")</f>
        <v/>
      </c>
      <c r="I914" s="21" t="str">
        <f>IF('DATA INDICADOR 1'!I914&lt;&gt;"",'DATA INDICADOR 1'!I914,"")</f>
        <v/>
      </c>
      <c r="J914" s="21" t="str">
        <f>IF('DATA INDICADOR 1'!J914&lt;&gt;"",'DATA INDICADOR 1'!J914,"")</f>
        <v/>
      </c>
      <c r="K914" s="21" t="str">
        <f>IF('DATA INDICADOR 1'!K914&lt;&gt;"",'DATA INDICADOR 1'!K914,"")</f>
        <v/>
      </c>
      <c r="L914" s="21">
        <f t="shared" si="42"/>
        <v>0</v>
      </c>
      <c r="M914" s="10"/>
      <c r="N914" s="10"/>
      <c r="O914" s="21">
        <f t="shared" si="43"/>
        <v>0</v>
      </c>
      <c r="P914" s="21">
        <f t="shared" si="44"/>
        <v>0</v>
      </c>
      <c r="Q914" s="10"/>
    </row>
    <row r="915" spans="1:17" x14ac:dyDescent="0.2">
      <c r="A915" s="10"/>
      <c r="B915" s="21" t="str">
        <f>IF('DATA INDICADOR 1'!B915&lt;&gt;"",'DATA INDICADOR 1'!B915,"")</f>
        <v/>
      </c>
      <c r="C915" s="21" t="str">
        <f>IF('DATA INDICADOR 1'!C915&lt;&gt;"",'DATA INDICADOR 1'!C915,"")</f>
        <v/>
      </c>
      <c r="D915" s="21" t="str">
        <f>IF('DATA INDICADOR 1'!D915&lt;&gt;"",'DATA INDICADOR 1'!D915,"")</f>
        <v/>
      </c>
      <c r="E915" s="21" t="str">
        <f>IF('DATA INDICADOR 1'!E915&lt;&gt;"",'DATA INDICADOR 1'!E915,"")</f>
        <v/>
      </c>
      <c r="F915" s="21" t="str">
        <f>IF('DATA INDICADOR 1'!F915&lt;&gt;"",'DATA INDICADOR 1'!F915,"")</f>
        <v/>
      </c>
      <c r="G915" s="21" t="str">
        <f>IF('DATA INDICADOR 1'!G915&lt;&gt;"",'DATA INDICADOR 1'!G915,"")</f>
        <v/>
      </c>
      <c r="H915" s="21" t="str">
        <f>IF('DATA INDICADOR 1'!H915&lt;&gt;"",'DATA INDICADOR 1'!H915,"")</f>
        <v/>
      </c>
      <c r="I915" s="21" t="str">
        <f>IF('DATA INDICADOR 1'!I915&lt;&gt;"",'DATA INDICADOR 1'!I915,"")</f>
        <v/>
      </c>
      <c r="J915" s="21" t="str">
        <f>IF('DATA INDICADOR 1'!J915&lt;&gt;"",'DATA INDICADOR 1'!J915,"")</f>
        <v/>
      </c>
      <c r="K915" s="21" t="str">
        <f>IF('DATA INDICADOR 1'!K915&lt;&gt;"",'DATA INDICADOR 1'!K915,"")</f>
        <v/>
      </c>
      <c r="L915" s="21">
        <f t="shared" si="42"/>
        <v>0</v>
      </c>
      <c r="M915" s="10"/>
      <c r="N915" s="10"/>
      <c r="O915" s="21">
        <f t="shared" si="43"/>
        <v>0</v>
      </c>
      <c r="P915" s="21">
        <f t="shared" si="44"/>
        <v>0</v>
      </c>
      <c r="Q915" s="10"/>
    </row>
    <row r="916" spans="1:17" x14ac:dyDescent="0.2">
      <c r="A916" s="10"/>
      <c r="B916" s="21" t="str">
        <f>IF('DATA INDICADOR 1'!B916&lt;&gt;"",'DATA INDICADOR 1'!B916,"")</f>
        <v/>
      </c>
      <c r="C916" s="21" t="str">
        <f>IF('DATA INDICADOR 1'!C916&lt;&gt;"",'DATA INDICADOR 1'!C916,"")</f>
        <v/>
      </c>
      <c r="D916" s="21" t="str">
        <f>IF('DATA INDICADOR 1'!D916&lt;&gt;"",'DATA INDICADOR 1'!D916,"")</f>
        <v/>
      </c>
      <c r="E916" s="21" t="str">
        <f>IF('DATA INDICADOR 1'!E916&lt;&gt;"",'DATA INDICADOR 1'!E916,"")</f>
        <v/>
      </c>
      <c r="F916" s="21" t="str">
        <f>IF('DATA INDICADOR 1'!F916&lt;&gt;"",'DATA INDICADOR 1'!F916,"")</f>
        <v/>
      </c>
      <c r="G916" s="21" t="str">
        <f>IF('DATA INDICADOR 1'!G916&lt;&gt;"",'DATA INDICADOR 1'!G916,"")</f>
        <v/>
      </c>
      <c r="H916" s="21" t="str">
        <f>IF('DATA INDICADOR 1'!H916&lt;&gt;"",'DATA INDICADOR 1'!H916,"")</f>
        <v/>
      </c>
      <c r="I916" s="21" t="str">
        <f>IF('DATA INDICADOR 1'!I916&lt;&gt;"",'DATA INDICADOR 1'!I916,"")</f>
        <v/>
      </c>
      <c r="J916" s="21" t="str">
        <f>IF('DATA INDICADOR 1'!J916&lt;&gt;"",'DATA INDICADOR 1'!J916,"")</f>
        <v/>
      </c>
      <c r="K916" s="21" t="str">
        <f>IF('DATA INDICADOR 1'!K916&lt;&gt;"",'DATA INDICADOR 1'!K916,"")</f>
        <v/>
      </c>
      <c r="L916" s="21">
        <f t="shared" si="42"/>
        <v>0</v>
      </c>
      <c r="M916" s="10"/>
      <c r="N916" s="10"/>
      <c r="O916" s="21">
        <f t="shared" si="43"/>
        <v>0</v>
      </c>
      <c r="P916" s="21">
        <f t="shared" si="44"/>
        <v>0</v>
      </c>
      <c r="Q916" s="10"/>
    </row>
    <row r="917" spans="1:17" x14ac:dyDescent="0.2">
      <c r="A917" s="10"/>
      <c r="B917" s="21" t="str">
        <f>IF('DATA INDICADOR 1'!B917&lt;&gt;"",'DATA INDICADOR 1'!B917,"")</f>
        <v/>
      </c>
      <c r="C917" s="21" t="str">
        <f>IF('DATA INDICADOR 1'!C917&lt;&gt;"",'DATA INDICADOR 1'!C917,"")</f>
        <v/>
      </c>
      <c r="D917" s="21" t="str">
        <f>IF('DATA INDICADOR 1'!D917&lt;&gt;"",'DATA INDICADOR 1'!D917,"")</f>
        <v/>
      </c>
      <c r="E917" s="21" t="str">
        <f>IF('DATA INDICADOR 1'!E917&lt;&gt;"",'DATA INDICADOR 1'!E917,"")</f>
        <v/>
      </c>
      <c r="F917" s="21" t="str">
        <f>IF('DATA INDICADOR 1'!F917&lt;&gt;"",'DATA INDICADOR 1'!F917,"")</f>
        <v/>
      </c>
      <c r="G917" s="21" t="str">
        <f>IF('DATA INDICADOR 1'!G917&lt;&gt;"",'DATA INDICADOR 1'!G917,"")</f>
        <v/>
      </c>
      <c r="H917" s="21" t="str">
        <f>IF('DATA INDICADOR 1'!H917&lt;&gt;"",'DATA INDICADOR 1'!H917,"")</f>
        <v/>
      </c>
      <c r="I917" s="21" t="str">
        <f>IF('DATA INDICADOR 1'!I917&lt;&gt;"",'DATA INDICADOR 1'!I917,"")</f>
        <v/>
      </c>
      <c r="J917" s="21" t="str">
        <f>IF('DATA INDICADOR 1'!J917&lt;&gt;"",'DATA INDICADOR 1'!J917,"")</f>
        <v/>
      </c>
      <c r="K917" s="21" t="str">
        <f>IF('DATA INDICADOR 1'!K917&lt;&gt;"",'DATA INDICADOR 1'!K917,"")</f>
        <v/>
      </c>
      <c r="L917" s="21">
        <f t="shared" si="42"/>
        <v>0</v>
      </c>
      <c r="M917" s="10"/>
      <c r="N917" s="10"/>
      <c r="O917" s="21">
        <f t="shared" si="43"/>
        <v>0</v>
      </c>
      <c r="P917" s="21">
        <f t="shared" si="44"/>
        <v>0</v>
      </c>
      <c r="Q917" s="10"/>
    </row>
    <row r="918" spans="1:17" x14ac:dyDescent="0.2">
      <c r="A918" s="10"/>
      <c r="B918" s="21" t="str">
        <f>IF('DATA INDICADOR 1'!B918&lt;&gt;"",'DATA INDICADOR 1'!B918,"")</f>
        <v/>
      </c>
      <c r="C918" s="21" t="str">
        <f>IF('DATA INDICADOR 1'!C918&lt;&gt;"",'DATA INDICADOR 1'!C918,"")</f>
        <v/>
      </c>
      <c r="D918" s="21" t="str">
        <f>IF('DATA INDICADOR 1'!D918&lt;&gt;"",'DATA INDICADOR 1'!D918,"")</f>
        <v/>
      </c>
      <c r="E918" s="21" t="str">
        <f>IF('DATA INDICADOR 1'!E918&lt;&gt;"",'DATA INDICADOR 1'!E918,"")</f>
        <v/>
      </c>
      <c r="F918" s="21" t="str">
        <f>IF('DATA INDICADOR 1'!F918&lt;&gt;"",'DATA INDICADOR 1'!F918,"")</f>
        <v/>
      </c>
      <c r="G918" s="21" t="str">
        <f>IF('DATA INDICADOR 1'!G918&lt;&gt;"",'DATA INDICADOR 1'!G918,"")</f>
        <v/>
      </c>
      <c r="H918" s="21" t="str">
        <f>IF('DATA INDICADOR 1'!H918&lt;&gt;"",'DATA INDICADOR 1'!H918,"")</f>
        <v/>
      </c>
      <c r="I918" s="21" t="str">
        <f>IF('DATA INDICADOR 1'!I918&lt;&gt;"",'DATA INDICADOR 1'!I918,"")</f>
        <v/>
      </c>
      <c r="J918" s="21" t="str">
        <f>IF('DATA INDICADOR 1'!J918&lt;&gt;"",'DATA INDICADOR 1'!J918,"")</f>
        <v/>
      </c>
      <c r="K918" s="21" t="str">
        <f>IF('DATA INDICADOR 1'!K918&lt;&gt;"",'DATA INDICADOR 1'!K918,"")</f>
        <v/>
      </c>
      <c r="L918" s="21">
        <f t="shared" si="42"/>
        <v>0</v>
      </c>
      <c r="M918" s="10"/>
      <c r="N918" s="10"/>
      <c r="O918" s="21">
        <f t="shared" si="43"/>
        <v>0</v>
      </c>
      <c r="P918" s="21">
        <f t="shared" si="44"/>
        <v>0</v>
      </c>
      <c r="Q918" s="10"/>
    </row>
    <row r="919" spans="1:17" x14ac:dyDescent="0.2">
      <c r="A919" s="10"/>
      <c r="B919" s="21" t="str">
        <f>IF('DATA INDICADOR 1'!B919&lt;&gt;"",'DATA INDICADOR 1'!B919,"")</f>
        <v/>
      </c>
      <c r="C919" s="21" t="str">
        <f>IF('DATA INDICADOR 1'!C919&lt;&gt;"",'DATA INDICADOR 1'!C919,"")</f>
        <v/>
      </c>
      <c r="D919" s="21" t="str">
        <f>IF('DATA INDICADOR 1'!D919&lt;&gt;"",'DATA INDICADOR 1'!D919,"")</f>
        <v/>
      </c>
      <c r="E919" s="21" t="str">
        <f>IF('DATA INDICADOR 1'!E919&lt;&gt;"",'DATA INDICADOR 1'!E919,"")</f>
        <v/>
      </c>
      <c r="F919" s="21" t="str">
        <f>IF('DATA INDICADOR 1'!F919&lt;&gt;"",'DATA INDICADOR 1'!F919,"")</f>
        <v/>
      </c>
      <c r="G919" s="21" t="str">
        <f>IF('DATA INDICADOR 1'!G919&lt;&gt;"",'DATA INDICADOR 1'!G919,"")</f>
        <v/>
      </c>
      <c r="H919" s="21" t="str">
        <f>IF('DATA INDICADOR 1'!H919&lt;&gt;"",'DATA INDICADOR 1'!H919,"")</f>
        <v/>
      </c>
      <c r="I919" s="21" t="str">
        <f>IF('DATA INDICADOR 1'!I919&lt;&gt;"",'DATA INDICADOR 1'!I919,"")</f>
        <v/>
      </c>
      <c r="J919" s="21" t="str">
        <f>IF('DATA INDICADOR 1'!J919&lt;&gt;"",'DATA INDICADOR 1'!J919,"")</f>
        <v/>
      </c>
      <c r="K919" s="21" t="str">
        <f>IF('DATA INDICADOR 1'!K919&lt;&gt;"",'DATA INDICADOR 1'!K919,"")</f>
        <v/>
      </c>
      <c r="L919" s="21">
        <f t="shared" si="42"/>
        <v>0</v>
      </c>
      <c r="M919" s="10"/>
      <c r="N919" s="10"/>
      <c r="O919" s="21">
        <f t="shared" si="43"/>
        <v>0</v>
      </c>
      <c r="P919" s="21">
        <f t="shared" si="44"/>
        <v>0</v>
      </c>
      <c r="Q919" s="10"/>
    </row>
    <row r="920" spans="1:17" x14ac:dyDescent="0.2">
      <c r="A920" s="10"/>
      <c r="B920" s="21" t="str">
        <f>IF('DATA INDICADOR 1'!B920&lt;&gt;"",'DATA INDICADOR 1'!B920,"")</f>
        <v/>
      </c>
      <c r="C920" s="21" t="str">
        <f>IF('DATA INDICADOR 1'!C920&lt;&gt;"",'DATA INDICADOR 1'!C920,"")</f>
        <v/>
      </c>
      <c r="D920" s="21" t="str">
        <f>IF('DATA INDICADOR 1'!D920&lt;&gt;"",'DATA INDICADOR 1'!D920,"")</f>
        <v/>
      </c>
      <c r="E920" s="21" t="str">
        <f>IF('DATA INDICADOR 1'!E920&lt;&gt;"",'DATA INDICADOR 1'!E920,"")</f>
        <v/>
      </c>
      <c r="F920" s="21" t="str">
        <f>IF('DATA INDICADOR 1'!F920&lt;&gt;"",'DATA INDICADOR 1'!F920,"")</f>
        <v/>
      </c>
      <c r="G920" s="21" t="str">
        <f>IF('DATA INDICADOR 1'!G920&lt;&gt;"",'DATA INDICADOR 1'!G920,"")</f>
        <v/>
      </c>
      <c r="H920" s="21" t="str">
        <f>IF('DATA INDICADOR 1'!H920&lt;&gt;"",'DATA INDICADOR 1'!H920,"")</f>
        <v/>
      </c>
      <c r="I920" s="21" t="str">
        <f>IF('DATA INDICADOR 1'!I920&lt;&gt;"",'DATA INDICADOR 1'!I920,"")</f>
        <v/>
      </c>
      <c r="J920" s="21" t="str">
        <f>IF('DATA INDICADOR 1'!J920&lt;&gt;"",'DATA INDICADOR 1'!J920,"")</f>
        <v/>
      </c>
      <c r="K920" s="21" t="str">
        <f>IF('DATA INDICADOR 1'!K920&lt;&gt;"",'DATA INDICADOR 1'!K920,"")</f>
        <v/>
      </c>
      <c r="L920" s="21">
        <f t="shared" si="42"/>
        <v>0</v>
      </c>
      <c r="M920" s="10"/>
      <c r="N920" s="10"/>
      <c r="O920" s="21">
        <f t="shared" si="43"/>
        <v>0</v>
      </c>
      <c r="P920" s="21">
        <f t="shared" si="44"/>
        <v>0</v>
      </c>
      <c r="Q920" s="10"/>
    </row>
    <row r="921" spans="1:17" x14ac:dyDescent="0.2">
      <c r="A921" s="10"/>
      <c r="B921" s="21" t="str">
        <f>IF('DATA INDICADOR 1'!B921&lt;&gt;"",'DATA INDICADOR 1'!B921,"")</f>
        <v/>
      </c>
      <c r="C921" s="21" t="str">
        <f>IF('DATA INDICADOR 1'!C921&lt;&gt;"",'DATA INDICADOR 1'!C921,"")</f>
        <v/>
      </c>
      <c r="D921" s="21" t="str">
        <f>IF('DATA INDICADOR 1'!D921&lt;&gt;"",'DATA INDICADOR 1'!D921,"")</f>
        <v/>
      </c>
      <c r="E921" s="21" t="str">
        <f>IF('DATA INDICADOR 1'!E921&lt;&gt;"",'DATA INDICADOR 1'!E921,"")</f>
        <v/>
      </c>
      <c r="F921" s="21" t="str">
        <f>IF('DATA INDICADOR 1'!F921&lt;&gt;"",'DATA INDICADOR 1'!F921,"")</f>
        <v/>
      </c>
      <c r="G921" s="21" t="str">
        <f>IF('DATA INDICADOR 1'!G921&lt;&gt;"",'DATA INDICADOR 1'!G921,"")</f>
        <v/>
      </c>
      <c r="H921" s="21" t="str">
        <f>IF('DATA INDICADOR 1'!H921&lt;&gt;"",'DATA INDICADOR 1'!H921,"")</f>
        <v/>
      </c>
      <c r="I921" s="21" t="str">
        <f>IF('DATA INDICADOR 1'!I921&lt;&gt;"",'DATA INDICADOR 1'!I921,"")</f>
        <v/>
      </c>
      <c r="J921" s="21" t="str">
        <f>IF('DATA INDICADOR 1'!J921&lt;&gt;"",'DATA INDICADOR 1'!J921,"")</f>
        <v/>
      </c>
      <c r="K921" s="21" t="str">
        <f>IF('DATA INDICADOR 1'!K921&lt;&gt;"",'DATA INDICADOR 1'!K921,"")</f>
        <v/>
      </c>
      <c r="L921" s="21">
        <f t="shared" si="42"/>
        <v>0</v>
      </c>
      <c r="M921" s="10"/>
      <c r="N921" s="10"/>
      <c r="O921" s="21">
        <f t="shared" si="43"/>
        <v>0</v>
      </c>
      <c r="P921" s="21">
        <f t="shared" si="44"/>
        <v>0</v>
      </c>
      <c r="Q921" s="10"/>
    </row>
    <row r="922" spans="1:17" x14ac:dyDescent="0.2">
      <c r="A922" s="10"/>
      <c r="B922" s="21" t="str">
        <f>IF('DATA INDICADOR 1'!B922&lt;&gt;"",'DATA INDICADOR 1'!B922,"")</f>
        <v/>
      </c>
      <c r="C922" s="21" t="str">
        <f>IF('DATA INDICADOR 1'!C922&lt;&gt;"",'DATA INDICADOR 1'!C922,"")</f>
        <v/>
      </c>
      <c r="D922" s="21" t="str">
        <f>IF('DATA INDICADOR 1'!D922&lt;&gt;"",'DATA INDICADOR 1'!D922,"")</f>
        <v/>
      </c>
      <c r="E922" s="21" t="str">
        <f>IF('DATA INDICADOR 1'!E922&lt;&gt;"",'DATA INDICADOR 1'!E922,"")</f>
        <v/>
      </c>
      <c r="F922" s="21" t="str">
        <f>IF('DATA INDICADOR 1'!F922&lt;&gt;"",'DATA INDICADOR 1'!F922,"")</f>
        <v/>
      </c>
      <c r="G922" s="21" t="str">
        <f>IF('DATA INDICADOR 1'!G922&lt;&gt;"",'DATA INDICADOR 1'!G922,"")</f>
        <v/>
      </c>
      <c r="H922" s="21" t="str">
        <f>IF('DATA INDICADOR 1'!H922&lt;&gt;"",'DATA INDICADOR 1'!H922,"")</f>
        <v/>
      </c>
      <c r="I922" s="21" t="str">
        <f>IF('DATA INDICADOR 1'!I922&lt;&gt;"",'DATA INDICADOR 1'!I922,"")</f>
        <v/>
      </c>
      <c r="J922" s="21" t="str">
        <f>IF('DATA INDICADOR 1'!J922&lt;&gt;"",'DATA INDICADOR 1'!J922,"")</f>
        <v/>
      </c>
      <c r="K922" s="21" t="str">
        <f>IF('DATA INDICADOR 1'!K922&lt;&gt;"",'DATA INDICADOR 1'!K922,"")</f>
        <v/>
      </c>
      <c r="L922" s="21">
        <f t="shared" si="42"/>
        <v>0</v>
      </c>
      <c r="M922" s="10"/>
      <c r="N922" s="10"/>
      <c r="O922" s="21">
        <f t="shared" si="43"/>
        <v>0</v>
      </c>
      <c r="P922" s="21">
        <f t="shared" si="44"/>
        <v>0</v>
      </c>
      <c r="Q922" s="10"/>
    </row>
    <row r="923" spans="1:17" x14ac:dyDescent="0.2">
      <c r="A923" s="10"/>
      <c r="B923" s="21" t="str">
        <f>IF('DATA INDICADOR 1'!B923&lt;&gt;"",'DATA INDICADOR 1'!B923,"")</f>
        <v/>
      </c>
      <c r="C923" s="21" t="str">
        <f>IF('DATA INDICADOR 1'!C923&lt;&gt;"",'DATA INDICADOR 1'!C923,"")</f>
        <v/>
      </c>
      <c r="D923" s="21" t="str">
        <f>IF('DATA INDICADOR 1'!D923&lt;&gt;"",'DATA INDICADOR 1'!D923,"")</f>
        <v/>
      </c>
      <c r="E923" s="21" t="str">
        <f>IF('DATA INDICADOR 1'!E923&lt;&gt;"",'DATA INDICADOR 1'!E923,"")</f>
        <v/>
      </c>
      <c r="F923" s="21" t="str">
        <f>IF('DATA INDICADOR 1'!F923&lt;&gt;"",'DATA INDICADOR 1'!F923,"")</f>
        <v/>
      </c>
      <c r="G923" s="21" t="str">
        <f>IF('DATA INDICADOR 1'!G923&lt;&gt;"",'DATA INDICADOR 1'!G923,"")</f>
        <v/>
      </c>
      <c r="H923" s="21" t="str">
        <f>IF('DATA INDICADOR 1'!H923&lt;&gt;"",'DATA INDICADOR 1'!H923,"")</f>
        <v/>
      </c>
      <c r="I923" s="21" t="str">
        <f>IF('DATA INDICADOR 1'!I923&lt;&gt;"",'DATA INDICADOR 1'!I923,"")</f>
        <v/>
      </c>
      <c r="J923" s="21" t="str">
        <f>IF('DATA INDICADOR 1'!J923&lt;&gt;"",'DATA INDICADOR 1'!J923,"")</f>
        <v/>
      </c>
      <c r="K923" s="21" t="str">
        <f>IF('DATA INDICADOR 1'!K923&lt;&gt;"",'DATA INDICADOR 1'!K923,"")</f>
        <v/>
      </c>
      <c r="L923" s="21">
        <f t="shared" si="42"/>
        <v>0</v>
      </c>
      <c r="M923" s="10"/>
      <c r="N923" s="10"/>
      <c r="O923" s="21">
        <f t="shared" si="43"/>
        <v>0</v>
      </c>
      <c r="P923" s="21">
        <f t="shared" si="44"/>
        <v>0</v>
      </c>
      <c r="Q923" s="10"/>
    </row>
    <row r="924" spans="1:17" x14ac:dyDescent="0.2">
      <c r="A924" s="10"/>
      <c r="B924" s="21" t="str">
        <f>IF('DATA INDICADOR 1'!B924&lt;&gt;"",'DATA INDICADOR 1'!B924,"")</f>
        <v/>
      </c>
      <c r="C924" s="21" t="str">
        <f>IF('DATA INDICADOR 1'!C924&lt;&gt;"",'DATA INDICADOR 1'!C924,"")</f>
        <v/>
      </c>
      <c r="D924" s="21" t="str">
        <f>IF('DATA INDICADOR 1'!D924&lt;&gt;"",'DATA INDICADOR 1'!D924,"")</f>
        <v/>
      </c>
      <c r="E924" s="21" t="str">
        <f>IF('DATA INDICADOR 1'!E924&lt;&gt;"",'DATA INDICADOR 1'!E924,"")</f>
        <v/>
      </c>
      <c r="F924" s="21" t="str">
        <f>IF('DATA INDICADOR 1'!F924&lt;&gt;"",'DATA INDICADOR 1'!F924,"")</f>
        <v/>
      </c>
      <c r="G924" s="21" t="str">
        <f>IF('DATA INDICADOR 1'!G924&lt;&gt;"",'DATA INDICADOR 1'!G924,"")</f>
        <v/>
      </c>
      <c r="H924" s="21" t="str">
        <f>IF('DATA INDICADOR 1'!H924&lt;&gt;"",'DATA INDICADOR 1'!H924,"")</f>
        <v/>
      </c>
      <c r="I924" s="21" t="str">
        <f>IF('DATA INDICADOR 1'!I924&lt;&gt;"",'DATA INDICADOR 1'!I924,"")</f>
        <v/>
      </c>
      <c r="J924" s="21" t="str">
        <f>IF('DATA INDICADOR 1'!J924&lt;&gt;"",'DATA INDICADOR 1'!J924,"")</f>
        <v/>
      </c>
      <c r="K924" s="21" t="str">
        <f>IF('DATA INDICADOR 1'!K924&lt;&gt;"",'DATA INDICADOR 1'!K924,"")</f>
        <v/>
      </c>
      <c r="L924" s="21">
        <f t="shared" si="42"/>
        <v>0</v>
      </c>
      <c r="M924" s="10"/>
      <c r="N924" s="10"/>
      <c r="O924" s="21">
        <f t="shared" si="43"/>
        <v>0</v>
      </c>
      <c r="P924" s="21">
        <f t="shared" si="44"/>
        <v>0</v>
      </c>
      <c r="Q924" s="10"/>
    </row>
    <row r="925" spans="1:17" x14ac:dyDescent="0.2">
      <c r="A925" s="10"/>
      <c r="B925" s="21" t="str">
        <f>IF('DATA INDICADOR 1'!B925&lt;&gt;"",'DATA INDICADOR 1'!B925,"")</f>
        <v/>
      </c>
      <c r="C925" s="21" t="str">
        <f>IF('DATA INDICADOR 1'!C925&lt;&gt;"",'DATA INDICADOR 1'!C925,"")</f>
        <v/>
      </c>
      <c r="D925" s="21" t="str">
        <f>IF('DATA INDICADOR 1'!D925&lt;&gt;"",'DATA INDICADOR 1'!D925,"")</f>
        <v/>
      </c>
      <c r="E925" s="21" t="str">
        <f>IF('DATA INDICADOR 1'!E925&lt;&gt;"",'DATA INDICADOR 1'!E925,"")</f>
        <v/>
      </c>
      <c r="F925" s="21" t="str">
        <f>IF('DATA INDICADOR 1'!F925&lt;&gt;"",'DATA INDICADOR 1'!F925,"")</f>
        <v/>
      </c>
      <c r="G925" s="21" t="str">
        <f>IF('DATA INDICADOR 1'!G925&lt;&gt;"",'DATA INDICADOR 1'!G925,"")</f>
        <v/>
      </c>
      <c r="H925" s="21" t="str">
        <f>IF('DATA INDICADOR 1'!H925&lt;&gt;"",'DATA INDICADOR 1'!H925,"")</f>
        <v/>
      </c>
      <c r="I925" s="21" t="str">
        <f>IF('DATA INDICADOR 1'!I925&lt;&gt;"",'DATA INDICADOR 1'!I925,"")</f>
        <v/>
      </c>
      <c r="J925" s="21" t="str">
        <f>IF('DATA INDICADOR 1'!J925&lt;&gt;"",'DATA INDICADOR 1'!J925,"")</f>
        <v/>
      </c>
      <c r="K925" s="21" t="str">
        <f>IF('DATA INDICADOR 1'!K925&lt;&gt;"",'DATA INDICADOR 1'!K925,"")</f>
        <v/>
      </c>
      <c r="L925" s="21">
        <f t="shared" si="42"/>
        <v>0</v>
      </c>
      <c r="M925" s="10"/>
      <c r="N925" s="10"/>
      <c r="O925" s="21">
        <f t="shared" si="43"/>
        <v>0</v>
      </c>
      <c r="P925" s="21">
        <f t="shared" si="44"/>
        <v>0</v>
      </c>
      <c r="Q925" s="10"/>
    </row>
    <row r="926" spans="1:17" x14ac:dyDescent="0.2">
      <c r="A926" s="10"/>
      <c r="B926" s="21" t="str">
        <f>IF('DATA INDICADOR 1'!B926&lt;&gt;"",'DATA INDICADOR 1'!B926,"")</f>
        <v/>
      </c>
      <c r="C926" s="21" t="str">
        <f>IF('DATA INDICADOR 1'!C926&lt;&gt;"",'DATA INDICADOR 1'!C926,"")</f>
        <v/>
      </c>
      <c r="D926" s="21" t="str">
        <f>IF('DATA INDICADOR 1'!D926&lt;&gt;"",'DATA INDICADOR 1'!D926,"")</f>
        <v/>
      </c>
      <c r="E926" s="21" t="str">
        <f>IF('DATA INDICADOR 1'!E926&lt;&gt;"",'DATA INDICADOR 1'!E926,"")</f>
        <v/>
      </c>
      <c r="F926" s="21" t="str">
        <f>IF('DATA INDICADOR 1'!F926&lt;&gt;"",'DATA INDICADOR 1'!F926,"")</f>
        <v/>
      </c>
      <c r="G926" s="21" t="str">
        <f>IF('DATA INDICADOR 1'!G926&lt;&gt;"",'DATA INDICADOR 1'!G926,"")</f>
        <v/>
      </c>
      <c r="H926" s="21" t="str">
        <f>IF('DATA INDICADOR 1'!H926&lt;&gt;"",'DATA INDICADOR 1'!H926,"")</f>
        <v/>
      </c>
      <c r="I926" s="21" t="str">
        <f>IF('DATA INDICADOR 1'!I926&lt;&gt;"",'DATA INDICADOR 1'!I926,"")</f>
        <v/>
      </c>
      <c r="J926" s="21" t="str">
        <f>IF('DATA INDICADOR 1'!J926&lt;&gt;"",'DATA INDICADOR 1'!J926,"")</f>
        <v/>
      </c>
      <c r="K926" s="21" t="str">
        <f>IF('DATA INDICADOR 1'!K926&lt;&gt;"",'DATA INDICADOR 1'!K926,"")</f>
        <v/>
      </c>
      <c r="L926" s="21">
        <f t="shared" si="42"/>
        <v>0</v>
      </c>
      <c r="M926" s="10"/>
      <c r="N926" s="10"/>
      <c r="O926" s="21">
        <f t="shared" si="43"/>
        <v>0</v>
      </c>
      <c r="P926" s="21">
        <f t="shared" si="44"/>
        <v>0</v>
      </c>
      <c r="Q926" s="10"/>
    </row>
    <row r="927" spans="1:17" x14ac:dyDescent="0.2">
      <c r="A927" s="10"/>
      <c r="B927" s="21" t="str">
        <f>IF('DATA INDICADOR 1'!B927&lt;&gt;"",'DATA INDICADOR 1'!B927,"")</f>
        <v/>
      </c>
      <c r="C927" s="21" t="str">
        <f>IF('DATA INDICADOR 1'!C927&lt;&gt;"",'DATA INDICADOR 1'!C927,"")</f>
        <v/>
      </c>
      <c r="D927" s="21" t="str">
        <f>IF('DATA INDICADOR 1'!D927&lt;&gt;"",'DATA INDICADOR 1'!D927,"")</f>
        <v/>
      </c>
      <c r="E927" s="21" t="str">
        <f>IF('DATA INDICADOR 1'!E927&lt;&gt;"",'DATA INDICADOR 1'!E927,"")</f>
        <v/>
      </c>
      <c r="F927" s="21" t="str">
        <f>IF('DATA INDICADOR 1'!F927&lt;&gt;"",'DATA INDICADOR 1'!F927,"")</f>
        <v/>
      </c>
      <c r="G927" s="21" t="str">
        <f>IF('DATA INDICADOR 1'!G927&lt;&gt;"",'DATA INDICADOR 1'!G927,"")</f>
        <v/>
      </c>
      <c r="H927" s="21" t="str">
        <f>IF('DATA INDICADOR 1'!H927&lt;&gt;"",'DATA INDICADOR 1'!H927,"")</f>
        <v/>
      </c>
      <c r="I927" s="21" t="str">
        <f>IF('DATA INDICADOR 1'!I927&lt;&gt;"",'DATA INDICADOR 1'!I927,"")</f>
        <v/>
      </c>
      <c r="J927" s="21" t="str">
        <f>IF('DATA INDICADOR 1'!J927&lt;&gt;"",'DATA INDICADOR 1'!J927,"")</f>
        <v/>
      </c>
      <c r="K927" s="21" t="str">
        <f>IF('DATA INDICADOR 1'!K927&lt;&gt;"",'DATA INDICADOR 1'!K927,"")</f>
        <v/>
      </c>
      <c r="L927" s="21">
        <f t="shared" si="42"/>
        <v>0</v>
      </c>
      <c r="M927" s="10"/>
      <c r="N927" s="10"/>
      <c r="O927" s="21">
        <f t="shared" si="43"/>
        <v>0</v>
      </c>
      <c r="P927" s="21">
        <f t="shared" si="44"/>
        <v>0</v>
      </c>
      <c r="Q927" s="10"/>
    </row>
    <row r="928" spans="1:17" x14ac:dyDescent="0.2">
      <c r="A928" s="10"/>
      <c r="B928" s="21" t="str">
        <f>IF('DATA INDICADOR 1'!B928&lt;&gt;"",'DATA INDICADOR 1'!B928,"")</f>
        <v/>
      </c>
      <c r="C928" s="21" t="str">
        <f>IF('DATA INDICADOR 1'!C928&lt;&gt;"",'DATA INDICADOR 1'!C928,"")</f>
        <v/>
      </c>
      <c r="D928" s="21" t="str">
        <f>IF('DATA INDICADOR 1'!D928&lt;&gt;"",'DATA INDICADOR 1'!D928,"")</f>
        <v/>
      </c>
      <c r="E928" s="21" t="str">
        <f>IF('DATA INDICADOR 1'!E928&lt;&gt;"",'DATA INDICADOR 1'!E928,"")</f>
        <v/>
      </c>
      <c r="F928" s="21" t="str">
        <f>IF('DATA INDICADOR 1'!F928&lt;&gt;"",'DATA INDICADOR 1'!F928,"")</f>
        <v/>
      </c>
      <c r="G928" s="21" t="str">
        <f>IF('DATA INDICADOR 1'!G928&lt;&gt;"",'DATA INDICADOR 1'!G928,"")</f>
        <v/>
      </c>
      <c r="H928" s="21" t="str">
        <f>IF('DATA INDICADOR 1'!H928&lt;&gt;"",'DATA INDICADOR 1'!H928,"")</f>
        <v/>
      </c>
      <c r="I928" s="21" t="str">
        <f>IF('DATA INDICADOR 1'!I928&lt;&gt;"",'DATA INDICADOR 1'!I928,"")</f>
        <v/>
      </c>
      <c r="J928" s="21" t="str">
        <f>IF('DATA INDICADOR 1'!J928&lt;&gt;"",'DATA INDICADOR 1'!J928,"")</f>
        <v/>
      </c>
      <c r="K928" s="21" t="str">
        <f>IF('DATA INDICADOR 1'!K928&lt;&gt;"",'DATA INDICADOR 1'!K928,"")</f>
        <v/>
      </c>
      <c r="L928" s="21">
        <f t="shared" si="42"/>
        <v>0</v>
      </c>
      <c r="M928" s="10"/>
      <c r="N928" s="10"/>
      <c r="O928" s="21">
        <f t="shared" si="43"/>
        <v>0</v>
      </c>
      <c r="P928" s="21">
        <f t="shared" si="44"/>
        <v>0</v>
      </c>
      <c r="Q928" s="10"/>
    </row>
    <row r="929" spans="1:17" x14ac:dyDescent="0.2">
      <c r="A929" s="10"/>
      <c r="B929" s="21" t="str">
        <f>IF('DATA INDICADOR 1'!B929&lt;&gt;"",'DATA INDICADOR 1'!B929,"")</f>
        <v/>
      </c>
      <c r="C929" s="21" t="str">
        <f>IF('DATA INDICADOR 1'!C929&lt;&gt;"",'DATA INDICADOR 1'!C929,"")</f>
        <v/>
      </c>
      <c r="D929" s="21" t="str">
        <f>IF('DATA INDICADOR 1'!D929&lt;&gt;"",'DATA INDICADOR 1'!D929,"")</f>
        <v/>
      </c>
      <c r="E929" s="21" t="str">
        <f>IF('DATA INDICADOR 1'!E929&lt;&gt;"",'DATA INDICADOR 1'!E929,"")</f>
        <v/>
      </c>
      <c r="F929" s="21" t="str">
        <f>IF('DATA INDICADOR 1'!F929&lt;&gt;"",'DATA INDICADOR 1'!F929,"")</f>
        <v/>
      </c>
      <c r="G929" s="21" t="str">
        <f>IF('DATA INDICADOR 1'!G929&lt;&gt;"",'DATA INDICADOR 1'!G929,"")</f>
        <v/>
      </c>
      <c r="H929" s="21" t="str">
        <f>IF('DATA INDICADOR 1'!H929&lt;&gt;"",'DATA INDICADOR 1'!H929,"")</f>
        <v/>
      </c>
      <c r="I929" s="21" t="str">
        <f>IF('DATA INDICADOR 1'!I929&lt;&gt;"",'DATA INDICADOR 1'!I929,"")</f>
        <v/>
      </c>
      <c r="J929" s="21" t="str">
        <f>IF('DATA INDICADOR 1'!J929&lt;&gt;"",'DATA INDICADOR 1'!J929,"")</f>
        <v/>
      </c>
      <c r="K929" s="21" t="str">
        <f>IF('DATA INDICADOR 1'!K929&lt;&gt;"",'DATA INDICADOR 1'!K929,"")</f>
        <v/>
      </c>
      <c r="L929" s="21">
        <f t="shared" si="42"/>
        <v>0</v>
      </c>
      <c r="M929" s="10"/>
      <c r="N929" s="10"/>
      <c r="O929" s="21">
        <f t="shared" si="43"/>
        <v>0</v>
      </c>
      <c r="P929" s="21">
        <f t="shared" si="44"/>
        <v>0</v>
      </c>
      <c r="Q929" s="10"/>
    </row>
    <row r="930" spans="1:17" x14ac:dyDescent="0.2">
      <c r="A930" s="10"/>
      <c r="B930" s="21" t="str">
        <f>IF('DATA INDICADOR 1'!B930&lt;&gt;"",'DATA INDICADOR 1'!B930,"")</f>
        <v/>
      </c>
      <c r="C930" s="21" t="str">
        <f>IF('DATA INDICADOR 1'!C930&lt;&gt;"",'DATA INDICADOR 1'!C930,"")</f>
        <v/>
      </c>
      <c r="D930" s="21" t="str">
        <f>IF('DATA INDICADOR 1'!D930&lt;&gt;"",'DATA INDICADOR 1'!D930,"")</f>
        <v/>
      </c>
      <c r="E930" s="21" t="str">
        <f>IF('DATA INDICADOR 1'!E930&lt;&gt;"",'DATA INDICADOR 1'!E930,"")</f>
        <v/>
      </c>
      <c r="F930" s="21" t="str">
        <f>IF('DATA INDICADOR 1'!F930&lt;&gt;"",'DATA INDICADOR 1'!F930,"")</f>
        <v/>
      </c>
      <c r="G930" s="21" t="str">
        <f>IF('DATA INDICADOR 1'!G930&lt;&gt;"",'DATA INDICADOR 1'!G930,"")</f>
        <v/>
      </c>
      <c r="H930" s="21" t="str">
        <f>IF('DATA INDICADOR 1'!H930&lt;&gt;"",'DATA INDICADOR 1'!H930,"")</f>
        <v/>
      </c>
      <c r="I930" s="21" t="str">
        <f>IF('DATA INDICADOR 1'!I930&lt;&gt;"",'DATA INDICADOR 1'!I930,"")</f>
        <v/>
      </c>
      <c r="J930" s="21" t="str">
        <f>IF('DATA INDICADOR 1'!J930&lt;&gt;"",'DATA INDICADOR 1'!J930,"")</f>
        <v/>
      </c>
      <c r="K930" s="21" t="str">
        <f>IF('DATA INDICADOR 1'!K930&lt;&gt;"",'DATA INDICADOR 1'!K930,"")</f>
        <v/>
      </c>
      <c r="L930" s="21">
        <f t="shared" si="42"/>
        <v>0</v>
      </c>
      <c r="M930" s="10"/>
      <c r="N930" s="10"/>
      <c r="O930" s="21">
        <f t="shared" si="43"/>
        <v>0</v>
      </c>
      <c r="P930" s="21">
        <f t="shared" si="44"/>
        <v>0</v>
      </c>
      <c r="Q930" s="10"/>
    </row>
    <row r="931" spans="1:17" x14ac:dyDescent="0.2">
      <c r="A931" s="10"/>
      <c r="B931" s="21" t="str">
        <f>IF('DATA INDICADOR 1'!B931&lt;&gt;"",'DATA INDICADOR 1'!B931,"")</f>
        <v/>
      </c>
      <c r="C931" s="21" t="str">
        <f>IF('DATA INDICADOR 1'!C931&lt;&gt;"",'DATA INDICADOR 1'!C931,"")</f>
        <v/>
      </c>
      <c r="D931" s="21" t="str">
        <f>IF('DATA INDICADOR 1'!D931&lt;&gt;"",'DATA INDICADOR 1'!D931,"")</f>
        <v/>
      </c>
      <c r="E931" s="21" t="str">
        <f>IF('DATA INDICADOR 1'!E931&lt;&gt;"",'DATA INDICADOR 1'!E931,"")</f>
        <v/>
      </c>
      <c r="F931" s="21" t="str">
        <f>IF('DATA INDICADOR 1'!F931&lt;&gt;"",'DATA INDICADOR 1'!F931,"")</f>
        <v/>
      </c>
      <c r="G931" s="21" t="str">
        <f>IF('DATA INDICADOR 1'!G931&lt;&gt;"",'DATA INDICADOR 1'!G931,"")</f>
        <v/>
      </c>
      <c r="H931" s="21" t="str">
        <f>IF('DATA INDICADOR 1'!H931&lt;&gt;"",'DATA INDICADOR 1'!H931,"")</f>
        <v/>
      </c>
      <c r="I931" s="21" t="str">
        <f>IF('DATA INDICADOR 1'!I931&lt;&gt;"",'DATA INDICADOR 1'!I931,"")</f>
        <v/>
      </c>
      <c r="J931" s="21" t="str">
        <f>IF('DATA INDICADOR 1'!J931&lt;&gt;"",'DATA INDICADOR 1'!J931,"")</f>
        <v/>
      </c>
      <c r="K931" s="21" t="str">
        <f>IF('DATA INDICADOR 1'!K931&lt;&gt;"",'DATA INDICADOR 1'!K931,"")</f>
        <v/>
      </c>
      <c r="L931" s="21">
        <f t="shared" si="42"/>
        <v>0</v>
      </c>
      <c r="M931" s="10"/>
      <c r="N931" s="10"/>
      <c r="O931" s="21">
        <f t="shared" si="43"/>
        <v>0</v>
      </c>
      <c r="P931" s="21">
        <f t="shared" si="44"/>
        <v>0</v>
      </c>
      <c r="Q931" s="10"/>
    </row>
    <row r="932" spans="1:17" x14ac:dyDescent="0.2">
      <c r="A932" s="10"/>
      <c r="B932" s="21" t="str">
        <f>IF('DATA INDICADOR 1'!B932&lt;&gt;"",'DATA INDICADOR 1'!B932,"")</f>
        <v/>
      </c>
      <c r="C932" s="21" t="str">
        <f>IF('DATA INDICADOR 1'!C932&lt;&gt;"",'DATA INDICADOR 1'!C932,"")</f>
        <v/>
      </c>
      <c r="D932" s="21" t="str">
        <f>IF('DATA INDICADOR 1'!D932&lt;&gt;"",'DATA INDICADOR 1'!D932,"")</f>
        <v/>
      </c>
      <c r="E932" s="21" t="str">
        <f>IF('DATA INDICADOR 1'!E932&lt;&gt;"",'DATA INDICADOR 1'!E932,"")</f>
        <v/>
      </c>
      <c r="F932" s="21" t="str">
        <f>IF('DATA INDICADOR 1'!F932&lt;&gt;"",'DATA INDICADOR 1'!F932,"")</f>
        <v/>
      </c>
      <c r="G932" s="21" t="str">
        <f>IF('DATA INDICADOR 1'!G932&lt;&gt;"",'DATA INDICADOR 1'!G932,"")</f>
        <v/>
      </c>
      <c r="H932" s="21" t="str">
        <f>IF('DATA INDICADOR 1'!H932&lt;&gt;"",'DATA INDICADOR 1'!H932,"")</f>
        <v/>
      </c>
      <c r="I932" s="21" t="str">
        <f>IF('DATA INDICADOR 1'!I932&lt;&gt;"",'DATA INDICADOR 1'!I932,"")</f>
        <v/>
      </c>
      <c r="J932" s="21" t="str">
        <f>IF('DATA INDICADOR 1'!J932&lt;&gt;"",'DATA INDICADOR 1'!J932,"")</f>
        <v/>
      </c>
      <c r="K932" s="21" t="str">
        <f>IF('DATA INDICADOR 1'!K932&lt;&gt;"",'DATA INDICADOR 1'!K932,"")</f>
        <v/>
      </c>
      <c r="L932" s="21">
        <f t="shared" si="42"/>
        <v>0</v>
      </c>
      <c r="M932" s="10"/>
      <c r="N932" s="10"/>
      <c r="O932" s="21">
        <f t="shared" si="43"/>
        <v>0</v>
      </c>
      <c r="P932" s="21">
        <f t="shared" si="44"/>
        <v>0</v>
      </c>
      <c r="Q932" s="10"/>
    </row>
    <row r="933" spans="1:17" x14ac:dyDescent="0.2">
      <c r="A933" s="10"/>
      <c r="B933" s="21" t="str">
        <f>IF('DATA INDICADOR 1'!B933&lt;&gt;"",'DATA INDICADOR 1'!B933,"")</f>
        <v/>
      </c>
      <c r="C933" s="21" t="str">
        <f>IF('DATA INDICADOR 1'!C933&lt;&gt;"",'DATA INDICADOR 1'!C933,"")</f>
        <v/>
      </c>
      <c r="D933" s="21" t="str">
        <f>IF('DATA INDICADOR 1'!D933&lt;&gt;"",'DATA INDICADOR 1'!D933,"")</f>
        <v/>
      </c>
      <c r="E933" s="21" t="str">
        <f>IF('DATA INDICADOR 1'!E933&lt;&gt;"",'DATA INDICADOR 1'!E933,"")</f>
        <v/>
      </c>
      <c r="F933" s="21" t="str">
        <f>IF('DATA INDICADOR 1'!F933&lt;&gt;"",'DATA INDICADOR 1'!F933,"")</f>
        <v/>
      </c>
      <c r="G933" s="21" t="str">
        <f>IF('DATA INDICADOR 1'!G933&lt;&gt;"",'DATA INDICADOR 1'!G933,"")</f>
        <v/>
      </c>
      <c r="H933" s="21" t="str">
        <f>IF('DATA INDICADOR 1'!H933&lt;&gt;"",'DATA INDICADOR 1'!H933,"")</f>
        <v/>
      </c>
      <c r="I933" s="21" t="str">
        <f>IF('DATA INDICADOR 1'!I933&lt;&gt;"",'DATA INDICADOR 1'!I933,"")</f>
        <v/>
      </c>
      <c r="J933" s="21" t="str">
        <f>IF('DATA INDICADOR 1'!J933&lt;&gt;"",'DATA INDICADOR 1'!J933,"")</f>
        <v/>
      </c>
      <c r="K933" s="21" t="str">
        <f>IF('DATA INDICADOR 1'!K933&lt;&gt;"",'DATA INDICADOR 1'!K933,"")</f>
        <v/>
      </c>
      <c r="L933" s="21">
        <f t="shared" si="42"/>
        <v>0</v>
      </c>
      <c r="M933" s="10"/>
      <c r="N933" s="10"/>
      <c r="O933" s="21">
        <f t="shared" si="43"/>
        <v>0</v>
      </c>
      <c r="P933" s="21">
        <f t="shared" si="44"/>
        <v>0</v>
      </c>
      <c r="Q933" s="10"/>
    </row>
    <row r="934" spans="1:17" x14ac:dyDescent="0.2">
      <c r="A934" s="10"/>
      <c r="B934" s="21" t="str">
        <f>IF('DATA INDICADOR 1'!B934&lt;&gt;"",'DATA INDICADOR 1'!B934,"")</f>
        <v/>
      </c>
      <c r="C934" s="21" t="str">
        <f>IF('DATA INDICADOR 1'!C934&lt;&gt;"",'DATA INDICADOR 1'!C934,"")</f>
        <v/>
      </c>
      <c r="D934" s="21" t="str">
        <f>IF('DATA INDICADOR 1'!D934&lt;&gt;"",'DATA INDICADOR 1'!D934,"")</f>
        <v/>
      </c>
      <c r="E934" s="21" t="str">
        <f>IF('DATA INDICADOR 1'!E934&lt;&gt;"",'DATA INDICADOR 1'!E934,"")</f>
        <v/>
      </c>
      <c r="F934" s="21" t="str">
        <f>IF('DATA INDICADOR 1'!F934&lt;&gt;"",'DATA INDICADOR 1'!F934,"")</f>
        <v/>
      </c>
      <c r="G934" s="21" t="str">
        <f>IF('DATA INDICADOR 1'!G934&lt;&gt;"",'DATA INDICADOR 1'!G934,"")</f>
        <v/>
      </c>
      <c r="H934" s="21" t="str">
        <f>IF('DATA INDICADOR 1'!H934&lt;&gt;"",'DATA INDICADOR 1'!H934,"")</f>
        <v/>
      </c>
      <c r="I934" s="21" t="str">
        <f>IF('DATA INDICADOR 1'!I934&lt;&gt;"",'DATA INDICADOR 1'!I934,"")</f>
        <v/>
      </c>
      <c r="J934" s="21" t="str">
        <f>IF('DATA INDICADOR 1'!J934&lt;&gt;"",'DATA INDICADOR 1'!J934,"")</f>
        <v/>
      </c>
      <c r="K934" s="21" t="str">
        <f>IF('DATA INDICADOR 1'!K934&lt;&gt;"",'DATA INDICADOR 1'!K934,"")</f>
        <v/>
      </c>
      <c r="L934" s="21">
        <f t="shared" si="42"/>
        <v>0</v>
      </c>
      <c r="M934" s="10"/>
      <c r="N934" s="10"/>
      <c r="O934" s="21">
        <f t="shared" si="43"/>
        <v>0</v>
      </c>
      <c r="P934" s="21">
        <f t="shared" si="44"/>
        <v>0</v>
      </c>
      <c r="Q934" s="10"/>
    </row>
    <row r="935" spans="1:17" x14ac:dyDescent="0.2">
      <c r="A935" s="10"/>
      <c r="B935" s="21" t="str">
        <f>IF('DATA INDICADOR 1'!B935&lt;&gt;"",'DATA INDICADOR 1'!B935,"")</f>
        <v/>
      </c>
      <c r="C935" s="21" t="str">
        <f>IF('DATA INDICADOR 1'!C935&lt;&gt;"",'DATA INDICADOR 1'!C935,"")</f>
        <v/>
      </c>
      <c r="D935" s="21" t="str">
        <f>IF('DATA INDICADOR 1'!D935&lt;&gt;"",'DATA INDICADOR 1'!D935,"")</f>
        <v/>
      </c>
      <c r="E935" s="21" t="str">
        <f>IF('DATA INDICADOR 1'!E935&lt;&gt;"",'DATA INDICADOR 1'!E935,"")</f>
        <v/>
      </c>
      <c r="F935" s="21" t="str">
        <f>IF('DATA INDICADOR 1'!F935&lt;&gt;"",'DATA INDICADOR 1'!F935,"")</f>
        <v/>
      </c>
      <c r="G935" s="21" t="str">
        <f>IF('DATA INDICADOR 1'!G935&lt;&gt;"",'DATA INDICADOR 1'!G935,"")</f>
        <v/>
      </c>
      <c r="H935" s="21" t="str">
        <f>IF('DATA INDICADOR 1'!H935&lt;&gt;"",'DATA INDICADOR 1'!H935,"")</f>
        <v/>
      </c>
      <c r="I935" s="21" t="str">
        <f>IF('DATA INDICADOR 1'!I935&lt;&gt;"",'DATA INDICADOR 1'!I935,"")</f>
        <v/>
      </c>
      <c r="J935" s="21" t="str">
        <f>IF('DATA INDICADOR 1'!J935&lt;&gt;"",'DATA INDICADOR 1'!J935,"")</f>
        <v/>
      </c>
      <c r="K935" s="21" t="str">
        <f>IF('DATA INDICADOR 1'!K935&lt;&gt;"",'DATA INDICADOR 1'!K935,"")</f>
        <v/>
      </c>
      <c r="L935" s="21">
        <f t="shared" si="42"/>
        <v>0</v>
      </c>
      <c r="M935" s="10"/>
      <c r="N935" s="10"/>
      <c r="O935" s="21">
        <f t="shared" si="43"/>
        <v>0</v>
      </c>
      <c r="P935" s="21">
        <f t="shared" si="44"/>
        <v>0</v>
      </c>
      <c r="Q935" s="10"/>
    </row>
    <row r="936" spans="1:17" x14ac:dyDescent="0.2">
      <c r="A936" s="10"/>
      <c r="B936" s="21" t="str">
        <f>IF('DATA INDICADOR 1'!B936&lt;&gt;"",'DATA INDICADOR 1'!B936,"")</f>
        <v/>
      </c>
      <c r="C936" s="21" t="str">
        <f>IF('DATA INDICADOR 1'!C936&lt;&gt;"",'DATA INDICADOR 1'!C936,"")</f>
        <v/>
      </c>
      <c r="D936" s="21" t="str">
        <f>IF('DATA INDICADOR 1'!D936&lt;&gt;"",'DATA INDICADOR 1'!D936,"")</f>
        <v/>
      </c>
      <c r="E936" s="21" t="str">
        <f>IF('DATA INDICADOR 1'!E936&lt;&gt;"",'DATA INDICADOR 1'!E936,"")</f>
        <v/>
      </c>
      <c r="F936" s="21" t="str">
        <f>IF('DATA INDICADOR 1'!F936&lt;&gt;"",'DATA INDICADOR 1'!F936,"")</f>
        <v/>
      </c>
      <c r="G936" s="21" t="str">
        <f>IF('DATA INDICADOR 1'!G936&lt;&gt;"",'DATA INDICADOR 1'!G936,"")</f>
        <v/>
      </c>
      <c r="H936" s="21" t="str">
        <f>IF('DATA INDICADOR 1'!H936&lt;&gt;"",'DATA INDICADOR 1'!H936,"")</f>
        <v/>
      </c>
      <c r="I936" s="21" t="str">
        <f>IF('DATA INDICADOR 1'!I936&lt;&gt;"",'DATA INDICADOR 1'!I936,"")</f>
        <v/>
      </c>
      <c r="J936" s="21" t="str">
        <f>IF('DATA INDICADOR 1'!J936&lt;&gt;"",'DATA INDICADOR 1'!J936,"")</f>
        <v/>
      </c>
      <c r="K936" s="21" t="str">
        <f>IF('DATA INDICADOR 1'!K936&lt;&gt;"",'DATA INDICADOR 1'!K936,"")</f>
        <v/>
      </c>
      <c r="L936" s="21">
        <f t="shared" si="42"/>
        <v>0</v>
      </c>
      <c r="M936" s="10"/>
      <c r="N936" s="10"/>
      <c r="O936" s="21">
        <f t="shared" si="43"/>
        <v>0</v>
      </c>
      <c r="P936" s="21">
        <f t="shared" si="44"/>
        <v>0</v>
      </c>
      <c r="Q936" s="10"/>
    </row>
    <row r="937" spans="1:17" x14ac:dyDescent="0.2">
      <c r="A937" s="10"/>
      <c r="B937" s="21" t="str">
        <f>IF('DATA INDICADOR 1'!B937&lt;&gt;"",'DATA INDICADOR 1'!B937,"")</f>
        <v/>
      </c>
      <c r="C937" s="21" t="str">
        <f>IF('DATA INDICADOR 1'!C937&lt;&gt;"",'DATA INDICADOR 1'!C937,"")</f>
        <v/>
      </c>
      <c r="D937" s="21" t="str">
        <f>IF('DATA INDICADOR 1'!D937&lt;&gt;"",'DATA INDICADOR 1'!D937,"")</f>
        <v/>
      </c>
      <c r="E937" s="21" t="str">
        <f>IF('DATA INDICADOR 1'!E937&lt;&gt;"",'DATA INDICADOR 1'!E937,"")</f>
        <v/>
      </c>
      <c r="F937" s="21" t="str">
        <f>IF('DATA INDICADOR 1'!F937&lt;&gt;"",'DATA INDICADOR 1'!F937,"")</f>
        <v/>
      </c>
      <c r="G937" s="21" t="str">
        <f>IF('DATA INDICADOR 1'!G937&lt;&gt;"",'DATA INDICADOR 1'!G937,"")</f>
        <v/>
      </c>
      <c r="H937" s="21" t="str">
        <f>IF('DATA INDICADOR 1'!H937&lt;&gt;"",'DATA INDICADOR 1'!H937,"")</f>
        <v/>
      </c>
      <c r="I937" s="21" t="str">
        <f>IF('DATA INDICADOR 1'!I937&lt;&gt;"",'DATA INDICADOR 1'!I937,"")</f>
        <v/>
      </c>
      <c r="J937" s="21" t="str">
        <f>IF('DATA INDICADOR 1'!J937&lt;&gt;"",'DATA INDICADOR 1'!J937,"")</f>
        <v/>
      </c>
      <c r="K937" s="21" t="str">
        <f>IF('DATA INDICADOR 1'!K937&lt;&gt;"",'DATA INDICADOR 1'!K937,"")</f>
        <v/>
      </c>
      <c r="L937" s="21">
        <f t="shared" si="42"/>
        <v>0</v>
      </c>
      <c r="M937" s="10"/>
      <c r="N937" s="10"/>
      <c r="O937" s="21">
        <f t="shared" si="43"/>
        <v>0</v>
      </c>
      <c r="P937" s="21">
        <f t="shared" si="44"/>
        <v>0</v>
      </c>
      <c r="Q937" s="10"/>
    </row>
    <row r="938" spans="1:17" x14ac:dyDescent="0.2">
      <c r="A938" s="10"/>
      <c r="B938" s="21" t="str">
        <f>IF('DATA INDICADOR 1'!B938&lt;&gt;"",'DATA INDICADOR 1'!B938,"")</f>
        <v/>
      </c>
      <c r="C938" s="21" t="str">
        <f>IF('DATA INDICADOR 1'!C938&lt;&gt;"",'DATA INDICADOR 1'!C938,"")</f>
        <v/>
      </c>
      <c r="D938" s="21" t="str">
        <f>IF('DATA INDICADOR 1'!D938&lt;&gt;"",'DATA INDICADOR 1'!D938,"")</f>
        <v/>
      </c>
      <c r="E938" s="21" t="str">
        <f>IF('DATA INDICADOR 1'!E938&lt;&gt;"",'DATA INDICADOR 1'!E938,"")</f>
        <v/>
      </c>
      <c r="F938" s="21" t="str">
        <f>IF('DATA INDICADOR 1'!F938&lt;&gt;"",'DATA INDICADOR 1'!F938,"")</f>
        <v/>
      </c>
      <c r="G938" s="21" t="str">
        <f>IF('DATA INDICADOR 1'!G938&lt;&gt;"",'DATA INDICADOR 1'!G938,"")</f>
        <v/>
      </c>
      <c r="H938" s="21" t="str">
        <f>IF('DATA INDICADOR 1'!H938&lt;&gt;"",'DATA INDICADOR 1'!H938,"")</f>
        <v/>
      </c>
      <c r="I938" s="21" t="str">
        <f>IF('DATA INDICADOR 1'!I938&lt;&gt;"",'DATA INDICADOR 1'!I938,"")</f>
        <v/>
      </c>
      <c r="J938" s="21" t="str">
        <f>IF('DATA INDICADOR 1'!J938&lt;&gt;"",'DATA INDICADOR 1'!J938,"")</f>
        <v/>
      </c>
      <c r="K938" s="21" t="str">
        <f>IF('DATA INDICADOR 1'!K938&lt;&gt;"",'DATA INDICADOR 1'!K938,"")</f>
        <v/>
      </c>
      <c r="L938" s="21">
        <f t="shared" si="42"/>
        <v>0</v>
      </c>
      <c r="M938" s="10"/>
      <c r="N938" s="10"/>
      <c r="O938" s="21">
        <f t="shared" si="43"/>
        <v>0</v>
      </c>
      <c r="P938" s="21">
        <f t="shared" si="44"/>
        <v>0</v>
      </c>
      <c r="Q938" s="10"/>
    </row>
    <row r="939" spans="1:17" x14ac:dyDescent="0.2">
      <c r="A939" s="10"/>
      <c r="B939" s="21" t="str">
        <f>IF('DATA INDICADOR 1'!B939&lt;&gt;"",'DATA INDICADOR 1'!B939,"")</f>
        <v/>
      </c>
      <c r="C939" s="21" t="str">
        <f>IF('DATA INDICADOR 1'!C939&lt;&gt;"",'DATA INDICADOR 1'!C939,"")</f>
        <v/>
      </c>
      <c r="D939" s="21" t="str">
        <f>IF('DATA INDICADOR 1'!D939&lt;&gt;"",'DATA INDICADOR 1'!D939,"")</f>
        <v/>
      </c>
      <c r="E939" s="21" t="str">
        <f>IF('DATA INDICADOR 1'!E939&lt;&gt;"",'DATA INDICADOR 1'!E939,"")</f>
        <v/>
      </c>
      <c r="F939" s="21" t="str">
        <f>IF('DATA INDICADOR 1'!F939&lt;&gt;"",'DATA INDICADOR 1'!F939,"")</f>
        <v/>
      </c>
      <c r="G939" s="21" t="str">
        <f>IF('DATA INDICADOR 1'!G939&lt;&gt;"",'DATA INDICADOR 1'!G939,"")</f>
        <v/>
      </c>
      <c r="H939" s="21" t="str">
        <f>IF('DATA INDICADOR 1'!H939&lt;&gt;"",'DATA INDICADOR 1'!H939,"")</f>
        <v/>
      </c>
      <c r="I939" s="21" t="str">
        <f>IF('DATA INDICADOR 1'!I939&lt;&gt;"",'DATA INDICADOR 1'!I939,"")</f>
        <v/>
      </c>
      <c r="J939" s="21" t="str">
        <f>IF('DATA INDICADOR 1'!J939&lt;&gt;"",'DATA INDICADOR 1'!J939,"")</f>
        <v/>
      </c>
      <c r="K939" s="21" t="str">
        <f>IF('DATA INDICADOR 1'!K939&lt;&gt;"",'DATA INDICADOR 1'!K939,"")</f>
        <v/>
      </c>
      <c r="L939" s="21">
        <f t="shared" si="42"/>
        <v>0</v>
      </c>
      <c r="M939" s="10"/>
      <c r="N939" s="10"/>
      <c r="O939" s="21">
        <f t="shared" si="43"/>
        <v>0</v>
      </c>
      <c r="P939" s="21">
        <f t="shared" si="44"/>
        <v>0</v>
      </c>
      <c r="Q939" s="10"/>
    </row>
    <row r="940" spans="1:17" x14ac:dyDescent="0.2">
      <c r="A940" s="10"/>
      <c r="B940" s="21" t="str">
        <f>IF('DATA INDICADOR 1'!B940&lt;&gt;"",'DATA INDICADOR 1'!B940,"")</f>
        <v/>
      </c>
      <c r="C940" s="21" t="str">
        <f>IF('DATA INDICADOR 1'!C940&lt;&gt;"",'DATA INDICADOR 1'!C940,"")</f>
        <v/>
      </c>
      <c r="D940" s="21" t="str">
        <f>IF('DATA INDICADOR 1'!D940&lt;&gt;"",'DATA INDICADOR 1'!D940,"")</f>
        <v/>
      </c>
      <c r="E940" s="21" t="str">
        <f>IF('DATA INDICADOR 1'!E940&lt;&gt;"",'DATA INDICADOR 1'!E940,"")</f>
        <v/>
      </c>
      <c r="F940" s="21" t="str">
        <f>IF('DATA INDICADOR 1'!F940&lt;&gt;"",'DATA INDICADOR 1'!F940,"")</f>
        <v/>
      </c>
      <c r="G940" s="21" t="str">
        <f>IF('DATA INDICADOR 1'!G940&lt;&gt;"",'DATA INDICADOR 1'!G940,"")</f>
        <v/>
      </c>
      <c r="H940" s="21" t="str">
        <f>IF('DATA INDICADOR 1'!H940&lt;&gt;"",'DATA INDICADOR 1'!H940,"")</f>
        <v/>
      </c>
      <c r="I940" s="21" t="str">
        <f>IF('DATA INDICADOR 1'!I940&lt;&gt;"",'DATA INDICADOR 1'!I940,"")</f>
        <v/>
      </c>
      <c r="J940" s="21" t="str">
        <f>IF('DATA INDICADOR 1'!J940&lt;&gt;"",'DATA INDICADOR 1'!J940,"")</f>
        <v/>
      </c>
      <c r="K940" s="21" t="str">
        <f>IF('DATA INDICADOR 1'!K940&lt;&gt;"",'DATA INDICADOR 1'!K940,"")</f>
        <v/>
      </c>
      <c r="L940" s="21">
        <f t="shared" si="42"/>
        <v>0</v>
      </c>
      <c r="M940" s="10"/>
      <c r="N940" s="10"/>
      <c r="O940" s="21">
        <f t="shared" si="43"/>
        <v>0</v>
      </c>
      <c r="P940" s="21">
        <f t="shared" si="44"/>
        <v>0</v>
      </c>
      <c r="Q940" s="10"/>
    </row>
    <row r="941" spans="1:17" x14ac:dyDescent="0.2">
      <c r="A941" s="10"/>
      <c r="B941" s="21" t="str">
        <f>IF('DATA INDICADOR 1'!B941&lt;&gt;"",'DATA INDICADOR 1'!B941,"")</f>
        <v/>
      </c>
      <c r="C941" s="21" t="str">
        <f>IF('DATA INDICADOR 1'!C941&lt;&gt;"",'DATA INDICADOR 1'!C941,"")</f>
        <v/>
      </c>
      <c r="D941" s="21" t="str">
        <f>IF('DATA INDICADOR 1'!D941&lt;&gt;"",'DATA INDICADOR 1'!D941,"")</f>
        <v/>
      </c>
      <c r="E941" s="21" t="str">
        <f>IF('DATA INDICADOR 1'!E941&lt;&gt;"",'DATA INDICADOR 1'!E941,"")</f>
        <v/>
      </c>
      <c r="F941" s="21" t="str">
        <f>IF('DATA INDICADOR 1'!F941&lt;&gt;"",'DATA INDICADOR 1'!F941,"")</f>
        <v/>
      </c>
      <c r="G941" s="21" t="str">
        <f>IF('DATA INDICADOR 1'!G941&lt;&gt;"",'DATA INDICADOR 1'!G941,"")</f>
        <v/>
      </c>
      <c r="H941" s="21" t="str">
        <f>IF('DATA INDICADOR 1'!H941&lt;&gt;"",'DATA INDICADOR 1'!H941,"")</f>
        <v/>
      </c>
      <c r="I941" s="21" t="str">
        <f>IF('DATA INDICADOR 1'!I941&lt;&gt;"",'DATA INDICADOR 1'!I941,"")</f>
        <v/>
      </c>
      <c r="J941" s="21" t="str">
        <f>IF('DATA INDICADOR 1'!J941&lt;&gt;"",'DATA INDICADOR 1'!J941,"")</f>
        <v/>
      </c>
      <c r="K941" s="21" t="str">
        <f>IF('DATA INDICADOR 1'!K941&lt;&gt;"",'DATA INDICADOR 1'!K941,"")</f>
        <v/>
      </c>
      <c r="L941" s="21">
        <f t="shared" si="42"/>
        <v>0</v>
      </c>
      <c r="M941" s="10"/>
      <c r="N941" s="10"/>
      <c r="O941" s="21">
        <f t="shared" si="43"/>
        <v>0</v>
      </c>
      <c r="P941" s="21">
        <f t="shared" si="44"/>
        <v>0</v>
      </c>
      <c r="Q941" s="10"/>
    </row>
    <row r="942" spans="1:17" x14ac:dyDescent="0.2">
      <c r="A942" s="10"/>
      <c r="B942" s="21" t="str">
        <f>IF('DATA INDICADOR 1'!B942&lt;&gt;"",'DATA INDICADOR 1'!B942,"")</f>
        <v/>
      </c>
      <c r="C942" s="21" t="str">
        <f>IF('DATA INDICADOR 1'!C942&lt;&gt;"",'DATA INDICADOR 1'!C942,"")</f>
        <v/>
      </c>
      <c r="D942" s="21" t="str">
        <f>IF('DATA INDICADOR 1'!D942&lt;&gt;"",'DATA INDICADOR 1'!D942,"")</f>
        <v/>
      </c>
      <c r="E942" s="21" t="str">
        <f>IF('DATA INDICADOR 1'!E942&lt;&gt;"",'DATA INDICADOR 1'!E942,"")</f>
        <v/>
      </c>
      <c r="F942" s="21" t="str">
        <f>IF('DATA INDICADOR 1'!F942&lt;&gt;"",'DATA INDICADOR 1'!F942,"")</f>
        <v/>
      </c>
      <c r="G942" s="21" t="str">
        <f>IF('DATA INDICADOR 1'!G942&lt;&gt;"",'DATA INDICADOR 1'!G942,"")</f>
        <v/>
      </c>
      <c r="H942" s="21" t="str">
        <f>IF('DATA INDICADOR 1'!H942&lt;&gt;"",'DATA INDICADOR 1'!H942,"")</f>
        <v/>
      </c>
      <c r="I942" s="21" t="str">
        <f>IF('DATA INDICADOR 1'!I942&lt;&gt;"",'DATA INDICADOR 1'!I942,"")</f>
        <v/>
      </c>
      <c r="J942" s="21" t="str">
        <f>IF('DATA INDICADOR 1'!J942&lt;&gt;"",'DATA INDICADOR 1'!J942,"")</f>
        <v/>
      </c>
      <c r="K942" s="21" t="str">
        <f>IF('DATA INDICADOR 1'!K942&lt;&gt;"",'DATA INDICADOR 1'!K942,"")</f>
        <v/>
      </c>
      <c r="L942" s="21">
        <f t="shared" si="42"/>
        <v>0</v>
      </c>
      <c r="M942" s="10"/>
      <c r="N942" s="10"/>
      <c r="O942" s="21">
        <f t="shared" si="43"/>
        <v>0</v>
      </c>
      <c r="P942" s="21">
        <f t="shared" si="44"/>
        <v>0</v>
      </c>
      <c r="Q942" s="10"/>
    </row>
    <row r="943" spans="1:17" x14ac:dyDescent="0.2">
      <c r="A943" s="10"/>
      <c r="B943" s="21" t="str">
        <f>IF('DATA INDICADOR 1'!B943&lt;&gt;"",'DATA INDICADOR 1'!B943,"")</f>
        <v/>
      </c>
      <c r="C943" s="21" t="str">
        <f>IF('DATA INDICADOR 1'!C943&lt;&gt;"",'DATA INDICADOR 1'!C943,"")</f>
        <v/>
      </c>
      <c r="D943" s="21" t="str">
        <f>IF('DATA INDICADOR 1'!D943&lt;&gt;"",'DATA INDICADOR 1'!D943,"")</f>
        <v/>
      </c>
      <c r="E943" s="21" t="str">
        <f>IF('DATA INDICADOR 1'!E943&lt;&gt;"",'DATA INDICADOR 1'!E943,"")</f>
        <v/>
      </c>
      <c r="F943" s="21" t="str">
        <f>IF('DATA INDICADOR 1'!F943&lt;&gt;"",'DATA INDICADOR 1'!F943,"")</f>
        <v/>
      </c>
      <c r="G943" s="21" t="str">
        <f>IF('DATA INDICADOR 1'!G943&lt;&gt;"",'DATA INDICADOR 1'!G943,"")</f>
        <v/>
      </c>
      <c r="H943" s="21" t="str">
        <f>IF('DATA INDICADOR 1'!H943&lt;&gt;"",'DATA INDICADOR 1'!H943,"")</f>
        <v/>
      </c>
      <c r="I943" s="21" t="str">
        <f>IF('DATA INDICADOR 1'!I943&lt;&gt;"",'DATA INDICADOR 1'!I943,"")</f>
        <v/>
      </c>
      <c r="J943" s="21" t="str">
        <f>IF('DATA INDICADOR 1'!J943&lt;&gt;"",'DATA INDICADOR 1'!J943,"")</f>
        <v/>
      </c>
      <c r="K943" s="21" t="str">
        <f>IF('DATA INDICADOR 1'!K943&lt;&gt;"",'DATA INDICADOR 1'!K943,"")</f>
        <v/>
      </c>
      <c r="L943" s="21">
        <f t="shared" si="42"/>
        <v>0</v>
      </c>
      <c r="M943" s="10"/>
      <c r="N943" s="10"/>
      <c r="O943" s="21">
        <f t="shared" si="43"/>
        <v>0</v>
      </c>
      <c r="P943" s="21">
        <f t="shared" si="44"/>
        <v>0</v>
      </c>
      <c r="Q943" s="10"/>
    </row>
    <row r="944" spans="1:17" x14ac:dyDescent="0.2">
      <c r="A944" s="10"/>
      <c r="B944" s="21" t="str">
        <f>IF('DATA INDICADOR 1'!B944&lt;&gt;"",'DATA INDICADOR 1'!B944,"")</f>
        <v/>
      </c>
      <c r="C944" s="21" t="str">
        <f>IF('DATA INDICADOR 1'!C944&lt;&gt;"",'DATA INDICADOR 1'!C944,"")</f>
        <v/>
      </c>
      <c r="D944" s="21" t="str">
        <f>IF('DATA INDICADOR 1'!D944&lt;&gt;"",'DATA INDICADOR 1'!D944,"")</f>
        <v/>
      </c>
      <c r="E944" s="21" t="str">
        <f>IF('DATA INDICADOR 1'!E944&lt;&gt;"",'DATA INDICADOR 1'!E944,"")</f>
        <v/>
      </c>
      <c r="F944" s="21" t="str">
        <f>IF('DATA INDICADOR 1'!F944&lt;&gt;"",'DATA INDICADOR 1'!F944,"")</f>
        <v/>
      </c>
      <c r="G944" s="21" t="str">
        <f>IF('DATA INDICADOR 1'!G944&lt;&gt;"",'DATA INDICADOR 1'!G944,"")</f>
        <v/>
      </c>
      <c r="H944" s="21" t="str">
        <f>IF('DATA INDICADOR 1'!H944&lt;&gt;"",'DATA INDICADOR 1'!H944,"")</f>
        <v/>
      </c>
      <c r="I944" s="21" t="str">
        <f>IF('DATA INDICADOR 1'!I944&lt;&gt;"",'DATA INDICADOR 1'!I944,"")</f>
        <v/>
      </c>
      <c r="J944" s="21" t="str">
        <f>IF('DATA INDICADOR 1'!J944&lt;&gt;"",'DATA INDICADOR 1'!J944,"")</f>
        <v/>
      </c>
      <c r="K944" s="21" t="str">
        <f>IF('DATA INDICADOR 1'!K944&lt;&gt;"",'DATA INDICADOR 1'!K944,"")</f>
        <v/>
      </c>
      <c r="L944" s="21">
        <f t="shared" si="42"/>
        <v>0</v>
      </c>
      <c r="M944" s="10"/>
      <c r="N944" s="10"/>
      <c r="O944" s="21">
        <f t="shared" si="43"/>
        <v>0</v>
      </c>
      <c r="P944" s="21">
        <f t="shared" si="44"/>
        <v>0</v>
      </c>
      <c r="Q944" s="10"/>
    </row>
    <row r="945" spans="1:17" x14ac:dyDescent="0.2">
      <c r="A945" s="10"/>
      <c r="B945" s="21" t="str">
        <f>IF('DATA INDICADOR 1'!B945&lt;&gt;"",'DATA INDICADOR 1'!B945,"")</f>
        <v/>
      </c>
      <c r="C945" s="21" t="str">
        <f>IF('DATA INDICADOR 1'!C945&lt;&gt;"",'DATA INDICADOR 1'!C945,"")</f>
        <v/>
      </c>
      <c r="D945" s="21" t="str">
        <f>IF('DATA INDICADOR 1'!D945&lt;&gt;"",'DATA INDICADOR 1'!D945,"")</f>
        <v/>
      </c>
      <c r="E945" s="21" t="str">
        <f>IF('DATA INDICADOR 1'!E945&lt;&gt;"",'DATA INDICADOR 1'!E945,"")</f>
        <v/>
      </c>
      <c r="F945" s="21" t="str">
        <f>IF('DATA INDICADOR 1'!F945&lt;&gt;"",'DATA INDICADOR 1'!F945,"")</f>
        <v/>
      </c>
      <c r="G945" s="21" t="str">
        <f>IF('DATA INDICADOR 1'!G945&lt;&gt;"",'DATA INDICADOR 1'!G945,"")</f>
        <v/>
      </c>
      <c r="H945" s="21" t="str">
        <f>IF('DATA INDICADOR 1'!H945&lt;&gt;"",'DATA INDICADOR 1'!H945,"")</f>
        <v/>
      </c>
      <c r="I945" s="21" t="str">
        <f>IF('DATA INDICADOR 1'!I945&lt;&gt;"",'DATA INDICADOR 1'!I945,"")</f>
        <v/>
      </c>
      <c r="J945" s="21" t="str">
        <f>IF('DATA INDICADOR 1'!J945&lt;&gt;"",'DATA INDICADOR 1'!J945,"")</f>
        <v/>
      </c>
      <c r="K945" s="21" t="str">
        <f>IF('DATA INDICADOR 1'!K945&lt;&gt;"",'DATA INDICADOR 1'!K945,"")</f>
        <v/>
      </c>
      <c r="L945" s="21">
        <f t="shared" si="42"/>
        <v>0</v>
      </c>
      <c r="M945" s="10"/>
      <c r="N945" s="10"/>
      <c r="O945" s="21">
        <f t="shared" si="43"/>
        <v>0</v>
      </c>
      <c r="P945" s="21">
        <f t="shared" si="44"/>
        <v>0</v>
      </c>
      <c r="Q945" s="10"/>
    </row>
    <row r="946" spans="1:17" x14ac:dyDescent="0.2">
      <c r="A946" s="10"/>
      <c r="B946" s="21" t="str">
        <f>IF('DATA INDICADOR 1'!B946&lt;&gt;"",'DATA INDICADOR 1'!B946,"")</f>
        <v/>
      </c>
      <c r="C946" s="21" t="str">
        <f>IF('DATA INDICADOR 1'!C946&lt;&gt;"",'DATA INDICADOR 1'!C946,"")</f>
        <v/>
      </c>
      <c r="D946" s="21" t="str">
        <f>IF('DATA INDICADOR 1'!D946&lt;&gt;"",'DATA INDICADOR 1'!D946,"")</f>
        <v/>
      </c>
      <c r="E946" s="21" t="str">
        <f>IF('DATA INDICADOR 1'!E946&lt;&gt;"",'DATA INDICADOR 1'!E946,"")</f>
        <v/>
      </c>
      <c r="F946" s="21" t="str">
        <f>IF('DATA INDICADOR 1'!F946&lt;&gt;"",'DATA INDICADOR 1'!F946,"")</f>
        <v/>
      </c>
      <c r="G946" s="21" t="str">
        <f>IF('DATA INDICADOR 1'!G946&lt;&gt;"",'DATA INDICADOR 1'!G946,"")</f>
        <v/>
      </c>
      <c r="H946" s="21" t="str">
        <f>IF('DATA INDICADOR 1'!H946&lt;&gt;"",'DATA INDICADOR 1'!H946,"")</f>
        <v/>
      </c>
      <c r="I946" s="21" t="str">
        <f>IF('DATA INDICADOR 1'!I946&lt;&gt;"",'DATA INDICADOR 1'!I946,"")</f>
        <v/>
      </c>
      <c r="J946" s="21" t="str">
        <f>IF('DATA INDICADOR 1'!J946&lt;&gt;"",'DATA INDICADOR 1'!J946,"")</f>
        <v/>
      </c>
      <c r="K946" s="21" t="str">
        <f>IF('DATA INDICADOR 1'!K946&lt;&gt;"",'DATA INDICADOR 1'!K946,"")</f>
        <v/>
      </c>
      <c r="L946" s="21">
        <f t="shared" si="42"/>
        <v>0</v>
      </c>
      <c r="M946" s="10"/>
      <c r="N946" s="10"/>
      <c r="O946" s="21">
        <f t="shared" si="43"/>
        <v>0</v>
      </c>
      <c r="P946" s="21">
        <f t="shared" si="44"/>
        <v>0</v>
      </c>
      <c r="Q946" s="10"/>
    </row>
    <row r="947" spans="1:17" x14ac:dyDescent="0.2">
      <c r="A947" s="10"/>
      <c r="B947" s="21" t="str">
        <f>IF('DATA INDICADOR 1'!B947&lt;&gt;"",'DATA INDICADOR 1'!B947,"")</f>
        <v/>
      </c>
      <c r="C947" s="21" t="str">
        <f>IF('DATA INDICADOR 1'!C947&lt;&gt;"",'DATA INDICADOR 1'!C947,"")</f>
        <v/>
      </c>
      <c r="D947" s="21" t="str">
        <f>IF('DATA INDICADOR 1'!D947&lt;&gt;"",'DATA INDICADOR 1'!D947,"")</f>
        <v/>
      </c>
      <c r="E947" s="21" t="str">
        <f>IF('DATA INDICADOR 1'!E947&lt;&gt;"",'DATA INDICADOR 1'!E947,"")</f>
        <v/>
      </c>
      <c r="F947" s="21" t="str">
        <f>IF('DATA INDICADOR 1'!F947&lt;&gt;"",'DATA INDICADOR 1'!F947,"")</f>
        <v/>
      </c>
      <c r="G947" s="21" t="str">
        <f>IF('DATA INDICADOR 1'!G947&lt;&gt;"",'DATA INDICADOR 1'!G947,"")</f>
        <v/>
      </c>
      <c r="H947" s="21" t="str">
        <f>IF('DATA INDICADOR 1'!H947&lt;&gt;"",'DATA INDICADOR 1'!H947,"")</f>
        <v/>
      </c>
      <c r="I947" s="21" t="str">
        <f>IF('DATA INDICADOR 1'!I947&lt;&gt;"",'DATA INDICADOR 1'!I947,"")</f>
        <v/>
      </c>
      <c r="J947" s="21" t="str">
        <f>IF('DATA INDICADOR 1'!J947&lt;&gt;"",'DATA INDICADOR 1'!J947,"")</f>
        <v/>
      </c>
      <c r="K947" s="21" t="str">
        <f>IF('DATA INDICADOR 1'!K947&lt;&gt;"",'DATA INDICADOR 1'!K947,"")</f>
        <v/>
      </c>
      <c r="L947" s="21">
        <f t="shared" si="42"/>
        <v>0</v>
      </c>
      <c r="M947" s="10"/>
      <c r="N947" s="10"/>
      <c r="O947" s="21">
        <f t="shared" si="43"/>
        <v>0</v>
      </c>
      <c r="P947" s="21">
        <f t="shared" si="44"/>
        <v>0</v>
      </c>
      <c r="Q947" s="10"/>
    </row>
    <row r="948" spans="1:17" x14ac:dyDescent="0.2">
      <c r="A948" s="10"/>
      <c r="B948" s="21" t="str">
        <f>IF('DATA INDICADOR 1'!B948&lt;&gt;"",'DATA INDICADOR 1'!B948,"")</f>
        <v/>
      </c>
      <c r="C948" s="21" t="str">
        <f>IF('DATA INDICADOR 1'!C948&lt;&gt;"",'DATA INDICADOR 1'!C948,"")</f>
        <v/>
      </c>
      <c r="D948" s="21" t="str">
        <f>IF('DATA INDICADOR 1'!D948&lt;&gt;"",'DATA INDICADOR 1'!D948,"")</f>
        <v/>
      </c>
      <c r="E948" s="21" t="str">
        <f>IF('DATA INDICADOR 1'!E948&lt;&gt;"",'DATA INDICADOR 1'!E948,"")</f>
        <v/>
      </c>
      <c r="F948" s="21" t="str">
        <f>IF('DATA INDICADOR 1'!F948&lt;&gt;"",'DATA INDICADOR 1'!F948,"")</f>
        <v/>
      </c>
      <c r="G948" s="21" t="str">
        <f>IF('DATA INDICADOR 1'!G948&lt;&gt;"",'DATA INDICADOR 1'!G948,"")</f>
        <v/>
      </c>
      <c r="H948" s="21" t="str">
        <f>IF('DATA INDICADOR 1'!H948&lt;&gt;"",'DATA INDICADOR 1'!H948,"")</f>
        <v/>
      </c>
      <c r="I948" s="21" t="str">
        <f>IF('DATA INDICADOR 1'!I948&lt;&gt;"",'DATA INDICADOR 1'!I948,"")</f>
        <v/>
      </c>
      <c r="J948" s="21" t="str">
        <f>IF('DATA INDICADOR 1'!J948&lt;&gt;"",'DATA INDICADOR 1'!J948,"")</f>
        <v/>
      </c>
      <c r="K948" s="21" t="str">
        <f>IF('DATA INDICADOR 1'!K948&lt;&gt;"",'DATA INDICADOR 1'!K948,"")</f>
        <v/>
      </c>
      <c r="L948" s="21">
        <f t="shared" si="42"/>
        <v>0</v>
      </c>
      <c r="M948" s="10"/>
      <c r="N948" s="10"/>
      <c r="O948" s="21">
        <f t="shared" si="43"/>
        <v>0</v>
      </c>
      <c r="P948" s="21">
        <f t="shared" si="44"/>
        <v>0</v>
      </c>
      <c r="Q948" s="10"/>
    </row>
    <row r="949" spans="1:17" x14ac:dyDescent="0.2">
      <c r="A949" s="10"/>
      <c r="B949" s="21" t="str">
        <f>IF('DATA INDICADOR 1'!B949&lt;&gt;"",'DATA INDICADOR 1'!B949,"")</f>
        <v/>
      </c>
      <c r="C949" s="21" t="str">
        <f>IF('DATA INDICADOR 1'!C949&lt;&gt;"",'DATA INDICADOR 1'!C949,"")</f>
        <v/>
      </c>
      <c r="D949" s="21" t="str">
        <f>IF('DATA INDICADOR 1'!D949&lt;&gt;"",'DATA INDICADOR 1'!D949,"")</f>
        <v/>
      </c>
      <c r="E949" s="21" t="str">
        <f>IF('DATA INDICADOR 1'!E949&lt;&gt;"",'DATA INDICADOR 1'!E949,"")</f>
        <v/>
      </c>
      <c r="F949" s="21" t="str">
        <f>IF('DATA INDICADOR 1'!F949&lt;&gt;"",'DATA INDICADOR 1'!F949,"")</f>
        <v/>
      </c>
      <c r="G949" s="21" t="str">
        <f>IF('DATA INDICADOR 1'!G949&lt;&gt;"",'DATA INDICADOR 1'!G949,"")</f>
        <v/>
      </c>
      <c r="H949" s="21" t="str">
        <f>IF('DATA INDICADOR 1'!H949&lt;&gt;"",'DATA INDICADOR 1'!H949,"")</f>
        <v/>
      </c>
      <c r="I949" s="21" t="str">
        <f>IF('DATA INDICADOR 1'!I949&lt;&gt;"",'DATA INDICADOR 1'!I949,"")</f>
        <v/>
      </c>
      <c r="J949" s="21" t="str">
        <f>IF('DATA INDICADOR 1'!J949&lt;&gt;"",'DATA INDICADOR 1'!J949,"")</f>
        <v/>
      </c>
      <c r="K949" s="21" t="str">
        <f>IF('DATA INDICADOR 1'!K949&lt;&gt;"",'DATA INDICADOR 1'!K949,"")</f>
        <v/>
      </c>
      <c r="L949" s="21">
        <f t="shared" si="42"/>
        <v>0</v>
      </c>
      <c r="M949" s="10"/>
      <c r="N949" s="10"/>
      <c r="O949" s="21">
        <f t="shared" si="43"/>
        <v>0</v>
      </c>
      <c r="P949" s="21">
        <f t="shared" si="44"/>
        <v>0</v>
      </c>
      <c r="Q949" s="10"/>
    </row>
    <row r="950" spans="1:17" x14ac:dyDescent="0.2">
      <c r="A950" s="10"/>
      <c r="B950" s="21" t="str">
        <f>IF('DATA INDICADOR 1'!B950&lt;&gt;"",'DATA INDICADOR 1'!B950,"")</f>
        <v/>
      </c>
      <c r="C950" s="21" t="str">
        <f>IF('DATA INDICADOR 1'!C950&lt;&gt;"",'DATA INDICADOR 1'!C950,"")</f>
        <v/>
      </c>
      <c r="D950" s="21" t="str">
        <f>IF('DATA INDICADOR 1'!D950&lt;&gt;"",'DATA INDICADOR 1'!D950,"")</f>
        <v/>
      </c>
      <c r="E950" s="21" t="str">
        <f>IF('DATA INDICADOR 1'!E950&lt;&gt;"",'DATA INDICADOR 1'!E950,"")</f>
        <v/>
      </c>
      <c r="F950" s="21" t="str">
        <f>IF('DATA INDICADOR 1'!F950&lt;&gt;"",'DATA INDICADOR 1'!F950,"")</f>
        <v/>
      </c>
      <c r="G950" s="21" t="str">
        <f>IF('DATA INDICADOR 1'!G950&lt;&gt;"",'DATA INDICADOR 1'!G950,"")</f>
        <v/>
      </c>
      <c r="H950" s="21" t="str">
        <f>IF('DATA INDICADOR 1'!H950&lt;&gt;"",'DATA INDICADOR 1'!H950,"")</f>
        <v/>
      </c>
      <c r="I950" s="21" t="str">
        <f>IF('DATA INDICADOR 1'!I950&lt;&gt;"",'DATA INDICADOR 1'!I950,"")</f>
        <v/>
      </c>
      <c r="J950" s="21" t="str">
        <f>IF('DATA INDICADOR 1'!J950&lt;&gt;"",'DATA INDICADOR 1'!J950,"")</f>
        <v/>
      </c>
      <c r="K950" s="21" t="str">
        <f>IF('DATA INDICADOR 1'!K950&lt;&gt;"",'DATA INDICADOR 1'!K950,"")</f>
        <v/>
      </c>
      <c r="L950" s="21">
        <f t="shared" si="42"/>
        <v>0</v>
      </c>
      <c r="M950" s="10"/>
      <c r="N950" s="10"/>
      <c r="O950" s="21">
        <f t="shared" si="43"/>
        <v>0</v>
      </c>
      <c r="P950" s="21">
        <f t="shared" si="44"/>
        <v>0</v>
      </c>
      <c r="Q950" s="10"/>
    </row>
    <row r="951" spans="1:17" x14ac:dyDescent="0.2">
      <c r="A951" s="10"/>
      <c r="B951" s="21" t="str">
        <f>IF('DATA INDICADOR 1'!B951&lt;&gt;"",'DATA INDICADOR 1'!B951,"")</f>
        <v/>
      </c>
      <c r="C951" s="21" t="str">
        <f>IF('DATA INDICADOR 1'!C951&lt;&gt;"",'DATA INDICADOR 1'!C951,"")</f>
        <v/>
      </c>
      <c r="D951" s="21" t="str">
        <f>IF('DATA INDICADOR 1'!D951&lt;&gt;"",'DATA INDICADOR 1'!D951,"")</f>
        <v/>
      </c>
      <c r="E951" s="21" t="str">
        <f>IF('DATA INDICADOR 1'!E951&lt;&gt;"",'DATA INDICADOR 1'!E951,"")</f>
        <v/>
      </c>
      <c r="F951" s="21" t="str">
        <f>IF('DATA INDICADOR 1'!F951&lt;&gt;"",'DATA INDICADOR 1'!F951,"")</f>
        <v/>
      </c>
      <c r="G951" s="21" t="str">
        <f>IF('DATA INDICADOR 1'!G951&lt;&gt;"",'DATA INDICADOR 1'!G951,"")</f>
        <v/>
      </c>
      <c r="H951" s="21" t="str">
        <f>IF('DATA INDICADOR 1'!H951&lt;&gt;"",'DATA INDICADOR 1'!H951,"")</f>
        <v/>
      </c>
      <c r="I951" s="21" t="str">
        <f>IF('DATA INDICADOR 1'!I951&lt;&gt;"",'DATA INDICADOR 1'!I951,"")</f>
        <v/>
      </c>
      <c r="J951" s="21" t="str">
        <f>IF('DATA INDICADOR 1'!J951&lt;&gt;"",'DATA INDICADOR 1'!J951,"")</f>
        <v/>
      </c>
      <c r="K951" s="21" t="str">
        <f>IF('DATA INDICADOR 1'!K951&lt;&gt;"",'DATA INDICADOR 1'!K951,"")</f>
        <v/>
      </c>
      <c r="L951" s="21">
        <f t="shared" si="42"/>
        <v>0</v>
      </c>
      <c r="M951" s="10"/>
      <c r="N951" s="10"/>
      <c r="O951" s="21">
        <f t="shared" si="43"/>
        <v>0</v>
      </c>
      <c r="P951" s="21">
        <f t="shared" si="44"/>
        <v>0</v>
      </c>
      <c r="Q951" s="10"/>
    </row>
    <row r="952" spans="1:17" x14ac:dyDescent="0.2">
      <c r="A952" s="10"/>
      <c r="B952" s="21" t="str">
        <f>IF('DATA INDICADOR 1'!B952&lt;&gt;"",'DATA INDICADOR 1'!B952,"")</f>
        <v/>
      </c>
      <c r="C952" s="21" t="str">
        <f>IF('DATA INDICADOR 1'!C952&lt;&gt;"",'DATA INDICADOR 1'!C952,"")</f>
        <v/>
      </c>
      <c r="D952" s="21" t="str">
        <f>IF('DATA INDICADOR 1'!D952&lt;&gt;"",'DATA INDICADOR 1'!D952,"")</f>
        <v/>
      </c>
      <c r="E952" s="21" t="str">
        <f>IF('DATA INDICADOR 1'!E952&lt;&gt;"",'DATA INDICADOR 1'!E952,"")</f>
        <v/>
      </c>
      <c r="F952" s="21" t="str">
        <f>IF('DATA INDICADOR 1'!F952&lt;&gt;"",'DATA INDICADOR 1'!F952,"")</f>
        <v/>
      </c>
      <c r="G952" s="21" t="str">
        <f>IF('DATA INDICADOR 1'!G952&lt;&gt;"",'DATA INDICADOR 1'!G952,"")</f>
        <v/>
      </c>
      <c r="H952" s="21" t="str">
        <f>IF('DATA INDICADOR 1'!H952&lt;&gt;"",'DATA INDICADOR 1'!H952,"")</f>
        <v/>
      </c>
      <c r="I952" s="21" t="str">
        <f>IF('DATA INDICADOR 1'!I952&lt;&gt;"",'DATA INDICADOR 1'!I952,"")</f>
        <v/>
      </c>
      <c r="J952" s="21" t="str">
        <f>IF('DATA INDICADOR 1'!J952&lt;&gt;"",'DATA INDICADOR 1'!J952,"")</f>
        <v/>
      </c>
      <c r="K952" s="21" t="str">
        <f>IF('DATA INDICADOR 1'!K952&lt;&gt;"",'DATA INDICADOR 1'!K952,"")</f>
        <v/>
      </c>
      <c r="L952" s="21">
        <f t="shared" si="42"/>
        <v>0</v>
      </c>
      <c r="M952" s="10"/>
      <c r="N952" s="10"/>
      <c r="O952" s="21">
        <f t="shared" si="43"/>
        <v>0</v>
      </c>
      <c r="P952" s="21">
        <f t="shared" si="44"/>
        <v>0</v>
      </c>
      <c r="Q952" s="10"/>
    </row>
    <row r="953" spans="1:17" x14ac:dyDescent="0.2">
      <c r="A953" s="10"/>
      <c r="B953" s="21" t="str">
        <f>IF('DATA INDICADOR 1'!B953&lt;&gt;"",'DATA INDICADOR 1'!B953,"")</f>
        <v/>
      </c>
      <c r="C953" s="21" t="str">
        <f>IF('DATA INDICADOR 1'!C953&lt;&gt;"",'DATA INDICADOR 1'!C953,"")</f>
        <v/>
      </c>
      <c r="D953" s="21" t="str">
        <f>IF('DATA INDICADOR 1'!D953&lt;&gt;"",'DATA INDICADOR 1'!D953,"")</f>
        <v/>
      </c>
      <c r="E953" s="21" t="str">
        <f>IF('DATA INDICADOR 1'!E953&lt;&gt;"",'DATA INDICADOR 1'!E953,"")</f>
        <v/>
      </c>
      <c r="F953" s="21" t="str">
        <f>IF('DATA INDICADOR 1'!F953&lt;&gt;"",'DATA INDICADOR 1'!F953,"")</f>
        <v/>
      </c>
      <c r="G953" s="21" t="str">
        <f>IF('DATA INDICADOR 1'!G953&lt;&gt;"",'DATA INDICADOR 1'!G953,"")</f>
        <v/>
      </c>
      <c r="H953" s="21" t="str">
        <f>IF('DATA INDICADOR 1'!H953&lt;&gt;"",'DATA INDICADOR 1'!H953,"")</f>
        <v/>
      </c>
      <c r="I953" s="21" t="str">
        <f>IF('DATA INDICADOR 1'!I953&lt;&gt;"",'DATA INDICADOR 1'!I953,"")</f>
        <v/>
      </c>
      <c r="J953" s="21" t="str">
        <f>IF('DATA INDICADOR 1'!J953&lt;&gt;"",'DATA INDICADOR 1'!J953,"")</f>
        <v/>
      </c>
      <c r="K953" s="21" t="str">
        <f>IF('DATA INDICADOR 1'!K953&lt;&gt;"",'DATA INDICADOR 1'!K953,"")</f>
        <v/>
      </c>
      <c r="L953" s="21">
        <f t="shared" si="42"/>
        <v>0</v>
      </c>
      <c r="M953" s="10"/>
      <c r="N953" s="10"/>
      <c r="O953" s="21">
        <f t="shared" si="43"/>
        <v>0</v>
      </c>
      <c r="P953" s="21">
        <f t="shared" si="44"/>
        <v>0</v>
      </c>
      <c r="Q953" s="10"/>
    </row>
    <row r="954" spans="1:17" x14ac:dyDescent="0.2">
      <c r="A954" s="10"/>
      <c r="B954" s="21" t="str">
        <f>IF('DATA INDICADOR 1'!B954&lt;&gt;"",'DATA INDICADOR 1'!B954,"")</f>
        <v/>
      </c>
      <c r="C954" s="21" t="str">
        <f>IF('DATA INDICADOR 1'!C954&lt;&gt;"",'DATA INDICADOR 1'!C954,"")</f>
        <v/>
      </c>
      <c r="D954" s="21" t="str">
        <f>IF('DATA INDICADOR 1'!D954&lt;&gt;"",'DATA INDICADOR 1'!D954,"")</f>
        <v/>
      </c>
      <c r="E954" s="21" t="str">
        <f>IF('DATA INDICADOR 1'!E954&lt;&gt;"",'DATA INDICADOR 1'!E954,"")</f>
        <v/>
      </c>
      <c r="F954" s="21" t="str">
        <f>IF('DATA INDICADOR 1'!F954&lt;&gt;"",'DATA INDICADOR 1'!F954,"")</f>
        <v/>
      </c>
      <c r="G954" s="21" t="str">
        <f>IF('DATA INDICADOR 1'!G954&lt;&gt;"",'DATA INDICADOR 1'!G954,"")</f>
        <v/>
      </c>
      <c r="H954" s="21" t="str">
        <f>IF('DATA INDICADOR 1'!H954&lt;&gt;"",'DATA INDICADOR 1'!H954,"")</f>
        <v/>
      </c>
      <c r="I954" s="21" t="str">
        <f>IF('DATA INDICADOR 1'!I954&lt;&gt;"",'DATA INDICADOR 1'!I954,"")</f>
        <v/>
      </c>
      <c r="J954" s="21" t="str">
        <f>IF('DATA INDICADOR 1'!J954&lt;&gt;"",'DATA INDICADOR 1'!J954,"")</f>
        <v/>
      </c>
      <c r="K954" s="21" t="str">
        <f>IF('DATA INDICADOR 1'!K954&lt;&gt;"",'DATA INDICADOR 1'!K954,"")</f>
        <v/>
      </c>
      <c r="L954" s="21">
        <f t="shared" si="42"/>
        <v>0</v>
      </c>
      <c r="M954" s="10"/>
      <c r="N954" s="10"/>
      <c r="O954" s="21">
        <f t="shared" si="43"/>
        <v>0</v>
      </c>
      <c r="P954" s="21">
        <f t="shared" si="44"/>
        <v>0</v>
      </c>
      <c r="Q954" s="10"/>
    </row>
    <row r="955" spans="1:17" x14ac:dyDescent="0.2">
      <c r="A955" s="10"/>
      <c r="B955" s="21" t="str">
        <f>IF('DATA INDICADOR 1'!B955&lt;&gt;"",'DATA INDICADOR 1'!B955,"")</f>
        <v/>
      </c>
      <c r="C955" s="21" t="str">
        <f>IF('DATA INDICADOR 1'!C955&lt;&gt;"",'DATA INDICADOR 1'!C955,"")</f>
        <v/>
      </c>
      <c r="D955" s="21" t="str">
        <f>IF('DATA INDICADOR 1'!D955&lt;&gt;"",'DATA INDICADOR 1'!D955,"")</f>
        <v/>
      </c>
      <c r="E955" s="21" t="str">
        <f>IF('DATA INDICADOR 1'!E955&lt;&gt;"",'DATA INDICADOR 1'!E955,"")</f>
        <v/>
      </c>
      <c r="F955" s="21" t="str">
        <f>IF('DATA INDICADOR 1'!F955&lt;&gt;"",'DATA INDICADOR 1'!F955,"")</f>
        <v/>
      </c>
      <c r="G955" s="21" t="str">
        <f>IF('DATA INDICADOR 1'!G955&lt;&gt;"",'DATA INDICADOR 1'!G955,"")</f>
        <v/>
      </c>
      <c r="H955" s="21" t="str">
        <f>IF('DATA INDICADOR 1'!H955&lt;&gt;"",'DATA INDICADOR 1'!H955,"")</f>
        <v/>
      </c>
      <c r="I955" s="21" t="str">
        <f>IF('DATA INDICADOR 1'!I955&lt;&gt;"",'DATA INDICADOR 1'!I955,"")</f>
        <v/>
      </c>
      <c r="J955" s="21" t="str">
        <f>IF('DATA INDICADOR 1'!J955&lt;&gt;"",'DATA INDICADOR 1'!J955,"")</f>
        <v/>
      </c>
      <c r="K955" s="21" t="str">
        <f>IF('DATA INDICADOR 1'!K955&lt;&gt;"",'DATA INDICADOR 1'!K955,"")</f>
        <v/>
      </c>
      <c r="L955" s="21">
        <f t="shared" si="42"/>
        <v>0</v>
      </c>
      <c r="M955" s="10"/>
      <c r="N955" s="10"/>
      <c r="O955" s="21">
        <f t="shared" si="43"/>
        <v>0</v>
      </c>
      <c r="P955" s="21">
        <f t="shared" si="44"/>
        <v>0</v>
      </c>
      <c r="Q955" s="10"/>
    </row>
    <row r="956" spans="1:17" x14ac:dyDescent="0.2">
      <c r="A956" s="10"/>
      <c r="B956" s="21" t="str">
        <f>IF('DATA INDICADOR 1'!B956&lt;&gt;"",'DATA INDICADOR 1'!B956,"")</f>
        <v/>
      </c>
      <c r="C956" s="21" t="str">
        <f>IF('DATA INDICADOR 1'!C956&lt;&gt;"",'DATA INDICADOR 1'!C956,"")</f>
        <v/>
      </c>
      <c r="D956" s="21" t="str">
        <f>IF('DATA INDICADOR 1'!D956&lt;&gt;"",'DATA INDICADOR 1'!D956,"")</f>
        <v/>
      </c>
      <c r="E956" s="21" t="str">
        <f>IF('DATA INDICADOR 1'!E956&lt;&gt;"",'DATA INDICADOR 1'!E956,"")</f>
        <v/>
      </c>
      <c r="F956" s="21" t="str">
        <f>IF('DATA INDICADOR 1'!F956&lt;&gt;"",'DATA INDICADOR 1'!F956,"")</f>
        <v/>
      </c>
      <c r="G956" s="21" t="str">
        <f>IF('DATA INDICADOR 1'!G956&lt;&gt;"",'DATA INDICADOR 1'!G956,"")</f>
        <v/>
      </c>
      <c r="H956" s="21" t="str">
        <f>IF('DATA INDICADOR 1'!H956&lt;&gt;"",'DATA INDICADOR 1'!H956,"")</f>
        <v/>
      </c>
      <c r="I956" s="21" t="str">
        <f>IF('DATA INDICADOR 1'!I956&lt;&gt;"",'DATA INDICADOR 1'!I956,"")</f>
        <v/>
      </c>
      <c r="J956" s="21" t="str">
        <f>IF('DATA INDICADOR 1'!J956&lt;&gt;"",'DATA INDICADOR 1'!J956,"")</f>
        <v/>
      </c>
      <c r="K956" s="21" t="str">
        <f>IF('DATA INDICADOR 1'!K956&lt;&gt;"",'DATA INDICADOR 1'!K956,"")</f>
        <v/>
      </c>
      <c r="L956" s="21">
        <f t="shared" si="42"/>
        <v>0</v>
      </c>
      <c r="M956" s="10"/>
      <c r="N956" s="10"/>
      <c r="O956" s="21">
        <f t="shared" si="43"/>
        <v>0</v>
      </c>
      <c r="P956" s="21">
        <f t="shared" si="44"/>
        <v>0</v>
      </c>
      <c r="Q956" s="10"/>
    </row>
    <row r="957" spans="1:17" x14ac:dyDescent="0.2">
      <c r="A957" s="10"/>
      <c r="B957" s="21" t="str">
        <f>IF('DATA INDICADOR 1'!B957&lt;&gt;"",'DATA INDICADOR 1'!B957,"")</f>
        <v/>
      </c>
      <c r="C957" s="21" t="str">
        <f>IF('DATA INDICADOR 1'!C957&lt;&gt;"",'DATA INDICADOR 1'!C957,"")</f>
        <v/>
      </c>
      <c r="D957" s="21" t="str">
        <f>IF('DATA INDICADOR 1'!D957&lt;&gt;"",'DATA INDICADOR 1'!D957,"")</f>
        <v/>
      </c>
      <c r="E957" s="21" t="str">
        <f>IF('DATA INDICADOR 1'!E957&lt;&gt;"",'DATA INDICADOR 1'!E957,"")</f>
        <v/>
      </c>
      <c r="F957" s="21" t="str">
        <f>IF('DATA INDICADOR 1'!F957&lt;&gt;"",'DATA INDICADOR 1'!F957,"")</f>
        <v/>
      </c>
      <c r="G957" s="21" t="str">
        <f>IF('DATA INDICADOR 1'!G957&lt;&gt;"",'DATA INDICADOR 1'!G957,"")</f>
        <v/>
      </c>
      <c r="H957" s="21" t="str">
        <f>IF('DATA INDICADOR 1'!H957&lt;&gt;"",'DATA INDICADOR 1'!H957,"")</f>
        <v/>
      </c>
      <c r="I957" s="21" t="str">
        <f>IF('DATA INDICADOR 1'!I957&lt;&gt;"",'DATA INDICADOR 1'!I957,"")</f>
        <v/>
      </c>
      <c r="J957" s="21" t="str">
        <f>IF('DATA INDICADOR 1'!J957&lt;&gt;"",'DATA INDICADOR 1'!J957,"")</f>
        <v/>
      </c>
      <c r="K957" s="21" t="str">
        <f>IF('DATA INDICADOR 1'!K957&lt;&gt;"",'DATA INDICADOR 1'!K957,"")</f>
        <v/>
      </c>
      <c r="L957" s="21">
        <f t="shared" si="42"/>
        <v>0</v>
      </c>
      <c r="M957" s="10"/>
      <c r="N957" s="10"/>
      <c r="O957" s="21">
        <f t="shared" si="43"/>
        <v>0</v>
      </c>
      <c r="P957" s="21">
        <f t="shared" si="44"/>
        <v>0</v>
      </c>
      <c r="Q957" s="10"/>
    </row>
    <row r="958" spans="1:17" x14ac:dyDescent="0.2">
      <c r="A958" s="10"/>
      <c r="B958" s="21" t="str">
        <f>IF('DATA INDICADOR 1'!B958&lt;&gt;"",'DATA INDICADOR 1'!B958,"")</f>
        <v/>
      </c>
      <c r="C958" s="21" t="str">
        <f>IF('DATA INDICADOR 1'!C958&lt;&gt;"",'DATA INDICADOR 1'!C958,"")</f>
        <v/>
      </c>
      <c r="D958" s="21" t="str">
        <f>IF('DATA INDICADOR 1'!D958&lt;&gt;"",'DATA INDICADOR 1'!D958,"")</f>
        <v/>
      </c>
      <c r="E958" s="21" t="str">
        <f>IF('DATA INDICADOR 1'!E958&lt;&gt;"",'DATA INDICADOR 1'!E958,"")</f>
        <v/>
      </c>
      <c r="F958" s="21" t="str">
        <f>IF('DATA INDICADOR 1'!F958&lt;&gt;"",'DATA INDICADOR 1'!F958,"")</f>
        <v/>
      </c>
      <c r="G958" s="21" t="str">
        <f>IF('DATA INDICADOR 1'!G958&lt;&gt;"",'DATA INDICADOR 1'!G958,"")</f>
        <v/>
      </c>
      <c r="H958" s="21" t="str">
        <f>IF('DATA INDICADOR 1'!H958&lt;&gt;"",'DATA INDICADOR 1'!H958,"")</f>
        <v/>
      </c>
      <c r="I958" s="21" t="str">
        <f>IF('DATA INDICADOR 1'!I958&lt;&gt;"",'DATA INDICADOR 1'!I958,"")</f>
        <v/>
      </c>
      <c r="J958" s="21" t="str">
        <f>IF('DATA INDICADOR 1'!J958&lt;&gt;"",'DATA INDICADOR 1'!J958,"")</f>
        <v/>
      </c>
      <c r="K958" s="21" t="str">
        <f>IF('DATA INDICADOR 1'!K958&lt;&gt;"",'DATA INDICADOR 1'!K958,"")</f>
        <v/>
      </c>
      <c r="L958" s="21">
        <f t="shared" si="42"/>
        <v>0</v>
      </c>
      <c r="M958" s="10"/>
      <c r="N958" s="10"/>
      <c r="O958" s="21">
        <f t="shared" si="43"/>
        <v>0</v>
      </c>
      <c r="P958" s="21">
        <f t="shared" si="44"/>
        <v>0</v>
      </c>
      <c r="Q958" s="10"/>
    </row>
    <row r="959" spans="1:17" x14ac:dyDescent="0.2">
      <c r="A959" s="10"/>
      <c r="B959" s="21" t="str">
        <f>IF('DATA INDICADOR 1'!B959&lt;&gt;"",'DATA INDICADOR 1'!B959,"")</f>
        <v/>
      </c>
      <c r="C959" s="21" t="str">
        <f>IF('DATA INDICADOR 1'!C959&lt;&gt;"",'DATA INDICADOR 1'!C959,"")</f>
        <v/>
      </c>
      <c r="D959" s="21" t="str">
        <f>IF('DATA INDICADOR 1'!D959&lt;&gt;"",'DATA INDICADOR 1'!D959,"")</f>
        <v/>
      </c>
      <c r="E959" s="21" t="str">
        <f>IF('DATA INDICADOR 1'!E959&lt;&gt;"",'DATA INDICADOR 1'!E959,"")</f>
        <v/>
      </c>
      <c r="F959" s="21" t="str">
        <f>IF('DATA INDICADOR 1'!F959&lt;&gt;"",'DATA INDICADOR 1'!F959,"")</f>
        <v/>
      </c>
      <c r="G959" s="21" t="str">
        <f>IF('DATA INDICADOR 1'!G959&lt;&gt;"",'DATA INDICADOR 1'!G959,"")</f>
        <v/>
      </c>
      <c r="H959" s="21" t="str">
        <f>IF('DATA INDICADOR 1'!H959&lt;&gt;"",'DATA INDICADOR 1'!H959,"")</f>
        <v/>
      </c>
      <c r="I959" s="21" t="str">
        <f>IF('DATA INDICADOR 1'!I959&lt;&gt;"",'DATA INDICADOR 1'!I959,"")</f>
        <v/>
      </c>
      <c r="J959" s="21" t="str">
        <f>IF('DATA INDICADOR 1'!J959&lt;&gt;"",'DATA INDICADOR 1'!J959,"")</f>
        <v/>
      </c>
      <c r="K959" s="21" t="str">
        <f>IF('DATA INDICADOR 1'!K959&lt;&gt;"",'DATA INDICADOR 1'!K959,"")</f>
        <v/>
      </c>
      <c r="L959" s="21">
        <f t="shared" si="42"/>
        <v>0</v>
      </c>
      <c r="M959" s="10"/>
      <c r="N959" s="10"/>
      <c r="O959" s="21">
        <f t="shared" si="43"/>
        <v>0</v>
      </c>
      <c r="P959" s="21">
        <f t="shared" si="44"/>
        <v>0</v>
      </c>
      <c r="Q959" s="10"/>
    </row>
    <row r="960" spans="1:17" x14ac:dyDescent="0.2">
      <c r="A960" s="10"/>
      <c r="B960" s="21" t="str">
        <f>IF('DATA INDICADOR 1'!B960&lt;&gt;"",'DATA INDICADOR 1'!B960,"")</f>
        <v/>
      </c>
      <c r="C960" s="21" t="str">
        <f>IF('DATA INDICADOR 1'!C960&lt;&gt;"",'DATA INDICADOR 1'!C960,"")</f>
        <v/>
      </c>
      <c r="D960" s="21" t="str">
        <f>IF('DATA INDICADOR 1'!D960&lt;&gt;"",'DATA INDICADOR 1'!D960,"")</f>
        <v/>
      </c>
      <c r="E960" s="21" t="str">
        <f>IF('DATA INDICADOR 1'!E960&lt;&gt;"",'DATA INDICADOR 1'!E960,"")</f>
        <v/>
      </c>
      <c r="F960" s="21" t="str">
        <f>IF('DATA INDICADOR 1'!F960&lt;&gt;"",'DATA INDICADOR 1'!F960,"")</f>
        <v/>
      </c>
      <c r="G960" s="21" t="str">
        <f>IF('DATA INDICADOR 1'!G960&lt;&gt;"",'DATA INDICADOR 1'!G960,"")</f>
        <v/>
      </c>
      <c r="H960" s="21" t="str">
        <f>IF('DATA INDICADOR 1'!H960&lt;&gt;"",'DATA INDICADOR 1'!H960,"")</f>
        <v/>
      </c>
      <c r="I960" s="21" t="str">
        <f>IF('DATA INDICADOR 1'!I960&lt;&gt;"",'DATA INDICADOR 1'!I960,"")</f>
        <v/>
      </c>
      <c r="J960" s="21" t="str">
        <f>IF('DATA INDICADOR 1'!J960&lt;&gt;"",'DATA INDICADOR 1'!J960,"")</f>
        <v/>
      </c>
      <c r="K960" s="21" t="str">
        <f>IF('DATA INDICADOR 1'!K960&lt;&gt;"",'DATA INDICADOR 1'!K960,"")</f>
        <v/>
      </c>
      <c r="L960" s="21">
        <f t="shared" si="42"/>
        <v>0</v>
      </c>
      <c r="M960" s="10"/>
      <c r="N960" s="10"/>
      <c r="O960" s="21">
        <f t="shared" si="43"/>
        <v>0</v>
      </c>
      <c r="P960" s="21">
        <f t="shared" si="44"/>
        <v>0</v>
      </c>
      <c r="Q960" s="10"/>
    </row>
    <row r="961" spans="1:17" x14ac:dyDescent="0.2">
      <c r="A961" s="10"/>
      <c r="B961" s="21" t="str">
        <f>IF('DATA INDICADOR 1'!B961&lt;&gt;"",'DATA INDICADOR 1'!B961,"")</f>
        <v/>
      </c>
      <c r="C961" s="21" t="str">
        <f>IF('DATA INDICADOR 1'!C961&lt;&gt;"",'DATA INDICADOR 1'!C961,"")</f>
        <v/>
      </c>
      <c r="D961" s="21" t="str">
        <f>IF('DATA INDICADOR 1'!D961&lt;&gt;"",'DATA INDICADOR 1'!D961,"")</f>
        <v/>
      </c>
      <c r="E961" s="21" t="str">
        <f>IF('DATA INDICADOR 1'!E961&lt;&gt;"",'DATA INDICADOR 1'!E961,"")</f>
        <v/>
      </c>
      <c r="F961" s="21" t="str">
        <f>IF('DATA INDICADOR 1'!F961&lt;&gt;"",'DATA INDICADOR 1'!F961,"")</f>
        <v/>
      </c>
      <c r="G961" s="21" t="str">
        <f>IF('DATA INDICADOR 1'!G961&lt;&gt;"",'DATA INDICADOR 1'!G961,"")</f>
        <v/>
      </c>
      <c r="H961" s="21" t="str">
        <f>IF('DATA INDICADOR 1'!H961&lt;&gt;"",'DATA INDICADOR 1'!H961,"")</f>
        <v/>
      </c>
      <c r="I961" s="21" t="str">
        <f>IF('DATA INDICADOR 1'!I961&lt;&gt;"",'DATA INDICADOR 1'!I961,"")</f>
        <v/>
      </c>
      <c r="J961" s="21" t="str">
        <f>IF('DATA INDICADOR 1'!J961&lt;&gt;"",'DATA INDICADOR 1'!J961,"")</f>
        <v/>
      </c>
      <c r="K961" s="21" t="str">
        <f>IF('DATA INDICADOR 1'!K961&lt;&gt;"",'DATA INDICADOR 1'!K961,"")</f>
        <v/>
      </c>
      <c r="L961" s="21">
        <f t="shared" si="42"/>
        <v>0</v>
      </c>
      <c r="M961" s="10"/>
      <c r="N961" s="10"/>
      <c r="O961" s="21">
        <f t="shared" si="43"/>
        <v>0</v>
      </c>
      <c r="P961" s="21">
        <f t="shared" si="44"/>
        <v>0</v>
      </c>
      <c r="Q961" s="10"/>
    </row>
    <row r="962" spans="1:17" x14ac:dyDescent="0.2">
      <c r="A962" s="10"/>
      <c r="B962" s="21" t="str">
        <f>IF('DATA INDICADOR 1'!B962&lt;&gt;"",'DATA INDICADOR 1'!B962,"")</f>
        <v/>
      </c>
      <c r="C962" s="21" t="str">
        <f>IF('DATA INDICADOR 1'!C962&lt;&gt;"",'DATA INDICADOR 1'!C962,"")</f>
        <v/>
      </c>
      <c r="D962" s="21" t="str">
        <f>IF('DATA INDICADOR 1'!D962&lt;&gt;"",'DATA INDICADOR 1'!D962,"")</f>
        <v/>
      </c>
      <c r="E962" s="21" t="str">
        <f>IF('DATA INDICADOR 1'!E962&lt;&gt;"",'DATA INDICADOR 1'!E962,"")</f>
        <v/>
      </c>
      <c r="F962" s="21" t="str">
        <f>IF('DATA INDICADOR 1'!F962&lt;&gt;"",'DATA INDICADOR 1'!F962,"")</f>
        <v/>
      </c>
      <c r="G962" s="21" t="str">
        <f>IF('DATA INDICADOR 1'!G962&lt;&gt;"",'DATA INDICADOR 1'!G962,"")</f>
        <v/>
      </c>
      <c r="H962" s="21" t="str">
        <f>IF('DATA INDICADOR 1'!H962&lt;&gt;"",'DATA INDICADOR 1'!H962,"")</f>
        <v/>
      </c>
      <c r="I962" s="21" t="str">
        <f>IF('DATA INDICADOR 1'!I962&lt;&gt;"",'DATA INDICADOR 1'!I962,"")</f>
        <v/>
      </c>
      <c r="J962" s="21" t="str">
        <f>IF('DATA INDICADOR 1'!J962&lt;&gt;"",'DATA INDICADOR 1'!J962,"")</f>
        <v/>
      </c>
      <c r="K962" s="21" t="str">
        <f>IF('DATA INDICADOR 1'!K962&lt;&gt;"",'DATA INDICADOR 1'!K962,"")</f>
        <v/>
      </c>
      <c r="L962" s="21">
        <f t="shared" si="42"/>
        <v>0</v>
      </c>
      <c r="M962" s="10"/>
      <c r="N962" s="10"/>
      <c r="O962" s="21">
        <f t="shared" si="43"/>
        <v>0</v>
      </c>
      <c r="P962" s="21">
        <f t="shared" si="44"/>
        <v>0</v>
      </c>
      <c r="Q962" s="10"/>
    </row>
    <row r="963" spans="1:17" x14ac:dyDescent="0.2">
      <c r="A963" s="10"/>
      <c r="B963" s="21" t="str">
        <f>IF('DATA INDICADOR 1'!B963&lt;&gt;"",'DATA INDICADOR 1'!B963,"")</f>
        <v/>
      </c>
      <c r="C963" s="21" t="str">
        <f>IF('DATA INDICADOR 1'!C963&lt;&gt;"",'DATA INDICADOR 1'!C963,"")</f>
        <v/>
      </c>
      <c r="D963" s="21" t="str">
        <f>IF('DATA INDICADOR 1'!D963&lt;&gt;"",'DATA INDICADOR 1'!D963,"")</f>
        <v/>
      </c>
      <c r="E963" s="21" t="str">
        <f>IF('DATA INDICADOR 1'!E963&lt;&gt;"",'DATA INDICADOR 1'!E963,"")</f>
        <v/>
      </c>
      <c r="F963" s="21" t="str">
        <f>IF('DATA INDICADOR 1'!F963&lt;&gt;"",'DATA INDICADOR 1'!F963,"")</f>
        <v/>
      </c>
      <c r="G963" s="21" t="str">
        <f>IF('DATA INDICADOR 1'!G963&lt;&gt;"",'DATA INDICADOR 1'!G963,"")</f>
        <v/>
      </c>
      <c r="H963" s="21" t="str">
        <f>IF('DATA INDICADOR 1'!H963&lt;&gt;"",'DATA INDICADOR 1'!H963,"")</f>
        <v/>
      </c>
      <c r="I963" s="21" t="str">
        <f>IF('DATA INDICADOR 1'!I963&lt;&gt;"",'DATA INDICADOR 1'!I963,"")</f>
        <v/>
      </c>
      <c r="J963" s="21" t="str">
        <f>IF('DATA INDICADOR 1'!J963&lt;&gt;"",'DATA INDICADOR 1'!J963,"")</f>
        <v/>
      </c>
      <c r="K963" s="21" t="str">
        <f>IF('DATA INDICADOR 1'!K963&lt;&gt;"",'DATA INDICADOR 1'!K963,"")</f>
        <v/>
      </c>
      <c r="L963" s="21">
        <f t="shared" si="42"/>
        <v>0</v>
      </c>
      <c r="M963" s="10"/>
      <c r="N963" s="10"/>
      <c r="O963" s="21">
        <f t="shared" si="43"/>
        <v>0</v>
      </c>
      <c r="P963" s="21">
        <f t="shared" si="44"/>
        <v>0</v>
      </c>
      <c r="Q963" s="10"/>
    </row>
    <row r="964" spans="1:17" x14ac:dyDescent="0.2">
      <c r="A964" s="10"/>
      <c r="B964" s="21" t="str">
        <f>IF('DATA INDICADOR 1'!B964&lt;&gt;"",'DATA INDICADOR 1'!B964,"")</f>
        <v/>
      </c>
      <c r="C964" s="21" t="str">
        <f>IF('DATA INDICADOR 1'!C964&lt;&gt;"",'DATA INDICADOR 1'!C964,"")</f>
        <v/>
      </c>
      <c r="D964" s="21" t="str">
        <f>IF('DATA INDICADOR 1'!D964&lt;&gt;"",'DATA INDICADOR 1'!D964,"")</f>
        <v/>
      </c>
      <c r="E964" s="21" t="str">
        <f>IF('DATA INDICADOR 1'!E964&lt;&gt;"",'DATA INDICADOR 1'!E964,"")</f>
        <v/>
      </c>
      <c r="F964" s="21" t="str">
        <f>IF('DATA INDICADOR 1'!F964&lt;&gt;"",'DATA INDICADOR 1'!F964,"")</f>
        <v/>
      </c>
      <c r="G964" s="21" t="str">
        <f>IF('DATA INDICADOR 1'!G964&lt;&gt;"",'DATA INDICADOR 1'!G964,"")</f>
        <v/>
      </c>
      <c r="H964" s="21" t="str">
        <f>IF('DATA INDICADOR 1'!H964&lt;&gt;"",'DATA INDICADOR 1'!H964,"")</f>
        <v/>
      </c>
      <c r="I964" s="21" t="str">
        <f>IF('DATA INDICADOR 1'!I964&lt;&gt;"",'DATA INDICADOR 1'!I964,"")</f>
        <v/>
      </c>
      <c r="J964" s="21" t="str">
        <f>IF('DATA INDICADOR 1'!J964&lt;&gt;"",'DATA INDICADOR 1'!J964,"")</f>
        <v/>
      </c>
      <c r="K964" s="21" t="str">
        <f>IF('DATA INDICADOR 1'!K964&lt;&gt;"",'DATA INDICADOR 1'!K964,"")</f>
        <v/>
      </c>
      <c r="L964" s="21">
        <f t="shared" si="42"/>
        <v>0</v>
      </c>
      <c r="M964" s="10"/>
      <c r="N964" s="10"/>
      <c r="O964" s="21">
        <f t="shared" si="43"/>
        <v>0</v>
      </c>
      <c r="P964" s="21">
        <f t="shared" si="44"/>
        <v>0</v>
      </c>
      <c r="Q964" s="10"/>
    </row>
    <row r="965" spans="1:17" x14ac:dyDescent="0.2">
      <c r="A965" s="10"/>
      <c r="B965" s="21" t="str">
        <f>IF('DATA INDICADOR 1'!B965&lt;&gt;"",'DATA INDICADOR 1'!B965,"")</f>
        <v/>
      </c>
      <c r="C965" s="21" t="str">
        <f>IF('DATA INDICADOR 1'!C965&lt;&gt;"",'DATA INDICADOR 1'!C965,"")</f>
        <v/>
      </c>
      <c r="D965" s="21" t="str">
        <f>IF('DATA INDICADOR 1'!D965&lt;&gt;"",'DATA INDICADOR 1'!D965,"")</f>
        <v/>
      </c>
      <c r="E965" s="21" t="str">
        <f>IF('DATA INDICADOR 1'!E965&lt;&gt;"",'DATA INDICADOR 1'!E965,"")</f>
        <v/>
      </c>
      <c r="F965" s="21" t="str">
        <f>IF('DATA INDICADOR 1'!F965&lt;&gt;"",'DATA INDICADOR 1'!F965,"")</f>
        <v/>
      </c>
      <c r="G965" s="21" t="str">
        <f>IF('DATA INDICADOR 1'!G965&lt;&gt;"",'DATA INDICADOR 1'!G965,"")</f>
        <v/>
      </c>
      <c r="H965" s="21" t="str">
        <f>IF('DATA INDICADOR 1'!H965&lt;&gt;"",'DATA INDICADOR 1'!H965,"")</f>
        <v/>
      </c>
      <c r="I965" s="21" t="str">
        <f>IF('DATA INDICADOR 1'!I965&lt;&gt;"",'DATA INDICADOR 1'!I965,"")</f>
        <v/>
      </c>
      <c r="J965" s="21" t="str">
        <f>IF('DATA INDICADOR 1'!J965&lt;&gt;"",'DATA INDICADOR 1'!J965,"")</f>
        <v/>
      </c>
      <c r="K965" s="21" t="str">
        <f>IF('DATA INDICADOR 1'!K965&lt;&gt;"",'DATA INDICADOR 1'!K965,"")</f>
        <v/>
      </c>
      <c r="L965" s="21">
        <f t="shared" si="42"/>
        <v>0</v>
      </c>
      <c r="M965" s="10"/>
      <c r="N965" s="10"/>
      <c r="O965" s="21">
        <f t="shared" si="43"/>
        <v>0</v>
      </c>
      <c r="P965" s="21">
        <f t="shared" si="44"/>
        <v>0</v>
      </c>
      <c r="Q965" s="10"/>
    </row>
    <row r="966" spans="1:17" x14ac:dyDescent="0.2">
      <c r="A966" s="10"/>
      <c r="B966" s="21" t="str">
        <f>IF('DATA INDICADOR 1'!B966&lt;&gt;"",'DATA INDICADOR 1'!B966,"")</f>
        <v/>
      </c>
      <c r="C966" s="21" t="str">
        <f>IF('DATA INDICADOR 1'!C966&lt;&gt;"",'DATA INDICADOR 1'!C966,"")</f>
        <v/>
      </c>
      <c r="D966" s="21" t="str">
        <f>IF('DATA INDICADOR 1'!D966&lt;&gt;"",'DATA INDICADOR 1'!D966,"")</f>
        <v/>
      </c>
      <c r="E966" s="21" t="str">
        <f>IF('DATA INDICADOR 1'!E966&lt;&gt;"",'DATA INDICADOR 1'!E966,"")</f>
        <v/>
      </c>
      <c r="F966" s="21" t="str">
        <f>IF('DATA INDICADOR 1'!F966&lt;&gt;"",'DATA INDICADOR 1'!F966,"")</f>
        <v/>
      </c>
      <c r="G966" s="21" t="str">
        <f>IF('DATA INDICADOR 1'!G966&lt;&gt;"",'DATA INDICADOR 1'!G966,"")</f>
        <v/>
      </c>
      <c r="H966" s="21" t="str">
        <f>IF('DATA INDICADOR 1'!H966&lt;&gt;"",'DATA INDICADOR 1'!H966,"")</f>
        <v/>
      </c>
      <c r="I966" s="21" t="str">
        <f>IF('DATA INDICADOR 1'!I966&lt;&gt;"",'DATA INDICADOR 1'!I966,"")</f>
        <v/>
      </c>
      <c r="J966" s="21" t="str">
        <f>IF('DATA INDICADOR 1'!J966&lt;&gt;"",'DATA INDICADOR 1'!J966,"")</f>
        <v/>
      </c>
      <c r="K966" s="21" t="str">
        <f>IF('DATA INDICADOR 1'!K966&lt;&gt;"",'DATA INDICADOR 1'!K966,"")</f>
        <v/>
      </c>
      <c r="L966" s="21">
        <f t="shared" si="42"/>
        <v>0</v>
      </c>
      <c r="M966" s="10"/>
      <c r="N966" s="10"/>
      <c r="O966" s="21">
        <f t="shared" si="43"/>
        <v>0</v>
      </c>
      <c r="P966" s="21">
        <f t="shared" si="44"/>
        <v>0</v>
      </c>
      <c r="Q966" s="10"/>
    </row>
    <row r="967" spans="1:17" x14ac:dyDescent="0.2">
      <c r="A967" s="10"/>
      <c r="B967" s="21" t="str">
        <f>IF('DATA INDICADOR 1'!B967&lt;&gt;"",'DATA INDICADOR 1'!B967,"")</f>
        <v/>
      </c>
      <c r="C967" s="21" t="str">
        <f>IF('DATA INDICADOR 1'!C967&lt;&gt;"",'DATA INDICADOR 1'!C967,"")</f>
        <v/>
      </c>
      <c r="D967" s="21" t="str">
        <f>IF('DATA INDICADOR 1'!D967&lt;&gt;"",'DATA INDICADOR 1'!D967,"")</f>
        <v/>
      </c>
      <c r="E967" s="21" t="str">
        <f>IF('DATA INDICADOR 1'!E967&lt;&gt;"",'DATA INDICADOR 1'!E967,"")</f>
        <v/>
      </c>
      <c r="F967" s="21" t="str">
        <f>IF('DATA INDICADOR 1'!F967&lt;&gt;"",'DATA INDICADOR 1'!F967,"")</f>
        <v/>
      </c>
      <c r="G967" s="21" t="str">
        <f>IF('DATA INDICADOR 1'!G967&lt;&gt;"",'DATA INDICADOR 1'!G967,"")</f>
        <v/>
      </c>
      <c r="H967" s="21" t="str">
        <f>IF('DATA INDICADOR 1'!H967&lt;&gt;"",'DATA INDICADOR 1'!H967,"")</f>
        <v/>
      </c>
      <c r="I967" s="21" t="str">
        <f>IF('DATA INDICADOR 1'!I967&lt;&gt;"",'DATA INDICADOR 1'!I967,"")</f>
        <v/>
      </c>
      <c r="J967" s="21" t="str">
        <f>IF('DATA INDICADOR 1'!J967&lt;&gt;"",'DATA INDICADOR 1'!J967,"")</f>
        <v/>
      </c>
      <c r="K967" s="21" t="str">
        <f>IF('DATA INDICADOR 1'!K967&lt;&gt;"",'DATA INDICADOR 1'!K967,"")</f>
        <v/>
      </c>
      <c r="L967" s="21">
        <f t="shared" si="42"/>
        <v>0</v>
      </c>
      <c r="M967" s="10"/>
      <c r="N967" s="10"/>
      <c r="O967" s="21">
        <f t="shared" si="43"/>
        <v>0</v>
      </c>
      <c r="P967" s="21">
        <f t="shared" si="44"/>
        <v>0</v>
      </c>
      <c r="Q967" s="10"/>
    </row>
    <row r="968" spans="1:17" x14ac:dyDescent="0.2">
      <c r="A968" s="10"/>
      <c r="B968" s="21" t="str">
        <f>IF('DATA INDICADOR 1'!B968&lt;&gt;"",'DATA INDICADOR 1'!B968,"")</f>
        <v/>
      </c>
      <c r="C968" s="21" t="str">
        <f>IF('DATA INDICADOR 1'!C968&lt;&gt;"",'DATA INDICADOR 1'!C968,"")</f>
        <v/>
      </c>
      <c r="D968" s="21" t="str">
        <f>IF('DATA INDICADOR 1'!D968&lt;&gt;"",'DATA INDICADOR 1'!D968,"")</f>
        <v/>
      </c>
      <c r="E968" s="21" t="str">
        <f>IF('DATA INDICADOR 1'!E968&lt;&gt;"",'DATA INDICADOR 1'!E968,"")</f>
        <v/>
      </c>
      <c r="F968" s="21" t="str">
        <f>IF('DATA INDICADOR 1'!F968&lt;&gt;"",'DATA INDICADOR 1'!F968,"")</f>
        <v/>
      </c>
      <c r="G968" s="21" t="str">
        <f>IF('DATA INDICADOR 1'!G968&lt;&gt;"",'DATA INDICADOR 1'!G968,"")</f>
        <v/>
      </c>
      <c r="H968" s="21" t="str">
        <f>IF('DATA INDICADOR 1'!H968&lt;&gt;"",'DATA INDICADOR 1'!H968,"")</f>
        <v/>
      </c>
      <c r="I968" s="21" t="str">
        <f>IF('DATA INDICADOR 1'!I968&lt;&gt;"",'DATA INDICADOR 1'!I968,"")</f>
        <v/>
      </c>
      <c r="J968" s="21" t="str">
        <f>IF('DATA INDICADOR 1'!J968&lt;&gt;"",'DATA INDICADOR 1'!J968,"")</f>
        <v/>
      </c>
      <c r="K968" s="21" t="str">
        <f>IF('DATA INDICADOR 1'!K968&lt;&gt;"",'DATA INDICADOR 1'!K968,"")</f>
        <v/>
      </c>
      <c r="L968" s="21">
        <f t="shared" si="42"/>
        <v>0</v>
      </c>
      <c r="M968" s="10"/>
      <c r="N968" s="10"/>
      <c r="O968" s="21">
        <f t="shared" si="43"/>
        <v>0</v>
      </c>
      <c r="P968" s="21">
        <f t="shared" si="44"/>
        <v>0</v>
      </c>
      <c r="Q968" s="10"/>
    </row>
    <row r="969" spans="1:17" x14ac:dyDescent="0.2">
      <c r="A969" s="10"/>
      <c r="B969" s="21" t="str">
        <f>IF('DATA INDICADOR 1'!B969&lt;&gt;"",'DATA INDICADOR 1'!B969,"")</f>
        <v/>
      </c>
      <c r="C969" s="21" t="str">
        <f>IF('DATA INDICADOR 1'!C969&lt;&gt;"",'DATA INDICADOR 1'!C969,"")</f>
        <v/>
      </c>
      <c r="D969" s="21" t="str">
        <f>IF('DATA INDICADOR 1'!D969&lt;&gt;"",'DATA INDICADOR 1'!D969,"")</f>
        <v/>
      </c>
      <c r="E969" s="21" t="str">
        <f>IF('DATA INDICADOR 1'!E969&lt;&gt;"",'DATA INDICADOR 1'!E969,"")</f>
        <v/>
      </c>
      <c r="F969" s="21" t="str">
        <f>IF('DATA INDICADOR 1'!F969&lt;&gt;"",'DATA INDICADOR 1'!F969,"")</f>
        <v/>
      </c>
      <c r="G969" s="21" t="str">
        <f>IF('DATA INDICADOR 1'!G969&lt;&gt;"",'DATA INDICADOR 1'!G969,"")</f>
        <v/>
      </c>
      <c r="H969" s="21" t="str">
        <f>IF('DATA INDICADOR 1'!H969&lt;&gt;"",'DATA INDICADOR 1'!H969,"")</f>
        <v/>
      </c>
      <c r="I969" s="21" t="str">
        <f>IF('DATA INDICADOR 1'!I969&lt;&gt;"",'DATA INDICADOR 1'!I969,"")</f>
        <v/>
      </c>
      <c r="J969" s="21" t="str">
        <f>IF('DATA INDICADOR 1'!J969&lt;&gt;"",'DATA INDICADOR 1'!J969,"")</f>
        <v/>
      </c>
      <c r="K969" s="21" t="str">
        <f>IF('DATA INDICADOR 1'!K969&lt;&gt;"",'DATA INDICADOR 1'!K969,"")</f>
        <v/>
      </c>
      <c r="L969" s="21">
        <f t="shared" ref="L969:L1032" si="45">SUM(G969:K969)</f>
        <v>0</v>
      </c>
      <c r="M969" s="10"/>
      <c r="N969" s="10"/>
      <c r="O969" s="21">
        <f t="shared" si="43"/>
        <v>0</v>
      </c>
      <c r="P969" s="21">
        <f t="shared" si="44"/>
        <v>0</v>
      </c>
      <c r="Q969" s="10"/>
    </row>
    <row r="970" spans="1:17" x14ac:dyDescent="0.2">
      <c r="A970" s="10"/>
      <c r="B970" s="21" t="str">
        <f>IF('DATA INDICADOR 1'!B970&lt;&gt;"",'DATA INDICADOR 1'!B970,"")</f>
        <v/>
      </c>
      <c r="C970" s="21" t="str">
        <f>IF('DATA INDICADOR 1'!C970&lt;&gt;"",'DATA INDICADOR 1'!C970,"")</f>
        <v/>
      </c>
      <c r="D970" s="21" t="str">
        <f>IF('DATA INDICADOR 1'!D970&lt;&gt;"",'DATA INDICADOR 1'!D970,"")</f>
        <v/>
      </c>
      <c r="E970" s="21" t="str">
        <f>IF('DATA INDICADOR 1'!E970&lt;&gt;"",'DATA INDICADOR 1'!E970,"")</f>
        <v/>
      </c>
      <c r="F970" s="21" t="str">
        <f>IF('DATA INDICADOR 1'!F970&lt;&gt;"",'DATA INDICADOR 1'!F970,"")</f>
        <v/>
      </c>
      <c r="G970" s="21" t="str">
        <f>IF('DATA INDICADOR 1'!G970&lt;&gt;"",'DATA INDICADOR 1'!G970,"")</f>
        <v/>
      </c>
      <c r="H970" s="21" t="str">
        <f>IF('DATA INDICADOR 1'!H970&lt;&gt;"",'DATA INDICADOR 1'!H970,"")</f>
        <v/>
      </c>
      <c r="I970" s="21" t="str">
        <f>IF('DATA INDICADOR 1'!I970&lt;&gt;"",'DATA INDICADOR 1'!I970,"")</f>
        <v/>
      </c>
      <c r="J970" s="21" t="str">
        <f>IF('DATA INDICADOR 1'!J970&lt;&gt;"",'DATA INDICADOR 1'!J970,"")</f>
        <v/>
      </c>
      <c r="K970" s="21" t="str">
        <f>IF('DATA INDICADOR 1'!K970&lt;&gt;"",'DATA INDICADOR 1'!K970,"")</f>
        <v/>
      </c>
      <c r="L970" s="21">
        <f t="shared" si="45"/>
        <v>0</v>
      </c>
      <c r="M970" s="10"/>
      <c r="N970" s="10"/>
      <c r="O970" s="21">
        <f t="shared" ref="O970:O1033" si="46">L970-SUM(M970:N970)</f>
        <v>0</v>
      </c>
      <c r="P970" s="21">
        <f t="shared" ref="P970:P1033" si="47">SUM(M970:O970)</f>
        <v>0</v>
      </c>
      <c r="Q970" s="10"/>
    </row>
    <row r="971" spans="1:17" x14ac:dyDescent="0.2">
      <c r="A971" s="10"/>
      <c r="B971" s="21" t="str">
        <f>IF('DATA INDICADOR 1'!B971&lt;&gt;"",'DATA INDICADOR 1'!B971,"")</f>
        <v/>
      </c>
      <c r="C971" s="21" t="str">
        <f>IF('DATA INDICADOR 1'!C971&lt;&gt;"",'DATA INDICADOR 1'!C971,"")</f>
        <v/>
      </c>
      <c r="D971" s="21" t="str">
        <f>IF('DATA INDICADOR 1'!D971&lt;&gt;"",'DATA INDICADOR 1'!D971,"")</f>
        <v/>
      </c>
      <c r="E971" s="21" t="str">
        <f>IF('DATA INDICADOR 1'!E971&lt;&gt;"",'DATA INDICADOR 1'!E971,"")</f>
        <v/>
      </c>
      <c r="F971" s="21" t="str">
        <f>IF('DATA INDICADOR 1'!F971&lt;&gt;"",'DATA INDICADOR 1'!F971,"")</f>
        <v/>
      </c>
      <c r="G971" s="21" t="str">
        <f>IF('DATA INDICADOR 1'!G971&lt;&gt;"",'DATA INDICADOR 1'!G971,"")</f>
        <v/>
      </c>
      <c r="H971" s="21" t="str">
        <f>IF('DATA INDICADOR 1'!H971&lt;&gt;"",'DATA INDICADOR 1'!H971,"")</f>
        <v/>
      </c>
      <c r="I971" s="21" t="str">
        <f>IF('DATA INDICADOR 1'!I971&lt;&gt;"",'DATA INDICADOR 1'!I971,"")</f>
        <v/>
      </c>
      <c r="J971" s="21" t="str">
        <f>IF('DATA INDICADOR 1'!J971&lt;&gt;"",'DATA INDICADOR 1'!J971,"")</f>
        <v/>
      </c>
      <c r="K971" s="21" t="str">
        <f>IF('DATA INDICADOR 1'!K971&lt;&gt;"",'DATA INDICADOR 1'!K971,"")</f>
        <v/>
      </c>
      <c r="L971" s="21">
        <f t="shared" si="45"/>
        <v>0</v>
      </c>
      <c r="M971" s="10"/>
      <c r="N971" s="10"/>
      <c r="O971" s="21">
        <f t="shared" si="46"/>
        <v>0</v>
      </c>
      <c r="P971" s="21">
        <f t="shared" si="47"/>
        <v>0</v>
      </c>
      <c r="Q971" s="10"/>
    </row>
    <row r="972" spans="1:17" x14ac:dyDescent="0.2">
      <c r="A972" s="10"/>
      <c r="B972" s="21" t="str">
        <f>IF('DATA INDICADOR 1'!B972&lt;&gt;"",'DATA INDICADOR 1'!B972,"")</f>
        <v/>
      </c>
      <c r="C972" s="21" t="str">
        <f>IF('DATA INDICADOR 1'!C972&lt;&gt;"",'DATA INDICADOR 1'!C972,"")</f>
        <v/>
      </c>
      <c r="D972" s="21" t="str">
        <f>IF('DATA INDICADOR 1'!D972&lt;&gt;"",'DATA INDICADOR 1'!D972,"")</f>
        <v/>
      </c>
      <c r="E972" s="21" t="str">
        <f>IF('DATA INDICADOR 1'!E972&lt;&gt;"",'DATA INDICADOR 1'!E972,"")</f>
        <v/>
      </c>
      <c r="F972" s="21" t="str">
        <f>IF('DATA INDICADOR 1'!F972&lt;&gt;"",'DATA INDICADOR 1'!F972,"")</f>
        <v/>
      </c>
      <c r="G972" s="21" t="str">
        <f>IF('DATA INDICADOR 1'!G972&lt;&gt;"",'DATA INDICADOR 1'!G972,"")</f>
        <v/>
      </c>
      <c r="H972" s="21" t="str">
        <f>IF('DATA INDICADOR 1'!H972&lt;&gt;"",'DATA INDICADOR 1'!H972,"")</f>
        <v/>
      </c>
      <c r="I972" s="21" t="str">
        <f>IF('DATA INDICADOR 1'!I972&lt;&gt;"",'DATA INDICADOR 1'!I972,"")</f>
        <v/>
      </c>
      <c r="J972" s="21" t="str">
        <f>IF('DATA INDICADOR 1'!J972&lt;&gt;"",'DATA INDICADOR 1'!J972,"")</f>
        <v/>
      </c>
      <c r="K972" s="21" t="str">
        <f>IF('DATA INDICADOR 1'!K972&lt;&gt;"",'DATA INDICADOR 1'!K972,"")</f>
        <v/>
      </c>
      <c r="L972" s="21">
        <f t="shared" si="45"/>
        <v>0</v>
      </c>
      <c r="M972" s="10"/>
      <c r="N972" s="10"/>
      <c r="O972" s="21">
        <f t="shared" si="46"/>
        <v>0</v>
      </c>
      <c r="P972" s="21">
        <f t="shared" si="47"/>
        <v>0</v>
      </c>
      <c r="Q972" s="10"/>
    </row>
    <row r="973" spans="1:17" x14ac:dyDescent="0.2">
      <c r="A973" s="10"/>
      <c r="B973" s="21" t="str">
        <f>IF('DATA INDICADOR 1'!B973&lt;&gt;"",'DATA INDICADOR 1'!B973,"")</f>
        <v/>
      </c>
      <c r="C973" s="21" t="str">
        <f>IF('DATA INDICADOR 1'!C973&lt;&gt;"",'DATA INDICADOR 1'!C973,"")</f>
        <v/>
      </c>
      <c r="D973" s="21" t="str">
        <f>IF('DATA INDICADOR 1'!D973&lt;&gt;"",'DATA INDICADOR 1'!D973,"")</f>
        <v/>
      </c>
      <c r="E973" s="21" t="str">
        <f>IF('DATA INDICADOR 1'!E973&lt;&gt;"",'DATA INDICADOR 1'!E973,"")</f>
        <v/>
      </c>
      <c r="F973" s="21" t="str">
        <f>IF('DATA INDICADOR 1'!F973&lt;&gt;"",'DATA INDICADOR 1'!F973,"")</f>
        <v/>
      </c>
      <c r="G973" s="21" t="str">
        <f>IF('DATA INDICADOR 1'!G973&lt;&gt;"",'DATA INDICADOR 1'!G973,"")</f>
        <v/>
      </c>
      <c r="H973" s="21" t="str">
        <f>IF('DATA INDICADOR 1'!H973&lt;&gt;"",'DATA INDICADOR 1'!H973,"")</f>
        <v/>
      </c>
      <c r="I973" s="21" t="str">
        <f>IF('DATA INDICADOR 1'!I973&lt;&gt;"",'DATA INDICADOR 1'!I973,"")</f>
        <v/>
      </c>
      <c r="J973" s="21" t="str">
        <f>IF('DATA INDICADOR 1'!J973&lt;&gt;"",'DATA INDICADOR 1'!J973,"")</f>
        <v/>
      </c>
      <c r="K973" s="21" t="str">
        <f>IF('DATA INDICADOR 1'!K973&lt;&gt;"",'DATA INDICADOR 1'!K973,"")</f>
        <v/>
      </c>
      <c r="L973" s="21">
        <f t="shared" si="45"/>
        <v>0</v>
      </c>
      <c r="M973" s="10"/>
      <c r="N973" s="10"/>
      <c r="O973" s="21">
        <f t="shared" si="46"/>
        <v>0</v>
      </c>
      <c r="P973" s="21">
        <f t="shared" si="47"/>
        <v>0</v>
      </c>
      <c r="Q973" s="10"/>
    </row>
    <row r="974" spans="1:17" x14ac:dyDescent="0.2">
      <c r="A974" s="10"/>
      <c r="B974" s="21" t="str">
        <f>IF('DATA INDICADOR 1'!B974&lt;&gt;"",'DATA INDICADOR 1'!B974,"")</f>
        <v/>
      </c>
      <c r="C974" s="21" t="str">
        <f>IF('DATA INDICADOR 1'!C974&lt;&gt;"",'DATA INDICADOR 1'!C974,"")</f>
        <v/>
      </c>
      <c r="D974" s="21" t="str">
        <f>IF('DATA INDICADOR 1'!D974&lt;&gt;"",'DATA INDICADOR 1'!D974,"")</f>
        <v/>
      </c>
      <c r="E974" s="21" t="str">
        <f>IF('DATA INDICADOR 1'!E974&lt;&gt;"",'DATA INDICADOR 1'!E974,"")</f>
        <v/>
      </c>
      <c r="F974" s="21" t="str">
        <f>IF('DATA INDICADOR 1'!F974&lt;&gt;"",'DATA INDICADOR 1'!F974,"")</f>
        <v/>
      </c>
      <c r="G974" s="21" t="str">
        <f>IF('DATA INDICADOR 1'!G974&lt;&gt;"",'DATA INDICADOR 1'!G974,"")</f>
        <v/>
      </c>
      <c r="H974" s="21" t="str">
        <f>IF('DATA INDICADOR 1'!H974&lt;&gt;"",'DATA INDICADOR 1'!H974,"")</f>
        <v/>
      </c>
      <c r="I974" s="21" t="str">
        <f>IF('DATA INDICADOR 1'!I974&lt;&gt;"",'DATA INDICADOR 1'!I974,"")</f>
        <v/>
      </c>
      <c r="J974" s="21" t="str">
        <f>IF('DATA INDICADOR 1'!J974&lt;&gt;"",'DATA INDICADOR 1'!J974,"")</f>
        <v/>
      </c>
      <c r="K974" s="21" t="str">
        <f>IF('DATA INDICADOR 1'!K974&lt;&gt;"",'DATA INDICADOR 1'!K974,"")</f>
        <v/>
      </c>
      <c r="L974" s="21">
        <f t="shared" si="45"/>
        <v>0</v>
      </c>
      <c r="M974" s="10"/>
      <c r="N974" s="10"/>
      <c r="O974" s="21">
        <f t="shared" si="46"/>
        <v>0</v>
      </c>
      <c r="P974" s="21">
        <f t="shared" si="47"/>
        <v>0</v>
      </c>
      <c r="Q974" s="10"/>
    </row>
    <row r="975" spans="1:17" x14ac:dyDescent="0.2">
      <c r="A975" s="10"/>
      <c r="B975" s="21" t="str">
        <f>IF('DATA INDICADOR 1'!B975&lt;&gt;"",'DATA INDICADOR 1'!B975,"")</f>
        <v/>
      </c>
      <c r="C975" s="21" t="str">
        <f>IF('DATA INDICADOR 1'!C975&lt;&gt;"",'DATA INDICADOR 1'!C975,"")</f>
        <v/>
      </c>
      <c r="D975" s="21" t="str">
        <f>IF('DATA INDICADOR 1'!D975&lt;&gt;"",'DATA INDICADOR 1'!D975,"")</f>
        <v/>
      </c>
      <c r="E975" s="21" t="str">
        <f>IF('DATA INDICADOR 1'!E975&lt;&gt;"",'DATA INDICADOR 1'!E975,"")</f>
        <v/>
      </c>
      <c r="F975" s="21" t="str">
        <f>IF('DATA INDICADOR 1'!F975&lt;&gt;"",'DATA INDICADOR 1'!F975,"")</f>
        <v/>
      </c>
      <c r="G975" s="21" t="str">
        <f>IF('DATA INDICADOR 1'!G975&lt;&gt;"",'DATA INDICADOR 1'!G975,"")</f>
        <v/>
      </c>
      <c r="H975" s="21" t="str">
        <f>IF('DATA INDICADOR 1'!H975&lt;&gt;"",'DATA INDICADOR 1'!H975,"")</f>
        <v/>
      </c>
      <c r="I975" s="21" t="str">
        <f>IF('DATA INDICADOR 1'!I975&lt;&gt;"",'DATA INDICADOR 1'!I975,"")</f>
        <v/>
      </c>
      <c r="J975" s="21" t="str">
        <f>IF('DATA INDICADOR 1'!J975&lt;&gt;"",'DATA INDICADOR 1'!J975,"")</f>
        <v/>
      </c>
      <c r="K975" s="21" t="str">
        <f>IF('DATA INDICADOR 1'!K975&lt;&gt;"",'DATA INDICADOR 1'!K975,"")</f>
        <v/>
      </c>
      <c r="L975" s="21">
        <f t="shared" si="45"/>
        <v>0</v>
      </c>
      <c r="M975" s="10"/>
      <c r="N975" s="10"/>
      <c r="O975" s="21">
        <f t="shared" si="46"/>
        <v>0</v>
      </c>
      <c r="P975" s="21">
        <f t="shared" si="47"/>
        <v>0</v>
      </c>
      <c r="Q975" s="10"/>
    </row>
    <row r="976" spans="1:17" x14ac:dyDescent="0.2">
      <c r="A976" s="10"/>
      <c r="B976" s="21" t="str">
        <f>IF('DATA INDICADOR 1'!B976&lt;&gt;"",'DATA INDICADOR 1'!B976,"")</f>
        <v/>
      </c>
      <c r="C976" s="21" t="str">
        <f>IF('DATA INDICADOR 1'!C976&lt;&gt;"",'DATA INDICADOR 1'!C976,"")</f>
        <v/>
      </c>
      <c r="D976" s="21" t="str">
        <f>IF('DATA INDICADOR 1'!D976&lt;&gt;"",'DATA INDICADOR 1'!D976,"")</f>
        <v/>
      </c>
      <c r="E976" s="21" t="str">
        <f>IF('DATA INDICADOR 1'!E976&lt;&gt;"",'DATA INDICADOR 1'!E976,"")</f>
        <v/>
      </c>
      <c r="F976" s="21" t="str">
        <f>IF('DATA INDICADOR 1'!F976&lt;&gt;"",'DATA INDICADOR 1'!F976,"")</f>
        <v/>
      </c>
      <c r="G976" s="21" t="str">
        <f>IF('DATA INDICADOR 1'!G976&lt;&gt;"",'DATA INDICADOR 1'!G976,"")</f>
        <v/>
      </c>
      <c r="H976" s="21" t="str">
        <f>IF('DATA INDICADOR 1'!H976&lt;&gt;"",'DATA INDICADOR 1'!H976,"")</f>
        <v/>
      </c>
      <c r="I976" s="21" t="str">
        <f>IF('DATA INDICADOR 1'!I976&lt;&gt;"",'DATA INDICADOR 1'!I976,"")</f>
        <v/>
      </c>
      <c r="J976" s="21" t="str">
        <f>IF('DATA INDICADOR 1'!J976&lt;&gt;"",'DATA INDICADOR 1'!J976,"")</f>
        <v/>
      </c>
      <c r="K976" s="21" t="str">
        <f>IF('DATA INDICADOR 1'!K976&lt;&gt;"",'DATA INDICADOR 1'!K976,"")</f>
        <v/>
      </c>
      <c r="L976" s="21">
        <f t="shared" si="45"/>
        <v>0</v>
      </c>
      <c r="M976" s="10"/>
      <c r="N976" s="10"/>
      <c r="O976" s="21">
        <f t="shared" si="46"/>
        <v>0</v>
      </c>
      <c r="P976" s="21">
        <f t="shared" si="47"/>
        <v>0</v>
      </c>
      <c r="Q976" s="10"/>
    </row>
    <row r="977" spans="1:17" x14ac:dyDescent="0.2">
      <c r="A977" s="10"/>
      <c r="B977" s="21" t="str">
        <f>IF('DATA INDICADOR 1'!B977&lt;&gt;"",'DATA INDICADOR 1'!B977,"")</f>
        <v/>
      </c>
      <c r="C977" s="21" t="str">
        <f>IF('DATA INDICADOR 1'!C977&lt;&gt;"",'DATA INDICADOR 1'!C977,"")</f>
        <v/>
      </c>
      <c r="D977" s="21" t="str">
        <f>IF('DATA INDICADOR 1'!D977&lt;&gt;"",'DATA INDICADOR 1'!D977,"")</f>
        <v/>
      </c>
      <c r="E977" s="21" t="str">
        <f>IF('DATA INDICADOR 1'!E977&lt;&gt;"",'DATA INDICADOR 1'!E977,"")</f>
        <v/>
      </c>
      <c r="F977" s="21" t="str">
        <f>IF('DATA INDICADOR 1'!F977&lt;&gt;"",'DATA INDICADOR 1'!F977,"")</f>
        <v/>
      </c>
      <c r="G977" s="21" t="str">
        <f>IF('DATA INDICADOR 1'!G977&lt;&gt;"",'DATA INDICADOR 1'!G977,"")</f>
        <v/>
      </c>
      <c r="H977" s="21" t="str">
        <f>IF('DATA INDICADOR 1'!H977&lt;&gt;"",'DATA INDICADOR 1'!H977,"")</f>
        <v/>
      </c>
      <c r="I977" s="21" t="str">
        <f>IF('DATA INDICADOR 1'!I977&lt;&gt;"",'DATA INDICADOR 1'!I977,"")</f>
        <v/>
      </c>
      <c r="J977" s="21" t="str">
        <f>IF('DATA INDICADOR 1'!J977&lt;&gt;"",'DATA INDICADOR 1'!J977,"")</f>
        <v/>
      </c>
      <c r="K977" s="21" t="str">
        <f>IF('DATA INDICADOR 1'!K977&lt;&gt;"",'DATA INDICADOR 1'!K977,"")</f>
        <v/>
      </c>
      <c r="L977" s="21">
        <f t="shared" si="45"/>
        <v>0</v>
      </c>
      <c r="M977" s="10"/>
      <c r="N977" s="10"/>
      <c r="O977" s="21">
        <f t="shared" si="46"/>
        <v>0</v>
      </c>
      <c r="P977" s="21">
        <f t="shared" si="47"/>
        <v>0</v>
      </c>
      <c r="Q977" s="10"/>
    </row>
    <row r="978" spans="1:17" x14ac:dyDescent="0.2">
      <c r="A978" s="10"/>
      <c r="B978" s="21" t="str">
        <f>IF('DATA INDICADOR 1'!B978&lt;&gt;"",'DATA INDICADOR 1'!B978,"")</f>
        <v/>
      </c>
      <c r="C978" s="21" t="str">
        <f>IF('DATA INDICADOR 1'!C978&lt;&gt;"",'DATA INDICADOR 1'!C978,"")</f>
        <v/>
      </c>
      <c r="D978" s="21" t="str">
        <f>IF('DATA INDICADOR 1'!D978&lt;&gt;"",'DATA INDICADOR 1'!D978,"")</f>
        <v/>
      </c>
      <c r="E978" s="21" t="str">
        <f>IF('DATA INDICADOR 1'!E978&lt;&gt;"",'DATA INDICADOR 1'!E978,"")</f>
        <v/>
      </c>
      <c r="F978" s="21" t="str">
        <f>IF('DATA INDICADOR 1'!F978&lt;&gt;"",'DATA INDICADOR 1'!F978,"")</f>
        <v/>
      </c>
      <c r="G978" s="21" t="str">
        <f>IF('DATA INDICADOR 1'!G978&lt;&gt;"",'DATA INDICADOR 1'!G978,"")</f>
        <v/>
      </c>
      <c r="H978" s="21" t="str">
        <f>IF('DATA INDICADOR 1'!H978&lt;&gt;"",'DATA INDICADOR 1'!H978,"")</f>
        <v/>
      </c>
      <c r="I978" s="21" t="str">
        <f>IF('DATA INDICADOR 1'!I978&lt;&gt;"",'DATA INDICADOR 1'!I978,"")</f>
        <v/>
      </c>
      <c r="J978" s="21" t="str">
        <f>IF('DATA INDICADOR 1'!J978&lt;&gt;"",'DATA INDICADOR 1'!J978,"")</f>
        <v/>
      </c>
      <c r="K978" s="21" t="str">
        <f>IF('DATA INDICADOR 1'!K978&lt;&gt;"",'DATA INDICADOR 1'!K978,"")</f>
        <v/>
      </c>
      <c r="L978" s="21">
        <f t="shared" si="45"/>
        <v>0</v>
      </c>
      <c r="M978" s="10"/>
      <c r="N978" s="10"/>
      <c r="O978" s="21">
        <f t="shared" si="46"/>
        <v>0</v>
      </c>
      <c r="P978" s="21">
        <f t="shared" si="47"/>
        <v>0</v>
      </c>
      <c r="Q978" s="10"/>
    </row>
    <row r="979" spans="1:17" x14ac:dyDescent="0.2">
      <c r="A979" s="10"/>
      <c r="B979" s="21" t="str">
        <f>IF('DATA INDICADOR 1'!B979&lt;&gt;"",'DATA INDICADOR 1'!B979,"")</f>
        <v/>
      </c>
      <c r="C979" s="21" t="str">
        <f>IF('DATA INDICADOR 1'!C979&lt;&gt;"",'DATA INDICADOR 1'!C979,"")</f>
        <v/>
      </c>
      <c r="D979" s="21" t="str">
        <f>IF('DATA INDICADOR 1'!D979&lt;&gt;"",'DATA INDICADOR 1'!D979,"")</f>
        <v/>
      </c>
      <c r="E979" s="21" t="str">
        <f>IF('DATA INDICADOR 1'!E979&lt;&gt;"",'DATA INDICADOR 1'!E979,"")</f>
        <v/>
      </c>
      <c r="F979" s="21" t="str">
        <f>IF('DATA INDICADOR 1'!F979&lt;&gt;"",'DATA INDICADOR 1'!F979,"")</f>
        <v/>
      </c>
      <c r="G979" s="21" t="str">
        <f>IF('DATA INDICADOR 1'!G979&lt;&gt;"",'DATA INDICADOR 1'!G979,"")</f>
        <v/>
      </c>
      <c r="H979" s="21" t="str">
        <f>IF('DATA INDICADOR 1'!H979&lt;&gt;"",'DATA INDICADOR 1'!H979,"")</f>
        <v/>
      </c>
      <c r="I979" s="21" t="str">
        <f>IF('DATA INDICADOR 1'!I979&lt;&gt;"",'DATA INDICADOR 1'!I979,"")</f>
        <v/>
      </c>
      <c r="J979" s="21" t="str">
        <f>IF('DATA INDICADOR 1'!J979&lt;&gt;"",'DATA INDICADOR 1'!J979,"")</f>
        <v/>
      </c>
      <c r="K979" s="21" t="str">
        <f>IF('DATA INDICADOR 1'!K979&lt;&gt;"",'DATA INDICADOR 1'!K979,"")</f>
        <v/>
      </c>
      <c r="L979" s="21">
        <f t="shared" si="45"/>
        <v>0</v>
      </c>
      <c r="M979" s="10"/>
      <c r="N979" s="10"/>
      <c r="O979" s="21">
        <f t="shared" si="46"/>
        <v>0</v>
      </c>
      <c r="P979" s="21">
        <f t="shared" si="47"/>
        <v>0</v>
      </c>
      <c r="Q979" s="10"/>
    </row>
    <row r="980" spans="1:17" x14ac:dyDescent="0.2">
      <c r="A980" s="10"/>
      <c r="B980" s="21" t="str">
        <f>IF('DATA INDICADOR 1'!B980&lt;&gt;"",'DATA INDICADOR 1'!B980,"")</f>
        <v/>
      </c>
      <c r="C980" s="21" t="str">
        <f>IF('DATA INDICADOR 1'!C980&lt;&gt;"",'DATA INDICADOR 1'!C980,"")</f>
        <v/>
      </c>
      <c r="D980" s="21" t="str">
        <f>IF('DATA INDICADOR 1'!D980&lt;&gt;"",'DATA INDICADOR 1'!D980,"")</f>
        <v/>
      </c>
      <c r="E980" s="21" t="str">
        <f>IF('DATA INDICADOR 1'!E980&lt;&gt;"",'DATA INDICADOR 1'!E980,"")</f>
        <v/>
      </c>
      <c r="F980" s="21" t="str">
        <f>IF('DATA INDICADOR 1'!F980&lt;&gt;"",'DATA INDICADOR 1'!F980,"")</f>
        <v/>
      </c>
      <c r="G980" s="21" t="str">
        <f>IF('DATA INDICADOR 1'!G980&lt;&gt;"",'DATA INDICADOR 1'!G980,"")</f>
        <v/>
      </c>
      <c r="H980" s="21" t="str">
        <f>IF('DATA INDICADOR 1'!H980&lt;&gt;"",'DATA INDICADOR 1'!H980,"")</f>
        <v/>
      </c>
      <c r="I980" s="21" t="str">
        <f>IF('DATA INDICADOR 1'!I980&lt;&gt;"",'DATA INDICADOR 1'!I980,"")</f>
        <v/>
      </c>
      <c r="J980" s="21" t="str">
        <f>IF('DATA INDICADOR 1'!J980&lt;&gt;"",'DATA INDICADOR 1'!J980,"")</f>
        <v/>
      </c>
      <c r="K980" s="21" t="str">
        <f>IF('DATA INDICADOR 1'!K980&lt;&gt;"",'DATA INDICADOR 1'!K980,"")</f>
        <v/>
      </c>
      <c r="L980" s="21">
        <f t="shared" si="45"/>
        <v>0</v>
      </c>
      <c r="M980" s="10"/>
      <c r="N980" s="10"/>
      <c r="O980" s="21">
        <f t="shared" si="46"/>
        <v>0</v>
      </c>
      <c r="P980" s="21">
        <f t="shared" si="47"/>
        <v>0</v>
      </c>
      <c r="Q980" s="10"/>
    </row>
    <row r="981" spans="1:17" x14ac:dyDescent="0.2">
      <c r="A981" s="10"/>
      <c r="B981" s="21" t="str">
        <f>IF('DATA INDICADOR 1'!B981&lt;&gt;"",'DATA INDICADOR 1'!B981,"")</f>
        <v/>
      </c>
      <c r="C981" s="21" t="str">
        <f>IF('DATA INDICADOR 1'!C981&lt;&gt;"",'DATA INDICADOR 1'!C981,"")</f>
        <v/>
      </c>
      <c r="D981" s="21" t="str">
        <f>IF('DATA INDICADOR 1'!D981&lt;&gt;"",'DATA INDICADOR 1'!D981,"")</f>
        <v/>
      </c>
      <c r="E981" s="21" t="str">
        <f>IF('DATA INDICADOR 1'!E981&lt;&gt;"",'DATA INDICADOR 1'!E981,"")</f>
        <v/>
      </c>
      <c r="F981" s="21" t="str">
        <f>IF('DATA INDICADOR 1'!F981&lt;&gt;"",'DATA INDICADOR 1'!F981,"")</f>
        <v/>
      </c>
      <c r="G981" s="21" t="str">
        <f>IF('DATA INDICADOR 1'!G981&lt;&gt;"",'DATA INDICADOR 1'!G981,"")</f>
        <v/>
      </c>
      <c r="H981" s="21" t="str">
        <f>IF('DATA INDICADOR 1'!H981&lt;&gt;"",'DATA INDICADOR 1'!H981,"")</f>
        <v/>
      </c>
      <c r="I981" s="21" t="str">
        <f>IF('DATA INDICADOR 1'!I981&lt;&gt;"",'DATA INDICADOR 1'!I981,"")</f>
        <v/>
      </c>
      <c r="J981" s="21" t="str">
        <f>IF('DATA INDICADOR 1'!J981&lt;&gt;"",'DATA INDICADOR 1'!J981,"")</f>
        <v/>
      </c>
      <c r="K981" s="21" t="str">
        <f>IF('DATA INDICADOR 1'!K981&lt;&gt;"",'DATA INDICADOR 1'!K981,"")</f>
        <v/>
      </c>
      <c r="L981" s="21">
        <f t="shared" si="45"/>
        <v>0</v>
      </c>
      <c r="M981" s="10"/>
      <c r="N981" s="10"/>
      <c r="O981" s="21">
        <f t="shared" si="46"/>
        <v>0</v>
      </c>
      <c r="P981" s="21">
        <f t="shared" si="47"/>
        <v>0</v>
      </c>
      <c r="Q981" s="10"/>
    </row>
    <row r="982" spans="1:17" x14ac:dyDescent="0.2">
      <c r="A982" s="10"/>
      <c r="B982" s="21" t="str">
        <f>IF('DATA INDICADOR 1'!B982&lt;&gt;"",'DATA INDICADOR 1'!B982,"")</f>
        <v/>
      </c>
      <c r="C982" s="21" t="str">
        <f>IF('DATA INDICADOR 1'!C982&lt;&gt;"",'DATA INDICADOR 1'!C982,"")</f>
        <v/>
      </c>
      <c r="D982" s="21" t="str">
        <f>IF('DATA INDICADOR 1'!D982&lt;&gt;"",'DATA INDICADOR 1'!D982,"")</f>
        <v/>
      </c>
      <c r="E982" s="21" t="str">
        <f>IF('DATA INDICADOR 1'!E982&lt;&gt;"",'DATA INDICADOR 1'!E982,"")</f>
        <v/>
      </c>
      <c r="F982" s="21" t="str">
        <f>IF('DATA INDICADOR 1'!F982&lt;&gt;"",'DATA INDICADOR 1'!F982,"")</f>
        <v/>
      </c>
      <c r="G982" s="21" t="str">
        <f>IF('DATA INDICADOR 1'!G982&lt;&gt;"",'DATA INDICADOR 1'!G982,"")</f>
        <v/>
      </c>
      <c r="H982" s="21" t="str">
        <f>IF('DATA INDICADOR 1'!H982&lt;&gt;"",'DATA INDICADOR 1'!H982,"")</f>
        <v/>
      </c>
      <c r="I982" s="21" t="str">
        <f>IF('DATA INDICADOR 1'!I982&lt;&gt;"",'DATA INDICADOR 1'!I982,"")</f>
        <v/>
      </c>
      <c r="J982" s="21" t="str">
        <f>IF('DATA INDICADOR 1'!J982&lt;&gt;"",'DATA INDICADOR 1'!J982,"")</f>
        <v/>
      </c>
      <c r="K982" s="21" t="str">
        <f>IF('DATA INDICADOR 1'!K982&lt;&gt;"",'DATA INDICADOR 1'!K982,"")</f>
        <v/>
      </c>
      <c r="L982" s="21">
        <f t="shared" si="45"/>
        <v>0</v>
      </c>
      <c r="M982" s="10"/>
      <c r="N982" s="10"/>
      <c r="O982" s="21">
        <f t="shared" si="46"/>
        <v>0</v>
      </c>
      <c r="P982" s="21">
        <f t="shared" si="47"/>
        <v>0</v>
      </c>
      <c r="Q982" s="10"/>
    </row>
    <row r="983" spans="1:17" x14ac:dyDescent="0.2">
      <c r="A983" s="10"/>
      <c r="B983" s="21" t="str">
        <f>IF('DATA INDICADOR 1'!B983&lt;&gt;"",'DATA INDICADOR 1'!B983,"")</f>
        <v/>
      </c>
      <c r="C983" s="21" t="str">
        <f>IF('DATA INDICADOR 1'!C983&lt;&gt;"",'DATA INDICADOR 1'!C983,"")</f>
        <v/>
      </c>
      <c r="D983" s="21" t="str">
        <f>IF('DATA INDICADOR 1'!D983&lt;&gt;"",'DATA INDICADOR 1'!D983,"")</f>
        <v/>
      </c>
      <c r="E983" s="21" t="str">
        <f>IF('DATA INDICADOR 1'!E983&lt;&gt;"",'DATA INDICADOR 1'!E983,"")</f>
        <v/>
      </c>
      <c r="F983" s="21" t="str">
        <f>IF('DATA INDICADOR 1'!F983&lt;&gt;"",'DATA INDICADOR 1'!F983,"")</f>
        <v/>
      </c>
      <c r="G983" s="21" t="str">
        <f>IF('DATA INDICADOR 1'!G983&lt;&gt;"",'DATA INDICADOR 1'!G983,"")</f>
        <v/>
      </c>
      <c r="H983" s="21" t="str">
        <f>IF('DATA INDICADOR 1'!H983&lt;&gt;"",'DATA INDICADOR 1'!H983,"")</f>
        <v/>
      </c>
      <c r="I983" s="21" t="str">
        <f>IF('DATA INDICADOR 1'!I983&lt;&gt;"",'DATA INDICADOR 1'!I983,"")</f>
        <v/>
      </c>
      <c r="J983" s="21" t="str">
        <f>IF('DATA INDICADOR 1'!J983&lt;&gt;"",'DATA INDICADOR 1'!J983,"")</f>
        <v/>
      </c>
      <c r="K983" s="21" t="str">
        <f>IF('DATA INDICADOR 1'!K983&lt;&gt;"",'DATA INDICADOR 1'!K983,"")</f>
        <v/>
      </c>
      <c r="L983" s="21">
        <f t="shared" si="45"/>
        <v>0</v>
      </c>
      <c r="M983" s="10"/>
      <c r="N983" s="10"/>
      <c r="O983" s="21">
        <f t="shared" si="46"/>
        <v>0</v>
      </c>
      <c r="P983" s="21">
        <f t="shared" si="47"/>
        <v>0</v>
      </c>
      <c r="Q983" s="10"/>
    </row>
    <row r="984" spans="1:17" x14ac:dyDescent="0.2">
      <c r="A984" s="10"/>
      <c r="B984" s="21" t="str">
        <f>IF('DATA INDICADOR 1'!B984&lt;&gt;"",'DATA INDICADOR 1'!B984,"")</f>
        <v/>
      </c>
      <c r="C984" s="21" t="str">
        <f>IF('DATA INDICADOR 1'!C984&lt;&gt;"",'DATA INDICADOR 1'!C984,"")</f>
        <v/>
      </c>
      <c r="D984" s="21" t="str">
        <f>IF('DATA INDICADOR 1'!D984&lt;&gt;"",'DATA INDICADOR 1'!D984,"")</f>
        <v/>
      </c>
      <c r="E984" s="21" t="str">
        <f>IF('DATA INDICADOR 1'!E984&lt;&gt;"",'DATA INDICADOR 1'!E984,"")</f>
        <v/>
      </c>
      <c r="F984" s="21" t="str">
        <f>IF('DATA INDICADOR 1'!F984&lt;&gt;"",'DATA INDICADOR 1'!F984,"")</f>
        <v/>
      </c>
      <c r="G984" s="21" t="str">
        <f>IF('DATA INDICADOR 1'!G984&lt;&gt;"",'DATA INDICADOR 1'!G984,"")</f>
        <v/>
      </c>
      <c r="H984" s="21" t="str">
        <f>IF('DATA INDICADOR 1'!H984&lt;&gt;"",'DATA INDICADOR 1'!H984,"")</f>
        <v/>
      </c>
      <c r="I984" s="21" t="str">
        <f>IF('DATA INDICADOR 1'!I984&lt;&gt;"",'DATA INDICADOR 1'!I984,"")</f>
        <v/>
      </c>
      <c r="J984" s="21" t="str">
        <f>IF('DATA INDICADOR 1'!J984&lt;&gt;"",'DATA INDICADOR 1'!J984,"")</f>
        <v/>
      </c>
      <c r="K984" s="21" t="str">
        <f>IF('DATA INDICADOR 1'!K984&lt;&gt;"",'DATA INDICADOR 1'!K984,"")</f>
        <v/>
      </c>
      <c r="L984" s="21">
        <f t="shared" si="45"/>
        <v>0</v>
      </c>
      <c r="M984" s="10"/>
      <c r="N984" s="10"/>
      <c r="O984" s="21">
        <f t="shared" si="46"/>
        <v>0</v>
      </c>
      <c r="P984" s="21">
        <f t="shared" si="47"/>
        <v>0</v>
      </c>
      <c r="Q984" s="10"/>
    </row>
    <row r="985" spans="1:17" x14ac:dyDescent="0.2">
      <c r="A985" s="10"/>
      <c r="B985" s="21" t="str">
        <f>IF('DATA INDICADOR 1'!B985&lt;&gt;"",'DATA INDICADOR 1'!B985,"")</f>
        <v/>
      </c>
      <c r="C985" s="21" t="str">
        <f>IF('DATA INDICADOR 1'!C985&lt;&gt;"",'DATA INDICADOR 1'!C985,"")</f>
        <v/>
      </c>
      <c r="D985" s="21" t="str">
        <f>IF('DATA INDICADOR 1'!D985&lt;&gt;"",'DATA INDICADOR 1'!D985,"")</f>
        <v/>
      </c>
      <c r="E985" s="21" t="str">
        <f>IF('DATA INDICADOR 1'!E985&lt;&gt;"",'DATA INDICADOR 1'!E985,"")</f>
        <v/>
      </c>
      <c r="F985" s="21" t="str">
        <f>IF('DATA INDICADOR 1'!F985&lt;&gt;"",'DATA INDICADOR 1'!F985,"")</f>
        <v/>
      </c>
      <c r="G985" s="21" t="str">
        <f>IF('DATA INDICADOR 1'!G985&lt;&gt;"",'DATA INDICADOR 1'!G985,"")</f>
        <v/>
      </c>
      <c r="H985" s="21" t="str">
        <f>IF('DATA INDICADOR 1'!H985&lt;&gt;"",'DATA INDICADOR 1'!H985,"")</f>
        <v/>
      </c>
      <c r="I985" s="21" t="str">
        <f>IF('DATA INDICADOR 1'!I985&lt;&gt;"",'DATA INDICADOR 1'!I985,"")</f>
        <v/>
      </c>
      <c r="J985" s="21" t="str">
        <f>IF('DATA INDICADOR 1'!J985&lt;&gt;"",'DATA INDICADOR 1'!J985,"")</f>
        <v/>
      </c>
      <c r="K985" s="21" t="str">
        <f>IF('DATA INDICADOR 1'!K985&lt;&gt;"",'DATA INDICADOR 1'!K985,"")</f>
        <v/>
      </c>
      <c r="L985" s="21">
        <f t="shared" si="45"/>
        <v>0</v>
      </c>
      <c r="M985" s="10"/>
      <c r="N985" s="10"/>
      <c r="O985" s="21">
        <f t="shared" si="46"/>
        <v>0</v>
      </c>
      <c r="P985" s="21">
        <f t="shared" si="47"/>
        <v>0</v>
      </c>
      <c r="Q985" s="10"/>
    </row>
    <row r="986" spans="1:17" x14ac:dyDescent="0.2">
      <c r="A986" s="10"/>
      <c r="B986" s="21" t="str">
        <f>IF('DATA INDICADOR 1'!B986&lt;&gt;"",'DATA INDICADOR 1'!B986,"")</f>
        <v/>
      </c>
      <c r="C986" s="21" t="str">
        <f>IF('DATA INDICADOR 1'!C986&lt;&gt;"",'DATA INDICADOR 1'!C986,"")</f>
        <v/>
      </c>
      <c r="D986" s="21" t="str">
        <f>IF('DATA INDICADOR 1'!D986&lt;&gt;"",'DATA INDICADOR 1'!D986,"")</f>
        <v/>
      </c>
      <c r="E986" s="21" t="str">
        <f>IF('DATA INDICADOR 1'!E986&lt;&gt;"",'DATA INDICADOR 1'!E986,"")</f>
        <v/>
      </c>
      <c r="F986" s="21" t="str">
        <f>IF('DATA INDICADOR 1'!F986&lt;&gt;"",'DATA INDICADOR 1'!F986,"")</f>
        <v/>
      </c>
      <c r="G986" s="21" t="str">
        <f>IF('DATA INDICADOR 1'!G986&lt;&gt;"",'DATA INDICADOR 1'!G986,"")</f>
        <v/>
      </c>
      <c r="H986" s="21" t="str">
        <f>IF('DATA INDICADOR 1'!H986&lt;&gt;"",'DATA INDICADOR 1'!H986,"")</f>
        <v/>
      </c>
      <c r="I986" s="21" t="str">
        <f>IF('DATA INDICADOR 1'!I986&lt;&gt;"",'DATA INDICADOR 1'!I986,"")</f>
        <v/>
      </c>
      <c r="J986" s="21" t="str">
        <f>IF('DATA INDICADOR 1'!J986&lt;&gt;"",'DATA INDICADOR 1'!J986,"")</f>
        <v/>
      </c>
      <c r="K986" s="21" t="str">
        <f>IF('DATA INDICADOR 1'!K986&lt;&gt;"",'DATA INDICADOR 1'!K986,"")</f>
        <v/>
      </c>
      <c r="L986" s="21">
        <f t="shared" si="45"/>
        <v>0</v>
      </c>
      <c r="M986" s="10"/>
      <c r="N986" s="10"/>
      <c r="O986" s="21">
        <f t="shared" si="46"/>
        <v>0</v>
      </c>
      <c r="P986" s="21">
        <f t="shared" si="47"/>
        <v>0</v>
      </c>
      <c r="Q986" s="10"/>
    </row>
    <row r="987" spans="1:17" x14ac:dyDescent="0.2">
      <c r="A987" s="10"/>
      <c r="B987" s="21" t="str">
        <f>IF('DATA INDICADOR 1'!B987&lt;&gt;"",'DATA INDICADOR 1'!B987,"")</f>
        <v/>
      </c>
      <c r="C987" s="21" t="str">
        <f>IF('DATA INDICADOR 1'!C987&lt;&gt;"",'DATA INDICADOR 1'!C987,"")</f>
        <v/>
      </c>
      <c r="D987" s="21" t="str">
        <f>IF('DATA INDICADOR 1'!D987&lt;&gt;"",'DATA INDICADOR 1'!D987,"")</f>
        <v/>
      </c>
      <c r="E987" s="21" t="str">
        <f>IF('DATA INDICADOR 1'!E987&lt;&gt;"",'DATA INDICADOR 1'!E987,"")</f>
        <v/>
      </c>
      <c r="F987" s="21" t="str">
        <f>IF('DATA INDICADOR 1'!F987&lt;&gt;"",'DATA INDICADOR 1'!F987,"")</f>
        <v/>
      </c>
      <c r="G987" s="21" t="str">
        <f>IF('DATA INDICADOR 1'!G987&lt;&gt;"",'DATA INDICADOR 1'!G987,"")</f>
        <v/>
      </c>
      <c r="H987" s="21" t="str">
        <f>IF('DATA INDICADOR 1'!H987&lt;&gt;"",'DATA INDICADOR 1'!H987,"")</f>
        <v/>
      </c>
      <c r="I987" s="21" t="str">
        <f>IF('DATA INDICADOR 1'!I987&lt;&gt;"",'DATA INDICADOR 1'!I987,"")</f>
        <v/>
      </c>
      <c r="J987" s="21" t="str">
        <f>IF('DATA INDICADOR 1'!J987&lt;&gt;"",'DATA INDICADOR 1'!J987,"")</f>
        <v/>
      </c>
      <c r="K987" s="21" t="str">
        <f>IF('DATA INDICADOR 1'!K987&lt;&gt;"",'DATA INDICADOR 1'!K987,"")</f>
        <v/>
      </c>
      <c r="L987" s="21">
        <f t="shared" si="45"/>
        <v>0</v>
      </c>
      <c r="M987" s="10"/>
      <c r="N987" s="10"/>
      <c r="O987" s="21">
        <f t="shared" si="46"/>
        <v>0</v>
      </c>
      <c r="P987" s="21">
        <f t="shared" si="47"/>
        <v>0</v>
      </c>
      <c r="Q987" s="10"/>
    </row>
    <row r="988" spans="1:17" x14ac:dyDescent="0.2">
      <c r="A988" s="10"/>
      <c r="B988" s="21" t="str">
        <f>IF('DATA INDICADOR 1'!B988&lt;&gt;"",'DATA INDICADOR 1'!B988,"")</f>
        <v/>
      </c>
      <c r="C988" s="21" t="str">
        <f>IF('DATA INDICADOR 1'!C988&lt;&gt;"",'DATA INDICADOR 1'!C988,"")</f>
        <v/>
      </c>
      <c r="D988" s="21" t="str">
        <f>IF('DATA INDICADOR 1'!D988&lt;&gt;"",'DATA INDICADOR 1'!D988,"")</f>
        <v/>
      </c>
      <c r="E988" s="21" t="str">
        <f>IF('DATA INDICADOR 1'!E988&lt;&gt;"",'DATA INDICADOR 1'!E988,"")</f>
        <v/>
      </c>
      <c r="F988" s="21" t="str">
        <f>IF('DATA INDICADOR 1'!F988&lt;&gt;"",'DATA INDICADOR 1'!F988,"")</f>
        <v/>
      </c>
      <c r="G988" s="21" t="str">
        <f>IF('DATA INDICADOR 1'!G988&lt;&gt;"",'DATA INDICADOR 1'!G988,"")</f>
        <v/>
      </c>
      <c r="H988" s="21" t="str">
        <f>IF('DATA INDICADOR 1'!H988&lt;&gt;"",'DATA INDICADOR 1'!H988,"")</f>
        <v/>
      </c>
      <c r="I988" s="21" t="str">
        <f>IF('DATA INDICADOR 1'!I988&lt;&gt;"",'DATA INDICADOR 1'!I988,"")</f>
        <v/>
      </c>
      <c r="J988" s="21" t="str">
        <f>IF('DATA INDICADOR 1'!J988&lt;&gt;"",'DATA INDICADOR 1'!J988,"")</f>
        <v/>
      </c>
      <c r="K988" s="21" t="str">
        <f>IF('DATA INDICADOR 1'!K988&lt;&gt;"",'DATA INDICADOR 1'!K988,"")</f>
        <v/>
      </c>
      <c r="L988" s="21">
        <f t="shared" si="45"/>
        <v>0</v>
      </c>
      <c r="M988" s="10"/>
      <c r="N988" s="10"/>
      <c r="O988" s="21">
        <f t="shared" si="46"/>
        <v>0</v>
      </c>
      <c r="P988" s="21">
        <f t="shared" si="47"/>
        <v>0</v>
      </c>
      <c r="Q988" s="10"/>
    </row>
    <row r="989" spans="1:17" x14ac:dyDescent="0.2">
      <c r="A989" s="10"/>
      <c r="B989" s="21" t="str">
        <f>IF('DATA INDICADOR 1'!B989&lt;&gt;"",'DATA INDICADOR 1'!B989,"")</f>
        <v/>
      </c>
      <c r="C989" s="21" t="str">
        <f>IF('DATA INDICADOR 1'!C989&lt;&gt;"",'DATA INDICADOR 1'!C989,"")</f>
        <v/>
      </c>
      <c r="D989" s="21" t="str">
        <f>IF('DATA INDICADOR 1'!D989&lt;&gt;"",'DATA INDICADOR 1'!D989,"")</f>
        <v/>
      </c>
      <c r="E989" s="21" t="str">
        <f>IF('DATA INDICADOR 1'!E989&lt;&gt;"",'DATA INDICADOR 1'!E989,"")</f>
        <v/>
      </c>
      <c r="F989" s="21" t="str">
        <f>IF('DATA INDICADOR 1'!F989&lt;&gt;"",'DATA INDICADOR 1'!F989,"")</f>
        <v/>
      </c>
      <c r="G989" s="21" t="str">
        <f>IF('DATA INDICADOR 1'!G989&lt;&gt;"",'DATA INDICADOR 1'!G989,"")</f>
        <v/>
      </c>
      <c r="H989" s="21" t="str">
        <f>IF('DATA INDICADOR 1'!H989&lt;&gt;"",'DATA INDICADOR 1'!H989,"")</f>
        <v/>
      </c>
      <c r="I989" s="21" t="str">
        <f>IF('DATA INDICADOR 1'!I989&lt;&gt;"",'DATA INDICADOR 1'!I989,"")</f>
        <v/>
      </c>
      <c r="J989" s="21" t="str">
        <f>IF('DATA INDICADOR 1'!J989&lt;&gt;"",'DATA INDICADOR 1'!J989,"")</f>
        <v/>
      </c>
      <c r="K989" s="21" t="str">
        <f>IF('DATA INDICADOR 1'!K989&lt;&gt;"",'DATA INDICADOR 1'!K989,"")</f>
        <v/>
      </c>
      <c r="L989" s="21">
        <f t="shared" si="45"/>
        <v>0</v>
      </c>
      <c r="M989" s="10"/>
      <c r="N989" s="10"/>
      <c r="O989" s="21">
        <f t="shared" si="46"/>
        <v>0</v>
      </c>
      <c r="P989" s="21">
        <f t="shared" si="47"/>
        <v>0</v>
      </c>
      <c r="Q989" s="10"/>
    </row>
    <row r="990" spans="1:17" x14ac:dyDescent="0.2">
      <c r="A990" s="10"/>
      <c r="B990" s="21" t="str">
        <f>IF('DATA INDICADOR 1'!B990&lt;&gt;"",'DATA INDICADOR 1'!B990,"")</f>
        <v/>
      </c>
      <c r="C990" s="21" t="str">
        <f>IF('DATA INDICADOR 1'!C990&lt;&gt;"",'DATA INDICADOR 1'!C990,"")</f>
        <v/>
      </c>
      <c r="D990" s="21" t="str">
        <f>IF('DATA INDICADOR 1'!D990&lt;&gt;"",'DATA INDICADOR 1'!D990,"")</f>
        <v/>
      </c>
      <c r="E990" s="21" t="str">
        <f>IF('DATA INDICADOR 1'!E990&lt;&gt;"",'DATA INDICADOR 1'!E990,"")</f>
        <v/>
      </c>
      <c r="F990" s="21" t="str">
        <f>IF('DATA INDICADOR 1'!F990&lt;&gt;"",'DATA INDICADOR 1'!F990,"")</f>
        <v/>
      </c>
      <c r="G990" s="21" t="str">
        <f>IF('DATA INDICADOR 1'!G990&lt;&gt;"",'DATA INDICADOR 1'!G990,"")</f>
        <v/>
      </c>
      <c r="H990" s="21" t="str">
        <f>IF('DATA INDICADOR 1'!H990&lt;&gt;"",'DATA INDICADOR 1'!H990,"")</f>
        <v/>
      </c>
      <c r="I990" s="21" t="str">
        <f>IF('DATA INDICADOR 1'!I990&lt;&gt;"",'DATA INDICADOR 1'!I990,"")</f>
        <v/>
      </c>
      <c r="J990" s="21" t="str">
        <f>IF('DATA INDICADOR 1'!J990&lt;&gt;"",'DATA INDICADOR 1'!J990,"")</f>
        <v/>
      </c>
      <c r="K990" s="21" t="str">
        <f>IF('DATA INDICADOR 1'!K990&lt;&gt;"",'DATA INDICADOR 1'!K990,"")</f>
        <v/>
      </c>
      <c r="L990" s="21">
        <f t="shared" si="45"/>
        <v>0</v>
      </c>
      <c r="M990" s="10"/>
      <c r="N990" s="10"/>
      <c r="O990" s="21">
        <f t="shared" si="46"/>
        <v>0</v>
      </c>
      <c r="P990" s="21">
        <f t="shared" si="47"/>
        <v>0</v>
      </c>
      <c r="Q990" s="10"/>
    </row>
    <row r="991" spans="1:17" x14ac:dyDescent="0.2">
      <c r="A991" s="10"/>
      <c r="B991" s="21" t="str">
        <f>IF('DATA INDICADOR 1'!B991&lt;&gt;"",'DATA INDICADOR 1'!B991,"")</f>
        <v/>
      </c>
      <c r="C991" s="21" t="str">
        <f>IF('DATA INDICADOR 1'!C991&lt;&gt;"",'DATA INDICADOR 1'!C991,"")</f>
        <v/>
      </c>
      <c r="D991" s="21" t="str">
        <f>IF('DATA INDICADOR 1'!D991&lt;&gt;"",'DATA INDICADOR 1'!D991,"")</f>
        <v/>
      </c>
      <c r="E991" s="21" t="str">
        <f>IF('DATA INDICADOR 1'!E991&lt;&gt;"",'DATA INDICADOR 1'!E991,"")</f>
        <v/>
      </c>
      <c r="F991" s="21" t="str">
        <f>IF('DATA INDICADOR 1'!F991&lt;&gt;"",'DATA INDICADOR 1'!F991,"")</f>
        <v/>
      </c>
      <c r="G991" s="21" t="str">
        <f>IF('DATA INDICADOR 1'!G991&lt;&gt;"",'DATA INDICADOR 1'!G991,"")</f>
        <v/>
      </c>
      <c r="H991" s="21" t="str">
        <f>IF('DATA INDICADOR 1'!H991&lt;&gt;"",'DATA INDICADOR 1'!H991,"")</f>
        <v/>
      </c>
      <c r="I991" s="21" t="str">
        <f>IF('DATA INDICADOR 1'!I991&lt;&gt;"",'DATA INDICADOR 1'!I991,"")</f>
        <v/>
      </c>
      <c r="J991" s="21" t="str">
        <f>IF('DATA INDICADOR 1'!J991&lt;&gt;"",'DATA INDICADOR 1'!J991,"")</f>
        <v/>
      </c>
      <c r="K991" s="21" t="str">
        <f>IF('DATA INDICADOR 1'!K991&lt;&gt;"",'DATA INDICADOR 1'!K991,"")</f>
        <v/>
      </c>
      <c r="L991" s="21">
        <f t="shared" si="45"/>
        <v>0</v>
      </c>
      <c r="M991" s="10"/>
      <c r="N991" s="10"/>
      <c r="O991" s="21">
        <f t="shared" si="46"/>
        <v>0</v>
      </c>
      <c r="P991" s="21">
        <f t="shared" si="47"/>
        <v>0</v>
      </c>
      <c r="Q991" s="10"/>
    </row>
    <row r="992" spans="1:17" x14ac:dyDescent="0.2">
      <c r="A992" s="10"/>
      <c r="B992" s="21" t="str">
        <f>IF('DATA INDICADOR 1'!B992&lt;&gt;"",'DATA INDICADOR 1'!B992,"")</f>
        <v/>
      </c>
      <c r="C992" s="21" t="str">
        <f>IF('DATA INDICADOR 1'!C992&lt;&gt;"",'DATA INDICADOR 1'!C992,"")</f>
        <v/>
      </c>
      <c r="D992" s="21" t="str">
        <f>IF('DATA INDICADOR 1'!D992&lt;&gt;"",'DATA INDICADOR 1'!D992,"")</f>
        <v/>
      </c>
      <c r="E992" s="21" t="str">
        <f>IF('DATA INDICADOR 1'!E992&lt;&gt;"",'DATA INDICADOR 1'!E992,"")</f>
        <v/>
      </c>
      <c r="F992" s="21" t="str">
        <f>IF('DATA INDICADOR 1'!F992&lt;&gt;"",'DATA INDICADOR 1'!F992,"")</f>
        <v/>
      </c>
      <c r="G992" s="21" t="str">
        <f>IF('DATA INDICADOR 1'!G992&lt;&gt;"",'DATA INDICADOR 1'!G992,"")</f>
        <v/>
      </c>
      <c r="H992" s="21" t="str">
        <f>IF('DATA INDICADOR 1'!H992&lt;&gt;"",'DATA INDICADOR 1'!H992,"")</f>
        <v/>
      </c>
      <c r="I992" s="21" t="str">
        <f>IF('DATA INDICADOR 1'!I992&lt;&gt;"",'DATA INDICADOR 1'!I992,"")</f>
        <v/>
      </c>
      <c r="J992" s="21" t="str">
        <f>IF('DATA INDICADOR 1'!J992&lt;&gt;"",'DATA INDICADOR 1'!J992,"")</f>
        <v/>
      </c>
      <c r="K992" s="21" t="str">
        <f>IF('DATA INDICADOR 1'!K992&lt;&gt;"",'DATA INDICADOR 1'!K992,"")</f>
        <v/>
      </c>
      <c r="L992" s="21">
        <f t="shared" si="45"/>
        <v>0</v>
      </c>
      <c r="M992" s="10"/>
      <c r="N992" s="10"/>
      <c r="O992" s="21">
        <f t="shared" si="46"/>
        <v>0</v>
      </c>
      <c r="P992" s="21">
        <f t="shared" si="47"/>
        <v>0</v>
      </c>
      <c r="Q992" s="10"/>
    </row>
    <row r="993" spans="1:17" x14ac:dyDescent="0.2">
      <c r="A993" s="10"/>
      <c r="B993" s="21" t="str">
        <f>IF('DATA INDICADOR 1'!B993&lt;&gt;"",'DATA INDICADOR 1'!B993,"")</f>
        <v/>
      </c>
      <c r="C993" s="21" t="str">
        <f>IF('DATA INDICADOR 1'!C993&lt;&gt;"",'DATA INDICADOR 1'!C993,"")</f>
        <v/>
      </c>
      <c r="D993" s="21" t="str">
        <f>IF('DATA INDICADOR 1'!D993&lt;&gt;"",'DATA INDICADOR 1'!D993,"")</f>
        <v/>
      </c>
      <c r="E993" s="21" t="str">
        <f>IF('DATA INDICADOR 1'!E993&lt;&gt;"",'DATA INDICADOR 1'!E993,"")</f>
        <v/>
      </c>
      <c r="F993" s="21" t="str">
        <f>IF('DATA INDICADOR 1'!F993&lt;&gt;"",'DATA INDICADOR 1'!F993,"")</f>
        <v/>
      </c>
      <c r="G993" s="21" t="str">
        <f>IF('DATA INDICADOR 1'!G993&lt;&gt;"",'DATA INDICADOR 1'!G993,"")</f>
        <v/>
      </c>
      <c r="H993" s="21" t="str">
        <f>IF('DATA INDICADOR 1'!H993&lt;&gt;"",'DATA INDICADOR 1'!H993,"")</f>
        <v/>
      </c>
      <c r="I993" s="21" t="str">
        <f>IF('DATA INDICADOR 1'!I993&lt;&gt;"",'DATA INDICADOR 1'!I993,"")</f>
        <v/>
      </c>
      <c r="J993" s="21" t="str">
        <f>IF('DATA INDICADOR 1'!J993&lt;&gt;"",'DATA INDICADOR 1'!J993,"")</f>
        <v/>
      </c>
      <c r="K993" s="21" t="str">
        <f>IF('DATA INDICADOR 1'!K993&lt;&gt;"",'DATA INDICADOR 1'!K993,"")</f>
        <v/>
      </c>
      <c r="L993" s="21">
        <f t="shared" si="45"/>
        <v>0</v>
      </c>
      <c r="M993" s="10"/>
      <c r="N993" s="10"/>
      <c r="O993" s="21">
        <f t="shared" si="46"/>
        <v>0</v>
      </c>
      <c r="P993" s="21">
        <f t="shared" si="47"/>
        <v>0</v>
      </c>
      <c r="Q993" s="10"/>
    </row>
    <row r="994" spans="1:17" x14ac:dyDescent="0.2">
      <c r="A994" s="10"/>
      <c r="B994" s="21" t="str">
        <f>IF('DATA INDICADOR 1'!B994&lt;&gt;"",'DATA INDICADOR 1'!B994,"")</f>
        <v/>
      </c>
      <c r="C994" s="21" t="str">
        <f>IF('DATA INDICADOR 1'!C994&lt;&gt;"",'DATA INDICADOR 1'!C994,"")</f>
        <v/>
      </c>
      <c r="D994" s="21" t="str">
        <f>IF('DATA INDICADOR 1'!D994&lt;&gt;"",'DATA INDICADOR 1'!D994,"")</f>
        <v/>
      </c>
      <c r="E994" s="21" t="str">
        <f>IF('DATA INDICADOR 1'!E994&lt;&gt;"",'DATA INDICADOR 1'!E994,"")</f>
        <v/>
      </c>
      <c r="F994" s="21" t="str">
        <f>IF('DATA INDICADOR 1'!F994&lt;&gt;"",'DATA INDICADOR 1'!F994,"")</f>
        <v/>
      </c>
      <c r="G994" s="21" t="str">
        <f>IF('DATA INDICADOR 1'!G994&lt;&gt;"",'DATA INDICADOR 1'!G994,"")</f>
        <v/>
      </c>
      <c r="H994" s="21" t="str">
        <f>IF('DATA INDICADOR 1'!H994&lt;&gt;"",'DATA INDICADOR 1'!H994,"")</f>
        <v/>
      </c>
      <c r="I994" s="21" t="str">
        <f>IF('DATA INDICADOR 1'!I994&lt;&gt;"",'DATA INDICADOR 1'!I994,"")</f>
        <v/>
      </c>
      <c r="J994" s="21" t="str">
        <f>IF('DATA INDICADOR 1'!J994&lt;&gt;"",'DATA INDICADOR 1'!J994,"")</f>
        <v/>
      </c>
      <c r="K994" s="21" t="str">
        <f>IF('DATA INDICADOR 1'!K994&lt;&gt;"",'DATA INDICADOR 1'!K994,"")</f>
        <v/>
      </c>
      <c r="L994" s="21">
        <f t="shared" si="45"/>
        <v>0</v>
      </c>
      <c r="M994" s="10"/>
      <c r="N994" s="10"/>
      <c r="O994" s="21">
        <f t="shared" si="46"/>
        <v>0</v>
      </c>
      <c r="P994" s="21">
        <f t="shared" si="47"/>
        <v>0</v>
      </c>
      <c r="Q994" s="10"/>
    </row>
    <row r="995" spans="1:17" x14ac:dyDescent="0.2">
      <c r="A995" s="10"/>
      <c r="B995" s="21" t="str">
        <f>IF('DATA INDICADOR 1'!B995&lt;&gt;"",'DATA INDICADOR 1'!B995,"")</f>
        <v/>
      </c>
      <c r="C995" s="21" t="str">
        <f>IF('DATA INDICADOR 1'!C995&lt;&gt;"",'DATA INDICADOR 1'!C995,"")</f>
        <v/>
      </c>
      <c r="D995" s="21" t="str">
        <f>IF('DATA INDICADOR 1'!D995&lt;&gt;"",'DATA INDICADOR 1'!D995,"")</f>
        <v/>
      </c>
      <c r="E995" s="21" t="str">
        <f>IF('DATA INDICADOR 1'!E995&lt;&gt;"",'DATA INDICADOR 1'!E995,"")</f>
        <v/>
      </c>
      <c r="F995" s="21" t="str">
        <f>IF('DATA INDICADOR 1'!F995&lt;&gt;"",'DATA INDICADOR 1'!F995,"")</f>
        <v/>
      </c>
      <c r="G995" s="21" t="str">
        <f>IF('DATA INDICADOR 1'!G995&lt;&gt;"",'DATA INDICADOR 1'!G995,"")</f>
        <v/>
      </c>
      <c r="H995" s="21" t="str">
        <f>IF('DATA INDICADOR 1'!H995&lt;&gt;"",'DATA INDICADOR 1'!H995,"")</f>
        <v/>
      </c>
      <c r="I995" s="21" t="str">
        <f>IF('DATA INDICADOR 1'!I995&lt;&gt;"",'DATA INDICADOR 1'!I995,"")</f>
        <v/>
      </c>
      <c r="J995" s="21" t="str">
        <f>IF('DATA INDICADOR 1'!J995&lt;&gt;"",'DATA INDICADOR 1'!J995,"")</f>
        <v/>
      </c>
      <c r="K995" s="21" t="str">
        <f>IF('DATA INDICADOR 1'!K995&lt;&gt;"",'DATA INDICADOR 1'!K995,"")</f>
        <v/>
      </c>
      <c r="L995" s="21">
        <f t="shared" si="45"/>
        <v>0</v>
      </c>
      <c r="M995" s="10"/>
      <c r="N995" s="10"/>
      <c r="O995" s="21">
        <f t="shared" si="46"/>
        <v>0</v>
      </c>
      <c r="P995" s="21">
        <f t="shared" si="47"/>
        <v>0</v>
      </c>
      <c r="Q995" s="10"/>
    </row>
    <row r="996" spans="1:17" x14ac:dyDescent="0.2">
      <c r="A996" s="10"/>
      <c r="B996" s="21" t="str">
        <f>IF('DATA INDICADOR 1'!B996&lt;&gt;"",'DATA INDICADOR 1'!B996,"")</f>
        <v/>
      </c>
      <c r="C996" s="21" t="str">
        <f>IF('DATA INDICADOR 1'!C996&lt;&gt;"",'DATA INDICADOR 1'!C996,"")</f>
        <v/>
      </c>
      <c r="D996" s="21" t="str">
        <f>IF('DATA INDICADOR 1'!D996&lt;&gt;"",'DATA INDICADOR 1'!D996,"")</f>
        <v/>
      </c>
      <c r="E996" s="21" t="str">
        <f>IF('DATA INDICADOR 1'!E996&lt;&gt;"",'DATA INDICADOR 1'!E996,"")</f>
        <v/>
      </c>
      <c r="F996" s="21" t="str">
        <f>IF('DATA INDICADOR 1'!F996&lt;&gt;"",'DATA INDICADOR 1'!F996,"")</f>
        <v/>
      </c>
      <c r="G996" s="21" t="str">
        <f>IF('DATA INDICADOR 1'!G996&lt;&gt;"",'DATA INDICADOR 1'!G996,"")</f>
        <v/>
      </c>
      <c r="H996" s="21" t="str">
        <f>IF('DATA INDICADOR 1'!H996&lt;&gt;"",'DATA INDICADOR 1'!H996,"")</f>
        <v/>
      </c>
      <c r="I996" s="21" t="str">
        <f>IF('DATA INDICADOR 1'!I996&lt;&gt;"",'DATA INDICADOR 1'!I996,"")</f>
        <v/>
      </c>
      <c r="J996" s="21" t="str">
        <f>IF('DATA INDICADOR 1'!J996&lt;&gt;"",'DATA INDICADOR 1'!J996,"")</f>
        <v/>
      </c>
      <c r="K996" s="21" t="str">
        <f>IF('DATA INDICADOR 1'!K996&lt;&gt;"",'DATA INDICADOR 1'!K996,"")</f>
        <v/>
      </c>
      <c r="L996" s="21">
        <f t="shared" si="45"/>
        <v>0</v>
      </c>
      <c r="M996" s="10"/>
      <c r="N996" s="10"/>
      <c r="O996" s="21">
        <f t="shared" si="46"/>
        <v>0</v>
      </c>
      <c r="P996" s="21">
        <f t="shared" si="47"/>
        <v>0</v>
      </c>
      <c r="Q996" s="10"/>
    </row>
    <row r="997" spans="1:17" x14ac:dyDescent="0.2">
      <c r="A997" s="10"/>
      <c r="B997" s="21" t="str">
        <f>IF('DATA INDICADOR 1'!B997&lt;&gt;"",'DATA INDICADOR 1'!B997,"")</f>
        <v/>
      </c>
      <c r="C997" s="21" t="str">
        <f>IF('DATA INDICADOR 1'!C997&lt;&gt;"",'DATA INDICADOR 1'!C997,"")</f>
        <v/>
      </c>
      <c r="D997" s="21" t="str">
        <f>IF('DATA INDICADOR 1'!D997&lt;&gt;"",'DATA INDICADOR 1'!D997,"")</f>
        <v/>
      </c>
      <c r="E997" s="21" t="str">
        <f>IF('DATA INDICADOR 1'!E997&lt;&gt;"",'DATA INDICADOR 1'!E997,"")</f>
        <v/>
      </c>
      <c r="F997" s="21" t="str">
        <f>IF('DATA INDICADOR 1'!F997&lt;&gt;"",'DATA INDICADOR 1'!F997,"")</f>
        <v/>
      </c>
      <c r="G997" s="21" t="str">
        <f>IF('DATA INDICADOR 1'!G997&lt;&gt;"",'DATA INDICADOR 1'!G997,"")</f>
        <v/>
      </c>
      <c r="H997" s="21" t="str">
        <f>IF('DATA INDICADOR 1'!H997&lt;&gt;"",'DATA INDICADOR 1'!H997,"")</f>
        <v/>
      </c>
      <c r="I997" s="21" t="str">
        <f>IF('DATA INDICADOR 1'!I997&lt;&gt;"",'DATA INDICADOR 1'!I997,"")</f>
        <v/>
      </c>
      <c r="J997" s="21" t="str">
        <f>IF('DATA INDICADOR 1'!J997&lt;&gt;"",'DATA INDICADOR 1'!J997,"")</f>
        <v/>
      </c>
      <c r="K997" s="21" t="str">
        <f>IF('DATA INDICADOR 1'!K997&lt;&gt;"",'DATA INDICADOR 1'!K997,"")</f>
        <v/>
      </c>
      <c r="L997" s="21">
        <f t="shared" si="45"/>
        <v>0</v>
      </c>
      <c r="M997" s="10"/>
      <c r="N997" s="10"/>
      <c r="O997" s="21">
        <f t="shared" si="46"/>
        <v>0</v>
      </c>
      <c r="P997" s="21">
        <f t="shared" si="47"/>
        <v>0</v>
      </c>
      <c r="Q997" s="10"/>
    </row>
    <row r="998" spans="1:17" x14ac:dyDescent="0.2">
      <c r="A998" s="10"/>
      <c r="B998" s="21" t="str">
        <f>IF('DATA INDICADOR 1'!B998&lt;&gt;"",'DATA INDICADOR 1'!B998,"")</f>
        <v/>
      </c>
      <c r="C998" s="21" t="str">
        <f>IF('DATA INDICADOR 1'!C998&lt;&gt;"",'DATA INDICADOR 1'!C998,"")</f>
        <v/>
      </c>
      <c r="D998" s="21" t="str">
        <f>IF('DATA INDICADOR 1'!D998&lt;&gt;"",'DATA INDICADOR 1'!D998,"")</f>
        <v/>
      </c>
      <c r="E998" s="21" t="str">
        <f>IF('DATA INDICADOR 1'!E998&lt;&gt;"",'DATA INDICADOR 1'!E998,"")</f>
        <v/>
      </c>
      <c r="F998" s="21" t="str">
        <f>IF('DATA INDICADOR 1'!F998&lt;&gt;"",'DATA INDICADOR 1'!F998,"")</f>
        <v/>
      </c>
      <c r="G998" s="21" t="str">
        <f>IF('DATA INDICADOR 1'!G998&lt;&gt;"",'DATA INDICADOR 1'!G998,"")</f>
        <v/>
      </c>
      <c r="H998" s="21" t="str">
        <f>IF('DATA INDICADOR 1'!H998&lt;&gt;"",'DATA INDICADOR 1'!H998,"")</f>
        <v/>
      </c>
      <c r="I998" s="21" t="str">
        <f>IF('DATA INDICADOR 1'!I998&lt;&gt;"",'DATA INDICADOR 1'!I998,"")</f>
        <v/>
      </c>
      <c r="J998" s="21" t="str">
        <f>IF('DATA INDICADOR 1'!J998&lt;&gt;"",'DATA INDICADOR 1'!J998,"")</f>
        <v/>
      </c>
      <c r="K998" s="21" t="str">
        <f>IF('DATA INDICADOR 1'!K998&lt;&gt;"",'DATA INDICADOR 1'!K998,"")</f>
        <v/>
      </c>
      <c r="L998" s="21">
        <f t="shared" si="45"/>
        <v>0</v>
      </c>
      <c r="M998" s="10"/>
      <c r="N998" s="10"/>
      <c r="O998" s="21">
        <f t="shared" si="46"/>
        <v>0</v>
      </c>
      <c r="P998" s="21">
        <f t="shared" si="47"/>
        <v>0</v>
      </c>
      <c r="Q998" s="10"/>
    </row>
    <row r="999" spans="1:17" x14ac:dyDescent="0.2">
      <c r="A999" s="10"/>
      <c r="B999" s="21" t="str">
        <f>IF('DATA INDICADOR 1'!B999&lt;&gt;"",'DATA INDICADOR 1'!B999,"")</f>
        <v/>
      </c>
      <c r="C999" s="21" t="str">
        <f>IF('DATA INDICADOR 1'!C999&lt;&gt;"",'DATA INDICADOR 1'!C999,"")</f>
        <v/>
      </c>
      <c r="D999" s="21" t="str">
        <f>IF('DATA INDICADOR 1'!D999&lt;&gt;"",'DATA INDICADOR 1'!D999,"")</f>
        <v/>
      </c>
      <c r="E999" s="21" t="str">
        <f>IF('DATA INDICADOR 1'!E999&lt;&gt;"",'DATA INDICADOR 1'!E999,"")</f>
        <v/>
      </c>
      <c r="F999" s="21" t="str">
        <f>IF('DATA INDICADOR 1'!F999&lt;&gt;"",'DATA INDICADOR 1'!F999,"")</f>
        <v/>
      </c>
      <c r="G999" s="21" t="str">
        <f>IF('DATA INDICADOR 1'!G999&lt;&gt;"",'DATA INDICADOR 1'!G999,"")</f>
        <v/>
      </c>
      <c r="H999" s="21" t="str">
        <f>IF('DATA INDICADOR 1'!H999&lt;&gt;"",'DATA INDICADOR 1'!H999,"")</f>
        <v/>
      </c>
      <c r="I999" s="21" t="str">
        <f>IF('DATA INDICADOR 1'!I999&lt;&gt;"",'DATA INDICADOR 1'!I999,"")</f>
        <v/>
      </c>
      <c r="J999" s="21" t="str">
        <f>IF('DATA INDICADOR 1'!J999&lt;&gt;"",'DATA INDICADOR 1'!J999,"")</f>
        <v/>
      </c>
      <c r="K999" s="21" t="str">
        <f>IF('DATA INDICADOR 1'!K999&lt;&gt;"",'DATA INDICADOR 1'!K999,"")</f>
        <v/>
      </c>
      <c r="L999" s="21">
        <f t="shared" si="45"/>
        <v>0</v>
      </c>
      <c r="M999" s="10"/>
      <c r="N999" s="10"/>
      <c r="O999" s="21">
        <f t="shared" si="46"/>
        <v>0</v>
      </c>
      <c r="P999" s="21">
        <f t="shared" si="47"/>
        <v>0</v>
      </c>
      <c r="Q999" s="10"/>
    </row>
    <row r="1000" spans="1:17" x14ac:dyDescent="0.2">
      <c r="A1000" s="10"/>
      <c r="B1000" s="21" t="str">
        <f>IF('DATA INDICADOR 1'!B1000&lt;&gt;"",'DATA INDICADOR 1'!B1000,"")</f>
        <v/>
      </c>
      <c r="C1000" s="21" t="str">
        <f>IF('DATA INDICADOR 1'!C1000&lt;&gt;"",'DATA INDICADOR 1'!C1000,"")</f>
        <v/>
      </c>
      <c r="D1000" s="21" t="str">
        <f>IF('DATA INDICADOR 1'!D1000&lt;&gt;"",'DATA INDICADOR 1'!D1000,"")</f>
        <v/>
      </c>
      <c r="E1000" s="21" t="str">
        <f>IF('DATA INDICADOR 1'!E1000&lt;&gt;"",'DATA INDICADOR 1'!E1000,"")</f>
        <v/>
      </c>
      <c r="F1000" s="21" t="str">
        <f>IF('DATA INDICADOR 1'!F1000&lt;&gt;"",'DATA INDICADOR 1'!F1000,"")</f>
        <v/>
      </c>
      <c r="G1000" s="21" t="str">
        <f>IF('DATA INDICADOR 1'!G1000&lt;&gt;"",'DATA INDICADOR 1'!G1000,"")</f>
        <v/>
      </c>
      <c r="H1000" s="21" t="str">
        <f>IF('DATA INDICADOR 1'!H1000&lt;&gt;"",'DATA INDICADOR 1'!H1000,"")</f>
        <v/>
      </c>
      <c r="I1000" s="21" t="str">
        <f>IF('DATA INDICADOR 1'!I1000&lt;&gt;"",'DATA INDICADOR 1'!I1000,"")</f>
        <v/>
      </c>
      <c r="J1000" s="21" t="str">
        <f>IF('DATA INDICADOR 1'!J1000&lt;&gt;"",'DATA INDICADOR 1'!J1000,"")</f>
        <v/>
      </c>
      <c r="K1000" s="21" t="str">
        <f>IF('DATA INDICADOR 1'!K1000&lt;&gt;"",'DATA INDICADOR 1'!K1000,"")</f>
        <v/>
      </c>
      <c r="L1000" s="21">
        <f t="shared" si="45"/>
        <v>0</v>
      </c>
      <c r="M1000" s="10"/>
      <c r="N1000" s="10"/>
      <c r="O1000" s="21">
        <f t="shared" si="46"/>
        <v>0</v>
      </c>
      <c r="P1000" s="21">
        <f t="shared" si="47"/>
        <v>0</v>
      </c>
      <c r="Q1000" s="10"/>
    </row>
    <row r="1001" spans="1:17" x14ac:dyDescent="0.2">
      <c r="A1001" s="10"/>
      <c r="B1001" s="21" t="str">
        <f>IF('DATA INDICADOR 1'!B1001&lt;&gt;"",'DATA INDICADOR 1'!B1001,"")</f>
        <v/>
      </c>
      <c r="C1001" s="21" t="str">
        <f>IF('DATA INDICADOR 1'!C1001&lt;&gt;"",'DATA INDICADOR 1'!C1001,"")</f>
        <v/>
      </c>
      <c r="D1001" s="21" t="str">
        <f>IF('DATA INDICADOR 1'!D1001&lt;&gt;"",'DATA INDICADOR 1'!D1001,"")</f>
        <v/>
      </c>
      <c r="E1001" s="21" t="str">
        <f>IF('DATA INDICADOR 1'!E1001&lt;&gt;"",'DATA INDICADOR 1'!E1001,"")</f>
        <v/>
      </c>
      <c r="F1001" s="21" t="str">
        <f>IF('DATA INDICADOR 1'!F1001&lt;&gt;"",'DATA INDICADOR 1'!F1001,"")</f>
        <v/>
      </c>
      <c r="G1001" s="21" t="str">
        <f>IF('DATA INDICADOR 1'!G1001&lt;&gt;"",'DATA INDICADOR 1'!G1001,"")</f>
        <v/>
      </c>
      <c r="H1001" s="21" t="str">
        <f>IF('DATA INDICADOR 1'!H1001&lt;&gt;"",'DATA INDICADOR 1'!H1001,"")</f>
        <v/>
      </c>
      <c r="I1001" s="21" t="str">
        <f>IF('DATA INDICADOR 1'!I1001&lt;&gt;"",'DATA INDICADOR 1'!I1001,"")</f>
        <v/>
      </c>
      <c r="J1001" s="21" t="str">
        <f>IF('DATA INDICADOR 1'!J1001&lt;&gt;"",'DATA INDICADOR 1'!J1001,"")</f>
        <v/>
      </c>
      <c r="K1001" s="21" t="str">
        <f>IF('DATA INDICADOR 1'!K1001&lt;&gt;"",'DATA INDICADOR 1'!K1001,"")</f>
        <v/>
      </c>
      <c r="L1001" s="21">
        <f t="shared" si="45"/>
        <v>0</v>
      </c>
      <c r="M1001" s="10"/>
      <c r="N1001" s="10"/>
      <c r="O1001" s="21">
        <f t="shared" si="46"/>
        <v>0</v>
      </c>
      <c r="P1001" s="21">
        <f t="shared" si="47"/>
        <v>0</v>
      </c>
      <c r="Q1001" s="10"/>
    </row>
    <row r="1002" spans="1:17" x14ac:dyDescent="0.2">
      <c r="A1002" s="10"/>
      <c r="B1002" s="21" t="str">
        <f>IF('DATA INDICADOR 1'!B1002&lt;&gt;"",'DATA INDICADOR 1'!B1002,"")</f>
        <v/>
      </c>
      <c r="C1002" s="21" t="str">
        <f>IF('DATA INDICADOR 1'!C1002&lt;&gt;"",'DATA INDICADOR 1'!C1002,"")</f>
        <v/>
      </c>
      <c r="D1002" s="21" t="str">
        <f>IF('DATA INDICADOR 1'!D1002&lt;&gt;"",'DATA INDICADOR 1'!D1002,"")</f>
        <v/>
      </c>
      <c r="E1002" s="21" t="str">
        <f>IF('DATA INDICADOR 1'!E1002&lt;&gt;"",'DATA INDICADOR 1'!E1002,"")</f>
        <v/>
      </c>
      <c r="F1002" s="21" t="str">
        <f>IF('DATA INDICADOR 1'!F1002&lt;&gt;"",'DATA INDICADOR 1'!F1002,"")</f>
        <v/>
      </c>
      <c r="G1002" s="21" t="str">
        <f>IF('DATA INDICADOR 1'!G1002&lt;&gt;"",'DATA INDICADOR 1'!G1002,"")</f>
        <v/>
      </c>
      <c r="H1002" s="21" t="str">
        <f>IF('DATA INDICADOR 1'!H1002&lt;&gt;"",'DATA INDICADOR 1'!H1002,"")</f>
        <v/>
      </c>
      <c r="I1002" s="21" t="str">
        <f>IF('DATA INDICADOR 1'!I1002&lt;&gt;"",'DATA INDICADOR 1'!I1002,"")</f>
        <v/>
      </c>
      <c r="J1002" s="21" t="str">
        <f>IF('DATA INDICADOR 1'!J1002&lt;&gt;"",'DATA INDICADOR 1'!J1002,"")</f>
        <v/>
      </c>
      <c r="K1002" s="21" t="str">
        <f>IF('DATA INDICADOR 1'!K1002&lt;&gt;"",'DATA INDICADOR 1'!K1002,"")</f>
        <v/>
      </c>
      <c r="L1002" s="21">
        <f t="shared" si="45"/>
        <v>0</v>
      </c>
      <c r="M1002" s="10"/>
      <c r="N1002" s="10"/>
      <c r="O1002" s="21">
        <f t="shared" si="46"/>
        <v>0</v>
      </c>
      <c r="P1002" s="21">
        <f t="shared" si="47"/>
        <v>0</v>
      </c>
      <c r="Q1002" s="10"/>
    </row>
    <row r="1003" spans="1:17" x14ac:dyDescent="0.2">
      <c r="A1003" s="10"/>
      <c r="B1003" s="21" t="str">
        <f>IF('DATA INDICADOR 1'!B1003&lt;&gt;"",'DATA INDICADOR 1'!B1003,"")</f>
        <v/>
      </c>
      <c r="C1003" s="21" t="str">
        <f>IF('DATA INDICADOR 1'!C1003&lt;&gt;"",'DATA INDICADOR 1'!C1003,"")</f>
        <v/>
      </c>
      <c r="D1003" s="21" t="str">
        <f>IF('DATA INDICADOR 1'!D1003&lt;&gt;"",'DATA INDICADOR 1'!D1003,"")</f>
        <v/>
      </c>
      <c r="E1003" s="21" t="str">
        <f>IF('DATA INDICADOR 1'!E1003&lt;&gt;"",'DATA INDICADOR 1'!E1003,"")</f>
        <v/>
      </c>
      <c r="F1003" s="21" t="str">
        <f>IF('DATA INDICADOR 1'!F1003&lt;&gt;"",'DATA INDICADOR 1'!F1003,"")</f>
        <v/>
      </c>
      <c r="G1003" s="21" t="str">
        <f>IF('DATA INDICADOR 1'!G1003&lt;&gt;"",'DATA INDICADOR 1'!G1003,"")</f>
        <v/>
      </c>
      <c r="H1003" s="21" t="str">
        <f>IF('DATA INDICADOR 1'!H1003&lt;&gt;"",'DATA INDICADOR 1'!H1003,"")</f>
        <v/>
      </c>
      <c r="I1003" s="21" t="str">
        <f>IF('DATA INDICADOR 1'!I1003&lt;&gt;"",'DATA INDICADOR 1'!I1003,"")</f>
        <v/>
      </c>
      <c r="J1003" s="21" t="str">
        <f>IF('DATA INDICADOR 1'!J1003&lt;&gt;"",'DATA INDICADOR 1'!J1003,"")</f>
        <v/>
      </c>
      <c r="K1003" s="21" t="str">
        <f>IF('DATA INDICADOR 1'!K1003&lt;&gt;"",'DATA INDICADOR 1'!K1003,"")</f>
        <v/>
      </c>
      <c r="L1003" s="21">
        <f t="shared" si="45"/>
        <v>0</v>
      </c>
      <c r="M1003" s="10"/>
      <c r="N1003" s="10"/>
      <c r="O1003" s="21">
        <f t="shared" si="46"/>
        <v>0</v>
      </c>
      <c r="P1003" s="21">
        <f t="shared" si="47"/>
        <v>0</v>
      </c>
      <c r="Q1003" s="10"/>
    </row>
    <row r="1004" spans="1:17" x14ac:dyDescent="0.2">
      <c r="A1004" s="10"/>
      <c r="B1004" s="21" t="str">
        <f>IF('DATA INDICADOR 1'!B1004&lt;&gt;"",'DATA INDICADOR 1'!B1004,"")</f>
        <v/>
      </c>
      <c r="C1004" s="21" t="str">
        <f>IF('DATA INDICADOR 1'!C1004&lt;&gt;"",'DATA INDICADOR 1'!C1004,"")</f>
        <v/>
      </c>
      <c r="D1004" s="21" t="str">
        <f>IF('DATA INDICADOR 1'!D1004&lt;&gt;"",'DATA INDICADOR 1'!D1004,"")</f>
        <v/>
      </c>
      <c r="E1004" s="21" t="str">
        <f>IF('DATA INDICADOR 1'!E1004&lt;&gt;"",'DATA INDICADOR 1'!E1004,"")</f>
        <v/>
      </c>
      <c r="F1004" s="21" t="str">
        <f>IF('DATA INDICADOR 1'!F1004&lt;&gt;"",'DATA INDICADOR 1'!F1004,"")</f>
        <v/>
      </c>
      <c r="G1004" s="21" t="str">
        <f>IF('DATA INDICADOR 1'!G1004&lt;&gt;"",'DATA INDICADOR 1'!G1004,"")</f>
        <v/>
      </c>
      <c r="H1004" s="21" t="str">
        <f>IF('DATA INDICADOR 1'!H1004&lt;&gt;"",'DATA INDICADOR 1'!H1004,"")</f>
        <v/>
      </c>
      <c r="I1004" s="21" t="str">
        <f>IF('DATA INDICADOR 1'!I1004&lt;&gt;"",'DATA INDICADOR 1'!I1004,"")</f>
        <v/>
      </c>
      <c r="J1004" s="21" t="str">
        <f>IF('DATA INDICADOR 1'!J1004&lt;&gt;"",'DATA INDICADOR 1'!J1004,"")</f>
        <v/>
      </c>
      <c r="K1004" s="21" t="str">
        <f>IF('DATA INDICADOR 1'!K1004&lt;&gt;"",'DATA INDICADOR 1'!K1004,"")</f>
        <v/>
      </c>
      <c r="L1004" s="21">
        <f t="shared" si="45"/>
        <v>0</v>
      </c>
      <c r="M1004" s="10"/>
      <c r="N1004" s="10"/>
      <c r="O1004" s="21">
        <f t="shared" si="46"/>
        <v>0</v>
      </c>
      <c r="P1004" s="21">
        <f t="shared" si="47"/>
        <v>0</v>
      </c>
      <c r="Q1004" s="10"/>
    </row>
    <row r="1005" spans="1:17" x14ac:dyDescent="0.2">
      <c r="A1005" s="10"/>
      <c r="B1005" s="21" t="str">
        <f>IF('DATA INDICADOR 1'!B1005&lt;&gt;"",'DATA INDICADOR 1'!B1005,"")</f>
        <v/>
      </c>
      <c r="C1005" s="21" t="str">
        <f>IF('DATA INDICADOR 1'!C1005&lt;&gt;"",'DATA INDICADOR 1'!C1005,"")</f>
        <v/>
      </c>
      <c r="D1005" s="21" t="str">
        <f>IF('DATA INDICADOR 1'!D1005&lt;&gt;"",'DATA INDICADOR 1'!D1005,"")</f>
        <v/>
      </c>
      <c r="E1005" s="21" t="str">
        <f>IF('DATA INDICADOR 1'!E1005&lt;&gt;"",'DATA INDICADOR 1'!E1005,"")</f>
        <v/>
      </c>
      <c r="F1005" s="21" t="str">
        <f>IF('DATA INDICADOR 1'!F1005&lt;&gt;"",'DATA INDICADOR 1'!F1005,"")</f>
        <v/>
      </c>
      <c r="G1005" s="21" t="str">
        <f>IF('DATA INDICADOR 1'!G1005&lt;&gt;"",'DATA INDICADOR 1'!G1005,"")</f>
        <v/>
      </c>
      <c r="H1005" s="21" t="str">
        <f>IF('DATA INDICADOR 1'!H1005&lt;&gt;"",'DATA INDICADOR 1'!H1005,"")</f>
        <v/>
      </c>
      <c r="I1005" s="21" t="str">
        <f>IF('DATA INDICADOR 1'!I1005&lt;&gt;"",'DATA INDICADOR 1'!I1005,"")</f>
        <v/>
      </c>
      <c r="J1005" s="21" t="str">
        <f>IF('DATA INDICADOR 1'!J1005&lt;&gt;"",'DATA INDICADOR 1'!J1005,"")</f>
        <v/>
      </c>
      <c r="K1005" s="21" t="str">
        <f>IF('DATA INDICADOR 1'!K1005&lt;&gt;"",'DATA INDICADOR 1'!K1005,"")</f>
        <v/>
      </c>
      <c r="L1005" s="21">
        <f t="shared" si="45"/>
        <v>0</v>
      </c>
      <c r="M1005" s="10"/>
      <c r="N1005" s="10"/>
      <c r="O1005" s="21">
        <f t="shared" si="46"/>
        <v>0</v>
      </c>
      <c r="P1005" s="21">
        <f t="shared" si="47"/>
        <v>0</v>
      </c>
      <c r="Q1005" s="10"/>
    </row>
    <row r="1006" spans="1:17" x14ac:dyDescent="0.2">
      <c r="A1006" s="10"/>
      <c r="B1006" s="21" t="str">
        <f>IF('DATA INDICADOR 1'!B1006&lt;&gt;"",'DATA INDICADOR 1'!B1006,"")</f>
        <v/>
      </c>
      <c r="C1006" s="21" t="str">
        <f>IF('DATA INDICADOR 1'!C1006&lt;&gt;"",'DATA INDICADOR 1'!C1006,"")</f>
        <v/>
      </c>
      <c r="D1006" s="21" t="str">
        <f>IF('DATA INDICADOR 1'!D1006&lt;&gt;"",'DATA INDICADOR 1'!D1006,"")</f>
        <v/>
      </c>
      <c r="E1006" s="21" t="str">
        <f>IF('DATA INDICADOR 1'!E1006&lt;&gt;"",'DATA INDICADOR 1'!E1006,"")</f>
        <v/>
      </c>
      <c r="F1006" s="21" t="str">
        <f>IF('DATA INDICADOR 1'!F1006&lt;&gt;"",'DATA INDICADOR 1'!F1006,"")</f>
        <v/>
      </c>
      <c r="G1006" s="21" t="str">
        <f>IF('DATA INDICADOR 1'!G1006&lt;&gt;"",'DATA INDICADOR 1'!G1006,"")</f>
        <v/>
      </c>
      <c r="H1006" s="21" t="str">
        <f>IF('DATA INDICADOR 1'!H1006&lt;&gt;"",'DATA INDICADOR 1'!H1006,"")</f>
        <v/>
      </c>
      <c r="I1006" s="21" t="str">
        <f>IF('DATA INDICADOR 1'!I1006&lt;&gt;"",'DATA INDICADOR 1'!I1006,"")</f>
        <v/>
      </c>
      <c r="J1006" s="21" t="str">
        <f>IF('DATA INDICADOR 1'!J1006&lt;&gt;"",'DATA INDICADOR 1'!J1006,"")</f>
        <v/>
      </c>
      <c r="K1006" s="21" t="str">
        <f>IF('DATA INDICADOR 1'!K1006&lt;&gt;"",'DATA INDICADOR 1'!K1006,"")</f>
        <v/>
      </c>
      <c r="L1006" s="21">
        <f t="shared" si="45"/>
        <v>0</v>
      </c>
      <c r="M1006" s="10"/>
      <c r="N1006" s="10"/>
      <c r="O1006" s="21">
        <f t="shared" si="46"/>
        <v>0</v>
      </c>
      <c r="P1006" s="21">
        <f t="shared" si="47"/>
        <v>0</v>
      </c>
      <c r="Q1006" s="10"/>
    </row>
    <row r="1007" spans="1:17" x14ac:dyDescent="0.2">
      <c r="A1007" s="10"/>
      <c r="B1007" s="21" t="str">
        <f>IF('DATA INDICADOR 1'!B1007&lt;&gt;"",'DATA INDICADOR 1'!B1007,"")</f>
        <v/>
      </c>
      <c r="C1007" s="21" t="str">
        <f>IF('DATA INDICADOR 1'!C1007&lt;&gt;"",'DATA INDICADOR 1'!C1007,"")</f>
        <v/>
      </c>
      <c r="D1007" s="21" t="str">
        <f>IF('DATA INDICADOR 1'!D1007&lt;&gt;"",'DATA INDICADOR 1'!D1007,"")</f>
        <v/>
      </c>
      <c r="E1007" s="21" t="str">
        <f>IF('DATA INDICADOR 1'!E1007&lt;&gt;"",'DATA INDICADOR 1'!E1007,"")</f>
        <v/>
      </c>
      <c r="F1007" s="21" t="str">
        <f>IF('DATA INDICADOR 1'!F1007&lt;&gt;"",'DATA INDICADOR 1'!F1007,"")</f>
        <v/>
      </c>
      <c r="G1007" s="21" t="str">
        <f>IF('DATA INDICADOR 1'!G1007&lt;&gt;"",'DATA INDICADOR 1'!G1007,"")</f>
        <v/>
      </c>
      <c r="H1007" s="21" t="str">
        <f>IF('DATA INDICADOR 1'!H1007&lt;&gt;"",'DATA INDICADOR 1'!H1007,"")</f>
        <v/>
      </c>
      <c r="I1007" s="21" t="str">
        <f>IF('DATA INDICADOR 1'!I1007&lt;&gt;"",'DATA INDICADOR 1'!I1007,"")</f>
        <v/>
      </c>
      <c r="J1007" s="21" t="str">
        <f>IF('DATA INDICADOR 1'!J1007&lt;&gt;"",'DATA INDICADOR 1'!J1007,"")</f>
        <v/>
      </c>
      <c r="K1007" s="21" t="str">
        <f>IF('DATA INDICADOR 1'!K1007&lt;&gt;"",'DATA INDICADOR 1'!K1007,"")</f>
        <v/>
      </c>
      <c r="L1007" s="21">
        <f t="shared" si="45"/>
        <v>0</v>
      </c>
      <c r="M1007" s="10"/>
      <c r="N1007" s="10"/>
      <c r="O1007" s="21">
        <f t="shared" si="46"/>
        <v>0</v>
      </c>
      <c r="P1007" s="21">
        <f t="shared" si="47"/>
        <v>0</v>
      </c>
      <c r="Q1007" s="10"/>
    </row>
    <row r="1008" spans="1:17" x14ac:dyDescent="0.2">
      <c r="A1008" s="10"/>
      <c r="B1008" s="21" t="str">
        <f>IF('DATA INDICADOR 1'!B1008&lt;&gt;"",'DATA INDICADOR 1'!B1008,"")</f>
        <v/>
      </c>
      <c r="C1008" s="21" t="str">
        <f>IF('DATA INDICADOR 1'!C1008&lt;&gt;"",'DATA INDICADOR 1'!C1008,"")</f>
        <v/>
      </c>
      <c r="D1008" s="21" t="str">
        <f>IF('DATA INDICADOR 1'!D1008&lt;&gt;"",'DATA INDICADOR 1'!D1008,"")</f>
        <v/>
      </c>
      <c r="E1008" s="21" t="str">
        <f>IF('DATA INDICADOR 1'!E1008&lt;&gt;"",'DATA INDICADOR 1'!E1008,"")</f>
        <v/>
      </c>
      <c r="F1008" s="21" t="str">
        <f>IF('DATA INDICADOR 1'!F1008&lt;&gt;"",'DATA INDICADOR 1'!F1008,"")</f>
        <v/>
      </c>
      <c r="G1008" s="21" t="str">
        <f>IF('DATA INDICADOR 1'!G1008&lt;&gt;"",'DATA INDICADOR 1'!G1008,"")</f>
        <v/>
      </c>
      <c r="H1008" s="21" t="str">
        <f>IF('DATA INDICADOR 1'!H1008&lt;&gt;"",'DATA INDICADOR 1'!H1008,"")</f>
        <v/>
      </c>
      <c r="I1008" s="21" t="str">
        <f>IF('DATA INDICADOR 1'!I1008&lt;&gt;"",'DATA INDICADOR 1'!I1008,"")</f>
        <v/>
      </c>
      <c r="J1008" s="21" t="str">
        <f>IF('DATA INDICADOR 1'!J1008&lt;&gt;"",'DATA INDICADOR 1'!J1008,"")</f>
        <v/>
      </c>
      <c r="K1008" s="21" t="str">
        <f>IF('DATA INDICADOR 1'!K1008&lt;&gt;"",'DATA INDICADOR 1'!K1008,"")</f>
        <v/>
      </c>
      <c r="L1008" s="21">
        <f t="shared" si="45"/>
        <v>0</v>
      </c>
      <c r="M1008" s="10"/>
      <c r="N1008" s="10"/>
      <c r="O1008" s="21">
        <f t="shared" si="46"/>
        <v>0</v>
      </c>
      <c r="P1008" s="21">
        <f t="shared" si="47"/>
        <v>0</v>
      </c>
      <c r="Q1008" s="10"/>
    </row>
    <row r="1009" spans="1:17" x14ac:dyDescent="0.2">
      <c r="A1009" s="10"/>
      <c r="B1009" s="21" t="str">
        <f>IF('DATA INDICADOR 1'!B1009&lt;&gt;"",'DATA INDICADOR 1'!B1009,"")</f>
        <v/>
      </c>
      <c r="C1009" s="21" t="str">
        <f>IF('DATA INDICADOR 1'!C1009&lt;&gt;"",'DATA INDICADOR 1'!C1009,"")</f>
        <v/>
      </c>
      <c r="D1009" s="21" t="str">
        <f>IF('DATA INDICADOR 1'!D1009&lt;&gt;"",'DATA INDICADOR 1'!D1009,"")</f>
        <v/>
      </c>
      <c r="E1009" s="21" t="str">
        <f>IF('DATA INDICADOR 1'!E1009&lt;&gt;"",'DATA INDICADOR 1'!E1009,"")</f>
        <v/>
      </c>
      <c r="F1009" s="21" t="str">
        <f>IF('DATA INDICADOR 1'!F1009&lt;&gt;"",'DATA INDICADOR 1'!F1009,"")</f>
        <v/>
      </c>
      <c r="G1009" s="21" t="str">
        <f>IF('DATA INDICADOR 1'!G1009&lt;&gt;"",'DATA INDICADOR 1'!G1009,"")</f>
        <v/>
      </c>
      <c r="H1009" s="21" t="str">
        <f>IF('DATA INDICADOR 1'!H1009&lt;&gt;"",'DATA INDICADOR 1'!H1009,"")</f>
        <v/>
      </c>
      <c r="I1009" s="21" t="str">
        <f>IF('DATA INDICADOR 1'!I1009&lt;&gt;"",'DATA INDICADOR 1'!I1009,"")</f>
        <v/>
      </c>
      <c r="J1009" s="21" t="str">
        <f>IF('DATA INDICADOR 1'!J1009&lt;&gt;"",'DATA INDICADOR 1'!J1009,"")</f>
        <v/>
      </c>
      <c r="K1009" s="21" t="str">
        <f>IF('DATA INDICADOR 1'!K1009&lt;&gt;"",'DATA INDICADOR 1'!K1009,"")</f>
        <v/>
      </c>
      <c r="L1009" s="21">
        <f t="shared" si="45"/>
        <v>0</v>
      </c>
      <c r="M1009" s="10"/>
      <c r="N1009" s="10"/>
      <c r="O1009" s="21">
        <f t="shared" si="46"/>
        <v>0</v>
      </c>
      <c r="P1009" s="21">
        <f t="shared" si="47"/>
        <v>0</v>
      </c>
      <c r="Q1009" s="10"/>
    </row>
    <row r="1010" spans="1:17" x14ac:dyDescent="0.2">
      <c r="A1010" s="10"/>
      <c r="B1010" s="21" t="str">
        <f>IF('DATA INDICADOR 1'!B1010&lt;&gt;"",'DATA INDICADOR 1'!B1010,"")</f>
        <v/>
      </c>
      <c r="C1010" s="21" t="str">
        <f>IF('DATA INDICADOR 1'!C1010&lt;&gt;"",'DATA INDICADOR 1'!C1010,"")</f>
        <v/>
      </c>
      <c r="D1010" s="21" t="str">
        <f>IF('DATA INDICADOR 1'!D1010&lt;&gt;"",'DATA INDICADOR 1'!D1010,"")</f>
        <v/>
      </c>
      <c r="E1010" s="21" t="str">
        <f>IF('DATA INDICADOR 1'!E1010&lt;&gt;"",'DATA INDICADOR 1'!E1010,"")</f>
        <v/>
      </c>
      <c r="F1010" s="21" t="str">
        <f>IF('DATA INDICADOR 1'!F1010&lt;&gt;"",'DATA INDICADOR 1'!F1010,"")</f>
        <v/>
      </c>
      <c r="G1010" s="21" t="str">
        <f>IF('DATA INDICADOR 1'!G1010&lt;&gt;"",'DATA INDICADOR 1'!G1010,"")</f>
        <v/>
      </c>
      <c r="H1010" s="21" t="str">
        <f>IF('DATA INDICADOR 1'!H1010&lt;&gt;"",'DATA INDICADOR 1'!H1010,"")</f>
        <v/>
      </c>
      <c r="I1010" s="21" t="str">
        <f>IF('DATA INDICADOR 1'!I1010&lt;&gt;"",'DATA INDICADOR 1'!I1010,"")</f>
        <v/>
      </c>
      <c r="J1010" s="21" t="str">
        <f>IF('DATA INDICADOR 1'!J1010&lt;&gt;"",'DATA INDICADOR 1'!J1010,"")</f>
        <v/>
      </c>
      <c r="K1010" s="21" t="str">
        <f>IF('DATA INDICADOR 1'!K1010&lt;&gt;"",'DATA INDICADOR 1'!K1010,"")</f>
        <v/>
      </c>
      <c r="L1010" s="21">
        <f t="shared" si="45"/>
        <v>0</v>
      </c>
      <c r="M1010" s="10"/>
      <c r="N1010" s="10"/>
      <c r="O1010" s="21">
        <f t="shared" si="46"/>
        <v>0</v>
      </c>
      <c r="P1010" s="21">
        <f t="shared" si="47"/>
        <v>0</v>
      </c>
      <c r="Q1010" s="10"/>
    </row>
    <row r="1011" spans="1:17" x14ac:dyDescent="0.2">
      <c r="A1011" s="10"/>
      <c r="B1011" s="21" t="str">
        <f>IF('DATA INDICADOR 1'!B1011&lt;&gt;"",'DATA INDICADOR 1'!B1011,"")</f>
        <v/>
      </c>
      <c r="C1011" s="21" t="str">
        <f>IF('DATA INDICADOR 1'!C1011&lt;&gt;"",'DATA INDICADOR 1'!C1011,"")</f>
        <v/>
      </c>
      <c r="D1011" s="21" t="str">
        <f>IF('DATA INDICADOR 1'!D1011&lt;&gt;"",'DATA INDICADOR 1'!D1011,"")</f>
        <v/>
      </c>
      <c r="E1011" s="21" t="str">
        <f>IF('DATA INDICADOR 1'!E1011&lt;&gt;"",'DATA INDICADOR 1'!E1011,"")</f>
        <v/>
      </c>
      <c r="F1011" s="21" t="str">
        <f>IF('DATA INDICADOR 1'!F1011&lt;&gt;"",'DATA INDICADOR 1'!F1011,"")</f>
        <v/>
      </c>
      <c r="G1011" s="21" t="str">
        <f>IF('DATA INDICADOR 1'!G1011&lt;&gt;"",'DATA INDICADOR 1'!G1011,"")</f>
        <v/>
      </c>
      <c r="H1011" s="21" t="str">
        <f>IF('DATA INDICADOR 1'!H1011&lt;&gt;"",'DATA INDICADOR 1'!H1011,"")</f>
        <v/>
      </c>
      <c r="I1011" s="21" t="str">
        <f>IF('DATA INDICADOR 1'!I1011&lt;&gt;"",'DATA INDICADOR 1'!I1011,"")</f>
        <v/>
      </c>
      <c r="J1011" s="21" t="str">
        <f>IF('DATA INDICADOR 1'!J1011&lt;&gt;"",'DATA INDICADOR 1'!J1011,"")</f>
        <v/>
      </c>
      <c r="K1011" s="21" t="str">
        <f>IF('DATA INDICADOR 1'!K1011&lt;&gt;"",'DATA INDICADOR 1'!K1011,"")</f>
        <v/>
      </c>
      <c r="L1011" s="21">
        <f t="shared" si="45"/>
        <v>0</v>
      </c>
      <c r="M1011" s="10"/>
      <c r="N1011" s="10"/>
      <c r="O1011" s="21">
        <f t="shared" si="46"/>
        <v>0</v>
      </c>
      <c r="P1011" s="21">
        <f t="shared" si="47"/>
        <v>0</v>
      </c>
      <c r="Q1011" s="10"/>
    </row>
    <row r="1012" spans="1:17" x14ac:dyDescent="0.2">
      <c r="A1012" s="10"/>
      <c r="B1012" s="21" t="str">
        <f>IF('DATA INDICADOR 1'!B1012&lt;&gt;"",'DATA INDICADOR 1'!B1012,"")</f>
        <v/>
      </c>
      <c r="C1012" s="21" t="str">
        <f>IF('DATA INDICADOR 1'!C1012&lt;&gt;"",'DATA INDICADOR 1'!C1012,"")</f>
        <v/>
      </c>
      <c r="D1012" s="21" t="str">
        <f>IF('DATA INDICADOR 1'!D1012&lt;&gt;"",'DATA INDICADOR 1'!D1012,"")</f>
        <v/>
      </c>
      <c r="E1012" s="21" t="str">
        <f>IF('DATA INDICADOR 1'!E1012&lt;&gt;"",'DATA INDICADOR 1'!E1012,"")</f>
        <v/>
      </c>
      <c r="F1012" s="21" t="str">
        <f>IF('DATA INDICADOR 1'!F1012&lt;&gt;"",'DATA INDICADOR 1'!F1012,"")</f>
        <v/>
      </c>
      <c r="G1012" s="21" t="str">
        <f>IF('DATA INDICADOR 1'!G1012&lt;&gt;"",'DATA INDICADOR 1'!G1012,"")</f>
        <v/>
      </c>
      <c r="H1012" s="21" t="str">
        <f>IF('DATA INDICADOR 1'!H1012&lt;&gt;"",'DATA INDICADOR 1'!H1012,"")</f>
        <v/>
      </c>
      <c r="I1012" s="21" t="str">
        <f>IF('DATA INDICADOR 1'!I1012&lt;&gt;"",'DATA INDICADOR 1'!I1012,"")</f>
        <v/>
      </c>
      <c r="J1012" s="21" t="str">
        <f>IF('DATA INDICADOR 1'!J1012&lt;&gt;"",'DATA INDICADOR 1'!J1012,"")</f>
        <v/>
      </c>
      <c r="K1012" s="21" t="str">
        <f>IF('DATA INDICADOR 1'!K1012&lt;&gt;"",'DATA INDICADOR 1'!K1012,"")</f>
        <v/>
      </c>
      <c r="L1012" s="21">
        <f t="shared" si="45"/>
        <v>0</v>
      </c>
      <c r="M1012" s="10"/>
      <c r="N1012" s="10"/>
      <c r="O1012" s="21">
        <f t="shared" si="46"/>
        <v>0</v>
      </c>
      <c r="P1012" s="21">
        <f t="shared" si="47"/>
        <v>0</v>
      </c>
      <c r="Q1012" s="10"/>
    </row>
    <row r="1013" spans="1:17" x14ac:dyDescent="0.2">
      <c r="A1013" s="10"/>
      <c r="B1013" s="21" t="str">
        <f>IF('DATA INDICADOR 1'!B1013&lt;&gt;"",'DATA INDICADOR 1'!B1013,"")</f>
        <v/>
      </c>
      <c r="C1013" s="21" t="str">
        <f>IF('DATA INDICADOR 1'!C1013&lt;&gt;"",'DATA INDICADOR 1'!C1013,"")</f>
        <v/>
      </c>
      <c r="D1013" s="21" t="str">
        <f>IF('DATA INDICADOR 1'!D1013&lt;&gt;"",'DATA INDICADOR 1'!D1013,"")</f>
        <v/>
      </c>
      <c r="E1013" s="21" t="str">
        <f>IF('DATA INDICADOR 1'!E1013&lt;&gt;"",'DATA INDICADOR 1'!E1013,"")</f>
        <v/>
      </c>
      <c r="F1013" s="21" t="str">
        <f>IF('DATA INDICADOR 1'!F1013&lt;&gt;"",'DATA INDICADOR 1'!F1013,"")</f>
        <v/>
      </c>
      <c r="G1013" s="21" t="str">
        <f>IF('DATA INDICADOR 1'!G1013&lt;&gt;"",'DATA INDICADOR 1'!G1013,"")</f>
        <v/>
      </c>
      <c r="H1013" s="21" t="str">
        <f>IF('DATA INDICADOR 1'!H1013&lt;&gt;"",'DATA INDICADOR 1'!H1013,"")</f>
        <v/>
      </c>
      <c r="I1013" s="21" t="str">
        <f>IF('DATA INDICADOR 1'!I1013&lt;&gt;"",'DATA INDICADOR 1'!I1013,"")</f>
        <v/>
      </c>
      <c r="J1013" s="21" t="str">
        <f>IF('DATA INDICADOR 1'!J1013&lt;&gt;"",'DATA INDICADOR 1'!J1013,"")</f>
        <v/>
      </c>
      <c r="K1013" s="21" t="str">
        <f>IF('DATA INDICADOR 1'!K1013&lt;&gt;"",'DATA INDICADOR 1'!K1013,"")</f>
        <v/>
      </c>
      <c r="L1013" s="21">
        <f t="shared" si="45"/>
        <v>0</v>
      </c>
      <c r="M1013" s="10"/>
      <c r="N1013" s="10"/>
      <c r="O1013" s="21">
        <f t="shared" si="46"/>
        <v>0</v>
      </c>
      <c r="P1013" s="21">
        <f t="shared" si="47"/>
        <v>0</v>
      </c>
      <c r="Q1013" s="10"/>
    </row>
    <row r="1014" spans="1:17" x14ac:dyDescent="0.2">
      <c r="A1014" s="10"/>
      <c r="B1014" s="21" t="str">
        <f>IF('DATA INDICADOR 1'!B1014&lt;&gt;"",'DATA INDICADOR 1'!B1014,"")</f>
        <v/>
      </c>
      <c r="C1014" s="21" t="str">
        <f>IF('DATA INDICADOR 1'!C1014&lt;&gt;"",'DATA INDICADOR 1'!C1014,"")</f>
        <v/>
      </c>
      <c r="D1014" s="21" t="str">
        <f>IF('DATA INDICADOR 1'!D1014&lt;&gt;"",'DATA INDICADOR 1'!D1014,"")</f>
        <v/>
      </c>
      <c r="E1014" s="21" t="str">
        <f>IF('DATA INDICADOR 1'!E1014&lt;&gt;"",'DATA INDICADOR 1'!E1014,"")</f>
        <v/>
      </c>
      <c r="F1014" s="21" t="str">
        <f>IF('DATA INDICADOR 1'!F1014&lt;&gt;"",'DATA INDICADOR 1'!F1014,"")</f>
        <v/>
      </c>
      <c r="G1014" s="21" t="str">
        <f>IF('DATA INDICADOR 1'!G1014&lt;&gt;"",'DATA INDICADOR 1'!G1014,"")</f>
        <v/>
      </c>
      <c r="H1014" s="21" t="str">
        <f>IF('DATA INDICADOR 1'!H1014&lt;&gt;"",'DATA INDICADOR 1'!H1014,"")</f>
        <v/>
      </c>
      <c r="I1014" s="21" t="str">
        <f>IF('DATA INDICADOR 1'!I1014&lt;&gt;"",'DATA INDICADOR 1'!I1014,"")</f>
        <v/>
      </c>
      <c r="J1014" s="21" t="str">
        <f>IF('DATA INDICADOR 1'!J1014&lt;&gt;"",'DATA INDICADOR 1'!J1014,"")</f>
        <v/>
      </c>
      <c r="K1014" s="21" t="str">
        <f>IF('DATA INDICADOR 1'!K1014&lt;&gt;"",'DATA INDICADOR 1'!K1014,"")</f>
        <v/>
      </c>
      <c r="L1014" s="21">
        <f t="shared" si="45"/>
        <v>0</v>
      </c>
      <c r="M1014" s="10"/>
      <c r="N1014" s="10"/>
      <c r="O1014" s="21">
        <f t="shared" si="46"/>
        <v>0</v>
      </c>
      <c r="P1014" s="21">
        <f t="shared" si="47"/>
        <v>0</v>
      </c>
      <c r="Q1014" s="10"/>
    </row>
    <row r="1015" spans="1:17" x14ac:dyDescent="0.2">
      <c r="A1015" s="10"/>
      <c r="B1015" s="21" t="str">
        <f>IF('DATA INDICADOR 1'!B1015&lt;&gt;"",'DATA INDICADOR 1'!B1015,"")</f>
        <v/>
      </c>
      <c r="C1015" s="21" t="str">
        <f>IF('DATA INDICADOR 1'!C1015&lt;&gt;"",'DATA INDICADOR 1'!C1015,"")</f>
        <v/>
      </c>
      <c r="D1015" s="21" t="str">
        <f>IF('DATA INDICADOR 1'!D1015&lt;&gt;"",'DATA INDICADOR 1'!D1015,"")</f>
        <v/>
      </c>
      <c r="E1015" s="21" t="str">
        <f>IF('DATA INDICADOR 1'!E1015&lt;&gt;"",'DATA INDICADOR 1'!E1015,"")</f>
        <v/>
      </c>
      <c r="F1015" s="21" t="str">
        <f>IF('DATA INDICADOR 1'!F1015&lt;&gt;"",'DATA INDICADOR 1'!F1015,"")</f>
        <v/>
      </c>
      <c r="G1015" s="21" t="str">
        <f>IF('DATA INDICADOR 1'!G1015&lt;&gt;"",'DATA INDICADOR 1'!G1015,"")</f>
        <v/>
      </c>
      <c r="H1015" s="21" t="str">
        <f>IF('DATA INDICADOR 1'!H1015&lt;&gt;"",'DATA INDICADOR 1'!H1015,"")</f>
        <v/>
      </c>
      <c r="I1015" s="21" t="str">
        <f>IF('DATA INDICADOR 1'!I1015&lt;&gt;"",'DATA INDICADOR 1'!I1015,"")</f>
        <v/>
      </c>
      <c r="J1015" s="21" t="str">
        <f>IF('DATA INDICADOR 1'!J1015&lt;&gt;"",'DATA INDICADOR 1'!J1015,"")</f>
        <v/>
      </c>
      <c r="K1015" s="21" t="str">
        <f>IF('DATA INDICADOR 1'!K1015&lt;&gt;"",'DATA INDICADOR 1'!K1015,"")</f>
        <v/>
      </c>
      <c r="L1015" s="21">
        <f t="shared" si="45"/>
        <v>0</v>
      </c>
      <c r="M1015" s="10"/>
      <c r="N1015" s="10"/>
      <c r="O1015" s="21">
        <f t="shared" si="46"/>
        <v>0</v>
      </c>
      <c r="P1015" s="21">
        <f t="shared" si="47"/>
        <v>0</v>
      </c>
      <c r="Q1015" s="10"/>
    </row>
    <row r="1016" spans="1:17" x14ac:dyDescent="0.2">
      <c r="A1016" s="10"/>
      <c r="B1016" s="21" t="str">
        <f>IF('DATA INDICADOR 1'!B1016&lt;&gt;"",'DATA INDICADOR 1'!B1016,"")</f>
        <v/>
      </c>
      <c r="C1016" s="21" t="str">
        <f>IF('DATA INDICADOR 1'!C1016&lt;&gt;"",'DATA INDICADOR 1'!C1016,"")</f>
        <v/>
      </c>
      <c r="D1016" s="21" t="str">
        <f>IF('DATA INDICADOR 1'!D1016&lt;&gt;"",'DATA INDICADOR 1'!D1016,"")</f>
        <v/>
      </c>
      <c r="E1016" s="21" t="str">
        <f>IF('DATA INDICADOR 1'!E1016&lt;&gt;"",'DATA INDICADOR 1'!E1016,"")</f>
        <v/>
      </c>
      <c r="F1016" s="21" t="str">
        <f>IF('DATA INDICADOR 1'!F1016&lt;&gt;"",'DATA INDICADOR 1'!F1016,"")</f>
        <v/>
      </c>
      <c r="G1016" s="21" t="str">
        <f>IF('DATA INDICADOR 1'!G1016&lt;&gt;"",'DATA INDICADOR 1'!G1016,"")</f>
        <v/>
      </c>
      <c r="H1016" s="21" t="str">
        <f>IF('DATA INDICADOR 1'!H1016&lt;&gt;"",'DATA INDICADOR 1'!H1016,"")</f>
        <v/>
      </c>
      <c r="I1016" s="21" t="str">
        <f>IF('DATA INDICADOR 1'!I1016&lt;&gt;"",'DATA INDICADOR 1'!I1016,"")</f>
        <v/>
      </c>
      <c r="J1016" s="21" t="str">
        <f>IF('DATA INDICADOR 1'!J1016&lt;&gt;"",'DATA INDICADOR 1'!J1016,"")</f>
        <v/>
      </c>
      <c r="K1016" s="21" t="str">
        <f>IF('DATA INDICADOR 1'!K1016&lt;&gt;"",'DATA INDICADOR 1'!K1016,"")</f>
        <v/>
      </c>
      <c r="L1016" s="21">
        <f t="shared" si="45"/>
        <v>0</v>
      </c>
      <c r="M1016" s="10"/>
      <c r="N1016" s="10"/>
      <c r="O1016" s="21">
        <f t="shared" si="46"/>
        <v>0</v>
      </c>
      <c r="P1016" s="21">
        <f t="shared" si="47"/>
        <v>0</v>
      </c>
      <c r="Q1016" s="10"/>
    </row>
    <row r="1017" spans="1:17" x14ac:dyDescent="0.2">
      <c r="A1017" s="10"/>
      <c r="B1017" s="21" t="str">
        <f>IF('DATA INDICADOR 1'!B1017&lt;&gt;"",'DATA INDICADOR 1'!B1017,"")</f>
        <v/>
      </c>
      <c r="C1017" s="21" t="str">
        <f>IF('DATA INDICADOR 1'!C1017&lt;&gt;"",'DATA INDICADOR 1'!C1017,"")</f>
        <v/>
      </c>
      <c r="D1017" s="21" t="str">
        <f>IF('DATA INDICADOR 1'!D1017&lt;&gt;"",'DATA INDICADOR 1'!D1017,"")</f>
        <v/>
      </c>
      <c r="E1017" s="21" t="str">
        <f>IF('DATA INDICADOR 1'!E1017&lt;&gt;"",'DATA INDICADOR 1'!E1017,"")</f>
        <v/>
      </c>
      <c r="F1017" s="21" t="str">
        <f>IF('DATA INDICADOR 1'!F1017&lt;&gt;"",'DATA INDICADOR 1'!F1017,"")</f>
        <v/>
      </c>
      <c r="G1017" s="21" t="str">
        <f>IF('DATA INDICADOR 1'!G1017&lt;&gt;"",'DATA INDICADOR 1'!G1017,"")</f>
        <v/>
      </c>
      <c r="H1017" s="21" t="str">
        <f>IF('DATA INDICADOR 1'!H1017&lt;&gt;"",'DATA INDICADOR 1'!H1017,"")</f>
        <v/>
      </c>
      <c r="I1017" s="21" t="str">
        <f>IF('DATA INDICADOR 1'!I1017&lt;&gt;"",'DATA INDICADOR 1'!I1017,"")</f>
        <v/>
      </c>
      <c r="J1017" s="21" t="str">
        <f>IF('DATA INDICADOR 1'!J1017&lt;&gt;"",'DATA INDICADOR 1'!J1017,"")</f>
        <v/>
      </c>
      <c r="K1017" s="21" t="str">
        <f>IF('DATA INDICADOR 1'!K1017&lt;&gt;"",'DATA INDICADOR 1'!K1017,"")</f>
        <v/>
      </c>
      <c r="L1017" s="21">
        <f t="shared" si="45"/>
        <v>0</v>
      </c>
      <c r="M1017" s="10"/>
      <c r="N1017" s="10"/>
      <c r="O1017" s="21">
        <f t="shared" si="46"/>
        <v>0</v>
      </c>
      <c r="P1017" s="21">
        <f t="shared" si="47"/>
        <v>0</v>
      </c>
      <c r="Q1017" s="10"/>
    </row>
    <row r="1018" spans="1:17" x14ac:dyDescent="0.2">
      <c r="A1018" s="10"/>
      <c r="B1018" s="21" t="str">
        <f>IF('DATA INDICADOR 1'!B1018&lt;&gt;"",'DATA INDICADOR 1'!B1018,"")</f>
        <v/>
      </c>
      <c r="C1018" s="21" t="str">
        <f>IF('DATA INDICADOR 1'!C1018&lt;&gt;"",'DATA INDICADOR 1'!C1018,"")</f>
        <v/>
      </c>
      <c r="D1018" s="21" t="str">
        <f>IF('DATA INDICADOR 1'!D1018&lt;&gt;"",'DATA INDICADOR 1'!D1018,"")</f>
        <v/>
      </c>
      <c r="E1018" s="21" t="str">
        <f>IF('DATA INDICADOR 1'!E1018&lt;&gt;"",'DATA INDICADOR 1'!E1018,"")</f>
        <v/>
      </c>
      <c r="F1018" s="21" t="str">
        <f>IF('DATA INDICADOR 1'!F1018&lt;&gt;"",'DATA INDICADOR 1'!F1018,"")</f>
        <v/>
      </c>
      <c r="G1018" s="21" t="str">
        <f>IF('DATA INDICADOR 1'!G1018&lt;&gt;"",'DATA INDICADOR 1'!G1018,"")</f>
        <v/>
      </c>
      <c r="H1018" s="21" t="str">
        <f>IF('DATA INDICADOR 1'!H1018&lt;&gt;"",'DATA INDICADOR 1'!H1018,"")</f>
        <v/>
      </c>
      <c r="I1018" s="21" t="str">
        <f>IF('DATA INDICADOR 1'!I1018&lt;&gt;"",'DATA INDICADOR 1'!I1018,"")</f>
        <v/>
      </c>
      <c r="J1018" s="21" t="str">
        <f>IF('DATA INDICADOR 1'!J1018&lt;&gt;"",'DATA INDICADOR 1'!J1018,"")</f>
        <v/>
      </c>
      <c r="K1018" s="21" t="str">
        <f>IF('DATA INDICADOR 1'!K1018&lt;&gt;"",'DATA INDICADOR 1'!K1018,"")</f>
        <v/>
      </c>
      <c r="L1018" s="21">
        <f t="shared" si="45"/>
        <v>0</v>
      </c>
      <c r="M1018" s="10"/>
      <c r="N1018" s="10"/>
      <c r="O1018" s="21">
        <f t="shared" si="46"/>
        <v>0</v>
      </c>
      <c r="P1018" s="21">
        <f t="shared" si="47"/>
        <v>0</v>
      </c>
      <c r="Q1018" s="10"/>
    </row>
    <row r="1019" spans="1:17" x14ac:dyDescent="0.2">
      <c r="A1019" s="10"/>
      <c r="B1019" s="21" t="str">
        <f>IF('DATA INDICADOR 1'!B1019&lt;&gt;"",'DATA INDICADOR 1'!B1019,"")</f>
        <v/>
      </c>
      <c r="C1019" s="21" t="str">
        <f>IF('DATA INDICADOR 1'!C1019&lt;&gt;"",'DATA INDICADOR 1'!C1019,"")</f>
        <v/>
      </c>
      <c r="D1019" s="21" t="str">
        <f>IF('DATA INDICADOR 1'!D1019&lt;&gt;"",'DATA INDICADOR 1'!D1019,"")</f>
        <v/>
      </c>
      <c r="E1019" s="21" t="str">
        <f>IF('DATA INDICADOR 1'!E1019&lt;&gt;"",'DATA INDICADOR 1'!E1019,"")</f>
        <v/>
      </c>
      <c r="F1019" s="21" t="str">
        <f>IF('DATA INDICADOR 1'!F1019&lt;&gt;"",'DATA INDICADOR 1'!F1019,"")</f>
        <v/>
      </c>
      <c r="G1019" s="21" t="str">
        <f>IF('DATA INDICADOR 1'!G1019&lt;&gt;"",'DATA INDICADOR 1'!G1019,"")</f>
        <v/>
      </c>
      <c r="H1019" s="21" t="str">
        <f>IF('DATA INDICADOR 1'!H1019&lt;&gt;"",'DATA INDICADOR 1'!H1019,"")</f>
        <v/>
      </c>
      <c r="I1019" s="21" t="str">
        <f>IF('DATA INDICADOR 1'!I1019&lt;&gt;"",'DATA INDICADOR 1'!I1019,"")</f>
        <v/>
      </c>
      <c r="J1019" s="21" t="str">
        <f>IF('DATA INDICADOR 1'!J1019&lt;&gt;"",'DATA INDICADOR 1'!J1019,"")</f>
        <v/>
      </c>
      <c r="K1019" s="21" t="str">
        <f>IF('DATA INDICADOR 1'!K1019&lt;&gt;"",'DATA INDICADOR 1'!K1019,"")</f>
        <v/>
      </c>
      <c r="L1019" s="21">
        <f t="shared" si="45"/>
        <v>0</v>
      </c>
      <c r="M1019" s="10"/>
      <c r="N1019" s="10"/>
      <c r="O1019" s="21">
        <f t="shared" si="46"/>
        <v>0</v>
      </c>
      <c r="P1019" s="21">
        <f t="shared" si="47"/>
        <v>0</v>
      </c>
      <c r="Q1019" s="10"/>
    </row>
    <row r="1020" spans="1:17" x14ac:dyDescent="0.2">
      <c r="A1020" s="10"/>
      <c r="B1020" s="21" t="str">
        <f>IF('DATA INDICADOR 1'!B1020&lt;&gt;"",'DATA INDICADOR 1'!B1020,"")</f>
        <v/>
      </c>
      <c r="C1020" s="21" t="str">
        <f>IF('DATA INDICADOR 1'!C1020&lt;&gt;"",'DATA INDICADOR 1'!C1020,"")</f>
        <v/>
      </c>
      <c r="D1020" s="21" t="str">
        <f>IF('DATA INDICADOR 1'!D1020&lt;&gt;"",'DATA INDICADOR 1'!D1020,"")</f>
        <v/>
      </c>
      <c r="E1020" s="21" t="str">
        <f>IF('DATA INDICADOR 1'!E1020&lt;&gt;"",'DATA INDICADOR 1'!E1020,"")</f>
        <v/>
      </c>
      <c r="F1020" s="21" t="str">
        <f>IF('DATA INDICADOR 1'!F1020&lt;&gt;"",'DATA INDICADOR 1'!F1020,"")</f>
        <v/>
      </c>
      <c r="G1020" s="21" t="str">
        <f>IF('DATA INDICADOR 1'!G1020&lt;&gt;"",'DATA INDICADOR 1'!G1020,"")</f>
        <v/>
      </c>
      <c r="H1020" s="21" t="str">
        <f>IF('DATA INDICADOR 1'!H1020&lt;&gt;"",'DATA INDICADOR 1'!H1020,"")</f>
        <v/>
      </c>
      <c r="I1020" s="21" t="str">
        <f>IF('DATA INDICADOR 1'!I1020&lt;&gt;"",'DATA INDICADOR 1'!I1020,"")</f>
        <v/>
      </c>
      <c r="J1020" s="21" t="str">
        <f>IF('DATA INDICADOR 1'!J1020&lt;&gt;"",'DATA INDICADOR 1'!J1020,"")</f>
        <v/>
      </c>
      <c r="K1020" s="21" t="str">
        <f>IF('DATA INDICADOR 1'!K1020&lt;&gt;"",'DATA INDICADOR 1'!K1020,"")</f>
        <v/>
      </c>
      <c r="L1020" s="21">
        <f t="shared" si="45"/>
        <v>0</v>
      </c>
      <c r="M1020" s="10"/>
      <c r="N1020" s="10"/>
      <c r="O1020" s="21">
        <f t="shared" si="46"/>
        <v>0</v>
      </c>
      <c r="P1020" s="21">
        <f t="shared" si="47"/>
        <v>0</v>
      </c>
      <c r="Q1020" s="10"/>
    </row>
    <row r="1021" spans="1:17" x14ac:dyDescent="0.2">
      <c r="A1021" s="10"/>
      <c r="B1021" s="21" t="str">
        <f>IF('DATA INDICADOR 1'!B1021&lt;&gt;"",'DATA INDICADOR 1'!B1021,"")</f>
        <v/>
      </c>
      <c r="C1021" s="21" t="str">
        <f>IF('DATA INDICADOR 1'!C1021&lt;&gt;"",'DATA INDICADOR 1'!C1021,"")</f>
        <v/>
      </c>
      <c r="D1021" s="21" t="str">
        <f>IF('DATA INDICADOR 1'!D1021&lt;&gt;"",'DATA INDICADOR 1'!D1021,"")</f>
        <v/>
      </c>
      <c r="E1021" s="21" t="str">
        <f>IF('DATA INDICADOR 1'!E1021&lt;&gt;"",'DATA INDICADOR 1'!E1021,"")</f>
        <v/>
      </c>
      <c r="F1021" s="21" t="str">
        <f>IF('DATA INDICADOR 1'!F1021&lt;&gt;"",'DATA INDICADOR 1'!F1021,"")</f>
        <v/>
      </c>
      <c r="G1021" s="21" t="str">
        <f>IF('DATA INDICADOR 1'!G1021&lt;&gt;"",'DATA INDICADOR 1'!G1021,"")</f>
        <v/>
      </c>
      <c r="H1021" s="21" t="str">
        <f>IF('DATA INDICADOR 1'!H1021&lt;&gt;"",'DATA INDICADOR 1'!H1021,"")</f>
        <v/>
      </c>
      <c r="I1021" s="21" t="str">
        <f>IF('DATA INDICADOR 1'!I1021&lt;&gt;"",'DATA INDICADOR 1'!I1021,"")</f>
        <v/>
      </c>
      <c r="J1021" s="21" t="str">
        <f>IF('DATA INDICADOR 1'!J1021&lt;&gt;"",'DATA INDICADOR 1'!J1021,"")</f>
        <v/>
      </c>
      <c r="K1021" s="21" t="str">
        <f>IF('DATA INDICADOR 1'!K1021&lt;&gt;"",'DATA INDICADOR 1'!K1021,"")</f>
        <v/>
      </c>
      <c r="L1021" s="21">
        <f t="shared" si="45"/>
        <v>0</v>
      </c>
      <c r="M1021" s="10"/>
      <c r="N1021" s="10"/>
      <c r="O1021" s="21">
        <f t="shared" si="46"/>
        <v>0</v>
      </c>
      <c r="P1021" s="21">
        <f t="shared" si="47"/>
        <v>0</v>
      </c>
      <c r="Q1021" s="10"/>
    </row>
    <row r="1022" spans="1:17" x14ac:dyDescent="0.2">
      <c r="A1022" s="10"/>
      <c r="B1022" s="21" t="str">
        <f>IF('DATA INDICADOR 1'!B1022&lt;&gt;"",'DATA INDICADOR 1'!B1022,"")</f>
        <v/>
      </c>
      <c r="C1022" s="21" t="str">
        <f>IF('DATA INDICADOR 1'!C1022&lt;&gt;"",'DATA INDICADOR 1'!C1022,"")</f>
        <v/>
      </c>
      <c r="D1022" s="21" t="str">
        <f>IF('DATA INDICADOR 1'!D1022&lt;&gt;"",'DATA INDICADOR 1'!D1022,"")</f>
        <v/>
      </c>
      <c r="E1022" s="21" t="str">
        <f>IF('DATA INDICADOR 1'!E1022&lt;&gt;"",'DATA INDICADOR 1'!E1022,"")</f>
        <v/>
      </c>
      <c r="F1022" s="21" t="str">
        <f>IF('DATA INDICADOR 1'!F1022&lt;&gt;"",'DATA INDICADOR 1'!F1022,"")</f>
        <v/>
      </c>
      <c r="G1022" s="21" t="str">
        <f>IF('DATA INDICADOR 1'!G1022&lt;&gt;"",'DATA INDICADOR 1'!G1022,"")</f>
        <v/>
      </c>
      <c r="H1022" s="21" t="str">
        <f>IF('DATA INDICADOR 1'!H1022&lt;&gt;"",'DATA INDICADOR 1'!H1022,"")</f>
        <v/>
      </c>
      <c r="I1022" s="21" t="str">
        <f>IF('DATA INDICADOR 1'!I1022&lt;&gt;"",'DATA INDICADOR 1'!I1022,"")</f>
        <v/>
      </c>
      <c r="J1022" s="21" t="str">
        <f>IF('DATA INDICADOR 1'!J1022&lt;&gt;"",'DATA INDICADOR 1'!J1022,"")</f>
        <v/>
      </c>
      <c r="K1022" s="21" t="str">
        <f>IF('DATA INDICADOR 1'!K1022&lt;&gt;"",'DATA INDICADOR 1'!K1022,"")</f>
        <v/>
      </c>
      <c r="L1022" s="21">
        <f t="shared" si="45"/>
        <v>0</v>
      </c>
      <c r="M1022" s="10"/>
      <c r="N1022" s="10"/>
      <c r="O1022" s="21">
        <f t="shared" si="46"/>
        <v>0</v>
      </c>
      <c r="P1022" s="21">
        <f t="shared" si="47"/>
        <v>0</v>
      </c>
      <c r="Q1022" s="10"/>
    </row>
    <row r="1023" spans="1:17" x14ac:dyDescent="0.2">
      <c r="A1023" s="10"/>
      <c r="B1023" s="21" t="str">
        <f>IF('DATA INDICADOR 1'!B1023&lt;&gt;"",'DATA INDICADOR 1'!B1023,"")</f>
        <v/>
      </c>
      <c r="C1023" s="21" t="str">
        <f>IF('DATA INDICADOR 1'!C1023&lt;&gt;"",'DATA INDICADOR 1'!C1023,"")</f>
        <v/>
      </c>
      <c r="D1023" s="21" t="str">
        <f>IF('DATA INDICADOR 1'!D1023&lt;&gt;"",'DATA INDICADOR 1'!D1023,"")</f>
        <v/>
      </c>
      <c r="E1023" s="21" t="str">
        <f>IF('DATA INDICADOR 1'!E1023&lt;&gt;"",'DATA INDICADOR 1'!E1023,"")</f>
        <v/>
      </c>
      <c r="F1023" s="21" t="str">
        <f>IF('DATA INDICADOR 1'!F1023&lt;&gt;"",'DATA INDICADOR 1'!F1023,"")</f>
        <v/>
      </c>
      <c r="G1023" s="21" t="str">
        <f>IF('DATA INDICADOR 1'!G1023&lt;&gt;"",'DATA INDICADOR 1'!G1023,"")</f>
        <v/>
      </c>
      <c r="H1023" s="21" t="str">
        <f>IF('DATA INDICADOR 1'!H1023&lt;&gt;"",'DATA INDICADOR 1'!H1023,"")</f>
        <v/>
      </c>
      <c r="I1023" s="21" t="str">
        <f>IF('DATA INDICADOR 1'!I1023&lt;&gt;"",'DATA INDICADOR 1'!I1023,"")</f>
        <v/>
      </c>
      <c r="J1023" s="21" t="str">
        <f>IF('DATA INDICADOR 1'!J1023&lt;&gt;"",'DATA INDICADOR 1'!J1023,"")</f>
        <v/>
      </c>
      <c r="K1023" s="21" t="str">
        <f>IF('DATA INDICADOR 1'!K1023&lt;&gt;"",'DATA INDICADOR 1'!K1023,"")</f>
        <v/>
      </c>
      <c r="L1023" s="21">
        <f t="shared" si="45"/>
        <v>0</v>
      </c>
      <c r="M1023" s="10"/>
      <c r="N1023" s="10"/>
      <c r="O1023" s="21">
        <f t="shared" si="46"/>
        <v>0</v>
      </c>
      <c r="P1023" s="21">
        <f t="shared" si="47"/>
        <v>0</v>
      </c>
      <c r="Q1023" s="10"/>
    </row>
    <row r="1024" spans="1:17" x14ac:dyDescent="0.2">
      <c r="A1024" s="10"/>
      <c r="B1024" s="21" t="str">
        <f>IF('DATA INDICADOR 1'!B1024&lt;&gt;"",'DATA INDICADOR 1'!B1024,"")</f>
        <v/>
      </c>
      <c r="C1024" s="21" t="str">
        <f>IF('DATA INDICADOR 1'!C1024&lt;&gt;"",'DATA INDICADOR 1'!C1024,"")</f>
        <v/>
      </c>
      <c r="D1024" s="21" t="str">
        <f>IF('DATA INDICADOR 1'!D1024&lt;&gt;"",'DATA INDICADOR 1'!D1024,"")</f>
        <v/>
      </c>
      <c r="E1024" s="21" t="str">
        <f>IF('DATA INDICADOR 1'!E1024&lt;&gt;"",'DATA INDICADOR 1'!E1024,"")</f>
        <v/>
      </c>
      <c r="F1024" s="21" t="str">
        <f>IF('DATA INDICADOR 1'!F1024&lt;&gt;"",'DATA INDICADOR 1'!F1024,"")</f>
        <v/>
      </c>
      <c r="G1024" s="21" t="str">
        <f>IF('DATA INDICADOR 1'!G1024&lt;&gt;"",'DATA INDICADOR 1'!G1024,"")</f>
        <v/>
      </c>
      <c r="H1024" s="21" t="str">
        <f>IF('DATA INDICADOR 1'!H1024&lt;&gt;"",'DATA INDICADOR 1'!H1024,"")</f>
        <v/>
      </c>
      <c r="I1024" s="21" t="str">
        <f>IF('DATA INDICADOR 1'!I1024&lt;&gt;"",'DATA INDICADOR 1'!I1024,"")</f>
        <v/>
      </c>
      <c r="J1024" s="21" t="str">
        <f>IF('DATA INDICADOR 1'!J1024&lt;&gt;"",'DATA INDICADOR 1'!J1024,"")</f>
        <v/>
      </c>
      <c r="K1024" s="21" t="str">
        <f>IF('DATA INDICADOR 1'!K1024&lt;&gt;"",'DATA INDICADOR 1'!K1024,"")</f>
        <v/>
      </c>
      <c r="L1024" s="21">
        <f t="shared" si="45"/>
        <v>0</v>
      </c>
      <c r="M1024" s="10"/>
      <c r="N1024" s="10"/>
      <c r="O1024" s="21">
        <f t="shared" si="46"/>
        <v>0</v>
      </c>
      <c r="P1024" s="21">
        <f t="shared" si="47"/>
        <v>0</v>
      </c>
      <c r="Q1024" s="10"/>
    </row>
    <row r="1025" spans="1:17" x14ac:dyDescent="0.2">
      <c r="A1025" s="10"/>
      <c r="B1025" s="21" t="str">
        <f>IF('DATA INDICADOR 1'!B1025&lt;&gt;"",'DATA INDICADOR 1'!B1025,"")</f>
        <v/>
      </c>
      <c r="C1025" s="21" t="str">
        <f>IF('DATA INDICADOR 1'!C1025&lt;&gt;"",'DATA INDICADOR 1'!C1025,"")</f>
        <v/>
      </c>
      <c r="D1025" s="21" t="str">
        <f>IF('DATA INDICADOR 1'!D1025&lt;&gt;"",'DATA INDICADOR 1'!D1025,"")</f>
        <v/>
      </c>
      <c r="E1025" s="21" t="str">
        <f>IF('DATA INDICADOR 1'!E1025&lt;&gt;"",'DATA INDICADOR 1'!E1025,"")</f>
        <v/>
      </c>
      <c r="F1025" s="21" t="str">
        <f>IF('DATA INDICADOR 1'!F1025&lt;&gt;"",'DATA INDICADOR 1'!F1025,"")</f>
        <v/>
      </c>
      <c r="G1025" s="21" t="str">
        <f>IF('DATA INDICADOR 1'!G1025&lt;&gt;"",'DATA INDICADOR 1'!G1025,"")</f>
        <v/>
      </c>
      <c r="H1025" s="21" t="str">
        <f>IF('DATA INDICADOR 1'!H1025&lt;&gt;"",'DATA INDICADOR 1'!H1025,"")</f>
        <v/>
      </c>
      <c r="I1025" s="21" t="str">
        <f>IF('DATA INDICADOR 1'!I1025&lt;&gt;"",'DATA INDICADOR 1'!I1025,"")</f>
        <v/>
      </c>
      <c r="J1025" s="21" t="str">
        <f>IF('DATA INDICADOR 1'!J1025&lt;&gt;"",'DATA INDICADOR 1'!J1025,"")</f>
        <v/>
      </c>
      <c r="K1025" s="21" t="str">
        <f>IF('DATA INDICADOR 1'!K1025&lt;&gt;"",'DATA INDICADOR 1'!K1025,"")</f>
        <v/>
      </c>
      <c r="L1025" s="21">
        <f t="shared" si="45"/>
        <v>0</v>
      </c>
      <c r="M1025" s="10"/>
      <c r="N1025" s="10"/>
      <c r="O1025" s="21">
        <f t="shared" si="46"/>
        <v>0</v>
      </c>
      <c r="P1025" s="21">
        <f t="shared" si="47"/>
        <v>0</v>
      </c>
      <c r="Q1025" s="10"/>
    </row>
    <row r="1026" spans="1:17" x14ac:dyDescent="0.2">
      <c r="A1026" s="10"/>
      <c r="B1026" s="21" t="str">
        <f>IF('DATA INDICADOR 1'!B1026&lt;&gt;"",'DATA INDICADOR 1'!B1026,"")</f>
        <v/>
      </c>
      <c r="C1026" s="21" t="str">
        <f>IF('DATA INDICADOR 1'!C1026&lt;&gt;"",'DATA INDICADOR 1'!C1026,"")</f>
        <v/>
      </c>
      <c r="D1026" s="21" t="str">
        <f>IF('DATA INDICADOR 1'!D1026&lt;&gt;"",'DATA INDICADOR 1'!D1026,"")</f>
        <v/>
      </c>
      <c r="E1026" s="21" t="str">
        <f>IF('DATA INDICADOR 1'!E1026&lt;&gt;"",'DATA INDICADOR 1'!E1026,"")</f>
        <v/>
      </c>
      <c r="F1026" s="21" t="str">
        <f>IF('DATA INDICADOR 1'!F1026&lt;&gt;"",'DATA INDICADOR 1'!F1026,"")</f>
        <v/>
      </c>
      <c r="G1026" s="21" t="str">
        <f>IF('DATA INDICADOR 1'!G1026&lt;&gt;"",'DATA INDICADOR 1'!G1026,"")</f>
        <v/>
      </c>
      <c r="H1026" s="21" t="str">
        <f>IF('DATA INDICADOR 1'!H1026&lt;&gt;"",'DATA INDICADOR 1'!H1026,"")</f>
        <v/>
      </c>
      <c r="I1026" s="21" t="str">
        <f>IF('DATA INDICADOR 1'!I1026&lt;&gt;"",'DATA INDICADOR 1'!I1026,"")</f>
        <v/>
      </c>
      <c r="J1026" s="21" t="str">
        <f>IF('DATA INDICADOR 1'!J1026&lt;&gt;"",'DATA INDICADOR 1'!J1026,"")</f>
        <v/>
      </c>
      <c r="K1026" s="21" t="str">
        <f>IF('DATA INDICADOR 1'!K1026&lt;&gt;"",'DATA INDICADOR 1'!K1026,"")</f>
        <v/>
      </c>
      <c r="L1026" s="21">
        <f t="shared" si="45"/>
        <v>0</v>
      </c>
      <c r="M1026" s="10"/>
      <c r="N1026" s="10"/>
      <c r="O1026" s="21">
        <f t="shared" si="46"/>
        <v>0</v>
      </c>
      <c r="P1026" s="21">
        <f t="shared" si="47"/>
        <v>0</v>
      </c>
      <c r="Q1026" s="10"/>
    </row>
    <row r="1027" spans="1:17" x14ac:dyDescent="0.2">
      <c r="A1027" s="10"/>
      <c r="B1027" s="21" t="str">
        <f>IF('DATA INDICADOR 1'!B1027&lt;&gt;"",'DATA INDICADOR 1'!B1027,"")</f>
        <v/>
      </c>
      <c r="C1027" s="21" t="str">
        <f>IF('DATA INDICADOR 1'!C1027&lt;&gt;"",'DATA INDICADOR 1'!C1027,"")</f>
        <v/>
      </c>
      <c r="D1027" s="21" t="str">
        <f>IF('DATA INDICADOR 1'!D1027&lt;&gt;"",'DATA INDICADOR 1'!D1027,"")</f>
        <v/>
      </c>
      <c r="E1027" s="21" t="str">
        <f>IF('DATA INDICADOR 1'!E1027&lt;&gt;"",'DATA INDICADOR 1'!E1027,"")</f>
        <v/>
      </c>
      <c r="F1027" s="21" t="str">
        <f>IF('DATA INDICADOR 1'!F1027&lt;&gt;"",'DATA INDICADOR 1'!F1027,"")</f>
        <v/>
      </c>
      <c r="G1027" s="21" t="str">
        <f>IF('DATA INDICADOR 1'!G1027&lt;&gt;"",'DATA INDICADOR 1'!G1027,"")</f>
        <v/>
      </c>
      <c r="H1027" s="21" t="str">
        <f>IF('DATA INDICADOR 1'!H1027&lt;&gt;"",'DATA INDICADOR 1'!H1027,"")</f>
        <v/>
      </c>
      <c r="I1027" s="21" t="str">
        <f>IF('DATA INDICADOR 1'!I1027&lt;&gt;"",'DATA INDICADOR 1'!I1027,"")</f>
        <v/>
      </c>
      <c r="J1027" s="21" t="str">
        <f>IF('DATA INDICADOR 1'!J1027&lt;&gt;"",'DATA INDICADOR 1'!J1027,"")</f>
        <v/>
      </c>
      <c r="K1027" s="21" t="str">
        <f>IF('DATA INDICADOR 1'!K1027&lt;&gt;"",'DATA INDICADOR 1'!K1027,"")</f>
        <v/>
      </c>
      <c r="L1027" s="21">
        <f t="shared" si="45"/>
        <v>0</v>
      </c>
      <c r="M1027" s="10"/>
      <c r="N1027" s="10"/>
      <c r="O1027" s="21">
        <f t="shared" si="46"/>
        <v>0</v>
      </c>
      <c r="P1027" s="21">
        <f t="shared" si="47"/>
        <v>0</v>
      </c>
      <c r="Q1027" s="10"/>
    </row>
    <row r="1028" spans="1:17" x14ac:dyDescent="0.2">
      <c r="A1028" s="10"/>
      <c r="B1028" s="21" t="str">
        <f>IF('DATA INDICADOR 1'!B1028&lt;&gt;"",'DATA INDICADOR 1'!B1028,"")</f>
        <v/>
      </c>
      <c r="C1028" s="21" t="str">
        <f>IF('DATA INDICADOR 1'!C1028&lt;&gt;"",'DATA INDICADOR 1'!C1028,"")</f>
        <v/>
      </c>
      <c r="D1028" s="21" t="str">
        <f>IF('DATA INDICADOR 1'!D1028&lt;&gt;"",'DATA INDICADOR 1'!D1028,"")</f>
        <v/>
      </c>
      <c r="E1028" s="21" t="str">
        <f>IF('DATA INDICADOR 1'!E1028&lt;&gt;"",'DATA INDICADOR 1'!E1028,"")</f>
        <v/>
      </c>
      <c r="F1028" s="21" t="str">
        <f>IF('DATA INDICADOR 1'!F1028&lt;&gt;"",'DATA INDICADOR 1'!F1028,"")</f>
        <v/>
      </c>
      <c r="G1028" s="21" t="str">
        <f>IF('DATA INDICADOR 1'!G1028&lt;&gt;"",'DATA INDICADOR 1'!G1028,"")</f>
        <v/>
      </c>
      <c r="H1028" s="21" t="str">
        <f>IF('DATA INDICADOR 1'!H1028&lt;&gt;"",'DATA INDICADOR 1'!H1028,"")</f>
        <v/>
      </c>
      <c r="I1028" s="21" t="str">
        <f>IF('DATA INDICADOR 1'!I1028&lt;&gt;"",'DATA INDICADOR 1'!I1028,"")</f>
        <v/>
      </c>
      <c r="J1028" s="21" t="str">
        <f>IF('DATA INDICADOR 1'!J1028&lt;&gt;"",'DATA INDICADOR 1'!J1028,"")</f>
        <v/>
      </c>
      <c r="K1028" s="21" t="str">
        <f>IF('DATA INDICADOR 1'!K1028&lt;&gt;"",'DATA INDICADOR 1'!K1028,"")</f>
        <v/>
      </c>
      <c r="L1028" s="21">
        <f t="shared" si="45"/>
        <v>0</v>
      </c>
      <c r="M1028" s="10"/>
      <c r="N1028" s="10"/>
      <c r="O1028" s="21">
        <f t="shared" si="46"/>
        <v>0</v>
      </c>
      <c r="P1028" s="21">
        <f t="shared" si="47"/>
        <v>0</v>
      </c>
      <c r="Q1028" s="10"/>
    </row>
    <row r="1029" spans="1:17" x14ac:dyDescent="0.2">
      <c r="A1029" s="10"/>
      <c r="B1029" s="21" t="str">
        <f>IF('DATA INDICADOR 1'!B1029&lt;&gt;"",'DATA INDICADOR 1'!B1029,"")</f>
        <v/>
      </c>
      <c r="C1029" s="21" t="str">
        <f>IF('DATA INDICADOR 1'!C1029&lt;&gt;"",'DATA INDICADOR 1'!C1029,"")</f>
        <v/>
      </c>
      <c r="D1029" s="21" t="str">
        <f>IF('DATA INDICADOR 1'!D1029&lt;&gt;"",'DATA INDICADOR 1'!D1029,"")</f>
        <v/>
      </c>
      <c r="E1029" s="21" t="str">
        <f>IF('DATA INDICADOR 1'!E1029&lt;&gt;"",'DATA INDICADOR 1'!E1029,"")</f>
        <v/>
      </c>
      <c r="F1029" s="21" t="str">
        <f>IF('DATA INDICADOR 1'!F1029&lt;&gt;"",'DATA INDICADOR 1'!F1029,"")</f>
        <v/>
      </c>
      <c r="G1029" s="21" t="str">
        <f>IF('DATA INDICADOR 1'!G1029&lt;&gt;"",'DATA INDICADOR 1'!G1029,"")</f>
        <v/>
      </c>
      <c r="H1029" s="21" t="str">
        <f>IF('DATA INDICADOR 1'!H1029&lt;&gt;"",'DATA INDICADOR 1'!H1029,"")</f>
        <v/>
      </c>
      <c r="I1029" s="21" t="str">
        <f>IF('DATA INDICADOR 1'!I1029&lt;&gt;"",'DATA INDICADOR 1'!I1029,"")</f>
        <v/>
      </c>
      <c r="J1029" s="21" t="str">
        <f>IF('DATA INDICADOR 1'!J1029&lt;&gt;"",'DATA INDICADOR 1'!J1029,"")</f>
        <v/>
      </c>
      <c r="K1029" s="21" t="str">
        <f>IF('DATA INDICADOR 1'!K1029&lt;&gt;"",'DATA INDICADOR 1'!K1029,"")</f>
        <v/>
      </c>
      <c r="L1029" s="21">
        <f t="shared" si="45"/>
        <v>0</v>
      </c>
      <c r="M1029" s="10"/>
      <c r="N1029" s="10"/>
      <c r="O1029" s="21">
        <f t="shared" si="46"/>
        <v>0</v>
      </c>
      <c r="P1029" s="21">
        <f t="shared" si="47"/>
        <v>0</v>
      </c>
      <c r="Q1029" s="10"/>
    </row>
    <row r="1030" spans="1:17" x14ac:dyDescent="0.2">
      <c r="A1030" s="10"/>
      <c r="B1030" s="21" t="str">
        <f>IF('DATA INDICADOR 1'!B1030&lt;&gt;"",'DATA INDICADOR 1'!B1030,"")</f>
        <v/>
      </c>
      <c r="C1030" s="21" t="str">
        <f>IF('DATA INDICADOR 1'!C1030&lt;&gt;"",'DATA INDICADOR 1'!C1030,"")</f>
        <v/>
      </c>
      <c r="D1030" s="21" t="str">
        <f>IF('DATA INDICADOR 1'!D1030&lt;&gt;"",'DATA INDICADOR 1'!D1030,"")</f>
        <v/>
      </c>
      <c r="E1030" s="21" t="str">
        <f>IF('DATA INDICADOR 1'!E1030&lt;&gt;"",'DATA INDICADOR 1'!E1030,"")</f>
        <v/>
      </c>
      <c r="F1030" s="21" t="str">
        <f>IF('DATA INDICADOR 1'!F1030&lt;&gt;"",'DATA INDICADOR 1'!F1030,"")</f>
        <v/>
      </c>
      <c r="G1030" s="21" t="str">
        <f>IF('DATA INDICADOR 1'!G1030&lt;&gt;"",'DATA INDICADOR 1'!G1030,"")</f>
        <v/>
      </c>
      <c r="H1030" s="21" t="str">
        <f>IF('DATA INDICADOR 1'!H1030&lt;&gt;"",'DATA INDICADOR 1'!H1030,"")</f>
        <v/>
      </c>
      <c r="I1030" s="21" t="str">
        <f>IF('DATA INDICADOR 1'!I1030&lt;&gt;"",'DATA INDICADOR 1'!I1030,"")</f>
        <v/>
      </c>
      <c r="J1030" s="21" t="str">
        <f>IF('DATA INDICADOR 1'!J1030&lt;&gt;"",'DATA INDICADOR 1'!J1030,"")</f>
        <v/>
      </c>
      <c r="K1030" s="21" t="str">
        <f>IF('DATA INDICADOR 1'!K1030&lt;&gt;"",'DATA INDICADOR 1'!K1030,"")</f>
        <v/>
      </c>
      <c r="L1030" s="21">
        <f t="shared" si="45"/>
        <v>0</v>
      </c>
      <c r="M1030" s="10"/>
      <c r="N1030" s="10"/>
      <c r="O1030" s="21">
        <f t="shared" si="46"/>
        <v>0</v>
      </c>
      <c r="P1030" s="21">
        <f t="shared" si="47"/>
        <v>0</v>
      </c>
      <c r="Q1030" s="10"/>
    </row>
    <row r="1031" spans="1:17" x14ac:dyDescent="0.2">
      <c r="A1031" s="10"/>
      <c r="B1031" s="21" t="str">
        <f>IF('DATA INDICADOR 1'!B1031&lt;&gt;"",'DATA INDICADOR 1'!B1031,"")</f>
        <v/>
      </c>
      <c r="C1031" s="21" t="str">
        <f>IF('DATA INDICADOR 1'!C1031&lt;&gt;"",'DATA INDICADOR 1'!C1031,"")</f>
        <v/>
      </c>
      <c r="D1031" s="21" t="str">
        <f>IF('DATA INDICADOR 1'!D1031&lt;&gt;"",'DATA INDICADOR 1'!D1031,"")</f>
        <v/>
      </c>
      <c r="E1031" s="21" t="str">
        <f>IF('DATA INDICADOR 1'!E1031&lt;&gt;"",'DATA INDICADOR 1'!E1031,"")</f>
        <v/>
      </c>
      <c r="F1031" s="21" t="str">
        <f>IF('DATA INDICADOR 1'!F1031&lt;&gt;"",'DATA INDICADOR 1'!F1031,"")</f>
        <v/>
      </c>
      <c r="G1031" s="21" t="str">
        <f>IF('DATA INDICADOR 1'!G1031&lt;&gt;"",'DATA INDICADOR 1'!G1031,"")</f>
        <v/>
      </c>
      <c r="H1031" s="21" t="str">
        <f>IF('DATA INDICADOR 1'!H1031&lt;&gt;"",'DATA INDICADOR 1'!H1031,"")</f>
        <v/>
      </c>
      <c r="I1031" s="21" t="str">
        <f>IF('DATA INDICADOR 1'!I1031&lt;&gt;"",'DATA INDICADOR 1'!I1031,"")</f>
        <v/>
      </c>
      <c r="J1031" s="21" t="str">
        <f>IF('DATA INDICADOR 1'!J1031&lt;&gt;"",'DATA INDICADOR 1'!J1031,"")</f>
        <v/>
      </c>
      <c r="K1031" s="21" t="str">
        <f>IF('DATA INDICADOR 1'!K1031&lt;&gt;"",'DATA INDICADOR 1'!K1031,"")</f>
        <v/>
      </c>
      <c r="L1031" s="21">
        <f t="shared" si="45"/>
        <v>0</v>
      </c>
      <c r="M1031" s="10"/>
      <c r="N1031" s="10"/>
      <c r="O1031" s="21">
        <f t="shared" si="46"/>
        <v>0</v>
      </c>
      <c r="P1031" s="21">
        <f t="shared" si="47"/>
        <v>0</v>
      </c>
      <c r="Q1031" s="10"/>
    </row>
    <row r="1032" spans="1:17" x14ac:dyDescent="0.2">
      <c r="A1032" s="10"/>
      <c r="B1032" s="21" t="str">
        <f>IF('DATA INDICADOR 1'!B1032&lt;&gt;"",'DATA INDICADOR 1'!B1032,"")</f>
        <v/>
      </c>
      <c r="C1032" s="21" t="str">
        <f>IF('DATA INDICADOR 1'!C1032&lt;&gt;"",'DATA INDICADOR 1'!C1032,"")</f>
        <v/>
      </c>
      <c r="D1032" s="21" t="str">
        <f>IF('DATA INDICADOR 1'!D1032&lt;&gt;"",'DATA INDICADOR 1'!D1032,"")</f>
        <v/>
      </c>
      <c r="E1032" s="21" t="str">
        <f>IF('DATA INDICADOR 1'!E1032&lt;&gt;"",'DATA INDICADOR 1'!E1032,"")</f>
        <v/>
      </c>
      <c r="F1032" s="21" t="str">
        <f>IF('DATA INDICADOR 1'!F1032&lt;&gt;"",'DATA INDICADOR 1'!F1032,"")</f>
        <v/>
      </c>
      <c r="G1032" s="21" t="str">
        <f>IF('DATA INDICADOR 1'!G1032&lt;&gt;"",'DATA INDICADOR 1'!G1032,"")</f>
        <v/>
      </c>
      <c r="H1032" s="21" t="str">
        <f>IF('DATA INDICADOR 1'!H1032&lt;&gt;"",'DATA INDICADOR 1'!H1032,"")</f>
        <v/>
      </c>
      <c r="I1032" s="21" t="str">
        <f>IF('DATA INDICADOR 1'!I1032&lt;&gt;"",'DATA INDICADOR 1'!I1032,"")</f>
        <v/>
      </c>
      <c r="J1032" s="21" t="str">
        <f>IF('DATA INDICADOR 1'!J1032&lt;&gt;"",'DATA INDICADOR 1'!J1032,"")</f>
        <v/>
      </c>
      <c r="K1032" s="21" t="str">
        <f>IF('DATA INDICADOR 1'!K1032&lt;&gt;"",'DATA INDICADOR 1'!K1032,"")</f>
        <v/>
      </c>
      <c r="L1032" s="21">
        <f t="shared" si="45"/>
        <v>0</v>
      </c>
      <c r="M1032" s="10"/>
      <c r="N1032" s="10"/>
      <c r="O1032" s="21">
        <f t="shared" si="46"/>
        <v>0</v>
      </c>
      <c r="P1032" s="21">
        <f t="shared" si="47"/>
        <v>0</v>
      </c>
      <c r="Q1032" s="10"/>
    </row>
    <row r="1033" spans="1:17" x14ac:dyDescent="0.2">
      <c r="A1033" s="10"/>
      <c r="B1033" s="21" t="str">
        <f>IF('DATA INDICADOR 1'!B1033&lt;&gt;"",'DATA INDICADOR 1'!B1033,"")</f>
        <v/>
      </c>
      <c r="C1033" s="21" t="str">
        <f>IF('DATA INDICADOR 1'!C1033&lt;&gt;"",'DATA INDICADOR 1'!C1033,"")</f>
        <v/>
      </c>
      <c r="D1033" s="21" t="str">
        <f>IF('DATA INDICADOR 1'!D1033&lt;&gt;"",'DATA INDICADOR 1'!D1033,"")</f>
        <v/>
      </c>
      <c r="E1033" s="21" t="str">
        <f>IF('DATA INDICADOR 1'!E1033&lt;&gt;"",'DATA INDICADOR 1'!E1033,"")</f>
        <v/>
      </c>
      <c r="F1033" s="21" t="str">
        <f>IF('DATA INDICADOR 1'!F1033&lt;&gt;"",'DATA INDICADOR 1'!F1033,"")</f>
        <v/>
      </c>
      <c r="G1033" s="21" t="str">
        <f>IF('DATA INDICADOR 1'!G1033&lt;&gt;"",'DATA INDICADOR 1'!G1033,"")</f>
        <v/>
      </c>
      <c r="H1033" s="21" t="str">
        <f>IF('DATA INDICADOR 1'!H1033&lt;&gt;"",'DATA INDICADOR 1'!H1033,"")</f>
        <v/>
      </c>
      <c r="I1033" s="21" t="str">
        <f>IF('DATA INDICADOR 1'!I1033&lt;&gt;"",'DATA INDICADOR 1'!I1033,"")</f>
        <v/>
      </c>
      <c r="J1033" s="21" t="str">
        <f>IF('DATA INDICADOR 1'!J1033&lt;&gt;"",'DATA INDICADOR 1'!J1033,"")</f>
        <v/>
      </c>
      <c r="K1033" s="21" t="str">
        <f>IF('DATA INDICADOR 1'!K1033&lt;&gt;"",'DATA INDICADOR 1'!K1033,"")</f>
        <v/>
      </c>
      <c r="L1033" s="21">
        <f t="shared" ref="L1033:L1096" si="48">SUM(G1033:K1033)</f>
        <v>0</v>
      </c>
      <c r="M1033" s="10"/>
      <c r="N1033" s="10"/>
      <c r="O1033" s="21">
        <f t="shared" si="46"/>
        <v>0</v>
      </c>
      <c r="P1033" s="21">
        <f t="shared" si="47"/>
        <v>0</v>
      </c>
      <c r="Q1033" s="10"/>
    </row>
    <row r="1034" spans="1:17" x14ac:dyDescent="0.2">
      <c r="A1034" s="10"/>
      <c r="B1034" s="21" t="str">
        <f>IF('DATA INDICADOR 1'!B1034&lt;&gt;"",'DATA INDICADOR 1'!B1034,"")</f>
        <v/>
      </c>
      <c r="C1034" s="21" t="str">
        <f>IF('DATA INDICADOR 1'!C1034&lt;&gt;"",'DATA INDICADOR 1'!C1034,"")</f>
        <v/>
      </c>
      <c r="D1034" s="21" t="str">
        <f>IF('DATA INDICADOR 1'!D1034&lt;&gt;"",'DATA INDICADOR 1'!D1034,"")</f>
        <v/>
      </c>
      <c r="E1034" s="21" t="str">
        <f>IF('DATA INDICADOR 1'!E1034&lt;&gt;"",'DATA INDICADOR 1'!E1034,"")</f>
        <v/>
      </c>
      <c r="F1034" s="21" t="str">
        <f>IF('DATA INDICADOR 1'!F1034&lt;&gt;"",'DATA INDICADOR 1'!F1034,"")</f>
        <v/>
      </c>
      <c r="G1034" s="21" t="str">
        <f>IF('DATA INDICADOR 1'!G1034&lt;&gt;"",'DATA INDICADOR 1'!G1034,"")</f>
        <v/>
      </c>
      <c r="H1034" s="21" t="str">
        <f>IF('DATA INDICADOR 1'!H1034&lt;&gt;"",'DATA INDICADOR 1'!H1034,"")</f>
        <v/>
      </c>
      <c r="I1034" s="21" t="str">
        <f>IF('DATA INDICADOR 1'!I1034&lt;&gt;"",'DATA INDICADOR 1'!I1034,"")</f>
        <v/>
      </c>
      <c r="J1034" s="21" t="str">
        <f>IF('DATA INDICADOR 1'!J1034&lt;&gt;"",'DATA INDICADOR 1'!J1034,"")</f>
        <v/>
      </c>
      <c r="K1034" s="21" t="str">
        <f>IF('DATA INDICADOR 1'!K1034&lt;&gt;"",'DATA INDICADOR 1'!K1034,"")</f>
        <v/>
      </c>
      <c r="L1034" s="21">
        <f t="shared" si="48"/>
        <v>0</v>
      </c>
      <c r="M1034" s="10"/>
      <c r="N1034" s="10"/>
      <c r="O1034" s="21">
        <f t="shared" ref="O1034:O1097" si="49">L1034-SUM(M1034:N1034)</f>
        <v>0</v>
      </c>
      <c r="P1034" s="21">
        <f t="shared" ref="P1034:P1097" si="50">SUM(M1034:O1034)</f>
        <v>0</v>
      </c>
      <c r="Q1034" s="10"/>
    </row>
    <row r="1035" spans="1:17" x14ac:dyDescent="0.2">
      <c r="A1035" s="10"/>
      <c r="B1035" s="21" t="str">
        <f>IF('DATA INDICADOR 1'!B1035&lt;&gt;"",'DATA INDICADOR 1'!B1035,"")</f>
        <v/>
      </c>
      <c r="C1035" s="21" t="str">
        <f>IF('DATA INDICADOR 1'!C1035&lt;&gt;"",'DATA INDICADOR 1'!C1035,"")</f>
        <v/>
      </c>
      <c r="D1035" s="21" t="str">
        <f>IF('DATA INDICADOR 1'!D1035&lt;&gt;"",'DATA INDICADOR 1'!D1035,"")</f>
        <v/>
      </c>
      <c r="E1035" s="21" t="str">
        <f>IF('DATA INDICADOR 1'!E1035&lt;&gt;"",'DATA INDICADOR 1'!E1035,"")</f>
        <v/>
      </c>
      <c r="F1035" s="21" t="str">
        <f>IF('DATA INDICADOR 1'!F1035&lt;&gt;"",'DATA INDICADOR 1'!F1035,"")</f>
        <v/>
      </c>
      <c r="G1035" s="21" t="str">
        <f>IF('DATA INDICADOR 1'!G1035&lt;&gt;"",'DATA INDICADOR 1'!G1035,"")</f>
        <v/>
      </c>
      <c r="H1035" s="21" t="str">
        <f>IF('DATA INDICADOR 1'!H1035&lt;&gt;"",'DATA INDICADOR 1'!H1035,"")</f>
        <v/>
      </c>
      <c r="I1035" s="21" t="str">
        <f>IF('DATA INDICADOR 1'!I1035&lt;&gt;"",'DATA INDICADOR 1'!I1035,"")</f>
        <v/>
      </c>
      <c r="J1035" s="21" t="str">
        <f>IF('DATA INDICADOR 1'!J1035&lt;&gt;"",'DATA INDICADOR 1'!J1035,"")</f>
        <v/>
      </c>
      <c r="K1035" s="21" t="str">
        <f>IF('DATA INDICADOR 1'!K1035&lt;&gt;"",'DATA INDICADOR 1'!K1035,"")</f>
        <v/>
      </c>
      <c r="L1035" s="21">
        <f t="shared" si="48"/>
        <v>0</v>
      </c>
      <c r="M1035" s="10"/>
      <c r="N1035" s="10"/>
      <c r="O1035" s="21">
        <f t="shared" si="49"/>
        <v>0</v>
      </c>
      <c r="P1035" s="21">
        <f t="shared" si="50"/>
        <v>0</v>
      </c>
      <c r="Q1035" s="10"/>
    </row>
    <row r="1036" spans="1:17" x14ac:dyDescent="0.2">
      <c r="A1036" s="10"/>
      <c r="B1036" s="21" t="str">
        <f>IF('DATA INDICADOR 1'!B1036&lt;&gt;"",'DATA INDICADOR 1'!B1036,"")</f>
        <v/>
      </c>
      <c r="C1036" s="21" t="str">
        <f>IF('DATA INDICADOR 1'!C1036&lt;&gt;"",'DATA INDICADOR 1'!C1036,"")</f>
        <v/>
      </c>
      <c r="D1036" s="21" t="str">
        <f>IF('DATA INDICADOR 1'!D1036&lt;&gt;"",'DATA INDICADOR 1'!D1036,"")</f>
        <v/>
      </c>
      <c r="E1036" s="21" t="str">
        <f>IF('DATA INDICADOR 1'!E1036&lt;&gt;"",'DATA INDICADOR 1'!E1036,"")</f>
        <v/>
      </c>
      <c r="F1036" s="21" t="str">
        <f>IF('DATA INDICADOR 1'!F1036&lt;&gt;"",'DATA INDICADOR 1'!F1036,"")</f>
        <v/>
      </c>
      <c r="G1036" s="21" t="str">
        <f>IF('DATA INDICADOR 1'!G1036&lt;&gt;"",'DATA INDICADOR 1'!G1036,"")</f>
        <v/>
      </c>
      <c r="H1036" s="21" t="str">
        <f>IF('DATA INDICADOR 1'!H1036&lt;&gt;"",'DATA INDICADOR 1'!H1036,"")</f>
        <v/>
      </c>
      <c r="I1036" s="21" t="str">
        <f>IF('DATA INDICADOR 1'!I1036&lt;&gt;"",'DATA INDICADOR 1'!I1036,"")</f>
        <v/>
      </c>
      <c r="J1036" s="21" t="str">
        <f>IF('DATA INDICADOR 1'!J1036&lt;&gt;"",'DATA INDICADOR 1'!J1036,"")</f>
        <v/>
      </c>
      <c r="K1036" s="21" t="str">
        <f>IF('DATA INDICADOR 1'!K1036&lt;&gt;"",'DATA INDICADOR 1'!K1036,"")</f>
        <v/>
      </c>
      <c r="L1036" s="21">
        <f t="shared" si="48"/>
        <v>0</v>
      </c>
      <c r="M1036" s="10"/>
      <c r="N1036" s="10"/>
      <c r="O1036" s="21">
        <f t="shared" si="49"/>
        <v>0</v>
      </c>
      <c r="P1036" s="21">
        <f t="shared" si="50"/>
        <v>0</v>
      </c>
      <c r="Q1036" s="10"/>
    </row>
    <row r="1037" spans="1:17" x14ac:dyDescent="0.2">
      <c r="A1037" s="10"/>
      <c r="B1037" s="21" t="str">
        <f>IF('DATA INDICADOR 1'!B1037&lt;&gt;"",'DATA INDICADOR 1'!B1037,"")</f>
        <v/>
      </c>
      <c r="C1037" s="21" t="str">
        <f>IF('DATA INDICADOR 1'!C1037&lt;&gt;"",'DATA INDICADOR 1'!C1037,"")</f>
        <v/>
      </c>
      <c r="D1037" s="21" t="str">
        <f>IF('DATA INDICADOR 1'!D1037&lt;&gt;"",'DATA INDICADOR 1'!D1037,"")</f>
        <v/>
      </c>
      <c r="E1037" s="21" t="str">
        <f>IF('DATA INDICADOR 1'!E1037&lt;&gt;"",'DATA INDICADOR 1'!E1037,"")</f>
        <v/>
      </c>
      <c r="F1037" s="21" t="str">
        <f>IF('DATA INDICADOR 1'!F1037&lt;&gt;"",'DATA INDICADOR 1'!F1037,"")</f>
        <v/>
      </c>
      <c r="G1037" s="21" t="str">
        <f>IF('DATA INDICADOR 1'!G1037&lt;&gt;"",'DATA INDICADOR 1'!G1037,"")</f>
        <v/>
      </c>
      <c r="H1037" s="21" t="str">
        <f>IF('DATA INDICADOR 1'!H1037&lt;&gt;"",'DATA INDICADOR 1'!H1037,"")</f>
        <v/>
      </c>
      <c r="I1037" s="21" t="str">
        <f>IF('DATA INDICADOR 1'!I1037&lt;&gt;"",'DATA INDICADOR 1'!I1037,"")</f>
        <v/>
      </c>
      <c r="J1037" s="21" t="str">
        <f>IF('DATA INDICADOR 1'!J1037&lt;&gt;"",'DATA INDICADOR 1'!J1037,"")</f>
        <v/>
      </c>
      <c r="K1037" s="21" t="str">
        <f>IF('DATA INDICADOR 1'!K1037&lt;&gt;"",'DATA INDICADOR 1'!K1037,"")</f>
        <v/>
      </c>
      <c r="L1037" s="21">
        <f t="shared" si="48"/>
        <v>0</v>
      </c>
      <c r="M1037" s="10"/>
      <c r="N1037" s="10"/>
      <c r="O1037" s="21">
        <f t="shared" si="49"/>
        <v>0</v>
      </c>
      <c r="P1037" s="21">
        <f t="shared" si="50"/>
        <v>0</v>
      </c>
      <c r="Q1037" s="10"/>
    </row>
    <row r="1038" spans="1:17" x14ac:dyDescent="0.2">
      <c r="A1038" s="10"/>
      <c r="B1038" s="21" t="str">
        <f>IF('DATA INDICADOR 1'!B1038&lt;&gt;"",'DATA INDICADOR 1'!B1038,"")</f>
        <v/>
      </c>
      <c r="C1038" s="21" t="str">
        <f>IF('DATA INDICADOR 1'!C1038&lt;&gt;"",'DATA INDICADOR 1'!C1038,"")</f>
        <v/>
      </c>
      <c r="D1038" s="21" t="str">
        <f>IF('DATA INDICADOR 1'!D1038&lt;&gt;"",'DATA INDICADOR 1'!D1038,"")</f>
        <v/>
      </c>
      <c r="E1038" s="21" t="str">
        <f>IF('DATA INDICADOR 1'!E1038&lt;&gt;"",'DATA INDICADOR 1'!E1038,"")</f>
        <v/>
      </c>
      <c r="F1038" s="21" t="str">
        <f>IF('DATA INDICADOR 1'!F1038&lt;&gt;"",'DATA INDICADOR 1'!F1038,"")</f>
        <v/>
      </c>
      <c r="G1038" s="21" t="str">
        <f>IF('DATA INDICADOR 1'!G1038&lt;&gt;"",'DATA INDICADOR 1'!G1038,"")</f>
        <v/>
      </c>
      <c r="H1038" s="21" t="str">
        <f>IF('DATA INDICADOR 1'!H1038&lt;&gt;"",'DATA INDICADOR 1'!H1038,"")</f>
        <v/>
      </c>
      <c r="I1038" s="21" t="str">
        <f>IF('DATA INDICADOR 1'!I1038&lt;&gt;"",'DATA INDICADOR 1'!I1038,"")</f>
        <v/>
      </c>
      <c r="J1038" s="21" t="str">
        <f>IF('DATA INDICADOR 1'!J1038&lt;&gt;"",'DATA INDICADOR 1'!J1038,"")</f>
        <v/>
      </c>
      <c r="K1038" s="21" t="str">
        <f>IF('DATA INDICADOR 1'!K1038&lt;&gt;"",'DATA INDICADOR 1'!K1038,"")</f>
        <v/>
      </c>
      <c r="L1038" s="21">
        <f t="shared" si="48"/>
        <v>0</v>
      </c>
      <c r="M1038" s="10"/>
      <c r="N1038" s="10"/>
      <c r="O1038" s="21">
        <f t="shared" si="49"/>
        <v>0</v>
      </c>
      <c r="P1038" s="21">
        <f t="shared" si="50"/>
        <v>0</v>
      </c>
      <c r="Q1038" s="10"/>
    </row>
    <row r="1039" spans="1:17" x14ac:dyDescent="0.2">
      <c r="A1039" s="10"/>
      <c r="B1039" s="21" t="str">
        <f>IF('DATA INDICADOR 1'!B1039&lt;&gt;"",'DATA INDICADOR 1'!B1039,"")</f>
        <v/>
      </c>
      <c r="C1039" s="21" t="str">
        <f>IF('DATA INDICADOR 1'!C1039&lt;&gt;"",'DATA INDICADOR 1'!C1039,"")</f>
        <v/>
      </c>
      <c r="D1039" s="21" t="str">
        <f>IF('DATA INDICADOR 1'!D1039&lt;&gt;"",'DATA INDICADOR 1'!D1039,"")</f>
        <v/>
      </c>
      <c r="E1039" s="21" t="str">
        <f>IF('DATA INDICADOR 1'!E1039&lt;&gt;"",'DATA INDICADOR 1'!E1039,"")</f>
        <v/>
      </c>
      <c r="F1039" s="21" t="str">
        <f>IF('DATA INDICADOR 1'!F1039&lt;&gt;"",'DATA INDICADOR 1'!F1039,"")</f>
        <v/>
      </c>
      <c r="G1039" s="21" t="str">
        <f>IF('DATA INDICADOR 1'!G1039&lt;&gt;"",'DATA INDICADOR 1'!G1039,"")</f>
        <v/>
      </c>
      <c r="H1039" s="21" t="str">
        <f>IF('DATA INDICADOR 1'!H1039&lt;&gt;"",'DATA INDICADOR 1'!H1039,"")</f>
        <v/>
      </c>
      <c r="I1039" s="21" t="str">
        <f>IF('DATA INDICADOR 1'!I1039&lt;&gt;"",'DATA INDICADOR 1'!I1039,"")</f>
        <v/>
      </c>
      <c r="J1039" s="21" t="str">
        <f>IF('DATA INDICADOR 1'!J1039&lt;&gt;"",'DATA INDICADOR 1'!J1039,"")</f>
        <v/>
      </c>
      <c r="K1039" s="21" t="str">
        <f>IF('DATA INDICADOR 1'!K1039&lt;&gt;"",'DATA INDICADOR 1'!K1039,"")</f>
        <v/>
      </c>
      <c r="L1039" s="21">
        <f t="shared" si="48"/>
        <v>0</v>
      </c>
      <c r="M1039" s="10"/>
      <c r="N1039" s="10"/>
      <c r="O1039" s="21">
        <f t="shared" si="49"/>
        <v>0</v>
      </c>
      <c r="P1039" s="21">
        <f t="shared" si="50"/>
        <v>0</v>
      </c>
      <c r="Q1039" s="10"/>
    </row>
    <row r="1040" spans="1:17" x14ac:dyDescent="0.2">
      <c r="A1040" s="10"/>
      <c r="B1040" s="21" t="str">
        <f>IF('DATA INDICADOR 1'!B1040&lt;&gt;"",'DATA INDICADOR 1'!B1040,"")</f>
        <v/>
      </c>
      <c r="C1040" s="21" t="str">
        <f>IF('DATA INDICADOR 1'!C1040&lt;&gt;"",'DATA INDICADOR 1'!C1040,"")</f>
        <v/>
      </c>
      <c r="D1040" s="21" t="str">
        <f>IF('DATA INDICADOR 1'!D1040&lt;&gt;"",'DATA INDICADOR 1'!D1040,"")</f>
        <v/>
      </c>
      <c r="E1040" s="21" t="str">
        <f>IF('DATA INDICADOR 1'!E1040&lt;&gt;"",'DATA INDICADOR 1'!E1040,"")</f>
        <v/>
      </c>
      <c r="F1040" s="21" t="str">
        <f>IF('DATA INDICADOR 1'!F1040&lt;&gt;"",'DATA INDICADOR 1'!F1040,"")</f>
        <v/>
      </c>
      <c r="G1040" s="21" t="str">
        <f>IF('DATA INDICADOR 1'!G1040&lt;&gt;"",'DATA INDICADOR 1'!G1040,"")</f>
        <v/>
      </c>
      <c r="H1040" s="21" t="str">
        <f>IF('DATA INDICADOR 1'!H1040&lt;&gt;"",'DATA INDICADOR 1'!H1040,"")</f>
        <v/>
      </c>
      <c r="I1040" s="21" t="str">
        <f>IF('DATA INDICADOR 1'!I1040&lt;&gt;"",'DATA INDICADOR 1'!I1040,"")</f>
        <v/>
      </c>
      <c r="J1040" s="21" t="str">
        <f>IF('DATA INDICADOR 1'!J1040&lt;&gt;"",'DATA INDICADOR 1'!J1040,"")</f>
        <v/>
      </c>
      <c r="K1040" s="21" t="str">
        <f>IF('DATA INDICADOR 1'!K1040&lt;&gt;"",'DATA INDICADOR 1'!K1040,"")</f>
        <v/>
      </c>
      <c r="L1040" s="21">
        <f t="shared" si="48"/>
        <v>0</v>
      </c>
      <c r="M1040" s="10"/>
      <c r="N1040" s="10"/>
      <c r="O1040" s="21">
        <f t="shared" si="49"/>
        <v>0</v>
      </c>
      <c r="P1040" s="21">
        <f t="shared" si="50"/>
        <v>0</v>
      </c>
      <c r="Q1040" s="10"/>
    </row>
    <row r="1041" spans="1:17" x14ac:dyDescent="0.2">
      <c r="A1041" s="10"/>
      <c r="B1041" s="21" t="str">
        <f>IF('DATA INDICADOR 1'!B1041&lt;&gt;"",'DATA INDICADOR 1'!B1041,"")</f>
        <v/>
      </c>
      <c r="C1041" s="21" t="str">
        <f>IF('DATA INDICADOR 1'!C1041&lt;&gt;"",'DATA INDICADOR 1'!C1041,"")</f>
        <v/>
      </c>
      <c r="D1041" s="21" t="str">
        <f>IF('DATA INDICADOR 1'!D1041&lt;&gt;"",'DATA INDICADOR 1'!D1041,"")</f>
        <v/>
      </c>
      <c r="E1041" s="21" t="str">
        <f>IF('DATA INDICADOR 1'!E1041&lt;&gt;"",'DATA INDICADOR 1'!E1041,"")</f>
        <v/>
      </c>
      <c r="F1041" s="21" t="str">
        <f>IF('DATA INDICADOR 1'!F1041&lt;&gt;"",'DATA INDICADOR 1'!F1041,"")</f>
        <v/>
      </c>
      <c r="G1041" s="21" t="str">
        <f>IF('DATA INDICADOR 1'!G1041&lt;&gt;"",'DATA INDICADOR 1'!G1041,"")</f>
        <v/>
      </c>
      <c r="H1041" s="21" t="str">
        <f>IF('DATA INDICADOR 1'!H1041&lt;&gt;"",'DATA INDICADOR 1'!H1041,"")</f>
        <v/>
      </c>
      <c r="I1041" s="21" t="str">
        <f>IF('DATA INDICADOR 1'!I1041&lt;&gt;"",'DATA INDICADOR 1'!I1041,"")</f>
        <v/>
      </c>
      <c r="J1041" s="21" t="str">
        <f>IF('DATA INDICADOR 1'!J1041&lt;&gt;"",'DATA INDICADOR 1'!J1041,"")</f>
        <v/>
      </c>
      <c r="K1041" s="21" t="str">
        <f>IF('DATA INDICADOR 1'!K1041&lt;&gt;"",'DATA INDICADOR 1'!K1041,"")</f>
        <v/>
      </c>
      <c r="L1041" s="21">
        <f t="shared" si="48"/>
        <v>0</v>
      </c>
      <c r="M1041" s="10"/>
      <c r="N1041" s="10"/>
      <c r="O1041" s="21">
        <f t="shared" si="49"/>
        <v>0</v>
      </c>
      <c r="P1041" s="21">
        <f t="shared" si="50"/>
        <v>0</v>
      </c>
      <c r="Q1041" s="10"/>
    </row>
    <row r="1042" spans="1:17" x14ac:dyDescent="0.2">
      <c r="A1042" s="10"/>
      <c r="B1042" s="21" t="str">
        <f>IF('DATA INDICADOR 1'!B1042&lt;&gt;"",'DATA INDICADOR 1'!B1042,"")</f>
        <v/>
      </c>
      <c r="C1042" s="21" t="str">
        <f>IF('DATA INDICADOR 1'!C1042&lt;&gt;"",'DATA INDICADOR 1'!C1042,"")</f>
        <v/>
      </c>
      <c r="D1042" s="21" t="str">
        <f>IF('DATA INDICADOR 1'!D1042&lt;&gt;"",'DATA INDICADOR 1'!D1042,"")</f>
        <v/>
      </c>
      <c r="E1042" s="21" t="str">
        <f>IF('DATA INDICADOR 1'!E1042&lt;&gt;"",'DATA INDICADOR 1'!E1042,"")</f>
        <v/>
      </c>
      <c r="F1042" s="21" t="str">
        <f>IF('DATA INDICADOR 1'!F1042&lt;&gt;"",'DATA INDICADOR 1'!F1042,"")</f>
        <v/>
      </c>
      <c r="G1042" s="21" t="str">
        <f>IF('DATA INDICADOR 1'!G1042&lt;&gt;"",'DATA INDICADOR 1'!G1042,"")</f>
        <v/>
      </c>
      <c r="H1042" s="21" t="str">
        <f>IF('DATA INDICADOR 1'!H1042&lt;&gt;"",'DATA INDICADOR 1'!H1042,"")</f>
        <v/>
      </c>
      <c r="I1042" s="21" t="str">
        <f>IF('DATA INDICADOR 1'!I1042&lt;&gt;"",'DATA INDICADOR 1'!I1042,"")</f>
        <v/>
      </c>
      <c r="J1042" s="21" t="str">
        <f>IF('DATA INDICADOR 1'!J1042&lt;&gt;"",'DATA INDICADOR 1'!J1042,"")</f>
        <v/>
      </c>
      <c r="K1042" s="21" t="str">
        <f>IF('DATA INDICADOR 1'!K1042&lt;&gt;"",'DATA INDICADOR 1'!K1042,"")</f>
        <v/>
      </c>
      <c r="L1042" s="21">
        <f t="shared" si="48"/>
        <v>0</v>
      </c>
      <c r="M1042" s="10"/>
      <c r="N1042" s="10"/>
      <c r="O1042" s="21">
        <f t="shared" si="49"/>
        <v>0</v>
      </c>
      <c r="P1042" s="21">
        <f t="shared" si="50"/>
        <v>0</v>
      </c>
      <c r="Q1042" s="10"/>
    </row>
    <row r="1043" spans="1:17" x14ac:dyDescent="0.2">
      <c r="A1043" s="10"/>
      <c r="B1043" s="21" t="str">
        <f>IF('DATA INDICADOR 1'!B1043&lt;&gt;"",'DATA INDICADOR 1'!B1043,"")</f>
        <v/>
      </c>
      <c r="C1043" s="21" t="str">
        <f>IF('DATA INDICADOR 1'!C1043&lt;&gt;"",'DATA INDICADOR 1'!C1043,"")</f>
        <v/>
      </c>
      <c r="D1043" s="21" t="str">
        <f>IF('DATA INDICADOR 1'!D1043&lt;&gt;"",'DATA INDICADOR 1'!D1043,"")</f>
        <v/>
      </c>
      <c r="E1043" s="21" t="str">
        <f>IF('DATA INDICADOR 1'!E1043&lt;&gt;"",'DATA INDICADOR 1'!E1043,"")</f>
        <v/>
      </c>
      <c r="F1043" s="21" t="str">
        <f>IF('DATA INDICADOR 1'!F1043&lt;&gt;"",'DATA INDICADOR 1'!F1043,"")</f>
        <v/>
      </c>
      <c r="G1043" s="21" t="str">
        <f>IF('DATA INDICADOR 1'!G1043&lt;&gt;"",'DATA INDICADOR 1'!G1043,"")</f>
        <v/>
      </c>
      <c r="H1043" s="21" t="str">
        <f>IF('DATA INDICADOR 1'!H1043&lt;&gt;"",'DATA INDICADOR 1'!H1043,"")</f>
        <v/>
      </c>
      <c r="I1043" s="21" t="str">
        <f>IF('DATA INDICADOR 1'!I1043&lt;&gt;"",'DATA INDICADOR 1'!I1043,"")</f>
        <v/>
      </c>
      <c r="J1043" s="21" t="str">
        <f>IF('DATA INDICADOR 1'!J1043&lt;&gt;"",'DATA INDICADOR 1'!J1043,"")</f>
        <v/>
      </c>
      <c r="K1043" s="21" t="str">
        <f>IF('DATA INDICADOR 1'!K1043&lt;&gt;"",'DATA INDICADOR 1'!K1043,"")</f>
        <v/>
      </c>
      <c r="L1043" s="21">
        <f t="shared" si="48"/>
        <v>0</v>
      </c>
      <c r="M1043" s="10"/>
      <c r="N1043" s="10"/>
      <c r="O1043" s="21">
        <f t="shared" si="49"/>
        <v>0</v>
      </c>
      <c r="P1043" s="21">
        <f t="shared" si="50"/>
        <v>0</v>
      </c>
      <c r="Q1043" s="10"/>
    </row>
    <row r="1044" spans="1:17" x14ac:dyDescent="0.2">
      <c r="A1044" s="10"/>
      <c r="B1044" s="21" t="str">
        <f>IF('DATA INDICADOR 1'!B1044&lt;&gt;"",'DATA INDICADOR 1'!B1044,"")</f>
        <v/>
      </c>
      <c r="C1044" s="21" t="str">
        <f>IF('DATA INDICADOR 1'!C1044&lt;&gt;"",'DATA INDICADOR 1'!C1044,"")</f>
        <v/>
      </c>
      <c r="D1044" s="21" t="str">
        <f>IF('DATA INDICADOR 1'!D1044&lt;&gt;"",'DATA INDICADOR 1'!D1044,"")</f>
        <v/>
      </c>
      <c r="E1044" s="21" t="str">
        <f>IF('DATA INDICADOR 1'!E1044&lt;&gt;"",'DATA INDICADOR 1'!E1044,"")</f>
        <v/>
      </c>
      <c r="F1044" s="21" t="str">
        <f>IF('DATA INDICADOR 1'!F1044&lt;&gt;"",'DATA INDICADOR 1'!F1044,"")</f>
        <v/>
      </c>
      <c r="G1044" s="21" t="str">
        <f>IF('DATA INDICADOR 1'!G1044&lt;&gt;"",'DATA INDICADOR 1'!G1044,"")</f>
        <v/>
      </c>
      <c r="H1044" s="21" t="str">
        <f>IF('DATA INDICADOR 1'!H1044&lt;&gt;"",'DATA INDICADOR 1'!H1044,"")</f>
        <v/>
      </c>
      <c r="I1044" s="21" t="str">
        <f>IF('DATA INDICADOR 1'!I1044&lt;&gt;"",'DATA INDICADOR 1'!I1044,"")</f>
        <v/>
      </c>
      <c r="J1044" s="21" t="str">
        <f>IF('DATA INDICADOR 1'!J1044&lt;&gt;"",'DATA INDICADOR 1'!J1044,"")</f>
        <v/>
      </c>
      <c r="K1044" s="21" t="str">
        <f>IF('DATA INDICADOR 1'!K1044&lt;&gt;"",'DATA INDICADOR 1'!K1044,"")</f>
        <v/>
      </c>
      <c r="L1044" s="21">
        <f t="shared" si="48"/>
        <v>0</v>
      </c>
      <c r="M1044" s="10"/>
      <c r="N1044" s="10"/>
      <c r="O1044" s="21">
        <f t="shared" si="49"/>
        <v>0</v>
      </c>
      <c r="P1044" s="21">
        <f t="shared" si="50"/>
        <v>0</v>
      </c>
      <c r="Q1044" s="10"/>
    </row>
    <row r="1045" spans="1:17" x14ac:dyDescent="0.2">
      <c r="A1045" s="10"/>
      <c r="B1045" s="21" t="str">
        <f>IF('DATA INDICADOR 1'!B1045&lt;&gt;"",'DATA INDICADOR 1'!B1045,"")</f>
        <v/>
      </c>
      <c r="C1045" s="21" t="str">
        <f>IF('DATA INDICADOR 1'!C1045&lt;&gt;"",'DATA INDICADOR 1'!C1045,"")</f>
        <v/>
      </c>
      <c r="D1045" s="21" t="str">
        <f>IF('DATA INDICADOR 1'!D1045&lt;&gt;"",'DATA INDICADOR 1'!D1045,"")</f>
        <v/>
      </c>
      <c r="E1045" s="21" t="str">
        <f>IF('DATA INDICADOR 1'!E1045&lt;&gt;"",'DATA INDICADOR 1'!E1045,"")</f>
        <v/>
      </c>
      <c r="F1045" s="21" t="str">
        <f>IF('DATA INDICADOR 1'!F1045&lt;&gt;"",'DATA INDICADOR 1'!F1045,"")</f>
        <v/>
      </c>
      <c r="G1045" s="21" t="str">
        <f>IF('DATA INDICADOR 1'!G1045&lt;&gt;"",'DATA INDICADOR 1'!G1045,"")</f>
        <v/>
      </c>
      <c r="H1045" s="21" t="str">
        <f>IF('DATA INDICADOR 1'!H1045&lt;&gt;"",'DATA INDICADOR 1'!H1045,"")</f>
        <v/>
      </c>
      <c r="I1045" s="21" t="str">
        <f>IF('DATA INDICADOR 1'!I1045&lt;&gt;"",'DATA INDICADOR 1'!I1045,"")</f>
        <v/>
      </c>
      <c r="J1045" s="21" t="str">
        <f>IF('DATA INDICADOR 1'!J1045&lt;&gt;"",'DATA INDICADOR 1'!J1045,"")</f>
        <v/>
      </c>
      <c r="K1045" s="21" t="str">
        <f>IF('DATA INDICADOR 1'!K1045&lt;&gt;"",'DATA INDICADOR 1'!K1045,"")</f>
        <v/>
      </c>
      <c r="L1045" s="21">
        <f t="shared" si="48"/>
        <v>0</v>
      </c>
      <c r="M1045" s="10"/>
      <c r="N1045" s="10"/>
      <c r="O1045" s="21">
        <f t="shared" si="49"/>
        <v>0</v>
      </c>
      <c r="P1045" s="21">
        <f t="shared" si="50"/>
        <v>0</v>
      </c>
      <c r="Q1045" s="10"/>
    </row>
    <row r="1046" spans="1:17" x14ac:dyDescent="0.2">
      <c r="A1046" s="10"/>
      <c r="B1046" s="21" t="str">
        <f>IF('DATA INDICADOR 1'!B1046&lt;&gt;"",'DATA INDICADOR 1'!B1046,"")</f>
        <v/>
      </c>
      <c r="C1046" s="21" t="str">
        <f>IF('DATA INDICADOR 1'!C1046&lt;&gt;"",'DATA INDICADOR 1'!C1046,"")</f>
        <v/>
      </c>
      <c r="D1046" s="21" t="str">
        <f>IF('DATA INDICADOR 1'!D1046&lt;&gt;"",'DATA INDICADOR 1'!D1046,"")</f>
        <v/>
      </c>
      <c r="E1046" s="21" t="str">
        <f>IF('DATA INDICADOR 1'!E1046&lt;&gt;"",'DATA INDICADOR 1'!E1046,"")</f>
        <v/>
      </c>
      <c r="F1046" s="21" t="str">
        <f>IF('DATA INDICADOR 1'!F1046&lt;&gt;"",'DATA INDICADOR 1'!F1046,"")</f>
        <v/>
      </c>
      <c r="G1046" s="21" t="str">
        <f>IF('DATA INDICADOR 1'!G1046&lt;&gt;"",'DATA INDICADOR 1'!G1046,"")</f>
        <v/>
      </c>
      <c r="H1046" s="21" t="str">
        <f>IF('DATA INDICADOR 1'!H1046&lt;&gt;"",'DATA INDICADOR 1'!H1046,"")</f>
        <v/>
      </c>
      <c r="I1046" s="21" t="str">
        <f>IF('DATA INDICADOR 1'!I1046&lt;&gt;"",'DATA INDICADOR 1'!I1046,"")</f>
        <v/>
      </c>
      <c r="J1046" s="21" t="str">
        <f>IF('DATA INDICADOR 1'!J1046&lt;&gt;"",'DATA INDICADOR 1'!J1046,"")</f>
        <v/>
      </c>
      <c r="K1046" s="21" t="str">
        <f>IF('DATA INDICADOR 1'!K1046&lt;&gt;"",'DATA INDICADOR 1'!K1046,"")</f>
        <v/>
      </c>
      <c r="L1046" s="21">
        <f t="shared" si="48"/>
        <v>0</v>
      </c>
      <c r="M1046" s="10"/>
      <c r="N1046" s="10"/>
      <c r="O1046" s="21">
        <f t="shared" si="49"/>
        <v>0</v>
      </c>
      <c r="P1046" s="21">
        <f t="shared" si="50"/>
        <v>0</v>
      </c>
      <c r="Q1046" s="10"/>
    </row>
    <row r="1047" spans="1:17" x14ac:dyDescent="0.2">
      <c r="A1047" s="10"/>
      <c r="B1047" s="21" t="str">
        <f>IF('DATA INDICADOR 1'!B1047&lt;&gt;"",'DATA INDICADOR 1'!B1047,"")</f>
        <v/>
      </c>
      <c r="C1047" s="21" t="str">
        <f>IF('DATA INDICADOR 1'!C1047&lt;&gt;"",'DATA INDICADOR 1'!C1047,"")</f>
        <v/>
      </c>
      <c r="D1047" s="21" t="str">
        <f>IF('DATA INDICADOR 1'!D1047&lt;&gt;"",'DATA INDICADOR 1'!D1047,"")</f>
        <v/>
      </c>
      <c r="E1047" s="21" t="str">
        <f>IF('DATA INDICADOR 1'!E1047&lt;&gt;"",'DATA INDICADOR 1'!E1047,"")</f>
        <v/>
      </c>
      <c r="F1047" s="21" t="str">
        <f>IF('DATA INDICADOR 1'!F1047&lt;&gt;"",'DATA INDICADOR 1'!F1047,"")</f>
        <v/>
      </c>
      <c r="G1047" s="21" t="str">
        <f>IF('DATA INDICADOR 1'!G1047&lt;&gt;"",'DATA INDICADOR 1'!G1047,"")</f>
        <v/>
      </c>
      <c r="H1047" s="21" t="str">
        <f>IF('DATA INDICADOR 1'!H1047&lt;&gt;"",'DATA INDICADOR 1'!H1047,"")</f>
        <v/>
      </c>
      <c r="I1047" s="21" t="str">
        <f>IF('DATA INDICADOR 1'!I1047&lt;&gt;"",'DATA INDICADOR 1'!I1047,"")</f>
        <v/>
      </c>
      <c r="J1047" s="21" t="str">
        <f>IF('DATA INDICADOR 1'!J1047&lt;&gt;"",'DATA INDICADOR 1'!J1047,"")</f>
        <v/>
      </c>
      <c r="K1047" s="21" t="str">
        <f>IF('DATA INDICADOR 1'!K1047&lt;&gt;"",'DATA INDICADOR 1'!K1047,"")</f>
        <v/>
      </c>
      <c r="L1047" s="21">
        <f t="shared" si="48"/>
        <v>0</v>
      </c>
      <c r="M1047" s="10"/>
      <c r="N1047" s="10"/>
      <c r="O1047" s="21">
        <f t="shared" si="49"/>
        <v>0</v>
      </c>
      <c r="P1047" s="21">
        <f t="shared" si="50"/>
        <v>0</v>
      </c>
      <c r="Q1047" s="10"/>
    </row>
    <row r="1048" spans="1:17" x14ac:dyDescent="0.2">
      <c r="A1048" s="10"/>
      <c r="B1048" s="21" t="str">
        <f>IF('DATA INDICADOR 1'!B1048&lt;&gt;"",'DATA INDICADOR 1'!B1048,"")</f>
        <v/>
      </c>
      <c r="C1048" s="21" t="str">
        <f>IF('DATA INDICADOR 1'!C1048&lt;&gt;"",'DATA INDICADOR 1'!C1048,"")</f>
        <v/>
      </c>
      <c r="D1048" s="21" t="str">
        <f>IF('DATA INDICADOR 1'!D1048&lt;&gt;"",'DATA INDICADOR 1'!D1048,"")</f>
        <v/>
      </c>
      <c r="E1048" s="21" t="str">
        <f>IF('DATA INDICADOR 1'!E1048&lt;&gt;"",'DATA INDICADOR 1'!E1048,"")</f>
        <v/>
      </c>
      <c r="F1048" s="21" t="str">
        <f>IF('DATA INDICADOR 1'!F1048&lt;&gt;"",'DATA INDICADOR 1'!F1048,"")</f>
        <v/>
      </c>
      <c r="G1048" s="21" t="str">
        <f>IF('DATA INDICADOR 1'!G1048&lt;&gt;"",'DATA INDICADOR 1'!G1048,"")</f>
        <v/>
      </c>
      <c r="H1048" s="21" t="str">
        <f>IF('DATA INDICADOR 1'!H1048&lt;&gt;"",'DATA INDICADOR 1'!H1048,"")</f>
        <v/>
      </c>
      <c r="I1048" s="21" t="str">
        <f>IF('DATA INDICADOR 1'!I1048&lt;&gt;"",'DATA INDICADOR 1'!I1048,"")</f>
        <v/>
      </c>
      <c r="J1048" s="21" t="str">
        <f>IF('DATA INDICADOR 1'!J1048&lt;&gt;"",'DATA INDICADOR 1'!J1048,"")</f>
        <v/>
      </c>
      <c r="K1048" s="21" t="str">
        <f>IF('DATA INDICADOR 1'!K1048&lt;&gt;"",'DATA INDICADOR 1'!K1048,"")</f>
        <v/>
      </c>
      <c r="L1048" s="21">
        <f t="shared" si="48"/>
        <v>0</v>
      </c>
      <c r="M1048" s="10"/>
      <c r="N1048" s="10"/>
      <c r="O1048" s="21">
        <f t="shared" si="49"/>
        <v>0</v>
      </c>
      <c r="P1048" s="21">
        <f t="shared" si="50"/>
        <v>0</v>
      </c>
      <c r="Q1048" s="10"/>
    </row>
    <row r="1049" spans="1:17" x14ac:dyDescent="0.2">
      <c r="A1049" s="10"/>
      <c r="B1049" s="21" t="str">
        <f>IF('DATA INDICADOR 1'!B1049&lt;&gt;"",'DATA INDICADOR 1'!B1049,"")</f>
        <v/>
      </c>
      <c r="C1049" s="21" t="str">
        <f>IF('DATA INDICADOR 1'!C1049&lt;&gt;"",'DATA INDICADOR 1'!C1049,"")</f>
        <v/>
      </c>
      <c r="D1049" s="21" t="str">
        <f>IF('DATA INDICADOR 1'!D1049&lt;&gt;"",'DATA INDICADOR 1'!D1049,"")</f>
        <v/>
      </c>
      <c r="E1049" s="21" t="str">
        <f>IF('DATA INDICADOR 1'!E1049&lt;&gt;"",'DATA INDICADOR 1'!E1049,"")</f>
        <v/>
      </c>
      <c r="F1049" s="21" t="str">
        <f>IF('DATA INDICADOR 1'!F1049&lt;&gt;"",'DATA INDICADOR 1'!F1049,"")</f>
        <v/>
      </c>
      <c r="G1049" s="21" t="str">
        <f>IF('DATA INDICADOR 1'!G1049&lt;&gt;"",'DATA INDICADOR 1'!G1049,"")</f>
        <v/>
      </c>
      <c r="H1049" s="21" t="str">
        <f>IF('DATA INDICADOR 1'!H1049&lt;&gt;"",'DATA INDICADOR 1'!H1049,"")</f>
        <v/>
      </c>
      <c r="I1049" s="21" t="str">
        <f>IF('DATA INDICADOR 1'!I1049&lt;&gt;"",'DATA INDICADOR 1'!I1049,"")</f>
        <v/>
      </c>
      <c r="J1049" s="21" t="str">
        <f>IF('DATA INDICADOR 1'!J1049&lt;&gt;"",'DATA INDICADOR 1'!J1049,"")</f>
        <v/>
      </c>
      <c r="K1049" s="21" t="str">
        <f>IF('DATA INDICADOR 1'!K1049&lt;&gt;"",'DATA INDICADOR 1'!K1049,"")</f>
        <v/>
      </c>
      <c r="L1049" s="21">
        <f t="shared" si="48"/>
        <v>0</v>
      </c>
      <c r="M1049" s="10"/>
      <c r="N1049" s="10"/>
      <c r="O1049" s="21">
        <f t="shared" si="49"/>
        <v>0</v>
      </c>
      <c r="P1049" s="21">
        <f t="shared" si="50"/>
        <v>0</v>
      </c>
      <c r="Q1049" s="10"/>
    </row>
    <row r="1050" spans="1:17" x14ac:dyDescent="0.2">
      <c r="A1050" s="10"/>
      <c r="B1050" s="21" t="str">
        <f>IF('DATA INDICADOR 1'!B1050&lt;&gt;"",'DATA INDICADOR 1'!B1050,"")</f>
        <v/>
      </c>
      <c r="C1050" s="21" t="str">
        <f>IF('DATA INDICADOR 1'!C1050&lt;&gt;"",'DATA INDICADOR 1'!C1050,"")</f>
        <v/>
      </c>
      <c r="D1050" s="21" t="str">
        <f>IF('DATA INDICADOR 1'!D1050&lt;&gt;"",'DATA INDICADOR 1'!D1050,"")</f>
        <v/>
      </c>
      <c r="E1050" s="21" t="str">
        <f>IF('DATA INDICADOR 1'!E1050&lt;&gt;"",'DATA INDICADOR 1'!E1050,"")</f>
        <v/>
      </c>
      <c r="F1050" s="21" t="str">
        <f>IF('DATA INDICADOR 1'!F1050&lt;&gt;"",'DATA INDICADOR 1'!F1050,"")</f>
        <v/>
      </c>
      <c r="G1050" s="21" t="str">
        <f>IF('DATA INDICADOR 1'!G1050&lt;&gt;"",'DATA INDICADOR 1'!G1050,"")</f>
        <v/>
      </c>
      <c r="H1050" s="21" t="str">
        <f>IF('DATA INDICADOR 1'!H1050&lt;&gt;"",'DATA INDICADOR 1'!H1050,"")</f>
        <v/>
      </c>
      <c r="I1050" s="21" t="str">
        <f>IF('DATA INDICADOR 1'!I1050&lt;&gt;"",'DATA INDICADOR 1'!I1050,"")</f>
        <v/>
      </c>
      <c r="J1050" s="21" t="str">
        <f>IF('DATA INDICADOR 1'!J1050&lt;&gt;"",'DATA INDICADOR 1'!J1050,"")</f>
        <v/>
      </c>
      <c r="K1050" s="21" t="str">
        <f>IF('DATA INDICADOR 1'!K1050&lt;&gt;"",'DATA INDICADOR 1'!K1050,"")</f>
        <v/>
      </c>
      <c r="L1050" s="21">
        <f t="shared" si="48"/>
        <v>0</v>
      </c>
      <c r="M1050" s="10"/>
      <c r="N1050" s="10"/>
      <c r="O1050" s="21">
        <f t="shared" si="49"/>
        <v>0</v>
      </c>
      <c r="P1050" s="21">
        <f t="shared" si="50"/>
        <v>0</v>
      </c>
      <c r="Q1050" s="10"/>
    </row>
    <row r="1051" spans="1:17" x14ac:dyDescent="0.2">
      <c r="A1051" s="10"/>
      <c r="B1051" s="21" t="str">
        <f>IF('DATA INDICADOR 1'!B1051&lt;&gt;"",'DATA INDICADOR 1'!B1051,"")</f>
        <v/>
      </c>
      <c r="C1051" s="21" t="str">
        <f>IF('DATA INDICADOR 1'!C1051&lt;&gt;"",'DATA INDICADOR 1'!C1051,"")</f>
        <v/>
      </c>
      <c r="D1051" s="21" t="str">
        <f>IF('DATA INDICADOR 1'!D1051&lt;&gt;"",'DATA INDICADOR 1'!D1051,"")</f>
        <v/>
      </c>
      <c r="E1051" s="21" t="str">
        <f>IF('DATA INDICADOR 1'!E1051&lt;&gt;"",'DATA INDICADOR 1'!E1051,"")</f>
        <v/>
      </c>
      <c r="F1051" s="21" t="str">
        <f>IF('DATA INDICADOR 1'!F1051&lt;&gt;"",'DATA INDICADOR 1'!F1051,"")</f>
        <v/>
      </c>
      <c r="G1051" s="21" t="str">
        <f>IF('DATA INDICADOR 1'!G1051&lt;&gt;"",'DATA INDICADOR 1'!G1051,"")</f>
        <v/>
      </c>
      <c r="H1051" s="21" t="str">
        <f>IF('DATA INDICADOR 1'!H1051&lt;&gt;"",'DATA INDICADOR 1'!H1051,"")</f>
        <v/>
      </c>
      <c r="I1051" s="21" t="str">
        <f>IF('DATA INDICADOR 1'!I1051&lt;&gt;"",'DATA INDICADOR 1'!I1051,"")</f>
        <v/>
      </c>
      <c r="J1051" s="21" t="str">
        <f>IF('DATA INDICADOR 1'!J1051&lt;&gt;"",'DATA INDICADOR 1'!J1051,"")</f>
        <v/>
      </c>
      <c r="K1051" s="21" t="str">
        <f>IF('DATA INDICADOR 1'!K1051&lt;&gt;"",'DATA INDICADOR 1'!K1051,"")</f>
        <v/>
      </c>
      <c r="L1051" s="21">
        <f t="shared" si="48"/>
        <v>0</v>
      </c>
      <c r="M1051" s="10"/>
      <c r="N1051" s="10"/>
      <c r="O1051" s="21">
        <f t="shared" si="49"/>
        <v>0</v>
      </c>
      <c r="P1051" s="21">
        <f t="shared" si="50"/>
        <v>0</v>
      </c>
      <c r="Q1051" s="10"/>
    </row>
    <row r="1052" spans="1:17" x14ac:dyDescent="0.2">
      <c r="A1052" s="10"/>
      <c r="B1052" s="21" t="str">
        <f>IF('DATA INDICADOR 1'!B1052&lt;&gt;"",'DATA INDICADOR 1'!B1052,"")</f>
        <v/>
      </c>
      <c r="C1052" s="21" t="str">
        <f>IF('DATA INDICADOR 1'!C1052&lt;&gt;"",'DATA INDICADOR 1'!C1052,"")</f>
        <v/>
      </c>
      <c r="D1052" s="21" t="str">
        <f>IF('DATA INDICADOR 1'!D1052&lt;&gt;"",'DATA INDICADOR 1'!D1052,"")</f>
        <v/>
      </c>
      <c r="E1052" s="21" t="str">
        <f>IF('DATA INDICADOR 1'!E1052&lt;&gt;"",'DATA INDICADOR 1'!E1052,"")</f>
        <v/>
      </c>
      <c r="F1052" s="21" t="str">
        <f>IF('DATA INDICADOR 1'!F1052&lt;&gt;"",'DATA INDICADOR 1'!F1052,"")</f>
        <v/>
      </c>
      <c r="G1052" s="21" t="str">
        <f>IF('DATA INDICADOR 1'!G1052&lt;&gt;"",'DATA INDICADOR 1'!G1052,"")</f>
        <v/>
      </c>
      <c r="H1052" s="21" t="str">
        <f>IF('DATA INDICADOR 1'!H1052&lt;&gt;"",'DATA INDICADOR 1'!H1052,"")</f>
        <v/>
      </c>
      <c r="I1052" s="21" t="str">
        <f>IF('DATA INDICADOR 1'!I1052&lt;&gt;"",'DATA INDICADOR 1'!I1052,"")</f>
        <v/>
      </c>
      <c r="J1052" s="21" t="str">
        <f>IF('DATA INDICADOR 1'!J1052&lt;&gt;"",'DATA INDICADOR 1'!J1052,"")</f>
        <v/>
      </c>
      <c r="K1052" s="21" t="str">
        <f>IF('DATA INDICADOR 1'!K1052&lt;&gt;"",'DATA INDICADOR 1'!K1052,"")</f>
        <v/>
      </c>
      <c r="L1052" s="21">
        <f t="shared" si="48"/>
        <v>0</v>
      </c>
      <c r="M1052" s="10"/>
      <c r="N1052" s="10"/>
      <c r="O1052" s="21">
        <f t="shared" si="49"/>
        <v>0</v>
      </c>
      <c r="P1052" s="21">
        <f t="shared" si="50"/>
        <v>0</v>
      </c>
      <c r="Q1052" s="10"/>
    </row>
    <row r="1053" spans="1:17" x14ac:dyDescent="0.2">
      <c r="A1053" s="10"/>
      <c r="B1053" s="21" t="str">
        <f>IF('DATA INDICADOR 1'!B1053&lt;&gt;"",'DATA INDICADOR 1'!B1053,"")</f>
        <v/>
      </c>
      <c r="C1053" s="21" t="str">
        <f>IF('DATA INDICADOR 1'!C1053&lt;&gt;"",'DATA INDICADOR 1'!C1053,"")</f>
        <v/>
      </c>
      <c r="D1053" s="21" t="str">
        <f>IF('DATA INDICADOR 1'!D1053&lt;&gt;"",'DATA INDICADOR 1'!D1053,"")</f>
        <v/>
      </c>
      <c r="E1053" s="21" t="str">
        <f>IF('DATA INDICADOR 1'!E1053&lt;&gt;"",'DATA INDICADOR 1'!E1053,"")</f>
        <v/>
      </c>
      <c r="F1053" s="21" t="str">
        <f>IF('DATA INDICADOR 1'!F1053&lt;&gt;"",'DATA INDICADOR 1'!F1053,"")</f>
        <v/>
      </c>
      <c r="G1053" s="21" t="str">
        <f>IF('DATA INDICADOR 1'!G1053&lt;&gt;"",'DATA INDICADOR 1'!G1053,"")</f>
        <v/>
      </c>
      <c r="H1053" s="21" t="str">
        <f>IF('DATA INDICADOR 1'!H1053&lt;&gt;"",'DATA INDICADOR 1'!H1053,"")</f>
        <v/>
      </c>
      <c r="I1053" s="21" t="str">
        <f>IF('DATA INDICADOR 1'!I1053&lt;&gt;"",'DATA INDICADOR 1'!I1053,"")</f>
        <v/>
      </c>
      <c r="J1053" s="21" t="str">
        <f>IF('DATA INDICADOR 1'!J1053&lt;&gt;"",'DATA INDICADOR 1'!J1053,"")</f>
        <v/>
      </c>
      <c r="K1053" s="21" t="str">
        <f>IF('DATA INDICADOR 1'!K1053&lt;&gt;"",'DATA INDICADOR 1'!K1053,"")</f>
        <v/>
      </c>
      <c r="L1053" s="21">
        <f t="shared" si="48"/>
        <v>0</v>
      </c>
      <c r="M1053" s="10"/>
      <c r="N1053" s="10"/>
      <c r="O1053" s="21">
        <f t="shared" si="49"/>
        <v>0</v>
      </c>
      <c r="P1053" s="21">
        <f t="shared" si="50"/>
        <v>0</v>
      </c>
      <c r="Q1053" s="10"/>
    </row>
    <row r="1054" spans="1:17" x14ac:dyDescent="0.2">
      <c r="A1054" s="10"/>
      <c r="B1054" s="21" t="str">
        <f>IF('DATA INDICADOR 1'!B1054&lt;&gt;"",'DATA INDICADOR 1'!B1054,"")</f>
        <v/>
      </c>
      <c r="C1054" s="21" t="str">
        <f>IF('DATA INDICADOR 1'!C1054&lt;&gt;"",'DATA INDICADOR 1'!C1054,"")</f>
        <v/>
      </c>
      <c r="D1054" s="21" t="str">
        <f>IF('DATA INDICADOR 1'!D1054&lt;&gt;"",'DATA INDICADOR 1'!D1054,"")</f>
        <v/>
      </c>
      <c r="E1054" s="21" t="str">
        <f>IF('DATA INDICADOR 1'!E1054&lt;&gt;"",'DATA INDICADOR 1'!E1054,"")</f>
        <v/>
      </c>
      <c r="F1054" s="21" t="str">
        <f>IF('DATA INDICADOR 1'!F1054&lt;&gt;"",'DATA INDICADOR 1'!F1054,"")</f>
        <v/>
      </c>
      <c r="G1054" s="21" t="str">
        <f>IF('DATA INDICADOR 1'!G1054&lt;&gt;"",'DATA INDICADOR 1'!G1054,"")</f>
        <v/>
      </c>
      <c r="H1054" s="21" t="str">
        <f>IF('DATA INDICADOR 1'!H1054&lt;&gt;"",'DATA INDICADOR 1'!H1054,"")</f>
        <v/>
      </c>
      <c r="I1054" s="21" t="str">
        <f>IF('DATA INDICADOR 1'!I1054&lt;&gt;"",'DATA INDICADOR 1'!I1054,"")</f>
        <v/>
      </c>
      <c r="J1054" s="21" t="str">
        <f>IF('DATA INDICADOR 1'!J1054&lt;&gt;"",'DATA INDICADOR 1'!J1054,"")</f>
        <v/>
      </c>
      <c r="K1054" s="21" t="str">
        <f>IF('DATA INDICADOR 1'!K1054&lt;&gt;"",'DATA INDICADOR 1'!K1054,"")</f>
        <v/>
      </c>
      <c r="L1054" s="21">
        <f t="shared" si="48"/>
        <v>0</v>
      </c>
      <c r="M1054" s="10"/>
      <c r="N1054" s="10"/>
      <c r="O1054" s="21">
        <f t="shared" si="49"/>
        <v>0</v>
      </c>
      <c r="P1054" s="21">
        <f t="shared" si="50"/>
        <v>0</v>
      </c>
      <c r="Q1054" s="10"/>
    </row>
    <row r="1055" spans="1:17" x14ac:dyDescent="0.2">
      <c r="A1055" s="10"/>
      <c r="B1055" s="21" t="str">
        <f>IF('DATA INDICADOR 1'!B1055&lt;&gt;"",'DATA INDICADOR 1'!B1055,"")</f>
        <v/>
      </c>
      <c r="C1055" s="21" t="str">
        <f>IF('DATA INDICADOR 1'!C1055&lt;&gt;"",'DATA INDICADOR 1'!C1055,"")</f>
        <v/>
      </c>
      <c r="D1055" s="21" t="str">
        <f>IF('DATA INDICADOR 1'!D1055&lt;&gt;"",'DATA INDICADOR 1'!D1055,"")</f>
        <v/>
      </c>
      <c r="E1055" s="21" t="str">
        <f>IF('DATA INDICADOR 1'!E1055&lt;&gt;"",'DATA INDICADOR 1'!E1055,"")</f>
        <v/>
      </c>
      <c r="F1055" s="21" t="str">
        <f>IF('DATA INDICADOR 1'!F1055&lt;&gt;"",'DATA INDICADOR 1'!F1055,"")</f>
        <v/>
      </c>
      <c r="G1055" s="21" t="str">
        <f>IF('DATA INDICADOR 1'!G1055&lt;&gt;"",'DATA INDICADOR 1'!G1055,"")</f>
        <v/>
      </c>
      <c r="H1055" s="21" t="str">
        <f>IF('DATA INDICADOR 1'!H1055&lt;&gt;"",'DATA INDICADOR 1'!H1055,"")</f>
        <v/>
      </c>
      <c r="I1055" s="21" t="str">
        <f>IF('DATA INDICADOR 1'!I1055&lt;&gt;"",'DATA INDICADOR 1'!I1055,"")</f>
        <v/>
      </c>
      <c r="J1055" s="21" t="str">
        <f>IF('DATA INDICADOR 1'!J1055&lt;&gt;"",'DATA INDICADOR 1'!J1055,"")</f>
        <v/>
      </c>
      <c r="K1055" s="21" t="str">
        <f>IF('DATA INDICADOR 1'!K1055&lt;&gt;"",'DATA INDICADOR 1'!K1055,"")</f>
        <v/>
      </c>
      <c r="L1055" s="21">
        <f t="shared" si="48"/>
        <v>0</v>
      </c>
      <c r="M1055" s="10"/>
      <c r="N1055" s="10"/>
      <c r="O1055" s="21">
        <f t="shared" si="49"/>
        <v>0</v>
      </c>
      <c r="P1055" s="21">
        <f t="shared" si="50"/>
        <v>0</v>
      </c>
      <c r="Q1055" s="10"/>
    </row>
    <row r="1056" spans="1:17" x14ac:dyDescent="0.2">
      <c r="A1056" s="10"/>
      <c r="B1056" s="21" t="str">
        <f>IF('DATA INDICADOR 1'!B1056&lt;&gt;"",'DATA INDICADOR 1'!B1056,"")</f>
        <v/>
      </c>
      <c r="C1056" s="21" t="str">
        <f>IF('DATA INDICADOR 1'!C1056&lt;&gt;"",'DATA INDICADOR 1'!C1056,"")</f>
        <v/>
      </c>
      <c r="D1056" s="21" t="str">
        <f>IF('DATA INDICADOR 1'!D1056&lt;&gt;"",'DATA INDICADOR 1'!D1056,"")</f>
        <v/>
      </c>
      <c r="E1056" s="21" t="str">
        <f>IF('DATA INDICADOR 1'!E1056&lt;&gt;"",'DATA INDICADOR 1'!E1056,"")</f>
        <v/>
      </c>
      <c r="F1056" s="21" t="str">
        <f>IF('DATA INDICADOR 1'!F1056&lt;&gt;"",'DATA INDICADOR 1'!F1056,"")</f>
        <v/>
      </c>
      <c r="G1056" s="21" t="str">
        <f>IF('DATA INDICADOR 1'!G1056&lt;&gt;"",'DATA INDICADOR 1'!G1056,"")</f>
        <v/>
      </c>
      <c r="H1056" s="21" t="str">
        <f>IF('DATA INDICADOR 1'!H1056&lt;&gt;"",'DATA INDICADOR 1'!H1056,"")</f>
        <v/>
      </c>
      <c r="I1056" s="21" t="str">
        <f>IF('DATA INDICADOR 1'!I1056&lt;&gt;"",'DATA INDICADOR 1'!I1056,"")</f>
        <v/>
      </c>
      <c r="J1056" s="21" t="str">
        <f>IF('DATA INDICADOR 1'!J1056&lt;&gt;"",'DATA INDICADOR 1'!J1056,"")</f>
        <v/>
      </c>
      <c r="K1056" s="21" t="str">
        <f>IF('DATA INDICADOR 1'!K1056&lt;&gt;"",'DATA INDICADOR 1'!K1056,"")</f>
        <v/>
      </c>
      <c r="L1056" s="21">
        <f t="shared" si="48"/>
        <v>0</v>
      </c>
      <c r="M1056" s="10"/>
      <c r="N1056" s="10"/>
      <c r="O1056" s="21">
        <f t="shared" si="49"/>
        <v>0</v>
      </c>
      <c r="P1056" s="21">
        <f t="shared" si="50"/>
        <v>0</v>
      </c>
      <c r="Q1056" s="10"/>
    </row>
    <row r="1057" spans="1:17" x14ac:dyDescent="0.2">
      <c r="A1057" s="10"/>
      <c r="B1057" s="21" t="str">
        <f>IF('DATA INDICADOR 1'!B1057&lt;&gt;"",'DATA INDICADOR 1'!B1057,"")</f>
        <v/>
      </c>
      <c r="C1057" s="21" t="str">
        <f>IF('DATA INDICADOR 1'!C1057&lt;&gt;"",'DATA INDICADOR 1'!C1057,"")</f>
        <v/>
      </c>
      <c r="D1057" s="21" t="str">
        <f>IF('DATA INDICADOR 1'!D1057&lt;&gt;"",'DATA INDICADOR 1'!D1057,"")</f>
        <v/>
      </c>
      <c r="E1057" s="21" t="str">
        <f>IF('DATA INDICADOR 1'!E1057&lt;&gt;"",'DATA INDICADOR 1'!E1057,"")</f>
        <v/>
      </c>
      <c r="F1057" s="21" t="str">
        <f>IF('DATA INDICADOR 1'!F1057&lt;&gt;"",'DATA INDICADOR 1'!F1057,"")</f>
        <v/>
      </c>
      <c r="G1057" s="21" t="str">
        <f>IF('DATA INDICADOR 1'!G1057&lt;&gt;"",'DATA INDICADOR 1'!G1057,"")</f>
        <v/>
      </c>
      <c r="H1057" s="21" t="str">
        <f>IF('DATA INDICADOR 1'!H1057&lt;&gt;"",'DATA INDICADOR 1'!H1057,"")</f>
        <v/>
      </c>
      <c r="I1057" s="21" t="str">
        <f>IF('DATA INDICADOR 1'!I1057&lt;&gt;"",'DATA INDICADOR 1'!I1057,"")</f>
        <v/>
      </c>
      <c r="J1057" s="21" t="str">
        <f>IF('DATA INDICADOR 1'!J1057&lt;&gt;"",'DATA INDICADOR 1'!J1057,"")</f>
        <v/>
      </c>
      <c r="K1057" s="21" t="str">
        <f>IF('DATA INDICADOR 1'!K1057&lt;&gt;"",'DATA INDICADOR 1'!K1057,"")</f>
        <v/>
      </c>
      <c r="L1057" s="21">
        <f t="shared" si="48"/>
        <v>0</v>
      </c>
      <c r="M1057" s="10"/>
      <c r="N1057" s="10"/>
      <c r="O1057" s="21">
        <f t="shared" si="49"/>
        <v>0</v>
      </c>
      <c r="P1057" s="21">
        <f t="shared" si="50"/>
        <v>0</v>
      </c>
      <c r="Q1057" s="10"/>
    </row>
    <row r="1058" spans="1:17" x14ac:dyDescent="0.2">
      <c r="A1058" s="10"/>
      <c r="B1058" s="21" t="str">
        <f>IF('DATA INDICADOR 1'!B1058&lt;&gt;"",'DATA INDICADOR 1'!B1058,"")</f>
        <v/>
      </c>
      <c r="C1058" s="21" t="str">
        <f>IF('DATA INDICADOR 1'!C1058&lt;&gt;"",'DATA INDICADOR 1'!C1058,"")</f>
        <v/>
      </c>
      <c r="D1058" s="21" t="str">
        <f>IF('DATA INDICADOR 1'!D1058&lt;&gt;"",'DATA INDICADOR 1'!D1058,"")</f>
        <v/>
      </c>
      <c r="E1058" s="21" t="str">
        <f>IF('DATA INDICADOR 1'!E1058&lt;&gt;"",'DATA INDICADOR 1'!E1058,"")</f>
        <v/>
      </c>
      <c r="F1058" s="21" t="str">
        <f>IF('DATA INDICADOR 1'!F1058&lt;&gt;"",'DATA INDICADOR 1'!F1058,"")</f>
        <v/>
      </c>
      <c r="G1058" s="21" t="str">
        <f>IF('DATA INDICADOR 1'!G1058&lt;&gt;"",'DATA INDICADOR 1'!G1058,"")</f>
        <v/>
      </c>
      <c r="H1058" s="21" t="str">
        <f>IF('DATA INDICADOR 1'!H1058&lt;&gt;"",'DATA INDICADOR 1'!H1058,"")</f>
        <v/>
      </c>
      <c r="I1058" s="21" t="str">
        <f>IF('DATA INDICADOR 1'!I1058&lt;&gt;"",'DATA INDICADOR 1'!I1058,"")</f>
        <v/>
      </c>
      <c r="J1058" s="21" t="str">
        <f>IF('DATA INDICADOR 1'!J1058&lt;&gt;"",'DATA INDICADOR 1'!J1058,"")</f>
        <v/>
      </c>
      <c r="K1058" s="21" t="str">
        <f>IF('DATA INDICADOR 1'!K1058&lt;&gt;"",'DATA INDICADOR 1'!K1058,"")</f>
        <v/>
      </c>
      <c r="L1058" s="21">
        <f t="shared" si="48"/>
        <v>0</v>
      </c>
      <c r="M1058" s="10"/>
      <c r="N1058" s="10"/>
      <c r="O1058" s="21">
        <f t="shared" si="49"/>
        <v>0</v>
      </c>
      <c r="P1058" s="21">
        <f t="shared" si="50"/>
        <v>0</v>
      </c>
      <c r="Q1058" s="10"/>
    </row>
    <row r="1059" spans="1:17" x14ac:dyDescent="0.2">
      <c r="A1059" s="10"/>
      <c r="B1059" s="21" t="str">
        <f>IF('DATA INDICADOR 1'!B1059&lt;&gt;"",'DATA INDICADOR 1'!B1059,"")</f>
        <v/>
      </c>
      <c r="C1059" s="21" t="str">
        <f>IF('DATA INDICADOR 1'!C1059&lt;&gt;"",'DATA INDICADOR 1'!C1059,"")</f>
        <v/>
      </c>
      <c r="D1059" s="21" t="str">
        <f>IF('DATA INDICADOR 1'!D1059&lt;&gt;"",'DATA INDICADOR 1'!D1059,"")</f>
        <v/>
      </c>
      <c r="E1059" s="21" t="str">
        <f>IF('DATA INDICADOR 1'!E1059&lt;&gt;"",'DATA INDICADOR 1'!E1059,"")</f>
        <v/>
      </c>
      <c r="F1059" s="21" t="str">
        <f>IF('DATA INDICADOR 1'!F1059&lt;&gt;"",'DATA INDICADOR 1'!F1059,"")</f>
        <v/>
      </c>
      <c r="G1059" s="21" t="str">
        <f>IF('DATA INDICADOR 1'!G1059&lt;&gt;"",'DATA INDICADOR 1'!G1059,"")</f>
        <v/>
      </c>
      <c r="H1059" s="21" t="str">
        <f>IF('DATA INDICADOR 1'!H1059&lt;&gt;"",'DATA INDICADOR 1'!H1059,"")</f>
        <v/>
      </c>
      <c r="I1059" s="21" t="str">
        <f>IF('DATA INDICADOR 1'!I1059&lt;&gt;"",'DATA INDICADOR 1'!I1059,"")</f>
        <v/>
      </c>
      <c r="J1059" s="21" t="str">
        <f>IF('DATA INDICADOR 1'!J1059&lt;&gt;"",'DATA INDICADOR 1'!J1059,"")</f>
        <v/>
      </c>
      <c r="K1059" s="21" t="str">
        <f>IF('DATA INDICADOR 1'!K1059&lt;&gt;"",'DATA INDICADOR 1'!K1059,"")</f>
        <v/>
      </c>
      <c r="L1059" s="21">
        <f t="shared" si="48"/>
        <v>0</v>
      </c>
      <c r="M1059" s="10"/>
      <c r="N1059" s="10"/>
      <c r="O1059" s="21">
        <f t="shared" si="49"/>
        <v>0</v>
      </c>
      <c r="P1059" s="21">
        <f t="shared" si="50"/>
        <v>0</v>
      </c>
      <c r="Q1059" s="10"/>
    </row>
    <row r="1060" spans="1:17" x14ac:dyDescent="0.2">
      <c r="A1060" s="10"/>
      <c r="B1060" s="21" t="str">
        <f>IF('DATA INDICADOR 1'!B1060&lt;&gt;"",'DATA INDICADOR 1'!B1060,"")</f>
        <v/>
      </c>
      <c r="C1060" s="21" t="str">
        <f>IF('DATA INDICADOR 1'!C1060&lt;&gt;"",'DATA INDICADOR 1'!C1060,"")</f>
        <v/>
      </c>
      <c r="D1060" s="21" t="str">
        <f>IF('DATA INDICADOR 1'!D1060&lt;&gt;"",'DATA INDICADOR 1'!D1060,"")</f>
        <v/>
      </c>
      <c r="E1060" s="21" t="str">
        <f>IF('DATA INDICADOR 1'!E1060&lt;&gt;"",'DATA INDICADOR 1'!E1060,"")</f>
        <v/>
      </c>
      <c r="F1060" s="21" t="str">
        <f>IF('DATA INDICADOR 1'!F1060&lt;&gt;"",'DATA INDICADOR 1'!F1060,"")</f>
        <v/>
      </c>
      <c r="G1060" s="21" t="str">
        <f>IF('DATA INDICADOR 1'!G1060&lt;&gt;"",'DATA INDICADOR 1'!G1060,"")</f>
        <v/>
      </c>
      <c r="H1060" s="21" t="str">
        <f>IF('DATA INDICADOR 1'!H1060&lt;&gt;"",'DATA INDICADOR 1'!H1060,"")</f>
        <v/>
      </c>
      <c r="I1060" s="21" t="str">
        <f>IF('DATA INDICADOR 1'!I1060&lt;&gt;"",'DATA INDICADOR 1'!I1060,"")</f>
        <v/>
      </c>
      <c r="J1060" s="21" t="str">
        <f>IF('DATA INDICADOR 1'!J1060&lt;&gt;"",'DATA INDICADOR 1'!J1060,"")</f>
        <v/>
      </c>
      <c r="K1060" s="21" t="str">
        <f>IF('DATA INDICADOR 1'!K1060&lt;&gt;"",'DATA INDICADOR 1'!K1060,"")</f>
        <v/>
      </c>
      <c r="L1060" s="21">
        <f t="shared" si="48"/>
        <v>0</v>
      </c>
      <c r="M1060" s="10"/>
      <c r="N1060" s="10"/>
      <c r="O1060" s="21">
        <f t="shared" si="49"/>
        <v>0</v>
      </c>
      <c r="P1060" s="21">
        <f t="shared" si="50"/>
        <v>0</v>
      </c>
      <c r="Q1060" s="10"/>
    </row>
    <row r="1061" spans="1:17" x14ac:dyDescent="0.2">
      <c r="A1061" s="10"/>
      <c r="B1061" s="21" t="str">
        <f>IF('DATA INDICADOR 1'!B1061&lt;&gt;"",'DATA INDICADOR 1'!B1061,"")</f>
        <v/>
      </c>
      <c r="C1061" s="21" t="str">
        <f>IF('DATA INDICADOR 1'!C1061&lt;&gt;"",'DATA INDICADOR 1'!C1061,"")</f>
        <v/>
      </c>
      <c r="D1061" s="21" t="str">
        <f>IF('DATA INDICADOR 1'!D1061&lt;&gt;"",'DATA INDICADOR 1'!D1061,"")</f>
        <v/>
      </c>
      <c r="E1061" s="21" t="str">
        <f>IF('DATA INDICADOR 1'!E1061&lt;&gt;"",'DATA INDICADOR 1'!E1061,"")</f>
        <v/>
      </c>
      <c r="F1061" s="21" t="str">
        <f>IF('DATA INDICADOR 1'!F1061&lt;&gt;"",'DATA INDICADOR 1'!F1061,"")</f>
        <v/>
      </c>
      <c r="G1061" s="21" t="str">
        <f>IF('DATA INDICADOR 1'!G1061&lt;&gt;"",'DATA INDICADOR 1'!G1061,"")</f>
        <v/>
      </c>
      <c r="H1061" s="21" t="str">
        <f>IF('DATA INDICADOR 1'!H1061&lt;&gt;"",'DATA INDICADOR 1'!H1061,"")</f>
        <v/>
      </c>
      <c r="I1061" s="21" t="str">
        <f>IF('DATA INDICADOR 1'!I1061&lt;&gt;"",'DATA INDICADOR 1'!I1061,"")</f>
        <v/>
      </c>
      <c r="J1061" s="21" t="str">
        <f>IF('DATA INDICADOR 1'!J1061&lt;&gt;"",'DATA INDICADOR 1'!J1061,"")</f>
        <v/>
      </c>
      <c r="K1061" s="21" t="str">
        <f>IF('DATA INDICADOR 1'!K1061&lt;&gt;"",'DATA INDICADOR 1'!K1061,"")</f>
        <v/>
      </c>
      <c r="L1061" s="21">
        <f t="shared" si="48"/>
        <v>0</v>
      </c>
      <c r="M1061" s="10"/>
      <c r="N1061" s="10"/>
      <c r="O1061" s="21">
        <f t="shared" si="49"/>
        <v>0</v>
      </c>
      <c r="P1061" s="21">
        <f t="shared" si="50"/>
        <v>0</v>
      </c>
      <c r="Q1061" s="10"/>
    </row>
    <row r="1062" spans="1:17" x14ac:dyDescent="0.2">
      <c r="A1062" s="10"/>
      <c r="B1062" s="21" t="str">
        <f>IF('DATA INDICADOR 1'!B1062&lt;&gt;"",'DATA INDICADOR 1'!B1062,"")</f>
        <v/>
      </c>
      <c r="C1062" s="21" t="str">
        <f>IF('DATA INDICADOR 1'!C1062&lt;&gt;"",'DATA INDICADOR 1'!C1062,"")</f>
        <v/>
      </c>
      <c r="D1062" s="21" t="str">
        <f>IF('DATA INDICADOR 1'!D1062&lt;&gt;"",'DATA INDICADOR 1'!D1062,"")</f>
        <v/>
      </c>
      <c r="E1062" s="21" t="str">
        <f>IF('DATA INDICADOR 1'!E1062&lt;&gt;"",'DATA INDICADOR 1'!E1062,"")</f>
        <v/>
      </c>
      <c r="F1062" s="21" t="str">
        <f>IF('DATA INDICADOR 1'!F1062&lt;&gt;"",'DATA INDICADOR 1'!F1062,"")</f>
        <v/>
      </c>
      <c r="G1062" s="21" t="str">
        <f>IF('DATA INDICADOR 1'!G1062&lt;&gt;"",'DATA INDICADOR 1'!G1062,"")</f>
        <v/>
      </c>
      <c r="H1062" s="21" t="str">
        <f>IF('DATA INDICADOR 1'!H1062&lt;&gt;"",'DATA INDICADOR 1'!H1062,"")</f>
        <v/>
      </c>
      <c r="I1062" s="21" t="str">
        <f>IF('DATA INDICADOR 1'!I1062&lt;&gt;"",'DATA INDICADOR 1'!I1062,"")</f>
        <v/>
      </c>
      <c r="J1062" s="21" t="str">
        <f>IF('DATA INDICADOR 1'!J1062&lt;&gt;"",'DATA INDICADOR 1'!J1062,"")</f>
        <v/>
      </c>
      <c r="K1062" s="21" t="str">
        <f>IF('DATA INDICADOR 1'!K1062&lt;&gt;"",'DATA INDICADOR 1'!K1062,"")</f>
        <v/>
      </c>
      <c r="L1062" s="21">
        <f t="shared" si="48"/>
        <v>0</v>
      </c>
      <c r="M1062" s="10"/>
      <c r="N1062" s="10"/>
      <c r="O1062" s="21">
        <f t="shared" si="49"/>
        <v>0</v>
      </c>
      <c r="P1062" s="21">
        <f t="shared" si="50"/>
        <v>0</v>
      </c>
      <c r="Q1062" s="10"/>
    </row>
    <row r="1063" spans="1:17" x14ac:dyDescent="0.2">
      <c r="A1063" s="10"/>
      <c r="B1063" s="21" t="str">
        <f>IF('DATA INDICADOR 1'!B1063&lt;&gt;"",'DATA INDICADOR 1'!B1063,"")</f>
        <v/>
      </c>
      <c r="C1063" s="21" t="str">
        <f>IF('DATA INDICADOR 1'!C1063&lt;&gt;"",'DATA INDICADOR 1'!C1063,"")</f>
        <v/>
      </c>
      <c r="D1063" s="21" t="str">
        <f>IF('DATA INDICADOR 1'!D1063&lt;&gt;"",'DATA INDICADOR 1'!D1063,"")</f>
        <v/>
      </c>
      <c r="E1063" s="21" t="str">
        <f>IF('DATA INDICADOR 1'!E1063&lt;&gt;"",'DATA INDICADOR 1'!E1063,"")</f>
        <v/>
      </c>
      <c r="F1063" s="21" t="str">
        <f>IF('DATA INDICADOR 1'!F1063&lt;&gt;"",'DATA INDICADOR 1'!F1063,"")</f>
        <v/>
      </c>
      <c r="G1063" s="21" t="str">
        <f>IF('DATA INDICADOR 1'!G1063&lt;&gt;"",'DATA INDICADOR 1'!G1063,"")</f>
        <v/>
      </c>
      <c r="H1063" s="21" t="str">
        <f>IF('DATA INDICADOR 1'!H1063&lt;&gt;"",'DATA INDICADOR 1'!H1063,"")</f>
        <v/>
      </c>
      <c r="I1063" s="21" t="str">
        <f>IF('DATA INDICADOR 1'!I1063&lt;&gt;"",'DATA INDICADOR 1'!I1063,"")</f>
        <v/>
      </c>
      <c r="J1063" s="21" t="str">
        <f>IF('DATA INDICADOR 1'!J1063&lt;&gt;"",'DATA INDICADOR 1'!J1063,"")</f>
        <v/>
      </c>
      <c r="K1063" s="21" t="str">
        <f>IF('DATA INDICADOR 1'!K1063&lt;&gt;"",'DATA INDICADOR 1'!K1063,"")</f>
        <v/>
      </c>
      <c r="L1063" s="21">
        <f t="shared" si="48"/>
        <v>0</v>
      </c>
      <c r="M1063" s="10"/>
      <c r="N1063" s="10"/>
      <c r="O1063" s="21">
        <f t="shared" si="49"/>
        <v>0</v>
      </c>
      <c r="P1063" s="21">
        <f t="shared" si="50"/>
        <v>0</v>
      </c>
      <c r="Q1063" s="10"/>
    </row>
    <row r="1064" spans="1:17" x14ac:dyDescent="0.2">
      <c r="A1064" s="10"/>
      <c r="B1064" s="21" t="str">
        <f>IF('DATA INDICADOR 1'!B1064&lt;&gt;"",'DATA INDICADOR 1'!B1064,"")</f>
        <v/>
      </c>
      <c r="C1064" s="21" t="str">
        <f>IF('DATA INDICADOR 1'!C1064&lt;&gt;"",'DATA INDICADOR 1'!C1064,"")</f>
        <v/>
      </c>
      <c r="D1064" s="21" t="str">
        <f>IF('DATA INDICADOR 1'!D1064&lt;&gt;"",'DATA INDICADOR 1'!D1064,"")</f>
        <v/>
      </c>
      <c r="E1064" s="21" t="str">
        <f>IF('DATA INDICADOR 1'!E1064&lt;&gt;"",'DATA INDICADOR 1'!E1064,"")</f>
        <v/>
      </c>
      <c r="F1064" s="21" t="str">
        <f>IF('DATA INDICADOR 1'!F1064&lt;&gt;"",'DATA INDICADOR 1'!F1064,"")</f>
        <v/>
      </c>
      <c r="G1064" s="21" t="str">
        <f>IF('DATA INDICADOR 1'!G1064&lt;&gt;"",'DATA INDICADOR 1'!G1064,"")</f>
        <v/>
      </c>
      <c r="H1064" s="21" t="str">
        <f>IF('DATA INDICADOR 1'!H1064&lt;&gt;"",'DATA INDICADOR 1'!H1064,"")</f>
        <v/>
      </c>
      <c r="I1064" s="21" t="str">
        <f>IF('DATA INDICADOR 1'!I1064&lt;&gt;"",'DATA INDICADOR 1'!I1064,"")</f>
        <v/>
      </c>
      <c r="J1064" s="21" t="str">
        <f>IF('DATA INDICADOR 1'!J1064&lt;&gt;"",'DATA INDICADOR 1'!J1064,"")</f>
        <v/>
      </c>
      <c r="K1064" s="21" t="str">
        <f>IF('DATA INDICADOR 1'!K1064&lt;&gt;"",'DATA INDICADOR 1'!K1064,"")</f>
        <v/>
      </c>
      <c r="L1064" s="21">
        <f t="shared" si="48"/>
        <v>0</v>
      </c>
      <c r="M1064" s="10"/>
      <c r="N1064" s="10"/>
      <c r="O1064" s="21">
        <f t="shared" si="49"/>
        <v>0</v>
      </c>
      <c r="P1064" s="21">
        <f t="shared" si="50"/>
        <v>0</v>
      </c>
      <c r="Q1064" s="10"/>
    </row>
    <row r="1065" spans="1:17" x14ac:dyDescent="0.2">
      <c r="A1065" s="10"/>
      <c r="B1065" s="21" t="str">
        <f>IF('DATA INDICADOR 1'!B1065&lt;&gt;"",'DATA INDICADOR 1'!B1065,"")</f>
        <v/>
      </c>
      <c r="C1065" s="21" t="str">
        <f>IF('DATA INDICADOR 1'!C1065&lt;&gt;"",'DATA INDICADOR 1'!C1065,"")</f>
        <v/>
      </c>
      <c r="D1065" s="21" t="str">
        <f>IF('DATA INDICADOR 1'!D1065&lt;&gt;"",'DATA INDICADOR 1'!D1065,"")</f>
        <v/>
      </c>
      <c r="E1065" s="21" t="str">
        <f>IF('DATA INDICADOR 1'!E1065&lt;&gt;"",'DATA INDICADOR 1'!E1065,"")</f>
        <v/>
      </c>
      <c r="F1065" s="21" t="str">
        <f>IF('DATA INDICADOR 1'!F1065&lt;&gt;"",'DATA INDICADOR 1'!F1065,"")</f>
        <v/>
      </c>
      <c r="G1065" s="21" t="str">
        <f>IF('DATA INDICADOR 1'!G1065&lt;&gt;"",'DATA INDICADOR 1'!G1065,"")</f>
        <v/>
      </c>
      <c r="H1065" s="21" t="str">
        <f>IF('DATA INDICADOR 1'!H1065&lt;&gt;"",'DATA INDICADOR 1'!H1065,"")</f>
        <v/>
      </c>
      <c r="I1065" s="21" t="str">
        <f>IF('DATA INDICADOR 1'!I1065&lt;&gt;"",'DATA INDICADOR 1'!I1065,"")</f>
        <v/>
      </c>
      <c r="J1065" s="21" t="str">
        <f>IF('DATA INDICADOR 1'!J1065&lt;&gt;"",'DATA INDICADOR 1'!J1065,"")</f>
        <v/>
      </c>
      <c r="K1065" s="21" t="str">
        <f>IF('DATA INDICADOR 1'!K1065&lt;&gt;"",'DATA INDICADOR 1'!K1065,"")</f>
        <v/>
      </c>
      <c r="L1065" s="21">
        <f t="shared" si="48"/>
        <v>0</v>
      </c>
      <c r="M1065" s="10"/>
      <c r="N1065" s="10"/>
      <c r="O1065" s="21">
        <f t="shared" si="49"/>
        <v>0</v>
      </c>
      <c r="P1065" s="21">
        <f t="shared" si="50"/>
        <v>0</v>
      </c>
      <c r="Q1065" s="10"/>
    </row>
    <row r="1066" spans="1:17" x14ac:dyDescent="0.2">
      <c r="A1066" s="10"/>
      <c r="B1066" s="21" t="str">
        <f>IF('DATA INDICADOR 1'!B1066&lt;&gt;"",'DATA INDICADOR 1'!B1066,"")</f>
        <v/>
      </c>
      <c r="C1066" s="21" t="str">
        <f>IF('DATA INDICADOR 1'!C1066&lt;&gt;"",'DATA INDICADOR 1'!C1066,"")</f>
        <v/>
      </c>
      <c r="D1066" s="21" t="str">
        <f>IF('DATA INDICADOR 1'!D1066&lt;&gt;"",'DATA INDICADOR 1'!D1066,"")</f>
        <v/>
      </c>
      <c r="E1066" s="21" t="str">
        <f>IF('DATA INDICADOR 1'!E1066&lt;&gt;"",'DATA INDICADOR 1'!E1066,"")</f>
        <v/>
      </c>
      <c r="F1066" s="21" t="str">
        <f>IF('DATA INDICADOR 1'!F1066&lt;&gt;"",'DATA INDICADOR 1'!F1066,"")</f>
        <v/>
      </c>
      <c r="G1066" s="21" t="str">
        <f>IF('DATA INDICADOR 1'!G1066&lt;&gt;"",'DATA INDICADOR 1'!G1066,"")</f>
        <v/>
      </c>
      <c r="H1066" s="21" t="str">
        <f>IF('DATA INDICADOR 1'!H1066&lt;&gt;"",'DATA INDICADOR 1'!H1066,"")</f>
        <v/>
      </c>
      <c r="I1066" s="21" t="str">
        <f>IF('DATA INDICADOR 1'!I1066&lt;&gt;"",'DATA INDICADOR 1'!I1066,"")</f>
        <v/>
      </c>
      <c r="J1066" s="21" t="str">
        <f>IF('DATA INDICADOR 1'!J1066&lt;&gt;"",'DATA INDICADOR 1'!J1066,"")</f>
        <v/>
      </c>
      <c r="K1066" s="21" t="str">
        <f>IF('DATA INDICADOR 1'!K1066&lt;&gt;"",'DATA INDICADOR 1'!K1066,"")</f>
        <v/>
      </c>
      <c r="L1066" s="21">
        <f t="shared" si="48"/>
        <v>0</v>
      </c>
      <c r="M1066" s="10"/>
      <c r="N1066" s="10"/>
      <c r="O1066" s="21">
        <f t="shared" si="49"/>
        <v>0</v>
      </c>
      <c r="P1066" s="21">
        <f t="shared" si="50"/>
        <v>0</v>
      </c>
      <c r="Q1066" s="10"/>
    </row>
    <row r="1067" spans="1:17" x14ac:dyDescent="0.2">
      <c r="A1067" s="10"/>
      <c r="B1067" s="21" t="str">
        <f>IF('DATA INDICADOR 1'!B1067&lt;&gt;"",'DATA INDICADOR 1'!B1067,"")</f>
        <v/>
      </c>
      <c r="C1067" s="21" t="str">
        <f>IF('DATA INDICADOR 1'!C1067&lt;&gt;"",'DATA INDICADOR 1'!C1067,"")</f>
        <v/>
      </c>
      <c r="D1067" s="21" t="str">
        <f>IF('DATA INDICADOR 1'!D1067&lt;&gt;"",'DATA INDICADOR 1'!D1067,"")</f>
        <v/>
      </c>
      <c r="E1067" s="21" t="str">
        <f>IF('DATA INDICADOR 1'!E1067&lt;&gt;"",'DATA INDICADOR 1'!E1067,"")</f>
        <v/>
      </c>
      <c r="F1067" s="21" t="str">
        <f>IF('DATA INDICADOR 1'!F1067&lt;&gt;"",'DATA INDICADOR 1'!F1067,"")</f>
        <v/>
      </c>
      <c r="G1067" s="21" t="str">
        <f>IF('DATA INDICADOR 1'!G1067&lt;&gt;"",'DATA INDICADOR 1'!G1067,"")</f>
        <v/>
      </c>
      <c r="H1067" s="21" t="str">
        <f>IF('DATA INDICADOR 1'!H1067&lt;&gt;"",'DATA INDICADOR 1'!H1067,"")</f>
        <v/>
      </c>
      <c r="I1067" s="21" t="str">
        <f>IF('DATA INDICADOR 1'!I1067&lt;&gt;"",'DATA INDICADOR 1'!I1067,"")</f>
        <v/>
      </c>
      <c r="J1067" s="21" t="str">
        <f>IF('DATA INDICADOR 1'!J1067&lt;&gt;"",'DATA INDICADOR 1'!J1067,"")</f>
        <v/>
      </c>
      <c r="K1067" s="21" t="str">
        <f>IF('DATA INDICADOR 1'!K1067&lt;&gt;"",'DATA INDICADOR 1'!K1067,"")</f>
        <v/>
      </c>
      <c r="L1067" s="21">
        <f t="shared" si="48"/>
        <v>0</v>
      </c>
      <c r="M1067" s="10"/>
      <c r="N1067" s="10"/>
      <c r="O1067" s="21">
        <f t="shared" si="49"/>
        <v>0</v>
      </c>
      <c r="P1067" s="21">
        <f t="shared" si="50"/>
        <v>0</v>
      </c>
      <c r="Q1067" s="10"/>
    </row>
    <row r="1068" spans="1:17" x14ac:dyDescent="0.2">
      <c r="A1068" s="10"/>
      <c r="B1068" s="21" t="str">
        <f>IF('DATA INDICADOR 1'!B1068&lt;&gt;"",'DATA INDICADOR 1'!B1068,"")</f>
        <v/>
      </c>
      <c r="C1068" s="21" t="str">
        <f>IF('DATA INDICADOR 1'!C1068&lt;&gt;"",'DATA INDICADOR 1'!C1068,"")</f>
        <v/>
      </c>
      <c r="D1068" s="21" t="str">
        <f>IF('DATA INDICADOR 1'!D1068&lt;&gt;"",'DATA INDICADOR 1'!D1068,"")</f>
        <v/>
      </c>
      <c r="E1068" s="21" t="str">
        <f>IF('DATA INDICADOR 1'!E1068&lt;&gt;"",'DATA INDICADOR 1'!E1068,"")</f>
        <v/>
      </c>
      <c r="F1068" s="21" t="str">
        <f>IF('DATA INDICADOR 1'!F1068&lt;&gt;"",'DATA INDICADOR 1'!F1068,"")</f>
        <v/>
      </c>
      <c r="G1068" s="21" t="str">
        <f>IF('DATA INDICADOR 1'!G1068&lt;&gt;"",'DATA INDICADOR 1'!G1068,"")</f>
        <v/>
      </c>
      <c r="H1068" s="21" t="str">
        <f>IF('DATA INDICADOR 1'!H1068&lt;&gt;"",'DATA INDICADOR 1'!H1068,"")</f>
        <v/>
      </c>
      <c r="I1068" s="21" t="str">
        <f>IF('DATA INDICADOR 1'!I1068&lt;&gt;"",'DATA INDICADOR 1'!I1068,"")</f>
        <v/>
      </c>
      <c r="J1068" s="21" t="str">
        <f>IF('DATA INDICADOR 1'!J1068&lt;&gt;"",'DATA INDICADOR 1'!J1068,"")</f>
        <v/>
      </c>
      <c r="K1068" s="21" t="str">
        <f>IF('DATA INDICADOR 1'!K1068&lt;&gt;"",'DATA INDICADOR 1'!K1068,"")</f>
        <v/>
      </c>
      <c r="L1068" s="21">
        <f t="shared" si="48"/>
        <v>0</v>
      </c>
      <c r="M1068" s="10"/>
      <c r="N1068" s="10"/>
      <c r="O1068" s="21">
        <f t="shared" si="49"/>
        <v>0</v>
      </c>
      <c r="P1068" s="21">
        <f t="shared" si="50"/>
        <v>0</v>
      </c>
      <c r="Q1068" s="10"/>
    </row>
    <row r="1069" spans="1:17" x14ac:dyDescent="0.2">
      <c r="A1069" s="10"/>
      <c r="B1069" s="21" t="str">
        <f>IF('DATA INDICADOR 1'!B1069&lt;&gt;"",'DATA INDICADOR 1'!B1069,"")</f>
        <v/>
      </c>
      <c r="C1069" s="21" t="str">
        <f>IF('DATA INDICADOR 1'!C1069&lt;&gt;"",'DATA INDICADOR 1'!C1069,"")</f>
        <v/>
      </c>
      <c r="D1069" s="21" t="str">
        <f>IF('DATA INDICADOR 1'!D1069&lt;&gt;"",'DATA INDICADOR 1'!D1069,"")</f>
        <v/>
      </c>
      <c r="E1069" s="21" t="str">
        <f>IF('DATA INDICADOR 1'!E1069&lt;&gt;"",'DATA INDICADOR 1'!E1069,"")</f>
        <v/>
      </c>
      <c r="F1069" s="21" t="str">
        <f>IF('DATA INDICADOR 1'!F1069&lt;&gt;"",'DATA INDICADOR 1'!F1069,"")</f>
        <v/>
      </c>
      <c r="G1069" s="21" t="str">
        <f>IF('DATA INDICADOR 1'!G1069&lt;&gt;"",'DATA INDICADOR 1'!G1069,"")</f>
        <v/>
      </c>
      <c r="H1069" s="21" t="str">
        <f>IF('DATA INDICADOR 1'!H1069&lt;&gt;"",'DATA INDICADOR 1'!H1069,"")</f>
        <v/>
      </c>
      <c r="I1069" s="21" t="str">
        <f>IF('DATA INDICADOR 1'!I1069&lt;&gt;"",'DATA INDICADOR 1'!I1069,"")</f>
        <v/>
      </c>
      <c r="J1069" s="21" t="str">
        <f>IF('DATA INDICADOR 1'!J1069&lt;&gt;"",'DATA INDICADOR 1'!J1069,"")</f>
        <v/>
      </c>
      <c r="K1069" s="21" t="str">
        <f>IF('DATA INDICADOR 1'!K1069&lt;&gt;"",'DATA INDICADOR 1'!K1069,"")</f>
        <v/>
      </c>
      <c r="L1069" s="21">
        <f t="shared" si="48"/>
        <v>0</v>
      </c>
      <c r="M1069" s="10"/>
      <c r="N1069" s="10"/>
      <c r="O1069" s="21">
        <f t="shared" si="49"/>
        <v>0</v>
      </c>
      <c r="P1069" s="21">
        <f t="shared" si="50"/>
        <v>0</v>
      </c>
      <c r="Q1069" s="10"/>
    </row>
    <row r="1070" spans="1:17" x14ac:dyDescent="0.2">
      <c r="A1070" s="10"/>
      <c r="B1070" s="21" t="str">
        <f>IF('DATA INDICADOR 1'!B1070&lt;&gt;"",'DATA INDICADOR 1'!B1070,"")</f>
        <v/>
      </c>
      <c r="C1070" s="21" t="str">
        <f>IF('DATA INDICADOR 1'!C1070&lt;&gt;"",'DATA INDICADOR 1'!C1070,"")</f>
        <v/>
      </c>
      <c r="D1070" s="21" t="str">
        <f>IF('DATA INDICADOR 1'!D1070&lt;&gt;"",'DATA INDICADOR 1'!D1070,"")</f>
        <v/>
      </c>
      <c r="E1070" s="21" t="str">
        <f>IF('DATA INDICADOR 1'!E1070&lt;&gt;"",'DATA INDICADOR 1'!E1070,"")</f>
        <v/>
      </c>
      <c r="F1070" s="21" t="str">
        <f>IF('DATA INDICADOR 1'!F1070&lt;&gt;"",'DATA INDICADOR 1'!F1070,"")</f>
        <v/>
      </c>
      <c r="G1070" s="21" t="str">
        <f>IF('DATA INDICADOR 1'!G1070&lt;&gt;"",'DATA INDICADOR 1'!G1070,"")</f>
        <v/>
      </c>
      <c r="H1070" s="21" t="str">
        <f>IF('DATA INDICADOR 1'!H1070&lt;&gt;"",'DATA INDICADOR 1'!H1070,"")</f>
        <v/>
      </c>
      <c r="I1070" s="21" t="str">
        <f>IF('DATA INDICADOR 1'!I1070&lt;&gt;"",'DATA INDICADOR 1'!I1070,"")</f>
        <v/>
      </c>
      <c r="J1070" s="21" t="str">
        <f>IF('DATA INDICADOR 1'!J1070&lt;&gt;"",'DATA INDICADOR 1'!J1070,"")</f>
        <v/>
      </c>
      <c r="K1070" s="21" t="str">
        <f>IF('DATA INDICADOR 1'!K1070&lt;&gt;"",'DATA INDICADOR 1'!K1070,"")</f>
        <v/>
      </c>
      <c r="L1070" s="21">
        <f t="shared" si="48"/>
        <v>0</v>
      </c>
      <c r="M1070" s="10"/>
      <c r="N1070" s="10"/>
      <c r="O1070" s="21">
        <f t="shared" si="49"/>
        <v>0</v>
      </c>
      <c r="P1070" s="21">
        <f t="shared" si="50"/>
        <v>0</v>
      </c>
      <c r="Q1070" s="10"/>
    </row>
    <row r="1071" spans="1:17" x14ac:dyDescent="0.2">
      <c r="A1071" s="10"/>
      <c r="B1071" s="21" t="str">
        <f>IF('DATA INDICADOR 1'!B1071&lt;&gt;"",'DATA INDICADOR 1'!B1071,"")</f>
        <v/>
      </c>
      <c r="C1071" s="21" t="str">
        <f>IF('DATA INDICADOR 1'!C1071&lt;&gt;"",'DATA INDICADOR 1'!C1071,"")</f>
        <v/>
      </c>
      <c r="D1071" s="21" t="str">
        <f>IF('DATA INDICADOR 1'!D1071&lt;&gt;"",'DATA INDICADOR 1'!D1071,"")</f>
        <v/>
      </c>
      <c r="E1071" s="21" t="str">
        <f>IF('DATA INDICADOR 1'!E1071&lt;&gt;"",'DATA INDICADOR 1'!E1071,"")</f>
        <v/>
      </c>
      <c r="F1071" s="21" t="str">
        <f>IF('DATA INDICADOR 1'!F1071&lt;&gt;"",'DATA INDICADOR 1'!F1071,"")</f>
        <v/>
      </c>
      <c r="G1071" s="21" t="str">
        <f>IF('DATA INDICADOR 1'!G1071&lt;&gt;"",'DATA INDICADOR 1'!G1071,"")</f>
        <v/>
      </c>
      <c r="H1071" s="21" t="str">
        <f>IF('DATA INDICADOR 1'!H1071&lt;&gt;"",'DATA INDICADOR 1'!H1071,"")</f>
        <v/>
      </c>
      <c r="I1071" s="21" t="str">
        <f>IF('DATA INDICADOR 1'!I1071&lt;&gt;"",'DATA INDICADOR 1'!I1071,"")</f>
        <v/>
      </c>
      <c r="J1071" s="21" t="str">
        <f>IF('DATA INDICADOR 1'!J1071&lt;&gt;"",'DATA INDICADOR 1'!J1071,"")</f>
        <v/>
      </c>
      <c r="K1071" s="21" t="str">
        <f>IF('DATA INDICADOR 1'!K1071&lt;&gt;"",'DATA INDICADOR 1'!K1071,"")</f>
        <v/>
      </c>
      <c r="L1071" s="21">
        <f t="shared" si="48"/>
        <v>0</v>
      </c>
      <c r="M1071" s="10"/>
      <c r="N1071" s="10"/>
      <c r="O1071" s="21">
        <f t="shared" si="49"/>
        <v>0</v>
      </c>
      <c r="P1071" s="21">
        <f t="shared" si="50"/>
        <v>0</v>
      </c>
      <c r="Q1071" s="10"/>
    </row>
    <row r="1072" spans="1:17" x14ac:dyDescent="0.2">
      <c r="A1072" s="10"/>
      <c r="B1072" s="21" t="str">
        <f>IF('DATA INDICADOR 1'!B1072&lt;&gt;"",'DATA INDICADOR 1'!B1072,"")</f>
        <v/>
      </c>
      <c r="C1072" s="21" t="str">
        <f>IF('DATA INDICADOR 1'!C1072&lt;&gt;"",'DATA INDICADOR 1'!C1072,"")</f>
        <v/>
      </c>
      <c r="D1072" s="21" t="str">
        <f>IF('DATA INDICADOR 1'!D1072&lt;&gt;"",'DATA INDICADOR 1'!D1072,"")</f>
        <v/>
      </c>
      <c r="E1072" s="21" t="str">
        <f>IF('DATA INDICADOR 1'!E1072&lt;&gt;"",'DATA INDICADOR 1'!E1072,"")</f>
        <v/>
      </c>
      <c r="F1072" s="21" t="str">
        <f>IF('DATA INDICADOR 1'!F1072&lt;&gt;"",'DATA INDICADOR 1'!F1072,"")</f>
        <v/>
      </c>
      <c r="G1072" s="21" t="str">
        <f>IF('DATA INDICADOR 1'!G1072&lt;&gt;"",'DATA INDICADOR 1'!G1072,"")</f>
        <v/>
      </c>
      <c r="H1072" s="21" t="str">
        <f>IF('DATA INDICADOR 1'!H1072&lt;&gt;"",'DATA INDICADOR 1'!H1072,"")</f>
        <v/>
      </c>
      <c r="I1072" s="21" t="str">
        <f>IF('DATA INDICADOR 1'!I1072&lt;&gt;"",'DATA INDICADOR 1'!I1072,"")</f>
        <v/>
      </c>
      <c r="J1072" s="21" t="str">
        <f>IF('DATA INDICADOR 1'!J1072&lt;&gt;"",'DATA INDICADOR 1'!J1072,"")</f>
        <v/>
      </c>
      <c r="K1072" s="21" t="str">
        <f>IF('DATA INDICADOR 1'!K1072&lt;&gt;"",'DATA INDICADOR 1'!K1072,"")</f>
        <v/>
      </c>
      <c r="L1072" s="21">
        <f t="shared" si="48"/>
        <v>0</v>
      </c>
      <c r="M1072" s="10"/>
      <c r="N1072" s="10"/>
      <c r="O1072" s="21">
        <f t="shared" si="49"/>
        <v>0</v>
      </c>
      <c r="P1072" s="21">
        <f t="shared" si="50"/>
        <v>0</v>
      </c>
      <c r="Q1072" s="10"/>
    </row>
    <row r="1073" spans="1:17" x14ac:dyDescent="0.2">
      <c r="A1073" s="10"/>
      <c r="B1073" s="21" t="str">
        <f>IF('DATA INDICADOR 1'!B1073&lt;&gt;"",'DATA INDICADOR 1'!B1073,"")</f>
        <v/>
      </c>
      <c r="C1073" s="21" t="str">
        <f>IF('DATA INDICADOR 1'!C1073&lt;&gt;"",'DATA INDICADOR 1'!C1073,"")</f>
        <v/>
      </c>
      <c r="D1073" s="21" t="str">
        <f>IF('DATA INDICADOR 1'!D1073&lt;&gt;"",'DATA INDICADOR 1'!D1073,"")</f>
        <v/>
      </c>
      <c r="E1073" s="21" t="str">
        <f>IF('DATA INDICADOR 1'!E1073&lt;&gt;"",'DATA INDICADOR 1'!E1073,"")</f>
        <v/>
      </c>
      <c r="F1073" s="21" t="str">
        <f>IF('DATA INDICADOR 1'!F1073&lt;&gt;"",'DATA INDICADOR 1'!F1073,"")</f>
        <v/>
      </c>
      <c r="G1073" s="21" t="str">
        <f>IF('DATA INDICADOR 1'!G1073&lt;&gt;"",'DATA INDICADOR 1'!G1073,"")</f>
        <v/>
      </c>
      <c r="H1073" s="21" t="str">
        <f>IF('DATA INDICADOR 1'!H1073&lt;&gt;"",'DATA INDICADOR 1'!H1073,"")</f>
        <v/>
      </c>
      <c r="I1073" s="21" t="str">
        <f>IF('DATA INDICADOR 1'!I1073&lt;&gt;"",'DATA INDICADOR 1'!I1073,"")</f>
        <v/>
      </c>
      <c r="J1073" s="21" t="str">
        <f>IF('DATA INDICADOR 1'!J1073&lt;&gt;"",'DATA INDICADOR 1'!J1073,"")</f>
        <v/>
      </c>
      <c r="K1073" s="21" t="str">
        <f>IF('DATA INDICADOR 1'!K1073&lt;&gt;"",'DATA INDICADOR 1'!K1073,"")</f>
        <v/>
      </c>
      <c r="L1073" s="21">
        <f t="shared" si="48"/>
        <v>0</v>
      </c>
      <c r="M1073" s="10"/>
      <c r="N1073" s="10"/>
      <c r="O1073" s="21">
        <f t="shared" si="49"/>
        <v>0</v>
      </c>
      <c r="P1073" s="21">
        <f t="shared" si="50"/>
        <v>0</v>
      </c>
      <c r="Q1073" s="10"/>
    </row>
    <row r="1074" spans="1:17" x14ac:dyDescent="0.2">
      <c r="A1074" s="10"/>
      <c r="B1074" s="21" t="str">
        <f>IF('DATA INDICADOR 1'!B1074&lt;&gt;"",'DATA INDICADOR 1'!B1074,"")</f>
        <v/>
      </c>
      <c r="C1074" s="21" t="str">
        <f>IF('DATA INDICADOR 1'!C1074&lt;&gt;"",'DATA INDICADOR 1'!C1074,"")</f>
        <v/>
      </c>
      <c r="D1074" s="21" t="str">
        <f>IF('DATA INDICADOR 1'!D1074&lt;&gt;"",'DATA INDICADOR 1'!D1074,"")</f>
        <v/>
      </c>
      <c r="E1074" s="21" t="str">
        <f>IF('DATA INDICADOR 1'!E1074&lt;&gt;"",'DATA INDICADOR 1'!E1074,"")</f>
        <v/>
      </c>
      <c r="F1074" s="21" t="str">
        <f>IF('DATA INDICADOR 1'!F1074&lt;&gt;"",'DATA INDICADOR 1'!F1074,"")</f>
        <v/>
      </c>
      <c r="G1074" s="21" t="str">
        <f>IF('DATA INDICADOR 1'!G1074&lt;&gt;"",'DATA INDICADOR 1'!G1074,"")</f>
        <v/>
      </c>
      <c r="H1074" s="21" t="str">
        <f>IF('DATA INDICADOR 1'!H1074&lt;&gt;"",'DATA INDICADOR 1'!H1074,"")</f>
        <v/>
      </c>
      <c r="I1074" s="21" t="str">
        <f>IF('DATA INDICADOR 1'!I1074&lt;&gt;"",'DATA INDICADOR 1'!I1074,"")</f>
        <v/>
      </c>
      <c r="J1074" s="21" t="str">
        <f>IF('DATA INDICADOR 1'!J1074&lt;&gt;"",'DATA INDICADOR 1'!J1074,"")</f>
        <v/>
      </c>
      <c r="K1074" s="21" t="str">
        <f>IF('DATA INDICADOR 1'!K1074&lt;&gt;"",'DATA INDICADOR 1'!K1074,"")</f>
        <v/>
      </c>
      <c r="L1074" s="21">
        <f t="shared" si="48"/>
        <v>0</v>
      </c>
      <c r="M1074" s="10"/>
      <c r="N1074" s="10"/>
      <c r="O1074" s="21">
        <f t="shared" si="49"/>
        <v>0</v>
      </c>
      <c r="P1074" s="21">
        <f t="shared" si="50"/>
        <v>0</v>
      </c>
      <c r="Q1074" s="10"/>
    </row>
    <row r="1075" spans="1:17" x14ac:dyDescent="0.2">
      <c r="A1075" s="10"/>
      <c r="B1075" s="21" t="str">
        <f>IF('DATA INDICADOR 1'!B1075&lt;&gt;"",'DATA INDICADOR 1'!B1075,"")</f>
        <v/>
      </c>
      <c r="C1075" s="21" t="str">
        <f>IF('DATA INDICADOR 1'!C1075&lt;&gt;"",'DATA INDICADOR 1'!C1075,"")</f>
        <v/>
      </c>
      <c r="D1075" s="21" t="str">
        <f>IF('DATA INDICADOR 1'!D1075&lt;&gt;"",'DATA INDICADOR 1'!D1075,"")</f>
        <v/>
      </c>
      <c r="E1075" s="21" t="str">
        <f>IF('DATA INDICADOR 1'!E1075&lt;&gt;"",'DATA INDICADOR 1'!E1075,"")</f>
        <v/>
      </c>
      <c r="F1075" s="21" t="str">
        <f>IF('DATA INDICADOR 1'!F1075&lt;&gt;"",'DATA INDICADOR 1'!F1075,"")</f>
        <v/>
      </c>
      <c r="G1075" s="21" t="str">
        <f>IF('DATA INDICADOR 1'!G1075&lt;&gt;"",'DATA INDICADOR 1'!G1075,"")</f>
        <v/>
      </c>
      <c r="H1075" s="21" t="str">
        <f>IF('DATA INDICADOR 1'!H1075&lt;&gt;"",'DATA INDICADOR 1'!H1075,"")</f>
        <v/>
      </c>
      <c r="I1075" s="21" t="str">
        <f>IF('DATA INDICADOR 1'!I1075&lt;&gt;"",'DATA INDICADOR 1'!I1075,"")</f>
        <v/>
      </c>
      <c r="J1075" s="21" t="str">
        <f>IF('DATA INDICADOR 1'!J1075&lt;&gt;"",'DATA INDICADOR 1'!J1075,"")</f>
        <v/>
      </c>
      <c r="K1075" s="21" t="str">
        <f>IF('DATA INDICADOR 1'!K1075&lt;&gt;"",'DATA INDICADOR 1'!K1075,"")</f>
        <v/>
      </c>
      <c r="L1075" s="21">
        <f t="shared" si="48"/>
        <v>0</v>
      </c>
      <c r="M1075" s="10"/>
      <c r="N1075" s="10"/>
      <c r="O1075" s="21">
        <f t="shared" si="49"/>
        <v>0</v>
      </c>
      <c r="P1075" s="21">
        <f t="shared" si="50"/>
        <v>0</v>
      </c>
      <c r="Q1075" s="10"/>
    </row>
    <row r="1076" spans="1:17" x14ac:dyDescent="0.2">
      <c r="A1076" s="10"/>
      <c r="B1076" s="21" t="str">
        <f>IF('DATA INDICADOR 1'!B1076&lt;&gt;"",'DATA INDICADOR 1'!B1076,"")</f>
        <v/>
      </c>
      <c r="C1076" s="21" t="str">
        <f>IF('DATA INDICADOR 1'!C1076&lt;&gt;"",'DATA INDICADOR 1'!C1076,"")</f>
        <v/>
      </c>
      <c r="D1076" s="21" t="str">
        <f>IF('DATA INDICADOR 1'!D1076&lt;&gt;"",'DATA INDICADOR 1'!D1076,"")</f>
        <v/>
      </c>
      <c r="E1076" s="21" t="str">
        <f>IF('DATA INDICADOR 1'!E1076&lt;&gt;"",'DATA INDICADOR 1'!E1076,"")</f>
        <v/>
      </c>
      <c r="F1076" s="21" t="str">
        <f>IF('DATA INDICADOR 1'!F1076&lt;&gt;"",'DATA INDICADOR 1'!F1076,"")</f>
        <v/>
      </c>
      <c r="G1076" s="21" t="str">
        <f>IF('DATA INDICADOR 1'!G1076&lt;&gt;"",'DATA INDICADOR 1'!G1076,"")</f>
        <v/>
      </c>
      <c r="H1076" s="21" t="str">
        <f>IF('DATA INDICADOR 1'!H1076&lt;&gt;"",'DATA INDICADOR 1'!H1076,"")</f>
        <v/>
      </c>
      <c r="I1076" s="21" t="str">
        <f>IF('DATA INDICADOR 1'!I1076&lt;&gt;"",'DATA INDICADOR 1'!I1076,"")</f>
        <v/>
      </c>
      <c r="J1076" s="21" t="str">
        <f>IF('DATA INDICADOR 1'!J1076&lt;&gt;"",'DATA INDICADOR 1'!J1076,"")</f>
        <v/>
      </c>
      <c r="K1076" s="21" t="str">
        <f>IF('DATA INDICADOR 1'!K1076&lt;&gt;"",'DATA INDICADOR 1'!K1076,"")</f>
        <v/>
      </c>
      <c r="L1076" s="21">
        <f t="shared" si="48"/>
        <v>0</v>
      </c>
      <c r="M1076" s="10"/>
      <c r="N1076" s="10"/>
      <c r="O1076" s="21">
        <f t="shared" si="49"/>
        <v>0</v>
      </c>
      <c r="P1076" s="21">
        <f t="shared" si="50"/>
        <v>0</v>
      </c>
      <c r="Q1076" s="10"/>
    </row>
    <row r="1077" spans="1:17" x14ac:dyDescent="0.2">
      <c r="A1077" s="10"/>
      <c r="B1077" s="21" t="str">
        <f>IF('DATA INDICADOR 1'!B1077&lt;&gt;"",'DATA INDICADOR 1'!B1077,"")</f>
        <v/>
      </c>
      <c r="C1077" s="21" t="str">
        <f>IF('DATA INDICADOR 1'!C1077&lt;&gt;"",'DATA INDICADOR 1'!C1077,"")</f>
        <v/>
      </c>
      <c r="D1077" s="21" t="str">
        <f>IF('DATA INDICADOR 1'!D1077&lt;&gt;"",'DATA INDICADOR 1'!D1077,"")</f>
        <v/>
      </c>
      <c r="E1077" s="21" t="str">
        <f>IF('DATA INDICADOR 1'!E1077&lt;&gt;"",'DATA INDICADOR 1'!E1077,"")</f>
        <v/>
      </c>
      <c r="F1077" s="21" t="str">
        <f>IF('DATA INDICADOR 1'!F1077&lt;&gt;"",'DATA INDICADOR 1'!F1077,"")</f>
        <v/>
      </c>
      <c r="G1077" s="21" t="str">
        <f>IF('DATA INDICADOR 1'!G1077&lt;&gt;"",'DATA INDICADOR 1'!G1077,"")</f>
        <v/>
      </c>
      <c r="H1077" s="21" t="str">
        <f>IF('DATA INDICADOR 1'!H1077&lt;&gt;"",'DATA INDICADOR 1'!H1077,"")</f>
        <v/>
      </c>
      <c r="I1077" s="21" t="str">
        <f>IF('DATA INDICADOR 1'!I1077&lt;&gt;"",'DATA INDICADOR 1'!I1077,"")</f>
        <v/>
      </c>
      <c r="J1077" s="21" t="str">
        <f>IF('DATA INDICADOR 1'!J1077&lt;&gt;"",'DATA INDICADOR 1'!J1077,"")</f>
        <v/>
      </c>
      <c r="K1077" s="21" t="str">
        <f>IF('DATA INDICADOR 1'!K1077&lt;&gt;"",'DATA INDICADOR 1'!K1077,"")</f>
        <v/>
      </c>
      <c r="L1077" s="21">
        <f t="shared" si="48"/>
        <v>0</v>
      </c>
      <c r="M1077" s="10"/>
      <c r="N1077" s="10"/>
      <c r="O1077" s="21">
        <f t="shared" si="49"/>
        <v>0</v>
      </c>
      <c r="P1077" s="21">
        <f t="shared" si="50"/>
        <v>0</v>
      </c>
      <c r="Q1077" s="10"/>
    </row>
    <row r="1078" spans="1:17" x14ac:dyDescent="0.2">
      <c r="A1078" s="10"/>
      <c r="B1078" s="21" t="str">
        <f>IF('DATA INDICADOR 1'!B1078&lt;&gt;"",'DATA INDICADOR 1'!B1078,"")</f>
        <v/>
      </c>
      <c r="C1078" s="21" t="str">
        <f>IF('DATA INDICADOR 1'!C1078&lt;&gt;"",'DATA INDICADOR 1'!C1078,"")</f>
        <v/>
      </c>
      <c r="D1078" s="21" t="str">
        <f>IF('DATA INDICADOR 1'!D1078&lt;&gt;"",'DATA INDICADOR 1'!D1078,"")</f>
        <v/>
      </c>
      <c r="E1078" s="21" t="str">
        <f>IF('DATA INDICADOR 1'!E1078&lt;&gt;"",'DATA INDICADOR 1'!E1078,"")</f>
        <v/>
      </c>
      <c r="F1078" s="21" t="str">
        <f>IF('DATA INDICADOR 1'!F1078&lt;&gt;"",'DATA INDICADOR 1'!F1078,"")</f>
        <v/>
      </c>
      <c r="G1078" s="21" t="str">
        <f>IF('DATA INDICADOR 1'!G1078&lt;&gt;"",'DATA INDICADOR 1'!G1078,"")</f>
        <v/>
      </c>
      <c r="H1078" s="21" t="str">
        <f>IF('DATA INDICADOR 1'!H1078&lt;&gt;"",'DATA INDICADOR 1'!H1078,"")</f>
        <v/>
      </c>
      <c r="I1078" s="21" t="str">
        <f>IF('DATA INDICADOR 1'!I1078&lt;&gt;"",'DATA INDICADOR 1'!I1078,"")</f>
        <v/>
      </c>
      <c r="J1078" s="21" t="str">
        <f>IF('DATA INDICADOR 1'!J1078&lt;&gt;"",'DATA INDICADOR 1'!J1078,"")</f>
        <v/>
      </c>
      <c r="K1078" s="21" t="str">
        <f>IF('DATA INDICADOR 1'!K1078&lt;&gt;"",'DATA INDICADOR 1'!K1078,"")</f>
        <v/>
      </c>
      <c r="L1078" s="21">
        <f t="shared" si="48"/>
        <v>0</v>
      </c>
      <c r="M1078" s="10"/>
      <c r="N1078" s="10"/>
      <c r="O1078" s="21">
        <f t="shared" si="49"/>
        <v>0</v>
      </c>
      <c r="P1078" s="21">
        <f t="shared" si="50"/>
        <v>0</v>
      </c>
      <c r="Q1078" s="10"/>
    </row>
    <row r="1079" spans="1:17" x14ac:dyDescent="0.2">
      <c r="A1079" s="10"/>
      <c r="B1079" s="21" t="str">
        <f>IF('DATA INDICADOR 1'!B1079&lt;&gt;"",'DATA INDICADOR 1'!B1079,"")</f>
        <v/>
      </c>
      <c r="C1079" s="21" t="str">
        <f>IF('DATA INDICADOR 1'!C1079&lt;&gt;"",'DATA INDICADOR 1'!C1079,"")</f>
        <v/>
      </c>
      <c r="D1079" s="21" t="str">
        <f>IF('DATA INDICADOR 1'!D1079&lt;&gt;"",'DATA INDICADOR 1'!D1079,"")</f>
        <v/>
      </c>
      <c r="E1079" s="21" t="str">
        <f>IF('DATA INDICADOR 1'!E1079&lt;&gt;"",'DATA INDICADOR 1'!E1079,"")</f>
        <v/>
      </c>
      <c r="F1079" s="21" t="str">
        <f>IF('DATA INDICADOR 1'!F1079&lt;&gt;"",'DATA INDICADOR 1'!F1079,"")</f>
        <v/>
      </c>
      <c r="G1079" s="21" t="str">
        <f>IF('DATA INDICADOR 1'!G1079&lt;&gt;"",'DATA INDICADOR 1'!G1079,"")</f>
        <v/>
      </c>
      <c r="H1079" s="21" t="str">
        <f>IF('DATA INDICADOR 1'!H1079&lt;&gt;"",'DATA INDICADOR 1'!H1079,"")</f>
        <v/>
      </c>
      <c r="I1079" s="21" t="str">
        <f>IF('DATA INDICADOR 1'!I1079&lt;&gt;"",'DATA INDICADOR 1'!I1079,"")</f>
        <v/>
      </c>
      <c r="J1079" s="21" t="str">
        <f>IF('DATA INDICADOR 1'!J1079&lt;&gt;"",'DATA INDICADOR 1'!J1079,"")</f>
        <v/>
      </c>
      <c r="K1079" s="21" t="str">
        <f>IF('DATA INDICADOR 1'!K1079&lt;&gt;"",'DATA INDICADOR 1'!K1079,"")</f>
        <v/>
      </c>
      <c r="L1079" s="21">
        <f t="shared" si="48"/>
        <v>0</v>
      </c>
      <c r="M1079" s="10"/>
      <c r="N1079" s="10"/>
      <c r="O1079" s="21">
        <f t="shared" si="49"/>
        <v>0</v>
      </c>
      <c r="P1079" s="21">
        <f t="shared" si="50"/>
        <v>0</v>
      </c>
      <c r="Q1079" s="10"/>
    </row>
    <row r="1080" spans="1:17" x14ac:dyDescent="0.2">
      <c r="A1080" s="10"/>
      <c r="B1080" s="21" t="str">
        <f>IF('DATA INDICADOR 1'!B1080&lt;&gt;"",'DATA INDICADOR 1'!B1080,"")</f>
        <v/>
      </c>
      <c r="C1080" s="21" t="str">
        <f>IF('DATA INDICADOR 1'!C1080&lt;&gt;"",'DATA INDICADOR 1'!C1080,"")</f>
        <v/>
      </c>
      <c r="D1080" s="21" t="str">
        <f>IF('DATA INDICADOR 1'!D1080&lt;&gt;"",'DATA INDICADOR 1'!D1080,"")</f>
        <v/>
      </c>
      <c r="E1080" s="21" t="str">
        <f>IF('DATA INDICADOR 1'!E1080&lt;&gt;"",'DATA INDICADOR 1'!E1080,"")</f>
        <v/>
      </c>
      <c r="F1080" s="21" t="str">
        <f>IF('DATA INDICADOR 1'!F1080&lt;&gt;"",'DATA INDICADOR 1'!F1080,"")</f>
        <v/>
      </c>
      <c r="G1080" s="21" t="str">
        <f>IF('DATA INDICADOR 1'!G1080&lt;&gt;"",'DATA INDICADOR 1'!G1080,"")</f>
        <v/>
      </c>
      <c r="H1080" s="21" t="str">
        <f>IF('DATA INDICADOR 1'!H1080&lt;&gt;"",'DATA INDICADOR 1'!H1080,"")</f>
        <v/>
      </c>
      <c r="I1080" s="21" t="str">
        <f>IF('DATA INDICADOR 1'!I1080&lt;&gt;"",'DATA INDICADOR 1'!I1080,"")</f>
        <v/>
      </c>
      <c r="J1080" s="21" t="str">
        <f>IF('DATA INDICADOR 1'!J1080&lt;&gt;"",'DATA INDICADOR 1'!J1080,"")</f>
        <v/>
      </c>
      <c r="K1080" s="21" t="str">
        <f>IF('DATA INDICADOR 1'!K1080&lt;&gt;"",'DATA INDICADOR 1'!K1080,"")</f>
        <v/>
      </c>
      <c r="L1080" s="21">
        <f t="shared" si="48"/>
        <v>0</v>
      </c>
      <c r="M1080" s="10"/>
      <c r="N1080" s="10"/>
      <c r="O1080" s="21">
        <f t="shared" si="49"/>
        <v>0</v>
      </c>
      <c r="P1080" s="21">
        <f t="shared" si="50"/>
        <v>0</v>
      </c>
      <c r="Q1080" s="10"/>
    </row>
    <row r="1081" spans="1:17" x14ac:dyDescent="0.2">
      <c r="A1081" s="10"/>
      <c r="B1081" s="21" t="str">
        <f>IF('DATA INDICADOR 1'!B1081&lt;&gt;"",'DATA INDICADOR 1'!B1081,"")</f>
        <v/>
      </c>
      <c r="C1081" s="21" t="str">
        <f>IF('DATA INDICADOR 1'!C1081&lt;&gt;"",'DATA INDICADOR 1'!C1081,"")</f>
        <v/>
      </c>
      <c r="D1081" s="21" t="str">
        <f>IF('DATA INDICADOR 1'!D1081&lt;&gt;"",'DATA INDICADOR 1'!D1081,"")</f>
        <v/>
      </c>
      <c r="E1081" s="21" t="str">
        <f>IF('DATA INDICADOR 1'!E1081&lt;&gt;"",'DATA INDICADOR 1'!E1081,"")</f>
        <v/>
      </c>
      <c r="F1081" s="21" t="str">
        <f>IF('DATA INDICADOR 1'!F1081&lt;&gt;"",'DATA INDICADOR 1'!F1081,"")</f>
        <v/>
      </c>
      <c r="G1081" s="21" t="str">
        <f>IF('DATA INDICADOR 1'!G1081&lt;&gt;"",'DATA INDICADOR 1'!G1081,"")</f>
        <v/>
      </c>
      <c r="H1081" s="21" t="str">
        <f>IF('DATA INDICADOR 1'!H1081&lt;&gt;"",'DATA INDICADOR 1'!H1081,"")</f>
        <v/>
      </c>
      <c r="I1081" s="21" t="str">
        <f>IF('DATA INDICADOR 1'!I1081&lt;&gt;"",'DATA INDICADOR 1'!I1081,"")</f>
        <v/>
      </c>
      <c r="J1081" s="21" t="str">
        <f>IF('DATA INDICADOR 1'!J1081&lt;&gt;"",'DATA INDICADOR 1'!J1081,"")</f>
        <v/>
      </c>
      <c r="K1081" s="21" t="str">
        <f>IF('DATA INDICADOR 1'!K1081&lt;&gt;"",'DATA INDICADOR 1'!K1081,"")</f>
        <v/>
      </c>
      <c r="L1081" s="21">
        <f t="shared" si="48"/>
        <v>0</v>
      </c>
      <c r="M1081" s="10"/>
      <c r="N1081" s="10"/>
      <c r="O1081" s="21">
        <f t="shared" si="49"/>
        <v>0</v>
      </c>
      <c r="P1081" s="21">
        <f t="shared" si="50"/>
        <v>0</v>
      </c>
      <c r="Q1081" s="10"/>
    </row>
    <row r="1082" spans="1:17" x14ac:dyDescent="0.2">
      <c r="A1082" s="10"/>
      <c r="B1082" s="21" t="str">
        <f>IF('DATA INDICADOR 1'!B1082&lt;&gt;"",'DATA INDICADOR 1'!B1082,"")</f>
        <v/>
      </c>
      <c r="C1082" s="21" t="str">
        <f>IF('DATA INDICADOR 1'!C1082&lt;&gt;"",'DATA INDICADOR 1'!C1082,"")</f>
        <v/>
      </c>
      <c r="D1082" s="21" t="str">
        <f>IF('DATA INDICADOR 1'!D1082&lt;&gt;"",'DATA INDICADOR 1'!D1082,"")</f>
        <v/>
      </c>
      <c r="E1082" s="21" t="str">
        <f>IF('DATA INDICADOR 1'!E1082&lt;&gt;"",'DATA INDICADOR 1'!E1082,"")</f>
        <v/>
      </c>
      <c r="F1082" s="21" t="str">
        <f>IF('DATA INDICADOR 1'!F1082&lt;&gt;"",'DATA INDICADOR 1'!F1082,"")</f>
        <v/>
      </c>
      <c r="G1082" s="21" t="str">
        <f>IF('DATA INDICADOR 1'!G1082&lt;&gt;"",'DATA INDICADOR 1'!G1082,"")</f>
        <v/>
      </c>
      <c r="H1082" s="21" t="str">
        <f>IF('DATA INDICADOR 1'!H1082&lt;&gt;"",'DATA INDICADOR 1'!H1082,"")</f>
        <v/>
      </c>
      <c r="I1082" s="21" t="str">
        <f>IF('DATA INDICADOR 1'!I1082&lt;&gt;"",'DATA INDICADOR 1'!I1082,"")</f>
        <v/>
      </c>
      <c r="J1082" s="21" t="str">
        <f>IF('DATA INDICADOR 1'!J1082&lt;&gt;"",'DATA INDICADOR 1'!J1082,"")</f>
        <v/>
      </c>
      <c r="K1082" s="21" t="str">
        <f>IF('DATA INDICADOR 1'!K1082&lt;&gt;"",'DATA INDICADOR 1'!K1082,"")</f>
        <v/>
      </c>
      <c r="L1082" s="21">
        <f t="shared" si="48"/>
        <v>0</v>
      </c>
      <c r="M1082" s="10"/>
      <c r="N1082" s="10"/>
      <c r="O1082" s="21">
        <f t="shared" si="49"/>
        <v>0</v>
      </c>
      <c r="P1082" s="21">
        <f t="shared" si="50"/>
        <v>0</v>
      </c>
      <c r="Q1082" s="10"/>
    </row>
    <row r="1083" spans="1:17" x14ac:dyDescent="0.2">
      <c r="A1083" s="10"/>
      <c r="B1083" s="21" t="str">
        <f>IF('DATA INDICADOR 1'!B1083&lt;&gt;"",'DATA INDICADOR 1'!B1083,"")</f>
        <v/>
      </c>
      <c r="C1083" s="21" t="str">
        <f>IF('DATA INDICADOR 1'!C1083&lt;&gt;"",'DATA INDICADOR 1'!C1083,"")</f>
        <v/>
      </c>
      <c r="D1083" s="21" t="str">
        <f>IF('DATA INDICADOR 1'!D1083&lt;&gt;"",'DATA INDICADOR 1'!D1083,"")</f>
        <v/>
      </c>
      <c r="E1083" s="21" t="str">
        <f>IF('DATA INDICADOR 1'!E1083&lt;&gt;"",'DATA INDICADOR 1'!E1083,"")</f>
        <v/>
      </c>
      <c r="F1083" s="21" t="str">
        <f>IF('DATA INDICADOR 1'!F1083&lt;&gt;"",'DATA INDICADOR 1'!F1083,"")</f>
        <v/>
      </c>
      <c r="G1083" s="21" t="str">
        <f>IF('DATA INDICADOR 1'!G1083&lt;&gt;"",'DATA INDICADOR 1'!G1083,"")</f>
        <v/>
      </c>
      <c r="H1083" s="21" t="str">
        <f>IF('DATA INDICADOR 1'!H1083&lt;&gt;"",'DATA INDICADOR 1'!H1083,"")</f>
        <v/>
      </c>
      <c r="I1083" s="21" t="str">
        <f>IF('DATA INDICADOR 1'!I1083&lt;&gt;"",'DATA INDICADOR 1'!I1083,"")</f>
        <v/>
      </c>
      <c r="J1083" s="21" t="str">
        <f>IF('DATA INDICADOR 1'!J1083&lt;&gt;"",'DATA INDICADOR 1'!J1083,"")</f>
        <v/>
      </c>
      <c r="K1083" s="21" t="str">
        <f>IF('DATA INDICADOR 1'!K1083&lt;&gt;"",'DATA INDICADOR 1'!K1083,"")</f>
        <v/>
      </c>
      <c r="L1083" s="21">
        <f t="shared" si="48"/>
        <v>0</v>
      </c>
      <c r="M1083" s="10"/>
      <c r="N1083" s="10"/>
      <c r="O1083" s="21">
        <f t="shared" si="49"/>
        <v>0</v>
      </c>
      <c r="P1083" s="21">
        <f t="shared" si="50"/>
        <v>0</v>
      </c>
      <c r="Q1083" s="10"/>
    </row>
    <row r="1084" spans="1:17" x14ac:dyDescent="0.2">
      <c r="A1084" s="10"/>
      <c r="B1084" s="21" t="str">
        <f>IF('DATA INDICADOR 1'!B1084&lt;&gt;"",'DATA INDICADOR 1'!B1084,"")</f>
        <v/>
      </c>
      <c r="C1084" s="21" t="str">
        <f>IF('DATA INDICADOR 1'!C1084&lt;&gt;"",'DATA INDICADOR 1'!C1084,"")</f>
        <v/>
      </c>
      <c r="D1084" s="21" t="str">
        <f>IF('DATA INDICADOR 1'!D1084&lt;&gt;"",'DATA INDICADOR 1'!D1084,"")</f>
        <v/>
      </c>
      <c r="E1084" s="21" t="str">
        <f>IF('DATA INDICADOR 1'!E1084&lt;&gt;"",'DATA INDICADOR 1'!E1084,"")</f>
        <v/>
      </c>
      <c r="F1084" s="21" t="str">
        <f>IF('DATA INDICADOR 1'!F1084&lt;&gt;"",'DATA INDICADOR 1'!F1084,"")</f>
        <v/>
      </c>
      <c r="G1084" s="21" t="str">
        <f>IF('DATA INDICADOR 1'!G1084&lt;&gt;"",'DATA INDICADOR 1'!G1084,"")</f>
        <v/>
      </c>
      <c r="H1084" s="21" t="str">
        <f>IF('DATA INDICADOR 1'!H1084&lt;&gt;"",'DATA INDICADOR 1'!H1084,"")</f>
        <v/>
      </c>
      <c r="I1084" s="21" t="str">
        <f>IF('DATA INDICADOR 1'!I1084&lt;&gt;"",'DATA INDICADOR 1'!I1084,"")</f>
        <v/>
      </c>
      <c r="J1084" s="21" t="str">
        <f>IF('DATA INDICADOR 1'!J1084&lt;&gt;"",'DATA INDICADOR 1'!J1084,"")</f>
        <v/>
      </c>
      <c r="K1084" s="21" t="str">
        <f>IF('DATA INDICADOR 1'!K1084&lt;&gt;"",'DATA INDICADOR 1'!K1084,"")</f>
        <v/>
      </c>
      <c r="L1084" s="21">
        <f t="shared" si="48"/>
        <v>0</v>
      </c>
      <c r="M1084" s="10"/>
      <c r="N1084" s="10"/>
      <c r="O1084" s="21">
        <f t="shared" si="49"/>
        <v>0</v>
      </c>
      <c r="P1084" s="21">
        <f t="shared" si="50"/>
        <v>0</v>
      </c>
      <c r="Q1084" s="10"/>
    </row>
    <row r="1085" spans="1:17" x14ac:dyDescent="0.2">
      <c r="A1085" s="10"/>
      <c r="B1085" s="21" t="str">
        <f>IF('DATA INDICADOR 1'!B1085&lt;&gt;"",'DATA INDICADOR 1'!B1085,"")</f>
        <v/>
      </c>
      <c r="C1085" s="21" t="str">
        <f>IF('DATA INDICADOR 1'!C1085&lt;&gt;"",'DATA INDICADOR 1'!C1085,"")</f>
        <v/>
      </c>
      <c r="D1085" s="21" t="str">
        <f>IF('DATA INDICADOR 1'!D1085&lt;&gt;"",'DATA INDICADOR 1'!D1085,"")</f>
        <v/>
      </c>
      <c r="E1085" s="21" t="str">
        <f>IF('DATA INDICADOR 1'!E1085&lt;&gt;"",'DATA INDICADOR 1'!E1085,"")</f>
        <v/>
      </c>
      <c r="F1085" s="21" t="str">
        <f>IF('DATA INDICADOR 1'!F1085&lt;&gt;"",'DATA INDICADOR 1'!F1085,"")</f>
        <v/>
      </c>
      <c r="G1085" s="21" t="str">
        <f>IF('DATA INDICADOR 1'!G1085&lt;&gt;"",'DATA INDICADOR 1'!G1085,"")</f>
        <v/>
      </c>
      <c r="H1085" s="21" t="str">
        <f>IF('DATA INDICADOR 1'!H1085&lt;&gt;"",'DATA INDICADOR 1'!H1085,"")</f>
        <v/>
      </c>
      <c r="I1085" s="21" t="str">
        <f>IF('DATA INDICADOR 1'!I1085&lt;&gt;"",'DATA INDICADOR 1'!I1085,"")</f>
        <v/>
      </c>
      <c r="J1085" s="21" t="str">
        <f>IF('DATA INDICADOR 1'!J1085&lt;&gt;"",'DATA INDICADOR 1'!J1085,"")</f>
        <v/>
      </c>
      <c r="K1085" s="21" t="str">
        <f>IF('DATA INDICADOR 1'!K1085&lt;&gt;"",'DATA INDICADOR 1'!K1085,"")</f>
        <v/>
      </c>
      <c r="L1085" s="21">
        <f t="shared" si="48"/>
        <v>0</v>
      </c>
      <c r="M1085" s="10"/>
      <c r="N1085" s="10"/>
      <c r="O1085" s="21">
        <f t="shared" si="49"/>
        <v>0</v>
      </c>
      <c r="P1085" s="21">
        <f t="shared" si="50"/>
        <v>0</v>
      </c>
      <c r="Q1085" s="10"/>
    </row>
    <row r="1086" spans="1:17" x14ac:dyDescent="0.2">
      <c r="A1086" s="10"/>
      <c r="B1086" s="21" t="str">
        <f>IF('DATA INDICADOR 1'!B1086&lt;&gt;"",'DATA INDICADOR 1'!B1086,"")</f>
        <v/>
      </c>
      <c r="C1086" s="21" t="str">
        <f>IF('DATA INDICADOR 1'!C1086&lt;&gt;"",'DATA INDICADOR 1'!C1086,"")</f>
        <v/>
      </c>
      <c r="D1086" s="21" t="str">
        <f>IF('DATA INDICADOR 1'!D1086&lt;&gt;"",'DATA INDICADOR 1'!D1086,"")</f>
        <v/>
      </c>
      <c r="E1086" s="21" t="str">
        <f>IF('DATA INDICADOR 1'!E1086&lt;&gt;"",'DATA INDICADOR 1'!E1086,"")</f>
        <v/>
      </c>
      <c r="F1086" s="21" t="str">
        <f>IF('DATA INDICADOR 1'!F1086&lt;&gt;"",'DATA INDICADOR 1'!F1086,"")</f>
        <v/>
      </c>
      <c r="G1086" s="21" t="str">
        <f>IF('DATA INDICADOR 1'!G1086&lt;&gt;"",'DATA INDICADOR 1'!G1086,"")</f>
        <v/>
      </c>
      <c r="H1086" s="21" t="str">
        <f>IF('DATA INDICADOR 1'!H1086&lt;&gt;"",'DATA INDICADOR 1'!H1086,"")</f>
        <v/>
      </c>
      <c r="I1086" s="21" t="str">
        <f>IF('DATA INDICADOR 1'!I1086&lt;&gt;"",'DATA INDICADOR 1'!I1086,"")</f>
        <v/>
      </c>
      <c r="J1086" s="21" t="str">
        <f>IF('DATA INDICADOR 1'!J1086&lt;&gt;"",'DATA INDICADOR 1'!J1086,"")</f>
        <v/>
      </c>
      <c r="K1086" s="21" t="str">
        <f>IF('DATA INDICADOR 1'!K1086&lt;&gt;"",'DATA INDICADOR 1'!K1086,"")</f>
        <v/>
      </c>
      <c r="L1086" s="21">
        <f t="shared" si="48"/>
        <v>0</v>
      </c>
      <c r="M1086" s="10"/>
      <c r="N1086" s="10"/>
      <c r="O1086" s="21">
        <f t="shared" si="49"/>
        <v>0</v>
      </c>
      <c r="P1086" s="21">
        <f t="shared" si="50"/>
        <v>0</v>
      </c>
      <c r="Q1086" s="10"/>
    </row>
    <row r="1087" spans="1:17" x14ac:dyDescent="0.2">
      <c r="A1087" s="10"/>
      <c r="B1087" s="21" t="str">
        <f>IF('DATA INDICADOR 1'!B1087&lt;&gt;"",'DATA INDICADOR 1'!B1087,"")</f>
        <v/>
      </c>
      <c r="C1087" s="21" t="str">
        <f>IF('DATA INDICADOR 1'!C1087&lt;&gt;"",'DATA INDICADOR 1'!C1087,"")</f>
        <v/>
      </c>
      <c r="D1087" s="21" t="str">
        <f>IF('DATA INDICADOR 1'!D1087&lt;&gt;"",'DATA INDICADOR 1'!D1087,"")</f>
        <v/>
      </c>
      <c r="E1087" s="21" t="str">
        <f>IF('DATA INDICADOR 1'!E1087&lt;&gt;"",'DATA INDICADOR 1'!E1087,"")</f>
        <v/>
      </c>
      <c r="F1087" s="21" t="str">
        <f>IF('DATA INDICADOR 1'!F1087&lt;&gt;"",'DATA INDICADOR 1'!F1087,"")</f>
        <v/>
      </c>
      <c r="G1087" s="21" t="str">
        <f>IF('DATA INDICADOR 1'!G1087&lt;&gt;"",'DATA INDICADOR 1'!G1087,"")</f>
        <v/>
      </c>
      <c r="H1087" s="21" t="str">
        <f>IF('DATA INDICADOR 1'!H1087&lt;&gt;"",'DATA INDICADOR 1'!H1087,"")</f>
        <v/>
      </c>
      <c r="I1087" s="21" t="str">
        <f>IF('DATA INDICADOR 1'!I1087&lt;&gt;"",'DATA INDICADOR 1'!I1087,"")</f>
        <v/>
      </c>
      <c r="J1087" s="21" t="str">
        <f>IF('DATA INDICADOR 1'!J1087&lt;&gt;"",'DATA INDICADOR 1'!J1087,"")</f>
        <v/>
      </c>
      <c r="K1087" s="21" t="str">
        <f>IF('DATA INDICADOR 1'!K1087&lt;&gt;"",'DATA INDICADOR 1'!K1087,"")</f>
        <v/>
      </c>
      <c r="L1087" s="21">
        <f t="shared" si="48"/>
        <v>0</v>
      </c>
      <c r="M1087" s="10"/>
      <c r="N1087" s="10"/>
      <c r="O1087" s="21">
        <f t="shared" si="49"/>
        <v>0</v>
      </c>
      <c r="P1087" s="21">
        <f t="shared" si="50"/>
        <v>0</v>
      </c>
      <c r="Q1087" s="10"/>
    </row>
    <row r="1088" spans="1:17" x14ac:dyDescent="0.2">
      <c r="A1088" s="10"/>
      <c r="B1088" s="21" t="str">
        <f>IF('DATA INDICADOR 1'!B1088&lt;&gt;"",'DATA INDICADOR 1'!B1088,"")</f>
        <v/>
      </c>
      <c r="C1088" s="21" t="str">
        <f>IF('DATA INDICADOR 1'!C1088&lt;&gt;"",'DATA INDICADOR 1'!C1088,"")</f>
        <v/>
      </c>
      <c r="D1088" s="21" t="str">
        <f>IF('DATA INDICADOR 1'!D1088&lt;&gt;"",'DATA INDICADOR 1'!D1088,"")</f>
        <v/>
      </c>
      <c r="E1088" s="21" t="str">
        <f>IF('DATA INDICADOR 1'!E1088&lt;&gt;"",'DATA INDICADOR 1'!E1088,"")</f>
        <v/>
      </c>
      <c r="F1088" s="21" t="str">
        <f>IF('DATA INDICADOR 1'!F1088&lt;&gt;"",'DATA INDICADOR 1'!F1088,"")</f>
        <v/>
      </c>
      <c r="G1088" s="21" t="str">
        <f>IF('DATA INDICADOR 1'!G1088&lt;&gt;"",'DATA INDICADOR 1'!G1088,"")</f>
        <v/>
      </c>
      <c r="H1088" s="21" t="str">
        <f>IF('DATA INDICADOR 1'!H1088&lt;&gt;"",'DATA INDICADOR 1'!H1088,"")</f>
        <v/>
      </c>
      <c r="I1088" s="21" t="str">
        <f>IF('DATA INDICADOR 1'!I1088&lt;&gt;"",'DATA INDICADOR 1'!I1088,"")</f>
        <v/>
      </c>
      <c r="J1088" s="21" t="str">
        <f>IF('DATA INDICADOR 1'!J1088&lt;&gt;"",'DATA INDICADOR 1'!J1088,"")</f>
        <v/>
      </c>
      <c r="K1088" s="21" t="str">
        <f>IF('DATA INDICADOR 1'!K1088&lt;&gt;"",'DATA INDICADOR 1'!K1088,"")</f>
        <v/>
      </c>
      <c r="L1088" s="21">
        <f t="shared" si="48"/>
        <v>0</v>
      </c>
      <c r="M1088" s="10"/>
      <c r="N1088" s="10"/>
      <c r="O1088" s="21">
        <f t="shared" si="49"/>
        <v>0</v>
      </c>
      <c r="P1088" s="21">
        <f t="shared" si="50"/>
        <v>0</v>
      </c>
      <c r="Q1088" s="10"/>
    </row>
    <row r="1089" spans="1:17" x14ac:dyDescent="0.2">
      <c r="A1089" s="10"/>
      <c r="B1089" s="21" t="str">
        <f>IF('DATA INDICADOR 1'!B1089&lt;&gt;"",'DATA INDICADOR 1'!B1089,"")</f>
        <v/>
      </c>
      <c r="C1089" s="21" t="str">
        <f>IF('DATA INDICADOR 1'!C1089&lt;&gt;"",'DATA INDICADOR 1'!C1089,"")</f>
        <v/>
      </c>
      <c r="D1089" s="21" t="str">
        <f>IF('DATA INDICADOR 1'!D1089&lt;&gt;"",'DATA INDICADOR 1'!D1089,"")</f>
        <v/>
      </c>
      <c r="E1089" s="21" t="str">
        <f>IF('DATA INDICADOR 1'!E1089&lt;&gt;"",'DATA INDICADOR 1'!E1089,"")</f>
        <v/>
      </c>
      <c r="F1089" s="21" t="str">
        <f>IF('DATA INDICADOR 1'!F1089&lt;&gt;"",'DATA INDICADOR 1'!F1089,"")</f>
        <v/>
      </c>
      <c r="G1089" s="21" t="str">
        <f>IF('DATA INDICADOR 1'!G1089&lt;&gt;"",'DATA INDICADOR 1'!G1089,"")</f>
        <v/>
      </c>
      <c r="H1089" s="21" t="str">
        <f>IF('DATA INDICADOR 1'!H1089&lt;&gt;"",'DATA INDICADOR 1'!H1089,"")</f>
        <v/>
      </c>
      <c r="I1089" s="21" t="str">
        <f>IF('DATA INDICADOR 1'!I1089&lt;&gt;"",'DATA INDICADOR 1'!I1089,"")</f>
        <v/>
      </c>
      <c r="J1089" s="21" t="str">
        <f>IF('DATA INDICADOR 1'!J1089&lt;&gt;"",'DATA INDICADOR 1'!J1089,"")</f>
        <v/>
      </c>
      <c r="K1089" s="21" t="str">
        <f>IF('DATA INDICADOR 1'!K1089&lt;&gt;"",'DATA INDICADOR 1'!K1089,"")</f>
        <v/>
      </c>
      <c r="L1089" s="21">
        <f t="shared" si="48"/>
        <v>0</v>
      </c>
      <c r="M1089" s="10"/>
      <c r="N1089" s="10"/>
      <c r="O1089" s="21">
        <f t="shared" si="49"/>
        <v>0</v>
      </c>
      <c r="P1089" s="21">
        <f t="shared" si="50"/>
        <v>0</v>
      </c>
      <c r="Q1089" s="10"/>
    </row>
    <row r="1090" spans="1:17" x14ac:dyDescent="0.2">
      <c r="A1090" s="10"/>
      <c r="B1090" s="21" t="str">
        <f>IF('DATA INDICADOR 1'!B1090&lt;&gt;"",'DATA INDICADOR 1'!B1090,"")</f>
        <v/>
      </c>
      <c r="C1090" s="21" t="str">
        <f>IF('DATA INDICADOR 1'!C1090&lt;&gt;"",'DATA INDICADOR 1'!C1090,"")</f>
        <v/>
      </c>
      <c r="D1090" s="21" t="str">
        <f>IF('DATA INDICADOR 1'!D1090&lt;&gt;"",'DATA INDICADOR 1'!D1090,"")</f>
        <v/>
      </c>
      <c r="E1090" s="21" t="str">
        <f>IF('DATA INDICADOR 1'!E1090&lt;&gt;"",'DATA INDICADOR 1'!E1090,"")</f>
        <v/>
      </c>
      <c r="F1090" s="21" t="str">
        <f>IF('DATA INDICADOR 1'!F1090&lt;&gt;"",'DATA INDICADOR 1'!F1090,"")</f>
        <v/>
      </c>
      <c r="G1090" s="21" t="str">
        <f>IF('DATA INDICADOR 1'!G1090&lt;&gt;"",'DATA INDICADOR 1'!G1090,"")</f>
        <v/>
      </c>
      <c r="H1090" s="21" t="str">
        <f>IF('DATA INDICADOR 1'!H1090&lt;&gt;"",'DATA INDICADOR 1'!H1090,"")</f>
        <v/>
      </c>
      <c r="I1090" s="21" t="str">
        <f>IF('DATA INDICADOR 1'!I1090&lt;&gt;"",'DATA INDICADOR 1'!I1090,"")</f>
        <v/>
      </c>
      <c r="J1090" s="21" t="str">
        <f>IF('DATA INDICADOR 1'!J1090&lt;&gt;"",'DATA INDICADOR 1'!J1090,"")</f>
        <v/>
      </c>
      <c r="K1090" s="21" t="str">
        <f>IF('DATA INDICADOR 1'!K1090&lt;&gt;"",'DATA INDICADOR 1'!K1090,"")</f>
        <v/>
      </c>
      <c r="L1090" s="21">
        <f t="shared" si="48"/>
        <v>0</v>
      </c>
      <c r="M1090" s="10"/>
      <c r="N1090" s="10"/>
      <c r="O1090" s="21">
        <f t="shared" si="49"/>
        <v>0</v>
      </c>
      <c r="P1090" s="21">
        <f t="shared" si="50"/>
        <v>0</v>
      </c>
      <c r="Q1090" s="10"/>
    </row>
    <row r="1091" spans="1:17" x14ac:dyDescent="0.2">
      <c r="A1091" s="10"/>
      <c r="B1091" s="21" t="str">
        <f>IF('DATA INDICADOR 1'!B1091&lt;&gt;"",'DATA INDICADOR 1'!B1091,"")</f>
        <v/>
      </c>
      <c r="C1091" s="21" t="str">
        <f>IF('DATA INDICADOR 1'!C1091&lt;&gt;"",'DATA INDICADOR 1'!C1091,"")</f>
        <v/>
      </c>
      <c r="D1091" s="21" t="str">
        <f>IF('DATA INDICADOR 1'!D1091&lt;&gt;"",'DATA INDICADOR 1'!D1091,"")</f>
        <v/>
      </c>
      <c r="E1091" s="21" t="str">
        <f>IF('DATA INDICADOR 1'!E1091&lt;&gt;"",'DATA INDICADOR 1'!E1091,"")</f>
        <v/>
      </c>
      <c r="F1091" s="21" t="str">
        <f>IF('DATA INDICADOR 1'!F1091&lt;&gt;"",'DATA INDICADOR 1'!F1091,"")</f>
        <v/>
      </c>
      <c r="G1091" s="21" t="str">
        <f>IF('DATA INDICADOR 1'!G1091&lt;&gt;"",'DATA INDICADOR 1'!G1091,"")</f>
        <v/>
      </c>
      <c r="H1091" s="21" t="str">
        <f>IF('DATA INDICADOR 1'!H1091&lt;&gt;"",'DATA INDICADOR 1'!H1091,"")</f>
        <v/>
      </c>
      <c r="I1091" s="21" t="str">
        <f>IF('DATA INDICADOR 1'!I1091&lt;&gt;"",'DATA INDICADOR 1'!I1091,"")</f>
        <v/>
      </c>
      <c r="J1091" s="21" t="str">
        <f>IF('DATA INDICADOR 1'!J1091&lt;&gt;"",'DATA INDICADOR 1'!J1091,"")</f>
        <v/>
      </c>
      <c r="K1091" s="21" t="str">
        <f>IF('DATA INDICADOR 1'!K1091&lt;&gt;"",'DATA INDICADOR 1'!K1091,"")</f>
        <v/>
      </c>
      <c r="L1091" s="21">
        <f t="shared" si="48"/>
        <v>0</v>
      </c>
      <c r="M1091" s="10"/>
      <c r="N1091" s="10"/>
      <c r="O1091" s="21">
        <f t="shared" si="49"/>
        <v>0</v>
      </c>
      <c r="P1091" s="21">
        <f t="shared" si="50"/>
        <v>0</v>
      </c>
      <c r="Q1091" s="10"/>
    </row>
    <row r="1092" spans="1:17" x14ac:dyDescent="0.2">
      <c r="A1092" s="10"/>
      <c r="B1092" s="21" t="str">
        <f>IF('DATA INDICADOR 1'!B1092&lt;&gt;"",'DATA INDICADOR 1'!B1092,"")</f>
        <v/>
      </c>
      <c r="C1092" s="21" t="str">
        <f>IF('DATA INDICADOR 1'!C1092&lt;&gt;"",'DATA INDICADOR 1'!C1092,"")</f>
        <v/>
      </c>
      <c r="D1092" s="21" t="str">
        <f>IF('DATA INDICADOR 1'!D1092&lt;&gt;"",'DATA INDICADOR 1'!D1092,"")</f>
        <v/>
      </c>
      <c r="E1092" s="21" t="str">
        <f>IF('DATA INDICADOR 1'!E1092&lt;&gt;"",'DATA INDICADOR 1'!E1092,"")</f>
        <v/>
      </c>
      <c r="F1092" s="21" t="str">
        <f>IF('DATA INDICADOR 1'!F1092&lt;&gt;"",'DATA INDICADOR 1'!F1092,"")</f>
        <v/>
      </c>
      <c r="G1092" s="21" t="str">
        <f>IF('DATA INDICADOR 1'!G1092&lt;&gt;"",'DATA INDICADOR 1'!G1092,"")</f>
        <v/>
      </c>
      <c r="H1092" s="21" t="str">
        <f>IF('DATA INDICADOR 1'!H1092&lt;&gt;"",'DATA INDICADOR 1'!H1092,"")</f>
        <v/>
      </c>
      <c r="I1092" s="21" t="str">
        <f>IF('DATA INDICADOR 1'!I1092&lt;&gt;"",'DATA INDICADOR 1'!I1092,"")</f>
        <v/>
      </c>
      <c r="J1092" s="21" t="str">
        <f>IF('DATA INDICADOR 1'!J1092&lt;&gt;"",'DATA INDICADOR 1'!J1092,"")</f>
        <v/>
      </c>
      <c r="K1092" s="21" t="str">
        <f>IF('DATA INDICADOR 1'!K1092&lt;&gt;"",'DATA INDICADOR 1'!K1092,"")</f>
        <v/>
      </c>
      <c r="L1092" s="21">
        <f t="shared" si="48"/>
        <v>0</v>
      </c>
      <c r="M1092" s="10"/>
      <c r="N1092" s="10"/>
      <c r="O1092" s="21">
        <f t="shared" si="49"/>
        <v>0</v>
      </c>
      <c r="P1092" s="21">
        <f t="shared" si="50"/>
        <v>0</v>
      </c>
      <c r="Q1092" s="10"/>
    </row>
    <row r="1093" spans="1:17" x14ac:dyDescent="0.2">
      <c r="A1093" s="10"/>
      <c r="B1093" s="21" t="str">
        <f>IF('DATA INDICADOR 1'!B1093&lt;&gt;"",'DATA INDICADOR 1'!B1093,"")</f>
        <v/>
      </c>
      <c r="C1093" s="21" t="str">
        <f>IF('DATA INDICADOR 1'!C1093&lt;&gt;"",'DATA INDICADOR 1'!C1093,"")</f>
        <v/>
      </c>
      <c r="D1093" s="21" t="str">
        <f>IF('DATA INDICADOR 1'!D1093&lt;&gt;"",'DATA INDICADOR 1'!D1093,"")</f>
        <v/>
      </c>
      <c r="E1093" s="21" t="str">
        <f>IF('DATA INDICADOR 1'!E1093&lt;&gt;"",'DATA INDICADOR 1'!E1093,"")</f>
        <v/>
      </c>
      <c r="F1093" s="21" t="str">
        <f>IF('DATA INDICADOR 1'!F1093&lt;&gt;"",'DATA INDICADOR 1'!F1093,"")</f>
        <v/>
      </c>
      <c r="G1093" s="21" t="str">
        <f>IF('DATA INDICADOR 1'!G1093&lt;&gt;"",'DATA INDICADOR 1'!G1093,"")</f>
        <v/>
      </c>
      <c r="H1093" s="21" t="str">
        <f>IF('DATA INDICADOR 1'!H1093&lt;&gt;"",'DATA INDICADOR 1'!H1093,"")</f>
        <v/>
      </c>
      <c r="I1093" s="21" t="str">
        <f>IF('DATA INDICADOR 1'!I1093&lt;&gt;"",'DATA INDICADOR 1'!I1093,"")</f>
        <v/>
      </c>
      <c r="J1093" s="21" t="str">
        <f>IF('DATA INDICADOR 1'!J1093&lt;&gt;"",'DATA INDICADOR 1'!J1093,"")</f>
        <v/>
      </c>
      <c r="K1093" s="21" t="str">
        <f>IF('DATA INDICADOR 1'!K1093&lt;&gt;"",'DATA INDICADOR 1'!K1093,"")</f>
        <v/>
      </c>
      <c r="L1093" s="21">
        <f t="shared" si="48"/>
        <v>0</v>
      </c>
      <c r="M1093" s="10"/>
      <c r="N1093" s="10"/>
      <c r="O1093" s="21">
        <f t="shared" si="49"/>
        <v>0</v>
      </c>
      <c r="P1093" s="21">
        <f t="shared" si="50"/>
        <v>0</v>
      </c>
      <c r="Q1093" s="10"/>
    </row>
    <row r="1094" spans="1:17" x14ac:dyDescent="0.2">
      <c r="A1094" s="10"/>
      <c r="B1094" s="21" t="str">
        <f>IF('DATA INDICADOR 1'!B1094&lt;&gt;"",'DATA INDICADOR 1'!B1094,"")</f>
        <v/>
      </c>
      <c r="C1094" s="21" t="str">
        <f>IF('DATA INDICADOR 1'!C1094&lt;&gt;"",'DATA INDICADOR 1'!C1094,"")</f>
        <v/>
      </c>
      <c r="D1094" s="21" t="str">
        <f>IF('DATA INDICADOR 1'!D1094&lt;&gt;"",'DATA INDICADOR 1'!D1094,"")</f>
        <v/>
      </c>
      <c r="E1094" s="21" t="str">
        <f>IF('DATA INDICADOR 1'!E1094&lt;&gt;"",'DATA INDICADOR 1'!E1094,"")</f>
        <v/>
      </c>
      <c r="F1094" s="21" t="str">
        <f>IF('DATA INDICADOR 1'!F1094&lt;&gt;"",'DATA INDICADOR 1'!F1094,"")</f>
        <v/>
      </c>
      <c r="G1094" s="21" t="str">
        <f>IF('DATA INDICADOR 1'!G1094&lt;&gt;"",'DATA INDICADOR 1'!G1094,"")</f>
        <v/>
      </c>
      <c r="H1094" s="21" t="str">
        <f>IF('DATA INDICADOR 1'!H1094&lt;&gt;"",'DATA INDICADOR 1'!H1094,"")</f>
        <v/>
      </c>
      <c r="I1094" s="21" t="str">
        <f>IF('DATA INDICADOR 1'!I1094&lt;&gt;"",'DATA INDICADOR 1'!I1094,"")</f>
        <v/>
      </c>
      <c r="J1094" s="21" t="str">
        <f>IF('DATA INDICADOR 1'!J1094&lt;&gt;"",'DATA INDICADOR 1'!J1094,"")</f>
        <v/>
      </c>
      <c r="K1094" s="21" t="str">
        <f>IF('DATA INDICADOR 1'!K1094&lt;&gt;"",'DATA INDICADOR 1'!K1094,"")</f>
        <v/>
      </c>
      <c r="L1094" s="21">
        <f t="shared" si="48"/>
        <v>0</v>
      </c>
      <c r="M1094" s="10"/>
      <c r="N1094" s="10"/>
      <c r="O1094" s="21">
        <f t="shared" si="49"/>
        <v>0</v>
      </c>
      <c r="P1094" s="21">
        <f t="shared" si="50"/>
        <v>0</v>
      </c>
      <c r="Q1094" s="10"/>
    </row>
    <row r="1095" spans="1:17" x14ac:dyDescent="0.2">
      <c r="A1095" s="10"/>
      <c r="B1095" s="21" t="str">
        <f>IF('DATA INDICADOR 1'!B1095&lt;&gt;"",'DATA INDICADOR 1'!B1095,"")</f>
        <v/>
      </c>
      <c r="C1095" s="21" t="str">
        <f>IF('DATA INDICADOR 1'!C1095&lt;&gt;"",'DATA INDICADOR 1'!C1095,"")</f>
        <v/>
      </c>
      <c r="D1095" s="21" t="str">
        <f>IF('DATA INDICADOR 1'!D1095&lt;&gt;"",'DATA INDICADOR 1'!D1095,"")</f>
        <v/>
      </c>
      <c r="E1095" s="21" t="str">
        <f>IF('DATA INDICADOR 1'!E1095&lt;&gt;"",'DATA INDICADOR 1'!E1095,"")</f>
        <v/>
      </c>
      <c r="F1095" s="21" t="str">
        <f>IF('DATA INDICADOR 1'!F1095&lt;&gt;"",'DATA INDICADOR 1'!F1095,"")</f>
        <v/>
      </c>
      <c r="G1095" s="21" t="str">
        <f>IF('DATA INDICADOR 1'!G1095&lt;&gt;"",'DATA INDICADOR 1'!G1095,"")</f>
        <v/>
      </c>
      <c r="H1095" s="21" t="str">
        <f>IF('DATA INDICADOR 1'!H1095&lt;&gt;"",'DATA INDICADOR 1'!H1095,"")</f>
        <v/>
      </c>
      <c r="I1095" s="21" t="str">
        <f>IF('DATA INDICADOR 1'!I1095&lt;&gt;"",'DATA INDICADOR 1'!I1095,"")</f>
        <v/>
      </c>
      <c r="J1095" s="21" t="str">
        <f>IF('DATA INDICADOR 1'!J1095&lt;&gt;"",'DATA INDICADOR 1'!J1095,"")</f>
        <v/>
      </c>
      <c r="K1095" s="21" t="str">
        <f>IF('DATA INDICADOR 1'!K1095&lt;&gt;"",'DATA INDICADOR 1'!K1095,"")</f>
        <v/>
      </c>
      <c r="L1095" s="21">
        <f t="shared" si="48"/>
        <v>0</v>
      </c>
      <c r="M1095" s="10"/>
      <c r="N1095" s="10"/>
      <c r="O1095" s="21">
        <f t="shared" si="49"/>
        <v>0</v>
      </c>
      <c r="P1095" s="21">
        <f t="shared" si="50"/>
        <v>0</v>
      </c>
      <c r="Q1095" s="10"/>
    </row>
    <row r="1096" spans="1:17" x14ac:dyDescent="0.2">
      <c r="A1096" s="10"/>
      <c r="B1096" s="21" t="str">
        <f>IF('DATA INDICADOR 1'!B1096&lt;&gt;"",'DATA INDICADOR 1'!B1096,"")</f>
        <v/>
      </c>
      <c r="C1096" s="21" t="str">
        <f>IF('DATA INDICADOR 1'!C1096&lt;&gt;"",'DATA INDICADOR 1'!C1096,"")</f>
        <v/>
      </c>
      <c r="D1096" s="21" t="str">
        <f>IF('DATA INDICADOR 1'!D1096&lt;&gt;"",'DATA INDICADOR 1'!D1096,"")</f>
        <v/>
      </c>
      <c r="E1096" s="21" t="str">
        <f>IF('DATA INDICADOR 1'!E1096&lt;&gt;"",'DATA INDICADOR 1'!E1096,"")</f>
        <v/>
      </c>
      <c r="F1096" s="21" t="str">
        <f>IF('DATA INDICADOR 1'!F1096&lt;&gt;"",'DATA INDICADOR 1'!F1096,"")</f>
        <v/>
      </c>
      <c r="G1096" s="21" t="str">
        <f>IF('DATA INDICADOR 1'!G1096&lt;&gt;"",'DATA INDICADOR 1'!G1096,"")</f>
        <v/>
      </c>
      <c r="H1096" s="21" t="str">
        <f>IF('DATA INDICADOR 1'!H1096&lt;&gt;"",'DATA INDICADOR 1'!H1096,"")</f>
        <v/>
      </c>
      <c r="I1096" s="21" t="str">
        <f>IF('DATA INDICADOR 1'!I1096&lt;&gt;"",'DATA INDICADOR 1'!I1096,"")</f>
        <v/>
      </c>
      <c r="J1096" s="21" t="str">
        <f>IF('DATA INDICADOR 1'!J1096&lt;&gt;"",'DATA INDICADOR 1'!J1096,"")</f>
        <v/>
      </c>
      <c r="K1096" s="21" t="str">
        <f>IF('DATA INDICADOR 1'!K1096&lt;&gt;"",'DATA INDICADOR 1'!K1096,"")</f>
        <v/>
      </c>
      <c r="L1096" s="21">
        <f t="shared" si="48"/>
        <v>0</v>
      </c>
      <c r="M1096" s="10"/>
      <c r="N1096" s="10"/>
      <c r="O1096" s="21">
        <f t="shared" si="49"/>
        <v>0</v>
      </c>
      <c r="P1096" s="21">
        <f t="shared" si="50"/>
        <v>0</v>
      </c>
      <c r="Q1096" s="10"/>
    </row>
    <row r="1097" spans="1:17" x14ac:dyDescent="0.2">
      <c r="A1097" s="10"/>
      <c r="B1097" s="21" t="str">
        <f>IF('DATA INDICADOR 1'!B1097&lt;&gt;"",'DATA INDICADOR 1'!B1097,"")</f>
        <v/>
      </c>
      <c r="C1097" s="21" t="str">
        <f>IF('DATA INDICADOR 1'!C1097&lt;&gt;"",'DATA INDICADOR 1'!C1097,"")</f>
        <v/>
      </c>
      <c r="D1097" s="21" t="str">
        <f>IF('DATA INDICADOR 1'!D1097&lt;&gt;"",'DATA INDICADOR 1'!D1097,"")</f>
        <v/>
      </c>
      <c r="E1097" s="21" t="str">
        <f>IF('DATA INDICADOR 1'!E1097&lt;&gt;"",'DATA INDICADOR 1'!E1097,"")</f>
        <v/>
      </c>
      <c r="F1097" s="21" t="str">
        <f>IF('DATA INDICADOR 1'!F1097&lt;&gt;"",'DATA INDICADOR 1'!F1097,"")</f>
        <v/>
      </c>
      <c r="G1097" s="21" t="str">
        <f>IF('DATA INDICADOR 1'!G1097&lt;&gt;"",'DATA INDICADOR 1'!G1097,"")</f>
        <v/>
      </c>
      <c r="H1097" s="21" t="str">
        <f>IF('DATA INDICADOR 1'!H1097&lt;&gt;"",'DATA INDICADOR 1'!H1097,"")</f>
        <v/>
      </c>
      <c r="I1097" s="21" t="str">
        <f>IF('DATA INDICADOR 1'!I1097&lt;&gt;"",'DATA INDICADOR 1'!I1097,"")</f>
        <v/>
      </c>
      <c r="J1097" s="21" t="str">
        <f>IF('DATA INDICADOR 1'!J1097&lt;&gt;"",'DATA INDICADOR 1'!J1097,"")</f>
        <v/>
      </c>
      <c r="K1097" s="21" t="str">
        <f>IF('DATA INDICADOR 1'!K1097&lt;&gt;"",'DATA INDICADOR 1'!K1097,"")</f>
        <v/>
      </c>
      <c r="L1097" s="21">
        <f t="shared" ref="L1097:L1160" si="51">SUM(G1097:K1097)</f>
        <v>0</v>
      </c>
      <c r="M1097" s="10"/>
      <c r="N1097" s="10"/>
      <c r="O1097" s="21">
        <f t="shared" si="49"/>
        <v>0</v>
      </c>
      <c r="P1097" s="21">
        <f t="shared" si="50"/>
        <v>0</v>
      </c>
      <c r="Q1097" s="10"/>
    </row>
    <row r="1098" spans="1:17" x14ac:dyDescent="0.2">
      <c r="A1098" s="10"/>
      <c r="B1098" s="21" t="str">
        <f>IF('DATA INDICADOR 1'!B1098&lt;&gt;"",'DATA INDICADOR 1'!B1098,"")</f>
        <v/>
      </c>
      <c r="C1098" s="21" t="str">
        <f>IF('DATA INDICADOR 1'!C1098&lt;&gt;"",'DATA INDICADOR 1'!C1098,"")</f>
        <v/>
      </c>
      <c r="D1098" s="21" t="str">
        <f>IF('DATA INDICADOR 1'!D1098&lt;&gt;"",'DATA INDICADOR 1'!D1098,"")</f>
        <v/>
      </c>
      <c r="E1098" s="21" t="str">
        <f>IF('DATA INDICADOR 1'!E1098&lt;&gt;"",'DATA INDICADOR 1'!E1098,"")</f>
        <v/>
      </c>
      <c r="F1098" s="21" t="str">
        <f>IF('DATA INDICADOR 1'!F1098&lt;&gt;"",'DATA INDICADOR 1'!F1098,"")</f>
        <v/>
      </c>
      <c r="G1098" s="21" t="str">
        <f>IF('DATA INDICADOR 1'!G1098&lt;&gt;"",'DATA INDICADOR 1'!G1098,"")</f>
        <v/>
      </c>
      <c r="H1098" s="21" t="str">
        <f>IF('DATA INDICADOR 1'!H1098&lt;&gt;"",'DATA INDICADOR 1'!H1098,"")</f>
        <v/>
      </c>
      <c r="I1098" s="21" t="str">
        <f>IF('DATA INDICADOR 1'!I1098&lt;&gt;"",'DATA INDICADOR 1'!I1098,"")</f>
        <v/>
      </c>
      <c r="J1098" s="21" t="str">
        <f>IF('DATA INDICADOR 1'!J1098&lt;&gt;"",'DATA INDICADOR 1'!J1098,"")</f>
        <v/>
      </c>
      <c r="K1098" s="21" t="str">
        <f>IF('DATA INDICADOR 1'!K1098&lt;&gt;"",'DATA INDICADOR 1'!K1098,"")</f>
        <v/>
      </c>
      <c r="L1098" s="21">
        <f t="shared" si="51"/>
        <v>0</v>
      </c>
      <c r="M1098" s="10"/>
      <c r="N1098" s="10"/>
      <c r="O1098" s="21">
        <f t="shared" ref="O1098:O1161" si="52">L1098-SUM(M1098:N1098)</f>
        <v>0</v>
      </c>
      <c r="P1098" s="21">
        <f t="shared" ref="P1098:P1161" si="53">SUM(M1098:O1098)</f>
        <v>0</v>
      </c>
      <c r="Q1098" s="10"/>
    </row>
    <row r="1099" spans="1:17" x14ac:dyDescent="0.2">
      <c r="A1099" s="10"/>
      <c r="B1099" s="21" t="str">
        <f>IF('DATA INDICADOR 1'!B1099&lt;&gt;"",'DATA INDICADOR 1'!B1099,"")</f>
        <v/>
      </c>
      <c r="C1099" s="21" t="str">
        <f>IF('DATA INDICADOR 1'!C1099&lt;&gt;"",'DATA INDICADOR 1'!C1099,"")</f>
        <v/>
      </c>
      <c r="D1099" s="21" t="str">
        <f>IF('DATA INDICADOR 1'!D1099&lt;&gt;"",'DATA INDICADOR 1'!D1099,"")</f>
        <v/>
      </c>
      <c r="E1099" s="21" t="str">
        <f>IF('DATA INDICADOR 1'!E1099&lt;&gt;"",'DATA INDICADOR 1'!E1099,"")</f>
        <v/>
      </c>
      <c r="F1099" s="21" t="str">
        <f>IF('DATA INDICADOR 1'!F1099&lt;&gt;"",'DATA INDICADOR 1'!F1099,"")</f>
        <v/>
      </c>
      <c r="G1099" s="21" t="str">
        <f>IF('DATA INDICADOR 1'!G1099&lt;&gt;"",'DATA INDICADOR 1'!G1099,"")</f>
        <v/>
      </c>
      <c r="H1099" s="21" t="str">
        <f>IF('DATA INDICADOR 1'!H1099&lt;&gt;"",'DATA INDICADOR 1'!H1099,"")</f>
        <v/>
      </c>
      <c r="I1099" s="21" t="str">
        <f>IF('DATA INDICADOR 1'!I1099&lt;&gt;"",'DATA INDICADOR 1'!I1099,"")</f>
        <v/>
      </c>
      <c r="J1099" s="21" t="str">
        <f>IF('DATA INDICADOR 1'!J1099&lt;&gt;"",'DATA INDICADOR 1'!J1099,"")</f>
        <v/>
      </c>
      <c r="K1099" s="21" t="str">
        <f>IF('DATA INDICADOR 1'!K1099&lt;&gt;"",'DATA INDICADOR 1'!K1099,"")</f>
        <v/>
      </c>
      <c r="L1099" s="21">
        <f t="shared" si="51"/>
        <v>0</v>
      </c>
      <c r="M1099" s="10"/>
      <c r="N1099" s="10"/>
      <c r="O1099" s="21">
        <f t="shared" si="52"/>
        <v>0</v>
      </c>
      <c r="P1099" s="21">
        <f t="shared" si="53"/>
        <v>0</v>
      </c>
      <c r="Q1099" s="10"/>
    </row>
    <row r="1100" spans="1:17" x14ac:dyDescent="0.2">
      <c r="A1100" s="10"/>
      <c r="B1100" s="21" t="str">
        <f>IF('DATA INDICADOR 1'!B1100&lt;&gt;"",'DATA INDICADOR 1'!B1100,"")</f>
        <v/>
      </c>
      <c r="C1100" s="21" t="str">
        <f>IF('DATA INDICADOR 1'!C1100&lt;&gt;"",'DATA INDICADOR 1'!C1100,"")</f>
        <v/>
      </c>
      <c r="D1100" s="21" t="str">
        <f>IF('DATA INDICADOR 1'!D1100&lt;&gt;"",'DATA INDICADOR 1'!D1100,"")</f>
        <v/>
      </c>
      <c r="E1100" s="21" t="str">
        <f>IF('DATA INDICADOR 1'!E1100&lt;&gt;"",'DATA INDICADOR 1'!E1100,"")</f>
        <v/>
      </c>
      <c r="F1100" s="21" t="str">
        <f>IF('DATA INDICADOR 1'!F1100&lt;&gt;"",'DATA INDICADOR 1'!F1100,"")</f>
        <v/>
      </c>
      <c r="G1100" s="21" t="str">
        <f>IF('DATA INDICADOR 1'!G1100&lt;&gt;"",'DATA INDICADOR 1'!G1100,"")</f>
        <v/>
      </c>
      <c r="H1100" s="21" t="str">
        <f>IF('DATA INDICADOR 1'!H1100&lt;&gt;"",'DATA INDICADOR 1'!H1100,"")</f>
        <v/>
      </c>
      <c r="I1100" s="21" t="str">
        <f>IF('DATA INDICADOR 1'!I1100&lt;&gt;"",'DATA INDICADOR 1'!I1100,"")</f>
        <v/>
      </c>
      <c r="J1100" s="21" t="str">
        <f>IF('DATA INDICADOR 1'!J1100&lt;&gt;"",'DATA INDICADOR 1'!J1100,"")</f>
        <v/>
      </c>
      <c r="K1100" s="21" t="str">
        <f>IF('DATA INDICADOR 1'!K1100&lt;&gt;"",'DATA INDICADOR 1'!K1100,"")</f>
        <v/>
      </c>
      <c r="L1100" s="21">
        <f t="shared" si="51"/>
        <v>0</v>
      </c>
      <c r="M1100" s="10"/>
      <c r="N1100" s="10"/>
      <c r="O1100" s="21">
        <f t="shared" si="52"/>
        <v>0</v>
      </c>
      <c r="P1100" s="21">
        <f t="shared" si="53"/>
        <v>0</v>
      </c>
      <c r="Q1100" s="10"/>
    </row>
    <row r="1101" spans="1:17" x14ac:dyDescent="0.2">
      <c r="A1101" s="10"/>
      <c r="B1101" s="21" t="str">
        <f>IF('DATA INDICADOR 1'!B1101&lt;&gt;"",'DATA INDICADOR 1'!B1101,"")</f>
        <v/>
      </c>
      <c r="C1101" s="21" t="str">
        <f>IF('DATA INDICADOR 1'!C1101&lt;&gt;"",'DATA INDICADOR 1'!C1101,"")</f>
        <v/>
      </c>
      <c r="D1101" s="21" t="str">
        <f>IF('DATA INDICADOR 1'!D1101&lt;&gt;"",'DATA INDICADOR 1'!D1101,"")</f>
        <v/>
      </c>
      <c r="E1101" s="21" t="str">
        <f>IF('DATA INDICADOR 1'!E1101&lt;&gt;"",'DATA INDICADOR 1'!E1101,"")</f>
        <v/>
      </c>
      <c r="F1101" s="21" t="str">
        <f>IF('DATA INDICADOR 1'!F1101&lt;&gt;"",'DATA INDICADOR 1'!F1101,"")</f>
        <v/>
      </c>
      <c r="G1101" s="21" t="str">
        <f>IF('DATA INDICADOR 1'!G1101&lt;&gt;"",'DATA INDICADOR 1'!G1101,"")</f>
        <v/>
      </c>
      <c r="H1101" s="21" t="str">
        <f>IF('DATA INDICADOR 1'!H1101&lt;&gt;"",'DATA INDICADOR 1'!H1101,"")</f>
        <v/>
      </c>
      <c r="I1101" s="21" t="str">
        <f>IF('DATA INDICADOR 1'!I1101&lt;&gt;"",'DATA INDICADOR 1'!I1101,"")</f>
        <v/>
      </c>
      <c r="J1101" s="21" t="str">
        <f>IF('DATA INDICADOR 1'!J1101&lt;&gt;"",'DATA INDICADOR 1'!J1101,"")</f>
        <v/>
      </c>
      <c r="K1101" s="21" t="str">
        <f>IF('DATA INDICADOR 1'!K1101&lt;&gt;"",'DATA INDICADOR 1'!K1101,"")</f>
        <v/>
      </c>
      <c r="L1101" s="21">
        <f t="shared" si="51"/>
        <v>0</v>
      </c>
      <c r="M1101" s="10"/>
      <c r="N1101" s="10"/>
      <c r="O1101" s="21">
        <f t="shared" si="52"/>
        <v>0</v>
      </c>
      <c r="P1101" s="21">
        <f t="shared" si="53"/>
        <v>0</v>
      </c>
      <c r="Q1101" s="10"/>
    </row>
    <row r="1102" spans="1:17" x14ac:dyDescent="0.2">
      <c r="A1102" s="10"/>
      <c r="B1102" s="21" t="str">
        <f>IF('DATA INDICADOR 1'!B1102&lt;&gt;"",'DATA INDICADOR 1'!B1102,"")</f>
        <v/>
      </c>
      <c r="C1102" s="21" t="str">
        <f>IF('DATA INDICADOR 1'!C1102&lt;&gt;"",'DATA INDICADOR 1'!C1102,"")</f>
        <v/>
      </c>
      <c r="D1102" s="21" t="str">
        <f>IF('DATA INDICADOR 1'!D1102&lt;&gt;"",'DATA INDICADOR 1'!D1102,"")</f>
        <v/>
      </c>
      <c r="E1102" s="21" t="str">
        <f>IF('DATA INDICADOR 1'!E1102&lt;&gt;"",'DATA INDICADOR 1'!E1102,"")</f>
        <v/>
      </c>
      <c r="F1102" s="21" t="str">
        <f>IF('DATA INDICADOR 1'!F1102&lt;&gt;"",'DATA INDICADOR 1'!F1102,"")</f>
        <v/>
      </c>
      <c r="G1102" s="21" t="str">
        <f>IF('DATA INDICADOR 1'!G1102&lt;&gt;"",'DATA INDICADOR 1'!G1102,"")</f>
        <v/>
      </c>
      <c r="H1102" s="21" t="str">
        <f>IF('DATA INDICADOR 1'!H1102&lt;&gt;"",'DATA INDICADOR 1'!H1102,"")</f>
        <v/>
      </c>
      <c r="I1102" s="21" t="str">
        <f>IF('DATA INDICADOR 1'!I1102&lt;&gt;"",'DATA INDICADOR 1'!I1102,"")</f>
        <v/>
      </c>
      <c r="J1102" s="21" t="str">
        <f>IF('DATA INDICADOR 1'!J1102&lt;&gt;"",'DATA INDICADOR 1'!J1102,"")</f>
        <v/>
      </c>
      <c r="K1102" s="21" t="str">
        <f>IF('DATA INDICADOR 1'!K1102&lt;&gt;"",'DATA INDICADOR 1'!K1102,"")</f>
        <v/>
      </c>
      <c r="L1102" s="21">
        <f t="shared" si="51"/>
        <v>0</v>
      </c>
      <c r="M1102" s="10"/>
      <c r="N1102" s="10"/>
      <c r="O1102" s="21">
        <f t="shared" si="52"/>
        <v>0</v>
      </c>
      <c r="P1102" s="21">
        <f t="shared" si="53"/>
        <v>0</v>
      </c>
      <c r="Q1102" s="10"/>
    </row>
    <row r="1103" spans="1:17" x14ac:dyDescent="0.2">
      <c r="A1103" s="10"/>
      <c r="B1103" s="21" t="str">
        <f>IF('DATA INDICADOR 1'!B1103&lt;&gt;"",'DATA INDICADOR 1'!B1103,"")</f>
        <v/>
      </c>
      <c r="C1103" s="21" t="str">
        <f>IF('DATA INDICADOR 1'!C1103&lt;&gt;"",'DATA INDICADOR 1'!C1103,"")</f>
        <v/>
      </c>
      <c r="D1103" s="21" t="str">
        <f>IF('DATA INDICADOR 1'!D1103&lt;&gt;"",'DATA INDICADOR 1'!D1103,"")</f>
        <v/>
      </c>
      <c r="E1103" s="21" t="str">
        <f>IF('DATA INDICADOR 1'!E1103&lt;&gt;"",'DATA INDICADOR 1'!E1103,"")</f>
        <v/>
      </c>
      <c r="F1103" s="21" t="str">
        <f>IF('DATA INDICADOR 1'!F1103&lt;&gt;"",'DATA INDICADOR 1'!F1103,"")</f>
        <v/>
      </c>
      <c r="G1103" s="21" t="str">
        <f>IF('DATA INDICADOR 1'!G1103&lt;&gt;"",'DATA INDICADOR 1'!G1103,"")</f>
        <v/>
      </c>
      <c r="H1103" s="21" t="str">
        <f>IF('DATA INDICADOR 1'!H1103&lt;&gt;"",'DATA INDICADOR 1'!H1103,"")</f>
        <v/>
      </c>
      <c r="I1103" s="21" t="str">
        <f>IF('DATA INDICADOR 1'!I1103&lt;&gt;"",'DATA INDICADOR 1'!I1103,"")</f>
        <v/>
      </c>
      <c r="J1103" s="21" t="str">
        <f>IF('DATA INDICADOR 1'!J1103&lt;&gt;"",'DATA INDICADOR 1'!J1103,"")</f>
        <v/>
      </c>
      <c r="K1103" s="21" t="str">
        <f>IF('DATA INDICADOR 1'!K1103&lt;&gt;"",'DATA INDICADOR 1'!K1103,"")</f>
        <v/>
      </c>
      <c r="L1103" s="21">
        <f t="shared" si="51"/>
        <v>0</v>
      </c>
      <c r="M1103" s="10"/>
      <c r="N1103" s="10"/>
      <c r="O1103" s="21">
        <f t="shared" si="52"/>
        <v>0</v>
      </c>
      <c r="P1103" s="21">
        <f t="shared" si="53"/>
        <v>0</v>
      </c>
      <c r="Q1103" s="10"/>
    </row>
    <row r="1104" spans="1:17" x14ac:dyDescent="0.2">
      <c r="A1104" s="10"/>
      <c r="B1104" s="21" t="str">
        <f>IF('DATA INDICADOR 1'!B1104&lt;&gt;"",'DATA INDICADOR 1'!B1104,"")</f>
        <v/>
      </c>
      <c r="C1104" s="21" t="str">
        <f>IF('DATA INDICADOR 1'!C1104&lt;&gt;"",'DATA INDICADOR 1'!C1104,"")</f>
        <v/>
      </c>
      <c r="D1104" s="21" t="str">
        <f>IF('DATA INDICADOR 1'!D1104&lt;&gt;"",'DATA INDICADOR 1'!D1104,"")</f>
        <v/>
      </c>
      <c r="E1104" s="21" t="str">
        <f>IF('DATA INDICADOR 1'!E1104&lt;&gt;"",'DATA INDICADOR 1'!E1104,"")</f>
        <v/>
      </c>
      <c r="F1104" s="21" t="str">
        <f>IF('DATA INDICADOR 1'!F1104&lt;&gt;"",'DATA INDICADOR 1'!F1104,"")</f>
        <v/>
      </c>
      <c r="G1104" s="21" t="str">
        <f>IF('DATA INDICADOR 1'!G1104&lt;&gt;"",'DATA INDICADOR 1'!G1104,"")</f>
        <v/>
      </c>
      <c r="H1104" s="21" t="str">
        <f>IF('DATA INDICADOR 1'!H1104&lt;&gt;"",'DATA INDICADOR 1'!H1104,"")</f>
        <v/>
      </c>
      <c r="I1104" s="21" t="str">
        <f>IF('DATA INDICADOR 1'!I1104&lt;&gt;"",'DATA INDICADOR 1'!I1104,"")</f>
        <v/>
      </c>
      <c r="J1104" s="21" t="str">
        <f>IF('DATA INDICADOR 1'!J1104&lt;&gt;"",'DATA INDICADOR 1'!J1104,"")</f>
        <v/>
      </c>
      <c r="K1104" s="21" t="str">
        <f>IF('DATA INDICADOR 1'!K1104&lt;&gt;"",'DATA INDICADOR 1'!K1104,"")</f>
        <v/>
      </c>
      <c r="L1104" s="21">
        <f t="shared" si="51"/>
        <v>0</v>
      </c>
      <c r="M1104" s="10"/>
      <c r="N1104" s="10"/>
      <c r="O1104" s="21">
        <f t="shared" si="52"/>
        <v>0</v>
      </c>
      <c r="P1104" s="21">
        <f t="shared" si="53"/>
        <v>0</v>
      </c>
      <c r="Q1104" s="10"/>
    </row>
    <row r="1105" spans="1:17" x14ac:dyDescent="0.2">
      <c r="A1105" s="10"/>
      <c r="B1105" s="21" t="str">
        <f>IF('DATA INDICADOR 1'!B1105&lt;&gt;"",'DATA INDICADOR 1'!B1105,"")</f>
        <v/>
      </c>
      <c r="C1105" s="21" t="str">
        <f>IF('DATA INDICADOR 1'!C1105&lt;&gt;"",'DATA INDICADOR 1'!C1105,"")</f>
        <v/>
      </c>
      <c r="D1105" s="21" t="str">
        <f>IF('DATA INDICADOR 1'!D1105&lt;&gt;"",'DATA INDICADOR 1'!D1105,"")</f>
        <v/>
      </c>
      <c r="E1105" s="21" t="str">
        <f>IF('DATA INDICADOR 1'!E1105&lt;&gt;"",'DATA INDICADOR 1'!E1105,"")</f>
        <v/>
      </c>
      <c r="F1105" s="21" t="str">
        <f>IF('DATA INDICADOR 1'!F1105&lt;&gt;"",'DATA INDICADOR 1'!F1105,"")</f>
        <v/>
      </c>
      <c r="G1105" s="21" t="str">
        <f>IF('DATA INDICADOR 1'!G1105&lt;&gt;"",'DATA INDICADOR 1'!G1105,"")</f>
        <v/>
      </c>
      <c r="H1105" s="21" t="str">
        <f>IF('DATA INDICADOR 1'!H1105&lt;&gt;"",'DATA INDICADOR 1'!H1105,"")</f>
        <v/>
      </c>
      <c r="I1105" s="21" t="str">
        <f>IF('DATA INDICADOR 1'!I1105&lt;&gt;"",'DATA INDICADOR 1'!I1105,"")</f>
        <v/>
      </c>
      <c r="J1105" s="21" t="str">
        <f>IF('DATA INDICADOR 1'!J1105&lt;&gt;"",'DATA INDICADOR 1'!J1105,"")</f>
        <v/>
      </c>
      <c r="K1105" s="21" t="str">
        <f>IF('DATA INDICADOR 1'!K1105&lt;&gt;"",'DATA INDICADOR 1'!K1105,"")</f>
        <v/>
      </c>
      <c r="L1105" s="21">
        <f t="shared" si="51"/>
        <v>0</v>
      </c>
      <c r="M1105" s="10"/>
      <c r="N1105" s="10"/>
      <c r="O1105" s="21">
        <f t="shared" si="52"/>
        <v>0</v>
      </c>
      <c r="P1105" s="21">
        <f t="shared" si="53"/>
        <v>0</v>
      </c>
      <c r="Q1105" s="10"/>
    </row>
    <row r="1106" spans="1:17" x14ac:dyDescent="0.2">
      <c r="A1106" s="10"/>
      <c r="B1106" s="21" t="str">
        <f>IF('DATA INDICADOR 1'!B1106&lt;&gt;"",'DATA INDICADOR 1'!B1106,"")</f>
        <v/>
      </c>
      <c r="C1106" s="21" t="str">
        <f>IF('DATA INDICADOR 1'!C1106&lt;&gt;"",'DATA INDICADOR 1'!C1106,"")</f>
        <v/>
      </c>
      <c r="D1106" s="21" t="str">
        <f>IF('DATA INDICADOR 1'!D1106&lt;&gt;"",'DATA INDICADOR 1'!D1106,"")</f>
        <v/>
      </c>
      <c r="E1106" s="21" t="str">
        <f>IF('DATA INDICADOR 1'!E1106&lt;&gt;"",'DATA INDICADOR 1'!E1106,"")</f>
        <v/>
      </c>
      <c r="F1106" s="21" t="str">
        <f>IF('DATA INDICADOR 1'!F1106&lt;&gt;"",'DATA INDICADOR 1'!F1106,"")</f>
        <v/>
      </c>
      <c r="G1106" s="21" t="str">
        <f>IF('DATA INDICADOR 1'!G1106&lt;&gt;"",'DATA INDICADOR 1'!G1106,"")</f>
        <v/>
      </c>
      <c r="H1106" s="21" t="str">
        <f>IF('DATA INDICADOR 1'!H1106&lt;&gt;"",'DATA INDICADOR 1'!H1106,"")</f>
        <v/>
      </c>
      <c r="I1106" s="21" t="str">
        <f>IF('DATA INDICADOR 1'!I1106&lt;&gt;"",'DATA INDICADOR 1'!I1106,"")</f>
        <v/>
      </c>
      <c r="J1106" s="21" t="str">
        <f>IF('DATA INDICADOR 1'!J1106&lt;&gt;"",'DATA INDICADOR 1'!J1106,"")</f>
        <v/>
      </c>
      <c r="K1106" s="21" t="str">
        <f>IF('DATA INDICADOR 1'!K1106&lt;&gt;"",'DATA INDICADOR 1'!K1106,"")</f>
        <v/>
      </c>
      <c r="L1106" s="21">
        <f t="shared" si="51"/>
        <v>0</v>
      </c>
      <c r="M1106" s="10"/>
      <c r="N1106" s="10"/>
      <c r="O1106" s="21">
        <f t="shared" si="52"/>
        <v>0</v>
      </c>
      <c r="P1106" s="21">
        <f t="shared" si="53"/>
        <v>0</v>
      </c>
      <c r="Q1106" s="10"/>
    </row>
    <row r="1107" spans="1:17" x14ac:dyDescent="0.2">
      <c r="A1107" s="10"/>
      <c r="B1107" s="21" t="str">
        <f>IF('DATA INDICADOR 1'!B1107&lt;&gt;"",'DATA INDICADOR 1'!B1107,"")</f>
        <v/>
      </c>
      <c r="C1107" s="21" t="str">
        <f>IF('DATA INDICADOR 1'!C1107&lt;&gt;"",'DATA INDICADOR 1'!C1107,"")</f>
        <v/>
      </c>
      <c r="D1107" s="21" t="str">
        <f>IF('DATA INDICADOR 1'!D1107&lt;&gt;"",'DATA INDICADOR 1'!D1107,"")</f>
        <v/>
      </c>
      <c r="E1107" s="21" t="str">
        <f>IF('DATA INDICADOR 1'!E1107&lt;&gt;"",'DATA INDICADOR 1'!E1107,"")</f>
        <v/>
      </c>
      <c r="F1107" s="21" t="str">
        <f>IF('DATA INDICADOR 1'!F1107&lt;&gt;"",'DATA INDICADOR 1'!F1107,"")</f>
        <v/>
      </c>
      <c r="G1107" s="21" t="str">
        <f>IF('DATA INDICADOR 1'!G1107&lt;&gt;"",'DATA INDICADOR 1'!G1107,"")</f>
        <v/>
      </c>
      <c r="H1107" s="21" t="str">
        <f>IF('DATA INDICADOR 1'!H1107&lt;&gt;"",'DATA INDICADOR 1'!H1107,"")</f>
        <v/>
      </c>
      <c r="I1107" s="21" t="str">
        <f>IF('DATA INDICADOR 1'!I1107&lt;&gt;"",'DATA INDICADOR 1'!I1107,"")</f>
        <v/>
      </c>
      <c r="J1107" s="21" t="str">
        <f>IF('DATA INDICADOR 1'!J1107&lt;&gt;"",'DATA INDICADOR 1'!J1107,"")</f>
        <v/>
      </c>
      <c r="K1107" s="21" t="str">
        <f>IF('DATA INDICADOR 1'!K1107&lt;&gt;"",'DATA INDICADOR 1'!K1107,"")</f>
        <v/>
      </c>
      <c r="L1107" s="21">
        <f t="shared" si="51"/>
        <v>0</v>
      </c>
      <c r="M1107" s="10"/>
      <c r="N1107" s="10"/>
      <c r="O1107" s="21">
        <f t="shared" si="52"/>
        <v>0</v>
      </c>
      <c r="P1107" s="21">
        <f t="shared" si="53"/>
        <v>0</v>
      </c>
      <c r="Q1107" s="10"/>
    </row>
    <row r="1108" spans="1:17" x14ac:dyDescent="0.2">
      <c r="A1108" s="10"/>
      <c r="B1108" s="21" t="str">
        <f>IF('DATA INDICADOR 1'!B1108&lt;&gt;"",'DATA INDICADOR 1'!B1108,"")</f>
        <v/>
      </c>
      <c r="C1108" s="21" t="str">
        <f>IF('DATA INDICADOR 1'!C1108&lt;&gt;"",'DATA INDICADOR 1'!C1108,"")</f>
        <v/>
      </c>
      <c r="D1108" s="21" t="str">
        <f>IF('DATA INDICADOR 1'!D1108&lt;&gt;"",'DATA INDICADOR 1'!D1108,"")</f>
        <v/>
      </c>
      <c r="E1108" s="21" t="str">
        <f>IF('DATA INDICADOR 1'!E1108&lt;&gt;"",'DATA INDICADOR 1'!E1108,"")</f>
        <v/>
      </c>
      <c r="F1108" s="21" t="str">
        <f>IF('DATA INDICADOR 1'!F1108&lt;&gt;"",'DATA INDICADOR 1'!F1108,"")</f>
        <v/>
      </c>
      <c r="G1108" s="21" t="str">
        <f>IF('DATA INDICADOR 1'!G1108&lt;&gt;"",'DATA INDICADOR 1'!G1108,"")</f>
        <v/>
      </c>
      <c r="H1108" s="21" t="str">
        <f>IF('DATA INDICADOR 1'!H1108&lt;&gt;"",'DATA INDICADOR 1'!H1108,"")</f>
        <v/>
      </c>
      <c r="I1108" s="21" t="str">
        <f>IF('DATA INDICADOR 1'!I1108&lt;&gt;"",'DATA INDICADOR 1'!I1108,"")</f>
        <v/>
      </c>
      <c r="J1108" s="21" t="str">
        <f>IF('DATA INDICADOR 1'!J1108&lt;&gt;"",'DATA INDICADOR 1'!J1108,"")</f>
        <v/>
      </c>
      <c r="K1108" s="21" t="str">
        <f>IF('DATA INDICADOR 1'!K1108&lt;&gt;"",'DATA INDICADOR 1'!K1108,"")</f>
        <v/>
      </c>
      <c r="L1108" s="21">
        <f t="shared" si="51"/>
        <v>0</v>
      </c>
      <c r="M1108" s="10"/>
      <c r="N1108" s="10"/>
      <c r="O1108" s="21">
        <f t="shared" si="52"/>
        <v>0</v>
      </c>
      <c r="P1108" s="21">
        <f t="shared" si="53"/>
        <v>0</v>
      </c>
      <c r="Q1108" s="10"/>
    </row>
    <row r="1109" spans="1:17" x14ac:dyDescent="0.2">
      <c r="A1109" s="10"/>
      <c r="B1109" s="21" t="str">
        <f>IF('DATA INDICADOR 1'!B1109&lt;&gt;"",'DATA INDICADOR 1'!B1109,"")</f>
        <v/>
      </c>
      <c r="C1109" s="21" t="str">
        <f>IF('DATA INDICADOR 1'!C1109&lt;&gt;"",'DATA INDICADOR 1'!C1109,"")</f>
        <v/>
      </c>
      <c r="D1109" s="21" t="str">
        <f>IF('DATA INDICADOR 1'!D1109&lt;&gt;"",'DATA INDICADOR 1'!D1109,"")</f>
        <v/>
      </c>
      <c r="E1109" s="21" t="str">
        <f>IF('DATA INDICADOR 1'!E1109&lt;&gt;"",'DATA INDICADOR 1'!E1109,"")</f>
        <v/>
      </c>
      <c r="F1109" s="21" t="str">
        <f>IF('DATA INDICADOR 1'!F1109&lt;&gt;"",'DATA INDICADOR 1'!F1109,"")</f>
        <v/>
      </c>
      <c r="G1109" s="21" t="str">
        <f>IF('DATA INDICADOR 1'!G1109&lt;&gt;"",'DATA INDICADOR 1'!G1109,"")</f>
        <v/>
      </c>
      <c r="H1109" s="21" t="str">
        <f>IF('DATA INDICADOR 1'!H1109&lt;&gt;"",'DATA INDICADOR 1'!H1109,"")</f>
        <v/>
      </c>
      <c r="I1109" s="21" t="str">
        <f>IF('DATA INDICADOR 1'!I1109&lt;&gt;"",'DATA INDICADOR 1'!I1109,"")</f>
        <v/>
      </c>
      <c r="J1109" s="21" t="str">
        <f>IF('DATA INDICADOR 1'!J1109&lt;&gt;"",'DATA INDICADOR 1'!J1109,"")</f>
        <v/>
      </c>
      <c r="K1109" s="21" t="str">
        <f>IF('DATA INDICADOR 1'!K1109&lt;&gt;"",'DATA INDICADOR 1'!K1109,"")</f>
        <v/>
      </c>
      <c r="L1109" s="21">
        <f t="shared" si="51"/>
        <v>0</v>
      </c>
      <c r="M1109" s="10"/>
      <c r="N1109" s="10"/>
      <c r="O1109" s="21">
        <f t="shared" si="52"/>
        <v>0</v>
      </c>
      <c r="P1109" s="21">
        <f t="shared" si="53"/>
        <v>0</v>
      </c>
      <c r="Q1109" s="10"/>
    </row>
    <row r="1110" spans="1:17" x14ac:dyDescent="0.2">
      <c r="A1110" s="10"/>
      <c r="B1110" s="21" t="str">
        <f>IF('DATA INDICADOR 1'!B1110&lt;&gt;"",'DATA INDICADOR 1'!B1110,"")</f>
        <v/>
      </c>
      <c r="C1110" s="21" t="str">
        <f>IF('DATA INDICADOR 1'!C1110&lt;&gt;"",'DATA INDICADOR 1'!C1110,"")</f>
        <v/>
      </c>
      <c r="D1110" s="21" t="str">
        <f>IF('DATA INDICADOR 1'!D1110&lt;&gt;"",'DATA INDICADOR 1'!D1110,"")</f>
        <v/>
      </c>
      <c r="E1110" s="21" t="str">
        <f>IF('DATA INDICADOR 1'!E1110&lt;&gt;"",'DATA INDICADOR 1'!E1110,"")</f>
        <v/>
      </c>
      <c r="F1110" s="21" t="str">
        <f>IF('DATA INDICADOR 1'!F1110&lt;&gt;"",'DATA INDICADOR 1'!F1110,"")</f>
        <v/>
      </c>
      <c r="G1110" s="21" t="str">
        <f>IF('DATA INDICADOR 1'!G1110&lt;&gt;"",'DATA INDICADOR 1'!G1110,"")</f>
        <v/>
      </c>
      <c r="H1110" s="21" t="str">
        <f>IF('DATA INDICADOR 1'!H1110&lt;&gt;"",'DATA INDICADOR 1'!H1110,"")</f>
        <v/>
      </c>
      <c r="I1110" s="21" t="str">
        <f>IF('DATA INDICADOR 1'!I1110&lt;&gt;"",'DATA INDICADOR 1'!I1110,"")</f>
        <v/>
      </c>
      <c r="J1110" s="21" t="str">
        <f>IF('DATA INDICADOR 1'!J1110&lt;&gt;"",'DATA INDICADOR 1'!J1110,"")</f>
        <v/>
      </c>
      <c r="K1110" s="21" t="str">
        <f>IF('DATA INDICADOR 1'!K1110&lt;&gt;"",'DATA INDICADOR 1'!K1110,"")</f>
        <v/>
      </c>
      <c r="L1110" s="21">
        <f t="shared" si="51"/>
        <v>0</v>
      </c>
      <c r="M1110" s="10"/>
      <c r="N1110" s="10"/>
      <c r="O1110" s="21">
        <f t="shared" si="52"/>
        <v>0</v>
      </c>
      <c r="P1110" s="21">
        <f t="shared" si="53"/>
        <v>0</v>
      </c>
      <c r="Q1110" s="10"/>
    </row>
    <row r="1111" spans="1:17" x14ac:dyDescent="0.2">
      <c r="A1111" s="10"/>
      <c r="B1111" s="21" t="str">
        <f>IF('DATA INDICADOR 1'!B1111&lt;&gt;"",'DATA INDICADOR 1'!B1111,"")</f>
        <v/>
      </c>
      <c r="C1111" s="21" t="str">
        <f>IF('DATA INDICADOR 1'!C1111&lt;&gt;"",'DATA INDICADOR 1'!C1111,"")</f>
        <v/>
      </c>
      <c r="D1111" s="21" t="str">
        <f>IF('DATA INDICADOR 1'!D1111&lt;&gt;"",'DATA INDICADOR 1'!D1111,"")</f>
        <v/>
      </c>
      <c r="E1111" s="21" t="str">
        <f>IF('DATA INDICADOR 1'!E1111&lt;&gt;"",'DATA INDICADOR 1'!E1111,"")</f>
        <v/>
      </c>
      <c r="F1111" s="21" t="str">
        <f>IF('DATA INDICADOR 1'!F1111&lt;&gt;"",'DATA INDICADOR 1'!F1111,"")</f>
        <v/>
      </c>
      <c r="G1111" s="21" t="str">
        <f>IF('DATA INDICADOR 1'!G1111&lt;&gt;"",'DATA INDICADOR 1'!G1111,"")</f>
        <v/>
      </c>
      <c r="H1111" s="21" t="str">
        <f>IF('DATA INDICADOR 1'!H1111&lt;&gt;"",'DATA INDICADOR 1'!H1111,"")</f>
        <v/>
      </c>
      <c r="I1111" s="21" t="str">
        <f>IF('DATA INDICADOR 1'!I1111&lt;&gt;"",'DATA INDICADOR 1'!I1111,"")</f>
        <v/>
      </c>
      <c r="J1111" s="21" t="str">
        <f>IF('DATA INDICADOR 1'!J1111&lt;&gt;"",'DATA INDICADOR 1'!J1111,"")</f>
        <v/>
      </c>
      <c r="K1111" s="21" t="str">
        <f>IF('DATA INDICADOR 1'!K1111&lt;&gt;"",'DATA INDICADOR 1'!K1111,"")</f>
        <v/>
      </c>
      <c r="L1111" s="21">
        <f t="shared" si="51"/>
        <v>0</v>
      </c>
      <c r="M1111" s="10"/>
      <c r="N1111" s="10"/>
      <c r="O1111" s="21">
        <f t="shared" si="52"/>
        <v>0</v>
      </c>
      <c r="P1111" s="21">
        <f t="shared" si="53"/>
        <v>0</v>
      </c>
      <c r="Q1111" s="10"/>
    </row>
    <row r="1112" spans="1:17" x14ac:dyDescent="0.2">
      <c r="A1112" s="10"/>
      <c r="B1112" s="21" t="str">
        <f>IF('DATA INDICADOR 1'!B1112&lt;&gt;"",'DATA INDICADOR 1'!B1112,"")</f>
        <v/>
      </c>
      <c r="C1112" s="21" t="str">
        <f>IF('DATA INDICADOR 1'!C1112&lt;&gt;"",'DATA INDICADOR 1'!C1112,"")</f>
        <v/>
      </c>
      <c r="D1112" s="21" t="str">
        <f>IF('DATA INDICADOR 1'!D1112&lt;&gt;"",'DATA INDICADOR 1'!D1112,"")</f>
        <v/>
      </c>
      <c r="E1112" s="21" t="str">
        <f>IF('DATA INDICADOR 1'!E1112&lt;&gt;"",'DATA INDICADOR 1'!E1112,"")</f>
        <v/>
      </c>
      <c r="F1112" s="21" t="str">
        <f>IF('DATA INDICADOR 1'!F1112&lt;&gt;"",'DATA INDICADOR 1'!F1112,"")</f>
        <v/>
      </c>
      <c r="G1112" s="21" t="str">
        <f>IF('DATA INDICADOR 1'!G1112&lt;&gt;"",'DATA INDICADOR 1'!G1112,"")</f>
        <v/>
      </c>
      <c r="H1112" s="21" t="str">
        <f>IF('DATA INDICADOR 1'!H1112&lt;&gt;"",'DATA INDICADOR 1'!H1112,"")</f>
        <v/>
      </c>
      <c r="I1112" s="21" t="str">
        <f>IF('DATA INDICADOR 1'!I1112&lt;&gt;"",'DATA INDICADOR 1'!I1112,"")</f>
        <v/>
      </c>
      <c r="J1112" s="21" t="str">
        <f>IF('DATA INDICADOR 1'!J1112&lt;&gt;"",'DATA INDICADOR 1'!J1112,"")</f>
        <v/>
      </c>
      <c r="K1112" s="21" t="str">
        <f>IF('DATA INDICADOR 1'!K1112&lt;&gt;"",'DATA INDICADOR 1'!K1112,"")</f>
        <v/>
      </c>
      <c r="L1112" s="21">
        <f t="shared" si="51"/>
        <v>0</v>
      </c>
      <c r="M1112" s="10"/>
      <c r="N1112" s="10"/>
      <c r="O1112" s="21">
        <f t="shared" si="52"/>
        <v>0</v>
      </c>
      <c r="P1112" s="21">
        <f t="shared" si="53"/>
        <v>0</v>
      </c>
      <c r="Q1112" s="10"/>
    </row>
    <row r="1113" spans="1:17" x14ac:dyDescent="0.2">
      <c r="A1113" s="10"/>
      <c r="B1113" s="21" t="str">
        <f>IF('DATA INDICADOR 1'!B1113&lt;&gt;"",'DATA INDICADOR 1'!B1113,"")</f>
        <v/>
      </c>
      <c r="C1113" s="21" t="str">
        <f>IF('DATA INDICADOR 1'!C1113&lt;&gt;"",'DATA INDICADOR 1'!C1113,"")</f>
        <v/>
      </c>
      <c r="D1113" s="21" t="str">
        <f>IF('DATA INDICADOR 1'!D1113&lt;&gt;"",'DATA INDICADOR 1'!D1113,"")</f>
        <v/>
      </c>
      <c r="E1113" s="21" t="str">
        <f>IF('DATA INDICADOR 1'!E1113&lt;&gt;"",'DATA INDICADOR 1'!E1113,"")</f>
        <v/>
      </c>
      <c r="F1113" s="21" t="str">
        <f>IF('DATA INDICADOR 1'!F1113&lt;&gt;"",'DATA INDICADOR 1'!F1113,"")</f>
        <v/>
      </c>
      <c r="G1113" s="21" t="str">
        <f>IF('DATA INDICADOR 1'!G1113&lt;&gt;"",'DATA INDICADOR 1'!G1113,"")</f>
        <v/>
      </c>
      <c r="H1113" s="21" t="str">
        <f>IF('DATA INDICADOR 1'!H1113&lt;&gt;"",'DATA INDICADOR 1'!H1113,"")</f>
        <v/>
      </c>
      <c r="I1113" s="21" t="str">
        <f>IF('DATA INDICADOR 1'!I1113&lt;&gt;"",'DATA INDICADOR 1'!I1113,"")</f>
        <v/>
      </c>
      <c r="J1113" s="21" t="str">
        <f>IF('DATA INDICADOR 1'!J1113&lt;&gt;"",'DATA INDICADOR 1'!J1113,"")</f>
        <v/>
      </c>
      <c r="K1113" s="21" t="str">
        <f>IF('DATA INDICADOR 1'!K1113&lt;&gt;"",'DATA INDICADOR 1'!K1113,"")</f>
        <v/>
      </c>
      <c r="L1113" s="21">
        <f t="shared" si="51"/>
        <v>0</v>
      </c>
      <c r="M1113" s="10"/>
      <c r="N1113" s="10"/>
      <c r="O1113" s="21">
        <f t="shared" si="52"/>
        <v>0</v>
      </c>
      <c r="P1113" s="21">
        <f t="shared" si="53"/>
        <v>0</v>
      </c>
      <c r="Q1113" s="10"/>
    </row>
    <row r="1114" spans="1:17" x14ac:dyDescent="0.2">
      <c r="A1114" s="10"/>
      <c r="B1114" s="21" t="str">
        <f>IF('DATA INDICADOR 1'!B1114&lt;&gt;"",'DATA INDICADOR 1'!B1114,"")</f>
        <v/>
      </c>
      <c r="C1114" s="21" t="str">
        <f>IF('DATA INDICADOR 1'!C1114&lt;&gt;"",'DATA INDICADOR 1'!C1114,"")</f>
        <v/>
      </c>
      <c r="D1114" s="21" t="str">
        <f>IF('DATA INDICADOR 1'!D1114&lt;&gt;"",'DATA INDICADOR 1'!D1114,"")</f>
        <v/>
      </c>
      <c r="E1114" s="21" t="str">
        <f>IF('DATA INDICADOR 1'!E1114&lt;&gt;"",'DATA INDICADOR 1'!E1114,"")</f>
        <v/>
      </c>
      <c r="F1114" s="21" t="str">
        <f>IF('DATA INDICADOR 1'!F1114&lt;&gt;"",'DATA INDICADOR 1'!F1114,"")</f>
        <v/>
      </c>
      <c r="G1114" s="21" t="str">
        <f>IF('DATA INDICADOR 1'!G1114&lt;&gt;"",'DATA INDICADOR 1'!G1114,"")</f>
        <v/>
      </c>
      <c r="H1114" s="21" t="str">
        <f>IF('DATA INDICADOR 1'!H1114&lt;&gt;"",'DATA INDICADOR 1'!H1114,"")</f>
        <v/>
      </c>
      <c r="I1114" s="21" t="str">
        <f>IF('DATA INDICADOR 1'!I1114&lt;&gt;"",'DATA INDICADOR 1'!I1114,"")</f>
        <v/>
      </c>
      <c r="J1114" s="21" t="str">
        <f>IF('DATA INDICADOR 1'!J1114&lt;&gt;"",'DATA INDICADOR 1'!J1114,"")</f>
        <v/>
      </c>
      <c r="K1114" s="21" t="str">
        <f>IF('DATA INDICADOR 1'!K1114&lt;&gt;"",'DATA INDICADOR 1'!K1114,"")</f>
        <v/>
      </c>
      <c r="L1114" s="21">
        <f t="shared" si="51"/>
        <v>0</v>
      </c>
      <c r="M1114" s="10"/>
      <c r="N1114" s="10"/>
      <c r="O1114" s="21">
        <f t="shared" si="52"/>
        <v>0</v>
      </c>
      <c r="P1114" s="21">
        <f t="shared" si="53"/>
        <v>0</v>
      </c>
      <c r="Q1114" s="10"/>
    </row>
    <row r="1115" spans="1:17" x14ac:dyDescent="0.2">
      <c r="A1115" s="10"/>
      <c r="B1115" s="21" t="str">
        <f>IF('DATA INDICADOR 1'!B1115&lt;&gt;"",'DATA INDICADOR 1'!B1115,"")</f>
        <v/>
      </c>
      <c r="C1115" s="21" t="str">
        <f>IF('DATA INDICADOR 1'!C1115&lt;&gt;"",'DATA INDICADOR 1'!C1115,"")</f>
        <v/>
      </c>
      <c r="D1115" s="21" t="str">
        <f>IF('DATA INDICADOR 1'!D1115&lt;&gt;"",'DATA INDICADOR 1'!D1115,"")</f>
        <v/>
      </c>
      <c r="E1115" s="21" t="str">
        <f>IF('DATA INDICADOR 1'!E1115&lt;&gt;"",'DATA INDICADOR 1'!E1115,"")</f>
        <v/>
      </c>
      <c r="F1115" s="21" t="str">
        <f>IF('DATA INDICADOR 1'!F1115&lt;&gt;"",'DATA INDICADOR 1'!F1115,"")</f>
        <v/>
      </c>
      <c r="G1115" s="21" t="str">
        <f>IF('DATA INDICADOR 1'!G1115&lt;&gt;"",'DATA INDICADOR 1'!G1115,"")</f>
        <v/>
      </c>
      <c r="H1115" s="21" t="str">
        <f>IF('DATA INDICADOR 1'!H1115&lt;&gt;"",'DATA INDICADOR 1'!H1115,"")</f>
        <v/>
      </c>
      <c r="I1115" s="21" t="str">
        <f>IF('DATA INDICADOR 1'!I1115&lt;&gt;"",'DATA INDICADOR 1'!I1115,"")</f>
        <v/>
      </c>
      <c r="J1115" s="21" t="str">
        <f>IF('DATA INDICADOR 1'!J1115&lt;&gt;"",'DATA INDICADOR 1'!J1115,"")</f>
        <v/>
      </c>
      <c r="K1115" s="21" t="str">
        <f>IF('DATA INDICADOR 1'!K1115&lt;&gt;"",'DATA INDICADOR 1'!K1115,"")</f>
        <v/>
      </c>
      <c r="L1115" s="21">
        <f t="shared" si="51"/>
        <v>0</v>
      </c>
      <c r="M1115" s="10"/>
      <c r="N1115" s="10"/>
      <c r="O1115" s="21">
        <f t="shared" si="52"/>
        <v>0</v>
      </c>
      <c r="P1115" s="21">
        <f t="shared" si="53"/>
        <v>0</v>
      </c>
      <c r="Q1115" s="10"/>
    </row>
    <row r="1116" spans="1:17" x14ac:dyDescent="0.2">
      <c r="A1116" s="10"/>
      <c r="B1116" s="21" t="str">
        <f>IF('DATA INDICADOR 1'!B1116&lt;&gt;"",'DATA INDICADOR 1'!B1116,"")</f>
        <v/>
      </c>
      <c r="C1116" s="21" t="str">
        <f>IF('DATA INDICADOR 1'!C1116&lt;&gt;"",'DATA INDICADOR 1'!C1116,"")</f>
        <v/>
      </c>
      <c r="D1116" s="21" t="str">
        <f>IF('DATA INDICADOR 1'!D1116&lt;&gt;"",'DATA INDICADOR 1'!D1116,"")</f>
        <v/>
      </c>
      <c r="E1116" s="21" t="str">
        <f>IF('DATA INDICADOR 1'!E1116&lt;&gt;"",'DATA INDICADOR 1'!E1116,"")</f>
        <v/>
      </c>
      <c r="F1116" s="21" t="str">
        <f>IF('DATA INDICADOR 1'!F1116&lt;&gt;"",'DATA INDICADOR 1'!F1116,"")</f>
        <v/>
      </c>
      <c r="G1116" s="21" t="str">
        <f>IF('DATA INDICADOR 1'!G1116&lt;&gt;"",'DATA INDICADOR 1'!G1116,"")</f>
        <v/>
      </c>
      <c r="H1116" s="21" t="str">
        <f>IF('DATA INDICADOR 1'!H1116&lt;&gt;"",'DATA INDICADOR 1'!H1116,"")</f>
        <v/>
      </c>
      <c r="I1116" s="21" t="str">
        <f>IF('DATA INDICADOR 1'!I1116&lt;&gt;"",'DATA INDICADOR 1'!I1116,"")</f>
        <v/>
      </c>
      <c r="J1116" s="21" t="str">
        <f>IF('DATA INDICADOR 1'!J1116&lt;&gt;"",'DATA INDICADOR 1'!J1116,"")</f>
        <v/>
      </c>
      <c r="K1116" s="21" t="str">
        <f>IF('DATA INDICADOR 1'!K1116&lt;&gt;"",'DATA INDICADOR 1'!K1116,"")</f>
        <v/>
      </c>
      <c r="L1116" s="21">
        <f t="shared" si="51"/>
        <v>0</v>
      </c>
      <c r="M1116" s="10"/>
      <c r="N1116" s="10"/>
      <c r="O1116" s="21">
        <f t="shared" si="52"/>
        <v>0</v>
      </c>
      <c r="P1116" s="21">
        <f t="shared" si="53"/>
        <v>0</v>
      </c>
      <c r="Q1116" s="10"/>
    </row>
    <row r="1117" spans="1:17" x14ac:dyDescent="0.2">
      <c r="A1117" s="10"/>
      <c r="B1117" s="21" t="str">
        <f>IF('DATA INDICADOR 1'!B1117&lt;&gt;"",'DATA INDICADOR 1'!B1117,"")</f>
        <v/>
      </c>
      <c r="C1117" s="21" t="str">
        <f>IF('DATA INDICADOR 1'!C1117&lt;&gt;"",'DATA INDICADOR 1'!C1117,"")</f>
        <v/>
      </c>
      <c r="D1117" s="21" t="str">
        <f>IF('DATA INDICADOR 1'!D1117&lt;&gt;"",'DATA INDICADOR 1'!D1117,"")</f>
        <v/>
      </c>
      <c r="E1117" s="21" t="str">
        <f>IF('DATA INDICADOR 1'!E1117&lt;&gt;"",'DATA INDICADOR 1'!E1117,"")</f>
        <v/>
      </c>
      <c r="F1117" s="21" t="str">
        <f>IF('DATA INDICADOR 1'!F1117&lt;&gt;"",'DATA INDICADOR 1'!F1117,"")</f>
        <v/>
      </c>
      <c r="G1117" s="21" t="str">
        <f>IF('DATA INDICADOR 1'!G1117&lt;&gt;"",'DATA INDICADOR 1'!G1117,"")</f>
        <v/>
      </c>
      <c r="H1117" s="21" t="str">
        <f>IF('DATA INDICADOR 1'!H1117&lt;&gt;"",'DATA INDICADOR 1'!H1117,"")</f>
        <v/>
      </c>
      <c r="I1117" s="21" t="str">
        <f>IF('DATA INDICADOR 1'!I1117&lt;&gt;"",'DATA INDICADOR 1'!I1117,"")</f>
        <v/>
      </c>
      <c r="J1117" s="21" t="str">
        <f>IF('DATA INDICADOR 1'!J1117&lt;&gt;"",'DATA INDICADOR 1'!J1117,"")</f>
        <v/>
      </c>
      <c r="K1117" s="21" t="str">
        <f>IF('DATA INDICADOR 1'!K1117&lt;&gt;"",'DATA INDICADOR 1'!K1117,"")</f>
        <v/>
      </c>
      <c r="L1117" s="21">
        <f t="shared" si="51"/>
        <v>0</v>
      </c>
      <c r="M1117" s="10"/>
      <c r="N1117" s="10"/>
      <c r="O1117" s="21">
        <f t="shared" si="52"/>
        <v>0</v>
      </c>
      <c r="P1117" s="21">
        <f t="shared" si="53"/>
        <v>0</v>
      </c>
      <c r="Q1117" s="10"/>
    </row>
    <row r="1118" spans="1:17" x14ac:dyDescent="0.2">
      <c r="A1118" s="10"/>
      <c r="B1118" s="21" t="str">
        <f>IF('DATA INDICADOR 1'!B1118&lt;&gt;"",'DATA INDICADOR 1'!B1118,"")</f>
        <v/>
      </c>
      <c r="C1118" s="21" t="str">
        <f>IF('DATA INDICADOR 1'!C1118&lt;&gt;"",'DATA INDICADOR 1'!C1118,"")</f>
        <v/>
      </c>
      <c r="D1118" s="21" t="str">
        <f>IF('DATA INDICADOR 1'!D1118&lt;&gt;"",'DATA INDICADOR 1'!D1118,"")</f>
        <v/>
      </c>
      <c r="E1118" s="21" t="str">
        <f>IF('DATA INDICADOR 1'!E1118&lt;&gt;"",'DATA INDICADOR 1'!E1118,"")</f>
        <v/>
      </c>
      <c r="F1118" s="21" t="str">
        <f>IF('DATA INDICADOR 1'!F1118&lt;&gt;"",'DATA INDICADOR 1'!F1118,"")</f>
        <v/>
      </c>
      <c r="G1118" s="21" t="str">
        <f>IF('DATA INDICADOR 1'!G1118&lt;&gt;"",'DATA INDICADOR 1'!G1118,"")</f>
        <v/>
      </c>
      <c r="H1118" s="21" t="str">
        <f>IF('DATA INDICADOR 1'!H1118&lt;&gt;"",'DATA INDICADOR 1'!H1118,"")</f>
        <v/>
      </c>
      <c r="I1118" s="21" t="str">
        <f>IF('DATA INDICADOR 1'!I1118&lt;&gt;"",'DATA INDICADOR 1'!I1118,"")</f>
        <v/>
      </c>
      <c r="J1118" s="21" t="str">
        <f>IF('DATA INDICADOR 1'!J1118&lt;&gt;"",'DATA INDICADOR 1'!J1118,"")</f>
        <v/>
      </c>
      <c r="K1118" s="21" t="str">
        <f>IF('DATA INDICADOR 1'!K1118&lt;&gt;"",'DATA INDICADOR 1'!K1118,"")</f>
        <v/>
      </c>
      <c r="L1118" s="21">
        <f t="shared" si="51"/>
        <v>0</v>
      </c>
      <c r="M1118" s="10"/>
      <c r="N1118" s="10"/>
      <c r="O1118" s="21">
        <f t="shared" si="52"/>
        <v>0</v>
      </c>
      <c r="P1118" s="21">
        <f t="shared" si="53"/>
        <v>0</v>
      </c>
      <c r="Q1118" s="10"/>
    </row>
    <row r="1119" spans="1:17" x14ac:dyDescent="0.2">
      <c r="A1119" s="10"/>
      <c r="B1119" s="21" t="str">
        <f>IF('DATA INDICADOR 1'!B1119&lt;&gt;"",'DATA INDICADOR 1'!B1119,"")</f>
        <v/>
      </c>
      <c r="C1119" s="21" t="str">
        <f>IF('DATA INDICADOR 1'!C1119&lt;&gt;"",'DATA INDICADOR 1'!C1119,"")</f>
        <v/>
      </c>
      <c r="D1119" s="21" t="str">
        <f>IF('DATA INDICADOR 1'!D1119&lt;&gt;"",'DATA INDICADOR 1'!D1119,"")</f>
        <v/>
      </c>
      <c r="E1119" s="21" t="str">
        <f>IF('DATA INDICADOR 1'!E1119&lt;&gt;"",'DATA INDICADOR 1'!E1119,"")</f>
        <v/>
      </c>
      <c r="F1119" s="21" t="str">
        <f>IF('DATA INDICADOR 1'!F1119&lt;&gt;"",'DATA INDICADOR 1'!F1119,"")</f>
        <v/>
      </c>
      <c r="G1119" s="21" t="str">
        <f>IF('DATA INDICADOR 1'!G1119&lt;&gt;"",'DATA INDICADOR 1'!G1119,"")</f>
        <v/>
      </c>
      <c r="H1119" s="21" t="str">
        <f>IF('DATA INDICADOR 1'!H1119&lt;&gt;"",'DATA INDICADOR 1'!H1119,"")</f>
        <v/>
      </c>
      <c r="I1119" s="21" t="str">
        <f>IF('DATA INDICADOR 1'!I1119&lt;&gt;"",'DATA INDICADOR 1'!I1119,"")</f>
        <v/>
      </c>
      <c r="J1119" s="21" t="str">
        <f>IF('DATA INDICADOR 1'!J1119&lt;&gt;"",'DATA INDICADOR 1'!J1119,"")</f>
        <v/>
      </c>
      <c r="K1119" s="21" t="str">
        <f>IF('DATA INDICADOR 1'!K1119&lt;&gt;"",'DATA INDICADOR 1'!K1119,"")</f>
        <v/>
      </c>
      <c r="L1119" s="21">
        <f t="shared" si="51"/>
        <v>0</v>
      </c>
      <c r="M1119" s="10"/>
      <c r="N1119" s="10"/>
      <c r="O1119" s="21">
        <f t="shared" si="52"/>
        <v>0</v>
      </c>
      <c r="P1119" s="21">
        <f t="shared" si="53"/>
        <v>0</v>
      </c>
      <c r="Q1119" s="10"/>
    </row>
    <row r="1120" spans="1:17" x14ac:dyDescent="0.2">
      <c r="A1120" s="10"/>
      <c r="B1120" s="21" t="str">
        <f>IF('DATA INDICADOR 1'!B1120&lt;&gt;"",'DATA INDICADOR 1'!B1120,"")</f>
        <v/>
      </c>
      <c r="C1120" s="21" t="str">
        <f>IF('DATA INDICADOR 1'!C1120&lt;&gt;"",'DATA INDICADOR 1'!C1120,"")</f>
        <v/>
      </c>
      <c r="D1120" s="21" t="str">
        <f>IF('DATA INDICADOR 1'!D1120&lt;&gt;"",'DATA INDICADOR 1'!D1120,"")</f>
        <v/>
      </c>
      <c r="E1120" s="21" t="str">
        <f>IF('DATA INDICADOR 1'!E1120&lt;&gt;"",'DATA INDICADOR 1'!E1120,"")</f>
        <v/>
      </c>
      <c r="F1120" s="21" t="str">
        <f>IF('DATA INDICADOR 1'!F1120&lt;&gt;"",'DATA INDICADOR 1'!F1120,"")</f>
        <v/>
      </c>
      <c r="G1120" s="21" t="str">
        <f>IF('DATA INDICADOR 1'!G1120&lt;&gt;"",'DATA INDICADOR 1'!G1120,"")</f>
        <v/>
      </c>
      <c r="H1120" s="21" t="str">
        <f>IF('DATA INDICADOR 1'!H1120&lt;&gt;"",'DATA INDICADOR 1'!H1120,"")</f>
        <v/>
      </c>
      <c r="I1120" s="21" t="str">
        <f>IF('DATA INDICADOR 1'!I1120&lt;&gt;"",'DATA INDICADOR 1'!I1120,"")</f>
        <v/>
      </c>
      <c r="J1120" s="21" t="str">
        <f>IF('DATA INDICADOR 1'!J1120&lt;&gt;"",'DATA INDICADOR 1'!J1120,"")</f>
        <v/>
      </c>
      <c r="K1120" s="21" t="str">
        <f>IF('DATA INDICADOR 1'!K1120&lt;&gt;"",'DATA INDICADOR 1'!K1120,"")</f>
        <v/>
      </c>
      <c r="L1120" s="21">
        <f t="shared" si="51"/>
        <v>0</v>
      </c>
      <c r="M1120" s="10"/>
      <c r="N1120" s="10"/>
      <c r="O1120" s="21">
        <f t="shared" si="52"/>
        <v>0</v>
      </c>
      <c r="P1120" s="21">
        <f t="shared" si="53"/>
        <v>0</v>
      </c>
      <c r="Q1120" s="10"/>
    </row>
    <row r="1121" spans="1:17" x14ac:dyDescent="0.2">
      <c r="A1121" s="10"/>
      <c r="B1121" s="21" t="str">
        <f>IF('DATA INDICADOR 1'!B1121&lt;&gt;"",'DATA INDICADOR 1'!B1121,"")</f>
        <v/>
      </c>
      <c r="C1121" s="21" t="str">
        <f>IF('DATA INDICADOR 1'!C1121&lt;&gt;"",'DATA INDICADOR 1'!C1121,"")</f>
        <v/>
      </c>
      <c r="D1121" s="21" t="str">
        <f>IF('DATA INDICADOR 1'!D1121&lt;&gt;"",'DATA INDICADOR 1'!D1121,"")</f>
        <v/>
      </c>
      <c r="E1121" s="21" t="str">
        <f>IF('DATA INDICADOR 1'!E1121&lt;&gt;"",'DATA INDICADOR 1'!E1121,"")</f>
        <v/>
      </c>
      <c r="F1121" s="21" t="str">
        <f>IF('DATA INDICADOR 1'!F1121&lt;&gt;"",'DATA INDICADOR 1'!F1121,"")</f>
        <v/>
      </c>
      <c r="G1121" s="21" t="str">
        <f>IF('DATA INDICADOR 1'!G1121&lt;&gt;"",'DATA INDICADOR 1'!G1121,"")</f>
        <v/>
      </c>
      <c r="H1121" s="21" t="str">
        <f>IF('DATA INDICADOR 1'!H1121&lt;&gt;"",'DATA INDICADOR 1'!H1121,"")</f>
        <v/>
      </c>
      <c r="I1121" s="21" t="str">
        <f>IF('DATA INDICADOR 1'!I1121&lt;&gt;"",'DATA INDICADOR 1'!I1121,"")</f>
        <v/>
      </c>
      <c r="J1121" s="21" t="str">
        <f>IF('DATA INDICADOR 1'!J1121&lt;&gt;"",'DATA INDICADOR 1'!J1121,"")</f>
        <v/>
      </c>
      <c r="K1121" s="21" t="str">
        <f>IF('DATA INDICADOR 1'!K1121&lt;&gt;"",'DATA INDICADOR 1'!K1121,"")</f>
        <v/>
      </c>
      <c r="L1121" s="21">
        <f t="shared" si="51"/>
        <v>0</v>
      </c>
      <c r="M1121" s="10"/>
      <c r="N1121" s="10"/>
      <c r="O1121" s="21">
        <f t="shared" si="52"/>
        <v>0</v>
      </c>
      <c r="P1121" s="21">
        <f t="shared" si="53"/>
        <v>0</v>
      </c>
      <c r="Q1121" s="10"/>
    </row>
    <row r="1122" spans="1:17" x14ac:dyDescent="0.2">
      <c r="A1122" s="10"/>
      <c r="B1122" s="21" t="str">
        <f>IF('DATA INDICADOR 1'!B1122&lt;&gt;"",'DATA INDICADOR 1'!B1122,"")</f>
        <v/>
      </c>
      <c r="C1122" s="21" t="str">
        <f>IF('DATA INDICADOR 1'!C1122&lt;&gt;"",'DATA INDICADOR 1'!C1122,"")</f>
        <v/>
      </c>
      <c r="D1122" s="21" t="str">
        <f>IF('DATA INDICADOR 1'!D1122&lt;&gt;"",'DATA INDICADOR 1'!D1122,"")</f>
        <v/>
      </c>
      <c r="E1122" s="21" t="str">
        <f>IF('DATA INDICADOR 1'!E1122&lt;&gt;"",'DATA INDICADOR 1'!E1122,"")</f>
        <v/>
      </c>
      <c r="F1122" s="21" t="str">
        <f>IF('DATA INDICADOR 1'!F1122&lt;&gt;"",'DATA INDICADOR 1'!F1122,"")</f>
        <v/>
      </c>
      <c r="G1122" s="21" t="str">
        <f>IF('DATA INDICADOR 1'!G1122&lt;&gt;"",'DATA INDICADOR 1'!G1122,"")</f>
        <v/>
      </c>
      <c r="H1122" s="21" t="str">
        <f>IF('DATA INDICADOR 1'!H1122&lt;&gt;"",'DATA INDICADOR 1'!H1122,"")</f>
        <v/>
      </c>
      <c r="I1122" s="21" t="str">
        <f>IF('DATA INDICADOR 1'!I1122&lt;&gt;"",'DATA INDICADOR 1'!I1122,"")</f>
        <v/>
      </c>
      <c r="J1122" s="21" t="str">
        <f>IF('DATA INDICADOR 1'!J1122&lt;&gt;"",'DATA INDICADOR 1'!J1122,"")</f>
        <v/>
      </c>
      <c r="K1122" s="21" t="str">
        <f>IF('DATA INDICADOR 1'!K1122&lt;&gt;"",'DATA INDICADOR 1'!K1122,"")</f>
        <v/>
      </c>
      <c r="L1122" s="21">
        <f t="shared" si="51"/>
        <v>0</v>
      </c>
      <c r="M1122" s="10"/>
      <c r="N1122" s="10"/>
      <c r="O1122" s="21">
        <f t="shared" si="52"/>
        <v>0</v>
      </c>
      <c r="P1122" s="21">
        <f t="shared" si="53"/>
        <v>0</v>
      </c>
      <c r="Q1122" s="10"/>
    </row>
    <row r="1123" spans="1:17" x14ac:dyDescent="0.2">
      <c r="A1123" s="10"/>
      <c r="B1123" s="21" t="str">
        <f>IF('DATA INDICADOR 1'!B1123&lt;&gt;"",'DATA INDICADOR 1'!B1123,"")</f>
        <v/>
      </c>
      <c r="C1123" s="21" t="str">
        <f>IF('DATA INDICADOR 1'!C1123&lt;&gt;"",'DATA INDICADOR 1'!C1123,"")</f>
        <v/>
      </c>
      <c r="D1123" s="21" t="str">
        <f>IF('DATA INDICADOR 1'!D1123&lt;&gt;"",'DATA INDICADOR 1'!D1123,"")</f>
        <v/>
      </c>
      <c r="E1123" s="21" t="str">
        <f>IF('DATA INDICADOR 1'!E1123&lt;&gt;"",'DATA INDICADOR 1'!E1123,"")</f>
        <v/>
      </c>
      <c r="F1123" s="21" t="str">
        <f>IF('DATA INDICADOR 1'!F1123&lt;&gt;"",'DATA INDICADOR 1'!F1123,"")</f>
        <v/>
      </c>
      <c r="G1123" s="21" t="str">
        <f>IF('DATA INDICADOR 1'!G1123&lt;&gt;"",'DATA INDICADOR 1'!G1123,"")</f>
        <v/>
      </c>
      <c r="H1123" s="21" t="str">
        <f>IF('DATA INDICADOR 1'!H1123&lt;&gt;"",'DATA INDICADOR 1'!H1123,"")</f>
        <v/>
      </c>
      <c r="I1123" s="21" t="str">
        <f>IF('DATA INDICADOR 1'!I1123&lt;&gt;"",'DATA INDICADOR 1'!I1123,"")</f>
        <v/>
      </c>
      <c r="J1123" s="21" t="str">
        <f>IF('DATA INDICADOR 1'!J1123&lt;&gt;"",'DATA INDICADOR 1'!J1123,"")</f>
        <v/>
      </c>
      <c r="K1123" s="21" t="str">
        <f>IF('DATA INDICADOR 1'!K1123&lt;&gt;"",'DATA INDICADOR 1'!K1123,"")</f>
        <v/>
      </c>
      <c r="L1123" s="21">
        <f t="shared" si="51"/>
        <v>0</v>
      </c>
      <c r="M1123" s="10"/>
      <c r="N1123" s="10"/>
      <c r="O1123" s="21">
        <f t="shared" si="52"/>
        <v>0</v>
      </c>
      <c r="P1123" s="21">
        <f t="shared" si="53"/>
        <v>0</v>
      </c>
      <c r="Q1123" s="10"/>
    </row>
    <row r="1124" spans="1:17" x14ac:dyDescent="0.2">
      <c r="A1124" s="10"/>
      <c r="B1124" s="21" t="str">
        <f>IF('DATA INDICADOR 1'!B1124&lt;&gt;"",'DATA INDICADOR 1'!B1124,"")</f>
        <v/>
      </c>
      <c r="C1124" s="21" t="str">
        <f>IF('DATA INDICADOR 1'!C1124&lt;&gt;"",'DATA INDICADOR 1'!C1124,"")</f>
        <v/>
      </c>
      <c r="D1124" s="21" t="str">
        <f>IF('DATA INDICADOR 1'!D1124&lt;&gt;"",'DATA INDICADOR 1'!D1124,"")</f>
        <v/>
      </c>
      <c r="E1124" s="21" t="str">
        <f>IF('DATA INDICADOR 1'!E1124&lt;&gt;"",'DATA INDICADOR 1'!E1124,"")</f>
        <v/>
      </c>
      <c r="F1124" s="21" t="str">
        <f>IF('DATA INDICADOR 1'!F1124&lt;&gt;"",'DATA INDICADOR 1'!F1124,"")</f>
        <v/>
      </c>
      <c r="G1124" s="21" t="str">
        <f>IF('DATA INDICADOR 1'!G1124&lt;&gt;"",'DATA INDICADOR 1'!G1124,"")</f>
        <v/>
      </c>
      <c r="H1124" s="21" t="str">
        <f>IF('DATA INDICADOR 1'!H1124&lt;&gt;"",'DATA INDICADOR 1'!H1124,"")</f>
        <v/>
      </c>
      <c r="I1124" s="21" t="str">
        <f>IF('DATA INDICADOR 1'!I1124&lt;&gt;"",'DATA INDICADOR 1'!I1124,"")</f>
        <v/>
      </c>
      <c r="J1124" s="21" t="str">
        <f>IF('DATA INDICADOR 1'!J1124&lt;&gt;"",'DATA INDICADOR 1'!J1124,"")</f>
        <v/>
      </c>
      <c r="K1124" s="21" t="str">
        <f>IF('DATA INDICADOR 1'!K1124&lt;&gt;"",'DATA INDICADOR 1'!K1124,"")</f>
        <v/>
      </c>
      <c r="L1124" s="21">
        <f t="shared" si="51"/>
        <v>0</v>
      </c>
      <c r="M1124" s="10"/>
      <c r="N1124" s="10"/>
      <c r="O1124" s="21">
        <f t="shared" si="52"/>
        <v>0</v>
      </c>
      <c r="P1124" s="21">
        <f t="shared" si="53"/>
        <v>0</v>
      </c>
      <c r="Q1124" s="10"/>
    </row>
    <row r="1125" spans="1:17" x14ac:dyDescent="0.2">
      <c r="A1125" s="10"/>
      <c r="B1125" s="21" t="str">
        <f>IF('DATA INDICADOR 1'!B1125&lt;&gt;"",'DATA INDICADOR 1'!B1125,"")</f>
        <v/>
      </c>
      <c r="C1125" s="21" t="str">
        <f>IF('DATA INDICADOR 1'!C1125&lt;&gt;"",'DATA INDICADOR 1'!C1125,"")</f>
        <v/>
      </c>
      <c r="D1125" s="21" t="str">
        <f>IF('DATA INDICADOR 1'!D1125&lt;&gt;"",'DATA INDICADOR 1'!D1125,"")</f>
        <v/>
      </c>
      <c r="E1125" s="21" t="str">
        <f>IF('DATA INDICADOR 1'!E1125&lt;&gt;"",'DATA INDICADOR 1'!E1125,"")</f>
        <v/>
      </c>
      <c r="F1125" s="21" t="str">
        <f>IF('DATA INDICADOR 1'!F1125&lt;&gt;"",'DATA INDICADOR 1'!F1125,"")</f>
        <v/>
      </c>
      <c r="G1125" s="21" t="str">
        <f>IF('DATA INDICADOR 1'!G1125&lt;&gt;"",'DATA INDICADOR 1'!G1125,"")</f>
        <v/>
      </c>
      <c r="H1125" s="21" t="str">
        <f>IF('DATA INDICADOR 1'!H1125&lt;&gt;"",'DATA INDICADOR 1'!H1125,"")</f>
        <v/>
      </c>
      <c r="I1125" s="21" t="str">
        <f>IF('DATA INDICADOR 1'!I1125&lt;&gt;"",'DATA INDICADOR 1'!I1125,"")</f>
        <v/>
      </c>
      <c r="J1125" s="21" t="str">
        <f>IF('DATA INDICADOR 1'!J1125&lt;&gt;"",'DATA INDICADOR 1'!J1125,"")</f>
        <v/>
      </c>
      <c r="K1125" s="21" t="str">
        <f>IF('DATA INDICADOR 1'!K1125&lt;&gt;"",'DATA INDICADOR 1'!K1125,"")</f>
        <v/>
      </c>
      <c r="L1125" s="21">
        <f t="shared" si="51"/>
        <v>0</v>
      </c>
      <c r="M1125" s="10"/>
      <c r="N1125" s="10"/>
      <c r="O1125" s="21">
        <f t="shared" si="52"/>
        <v>0</v>
      </c>
      <c r="P1125" s="21">
        <f t="shared" si="53"/>
        <v>0</v>
      </c>
      <c r="Q1125" s="10"/>
    </row>
    <row r="1126" spans="1:17" x14ac:dyDescent="0.2">
      <c r="A1126" s="10"/>
      <c r="B1126" s="21" t="str">
        <f>IF('DATA INDICADOR 1'!B1126&lt;&gt;"",'DATA INDICADOR 1'!B1126,"")</f>
        <v/>
      </c>
      <c r="C1126" s="21" t="str">
        <f>IF('DATA INDICADOR 1'!C1126&lt;&gt;"",'DATA INDICADOR 1'!C1126,"")</f>
        <v/>
      </c>
      <c r="D1126" s="21" t="str">
        <f>IF('DATA INDICADOR 1'!D1126&lt;&gt;"",'DATA INDICADOR 1'!D1126,"")</f>
        <v/>
      </c>
      <c r="E1126" s="21" t="str">
        <f>IF('DATA INDICADOR 1'!E1126&lt;&gt;"",'DATA INDICADOR 1'!E1126,"")</f>
        <v/>
      </c>
      <c r="F1126" s="21" t="str">
        <f>IF('DATA INDICADOR 1'!F1126&lt;&gt;"",'DATA INDICADOR 1'!F1126,"")</f>
        <v/>
      </c>
      <c r="G1126" s="21" t="str">
        <f>IF('DATA INDICADOR 1'!G1126&lt;&gt;"",'DATA INDICADOR 1'!G1126,"")</f>
        <v/>
      </c>
      <c r="H1126" s="21" t="str">
        <f>IF('DATA INDICADOR 1'!H1126&lt;&gt;"",'DATA INDICADOR 1'!H1126,"")</f>
        <v/>
      </c>
      <c r="I1126" s="21" t="str">
        <f>IF('DATA INDICADOR 1'!I1126&lt;&gt;"",'DATA INDICADOR 1'!I1126,"")</f>
        <v/>
      </c>
      <c r="J1126" s="21" t="str">
        <f>IF('DATA INDICADOR 1'!J1126&lt;&gt;"",'DATA INDICADOR 1'!J1126,"")</f>
        <v/>
      </c>
      <c r="K1126" s="21" t="str">
        <f>IF('DATA INDICADOR 1'!K1126&lt;&gt;"",'DATA INDICADOR 1'!K1126,"")</f>
        <v/>
      </c>
      <c r="L1126" s="21">
        <f t="shared" si="51"/>
        <v>0</v>
      </c>
      <c r="M1126" s="10"/>
      <c r="N1126" s="10"/>
      <c r="O1126" s="21">
        <f t="shared" si="52"/>
        <v>0</v>
      </c>
      <c r="P1126" s="21">
        <f t="shared" si="53"/>
        <v>0</v>
      </c>
      <c r="Q1126" s="10"/>
    </row>
    <row r="1127" spans="1:17" x14ac:dyDescent="0.2">
      <c r="A1127" s="10"/>
      <c r="B1127" s="21" t="str">
        <f>IF('DATA INDICADOR 1'!B1127&lt;&gt;"",'DATA INDICADOR 1'!B1127,"")</f>
        <v/>
      </c>
      <c r="C1127" s="21" t="str">
        <f>IF('DATA INDICADOR 1'!C1127&lt;&gt;"",'DATA INDICADOR 1'!C1127,"")</f>
        <v/>
      </c>
      <c r="D1127" s="21" t="str">
        <f>IF('DATA INDICADOR 1'!D1127&lt;&gt;"",'DATA INDICADOR 1'!D1127,"")</f>
        <v/>
      </c>
      <c r="E1127" s="21" t="str">
        <f>IF('DATA INDICADOR 1'!E1127&lt;&gt;"",'DATA INDICADOR 1'!E1127,"")</f>
        <v/>
      </c>
      <c r="F1127" s="21" t="str">
        <f>IF('DATA INDICADOR 1'!F1127&lt;&gt;"",'DATA INDICADOR 1'!F1127,"")</f>
        <v/>
      </c>
      <c r="G1127" s="21" t="str">
        <f>IF('DATA INDICADOR 1'!G1127&lt;&gt;"",'DATA INDICADOR 1'!G1127,"")</f>
        <v/>
      </c>
      <c r="H1127" s="21" t="str">
        <f>IF('DATA INDICADOR 1'!H1127&lt;&gt;"",'DATA INDICADOR 1'!H1127,"")</f>
        <v/>
      </c>
      <c r="I1127" s="21" t="str">
        <f>IF('DATA INDICADOR 1'!I1127&lt;&gt;"",'DATA INDICADOR 1'!I1127,"")</f>
        <v/>
      </c>
      <c r="J1127" s="21" t="str">
        <f>IF('DATA INDICADOR 1'!J1127&lt;&gt;"",'DATA INDICADOR 1'!J1127,"")</f>
        <v/>
      </c>
      <c r="K1127" s="21" t="str">
        <f>IF('DATA INDICADOR 1'!K1127&lt;&gt;"",'DATA INDICADOR 1'!K1127,"")</f>
        <v/>
      </c>
      <c r="L1127" s="21">
        <f t="shared" si="51"/>
        <v>0</v>
      </c>
      <c r="M1127" s="10"/>
      <c r="N1127" s="10"/>
      <c r="O1127" s="21">
        <f t="shared" si="52"/>
        <v>0</v>
      </c>
      <c r="P1127" s="21">
        <f t="shared" si="53"/>
        <v>0</v>
      </c>
      <c r="Q1127" s="10"/>
    </row>
    <row r="1128" spans="1:17" x14ac:dyDescent="0.2">
      <c r="A1128" s="10"/>
      <c r="B1128" s="21" t="str">
        <f>IF('DATA INDICADOR 1'!B1128&lt;&gt;"",'DATA INDICADOR 1'!B1128,"")</f>
        <v/>
      </c>
      <c r="C1128" s="21" t="str">
        <f>IF('DATA INDICADOR 1'!C1128&lt;&gt;"",'DATA INDICADOR 1'!C1128,"")</f>
        <v/>
      </c>
      <c r="D1128" s="21" t="str">
        <f>IF('DATA INDICADOR 1'!D1128&lt;&gt;"",'DATA INDICADOR 1'!D1128,"")</f>
        <v/>
      </c>
      <c r="E1128" s="21" t="str">
        <f>IF('DATA INDICADOR 1'!E1128&lt;&gt;"",'DATA INDICADOR 1'!E1128,"")</f>
        <v/>
      </c>
      <c r="F1128" s="21" t="str">
        <f>IF('DATA INDICADOR 1'!F1128&lt;&gt;"",'DATA INDICADOR 1'!F1128,"")</f>
        <v/>
      </c>
      <c r="G1128" s="21" t="str">
        <f>IF('DATA INDICADOR 1'!G1128&lt;&gt;"",'DATA INDICADOR 1'!G1128,"")</f>
        <v/>
      </c>
      <c r="H1128" s="21" t="str">
        <f>IF('DATA INDICADOR 1'!H1128&lt;&gt;"",'DATA INDICADOR 1'!H1128,"")</f>
        <v/>
      </c>
      <c r="I1128" s="21" t="str">
        <f>IF('DATA INDICADOR 1'!I1128&lt;&gt;"",'DATA INDICADOR 1'!I1128,"")</f>
        <v/>
      </c>
      <c r="J1128" s="21" t="str">
        <f>IF('DATA INDICADOR 1'!J1128&lt;&gt;"",'DATA INDICADOR 1'!J1128,"")</f>
        <v/>
      </c>
      <c r="K1128" s="21" t="str">
        <f>IF('DATA INDICADOR 1'!K1128&lt;&gt;"",'DATA INDICADOR 1'!K1128,"")</f>
        <v/>
      </c>
      <c r="L1128" s="21">
        <f t="shared" si="51"/>
        <v>0</v>
      </c>
      <c r="M1128" s="10"/>
      <c r="N1128" s="10"/>
      <c r="O1128" s="21">
        <f t="shared" si="52"/>
        <v>0</v>
      </c>
      <c r="P1128" s="21">
        <f t="shared" si="53"/>
        <v>0</v>
      </c>
      <c r="Q1128" s="10"/>
    </row>
    <row r="1129" spans="1:17" x14ac:dyDescent="0.2">
      <c r="A1129" s="10"/>
      <c r="B1129" s="21" t="str">
        <f>IF('DATA INDICADOR 1'!B1129&lt;&gt;"",'DATA INDICADOR 1'!B1129,"")</f>
        <v/>
      </c>
      <c r="C1129" s="21" t="str">
        <f>IF('DATA INDICADOR 1'!C1129&lt;&gt;"",'DATA INDICADOR 1'!C1129,"")</f>
        <v/>
      </c>
      <c r="D1129" s="21" t="str">
        <f>IF('DATA INDICADOR 1'!D1129&lt;&gt;"",'DATA INDICADOR 1'!D1129,"")</f>
        <v/>
      </c>
      <c r="E1129" s="21" t="str">
        <f>IF('DATA INDICADOR 1'!E1129&lt;&gt;"",'DATA INDICADOR 1'!E1129,"")</f>
        <v/>
      </c>
      <c r="F1129" s="21" t="str">
        <f>IF('DATA INDICADOR 1'!F1129&lt;&gt;"",'DATA INDICADOR 1'!F1129,"")</f>
        <v/>
      </c>
      <c r="G1129" s="21" t="str">
        <f>IF('DATA INDICADOR 1'!G1129&lt;&gt;"",'DATA INDICADOR 1'!G1129,"")</f>
        <v/>
      </c>
      <c r="H1129" s="21" t="str">
        <f>IF('DATA INDICADOR 1'!H1129&lt;&gt;"",'DATA INDICADOR 1'!H1129,"")</f>
        <v/>
      </c>
      <c r="I1129" s="21" t="str">
        <f>IF('DATA INDICADOR 1'!I1129&lt;&gt;"",'DATA INDICADOR 1'!I1129,"")</f>
        <v/>
      </c>
      <c r="J1129" s="21" t="str">
        <f>IF('DATA INDICADOR 1'!J1129&lt;&gt;"",'DATA INDICADOR 1'!J1129,"")</f>
        <v/>
      </c>
      <c r="K1129" s="21" t="str">
        <f>IF('DATA INDICADOR 1'!K1129&lt;&gt;"",'DATA INDICADOR 1'!K1129,"")</f>
        <v/>
      </c>
      <c r="L1129" s="21">
        <f t="shared" si="51"/>
        <v>0</v>
      </c>
      <c r="M1129" s="10"/>
      <c r="N1129" s="10"/>
      <c r="O1129" s="21">
        <f t="shared" si="52"/>
        <v>0</v>
      </c>
      <c r="P1129" s="21">
        <f t="shared" si="53"/>
        <v>0</v>
      </c>
      <c r="Q1129" s="10"/>
    </row>
    <row r="1130" spans="1:17" x14ac:dyDescent="0.2">
      <c r="A1130" s="10"/>
      <c r="B1130" s="21" t="str">
        <f>IF('DATA INDICADOR 1'!B1130&lt;&gt;"",'DATA INDICADOR 1'!B1130,"")</f>
        <v/>
      </c>
      <c r="C1130" s="21" t="str">
        <f>IF('DATA INDICADOR 1'!C1130&lt;&gt;"",'DATA INDICADOR 1'!C1130,"")</f>
        <v/>
      </c>
      <c r="D1130" s="21" t="str">
        <f>IF('DATA INDICADOR 1'!D1130&lt;&gt;"",'DATA INDICADOR 1'!D1130,"")</f>
        <v/>
      </c>
      <c r="E1130" s="21" t="str">
        <f>IF('DATA INDICADOR 1'!E1130&lt;&gt;"",'DATA INDICADOR 1'!E1130,"")</f>
        <v/>
      </c>
      <c r="F1130" s="21" t="str">
        <f>IF('DATA INDICADOR 1'!F1130&lt;&gt;"",'DATA INDICADOR 1'!F1130,"")</f>
        <v/>
      </c>
      <c r="G1130" s="21" t="str">
        <f>IF('DATA INDICADOR 1'!G1130&lt;&gt;"",'DATA INDICADOR 1'!G1130,"")</f>
        <v/>
      </c>
      <c r="H1130" s="21" t="str">
        <f>IF('DATA INDICADOR 1'!H1130&lt;&gt;"",'DATA INDICADOR 1'!H1130,"")</f>
        <v/>
      </c>
      <c r="I1130" s="21" t="str">
        <f>IF('DATA INDICADOR 1'!I1130&lt;&gt;"",'DATA INDICADOR 1'!I1130,"")</f>
        <v/>
      </c>
      <c r="J1130" s="21" t="str">
        <f>IF('DATA INDICADOR 1'!J1130&lt;&gt;"",'DATA INDICADOR 1'!J1130,"")</f>
        <v/>
      </c>
      <c r="K1130" s="21" t="str">
        <f>IF('DATA INDICADOR 1'!K1130&lt;&gt;"",'DATA INDICADOR 1'!K1130,"")</f>
        <v/>
      </c>
      <c r="L1130" s="21">
        <f t="shared" si="51"/>
        <v>0</v>
      </c>
      <c r="M1130" s="10"/>
      <c r="N1130" s="10"/>
      <c r="O1130" s="21">
        <f t="shared" si="52"/>
        <v>0</v>
      </c>
      <c r="P1130" s="21">
        <f t="shared" si="53"/>
        <v>0</v>
      </c>
      <c r="Q1130" s="10"/>
    </row>
    <row r="1131" spans="1:17" x14ac:dyDescent="0.2">
      <c r="A1131" s="10"/>
      <c r="B1131" s="21" t="str">
        <f>IF('DATA INDICADOR 1'!B1131&lt;&gt;"",'DATA INDICADOR 1'!B1131,"")</f>
        <v/>
      </c>
      <c r="C1131" s="21" t="str">
        <f>IF('DATA INDICADOR 1'!C1131&lt;&gt;"",'DATA INDICADOR 1'!C1131,"")</f>
        <v/>
      </c>
      <c r="D1131" s="21" t="str">
        <f>IF('DATA INDICADOR 1'!D1131&lt;&gt;"",'DATA INDICADOR 1'!D1131,"")</f>
        <v/>
      </c>
      <c r="E1131" s="21" t="str">
        <f>IF('DATA INDICADOR 1'!E1131&lt;&gt;"",'DATA INDICADOR 1'!E1131,"")</f>
        <v/>
      </c>
      <c r="F1131" s="21" t="str">
        <f>IF('DATA INDICADOR 1'!F1131&lt;&gt;"",'DATA INDICADOR 1'!F1131,"")</f>
        <v/>
      </c>
      <c r="G1131" s="21" t="str">
        <f>IF('DATA INDICADOR 1'!G1131&lt;&gt;"",'DATA INDICADOR 1'!G1131,"")</f>
        <v/>
      </c>
      <c r="H1131" s="21" t="str">
        <f>IF('DATA INDICADOR 1'!H1131&lt;&gt;"",'DATA INDICADOR 1'!H1131,"")</f>
        <v/>
      </c>
      <c r="I1131" s="21" t="str">
        <f>IF('DATA INDICADOR 1'!I1131&lt;&gt;"",'DATA INDICADOR 1'!I1131,"")</f>
        <v/>
      </c>
      <c r="J1131" s="21" t="str">
        <f>IF('DATA INDICADOR 1'!J1131&lt;&gt;"",'DATA INDICADOR 1'!J1131,"")</f>
        <v/>
      </c>
      <c r="K1131" s="21" t="str">
        <f>IF('DATA INDICADOR 1'!K1131&lt;&gt;"",'DATA INDICADOR 1'!K1131,"")</f>
        <v/>
      </c>
      <c r="L1131" s="21">
        <f t="shared" si="51"/>
        <v>0</v>
      </c>
      <c r="M1131" s="10"/>
      <c r="N1131" s="10"/>
      <c r="O1131" s="21">
        <f t="shared" si="52"/>
        <v>0</v>
      </c>
      <c r="P1131" s="21">
        <f t="shared" si="53"/>
        <v>0</v>
      </c>
      <c r="Q1131" s="10"/>
    </row>
    <row r="1132" spans="1:17" x14ac:dyDescent="0.2">
      <c r="A1132" s="10"/>
      <c r="B1132" s="21" t="str">
        <f>IF('DATA INDICADOR 1'!B1132&lt;&gt;"",'DATA INDICADOR 1'!B1132,"")</f>
        <v/>
      </c>
      <c r="C1132" s="21" t="str">
        <f>IF('DATA INDICADOR 1'!C1132&lt;&gt;"",'DATA INDICADOR 1'!C1132,"")</f>
        <v/>
      </c>
      <c r="D1132" s="21" t="str">
        <f>IF('DATA INDICADOR 1'!D1132&lt;&gt;"",'DATA INDICADOR 1'!D1132,"")</f>
        <v/>
      </c>
      <c r="E1132" s="21" t="str">
        <f>IF('DATA INDICADOR 1'!E1132&lt;&gt;"",'DATA INDICADOR 1'!E1132,"")</f>
        <v/>
      </c>
      <c r="F1132" s="21" t="str">
        <f>IF('DATA INDICADOR 1'!F1132&lt;&gt;"",'DATA INDICADOR 1'!F1132,"")</f>
        <v/>
      </c>
      <c r="G1132" s="21" t="str">
        <f>IF('DATA INDICADOR 1'!G1132&lt;&gt;"",'DATA INDICADOR 1'!G1132,"")</f>
        <v/>
      </c>
      <c r="H1132" s="21" t="str">
        <f>IF('DATA INDICADOR 1'!H1132&lt;&gt;"",'DATA INDICADOR 1'!H1132,"")</f>
        <v/>
      </c>
      <c r="I1132" s="21" t="str">
        <f>IF('DATA INDICADOR 1'!I1132&lt;&gt;"",'DATA INDICADOR 1'!I1132,"")</f>
        <v/>
      </c>
      <c r="J1132" s="21" t="str">
        <f>IF('DATA INDICADOR 1'!J1132&lt;&gt;"",'DATA INDICADOR 1'!J1132,"")</f>
        <v/>
      </c>
      <c r="K1132" s="21" t="str">
        <f>IF('DATA INDICADOR 1'!K1132&lt;&gt;"",'DATA INDICADOR 1'!K1132,"")</f>
        <v/>
      </c>
      <c r="L1132" s="21">
        <f t="shared" si="51"/>
        <v>0</v>
      </c>
      <c r="M1132" s="10"/>
      <c r="N1132" s="10"/>
      <c r="O1132" s="21">
        <f t="shared" si="52"/>
        <v>0</v>
      </c>
      <c r="P1132" s="21">
        <f t="shared" si="53"/>
        <v>0</v>
      </c>
      <c r="Q1132" s="10"/>
    </row>
    <row r="1133" spans="1:17" x14ac:dyDescent="0.2">
      <c r="A1133" s="10"/>
      <c r="B1133" s="21" t="str">
        <f>IF('DATA INDICADOR 1'!B1133&lt;&gt;"",'DATA INDICADOR 1'!B1133,"")</f>
        <v/>
      </c>
      <c r="C1133" s="21" t="str">
        <f>IF('DATA INDICADOR 1'!C1133&lt;&gt;"",'DATA INDICADOR 1'!C1133,"")</f>
        <v/>
      </c>
      <c r="D1133" s="21" t="str">
        <f>IF('DATA INDICADOR 1'!D1133&lt;&gt;"",'DATA INDICADOR 1'!D1133,"")</f>
        <v/>
      </c>
      <c r="E1133" s="21" t="str">
        <f>IF('DATA INDICADOR 1'!E1133&lt;&gt;"",'DATA INDICADOR 1'!E1133,"")</f>
        <v/>
      </c>
      <c r="F1133" s="21" t="str">
        <f>IF('DATA INDICADOR 1'!F1133&lt;&gt;"",'DATA INDICADOR 1'!F1133,"")</f>
        <v/>
      </c>
      <c r="G1133" s="21" t="str">
        <f>IF('DATA INDICADOR 1'!G1133&lt;&gt;"",'DATA INDICADOR 1'!G1133,"")</f>
        <v/>
      </c>
      <c r="H1133" s="21" t="str">
        <f>IF('DATA INDICADOR 1'!H1133&lt;&gt;"",'DATA INDICADOR 1'!H1133,"")</f>
        <v/>
      </c>
      <c r="I1133" s="21" t="str">
        <f>IF('DATA INDICADOR 1'!I1133&lt;&gt;"",'DATA INDICADOR 1'!I1133,"")</f>
        <v/>
      </c>
      <c r="J1133" s="21" t="str">
        <f>IF('DATA INDICADOR 1'!J1133&lt;&gt;"",'DATA INDICADOR 1'!J1133,"")</f>
        <v/>
      </c>
      <c r="K1133" s="21" t="str">
        <f>IF('DATA INDICADOR 1'!K1133&lt;&gt;"",'DATA INDICADOR 1'!K1133,"")</f>
        <v/>
      </c>
      <c r="L1133" s="21">
        <f t="shared" si="51"/>
        <v>0</v>
      </c>
      <c r="M1133" s="10"/>
      <c r="N1133" s="10"/>
      <c r="O1133" s="21">
        <f t="shared" si="52"/>
        <v>0</v>
      </c>
      <c r="P1133" s="21">
        <f t="shared" si="53"/>
        <v>0</v>
      </c>
      <c r="Q1133" s="10"/>
    </row>
    <row r="1134" spans="1:17" x14ac:dyDescent="0.2">
      <c r="A1134" s="10"/>
      <c r="B1134" s="21" t="str">
        <f>IF('DATA INDICADOR 1'!B1134&lt;&gt;"",'DATA INDICADOR 1'!B1134,"")</f>
        <v/>
      </c>
      <c r="C1134" s="21" t="str">
        <f>IF('DATA INDICADOR 1'!C1134&lt;&gt;"",'DATA INDICADOR 1'!C1134,"")</f>
        <v/>
      </c>
      <c r="D1134" s="21" t="str">
        <f>IF('DATA INDICADOR 1'!D1134&lt;&gt;"",'DATA INDICADOR 1'!D1134,"")</f>
        <v/>
      </c>
      <c r="E1134" s="21" t="str">
        <f>IF('DATA INDICADOR 1'!E1134&lt;&gt;"",'DATA INDICADOR 1'!E1134,"")</f>
        <v/>
      </c>
      <c r="F1134" s="21" t="str">
        <f>IF('DATA INDICADOR 1'!F1134&lt;&gt;"",'DATA INDICADOR 1'!F1134,"")</f>
        <v/>
      </c>
      <c r="G1134" s="21" t="str">
        <f>IF('DATA INDICADOR 1'!G1134&lt;&gt;"",'DATA INDICADOR 1'!G1134,"")</f>
        <v/>
      </c>
      <c r="H1134" s="21" t="str">
        <f>IF('DATA INDICADOR 1'!H1134&lt;&gt;"",'DATA INDICADOR 1'!H1134,"")</f>
        <v/>
      </c>
      <c r="I1134" s="21" t="str">
        <f>IF('DATA INDICADOR 1'!I1134&lt;&gt;"",'DATA INDICADOR 1'!I1134,"")</f>
        <v/>
      </c>
      <c r="J1134" s="21" t="str">
        <f>IF('DATA INDICADOR 1'!J1134&lt;&gt;"",'DATA INDICADOR 1'!J1134,"")</f>
        <v/>
      </c>
      <c r="K1134" s="21" t="str">
        <f>IF('DATA INDICADOR 1'!K1134&lt;&gt;"",'DATA INDICADOR 1'!K1134,"")</f>
        <v/>
      </c>
      <c r="L1134" s="21">
        <f t="shared" si="51"/>
        <v>0</v>
      </c>
      <c r="M1134" s="10"/>
      <c r="N1134" s="10"/>
      <c r="O1134" s="21">
        <f t="shared" si="52"/>
        <v>0</v>
      </c>
      <c r="P1134" s="21">
        <f t="shared" si="53"/>
        <v>0</v>
      </c>
      <c r="Q1134" s="10"/>
    </row>
    <row r="1135" spans="1:17" x14ac:dyDescent="0.2">
      <c r="A1135" s="10"/>
      <c r="B1135" s="21" t="str">
        <f>IF('DATA INDICADOR 1'!B1135&lt;&gt;"",'DATA INDICADOR 1'!B1135,"")</f>
        <v/>
      </c>
      <c r="C1135" s="21" t="str">
        <f>IF('DATA INDICADOR 1'!C1135&lt;&gt;"",'DATA INDICADOR 1'!C1135,"")</f>
        <v/>
      </c>
      <c r="D1135" s="21" t="str">
        <f>IF('DATA INDICADOR 1'!D1135&lt;&gt;"",'DATA INDICADOR 1'!D1135,"")</f>
        <v/>
      </c>
      <c r="E1135" s="21" t="str">
        <f>IF('DATA INDICADOR 1'!E1135&lt;&gt;"",'DATA INDICADOR 1'!E1135,"")</f>
        <v/>
      </c>
      <c r="F1135" s="21" t="str">
        <f>IF('DATA INDICADOR 1'!F1135&lt;&gt;"",'DATA INDICADOR 1'!F1135,"")</f>
        <v/>
      </c>
      <c r="G1135" s="21" t="str">
        <f>IF('DATA INDICADOR 1'!G1135&lt;&gt;"",'DATA INDICADOR 1'!G1135,"")</f>
        <v/>
      </c>
      <c r="H1135" s="21" t="str">
        <f>IF('DATA INDICADOR 1'!H1135&lt;&gt;"",'DATA INDICADOR 1'!H1135,"")</f>
        <v/>
      </c>
      <c r="I1135" s="21" t="str">
        <f>IF('DATA INDICADOR 1'!I1135&lt;&gt;"",'DATA INDICADOR 1'!I1135,"")</f>
        <v/>
      </c>
      <c r="J1135" s="21" t="str">
        <f>IF('DATA INDICADOR 1'!J1135&lt;&gt;"",'DATA INDICADOR 1'!J1135,"")</f>
        <v/>
      </c>
      <c r="K1135" s="21" t="str">
        <f>IF('DATA INDICADOR 1'!K1135&lt;&gt;"",'DATA INDICADOR 1'!K1135,"")</f>
        <v/>
      </c>
      <c r="L1135" s="21">
        <f t="shared" si="51"/>
        <v>0</v>
      </c>
      <c r="M1135" s="10"/>
      <c r="N1135" s="10"/>
      <c r="O1135" s="21">
        <f t="shared" si="52"/>
        <v>0</v>
      </c>
      <c r="P1135" s="21">
        <f t="shared" si="53"/>
        <v>0</v>
      </c>
      <c r="Q1135" s="10"/>
    </row>
    <row r="1136" spans="1:17" x14ac:dyDescent="0.2">
      <c r="A1136" s="10"/>
      <c r="B1136" s="21" t="str">
        <f>IF('DATA INDICADOR 1'!B1136&lt;&gt;"",'DATA INDICADOR 1'!B1136,"")</f>
        <v/>
      </c>
      <c r="C1136" s="21" t="str">
        <f>IF('DATA INDICADOR 1'!C1136&lt;&gt;"",'DATA INDICADOR 1'!C1136,"")</f>
        <v/>
      </c>
      <c r="D1136" s="21" t="str">
        <f>IF('DATA INDICADOR 1'!D1136&lt;&gt;"",'DATA INDICADOR 1'!D1136,"")</f>
        <v/>
      </c>
      <c r="E1136" s="21" t="str">
        <f>IF('DATA INDICADOR 1'!E1136&lt;&gt;"",'DATA INDICADOR 1'!E1136,"")</f>
        <v/>
      </c>
      <c r="F1136" s="21" t="str">
        <f>IF('DATA INDICADOR 1'!F1136&lt;&gt;"",'DATA INDICADOR 1'!F1136,"")</f>
        <v/>
      </c>
      <c r="G1136" s="21" t="str">
        <f>IF('DATA INDICADOR 1'!G1136&lt;&gt;"",'DATA INDICADOR 1'!G1136,"")</f>
        <v/>
      </c>
      <c r="H1136" s="21" t="str">
        <f>IF('DATA INDICADOR 1'!H1136&lt;&gt;"",'DATA INDICADOR 1'!H1136,"")</f>
        <v/>
      </c>
      <c r="I1136" s="21" t="str">
        <f>IF('DATA INDICADOR 1'!I1136&lt;&gt;"",'DATA INDICADOR 1'!I1136,"")</f>
        <v/>
      </c>
      <c r="J1136" s="21" t="str">
        <f>IF('DATA INDICADOR 1'!J1136&lt;&gt;"",'DATA INDICADOR 1'!J1136,"")</f>
        <v/>
      </c>
      <c r="K1136" s="21" t="str">
        <f>IF('DATA INDICADOR 1'!K1136&lt;&gt;"",'DATA INDICADOR 1'!K1136,"")</f>
        <v/>
      </c>
      <c r="L1136" s="21">
        <f t="shared" si="51"/>
        <v>0</v>
      </c>
      <c r="M1136" s="10"/>
      <c r="N1136" s="10"/>
      <c r="O1136" s="21">
        <f t="shared" si="52"/>
        <v>0</v>
      </c>
      <c r="P1136" s="21">
        <f t="shared" si="53"/>
        <v>0</v>
      </c>
      <c r="Q1136" s="10"/>
    </row>
    <row r="1137" spans="1:17" x14ac:dyDescent="0.2">
      <c r="A1137" s="10"/>
      <c r="B1137" s="21" t="str">
        <f>IF('DATA INDICADOR 1'!B1137&lt;&gt;"",'DATA INDICADOR 1'!B1137,"")</f>
        <v/>
      </c>
      <c r="C1137" s="21" t="str">
        <f>IF('DATA INDICADOR 1'!C1137&lt;&gt;"",'DATA INDICADOR 1'!C1137,"")</f>
        <v/>
      </c>
      <c r="D1137" s="21" t="str">
        <f>IF('DATA INDICADOR 1'!D1137&lt;&gt;"",'DATA INDICADOR 1'!D1137,"")</f>
        <v/>
      </c>
      <c r="E1137" s="21" t="str">
        <f>IF('DATA INDICADOR 1'!E1137&lt;&gt;"",'DATA INDICADOR 1'!E1137,"")</f>
        <v/>
      </c>
      <c r="F1137" s="21" t="str">
        <f>IF('DATA INDICADOR 1'!F1137&lt;&gt;"",'DATA INDICADOR 1'!F1137,"")</f>
        <v/>
      </c>
      <c r="G1137" s="21" t="str">
        <f>IF('DATA INDICADOR 1'!G1137&lt;&gt;"",'DATA INDICADOR 1'!G1137,"")</f>
        <v/>
      </c>
      <c r="H1137" s="21" t="str">
        <f>IF('DATA INDICADOR 1'!H1137&lt;&gt;"",'DATA INDICADOR 1'!H1137,"")</f>
        <v/>
      </c>
      <c r="I1137" s="21" t="str">
        <f>IF('DATA INDICADOR 1'!I1137&lt;&gt;"",'DATA INDICADOR 1'!I1137,"")</f>
        <v/>
      </c>
      <c r="J1137" s="21" t="str">
        <f>IF('DATA INDICADOR 1'!J1137&lt;&gt;"",'DATA INDICADOR 1'!J1137,"")</f>
        <v/>
      </c>
      <c r="K1137" s="21" t="str">
        <f>IF('DATA INDICADOR 1'!K1137&lt;&gt;"",'DATA INDICADOR 1'!K1137,"")</f>
        <v/>
      </c>
      <c r="L1137" s="21">
        <f t="shared" si="51"/>
        <v>0</v>
      </c>
      <c r="M1137" s="10"/>
      <c r="N1137" s="10"/>
      <c r="O1137" s="21">
        <f t="shared" si="52"/>
        <v>0</v>
      </c>
      <c r="P1137" s="21">
        <f t="shared" si="53"/>
        <v>0</v>
      </c>
      <c r="Q1137" s="10"/>
    </row>
    <row r="1138" spans="1:17" x14ac:dyDescent="0.2">
      <c r="A1138" s="10"/>
      <c r="B1138" s="21" t="str">
        <f>IF('DATA INDICADOR 1'!B1138&lt;&gt;"",'DATA INDICADOR 1'!B1138,"")</f>
        <v/>
      </c>
      <c r="C1138" s="21" t="str">
        <f>IF('DATA INDICADOR 1'!C1138&lt;&gt;"",'DATA INDICADOR 1'!C1138,"")</f>
        <v/>
      </c>
      <c r="D1138" s="21" t="str">
        <f>IF('DATA INDICADOR 1'!D1138&lt;&gt;"",'DATA INDICADOR 1'!D1138,"")</f>
        <v/>
      </c>
      <c r="E1138" s="21" t="str">
        <f>IF('DATA INDICADOR 1'!E1138&lt;&gt;"",'DATA INDICADOR 1'!E1138,"")</f>
        <v/>
      </c>
      <c r="F1138" s="21" t="str">
        <f>IF('DATA INDICADOR 1'!F1138&lt;&gt;"",'DATA INDICADOR 1'!F1138,"")</f>
        <v/>
      </c>
      <c r="G1138" s="21" t="str">
        <f>IF('DATA INDICADOR 1'!G1138&lt;&gt;"",'DATA INDICADOR 1'!G1138,"")</f>
        <v/>
      </c>
      <c r="H1138" s="21" t="str">
        <f>IF('DATA INDICADOR 1'!H1138&lt;&gt;"",'DATA INDICADOR 1'!H1138,"")</f>
        <v/>
      </c>
      <c r="I1138" s="21" t="str">
        <f>IF('DATA INDICADOR 1'!I1138&lt;&gt;"",'DATA INDICADOR 1'!I1138,"")</f>
        <v/>
      </c>
      <c r="J1138" s="21" t="str">
        <f>IF('DATA INDICADOR 1'!J1138&lt;&gt;"",'DATA INDICADOR 1'!J1138,"")</f>
        <v/>
      </c>
      <c r="K1138" s="21" t="str">
        <f>IF('DATA INDICADOR 1'!K1138&lt;&gt;"",'DATA INDICADOR 1'!K1138,"")</f>
        <v/>
      </c>
      <c r="L1138" s="21">
        <f t="shared" si="51"/>
        <v>0</v>
      </c>
      <c r="M1138" s="10"/>
      <c r="N1138" s="10"/>
      <c r="O1138" s="21">
        <f t="shared" si="52"/>
        <v>0</v>
      </c>
      <c r="P1138" s="21">
        <f t="shared" si="53"/>
        <v>0</v>
      </c>
      <c r="Q1138" s="10"/>
    </row>
    <row r="1139" spans="1:17" x14ac:dyDescent="0.2">
      <c r="A1139" s="10"/>
      <c r="B1139" s="21" t="str">
        <f>IF('DATA INDICADOR 1'!B1139&lt;&gt;"",'DATA INDICADOR 1'!B1139,"")</f>
        <v/>
      </c>
      <c r="C1139" s="21" t="str">
        <f>IF('DATA INDICADOR 1'!C1139&lt;&gt;"",'DATA INDICADOR 1'!C1139,"")</f>
        <v/>
      </c>
      <c r="D1139" s="21" t="str">
        <f>IF('DATA INDICADOR 1'!D1139&lt;&gt;"",'DATA INDICADOR 1'!D1139,"")</f>
        <v/>
      </c>
      <c r="E1139" s="21" t="str">
        <f>IF('DATA INDICADOR 1'!E1139&lt;&gt;"",'DATA INDICADOR 1'!E1139,"")</f>
        <v/>
      </c>
      <c r="F1139" s="21" t="str">
        <f>IF('DATA INDICADOR 1'!F1139&lt;&gt;"",'DATA INDICADOR 1'!F1139,"")</f>
        <v/>
      </c>
      <c r="G1139" s="21" t="str">
        <f>IF('DATA INDICADOR 1'!G1139&lt;&gt;"",'DATA INDICADOR 1'!G1139,"")</f>
        <v/>
      </c>
      <c r="H1139" s="21" t="str">
        <f>IF('DATA INDICADOR 1'!H1139&lt;&gt;"",'DATA INDICADOR 1'!H1139,"")</f>
        <v/>
      </c>
      <c r="I1139" s="21" t="str">
        <f>IF('DATA INDICADOR 1'!I1139&lt;&gt;"",'DATA INDICADOR 1'!I1139,"")</f>
        <v/>
      </c>
      <c r="J1139" s="21" t="str">
        <f>IF('DATA INDICADOR 1'!J1139&lt;&gt;"",'DATA INDICADOR 1'!J1139,"")</f>
        <v/>
      </c>
      <c r="K1139" s="21" t="str">
        <f>IF('DATA INDICADOR 1'!K1139&lt;&gt;"",'DATA INDICADOR 1'!K1139,"")</f>
        <v/>
      </c>
      <c r="L1139" s="21">
        <f t="shared" si="51"/>
        <v>0</v>
      </c>
      <c r="M1139" s="10"/>
      <c r="N1139" s="10"/>
      <c r="O1139" s="21">
        <f t="shared" si="52"/>
        <v>0</v>
      </c>
      <c r="P1139" s="21">
        <f t="shared" si="53"/>
        <v>0</v>
      </c>
      <c r="Q1139" s="10"/>
    </row>
    <row r="1140" spans="1:17" x14ac:dyDescent="0.2">
      <c r="A1140" s="10"/>
      <c r="B1140" s="21" t="str">
        <f>IF('DATA INDICADOR 1'!B1140&lt;&gt;"",'DATA INDICADOR 1'!B1140,"")</f>
        <v/>
      </c>
      <c r="C1140" s="21" t="str">
        <f>IF('DATA INDICADOR 1'!C1140&lt;&gt;"",'DATA INDICADOR 1'!C1140,"")</f>
        <v/>
      </c>
      <c r="D1140" s="21" t="str">
        <f>IF('DATA INDICADOR 1'!D1140&lt;&gt;"",'DATA INDICADOR 1'!D1140,"")</f>
        <v/>
      </c>
      <c r="E1140" s="21" t="str">
        <f>IF('DATA INDICADOR 1'!E1140&lt;&gt;"",'DATA INDICADOR 1'!E1140,"")</f>
        <v/>
      </c>
      <c r="F1140" s="21" t="str">
        <f>IF('DATA INDICADOR 1'!F1140&lt;&gt;"",'DATA INDICADOR 1'!F1140,"")</f>
        <v/>
      </c>
      <c r="G1140" s="21" t="str">
        <f>IF('DATA INDICADOR 1'!G1140&lt;&gt;"",'DATA INDICADOR 1'!G1140,"")</f>
        <v/>
      </c>
      <c r="H1140" s="21" t="str">
        <f>IF('DATA INDICADOR 1'!H1140&lt;&gt;"",'DATA INDICADOR 1'!H1140,"")</f>
        <v/>
      </c>
      <c r="I1140" s="21" t="str">
        <f>IF('DATA INDICADOR 1'!I1140&lt;&gt;"",'DATA INDICADOR 1'!I1140,"")</f>
        <v/>
      </c>
      <c r="J1140" s="21" t="str">
        <f>IF('DATA INDICADOR 1'!J1140&lt;&gt;"",'DATA INDICADOR 1'!J1140,"")</f>
        <v/>
      </c>
      <c r="K1140" s="21" t="str">
        <f>IF('DATA INDICADOR 1'!K1140&lt;&gt;"",'DATA INDICADOR 1'!K1140,"")</f>
        <v/>
      </c>
      <c r="L1140" s="21">
        <f t="shared" si="51"/>
        <v>0</v>
      </c>
      <c r="M1140" s="10"/>
      <c r="N1140" s="10"/>
      <c r="O1140" s="21">
        <f t="shared" si="52"/>
        <v>0</v>
      </c>
      <c r="P1140" s="21">
        <f t="shared" si="53"/>
        <v>0</v>
      </c>
      <c r="Q1140" s="10"/>
    </row>
    <row r="1141" spans="1:17" x14ac:dyDescent="0.2">
      <c r="A1141" s="10"/>
      <c r="B1141" s="21" t="str">
        <f>IF('DATA INDICADOR 1'!B1141&lt;&gt;"",'DATA INDICADOR 1'!B1141,"")</f>
        <v/>
      </c>
      <c r="C1141" s="21" t="str">
        <f>IF('DATA INDICADOR 1'!C1141&lt;&gt;"",'DATA INDICADOR 1'!C1141,"")</f>
        <v/>
      </c>
      <c r="D1141" s="21" t="str">
        <f>IF('DATA INDICADOR 1'!D1141&lt;&gt;"",'DATA INDICADOR 1'!D1141,"")</f>
        <v/>
      </c>
      <c r="E1141" s="21" t="str">
        <f>IF('DATA INDICADOR 1'!E1141&lt;&gt;"",'DATA INDICADOR 1'!E1141,"")</f>
        <v/>
      </c>
      <c r="F1141" s="21" t="str">
        <f>IF('DATA INDICADOR 1'!F1141&lt;&gt;"",'DATA INDICADOR 1'!F1141,"")</f>
        <v/>
      </c>
      <c r="G1141" s="21" t="str">
        <f>IF('DATA INDICADOR 1'!G1141&lt;&gt;"",'DATA INDICADOR 1'!G1141,"")</f>
        <v/>
      </c>
      <c r="H1141" s="21" t="str">
        <f>IF('DATA INDICADOR 1'!H1141&lt;&gt;"",'DATA INDICADOR 1'!H1141,"")</f>
        <v/>
      </c>
      <c r="I1141" s="21" t="str">
        <f>IF('DATA INDICADOR 1'!I1141&lt;&gt;"",'DATA INDICADOR 1'!I1141,"")</f>
        <v/>
      </c>
      <c r="J1141" s="21" t="str">
        <f>IF('DATA INDICADOR 1'!J1141&lt;&gt;"",'DATA INDICADOR 1'!J1141,"")</f>
        <v/>
      </c>
      <c r="K1141" s="21" t="str">
        <f>IF('DATA INDICADOR 1'!K1141&lt;&gt;"",'DATA INDICADOR 1'!K1141,"")</f>
        <v/>
      </c>
      <c r="L1141" s="21">
        <f t="shared" si="51"/>
        <v>0</v>
      </c>
      <c r="M1141" s="10"/>
      <c r="N1141" s="10"/>
      <c r="O1141" s="21">
        <f t="shared" si="52"/>
        <v>0</v>
      </c>
      <c r="P1141" s="21">
        <f t="shared" si="53"/>
        <v>0</v>
      </c>
      <c r="Q1141" s="10"/>
    </row>
    <row r="1142" spans="1:17" x14ac:dyDescent="0.2">
      <c r="A1142" s="10"/>
      <c r="B1142" s="21" t="str">
        <f>IF('DATA INDICADOR 1'!B1142&lt;&gt;"",'DATA INDICADOR 1'!B1142,"")</f>
        <v/>
      </c>
      <c r="C1142" s="21" t="str">
        <f>IF('DATA INDICADOR 1'!C1142&lt;&gt;"",'DATA INDICADOR 1'!C1142,"")</f>
        <v/>
      </c>
      <c r="D1142" s="21" t="str">
        <f>IF('DATA INDICADOR 1'!D1142&lt;&gt;"",'DATA INDICADOR 1'!D1142,"")</f>
        <v/>
      </c>
      <c r="E1142" s="21" t="str">
        <f>IF('DATA INDICADOR 1'!E1142&lt;&gt;"",'DATA INDICADOR 1'!E1142,"")</f>
        <v/>
      </c>
      <c r="F1142" s="21" t="str">
        <f>IF('DATA INDICADOR 1'!F1142&lt;&gt;"",'DATA INDICADOR 1'!F1142,"")</f>
        <v/>
      </c>
      <c r="G1142" s="21" t="str">
        <f>IF('DATA INDICADOR 1'!G1142&lt;&gt;"",'DATA INDICADOR 1'!G1142,"")</f>
        <v/>
      </c>
      <c r="H1142" s="21" t="str">
        <f>IF('DATA INDICADOR 1'!H1142&lt;&gt;"",'DATA INDICADOR 1'!H1142,"")</f>
        <v/>
      </c>
      <c r="I1142" s="21" t="str">
        <f>IF('DATA INDICADOR 1'!I1142&lt;&gt;"",'DATA INDICADOR 1'!I1142,"")</f>
        <v/>
      </c>
      <c r="J1142" s="21" t="str">
        <f>IF('DATA INDICADOR 1'!J1142&lt;&gt;"",'DATA INDICADOR 1'!J1142,"")</f>
        <v/>
      </c>
      <c r="K1142" s="21" t="str">
        <f>IF('DATA INDICADOR 1'!K1142&lt;&gt;"",'DATA INDICADOR 1'!K1142,"")</f>
        <v/>
      </c>
      <c r="L1142" s="21">
        <f t="shared" si="51"/>
        <v>0</v>
      </c>
      <c r="M1142" s="10"/>
      <c r="N1142" s="10"/>
      <c r="O1142" s="21">
        <f t="shared" si="52"/>
        <v>0</v>
      </c>
      <c r="P1142" s="21">
        <f t="shared" si="53"/>
        <v>0</v>
      </c>
      <c r="Q1142" s="10"/>
    </row>
    <row r="1143" spans="1:17" x14ac:dyDescent="0.2">
      <c r="A1143" s="10"/>
      <c r="B1143" s="21" t="str">
        <f>IF('DATA INDICADOR 1'!B1143&lt;&gt;"",'DATA INDICADOR 1'!B1143,"")</f>
        <v/>
      </c>
      <c r="C1143" s="21" t="str">
        <f>IF('DATA INDICADOR 1'!C1143&lt;&gt;"",'DATA INDICADOR 1'!C1143,"")</f>
        <v/>
      </c>
      <c r="D1143" s="21" t="str">
        <f>IF('DATA INDICADOR 1'!D1143&lt;&gt;"",'DATA INDICADOR 1'!D1143,"")</f>
        <v/>
      </c>
      <c r="E1143" s="21" t="str">
        <f>IF('DATA INDICADOR 1'!E1143&lt;&gt;"",'DATA INDICADOR 1'!E1143,"")</f>
        <v/>
      </c>
      <c r="F1143" s="21" t="str">
        <f>IF('DATA INDICADOR 1'!F1143&lt;&gt;"",'DATA INDICADOR 1'!F1143,"")</f>
        <v/>
      </c>
      <c r="G1143" s="21" t="str">
        <f>IF('DATA INDICADOR 1'!G1143&lt;&gt;"",'DATA INDICADOR 1'!G1143,"")</f>
        <v/>
      </c>
      <c r="H1143" s="21" t="str">
        <f>IF('DATA INDICADOR 1'!H1143&lt;&gt;"",'DATA INDICADOR 1'!H1143,"")</f>
        <v/>
      </c>
      <c r="I1143" s="21" t="str">
        <f>IF('DATA INDICADOR 1'!I1143&lt;&gt;"",'DATA INDICADOR 1'!I1143,"")</f>
        <v/>
      </c>
      <c r="J1143" s="21" t="str">
        <f>IF('DATA INDICADOR 1'!J1143&lt;&gt;"",'DATA INDICADOR 1'!J1143,"")</f>
        <v/>
      </c>
      <c r="K1143" s="21" t="str">
        <f>IF('DATA INDICADOR 1'!K1143&lt;&gt;"",'DATA INDICADOR 1'!K1143,"")</f>
        <v/>
      </c>
      <c r="L1143" s="21">
        <f t="shared" si="51"/>
        <v>0</v>
      </c>
      <c r="M1143" s="10"/>
      <c r="N1143" s="10"/>
      <c r="O1143" s="21">
        <f t="shared" si="52"/>
        <v>0</v>
      </c>
      <c r="P1143" s="21">
        <f t="shared" si="53"/>
        <v>0</v>
      </c>
      <c r="Q1143" s="10"/>
    </row>
    <row r="1144" spans="1:17" x14ac:dyDescent="0.2">
      <c r="A1144" s="10"/>
      <c r="B1144" s="21" t="str">
        <f>IF('DATA INDICADOR 1'!B1144&lt;&gt;"",'DATA INDICADOR 1'!B1144,"")</f>
        <v/>
      </c>
      <c r="C1144" s="21" t="str">
        <f>IF('DATA INDICADOR 1'!C1144&lt;&gt;"",'DATA INDICADOR 1'!C1144,"")</f>
        <v/>
      </c>
      <c r="D1144" s="21" t="str">
        <f>IF('DATA INDICADOR 1'!D1144&lt;&gt;"",'DATA INDICADOR 1'!D1144,"")</f>
        <v/>
      </c>
      <c r="E1144" s="21" t="str">
        <f>IF('DATA INDICADOR 1'!E1144&lt;&gt;"",'DATA INDICADOR 1'!E1144,"")</f>
        <v/>
      </c>
      <c r="F1144" s="21" t="str">
        <f>IF('DATA INDICADOR 1'!F1144&lt;&gt;"",'DATA INDICADOR 1'!F1144,"")</f>
        <v/>
      </c>
      <c r="G1144" s="21" t="str">
        <f>IF('DATA INDICADOR 1'!G1144&lt;&gt;"",'DATA INDICADOR 1'!G1144,"")</f>
        <v/>
      </c>
      <c r="H1144" s="21" t="str">
        <f>IF('DATA INDICADOR 1'!H1144&lt;&gt;"",'DATA INDICADOR 1'!H1144,"")</f>
        <v/>
      </c>
      <c r="I1144" s="21" t="str">
        <f>IF('DATA INDICADOR 1'!I1144&lt;&gt;"",'DATA INDICADOR 1'!I1144,"")</f>
        <v/>
      </c>
      <c r="J1144" s="21" t="str">
        <f>IF('DATA INDICADOR 1'!J1144&lt;&gt;"",'DATA INDICADOR 1'!J1144,"")</f>
        <v/>
      </c>
      <c r="K1144" s="21" t="str">
        <f>IF('DATA INDICADOR 1'!K1144&lt;&gt;"",'DATA INDICADOR 1'!K1144,"")</f>
        <v/>
      </c>
      <c r="L1144" s="21">
        <f t="shared" si="51"/>
        <v>0</v>
      </c>
      <c r="M1144" s="10"/>
      <c r="N1144" s="10"/>
      <c r="O1144" s="21">
        <f t="shared" si="52"/>
        <v>0</v>
      </c>
      <c r="P1144" s="21">
        <f t="shared" si="53"/>
        <v>0</v>
      </c>
      <c r="Q1144" s="10"/>
    </row>
    <row r="1145" spans="1:17" x14ac:dyDescent="0.2">
      <c r="A1145" s="10"/>
      <c r="B1145" s="21" t="str">
        <f>IF('DATA INDICADOR 1'!B1145&lt;&gt;"",'DATA INDICADOR 1'!B1145,"")</f>
        <v/>
      </c>
      <c r="C1145" s="21" t="str">
        <f>IF('DATA INDICADOR 1'!C1145&lt;&gt;"",'DATA INDICADOR 1'!C1145,"")</f>
        <v/>
      </c>
      <c r="D1145" s="21" t="str">
        <f>IF('DATA INDICADOR 1'!D1145&lt;&gt;"",'DATA INDICADOR 1'!D1145,"")</f>
        <v/>
      </c>
      <c r="E1145" s="21" t="str">
        <f>IF('DATA INDICADOR 1'!E1145&lt;&gt;"",'DATA INDICADOR 1'!E1145,"")</f>
        <v/>
      </c>
      <c r="F1145" s="21" t="str">
        <f>IF('DATA INDICADOR 1'!F1145&lt;&gt;"",'DATA INDICADOR 1'!F1145,"")</f>
        <v/>
      </c>
      <c r="G1145" s="21" t="str">
        <f>IF('DATA INDICADOR 1'!G1145&lt;&gt;"",'DATA INDICADOR 1'!G1145,"")</f>
        <v/>
      </c>
      <c r="H1145" s="21" t="str">
        <f>IF('DATA INDICADOR 1'!H1145&lt;&gt;"",'DATA INDICADOR 1'!H1145,"")</f>
        <v/>
      </c>
      <c r="I1145" s="21" t="str">
        <f>IF('DATA INDICADOR 1'!I1145&lt;&gt;"",'DATA INDICADOR 1'!I1145,"")</f>
        <v/>
      </c>
      <c r="J1145" s="21" t="str">
        <f>IF('DATA INDICADOR 1'!J1145&lt;&gt;"",'DATA INDICADOR 1'!J1145,"")</f>
        <v/>
      </c>
      <c r="K1145" s="21" t="str">
        <f>IF('DATA INDICADOR 1'!K1145&lt;&gt;"",'DATA INDICADOR 1'!K1145,"")</f>
        <v/>
      </c>
      <c r="L1145" s="21">
        <f t="shared" si="51"/>
        <v>0</v>
      </c>
      <c r="M1145" s="10"/>
      <c r="N1145" s="10"/>
      <c r="O1145" s="21">
        <f t="shared" si="52"/>
        <v>0</v>
      </c>
      <c r="P1145" s="21">
        <f t="shared" si="53"/>
        <v>0</v>
      </c>
      <c r="Q1145" s="10"/>
    </row>
    <row r="1146" spans="1:17" x14ac:dyDescent="0.2">
      <c r="A1146" s="10"/>
      <c r="B1146" s="21" t="str">
        <f>IF('DATA INDICADOR 1'!B1146&lt;&gt;"",'DATA INDICADOR 1'!B1146,"")</f>
        <v/>
      </c>
      <c r="C1146" s="21" t="str">
        <f>IF('DATA INDICADOR 1'!C1146&lt;&gt;"",'DATA INDICADOR 1'!C1146,"")</f>
        <v/>
      </c>
      <c r="D1146" s="21" t="str">
        <f>IF('DATA INDICADOR 1'!D1146&lt;&gt;"",'DATA INDICADOR 1'!D1146,"")</f>
        <v/>
      </c>
      <c r="E1146" s="21" t="str">
        <f>IF('DATA INDICADOR 1'!E1146&lt;&gt;"",'DATA INDICADOR 1'!E1146,"")</f>
        <v/>
      </c>
      <c r="F1146" s="21" t="str">
        <f>IF('DATA INDICADOR 1'!F1146&lt;&gt;"",'DATA INDICADOR 1'!F1146,"")</f>
        <v/>
      </c>
      <c r="G1146" s="21" t="str">
        <f>IF('DATA INDICADOR 1'!G1146&lt;&gt;"",'DATA INDICADOR 1'!G1146,"")</f>
        <v/>
      </c>
      <c r="H1146" s="21" t="str">
        <f>IF('DATA INDICADOR 1'!H1146&lt;&gt;"",'DATA INDICADOR 1'!H1146,"")</f>
        <v/>
      </c>
      <c r="I1146" s="21" t="str">
        <f>IF('DATA INDICADOR 1'!I1146&lt;&gt;"",'DATA INDICADOR 1'!I1146,"")</f>
        <v/>
      </c>
      <c r="J1146" s="21" t="str">
        <f>IF('DATA INDICADOR 1'!J1146&lt;&gt;"",'DATA INDICADOR 1'!J1146,"")</f>
        <v/>
      </c>
      <c r="K1146" s="21" t="str">
        <f>IF('DATA INDICADOR 1'!K1146&lt;&gt;"",'DATA INDICADOR 1'!K1146,"")</f>
        <v/>
      </c>
      <c r="L1146" s="21">
        <f t="shared" si="51"/>
        <v>0</v>
      </c>
      <c r="M1146" s="10"/>
      <c r="N1146" s="10"/>
      <c r="O1146" s="21">
        <f t="shared" si="52"/>
        <v>0</v>
      </c>
      <c r="P1146" s="21">
        <f t="shared" si="53"/>
        <v>0</v>
      </c>
      <c r="Q1146" s="10"/>
    </row>
    <row r="1147" spans="1:17" x14ac:dyDescent="0.2">
      <c r="A1147" s="10"/>
      <c r="B1147" s="21" t="str">
        <f>IF('DATA INDICADOR 1'!B1147&lt;&gt;"",'DATA INDICADOR 1'!B1147,"")</f>
        <v/>
      </c>
      <c r="C1147" s="21" t="str">
        <f>IF('DATA INDICADOR 1'!C1147&lt;&gt;"",'DATA INDICADOR 1'!C1147,"")</f>
        <v/>
      </c>
      <c r="D1147" s="21" t="str">
        <f>IF('DATA INDICADOR 1'!D1147&lt;&gt;"",'DATA INDICADOR 1'!D1147,"")</f>
        <v/>
      </c>
      <c r="E1147" s="21" t="str">
        <f>IF('DATA INDICADOR 1'!E1147&lt;&gt;"",'DATA INDICADOR 1'!E1147,"")</f>
        <v/>
      </c>
      <c r="F1147" s="21" t="str">
        <f>IF('DATA INDICADOR 1'!F1147&lt;&gt;"",'DATA INDICADOR 1'!F1147,"")</f>
        <v/>
      </c>
      <c r="G1147" s="21" t="str">
        <f>IF('DATA INDICADOR 1'!G1147&lt;&gt;"",'DATA INDICADOR 1'!G1147,"")</f>
        <v/>
      </c>
      <c r="H1147" s="21" t="str">
        <f>IF('DATA INDICADOR 1'!H1147&lt;&gt;"",'DATA INDICADOR 1'!H1147,"")</f>
        <v/>
      </c>
      <c r="I1147" s="21" t="str">
        <f>IF('DATA INDICADOR 1'!I1147&lt;&gt;"",'DATA INDICADOR 1'!I1147,"")</f>
        <v/>
      </c>
      <c r="J1147" s="21" t="str">
        <f>IF('DATA INDICADOR 1'!J1147&lt;&gt;"",'DATA INDICADOR 1'!J1147,"")</f>
        <v/>
      </c>
      <c r="K1147" s="21" t="str">
        <f>IF('DATA INDICADOR 1'!K1147&lt;&gt;"",'DATA INDICADOR 1'!K1147,"")</f>
        <v/>
      </c>
      <c r="L1147" s="21">
        <f t="shared" si="51"/>
        <v>0</v>
      </c>
      <c r="M1147" s="10"/>
      <c r="N1147" s="10"/>
      <c r="O1147" s="21">
        <f t="shared" si="52"/>
        <v>0</v>
      </c>
      <c r="P1147" s="21">
        <f t="shared" si="53"/>
        <v>0</v>
      </c>
      <c r="Q1147" s="10"/>
    </row>
    <row r="1148" spans="1:17" x14ac:dyDescent="0.2">
      <c r="A1148" s="10"/>
      <c r="B1148" s="21" t="str">
        <f>IF('DATA INDICADOR 1'!B1148&lt;&gt;"",'DATA INDICADOR 1'!B1148,"")</f>
        <v/>
      </c>
      <c r="C1148" s="21" t="str">
        <f>IF('DATA INDICADOR 1'!C1148&lt;&gt;"",'DATA INDICADOR 1'!C1148,"")</f>
        <v/>
      </c>
      <c r="D1148" s="21" t="str">
        <f>IF('DATA INDICADOR 1'!D1148&lt;&gt;"",'DATA INDICADOR 1'!D1148,"")</f>
        <v/>
      </c>
      <c r="E1148" s="21" t="str">
        <f>IF('DATA INDICADOR 1'!E1148&lt;&gt;"",'DATA INDICADOR 1'!E1148,"")</f>
        <v/>
      </c>
      <c r="F1148" s="21" t="str">
        <f>IF('DATA INDICADOR 1'!F1148&lt;&gt;"",'DATA INDICADOR 1'!F1148,"")</f>
        <v/>
      </c>
      <c r="G1148" s="21" t="str">
        <f>IF('DATA INDICADOR 1'!G1148&lt;&gt;"",'DATA INDICADOR 1'!G1148,"")</f>
        <v/>
      </c>
      <c r="H1148" s="21" t="str">
        <f>IF('DATA INDICADOR 1'!H1148&lt;&gt;"",'DATA INDICADOR 1'!H1148,"")</f>
        <v/>
      </c>
      <c r="I1148" s="21" t="str">
        <f>IF('DATA INDICADOR 1'!I1148&lt;&gt;"",'DATA INDICADOR 1'!I1148,"")</f>
        <v/>
      </c>
      <c r="J1148" s="21" t="str">
        <f>IF('DATA INDICADOR 1'!J1148&lt;&gt;"",'DATA INDICADOR 1'!J1148,"")</f>
        <v/>
      </c>
      <c r="K1148" s="21" t="str">
        <f>IF('DATA INDICADOR 1'!K1148&lt;&gt;"",'DATA INDICADOR 1'!K1148,"")</f>
        <v/>
      </c>
      <c r="L1148" s="21">
        <f t="shared" si="51"/>
        <v>0</v>
      </c>
      <c r="M1148" s="10"/>
      <c r="N1148" s="10"/>
      <c r="O1148" s="21">
        <f t="shared" si="52"/>
        <v>0</v>
      </c>
      <c r="P1148" s="21">
        <f t="shared" si="53"/>
        <v>0</v>
      </c>
      <c r="Q1148" s="10"/>
    </row>
    <row r="1149" spans="1:17" x14ac:dyDescent="0.2">
      <c r="A1149" s="10"/>
      <c r="B1149" s="21" t="str">
        <f>IF('DATA INDICADOR 1'!B1149&lt;&gt;"",'DATA INDICADOR 1'!B1149,"")</f>
        <v/>
      </c>
      <c r="C1149" s="21" t="str">
        <f>IF('DATA INDICADOR 1'!C1149&lt;&gt;"",'DATA INDICADOR 1'!C1149,"")</f>
        <v/>
      </c>
      <c r="D1149" s="21" t="str">
        <f>IF('DATA INDICADOR 1'!D1149&lt;&gt;"",'DATA INDICADOR 1'!D1149,"")</f>
        <v/>
      </c>
      <c r="E1149" s="21" t="str">
        <f>IF('DATA INDICADOR 1'!E1149&lt;&gt;"",'DATA INDICADOR 1'!E1149,"")</f>
        <v/>
      </c>
      <c r="F1149" s="21" t="str">
        <f>IF('DATA INDICADOR 1'!F1149&lt;&gt;"",'DATA INDICADOR 1'!F1149,"")</f>
        <v/>
      </c>
      <c r="G1149" s="21" t="str">
        <f>IF('DATA INDICADOR 1'!G1149&lt;&gt;"",'DATA INDICADOR 1'!G1149,"")</f>
        <v/>
      </c>
      <c r="H1149" s="21" t="str">
        <f>IF('DATA INDICADOR 1'!H1149&lt;&gt;"",'DATA INDICADOR 1'!H1149,"")</f>
        <v/>
      </c>
      <c r="I1149" s="21" t="str">
        <f>IF('DATA INDICADOR 1'!I1149&lt;&gt;"",'DATA INDICADOR 1'!I1149,"")</f>
        <v/>
      </c>
      <c r="J1149" s="21" t="str">
        <f>IF('DATA INDICADOR 1'!J1149&lt;&gt;"",'DATA INDICADOR 1'!J1149,"")</f>
        <v/>
      </c>
      <c r="K1149" s="21" t="str">
        <f>IF('DATA INDICADOR 1'!K1149&lt;&gt;"",'DATA INDICADOR 1'!K1149,"")</f>
        <v/>
      </c>
      <c r="L1149" s="21">
        <f t="shared" si="51"/>
        <v>0</v>
      </c>
      <c r="M1149" s="10"/>
      <c r="N1149" s="10"/>
      <c r="O1149" s="21">
        <f t="shared" si="52"/>
        <v>0</v>
      </c>
      <c r="P1149" s="21">
        <f t="shared" si="53"/>
        <v>0</v>
      </c>
      <c r="Q1149" s="10"/>
    </row>
    <row r="1150" spans="1:17" x14ac:dyDescent="0.2">
      <c r="A1150" s="10"/>
      <c r="B1150" s="21" t="str">
        <f>IF('DATA INDICADOR 1'!B1150&lt;&gt;"",'DATA INDICADOR 1'!B1150,"")</f>
        <v/>
      </c>
      <c r="C1150" s="21" t="str">
        <f>IF('DATA INDICADOR 1'!C1150&lt;&gt;"",'DATA INDICADOR 1'!C1150,"")</f>
        <v/>
      </c>
      <c r="D1150" s="21" t="str">
        <f>IF('DATA INDICADOR 1'!D1150&lt;&gt;"",'DATA INDICADOR 1'!D1150,"")</f>
        <v/>
      </c>
      <c r="E1150" s="21" t="str">
        <f>IF('DATA INDICADOR 1'!E1150&lt;&gt;"",'DATA INDICADOR 1'!E1150,"")</f>
        <v/>
      </c>
      <c r="F1150" s="21" t="str">
        <f>IF('DATA INDICADOR 1'!F1150&lt;&gt;"",'DATA INDICADOR 1'!F1150,"")</f>
        <v/>
      </c>
      <c r="G1150" s="21" t="str">
        <f>IF('DATA INDICADOR 1'!G1150&lt;&gt;"",'DATA INDICADOR 1'!G1150,"")</f>
        <v/>
      </c>
      <c r="H1150" s="21" t="str">
        <f>IF('DATA INDICADOR 1'!H1150&lt;&gt;"",'DATA INDICADOR 1'!H1150,"")</f>
        <v/>
      </c>
      <c r="I1150" s="21" t="str">
        <f>IF('DATA INDICADOR 1'!I1150&lt;&gt;"",'DATA INDICADOR 1'!I1150,"")</f>
        <v/>
      </c>
      <c r="J1150" s="21" t="str">
        <f>IF('DATA INDICADOR 1'!J1150&lt;&gt;"",'DATA INDICADOR 1'!J1150,"")</f>
        <v/>
      </c>
      <c r="K1150" s="21" t="str">
        <f>IF('DATA INDICADOR 1'!K1150&lt;&gt;"",'DATA INDICADOR 1'!K1150,"")</f>
        <v/>
      </c>
      <c r="L1150" s="21">
        <f t="shared" si="51"/>
        <v>0</v>
      </c>
      <c r="M1150" s="10"/>
      <c r="N1150" s="10"/>
      <c r="O1150" s="21">
        <f t="shared" si="52"/>
        <v>0</v>
      </c>
      <c r="P1150" s="21">
        <f t="shared" si="53"/>
        <v>0</v>
      </c>
      <c r="Q1150" s="10"/>
    </row>
    <row r="1151" spans="1:17" x14ac:dyDescent="0.2">
      <c r="A1151" s="10"/>
      <c r="B1151" s="21" t="str">
        <f>IF('DATA INDICADOR 1'!B1151&lt;&gt;"",'DATA INDICADOR 1'!B1151,"")</f>
        <v/>
      </c>
      <c r="C1151" s="21" t="str">
        <f>IF('DATA INDICADOR 1'!C1151&lt;&gt;"",'DATA INDICADOR 1'!C1151,"")</f>
        <v/>
      </c>
      <c r="D1151" s="21" t="str">
        <f>IF('DATA INDICADOR 1'!D1151&lt;&gt;"",'DATA INDICADOR 1'!D1151,"")</f>
        <v/>
      </c>
      <c r="E1151" s="21" t="str">
        <f>IF('DATA INDICADOR 1'!E1151&lt;&gt;"",'DATA INDICADOR 1'!E1151,"")</f>
        <v/>
      </c>
      <c r="F1151" s="21" t="str">
        <f>IF('DATA INDICADOR 1'!F1151&lt;&gt;"",'DATA INDICADOR 1'!F1151,"")</f>
        <v/>
      </c>
      <c r="G1151" s="21" t="str">
        <f>IF('DATA INDICADOR 1'!G1151&lt;&gt;"",'DATA INDICADOR 1'!G1151,"")</f>
        <v/>
      </c>
      <c r="H1151" s="21" t="str">
        <f>IF('DATA INDICADOR 1'!H1151&lt;&gt;"",'DATA INDICADOR 1'!H1151,"")</f>
        <v/>
      </c>
      <c r="I1151" s="21" t="str">
        <f>IF('DATA INDICADOR 1'!I1151&lt;&gt;"",'DATA INDICADOR 1'!I1151,"")</f>
        <v/>
      </c>
      <c r="J1151" s="21" t="str">
        <f>IF('DATA INDICADOR 1'!J1151&lt;&gt;"",'DATA INDICADOR 1'!J1151,"")</f>
        <v/>
      </c>
      <c r="K1151" s="21" t="str">
        <f>IF('DATA INDICADOR 1'!K1151&lt;&gt;"",'DATA INDICADOR 1'!K1151,"")</f>
        <v/>
      </c>
      <c r="L1151" s="21">
        <f t="shared" si="51"/>
        <v>0</v>
      </c>
      <c r="M1151" s="10"/>
      <c r="N1151" s="10"/>
      <c r="O1151" s="21">
        <f t="shared" si="52"/>
        <v>0</v>
      </c>
      <c r="P1151" s="21">
        <f t="shared" si="53"/>
        <v>0</v>
      </c>
      <c r="Q1151" s="10"/>
    </row>
    <row r="1152" spans="1:17" x14ac:dyDescent="0.2">
      <c r="A1152" s="10"/>
      <c r="B1152" s="21" t="str">
        <f>IF('DATA INDICADOR 1'!B1152&lt;&gt;"",'DATA INDICADOR 1'!B1152,"")</f>
        <v/>
      </c>
      <c r="C1152" s="21" t="str">
        <f>IF('DATA INDICADOR 1'!C1152&lt;&gt;"",'DATA INDICADOR 1'!C1152,"")</f>
        <v/>
      </c>
      <c r="D1152" s="21" t="str">
        <f>IF('DATA INDICADOR 1'!D1152&lt;&gt;"",'DATA INDICADOR 1'!D1152,"")</f>
        <v/>
      </c>
      <c r="E1152" s="21" t="str">
        <f>IF('DATA INDICADOR 1'!E1152&lt;&gt;"",'DATA INDICADOR 1'!E1152,"")</f>
        <v/>
      </c>
      <c r="F1152" s="21" t="str">
        <f>IF('DATA INDICADOR 1'!F1152&lt;&gt;"",'DATA INDICADOR 1'!F1152,"")</f>
        <v/>
      </c>
      <c r="G1152" s="21" t="str">
        <f>IF('DATA INDICADOR 1'!G1152&lt;&gt;"",'DATA INDICADOR 1'!G1152,"")</f>
        <v/>
      </c>
      <c r="H1152" s="21" t="str">
        <f>IF('DATA INDICADOR 1'!H1152&lt;&gt;"",'DATA INDICADOR 1'!H1152,"")</f>
        <v/>
      </c>
      <c r="I1152" s="21" t="str">
        <f>IF('DATA INDICADOR 1'!I1152&lt;&gt;"",'DATA INDICADOR 1'!I1152,"")</f>
        <v/>
      </c>
      <c r="J1152" s="21" t="str">
        <f>IF('DATA INDICADOR 1'!J1152&lt;&gt;"",'DATA INDICADOR 1'!J1152,"")</f>
        <v/>
      </c>
      <c r="K1152" s="21" t="str">
        <f>IF('DATA INDICADOR 1'!K1152&lt;&gt;"",'DATA INDICADOR 1'!K1152,"")</f>
        <v/>
      </c>
      <c r="L1152" s="21">
        <f t="shared" si="51"/>
        <v>0</v>
      </c>
      <c r="M1152" s="10"/>
      <c r="N1152" s="10"/>
      <c r="O1152" s="21">
        <f t="shared" si="52"/>
        <v>0</v>
      </c>
      <c r="P1152" s="21">
        <f t="shared" si="53"/>
        <v>0</v>
      </c>
      <c r="Q1152" s="10"/>
    </row>
    <row r="1153" spans="1:17" x14ac:dyDescent="0.2">
      <c r="A1153" s="10"/>
      <c r="B1153" s="21" t="str">
        <f>IF('DATA INDICADOR 1'!B1153&lt;&gt;"",'DATA INDICADOR 1'!B1153,"")</f>
        <v/>
      </c>
      <c r="C1153" s="21" t="str">
        <f>IF('DATA INDICADOR 1'!C1153&lt;&gt;"",'DATA INDICADOR 1'!C1153,"")</f>
        <v/>
      </c>
      <c r="D1153" s="21" t="str">
        <f>IF('DATA INDICADOR 1'!D1153&lt;&gt;"",'DATA INDICADOR 1'!D1153,"")</f>
        <v/>
      </c>
      <c r="E1153" s="21" t="str">
        <f>IF('DATA INDICADOR 1'!E1153&lt;&gt;"",'DATA INDICADOR 1'!E1153,"")</f>
        <v/>
      </c>
      <c r="F1153" s="21" t="str">
        <f>IF('DATA INDICADOR 1'!F1153&lt;&gt;"",'DATA INDICADOR 1'!F1153,"")</f>
        <v/>
      </c>
      <c r="G1153" s="21" t="str">
        <f>IF('DATA INDICADOR 1'!G1153&lt;&gt;"",'DATA INDICADOR 1'!G1153,"")</f>
        <v/>
      </c>
      <c r="H1153" s="21" t="str">
        <f>IF('DATA INDICADOR 1'!H1153&lt;&gt;"",'DATA INDICADOR 1'!H1153,"")</f>
        <v/>
      </c>
      <c r="I1153" s="21" t="str">
        <f>IF('DATA INDICADOR 1'!I1153&lt;&gt;"",'DATA INDICADOR 1'!I1153,"")</f>
        <v/>
      </c>
      <c r="J1153" s="21" t="str">
        <f>IF('DATA INDICADOR 1'!J1153&lt;&gt;"",'DATA INDICADOR 1'!J1153,"")</f>
        <v/>
      </c>
      <c r="K1153" s="21" t="str">
        <f>IF('DATA INDICADOR 1'!K1153&lt;&gt;"",'DATA INDICADOR 1'!K1153,"")</f>
        <v/>
      </c>
      <c r="L1153" s="21">
        <f t="shared" si="51"/>
        <v>0</v>
      </c>
      <c r="M1153" s="10"/>
      <c r="N1153" s="10"/>
      <c r="O1153" s="21">
        <f t="shared" si="52"/>
        <v>0</v>
      </c>
      <c r="P1153" s="21">
        <f t="shared" si="53"/>
        <v>0</v>
      </c>
      <c r="Q1153" s="10"/>
    </row>
    <row r="1154" spans="1:17" x14ac:dyDescent="0.2">
      <c r="A1154" s="10"/>
      <c r="B1154" s="21" t="str">
        <f>IF('DATA INDICADOR 1'!B1154&lt;&gt;"",'DATA INDICADOR 1'!B1154,"")</f>
        <v/>
      </c>
      <c r="C1154" s="21" t="str">
        <f>IF('DATA INDICADOR 1'!C1154&lt;&gt;"",'DATA INDICADOR 1'!C1154,"")</f>
        <v/>
      </c>
      <c r="D1154" s="21" t="str">
        <f>IF('DATA INDICADOR 1'!D1154&lt;&gt;"",'DATA INDICADOR 1'!D1154,"")</f>
        <v/>
      </c>
      <c r="E1154" s="21" t="str">
        <f>IF('DATA INDICADOR 1'!E1154&lt;&gt;"",'DATA INDICADOR 1'!E1154,"")</f>
        <v/>
      </c>
      <c r="F1154" s="21" t="str">
        <f>IF('DATA INDICADOR 1'!F1154&lt;&gt;"",'DATA INDICADOR 1'!F1154,"")</f>
        <v/>
      </c>
      <c r="G1154" s="21" t="str">
        <f>IF('DATA INDICADOR 1'!G1154&lt;&gt;"",'DATA INDICADOR 1'!G1154,"")</f>
        <v/>
      </c>
      <c r="H1154" s="21" t="str">
        <f>IF('DATA INDICADOR 1'!H1154&lt;&gt;"",'DATA INDICADOR 1'!H1154,"")</f>
        <v/>
      </c>
      <c r="I1154" s="21" t="str">
        <f>IF('DATA INDICADOR 1'!I1154&lt;&gt;"",'DATA INDICADOR 1'!I1154,"")</f>
        <v/>
      </c>
      <c r="J1154" s="21" t="str">
        <f>IF('DATA INDICADOR 1'!J1154&lt;&gt;"",'DATA INDICADOR 1'!J1154,"")</f>
        <v/>
      </c>
      <c r="K1154" s="21" t="str">
        <f>IF('DATA INDICADOR 1'!K1154&lt;&gt;"",'DATA INDICADOR 1'!K1154,"")</f>
        <v/>
      </c>
      <c r="L1154" s="21">
        <f t="shared" si="51"/>
        <v>0</v>
      </c>
      <c r="M1154" s="10"/>
      <c r="N1154" s="10"/>
      <c r="O1154" s="21">
        <f t="shared" si="52"/>
        <v>0</v>
      </c>
      <c r="P1154" s="21">
        <f t="shared" si="53"/>
        <v>0</v>
      </c>
      <c r="Q1154" s="10"/>
    </row>
    <row r="1155" spans="1:17" x14ac:dyDescent="0.2">
      <c r="A1155" s="10"/>
      <c r="B1155" s="21" t="str">
        <f>IF('DATA INDICADOR 1'!B1155&lt;&gt;"",'DATA INDICADOR 1'!B1155,"")</f>
        <v/>
      </c>
      <c r="C1155" s="21" t="str">
        <f>IF('DATA INDICADOR 1'!C1155&lt;&gt;"",'DATA INDICADOR 1'!C1155,"")</f>
        <v/>
      </c>
      <c r="D1155" s="21" t="str">
        <f>IF('DATA INDICADOR 1'!D1155&lt;&gt;"",'DATA INDICADOR 1'!D1155,"")</f>
        <v/>
      </c>
      <c r="E1155" s="21" t="str">
        <f>IF('DATA INDICADOR 1'!E1155&lt;&gt;"",'DATA INDICADOR 1'!E1155,"")</f>
        <v/>
      </c>
      <c r="F1155" s="21" t="str">
        <f>IF('DATA INDICADOR 1'!F1155&lt;&gt;"",'DATA INDICADOR 1'!F1155,"")</f>
        <v/>
      </c>
      <c r="G1155" s="21" t="str">
        <f>IF('DATA INDICADOR 1'!G1155&lt;&gt;"",'DATA INDICADOR 1'!G1155,"")</f>
        <v/>
      </c>
      <c r="H1155" s="21" t="str">
        <f>IF('DATA INDICADOR 1'!H1155&lt;&gt;"",'DATA INDICADOR 1'!H1155,"")</f>
        <v/>
      </c>
      <c r="I1155" s="21" t="str">
        <f>IF('DATA INDICADOR 1'!I1155&lt;&gt;"",'DATA INDICADOR 1'!I1155,"")</f>
        <v/>
      </c>
      <c r="J1155" s="21" t="str">
        <f>IF('DATA INDICADOR 1'!J1155&lt;&gt;"",'DATA INDICADOR 1'!J1155,"")</f>
        <v/>
      </c>
      <c r="K1155" s="21" t="str">
        <f>IF('DATA INDICADOR 1'!K1155&lt;&gt;"",'DATA INDICADOR 1'!K1155,"")</f>
        <v/>
      </c>
      <c r="L1155" s="21">
        <f t="shared" si="51"/>
        <v>0</v>
      </c>
      <c r="M1155" s="10"/>
      <c r="N1155" s="10"/>
      <c r="O1155" s="21">
        <f t="shared" si="52"/>
        <v>0</v>
      </c>
      <c r="P1155" s="21">
        <f t="shared" si="53"/>
        <v>0</v>
      </c>
      <c r="Q1155" s="10"/>
    </row>
    <row r="1156" spans="1:17" x14ac:dyDescent="0.2">
      <c r="A1156" s="10"/>
      <c r="B1156" s="21" t="str">
        <f>IF('DATA INDICADOR 1'!B1156&lt;&gt;"",'DATA INDICADOR 1'!B1156,"")</f>
        <v/>
      </c>
      <c r="C1156" s="21" t="str">
        <f>IF('DATA INDICADOR 1'!C1156&lt;&gt;"",'DATA INDICADOR 1'!C1156,"")</f>
        <v/>
      </c>
      <c r="D1156" s="21" t="str">
        <f>IF('DATA INDICADOR 1'!D1156&lt;&gt;"",'DATA INDICADOR 1'!D1156,"")</f>
        <v/>
      </c>
      <c r="E1156" s="21" t="str">
        <f>IF('DATA INDICADOR 1'!E1156&lt;&gt;"",'DATA INDICADOR 1'!E1156,"")</f>
        <v/>
      </c>
      <c r="F1156" s="21" t="str">
        <f>IF('DATA INDICADOR 1'!F1156&lt;&gt;"",'DATA INDICADOR 1'!F1156,"")</f>
        <v/>
      </c>
      <c r="G1156" s="21" t="str">
        <f>IF('DATA INDICADOR 1'!G1156&lt;&gt;"",'DATA INDICADOR 1'!G1156,"")</f>
        <v/>
      </c>
      <c r="H1156" s="21" t="str">
        <f>IF('DATA INDICADOR 1'!H1156&lt;&gt;"",'DATA INDICADOR 1'!H1156,"")</f>
        <v/>
      </c>
      <c r="I1156" s="21" t="str">
        <f>IF('DATA INDICADOR 1'!I1156&lt;&gt;"",'DATA INDICADOR 1'!I1156,"")</f>
        <v/>
      </c>
      <c r="J1156" s="21" t="str">
        <f>IF('DATA INDICADOR 1'!J1156&lt;&gt;"",'DATA INDICADOR 1'!J1156,"")</f>
        <v/>
      </c>
      <c r="K1156" s="21" t="str">
        <f>IF('DATA INDICADOR 1'!K1156&lt;&gt;"",'DATA INDICADOR 1'!K1156,"")</f>
        <v/>
      </c>
      <c r="L1156" s="21">
        <f t="shared" si="51"/>
        <v>0</v>
      </c>
      <c r="M1156" s="10"/>
      <c r="N1156" s="10"/>
      <c r="O1156" s="21">
        <f t="shared" si="52"/>
        <v>0</v>
      </c>
      <c r="P1156" s="21">
        <f t="shared" si="53"/>
        <v>0</v>
      </c>
      <c r="Q1156" s="10"/>
    </row>
    <row r="1157" spans="1:17" x14ac:dyDescent="0.2">
      <c r="A1157" s="10"/>
      <c r="B1157" s="21" t="str">
        <f>IF('DATA INDICADOR 1'!B1157&lt;&gt;"",'DATA INDICADOR 1'!B1157,"")</f>
        <v/>
      </c>
      <c r="C1157" s="21" t="str">
        <f>IF('DATA INDICADOR 1'!C1157&lt;&gt;"",'DATA INDICADOR 1'!C1157,"")</f>
        <v/>
      </c>
      <c r="D1157" s="21" t="str">
        <f>IF('DATA INDICADOR 1'!D1157&lt;&gt;"",'DATA INDICADOR 1'!D1157,"")</f>
        <v/>
      </c>
      <c r="E1157" s="21" t="str">
        <f>IF('DATA INDICADOR 1'!E1157&lt;&gt;"",'DATA INDICADOR 1'!E1157,"")</f>
        <v/>
      </c>
      <c r="F1157" s="21" t="str">
        <f>IF('DATA INDICADOR 1'!F1157&lt;&gt;"",'DATA INDICADOR 1'!F1157,"")</f>
        <v/>
      </c>
      <c r="G1157" s="21" t="str">
        <f>IF('DATA INDICADOR 1'!G1157&lt;&gt;"",'DATA INDICADOR 1'!G1157,"")</f>
        <v/>
      </c>
      <c r="H1157" s="21" t="str">
        <f>IF('DATA INDICADOR 1'!H1157&lt;&gt;"",'DATA INDICADOR 1'!H1157,"")</f>
        <v/>
      </c>
      <c r="I1157" s="21" t="str">
        <f>IF('DATA INDICADOR 1'!I1157&lt;&gt;"",'DATA INDICADOR 1'!I1157,"")</f>
        <v/>
      </c>
      <c r="J1157" s="21" t="str">
        <f>IF('DATA INDICADOR 1'!J1157&lt;&gt;"",'DATA INDICADOR 1'!J1157,"")</f>
        <v/>
      </c>
      <c r="K1157" s="21" t="str">
        <f>IF('DATA INDICADOR 1'!K1157&lt;&gt;"",'DATA INDICADOR 1'!K1157,"")</f>
        <v/>
      </c>
      <c r="L1157" s="21">
        <f t="shared" si="51"/>
        <v>0</v>
      </c>
      <c r="M1157" s="10"/>
      <c r="N1157" s="10"/>
      <c r="O1157" s="21">
        <f t="shared" si="52"/>
        <v>0</v>
      </c>
      <c r="P1157" s="21">
        <f t="shared" si="53"/>
        <v>0</v>
      </c>
      <c r="Q1157" s="10"/>
    </row>
    <row r="1158" spans="1:17" x14ac:dyDescent="0.2">
      <c r="A1158" s="10"/>
      <c r="B1158" s="21" t="str">
        <f>IF('DATA INDICADOR 1'!B1158&lt;&gt;"",'DATA INDICADOR 1'!B1158,"")</f>
        <v/>
      </c>
      <c r="C1158" s="21" t="str">
        <f>IF('DATA INDICADOR 1'!C1158&lt;&gt;"",'DATA INDICADOR 1'!C1158,"")</f>
        <v/>
      </c>
      <c r="D1158" s="21" t="str">
        <f>IF('DATA INDICADOR 1'!D1158&lt;&gt;"",'DATA INDICADOR 1'!D1158,"")</f>
        <v/>
      </c>
      <c r="E1158" s="21" t="str">
        <f>IF('DATA INDICADOR 1'!E1158&lt;&gt;"",'DATA INDICADOR 1'!E1158,"")</f>
        <v/>
      </c>
      <c r="F1158" s="21" t="str">
        <f>IF('DATA INDICADOR 1'!F1158&lt;&gt;"",'DATA INDICADOR 1'!F1158,"")</f>
        <v/>
      </c>
      <c r="G1158" s="21" t="str">
        <f>IF('DATA INDICADOR 1'!G1158&lt;&gt;"",'DATA INDICADOR 1'!G1158,"")</f>
        <v/>
      </c>
      <c r="H1158" s="21" t="str">
        <f>IF('DATA INDICADOR 1'!H1158&lt;&gt;"",'DATA INDICADOR 1'!H1158,"")</f>
        <v/>
      </c>
      <c r="I1158" s="21" t="str">
        <f>IF('DATA INDICADOR 1'!I1158&lt;&gt;"",'DATA INDICADOR 1'!I1158,"")</f>
        <v/>
      </c>
      <c r="J1158" s="21" t="str">
        <f>IF('DATA INDICADOR 1'!J1158&lt;&gt;"",'DATA INDICADOR 1'!J1158,"")</f>
        <v/>
      </c>
      <c r="K1158" s="21" t="str">
        <f>IF('DATA INDICADOR 1'!K1158&lt;&gt;"",'DATA INDICADOR 1'!K1158,"")</f>
        <v/>
      </c>
      <c r="L1158" s="21">
        <f t="shared" si="51"/>
        <v>0</v>
      </c>
      <c r="M1158" s="10"/>
      <c r="N1158" s="10"/>
      <c r="O1158" s="21">
        <f t="shared" si="52"/>
        <v>0</v>
      </c>
      <c r="P1158" s="21">
        <f t="shared" si="53"/>
        <v>0</v>
      </c>
      <c r="Q1158" s="10"/>
    </row>
    <row r="1159" spans="1:17" x14ac:dyDescent="0.2">
      <c r="A1159" s="10"/>
      <c r="B1159" s="21" t="str">
        <f>IF('DATA INDICADOR 1'!B1159&lt;&gt;"",'DATA INDICADOR 1'!B1159,"")</f>
        <v/>
      </c>
      <c r="C1159" s="21" t="str">
        <f>IF('DATA INDICADOR 1'!C1159&lt;&gt;"",'DATA INDICADOR 1'!C1159,"")</f>
        <v/>
      </c>
      <c r="D1159" s="21" t="str">
        <f>IF('DATA INDICADOR 1'!D1159&lt;&gt;"",'DATA INDICADOR 1'!D1159,"")</f>
        <v/>
      </c>
      <c r="E1159" s="21" t="str">
        <f>IF('DATA INDICADOR 1'!E1159&lt;&gt;"",'DATA INDICADOR 1'!E1159,"")</f>
        <v/>
      </c>
      <c r="F1159" s="21" t="str">
        <f>IF('DATA INDICADOR 1'!F1159&lt;&gt;"",'DATA INDICADOR 1'!F1159,"")</f>
        <v/>
      </c>
      <c r="G1159" s="21" t="str">
        <f>IF('DATA INDICADOR 1'!G1159&lt;&gt;"",'DATA INDICADOR 1'!G1159,"")</f>
        <v/>
      </c>
      <c r="H1159" s="21" t="str">
        <f>IF('DATA INDICADOR 1'!H1159&lt;&gt;"",'DATA INDICADOR 1'!H1159,"")</f>
        <v/>
      </c>
      <c r="I1159" s="21" t="str">
        <f>IF('DATA INDICADOR 1'!I1159&lt;&gt;"",'DATA INDICADOR 1'!I1159,"")</f>
        <v/>
      </c>
      <c r="J1159" s="21" t="str">
        <f>IF('DATA INDICADOR 1'!J1159&lt;&gt;"",'DATA INDICADOR 1'!J1159,"")</f>
        <v/>
      </c>
      <c r="K1159" s="21" t="str">
        <f>IF('DATA INDICADOR 1'!K1159&lt;&gt;"",'DATA INDICADOR 1'!K1159,"")</f>
        <v/>
      </c>
      <c r="L1159" s="21">
        <f t="shared" si="51"/>
        <v>0</v>
      </c>
      <c r="M1159" s="10"/>
      <c r="N1159" s="10"/>
      <c r="O1159" s="21">
        <f t="shared" si="52"/>
        <v>0</v>
      </c>
      <c r="P1159" s="21">
        <f t="shared" si="53"/>
        <v>0</v>
      </c>
      <c r="Q1159" s="10"/>
    </row>
    <row r="1160" spans="1:17" x14ac:dyDescent="0.2">
      <c r="A1160" s="10"/>
      <c r="B1160" s="21" t="str">
        <f>IF('DATA INDICADOR 1'!B1160&lt;&gt;"",'DATA INDICADOR 1'!B1160,"")</f>
        <v/>
      </c>
      <c r="C1160" s="21" t="str">
        <f>IF('DATA INDICADOR 1'!C1160&lt;&gt;"",'DATA INDICADOR 1'!C1160,"")</f>
        <v/>
      </c>
      <c r="D1160" s="21" t="str">
        <f>IF('DATA INDICADOR 1'!D1160&lt;&gt;"",'DATA INDICADOR 1'!D1160,"")</f>
        <v/>
      </c>
      <c r="E1160" s="21" t="str">
        <f>IF('DATA INDICADOR 1'!E1160&lt;&gt;"",'DATA INDICADOR 1'!E1160,"")</f>
        <v/>
      </c>
      <c r="F1160" s="21" t="str">
        <f>IF('DATA INDICADOR 1'!F1160&lt;&gt;"",'DATA INDICADOR 1'!F1160,"")</f>
        <v/>
      </c>
      <c r="G1160" s="21" t="str">
        <f>IF('DATA INDICADOR 1'!G1160&lt;&gt;"",'DATA INDICADOR 1'!G1160,"")</f>
        <v/>
      </c>
      <c r="H1160" s="21" t="str">
        <f>IF('DATA INDICADOR 1'!H1160&lt;&gt;"",'DATA INDICADOR 1'!H1160,"")</f>
        <v/>
      </c>
      <c r="I1160" s="21" t="str">
        <f>IF('DATA INDICADOR 1'!I1160&lt;&gt;"",'DATA INDICADOR 1'!I1160,"")</f>
        <v/>
      </c>
      <c r="J1160" s="21" t="str">
        <f>IF('DATA INDICADOR 1'!J1160&lt;&gt;"",'DATA INDICADOR 1'!J1160,"")</f>
        <v/>
      </c>
      <c r="K1160" s="21" t="str">
        <f>IF('DATA INDICADOR 1'!K1160&lt;&gt;"",'DATA INDICADOR 1'!K1160,"")</f>
        <v/>
      </c>
      <c r="L1160" s="21">
        <f t="shared" si="51"/>
        <v>0</v>
      </c>
      <c r="M1160" s="10"/>
      <c r="N1160" s="10"/>
      <c r="O1160" s="21">
        <f t="shared" si="52"/>
        <v>0</v>
      </c>
      <c r="P1160" s="21">
        <f t="shared" si="53"/>
        <v>0</v>
      </c>
      <c r="Q1160" s="10"/>
    </row>
    <row r="1161" spans="1:17" x14ac:dyDescent="0.2">
      <c r="A1161" s="10"/>
      <c r="B1161" s="21" t="str">
        <f>IF('DATA INDICADOR 1'!B1161&lt;&gt;"",'DATA INDICADOR 1'!B1161,"")</f>
        <v/>
      </c>
      <c r="C1161" s="21" t="str">
        <f>IF('DATA INDICADOR 1'!C1161&lt;&gt;"",'DATA INDICADOR 1'!C1161,"")</f>
        <v/>
      </c>
      <c r="D1161" s="21" t="str">
        <f>IF('DATA INDICADOR 1'!D1161&lt;&gt;"",'DATA INDICADOR 1'!D1161,"")</f>
        <v/>
      </c>
      <c r="E1161" s="21" t="str">
        <f>IF('DATA INDICADOR 1'!E1161&lt;&gt;"",'DATA INDICADOR 1'!E1161,"")</f>
        <v/>
      </c>
      <c r="F1161" s="21" t="str">
        <f>IF('DATA INDICADOR 1'!F1161&lt;&gt;"",'DATA INDICADOR 1'!F1161,"")</f>
        <v/>
      </c>
      <c r="G1161" s="21" t="str">
        <f>IF('DATA INDICADOR 1'!G1161&lt;&gt;"",'DATA INDICADOR 1'!G1161,"")</f>
        <v/>
      </c>
      <c r="H1161" s="21" t="str">
        <f>IF('DATA INDICADOR 1'!H1161&lt;&gt;"",'DATA INDICADOR 1'!H1161,"")</f>
        <v/>
      </c>
      <c r="I1161" s="21" t="str">
        <f>IF('DATA INDICADOR 1'!I1161&lt;&gt;"",'DATA INDICADOR 1'!I1161,"")</f>
        <v/>
      </c>
      <c r="J1161" s="21" t="str">
        <f>IF('DATA INDICADOR 1'!J1161&lt;&gt;"",'DATA INDICADOR 1'!J1161,"")</f>
        <v/>
      </c>
      <c r="K1161" s="21" t="str">
        <f>IF('DATA INDICADOR 1'!K1161&lt;&gt;"",'DATA INDICADOR 1'!K1161,"")</f>
        <v/>
      </c>
      <c r="L1161" s="21">
        <f t="shared" ref="L1161:L1224" si="54">SUM(G1161:K1161)</f>
        <v>0</v>
      </c>
      <c r="M1161" s="10"/>
      <c r="N1161" s="10"/>
      <c r="O1161" s="21">
        <f t="shared" si="52"/>
        <v>0</v>
      </c>
      <c r="P1161" s="21">
        <f t="shared" si="53"/>
        <v>0</v>
      </c>
      <c r="Q1161" s="10"/>
    </row>
    <row r="1162" spans="1:17" x14ac:dyDescent="0.2">
      <c r="A1162" s="10"/>
      <c r="B1162" s="21" t="str">
        <f>IF('DATA INDICADOR 1'!B1162&lt;&gt;"",'DATA INDICADOR 1'!B1162,"")</f>
        <v/>
      </c>
      <c r="C1162" s="21" t="str">
        <f>IF('DATA INDICADOR 1'!C1162&lt;&gt;"",'DATA INDICADOR 1'!C1162,"")</f>
        <v/>
      </c>
      <c r="D1162" s="21" t="str">
        <f>IF('DATA INDICADOR 1'!D1162&lt;&gt;"",'DATA INDICADOR 1'!D1162,"")</f>
        <v/>
      </c>
      <c r="E1162" s="21" t="str">
        <f>IF('DATA INDICADOR 1'!E1162&lt;&gt;"",'DATA INDICADOR 1'!E1162,"")</f>
        <v/>
      </c>
      <c r="F1162" s="21" t="str">
        <f>IF('DATA INDICADOR 1'!F1162&lt;&gt;"",'DATA INDICADOR 1'!F1162,"")</f>
        <v/>
      </c>
      <c r="G1162" s="21" t="str">
        <f>IF('DATA INDICADOR 1'!G1162&lt;&gt;"",'DATA INDICADOR 1'!G1162,"")</f>
        <v/>
      </c>
      <c r="H1162" s="21" t="str">
        <f>IF('DATA INDICADOR 1'!H1162&lt;&gt;"",'DATA INDICADOR 1'!H1162,"")</f>
        <v/>
      </c>
      <c r="I1162" s="21" t="str">
        <f>IF('DATA INDICADOR 1'!I1162&lt;&gt;"",'DATA INDICADOR 1'!I1162,"")</f>
        <v/>
      </c>
      <c r="J1162" s="21" t="str">
        <f>IF('DATA INDICADOR 1'!J1162&lt;&gt;"",'DATA INDICADOR 1'!J1162,"")</f>
        <v/>
      </c>
      <c r="K1162" s="21" t="str">
        <f>IF('DATA INDICADOR 1'!K1162&lt;&gt;"",'DATA INDICADOR 1'!K1162,"")</f>
        <v/>
      </c>
      <c r="L1162" s="21">
        <f t="shared" si="54"/>
        <v>0</v>
      </c>
      <c r="M1162" s="10"/>
      <c r="N1162" s="10"/>
      <c r="O1162" s="21">
        <f t="shared" ref="O1162:O1225" si="55">L1162-SUM(M1162:N1162)</f>
        <v>0</v>
      </c>
      <c r="P1162" s="21">
        <f t="shared" ref="P1162:P1225" si="56">SUM(M1162:O1162)</f>
        <v>0</v>
      </c>
      <c r="Q1162" s="10"/>
    </row>
    <row r="1163" spans="1:17" x14ac:dyDescent="0.2">
      <c r="A1163" s="10"/>
      <c r="B1163" s="21" t="str">
        <f>IF('DATA INDICADOR 1'!B1163&lt;&gt;"",'DATA INDICADOR 1'!B1163,"")</f>
        <v/>
      </c>
      <c r="C1163" s="21" t="str">
        <f>IF('DATA INDICADOR 1'!C1163&lt;&gt;"",'DATA INDICADOR 1'!C1163,"")</f>
        <v/>
      </c>
      <c r="D1163" s="21" t="str">
        <f>IF('DATA INDICADOR 1'!D1163&lt;&gt;"",'DATA INDICADOR 1'!D1163,"")</f>
        <v/>
      </c>
      <c r="E1163" s="21" t="str">
        <f>IF('DATA INDICADOR 1'!E1163&lt;&gt;"",'DATA INDICADOR 1'!E1163,"")</f>
        <v/>
      </c>
      <c r="F1163" s="21" t="str">
        <f>IF('DATA INDICADOR 1'!F1163&lt;&gt;"",'DATA INDICADOR 1'!F1163,"")</f>
        <v/>
      </c>
      <c r="G1163" s="21" t="str">
        <f>IF('DATA INDICADOR 1'!G1163&lt;&gt;"",'DATA INDICADOR 1'!G1163,"")</f>
        <v/>
      </c>
      <c r="H1163" s="21" t="str">
        <f>IF('DATA INDICADOR 1'!H1163&lt;&gt;"",'DATA INDICADOR 1'!H1163,"")</f>
        <v/>
      </c>
      <c r="I1163" s="21" t="str">
        <f>IF('DATA INDICADOR 1'!I1163&lt;&gt;"",'DATA INDICADOR 1'!I1163,"")</f>
        <v/>
      </c>
      <c r="J1163" s="21" t="str">
        <f>IF('DATA INDICADOR 1'!J1163&lt;&gt;"",'DATA INDICADOR 1'!J1163,"")</f>
        <v/>
      </c>
      <c r="K1163" s="21" t="str">
        <f>IF('DATA INDICADOR 1'!K1163&lt;&gt;"",'DATA INDICADOR 1'!K1163,"")</f>
        <v/>
      </c>
      <c r="L1163" s="21">
        <f t="shared" si="54"/>
        <v>0</v>
      </c>
      <c r="M1163" s="10"/>
      <c r="N1163" s="10"/>
      <c r="O1163" s="21">
        <f t="shared" si="55"/>
        <v>0</v>
      </c>
      <c r="P1163" s="21">
        <f t="shared" si="56"/>
        <v>0</v>
      </c>
      <c r="Q1163" s="10"/>
    </row>
    <row r="1164" spans="1:17" x14ac:dyDescent="0.2">
      <c r="A1164" s="10"/>
      <c r="B1164" s="21" t="str">
        <f>IF('DATA INDICADOR 1'!B1164&lt;&gt;"",'DATA INDICADOR 1'!B1164,"")</f>
        <v/>
      </c>
      <c r="C1164" s="21" t="str">
        <f>IF('DATA INDICADOR 1'!C1164&lt;&gt;"",'DATA INDICADOR 1'!C1164,"")</f>
        <v/>
      </c>
      <c r="D1164" s="21" t="str">
        <f>IF('DATA INDICADOR 1'!D1164&lt;&gt;"",'DATA INDICADOR 1'!D1164,"")</f>
        <v/>
      </c>
      <c r="E1164" s="21" t="str">
        <f>IF('DATA INDICADOR 1'!E1164&lt;&gt;"",'DATA INDICADOR 1'!E1164,"")</f>
        <v/>
      </c>
      <c r="F1164" s="21" t="str">
        <f>IF('DATA INDICADOR 1'!F1164&lt;&gt;"",'DATA INDICADOR 1'!F1164,"")</f>
        <v/>
      </c>
      <c r="G1164" s="21" t="str">
        <f>IF('DATA INDICADOR 1'!G1164&lt;&gt;"",'DATA INDICADOR 1'!G1164,"")</f>
        <v/>
      </c>
      <c r="H1164" s="21" t="str">
        <f>IF('DATA INDICADOR 1'!H1164&lt;&gt;"",'DATA INDICADOR 1'!H1164,"")</f>
        <v/>
      </c>
      <c r="I1164" s="21" t="str">
        <f>IF('DATA INDICADOR 1'!I1164&lt;&gt;"",'DATA INDICADOR 1'!I1164,"")</f>
        <v/>
      </c>
      <c r="J1164" s="21" t="str">
        <f>IF('DATA INDICADOR 1'!J1164&lt;&gt;"",'DATA INDICADOR 1'!J1164,"")</f>
        <v/>
      </c>
      <c r="K1164" s="21" t="str">
        <f>IF('DATA INDICADOR 1'!K1164&lt;&gt;"",'DATA INDICADOR 1'!K1164,"")</f>
        <v/>
      </c>
      <c r="L1164" s="21">
        <f t="shared" si="54"/>
        <v>0</v>
      </c>
      <c r="M1164" s="10"/>
      <c r="N1164" s="10"/>
      <c r="O1164" s="21">
        <f t="shared" si="55"/>
        <v>0</v>
      </c>
      <c r="P1164" s="21">
        <f t="shared" si="56"/>
        <v>0</v>
      </c>
      <c r="Q1164" s="10"/>
    </row>
    <row r="1165" spans="1:17" x14ac:dyDescent="0.2">
      <c r="A1165" s="10"/>
      <c r="B1165" s="21" t="str">
        <f>IF('DATA INDICADOR 1'!B1165&lt;&gt;"",'DATA INDICADOR 1'!B1165,"")</f>
        <v/>
      </c>
      <c r="C1165" s="21" t="str">
        <f>IF('DATA INDICADOR 1'!C1165&lt;&gt;"",'DATA INDICADOR 1'!C1165,"")</f>
        <v/>
      </c>
      <c r="D1165" s="21" t="str">
        <f>IF('DATA INDICADOR 1'!D1165&lt;&gt;"",'DATA INDICADOR 1'!D1165,"")</f>
        <v/>
      </c>
      <c r="E1165" s="21" t="str">
        <f>IF('DATA INDICADOR 1'!E1165&lt;&gt;"",'DATA INDICADOR 1'!E1165,"")</f>
        <v/>
      </c>
      <c r="F1165" s="21" t="str">
        <f>IF('DATA INDICADOR 1'!F1165&lt;&gt;"",'DATA INDICADOR 1'!F1165,"")</f>
        <v/>
      </c>
      <c r="G1165" s="21" t="str">
        <f>IF('DATA INDICADOR 1'!G1165&lt;&gt;"",'DATA INDICADOR 1'!G1165,"")</f>
        <v/>
      </c>
      <c r="H1165" s="21" t="str">
        <f>IF('DATA INDICADOR 1'!H1165&lt;&gt;"",'DATA INDICADOR 1'!H1165,"")</f>
        <v/>
      </c>
      <c r="I1165" s="21" t="str">
        <f>IF('DATA INDICADOR 1'!I1165&lt;&gt;"",'DATA INDICADOR 1'!I1165,"")</f>
        <v/>
      </c>
      <c r="J1165" s="21" t="str">
        <f>IF('DATA INDICADOR 1'!J1165&lt;&gt;"",'DATA INDICADOR 1'!J1165,"")</f>
        <v/>
      </c>
      <c r="K1165" s="21" t="str">
        <f>IF('DATA INDICADOR 1'!K1165&lt;&gt;"",'DATA INDICADOR 1'!K1165,"")</f>
        <v/>
      </c>
      <c r="L1165" s="21">
        <f t="shared" si="54"/>
        <v>0</v>
      </c>
      <c r="M1165" s="10"/>
      <c r="N1165" s="10"/>
      <c r="O1165" s="21">
        <f t="shared" si="55"/>
        <v>0</v>
      </c>
      <c r="P1165" s="21">
        <f t="shared" si="56"/>
        <v>0</v>
      </c>
      <c r="Q1165" s="10"/>
    </row>
    <row r="1166" spans="1:17" x14ac:dyDescent="0.2">
      <c r="A1166" s="10"/>
      <c r="B1166" s="21" t="str">
        <f>IF('DATA INDICADOR 1'!B1166&lt;&gt;"",'DATA INDICADOR 1'!B1166,"")</f>
        <v/>
      </c>
      <c r="C1166" s="21" t="str">
        <f>IF('DATA INDICADOR 1'!C1166&lt;&gt;"",'DATA INDICADOR 1'!C1166,"")</f>
        <v/>
      </c>
      <c r="D1166" s="21" t="str">
        <f>IF('DATA INDICADOR 1'!D1166&lt;&gt;"",'DATA INDICADOR 1'!D1166,"")</f>
        <v/>
      </c>
      <c r="E1166" s="21" t="str">
        <f>IF('DATA INDICADOR 1'!E1166&lt;&gt;"",'DATA INDICADOR 1'!E1166,"")</f>
        <v/>
      </c>
      <c r="F1166" s="21" t="str">
        <f>IF('DATA INDICADOR 1'!F1166&lt;&gt;"",'DATA INDICADOR 1'!F1166,"")</f>
        <v/>
      </c>
      <c r="G1166" s="21" t="str">
        <f>IF('DATA INDICADOR 1'!G1166&lt;&gt;"",'DATA INDICADOR 1'!G1166,"")</f>
        <v/>
      </c>
      <c r="H1166" s="21" t="str">
        <f>IF('DATA INDICADOR 1'!H1166&lt;&gt;"",'DATA INDICADOR 1'!H1166,"")</f>
        <v/>
      </c>
      <c r="I1166" s="21" t="str">
        <f>IF('DATA INDICADOR 1'!I1166&lt;&gt;"",'DATA INDICADOR 1'!I1166,"")</f>
        <v/>
      </c>
      <c r="J1166" s="21" t="str">
        <f>IF('DATA INDICADOR 1'!J1166&lt;&gt;"",'DATA INDICADOR 1'!J1166,"")</f>
        <v/>
      </c>
      <c r="K1166" s="21" t="str">
        <f>IF('DATA INDICADOR 1'!K1166&lt;&gt;"",'DATA INDICADOR 1'!K1166,"")</f>
        <v/>
      </c>
      <c r="L1166" s="21">
        <f t="shared" si="54"/>
        <v>0</v>
      </c>
      <c r="M1166" s="10"/>
      <c r="N1166" s="10"/>
      <c r="O1166" s="21">
        <f t="shared" si="55"/>
        <v>0</v>
      </c>
      <c r="P1166" s="21">
        <f t="shared" si="56"/>
        <v>0</v>
      </c>
      <c r="Q1166" s="10"/>
    </row>
    <row r="1167" spans="1:17" x14ac:dyDescent="0.2">
      <c r="A1167" s="10"/>
      <c r="B1167" s="21" t="str">
        <f>IF('DATA INDICADOR 1'!B1167&lt;&gt;"",'DATA INDICADOR 1'!B1167,"")</f>
        <v/>
      </c>
      <c r="C1167" s="21" t="str">
        <f>IF('DATA INDICADOR 1'!C1167&lt;&gt;"",'DATA INDICADOR 1'!C1167,"")</f>
        <v/>
      </c>
      <c r="D1167" s="21" t="str">
        <f>IF('DATA INDICADOR 1'!D1167&lt;&gt;"",'DATA INDICADOR 1'!D1167,"")</f>
        <v/>
      </c>
      <c r="E1167" s="21" t="str">
        <f>IF('DATA INDICADOR 1'!E1167&lt;&gt;"",'DATA INDICADOR 1'!E1167,"")</f>
        <v/>
      </c>
      <c r="F1167" s="21" t="str">
        <f>IF('DATA INDICADOR 1'!F1167&lt;&gt;"",'DATA INDICADOR 1'!F1167,"")</f>
        <v/>
      </c>
      <c r="G1167" s="21" t="str">
        <f>IF('DATA INDICADOR 1'!G1167&lt;&gt;"",'DATA INDICADOR 1'!G1167,"")</f>
        <v/>
      </c>
      <c r="H1167" s="21" t="str">
        <f>IF('DATA INDICADOR 1'!H1167&lt;&gt;"",'DATA INDICADOR 1'!H1167,"")</f>
        <v/>
      </c>
      <c r="I1167" s="21" t="str">
        <f>IF('DATA INDICADOR 1'!I1167&lt;&gt;"",'DATA INDICADOR 1'!I1167,"")</f>
        <v/>
      </c>
      <c r="J1167" s="21" t="str">
        <f>IF('DATA INDICADOR 1'!J1167&lt;&gt;"",'DATA INDICADOR 1'!J1167,"")</f>
        <v/>
      </c>
      <c r="K1167" s="21" t="str">
        <f>IF('DATA INDICADOR 1'!K1167&lt;&gt;"",'DATA INDICADOR 1'!K1167,"")</f>
        <v/>
      </c>
      <c r="L1167" s="21">
        <f t="shared" si="54"/>
        <v>0</v>
      </c>
      <c r="M1167" s="10"/>
      <c r="N1167" s="10"/>
      <c r="O1167" s="21">
        <f t="shared" si="55"/>
        <v>0</v>
      </c>
      <c r="P1167" s="21">
        <f t="shared" si="56"/>
        <v>0</v>
      </c>
      <c r="Q1167" s="10"/>
    </row>
    <row r="1168" spans="1:17" x14ac:dyDescent="0.2">
      <c r="A1168" s="10"/>
      <c r="B1168" s="21" t="str">
        <f>IF('DATA INDICADOR 1'!B1168&lt;&gt;"",'DATA INDICADOR 1'!B1168,"")</f>
        <v/>
      </c>
      <c r="C1168" s="21" t="str">
        <f>IF('DATA INDICADOR 1'!C1168&lt;&gt;"",'DATA INDICADOR 1'!C1168,"")</f>
        <v/>
      </c>
      <c r="D1168" s="21" t="str">
        <f>IF('DATA INDICADOR 1'!D1168&lt;&gt;"",'DATA INDICADOR 1'!D1168,"")</f>
        <v/>
      </c>
      <c r="E1168" s="21" t="str">
        <f>IF('DATA INDICADOR 1'!E1168&lt;&gt;"",'DATA INDICADOR 1'!E1168,"")</f>
        <v/>
      </c>
      <c r="F1168" s="21" t="str">
        <f>IF('DATA INDICADOR 1'!F1168&lt;&gt;"",'DATA INDICADOR 1'!F1168,"")</f>
        <v/>
      </c>
      <c r="G1168" s="21" t="str">
        <f>IF('DATA INDICADOR 1'!G1168&lt;&gt;"",'DATA INDICADOR 1'!G1168,"")</f>
        <v/>
      </c>
      <c r="H1168" s="21" t="str">
        <f>IF('DATA INDICADOR 1'!H1168&lt;&gt;"",'DATA INDICADOR 1'!H1168,"")</f>
        <v/>
      </c>
      <c r="I1168" s="21" t="str">
        <f>IF('DATA INDICADOR 1'!I1168&lt;&gt;"",'DATA INDICADOR 1'!I1168,"")</f>
        <v/>
      </c>
      <c r="J1168" s="21" t="str">
        <f>IF('DATA INDICADOR 1'!J1168&lt;&gt;"",'DATA INDICADOR 1'!J1168,"")</f>
        <v/>
      </c>
      <c r="K1168" s="21" t="str">
        <f>IF('DATA INDICADOR 1'!K1168&lt;&gt;"",'DATA INDICADOR 1'!K1168,"")</f>
        <v/>
      </c>
      <c r="L1168" s="21">
        <f t="shared" si="54"/>
        <v>0</v>
      </c>
      <c r="M1168" s="10"/>
      <c r="N1168" s="10"/>
      <c r="O1168" s="21">
        <f t="shared" si="55"/>
        <v>0</v>
      </c>
      <c r="P1168" s="21">
        <f t="shared" si="56"/>
        <v>0</v>
      </c>
      <c r="Q1168" s="10"/>
    </row>
    <row r="1169" spans="1:17" x14ac:dyDescent="0.2">
      <c r="A1169" s="10"/>
      <c r="B1169" s="21" t="str">
        <f>IF('DATA INDICADOR 1'!B1169&lt;&gt;"",'DATA INDICADOR 1'!B1169,"")</f>
        <v/>
      </c>
      <c r="C1169" s="21" t="str">
        <f>IF('DATA INDICADOR 1'!C1169&lt;&gt;"",'DATA INDICADOR 1'!C1169,"")</f>
        <v/>
      </c>
      <c r="D1169" s="21" t="str">
        <f>IF('DATA INDICADOR 1'!D1169&lt;&gt;"",'DATA INDICADOR 1'!D1169,"")</f>
        <v/>
      </c>
      <c r="E1169" s="21" t="str">
        <f>IF('DATA INDICADOR 1'!E1169&lt;&gt;"",'DATA INDICADOR 1'!E1169,"")</f>
        <v/>
      </c>
      <c r="F1169" s="21" t="str">
        <f>IF('DATA INDICADOR 1'!F1169&lt;&gt;"",'DATA INDICADOR 1'!F1169,"")</f>
        <v/>
      </c>
      <c r="G1169" s="21" t="str">
        <f>IF('DATA INDICADOR 1'!G1169&lt;&gt;"",'DATA INDICADOR 1'!G1169,"")</f>
        <v/>
      </c>
      <c r="H1169" s="21" t="str">
        <f>IF('DATA INDICADOR 1'!H1169&lt;&gt;"",'DATA INDICADOR 1'!H1169,"")</f>
        <v/>
      </c>
      <c r="I1169" s="21" t="str">
        <f>IF('DATA INDICADOR 1'!I1169&lt;&gt;"",'DATA INDICADOR 1'!I1169,"")</f>
        <v/>
      </c>
      <c r="J1169" s="21" t="str">
        <f>IF('DATA INDICADOR 1'!J1169&lt;&gt;"",'DATA INDICADOR 1'!J1169,"")</f>
        <v/>
      </c>
      <c r="K1169" s="21" t="str">
        <f>IF('DATA INDICADOR 1'!K1169&lt;&gt;"",'DATA INDICADOR 1'!K1169,"")</f>
        <v/>
      </c>
      <c r="L1169" s="21">
        <f t="shared" si="54"/>
        <v>0</v>
      </c>
      <c r="M1169" s="10"/>
      <c r="N1169" s="10"/>
      <c r="O1169" s="21">
        <f t="shared" si="55"/>
        <v>0</v>
      </c>
      <c r="P1169" s="21">
        <f t="shared" si="56"/>
        <v>0</v>
      </c>
      <c r="Q1169" s="10"/>
    </row>
    <row r="1170" spans="1:17" x14ac:dyDescent="0.2">
      <c r="A1170" s="10"/>
      <c r="B1170" s="21" t="str">
        <f>IF('DATA INDICADOR 1'!B1170&lt;&gt;"",'DATA INDICADOR 1'!B1170,"")</f>
        <v/>
      </c>
      <c r="C1170" s="21" t="str">
        <f>IF('DATA INDICADOR 1'!C1170&lt;&gt;"",'DATA INDICADOR 1'!C1170,"")</f>
        <v/>
      </c>
      <c r="D1170" s="21" t="str">
        <f>IF('DATA INDICADOR 1'!D1170&lt;&gt;"",'DATA INDICADOR 1'!D1170,"")</f>
        <v/>
      </c>
      <c r="E1170" s="21" t="str">
        <f>IF('DATA INDICADOR 1'!E1170&lt;&gt;"",'DATA INDICADOR 1'!E1170,"")</f>
        <v/>
      </c>
      <c r="F1170" s="21" t="str">
        <f>IF('DATA INDICADOR 1'!F1170&lt;&gt;"",'DATA INDICADOR 1'!F1170,"")</f>
        <v/>
      </c>
      <c r="G1170" s="21" t="str">
        <f>IF('DATA INDICADOR 1'!G1170&lt;&gt;"",'DATA INDICADOR 1'!G1170,"")</f>
        <v/>
      </c>
      <c r="H1170" s="21" t="str">
        <f>IF('DATA INDICADOR 1'!H1170&lt;&gt;"",'DATA INDICADOR 1'!H1170,"")</f>
        <v/>
      </c>
      <c r="I1170" s="21" t="str">
        <f>IF('DATA INDICADOR 1'!I1170&lt;&gt;"",'DATA INDICADOR 1'!I1170,"")</f>
        <v/>
      </c>
      <c r="J1170" s="21" t="str">
        <f>IF('DATA INDICADOR 1'!J1170&lt;&gt;"",'DATA INDICADOR 1'!J1170,"")</f>
        <v/>
      </c>
      <c r="K1170" s="21" t="str">
        <f>IF('DATA INDICADOR 1'!K1170&lt;&gt;"",'DATA INDICADOR 1'!K1170,"")</f>
        <v/>
      </c>
      <c r="L1170" s="21">
        <f t="shared" si="54"/>
        <v>0</v>
      </c>
      <c r="M1170" s="10"/>
      <c r="N1170" s="10"/>
      <c r="O1170" s="21">
        <f t="shared" si="55"/>
        <v>0</v>
      </c>
      <c r="P1170" s="21">
        <f t="shared" si="56"/>
        <v>0</v>
      </c>
      <c r="Q1170" s="10"/>
    </row>
    <row r="1171" spans="1:17" x14ac:dyDescent="0.2">
      <c r="A1171" s="10"/>
      <c r="B1171" s="21" t="str">
        <f>IF('DATA INDICADOR 1'!B1171&lt;&gt;"",'DATA INDICADOR 1'!B1171,"")</f>
        <v/>
      </c>
      <c r="C1171" s="21" t="str">
        <f>IF('DATA INDICADOR 1'!C1171&lt;&gt;"",'DATA INDICADOR 1'!C1171,"")</f>
        <v/>
      </c>
      <c r="D1171" s="21" t="str">
        <f>IF('DATA INDICADOR 1'!D1171&lt;&gt;"",'DATA INDICADOR 1'!D1171,"")</f>
        <v/>
      </c>
      <c r="E1171" s="21" t="str">
        <f>IF('DATA INDICADOR 1'!E1171&lt;&gt;"",'DATA INDICADOR 1'!E1171,"")</f>
        <v/>
      </c>
      <c r="F1171" s="21" t="str">
        <f>IF('DATA INDICADOR 1'!F1171&lt;&gt;"",'DATA INDICADOR 1'!F1171,"")</f>
        <v/>
      </c>
      <c r="G1171" s="21" t="str">
        <f>IF('DATA INDICADOR 1'!G1171&lt;&gt;"",'DATA INDICADOR 1'!G1171,"")</f>
        <v/>
      </c>
      <c r="H1171" s="21" t="str">
        <f>IF('DATA INDICADOR 1'!H1171&lt;&gt;"",'DATA INDICADOR 1'!H1171,"")</f>
        <v/>
      </c>
      <c r="I1171" s="21" t="str">
        <f>IF('DATA INDICADOR 1'!I1171&lt;&gt;"",'DATA INDICADOR 1'!I1171,"")</f>
        <v/>
      </c>
      <c r="J1171" s="21" t="str">
        <f>IF('DATA INDICADOR 1'!J1171&lt;&gt;"",'DATA INDICADOR 1'!J1171,"")</f>
        <v/>
      </c>
      <c r="K1171" s="21" t="str">
        <f>IF('DATA INDICADOR 1'!K1171&lt;&gt;"",'DATA INDICADOR 1'!K1171,"")</f>
        <v/>
      </c>
      <c r="L1171" s="21">
        <f t="shared" si="54"/>
        <v>0</v>
      </c>
      <c r="M1171" s="10"/>
      <c r="N1171" s="10"/>
      <c r="O1171" s="21">
        <f t="shared" si="55"/>
        <v>0</v>
      </c>
      <c r="P1171" s="21">
        <f t="shared" si="56"/>
        <v>0</v>
      </c>
      <c r="Q1171" s="10"/>
    </row>
    <row r="1172" spans="1:17" x14ac:dyDescent="0.2">
      <c r="A1172" s="10"/>
      <c r="B1172" s="21" t="str">
        <f>IF('DATA INDICADOR 1'!B1172&lt;&gt;"",'DATA INDICADOR 1'!B1172,"")</f>
        <v/>
      </c>
      <c r="C1172" s="21" t="str">
        <f>IF('DATA INDICADOR 1'!C1172&lt;&gt;"",'DATA INDICADOR 1'!C1172,"")</f>
        <v/>
      </c>
      <c r="D1172" s="21" t="str">
        <f>IF('DATA INDICADOR 1'!D1172&lt;&gt;"",'DATA INDICADOR 1'!D1172,"")</f>
        <v/>
      </c>
      <c r="E1172" s="21" t="str">
        <f>IF('DATA INDICADOR 1'!E1172&lt;&gt;"",'DATA INDICADOR 1'!E1172,"")</f>
        <v/>
      </c>
      <c r="F1172" s="21" t="str">
        <f>IF('DATA INDICADOR 1'!F1172&lt;&gt;"",'DATA INDICADOR 1'!F1172,"")</f>
        <v/>
      </c>
      <c r="G1172" s="21" t="str">
        <f>IF('DATA INDICADOR 1'!G1172&lt;&gt;"",'DATA INDICADOR 1'!G1172,"")</f>
        <v/>
      </c>
      <c r="H1172" s="21" t="str">
        <f>IF('DATA INDICADOR 1'!H1172&lt;&gt;"",'DATA INDICADOR 1'!H1172,"")</f>
        <v/>
      </c>
      <c r="I1172" s="21" t="str">
        <f>IF('DATA INDICADOR 1'!I1172&lt;&gt;"",'DATA INDICADOR 1'!I1172,"")</f>
        <v/>
      </c>
      <c r="J1172" s="21" t="str">
        <f>IF('DATA INDICADOR 1'!J1172&lt;&gt;"",'DATA INDICADOR 1'!J1172,"")</f>
        <v/>
      </c>
      <c r="K1172" s="21" t="str">
        <f>IF('DATA INDICADOR 1'!K1172&lt;&gt;"",'DATA INDICADOR 1'!K1172,"")</f>
        <v/>
      </c>
      <c r="L1172" s="21">
        <f t="shared" si="54"/>
        <v>0</v>
      </c>
      <c r="M1172" s="10"/>
      <c r="N1172" s="10"/>
      <c r="O1172" s="21">
        <f t="shared" si="55"/>
        <v>0</v>
      </c>
      <c r="P1172" s="21">
        <f t="shared" si="56"/>
        <v>0</v>
      </c>
      <c r="Q1172" s="10"/>
    </row>
    <row r="1173" spans="1:17" x14ac:dyDescent="0.2">
      <c r="A1173" s="10"/>
      <c r="B1173" s="21" t="str">
        <f>IF('DATA INDICADOR 1'!B1173&lt;&gt;"",'DATA INDICADOR 1'!B1173,"")</f>
        <v/>
      </c>
      <c r="C1173" s="21" t="str">
        <f>IF('DATA INDICADOR 1'!C1173&lt;&gt;"",'DATA INDICADOR 1'!C1173,"")</f>
        <v/>
      </c>
      <c r="D1173" s="21" t="str">
        <f>IF('DATA INDICADOR 1'!D1173&lt;&gt;"",'DATA INDICADOR 1'!D1173,"")</f>
        <v/>
      </c>
      <c r="E1173" s="21" t="str">
        <f>IF('DATA INDICADOR 1'!E1173&lt;&gt;"",'DATA INDICADOR 1'!E1173,"")</f>
        <v/>
      </c>
      <c r="F1173" s="21" t="str">
        <f>IF('DATA INDICADOR 1'!F1173&lt;&gt;"",'DATA INDICADOR 1'!F1173,"")</f>
        <v/>
      </c>
      <c r="G1173" s="21" t="str">
        <f>IF('DATA INDICADOR 1'!G1173&lt;&gt;"",'DATA INDICADOR 1'!G1173,"")</f>
        <v/>
      </c>
      <c r="H1173" s="21" t="str">
        <f>IF('DATA INDICADOR 1'!H1173&lt;&gt;"",'DATA INDICADOR 1'!H1173,"")</f>
        <v/>
      </c>
      <c r="I1173" s="21" t="str">
        <f>IF('DATA INDICADOR 1'!I1173&lt;&gt;"",'DATA INDICADOR 1'!I1173,"")</f>
        <v/>
      </c>
      <c r="J1173" s="21" t="str">
        <f>IF('DATA INDICADOR 1'!J1173&lt;&gt;"",'DATA INDICADOR 1'!J1173,"")</f>
        <v/>
      </c>
      <c r="K1173" s="21" t="str">
        <f>IF('DATA INDICADOR 1'!K1173&lt;&gt;"",'DATA INDICADOR 1'!K1173,"")</f>
        <v/>
      </c>
      <c r="L1173" s="21">
        <f t="shared" si="54"/>
        <v>0</v>
      </c>
      <c r="M1173" s="10"/>
      <c r="N1173" s="10"/>
      <c r="O1173" s="21">
        <f t="shared" si="55"/>
        <v>0</v>
      </c>
      <c r="P1173" s="21">
        <f t="shared" si="56"/>
        <v>0</v>
      </c>
      <c r="Q1173" s="10"/>
    </row>
    <row r="1174" spans="1:17" x14ac:dyDescent="0.2">
      <c r="A1174" s="10"/>
      <c r="B1174" s="21" t="str">
        <f>IF('DATA INDICADOR 1'!B1174&lt;&gt;"",'DATA INDICADOR 1'!B1174,"")</f>
        <v/>
      </c>
      <c r="C1174" s="21" t="str">
        <f>IF('DATA INDICADOR 1'!C1174&lt;&gt;"",'DATA INDICADOR 1'!C1174,"")</f>
        <v/>
      </c>
      <c r="D1174" s="21" t="str">
        <f>IF('DATA INDICADOR 1'!D1174&lt;&gt;"",'DATA INDICADOR 1'!D1174,"")</f>
        <v/>
      </c>
      <c r="E1174" s="21" t="str">
        <f>IF('DATA INDICADOR 1'!E1174&lt;&gt;"",'DATA INDICADOR 1'!E1174,"")</f>
        <v/>
      </c>
      <c r="F1174" s="21" t="str">
        <f>IF('DATA INDICADOR 1'!F1174&lt;&gt;"",'DATA INDICADOR 1'!F1174,"")</f>
        <v/>
      </c>
      <c r="G1174" s="21" t="str">
        <f>IF('DATA INDICADOR 1'!G1174&lt;&gt;"",'DATA INDICADOR 1'!G1174,"")</f>
        <v/>
      </c>
      <c r="H1174" s="21" t="str">
        <f>IF('DATA INDICADOR 1'!H1174&lt;&gt;"",'DATA INDICADOR 1'!H1174,"")</f>
        <v/>
      </c>
      <c r="I1174" s="21" t="str">
        <f>IF('DATA INDICADOR 1'!I1174&lt;&gt;"",'DATA INDICADOR 1'!I1174,"")</f>
        <v/>
      </c>
      <c r="J1174" s="21" t="str">
        <f>IF('DATA INDICADOR 1'!J1174&lt;&gt;"",'DATA INDICADOR 1'!J1174,"")</f>
        <v/>
      </c>
      <c r="K1174" s="21" t="str">
        <f>IF('DATA INDICADOR 1'!K1174&lt;&gt;"",'DATA INDICADOR 1'!K1174,"")</f>
        <v/>
      </c>
      <c r="L1174" s="21">
        <f t="shared" si="54"/>
        <v>0</v>
      </c>
      <c r="M1174" s="10"/>
      <c r="N1174" s="10"/>
      <c r="O1174" s="21">
        <f t="shared" si="55"/>
        <v>0</v>
      </c>
      <c r="P1174" s="21">
        <f t="shared" si="56"/>
        <v>0</v>
      </c>
      <c r="Q1174" s="10"/>
    </row>
    <row r="1175" spans="1:17" x14ac:dyDescent="0.2">
      <c r="A1175" s="10"/>
      <c r="B1175" s="21" t="str">
        <f>IF('DATA INDICADOR 1'!B1175&lt;&gt;"",'DATA INDICADOR 1'!B1175,"")</f>
        <v/>
      </c>
      <c r="C1175" s="21" t="str">
        <f>IF('DATA INDICADOR 1'!C1175&lt;&gt;"",'DATA INDICADOR 1'!C1175,"")</f>
        <v/>
      </c>
      <c r="D1175" s="21" t="str">
        <f>IF('DATA INDICADOR 1'!D1175&lt;&gt;"",'DATA INDICADOR 1'!D1175,"")</f>
        <v/>
      </c>
      <c r="E1175" s="21" t="str">
        <f>IF('DATA INDICADOR 1'!E1175&lt;&gt;"",'DATA INDICADOR 1'!E1175,"")</f>
        <v/>
      </c>
      <c r="F1175" s="21" t="str">
        <f>IF('DATA INDICADOR 1'!F1175&lt;&gt;"",'DATA INDICADOR 1'!F1175,"")</f>
        <v/>
      </c>
      <c r="G1175" s="21" t="str">
        <f>IF('DATA INDICADOR 1'!G1175&lt;&gt;"",'DATA INDICADOR 1'!G1175,"")</f>
        <v/>
      </c>
      <c r="H1175" s="21" t="str">
        <f>IF('DATA INDICADOR 1'!H1175&lt;&gt;"",'DATA INDICADOR 1'!H1175,"")</f>
        <v/>
      </c>
      <c r="I1175" s="21" t="str">
        <f>IF('DATA INDICADOR 1'!I1175&lt;&gt;"",'DATA INDICADOR 1'!I1175,"")</f>
        <v/>
      </c>
      <c r="J1175" s="21" t="str">
        <f>IF('DATA INDICADOR 1'!J1175&lt;&gt;"",'DATA INDICADOR 1'!J1175,"")</f>
        <v/>
      </c>
      <c r="K1175" s="21" t="str">
        <f>IF('DATA INDICADOR 1'!K1175&lt;&gt;"",'DATA INDICADOR 1'!K1175,"")</f>
        <v/>
      </c>
      <c r="L1175" s="21">
        <f t="shared" si="54"/>
        <v>0</v>
      </c>
      <c r="M1175" s="10"/>
      <c r="N1175" s="10"/>
      <c r="O1175" s="21">
        <f t="shared" si="55"/>
        <v>0</v>
      </c>
      <c r="P1175" s="21">
        <f t="shared" si="56"/>
        <v>0</v>
      </c>
      <c r="Q1175" s="10"/>
    </row>
    <row r="1176" spans="1:17" x14ac:dyDescent="0.2">
      <c r="A1176" s="10"/>
      <c r="B1176" s="21" t="str">
        <f>IF('DATA INDICADOR 1'!B1176&lt;&gt;"",'DATA INDICADOR 1'!B1176,"")</f>
        <v/>
      </c>
      <c r="C1176" s="21" t="str">
        <f>IF('DATA INDICADOR 1'!C1176&lt;&gt;"",'DATA INDICADOR 1'!C1176,"")</f>
        <v/>
      </c>
      <c r="D1176" s="21" t="str">
        <f>IF('DATA INDICADOR 1'!D1176&lt;&gt;"",'DATA INDICADOR 1'!D1176,"")</f>
        <v/>
      </c>
      <c r="E1176" s="21" t="str">
        <f>IF('DATA INDICADOR 1'!E1176&lt;&gt;"",'DATA INDICADOR 1'!E1176,"")</f>
        <v/>
      </c>
      <c r="F1176" s="21" t="str">
        <f>IF('DATA INDICADOR 1'!F1176&lt;&gt;"",'DATA INDICADOR 1'!F1176,"")</f>
        <v/>
      </c>
      <c r="G1176" s="21" t="str">
        <f>IF('DATA INDICADOR 1'!G1176&lt;&gt;"",'DATA INDICADOR 1'!G1176,"")</f>
        <v/>
      </c>
      <c r="H1176" s="21" t="str">
        <f>IF('DATA INDICADOR 1'!H1176&lt;&gt;"",'DATA INDICADOR 1'!H1176,"")</f>
        <v/>
      </c>
      <c r="I1176" s="21" t="str">
        <f>IF('DATA INDICADOR 1'!I1176&lt;&gt;"",'DATA INDICADOR 1'!I1176,"")</f>
        <v/>
      </c>
      <c r="J1176" s="21" t="str">
        <f>IF('DATA INDICADOR 1'!J1176&lt;&gt;"",'DATA INDICADOR 1'!J1176,"")</f>
        <v/>
      </c>
      <c r="K1176" s="21" t="str">
        <f>IF('DATA INDICADOR 1'!K1176&lt;&gt;"",'DATA INDICADOR 1'!K1176,"")</f>
        <v/>
      </c>
      <c r="L1176" s="21">
        <f t="shared" si="54"/>
        <v>0</v>
      </c>
      <c r="M1176" s="10"/>
      <c r="N1176" s="10"/>
      <c r="O1176" s="21">
        <f t="shared" si="55"/>
        <v>0</v>
      </c>
      <c r="P1176" s="21">
        <f t="shared" si="56"/>
        <v>0</v>
      </c>
      <c r="Q1176" s="10"/>
    </row>
    <row r="1177" spans="1:17" x14ac:dyDescent="0.2">
      <c r="A1177" s="10"/>
      <c r="B1177" s="21" t="str">
        <f>IF('DATA INDICADOR 1'!B1177&lt;&gt;"",'DATA INDICADOR 1'!B1177,"")</f>
        <v/>
      </c>
      <c r="C1177" s="21" t="str">
        <f>IF('DATA INDICADOR 1'!C1177&lt;&gt;"",'DATA INDICADOR 1'!C1177,"")</f>
        <v/>
      </c>
      <c r="D1177" s="21" t="str">
        <f>IF('DATA INDICADOR 1'!D1177&lt;&gt;"",'DATA INDICADOR 1'!D1177,"")</f>
        <v/>
      </c>
      <c r="E1177" s="21" t="str">
        <f>IF('DATA INDICADOR 1'!E1177&lt;&gt;"",'DATA INDICADOR 1'!E1177,"")</f>
        <v/>
      </c>
      <c r="F1177" s="21" t="str">
        <f>IF('DATA INDICADOR 1'!F1177&lt;&gt;"",'DATA INDICADOR 1'!F1177,"")</f>
        <v/>
      </c>
      <c r="G1177" s="21" t="str">
        <f>IF('DATA INDICADOR 1'!G1177&lt;&gt;"",'DATA INDICADOR 1'!G1177,"")</f>
        <v/>
      </c>
      <c r="H1177" s="21" t="str">
        <f>IF('DATA INDICADOR 1'!H1177&lt;&gt;"",'DATA INDICADOR 1'!H1177,"")</f>
        <v/>
      </c>
      <c r="I1177" s="21" t="str">
        <f>IF('DATA INDICADOR 1'!I1177&lt;&gt;"",'DATA INDICADOR 1'!I1177,"")</f>
        <v/>
      </c>
      <c r="J1177" s="21" t="str">
        <f>IF('DATA INDICADOR 1'!J1177&lt;&gt;"",'DATA INDICADOR 1'!J1177,"")</f>
        <v/>
      </c>
      <c r="K1177" s="21" t="str">
        <f>IF('DATA INDICADOR 1'!K1177&lt;&gt;"",'DATA INDICADOR 1'!K1177,"")</f>
        <v/>
      </c>
      <c r="L1177" s="21">
        <f t="shared" si="54"/>
        <v>0</v>
      </c>
      <c r="M1177" s="10"/>
      <c r="N1177" s="10"/>
      <c r="O1177" s="21">
        <f t="shared" si="55"/>
        <v>0</v>
      </c>
      <c r="P1177" s="21">
        <f t="shared" si="56"/>
        <v>0</v>
      </c>
      <c r="Q1177" s="10"/>
    </row>
    <row r="1178" spans="1:17" x14ac:dyDescent="0.2">
      <c r="A1178" s="10"/>
      <c r="B1178" s="21" t="str">
        <f>IF('DATA INDICADOR 1'!B1178&lt;&gt;"",'DATA INDICADOR 1'!B1178,"")</f>
        <v/>
      </c>
      <c r="C1178" s="21" t="str">
        <f>IF('DATA INDICADOR 1'!C1178&lt;&gt;"",'DATA INDICADOR 1'!C1178,"")</f>
        <v/>
      </c>
      <c r="D1178" s="21" t="str">
        <f>IF('DATA INDICADOR 1'!D1178&lt;&gt;"",'DATA INDICADOR 1'!D1178,"")</f>
        <v/>
      </c>
      <c r="E1178" s="21" t="str">
        <f>IF('DATA INDICADOR 1'!E1178&lt;&gt;"",'DATA INDICADOR 1'!E1178,"")</f>
        <v/>
      </c>
      <c r="F1178" s="21" t="str">
        <f>IF('DATA INDICADOR 1'!F1178&lt;&gt;"",'DATA INDICADOR 1'!F1178,"")</f>
        <v/>
      </c>
      <c r="G1178" s="21" t="str">
        <f>IF('DATA INDICADOR 1'!G1178&lt;&gt;"",'DATA INDICADOR 1'!G1178,"")</f>
        <v/>
      </c>
      <c r="H1178" s="21" t="str">
        <f>IF('DATA INDICADOR 1'!H1178&lt;&gt;"",'DATA INDICADOR 1'!H1178,"")</f>
        <v/>
      </c>
      <c r="I1178" s="21" t="str">
        <f>IF('DATA INDICADOR 1'!I1178&lt;&gt;"",'DATA INDICADOR 1'!I1178,"")</f>
        <v/>
      </c>
      <c r="J1178" s="21" t="str">
        <f>IF('DATA INDICADOR 1'!J1178&lt;&gt;"",'DATA INDICADOR 1'!J1178,"")</f>
        <v/>
      </c>
      <c r="K1178" s="21" t="str">
        <f>IF('DATA INDICADOR 1'!K1178&lt;&gt;"",'DATA INDICADOR 1'!K1178,"")</f>
        <v/>
      </c>
      <c r="L1178" s="21">
        <f t="shared" si="54"/>
        <v>0</v>
      </c>
      <c r="M1178" s="10"/>
      <c r="N1178" s="10"/>
      <c r="O1178" s="21">
        <f t="shared" si="55"/>
        <v>0</v>
      </c>
      <c r="P1178" s="21">
        <f t="shared" si="56"/>
        <v>0</v>
      </c>
      <c r="Q1178" s="10"/>
    </row>
    <row r="1179" spans="1:17" x14ac:dyDescent="0.2">
      <c r="A1179" s="10"/>
      <c r="B1179" s="21" t="str">
        <f>IF('DATA INDICADOR 1'!B1179&lt;&gt;"",'DATA INDICADOR 1'!B1179,"")</f>
        <v/>
      </c>
      <c r="C1179" s="21" t="str">
        <f>IF('DATA INDICADOR 1'!C1179&lt;&gt;"",'DATA INDICADOR 1'!C1179,"")</f>
        <v/>
      </c>
      <c r="D1179" s="21" t="str">
        <f>IF('DATA INDICADOR 1'!D1179&lt;&gt;"",'DATA INDICADOR 1'!D1179,"")</f>
        <v/>
      </c>
      <c r="E1179" s="21" t="str">
        <f>IF('DATA INDICADOR 1'!E1179&lt;&gt;"",'DATA INDICADOR 1'!E1179,"")</f>
        <v/>
      </c>
      <c r="F1179" s="21" t="str">
        <f>IF('DATA INDICADOR 1'!F1179&lt;&gt;"",'DATA INDICADOR 1'!F1179,"")</f>
        <v/>
      </c>
      <c r="G1179" s="21" t="str">
        <f>IF('DATA INDICADOR 1'!G1179&lt;&gt;"",'DATA INDICADOR 1'!G1179,"")</f>
        <v/>
      </c>
      <c r="H1179" s="21" t="str">
        <f>IF('DATA INDICADOR 1'!H1179&lt;&gt;"",'DATA INDICADOR 1'!H1179,"")</f>
        <v/>
      </c>
      <c r="I1179" s="21" t="str">
        <f>IF('DATA INDICADOR 1'!I1179&lt;&gt;"",'DATA INDICADOR 1'!I1179,"")</f>
        <v/>
      </c>
      <c r="J1179" s="21" t="str">
        <f>IF('DATA INDICADOR 1'!J1179&lt;&gt;"",'DATA INDICADOR 1'!J1179,"")</f>
        <v/>
      </c>
      <c r="K1179" s="21" t="str">
        <f>IF('DATA INDICADOR 1'!K1179&lt;&gt;"",'DATA INDICADOR 1'!K1179,"")</f>
        <v/>
      </c>
      <c r="L1179" s="21">
        <f t="shared" si="54"/>
        <v>0</v>
      </c>
      <c r="M1179" s="10"/>
      <c r="N1179" s="10"/>
      <c r="O1179" s="21">
        <f t="shared" si="55"/>
        <v>0</v>
      </c>
      <c r="P1179" s="21">
        <f t="shared" si="56"/>
        <v>0</v>
      </c>
      <c r="Q1179" s="10"/>
    </row>
    <row r="1180" spans="1:17" x14ac:dyDescent="0.2">
      <c r="A1180" s="10"/>
      <c r="B1180" s="21" t="str">
        <f>IF('DATA INDICADOR 1'!B1180&lt;&gt;"",'DATA INDICADOR 1'!B1180,"")</f>
        <v/>
      </c>
      <c r="C1180" s="21" t="str">
        <f>IF('DATA INDICADOR 1'!C1180&lt;&gt;"",'DATA INDICADOR 1'!C1180,"")</f>
        <v/>
      </c>
      <c r="D1180" s="21" t="str">
        <f>IF('DATA INDICADOR 1'!D1180&lt;&gt;"",'DATA INDICADOR 1'!D1180,"")</f>
        <v/>
      </c>
      <c r="E1180" s="21" t="str">
        <f>IF('DATA INDICADOR 1'!E1180&lt;&gt;"",'DATA INDICADOR 1'!E1180,"")</f>
        <v/>
      </c>
      <c r="F1180" s="21" t="str">
        <f>IF('DATA INDICADOR 1'!F1180&lt;&gt;"",'DATA INDICADOR 1'!F1180,"")</f>
        <v/>
      </c>
      <c r="G1180" s="21" t="str">
        <f>IF('DATA INDICADOR 1'!G1180&lt;&gt;"",'DATA INDICADOR 1'!G1180,"")</f>
        <v/>
      </c>
      <c r="H1180" s="21" t="str">
        <f>IF('DATA INDICADOR 1'!H1180&lt;&gt;"",'DATA INDICADOR 1'!H1180,"")</f>
        <v/>
      </c>
      <c r="I1180" s="21" t="str">
        <f>IF('DATA INDICADOR 1'!I1180&lt;&gt;"",'DATA INDICADOR 1'!I1180,"")</f>
        <v/>
      </c>
      <c r="J1180" s="21" t="str">
        <f>IF('DATA INDICADOR 1'!J1180&lt;&gt;"",'DATA INDICADOR 1'!J1180,"")</f>
        <v/>
      </c>
      <c r="K1180" s="21" t="str">
        <f>IF('DATA INDICADOR 1'!K1180&lt;&gt;"",'DATA INDICADOR 1'!K1180,"")</f>
        <v/>
      </c>
      <c r="L1180" s="21">
        <f t="shared" si="54"/>
        <v>0</v>
      </c>
      <c r="M1180" s="10"/>
      <c r="N1180" s="10"/>
      <c r="O1180" s="21">
        <f t="shared" si="55"/>
        <v>0</v>
      </c>
      <c r="P1180" s="21">
        <f t="shared" si="56"/>
        <v>0</v>
      </c>
      <c r="Q1180" s="10"/>
    </row>
    <row r="1181" spans="1:17" x14ac:dyDescent="0.2">
      <c r="A1181" s="10"/>
      <c r="B1181" s="21" t="str">
        <f>IF('DATA INDICADOR 1'!B1181&lt;&gt;"",'DATA INDICADOR 1'!B1181,"")</f>
        <v/>
      </c>
      <c r="C1181" s="21" t="str">
        <f>IF('DATA INDICADOR 1'!C1181&lt;&gt;"",'DATA INDICADOR 1'!C1181,"")</f>
        <v/>
      </c>
      <c r="D1181" s="21" t="str">
        <f>IF('DATA INDICADOR 1'!D1181&lt;&gt;"",'DATA INDICADOR 1'!D1181,"")</f>
        <v/>
      </c>
      <c r="E1181" s="21" t="str">
        <f>IF('DATA INDICADOR 1'!E1181&lt;&gt;"",'DATA INDICADOR 1'!E1181,"")</f>
        <v/>
      </c>
      <c r="F1181" s="21" t="str">
        <f>IF('DATA INDICADOR 1'!F1181&lt;&gt;"",'DATA INDICADOR 1'!F1181,"")</f>
        <v/>
      </c>
      <c r="G1181" s="21" t="str">
        <f>IF('DATA INDICADOR 1'!G1181&lt;&gt;"",'DATA INDICADOR 1'!G1181,"")</f>
        <v/>
      </c>
      <c r="H1181" s="21" t="str">
        <f>IF('DATA INDICADOR 1'!H1181&lt;&gt;"",'DATA INDICADOR 1'!H1181,"")</f>
        <v/>
      </c>
      <c r="I1181" s="21" t="str">
        <f>IF('DATA INDICADOR 1'!I1181&lt;&gt;"",'DATA INDICADOR 1'!I1181,"")</f>
        <v/>
      </c>
      <c r="J1181" s="21" t="str">
        <f>IF('DATA INDICADOR 1'!J1181&lt;&gt;"",'DATA INDICADOR 1'!J1181,"")</f>
        <v/>
      </c>
      <c r="K1181" s="21" t="str">
        <f>IF('DATA INDICADOR 1'!K1181&lt;&gt;"",'DATA INDICADOR 1'!K1181,"")</f>
        <v/>
      </c>
      <c r="L1181" s="21">
        <f t="shared" si="54"/>
        <v>0</v>
      </c>
      <c r="M1181" s="10"/>
      <c r="N1181" s="10"/>
      <c r="O1181" s="21">
        <f t="shared" si="55"/>
        <v>0</v>
      </c>
      <c r="P1181" s="21">
        <f t="shared" si="56"/>
        <v>0</v>
      </c>
      <c r="Q1181" s="10"/>
    </row>
    <row r="1182" spans="1:17" x14ac:dyDescent="0.2">
      <c r="A1182" s="10"/>
      <c r="B1182" s="21" t="str">
        <f>IF('DATA INDICADOR 1'!B1182&lt;&gt;"",'DATA INDICADOR 1'!B1182,"")</f>
        <v/>
      </c>
      <c r="C1182" s="21" t="str">
        <f>IF('DATA INDICADOR 1'!C1182&lt;&gt;"",'DATA INDICADOR 1'!C1182,"")</f>
        <v/>
      </c>
      <c r="D1182" s="21" t="str">
        <f>IF('DATA INDICADOR 1'!D1182&lt;&gt;"",'DATA INDICADOR 1'!D1182,"")</f>
        <v/>
      </c>
      <c r="E1182" s="21" t="str">
        <f>IF('DATA INDICADOR 1'!E1182&lt;&gt;"",'DATA INDICADOR 1'!E1182,"")</f>
        <v/>
      </c>
      <c r="F1182" s="21" t="str">
        <f>IF('DATA INDICADOR 1'!F1182&lt;&gt;"",'DATA INDICADOR 1'!F1182,"")</f>
        <v/>
      </c>
      <c r="G1182" s="21" t="str">
        <f>IF('DATA INDICADOR 1'!G1182&lt;&gt;"",'DATA INDICADOR 1'!G1182,"")</f>
        <v/>
      </c>
      <c r="H1182" s="21" t="str">
        <f>IF('DATA INDICADOR 1'!H1182&lt;&gt;"",'DATA INDICADOR 1'!H1182,"")</f>
        <v/>
      </c>
      <c r="I1182" s="21" t="str">
        <f>IF('DATA INDICADOR 1'!I1182&lt;&gt;"",'DATA INDICADOR 1'!I1182,"")</f>
        <v/>
      </c>
      <c r="J1182" s="21" t="str">
        <f>IF('DATA INDICADOR 1'!J1182&lt;&gt;"",'DATA INDICADOR 1'!J1182,"")</f>
        <v/>
      </c>
      <c r="K1182" s="21" t="str">
        <f>IF('DATA INDICADOR 1'!K1182&lt;&gt;"",'DATA INDICADOR 1'!K1182,"")</f>
        <v/>
      </c>
      <c r="L1182" s="21">
        <f t="shared" si="54"/>
        <v>0</v>
      </c>
      <c r="M1182" s="10"/>
      <c r="N1182" s="10"/>
      <c r="O1182" s="21">
        <f t="shared" si="55"/>
        <v>0</v>
      </c>
      <c r="P1182" s="21">
        <f t="shared" si="56"/>
        <v>0</v>
      </c>
      <c r="Q1182" s="10"/>
    </row>
    <row r="1183" spans="1:17" x14ac:dyDescent="0.2">
      <c r="A1183" s="10"/>
      <c r="B1183" s="21" t="str">
        <f>IF('DATA INDICADOR 1'!B1183&lt;&gt;"",'DATA INDICADOR 1'!B1183,"")</f>
        <v/>
      </c>
      <c r="C1183" s="21" t="str">
        <f>IF('DATA INDICADOR 1'!C1183&lt;&gt;"",'DATA INDICADOR 1'!C1183,"")</f>
        <v/>
      </c>
      <c r="D1183" s="21" t="str">
        <f>IF('DATA INDICADOR 1'!D1183&lt;&gt;"",'DATA INDICADOR 1'!D1183,"")</f>
        <v/>
      </c>
      <c r="E1183" s="21" t="str">
        <f>IF('DATA INDICADOR 1'!E1183&lt;&gt;"",'DATA INDICADOR 1'!E1183,"")</f>
        <v/>
      </c>
      <c r="F1183" s="21" t="str">
        <f>IF('DATA INDICADOR 1'!F1183&lt;&gt;"",'DATA INDICADOR 1'!F1183,"")</f>
        <v/>
      </c>
      <c r="G1183" s="21" t="str">
        <f>IF('DATA INDICADOR 1'!G1183&lt;&gt;"",'DATA INDICADOR 1'!G1183,"")</f>
        <v/>
      </c>
      <c r="H1183" s="21" t="str">
        <f>IF('DATA INDICADOR 1'!H1183&lt;&gt;"",'DATA INDICADOR 1'!H1183,"")</f>
        <v/>
      </c>
      <c r="I1183" s="21" t="str">
        <f>IF('DATA INDICADOR 1'!I1183&lt;&gt;"",'DATA INDICADOR 1'!I1183,"")</f>
        <v/>
      </c>
      <c r="J1183" s="21" t="str">
        <f>IF('DATA INDICADOR 1'!J1183&lt;&gt;"",'DATA INDICADOR 1'!J1183,"")</f>
        <v/>
      </c>
      <c r="K1183" s="21" t="str">
        <f>IF('DATA INDICADOR 1'!K1183&lt;&gt;"",'DATA INDICADOR 1'!K1183,"")</f>
        <v/>
      </c>
      <c r="L1183" s="21">
        <f t="shared" si="54"/>
        <v>0</v>
      </c>
      <c r="M1183" s="10"/>
      <c r="N1183" s="10"/>
      <c r="O1183" s="21">
        <f t="shared" si="55"/>
        <v>0</v>
      </c>
      <c r="P1183" s="21">
        <f t="shared" si="56"/>
        <v>0</v>
      </c>
      <c r="Q1183" s="10"/>
    </row>
    <row r="1184" spans="1:17" x14ac:dyDescent="0.2">
      <c r="A1184" s="10"/>
      <c r="B1184" s="21" t="str">
        <f>IF('DATA INDICADOR 1'!B1184&lt;&gt;"",'DATA INDICADOR 1'!B1184,"")</f>
        <v/>
      </c>
      <c r="C1184" s="21" t="str">
        <f>IF('DATA INDICADOR 1'!C1184&lt;&gt;"",'DATA INDICADOR 1'!C1184,"")</f>
        <v/>
      </c>
      <c r="D1184" s="21" t="str">
        <f>IF('DATA INDICADOR 1'!D1184&lt;&gt;"",'DATA INDICADOR 1'!D1184,"")</f>
        <v/>
      </c>
      <c r="E1184" s="21" t="str">
        <f>IF('DATA INDICADOR 1'!E1184&lt;&gt;"",'DATA INDICADOR 1'!E1184,"")</f>
        <v/>
      </c>
      <c r="F1184" s="21" t="str">
        <f>IF('DATA INDICADOR 1'!F1184&lt;&gt;"",'DATA INDICADOR 1'!F1184,"")</f>
        <v/>
      </c>
      <c r="G1184" s="21" t="str">
        <f>IF('DATA INDICADOR 1'!G1184&lt;&gt;"",'DATA INDICADOR 1'!G1184,"")</f>
        <v/>
      </c>
      <c r="H1184" s="21" t="str">
        <f>IF('DATA INDICADOR 1'!H1184&lt;&gt;"",'DATA INDICADOR 1'!H1184,"")</f>
        <v/>
      </c>
      <c r="I1184" s="21" t="str">
        <f>IF('DATA INDICADOR 1'!I1184&lt;&gt;"",'DATA INDICADOR 1'!I1184,"")</f>
        <v/>
      </c>
      <c r="J1184" s="21" t="str">
        <f>IF('DATA INDICADOR 1'!J1184&lt;&gt;"",'DATA INDICADOR 1'!J1184,"")</f>
        <v/>
      </c>
      <c r="K1184" s="21" t="str">
        <f>IF('DATA INDICADOR 1'!K1184&lt;&gt;"",'DATA INDICADOR 1'!K1184,"")</f>
        <v/>
      </c>
      <c r="L1184" s="21">
        <f t="shared" si="54"/>
        <v>0</v>
      </c>
      <c r="M1184" s="10"/>
      <c r="N1184" s="10"/>
      <c r="O1184" s="21">
        <f t="shared" si="55"/>
        <v>0</v>
      </c>
      <c r="P1184" s="21">
        <f t="shared" si="56"/>
        <v>0</v>
      </c>
      <c r="Q1184" s="10"/>
    </row>
    <row r="1185" spans="1:17" x14ac:dyDescent="0.2">
      <c r="A1185" s="10"/>
      <c r="B1185" s="21" t="str">
        <f>IF('DATA INDICADOR 1'!B1185&lt;&gt;"",'DATA INDICADOR 1'!B1185,"")</f>
        <v/>
      </c>
      <c r="C1185" s="21" t="str">
        <f>IF('DATA INDICADOR 1'!C1185&lt;&gt;"",'DATA INDICADOR 1'!C1185,"")</f>
        <v/>
      </c>
      <c r="D1185" s="21" t="str">
        <f>IF('DATA INDICADOR 1'!D1185&lt;&gt;"",'DATA INDICADOR 1'!D1185,"")</f>
        <v/>
      </c>
      <c r="E1185" s="21" t="str">
        <f>IF('DATA INDICADOR 1'!E1185&lt;&gt;"",'DATA INDICADOR 1'!E1185,"")</f>
        <v/>
      </c>
      <c r="F1185" s="21" t="str">
        <f>IF('DATA INDICADOR 1'!F1185&lt;&gt;"",'DATA INDICADOR 1'!F1185,"")</f>
        <v/>
      </c>
      <c r="G1185" s="21" t="str">
        <f>IF('DATA INDICADOR 1'!G1185&lt;&gt;"",'DATA INDICADOR 1'!G1185,"")</f>
        <v/>
      </c>
      <c r="H1185" s="21" t="str">
        <f>IF('DATA INDICADOR 1'!H1185&lt;&gt;"",'DATA INDICADOR 1'!H1185,"")</f>
        <v/>
      </c>
      <c r="I1185" s="21" t="str">
        <f>IF('DATA INDICADOR 1'!I1185&lt;&gt;"",'DATA INDICADOR 1'!I1185,"")</f>
        <v/>
      </c>
      <c r="J1185" s="21" t="str">
        <f>IF('DATA INDICADOR 1'!J1185&lt;&gt;"",'DATA INDICADOR 1'!J1185,"")</f>
        <v/>
      </c>
      <c r="K1185" s="21" t="str">
        <f>IF('DATA INDICADOR 1'!K1185&lt;&gt;"",'DATA INDICADOR 1'!K1185,"")</f>
        <v/>
      </c>
      <c r="L1185" s="21">
        <f t="shared" si="54"/>
        <v>0</v>
      </c>
      <c r="M1185" s="10"/>
      <c r="N1185" s="10"/>
      <c r="O1185" s="21">
        <f t="shared" si="55"/>
        <v>0</v>
      </c>
      <c r="P1185" s="21">
        <f t="shared" si="56"/>
        <v>0</v>
      </c>
      <c r="Q1185" s="10"/>
    </row>
    <row r="1186" spans="1:17" x14ac:dyDescent="0.2">
      <c r="A1186" s="10"/>
      <c r="B1186" s="21" t="str">
        <f>IF('DATA INDICADOR 1'!B1186&lt;&gt;"",'DATA INDICADOR 1'!B1186,"")</f>
        <v/>
      </c>
      <c r="C1186" s="21" t="str">
        <f>IF('DATA INDICADOR 1'!C1186&lt;&gt;"",'DATA INDICADOR 1'!C1186,"")</f>
        <v/>
      </c>
      <c r="D1186" s="21" t="str">
        <f>IF('DATA INDICADOR 1'!D1186&lt;&gt;"",'DATA INDICADOR 1'!D1186,"")</f>
        <v/>
      </c>
      <c r="E1186" s="21" t="str">
        <f>IF('DATA INDICADOR 1'!E1186&lt;&gt;"",'DATA INDICADOR 1'!E1186,"")</f>
        <v/>
      </c>
      <c r="F1186" s="21" t="str">
        <f>IF('DATA INDICADOR 1'!F1186&lt;&gt;"",'DATA INDICADOR 1'!F1186,"")</f>
        <v/>
      </c>
      <c r="G1186" s="21" t="str">
        <f>IF('DATA INDICADOR 1'!G1186&lt;&gt;"",'DATA INDICADOR 1'!G1186,"")</f>
        <v/>
      </c>
      <c r="H1186" s="21" t="str">
        <f>IF('DATA INDICADOR 1'!H1186&lt;&gt;"",'DATA INDICADOR 1'!H1186,"")</f>
        <v/>
      </c>
      <c r="I1186" s="21" t="str">
        <f>IF('DATA INDICADOR 1'!I1186&lt;&gt;"",'DATA INDICADOR 1'!I1186,"")</f>
        <v/>
      </c>
      <c r="J1186" s="21" t="str">
        <f>IF('DATA INDICADOR 1'!J1186&lt;&gt;"",'DATA INDICADOR 1'!J1186,"")</f>
        <v/>
      </c>
      <c r="K1186" s="21" t="str">
        <f>IF('DATA INDICADOR 1'!K1186&lt;&gt;"",'DATA INDICADOR 1'!K1186,"")</f>
        <v/>
      </c>
      <c r="L1186" s="21">
        <f t="shared" si="54"/>
        <v>0</v>
      </c>
      <c r="M1186" s="10"/>
      <c r="N1186" s="10"/>
      <c r="O1186" s="21">
        <f t="shared" si="55"/>
        <v>0</v>
      </c>
      <c r="P1186" s="21">
        <f t="shared" si="56"/>
        <v>0</v>
      </c>
      <c r="Q1186" s="10"/>
    </row>
    <row r="1187" spans="1:17" x14ac:dyDescent="0.2">
      <c r="A1187" s="10"/>
      <c r="B1187" s="21" t="str">
        <f>IF('DATA INDICADOR 1'!B1187&lt;&gt;"",'DATA INDICADOR 1'!B1187,"")</f>
        <v/>
      </c>
      <c r="C1187" s="21" t="str">
        <f>IF('DATA INDICADOR 1'!C1187&lt;&gt;"",'DATA INDICADOR 1'!C1187,"")</f>
        <v/>
      </c>
      <c r="D1187" s="21" t="str">
        <f>IF('DATA INDICADOR 1'!D1187&lt;&gt;"",'DATA INDICADOR 1'!D1187,"")</f>
        <v/>
      </c>
      <c r="E1187" s="21" t="str">
        <f>IF('DATA INDICADOR 1'!E1187&lt;&gt;"",'DATA INDICADOR 1'!E1187,"")</f>
        <v/>
      </c>
      <c r="F1187" s="21" t="str">
        <f>IF('DATA INDICADOR 1'!F1187&lt;&gt;"",'DATA INDICADOR 1'!F1187,"")</f>
        <v/>
      </c>
      <c r="G1187" s="21" t="str">
        <f>IF('DATA INDICADOR 1'!G1187&lt;&gt;"",'DATA INDICADOR 1'!G1187,"")</f>
        <v/>
      </c>
      <c r="H1187" s="21" t="str">
        <f>IF('DATA INDICADOR 1'!H1187&lt;&gt;"",'DATA INDICADOR 1'!H1187,"")</f>
        <v/>
      </c>
      <c r="I1187" s="21" t="str">
        <f>IF('DATA INDICADOR 1'!I1187&lt;&gt;"",'DATA INDICADOR 1'!I1187,"")</f>
        <v/>
      </c>
      <c r="J1187" s="21" t="str">
        <f>IF('DATA INDICADOR 1'!J1187&lt;&gt;"",'DATA INDICADOR 1'!J1187,"")</f>
        <v/>
      </c>
      <c r="K1187" s="21" t="str">
        <f>IF('DATA INDICADOR 1'!K1187&lt;&gt;"",'DATA INDICADOR 1'!K1187,"")</f>
        <v/>
      </c>
      <c r="L1187" s="21">
        <f t="shared" si="54"/>
        <v>0</v>
      </c>
      <c r="M1187" s="10"/>
      <c r="N1187" s="10"/>
      <c r="O1187" s="21">
        <f t="shared" si="55"/>
        <v>0</v>
      </c>
      <c r="P1187" s="21">
        <f t="shared" si="56"/>
        <v>0</v>
      </c>
      <c r="Q1187" s="10"/>
    </row>
    <row r="1188" spans="1:17" x14ac:dyDescent="0.2">
      <c r="A1188" s="10"/>
      <c r="B1188" s="21" t="str">
        <f>IF('DATA INDICADOR 1'!B1188&lt;&gt;"",'DATA INDICADOR 1'!B1188,"")</f>
        <v/>
      </c>
      <c r="C1188" s="21" t="str">
        <f>IF('DATA INDICADOR 1'!C1188&lt;&gt;"",'DATA INDICADOR 1'!C1188,"")</f>
        <v/>
      </c>
      <c r="D1188" s="21" t="str">
        <f>IF('DATA INDICADOR 1'!D1188&lt;&gt;"",'DATA INDICADOR 1'!D1188,"")</f>
        <v/>
      </c>
      <c r="E1188" s="21" t="str">
        <f>IF('DATA INDICADOR 1'!E1188&lt;&gt;"",'DATA INDICADOR 1'!E1188,"")</f>
        <v/>
      </c>
      <c r="F1188" s="21" t="str">
        <f>IF('DATA INDICADOR 1'!F1188&lt;&gt;"",'DATA INDICADOR 1'!F1188,"")</f>
        <v/>
      </c>
      <c r="G1188" s="21" t="str">
        <f>IF('DATA INDICADOR 1'!G1188&lt;&gt;"",'DATA INDICADOR 1'!G1188,"")</f>
        <v/>
      </c>
      <c r="H1188" s="21" t="str">
        <f>IF('DATA INDICADOR 1'!H1188&lt;&gt;"",'DATA INDICADOR 1'!H1188,"")</f>
        <v/>
      </c>
      <c r="I1188" s="21" t="str">
        <f>IF('DATA INDICADOR 1'!I1188&lt;&gt;"",'DATA INDICADOR 1'!I1188,"")</f>
        <v/>
      </c>
      <c r="J1188" s="21" t="str">
        <f>IF('DATA INDICADOR 1'!J1188&lt;&gt;"",'DATA INDICADOR 1'!J1188,"")</f>
        <v/>
      </c>
      <c r="K1188" s="21" t="str">
        <f>IF('DATA INDICADOR 1'!K1188&lt;&gt;"",'DATA INDICADOR 1'!K1188,"")</f>
        <v/>
      </c>
      <c r="L1188" s="21">
        <f t="shared" si="54"/>
        <v>0</v>
      </c>
      <c r="M1188" s="10"/>
      <c r="N1188" s="10"/>
      <c r="O1188" s="21">
        <f t="shared" si="55"/>
        <v>0</v>
      </c>
      <c r="P1188" s="21">
        <f t="shared" si="56"/>
        <v>0</v>
      </c>
      <c r="Q1188" s="10"/>
    </row>
    <row r="1189" spans="1:17" x14ac:dyDescent="0.2">
      <c r="A1189" s="10"/>
      <c r="B1189" s="21" t="str">
        <f>IF('DATA INDICADOR 1'!B1189&lt;&gt;"",'DATA INDICADOR 1'!B1189,"")</f>
        <v/>
      </c>
      <c r="C1189" s="21" t="str">
        <f>IF('DATA INDICADOR 1'!C1189&lt;&gt;"",'DATA INDICADOR 1'!C1189,"")</f>
        <v/>
      </c>
      <c r="D1189" s="21" t="str">
        <f>IF('DATA INDICADOR 1'!D1189&lt;&gt;"",'DATA INDICADOR 1'!D1189,"")</f>
        <v/>
      </c>
      <c r="E1189" s="21" t="str">
        <f>IF('DATA INDICADOR 1'!E1189&lt;&gt;"",'DATA INDICADOR 1'!E1189,"")</f>
        <v/>
      </c>
      <c r="F1189" s="21" t="str">
        <f>IF('DATA INDICADOR 1'!F1189&lt;&gt;"",'DATA INDICADOR 1'!F1189,"")</f>
        <v/>
      </c>
      <c r="G1189" s="21" t="str">
        <f>IF('DATA INDICADOR 1'!G1189&lt;&gt;"",'DATA INDICADOR 1'!G1189,"")</f>
        <v/>
      </c>
      <c r="H1189" s="21" t="str">
        <f>IF('DATA INDICADOR 1'!H1189&lt;&gt;"",'DATA INDICADOR 1'!H1189,"")</f>
        <v/>
      </c>
      <c r="I1189" s="21" t="str">
        <f>IF('DATA INDICADOR 1'!I1189&lt;&gt;"",'DATA INDICADOR 1'!I1189,"")</f>
        <v/>
      </c>
      <c r="J1189" s="21" t="str">
        <f>IF('DATA INDICADOR 1'!J1189&lt;&gt;"",'DATA INDICADOR 1'!J1189,"")</f>
        <v/>
      </c>
      <c r="K1189" s="21" t="str">
        <f>IF('DATA INDICADOR 1'!K1189&lt;&gt;"",'DATA INDICADOR 1'!K1189,"")</f>
        <v/>
      </c>
      <c r="L1189" s="21">
        <f t="shared" si="54"/>
        <v>0</v>
      </c>
      <c r="M1189" s="10"/>
      <c r="N1189" s="10"/>
      <c r="O1189" s="21">
        <f t="shared" si="55"/>
        <v>0</v>
      </c>
      <c r="P1189" s="21">
        <f t="shared" si="56"/>
        <v>0</v>
      </c>
      <c r="Q1189" s="10"/>
    </row>
    <row r="1190" spans="1:17" x14ac:dyDescent="0.2">
      <c r="A1190" s="10"/>
      <c r="B1190" s="21" t="str">
        <f>IF('DATA INDICADOR 1'!B1190&lt;&gt;"",'DATA INDICADOR 1'!B1190,"")</f>
        <v/>
      </c>
      <c r="C1190" s="21" t="str">
        <f>IF('DATA INDICADOR 1'!C1190&lt;&gt;"",'DATA INDICADOR 1'!C1190,"")</f>
        <v/>
      </c>
      <c r="D1190" s="21" t="str">
        <f>IF('DATA INDICADOR 1'!D1190&lt;&gt;"",'DATA INDICADOR 1'!D1190,"")</f>
        <v/>
      </c>
      <c r="E1190" s="21" t="str">
        <f>IF('DATA INDICADOR 1'!E1190&lt;&gt;"",'DATA INDICADOR 1'!E1190,"")</f>
        <v/>
      </c>
      <c r="F1190" s="21" t="str">
        <f>IF('DATA INDICADOR 1'!F1190&lt;&gt;"",'DATA INDICADOR 1'!F1190,"")</f>
        <v/>
      </c>
      <c r="G1190" s="21" t="str">
        <f>IF('DATA INDICADOR 1'!G1190&lt;&gt;"",'DATA INDICADOR 1'!G1190,"")</f>
        <v/>
      </c>
      <c r="H1190" s="21" t="str">
        <f>IF('DATA INDICADOR 1'!H1190&lt;&gt;"",'DATA INDICADOR 1'!H1190,"")</f>
        <v/>
      </c>
      <c r="I1190" s="21" t="str">
        <f>IF('DATA INDICADOR 1'!I1190&lt;&gt;"",'DATA INDICADOR 1'!I1190,"")</f>
        <v/>
      </c>
      <c r="J1190" s="21" t="str">
        <f>IF('DATA INDICADOR 1'!J1190&lt;&gt;"",'DATA INDICADOR 1'!J1190,"")</f>
        <v/>
      </c>
      <c r="K1190" s="21" t="str">
        <f>IF('DATA INDICADOR 1'!K1190&lt;&gt;"",'DATA INDICADOR 1'!K1190,"")</f>
        <v/>
      </c>
      <c r="L1190" s="21">
        <f t="shared" si="54"/>
        <v>0</v>
      </c>
      <c r="M1190" s="10"/>
      <c r="N1190" s="10"/>
      <c r="O1190" s="21">
        <f t="shared" si="55"/>
        <v>0</v>
      </c>
      <c r="P1190" s="21">
        <f t="shared" si="56"/>
        <v>0</v>
      </c>
      <c r="Q1190" s="10"/>
    </row>
    <row r="1191" spans="1:17" x14ac:dyDescent="0.2">
      <c r="A1191" s="10"/>
      <c r="B1191" s="21" t="str">
        <f>IF('DATA INDICADOR 1'!B1191&lt;&gt;"",'DATA INDICADOR 1'!B1191,"")</f>
        <v/>
      </c>
      <c r="C1191" s="21" t="str">
        <f>IF('DATA INDICADOR 1'!C1191&lt;&gt;"",'DATA INDICADOR 1'!C1191,"")</f>
        <v/>
      </c>
      <c r="D1191" s="21" t="str">
        <f>IF('DATA INDICADOR 1'!D1191&lt;&gt;"",'DATA INDICADOR 1'!D1191,"")</f>
        <v/>
      </c>
      <c r="E1191" s="21" t="str">
        <f>IF('DATA INDICADOR 1'!E1191&lt;&gt;"",'DATA INDICADOR 1'!E1191,"")</f>
        <v/>
      </c>
      <c r="F1191" s="21" t="str">
        <f>IF('DATA INDICADOR 1'!F1191&lt;&gt;"",'DATA INDICADOR 1'!F1191,"")</f>
        <v/>
      </c>
      <c r="G1191" s="21" t="str">
        <f>IF('DATA INDICADOR 1'!G1191&lt;&gt;"",'DATA INDICADOR 1'!G1191,"")</f>
        <v/>
      </c>
      <c r="H1191" s="21" t="str">
        <f>IF('DATA INDICADOR 1'!H1191&lt;&gt;"",'DATA INDICADOR 1'!H1191,"")</f>
        <v/>
      </c>
      <c r="I1191" s="21" t="str">
        <f>IF('DATA INDICADOR 1'!I1191&lt;&gt;"",'DATA INDICADOR 1'!I1191,"")</f>
        <v/>
      </c>
      <c r="J1191" s="21" t="str">
        <f>IF('DATA INDICADOR 1'!J1191&lt;&gt;"",'DATA INDICADOR 1'!J1191,"")</f>
        <v/>
      </c>
      <c r="K1191" s="21" t="str">
        <f>IF('DATA INDICADOR 1'!K1191&lt;&gt;"",'DATA INDICADOR 1'!K1191,"")</f>
        <v/>
      </c>
      <c r="L1191" s="21">
        <f t="shared" si="54"/>
        <v>0</v>
      </c>
      <c r="M1191" s="10"/>
      <c r="N1191" s="10"/>
      <c r="O1191" s="21">
        <f t="shared" si="55"/>
        <v>0</v>
      </c>
      <c r="P1191" s="21">
        <f t="shared" si="56"/>
        <v>0</v>
      </c>
      <c r="Q1191" s="10"/>
    </row>
    <row r="1192" spans="1:17" x14ac:dyDescent="0.2">
      <c r="A1192" s="10"/>
      <c r="B1192" s="21" t="str">
        <f>IF('DATA INDICADOR 1'!B1192&lt;&gt;"",'DATA INDICADOR 1'!B1192,"")</f>
        <v/>
      </c>
      <c r="C1192" s="21" t="str">
        <f>IF('DATA INDICADOR 1'!C1192&lt;&gt;"",'DATA INDICADOR 1'!C1192,"")</f>
        <v/>
      </c>
      <c r="D1192" s="21" t="str">
        <f>IF('DATA INDICADOR 1'!D1192&lt;&gt;"",'DATA INDICADOR 1'!D1192,"")</f>
        <v/>
      </c>
      <c r="E1192" s="21" t="str">
        <f>IF('DATA INDICADOR 1'!E1192&lt;&gt;"",'DATA INDICADOR 1'!E1192,"")</f>
        <v/>
      </c>
      <c r="F1192" s="21" t="str">
        <f>IF('DATA INDICADOR 1'!F1192&lt;&gt;"",'DATA INDICADOR 1'!F1192,"")</f>
        <v/>
      </c>
      <c r="G1192" s="21" t="str">
        <f>IF('DATA INDICADOR 1'!G1192&lt;&gt;"",'DATA INDICADOR 1'!G1192,"")</f>
        <v/>
      </c>
      <c r="H1192" s="21" t="str">
        <f>IF('DATA INDICADOR 1'!H1192&lt;&gt;"",'DATA INDICADOR 1'!H1192,"")</f>
        <v/>
      </c>
      <c r="I1192" s="21" t="str">
        <f>IF('DATA INDICADOR 1'!I1192&lt;&gt;"",'DATA INDICADOR 1'!I1192,"")</f>
        <v/>
      </c>
      <c r="J1192" s="21" t="str">
        <f>IF('DATA INDICADOR 1'!J1192&lt;&gt;"",'DATA INDICADOR 1'!J1192,"")</f>
        <v/>
      </c>
      <c r="K1192" s="21" t="str">
        <f>IF('DATA INDICADOR 1'!K1192&lt;&gt;"",'DATA INDICADOR 1'!K1192,"")</f>
        <v/>
      </c>
      <c r="L1192" s="21">
        <f t="shared" si="54"/>
        <v>0</v>
      </c>
      <c r="M1192" s="10"/>
      <c r="N1192" s="10"/>
      <c r="O1192" s="21">
        <f t="shared" si="55"/>
        <v>0</v>
      </c>
      <c r="P1192" s="21">
        <f t="shared" si="56"/>
        <v>0</v>
      </c>
      <c r="Q1192" s="10"/>
    </row>
    <row r="1193" spans="1:17" x14ac:dyDescent="0.2">
      <c r="A1193" s="10"/>
      <c r="B1193" s="21" t="str">
        <f>IF('DATA INDICADOR 1'!B1193&lt;&gt;"",'DATA INDICADOR 1'!B1193,"")</f>
        <v/>
      </c>
      <c r="C1193" s="21" t="str">
        <f>IF('DATA INDICADOR 1'!C1193&lt;&gt;"",'DATA INDICADOR 1'!C1193,"")</f>
        <v/>
      </c>
      <c r="D1193" s="21" t="str">
        <f>IF('DATA INDICADOR 1'!D1193&lt;&gt;"",'DATA INDICADOR 1'!D1193,"")</f>
        <v/>
      </c>
      <c r="E1193" s="21" t="str">
        <f>IF('DATA INDICADOR 1'!E1193&lt;&gt;"",'DATA INDICADOR 1'!E1193,"")</f>
        <v/>
      </c>
      <c r="F1193" s="21" t="str">
        <f>IF('DATA INDICADOR 1'!F1193&lt;&gt;"",'DATA INDICADOR 1'!F1193,"")</f>
        <v/>
      </c>
      <c r="G1193" s="21" t="str">
        <f>IF('DATA INDICADOR 1'!G1193&lt;&gt;"",'DATA INDICADOR 1'!G1193,"")</f>
        <v/>
      </c>
      <c r="H1193" s="21" t="str">
        <f>IF('DATA INDICADOR 1'!H1193&lt;&gt;"",'DATA INDICADOR 1'!H1193,"")</f>
        <v/>
      </c>
      <c r="I1193" s="21" t="str">
        <f>IF('DATA INDICADOR 1'!I1193&lt;&gt;"",'DATA INDICADOR 1'!I1193,"")</f>
        <v/>
      </c>
      <c r="J1193" s="21" t="str">
        <f>IF('DATA INDICADOR 1'!J1193&lt;&gt;"",'DATA INDICADOR 1'!J1193,"")</f>
        <v/>
      </c>
      <c r="K1193" s="21" t="str">
        <f>IF('DATA INDICADOR 1'!K1193&lt;&gt;"",'DATA INDICADOR 1'!K1193,"")</f>
        <v/>
      </c>
      <c r="L1193" s="21">
        <f t="shared" si="54"/>
        <v>0</v>
      </c>
      <c r="M1193" s="10"/>
      <c r="N1193" s="10"/>
      <c r="O1193" s="21">
        <f t="shared" si="55"/>
        <v>0</v>
      </c>
      <c r="P1193" s="21">
        <f t="shared" si="56"/>
        <v>0</v>
      </c>
      <c r="Q1193" s="10"/>
    </row>
    <row r="1194" spans="1:17" x14ac:dyDescent="0.2">
      <c r="A1194" s="10"/>
      <c r="B1194" s="21" t="str">
        <f>IF('DATA INDICADOR 1'!B1194&lt;&gt;"",'DATA INDICADOR 1'!B1194,"")</f>
        <v/>
      </c>
      <c r="C1194" s="21" t="str">
        <f>IF('DATA INDICADOR 1'!C1194&lt;&gt;"",'DATA INDICADOR 1'!C1194,"")</f>
        <v/>
      </c>
      <c r="D1194" s="21" t="str">
        <f>IF('DATA INDICADOR 1'!D1194&lt;&gt;"",'DATA INDICADOR 1'!D1194,"")</f>
        <v/>
      </c>
      <c r="E1194" s="21" t="str">
        <f>IF('DATA INDICADOR 1'!E1194&lt;&gt;"",'DATA INDICADOR 1'!E1194,"")</f>
        <v/>
      </c>
      <c r="F1194" s="21" t="str">
        <f>IF('DATA INDICADOR 1'!F1194&lt;&gt;"",'DATA INDICADOR 1'!F1194,"")</f>
        <v/>
      </c>
      <c r="G1194" s="21" t="str">
        <f>IF('DATA INDICADOR 1'!G1194&lt;&gt;"",'DATA INDICADOR 1'!G1194,"")</f>
        <v/>
      </c>
      <c r="H1194" s="21" t="str">
        <f>IF('DATA INDICADOR 1'!H1194&lt;&gt;"",'DATA INDICADOR 1'!H1194,"")</f>
        <v/>
      </c>
      <c r="I1194" s="21" t="str">
        <f>IF('DATA INDICADOR 1'!I1194&lt;&gt;"",'DATA INDICADOR 1'!I1194,"")</f>
        <v/>
      </c>
      <c r="J1194" s="21" t="str">
        <f>IF('DATA INDICADOR 1'!J1194&lt;&gt;"",'DATA INDICADOR 1'!J1194,"")</f>
        <v/>
      </c>
      <c r="K1194" s="21" t="str">
        <f>IF('DATA INDICADOR 1'!K1194&lt;&gt;"",'DATA INDICADOR 1'!K1194,"")</f>
        <v/>
      </c>
      <c r="L1194" s="21">
        <f t="shared" si="54"/>
        <v>0</v>
      </c>
      <c r="M1194" s="10"/>
      <c r="N1194" s="10"/>
      <c r="O1194" s="21">
        <f t="shared" si="55"/>
        <v>0</v>
      </c>
      <c r="P1194" s="21">
        <f t="shared" si="56"/>
        <v>0</v>
      </c>
      <c r="Q1194" s="10"/>
    </row>
    <row r="1195" spans="1:17" x14ac:dyDescent="0.2">
      <c r="A1195" s="10"/>
      <c r="B1195" s="21" t="str">
        <f>IF('DATA INDICADOR 1'!B1195&lt;&gt;"",'DATA INDICADOR 1'!B1195,"")</f>
        <v/>
      </c>
      <c r="C1195" s="21" t="str">
        <f>IF('DATA INDICADOR 1'!C1195&lt;&gt;"",'DATA INDICADOR 1'!C1195,"")</f>
        <v/>
      </c>
      <c r="D1195" s="21" t="str">
        <f>IF('DATA INDICADOR 1'!D1195&lt;&gt;"",'DATA INDICADOR 1'!D1195,"")</f>
        <v/>
      </c>
      <c r="E1195" s="21" t="str">
        <f>IF('DATA INDICADOR 1'!E1195&lt;&gt;"",'DATA INDICADOR 1'!E1195,"")</f>
        <v/>
      </c>
      <c r="F1195" s="21" t="str">
        <f>IF('DATA INDICADOR 1'!F1195&lt;&gt;"",'DATA INDICADOR 1'!F1195,"")</f>
        <v/>
      </c>
      <c r="G1195" s="21" t="str">
        <f>IF('DATA INDICADOR 1'!G1195&lt;&gt;"",'DATA INDICADOR 1'!G1195,"")</f>
        <v/>
      </c>
      <c r="H1195" s="21" t="str">
        <f>IF('DATA INDICADOR 1'!H1195&lt;&gt;"",'DATA INDICADOR 1'!H1195,"")</f>
        <v/>
      </c>
      <c r="I1195" s="21" t="str">
        <f>IF('DATA INDICADOR 1'!I1195&lt;&gt;"",'DATA INDICADOR 1'!I1195,"")</f>
        <v/>
      </c>
      <c r="J1195" s="21" t="str">
        <f>IF('DATA INDICADOR 1'!J1195&lt;&gt;"",'DATA INDICADOR 1'!J1195,"")</f>
        <v/>
      </c>
      <c r="K1195" s="21" t="str">
        <f>IF('DATA INDICADOR 1'!K1195&lt;&gt;"",'DATA INDICADOR 1'!K1195,"")</f>
        <v/>
      </c>
      <c r="L1195" s="21">
        <f t="shared" si="54"/>
        <v>0</v>
      </c>
      <c r="M1195" s="10"/>
      <c r="N1195" s="10"/>
      <c r="O1195" s="21">
        <f t="shared" si="55"/>
        <v>0</v>
      </c>
      <c r="P1195" s="21">
        <f t="shared" si="56"/>
        <v>0</v>
      </c>
      <c r="Q1195" s="10"/>
    </row>
    <row r="1196" spans="1:17" x14ac:dyDescent="0.2">
      <c r="A1196" s="10"/>
      <c r="B1196" s="21" t="str">
        <f>IF('DATA INDICADOR 1'!B1196&lt;&gt;"",'DATA INDICADOR 1'!B1196,"")</f>
        <v/>
      </c>
      <c r="C1196" s="21" t="str">
        <f>IF('DATA INDICADOR 1'!C1196&lt;&gt;"",'DATA INDICADOR 1'!C1196,"")</f>
        <v/>
      </c>
      <c r="D1196" s="21" t="str">
        <f>IF('DATA INDICADOR 1'!D1196&lt;&gt;"",'DATA INDICADOR 1'!D1196,"")</f>
        <v/>
      </c>
      <c r="E1196" s="21" t="str">
        <f>IF('DATA INDICADOR 1'!E1196&lt;&gt;"",'DATA INDICADOR 1'!E1196,"")</f>
        <v/>
      </c>
      <c r="F1196" s="21" t="str">
        <f>IF('DATA INDICADOR 1'!F1196&lt;&gt;"",'DATA INDICADOR 1'!F1196,"")</f>
        <v/>
      </c>
      <c r="G1196" s="21" t="str">
        <f>IF('DATA INDICADOR 1'!G1196&lt;&gt;"",'DATA INDICADOR 1'!G1196,"")</f>
        <v/>
      </c>
      <c r="H1196" s="21" t="str">
        <f>IF('DATA INDICADOR 1'!H1196&lt;&gt;"",'DATA INDICADOR 1'!H1196,"")</f>
        <v/>
      </c>
      <c r="I1196" s="21" t="str">
        <f>IF('DATA INDICADOR 1'!I1196&lt;&gt;"",'DATA INDICADOR 1'!I1196,"")</f>
        <v/>
      </c>
      <c r="J1196" s="21" t="str">
        <f>IF('DATA INDICADOR 1'!J1196&lt;&gt;"",'DATA INDICADOR 1'!J1196,"")</f>
        <v/>
      </c>
      <c r="K1196" s="21" t="str">
        <f>IF('DATA INDICADOR 1'!K1196&lt;&gt;"",'DATA INDICADOR 1'!K1196,"")</f>
        <v/>
      </c>
      <c r="L1196" s="21">
        <f t="shared" si="54"/>
        <v>0</v>
      </c>
      <c r="M1196" s="10"/>
      <c r="N1196" s="10"/>
      <c r="O1196" s="21">
        <f t="shared" si="55"/>
        <v>0</v>
      </c>
      <c r="P1196" s="21">
        <f t="shared" si="56"/>
        <v>0</v>
      </c>
      <c r="Q1196" s="10"/>
    </row>
    <row r="1197" spans="1:17" x14ac:dyDescent="0.2">
      <c r="A1197" s="10"/>
      <c r="B1197" s="21" t="str">
        <f>IF('DATA INDICADOR 1'!B1197&lt;&gt;"",'DATA INDICADOR 1'!B1197,"")</f>
        <v/>
      </c>
      <c r="C1197" s="21" t="str">
        <f>IF('DATA INDICADOR 1'!C1197&lt;&gt;"",'DATA INDICADOR 1'!C1197,"")</f>
        <v/>
      </c>
      <c r="D1197" s="21" t="str">
        <f>IF('DATA INDICADOR 1'!D1197&lt;&gt;"",'DATA INDICADOR 1'!D1197,"")</f>
        <v/>
      </c>
      <c r="E1197" s="21" t="str">
        <f>IF('DATA INDICADOR 1'!E1197&lt;&gt;"",'DATA INDICADOR 1'!E1197,"")</f>
        <v/>
      </c>
      <c r="F1197" s="21" t="str">
        <f>IF('DATA INDICADOR 1'!F1197&lt;&gt;"",'DATA INDICADOR 1'!F1197,"")</f>
        <v/>
      </c>
      <c r="G1197" s="21" t="str">
        <f>IF('DATA INDICADOR 1'!G1197&lt;&gt;"",'DATA INDICADOR 1'!G1197,"")</f>
        <v/>
      </c>
      <c r="H1197" s="21" t="str">
        <f>IF('DATA INDICADOR 1'!H1197&lt;&gt;"",'DATA INDICADOR 1'!H1197,"")</f>
        <v/>
      </c>
      <c r="I1197" s="21" t="str">
        <f>IF('DATA INDICADOR 1'!I1197&lt;&gt;"",'DATA INDICADOR 1'!I1197,"")</f>
        <v/>
      </c>
      <c r="J1197" s="21" t="str">
        <f>IF('DATA INDICADOR 1'!J1197&lt;&gt;"",'DATA INDICADOR 1'!J1197,"")</f>
        <v/>
      </c>
      <c r="K1197" s="21" t="str">
        <f>IF('DATA INDICADOR 1'!K1197&lt;&gt;"",'DATA INDICADOR 1'!K1197,"")</f>
        <v/>
      </c>
      <c r="L1197" s="21">
        <f t="shared" si="54"/>
        <v>0</v>
      </c>
      <c r="M1197" s="10"/>
      <c r="N1197" s="10"/>
      <c r="O1197" s="21">
        <f t="shared" si="55"/>
        <v>0</v>
      </c>
      <c r="P1197" s="21">
        <f t="shared" si="56"/>
        <v>0</v>
      </c>
      <c r="Q1197" s="10"/>
    </row>
    <row r="1198" spans="1:17" x14ac:dyDescent="0.2">
      <c r="A1198" s="10"/>
      <c r="B1198" s="21" t="str">
        <f>IF('DATA INDICADOR 1'!B1198&lt;&gt;"",'DATA INDICADOR 1'!B1198,"")</f>
        <v/>
      </c>
      <c r="C1198" s="21" t="str">
        <f>IF('DATA INDICADOR 1'!C1198&lt;&gt;"",'DATA INDICADOR 1'!C1198,"")</f>
        <v/>
      </c>
      <c r="D1198" s="21" t="str">
        <f>IF('DATA INDICADOR 1'!D1198&lt;&gt;"",'DATA INDICADOR 1'!D1198,"")</f>
        <v/>
      </c>
      <c r="E1198" s="21" t="str">
        <f>IF('DATA INDICADOR 1'!E1198&lt;&gt;"",'DATA INDICADOR 1'!E1198,"")</f>
        <v/>
      </c>
      <c r="F1198" s="21" t="str">
        <f>IF('DATA INDICADOR 1'!F1198&lt;&gt;"",'DATA INDICADOR 1'!F1198,"")</f>
        <v/>
      </c>
      <c r="G1198" s="21" t="str">
        <f>IF('DATA INDICADOR 1'!G1198&lt;&gt;"",'DATA INDICADOR 1'!G1198,"")</f>
        <v/>
      </c>
      <c r="H1198" s="21" t="str">
        <f>IF('DATA INDICADOR 1'!H1198&lt;&gt;"",'DATA INDICADOR 1'!H1198,"")</f>
        <v/>
      </c>
      <c r="I1198" s="21" t="str">
        <f>IF('DATA INDICADOR 1'!I1198&lt;&gt;"",'DATA INDICADOR 1'!I1198,"")</f>
        <v/>
      </c>
      <c r="J1198" s="21" t="str">
        <f>IF('DATA INDICADOR 1'!J1198&lt;&gt;"",'DATA INDICADOR 1'!J1198,"")</f>
        <v/>
      </c>
      <c r="K1198" s="21" t="str">
        <f>IF('DATA INDICADOR 1'!K1198&lt;&gt;"",'DATA INDICADOR 1'!K1198,"")</f>
        <v/>
      </c>
      <c r="L1198" s="21">
        <f t="shared" si="54"/>
        <v>0</v>
      </c>
      <c r="M1198" s="10"/>
      <c r="N1198" s="10"/>
      <c r="O1198" s="21">
        <f t="shared" si="55"/>
        <v>0</v>
      </c>
      <c r="P1198" s="21">
        <f t="shared" si="56"/>
        <v>0</v>
      </c>
      <c r="Q1198" s="10"/>
    </row>
    <row r="1199" spans="1:17" x14ac:dyDescent="0.2">
      <c r="A1199" s="10"/>
      <c r="B1199" s="21" t="str">
        <f>IF('DATA INDICADOR 1'!B1199&lt;&gt;"",'DATA INDICADOR 1'!B1199,"")</f>
        <v/>
      </c>
      <c r="C1199" s="21" t="str">
        <f>IF('DATA INDICADOR 1'!C1199&lt;&gt;"",'DATA INDICADOR 1'!C1199,"")</f>
        <v/>
      </c>
      <c r="D1199" s="21" t="str">
        <f>IF('DATA INDICADOR 1'!D1199&lt;&gt;"",'DATA INDICADOR 1'!D1199,"")</f>
        <v/>
      </c>
      <c r="E1199" s="21" t="str">
        <f>IF('DATA INDICADOR 1'!E1199&lt;&gt;"",'DATA INDICADOR 1'!E1199,"")</f>
        <v/>
      </c>
      <c r="F1199" s="21" t="str">
        <f>IF('DATA INDICADOR 1'!F1199&lt;&gt;"",'DATA INDICADOR 1'!F1199,"")</f>
        <v/>
      </c>
      <c r="G1199" s="21" t="str">
        <f>IF('DATA INDICADOR 1'!G1199&lt;&gt;"",'DATA INDICADOR 1'!G1199,"")</f>
        <v/>
      </c>
      <c r="H1199" s="21" t="str">
        <f>IF('DATA INDICADOR 1'!H1199&lt;&gt;"",'DATA INDICADOR 1'!H1199,"")</f>
        <v/>
      </c>
      <c r="I1199" s="21" t="str">
        <f>IF('DATA INDICADOR 1'!I1199&lt;&gt;"",'DATA INDICADOR 1'!I1199,"")</f>
        <v/>
      </c>
      <c r="J1199" s="21" t="str">
        <f>IF('DATA INDICADOR 1'!J1199&lt;&gt;"",'DATA INDICADOR 1'!J1199,"")</f>
        <v/>
      </c>
      <c r="K1199" s="21" t="str">
        <f>IF('DATA INDICADOR 1'!K1199&lt;&gt;"",'DATA INDICADOR 1'!K1199,"")</f>
        <v/>
      </c>
      <c r="L1199" s="21">
        <f t="shared" si="54"/>
        <v>0</v>
      </c>
      <c r="M1199" s="10"/>
      <c r="N1199" s="10"/>
      <c r="O1199" s="21">
        <f t="shared" si="55"/>
        <v>0</v>
      </c>
      <c r="P1199" s="21">
        <f t="shared" si="56"/>
        <v>0</v>
      </c>
      <c r="Q1199" s="10"/>
    </row>
    <row r="1200" spans="1:17" x14ac:dyDescent="0.2">
      <c r="A1200" s="10"/>
      <c r="B1200" s="21" t="str">
        <f>IF('DATA INDICADOR 1'!B1200&lt;&gt;"",'DATA INDICADOR 1'!B1200,"")</f>
        <v/>
      </c>
      <c r="C1200" s="21" t="str">
        <f>IF('DATA INDICADOR 1'!C1200&lt;&gt;"",'DATA INDICADOR 1'!C1200,"")</f>
        <v/>
      </c>
      <c r="D1200" s="21" t="str">
        <f>IF('DATA INDICADOR 1'!D1200&lt;&gt;"",'DATA INDICADOR 1'!D1200,"")</f>
        <v/>
      </c>
      <c r="E1200" s="21" t="str">
        <f>IF('DATA INDICADOR 1'!E1200&lt;&gt;"",'DATA INDICADOR 1'!E1200,"")</f>
        <v/>
      </c>
      <c r="F1200" s="21" t="str">
        <f>IF('DATA INDICADOR 1'!F1200&lt;&gt;"",'DATA INDICADOR 1'!F1200,"")</f>
        <v/>
      </c>
      <c r="G1200" s="21" t="str">
        <f>IF('DATA INDICADOR 1'!G1200&lt;&gt;"",'DATA INDICADOR 1'!G1200,"")</f>
        <v/>
      </c>
      <c r="H1200" s="21" t="str">
        <f>IF('DATA INDICADOR 1'!H1200&lt;&gt;"",'DATA INDICADOR 1'!H1200,"")</f>
        <v/>
      </c>
      <c r="I1200" s="21" t="str">
        <f>IF('DATA INDICADOR 1'!I1200&lt;&gt;"",'DATA INDICADOR 1'!I1200,"")</f>
        <v/>
      </c>
      <c r="J1200" s="21" t="str">
        <f>IF('DATA INDICADOR 1'!J1200&lt;&gt;"",'DATA INDICADOR 1'!J1200,"")</f>
        <v/>
      </c>
      <c r="K1200" s="21" t="str">
        <f>IF('DATA INDICADOR 1'!K1200&lt;&gt;"",'DATA INDICADOR 1'!K1200,"")</f>
        <v/>
      </c>
      <c r="L1200" s="21">
        <f t="shared" si="54"/>
        <v>0</v>
      </c>
      <c r="M1200" s="10"/>
      <c r="N1200" s="10"/>
      <c r="O1200" s="21">
        <f t="shared" si="55"/>
        <v>0</v>
      </c>
      <c r="P1200" s="21">
        <f t="shared" si="56"/>
        <v>0</v>
      </c>
      <c r="Q1200" s="10"/>
    </row>
    <row r="1201" spans="1:17" x14ac:dyDescent="0.2">
      <c r="A1201" s="10"/>
      <c r="B1201" s="21" t="str">
        <f>IF('DATA INDICADOR 1'!B1201&lt;&gt;"",'DATA INDICADOR 1'!B1201,"")</f>
        <v/>
      </c>
      <c r="C1201" s="21" t="str">
        <f>IF('DATA INDICADOR 1'!C1201&lt;&gt;"",'DATA INDICADOR 1'!C1201,"")</f>
        <v/>
      </c>
      <c r="D1201" s="21" t="str">
        <f>IF('DATA INDICADOR 1'!D1201&lt;&gt;"",'DATA INDICADOR 1'!D1201,"")</f>
        <v/>
      </c>
      <c r="E1201" s="21" t="str">
        <f>IF('DATA INDICADOR 1'!E1201&lt;&gt;"",'DATA INDICADOR 1'!E1201,"")</f>
        <v/>
      </c>
      <c r="F1201" s="21" t="str">
        <f>IF('DATA INDICADOR 1'!F1201&lt;&gt;"",'DATA INDICADOR 1'!F1201,"")</f>
        <v/>
      </c>
      <c r="G1201" s="21" t="str">
        <f>IF('DATA INDICADOR 1'!G1201&lt;&gt;"",'DATA INDICADOR 1'!G1201,"")</f>
        <v/>
      </c>
      <c r="H1201" s="21" t="str">
        <f>IF('DATA INDICADOR 1'!H1201&lt;&gt;"",'DATA INDICADOR 1'!H1201,"")</f>
        <v/>
      </c>
      <c r="I1201" s="21" t="str">
        <f>IF('DATA INDICADOR 1'!I1201&lt;&gt;"",'DATA INDICADOR 1'!I1201,"")</f>
        <v/>
      </c>
      <c r="J1201" s="21" t="str">
        <f>IF('DATA INDICADOR 1'!J1201&lt;&gt;"",'DATA INDICADOR 1'!J1201,"")</f>
        <v/>
      </c>
      <c r="K1201" s="21" t="str">
        <f>IF('DATA INDICADOR 1'!K1201&lt;&gt;"",'DATA INDICADOR 1'!K1201,"")</f>
        <v/>
      </c>
      <c r="L1201" s="21">
        <f t="shared" si="54"/>
        <v>0</v>
      </c>
      <c r="M1201" s="10"/>
      <c r="N1201" s="10"/>
      <c r="O1201" s="21">
        <f t="shared" si="55"/>
        <v>0</v>
      </c>
      <c r="P1201" s="21">
        <f t="shared" si="56"/>
        <v>0</v>
      </c>
      <c r="Q1201" s="10"/>
    </row>
    <row r="1202" spans="1:17" x14ac:dyDescent="0.2">
      <c r="A1202" s="10"/>
      <c r="B1202" s="21" t="str">
        <f>IF('DATA INDICADOR 1'!B1202&lt;&gt;"",'DATA INDICADOR 1'!B1202,"")</f>
        <v/>
      </c>
      <c r="C1202" s="21" t="str">
        <f>IF('DATA INDICADOR 1'!C1202&lt;&gt;"",'DATA INDICADOR 1'!C1202,"")</f>
        <v/>
      </c>
      <c r="D1202" s="21" t="str">
        <f>IF('DATA INDICADOR 1'!D1202&lt;&gt;"",'DATA INDICADOR 1'!D1202,"")</f>
        <v/>
      </c>
      <c r="E1202" s="21" t="str">
        <f>IF('DATA INDICADOR 1'!E1202&lt;&gt;"",'DATA INDICADOR 1'!E1202,"")</f>
        <v/>
      </c>
      <c r="F1202" s="21" t="str">
        <f>IF('DATA INDICADOR 1'!F1202&lt;&gt;"",'DATA INDICADOR 1'!F1202,"")</f>
        <v/>
      </c>
      <c r="G1202" s="21" t="str">
        <f>IF('DATA INDICADOR 1'!G1202&lt;&gt;"",'DATA INDICADOR 1'!G1202,"")</f>
        <v/>
      </c>
      <c r="H1202" s="21" t="str">
        <f>IF('DATA INDICADOR 1'!H1202&lt;&gt;"",'DATA INDICADOR 1'!H1202,"")</f>
        <v/>
      </c>
      <c r="I1202" s="21" t="str">
        <f>IF('DATA INDICADOR 1'!I1202&lt;&gt;"",'DATA INDICADOR 1'!I1202,"")</f>
        <v/>
      </c>
      <c r="J1202" s="21" t="str">
        <f>IF('DATA INDICADOR 1'!J1202&lt;&gt;"",'DATA INDICADOR 1'!J1202,"")</f>
        <v/>
      </c>
      <c r="K1202" s="21" t="str">
        <f>IF('DATA INDICADOR 1'!K1202&lt;&gt;"",'DATA INDICADOR 1'!K1202,"")</f>
        <v/>
      </c>
      <c r="L1202" s="21">
        <f t="shared" si="54"/>
        <v>0</v>
      </c>
      <c r="M1202" s="10"/>
      <c r="N1202" s="10"/>
      <c r="O1202" s="21">
        <f t="shared" si="55"/>
        <v>0</v>
      </c>
      <c r="P1202" s="21">
        <f t="shared" si="56"/>
        <v>0</v>
      </c>
      <c r="Q1202" s="10"/>
    </row>
    <row r="1203" spans="1:17" x14ac:dyDescent="0.2">
      <c r="A1203" s="10"/>
      <c r="B1203" s="21" t="str">
        <f>IF('DATA INDICADOR 1'!B1203&lt;&gt;"",'DATA INDICADOR 1'!B1203,"")</f>
        <v/>
      </c>
      <c r="C1203" s="21" t="str">
        <f>IF('DATA INDICADOR 1'!C1203&lt;&gt;"",'DATA INDICADOR 1'!C1203,"")</f>
        <v/>
      </c>
      <c r="D1203" s="21" t="str">
        <f>IF('DATA INDICADOR 1'!D1203&lt;&gt;"",'DATA INDICADOR 1'!D1203,"")</f>
        <v/>
      </c>
      <c r="E1203" s="21" t="str">
        <f>IF('DATA INDICADOR 1'!E1203&lt;&gt;"",'DATA INDICADOR 1'!E1203,"")</f>
        <v/>
      </c>
      <c r="F1203" s="21" t="str">
        <f>IF('DATA INDICADOR 1'!F1203&lt;&gt;"",'DATA INDICADOR 1'!F1203,"")</f>
        <v/>
      </c>
      <c r="G1203" s="21" t="str">
        <f>IF('DATA INDICADOR 1'!G1203&lt;&gt;"",'DATA INDICADOR 1'!G1203,"")</f>
        <v/>
      </c>
      <c r="H1203" s="21" t="str">
        <f>IF('DATA INDICADOR 1'!H1203&lt;&gt;"",'DATA INDICADOR 1'!H1203,"")</f>
        <v/>
      </c>
      <c r="I1203" s="21" t="str">
        <f>IF('DATA INDICADOR 1'!I1203&lt;&gt;"",'DATA INDICADOR 1'!I1203,"")</f>
        <v/>
      </c>
      <c r="J1203" s="21" t="str">
        <f>IF('DATA INDICADOR 1'!J1203&lt;&gt;"",'DATA INDICADOR 1'!J1203,"")</f>
        <v/>
      </c>
      <c r="K1203" s="21" t="str">
        <f>IF('DATA INDICADOR 1'!K1203&lt;&gt;"",'DATA INDICADOR 1'!K1203,"")</f>
        <v/>
      </c>
      <c r="L1203" s="21">
        <f t="shared" si="54"/>
        <v>0</v>
      </c>
      <c r="M1203" s="10"/>
      <c r="N1203" s="10"/>
      <c r="O1203" s="21">
        <f t="shared" si="55"/>
        <v>0</v>
      </c>
      <c r="P1203" s="21">
        <f t="shared" si="56"/>
        <v>0</v>
      </c>
      <c r="Q1203" s="10"/>
    </row>
    <row r="1204" spans="1:17" x14ac:dyDescent="0.2">
      <c r="A1204" s="10"/>
      <c r="B1204" s="21" t="str">
        <f>IF('DATA INDICADOR 1'!B1204&lt;&gt;"",'DATA INDICADOR 1'!B1204,"")</f>
        <v/>
      </c>
      <c r="C1204" s="21" t="str">
        <f>IF('DATA INDICADOR 1'!C1204&lt;&gt;"",'DATA INDICADOR 1'!C1204,"")</f>
        <v/>
      </c>
      <c r="D1204" s="21" t="str">
        <f>IF('DATA INDICADOR 1'!D1204&lt;&gt;"",'DATA INDICADOR 1'!D1204,"")</f>
        <v/>
      </c>
      <c r="E1204" s="21" t="str">
        <f>IF('DATA INDICADOR 1'!E1204&lt;&gt;"",'DATA INDICADOR 1'!E1204,"")</f>
        <v/>
      </c>
      <c r="F1204" s="21" t="str">
        <f>IF('DATA INDICADOR 1'!F1204&lt;&gt;"",'DATA INDICADOR 1'!F1204,"")</f>
        <v/>
      </c>
      <c r="G1204" s="21" t="str">
        <f>IF('DATA INDICADOR 1'!G1204&lt;&gt;"",'DATA INDICADOR 1'!G1204,"")</f>
        <v/>
      </c>
      <c r="H1204" s="21" t="str">
        <f>IF('DATA INDICADOR 1'!H1204&lt;&gt;"",'DATA INDICADOR 1'!H1204,"")</f>
        <v/>
      </c>
      <c r="I1204" s="21" t="str">
        <f>IF('DATA INDICADOR 1'!I1204&lt;&gt;"",'DATA INDICADOR 1'!I1204,"")</f>
        <v/>
      </c>
      <c r="J1204" s="21" t="str">
        <f>IF('DATA INDICADOR 1'!J1204&lt;&gt;"",'DATA INDICADOR 1'!J1204,"")</f>
        <v/>
      </c>
      <c r="K1204" s="21" t="str">
        <f>IF('DATA INDICADOR 1'!K1204&lt;&gt;"",'DATA INDICADOR 1'!K1204,"")</f>
        <v/>
      </c>
      <c r="L1204" s="21">
        <f t="shared" si="54"/>
        <v>0</v>
      </c>
      <c r="M1204" s="10"/>
      <c r="N1204" s="10"/>
      <c r="O1204" s="21">
        <f t="shared" si="55"/>
        <v>0</v>
      </c>
      <c r="P1204" s="21">
        <f t="shared" si="56"/>
        <v>0</v>
      </c>
      <c r="Q1204" s="10"/>
    </row>
    <row r="1205" spans="1:17" x14ac:dyDescent="0.2">
      <c r="A1205" s="10"/>
      <c r="B1205" s="21" t="str">
        <f>IF('DATA INDICADOR 1'!B1205&lt;&gt;"",'DATA INDICADOR 1'!B1205,"")</f>
        <v/>
      </c>
      <c r="C1205" s="21" t="str">
        <f>IF('DATA INDICADOR 1'!C1205&lt;&gt;"",'DATA INDICADOR 1'!C1205,"")</f>
        <v/>
      </c>
      <c r="D1205" s="21" t="str">
        <f>IF('DATA INDICADOR 1'!D1205&lt;&gt;"",'DATA INDICADOR 1'!D1205,"")</f>
        <v/>
      </c>
      <c r="E1205" s="21" t="str">
        <f>IF('DATA INDICADOR 1'!E1205&lt;&gt;"",'DATA INDICADOR 1'!E1205,"")</f>
        <v/>
      </c>
      <c r="F1205" s="21" t="str">
        <f>IF('DATA INDICADOR 1'!F1205&lt;&gt;"",'DATA INDICADOR 1'!F1205,"")</f>
        <v/>
      </c>
      <c r="G1205" s="21" t="str">
        <f>IF('DATA INDICADOR 1'!G1205&lt;&gt;"",'DATA INDICADOR 1'!G1205,"")</f>
        <v/>
      </c>
      <c r="H1205" s="21" t="str">
        <f>IF('DATA INDICADOR 1'!H1205&lt;&gt;"",'DATA INDICADOR 1'!H1205,"")</f>
        <v/>
      </c>
      <c r="I1205" s="21" t="str">
        <f>IF('DATA INDICADOR 1'!I1205&lt;&gt;"",'DATA INDICADOR 1'!I1205,"")</f>
        <v/>
      </c>
      <c r="J1205" s="21" t="str">
        <f>IF('DATA INDICADOR 1'!J1205&lt;&gt;"",'DATA INDICADOR 1'!J1205,"")</f>
        <v/>
      </c>
      <c r="K1205" s="21" t="str">
        <f>IF('DATA INDICADOR 1'!K1205&lt;&gt;"",'DATA INDICADOR 1'!K1205,"")</f>
        <v/>
      </c>
      <c r="L1205" s="21">
        <f t="shared" si="54"/>
        <v>0</v>
      </c>
      <c r="M1205" s="10"/>
      <c r="N1205" s="10"/>
      <c r="O1205" s="21">
        <f t="shared" si="55"/>
        <v>0</v>
      </c>
      <c r="P1205" s="21">
        <f t="shared" si="56"/>
        <v>0</v>
      </c>
      <c r="Q1205" s="10"/>
    </row>
    <row r="1206" spans="1:17" x14ac:dyDescent="0.2">
      <c r="A1206" s="10"/>
      <c r="B1206" s="21" t="str">
        <f>IF('DATA INDICADOR 1'!B1206&lt;&gt;"",'DATA INDICADOR 1'!B1206,"")</f>
        <v/>
      </c>
      <c r="C1206" s="21" t="str">
        <f>IF('DATA INDICADOR 1'!C1206&lt;&gt;"",'DATA INDICADOR 1'!C1206,"")</f>
        <v/>
      </c>
      <c r="D1206" s="21" t="str">
        <f>IF('DATA INDICADOR 1'!D1206&lt;&gt;"",'DATA INDICADOR 1'!D1206,"")</f>
        <v/>
      </c>
      <c r="E1206" s="21" t="str">
        <f>IF('DATA INDICADOR 1'!E1206&lt;&gt;"",'DATA INDICADOR 1'!E1206,"")</f>
        <v/>
      </c>
      <c r="F1206" s="21" t="str">
        <f>IF('DATA INDICADOR 1'!F1206&lt;&gt;"",'DATA INDICADOR 1'!F1206,"")</f>
        <v/>
      </c>
      <c r="G1206" s="21" t="str">
        <f>IF('DATA INDICADOR 1'!G1206&lt;&gt;"",'DATA INDICADOR 1'!G1206,"")</f>
        <v/>
      </c>
      <c r="H1206" s="21" t="str">
        <f>IF('DATA INDICADOR 1'!H1206&lt;&gt;"",'DATA INDICADOR 1'!H1206,"")</f>
        <v/>
      </c>
      <c r="I1206" s="21" t="str">
        <f>IF('DATA INDICADOR 1'!I1206&lt;&gt;"",'DATA INDICADOR 1'!I1206,"")</f>
        <v/>
      </c>
      <c r="J1206" s="21" t="str">
        <f>IF('DATA INDICADOR 1'!J1206&lt;&gt;"",'DATA INDICADOR 1'!J1206,"")</f>
        <v/>
      </c>
      <c r="K1206" s="21" t="str">
        <f>IF('DATA INDICADOR 1'!K1206&lt;&gt;"",'DATA INDICADOR 1'!K1206,"")</f>
        <v/>
      </c>
      <c r="L1206" s="21">
        <f t="shared" si="54"/>
        <v>0</v>
      </c>
      <c r="M1206" s="10"/>
      <c r="N1206" s="10"/>
      <c r="O1206" s="21">
        <f t="shared" si="55"/>
        <v>0</v>
      </c>
      <c r="P1206" s="21">
        <f t="shared" si="56"/>
        <v>0</v>
      </c>
      <c r="Q1206" s="10"/>
    </row>
    <row r="1207" spans="1:17" x14ac:dyDescent="0.2">
      <c r="A1207" s="10"/>
      <c r="B1207" s="21" t="str">
        <f>IF('DATA INDICADOR 1'!B1207&lt;&gt;"",'DATA INDICADOR 1'!B1207,"")</f>
        <v/>
      </c>
      <c r="C1207" s="21" t="str">
        <f>IF('DATA INDICADOR 1'!C1207&lt;&gt;"",'DATA INDICADOR 1'!C1207,"")</f>
        <v/>
      </c>
      <c r="D1207" s="21" t="str">
        <f>IF('DATA INDICADOR 1'!D1207&lt;&gt;"",'DATA INDICADOR 1'!D1207,"")</f>
        <v/>
      </c>
      <c r="E1207" s="21" t="str">
        <f>IF('DATA INDICADOR 1'!E1207&lt;&gt;"",'DATA INDICADOR 1'!E1207,"")</f>
        <v/>
      </c>
      <c r="F1207" s="21" t="str">
        <f>IF('DATA INDICADOR 1'!F1207&lt;&gt;"",'DATA INDICADOR 1'!F1207,"")</f>
        <v/>
      </c>
      <c r="G1207" s="21" t="str">
        <f>IF('DATA INDICADOR 1'!G1207&lt;&gt;"",'DATA INDICADOR 1'!G1207,"")</f>
        <v/>
      </c>
      <c r="H1207" s="21" t="str">
        <f>IF('DATA INDICADOR 1'!H1207&lt;&gt;"",'DATA INDICADOR 1'!H1207,"")</f>
        <v/>
      </c>
      <c r="I1207" s="21" t="str">
        <f>IF('DATA INDICADOR 1'!I1207&lt;&gt;"",'DATA INDICADOR 1'!I1207,"")</f>
        <v/>
      </c>
      <c r="J1207" s="21" t="str">
        <f>IF('DATA INDICADOR 1'!J1207&lt;&gt;"",'DATA INDICADOR 1'!J1207,"")</f>
        <v/>
      </c>
      <c r="K1207" s="21" t="str">
        <f>IF('DATA INDICADOR 1'!K1207&lt;&gt;"",'DATA INDICADOR 1'!K1207,"")</f>
        <v/>
      </c>
      <c r="L1207" s="21">
        <f t="shared" si="54"/>
        <v>0</v>
      </c>
      <c r="M1207" s="10"/>
      <c r="N1207" s="10"/>
      <c r="O1207" s="21">
        <f t="shared" si="55"/>
        <v>0</v>
      </c>
      <c r="P1207" s="21">
        <f t="shared" si="56"/>
        <v>0</v>
      </c>
      <c r="Q1207" s="10"/>
    </row>
    <row r="1208" spans="1:17" x14ac:dyDescent="0.2">
      <c r="A1208" s="10"/>
      <c r="B1208" s="21" t="str">
        <f>IF('DATA INDICADOR 1'!B1208&lt;&gt;"",'DATA INDICADOR 1'!B1208,"")</f>
        <v/>
      </c>
      <c r="C1208" s="21" t="str">
        <f>IF('DATA INDICADOR 1'!C1208&lt;&gt;"",'DATA INDICADOR 1'!C1208,"")</f>
        <v/>
      </c>
      <c r="D1208" s="21" t="str">
        <f>IF('DATA INDICADOR 1'!D1208&lt;&gt;"",'DATA INDICADOR 1'!D1208,"")</f>
        <v/>
      </c>
      <c r="E1208" s="21" t="str">
        <f>IF('DATA INDICADOR 1'!E1208&lt;&gt;"",'DATA INDICADOR 1'!E1208,"")</f>
        <v/>
      </c>
      <c r="F1208" s="21" t="str">
        <f>IF('DATA INDICADOR 1'!F1208&lt;&gt;"",'DATA INDICADOR 1'!F1208,"")</f>
        <v/>
      </c>
      <c r="G1208" s="21" t="str">
        <f>IF('DATA INDICADOR 1'!G1208&lt;&gt;"",'DATA INDICADOR 1'!G1208,"")</f>
        <v/>
      </c>
      <c r="H1208" s="21" t="str">
        <f>IF('DATA INDICADOR 1'!H1208&lt;&gt;"",'DATA INDICADOR 1'!H1208,"")</f>
        <v/>
      </c>
      <c r="I1208" s="21" t="str">
        <f>IF('DATA INDICADOR 1'!I1208&lt;&gt;"",'DATA INDICADOR 1'!I1208,"")</f>
        <v/>
      </c>
      <c r="J1208" s="21" t="str">
        <f>IF('DATA INDICADOR 1'!J1208&lt;&gt;"",'DATA INDICADOR 1'!J1208,"")</f>
        <v/>
      </c>
      <c r="K1208" s="21" t="str">
        <f>IF('DATA INDICADOR 1'!K1208&lt;&gt;"",'DATA INDICADOR 1'!K1208,"")</f>
        <v/>
      </c>
      <c r="L1208" s="21">
        <f t="shared" si="54"/>
        <v>0</v>
      </c>
      <c r="M1208" s="10"/>
      <c r="N1208" s="10"/>
      <c r="O1208" s="21">
        <f t="shared" si="55"/>
        <v>0</v>
      </c>
      <c r="P1208" s="21">
        <f t="shared" si="56"/>
        <v>0</v>
      </c>
      <c r="Q1208" s="10"/>
    </row>
    <row r="1209" spans="1:17" x14ac:dyDescent="0.2">
      <c r="A1209" s="10"/>
      <c r="B1209" s="21" t="str">
        <f>IF('DATA INDICADOR 1'!B1209&lt;&gt;"",'DATA INDICADOR 1'!B1209,"")</f>
        <v/>
      </c>
      <c r="C1209" s="21" t="str">
        <f>IF('DATA INDICADOR 1'!C1209&lt;&gt;"",'DATA INDICADOR 1'!C1209,"")</f>
        <v/>
      </c>
      <c r="D1209" s="21" t="str">
        <f>IF('DATA INDICADOR 1'!D1209&lt;&gt;"",'DATA INDICADOR 1'!D1209,"")</f>
        <v/>
      </c>
      <c r="E1209" s="21" t="str">
        <f>IF('DATA INDICADOR 1'!E1209&lt;&gt;"",'DATA INDICADOR 1'!E1209,"")</f>
        <v/>
      </c>
      <c r="F1209" s="21" t="str">
        <f>IF('DATA INDICADOR 1'!F1209&lt;&gt;"",'DATA INDICADOR 1'!F1209,"")</f>
        <v/>
      </c>
      <c r="G1209" s="21" t="str">
        <f>IF('DATA INDICADOR 1'!G1209&lt;&gt;"",'DATA INDICADOR 1'!G1209,"")</f>
        <v/>
      </c>
      <c r="H1209" s="21" t="str">
        <f>IF('DATA INDICADOR 1'!H1209&lt;&gt;"",'DATA INDICADOR 1'!H1209,"")</f>
        <v/>
      </c>
      <c r="I1209" s="21" t="str">
        <f>IF('DATA INDICADOR 1'!I1209&lt;&gt;"",'DATA INDICADOR 1'!I1209,"")</f>
        <v/>
      </c>
      <c r="J1209" s="21" t="str">
        <f>IF('DATA INDICADOR 1'!J1209&lt;&gt;"",'DATA INDICADOR 1'!J1209,"")</f>
        <v/>
      </c>
      <c r="K1209" s="21" t="str">
        <f>IF('DATA INDICADOR 1'!K1209&lt;&gt;"",'DATA INDICADOR 1'!K1209,"")</f>
        <v/>
      </c>
      <c r="L1209" s="21">
        <f t="shared" si="54"/>
        <v>0</v>
      </c>
      <c r="M1209" s="10"/>
      <c r="N1209" s="10"/>
      <c r="O1209" s="21">
        <f t="shared" si="55"/>
        <v>0</v>
      </c>
      <c r="P1209" s="21">
        <f t="shared" si="56"/>
        <v>0</v>
      </c>
      <c r="Q1209" s="10"/>
    </row>
    <row r="1210" spans="1:17" x14ac:dyDescent="0.2">
      <c r="A1210" s="10"/>
      <c r="B1210" s="21" t="str">
        <f>IF('DATA INDICADOR 1'!B1210&lt;&gt;"",'DATA INDICADOR 1'!B1210,"")</f>
        <v/>
      </c>
      <c r="C1210" s="21" t="str">
        <f>IF('DATA INDICADOR 1'!C1210&lt;&gt;"",'DATA INDICADOR 1'!C1210,"")</f>
        <v/>
      </c>
      <c r="D1210" s="21" t="str">
        <f>IF('DATA INDICADOR 1'!D1210&lt;&gt;"",'DATA INDICADOR 1'!D1210,"")</f>
        <v/>
      </c>
      <c r="E1210" s="21" t="str">
        <f>IF('DATA INDICADOR 1'!E1210&lt;&gt;"",'DATA INDICADOR 1'!E1210,"")</f>
        <v/>
      </c>
      <c r="F1210" s="21" t="str">
        <f>IF('DATA INDICADOR 1'!F1210&lt;&gt;"",'DATA INDICADOR 1'!F1210,"")</f>
        <v/>
      </c>
      <c r="G1210" s="21" t="str">
        <f>IF('DATA INDICADOR 1'!G1210&lt;&gt;"",'DATA INDICADOR 1'!G1210,"")</f>
        <v/>
      </c>
      <c r="H1210" s="21" t="str">
        <f>IF('DATA INDICADOR 1'!H1210&lt;&gt;"",'DATA INDICADOR 1'!H1210,"")</f>
        <v/>
      </c>
      <c r="I1210" s="21" t="str">
        <f>IF('DATA INDICADOR 1'!I1210&lt;&gt;"",'DATA INDICADOR 1'!I1210,"")</f>
        <v/>
      </c>
      <c r="J1210" s="21" t="str">
        <f>IF('DATA INDICADOR 1'!J1210&lt;&gt;"",'DATA INDICADOR 1'!J1210,"")</f>
        <v/>
      </c>
      <c r="K1210" s="21" t="str">
        <f>IF('DATA INDICADOR 1'!K1210&lt;&gt;"",'DATA INDICADOR 1'!K1210,"")</f>
        <v/>
      </c>
      <c r="L1210" s="21">
        <f t="shared" si="54"/>
        <v>0</v>
      </c>
      <c r="M1210" s="10"/>
      <c r="N1210" s="10"/>
      <c r="O1210" s="21">
        <f t="shared" si="55"/>
        <v>0</v>
      </c>
      <c r="P1210" s="21">
        <f t="shared" si="56"/>
        <v>0</v>
      </c>
      <c r="Q1210" s="10"/>
    </row>
    <row r="1211" spans="1:17" x14ac:dyDescent="0.2">
      <c r="A1211" s="10"/>
      <c r="B1211" s="21" t="str">
        <f>IF('DATA INDICADOR 1'!B1211&lt;&gt;"",'DATA INDICADOR 1'!B1211,"")</f>
        <v/>
      </c>
      <c r="C1211" s="21" t="str">
        <f>IF('DATA INDICADOR 1'!C1211&lt;&gt;"",'DATA INDICADOR 1'!C1211,"")</f>
        <v/>
      </c>
      <c r="D1211" s="21" t="str">
        <f>IF('DATA INDICADOR 1'!D1211&lt;&gt;"",'DATA INDICADOR 1'!D1211,"")</f>
        <v/>
      </c>
      <c r="E1211" s="21" t="str">
        <f>IF('DATA INDICADOR 1'!E1211&lt;&gt;"",'DATA INDICADOR 1'!E1211,"")</f>
        <v/>
      </c>
      <c r="F1211" s="21" t="str">
        <f>IF('DATA INDICADOR 1'!F1211&lt;&gt;"",'DATA INDICADOR 1'!F1211,"")</f>
        <v/>
      </c>
      <c r="G1211" s="21" t="str">
        <f>IF('DATA INDICADOR 1'!G1211&lt;&gt;"",'DATA INDICADOR 1'!G1211,"")</f>
        <v/>
      </c>
      <c r="H1211" s="21" t="str">
        <f>IF('DATA INDICADOR 1'!H1211&lt;&gt;"",'DATA INDICADOR 1'!H1211,"")</f>
        <v/>
      </c>
      <c r="I1211" s="21" t="str">
        <f>IF('DATA INDICADOR 1'!I1211&lt;&gt;"",'DATA INDICADOR 1'!I1211,"")</f>
        <v/>
      </c>
      <c r="J1211" s="21" t="str">
        <f>IF('DATA INDICADOR 1'!J1211&lt;&gt;"",'DATA INDICADOR 1'!J1211,"")</f>
        <v/>
      </c>
      <c r="K1211" s="21" t="str">
        <f>IF('DATA INDICADOR 1'!K1211&lt;&gt;"",'DATA INDICADOR 1'!K1211,"")</f>
        <v/>
      </c>
      <c r="L1211" s="21">
        <f t="shared" si="54"/>
        <v>0</v>
      </c>
      <c r="M1211" s="10"/>
      <c r="N1211" s="10"/>
      <c r="O1211" s="21">
        <f t="shared" si="55"/>
        <v>0</v>
      </c>
      <c r="P1211" s="21">
        <f t="shared" si="56"/>
        <v>0</v>
      </c>
      <c r="Q1211" s="10"/>
    </row>
    <row r="1212" spans="1:17" x14ac:dyDescent="0.2">
      <c r="A1212" s="10"/>
      <c r="B1212" s="21" t="str">
        <f>IF('DATA INDICADOR 1'!B1212&lt;&gt;"",'DATA INDICADOR 1'!B1212,"")</f>
        <v/>
      </c>
      <c r="C1212" s="21" t="str">
        <f>IF('DATA INDICADOR 1'!C1212&lt;&gt;"",'DATA INDICADOR 1'!C1212,"")</f>
        <v/>
      </c>
      <c r="D1212" s="21" t="str">
        <f>IF('DATA INDICADOR 1'!D1212&lt;&gt;"",'DATA INDICADOR 1'!D1212,"")</f>
        <v/>
      </c>
      <c r="E1212" s="21" t="str">
        <f>IF('DATA INDICADOR 1'!E1212&lt;&gt;"",'DATA INDICADOR 1'!E1212,"")</f>
        <v/>
      </c>
      <c r="F1212" s="21" t="str">
        <f>IF('DATA INDICADOR 1'!F1212&lt;&gt;"",'DATA INDICADOR 1'!F1212,"")</f>
        <v/>
      </c>
      <c r="G1212" s="21" t="str">
        <f>IF('DATA INDICADOR 1'!G1212&lt;&gt;"",'DATA INDICADOR 1'!G1212,"")</f>
        <v/>
      </c>
      <c r="H1212" s="21" t="str">
        <f>IF('DATA INDICADOR 1'!H1212&lt;&gt;"",'DATA INDICADOR 1'!H1212,"")</f>
        <v/>
      </c>
      <c r="I1212" s="21" t="str">
        <f>IF('DATA INDICADOR 1'!I1212&lt;&gt;"",'DATA INDICADOR 1'!I1212,"")</f>
        <v/>
      </c>
      <c r="J1212" s="21" t="str">
        <f>IF('DATA INDICADOR 1'!J1212&lt;&gt;"",'DATA INDICADOR 1'!J1212,"")</f>
        <v/>
      </c>
      <c r="K1212" s="21" t="str">
        <f>IF('DATA INDICADOR 1'!K1212&lt;&gt;"",'DATA INDICADOR 1'!K1212,"")</f>
        <v/>
      </c>
      <c r="L1212" s="21">
        <f t="shared" si="54"/>
        <v>0</v>
      </c>
      <c r="M1212" s="10"/>
      <c r="N1212" s="10"/>
      <c r="O1212" s="21">
        <f t="shared" si="55"/>
        <v>0</v>
      </c>
      <c r="P1212" s="21">
        <f t="shared" si="56"/>
        <v>0</v>
      </c>
      <c r="Q1212" s="10"/>
    </row>
    <row r="1213" spans="1:17" x14ac:dyDescent="0.2">
      <c r="A1213" s="10"/>
      <c r="B1213" s="21" t="str">
        <f>IF('DATA INDICADOR 1'!B1213&lt;&gt;"",'DATA INDICADOR 1'!B1213,"")</f>
        <v/>
      </c>
      <c r="C1213" s="21" t="str">
        <f>IF('DATA INDICADOR 1'!C1213&lt;&gt;"",'DATA INDICADOR 1'!C1213,"")</f>
        <v/>
      </c>
      <c r="D1213" s="21" t="str">
        <f>IF('DATA INDICADOR 1'!D1213&lt;&gt;"",'DATA INDICADOR 1'!D1213,"")</f>
        <v/>
      </c>
      <c r="E1213" s="21" t="str">
        <f>IF('DATA INDICADOR 1'!E1213&lt;&gt;"",'DATA INDICADOR 1'!E1213,"")</f>
        <v/>
      </c>
      <c r="F1213" s="21" t="str">
        <f>IF('DATA INDICADOR 1'!F1213&lt;&gt;"",'DATA INDICADOR 1'!F1213,"")</f>
        <v/>
      </c>
      <c r="G1213" s="21" t="str">
        <f>IF('DATA INDICADOR 1'!G1213&lt;&gt;"",'DATA INDICADOR 1'!G1213,"")</f>
        <v/>
      </c>
      <c r="H1213" s="21" t="str">
        <f>IF('DATA INDICADOR 1'!H1213&lt;&gt;"",'DATA INDICADOR 1'!H1213,"")</f>
        <v/>
      </c>
      <c r="I1213" s="21" t="str">
        <f>IF('DATA INDICADOR 1'!I1213&lt;&gt;"",'DATA INDICADOR 1'!I1213,"")</f>
        <v/>
      </c>
      <c r="J1213" s="21" t="str">
        <f>IF('DATA INDICADOR 1'!J1213&lt;&gt;"",'DATA INDICADOR 1'!J1213,"")</f>
        <v/>
      </c>
      <c r="K1213" s="21" t="str">
        <f>IF('DATA INDICADOR 1'!K1213&lt;&gt;"",'DATA INDICADOR 1'!K1213,"")</f>
        <v/>
      </c>
      <c r="L1213" s="21">
        <f t="shared" si="54"/>
        <v>0</v>
      </c>
      <c r="M1213" s="10"/>
      <c r="N1213" s="10"/>
      <c r="O1213" s="21">
        <f t="shared" si="55"/>
        <v>0</v>
      </c>
      <c r="P1213" s="21">
        <f t="shared" si="56"/>
        <v>0</v>
      </c>
      <c r="Q1213" s="10"/>
    </row>
    <row r="1214" spans="1:17" x14ac:dyDescent="0.2">
      <c r="A1214" s="10"/>
      <c r="B1214" s="21" t="str">
        <f>IF('DATA INDICADOR 1'!B1214&lt;&gt;"",'DATA INDICADOR 1'!B1214,"")</f>
        <v/>
      </c>
      <c r="C1214" s="21" t="str">
        <f>IF('DATA INDICADOR 1'!C1214&lt;&gt;"",'DATA INDICADOR 1'!C1214,"")</f>
        <v/>
      </c>
      <c r="D1214" s="21" t="str">
        <f>IF('DATA INDICADOR 1'!D1214&lt;&gt;"",'DATA INDICADOR 1'!D1214,"")</f>
        <v/>
      </c>
      <c r="E1214" s="21" t="str">
        <f>IF('DATA INDICADOR 1'!E1214&lt;&gt;"",'DATA INDICADOR 1'!E1214,"")</f>
        <v/>
      </c>
      <c r="F1214" s="21" t="str">
        <f>IF('DATA INDICADOR 1'!F1214&lt;&gt;"",'DATA INDICADOR 1'!F1214,"")</f>
        <v/>
      </c>
      <c r="G1214" s="21" t="str">
        <f>IF('DATA INDICADOR 1'!G1214&lt;&gt;"",'DATA INDICADOR 1'!G1214,"")</f>
        <v/>
      </c>
      <c r="H1214" s="21" t="str">
        <f>IF('DATA INDICADOR 1'!H1214&lt;&gt;"",'DATA INDICADOR 1'!H1214,"")</f>
        <v/>
      </c>
      <c r="I1214" s="21" t="str">
        <f>IF('DATA INDICADOR 1'!I1214&lt;&gt;"",'DATA INDICADOR 1'!I1214,"")</f>
        <v/>
      </c>
      <c r="J1214" s="21" t="str">
        <f>IF('DATA INDICADOR 1'!J1214&lt;&gt;"",'DATA INDICADOR 1'!J1214,"")</f>
        <v/>
      </c>
      <c r="K1214" s="21" t="str">
        <f>IF('DATA INDICADOR 1'!K1214&lt;&gt;"",'DATA INDICADOR 1'!K1214,"")</f>
        <v/>
      </c>
      <c r="L1214" s="21">
        <f t="shared" si="54"/>
        <v>0</v>
      </c>
      <c r="M1214" s="10"/>
      <c r="N1214" s="10"/>
      <c r="O1214" s="21">
        <f t="shared" si="55"/>
        <v>0</v>
      </c>
      <c r="P1214" s="21">
        <f t="shared" si="56"/>
        <v>0</v>
      </c>
      <c r="Q1214" s="10"/>
    </row>
    <row r="1215" spans="1:17" x14ac:dyDescent="0.2">
      <c r="A1215" s="10"/>
      <c r="B1215" s="21" t="str">
        <f>IF('DATA INDICADOR 1'!B1215&lt;&gt;"",'DATA INDICADOR 1'!B1215,"")</f>
        <v/>
      </c>
      <c r="C1215" s="21" t="str">
        <f>IF('DATA INDICADOR 1'!C1215&lt;&gt;"",'DATA INDICADOR 1'!C1215,"")</f>
        <v/>
      </c>
      <c r="D1215" s="21" t="str">
        <f>IF('DATA INDICADOR 1'!D1215&lt;&gt;"",'DATA INDICADOR 1'!D1215,"")</f>
        <v/>
      </c>
      <c r="E1215" s="21" t="str">
        <f>IF('DATA INDICADOR 1'!E1215&lt;&gt;"",'DATA INDICADOR 1'!E1215,"")</f>
        <v/>
      </c>
      <c r="F1215" s="21" t="str">
        <f>IF('DATA INDICADOR 1'!F1215&lt;&gt;"",'DATA INDICADOR 1'!F1215,"")</f>
        <v/>
      </c>
      <c r="G1215" s="21" t="str">
        <f>IF('DATA INDICADOR 1'!G1215&lt;&gt;"",'DATA INDICADOR 1'!G1215,"")</f>
        <v/>
      </c>
      <c r="H1215" s="21" t="str">
        <f>IF('DATA INDICADOR 1'!H1215&lt;&gt;"",'DATA INDICADOR 1'!H1215,"")</f>
        <v/>
      </c>
      <c r="I1215" s="21" t="str">
        <f>IF('DATA INDICADOR 1'!I1215&lt;&gt;"",'DATA INDICADOR 1'!I1215,"")</f>
        <v/>
      </c>
      <c r="J1215" s="21" t="str">
        <f>IF('DATA INDICADOR 1'!J1215&lt;&gt;"",'DATA INDICADOR 1'!J1215,"")</f>
        <v/>
      </c>
      <c r="K1215" s="21" t="str">
        <f>IF('DATA INDICADOR 1'!K1215&lt;&gt;"",'DATA INDICADOR 1'!K1215,"")</f>
        <v/>
      </c>
      <c r="L1215" s="21">
        <f t="shared" si="54"/>
        <v>0</v>
      </c>
      <c r="M1215" s="10"/>
      <c r="N1215" s="10"/>
      <c r="O1215" s="21">
        <f t="shared" si="55"/>
        <v>0</v>
      </c>
      <c r="P1215" s="21">
        <f t="shared" si="56"/>
        <v>0</v>
      </c>
      <c r="Q1215" s="10"/>
    </row>
    <row r="1216" spans="1:17" x14ac:dyDescent="0.2">
      <c r="A1216" s="10"/>
      <c r="B1216" s="21" t="str">
        <f>IF('DATA INDICADOR 1'!B1216&lt;&gt;"",'DATA INDICADOR 1'!B1216,"")</f>
        <v/>
      </c>
      <c r="C1216" s="21" t="str">
        <f>IF('DATA INDICADOR 1'!C1216&lt;&gt;"",'DATA INDICADOR 1'!C1216,"")</f>
        <v/>
      </c>
      <c r="D1216" s="21" t="str">
        <f>IF('DATA INDICADOR 1'!D1216&lt;&gt;"",'DATA INDICADOR 1'!D1216,"")</f>
        <v/>
      </c>
      <c r="E1216" s="21" t="str">
        <f>IF('DATA INDICADOR 1'!E1216&lt;&gt;"",'DATA INDICADOR 1'!E1216,"")</f>
        <v/>
      </c>
      <c r="F1216" s="21" t="str">
        <f>IF('DATA INDICADOR 1'!F1216&lt;&gt;"",'DATA INDICADOR 1'!F1216,"")</f>
        <v/>
      </c>
      <c r="G1216" s="21" t="str">
        <f>IF('DATA INDICADOR 1'!G1216&lt;&gt;"",'DATA INDICADOR 1'!G1216,"")</f>
        <v/>
      </c>
      <c r="H1216" s="21" t="str">
        <f>IF('DATA INDICADOR 1'!H1216&lt;&gt;"",'DATA INDICADOR 1'!H1216,"")</f>
        <v/>
      </c>
      <c r="I1216" s="21" t="str">
        <f>IF('DATA INDICADOR 1'!I1216&lt;&gt;"",'DATA INDICADOR 1'!I1216,"")</f>
        <v/>
      </c>
      <c r="J1216" s="21" t="str">
        <f>IF('DATA INDICADOR 1'!J1216&lt;&gt;"",'DATA INDICADOR 1'!J1216,"")</f>
        <v/>
      </c>
      <c r="K1216" s="21" t="str">
        <f>IF('DATA INDICADOR 1'!K1216&lt;&gt;"",'DATA INDICADOR 1'!K1216,"")</f>
        <v/>
      </c>
      <c r="L1216" s="21">
        <f t="shared" si="54"/>
        <v>0</v>
      </c>
      <c r="M1216" s="10"/>
      <c r="N1216" s="10"/>
      <c r="O1216" s="21">
        <f t="shared" si="55"/>
        <v>0</v>
      </c>
      <c r="P1216" s="21">
        <f t="shared" si="56"/>
        <v>0</v>
      </c>
      <c r="Q1216" s="10"/>
    </row>
    <row r="1217" spans="1:17" x14ac:dyDescent="0.2">
      <c r="A1217" s="10"/>
      <c r="B1217" s="21" t="str">
        <f>IF('DATA INDICADOR 1'!B1217&lt;&gt;"",'DATA INDICADOR 1'!B1217,"")</f>
        <v/>
      </c>
      <c r="C1217" s="21" t="str">
        <f>IF('DATA INDICADOR 1'!C1217&lt;&gt;"",'DATA INDICADOR 1'!C1217,"")</f>
        <v/>
      </c>
      <c r="D1217" s="21" t="str">
        <f>IF('DATA INDICADOR 1'!D1217&lt;&gt;"",'DATA INDICADOR 1'!D1217,"")</f>
        <v/>
      </c>
      <c r="E1217" s="21" t="str">
        <f>IF('DATA INDICADOR 1'!E1217&lt;&gt;"",'DATA INDICADOR 1'!E1217,"")</f>
        <v/>
      </c>
      <c r="F1217" s="21" t="str">
        <f>IF('DATA INDICADOR 1'!F1217&lt;&gt;"",'DATA INDICADOR 1'!F1217,"")</f>
        <v/>
      </c>
      <c r="G1217" s="21" t="str">
        <f>IF('DATA INDICADOR 1'!G1217&lt;&gt;"",'DATA INDICADOR 1'!G1217,"")</f>
        <v/>
      </c>
      <c r="H1217" s="21" t="str">
        <f>IF('DATA INDICADOR 1'!H1217&lt;&gt;"",'DATA INDICADOR 1'!H1217,"")</f>
        <v/>
      </c>
      <c r="I1217" s="21" t="str">
        <f>IF('DATA INDICADOR 1'!I1217&lt;&gt;"",'DATA INDICADOR 1'!I1217,"")</f>
        <v/>
      </c>
      <c r="J1217" s="21" t="str">
        <f>IF('DATA INDICADOR 1'!J1217&lt;&gt;"",'DATA INDICADOR 1'!J1217,"")</f>
        <v/>
      </c>
      <c r="K1217" s="21" t="str">
        <f>IF('DATA INDICADOR 1'!K1217&lt;&gt;"",'DATA INDICADOR 1'!K1217,"")</f>
        <v/>
      </c>
      <c r="L1217" s="21">
        <f t="shared" si="54"/>
        <v>0</v>
      </c>
      <c r="M1217" s="10"/>
      <c r="N1217" s="10"/>
      <c r="O1217" s="21">
        <f t="shared" si="55"/>
        <v>0</v>
      </c>
      <c r="P1217" s="21">
        <f t="shared" si="56"/>
        <v>0</v>
      </c>
      <c r="Q1217" s="10"/>
    </row>
    <row r="1218" spans="1:17" x14ac:dyDescent="0.2">
      <c r="A1218" s="10"/>
      <c r="B1218" s="21" t="str">
        <f>IF('DATA INDICADOR 1'!B1218&lt;&gt;"",'DATA INDICADOR 1'!B1218,"")</f>
        <v/>
      </c>
      <c r="C1218" s="21" t="str">
        <f>IF('DATA INDICADOR 1'!C1218&lt;&gt;"",'DATA INDICADOR 1'!C1218,"")</f>
        <v/>
      </c>
      <c r="D1218" s="21" t="str">
        <f>IF('DATA INDICADOR 1'!D1218&lt;&gt;"",'DATA INDICADOR 1'!D1218,"")</f>
        <v/>
      </c>
      <c r="E1218" s="21" t="str">
        <f>IF('DATA INDICADOR 1'!E1218&lt;&gt;"",'DATA INDICADOR 1'!E1218,"")</f>
        <v/>
      </c>
      <c r="F1218" s="21" t="str">
        <f>IF('DATA INDICADOR 1'!F1218&lt;&gt;"",'DATA INDICADOR 1'!F1218,"")</f>
        <v/>
      </c>
      <c r="G1218" s="21" t="str">
        <f>IF('DATA INDICADOR 1'!G1218&lt;&gt;"",'DATA INDICADOR 1'!G1218,"")</f>
        <v/>
      </c>
      <c r="H1218" s="21" t="str">
        <f>IF('DATA INDICADOR 1'!H1218&lt;&gt;"",'DATA INDICADOR 1'!H1218,"")</f>
        <v/>
      </c>
      <c r="I1218" s="21" t="str">
        <f>IF('DATA INDICADOR 1'!I1218&lt;&gt;"",'DATA INDICADOR 1'!I1218,"")</f>
        <v/>
      </c>
      <c r="J1218" s="21" t="str">
        <f>IF('DATA INDICADOR 1'!J1218&lt;&gt;"",'DATA INDICADOR 1'!J1218,"")</f>
        <v/>
      </c>
      <c r="K1218" s="21" t="str">
        <f>IF('DATA INDICADOR 1'!K1218&lt;&gt;"",'DATA INDICADOR 1'!K1218,"")</f>
        <v/>
      </c>
      <c r="L1218" s="21">
        <f t="shared" si="54"/>
        <v>0</v>
      </c>
      <c r="M1218" s="10"/>
      <c r="N1218" s="10"/>
      <c r="O1218" s="21">
        <f t="shared" si="55"/>
        <v>0</v>
      </c>
      <c r="P1218" s="21">
        <f t="shared" si="56"/>
        <v>0</v>
      </c>
      <c r="Q1218" s="10"/>
    </row>
    <row r="1219" spans="1:17" x14ac:dyDescent="0.2">
      <c r="A1219" s="10"/>
      <c r="B1219" s="21" t="str">
        <f>IF('DATA INDICADOR 1'!B1219&lt;&gt;"",'DATA INDICADOR 1'!B1219,"")</f>
        <v/>
      </c>
      <c r="C1219" s="21" t="str">
        <f>IF('DATA INDICADOR 1'!C1219&lt;&gt;"",'DATA INDICADOR 1'!C1219,"")</f>
        <v/>
      </c>
      <c r="D1219" s="21" t="str">
        <f>IF('DATA INDICADOR 1'!D1219&lt;&gt;"",'DATA INDICADOR 1'!D1219,"")</f>
        <v/>
      </c>
      <c r="E1219" s="21" t="str">
        <f>IF('DATA INDICADOR 1'!E1219&lt;&gt;"",'DATA INDICADOR 1'!E1219,"")</f>
        <v/>
      </c>
      <c r="F1219" s="21" t="str">
        <f>IF('DATA INDICADOR 1'!F1219&lt;&gt;"",'DATA INDICADOR 1'!F1219,"")</f>
        <v/>
      </c>
      <c r="G1219" s="21" t="str">
        <f>IF('DATA INDICADOR 1'!G1219&lt;&gt;"",'DATA INDICADOR 1'!G1219,"")</f>
        <v/>
      </c>
      <c r="H1219" s="21" t="str">
        <f>IF('DATA INDICADOR 1'!H1219&lt;&gt;"",'DATA INDICADOR 1'!H1219,"")</f>
        <v/>
      </c>
      <c r="I1219" s="21" t="str">
        <f>IF('DATA INDICADOR 1'!I1219&lt;&gt;"",'DATA INDICADOR 1'!I1219,"")</f>
        <v/>
      </c>
      <c r="J1219" s="21" t="str">
        <f>IF('DATA INDICADOR 1'!J1219&lt;&gt;"",'DATA INDICADOR 1'!J1219,"")</f>
        <v/>
      </c>
      <c r="K1219" s="21" t="str">
        <f>IF('DATA INDICADOR 1'!K1219&lt;&gt;"",'DATA INDICADOR 1'!K1219,"")</f>
        <v/>
      </c>
      <c r="L1219" s="21">
        <f t="shared" si="54"/>
        <v>0</v>
      </c>
      <c r="M1219" s="10"/>
      <c r="N1219" s="10"/>
      <c r="O1219" s="21">
        <f t="shared" si="55"/>
        <v>0</v>
      </c>
      <c r="P1219" s="21">
        <f t="shared" si="56"/>
        <v>0</v>
      </c>
      <c r="Q1219" s="10"/>
    </row>
    <row r="1220" spans="1:17" x14ac:dyDescent="0.2">
      <c r="A1220" s="10"/>
      <c r="B1220" s="21" t="str">
        <f>IF('DATA INDICADOR 1'!B1220&lt;&gt;"",'DATA INDICADOR 1'!B1220,"")</f>
        <v/>
      </c>
      <c r="C1220" s="21" t="str">
        <f>IF('DATA INDICADOR 1'!C1220&lt;&gt;"",'DATA INDICADOR 1'!C1220,"")</f>
        <v/>
      </c>
      <c r="D1220" s="21" t="str">
        <f>IF('DATA INDICADOR 1'!D1220&lt;&gt;"",'DATA INDICADOR 1'!D1220,"")</f>
        <v/>
      </c>
      <c r="E1220" s="21" t="str">
        <f>IF('DATA INDICADOR 1'!E1220&lt;&gt;"",'DATA INDICADOR 1'!E1220,"")</f>
        <v/>
      </c>
      <c r="F1220" s="21" t="str">
        <f>IF('DATA INDICADOR 1'!F1220&lt;&gt;"",'DATA INDICADOR 1'!F1220,"")</f>
        <v/>
      </c>
      <c r="G1220" s="21" t="str">
        <f>IF('DATA INDICADOR 1'!G1220&lt;&gt;"",'DATA INDICADOR 1'!G1220,"")</f>
        <v/>
      </c>
      <c r="H1220" s="21" t="str">
        <f>IF('DATA INDICADOR 1'!H1220&lt;&gt;"",'DATA INDICADOR 1'!H1220,"")</f>
        <v/>
      </c>
      <c r="I1220" s="21" t="str">
        <f>IF('DATA INDICADOR 1'!I1220&lt;&gt;"",'DATA INDICADOR 1'!I1220,"")</f>
        <v/>
      </c>
      <c r="J1220" s="21" t="str">
        <f>IF('DATA INDICADOR 1'!J1220&lt;&gt;"",'DATA INDICADOR 1'!J1220,"")</f>
        <v/>
      </c>
      <c r="K1220" s="21" t="str">
        <f>IF('DATA INDICADOR 1'!K1220&lt;&gt;"",'DATA INDICADOR 1'!K1220,"")</f>
        <v/>
      </c>
      <c r="L1220" s="21">
        <f t="shared" si="54"/>
        <v>0</v>
      </c>
      <c r="M1220" s="10"/>
      <c r="N1220" s="10"/>
      <c r="O1220" s="21">
        <f t="shared" si="55"/>
        <v>0</v>
      </c>
      <c r="P1220" s="21">
        <f t="shared" si="56"/>
        <v>0</v>
      </c>
      <c r="Q1220" s="10"/>
    </row>
    <row r="1221" spans="1:17" x14ac:dyDescent="0.2">
      <c r="A1221" s="10"/>
      <c r="B1221" s="21" t="str">
        <f>IF('DATA INDICADOR 1'!B1221&lt;&gt;"",'DATA INDICADOR 1'!B1221,"")</f>
        <v/>
      </c>
      <c r="C1221" s="21" t="str">
        <f>IF('DATA INDICADOR 1'!C1221&lt;&gt;"",'DATA INDICADOR 1'!C1221,"")</f>
        <v/>
      </c>
      <c r="D1221" s="21" t="str">
        <f>IF('DATA INDICADOR 1'!D1221&lt;&gt;"",'DATA INDICADOR 1'!D1221,"")</f>
        <v/>
      </c>
      <c r="E1221" s="21" t="str">
        <f>IF('DATA INDICADOR 1'!E1221&lt;&gt;"",'DATA INDICADOR 1'!E1221,"")</f>
        <v/>
      </c>
      <c r="F1221" s="21" t="str">
        <f>IF('DATA INDICADOR 1'!F1221&lt;&gt;"",'DATA INDICADOR 1'!F1221,"")</f>
        <v/>
      </c>
      <c r="G1221" s="21" t="str">
        <f>IF('DATA INDICADOR 1'!G1221&lt;&gt;"",'DATA INDICADOR 1'!G1221,"")</f>
        <v/>
      </c>
      <c r="H1221" s="21" t="str">
        <f>IF('DATA INDICADOR 1'!H1221&lt;&gt;"",'DATA INDICADOR 1'!H1221,"")</f>
        <v/>
      </c>
      <c r="I1221" s="21" t="str">
        <f>IF('DATA INDICADOR 1'!I1221&lt;&gt;"",'DATA INDICADOR 1'!I1221,"")</f>
        <v/>
      </c>
      <c r="J1221" s="21" t="str">
        <f>IF('DATA INDICADOR 1'!J1221&lt;&gt;"",'DATA INDICADOR 1'!J1221,"")</f>
        <v/>
      </c>
      <c r="K1221" s="21" t="str">
        <f>IF('DATA INDICADOR 1'!K1221&lt;&gt;"",'DATA INDICADOR 1'!K1221,"")</f>
        <v/>
      </c>
      <c r="L1221" s="21">
        <f t="shared" si="54"/>
        <v>0</v>
      </c>
      <c r="M1221" s="10"/>
      <c r="N1221" s="10"/>
      <c r="O1221" s="21">
        <f t="shared" si="55"/>
        <v>0</v>
      </c>
      <c r="P1221" s="21">
        <f t="shared" si="56"/>
        <v>0</v>
      </c>
      <c r="Q1221" s="10"/>
    </row>
    <row r="1222" spans="1:17" x14ac:dyDescent="0.2">
      <c r="A1222" s="10"/>
      <c r="B1222" s="21" t="str">
        <f>IF('DATA INDICADOR 1'!B1222&lt;&gt;"",'DATA INDICADOR 1'!B1222,"")</f>
        <v/>
      </c>
      <c r="C1222" s="21" t="str">
        <f>IF('DATA INDICADOR 1'!C1222&lt;&gt;"",'DATA INDICADOR 1'!C1222,"")</f>
        <v/>
      </c>
      <c r="D1222" s="21" t="str">
        <f>IF('DATA INDICADOR 1'!D1222&lt;&gt;"",'DATA INDICADOR 1'!D1222,"")</f>
        <v/>
      </c>
      <c r="E1222" s="21" t="str">
        <f>IF('DATA INDICADOR 1'!E1222&lt;&gt;"",'DATA INDICADOR 1'!E1222,"")</f>
        <v/>
      </c>
      <c r="F1222" s="21" t="str">
        <f>IF('DATA INDICADOR 1'!F1222&lt;&gt;"",'DATA INDICADOR 1'!F1222,"")</f>
        <v/>
      </c>
      <c r="G1222" s="21" t="str">
        <f>IF('DATA INDICADOR 1'!G1222&lt;&gt;"",'DATA INDICADOR 1'!G1222,"")</f>
        <v/>
      </c>
      <c r="H1222" s="21" t="str">
        <f>IF('DATA INDICADOR 1'!H1222&lt;&gt;"",'DATA INDICADOR 1'!H1222,"")</f>
        <v/>
      </c>
      <c r="I1222" s="21" t="str">
        <f>IF('DATA INDICADOR 1'!I1222&lt;&gt;"",'DATA INDICADOR 1'!I1222,"")</f>
        <v/>
      </c>
      <c r="J1222" s="21" t="str">
        <f>IF('DATA INDICADOR 1'!J1222&lt;&gt;"",'DATA INDICADOR 1'!J1222,"")</f>
        <v/>
      </c>
      <c r="K1222" s="21" t="str">
        <f>IF('DATA INDICADOR 1'!K1222&lt;&gt;"",'DATA INDICADOR 1'!K1222,"")</f>
        <v/>
      </c>
      <c r="L1222" s="21">
        <f t="shared" si="54"/>
        <v>0</v>
      </c>
      <c r="M1222" s="10"/>
      <c r="N1222" s="10"/>
      <c r="O1222" s="21">
        <f t="shared" si="55"/>
        <v>0</v>
      </c>
      <c r="P1222" s="21">
        <f t="shared" si="56"/>
        <v>0</v>
      </c>
      <c r="Q1222" s="10"/>
    </row>
    <row r="1223" spans="1:17" x14ac:dyDescent="0.2">
      <c r="A1223" s="10"/>
      <c r="B1223" s="21" t="str">
        <f>IF('DATA INDICADOR 1'!B1223&lt;&gt;"",'DATA INDICADOR 1'!B1223,"")</f>
        <v/>
      </c>
      <c r="C1223" s="21" t="str">
        <f>IF('DATA INDICADOR 1'!C1223&lt;&gt;"",'DATA INDICADOR 1'!C1223,"")</f>
        <v/>
      </c>
      <c r="D1223" s="21" t="str">
        <f>IF('DATA INDICADOR 1'!D1223&lt;&gt;"",'DATA INDICADOR 1'!D1223,"")</f>
        <v/>
      </c>
      <c r="E1223" s="21" t="str">
        <f>IF('DATA INDICADOR 1'!E1223&lt;&gt;"",'DATA INDICADOR 1'!E1223,"")</f>
        <v/>
      </c>
      <c r="F1223" s="21" t="str">
        <f>IF('DATA INDICADOR 1'!F1223&lt;&gt;"",'DATA INDICADOR 1'!F1223,"")</f>
        <v/>
      </c>
      <c r="G1223" s="21" t="str">
        <f>IF('DATA INDICADOR 1'!G1223&lt;&gt;"",'DATA INDICADOR 1'!G1223,"")</f>
        <v/>
      </c>
      <c r="H1223" s="21" t="str">
        <f>IF('DATA INDICADOR 1'!H1223&lt;&gt;"",'DATA INDICADOR 1'!H1223,"")</f>
        <v/>
      </c>
      <c r="I1223" s="21" t="str">
        <f>IF('DATA INDICADOR 1'!I1223&lt;&gt;"",'DATA INDICADOR 1'!I1223,"")</f>
        <v/>
      </c>
      <c r="J1223" s="21" t="str">
        <f>IF('DATA INDICADOR 1'!J1223&lt;&gt;"",'DATA INDICADOR 1'!J1223,"")</f>
        <v/>
      </c>
      <c r="K1223" s="21" t="str">
        <f>IF('DATA INDICADOR 1'!K1223&lt;&gt;"",'DATA INDICADOR 1'!K1223,"")</f>
        <v/>
      </c>
      <c r="L1223" s="21">
        <f t="shared" si="54"/>
        <v>0</v>
      </c>
      <c r="M1223" s="10"/>
      <c r="N1223" s="10"/>
      <c r="O1223" s="21">
        <f t="shared" si="55"/>
        <v>0</v>
      </c>
      <c r="P1223" s="21">
        <f t="shared" si="56"/>
        <v>0</v>
      </c>
      <c r="Q1223" s="10"/>
    </row>
    <row r="1224" spans="1:17" x14ac:dyDescent="0.2">
      <c r="A1224" s="10"/>
      <c r="B1224" s="21" t="str">
        <f>IF('DATA INDICADOR 1'!B1224&lt;&gt;"",'DATA INDICADOR 1'!B1224,"")</f>
        <v/>
      </c>
      <c r="C1224" s="21" t="str">
        <f>IF('DATA INDICADOR 1'!C1224&lt;&gt;"",'DATA INDICADOR 1'!C1224,"")</f>
        <v/>
      </c>
      <c r="D1224" s="21" t="str">
        <f>IF('DATA INDICADOR 1'!D1224&lt;&gt;"",'DATA INDICADOR 1'!D1224,"")</f>
        <v/>
      </c>
      <c r="E1224" s="21" t="str">
        <f>IF('DATA INDICADOR 1'!E1224&lt;&gt;"",'DATA INDICADOR 1'!E1224,"")</f>
        <v/>
      </c>
      <c r="F1224" s="21" t="str">
        <f>IF('DATA INDICADOR 1'!F1224&lt;&gt;"",'DATA INDICADOR 1'!F1224,"")</f>
        <v/>
      </c>
      <c r="G1224" s="21" t="str">
        <f>IF('DATA INDICADOR 1'!G1224&lt;&gt;"",'DATA INDICADOR 1'!G1224,"")</f>
        <v/>
      </c>
      <c r="H1224" s="21" t="str">
        <f>IF('DATA INDICADOR 1'!H1224&lt;&gt;"",'DATA INDICADOR 1'!H1224,"")</f>
        <v/>
      </c>
      <c r="I1224" s="21" t="str">
        <f>IF('DATA INDICADOR 1'!I1224&lt;&gt;"",'DATA INDICADOR 1'!I1224,"")</f>
        <v/>
      </c>
      <c r="J1224" s="21" t="str">
        <f>IF('DATA INDICADOR 1'!J1224&lt;&gt;"",'DATA INDICADOR 1'!J1224,"")</f>
        <v/>
      </c>
      <c r="K1224" s="21" t="str">
        <f>IF('DATA INDICADOR 1'!K1224&lt;&gt;"",'DATA INDICADOR 1'!K1224,"")</f>
        <v/>
      </c>
      <c r="L1224" s="21">
        <f t="shared" si="54"/>
        <v>0</v>
      </c>
      <c r="M1224" s="10"/>
      <c r="N1224" s="10"/>
      <c r="O1224" s="21">
        <f t="shared" si="55"/>
        <v>0</v>
      </c>
      <c r="P1224" s="21">
        <f t="shared" si="56"/>
        <v>0</v>
      </c>
      <c r="Q1224" s="10"/>
    </row>
    <row r="1225" spans="1:17" x14ac:dyDescent="0.2">
      <c r="A1225" s="10"/>
      <c r="B1225" s="21" t="str">
        <f>IF('DATA INDICADOR 1'!B1225&lt;&gt;"",'DATA INDICADOR 1'!B1225,"")</f>
        <v/>
      </c>
      <c r="C1225" s="21" t="str">
        <f>IF('DATA INDICADOR 1'!C1225&lt;&gt;"",'DATA INDICADOR 1'!C1225,"")</f>
        <v/>
      </c>
      <c r="D1225" s="21" t="str">
        <f>IF('DATA INDICADOR 1'!D1225&lt;&gt;"",'DATA INDICADOR 1'!D1225,"")</f>
        <v/>
      </c>
      <c r="E1225" s="21" t="str">
        <f>IF('DATA INDICADOR 1'!E1225&lt;&gt;"",'DATA INDICADOR 1'!E1225,"")</f>
        <v/>
      </c>
      <c r="F1225" s="21" t="str">
        <f>IF('DATA INDICADOR 1'!F1225&lt;&gt;"",'DATA INDICADOR 1'!F1225,"")</f>
        <v/>
      </c>
      <c r="G1225" s="21" t="str">
        <f>IF('DATA INDICADOR 1'!G1225&lt;&gt;"",'DATA INDICADOR 1'!G1225,"")</f>
        <v/>
      </c>
      <c r="H1225" s="21" t="str">
        <f>IF('DATA INDICADOR 1'!H1225&lt;&gt;"",'DATA INDICADOR 1'!H1225,"")</f>
        <v/>
      </c>
      <c r="I1225" s="21" t="str">
        <f>IF('DATA INDICADOR 1'!I1225&lt;&gt;"",'DATA INDICADOR 1'!I1225,"")</f>
        <v/>
      </c>
      <c r="J1225" s="21" t="str">
        <f>IF('DATA INDICADOR 1'!J1225&lt;&gt;"",'DATA INDICADOR 1'!J1225,"")</f>
        <v/>
      </c>
      <c r="K1225" s="21" t="str">
        <f>IF('DATA INDICADOR 1'!K1225&lt;&gt;"",'DATA INDICADOR 1'!K1225,"")</f>
        <v/>
      </c>
      <c r="L1225" s="21">
        <f t="shared" ref="L1225:L1288" si="57">SUM(G1225:K1225)</f>
        <v>0</v>
      </c>
      <c r="M1225" s="10"/>
      <c r="N1225" s="10"/>
      <c r="O1225" s="21">
        <f t="shared" si="55"/>
        <v>0</v>
      </c>
      <c r="P1225" s="21">
        <f t="shared" si="56"/>
        <v>0</v>
      </c>
      <c r="Q1225" s="10"/>
    </row>
    <row r="1226" spans="1:17" x14ac:dyDescent="0.2">
      <c r="A1226" s="10"/>
      <c r="B1226" s="21" t="str">
        <f>IF('DATA INDICADOR 1'!B1226&lt;&gt;"",'DATA INDICADOR 1'!B1226,"")</f>
        <v/>
      </c>
      <c r="C1226" s="21" t="str">
        <f>IF('DATA INDICADOR 1'!C1226&lt;&gt;"",'DATA INDICADOR 1'!C1226,"")</f>
        <v/>
      </c>
      <c r="D1226" s="21" t="str">
        <f>IF('DATA INDICADOR 1'!D1226&lt;&gt;"",'DATA INDICADOR 1'!D1226,"")</f>
        <v/>
      </c>
      <c r="E1226" s="21" t="str">
        <f>IF('DATA INDICADOR 1'!E1226&lt;&gt;"",'DATA INDICADOR 1'!E1226,"")</f>
        <v/>
      </c>
      <c r="F1226" s="21" t="str">
        <f>IF('DATA INDICADOR 1'!F1226&lt;&gt;"",'DATA INDICADOR 1'!F1226,"")</f>
        <v/>
      </c>
      <c r="G1226" s="21" t="str">
        <f>IF('DATA INDICADOR 1'!G1226&lt;&gt;"",'DATA INDICADOR 1'!G1226,"")</f>
        <v/>
      </c>
      <c r="H1226" s="21" t="str">
        <f>IF('DATA INDICADOR 1'!H1226&lt;&gt;"",'DATA INDICADOR 1'!H1226,"")</f>
        <v/>
      </c>
      <c r="I1226" s="21" t="str">
        <f>IF('DATA INDICADOR 1'!I1226&lt;&gt;"",'DATA INDICADOR 1'!I1226,"")</f>
        <v/>
      </c>
      <c r="J1226" s="21" t="str">
        <f>IF('DATA INDICADOR 1'!J1226&lt;&gt;"",'DATA INDICADOR 1'!J1226,"")</f>
        <v/>
      </c>
      <c r="K1226" s="21" t="str">
        <f>IF('DATA INDICADOR 1'!K1226&lt;&gt;"",'DATA INDICADOR 1'!K1226,"")</f>
        <v/>
      </c>
      <c r="L1226" s="21">
        <f t="shared" si="57"/>
        <v>0</v>
      </c>
      <c r="M1226" s="10"/>
      <c r="N1226" s="10"/>
      <c r="O1226" s="21">
        <f t="shared" ref="O1226:O1289" si="58">L1226-SUM(M1226:N1226)</f>
        <v>0</v>
      </c>
      <c r="P1226" s="21">
        <f t="shared" ref="P1226:P1289" si="59">SUM(M1226:O1226)</f>
        <v>0</v>
      </c>
      <c r="Q1226" s="10"/>
    </row>
    <row r="1227" spans="1:17" x14ac:dyDescent="0.2">
      <c r="A1227" s="10"/>
      <c r="B1227" s="21" t="str">
        <f>IF('DATA INDICADOR 1'!B1227&lt;&gt;"",'DATA INDICADOR 1'!B1227,"")</f>
        <v/>
      </c>
      <c r="C1227" s="21" t="str">
        <f>IF('DATA INDICADOR 1'!C1227&lt;&gt;"",'DATA INDICADOR 1'!C1227,"")</f>
        <v/>
      </c>
      <c r="D1227" s="21" t="str">
        <f>IF('DATA INDICADOR 1'!D1227&lt;&gt;"",'DATA INDICADOR 1'!D1227,"")</f>
        <v/>
      </c>
      <c r="E1227" s="21" t="str">
        <f>IF('DATA INDICADOR 1'!E1227&lt;&gt;"",'DATA INDICADOR 1'!E1227,"")</f>
        <v/>
      </c>
      <c r="F1227" s="21" t="str">
        <f>IF('DATA INDICADOR 1'!F1227&lt;&gt;"",'DATA INDICADOR 1'!F1227,"")</f>
        <v/>
      </c>
      <c r="G1227" s="21" t="str">
        <f>IF('DATA INDICADOR 1'!G1227&lt;&gt;"",'DATA INDICADOR 1'!G1227,"")</f>
        <v/>
      </c>
      <c r="H1227" s="21" t="str">
        <f>IF('DATA INDICADOR 1'!H1227&lt;&gt;"",'DATA INDICADOR 1'!H1227,"")</f>
        <v/>
      </c>
      <c r="I1227" s="21" t="str">
        <f>IF('DATA INDICADOR 1'!I1227&lt;&gt;"",'DATA INDICADOR 1'!I1227,"")</f>
        <v/>
      </c>
      <c r="J1227" s="21" t="str">
        <f>IF('DATA INDICADOR 1'!J1227&lt;&gt;"",'DATA INDICADOR 1'!J1227,"")</f>
        <v/>
      </c>
      <c r="K1227" s="21" t="str">
        <f>IF('DATA INDICADOR 1'!K1227&lt;&gt;"",'DATA INDICADOR 1'!K1227,"")</f>
        <v/>
      </c>
      <c r="L1227" s="21">
        <f t="shared" si="57"/>
        <v>0</v>
      </c>
      <c r="M1227" s="10"/>
      <c r="N1227" s="10"/>
      <c r="O1227" s="21">
        <f t="shared" si="58"/>
        <v>0</v>
      </c>
      <c r="P1227" s="21">
        <f t="shared" si="59"/>
        <v>0</v>
      </c>
      <c r="Q1227" s="10"/>
    </row>
    <row r="1228" spans="1:17" x14ac:dyDescent="0.2">
      <c r="A1228" s="10"/>
      <c r="B1228" s="21" t="str">
        <f>IF('DATA INDICADOR 1'!B1228&lt;&gt;"",'DATA INDICADOR 1'!B1228,"")</f>
        <v/>
      </c>
      <c r="C1228" s="21" t="str">
        <f>IF('DATA INDICADOR 1'!C1228&lt;&gt;"",'DATA INDICADOR 1'!C1228,"")</f>
        <v/>
      </c>
      <c r="D1228" s="21" t="str">
        <f>IF('DATA INDICADOR 1'!D1228&lt;&gt;"",'DATA INDICADOR 1'!D1228,"")</f>
        <v/>
      </c>
      <c r="E1228" s="21" t="str">
        <f>IF('DATA INDICADOR 1'!E1228&lt;&gt;"",'DATA INDICADOR 1'!E1228,"")</f>
        <v/>
      </c>
      <c r="F1228" s="21" t="str">
        <f>IF('DATA INDICADOR 1'!F1228&lt;&gt;"",'DATA INDICADOR 1'!F1228,"")</f>
        <v/>
      </c>
      <c r="G1228" s="21" t="str">
        <f>IF('DATA INDICADOR 1'!G1228&lt;&gt;"",'DATA INDICADOR 1'!G1228,"")</f>
        <v/>
      </c>
      <c r="H1228" s="21" t="str">
        <f>IF('DATA INDICADOR 1'!H1228&lt;&gt;"",'DATA INDICADOR 1'!H1228,"")</f>
        <v/>
      </c>
      <c r="I1228" s="21" t="str">
        <f>IF('DATA INDICADOR 1'!I1228&lt;&gt;"",'DATA INDICADOR 1'!I1228,"")</f>
        <v/>
      </c>
      <c r="J1228" s="21" t="str">
        <f>IF('DATA INDICADOR 1'!J1228&lt;&gt;"",'DATA INDICADOR 1'!J1228,"")</f>
        <v/>
      </c>
      <c r="K1228" s="21" t="str">
        <f>IF('DATA INDICADOR 1'!K1228&lt;&gt;"",'DATA INDICADOR 1'!K1228,"")</f>
        <v/>
      </c>
      <c r="L1228" s="21">
        <f t="shared" si="57"/>
        <v>0</v>
      </c>
      <c r="M1228" s="10"/>
      <c r="N1228" s="10"/>
      <c r="O1228" s="21">
        <f t="shared" si="58"/>
        <v>0</v>
      </c>
      <c r="P1228" s="21">
        <f t="shared" si="59"/>
        <v>0</v>
      </c>
      <c r="Q1228" s="10"/>
    </row>
    <row r="1229" spans="1:17" x14ac:dyDescent="0.2">
      <c r="A1229" s="10"/>
      <c r="B1229" s="21" t="str">
        <f>IF('DATA INDICADOR 1'!B1229&lt;&gt;"",'DATA INDICADOR 1'!B1229,"")</f>
        <v/>
      </c>
      <c r="C1229" s="21" t="str">
        <f>IF('DATA INDICADOR 1'!C1229&lt;&gt;"",'DATA INDICADOR 1'!C1229,"")</f>
        <v/>
      </c>
      <c r="D1229" s="21" t="str">
        <f>IF('DATA INDICADOR 1'!D1229&lt;&gt;"",'DATA INDICADOR 1'!D1229,"")</f>
        <v/>
      </c>
      <c r="E1229" s="21" t="str">
        <f>IF('DATA INDICADOR 1'!E1229&lt;&gt;"",'DATA INDICADOR 1'!E1229,"")</f>
        <v/>
      </c>
      <c r="F1229" s="21" t="str">
        <f>IF('DATA INDICADOR 1'!F1229&lt;&gt;"",'DATA INDICADOR 1'!F1229,"")</f>
        <v/>
      </c>
      <c r="G1229" s="21" t="str">
        <f>IF('DATA INDICADOR 1'!G1229&lt;&gt;"",'DATA INDICADOR 1'!G1229,"")</f>
        <v/>
      </c>
      <c r="H1229" s="21" t="str">
        <f>IF('DATA INDICADOR 1'!H1229&lt;&gt;"",'DATA INDICADOR 1'!H1229,"")</f>
        <v/>
      </c>
      <c r="I1229" s="21" t="str">
        <f>IF('DATA INDICADOR 1'!I1229&lt;&gt;"",'DATA INDICADOR 1'!I1229,"")</f>
        <v/>
      </c>
      <c r="J1229" s="21" t="str">
        <f>IF('DATA INDICADOR 1'!J1229&lt;&gt;"",'DATA INDICADOR 1'!J1229,"")</f>
        <v/>
      </c>
      <c r="K1229" s="21" t="str">
        <f>IF('DATA INDICADOR 1'!K1229&lt;&gt;"",'DATA INDICADOR 1'!K1229,"")</f>
        <v/>
      </c>
      <c r="L1229" s="21">
        <f t="shared" si="57"/>
        <v>0</v>
      </c>
      <c r="M1229" s="10"/>
      <c r="N1229" s="10"/>
      <c r="O1229" s="21">
        <f t="shared" si="58"/>
        <v>0</v>
      </c>
      <c r="P1229" s="21">
        <f t="shared" si="59"/>
        <v>0</v>
      </c>
      <c r="Q1229" s="10"/>
    </row>
    <row r="1230" spans="1:17" x14ac:dyDescent="0.2">
      <c r="A1230" s="10"/>
      <c r="B1230" s="21" t="str">
        <f>IF('DATA INDICADOR 1'!B1230&lt;&gt;"",'DATA INDICADOR 1'!B1230,"")</f>
        <v/>
      </c>
      <c r="C1230" s="21" t="str">
        <f>IF('DATA INDICADOR 1'!C1230&lt;&gt;"",'DATA INDICADOR 1'!C1230,"")</f>
        <v/>
      </c>
      <c r="D1230" s="21" t="str">
        <f>IF('DATA INDICADOR 1'!D1230&lt;&gt;"",'DATA INDICADOR 1'!D1230,"")</f>
        <v/>
      </c>
      <c r="E1230" s="21" t="str">
        <f>IF('DATA INDICADOR 1'!E1230&lt;&gt;"",'DATA INDICADOR 1'!E1230,"")</f>
        <v/>
      </c>
      <c r="F1230" s="21" t="str">
        <f>IF('DATA INDICADOR 1'!F1230&lt;&gt;"",'DATA INDICADOR 1'!F1230,"")</f>
        <v/>
      </c>
      <c r="G1230" s="21" t="str">
        <f>IF('DATA INDICADOR 1'!G1230&lt;&gt;"",'DATA INDICADOR 1'!G1230,"")</f>
        <v/>
      </c>
      <c r="H1230" s="21" t="str">
        <f>IF('DATA INDICADOR 1'!H1230&lt;&gt;"",'DATA INDICADOR 1'!H1230,"")</f>
        <v/>
      </c>
      <c r="I1230" s="21" t="str">
        <f>IF('DATA INDICADOR 1'!I1230&lt;&gt;"",'DATA INDICADOR 1'!I1230,"")</f>
        <v/>
      </c>
      <c r="J1230" s="21" t="str">
        <f>IF('DATA INDICADOR 1'!J1230&lt;&gt;"",'DATA INDICADOR 1'!J1230,"")</f>
        <v/>
      </c>
      <c r="K1230" s="21" t="str">
        <f>IF('DATA INDICADOR 1'!K1230&lt;&gt;"",'DATA INDICADOR 1'!K1230,"")</f>
        <v/>
      </c>
      <c r="L1230" s="21">
        <f t="shared" si="57"/>
        <v>0</v>
      </c>
      <c r="M1230" s="10"/>
      <c r="N1230" s="10"/>
      <c r="O1230" s="21">
        <f t="shared" si="58"/>
        <v>0</v>
      </c>
      <c r="P1230" s="21">
        <f t="shared" si="59"/>
        <v>0</v>
      </c>
      <c r="Q1230" s="10"/>
    </row>
    <row r="1231" spans="1:17" x14ac:dyDescent="0.2">
      <c r="A1231" s="10"/>
      <c r="B1231" s="21" t="str">
        <f>IF('DATA INDICADOR 1'!B1231&lt;&gt;"",'DATA INDICADOR 1'!B1231,"")</f>
        <v/>
      </c>
      <c r="C1231" s="21" t="str">
        <f>IF('DATA INDICADOR 1'!C1231&lt;&gt;"",'DATA INDICADOR 1'!C1231,"")</f>
        <v/>
      </c>
      <c r="D1231" s="21" t="str">
        <f>IF('DATA INDICADOR 1'!D1231&lt;&gt;"",'DATA INDICADOR 1'!D1231,"")</f>
        <v/>
      </c>
      <c r="E1231" s="21" t="str">
        <f>IF('DATA INDICADOR 1'!E1231&lt;&gt;"",'DATA INDICADOR 1'!E1231,"")</f>
        <v/>
      </c>
      <c r="F1231" s="21" t="str">
        <f>IF('DATA INDICADOR 1'!F1231&lt;&gt;"",'DATA INDICADOR 1'!F1231,"")</f>
        <v/>
      </c>
      <c r="G1231" s="21" t="str">
        <f>IF('DATA INDICADOR 1'!G1231&lt;&gt;"",'DATA INDICADOR 1'!G1231,"")</f>
        <v/>
      </c>
      <c r="H1231" s="21" t="str">
        <f>IF('DATA INDICADOR 1'!H1231&lt;&gt;"",'DATA INDICADOR 1'!H1231,"")</f>
        <v/>
      </c>
      <c r="I1231" s="21" t="str">
        <f>IF('DATA INDICADOR 1'!I1231&lt;&gt;"",'DATA INDICADOR 1'!I1231,"")</f>
        <v/>
      </c>
      <c r="J1231" s="21" t="str">
        <f>IF('DATA INDICADOR 1'!J1231&lt;&gt;"",'DATA INDICADOR 1'!J1231,"")</f>
        <v/>
      </c>
      <c r="K1231" s="21" t="str">
        <f>IF('DATA INDICADOR 1'!K1231&lt;&gt;"",'DATA INDICADOR 1'!K1231,"")</f>
        <v/>
      </c>
      <c r="L1231" s="21">
        <f t="shared" si="57"/>
        <v>0</v>
      </c>
      <c r="M1231" s="10"/>
      <c r="N1231" s="10"/>
      <c r="O1231" s="21">
        <f t="shared" si="58"/>
        <v>0</v>
      </c>
      <c r="P1231" s="21">
        <f t="shared" si="59"/>
        <v>0</v>
      </c>
      <c r="Q1231" s="10"/>
    </row>
    <row r="1232" spans="1:17" x14ac:dyDescent="0.2">
      <c r="A1232" s="10"/>
      <c r="B1232" s="21" t="str">
        <f>IF('DATA INDICADOR 1'!B1232&lt;&gt;"",'DATA INDICADOR 1'!B1232,"")</f>
        <v/>
      </c>
      <c r="C1232" s="21" t="str">
        <f>IF('DATA INDICADOR 1'!C1232&lt;&gt;"",'DATA INDICADOR 1'!C1232,"")</f>
        <v/>
      </c>
      <c r="D1232" s="21" t="str">
        <f>IF('DATA INDICADOR 1'!D1232&lt;&gt;"",'DATA INDICADOR 1'!D1232,"")</f>
        <v/>
      </c>
      <c r="E1232" s="21" t="str">
        <f>IF('DATA INDICADOR 1'!E1232&lt;&gt;"",'DATA INDICADOR 1'!E1232,"")</f>
        <v/>
      </c>
      <c r="F1232" s="21" t="str">
        <f>IF('DATA INDICADOR 1'!F1232&lt;&gt;"",'DATA INDICADOR 1'!F1232,"")</f>
        <v/>
      </c>
      <c r="G1232" s="21" t="str">
        <f>IF('DATA INDICADOR 1'!G1232&lt;&gt;"",'DATA INDICADOR 1'!G1232,"")</f>
        <v/>
      </c>
      <c r="H1232" s="21" t="str">
        <f>IF('DATA INDICADOR 1'!H1232&lt;&gt;"",'DATA INDICADOR 1'!H1232,"")</f>
        <v/>
      </c>
      <c r="I1232" s="21" t="str">
        <f>IF('DATA INDICADOR 1'!I1232&lt;&gt;"",'DATA INDICADOR 1'!I1232,"")</f>
        <v/>
      </c>
      <c r="J1232" s="21" t="str">
        <f>IF('DATA INDICADOR 1'!J1232&lt;&gt;"",'DATA INDICADOR 1'!J1232,"")</f>
        <v/>
      </c>
      <c r="K1232" s="21" t="str">
        <f>IF('DATA INDICADOR 1'!K1232&lt;&gt;"",'DATA INDICADOR 1'!K1232,"")</f>
        <v/>
      </c>
      <c r="L1232" s="21">
        <f t="shared" si="57"/>
        <v>0</v>
      </c>
      <c r="M1232" s="10"/>
      <c r="N1232" s="10"/>
      <c r="O1232" s="21">
        <f t="shared" si="58"/>
        <v>0</v>
      </c>
      <c r="P1232" s="21">
        <f t="shared" si="59"/>
        <v>0</v>
      </c>
      <c r="Q1232" s="10"/>
    </row>
    <row r="1233" spans="1:17" x14ac:dyDescent="0.2">
      <c r="A1233" s="10"/>
      <c r="B1233" s="21" t="str">
        <f>IF('DATA INDICADOR 1'!B1233&lt;&gt;"",'DATA INDICADOR 1'!B1233,"")</f>
        <v/>
      </c>
      <c r="C1233" s="21" t="str">
        <f>IF('DATA INDICADOR 1'!C1233&lt;&gt;"",'DATA INDICADOR 1'!C1233,"")</f>
        <v/>
      </c>
      <c r="D1233" s="21" t="str">
        <f>IF('DATA INDICADOR 1'!D1233&lt;&gt;"",'DATA INDICADOR 1'!D1233,"")</f>
        <v/>
      </c>
      <c r="E1233" s="21" t="str">
        <f>IF('DATA INDICADOR 1'!E1233&lt;&gt;"",'DATA INDICADOR 1'!E1233,"")</f>
        <v/>
      </c>
      <c r="F1233" s="21" t="str">
        <f>IF('DATA INDICADOR 1'!F1233&lt;&gt;"",'DATA INDICADOR 1'!F1233,"")</f>
        <v/>
      </c>
      <c r="G1233" s="21" t="str">
        <f>IF('DATA INDICADOR 1'!G1233&lt;&gt;"",'DATA INDICADOR 1'!G1233,"")</f>
        <v/>
      </c>
      <c r="H1233" s="21" t="str">
        <f>IF('DATA INDICADOR 1'!H1233&lt;&gt;"",'DATA INDICADOR 1'!H1233,"")</f>
        <v/>
      </c>
      <c r="I1233" s="21" t="str">
        <f>IF('DATA INDICADOR 1'!I1233&lt;&gt;"",'DATA INDICADOR 1'!I1233,"")</f>
        <v/>
      </c>
      <c r="J1233" s="21" t="str">
        <f>IF('DATA INDICADOR 1'!J1233&lt;&gt;"",'DATA INDICADOR 1'!J1233,"")</f>
        <v/>
      </c>
      <c r="K1233" s="21" t="str">
        <f>IF('DATA INDICADOR 1'!K1233&lt;&gt;"",'DATA INDICADOR 1'!K1233,"")</f>
        <v/>
      </c>
      <c r="L1233" s="21">
        <f t="shared" si="57"/>
        <v>0</v>
      </c>
      <c r="M1233" s="10"/>
      <c r="N1233" s="10"/>
      <c r="O1233" s="21">
        <f t="shared" si="58"/>
        <v>0</v>
      </c>
      <c r="P1233" s="21">
        <f t="shared" si="59"/>
        <v>0</v>
      </c>
      <c r="Q1233" s="10"/>
    </row>
    <row r="1234" spans="1:17" x14ac:dyDescent="0.2">
      <c r="A1234" s="10"/>
      <c r="B1234" s="21" t="str">
        <f>IF('DATA INDICADOR 1'!B1234&lt;&gt;"",'DATA INDICADOR 1'!B1234,"")</f>
        <v/>
      </c>
      <c r="C1234" s="21" t="str">
        <f>IF('DATA INDICADOR 1'!C1234&lt;&gt;"",'DATA INDICADOR 1'!C1234,"")</f>
        <v/>
      </c>
      <c r="D1234" s="21" t="str">
        <f>IF('DATA INDICADOR 1'!D1234&lt;&gt;"",'DATA INDICADOR 1'!D1234,"")</f>
        <v/>
      </c>
      <c r="E1234" s="21" t="str">
        <f>IF('DATA INDICADOR 1'!E1234&lt;&gt;"",'DATA INDICADOR 1'!E1234,"")</f>
        <v/>
      </c>
      <c r="F1234" s="21" t="str">
        <f>IF('DATA INDICADOR 1'!F1234&lt;&gt;"",'DATA INDICADOR 1'!F1234,"")</f>
        <v/>
      </c>
      <c r="G1234" s="21" t="str">
        <f>IF('DATA INDICADOR 1'!G1234&lt;&gt;"",'DATA INDICADOR 1'!G1234,"")</f>
        <v/>
      </c>
      <c r="H1234" s="21" t="str">
        <f>IF('DATA INDICADOR 1'!H1234&lt;&gt;"",'DATA INDICADOR 1'!H1234,"")</f>
        <v/>
      </c>
      <c r="I1234" s="21" t="str">
        <f>IF('DATA INDICADOR 1'!I1234&lt;&gt;"",'DATA INDICADOR 1'!I1234,"")</f>
        <v/>
      </c>
      <c r="J1234" s="21" t="str">
        <f>IF('DATA INDICADOR 1'!J1234&lt;&gt;"",'DATA INDICADOR 1'!J1234,"")</f>
        <v/>
      </c>
      <c r="K1234" s="21" t="str">
        <f>IF('DATA INDICADOR 1'!K1234&lt;&gt;"",'DATA INDICADOR 1'!K1234,"")</f>
        <v/>
      </c>
      <c r="L1234" s="21">
        <f t="shared" si="57"/>
        <v>0</v>
      </c>
      <c r="M1234" s="10"/>
      <c r="N1234" s="10"/>
      <c r="O1234" s="21">
        <f t="shared" si="58"/>
        <v>0</v>
      </c>
      <c r="P1234" s="21">
        <f t="shared" si="59"/>
        <v>0</v>
      </c>
      <c r="Q1234" s="10"/>
    </row>
    <row r="1235" spans="1:17" x14ac:dyDescent="0.2">
      <c r="A1235" s="10"/>
      <c r="B1235" s="21" t="str">
        <f>IF('DATA INDICADOR 1'!B1235&lt;&gt;"",'DATA INDICADOR 1'!B1235,"")</f>
        <v/>
      </c>
      <c r="C1235" s="21" t="str">
        <f>IF('DATA INDICADOR 1'!C1235&lt;&gt;"",'DATA INDICADOR 1'!C1235,"")</f>
        <v/>
      </c>
      <c r="D1235" s="21" t="str">
        <f>IF('DATA INDICADOR 1'!D1235&lt;&gt;"",'DATA INDICADOR 1'!D1235,"")</f>
        <v/>
      </c>
      <c r="E1235" s="21" t="str">
        <f>IF('DATA INDICADOR 1'!E1235&lt;&gt;"",'DATA INDICADOR 1'!E1235,"")</f>
        <v/>
      </c>
      <c r="F1235" s="21" t="str">
        <f>IF('DATA INDICADOR 1'!F1235&lt;&gt;"",'DATA INDICADOR 1'!F1235,"")</f>
        <v/>
      </c>
      <c r="G1235" s="21" t="str">
        <f>IF('DATA INDICADOR 1'!G1235&lt;&gt;"",'DATA INDICADOR 1'!G1235,"")</f>
        <v/>
      </c>
      <c r="H1235" s="21" t="str">
        <f>IF('DATA INDICADOR 1'!H1235&lt;&gt;"",'DATA INDICADOR 1'!H1235,"")</f>
        <v/>
      </c>
      <c r="I1235" s="21" t="str">
        <f>IF('DATA INDICADOR 1'!I1235&lt;&gt;"",'DATA INDICADOR 1'!I1235,"")</f>
        <v/>
      </c>
      <c r="J1235" s="21" t="str">
        <f>IF('DATA INDICADOR 1'!J1235&lt;&gt;"",'DATA INDICADOR 1'!J1235,"")</f>
        <v/>
      </c>
      <c r="K1235" s="21" t="str">
        <f>IF('DATA INDICADOR 1'!K1235&lt;&gt;"",'DATA INDICADOR 1'!K1235,"")</f>
        <v/>
      </c>
      <c r="L1235" s="21">
        <f t="shared" si="57"/>
        <v>0</v>
      </c>
      <c r="M1235" s="10"/>
      <c r="N1235" s="10"/>
      <c r="O1235" s="21">
        <f t="shared" si="58"/>
        <v>0</v>
      </c>
      <c r="P1235" s="21">
        <f t="shared" si="59"/>
        <v>0</v>
      </c>
      <c r="Q1235" s="10"/>
    </row>
    <row r="1236" spans="1:17" x14ac:dyDescent="0.2">
      <c r="A1236" s="10"/>
      <c r="B1236" s="21" t="str">
        <f>IF('DATA INDICADOR 1'!B1236&lt;&gt;"",'DATA INDICADOR 1'!B1236,"")</f>
        <v/>
      </c>
      <c r="C1236" s="21" t="str">
        <f>IF('DATA INDICADOR 1'!C1236&lt;&gt;"",'DATA INDICADOR 1'!C1236,"")</f>
        <v/>
      </c>
      <c r="D1236" s="21" t="str">
        <f>IF('DATA INDICADOR 1'!D1236&lt;&gt;"",'DATA INDICADOR 1'!D1236,"")</f>
        <v/>
      </c>
      <c r="E1236" s="21" t="str">
        <f>IF('DATA INDICADOR 1'!E1236&lt;&gt;"",'DATA INDICADOR 1'!E1236,"")</f>
        <v/>
      </c>
      <c r="F1236" s="21" t="str">
        <f>IF('DATA INDICADOR 1'!F1236&lt;&gt;"",'DATA INDICADOR 1'!F1236,"")</f>
        <v/>
      </c>
      <c r="G1236" s="21" t="str">
        <f>IF('DATA INDICADOR 1'!G1236&lt;&gt;"",'DATA INDICADOR 1'!G1236,"")</f>
        <v/>
      </c>
      <c r="H1236" s="21" t="str">
        <f>IF('DATA INDICADOR 1'!H1236&lt;&gt;"",'DATA INDICADOR 1'!H1236,"")</f>
        <v/>
      </c>
      <c r="I1236" s="21" t="str">
        <f>IF('DATA INDICADOR 1'!I1236&lt;&gt;"",'DATA INDICADOR 1'!I1236,"")</f>
        <v/>
      </c>
      <c r="J1236" s="21" t="str">
        <f>IF('DATA INDICADOR 1'!J1236&lt;&gt;"",'DATA INDICADOR 1'!J1236,"")</f>
        <v/>
      </c>
      <c r="K1236" s="21" t="str">
        <f>IF('DATA INDICADOR 1'!K1236&lt;&gt;"",'DATA INDICADOR 1'!K1236,"")</f>
        <v/>
      </c>
      <c r="L1236" s="21">
        <f t="shared" si="57"/>
        <v>0</v>
      </c>
      <c r="M1236" s="10"/>
      <c r="N1236" s="10"/>
      <c r="O1236" s="21">
        <f t="shared" si="58"/>
        <v>0</v>
      </c>
      <c r="P1236" s="21">
        <f t="shared" si="59"/>
        <v>0</v>
      </c>
      <c r="Q1236" s="10"/>
    </row>
    <row r="1237" spans="1:17" x14ac:dyDescent="0.2">
      <c r="A1237" s="10"/>
      <c r="B1237" s="21" t="str">
        <f>IF('DATA INDICADOR 1'!B1237&lt;&gt;"",'DATA INDICADOR 1'!B1237,"")</f>
        <v/>
      </c>
      <c r="C1237" s="21" t="str">
        <f>IF('DATA INDICADOR 1'!C1237&lt;&gt;"",'DATA INDICADOR 1'!C1237,"")</f>
        <v/>
      </c>
      <c r="D1237" s="21" t="str">
        <f>IF('DATA INDICADOR 1'!D1237&lt;&gt;"",'DATA INDICADOR 1'!D1237,"")</f>
        <v/>
      </c>
      <c r="E1237" s="21" t="str">
        <f>IF('DATA INDICADOR 1'!E1237&lt;&gt;"",'DATA INDICADOR 1'!E1237,"")</f>
        <v/>
      </c>
      <c r="F1237" s="21" t="str">
        <f>IF('DATA INDICADOR 1'!F1237&lt;&gt;"",'DATA INDICADOR 1'!F1237,"")</f>
        <v/>
      </c>
      <c r="G1237" s="21" t="str">
        <f>IF('DATA INDICADOR 1'!G1237&lt;&gt;"",'DATA INDICADOR 1'!G1237,"")</f>
        <v/>
      </c>
      <c r="H1237" s="21" t="str">
        <f>IF('DATA INDICADOR 1'!H1237&lt;&gt;"",'DATA INDICADOR 1'!H1237,"")</f>
        <v/>
      </c>
      <c r="I1237" s="21" t="str">
        <f>IF('DATA INDICADOR 1'!I1237&lt;&gt;"",'DATA INDICADOR 1'!I1237,"")</f>
        <v/>
      </c>
      <c r="J1237" s="21" t="str">
        <f>IF('DATA INDICADOR 1'!J1237&lt;&gt;"",'DATA INDICADOR 1'!J1237,"")</f>
        <v/>
      </c>
      <c r="K1237" s="21" t="str">
        <f>IF('DATA INDICADOR 1'!K1237&lt;&gt;"",'DATA INDICADOR 1'!K1237,"")</f>
        <v/>
      </c>
      <c r="L1237" s="21">
        <f t="shared" si="57"/>
        <v>0</v>
      </c>
      <c r="M1237" s="10"/>
      <c r="N1237" s="10"/>
      <c r="O1237" s="21">
        <f t="shared" si="58"/>
        <v>0</v>
      </c>
      <c r="P1237" s="21">
        <f t="shared" si="59"/>
        <v>0</v>
      </c>
      <c r="Q1237" s="10"/>
    </row>
    <row r="1238" spans="1:17" x14ac:dyDescent="0.2">
      <c r="A1238" s="10"/>
      <c r="B1238" s="21" t="str">
        <f>IF('DATA INDICADOR 1'!B1238&lt;&gt;"",'DATA INDICADOR 1'!B1238,"")</f>
        <v/>
      </c>
      <c r="C1238" s="21" t="str">
        <f>IF('DATA INDICADOR 1'!C1238&lt;&gt;"",'DATA INDICADOR 1'!C1238,"")</f>
        <v/>
      </c>
      <c r="D1238" s="21" t="str">
        <f>IF('DATA INDICADOR 1'!D1238&lt;&gt;"",'DATA INDICADOR 1'!D1238,"")</f>
        <v/>
      </c>
      <c r="E1238" s="21" t="str">
        <f>IF('DATA INDICADOR 1'!E1238&lt;&gt;"",'DATA INDICADOR 1'!E1238,"")</f>
        <v/>
      </c>
      <c r="F1238" s="21" t="str">
        <f>IF('DATA INDICADOR 1'!F1238&lt;&gt;"",'DATA INDICADOR 1'!F1238,"")</f>
        <v/>
      </c>
      <c r="G1238" s="21" t="str">
        <f>IF('DATA INDICADOR 1'!G1238&lt;&gt;"",'DATA INDICADOR 1'!G1238,"")</f>
        <v/>
      </c>
      <c r="H1238" s="21" t="str">
        <f>IF('DATA INDICADOR 1'!H1238&lt;&gt;"",'DATA INDICADOR 1'!H1238,"")</f>
        <v/>
      </c>
      <c r="I1238" s="21" t="str">
        <f>IF('DATA INDICADOR 1'!I1238&lt;&gt;"",'DATA INDICADOR 1'!I1238,"")</f>
        <v/>
      </c>
      <c r="J1238" s="21" t="str">
        <f>IF('DATA INDICADOR 1'!J1238&lt;&gt;"",'DATA INDICADOR 1'!J1238,"")</f>
        <v/>
      </c>
      <c r="K1238" s="21" t="str">
        <f>IF('DATA INDICADOR 1'!K1238&lt;&gt;"",'DATA INDICADOR 1'!K1238,"")</f>
        <v/>
      </c>
      <c r="L1238" s="21">
        <f t="shared" si="57"/>
        <v>0</v>
      </c>
      <c r="M1238" s="10"/>
      <c r="N1238" s="10"/>
      <c r="O1238" s="21">
        <f t="shared" si="58"/>
        <v>0</v>
      </c>
      <c r="P1238" s="21">
        <f t="shared" si="59"/>
        <v>0</v>
      </c>
      <c r="Q1238" s="10"/>
    </row>
    <row r="1239" spans="1:17" x14ac:dyDescent="0.2">
      <c r="A1239" s="10"/>
      <c r="B1239" s="21" t="str">
        <f>IF('DATA INDICADOR 1'!B1239&lt;&gt;"",'DATA INDICADOR 1'!B1239,"")</f>
        <v/>
      </c>
      <c r="C1239" s="21" t="str">
        <f>IF('DATA INDICADOR 1'!C1239&lt;&gt;"",'DATA INDICADOR 1'!C1239,"")</f>
        <v/>
      </c>
      <c r="D1239" s="21" t="str">
        <f>IF('DATA INDICADOR 1'!D1239&lt;&gt;"",'DATA INDICADOR 1'!D1239,"")</f>
        <v/>
      </c>
      <c r="E1239" s="21" t="str">
        <f>IF('DATA INDICADOR 1'!E1239&lt;&gt;"",'DATA INDICADOR 1'!E1239,"")</f>
        <v/>
      </c>
      <c r="F1239" s="21" t="str">
        <f>IF('DATA INDICADOR 1'!F1239&lt;&gt;"",'DATA INDICADOR 1'!F1239,"")</f>
        <v/>
      </c>
      <c r="G1239" s="21" t="str">
        <f>IF('DATA INDICADOR 1'!G1239&lt;&gt;"",'DATA INDICADOR 1'!G1239,"")</f>
        <v/>
      </c>
      <c r="H1239" s="21" t="str">
        <f>IF('DATA INDICADOR 1'!H1239&lt;&gt;"",'DATA INDICADOR 1'!H1239,"")</f>
        <v/>
      </c>
      <c r="I1239" s="21" t="str">
        <f>IF('DATA INDICADOR 1'!I1239&lt;&gt;"",'DATA INDICADOR 1'!I1239,"")</f>
        <v/>
      </c>
      <c r="J1239" s="21" t="str">
        <f>IF('DATA INDICADOR 1'!J1239&lt;&gt;"",'DATA INDICADOR 1'!J1239,"")</f>
        <v/>
      </c>
      <c r="K1239" s="21" t="str">
        <f>IF('DATA INDICADOR 1'!K1239&lt;&gt;"",'DATA INDICADOR 1'!K1239,"")</f>
        <v/>
      </c>
      <c r="L1239" s="21">
        <f t="shared" si="57"/>
        <v>0</v>
      </c>
      <c r="M1239" s="10"/>
      <c r="N1239" s="10"/>
      <c r="O1239" s="21">
        <f t="shared" si="58"/>
        <v>0</v>
      </c>
      <c r="P1239" s="21">
        <f t="shared" si="59"/>
        <v>0</v>
      </c>
      <c r="Q1239" s="10"/>
    </row>
    <row r="1240" spans="1:17" x14ac:dyDescent="0.2">
      <c r="A1240" s="10"/>
      <c r="B1240" s="21" t="str">
        <f>IF('DATA INDICADOR 1'!B1240&lt;&gt;"",'DATA INDICADOR 1'!B1240,"")</f>
        <v/>
      </c>
      <c r="C1240" s="21" t="str">
        <f>IF('DATA INDICADOR 1'!C1240&lt;&gt;"",'DATA INDICADOR 1'!C1240,"")</f>
        <v/>
      </c>
      <c r="D1240" s="21" t="str">
        <f>IF('DATA INDICADOR 1'!D1240&lt;&gt;"",'DATA INDICADOR 1'!D1240,"")</f>
        <v/>
      </c>
      <c r="E1240" s="21" t="str">
        <f>IF('DATA INDICADOR 1'!E1240&lt;&gt;"",'DATA INDICADOR 1'!E1240,"")</f>
        <v/>
      </c>
      <c r="F1240" s="21" t="str">
        <f>IF('DATA INDICADOR 1'!F1240&lt;&gt;"",'DATA INDICADOR 1'!F1240,"")</f>
        <v/>
      </c>
      <c r="G1240" s="21" t="str">
        <f>IF('DATA INDICADOR 1'!G1240&lt;&gt;"",'DATA INDICADOR 1'!G1240,"")</f>
        <v/>
      </c>
      <c r="H1240" s="21" t="str">
        <f>IF('DATA INDICADOR 1'!H1240&lt;&gt;"",'DATA INDICADOR 1'!H1240,"")</f>
        <v/>
      </c>
      <c r="I1240" s="21" t="str">
        <f>IF('DATA INDICADOR 1'!I1240&lt;&gt;"",'DATA INDICADOR 1'!I1240,"")</f>
        <v/>
      </c>
      <c r="J1240" s="21" t="str">
        <f>IF('DATA INDICADOR 1'!J1240&lt;&gt;"",'DATA INDICADOR 1'!J1240,"")</f>
        <v/>
      </c>
      <c r="K1240" s="21" t="str">
        <f>IF('DATA INDICADOR 1'!K1240&lt;&gt;"",'DATA INDICADOR 1'!K1240,"")</f>
        <v/>
      </c>
      <c r="L1240" s="21">
        <f t="shared" si="57"/>
        <v>0</v>
      </c>
      <c r="M1240" s="10"/>
      <c r="N1240" s="10"/>
      <c r="O1240" s="21">
        <f t="shared" si="58"/>
        <v>0</v>
      </c>
      <c r="P1240" s="21">
        <f t="shared" si="59"/>
        <v>0</v>
      </c>
      <c r="Q1240" s="10"/>
    </row>
    <row r="1241" spans="1:17" x14ac:dyDescent="0.2">
      <c r="A1241" s="10"/>
      <c r="B1241" s="21" t="str">
        <f>IF('DATA INDICADOR 1'!B1241&lt;&gt;"",'DATA INDICADOR 1'!B1241,"")</f>
        <v/>
      </c>
      <c r="C1241" s="21" t="str">
        <f>IF('DATA INDICADOR 1'!C1241&lt;&gt;"",'DATA INDICADOR 1'!C1241,"")</f>
        <v/>
      </c>
      <c r="D1241" s="21" t="str">
        <f>IF('DATA INDICADOR 1'!D1241&lt;&gt;"",'DATA INDICADOR 1'!D1241,"")</f>
        <v/>
      </c>
      <c r="E1241" s="21" t="str">
        <f>IF('DATA INDICADOR 1'!E1241&lt;&gt;"",'DATA INDICADOR 1'!E1241,"")</f>
        <v/>
      </c>
      <c r="F1241" s="21" t="str">
        <f>IF('DATA INDICADOR 1'!F1241&lt;&gt;"",'DATA INDICADOR 1'!F1241,"")</f>
        <v/>
      </c>
      <c r="G1241" s="21" t="str">
        <f>IF('DATA INDICADOR 1'!G1241&lt;&gt;"",'DATA INDICADOR 1'!G1241,"")</f>
        <v/>
      </c>
      <c r="H1241" s="21" t="str">
        <f>IF('DATA INDICADOR 1'!H1241&lt;&gt;"",'DATA INDICADOR 1'!H1241,"")</f>
        <v/>
      </c>
      <c r="I1241" s="21" t="str">
        <f>IF('DATA INDICADOR 1'!I1241&lt;&gt;"",'DATA INDICADOR 1'!I1241,"")</f>
        <v/>
      </c>
      <c r="J1241" s="21" t="str">
        <f>IF('DATA INDICADOR 1'!J1241&lt;&gt;"",'DATA INDICADOR 1'!J1241,"")</f>
        <v/>
      </c>
      <c r="K1241" s="21" t="str">
        <f>IF('DATA INDICADOR 1'!K1241&lt;&gt;"",'DATA INDICADOR 1'!K1241,"")</f>
        <v/>
      </c>
      <c r="L1241" s="21">
        <f t="shared" si="57"/>
        <v>0</v>
      </c>
      <c r="M1241" s="10"/>
      <c r="N1241" s="10"/>
      <c r="O1241" s="21">
        <f t="shared" si="58"/>
        <v>0</v>
      </c>
      <c r="P1241" s="21">
        <f t="shared" si="59"/>
        <v>0</v>
      </c>
      <c r="Q1241" s="10"/>
    </row>
    <row r="1242" spans="1:17" x14ac:dyDescent="0.2">
      <c r="A1242" s="10"/>
      <c r="B1242" s="21" t="str">
        <f>IF('DATA INDICADOR 1'!B1242&lt;&gt;"",'DATA INDICADOR 1'!B1242,"")</f>
        <v/>
      </c>
      <c r="C1242" s="21" t="str">
        <f>IF('DATA INDICADOR 1'!C1242&lt;&gt;"",'DATA INDICADOR 1'!C1242,"")</f>
        <v/>
      </c>
      <c r="D1242" s="21" t="str">
        <f>IF('DATA INDICADOR 1'!D1242&lt;&gt;"",'DATA INDICADOR 1'!D1242,"")</f>
        <v/>
      </c>
      <c r="E1242" s="21" t="str">
        <f>IF('DATA INDICADOR 1'!E1242&lt;&gt;"",'DATA INDICADOR 1'!E1242,"")</f>
        <v/>
      </c>
      <c r="F1242" s="21" t="str">
        <f>IF('DATA INDICADOR 1'!F1242&lt;&gt;"",'DATA INDICADOR 1'!F1242,"")</f>
        <v/>
      </c>
      <c r="G1242" s="21" t="str">
        <f>IF('DATA INDICADOR 1'!G1242&lt;&gt;"",'DATA INDICADOR 1'!G1242,"")</f>
        <v/>
      </c>
      <c r="H1242" s="21" t="str">
        <f>IF('DATA INDICADOR 1'!H1242&lt;&gt;"",'DATA INDICADOR 1'!H1242,"")</f>
        <v/>
      </c>
      <c r="I1242" s="21" t="str">
        <f>IF('DATA INDICADOR 1'!I1242&lt;&gt;"",'DATA INDICADOR 1'!I1242,"")</f>
        <v/>
      </c>
      <c r="J1242" s="21" t="str">
        <f>IF('DATA INDICADOR 1'!J1242&lt;&gt;"",'DATA INDICADOR 1'!J1242,"")</f>
        <v/>
      </c>
      <c r="K1242" s="21" t="str">
        <f>IF('DATA INDICADOR 1'!K1242&lt;&gt;"",'DATA INDICADOR 1'!K1242,"")</f>
        <v/>
      </c>
      <c r="L1242" s="21">
        <f t="shared" si="57"/>
        <v>0</v>
      </c>
      <c r="M1242" s="10"/>
      <c r="N1242" s="10"/>
      <c r="O1242" s="21">
        <f t="shared" si="58"/>
        <v>0</v>
      </c>
      <c r="P1242" s="21">
        <f t="shared" si="59"/>
        <v>0</v>
      </c>
      <c r="Q1242" s="10"/>
    </row>
    <row r="1243" spans="1:17" x14ac:dyDescent="0.2">
      <c r="A1243" s="10"/>
      <c r="B1243" s="21" t="str">
        <f>IF('DATA INDICADOR 1'!B1243&lt;&gt;"",'DATA INDICADOR 1'!B1243,"")</f>
        <v/>
      </c>
      <c r="C1243" s="21" t="str">
        <f>IF('DATA INDICADOR 1'!C1243&lt;&gt;"",'DATA INDICADOR 1'!C1243,"")</f>
        <v/>
      </c>
      <c r="D1243" s="21" t="str">
        <f>IF('DATA INDICADOR 1'!D1243&lt;&gt;"",'DATA INDICADOR 1'!D1243,"")</f>
        <v/>
      </c>
      <c r="E1243" s="21" t="str">
        <f>IF('DATA INDICADOR 1'!E1243&lt;&gt;"",'DATA INDICADOR 1'!E1243,"")</f>
        <v/>
      </c>
      <c r="F1243" s="21" t="str">
        <f>IF('DATA INDICADOR 1'!F1243&lt;&gt;"",'DATA INDICADOR 1'!F1243,"")</f>
        <v/>
      </c>
      <c r="G1243" s="21" t="str">
        <f>IF('DATA INDICADOR 1'!G1243&lt;&gt;"",'DATA INDICADOR 1'!G1243,"")</f>
        <v/>
      </c>
      <c r="H1243" s="21" t="str">
        <f>IF('DATA INDICADOR 1'!H1243&lt;&gt;"",'DATA INDICADOR 1'!H1243,"")</f>
        <v/>
      </c>
      <c r="I1243" s="21" t="str">
        <f>IF('DATA INDICADOR 1'!I1243&lt;&gt;"",'DATA INDICADOR 1'!I1243,"")</f>
        <v/>
      </c>
      <c r="J1243" s="21" t="str">
        <f>IF('DATA INDICADOR 1'!J1243&lt;&gt;"",'DATA INDICADOR 1'!J1243,"")</f>
        <v/>
      </c>
      <c r="K1243" s="21" t="str">
        <f>IF('DATA INDICADOR 1'!K1243&lt;&gt;"",'DATA INDICADOR 1'!K1243,"")</f>
        <v/>
      </c>
      <c r="L1243" s="21">
        <f t="shared" si="57"/>
        <v>0</v>
      </c>
      <c r="M1243" s="10"/>
      <c r="N1243" s="10"/>
      <c r="O1243" s="21">
        <f t="shared" si="58"/>
        <v>0</v>
      </c>
      <c r="P1243" s="21">
        <f t="shared" si="59"/>
        <v>0</v>
      </c>
      <c r="Q1243" s="10"/>
    </row>
    <row r="1244" spans="1:17" x14ac:dyDescent="0.2">
      <c r="A1244" s="10"/>
      <c r="B1244" s="21" t="str">
        <f>IF('DATA INDICADOR 1'!B1244&lt;&gt;"",'DATA INDICADOR 1'!B1244,"")</f>
        <v/>
      </c>
      <c r="C1244" s="21" t="str">
        <f>IF('DATA INDICADOR 1'!C1244&lt;&gt;"",'DATA INDICADOR 1'!C1244,"")</f>
        <v/>
      </c>
      <c r="D1244" s="21" t="str">
        <f>IF('DATA INDICADOR 1'!D1244&lt;&gt;"",'DATA INDICADOR 1'!D1244,"")</f>
        <v/>
      </c>
      <c r="E1244" s="21" t="str">
        <f>IF('DATA INDICADOR 1'!E1244&lt;&gt;"",'DATA INDICADOR 1'!E1244,"")</f>
        <v/>
      </c>
      <c r="F1244" s="21" t="str">
        <f>IF('DATA INDICADOR 1'!F1244&lt;&gt;"",'DATA INDICADOR 1'!F1244,"")</f>
        <v/>
      </c>
      <c r="G1244" s="21" t="str">
        <f>IF('DATA INDICADOR 1'!G1244&lt;&gt;"",'DATA INDICADOR 1'!G1244,"")</f>
        <v/>
      </c>
      <c r="H1244" s="21" t="str">
        <f>IF('DATA INDICADOR 1'!H1244&lt;&gt;"",'DATA INDICADOR 1'!H1244,"")</f>
        <v/>
      </c>
      <c r="I1244" s="21" t="str">
        <f>IF('DATA INDICADOR 1'!I1244&lt;&gt;"",'DATA INDICADOR 1'!I1244,"")</f>
        <v/>
      </c>
      <c r="J1244" s="21" t="str">
        <f>IF('DATA INDICADOR 1'!J1244&lt;&gt;"",'DATA INDICADOR 1'!J1244,"")</f>
        <v/>
      </c>
      <c r="K1244" s="21" t="str">
        <f>IF('DATA INDICADOR 1'!K1244&lt;&gt;"",'DATA INDICADOR 1'!K1244,"")</f>
        <v/>
      </c>
      <c r="L1244" s="21">
        <f t="shared" si="57"/>
        <v>0</v>
      </c>
      <c r="M1244" s="10"/>
      <c r="N1244" s="10"/>
      <c r="O1244" s="21">
        <f t="shared" si="58"/>
        <v>0</v>
      </c>
      <c r="P1244" s="21">
        <f t="shared" si="59"/>
        <v>0</v>
      </c>
      <c r="Q1244" s="10"/>
    </row>
    <row r="1245" spans="1:17" x14ac:dyDescent="0.2">
      <c r="A1245" s="10"/>
      <c r="B1245" s="21" t="str">
        <f>IF('DATA INDICADOR 1'!B1245&lt;&gt;"",'DATA INDICADOR 1'!B1245,"")</f>
        <v/>
      </c>
      <c r="C1245" s="21" t="str">
        <f>IF('DATA INDICADOR 1'!C1245&lt;&gt;"",'DATA INDICADOR 1'!C1245,"")</f>
        <v/>
      </c>
      <c r="D1245" s="21" t="str">
        <f>IF('DATA INDICADOR 1'!D1245&lt;&gt;"",'DATA INDICADOR 1'!D1245,"")</f>
        <v/>
      </c>
      <c r="E1245" s="21" t="str">
        <f>IF('DATA INDICADOR 1'!E1245&lt;&gt;"",'DATA INDICADOR 1'!E1245,"")</f>
        <v/>
      </c>
      <c r="F1245" s="21" t="str">
        <f>IF('DATA INDICADOR 1'!F1245&lt;&gt;"",'DATA INDICADOR 1'!F1245,"")</f>
        <v/>
      </c>
      <c r="G1245" s="21" t="str">
        <f>IF('DATA INDICADOR 1'!G1245&lt;&gt;"",'DATA INDICADOR 1'!G1245,"")</f>
        <v/>
      </c>
      <c r="H1245" s="21" t="str">
        <f>IF('DATA INDICADOR 1'!H1245&lt;&gt;"",'DATA INDICADOR 1'!H1245,"")</f>
        <v/>
      </c>
      <c r="I1245" s="21" t="str">
        <f>IF('DATA INDICADOR 1'!I1245&lt;&gt;"",'DATA INDICADOR 1'!I1245,"")</f>
        <v/>
      </c>
      <c r="J1245" s="21" t="str">
        <f>IF('DATA INDICADOR 1'!J1245&lt;&gt;"",'DATA INDICADOR 1'!J1245,"")</f>
        <v/>
      </c>
      <c r="K1245" s="21" t="str">
        <f>IF('DATA INDICADOR 1'!K1245&lt;&gt;"",'DATA INDICADOR 1'!K1245,"")</f>
        <v/>
      </c>
      <c r="L1245" s="21">
        <f t="shared" si="57"/>
        <v>0</v>
      </c>
      <c r="M1245" s="10"/>
      <c r="N1245" s="10"/>
      <c r="O1245" s="21">
        <f t="shared" si="58"/>
        <v>0</v>
      </c>
      <c r="P1245" s="21">
        <f t="shared" si="59"/>
        <v>0</v>
      </c>
      <c r="Q1245" s="10"/>
    </row>
    <row r="1246" spans="1:17" x14ac:dyDescent="0.2">
      <c r="A1246" s="10"/>
      <c r="B1246" s="21" t="str">
        <f>IF('DATA INDICADOR 1'!B1246&lt;&gt;"",'DATA INDICADOR 1'!B1246,"")</f>
        <v/>
      </c>
      <c r="C1246" s="21" t="str">
        <f>IF('DATA INDICADOR 1'!C1246&lt;&gt;"",'DATA INDICADOR 1'!C1246,"")</f>
        <v/>
      </c>
      <c r="D1246" s="21" t="str">
        <f>IF('DATA INDICADOR 1'!D1246&lt;&gt;"",'DATA INDICADOR 1'!D1246,"")</f>
        <v/>
      </c>
      <c r="E1246" s="21" t="str">
        <f>IF('DATA INDICADOR 1'!E1246&lt;&gt;"",'DATA INDICADOR 1'!E1246,"")</f>
        <v/>
      </c>
      <c r="F1246" s="21" t="str">
        <f>IF('DATA INDICADOR 1'!F1246&lt;&gt;"",'DATA INDICADOR 1'!F1246,"")</f>
        <v/>
      </c>
      <c r="G1246" s="21" t="str">
        <f>IF('DATA INDICADOR 1'!G1246&lt;&gt;"",'DATA INDICADOR 1'!G1246,"")</f>
        <v/>
      </c>
      <c r="H1246" s="21" t="str">
        <f>IF('DATA INDICADOR 1'!H1246&lt;&gt;"",'DATA INDICADOR 1'!H1246,"")</f>
        <v/>
      </c>
      <c r="I1246" s="21" t="str">
        <f>IF('DATA INDICADOR 1'!I1246&lt;&gt;"",'DATA INDICADOR 1'!I1246,"")</f>
        <v/>
      </c>
      <c r="J1246" s="21" t="str">
        <f>IF('DATA INDICADOR 1'!J1246&lt;&gt;"",'DATA INDICADOR 1'!J1246,"")</f>
        <v/>
      </c>
      <c r="K1246" s="21" t="str">
        <f>IF('DATA INDICADOR 1'!K1246&lt;&gt;"",'DATA INDICADOR 1'!K1246,"")</f>
        <v/>
      </c>
      <c r="L1246" s="21">
        <f t="shared" si="57"/>
        <v>0</v>
      </c>
      <c r="M1246" s="10"/>
      <c r="N1246" s="10"/>
      <c r="O1246" s="21">
        <f t="shared" si="58"/>
        <v>0</v>
      </c>
      <c r="P1246" s="21">
        <f t="shared" si="59"/>
        <v>0</v>
      </c>
      <c r="Q1246" s="10"/>
    </row>
    <row r="1247" spans="1:17" x14ac:dyDescent="0.2">
      <c r="A1247" s="10"/>
      <c r="B1247" s="21" t="str">
        <f>IF('DATA INDICADOR 1'!B1247&lt;&gt;"",'DATA INDICADOR 1'!B1247,"")</f>
        <v/>
      </c>
      <c r="C1247" s="21" t="str">
        <f>IF('DATA INDICADOR 1'!C1247&lt;&gt;"",'DATA INDICADOR 1'!C1247,"")</f>
        <v/>
      </c>
      <c r="D1247" s="21" t="str">
        <f>IF('DATA INDICADOR 1'!D1247&lt;&gt;"",'DATA INDICADOR 1'!D1247,"")</f>
        <v/>
      </c>
      <c r="E1247" s="21" t="str">
        <f>IF('DATA INDICADOR 1'!E1247&lt;&gt;"",'DATA INDICADOR 1'!E1247,"")</f>
        <v/>
      </c>
      <c r="F1247" s="21" t="str">
        <f>IF('DATA INDICADOR 1'!F1247&lt;&gt;"",'DATA INDICADOR 1'!F1247,"")</f>
        <v/>
      </c>
      <c r="G1247" s="21" t="str">
        <f>IF('DATA INDICADOR 1'!G1247&lt;&gt;"",'DATA INDICADOR 1'!G1247,"")</f>
        <v/>
      </c>
      <c r="H1247" s="21" t="str">
        <f>IF('DATA INDICADOR 1'!H1247&lt;&gt;"",'DATA INDICADOR 1'!H1247,"")</f>
        <v/>
      </c>
      <c r="I1247" s="21" t="str">
        <f>IF('DATA INDICADOR 1'!I1247&lt;&gt;"",'DATA INDICADOR 1'!I1247,"")</f>
        <v/>
      </c>
      <c r="J1247" s="21" t="str">
        <f>IF('DATA INDICADOR 1'!J1247&lt;&gt;"",'DATA INDICADOR 1'!J1247,"")</f>
        <v/>
      </c>
      <c r="K1247" s="21" t="str">
        <f>IF('DATA INDICADOR 1'!K1247&lt;&gt;"",'DATA INDICADOR 1'!K1247,"")</f>
        <v/>
      </c>
      <c r="L1247" s="21">
        <f t="shared" si="57"/>
        <v>0</v>
      </c>
      <c r="M1247" s="10"/>
      <c r="N1247" s="10"/>
      <c r="O1247" s="21">
        <f t="shared" si="58"/>
        <v>0</v>
      </c>
      <c r="P1247" s="21">
        <f t="shared" si="59"/>
        <v>0</v>
      </c>
      <c r="Q1247" s="10"/>
    </row>
    <row r="1248" spans="1:17" x14ac:dyDescent="0.2">
      <c r="A1248" s="10"/>
      <c r="B1248" s="21" t="str">
        <f>IF('DATA INDICADOR 1'!B1248&lt;&gt;"",'DATA INDICADOR 1'!B1248,"")</f>
        <v/>
      </c>
      <c r="C1248" s="21" t="str">
        <f>IF('DATA INDICADOR 1'!C1248&lt;&gt;"",'DATA INDICADOR 1'!C1248,"")</f>
        <v/>
      </c>
      <c r="D1248" s="21" t="str">
        <f>IF('DATA INDICADOR 1'!D1248&lt;&gt;"",'DATA INDICADOR 1'!D1248,"")</f>
        <v/>
      </c>
      <c r="E1248" s="21" t="str">
        <f>IF('DATA INDICADOR 1'!E1248&lt;&gt;"",'DATA INDICADOR 1'!E1248,"")</f>
        <v/>
      </c>
      <c r="F1248" s="21" t="str">
        <f>IF('DATA INDICADOR 1'!F1248&lt;&gt;"",'DATA INDICADOR 1'!F1248,"")</f>
        <v/>
      </c>
      <c r="G1248" s="21" t="str">
        <f>IF('DATA INDICADOR 1'!G1248&lt;&gt;"",'DATA INDICADOR 1'!G1248,"")</f>
        <v/>
      </c>
      <c r="H1248" s="21" t="str">
        <f>IF('DATA INDICADOR 1'!H1248&lt;&gt;"",'DATA INDICADOR 1'!H1248,"")</f>
        <v/>
      </c>
      <c r="I1248" s="21" t="str">
        <f>IF('DATA INDICADOR 1'!I1248&lt;&gt;"",'DATA INDICADOR 1'!I1248,"")</f>
        <v/>
      </c>
      <c r="J1248" s="21" t="str">
        <f>IF('DATA INDICADOR 1'!J1248&lt;&gt;"",'DATA INDICADOR 1'!J1248,"")</f>
        <v/>
      </c>
      <c r="K1248" s="21" t="str">
        <f>IF('DATA INDICADOR 1'!K1248&lt;&gt;"",'DATA INDICADOR 1'!K1248,"")</f>
        <v/>
      </c>
      <c r="L1248" s="21">
        <f t="shared" si="57"/>
        <v>0</v>
      </c>
      <c r="M1248" s="10"/>
      <c r="N1248" s="10"/>
      <c r="O1248" s="21">
        <f t="shared" si="58"/>
        <v>0</v>
      </c>
      <c r="P1248" s="21">
        <f t="shared" si="59"/>
        <v>0</v>
      </c>
      <c r="Q1248" s="10"/>
    </row>
    <row r="1249" spans="1:17" x14ac:dyDescent="0.2">
      <c r="A1249" s="10"/>
      <c r="B1249" s="21" t="str">
        <f>IF('DATA INDICADOR 1'!B1249&lt;&gt;"",'DATA INDICADOR 1'!B1249,"")</f>
        <v/>
      </c>
      <c r="C1249" s="21" t="str">
        <f>IF('DATA INDICADOR 1'!C1249&lt;&gt;"",'DATA INDICADOR 1'!C1249,"")</f>
        <v/>
      </c>
      <c r="D1249" s="21" t="str">
        <f>IF('DATA INDICADOR 1'!D1249&lt;&gt;"",'DATA INDICADOR 1'!D1249,"")</f>
        <v/>
      </c>
      <c r="E1249" s="21" t="str">
        <f>IF('DATA INDICADOR 1'!E1249&lt;&gt;"",'DATA INDICADOR 1'!E1249,"")</f>
        <v/>
      </c>
      <c r="F1249" s="21" t="str">
        <f>IF('DATA INDICADOR 1'!F1249&lt;&gt;"",'DATA INDICADOR 1'!F1249,"")</f>
        <v/>
      </c>
      <c r="G1249" s="21" t="str">
        <f>IF('DATA INDICADOR 1'!G1249&lt;&gt;"",'DATA INDICADOR 1'!G1249,"")</f>
        <v/>
      </c>
      <c r="H1249" s="21" t="str">
        <f>IF('DATA INDICADOR 1'!H1249&lt;&gt;"",'DATA INDICADOR 1'!H1249,"")</f>
        <v/>
      </c>
      <c r="I1249" s="21" t="str">
        <f>IF('DATA INDICADOR 1'!I1249&lt;&gt;"",'DATA INDICADOR 1'!I1249,"")</f>
        <v/>
      </c>
      <c r="J1249" s="21" t="str">
        <f>IF('DATA INDICADOR 1'!J1249&lt;&gt;"",'DATA INDICADOR 1'!J1249,"")</f>
        <v/>
      </c>
      <c r="K1249" s="21" t="str">
        <f>IF('DATA INDICADOR 1'!K1249&lt;&gt;"",'DATA INDICADOR 1'!K1249,"")</f>
        <v/>
      </c>
      <c r="L1249" s="21">
        <f t="shared" si="57"/>
        <v>0</v>
      </c>
      <c r="M1249" s="10"/>
      <c r="N1249" s="10"/>
      <c r="O1249" s="21">
        <f t="shared" si="58"/>
        <v>0</v>
      </c>
      <c r="P1249" s="21">
        <f t="shared" si="59"/>
        <v>0</v>
      </c>
      <c r="Q1249" s="10"/>
    </row>
    <row r="1250" spans="1:17" x14ac:dyDescent="0.2">
      <c r="A1250" s="10"/>
      <c r="B1250" s="21" t="str">
        <f>IF('DATA INDICADOR 1'!B1250&lt;&gt;"",'DATA INDICADOR 1'!B1250,"")</f>
        <v/>
      </c>
      <c r="C1250" s="21" t="str">
        <f>IF('DATA INDICADOR 1'!C1250&lt;&gt;"",'DATA INDICADOR 1'!C1250,"")</f>
        <v/>
      </c>
      <c r="D1250" s="21" t="str">
        <f>IF('DATA INDICADOR 1'!D1250&lt;&gt;"",'DATA INDICADOR 1'!D1250,"")</f>
        <v/>
      </c>
      <c r="E1250" s="21" t="str">
        <f>IF('DATA INDICADOR 1'!E1250&lt;&gt;"",'DATA INDICADOR 1'!E1250,"")</f>
        <v/>
      </c>
      <c r="F1250" s="21" t="str">
        <f>IF('DATA INDICADOR 1'!F1250&lt;&gt;"",'DATA INDICADOR 1'!F1250,"")</f>
        <v/>
      </c>
      <c r="G1250" s="21" t="str">
        <f>IF('DATA INDICADOR 1'!G1250&lt;&gt;"",'DATA INDICADOR 1'!G1250,"")</f>
        <v/>
      </c>
      <c r="H1250" s="21" t="str">
        <f>IF('DATA INDICADOR 1'!H1250&lt;&gt;"",'DATA INDICADOR 1'!H1250,"")</f>
        <v/>
      </c>
      <c r="I1250" s="21" t="str">
        <f>IF('DATA INDICADOR 1'!I1250&lt;&gt;"",'DATA INDICADOR 1'!I1250,"")</f>
        <v/>
      </c>
      <c r="J1250" s="21" t="str">
        <f>IF('DATA INDICADOR 1'!J1250&lt;&gt;"",'DATA INDICADOR 1'!J1250,"")</f>
        <v/>
      </c>
      <c r="K1250" s="21" t="str">
        <f>IF('DATA INDICADOR 1'!K1250&lt;&gt;"",'DATA INDICADOR 1'!K1250,"")</f>
        <v/>
      </c>
      <c r="L1250" s="21">
        <f t="shared" si="57"/>
        <v>0</v>
      </c>
      <c r="M1250" s="10"/>
      <c r="N1250" s="10"/>
      <c r="O1250" s="21">
        <f t="shared" si="58"/>
        <v>0</v>
      </c>
      <c r="P1250" s="21">
        <f t="shared" si="59"/>
        <v>0</v>
      </c>
      <c r="Q1250" s="10"/>
    </row>
    <row r="1251" spans="1:17" x14ac:dyDescent="0.2">
      <c r="A1251" s="10"/>
      <c r="B1251" s="21" t="str">
        <f>IF('DATA INDICADOR 1'!B1251&lt;&gt;"",'DATA INDICADOR 1'!B1251,"")</f>
        <v/>
      </c>
      <c r="C1251" s="21" t="str">
        <f>IF('DATA INDICADOR 1'!C1251&lt;&gt;"",'DATA INDICADOR 1'!C1251,"")</f>
        <v/>
      </c>
      <c r="D1251" s="21" t="str">
        <f>IF('DATA INDICADOR 1'!D1251&lt;&gt;"",'DATA INDICADOR 1'!D1251,"")</f>
        <v/>
      </c>
      <c r="E1251" s="21" t="str">
        <f>IF('DATA INDICADOR 1'!E1251&lt;&gt;"",'DATA INDICADOR 1'!E1251,"")</f>
        <v/>
      </c>
      <c r="F1251" s="21" t="str">
        <f>IF('DATA INDICADOR 1'!F1251&lt;&gt;"",'DATA INDICADOR 1'!F1251,"")</f>
        <v/>
      </c>
      <c r="G1251" s="21" t="str">
        <f>IF('DATA INDICADOR 1'!G1251&lt;&gt;"",'DATA INDICADOR 1'!G1251,"")</f>
        <v/>
      </c>
      <c r="H1251" s="21" t="str">
        <f>IF('DATA INDICADOR 1'!H1251&lt;&gt;"",'DATA INDICADOR 1'!H1251,"")</f>
        <v/>
      </c>
      <c r="I1251" s="21" t="str">
        <f>IF('DATA INDICADOR 1'!I1251&lt;&gt;"",'DATA INDICADOR 1'!I1251,"")</f>
        <v/>
      </c>
      <c r="J1251" s="21" t="str">
        <f>IF('DATA INDICADOR 1'!J1251&lt;&gt;"",'DATA INDICADOR 1'!J1251,"")</f>
        <v/>
      </c>
      <c r="K1251" s="21" t="str">
        <f>IF('DATA INDICADOR 1'!K1251&lt;&gt;"",'DATA INDICADOR 1'!K1251,"")</f>
        <v/>
      </c>
      <c r="L1251" s="21">
        <f t="shared" si="57"/>
        <v>0</v>
      </c>
      <c r="M1251" s="10"/>
      <c r="N1251" s="10"/>
      <c r="O1251" s="21">
        <f t="shared" si="58"/>
        <v>0</v>
      </c>
      <c r="P1251" s="21">
        <f t="shared" si="59"/>
        <v>0</v>
      </c>
      <c r="Q1251" s="10"/>
    </row>
    <row r="1252" spans="1:17" x14ac:dyDescent="0.2">
      <c r="A1252" s="10"/>
      <c r="B1252" s="21" t="str">
        <f>IF('DATA INDICADOR 1'!B1252&lt;&gt;"",'DATA INDICADOR 1'!B1252,"")</f>
        <v/>
      </c>
      <c r="C1252" s="21" t="str">
        <f>IF('DATA INDICADOR 1'!C1252&lt;&gt;"",'DATA INDICADOR 1'!C1252,"")</f>
        <v/>
      </c>
      <c r="D1252" s="21" t="str">
        <f>IF('DATA INDICADOR 1'!D1252&lt;&gt;"",'DATA INDICADOR 1'!D1252,"")</f>
        <v/>
      </c>
      <c r="E1252" s="21" t="str">
        <f>IF('DATA INDICADOR 1'!E1252&lt;&gt;"",'DATA INDICADOR 1'!E1252,"")</f>
        <v/>
      </c>
      <c r="F1252" s="21" t="str">
        <f>IF('DATA INDICADOR 1'!F1252&lt;&gt;"",'DATA INDICADOR 1'!F1252,"")</f>
        <v/>
      </c>
      <c r="G1252" s="21" t="str">
        <f>IF('DATA INDICADOR 1'!G1252&lt;&gt;"",'DATA INDICADOR 1'!G1252,"")</f>
        <v/>
      </c>
      <c r="H1252" s="21" t="str">
        <f>IF('DATA INDICADOR 1'!H1252&lt;&gt;"",'DATA INDICADOR 1'!H1252,"")</f>
        <v/>
      </c>
      <c r="I1252" s="21" t="str">
        <f>IF('DATA INDICADOR 1'!I1252&lt;&gt;"",'DATA INDICADOR 1'!I1252,"")</f>
        <v/>
      </c>
      <c r="J1252" s="21" t="str">
        <f>IF('DATA INDICADOR 1'!J1252&lt;&gt;"",'DATA INDICADOR 1'!J1252,"")</f>
        <v/>
      </c>
      <c r="K1252" s="21" t="str">
        <f>IF('DATA INDICADOR 1'!K1252&lt;&gt;"",'DATA INDICADOR 1'!K1252,"")</f>
        <v/>
      </c>
      <c r="L1252" s="21">
        <f t="shared" si="57"/>
        <v>0</v>
      </c>
      <c r="M1252" s="10"/>
      <c r="N1252" s="10"/>
      <c r="O1252" s="21">
        <f t="shared" si="58"/>
        <v>0</v>
      </c>
      <c r="P1252" s="21">
        <f t="shared" si="59"/>
        <v>0</v>
      </c>
      <c r="Q1252" s="10"/>
    </row>
    <row r="1253" spans="1:17" x14ac:dyDescent="0.2">
      <c r="A1253" s="10"/>
      <c r="B1253" s="21" t="str">
        <f>IF('DATA INDICADOR 1'!B1253&lt;&gt;"",'DATA INDICADOR 1'!B1253,"")</f>
        <v/>
      </c>
      <c r="C1253" s="21" t="str">
        <f>IF('DATA INDICADOR 1'!C1253&lt;&gt;"",'DATA INDICADOR 1'!C1253,"")</f>
        <v/>
      </c>
      <c r="D1253" s="21" t="str">
        <f>IF('DATA INDICADOR 1'!D1253&lt;&gt;"",'DATA INDICADOR 1'!D1253,"")</f>
        <v/>
      </c>
      <c r="E1253" s="21" t="str">
        <f>IF('DATA INDICADOR 1'!E1253&lt;&gt;"",'DATA INDICADOR 1'!E1253,"")</f>
        <v/>
      </c>
      <c r="F1253" s="21" t="str">
        <f>IF('DATA INDICADOR 1'!F1253&lt;&gt;"",'DATA INDICADOR 1'!F1253,"")</f>
        <v/>
      </c>
      <c r="G1253" s="21" t="str">
        <f>IF('DATA INDICADOR 1'!G1253&lt;&gt;"",'DATA INDICADOR 1'!G1253,"")</f>
        <v/>
      </c>
      <c r="H1253" s="21" t="str">
        <f>IF('DATA INDICADOR 1'!H1253&lt;&gt;"",'DATA INDICADOR 1'!H1253,"")</f>
        <v/>
      </c>
      <c r="I1253" s="21" t="str">
        <f>IF('DATA INDICADOR 1'!I1253&lt;&gt;"",'DATA INDICADOR 1'!I1253,"")</f>
        <v/>
      </c>
      <c r="J1253" s="21" t="str">
        <f>IF('DATA INDICADOR 1'!J1253&lt;&gt;"",'DATA INDICADOR 1'!J1253,"")</f>
        <v/>
      </c>
      <c r="K1253" s="21" t="str">
        <f>IF('DATA INDICADOR 1'!K1253&lt;&gt;"",'DATA INDICADOR 1'!K1253,"")</f>
        <v/>
      </c>
      <c r="L1253" s="21">
        <f t="shared" si="57"/>
        <v>0</v>
      </c>
      <c r="M1253" s="10"/>
      <c r="N1253" s="10"/>
      <c r="O1253" s="21">
        <f t="shared" si="58"/>
        <v>0</v>
      </c>
      <c r="P1253" s="21">
        <f t="shared" si="59"/>
        <v>0</v>
      </c>
      <c r="Q1253" s="10"/>
    </row>
    <row r="1254" spans="1:17" x14ac:dyDescent="0.2">
      <c r="A1254" s="10"/>
      <c r="B1254" s="21" t="str">
        <f>IF('DATA INDICADOR 1'!B1254&lt;&gt;"",'DATA INDICADOR 1'!B1254,"")</f>
        <v/>
      </c>
      <c r="C1254" s="21" t="str">
        <f>IF('DATA INDICADOR 1'!C1254&lt;&gt;"",'DATA INDICADOR 1'!C1254,"")</f>
        <v/>
      </c>
      <c r="D1254" s="21" t="str">
        <f>IF('DATA INDICADOR 1'!D1254&lt;&gt;"",'DATA INDICADOR 1'!D1254,"")</f>
        <v/>
      </c>
      <c r="E1254" s="21" t="str">
        <f>IF('DATA INDICADOR 1'!E1254&lt;&gt;"",'DATA INDICADOR 1'!E1254,"")</f>
        <v/>
      </c>
      <c r="F1254" s="21" t="str">
        <f>IF('DATA INDICADOR 1'!F1254&lt;&gt;"",'DATA INDICADOR 1'!F1254,"")</f>
        <v/>
      </c>
      <c r="G1254" s="21" t="str">
        <f>IF('DATA INDICADOR 1'!G1254&lt;&gt;"",'DATA INDICADOR 1'!G1254,"")</f>
        <v/>
      </c>
      <c r="H1254" s="21" t="str">
        <f>IF('DATA INDICADOR 1'!H1254&lt;&gt;"",'DATA INDICADOR 1'!H1254,"")</f>
        <v/>
      </c>
      <c r="I1254" s="21" t="str">
        <f>IF('DATA INDICADOR 1'!I1254&lt;&gt;"",'DATA INDICADOR 1'!I1254,"")</f>
        <v/>
      </c>
      <c r="J1254" s="21" t="str">
        <f>IF('DATA INDICADOR 1'!J1254&lt;&gt;"",'DATA INDICADOR 1'!J1254,"")</f>
        <v/>
      </c>
      <c r="K1254" s="21" t="str">
        <f>IF('DATA INDICADOR 1'!K1254&lt;&gt;"",'DATA INDICADOR 1'!K1254,"")</f>
        <v/>
      </c>
      <c r="L1254" s="21">
        <f t="shared" si="57"/>
        <v>0</v>
      </c>
      <c r="M1254" s="10"/>
      <c r="N1254" s="10"/>
      <c r="O1254" s="21">
        <f t="shared" si="58"/>
        <v>0</v>
      </c>
      <c r="P1254" s="21">
        <f t="shared" si="59"/>
        <v>0</v>
      </c>
      <c r="Q1254" s="10"/>
    </row>
    <row r="1255" spans="1:17" x14ac:dyDescent="0.2">
      <c r="A1255" s="10"/>
      <c r="B1255" s="21" t="str">
        <f>IF('DATA INDICADOR 1'!B1255&lt;&gt;"",'DATA INDICADOR 1'!B1255,"")</f>
        <v/>
      </c>
      <c r="C1255" s="21" t="str">
        <f>IF('DATA INDICADOR 1'!C1255&lt;&gt;"",'DATA INDICADOR 1'!C1255,"")</f>
        <v/>
      </c>
      <c r="D1255" s="21" t="str">
        <f>IF('DATA INDICADOR 1'!D1255&lt;&gt;"",'DATA INDICADOR 1'!D1255,"")</f>
        <v/>
      </c>
      <c r="E1255" s="21" t="str">
        <f>IF('DATA INDICADOR 1'!E1255&lt;&gt;"",'DATA INDICADOR 1'!E1255,"")</f>
        <v/>
      </c>
      <c r="F1255" s="21" t="str">
        <f>IF('DATA INDICADOR 1'!F1255&lt;&gt;"",'DATA INDICADOR 1'!F1255,"")</f>
        <v/>
      </c>
      <c r="G1255" s="21" t="str">
        <f>IF('DATA INDICADOR 1'!G1255&lt;&gt;"",'DATA INDICADOR 1'!G1255,"")</f>
        <v/>
      </c>
      <c r="H1255" s="21" t="str">
        <f>IF('DATA INDICADOR 1'!H1255&lt;&gt;"",'DATA INDICADOR 1'!H1255,"")</f>
        <v/>
      </c>
      <c r="I1255" s="21" t="str">
        <f>IF('DATA INDICADOR 1'!I1255&lt;&gt;"",'DATA INDICADOR 1'!I1255,"")</f>
        <v/>
      </c>
      <c r="J1255" s="21" t="str">
        <f>IF('DATA INDICADOR 1'!J1255&lt;&gt;"",'DATA INDICADOR 1'!J1255,"")</f>
        <v/>
      </c>
      <c r="K1255" s="21" t="str">
        <f>IF('DATA INDICADOR 1'!K1255&lt;&gt;"",'DATA INDICADOR 1'!K1255,"")</f>
        <v/>
      </c>
      <c r="L1255" s="21">
        <f t="shared" si="57"/>
        <v>0</v>
      </c>
      <c r="M1255" s="10"/>
      <c r="N1255" s="10"/>
      <c r="O1255" s="21">
        <f t="shared" si="58"/>
        <v>0</v>
      </c>
      <c r="P1255" s="21">
        <f t="shared" si="59"/>
        <v>0</v>
      </c>
      <c r="Q1255" s="10"/>
    </row>
    <row r="1256" spans="1:17" x14ac:dyDescent="0.2">
      <c r="A1256" s="10"/>
      <c r="B1256" s="21" t="str">
        <f>IF('DATA INDICADOR 1'!B1256&lt;&gt;"",'DATA INDICADOR 1'!B1256,"")</f>
        <v/>
      </c>
      <c r="C1256" s="21" t="str">
        <f>IF('DATA INDICADOR 1'!C1256&lt;&gt;"",'DATA INDICADOR 1'!C1256,"")</f>
        <v/>
      </c>
      <c r="D1256" s="21" t="str">
        <f>IF('DATA INDICADOR 1'!D1256&lt;&gt;"",'DATA INDICADOR 1'!D1256,"")</f>
        <v/>
      </c>
      <c r="E1256" s="21" t="str">
        <f>IF('DATA INDICADOR 1'!E1256&lt;&gt;"",'DATA INDICADOR 1'!E1256,"")</f>
        <v/>
      </c>
      <c r="F1256" s="21" t="str">
        <f>IF('DATA INDICADOR 1'!F1256&lt;&gt;"",'DATA INDICADOR 1'!F1256,"")</f>
        <v/>
      </c>
      <c r="G1256" s="21" t="str">
        <f>IF('DATA INDICADOR 1'!G1256&lt;&gt;"",'DATA INDICADOR 1'!G1256,"")</f>
        <v/>
      </c>
      <c r="H1256" s="21" t="str">
        <f>IF('DATA INDICADOR 1'!H1256&lt;&gt;"",'DATA INDICADOR 1'!H1256,"")</f>
        <v/>
      </c>
      <c r="I1256" s="21" t="str">
        <f>IF('DATA INDICADOR 1'!I1256&lt;&gt;"",'DATA INDICADOR 1'!I1256,"")</f>
        <v/>
      </c>
      <c r="J1256" s="21" t="str">
        <f>IF('DATA INDICADOR 1'!J1256&lt;&gt;"",'DATA INDICADOR 1'!J1256,"")</f>
        <v/>
      </c>
      <c r="K1256" s="21" t="str">
        <f>IF('DATA INDICADOR 1'!K1256&lt;&gt;"",'DATA INDICADOR 1'!K1256,"")</f>
        <v/>
      </c>
      <c r="L1256" s="21">
        <f t="shared" si="57"/>
        <v>0</v>
      </c>
      <c r="M1256" s="10"/>
      <c r="N1256" s="10"/>
      <c r="O1256" s="21">
        <f t="shared" si="58"/>
        <v>0</v>
      </c>
      <c r="P1256" s="21">
        <f t="shared" si="59"/>
        <v>0</v>
      </c>
      <c r="Q1256" s="10"/>
    </row>
    <row r="1257" spans="1:17" x14ac:dyDescent="0.2">
      <c r="A1257" s="10"/>
      <c r="B1257" s="21" t="str">
        <f>IF('DATA INDICADOR 1'!B1257&lt;&gt;"",'DATA INDICADOR 1'!B1257,"")</f>
        <v/>
      </c>
      <c r="C1257" s="21" t="str">
        <f>IF('DATA INDICADOR 1'!C1257&lt;&gt;"",'DATA INDICADOR 1'!C1257,"")</f>
        <v/>
      </c>
      <c r="D1257" s="21" t="str">
        <f>IF('DATA INDICADOR 1'!D1257&lt;&gt;"",'DATA INDICADOR 1'!D1257,"")</f>
        <v/>
      </c>
      <c r="E1257" s="21" t="str">
        <f>IF('DATA INDICADOR 1'!E1257&lt;&gt;"",'DATA INDICADOR 1'!E1257,"")</f>
        <v/>
      </c>
      <c r="F1257" s="21" t="str">
        <f>IF('DATA INDICADOR 1'!F1257&lt;&gt;"",'DATA INDICADOR 1'!F1257,"")</f>
        <v/>
      </c>
      <c r="G1257" s="21" t="str">
        <f>IF('DATA INDICADOR 1'!G1257&lt;&gt;"",'DATA INDICADOR 1'!G1257,"")</f>
        <v/>
      </c>
      <c r="H1257" s="21" t="str">
        <f>IF('DATA INDICADOR 1'!H1257&lt;&gt;"",'DATA INDICADOR 1'!H1257,"")</f>
        <v/>
      </c>
      <c r="I1257" s="21" t="str">
        <f>IF('DATA INDICADOR 1'!I1257&lt;&gt;"",'DATA INDICADOR 1'!I1257,"")</f>
        <v/>
      </c>
      <c r="J1257" s="21" t="str">
        <f>IF('DATA INDICADOR 1'!J1257&lt;&gt;"",'DATA INDICADOR 1'!J1257,"")</f>
        <v/>
      </c>
      <c r="K1257" s="21" t="str">
        <f>IF('DATA INDICADOR 1'!K1257&lt;&gt;"",'DATA INDICADOR 1'!K1257,"")</f>
        <v/>
      </c>
      <c r="L1257" s="21">
        <f t="shared" si="57"/>
        <v>0</v>
      </c>
      <c r="M1257" s="10"/>
      <c r="N1257" s="10"/>
      <c r="O1257" s="21">
        <f t="shared" si="58"/>
        <v>0</v>
      </c>
      <c r="P1257" s="21">
        <f t="shared" si="59"/>
        <v>0</v>
      </c>
      <c r="Q1257" s="10"/>
    </row>
    <row r="1258" spans="1:17" x14ac:dyDescent="0.2">
      <c r="A1258" s="10"/>
      <c r="B1258" s="21" t="str">
        <f>IF('DATA INDICADOR 1'!B1258&lt;&gt;"",'DATA INDICADOR 1'!B1258,"")</f>
        <v/>
      </c>
      <c r="C1258" s="21" t="str">
        <f>IF('DATA INDICADOR 1'!C1258&lt;&gt;"",'DATA INDICADOR 1'!C1258,"")</f>
        <v/>
      </c>
      <c r="D1258" s="21" t="str">
        <f>IF('DATA INDICADOR 1'!D1258&lt;&gt;"",'DATA INDICADOR 1'!D1258,"")</f>
        <v/>
      </c>
      <c r="E1258" s="21" t="str">
        <f>IF('DATA INDICADOR 1'!E1258&lt;&gt;"",'DATA INDICADOR 1'!E1258,"")</f>
        <v/>
      </c>
      <c r="F1258" s="21" t="str">
        <f>IF('DATA INDICADOR 1'!F1258&lt;&gt;"",'DATA INDICADOR 1'!F1258,"")</f>
        <v/>
      </c>
      <c r="G1258" s="21" t="str">
        <f>IF('DATA INDICADOR 1'!G1258&lt;&gt;"",'DATA INDICADOR 1'!G1258,"")</f>
        <v/>
      </c>
      <c r="H1258" s="21" t="str">
        <f>IF('DATA INDICADOR 1'!H1258&lt;&gt;"",'DATA INDICADOR 1'!H1258,"")</f>
        <v/>
      </c>
      <c r="I1258" s="21" t="str">
        <f>IF('DATA INDICADOR 1'!I1258&lt;&gt;"",'DATA INDICADOR 1'!I1258,"")</f>
        <v/>
      </c>
      <c r="J1258" s="21" t="str">
        <f>IF('DATA INDICADOR 1'!J1258&lt;&gt;"",'DATA INDICADOR 1'!J1258,"")</f>
        <v/>
      </c>
      <c r="K1258" s="21" t="str">
        <f>IF('DATA INDICADOR 1'!K1258&lt;&gt;"",'DATA INDICADOR 1'!K1258,"")</f>
        <v/>
      </c>
      <c r="L1258" s="21">
        <f t="shared" si="57"/>
        <v>0</v>
      </c>
      <c r="M1258" s="10"/>
      <c r="N1258" s="10"/>
      <c r="O1258" s="21">
        <f t="shared" si="58"/>
        <v>0</v>
      </c>
      <c r="P1258" s="21">
        <f t="shared" si="59"/>
        <v>0</v>
      </c>
      <c r="Q1258" s="10"/>
    </row>
    <row r="1259" spans="1:17" x14ac:dyDescent="0.2">
      <c r="A1259" s="10"/>
      <c r="B1259" s="21" t="str">
        <f>IF('DATA INDICADOR 1'!B1259&lt;&gt;"",'DATA INDICADOR 1'!B1259,"")</f>
        <v/>
      </c>
      <c r="C1259" s="21" t="str">
        <f>IF('DATA INDICADOR 1'!C1259&lt;&gt;"",'DATA INDICADOR 1'!C1259,"")</f>
        <v/>
      </c>
      <c r="D1259" s="21" t="str">
        <f>IF('DATA INDICADOR 1'!D1259&lt;&gt;"",'DATA INDICADOR 1'!D1259,"")</f>
        <v/>
      </c>
      <c r="E1259" s="21" t="str">
        <f>IF('DATA INDICADOR 1'!E1259&lt;&gt;"",'DATA INDICADOR 1'!E1259,"")</f>
        <v/>
      </c>
      <c r="F1259" s="21" t="str">
        <f>IF('DATA INDICADOR 1'!F1259&lt;&gt;"",'DATA INDICADOR 1'!F1259,"")</f>
        <v/>
      </c>
      <c r="G1259" s="21" t="str">
        <f>IF('DATA INDICADOR 1'!G1259&lt;&gt;"",'DATA INDICADOR 1'!G1259,"")</f>
        <v/>
      </c>
      <c r="H1259" s="21" t="str">
        <f>IF('DATA INDICADOR 1'!H1259&lt;&gt;"",'DATA INDICADOR 1'!H1259,"")</f>
        <v/>
      </c>
      <c r="I1259" s="21" t="str">
        <f>IF('DATA INDICADOR 1'!I1259&lt;&gt;"",'DATA INDICADOR 1'!I1259,"")</f>
        <v/>
      </c>
      <c r="J1259" s="21" t="str">
        <f>IF('DATA INDICADOR 1'!J1259&lt;&gt;"",'DATA INDICADOR 1'!J1259,"")</f>
        <v/>
      </c>
      <c r="K1259" s="21" t="str">
        <f>IF('DATA INDICADOR 1'!K1259&lt;&gt;"",'DATA INDICADOR 1'!K1259,"")</f>
        <v/>
      </c>
      <c r="L1259" s="21">
        <f t="shared" si="57"/>
        <v>0</v>
      </c>
      <c r="M1259" s="10"/>
      <c r="N1259" s="10"/>
      <c r="O1259" s="21">
        <f t="shared" si="58"/>
        <v>0</v>
      </c>
      <c r="P1259" s="21">
        <f t="shared" si="59"/>
        <v>0</v>
      </c>
      <c r="Q1259" s="10"/>
    </row>
    <row r="1260" spans="1:17" x14ac:dyDescent="0.2">
      <c r="A1260" s="10"/>
      <c r="B1260" s="21" t="str">
        <f>IF('DATA INDICADOR 1'!B1260&lt;&gt;"",'DATA INDICADOR 1'!B1260,"")</f>
        <v/>
      </c>
      <c r="C1260" s="21" t="str">
        <f>IF('DATA INDICADOR 1'!C1260&lt;&gt;"",'DATA INDICADOR 1'!C1260,"")</f>
        <v/>
      </c>
      <c r="D1260" s="21" t="str">
        <f>IF('DATA INDICADOR 1'!D1260&lt;&gt;"",'DATA INDICADOR 1'!D1260,"")</f>
        <v/>
      </c>
      <c r="E1260" s="21" t="str">
        <f>IF('DATA INDICADOR 1'!E1260&lt;&gt;"",'DATA INDICADOR 1'!E1260,"")</f>
        <v/>
      </c>
      <c r="F1260" s="21" t="str">
        <f>IF('DATA INDICADOR 1'!F1260&lt;&gt;"",'DATA INDICADOR 1'!F1260,"")</f>
        <v/>
      </c>
      <c r="G1260" s="21" t="str">
        <f>IF('DATA INDICADOR 1'!G1260&lt;&gt;"",'DATA INDICADOR 1'!G1260,"")</f>
        <v/>
      </c>
      <c r="H1260" s="21" t="str">
        <f>IF('DATA INDICADOR 1'!H1260&lt;&gt;"",'DATA INDICADOR 1'!H1260,"")</f>
        <v/>
      </c>
      <c r="I1260" s="21" t="str">
        <f>IF('DATA INDICADOR 1'!I1260&lt;&gt;"",'DATA INDICADOR 1'!I1260,"")</f>
        <v/>
      </c>
      <c r="J1260" s="21" t="str">
        <f>IF('DATA INDICADOR 1'!J1260&lt;&gt;"",'DATA INDICADOR 1'!J1260,"")</f>
        <v/>
      </c>
      <c r="K1260" s="21" t="str">
        <f>IF('DATA INDICADOR 1'!K1260&lt;&gt;"",'DATA INDICADOR 1'!K1260,"")</f>
        <v/>
      </c>
      <c r="L1260" s="21">
        <f t="shared" si="57"/>
        <v>0</v>
      </c>
      <c r="M1260" s="10"/>
      <c r="N1260" s="10"/>
      <c r="O1260" s="21">
        <f t="shared" si="58"/>
        <v>0</v>
      </c>
      <c r="P1260" s="21">
        <f t="shared" si="59"/>
        <v>0</v>
      </c>
      <c r="Q1260" s="10"/>
    </row>
    <row r="1261" spans="1:17" x14ac:dyDescent="0.2">
      <c r="A1261" s="10"/>
      <c r="B1261" s="21" t="str">
        <f>IF('DATA INDICADOR 1'!B1261&lt;&gt;"",'DATA INDICADOR 1'!B1261,"")</f>
        <v/>
      </c>
      <c r="C1261" s="21" t="str">
        <f>IF('DATA INDICADOR 1'!C1261&lt;&gt;"",'DATA INDICADOR 1'!C1261,"")</f>
        <v/>
      </c>
      <c r="D1261" s="21" t="str">
        <f>IF('DATA INDICADOR 1'!D1261&lt;&gt;"",'DATA INDICADOR 1'!D1261,"")</f>
        <v/>
      </c>
      <c r="E1261" s="21" t="str">
        <f>IF('DATA INDICADOR 1'!E1261&lt;&gt;"",'DATA INDICADOR 1'!E1261,"")</f>
        <v/>
      </c>
      <c r="F1261" s="21" t="str">
        <f>IF('DATA INDICADOR 1'!F1261&lt;&gt;"",'DATA INDICADOR 1'!F1261,"")</f>
        <v/>
      </c>
      <c r="G1261" s="21" t="str">
        <f>IF('DATA INDICADOR 1'!G1261&lt;&gt;"",'DATA INDICADOR 1'!G1261,"")</f>
        <v/>
      </c>
      <c r="H1261" s="21" t="str">
        <f>IF('DATA INDICADOR 1'!H1261&lt;&gt;"",'DATA INDICADOR 1'!H1261,"")</f>
        <v/>
      </c>
      <c r="I1261" s="21" t="str">
        <f>IF('DATA INDICADOR 1'!I1261&lt;&gt;"",'DATA INDICADOR 1'!I1261,"")</f>
        <v/>
      </c>
      <c r="J1261" s="21" t="str">
        <f>IF('DATA INDICADOR 1'!J1261&lt;&gt;"",'DATA INDICADOR 1'!J1261,"")</f>
        <v/>
      </c>
      <c r="K1261" s="21" t="str">
        <f>IF('DATA INDICADOR 1'!K1261&lt;&gt;"",'DATA INDICADOR 1'!K1261,"")</f>
        <v/>
      </c>
      <c r="L1261" s="21">
        <f t="shared" si="57"/>
        <v>0</v>
      </c>
      <c r="M1261" s="10"/>
      <c r="N1261" s="10"/>
      <c r="O1261" s="21">
        <f t="shared" si="58"/>
        <v>0</v>
      </c>
      <c r="P1261" s="21">
        <f t="shared" si="59"/>
        <v>0</v>
      </c>
      <c r="Q1261" s="10"/>
    </row>
    <row r="1262" spans="1:17" x14ac:dyDescent="0.2">
      <c r="A1262" s="10"/>
      <c r="B1262" s="21" t="str">
        <f>IF('DATA INDICADOR 1'!B1262&lt;&gt;"",'DATA INDICADOR 1'!B1262,"")</f>
        <v/>
      </c>
      <c r="C1262" s="21" t="str">
        <f>IF('DATA INDICADOR 1'!C1262&lt;&gt;"",'DATA INDICADOR 1'!C1262,"")</f>
        <v/>
      </c>
      <c r="D1262" s="21" t="str">
        <f>IF('DATA INDICADOR 1'!D1262&lt;&gt;"",'DATA INDICADOR 1'!D1262,"")</f>
        <v/>
      </c>
      <c r="E1262" s="21" t="str">
        <f>IF('DATA INDICADOR 1'!E1262&lt;&gt;"",'DATA INDICADOR 1'!E1262,"")</f>
        <v/>
      </c>
      <c r="F1262" s="21" t="str">
        <f>IF('DATA INDICADOR 1'!F1262&lt;&gt;"",'DATA INDICADOR 1'!F1262,"")</f>
        <v/>
      </c>
      <c r="G1262" s="21" t="str">
        <f>IF('DATA INDICADOR 1'!G1262&lt;&gt;"",'DATA INDICADOR 1'!G1262,"")</f>
        <v/>
      </c>
      <c r="H1262" s="21" t="str">
        <f>IF('DATA INDICADOR 1'!H1262&lt;&gt;"",'DATA INDICADOR 1'!H1262,"")</f>
        <v/>
      </c>
      <c r="I1262" s="21" t="str">
        <f>IF('DATA INDICADOR 1'!I1262&lt;&gt;"",'DATA INDICADOR 1'!I1262,"")</f>
        <v/>
      </c>
      <c r="J1262" s="21" t="str">
        <f>IF('DATA INDICADOR 1'!J1262&lt;&gt;"",'DATA INDICADOR 1'!J1262,"")</f>
        <v/>
      </c>
      <c r="K1262" s="21" t="str">
        <f>IF('DATA INDICADOR 1'!K1262&lt;&gt;"",'DATA INDICADOR 1'!K1262,"")</f>
        <v/>
      </c>
      <c r="L1262" s="21">
        <f t="shared" si="57"/>
        <v>0</v>
      </c>
      <c r="M1262" s="10"/>
      <c r="N1262" s="10"/>
      <c r="O1262" s="21">
        <f t="shared" si="58"/>
        <v>0</v>
      </c>
      <c r="P1262" s="21">
        <f t="shared" si="59"/>
        <v>0</v>
      </c>
      <c r="Q1262" s="10"/>
    </row>
    <row r="1263" spans="1:17" x14ac:dyDescent="0.2">
      <c r="A1263" s="10"/>
      <c r="B1263" s="21" t="str">
        <f>IF('DATA INDICADOR 1'!B1263&lt;&gt;"",'DATA INDICADOR 1'!B1263,"")</f>
        <v/>
      </c>
      <c r="C1263" s="21" t="str">
        <f>IF('DATA INDICADOR 1'!C1263&lt;&gt;"",'DATA INDICADOR 1'!C1263,"")</f>
        <v/>
      </c>
      <c r="D1263" s="21" t="str">
        <f>IF('DATA INDICADOR 1'!D1263&lt;&gt;"",'DATA INDICADOR 1'!D1263,"")</f>
        <v/>
      </c>
      <c r="E1263" s="21" t="str">
        <f>IF('DATA INDICADOR 1'!E1263&lt;&gt;"",'DATA INDICADOR 1'!E1263,"")</f>
        <v/>
      </c>
      <c r="F1263" s="21" t="str">
        <f>IF('DATA INDICADOR 1'!F1263&lt;&gt;"",'DATA INDICADOR 1'!F1263,"")</f>
        <v/>
      </c>
      <c r="G1263" s="21" t="str">
        <f>IF('DATA INDICADOR 1'!G1263&lt;&gt;"",'DATA INDICADOR 1'!G1263,"")</f>
        <v/>
      </c>
      <c r="H1263" s="21" t="str">
        <f>IF('DATA INDICADOR 1'!H1263&lt;&gt;"",'DATA INDICADOR 1'!H1263,"")</f>
        <v/>
      </c>
      <c r="I1263" s="21" t="str">
        <f>IF('DATA INDICADOR 1'!I1263&lt;&gt;"",'DATA INDICADOR 1'!I1263,"")</f>
        <v/>
      </c>
      <c r="J1263" s="21" t="str">
        <f>IF('DATA INDICADOR 1'!J1263&lt;&gt;"",'DATA INDICADOR 1'!J1263,"")</f>
        <v/>
      </c>
      <c r="K1263" s="21" t="str">
        <f>IF('DATA INDICADOR 1'!K1263&lt;&gt;"",'DATA INDICADOR 1'!K1263,"")</f>
        <v/>
      </c>
      <c r="L1263" s="21">
        <f t="shared" si="57"/>
        <v>0</v>
      </c>
      <c r="M1263" s="10"/>
      <c r="N1263" s="10"/>
      <c r="O1263" s="21">
        <f t="shared" si="58"/>
        <v>0</v>
      </c>
      <c r="P1263" s="21">
        <f t="shared" si="59"/>
        <v>0</v>
      </c>
      <c r="Q1263" s="10"/>
    </row>
    <row r="1264" spans="1:17" x14ac:dyDescent="0.2">
      <c r="A1264" s="10"/>
      <c r="B1264" s="21" t="str">
        <f>IF('DATA INDICADOR 1'!B1264&lt;&gt;"",'DATA INDICADOR 1'!B1264,"")</f>
        <v/>
      </c>
      <c r="C1264" s="21" t="str">
        <f>IF('DATA INDICADOR 1'!C1264&lt;&gt;"",'DATA INDICADOR 1'!C1264,"")</f>
        <v/>
      </c>
      <c r="D1264" s="21" t="str">
        <f>IF('DATA INDICADOR 1'!D1264&lt;&gt;"",'DATA INDICADOR 1'!D1264,"")</f>
        <v/>
      </c>
      <c r="E1264" s="21" t="str">
        <f>IF('DATA INDICADOR 1'!E1264&lt;&gt;"",'DATA INDICADOR 1'!E1264,"")</f>
        <v/>
      </c>
      <c r="F1264" s="21" t="str">
        <f>IF('DATA INDICADOR 1'!F1264&lt;&gt;"",'DATA INDICADOR 1'!F1264,"")</f>
        <v/>
      </c>
      <c r="G1264" s="21" t="str">
        <f>IF('DATA INDICADOR 1'!G1264&lt;&gt;"",'DATA INDICADOR 1'!G1264,"")</f>
        <v/>
      </c>
      <c r="H1264" s="21" t="str">
        <f>IF('DATA INDICADOR 1'!H1264&lt;&gt;"",'DATA INDICADOR 1'!H1264,"")</f>
        <v/>
      </c>
      <c r="I1264" s="21" t="str">
        <f>IF('DATA INDICADOR 1'!I1264&lt;&gt;"",'DATA INDICADOR 1'!I1264,"")</f>
        <v/>
      </c>
      <c r="J1264" s="21" t="str">
        <f>IF('DATA INDICADOR 1'!J1264&lt;&gt;"",'DATA INDICADOR 1'!J1264,"")</f>
        <v/>
      </c>
      <c r="K1264" s="21" t="str">
        <f>IF('DATA INDICADOR 1'!K1264&lt;&gt;"",'DATA INDICADOR 1'!K1264,"")</f>
        <v/>
      </c>
      <c r="L1264" s="21">
        <f t="shared" si="57"/>
        <v>0</v>
      </c>
      <c r="M1264" s="10"/>
      <c r="N1264" s="10"/>
      <c r="O1264" s="21">
        <f t="shared" si="58"/>
        <v>0</v>
      </c>
      <c r="P1264" s="21">
        <f t="shared" si="59"/>
        <v>0</v>
      </c>
      <c r="Q1264" s="10"/>
    </row>
    <row r="1265" spans="1:17" x14ac:dyDescent="0.2">
      <c r="A1265" s="10"/>
      <c r="B1265" s="21" t="str">
        <f>IF('DATA INDICADOR 1'!B1265&lt;&gt;"",'DATA INDICADOR 1'!B1265,"")</f>
        <v/>
      </c>
      <c r="C1265" s="21" t="str">
        <f>IF('DATA INDICADOR 1'!C1265&lt;&gt;"",'DATA INDICADOR 1'!C1265,"")</f>
        <v/>
      </c>
      <c r="D1265" s="21" t="str">
        <f>IF('DATA INDICADOR 1'!D1265&lt;&gt;"",'DATA INDICADOR 1'!D1265,"")</f>
        <v/>
      </c>
      <c r="E1265" s="21" t="str">
        <f>IF('DATA INDICADOR 1'!E1265&lt;&gt;"",'DATA INDICADOR 1'!E1265,"")</f>
        <v/>
      </c>
      <c r="F1265" s="21" t="str">
        <f>IF('DATA INDICADOR 1'!F1265&lt;&gt;"",'DATA INDICADOR 1'!F1265,"")</f>
        <v/>
      </c>
      <c r="G1265" s="21" t="str">
        <f>IF('DATA INDICADOR 1'!G1265&lt;&gt;"",'DATA INDICADOR 1'!G1265,"")</f>
        <v/>
      </c>
      <c r="H1265" s="21" t="str">
        <f>IF('DATA INDICADOR 1'!H1265&lt;&gt;"",'DATA INDICADOR 1'!H1265,"")</f>
        <v/>
      </c>
      <c r="I1265" s="21" t="str">
        <f>IF('DATA INDICADOR 1'!I1265&lt;&gt;"",'DATA INDICADOR 1'!I1265,"")</f>
        <v/>
      </c>
      <c r="J1265" s="21" t="str">
        <f>IF('DATA INDICADOR 1'!J1265&lt;&gt;"",'DATA INDICADOR 1'!J1265,"")</f>
        <v/>
      </c>
      <c r="K1265" s="21" t="str">
        <f>IF('DATA INDICADOR 1'!K1265&lt;&gt;"",'DATA INDICADOR 1'!K1265,"")</f>
        <v/>
      </c>
      <c r="L1265" s="21">
        <f t="shared" si="57"/>
        <v>0</v>
      </c>
      <c r="M1265" s="10"/>
      <c r="N1265" s="10"/>
      <c r="O1265" s="21">
        <f t="shared" si="58"/>
        <v>0</v>
      </c>
      <c r="P1265" s="21">
        <f t="shared" si="59"/>
        <v>0</v>
      </c>
      <c r="Q1265" s="10"/>
    </row>
    <row r="1266" spans="1:17" x14ac:dyDescent="0.2">
      <c r="A1266" s="10"/>
      <c r="B1266" s="21" t="str">
        <f>IF('DATA INDICADOR 1'!B1266&lt;&gt;"",'DATA INDICADOR 1'!B1266,"")</f>
        <v/>
      </c>
      <c r="C1266" s="21" t="str">
        <f>IF('DATA INDICADOR 1'!C1266&lt;&gt;"",'DATA INDICADOR 1'!C1266,"")</f>
        <v/>
      </c>
      <c r="D1266" s="21" t="str">
        <f>IF('DATA INDICADOR 1'!D1266&lt;&gt;"",'DATA INDICADOR 1'!D1266,"")</f>
        <v/>
      </c>
      <c r="E1266" s="21" t="str">
        <f>IF('DATA INDICADOR 1'!E1266&lt;&gt;"",'DATA INDICADOR 1'!E1266,"")</f>
        <v/>
      </c>
      <c r="F1266" s="21" t="str">
        <f>IF('DATA INDICADOR 1'!F1266&lt;&gt;"",'DATA INDICADOR 1'!F1266,"")</f>
        <v/>
      </c>
      <c r="G1266" s="21" t="str">
        <f>IF('DATA INDICADOR 1'!G1266&lt;&gt;"",'DATA INDICADOR 1'!G1266,"")</f>
        <v/>
      </c>
      <c r="H1266" s="21" t="str">
        <f>IF('DATA INDICADOR 1'!H1266&lt;&gt;"",'DATA INDICADOR 1'!H1266,"")</f>
        <v/>
      </c>
      <c r="I1266" s="21" t="str">
        <f>IF('DATA INDICADOR 1'!I1266&lt;&gt;"",'DATA INDICADOR 1'!I1266,"")</f>
        <v/>
      </c>
      <c r="J1266" s="21" t="str">
        <f>IF('DATA INDICADOR 1'!J1266&lt;&gt;"",'DATA INDICADOR 1'!J1266,"")</f>
        <v/>
      </c>
      <c r="K1266" s="21" t="str">
        <f>IF('DATA INDICADOR 1'!K1266&lt;&gt;"",'DATA INDICADOR 1'!K1266,"")</f>
        <v/>
      </c>
      <c r="L1266" s="21">
        <f t="shared" si="57"/>
        <v>0</v>
      </c>
      <c r="M1266" s="10"/>
      <c r="N1266" s="10"/>
      <c r="O1266" s="21">
        <f t="shared" si="58"/>
        <v>0</v>
      </c>
      <c r="P1266" s="21">
        <f t="shared" si="59"/>
        <v>0</v>
      </c>
      <c r="Q1266" s="10"/>
    </row>
    <row r="1267" spans="1:17" x14ac:dyDescent="0.2">
      <c r="A1267" s="10"/>
      <c r="B1267" s="21" t="str">
        <f>IF('DATA INDICADOR 1'!B1267&lt;&gt;"",'DATA INDICADOR 1'!B1267,"")</f>
        <v/>
      </c>
      <c r="C1267" s="21" t="str">
        <f>IF('DATA INDICADOR 1'!C1267&lt;&gt;"",'DATA INDICADOR 1'!C1267,"")</f>
        <v/>
      </c>
      <c r="D1267" s="21" t="str">
        <f>IF('DATA INDICADOR 1'!D1267&lt;&gt;"",'DATA INDICADOR 1'!D1267,"")</f>
        <v/>
      </c>
      <c r="E1267" s="21" t="str">
        <f>IF('DATA INDICADOR 1'!E1267&lt;&gt;"",'DATA INDICADOR 1'!E1267,"")</f>
        <v/>
      </c>
      <c r="F1267" s="21" t="str">
        <f>IF('DATA INDICADOR 1'!F1267&lt;&gt;"",'DATA INDICADOR 1'!F1267,"")</f>
        <v/>
      </c>
      <c r="G1267" s="21" t="str">
        <f>IF('DATA INDICADOR 1'!G1267&lt;&gt;"",'DATA INDICADOR 1'!G1267,"")</f>
        <v/>
      </c>
      <c r="H1267" s="21" t="str">
        <f>IF('DATA INDICADOR 1'!H1267&lt;&gt;"",'DATA INDICADOR 1'!H1267,"")</f>
        <v/>
      </c>
      <c r="I1267" s="21" t="str">
        <f>IF('DATA INDICADOR 1'!I1267&lt;&gt;"",'DATA INDICADOR 1'!I1267,"")</f>
        <v/>
      </c>
      <c r="J1267" s="21" t="str">
        <f>IF('DATA INDICADOR 1'!J1267&lt;&gt;"",'DATA INDICADOR 1'!J1267,"")</f>
        <v/>
      </c>
      <c r="K1267" s="21" t="str">
        <f>IF('DATA INDICADOR 1'!K1267&lt;&gt;"",'DATA INDICADOR 1'!K1267,"")</f>
        <v/>
      </c>
      <c r="L1267" s="21">
        <f t="shared" si="57"/>
        <v>0</v>
      </c>
      <c r="M1267" s="10"/>
      <c r="N1267" s="10"/>
      <c r="O1267" s="21">
        <f t="shared" si="58"/>
        <v>0</v>
      </c>
      <c r="P1267" s="21">
        <f t="shared" si="59"/>
        <v>0</v>
      </c>
      <c r="Q1267" s="10"/>
    </row>
    <row r="1268" spans="1:17" x14ac:dyDescent="0.2">
      <c r="A1268" s="10"/>
      <c r="B1268" s="21" t="str">
        <f>IF('DATA INDICADOR 1'!B1268&lt;&gt;"",'DATA INDICADOR 1'!B1268,"")</f>
        <v/>
      </c>
      <c r="C1268" s="21" t="str">
        <f>IF('DATA INDICADOR 1'!C1268&lt;&gt;"",'DATA INDICADOR 1'!C1268,"")</f>
        <v/>
      </c>
      <c r="D1268" s="21" t="str">
        <f>IF('DATA INDICADOR 1'!D1268&lt;&gt;"",'DATA INDICADOR 1'!D1268,"")</f>
        <v/>
      </c>
      <c r="E1268" s="21" t="str">
        <f>IF('DATA INDICADOR 1'!E1268&lt;&gt;"",'DATA INDICADOR 1'!E1268,"")</f>
        <v/>
      </c>
      <c r="F1268" s="21" t="str">
        <f>IF('DATA INDICADOR 1'!F1268&lt;&gt;"",'DATA INDICADOR 1'!F1268,"")</f>
        <v/>
      </c>
      <c r="G1268" s="21" t="str">
        <f>IF('DATA INDICADOR 1'!G1268&lt;&gt;"",'DATA INDICADOR 1'!G1268,"")</f>
        <v/>
      </c>
      <c r="H1268" s="21" t="str">
        <f>IF('DATA INDICADOR 1'!H1268&lt;&gt;"",'DATA INDICADOR 1'!H1268,"")</f>
        <v/>
      </c>
      <c r="I1268" s="21" t="str">
        <f>IF('DATA INDICADOR 1'!I1268&lt;&gt;"",'DATA INDICADOR 1'!I1268,"")</f>
        <v/>
      </c>
      <c r="J1268" s="21" t="str">
        <f>IF('DATA INDICADOR 1'!J1268&lt;&gt;"",'DATA INDICADOR 1'!J1268,"")</f>
        <v/>
      </c>
      <c r="K1268" s="21" t="str">
        <f>IF('DATA INDICADOR 1'!K1268&lt;&gt;"",'DATA INDICADOR 1'!K1268,"")</f>
        <v/>
      </c>
      <c r="L1268" s="21">
        <f t="shared" si="57"/>
        <v>0</v>
      </c>
      <c r="M1268" s="10"/>
      <c r="N1268" s="10"/>
      <c r="O1268" s="21">
        <f t="shared" si="58"/>
        <v>0</v>
      </c>
      <c r="P1268" s="21">
        <f t="shared" si="59"/>
        <v>0</v>
      </c>
      <c r="Q1268" s="10"/>
    </row>
    <row r="1269" spans="1:17" x14ac:dyDescent="0.2">
      <c r="A1269" s="10"/>
      <c r="B1269" s="21" t="str">
        <f>IF('DATA INDICADOR 1'!B1269&lt;&gt;"",'DATA INDICADOR 1'!B1269,"")</f>
        <v/>
      </c>
      <c r="C1269" s="21" t="str">
        <f>IF('DATA INDICADOR 1'!C1269&lt;&gt;"",'DATA INDICADOR 1'!C1269,"")</f>
        <v/>
      </c>
      <c r="D1269" s="21" t="str">
        <f>IF('DATA INDICADOR 1'!D1269&lt;&gt;"",'DATA INDICADOR 1'!D1269,"")</f>
        <v/>
      </c>
      <c r="E1269" s="21" t="str">
        <f>IF('DATA INDICADOR 1'!E1269&lt;&gt;"",'DATA INDICADOR 1'!E1269,"")</f>
        <v/>
      </c>
      <c r="F1269" s="21" t="str">
        <f>IF('DATA INDICADOR 1'!F1269&lt;&gt;"",'DATA INDICADOR 1'!F1269,"")</f>
        <v/>
      </c>
      <c r="G1269" s="21" t="str">
        <f>IF('DATA INDICADOR 1'!G1269&lt;&gt;"",'DATA INDICADOR 1'!G1269,"")</f>
        <v/>
      </c>
      <c r="H1269" s="21" t="str">
        <f>IF('DATA INDICADOR 1'!H1269&lt;&gt;"",'DATA INDICADOR 1'!H1269,"")</f>
        <v/>
      </c>
      <c r="I1269" s="21" t="str">
        <f>IF('DATA INDICADOR 1'!I1269&lt;&gt;"",'DATA INDICADOR 1'!I1269,"")</f>
        <v/>
      </c>
      <c r="J1269" s="21" t="str">
        <f>IF('DATA INDICADOR 1'!J1269&lt;&gt;"",'DATA INDICADOR 1'!J1269,"")</f>
        <v/>
      </c>
      <c r="K1269" s="21" t="str">
        <f>IF('DATA INDICADOR 1'!K1269&lt;&gt;"",'DATA INDICADOR 1'!K1269,"")</f>
        <v/>
      </c>
      <c r="L1269" s="21">
        <f t="shared" si="57"/>
        <v>0</v>
      </c>
      <c r="M1269" s="10"/>
      <c r="N1269" s="10"/>
      <c r="O1269" s="21">
        <f t="shared" si="58"/>
        <v>0</v>
      </c>
      <c r="P1269" s="21">
        <f t="shared" si="59"/>
        <v>0</v>
      </c>
      <c r="Q1269" s="10"/>
    </row>
    <row r="1270" spans="1:17" x14ac:dyDescent="0.2">
      <c r="A1270" s="10"/>
      <c r="B1270" s="21" t="str">
        <f>IF('DATA INDICADOR 1'!B1270&lt;&gt;"",'DATA INDICADOR 1'!B1270,"")</f>
        <v/>
      </c>
      <c r="C1270" s="21" t="str">
        <f>IF('DATA INDICADOR 1'!C1270&lt;&gt;"",'DATA INDICADOR 1'!C1270,"")</f>
        <v/>
      </c>
      <c r="D1270" s="21" t="str">
        <f>IF('DATA INDICADOR 1'!D1270&lt;&gt;"",'DATA INDICADOR 1'!D1270,"")</f>
        <v/>
      </c>
      <c r="E1270" s="21" t="str">
        <f>IF('DATA INDICADOR 1'!E1270&lt;&gt;"",'DATA INDICADOR 1'!E1270,"")</f>
        <v/>
      </c>
      <c r="F1270" s="21" t="str">
        <f>IF('DATA INDICADOR 1'!F1270&lt;&gt;"",'DATA INDICADOR 1'!F1270,"")</f>
        <v/>
      </c>
      <c r="G1270" s="21" t="str">
        <f>IF('DATA INDICADOR 1'!G1270&lt;&gt;"",'DATA INDICADOR 1'!G1270,"")</f>
        <v/>
      </c>
      <c r="H1270" s="21" t="str">
        <f>IF('DATA INDICADOR 1'!H1270&lt;&gt;"",'DATA INDICADOR 1'!H1270,"")</f>
        <v/>
      </c>
      <c r="I1270" s="21" t="str">
        <f>IF('DATA INDICADOR 1'!I1270&lt;&gt;"",'DATA INDICADOR 1'!I1270,"")</f>
        <v/>
      </c>
      <c r="J1270" s="21" t="str">
        <f>IF('DATA INDICADOR 1'!J1270&lt;&gt;"",'DATA INDICADOR 1'!J1270,"")</f>
        <v/>
      </c>
      <c r="K1270" s="21" t="str">
        <f>IF('DATA INDICADOR 1'!K1270&lt;&gt;"",'DATA INDICADOR 1'!K1270,"")</f>
        <v/>
      </c>
      <c r="L1270" s="21">
        <f t="shared" si="57"/>
        <v>0</v>
      </c>
      <c r="M1270" s="10"/>
      <c r="N1270" s="10"/>
      <c r="O1270" s="21">
        <f t="shared" si="58"/>
        <v>0</v>
      </c>
      <c r="P1270" s="21">
        <f t="shared" si="59"/>
        <v>0</v>
      </c>
      <c r="Q1270" s="10"/>
    </row>
    <row r="1271" spans="1:17" x14ac:dyDescent="0.2">
      <c r="A1271" s="10"/>
      <c r="B1271" s="21" t="str">
        <f>IF('DATA INDICADOR 1'!B1271&lt;&gt;"",'DATA INDICADOR 1'!B1271,"")</f>
        <v/>
      </c>
      <c r="C1271" s="21" t="str">
        <f>IF('DATA INDICADOR 1'!C1271&lt;&gt;"",'DATA INDICADOR 1'!C1271,"")</f>
        <v/>
      </c>
      <c r="D1271" s="21" t="str">
        <f>IF('DATA INDICADOR 1'!D1271&lt;&gt;"",'DATA INDICADOR 1'!D1271,"")</f>
        <v/>
      </c>
      <c r="E1271" s="21" t="str">
        <f>IF('DATA INDICADOR 1'!E1271&lt;&gt;"",'DATA INDICADOR 1'!E1271,"")</f>
        <v/>
      </c>
      <c r="F1271" s="21" t="str">
        <f>IF('DATA INDICADOR 1'!F1271&lt;&gt;"",'DATA INDICADOR 1'!F1271,"")</f>
        <v/>
      </c>
      <c r="G1271" s="21" t="str">
        <f>IF('DATA INDICADOR 1'!G1271&lt;&gt;"",'DATA INDICADOR 1'!G1271,"")</f>
        <v/>
      </c>
      <c r="H1271" s="21" t="str">
        <f>IF('DATA INDICADOR 1'!H1271&lt;&gt;"",'DATA INDICADOR 1'!H1271,"")</f>
        <v/>
      </c>
      <c r="I1271" s="21" t="str">
        <f>IF('DATA INDICADOR 1'!I1271&lt;&gt;"",'DATA INDICADOR 1'!I1271,"")</f>
        <v/>
      </c>
      <c r="J1271" s="21" t="str">
        <f>IF('DATA INDICADOR 1'!J1271&lt;&gt;"",'DATA INDICADOR 1'!J1271,"")</f>
        <v/>
      </c>
      <c r="K1271" s="21" t="str">
        <f>IF('DATA INDICADOR 1'!K1271&lt;&gt;"",'DATA INDICADOR 1'!K1271,"")</f>
        <v/>
      </c>
      <c r="L1271" s="21">
        <f t="shared" si="57"/>
        <v>0</v>
      </c>
      <c r="M1271" s="10"/>
      <c r="N1271" s="10"/>
      <c r="O1271" s="21">
        <f t="shared" si="58"/>
        <v>0</v>
      </c>
      <c r="P1271" s="21">
        <f t="shared" si="59"/>
        <v>0</v>
      </c>
      <c r="Q1271" s="10"/>
    </row>
    <row r="1272" spans="1:17" x14ac:dyDescent="0.2">
      <c r="A1272" s="10"/>
      <c r="B1272" s="21" t="str">
        <f>IF('DATA INDICADOR 1'!B1272&lt;&gt;"",'DATA INDICADOR 1'!B1272,"")</f>
        <v/>
      </c>
      <c r="C1272" s="21" t="str">
        <f>IF('DATA INDICADOR 1'!C1272&lt;&gt;"",'DATA INDICADOR 1'!C1272,"")</f>
        <v/>
      </c>
      <c r="D1272" s="21" t="str">
        <f>IF('DATA INDICADOR 1'!D1272&lt;&gt;"",'DATA INDICADOR 1'!D1272,"")</f>
        <v/>
      </c>
      <c r="E1272" s="21" t="str">
        <f>IF('DATA INDICADOR 1'!E1272&lt;&gt;"",'DATA INDICADOR 1'!E1272,"")</f>
        <v/>
      </c>
      <c r="F1272" s="21" t="str">
        <f>IF('DATA INDICADOR 1'!F1272&lt;&gt;"",'DATA INDICADOR 1'!F1272,"")</f>
        <v/>
      </c>
      <c r="G1272" s="21" t="str">
        <f>IF('DATA INDICADOR 1'!G1272&lt;&gt;"",'DATA INDICADOR 1'!G1272,"")</f>
        <v/>
      </c>
      <c r="H1272" s="21" t="str">
        <f>IF('DATA INDICADOR 1'!H1272&lt;&gt;"",'DATA INDICADOR 1'!H1272,"")</f>
        <v/>
      </c>
      <c r="I1272" s="21" t="str">
        <f>IF('DATA INDICADOR 1'!I1272&lt;&gt;"",'DATA INDICADOR 1'!I1272,"")</f>
        <v/>
      </c>
      <c r="J1272" s="21" t="str">
        <f>IF('DATA INDICADOR 1'!J1272&lt;&gt;"",'DATA INDICADOR 1'!J1272,"")</f>
        <v/>
      </c>
      <c r="K1272" s="21" t="str">
        <f>IF('DATA INDICADOR 1'!K1272&lt;&gt;"",'DATA INDICADOR 1'!K1272,"")</f>
        <v/>
      </c>
      <c r="L1272" s="21">
        <f t="shared" si="57"/>
        <v>0</v>
      </c>
      <c r="M1272" s="10"/>
      <c r="N1272" s="10"/>
      <c r="O1272" s="21">
        <f t="shared" si="58"/>
        <v>0</v>
      </c>
      <c r="P1272" s="21">
        <f t="shared" si="59"/>
        <v>0</v>
      </c>
      <c r="Q1272" s="10"/>
    </row>
    <row r="1273" spans="1:17" x14ac:dyDescent="0.2">
      <c r="A1273" s="10"/>
      <c r="B1273" s="21" t="str">
        <f>IF('DATA INDICADOR 1'!B1273&lt;&gt;"",'DATA INDICADOR 1'!B1273,"")</f>
        <v/>
      </c>
      <c r="C1273" s="21" t="str">
        <f>IF('DATA INDICADOR 1'!C1273&lt;&gt;"",'DATA INDICADOR 1'!C1273,"")</f>
        <v/>
      </c>
      <c r="D1273" s="21" t="str">
        <f>IF('DATA INDICADOR 1'!D1273&lt;&gt;"",'DATA INDICADOR 1'!D1273,"")</f>
        <v/>
      </c>
      <c r="E1273" s="21" t="str">
        <f>IF('DATA INDICADOR 1'!E1273&lt;&gt;"",'DATA INDICADOR 1'!E1273,"")</f>
        <v/>
      </c>
      <c r="F1273" s="21" t="str">
        <f>IF('DATA INDICADOR 1'!F1273&lt;&gt;"",'DATA INDICADOR 1'!F1273,"")</f>
        <v/>
      </c>
      <c r="G1273" s="21" t="str">
        <f>IF('DATA INDICADOR 1'!G1273&lt;&gt;"",'DATA INDICADOR 1'!G1273,"")</f>
        <v/>
      </c>
      <c r="H1273" s="21" t="str">
        <f>IF('DATA INDICADOR 1'!H1273&lt;&gt;"",'DATA INDICADOR 1'!H1273,"")</f>
        <v/>
      </c>
      <c r="I1273" s="21" t="str">
        <f>IF('DATA INDICADOR 1'!I1273&lt;&gt;"",'DATA INDICADOR 1'!I1273,"")</f>
        <v/>
      </c>
      <c r="J1273" s="21" t="str">
        <f>IF('DATA INDICADOR 1'!J1273&lt;&gt;"",'DATA INDICADOR 1'!J1273,"")</f>
        <v/>
      </c>
      <c r="K1273" s="21" t="str">
        <f>IF('DATA INDICADOR 1'!K1273&lt;&gt;"",'DATA INDICADOR 1'!K1273,"")</f>
        <v/>
      </c>
      <c r="L1273" s="21">
        <f t="shared" si="57"/>
        <v>0</v>
      </c>
      <c r="M1273" s="10"/>
      <c r="N1273" s="10"/>
      <c r="O1273" s="21">
        <f t="shared" si="58"/>
        <v>0</v>
      </c>
      <c r="P1273" s="21">
        <f t="shared" si="59"/>
        <v>0</v>
      </c>
      <c r="Q1273" s="10"/>
    </row>
    <row r="1274" spans="1:17" x14ac:dyDescent="0.2">
      <c r="A1274" s="10"/>
      <c r="B1274" s="21" t="str">
        <f>IF('DATA INDICADOR 1'!B1274&lt;&gt;"",'DATA INDICADOR 1'!B1274,"")</f>
        <v/>
      </c>
      <c r="C1274" s="21" t="str">
        <f>IF('DATA INDICADOR 1'!C1274&lt;&gt;"",'DATA INDICADOR 1'!C1274,"")</f>
        <v/>
      </c>
      <c r="D1274" s="21" t="str">
        <f>IF('DATA INDICADOR 1'!D1274&lt;&gt;"",'DATA INDICADOR 1'!D1274,"")</f>
        <v/>
      </c>
      <c r="E1274" s="21" t="str">
        <f>IF('DATA INDICADOR 1'!E1274&lt;&gt;"",'DATA INDICADOR 1'!E1274,"")</f>
        <v/>
      </c>
      <c r="F1274" s="21" t="str">
        <f>IF('DATA INDICADOR 1'!F1274&lt;&gt;"",'DATA INDICADOR 1'!F1274,"")</f>
        <v/>
      </c>
      <c r="G1274" s="21" t="str">
        <f>IF('DATA INDICADOR 1'!G1274&lt;&gt;"",'DATA INDICADOR 1'!G1274,"")</f>
        <v/>
      </c>
      <c r="H1274" s="21" t="str">
        <f>IF('DATA INDICADOR 1'!H1274&lt;&gt;"",'DATA INDICADOR 1'!H1274,"")</f>
        <v/>
      </c>
      <c r="I1274" s="21" t="str">
        <f>IF('DATA INDICADOR 1'!I1274&lt;&gt;"",'DATA INDICADOR 1'!I1274,"")</f>
        <v/>
      </c>
      <c r="J1274" s="21" t="str">
        <f>IF('DATA INDICADOR 1'!J1274&lt;&gt;"",'DATA INDICADOR 1'!J1274,"")</f>
        <v/>
      </c>
      <c r="K1274" s="21" t="str">
        <f>IF('DATA INDICADOR 1'!K1274&lt;&gt;"",'DATA INDICADOR 1'!K1274,"")</f>
        <v/>
      </c>
      <c r="L1274" s="21">
        <f t="shared" si="57"/>
        <v>0</v>
      </c>
      <c r="M1274" s="10"/>
      <c r="N1274" s="10"/>
      <c r="O1274" s="21">
        <f t="shared" si="58"/>
        <v>0</v>
      </c>
      <c r="P1274" s="21">
        <f t="shared" si="59"/>
        <v>0</v>
      </c>
      <c r="Q1274" s="10"/>
    </row>
    <row r="1275" spans="1:17" x14ac:dyDescent="0.2">
      <c r="A1275" s="10"/>
      <c r="B1275" s="21" t="str">
        <f>IF('DATA INDICADOR 1'!B1275&lt;&gt;"",'DATA INDICADOR 1'!B1275,"")</f>
        <v/>
      </c>
      <c r="C1275" s="21" t="str">
        <f>IF('DATA INDICADOR 1'!C1275&lt;&gt;"",'DATA INDICADOR 1'!C1275,"")</f>
        <v/>
      </c>
      <c r="D1275" s="21" t="str">
        <f>IF('DATA INDICADOR 1'!D1275&lt;&gt;"",'DATA INDICADOR 1'!D1275,"")</f>
        <v/>
      </c>
      <c r="E1275" s="21" t="str">
        <f>IF('DATA INDICADOR 1'!E1275&lt;&gt;"",'DATA INDICADOR 1'!E1275,"")</f>
        <v/>
      </c>
      <c r="F1275" s="21" t="str">
        <f>IF('DATA INDICADOR 1'!F1275&lt;&gt;"",'DATA INDICADOR 1'!F1275,"")</f>
        <v/>
      </c>
      <c r="G1275" s="21" t="str">
        <f>IF('DATA INDICADOR 1'!G1275&lt;&gt;"",'DATA INDICADOR 1'!G1275,"")</f>
        <v/>
      </c>
      <c r="H1275" s="21" t="str">
        <f>IF('DATA INDICADOR 1'!H1275&lt;&gt;"",'DATA INDICADOR 1'!H1275,"")</f>
        <v/>
      </c>
      <c r="I1275" s="21" t="str">
        <f>IF('DATA INDICADOR 1'!I1275&lt;&gt;"",'DATA INDICADOR 1'!I1275,"")</f>
        <v/>
      </c>
      <c r="J1275" s="21" t="str">
        <f>IF('DATA INDICADOR 1'!J1275&lt;&gt;"",'DATA INDICADOR 1'!J1275,"")</f>
        <v/>
      </c>
      <c r="K1275" s="21" t="str">
        <f>IF('DATA INDICADOR 1'!K1275&lt;&gt;"",'DATA INDICADOR 1'!K1275,"")</f>
        <v/>
      </c>
      <c r="L1275" s="21">
        <f t="shared" si="57"/>
        <v>0</v>
      </c>
      <c r="M1275" s="10"/>
      <c r="N1275" s="10"/>
      <c r="O1275" s="21">
        <f t="shared" si="58"/>
        <v>0</v>
      </c>
      <c r="P1275" s="21">
        <f t="shared" si="59"/>
        <v>0</v>
      </c>
      <c r="Q1275" s="10"/>
    </row>
    <row r="1276" spans="1:17" x14ac:dyDescent="0.2">
      <c r="A1276" s="10"/>
      <c r="B1276" s="21" t="str">
        <f>IF('DATA INDICADOR 1'!B1276&lt;&gt;"",'DATA INDICADOR 1'!B1276,"")</f>
        <v/>
      </c>
      <c r="C1276" s="21" t="str">
        <f>IF('DATA INDICADOR 1'!C1276&lt;&gt;"",'DATA INDICADOR 1'!C1276,"")</f>
        <v/>
      </c>
      <c r="D1276" s="21" t="str">
        <f>IF('DATA INDICADOR 1'!D1276&lt;&gt;"",'DATA INDICADOR 1'!D1276,"")</f>
        <v/>
      </c>
      <c r="E1276" s="21" t="str">
        <f>IF('DATA INDICADOR 1'!E1276&lt;&gt;"",'DATA INDICADOR 1'!E1276,"")</f>
        <v/>
      </c>
      <c r="F1276" s="21" t="str">
        <f>IF('DATA INDICADOR 1'!F1276&lt;&gt;"",'DATA INDICADOR 1'!F1276,"")</f>
        <v/>
      </c>
      <c r="G1276" s="21" t="str">
        <f>IF('DATA INDICADOR 1'!G1276&lt;&gt;"",'DATA INDICADOR 1'!G1276,"")</f>
        <v/>
      </c>
      <c r="H1276" s="21" t="str">
        <f>IF('DATA INDICADOR 1'!H1276&lt;&gt;"",'DATA INDICADOR 1'!H1276,"")</f>
        <v/>
      </c>
      <c r="I1276" s="21" t="str">
        <f>IF('DATA INDICADOR 1'!I1276&lt;&gt;"",'DATA INDICADOR 1'!I1276,"")</f>
        <v/>
      </c>
      <c r="J1276" s="21" t="str">
        <f>IF('DATA INDICADOR 1'!J1276&lt;&gt;"",'DATA INDICADOR 1'!J1276,"")</f>
        <v/>
      </c>
      <c r="K1276" s="21" t="str">
        <f>IF('DATA INDICADOR 1'!K1276&lt;&gt;"",'DATA INDICADOR 1'!K1276,"")</f>
        <v/>
      </c>
      <c r="L1276" s="21">
        <f t="shared" si="57"/>
        <v>0</v>
      </c>
      <c r="M1276" s="10"/>
      <c r="N1276" s="10"/>
      <c r="O1276" s="21">
        <f t="shared" si="58"/>
        <v>0</v>
      </c>
      <c r="P1276" s="21">
        <f t="shared" si="59"/>
        <v>0</v>
      </c>
      <c r="Q1276" s="10"/>
    </row>
    <row r="1277" spans="1:17" x14ac:dyDescent="0.2">
      <c r="A1277" s="10"/>
      <c r="B1277" s="21" t="str">
        <f>IF('DATA INDICADOR 1'!B1277&lt;&gt;"",'DATA INDICADOR 1'!B1277,"")</f>
        <v/>
      </c>
      <c r="C1277" s="21" t="str">
        <f>IF('DATA INDICADOR 1'!C1277&lt;&gt;"",'DATA INDICADOR 1'!C1277,"")</f>
        <v/>
      </c>
      <c r="D1277" s="21" t="str">
        <f>IF('DATA INDICADOR 1'!D1277&lt;&gt;"",'DATA INDICADOR 1'!D1277,"")</f>
        <v/>
      </c>
      <c r="E1277" s="21" t="str">
        <f>IF('DATA INDICADOR 1'!E1277&lt;&gt;"",'DATA INDICADOR 1'!E1277,"")</f>
        <v/>
      </c>
      <c r="F1277" s="21" t="str">
        <f>IF('DATA INDICADOR 1'!F1277&lt;&gt;"",'DATA INDICADOR 1'!F1277,"")</f>
        <v/>
      </c>
      <c r="G1277" s="21" t="str">
        <f>IF('DATA INDICADOR 1'!G1277&lt;&gt;"",'DATA INDICADOR 1'!G1277,"")</f>
        <v/>
      </c>
      <c r="H1277" s="21" t="str">
        <f>IF('DATA INDICADOR 1'!H1277&lt;&gt;"",'DATA INDICADOR 1'!H1277,"")</f>
        <v/>
      </c>
      <c r="I1277" s="21" t="str">
        <f>IF('DATA INDICADOR 1'!I1277&lt;&gt;"",'DATA INDICADOR 1'!I1277,"")</f>
        <v/>
      </c>
      <c r="J1277" s="21" t="str">
        <f>IF('DATA INDICADOR 1'!J1277&lt;&gt;"",'DATA INDICADOR 1'!J1277,"")</f>
        <v/>
      </c>
      <c r="K1277" s="21" t="str">
        <f>IF('DATA INDICADOR 1'!K1277&lt;&gt;"",'DATA INDICADOR 1'!K1277,"")</f>
        <v/>
      </c>
      <c r="L1277" s="21">
        <f t="shared" si="57"/>
        <v>0</v>
      </c>
      <c r="M1277" s="10"/>
      <c r="N1277" s="10"/>
      <c r="O1277" s="21">
        <f t="shared" si="58"/>
        <v>0</v>
      </c>
      <c r="P1277" s="21">
        <f t="shared" si="59"/>
        <v>0</v>
      </c>
      <c r="Q1277" s="10"/>
    </row>
    <row r="1278" spans="1:17" x14ac:dyDescent="0.2">
      <c r="A1278" s="10"/>
      <c r="B1278" s="21" t="str">
        <f>IF('DATA INDICADOR 1'!B1278&lt;&gt;"",'DATA INDICADOR 1'!B1278,"")</f>
        <v/>
      </c>
      <c r="C1278" s="21" t="str">
        <f>IF('DATA INDICADOR 1'!C1278&lt;&gt;"",'DATA INDICADOR 1'!C1278,"")</f>
        <v/>
      </c>
      <c r="D1278" s="21" t="str">
        <f>IF('DATA INDICADOR 1'!D1278&lt;&gt;"",'DATA INDICADOR 1'!D1278,"")</f>
        <v/>
      </c>
      <c r="E1278" s="21" t="str">
        <f>IF('DATA INDICADOR 1'!E1278&lt;&gt;"",'DATA INDICADOR 1'!E1278,"")</f>
        <v/>
      </c>
      <c r="F1278" s="21" t="str">
        <f>IF('DATA INDICADOR 1'!F1278&lt;&gt;"",'DATA INDICADOR 1'!F1278,"")</f>
        <v/>
      </c>
      <c r="G1278" s="21" t="str">
        <f>IF('DATA INDICADOR 1'!G1278&lt;&gt;"",'DATA INDICADOR 1'!G1278,"")</f>
        <v/>
      </c>
      <c r="H1278" s="21" t="str">
        <f>IF('DATA INDICADOR 1'!H1278&lt;&gt;"",'DATA INDICADOR 1'!H1278,"")</f>
        <v/>
      </c>
      <c r="I1278" s="21" t="str">
        <f>IF('DATA INDICADOR 1'!I1278&lt;&gt;"",'DATA INDICADOR 1'!I1278,"")</f>
        <v/>
      </c>
      <c r="J1278" s="21" t="str">
        <f>IF('DATA INDICADOR 1'!J1278&lt;&gt;"",'DATA INDICADOR 1'!J1278,"")</f>
        <v/>
      </c>
      <c r="K1278" s="21" t="str">
        <f>IF('DATA INDICADOR 1'!K1278&lt;&gt;"",'DATA INDICADOR 1'!K1278,"")</f>
        <v/>
      </c>
      <c r="L1278" s="21">
        <f t="shared" si="57"/>
        <v>0</v>
      </c>
      <c r="M1278" s="10"/>
      <c r="N1278" s="10"/>
      <c r="O1278" s="21">
        <f t="shared" si="58"/>
        <v>0</v>
      </c>
      <c r="P1278" s="21">
        <f t="shared" si="59"/>
        <v>0</v>
      </c>
      <c r="Q1278" s="10"/>
    </row>
    <row r="1279" spans="1:17" x14ac:dyDescent="0.2">
      <c r="A1279" s="10"/>
      <c r="B1279" s="21" t="str">
        <f>IF('DATA INDICADOR 1'!B1279&lt;&gt;"",'DATA INDICADOR 1'!B1279,"")</f>
        <v/>
      </c>
      <c r="C1279" s="21" t="str">
        <f>IF('DATA INDICADOR 1'!C1279&lt;&gt;"",'DATA INDICADOR 1'!C1279,"")</f>
        <v/>
      </c>
      <c r="D1279" s="21" t="str">
        <f>IF('DATA INDICADOR 1'!D1279&lt;&gt;"",'DATA INDICADOR 1'!D1279,"")</f>
        <v/>
      </c>
      <c r="E1279" s="21" t="str">
        <f>IF('DATA INDICADOR 1'!E1279&lt;&gt;"",'DATA INDICADOR 1'!E1279,"")</f>
        <v/>
      </c>
      <c r="F1279" s="21" t="str">
        <f>IF('DATA INDICADOR 1'!F1279&lt;&gt;"",'DATA INDICADOR 1'!F1279,"")</f>
        <v/>
      </c>
      <c r="G1279" s="21" t="str">
        <f>IF('DATA INDICADOR 1'!G1279&lt;&gt;"",'DATA INDICADOR 1'!G1279,"")</f>
        <v/>
      </c>
      <c r="H1279" s="21" t="str">
        <f>IF('DATA INDICADOR 1'!H1279&lt;&gt;"",'DATA INDICADOR 1'!H1279,"")</f>
        <v/>
      </c>
      <c r="I1279" s="21" t="str">
        <f>IF('DATA INDICADOR 1'!I1279&lt;&gt;"",'DATA INDICADOR 1'!I1279,"")</f>
        <v/>
      </c>
      <c r="J1279" s="21" t="str">
        <f>IF('DATA INDICADOR 1'!J1279&lt;&gt;"",'DATA INDICADOR 1'!J1279,"")</f>
        <v/>
      </c>
      <c r="K1279" s="21" t="str">
        <f>IF('DATA INDICADOR 1'!K1279&lt;&gt;"",'DATA INDICADOR 1'!K1279,"")</f>
        <v/>
      </c>
      <c r="L1279" s="21">
        <f t="shared" si="57"/>
        <v>0</v>
      </c>
      <c r="M1279" s="10"/>
      <c r="N1279" s="10"/>
      <c r="O1279" s="21">
        <f t="shared" si="58"/>
        <v>0</v>
      </c>
      <c r="P1279" s="21">
        <f t="shared" si="59"/>
        <v>0</v>
      </c>
      <c r="Q1279" s="10"/>
    </row>
    <row r="1280" spans="1:17" x14ac:dyDescent="0.2">
      <c r="A1280" s="10"/>
      <c r="B1280" s="21" t="str">
        <f>IF('DATA INDICADOR 1'!B1280&lt;&gt;"",'DATA INDICADOR 1'!B1280,"")</f>
        <v/>
      </c>
      <c r="C1280" s="21" t="str">
        <f>IF('DATA INDICADOR 1'!C1280&lt;&gt;"",'DATA INDICADOR 1'!C1280,"")</f>
        <v/>
      </c>
      <c r="D1280" s="21" t="str">
        <f>IF('DATA INDICADOR 1'!D1280&lt;&gt;"",'DATA INDICADOR 1'!D1280,"")</f>
        <v/>
      </c>
      <c r="E1280" s="21" t="str">
        <f>IF('DATA INDICADOR 1'!E1280&lt;&gt;"",'DATA INDICADOR 1'!E1280,"")</f>
        <v/>
      </c>
      <c r="F1280" s="21" t="str">
        <f>IF('DATA INDICADOR 1'!F1280&lt;&gt;"",'DATA INDICADOR 1'!F1280,"")</f>
        <v/>
      </c>
      <c r="G1280" s="21" t="str">
        <f>IF('DATA INDICADOR 1'!G1280&lt;&gt;"",'DATA INDICADOR 1'!G1280,"")</f>
        <v/>
      </c>
      <c r="H1280" s="21" t="str">
        <f>IF('DATA INDICADOR 1'!H1280&lt;&gt;"",'DATA INDICADOR 1'!H1280,"")</f>
        <v/>
      </c>
      <c r="I1280" s="21" t="str">
        <f>IF('DATA INDICADOR 1'!I1280&lt;&gt;"",'DATA INDICADOR 1'!I1280,"")</f>
        <v/>
      </c>
      <c r="J1280" s="21" t="str">
        <f>IF('DATA INDICADOR 1'!J1280&lt;&gt;"",'DATA INDICADOR 1'!J1280,"")</f>
        <v/>
      </c>
      <c r="K1280" s="21" t="str">
        <f>IF('DATA INDICADOR 1'!K1280&lt;&gt;"",'DATA INDICADOR 1'!K1280,"")</f>
        <v/>
      </c>
      <c r="L1280" s="21">
        <f t="shared" si="57"/>
        <v>0</v>
      </c>
      <c r="M1280" s="10"/>
      <c r="N1280" s="10"/>
      <c r="O1280" s="21">
        <f t="shared" si="58"/>
        <v>0</v>
      </c>
      <c r="P1280" s="21">
        <f t="shared" si="59"/>
        <v>0</v>
      </c>
      <c r="Q1280" s="10"/>
    </row>
    <row r="1281" spans="1:17" x14ac:dyDescent="0.2">
      <c r="A1281" s="10"/>
      <c r="B1281" s="21" t="str">
        <f>IF('DATA INDICADOR 1'!B1281&lt;&gt;"",'DATA INDICADOR 1'!B1281,"")</f>
        <v/>
      </c>
      <c r="C1281" s="21" t="str">
        <f>IF('DATA INDICADOR 1'!C1281&lt;&gt;"",'DATA INDICADOR 1'!C1281,"")</f>
        <v/>
      </c>
      <c r="D1281" s="21" t="str">
        <f>IF('DATA INDICADOR 1'!D1281&lt;&gt;"",'DATA INDICADOR 1'!D1281,"")</f>
        <v/>
      </c>
      <c r="E1281" s="21" t="str">
        <f>IF('DATA INDICADOR 1'!E1281&lt;&gt;"",'DATA INDICADOR 1'!E1281,"")</f>
        <v/>
      </c>
      <c r="F1281" s="21" t="str">
        <f>IF('DATA INDICADOR 1'!F1281&lt;&gt;"",'DATA INDICADOR 1'!F1281,"")</f>
        <v/>
      </c>
      <c r="G1281" s="21" t="str">
        <f>IF('DATA INDICADOR 1'!G1281&lt;&gt;"",'DATA INDICADOR 1'!G1281,"")</f>
        <v/>
      </c>
      <c r="H1281" s="21" t="str">
        <f>IF('DATA INDICADOR 1'!H1281&lt;&gt;"",'DATA INDICADOR 1'!H1281,"")</f>
        <v/>
      </c>
      <c r="I1281" s="21" t="str">
        <f>IF('DATA INDICADOR 1'!I1281&lt;&gt;"",'DATA INDICADOR 1'!I1281,"")</f>
        <v/>
      </c>
      <c r="J1281" s="21" t="str">
        <f>IF('DATA INDICADOR 1'!J1281&lt;&gt;"",'DATA INDICADOR 1'!J1281,"")</f>
        <v/>
      </c>
      <c r="K1281" s="21" t="str">
        <f>IF('DATA INDICADOR 1'!K1281&lt;&gt;"",'DATA INDICADOR 1'!K1281,"")</f>
        <v/>
      </c>
      <c r="L1281" s="21">
        <f t="shared" si="57"/>
        <v>0</v>
      </c>
      <c r="M1281" s="10"/>
      <c r="N1281" s="10"/>
      <c r="O1281" s="21">
        <f t="shared" si="58"/>
        <v>0</v>
      </c>
      <c r="P1281" s="21">
        <f t="shared" si="59"/>
        <v>0</v>
      </c>
      <c r="Q1281" s="10"/>
    </row>
    <row r="1282" spans="1:17" x14ac:dyDescent="0.2">
      <c r="A1282" s="10"/>
      <c r="B1282" s="21" t="str">
        <f>IF('DATA INDICADOR 1'!B1282&lt;&gt;"",'DATA INDICADOR 1'!B1282,"")</f>
        <v/>
      </c>
      <c r="C1282" s="21" t="str">
        <f>IF('DATA INDICADOR 1'!C1282&lt;&gt;"",'DATA INDICADOR 1'!C1282,"")</f>
        <v/>
      </c>
      <c r="D1282" s="21" t="str">
        <f>IF('DATA INDICADOR 1'!D1282&lt;&gt;"",'DATA INDICADOR 1'!D1282,"")</f>
        <v/>
      </c>
      <c r="E1282" s="21" t="str">
        <f>IF('DATA INDICADOR 1'!E1282&lt;&gt;"",'DATA INDICADOR 1'!E1282,"")</f>
        <v/>
      </c>
      <c r="F1282" s="21" t="str">
        <f>IF('DATA INDICADOR 1'!F1282&lt;&gt;"",'DATA INDICADOR 1'!F1282,"")</f>
        <v/>
      </c>
      <c r="G1282" s="21" t="str">
        <f>IF('DATA INDICADOR 1'!G1282&lt;&gt;"",'DATA INDICADOR 1'!G1282,"")</f>
        <v/>
      </c>
      <c r="H1282" s="21" t="str">
        <f>IF('DATA INDICADOR 1'!H1282&lt;&gt;"",'DATA INDICADOR 1'!H1282,"")</f>
        <v/>
      </c>
      <c r="I1282" s="21" t="str">
        <f>IF('DATA INDICADOR 1'!I1282&lt;&gt;"",'DATA INDICADOR 1'!I1282,"")</f>
        <v/>
      </c>
      <c r="J1282" s="21" t="str">
        <f>IF('DATA INDICADOR 1'!J1282&lt;&gt;"",'DATA INDICADOR 1'!J1282,"")</f>
        <v/>
      </c>
      <c r="K1282" s="21" t="str">
        <f>IF('DATA INDICADOR 1'!K1282&lt;&gt;"",'DATA INDICADOR 1'!K1282,"")</f>
        <v/>
      </c>
      <c r="L1282" s="21">
        <f t="shared" si="57"/>
        <v>0</v>
      </c>
      <c r="M1282" s="10"/>
      <c r="N1282" s="10"/>
      <c r="O1282" s="21">
        <f t="shared" si="58"/>
        <v>0</v>
      </c>
      <c r="P1282" s="21">
        <f t="shared" si="59"/>
        <v>0</v>
      </c>
      <c r="Q1282" s="10"/>
    </row>
    <row r="1283" spans="1:17" x14ac:dyDescent="0.2">
      <c r="A1283" s="10"/>
      <c r="B1283" s="21" t="str">
        <f>IF('DATA INDICADOR 1'!B1283&lt;&gt;"",'DATA INDICADOR 1'!B1283,"")</f>
        <v/>
      </c>
      <c r="C1283" s="21" t="str">
        <f>IF('DATA INDICADOR 1'!C1283&lt;&gt;"",'DATA INDICADOR 1'!C1283,"")</f>
        <v/>
      </c>
      <c r="D1283" s="21" t="str">
        <f>IF('DATA INDICADOR 1'!D1283&lt;&gt;"",'DATA INDICADOR 1'!D1283,"")</f>
        <v/>
      </c>
      <c r="E1283" s="21" t="str">
        <f>IF('DATA INDICADOR 1'!E1283&lt;&gt;"",'DATA INDICADOR 1'!E1283,"")</f>
        <v/>
      </c>
      <c r="F1283" s="21" t="str">
        <f>IF('DATA INDICADOR 1'!F1283&lt;&gt;"",'DATA INDICADOR 1'!F1283,"")</f>
        <v/>
      </c>
      <c r="G1283" s="21" t="str">
        <f>IF('DATA INDICADOR 1'!G1283&lt;&gt;"",'DATA INDICADOR 1'!G1283,"")</f>
        <v/>
      </c>
      <c r="H1283" s="21" t="str">
        <f>IF('DATA INDICADOR 1'!H1283&lt;&gt;"",'DATA INDICADOR 1'!H1283,"")</f>
        <v/>
      </c>
      <c r="I1283" s="21" t="str">
        <f>IF('DATA INDICADOR 1'!I1283&lt;&gt;"",'DATA INDICADOR 1'!I1283,"")</f>
        <v/>
      </c>
      <c r="J1283" s="21" t="str">
        <f>IF('DATA INDICADOR 1'!J1283&lt;&gt;"",'DATA INDICADOR 1'!J1283,"")</f>
        <v/>
      </c>
      <c r="K1283" s="21" t="str">
        <f>IF('DATA INDICADOR 1'!K1283&lt;&gt;"",'DATA INDICADOR 1'!K1283,"")</f>
        <v/>
      </c>
      <c r="L1283" s="21">
        <f t="shared" si="57"/>
        <v>0</v>
      </c>
      <c r="M1283" s="10"/>
      <c r="N1283" s="10"/>
      <c r="O1283" s="21">
        <f t="shared" si="58"/>
        <v>0</v>
      </c>
      <c r="P1283" s="21">
        <f t="shared" si="59"/>
        <v>0</v>
      </c>
      <c r="Q1283" s="10"/>
    </row>
    <row r="1284" spans="1:17" x14ac:dyDescent="0.2">
      <c r="A1284" s="10"/>
      <c r="B1284" s="21" t="str">
        <f>IF('DATA INDICADOR 1'!B1284&lt;&gt;"",'DATA INDICADOR 1'!B1284,"")</f>
        <v/>
      </c>
      <c r="C1284" s="21" t="str">
        <f>IF('DATA INDICADOR 1'!C1284&lt;&gt;"",'DATA INDICADOR 1'!C1284,"")</f>
        <v/>
      </c>
      <c r="D1284" s="21" t="str">
        <f>IF('DATA INDICADOR 1'!D1284&lt;&gt;"",'DATA INDICADOR 1'!D1284,"")</f>
        <v/>
      </c>
      <c r="E1284" s="21" t="str">
        <f>IF('DATA INDICADOR 1'!E1284&lt;&gt;"",'DATA INDICADOR 1'!E1284,"")</f>
        <v/>
      </c>
      <c r="F1284" s="21" t="str">
        <f>IF('DATA INDICADOR 1'!F1284&lt;&gt;"",'DATA INDICADOR 1'!F1284,"")</f>
        <v/>
      </c>
      <c r="G1284" s="21" t="str">
        <f>IF('DATA INDICADOR 1'!G1284&lt;&gt;"",'DATA INDICADOR 1'!G1284,"")</f>
        <v/>
      </c>
      <c r="H1284" s="21" t="str">
        <f>IF('DATA INDICADOR 1'!H1284&lt;&gt;"",'DATA INDICADOR 1'!H1284,"")</f>
        <v/>
      </c>
      <c r="I1284" s="21" t="str">
        <f>IF('DATA INDICADOR 1'!I1284&lt;&gt;"",'DATA INDICADOR 1'!I1284,"")</f>
        <v/>
      </c>
      <c r="J1284" s="21" t="str">
        <f>IF('DATA INDICADOR 1'!J1284&lt;&gt;"",'DATA INDICADOR 1'!J1284,"")</f>
        <v/>
      </c>
      <c r="K1284" s="21" t="str">
        <f>IF('DATA INDICADOR 1'!K1284&lt;&gt;"",'DATA INDICADOR 1'!K1284,"")</f>
        <v/>
      </c>
      <c r="L1284" s="21">
        <f t="shared" si="57"/>
        <v>0</v>
      </c>
      <c r="M1284" s="10"/>
      <c r="N1284" s="10"/>
      <c r="O1284" s="21">
        <f t="shared" si="58"/>
        <v>0</v>
      </c>
      <c r="P1284" s="21">
        <f t="shared" si="59"/>
        <v>0</v>
      </c>
      <c r="Q1284" s="10"/>
    </row>
    <row r="1285" spans="1:17" x14ac:dyDescent="0.2">
      <c r="A1285" s="10"/>
      <c r="B1285" s="21" t="str">
        <f>IF('DATA INDICADOR 1'!B1285&lt;&gt;"",'DATA INDICADOR 1'!B1285,"")</f>
        <v/>
      </c>
      <c r="C1285" s="21" t="str">
        <f>IF('DATA INDICADOR 1'!C1285&lt;&gt;"",'DATA INDICADOR 1'!C1285,"")</f>
        <v/>
      </c>
      <c r="D1285" s="21" t="str">
        <f>IF('DATA INDICADOR 1'!D1285&lt;&gt;"",'DATA INDICADOR 1'!D1285,"")</f>
        <v/>
      </c>
      <c r="E1285" s="21" t="str">
        <f>IF('DATA INDICADOR 1'!E1285&lt;&gt;"",'DATA INDICADOR 1'!E1285,"")</f>
        <v/>
      </c>
      <c r="F1285" s="21" t="str">
        <f>IF('DATA INDICADOR 1'!F1285&lt;&gt;"",'DATA INDICADOR 1'!F1285,"")</f>
        <v/>
      </c>
      <c r="G1285" s="21" t="str">
        <f>IF('DATA INDICADOR 1'!G1285&lt;&gt;"",'DATA INDICADOR 1'!G1285,"")</f>
        <v/>
      </c>
      <c r="H1285" s="21" t="str">
        <f>IF('DATA INDICADOR 1'!H1285&lt;&gt;"",'DATA INDICADOR 1'!H1285,"")</f>
        <v/>
      </c>
      <c r="I1285" s="21" t="str">
        <f>IF('DATA INDICADOR 1'!I1285&lt;&gt;"",'DATA INDICADOR 1'!I1285,"")</f>
        <v/>
      </c>
      <c r="J1285" s="21" t="str">
        <f>IF('DATA INDICADOR 1'!J1285&lt;&gt;"",'DATA INDICADOR 1'!J1285,"")</f>
        <v/>
      </c>
      <c r="K1285" s="21" t="str">
        <f>IF('DATA INDICADOR 1'!K1285&lt;&gt;"",'DATA INDICADOR 1'!K1285,"")</f>
        <v/>
      </c>
      <c r="L1285" s="21">
        <f t="shared" si="57"/>
        <v>0</v>
      </c>
      <c r="M1285" s="10"/>
      <c r="N1285" s="10"/>
      <c r="O1285" s="21">
        <f t="shared" si="58"/>
        <v>0</v>
      </c>
      <c r="P1285" s="21">
        <f t="shared" si="59"/>
        <v>0</v>
      </c>
      <c r="Q1285" s="10"/>
    </row>
    <row r="1286" spans="1:17" x14ac:dyDescent="0.2">
      <c r="A1286" s="10"/>
      <c r="B1286" s="21" t="str">
        <f>IF('DATA INDICADOR 1'!B1286&lt;&gt;"",'DATA INDICADOR 1'!B1286,"")</f>
        <v/>
      </c>
      <c r="C1286" s="21" t="str">
        <f>IF('DATA INDICADOR 1'!C1286&lt;&gt;"",'DATA INDICADOR 1'!C1286,"")</f>
        <v/>
      </c>
      <c r="D1286" s="21" t="str">
        <f>IF('DATA INDICADOR 1'!D1286&lt;&gt;"",'DATA INDICADOR 1'!D1286,"")</f>
        <v/>
      </c>
      <c r="E1286" s="21" t="str">
        <f>IF('DATA INDICADOR 1'!E1286&lt;&gt;"",'DATA INDICADOR 1'!E1286,"")</f>
        <v/>
      </c>
      <c r="F1286" s="21" t="str">
        <f>IF('DATA INDICADOR 1'!F1286&lt;&gt;"",'DATA INDICADOR 1'!F1286,"")</f>
        <v/>
      </c>
      <c r="G1286" s="21" t="str">
        <f>IF('DATA INDICADOR 1'!G1286&lt;&gt;"",'DATA INDICADOR 1'!G1286,"")</f>
        <v/>
      </c>
      <c r="H1286" s="21" t="str">
        <f>IF('DATA INDICADOR 1'!H1286&lt;&gt;"",'DATA INDICADOR 1'!H1286,"")</f>
        <v/>
      </c>
      <c r="I1286" s="21" t="str">
        <f>IF('DATA INDICADOR 1'!I1286&lt;&gt;"",'DATA INDICADOR 1'!I1286,"")</f>
        <v/>
      </c>
      <c r="J1286" s="21" t="str">
        <f>IF('DATA INDICADOR 1'!J1286&lt;&gt;"",'DATA INDICADOR 1'!J1286,"")</f>
        <v/>
      </c>
      <c r="K1286" s="21" t="str">
        <f>IF('DATA INDICADOR 1'!K1286&lt;&gt;"",'DATA INDICADOR 1'!K1286,"")</f>
        <v/>
      </c>
      <c r="L1286" s="21">
        <f t="shared" si="57"/>
        <v>0</v>
      </c>
      <c r="M1286" s="10"/>
      <c r="N1286" s="10"/>
      <c r="O1286" s="21">
        <f t="shared" si="58"/>
        <v>0</v>
      </c>
      <c r="P1286" s="21">
        <f t="shared" si="59"/>
        <v>0</v>
      </c>
      <c r="Q1286" s="10"/>
    </row>
    <row r="1287" spans="1:17" x14ac:dyDescent="0.2">
      <c r="A1287" s="10"/>
      <c r="B1287" s="21" t="str">
        <f>IF('DATA INDICADOR 1'!B1287&lt;&gt;"",'DATA INDICADOR 1'!B1287,"")</f>
        <v/>
      </c>
      <c r="C1287" s="21" t="str">
        <f>IF('DATA INDICADOR 1'!C1287&lt;&gt;"",'DATA INDICADOR 1'!C1287,"")</f>
        <v/>
      </c>
      <c r="D1287" s="21" t="str">
        <f>IF('DATA INDICADOR 1'!D1287&lt;&gt;"",'DATA INDICADOR 1'!D1287,"")</f>
        <v/>
      </c>
      <c r="E1287" s="21" t="str">
        <f>IF('DATA INDICADOR 1'!E1287&lt;&gt;"",'DATA INDICADOR 1'!E1287,"")</f>
        <v/>
      </c>
      <c r="F1287" s="21" t="str">
        <f>IF('DATA INDICADOR 1'!F1287&lt;&gt;"",'DATA INDICADOR 1'!F1287,"")</f>
        <v/>
      </c>
      <c r="G1287" s="21" t="str">
        <f>IF('DATA INDICADOR 1'!G1287&lt;&gt;"",'DATA INDICADOR 1'!G1287,"")</f>
        <v/>
      </c>
      <c r="H1287" s="21" t="str">
        <f>IF('DATA INDICADOR 1'!H1287&lt;&gt;"",'DATA INDICADOR 1'!H1287,"")</f>
        <v/>
      </c>
      <c r="I1287" s="21" t="str">
        <f>IF('DATA INDICADOR 1'!I1287&lt;&gt;"",'DATA INDICADOR 1'!I1287,"")</f>
        <v/>
      </c>
      <c r="J1287" s="21" t="str">
        <f>IF('DATA INDICADOR 1'!J1287&lt;&gt;"",'DATA INDICADOR 1'!J1287,"")</f>
        <v/>
      </c>
      <c r="K1287" s="21" t="str">
        <f>IF('DATA INDICADOR 1'!K1287&lt;&gt;"",'DATA INDICADOR 1'!K1287,"")</f>
        <v/>
      </c>
      <c r="L1287" s="21">
        <f t="shared" si="57"/>
        <v>0</v>
      </c>
      <c r="M1287" s="10"/>
      <c r="N1287" s="10"/>
      <c r="O1287" s="21">
        <f t="shared" si="58"/>
        <v>0</v>
      </c>
      <c r="P1287" s="21">
        <f t="shared" si="59"/>
        <v>0</v>
      </c>
      <c r="Q1287" s="10"/>
    </row>
    <row r="1288" spans="1:17" x14ac:dyDescent="0.2">
      <c r="A1288" s="10"/>
      <c r="B1288" s="21" t="str">
        <f>IF('DATA INDICADOR 1'!B1288&lt;&gt;"",'DATA INDICADOR 1'!B1288,"")</f>
        <v/>
      </c>
      <c r="C1288" s="21" t="str">
        <f>IF('DATA INDICADOR 1'!C1288&lt;&gt;"",'DATA INDICADOR 1'!C1288,"")</f>
        <v/>
      </c>
      <c r="D1288" s="21" t="str">
        <f>IF('DATA INDICADOR 1'!D1288&lt;&gt;"",'DATA INDICADOR 1'!D1288,"")</f>
        <v/>
      </c>
      <c r="E1288" s="21" t="str">
        <f>IF('DATA INDICADOR 1'!E1288&lt;&gt;"",'DATA INDICADOR 1'!E1288,"")</f>
        <v/>
      </c>
      <c r="F1288" s="21" t="str">
        <f>IF('DATA INDICADOR 1'!F1288&lt;&gt;"",'DATA INDICADOR 1'!F1288,"")</f>
        <v/>
      </c>
      <c r="G1288" s="21" t="str">
        <f>IF('DATA INDICADOR 1'!G1288&lt;&gt;"",'DATA INDICADOR 1'!G1288,"")</f>
        <v/>
      </c>
      <c r="H1288" s="21" t="str">
        <f>IF('DATA INDICADOR 1'!H1288&lt;&gt;"",'DATA INDICADOR 1'!H1288,"")</f>
        <v/>
      </c>
      <c r="I1288" s="21" t="str">
        <f>IF('DATA INDICADOR 1'!I1288&lt;&gt;"",'DATA INDICADOR 1'!I1288,"")</f>
        <v/>
      </c>
      <c r="J1288" s="21" t="str">
        <f>IF('DATA INDICADOR 1'!J1288&lt;&gt;"",'DATA INDICADOR 1'!J1288,"")</f>
        <v/>
      </c>
      <c r="K1288" s="21" t="str">
        <f>IF('DATA INDICADOR 1'!K1288&lt;&gt;"",'DATA INDICADOR 1'!K1288,"")</f>
        <v/>
      </c>
      <c r="L1288" s="21">
        <f t="shared" si="57"/>
        <v>0</v>
      </c>
      <c r="M1288" s="10"/>
      <c r="N1288" s="10"/>
      <c r="O1288" s="21">
        <f t="shared" si="58"/>
        <v>0</v>
      </c>
      <c r="P1288" s="21">
        <f t="shared" si="59"/>
        <v>0</v>
      </c>
      <c r="Q1288" s="10"/>
    </row>
    <row r="1289" spans="1:17" x14ac:dyDescent="0.2">
      <c r="A1289" s="10"/>
      <c r="B1289" s="21" t="str">
        <f>IF('DATA INDICADOR 1'!B1289&lt;&gt;"",'DATA INDICADOR 1'!B1289,"")</f>
        <v/>
      </c>
      <c r="C1289" s="21" t="str">
        <f>IF('DATA INDICADOR 1'!C1289&lt;&gt;"",'DATA INDICADOR 1'!C1289,"")</f>
        <v/>
      </c>
      <c r="D1289" s="21" t="str">
        <f>IF('DATA INDICADOR 1'!D1289&lt;&gt;"",'DATA INDICADOR 1'!D1289,"")</f>
        <v/>
      </c>
      <c r="E1289" s="21" t="str">
        <f>IF('DATA INDICADOR 1'!E1289&lt;&gt;"",'DATA INDICADOR 1'!E1289,"")</f>
        <v/>
      </c>
      <c r="F1289" s="21" t="str">
        <f>IF('DATA INDICADOR 1'!F1289&lt;&gt;"",'DATA INDICADOR 1'!F1289,"")</f>
        <v/>
      </c>
      <c r="G1289" s="21" t="str">
        <f>IF('DATA INDICADOR 1'!G1289&lt;&gt;"",'DATA INDICADOR 1'!G1289,"")</f>
        <v/>
      </c>
      <c r="H1289" s="21" t="str">
        <f>IF('DATA INDICADOR 1'!H1289&lt;&gt;"",'DATA INDICADOR 1'!H1289,"")</f>
        <v/>
      </c>
      <c r="I1289" s="21" t="str">
        <f>IF('DATA INDICADOR 1'!I1289&lt;&gt;"",'DATA INDICADOR 1'!I1289,"")</f>
        <v/>
      </c>
      <c r="J1289" s="21" t="str">
        <f>IF('DATA INDICADOR 1'!J1289&lt;&gt;"",'DATA INDICADOR 1'!J1289,"")</f>
        <v/>
      </c>
      <c r="K1289" s="21" t="str">
        <f>IF('DATA INDICADOR 1'!K1289&lt;&gt;"",'DATA INDICADOR 1'!K1289,"")</f>
        <v/>
      </c>
      <c r="L1289" s="21">
        <f t="shared" ref="L1289:L1352" si="60">SUM(G1289:K1289)</f>
        <v>0</v>
      </c>
      <c r="M1289" s="10"/>
      <c r="N1289" s="10"/>
      <c r="O1289" s="21">
        <f t="shared" si="58"/>
        <v>0</v>
      </c>
      <c r="P1289" s="21">
        <f t="shared" si="59"/>
        <v>0</v>
      </c>
      <c r="Q1289" s="10"/>
    </row>
    <row r="1290" spans="1:17" x14ac:dyDescent="0.2">
      <c r="A1290" s="10"/>
      <c r="B1290" s="21" t="str">
        <f>IF('DATA INDICADOR 1'!B1290&lt;&gt;"",'DATA INDICADOR 1'!B1290,"")</f>
        <v/>
      </c>
      <c r="C1290" s="21" t="str">
        <f>IF('DATA INDICADOR 1'!C1290&lt;&gt;"",'DATA INDICADOR 1'!C1290,"")</f>
        <v/>
      </c>
      <c r="D1290" s="21" t="str">
        <f>IF('DATA INDICADOR 1'!D1290&lt;&gt;"",'DATA INDICADOR 1'!D1290,"")</f>
        <v/>
      </c>
      <c r="E1290" s="21" t="str">
        <f>IF('DATA INDICADOR 1'!E1290&lt;&gt;"",'DATA INDICADOR 1'!E1290,"")</f>
        <v/>
      </c>
      <c r="F1290" s="21" t="str">
        <f>IF('DATA INDICADOR 1'!F1290&lt;&gt;"",'DATA INDICADOR 1'!F1290,"")</f>
        <v/>
      </c>
      <c r="G1290" s="21" t="str">
        <f>IF('DATA INDICADOR 1'!G1290&lt;&gt;"",'DATA INDICADOR 1'!G1290,"")</f>
        <v/>
      </c>
      <c r="H1290" s="21" t="str">
        <f>IF('DATA INDICADOR 1'!H1290&lt;&gt;"",'DATA INDICADOR 1'!H1290,"")</f>
        <v/>
      </c>
      <c r="I1290" s="21" t="str">
        <f>IF('DATA INDICADOR 1'!I1290&lt;&gt;"",'DATA INDICADOR 1'!I1290,"")</f>
        <v/>
      </c>
      <c r="J1290" s="21" t="str">
        <f>IF('DATA INDICADOR 1'!J1290&lt;&gt;"",'DATA INDICADOR 1'!J1290,"")</f>
        <v/>
      </c>
      <c r="K1290" s="21" t="str">
        <f>IF('DATA INDICADOR 1'!K1290&lt;&gt;"",'DATA INDICADOR 1'!K1290,"")</f>
        <v/>
      </c>
      <c r="L1290" s="21">
        <f t="shared" si="60"/>
        <v>0</v>
      </c>
      <c r="M1290" s="10"/>
      <c r="N1290" s="10"/>
      <c r="O1290" s="21">
        <f t="shared" ref="O1290:O1353" si="61">L1290-SUM(M1290:N1290)</f>
        <v>0</v>
      </c>
      <c r="P1290" s="21">
        <f t="shared" ref="P1290:P1353" si="62">SUM(M1290:O1290)</f>
        <v>0</v>
      </c>
      <c r="Q1290" s="10"/>
    </row>
    <row r="1291" spans="1:17" x14ac:dyDescent="0.2">
      <c r="A1291" s="10"/>
      <c r="B1291" s="21" t="str">
        <f>IF('DATA INDICADOR 1'!B1291&lt;&gt;"",'DATA INDICADOR 1'!B1291,"")</f>
        <v/>
      </c>
      <c r="C1291" s="21" t="str">
        <f>IF('DATA INDICADOR 1'!C1291&lt;&gt;"",'DATA INDICADOR 1'!C1291,"")</f>
        <v/>
      </c>
      <c r="D1291" s="21" t="str">
        <f>IF('DATA INDICADOR 1'!D1291&lt;&gt;"",'DATA INDICADOR 1'!D1291,"")</f>
        <v/>
      </c>
      <c r="E1291" s="21" t="str">
        <f>IF('DATA INDICADOR 1'!E1291&lt;&gt;"",'DATA INDICADOR 1'!E1291,"")</f>
        <v/>
      </c>
      <c r="F1291" s="21" t="str">
        <f>IF('DATA INDICADOR 1'!F1291&lt;&gt;"",'DATA INDICADOR 1'!F1291,"")</f>
        <v/>
      </c>
      <c r="G1291" s="21" t="str">
        <f>IF('DATA INDICADOR 1'!G1291&lt;&gt;"",'DATA INDICADOR 1'!G1291,"")</f>
        <v/>
      </c>
      <c r="H1291" s="21" t="str">
        <f>IF('DATA INDICADOR 1'!H1291&lt;&gt;"",'DATA INDICADOR 1'!H1291,"")</f>
        <v/>
      </c>
      <c r="I1291" s="21" t="str">
        <f>IF('DATA INDICADOR 1'!I1291&lt;&gt;"",'DATA INDICADOR 1'!I1291,"")</f>
        <v/>
      </c>
      <c r="J1291" s="21" t="str">
        <f>IF('DATA INDICADOR 1'!J1291&lt;&gt;"",'DATA INDICADOR 1'!J1291,"")</f>
        <v/>
      </c>
      <c r="K1291" s="21" t="str">
        <f>IF('DATA INDICADOR 1'!K1291&lt;&gt;"",'DATA INDICADOR 1'!K1291,"")</f>
        <v/>
      </c>
      <c r="L1291" s="21">
        <f t="shared" si="60"/>
        <v>0</v>
      </c>
      <c r="M1291" s="10"/>
      <c r="N1291" s="10"/>
      <c r="O1291" s="21">
        <f t="shared" si="61"/>
        <v>0</v>
      </c>
      <c r="P1291" s="21">
        <f t="shared" si="62"/>
        <v>0</v>
      </c>
      <c r="Q1291" s="10"/>
    </row>
    <row r="1292" spans="1:17" x14ac:dyDescent="0.2">
      <c r="A1292" s="10"/>
      <c r="B1292" s="21" t="str">
        <f>IF('DATA INDICADOR 1'!B1292&lt;&gt;"",'DATA INDICADOR 1'!B1292,"")</f>
        <v/>
      </c>
      <c r="C1292" s="21" t="str">
        <f>IF('DATA INDICADOR 1'!C1292&lt;&gt;"",'DATA INDICADOR 1'!C1292,"")</f>
        <v/>
      </c>
      <c r="D1292" s="21" t="str">
        <f>IF('DATA INDICADOR 1'!D1292&lt;&gt;"",'DATA INDICADOR 1'!D1292,"")</f>
        <v/>
      </c>
      <c r="E1292" s="21" t="str">
        <f>IF('DATA INDICADOR 1'!E1292&lt;&gt;"",'DATA INDICADOR 1'!E1292,"")</f>
        <v/>
      </c>
      <c r="F1292" s="21" t="str">
        <f>IF('DATA INDICADOR 1'!F1292&lt;&gt;"",'DATA INDICADOR 1'!F1292,"")</f>
        <v/>
      </c>
      <c r="G1292" s="21" t="str">
        <f>IF('DATA INDICADOR 1'!G1292&lt;&gt;"",'DATA INDICADOR 1'!G1292,"")</f>
        <v/>
      </c>
      <c r="H1292" s="21" t="str">
        <f>IF('DATA INDICADOR 1'!H1292&lt;&gt;"",'DATA INDICADOR 1'!H1292,"")</f>
        <v/>
      </c>
      <c r="I1292" s="21" t="str">
        <f>IF('DATA INDICADOR 1'!I1292&lt;&gt;"",'DATA INDICADOR 1'!I1292,"")</f>
        <v/>
      </c>
      <c r="J1292" s="21" t="str">
        <f>IF('DATA INDICADOR 1'!J1292&lt;&gt;"",'DATA INDICADOR 1'!J1292,"")</f>
        <v/>
      </c>
      <c r="K1292" s="21" t="str">
        <f>IF('DATA INDICADOR 1'!K1292&lt;&gt;"",'DATA INDICADOR 1'!K1292,"")</f>
        <v/>
      </c>
      <c r="L1292" s="21">
        <f t="shared" si="60"/>
        <v>0</v>
      </c>
      <c r="M1292" s="10"/>
      <c r="N1292" s="10"/>
      <c r="O1292" s="21">
        <f t="shared" si="61"/>
        <v>0</v>
      </c>
      <c r="P1292" s="21">
        <f t="shared" si="62"/>
        <v>0</v>
      </c>
      <c r="Q1292" s="10"/>
    </row>
    <row r="1293" spans="1:17" x14ac:dyDescent="0.2">
      <c r="A1293" s="10"/>
      <c r="B1293" s="21" t="str">
        <f>IF('DATA INDICADOR 1'!B1293&lt;&gt;"",'DATA INDICADOR 1'!B1293,"")</f>
        <v/>
      </c>
      <c r="C1293" s="21" t="str">
        <f>IF('DATA INDICADOR 1'!C1293&lt;&gt;"",'DATA INDICADOR 1'!C1293,"")</f>
        <v/>
      </c>
      <c r="D1293" s="21" t="str">
        <f>IF('DATA INDICADOR 1'!D1293&lt;&gt;"",'DATA INDICADOR 1'!D1293,"")</f>
        <v/>
      </c>
      <c r="E1293" s="21" t="str">
        <f>IF('DATA INDICADOR 1'!E1293&lt;&gt;"",'DATA INDICADOR 1'!E1293,"")</f>
        <v/>
      </c>
      <c r="F1293" s="21" t="str">
        <f>IF('DATA INDICADOR 1'!F1293&lt;&gt;"",'DATA INDICADOR 1'!F1293,"")</f>
        <v/>
      </c>
      <c r="G1293" s="21" t="str">
        <f>IF('DATA INDICADOR 1'!G1293&lt;&gt;"",'DATA INDICADOR 1'!G1293,"")</f>
        <v/>
      </c>
      <c r="H1293" s="21" t="str">
        <f>IF('DATA INDICADOR 1'!H1293&lt;&gt;"",'DATA INDICADOR 1'!H1293,"")</f>
        <v/>
      </c>
      <c r="I1293" s="21" t="str">
        <f>IF('DATA INDICADOR 1'!I1293&lt;&gt;"",'DATA INDICADOR 1'!I1293,"")</f>
        <v/>
      </c>
      <c r="J1293" s="21" t="str">
        <f>IF('DATA INDICADOR 1'!J1293&lt;&gt;"",'DATA INDICADOR 1'!J1293,"")</f>
        <v/>
      </c>
      <c r="K1293" s="21" t="str">
        <f>IF('DATA INDICADOR 1'!K1293&lt;&gt;"",'DATA INDICADOR 1'!K1293,"")</f>
        <v/>
      </c>
      <c r="L1293" s="21">
        <f t="shared" si="60"/>
        <v>0</v>
      </c>
      <c r="M1293" s="10"/>
      <c r="N1293" s="10"/>
      <c r="O1293" s="21">
        <f t="shared" si="61"/>
        <v>0</v>
      </c>
      <c r="P1293" s="21">
        <f t="shared" si="62"/>
        <v>0</v>
      </c>
      <c r="Q1293" s="10"/>
    </row>
    <row r="1294" spans="1:17" x14ac:dyDescent="0.2">
      <c r="A1294" s="10"/>
      <c r="B1294" s="21" t="str">
        <f>IF('DATA INDICADOR 1'!B1294&lt;&gt;"",'DATA INDICADOR 1'!B1294,"")</f>
        <v/>
      </c>
      <c r="C1294" s="21" t="str">
        <f>IF('DATA INDICADOR 1'!C1294&lt;&gt;"",'DATA INDICADOR 1'!C1294,"")</f>
        <v/>
      </c>
      <c r="D1294" s="21" t="str">
        <f>IF('DATA INDICADOR 1'!D1294&lt;&gt;"",'DATA INDICADOR 1'!D1294,"")</f>
        <v/>
      </c>
      <c r="E1294" s="21" t="str">
        <f>IF('DATA INDICADOR 1'!E1294&lt;&gt;"",'DATA INDICADOR 1'!E1294,"")</f>
        <v/>
      </c>
      <c r="F1294" s="21" t="str">
        <f>IF('DATA INDICADOR 1'!F1294&lt;&gt;"",'DATA INDICADOR 1'!F1294,"")</f>
        <v/>
      </c>
      <c r="G1294" s="21" t="str">
        <f>IF('DATA INDICADOR 1'!G1294&lt;&gt;"",'DATA INDICADOR 1'!G1294,"")</f>
        <v/>
      </c>
      <c r="H1294" s="21" t="str">
        <f>IF('DATA INDICADOR 1'!H1294&lt;&gt;"",'DATA INDICADOR 1'!H1294,"")</f>
        <v/>
      </c>
      <c r="I1294" s="21" t="str">
        <f>IF('DATA INDICADOR 1'!I1294&lt;&gt;"",'DATA INDICADOR 1'!I1294,"")</f>
        <v/>
      </c>
      <c r="J1294" s="21" t="str">
        <f>IF('DATA INDICADOR 1'!J1294&lt;&gt;"",'DATA INDICADOR 1'!J1294,"")</f>
        <v/>
      </c>
      <c r="K1294" s="21" t="str">
        <f>IF('DATA INDICADOR 1'!K1294&lt;&gt;"",'DATA INDICADOR 1'!K1294,"")</f>
        <v/>
      </c>
      <c r="L1294" s="21">
        <f t="shared" si="60"/>
        <v>0</v>
      </c>
      <c r="M1294" s="10"/>
      <c r="N1294" s="10"/>
      <c r="O1294" s="21">
        <f t="shared" si="61"/>
        <v>0</v>
      </c>
      <c r="P1294" s="21">
        <f t="shared" si="62"/>
        <v>0</v>
      </c>
      <c r="Q1294" s="10"/>
    </row>
    <row r="1295" spans="1:17" x14ac:dyDescent="0.2">
      <c r="A1295" s="10"/>
      <c r="B1295" s="21" t="str">
        <f>IF('DATA INDICADOR 1'!B1295&lt;&gt;"",'DATA INDICADOR 1'!B1295,"")</f>
        <v/>
      </c>
      <c r="C1295" s="21" t="str">
        <f>IF('DATA INDICADOR 1'!C1295&lt;&gt;"",'DATA INDICADOR 1'!C1295,"")</f>
        <v/>
      </c>
      <c r="D1295" s="21" t="str">
        <f>IF('DATA INDICADOR 1'!D1295&lt;&gt;"",'DATA INDICADOR 1'!D1295,"")</f>
        <v/>
      </c>
      <c r="E1295" s="21" t="str">
        <f>IF('DATA INDICADOR 1'!E1295&lt;&gt;"",'DATA INDICADOR 1'!E1295,"")</f>
        <v/>
      </c>
      <c r="F1295" s="21" t="str">
        <f>IF('DATA INDICADOR 1'!F1295&lt;&gt;"",'DATA INDICADOR 1'!F1295,"")</f>
        <v/>
      </c>
      <c r="G1295" s="21" t="str">
        <f>IF('DATA INDICADOR 1'!G1295&lt;&gt;"",'DATA INDICADOR 1'!G1295,"")</f>
        <v/>
      </c>
      <c r="H1295" s="21" t="str">
        <f>IF('DATA INDICADOR 1'!H1295&lt;&gt;"",'DATA INDICADOR 1'!H1295,"")</f>
        <v/>
      </c>
      <c r="I1295" s="21" t="str">
        <f>IF('DATA INDICADOR 1'!I1295&lt;&gt;"",'DATA INDICADOR 1'!I1295,"")</f>
        <v/>
      </c>
      <c r="J1295" s="21" t="str">
        <f>IF('DATA INDICADOR 1'!J1295&lt;&gt;"",'DATA INDICADOR 1'!J1295,"")</f>
        <v/>
      </c>
      <c r="K1295" s="21" t="str">
        <f>IF('DATA INDICADOR 1'!K1295&lt;&gt;"",'DATA INDICADOR 1'!K1295,"")</f>
        <v/>
      </c>
      <c r="L1295" s="21">
        <f t="shared" si="60"/>
        <v>0</v>
      </c>
      <c r="M1295" s="10"/>
      <c r="N1295" s="10"/>
      <c r="O1295" s="21">
        <f t="shared" si="61"/>
        <v>0</v>
      </c>
      <c r="P1295" s="21">
        <f t="shared" si="62"/>
        <v>0</v>
      </c>
      <c r="Q1295" s="10"/>
    </row>
    <row r="1296" spans="1:17" x14ac:dyDescent="0.2">
      <c r="A1296" s="10"/>
      <c r="B1296" s="21" t="str">
        <f>IF('DATA INDICADOR 1'!B1296&lt;&gt;"",'DATA INDICADOR 1'!B1296,"")</f>
        <v/>
      </c>
      <c r="C1296" s="21" t="str">
        <f>IF('DATA INDICADOR 1'!C1296&lt;&gt;"",'DATA INDICADOR 1'!C1296,"")</f>
        <v/>
      </c>
      <c r="D1296" s="21" t="str">
        <f>IF('DATA INDICADOR 1'!D1296&lt;&gt;"",'DATA INDICADOR 1'!D1296,"")</f>
        <v/>
      </c>
      <c r="E1296" s="21" t="str">
        <f>IF('DATA INDICADOR 1'!E1296&lt;&gt;"",'DATA INDICADOR 1'!E1296,"")</f>
        <v/>
      </c>
      <c r="F1296" s="21" t="str">
        <f>IF('DATA INDICADOR 1'!F1296&lt;&gt;"",'DATA INDICADOR 1'!F1296,"")</f>
        <v/>
      </c>
      <c r="G1296" s="21" t="str">
        <f>IF('DATA INDICADOR 1'!G1296&lt;&gt;"",'DATA INDICADOR 1'!G1296,"")</f>
        <v/>
      </c>
      <c r="H1296" s="21" t="str">
        <f>IF('DATA INDICADOR 1'!H1296&lt;&gt;"",'DATA INDICADOR 1'!H1296,"")</f>
        <v/>
      </c>
      <c r="I1296" s="21" t="str">
        <f>IF('DATA INDICADOR 1'!I1296&lt;&gt;"",'DATA INDICADOR 1'!I1296,"")</f>
        <v/>
      </c>
      <c r="J1296" s="21" t="str">
        <f>IF('DATA INDICADOR 1'!J1296&lt;&gt;"",'DATA INDICADOR 1'!J1296,"")</f>
        <v/>
      </c>
      <c r="K1296" s="21" t="str">
        <f>IF('DATA INDICADOR 1'!K1296&lt;&gt;"",'DATA INDICADOR 1'!K1296,"")</f>
        <v/>
      </c>
      <c r="L1296" s="21">
        <f t="shared" si="60"/>
        <v>0</v>
      </c>
      <c r="M1296" s="10"/>
      <c r="N1296" s="10"/>
      <c r="O1296" s="21">
        <f t="shared" si="61"/>
        <v>0</v>
      </c>
      <c r="P1296" s="21">
        <f t="shared" si="62"/>
        <v>0</v>
      </c>
      <c r="Q1296" s="10"/>
    </row>
    <row r="1297" spans="1:17" x14ac:dyDescent="0.2">
      <c r="A1297" s="10"/>
      <c r="B1297" s="21" t="str">
        <f>IF('DATA INDICADOR 1'!B1297&lt;&gt;"",'DATA INDICADOR 1'!B1297,"")</f>
        <v/>
      </c>
      <c r="C1297" s="21" t="str">
        <f>IF('DATA INDICADOR 1'!C1297&lt;&gt;"",'DATA INDICADOR 1'!C1297,"")</f>
        <v/>
      </c>
      <c r="D1297" s="21" t="str">
        <f>IF('DATA INDICADOR 1'!D1297&lt;&gt;"",'DATA INDICADOR 1'!D1297,"")</f>
        <v/>
      </c>
      <c r="E1297" s="21" t="str">
        <f>IF('DATA INDICADOR 1'!E1297&lt;&gt;"",'DATA INDICADOR 1'!E1297,"")</f>
        <v/>
      </c>
      <c r="F1297" s="21" t="str">
        <f>IF('DATA INDICADOR 1'!F1297&lt;&gt;"",'DATA INDICADOR 1'!F1297,"")</f>
        <v/>
      </c>
      <c r="G1297" s="21" t="str">
        <f>IF('DATA INDICADOR 1'!G1297&lt;&gt;"",'DATA INDICADOR 1'!G1297,"")</f>
        <v/>
      </c>
      <c r="H1297" s="21" t="str">
        <f>IF('DATA INDICADOR 1'!H1297&lt;&gt;"",'DATA INDICADOR 1'!H1297,"")</f>
        <v/>
      </c>
      <c r="I1297" s="21" t="str">
        <f>IF('DATA INDICADOR 1'!I1297&lt;&gt;"",'DATA INDICADOR 1'!I1297,"")</f>
        <v/>
      </c>
      <c r="J1297" s="21" t="str">
        <f>IF('DATA INDICADOR 1'!J1297&lt;&gt;"",'DATA INDICADOR 1'!J1297,"")</f>
        <v/>
      </c>
      <c r="K1297" s="21" t="str">
        <f>IF('DATA INDICADOR 1'!K1297&lt;&gt;"",'DATA INDICADOR 1'!K1297,"")</f>
        <v/>
      </c>
      <c r="L1297" s="21">
        <f t="shared" si="60"/>
        <v>0</v>
      </c>
      <c r="M1297" s="10"/>
      <c r="N1297" s="10"/>
      <c r="O1297" s="21">
        <f t="shared" si="61"/>
        <v>0</v>
      </c>
      <c r="P1297" s="21">
        <f t="shared" si="62"/>
        <v>0</v>
      </c>
      <c r="Q1297" s="10"/>
    </row>
    <row r="1298" spans="1:17" x14ac:dyDescent="0.2">
      <c r="A1298" s="10"/>
      <c r="B1298" s="21" t="str">
        <f>IF('DATA INDICADOR 1'!B1298&lt;&gt;"",'DATA INDICADOR 1'!B1298,"")</f>
        <v/>
      </c>
      <c r="C1298" s="21" t="str">
        <f>IF('DATA INDICADOR 1'!C1298&lt;&gt;"",'DATA INDICADOR 1'!C1298,"")</f>
        <v/>
      </c>
      <c r="D1298" s="21" t="str">
        <f>IF('DATA INDICADOR 1'!D1298&lt;&gt;"",'DATA INDICADOR 1'!D1298,"")</f>
        <v/>
      </c>
      <c r="E1298" s="21" t="str">
        <f>IF('DATA INDICADOR 1'!E1298&lt;&gt;"",'DATA INDICADOR 1'!E1298,"")</f>
        <v/>
      </c>
      <c r="F1298" s="21" t="str">
        <f>IF('DATA INDICADOR 1'!F1298&lt;&gt;"",'DATA INDICADOR 1'!F1298,"")</f>
        <v/>
      </c>
      <c r="G1298" s="21" t="str">
        <f>IF('DATA INDICADOR 1'!G1298&lt;&gt;"",'DATA INDICADOR 1'!G1298,"")</f>
        <v/>
      </c>
      <c r="H1298" s="21" t="str">
        <f>IF('DATA INDICADOR 1'!H1298&lt;&gt;"",'DATA INDICADOR 1'!H1298,"")</f>
        <v/>
      </c>
      <c r="I1298" s="21" t="str">
        <f>IF('DATA INDICADOR 1'!I1298&lt;&gt;"",'DATA INDICADOR 1'!I1298,"")</f>
        <v/>
      </c>
      <c r="J1298" s="21" t="str">
        <f>IF('DATA INDICADOR 1'!J1298&lt;&gt;"",'DATA INDICADOR 1'!J1298,"")</f>
        <v/>
      </c>
      <c r="K1298" s="21" t="str">
        <f>IF('DATA INDICADOR 1'!K1298&lt;&gt;"",'DATA INDICADOR 1'!K1298,"")</f>
        <v/>
      </c>
      <c r="L1298" s="21">
        <f t="shared" si="60"/>
        <v>0</v>
      </c>
      <c r="M1298" s="10"/>
      <c r="N1298" s="10"/>
      <c r="O1298" s="21">
        <f t="shared" si="61"/>
        <v>0</v>
      </c>
      <c r="P1298" s="21">
        <f t="shared" si="62"/>
        <v>0</v>
      </c>
      <c r="Q1298" s="10"/>
    </row>
    <row r="1299" spans="1:17" x14ac:dyDescent="0.2">
      <c r="A1299" s="10"/>
      <c r="B1299" s="21" t="str">
        <f>IF('DATA INDICADOR 1'!B1299&lt;&gt;"",'DATA INDICADOR 1'!B1299,"")</f>
        <v/>
      </c>
      <c r="C1299" s="21" t="str">
        <f>IF('DATA INDICADOR 1'!C1299&lt;&gt;"",'DATA INDICADOR 1'!C1299,"")</f>
        <v/>
      </c>
      <c r="D1299" s="21" t="str">
        <f>IF('DATA INDICADOR 1'!D1299&lt;&gt;"",'DATA INDICADOR 1'!D1299,"")</f>
        <v/>
      </c>
      <c r="E1299" s="21" t="str">
        <f>IF('DATA INDICADOR 1'!E1299&lt;&gt;"",'DATA INDICADOR 1'!E1299,"")</f>
        <v/>
      </c>
      <c r="F1299" s="21" t="str">
        <f>IF('DATA INDICADOR 1'!F1299&lt;&gt;"",'DATA INDICADOR 1'!F1299,"")</f>
        <v/>
      </c>
      <c r="G1299" s="21" t="str">
        <f>IF('DATA INDICADOR 1'!G1299&lt;&gt;"",'DATA INDICADOR 1'!G1299,"")</f>
        <v/>
      </c>
      <c r="H1299" s="21" t="str">
        <f>IF('DATA INDICADOR 1'!H1299&lt;&gt;"",'DATA INDICADOR 1'!H1299,"")</f>
        <v/>
      </c>
      <c r="I1299" s="21" t="str">
        <f>IF('DATA INDICADOR 1'!I1299&lt;&gt;"",'DATA INDICADOR 1'!I1299,"")</f>
        <v/>
      </c>
      <c r="J1299" s="21" t="str">
        <f>IF('DATA INDICADOR 1'!J1299&lt;&gt;"",'DATA INDICADOR 1'!J1299,"")</f>
        <v/>
      </c>
      <c r="K1299" s="21" t="str">
        <f>IF('DATA INDICADOR 1'!K1299&lt;&gt;"",'DATA INDICADOR 1'!K1299,"")</f>
        <v/>
      </c>
      <c r="L1299" s="21">
        <f t="shared" si="60"/>
        <v>0</v>
      </c>
      <c r="M1299" s="10"/>
      <c r="N1299" s="10"/>
      <c r="O1299" s="21">
        <f t="shared" si="61"/>
        <v>0</v>
      </c>
      <c r="P1299" s="21">
        <f t="shared" si="62"/>
        <v>0</v>
      </c>
      <c r="Q1299" s="10"/>
    </row>
    <row r="1300" spans="1:17" x14ac:dyDescent="0.2">
      <c r="A1300" s="10"/>
      <c r="B1300" s="21" t="str">
        <f>IF('DATA INDICADOR 1'!B1300&lt;&gt;"",'DATA INDICADOR 1'!B1300,"")</f>
        <v/>
      </c>
      <c r="C1300" s="21" t="str">
        <f>IF('DATA INDICADOR 1'!C1300&lt;&gt;"",'DATA INDICADOR 1'!C1300,"")</f>
        <v/>
      </c>
      <c r="D1300" s="21" t="str">
        <f>IF('DATA INDICADOR 1'!D1300&lt;&gt;"",'DATA INDICADOR 1'!D1300,"")</f>
        <v/>
      </c>
      <c r="E1300" s="21" t="str">
        <f>IF('DATA INDICADOR 1'!E1300&lt;&gt;"",'DATA INDICADOR 1'!E1300,"")</f>
        <v/>
      </c>
      <c r="F1300" s="21" t="str">
        <f>IF('DATA INDICADOR 1'!F1300&lt;&gt;"",'DATA INDICADOR 1'!F1300,"")</f>
        <v/>
      </c>
      <c r="G1300" s="21" t="str">
        <f>IF('DATA INDICADOR 1'!G1300&lt;&gt;"",'DATA INDICADOR 1'!G1300,"")</f>
        <v/>
      </c>
      <c r="H1300" s="21" t="str">
        <f>IF('DATA INDICADOR 1'!H1300&lt;&gt;"",'DATA INDICADOR 1'!H1300,"")</f>
        <v/>
      </c>
      <c r="I1300" s="21" t="str">
        <f>IF('DATA INDICADOR 1'!I1300&lt;&gt;"",'DATA INDICADOR 1'!I1300,"")</f>
        <v/>
      </c>
      <c r="J1300" s="21" t="str">
        <f>IF('DATA INDICADOR 1'!J1300&lt;&gt;"",'DATA INDICADOR 1'!J1300,"")</f>
        <v/>
      </c>
      <c r="K1300" s="21" t="str">
        <f>IF('DATA INDICADOR 1'!K1300&lt;&gt;"",'DATA INDICADOR 1'!K1300,"")</f>
        <v/>
      </c>
      <c r="L1300" s="21">
        <f t="shared" si="60"/>
        <v>0</v>
      </c>
      <c r="M1300" s="10"/>
      <c r="N1300" s="10"/>
      <c r="O1300" s="21">
        <f t="shared" si="61"/>
        <v>0</v>
      </c>
      <c r="P1300" s="21">
        <f t="shared" si="62"/>
        <v>0</v>
      </c>
      <c r="Q1300" s="10"/>
    </row>
    <row r="1301" spans="1:17" x14ac:dyDescent="0.2">
      <c r="A1301" s="10"/>
      <c r="B1301" s="21" t="str">
        <f>IF('DATA INDICADOR 1'!B1301&lt;&gt;"",'DATA INDICADOR 1'!B1301,"")</f>
        <v/>
      </c>
      <c r="C1301" s="21" t="str">
        <f>IF('DATA INDICADOR 1'!C1301&lt;&gt;"",'DATA INDICADOR 1'!C1301,"")</f>
        <v/>
      </c>
      <c r="D1301" s="21" t="str">
        <f>IF('DATA INDICADOR 1'!D1301&lt;&gt;"",'DATA INDICADOR 1'!D1301,"")</f>
        <v/>
      </c>
      <c r="E1301" s="21" t="str">
        <f>IF('DATA INDICADOR 1'!E1301&lt;&gt;"",'DATA INDICADOR 1'!E1301,"")</f>
        <v/>
      </c>
      <c r="F1301" s="21" t="str">
        <f>IF('DATA INDICADOR 1'!F1301&lt;&gt;"",'DATA INDICADOR 1'!F1301,"")</f>
        <v/>
      </c>
      <c r="G1301" s="21" t="str">
        <f>IF('DATA INDICADOR 1'!G1301&lt;&gt;"",'DATA INDICADOR 1'!G1301,"")</f>
        <v/>
      </c>
      <c r="H1301" s="21" t="str">
        <f>IF('DATA INDICADOR 1'!H1301&lt;&gt;"",'DATA INDICADOR 1'!H1301,"")</f>
        <v/>
      </c>
      <c r="I1301" s="21" t="str">
        <f>IF('DATA INDICADOR 1'!I1301&lt;&gt;"",'DATA INDICADOR 1'!I1301,"")</f>
        <v/>
      </c>
      <c r="J1301" s="21" t="str">
        <f>IF('DATA INDICADOR 1'!J1301&lt;&gt;"",'DATA INDICADOR 1'!J1301,"")</f>
        <v/>
      </c>
      <c r="K1301" s="21" t="str">
        <f>IF('DATA INDICADOR 1'!K1301&lt;&gt;"",'DATA INDICADOR 1'!K1301,"")</f>
        <v/>
      </c>
      <c r="L1301" s="21">
        <f t="shared" si="60"/>
        <v>0</v>
      </c>
      <c r="M1301" s="10"/>
      <c r="N1301" s="10"/>
      <c r="O1301" s="21">
        <f t="shared" si="61"/>
        <v>0</v>
      </c>
      <c r="P1301" s="21">
        <f t="shared" si="62"/>
        <v>0</v>
      </c>
      <c r="Q1301" s="10"/>
    </row>
    <row r="1302" spans="1:17" x14ac:dyDescent="0.2">
      <c r="A1302" s="10"/>
      <c r="B1302" s="21" t="str">
        <f>IF('DATA INDICADOR 1'!B1302&lt;&gt;"",'DATA INDICADOR 1'!B1302,"")</f>
        <v/>
      </c>
      <c r="C1302" s="21" t="str">
        <f>IF('DATA INDICADOR 1'!C1302&lt;&gt;"",'DATA INDICADOR 1'!C1302,"")</f>
        <v/>
      </c>
      <c r="D1302" s="21" t="str">
        <f>IF('DATA INDICADOR 1'!D1302&lt;&gt;"",'DATA INDICADOR 1'!D1302,"")</f>
        <v/>
      </c>
      <c r="E1302" s="21" t="str">
        <f>IF('DATA INDICADOR 1'!E1302&lt;&gt;"",'DATA INDICADOR 1'!E1302,"")</f>
        <v/>
      </c>
      <c r="F1302" s="21" t="str">
        <f>IF('DATA INDICADOR 1'!F1302&lt;&gt;"",'DATA INDICADOR 1'!F1302,"")</f>
        <v/>
      </c>
      <c r="G1302" s="21" t="str">
        <f>IF('DATA INDICADOR 1'!G1302&lt;&gt;"",'DATA INDICADOR 1'!G1302,"")</f>
        <v/>
      </c>
      <c r="H1302" s="21" t="str">
        <f>IF('DATA INDICADOR 1'!H1302&lt;&gt;"",'DATA INDICADOR 1'!H1302,"")</f>
        <v/>
      </c>
      <c r="I1302" s="21" t="str">
        <f>IF('DATA INDICADOR 1'!I1302&lt;&gt;"",'DATA INDICADOR 1'!I1302,"")</f>
        <v/>
      </c>
      <c r="J1302" s="21" t="str">
        <f>IF('DATA INDICADOR 1'!J1302&lt;&gt;"",'DATA INDICADOR 1'!J1302,"")</f>
        <v/>
      </c>
      <c r="K1302" s="21" t="str">
        <f>IF('DATA INDICADOR 1'!K1302&lt;&gt;"",'DATA INDICADOR 1'!K1302,"")</f>
        <v/>
      </c>
      <c r="L1302" s="21">
        <f t="shared" si="60"/>
        <v>0</v>
      </c>
      <c r="M1302" s="10"/>
      <c r="N1302" s="10"/>
      <c r="O1302" s="21">
        <f t="shared" si="61"/>
        <v>0</v>
      </c>
      <c r="P1302" s="21">
        <f t="shared" si="62"/>
        <v>0</v>
      </c>
      <c r="Q1302" s="10"/>
    </row>
    <row r="1303" spans="1:17" x14ac:dyDescent="0.2">
      <c r="A1303" s="10"/>
      <c r="B1303" s="21" t="str">
        <f>IF('DATA INDICADOR 1'!B1303&lt;&gt;"",'DATA INDICADOR 1'!B1303,"")</f>
        <v/>
      </c>
      <c r="C1303" s="21" t="str">
        <f>IF('DATA INDICADOR 1'!C1303&lt;&gt;"",'DATA INDICADOR 1'!C1303,"")</f>
        <v/>
      </c>
      <c r="D1303" s="21" t="str">
        <f>IF('DATA INDICADOR 1'!D1303&lt;&gt;"",'DATA INDICADOR 1'!D1303,"")</f>
        <v/>
      </c>
      <c r="E1303" s="21" t="str">
        <f>IF('DATA INDICADOR 1'!E1303&lt;&gt;"",'DATA INDICADOR 1'!E1303,"")</f>
        <v/>
      </c>
      <c r="F1303" s="21" t="str">
        <f>IF('DATA INDICADOR 1'!F1303&lt;&gt;"",'DATA INDICADOR 1'!F1303,"")</f>
        <v/>
      </c>
      <c r="G1303" s="21" t="str">
        <f>IF('DATA INDICADOR 1'!G1303&lt;&gt;"",'DATA INDICADOR 1'!G1303,"")</f>
        <v/>
      </c>
      <c r="H1303" s="21" t="str">
        <f>IF('DATA INDICADOR 1'!H1303&lt;&gt;"",'DATA INDICADOR 1'!H1303,"")</f>
        <v/>
      </c>
      <c r="I1303" s="21" t="str">
        <f>IF('DATA INDICADOR 1'!I1303&lt;&gt;"",'DATA INDICADOR 1'!I1303,"")</f>
        <v/>
      </c>
      <c r="J1303" s="21" t="str">
        <f>IF('DATA INDICADOR 1'!J1303&lt;&gt;"",'DATA INDICADOR 1'!J1303,"")</f>
        <v/>
      </c>
      <c r="K1303" s="21" t="str">
        <f>IF('DATA INDICADOR 1'!K1303&lt;&gt;"",'DATA INDICADOR 1'!K1303,"")</f>
        <v/>
      </c>
      <c r="L1303" s="21">
        <f t="shared" si="60"/>
        <v>0</v>
      </c>
      <c r="M1303" s="10"/>
      <c r="N1303" s="10"/>
      <c r="O1303" s="21">
        <f t="shared" si="61"/>
        <v>0</v>
      </c>
      <c r="P1303" s="21">
        <f t="shared" si="62"/>
        <v>0</v>
      </c>
      <c r="Q1303" s="10"/>
    </row>
    <row r="1304" spans="1:17" x14ac:dyDescent="0.2">
      <c r="A1304" s="10"/>
      <c r="B1304" s="21" t="str">
        <f>IF('DATA INDICADOR 1'!B1304&lt;&gt;"",'DATA INDICADOR 1'!B1304,"")</f>
        <v/>
      </c>
      <c r="C1304" s="21" t="str">
        <f>IF('DATA INDICADOR 1'!C1304&lt;&gt;"",'DATA INDICADOR 1'!C1304,"")</f>
        <v/>
      </c>
      <c r="D1304" s="21" t="str">
        <f>IF('DATA INDICADOR 1'!D1304&lt;&gt;"",'DATA INDICADOR 1'!D1304,"")</f>
        <v/>
      </c>
      <c r="E1304" s="21" t="str">
        <f>IF('DATA INDICADOR 1'!E1304&lt;&gt;"",'DATA INDICADOR 1'!E1304,"")</f>
        <v/>
      </c>
      <c r="F1304" s="21" t="str">
        <f>IF('DATA INDICADOR 1'!F1304&lt;&gt;"",'DATA INDICADOR 1'!F1304,"")</f>
        <v/>
      </c>
      <c r="G1304" s="21" t="str">
        <f>IF('DATA INDICADOR 1'!G1304&lt;&gt;"",'DATA INDICADOR 1'!G1304,"")</f>
        <v/>
      </c>
      <c r="H1304" s="21" t="str">
        <f>IF('DATA INDICADOR 1'!H1304&lt;&gt;"",'DATA INDICADOR 1'!H1304,"")</f>
        <v/>
      </c>
      <c r="I1304" s="21" t="str">
        <f>IF('DATA INDICADOR 1'!I1304&lt;&gt;"",'DATA INDICADOR 1'!I1304,"")</f>
        <v/>
      </c>
      <c r="J1304" s="21" t="str">
        <f>IF('DATA INDICADOR 1'!J1304&lt;&gt;"",'DATA INDICADOR 1'!J1304,"")</f>
        <v/>
      </c>
      <c r="K1304" s="21" t="str">
        <f>IF('DATA INDICADOR 1'!K1304&lt;&gt;"",'DATA INDICADOR 1'!K1304,"")</f>
        <v/>
      </c>
      <c r="L1304" s="21">
        <f t="shared" si="60"/>
        <v>0</v>
      </c>
      <c r="M1304" s="10"/>
      <c r="N1304" s="10"/>
      <c r="O1304" s="21">
        <f t="shared" si="61"/>
        <v>0</v>
      </c>
      <c r="P1304" s="21">
        <f t="shared" si="62"/>
        <v>0</v>
      </c>
      <c r="Q1304" s="10"/>
    </row>
    <row r="1305" spans="1:17" x14ac:dyDescent="0.2">
      <c r="A1305" s="10"/>
      <c r="B1305" s="21" t="str">
        <f>IF('DATA INDICADOR 1'!B1305&lt;&gt;"",'DATA INDICADOR 1'!B1305,"")</f>
        <v/>
      </c>
      <c r="C1305" s="21" t="str">
        <f>IF('DATA INDICADOR 1'!C1305&lt;&gt;"",'DATA INDICADOR 1'!C1305,"")</f>
        <v/>
      </c>
      <c r="D1305" s="21" t="str">
        <f>IF('DATA INDICADOR 1'!D1305&lt;&gt;"",'DATA INDICADOR 1'!D1305,"")</f>
        <v/>
      </c>
      <c r="E1305" s="21" t="str">
        <f>IF('DATA INDICADOR 1'!E1305&lt;&gt;"",'DATA INDICADOR 1'!E1305,"")</f>
        <v/>
      </c>
      <c r="F1305" s="21" t="str">
        <f>IF('DATA INDICADOR 1'!F1305&lt;&gt;"",'DATA INDICADOR 1'!F1305,"")</f>
        <v/>
      </c>
      <c r="G1305" s="21" t="str">
        <f>IF('DATA INDICADOR 1'!G1305&lt;&gt;"",'DATA INDICADOR 1'!G1305,"")</f>
        <v/>
      </c>
      <c r="H1305" s="21" t="str">
        <f>IF('DATA INDICADOR 1'!H1305&lt;&gt;"",'DATA INDICADOR 1'!H1305,"")</f>
        <v/>
      </c>
      <c r="I1305" s="21" t="str">
        <f>IF('DATA INDICADOR 1'!I1305&lt;&gt;"",'DATA INDICADOR 1'!I1305,"")</f>
        <v/>
      </c>
      <c r="J1305" s="21" t="str">
        <f>IF('DATA INDICADOR 1'!J1305&lt;&gt;"",'DATA INDICADOR 1'!J1305,"")</f>
        <v/>
      </c>
      <c r="K1305" s="21" t="str">
        <f>IF('DATA INDICADOR 1'!K1305&lt;&gt;"",'DATA INDICADOR 1'!K1305,"")</f>
        <v/>
      </c>
      <c r="L1305" s="21">
        <f t="shared" si="60"/>
        <v>0</v>
      </c>
      <c r="M1305" s="10"/>
      <c r="N1305" s="10"/>
      <c r="O1305" s="21">
        <f t="shared" si="61"/>
        <v>0</v>
      </c>
      <c r="P1305" s="21">
        <f t="shared" si="62"/>
        <v>0</v>
      </c>
      <c r="Q1305" s="10"/>
    </row>
    <row r="1306" spans="1:17" x14ac:dyDescent="0.2">
      <c r="A1306" s="10"/>
      <c r="B1306" s="21" t="str">
        <f>IF('DATA INDICADOR 1'!B1306&lt;&gt;"",'DATA INDICADOR 1'!B1306,"")</f>
        <v/>
      </c>
      <c r="C1306" s="21" t="str">
        <f>IF('DATA INDICADOR 1'!C1306&lt;&gt;"",'DATA INDICADOR 1'!C1306,"")</f>
        <v/>
      </c>
      <c r="D1306" s="21" t="str">
        <f>IF('DATA INDICADOR 1'!D1306&lt;&gt;"",'DATA INDICADOR 1'!D1306,"")</f>
        <v/>
      </c>
      <c r="E1306" s="21" t="str">
        <f>IF('DATA INDICADOR 1'!E1306&lt;&gt;"",'DATA INDICADOR 1'!E1306,"")</f>
        <v/>
      </c>
      <c r="F1306" s="21" t="str">
        <f>IF('DATA INDICADOR 1'!F1306&lt;&gt;"",'DATA INDICADOR 1'!F1306,"")</f>
        <v/>
      </c>
      <c r="G1306" s="21" t="str">
        <f>IF('DATA INDICADOR 1'!G1306&lt;&gt;"",'DATA INDICADOR 1'!G1306,"")</f>
        <v/>
      </c>
      <c r="H1306" s="21" t="str">
        <f>IF('DATA INDICADOR 1'!H1306&lt;&gt;"",'DATA INDICADOR 1'!H1306,"")</f>
        <v/>
      </c>
      <c r="I1306" s="21" t="str">
        <f>IF('DATA INDICADOR 1'!I1306&lt;&gt;"",'DATA INDICADOR 1'!I1306,"")</f>
        <v/>
      </c>
      <c r="J1306" s="21" t="str">
        <f>IF('DATA INDICADOR 1'!J1306&lt;&gt;"",'DATA INDICADOR 1'!J1306,"")</f>
        <v/>
      </c>
      <c r="K1306" s="21" t="str">
        <f>IF('DATA INDICADOR 1'!K1306&lt;&gt;"",'DATA INDICADOR 1'!K1306,"")</f>
        <v/>
      </c>
      <c r="L1306" s="21">
        <f t="shared" si="60"/>
        <v>0</v>
      </c>
      <c r="M1306" s="10"/>
      <c r="N1306" s="10"/>
      <c r="O1306" s="21">
        <f t="shared" si="61"/>
        <v>0</v>
      </c>
      <c r="P1306" s="21">
        <f t="shared" si="62"/>
        <v>0</v>
      </c>
      <c r="Q1306" s="10"/>
    </row>
    <row r="1307" spans="1:17" x14ac:dyDescent="0.2">
      <c r="A1307" s="10"/>
      <c r="B1307" s="21" t="str">
        <f>IF('DATA INDICADOR 1'!B1307&lt;&gt;"",'DATA INDICADOR 1'!B1307,"")</f>
        <v/>
      </c>
      <c r="C1307" s="21" t="str">
        <f>IF('DATA INDICADOR 1'!C1307&lt;&gt;"",'DATA INDICADOR 1'!C1307,"")</f>
        <v/>
      </c>
      <c r="D1307" s="21" t="str">
        <f>IF('DATA INDICADOR 1'!D1307&lt;&gt;"",'DATA INDICADOR 1'!D1307,"")</f>
        <v/>
      </c>
      <c r="E1307" s="21" t="str">
        <f>IF('DATA INDICADOR 1'!E1307&lt;&gt;"",'DATA INDICADOR 1'!E1307,"")</f>
        <v/>
      </c>
      <c r="F1307" s="21" t="str">
        <f>IF('DATA INDICADOR 1'!F1307&lt;&gt;"",'DATA INDICADOR 1'!F1307,"")</f>
        <v/>
      </c>
      <c r="G1307" s="21" t="str">
        <f>IF('DATA INDICADOR 1'!G1307&lt;&gt;"",'DATA INDICADOR 1'!G1307,"")</f>
        <v/>
      </c>
      <c r="H1307" s="21" t="str">
        <f>IF('DATA INDICADOR 1'!H1307&lt;&gt;"",'DATA INDICADOR 1'!H1307,"")</f>
        <v/>
      </c>
      <c r="I1307" s="21" t="str">
        <f>IF('DATA INDICADOR 1'!I1307&lt;&gt;"",'DATA INDICADOR 1'!I1307,"")</f>
        <v/>
      </c>
      <c r="J1307" s="21" t="str">
        <f>IF('DATA INDICADOR 1'!J1307&lt;&gt;"",'DATA INDICADOR 1'!J1307,"")</f>
        <v/>
      </c>
      <c r="K1307" s="21" t="str">
        <f>IF('DATA INDICADOR 1'!K1307&lt;&gt;"",'DATA INDICADOR 1'!K1307,"")</f>
        <v/>
      </c>
      <c r="L1307" s="21">
        <f t="shared" si="60"/>
        <v>0</v>
      </c>
      <c r="M1307" s="10"/>
      <c r="N1307" s="10"/>
      <c r="O1307" s="21">
        <f t="shared" si="61"/>
        <v>0</v>
      </c>
      <c r="P1307" s="21">
        <f t="shared" si="62"/>
        <v>0</v>
      </c>
      <c r="Q1307" s="10"/>
    </row>
    <row r="1308" spans="1:17" x14ac:dyDescent="0.2">
      <c r="A1308" s="10"/>
      <c r="B1308" s="21" t="str">
        <f>IF('DATA INDICADOR 1'!B1308&lt;&gt;"",'DATA INDICADOR 1'!B1308,"")</f>
        <v/>
      </c>
      <c r="C1308" s="21" t="str">
        <f>IF('DATA INDICADOR 1'!C1308&lt;&gt;"",'DATA INDICADOR 1'!C1308,"")</f>
        <v/>
      </c>
      <c r="D1308" s="21" t="str">
        <f>IF('DATA INDICADOR 1'!D1308&lt;&gt;"",'DATA INDICADOR 1'!D1308,"")</f>
        <v/>
      </c>
      <c r="E1308" s="21" t="str">
        <f>IF('DATA INDICADOR 1'!E1308&lt;&gt;"",'DATA INDICADOR 1'!E1308,"")</f>
        <v/>
      </c>
      <c r="F1308" s="21" t="str">
        <f>IF('DATA INDICADOR 1'!F1308&lt;&gt;"",'DATA INDICADOR 1'!F1308,"")</f>
        <v/>
      </c>
      <c r="G1308" s="21" t="str">
        <f>IF('DATA INDICADOR 1'!G1308&lt;&gt;"",'DATA INDICADOR 1'!G1308,"")</f>
        <v/>
      </c>
      <c r="H1308" s="21" t="str">
        <f>IF('DATA INDICADOR 1'!H1308&lt;&gt;"",'DATA INDICADOR 1'!H1308,"")</f>
        <v/>
      </c>
      <c r="I1308" s="21" t="str">
        <f>IF('DATA INDICADOR 1'!I1308&lt;&gt;"",'DATA INDICADOR 1'!I1308,"")</f>
        <v/>
      </c>
      <c r="J1308" s="21" t="str">
        <f>IF('DATA INDICADOR 1'!J1308&lt;&gt;"",'DATA INDICADOR 1'!J1308,"")</f>
        <v/>
      </c>
      <c r="K1308" s="21" t="str">
        <f>IF('DATA INDICADOR 1'!K1308&lt;&gt;"",'DATA INDICADOR 1'!K1308,"")</f>
        <v/>
      </c>
      <c r="L1308" s="21">
        <f t="shared" si="60"/>
        <v>0</v>
      </c>
      <c r="M1308" s="10"/>
      <c r="N1308" s="10"/>
      <c r="O1308" s="21">
        <f t="shared" si="61"/>
        <v>0</v>
      </c>
      <c r="P1308" s="21">
        <f t="shared" si="62"/>
        <v>0</v>
      </c>
      <c r="Q1308" s="10"/>
    </row>
    <row r="1309" spans="1:17" x14ac:dyDescent="0.2">
      <c r="A1309" s="10"/>
      <c r="B1309" s="21" t="str">
        <f>IF('DATA INDICADOR 1'!B1309&lt;&gt;"",'DATA INDICADOR 1'!B1309,"")</f>
        <v/>
      </c>
      <c r="C1309" s="21" t="str">
        <f>IF('DATA INDICADOR 1'!C1309&lt;&gt;"",'DATA INDICADOR 1'!C1309,"")</f>
        <v/>
      </c>
      <c r="D1309" s="21" t="str">
        <f>IF('DATA INDICADOR 1'!D1309&lt;&gt;"",'DATA INDICADOR 1'!D1309,"")</f>
        <v/>
      </c>
      <c r="E1309" s="21" t="str">
        <f>IF('DATA INDICADOR 1'!E1309&lt;&gt;"",'DATA INDICADOR 1'!E1309,"")</f>
        <v/>
      </c>
      <c r="F1309" s="21" t="str">
        <f>IF('DATA INDICADOR 1'!F1309&lt;&gt;"",'DATA INDICADOR 1'!F1309,"")</f>
        <v/>
      </c>
      <c r="G1309" s="21" t="str">
        <f>IF('DATA INDICADOR 1'!G1309&lt;&gt;"",'DATA INDICADOR 1'!G1309,"")</f>
        <v/>
      </c>
      <c r="H1309" s="21" t="str">
        <f>IF('DATA INDICADOR 1'!H1309&lt;&gt;"",'DATA INDICADOR 1'!H1309,"")</f>
        <v/>
      </c>
      <c r="I1309" s="21" t="str">
        <f>IF('DATA INDICADOR 1'!I1309&lt;&gt;"",'DATA INDICADOR 1'!I1309,"")</f>
        <v/>
      </c>
      <c r="J1309" s="21" t="str">
        <f>IF('DATA INDICADOR 1'!J1309&lt;&gt;"",'DATA INDICADOR 1'!J1309,"")</f>
        <v/>
      </c>
      <c r="K1309" s="21" t="str">
        <f>IF('DATA INDICADOR 1'!K1309&lt;&gt;"",'DATA INDICADOR 1'!K1309,"")</f>
        <v/>
      </c>
      <c r="L1309" s="21">
        <f t="shared" si="60"/>
        <v>0</v>
      </c>
      <c r="M1309" s="10"/>
      <c r="N1309" s="10"/>
      <c r="O1309" s="21">
        <f t="shared" si="61"/>
        <v>0</v>
      </c>
      <c r="P1309" s="21">
        <f t="shared" si="62"/>
        <v>0</v>
      </c>
      <c r="Q1309" s="10"/>
    </row>
    <row r="1310" spans="1:17" x14ac:dyDescent="0.2">
      <c r="A1310" s="10"/>
      <c r="B1310" s="21" t="str">
        <f>IF('DATA INDICADOR 1'!B1310&lt;&gt;"",'DATA INDICADOR 1'!B1310,"")</f>
        <v/>
      </c>
      <c r="C1310" s="21" t="str">
        <f>IF('DATA INDICADOR 1'!C1310&lt;&gt;"",'DATA INDICADOR 1'!C1310,"")</f>
        <v/>
      </c>
      <c r="D1310" s="21" t="str">
        <f>IF('DATA INDICADOR 1'!D1310&lt;&gt;"",'DATA INDICADOR 1'!D1310,"")</f>
        <v/>
      </c>
      <c r="E1310" s="21" t="str">
        <f>IF('DATA INDICADOR 1'!E1310&lt;&gt;"",'DATA INDICADOR 1'!E1310,"")</f>
        <v/>
      </c>
      <c r="F1310" s="21" t="str">
        <f>IF('DATA INDICADOR 1'!F1310&lt;&gt;"",'DATA INDICADOR 1'!F1310,"")</f>
        <v/>
      </c>
      <c r="G1310" s="21" t="str">
        <f>IF('DATA INDICADOR 1'!G1310&lt;&gt;"",'DATA INDICADOR 1'!G1310,"")</f>
        <v/>
      </c>
      <c r="H1310" s="21" t="str">
        <f>IF('DATA INDICADOR 1'!H1310&lt;&gt;"",'DATA INDICADOR 1'!H1310,"")</f>
        <v/>
      </c>
      <c r="I1310" s="21" t="str">
        <f>IF('DATA INDICADOR 1'!I1310&lt;&gt;"",'DATA INDICADOR 1'!I1310,"")</f>
        <v/>
      </c>
      <c r="J1310" s="21" t="str">
        <f>IF('DATA INDICADOR 1'!J1310&lt;&gt;"",'DATA INDICADOR 1'!J1310,"")</f>
        <v/>
      </c>
      <c r="K1310" s="21" t="str">
        <f>IF('DATA INDICADOR 1'!K1310&lt;&gt;"",'DATA INDICADOR 1'!K1310,"")</f>
        <v/>
      </c>
      <c r="L1310" s="21">
        <f t="shared" si="60"/>
        <v>0</v>
      </c>
      <c r="M1310" s="10"/>
      <c r="N1310" s="10"/>
      <c r="O1310" s="21">
        <f t="shared" si="61"/>
        <v>0</v>
      </c>
      <c r="P1310" s="21">
        <f t="shared" si="62"/>
        <v>0</v>
      </c>
      <c r="Q1310" s="10"/>
    </row>
    <row r="1311" spans="1:17" x14ac:dyDescent="0.2">
      <c r="A1311" s="10"/>
      <c r="B1311" s="21" t="str">
        <f>IF('DATA INDICADOR 1'!B1311&lt;&gt;"",'DATA INDICADOR 1'!B1311,"")</f>
        <v/>
      </c>
      <c r="C1311" s="21" t="str">
        <f>IF('DATA INDICADOR 1'!C1311&lt;&gt;"",'DATA INDICADOR 1'!C1311,"")</f>
        <v/>
      </c>
      <c r="D1311" s="21" t="str">
        <f>IF('DATA INDICADOR 1'!D1311&lt;&gt;"",'DATA INDICADOR 1'!D1311,"")</f>
        <v/>
      </c>
      <c r="E1311" s="21" t="str">
        <f>IF('DATA INDICADOR 1'!E1311&lt;&gt;"",'DATA INDICADOR 1'!E1311,"")</f>
        <v/>
      </c>
      <c r="F1311" s="21" t="str">
        <f>IF('DATA INDICADOR 1'!F1311&lt;&gt;"",'DATA INDICADOR 1'!F1311,"")</f>
        <v/>
      </c>
      <c r="G1311" s="21" t="str">
        <f>IF('DATA INDICADOR 1'!G1311&lt;&gt;"",'DATA INDICADOR 1'!G1311,"")</f>
        <v/>
      </c>
      <c r="H1311" s="21" t="str">
        <f>IF('DATA INDICADOR 1'!H1311&lt;&gt;"",'DATA INDICADOR 1'!H1311,"")</f>
        <v/>
      </c>
      <c r="I1311" s="21" t="str">
        <f>IF('DATA INDICADOR 1'!I1311&lt;&gt;"",'DATA INDICADOR 1'!I1311,"")</f>
        <v/>
      </c>
      <c r="J1311" s="21" t="str">
        <f>IF('DATA INDICADOR 1'!J1311&lt;&gt;"",'DATA INDICADOR 1'!J1311,"")</f>
        <v/>
      </c>
      <c r="K1311" s="21" t="str">
        <f>IF('DATA INDICADOR 1'!K1311&lt;&gt;"",'DATA INDICADOR 1'!K1311,"")</f>
        <v/>
      </c>
      <c r="L1311" s="21">
        <f t="shared" si="60"/>
        <v>0</v>
      </c>
      <c r="M1311" s="10"/>
      <c r="N1311" s="10"/>
      <c r="O1311" s="21">
        <f t="shared" si="61"/>
        <v>0</v>
      </c>
      <c r="P1311" s="21">
        <f t="shared" si="62"/>
        <v>0</v>
      </c>
      <c r="Q1311" s="10"/>
    </row>
    <row r="1312" spans="1:17" x14ac:dyDescent="0.2">
      <c r="A1312" s="10"/>
      <c r="B1312" s="21" t="str">
        <f>IF('DATA INDICADOR 1'!B1312&lt;&gt;"",'DATA INDICADOR 1'!B1312,"")</f>
        <v/>
      </c>
      <c r="C1312" s="21" t="str">
        <f>IF('DATA INDICADOR 1'!C1312&lt;&gt;"",'DATA INDICADOR 1'!C1312,"")</f>
        <v/>
      </c>
      <c r="D1312" s="21" t="str">
        <f>IF('DATA INDICADOR 1'!D1312&lt;&gt;"",'DATA INDICADOR 1'!D1312,"")</f>
        <v/>
      </c>
      <c r="E1312" s="21" t="str">
        <f>IF('DATA INDICADOR 1'!E1312&lt;&gt;"",'DATA INDICADOR 1'!E1312,"")</f>
        <v/>
      </c>
      <c r="F1312" s="21" t="str">
        <f>IF('DATA INDICADOR 1'!F1312&lt;&gt;"",'DATA INDICADOR 1'!F1312,"")</f>
        <v/>
      </c>
      <c r="G1312" s="21" t="str">
        <f>IF('DATA INDICADOR 1'!G1312&lt;&gt;"",'DATA INDICADOR 1'!G1312,"")</f>
        <v/>
      </c>
      <c r="H1312" s="21" t="str">
        <f>IF('DATA INDICADOR 1'!H1312&lt;&gt;"",'DATA INDICADOR 1'!H1312,"")</f>
        <v/>
      </c>
      <c r="I1312" s="21" t="str">
        <f>IF('DATA INDICADOR 1'!I1312&lt;&gt;"",'DATA INDICADOR 1'!I1312,"")</f>
        <v/>
      </c>
      <c r="J1312" s="21" t="str">
        <f>IF('DATA INDICADOR 1'!J1312&lt;&gt;"",'DATA INDICADOR 1'!J1312,"")</f>
        <v/>
      </c>
      <c r="K1312" s="21" t="str">
        <f>IF('DATA INDICADOR 1'!K1312&lt;&gt;"",'DATA INDICADOR 1'!K1312,"")</f>
        <v/>
      </c>
      <c r="L1312" s="21">
        <f t="shared" si="60"/>
        <v>0</v>
      </c>
      <c r="M1312" s="10"/>
      <c r="N1312" s="10"/>
      <c r="O1312" s="21">
        <f t="shared" si="61"/>
        <v>0</v>
      </c>
      <c r="P1312" s="21">
        <f t="shared" si="62"/>
        <v>0</v>
      </c>
      <c r="Q1312" s="10"/>
    </row>
    <row r="1313" spans="1:17" x14ac:dyDescent="0.2">
      <c r="A1313" s="10"/>
      <c r="B1313" s="21" t="str">
        <f>IF('DATA INDICADOR 1'!B1313&lt;&gt;"",'DATA INDICADOR 1'!B1313,"")</f>
        <v/>
      </c>
      <c r="C1313" s="21" t="str">
        <f>IF('DATA INDICADOR 1'!C1313&lt;&gt;"",'DATA INDICADOR 1'!C1313,"")</f>
        <v/>
      </c>
      <c r="D1313" s="21" t="str">
        <f>IF('DATA INDICADOR 1'!D1313&lt;&gt;"",'DATA INDICADOR 1'!D1313,"")</f>
        <v/>
      </c>
      <c r="E1313" s="21" t="str">
        <f>IF('DATA INDICADOR 1'!E1313&lt;&gt;"",'DATA INDICADOR 1'!E1313,"")</f>
        <v/>
      </c>
      <c r="F1313" s="21" t="str">
        <f>IF('DATA INDICADOR 1'!F1313&lt;&gt;"",'DATA INDICADOR 1'!F1313,"")</f>
        <v/>
      </c>
      <c r="G1313" s="21" t="str">
        <f>IF('DATA INDICADOR 1'!G1313&lt;&gt;"",'DATA INDICADOR 1'!G1313,"")</f>
        <v/>
      </c>
      <c r="H1313" s="21" t="str">
        <f>IF('DATA INDICADOR 1'!H1313&lt;&gt;"",'DATA INDICADOR 1'!H1313,"")</f>
        <v/>
      </c>
      <c r="I1313" s="21" t="str">
        <f>IF('DATA INDICADOR 1'!I1313&lt;&gt;"",'DATA INDICADOR 1'!I1313,"")</f>
        <v/>
      </c>
      <c r="J1313" s="21" t="str">
        <f>IF('DATA INDICADOR 1'!J1313&lt;&gt;"",'DATA INDICADOR 1'!J1313,"")</f>
        <v/>
      </c>
      <c r="K1313" s="21" t="str">
        <f>IF('DATA INDICADOR 1'!K1313&lt;&gt;"",'DATA INDICADOR 1'!K1313,"")</f>
        <v/>
      </c>
      <c r="L1313" s="21">
        <f t="shared" si="60"/>
        <v>0</v>
      </c>
      <c r="M1313" s="10"/>
      <c r="N1313" s="10"/>
      <c r="O1313" s="21">
        <f t="shared" si="61"/>
        <v>0</v>
      </c>
      <c r="P1313" s="21">
        <f t="shared" si="62"/>
        <v>0</v>
      </c>
      <c r="Q1313" s="10"/>
    </row>
    <row r="1314" spans="1:17" x14ac:dyDescent="0.2">
      <c r="A1314" s="10"/>
      <c r="B1314" s="21" t="str">
        <f>IF('DATA INDICADOR 1'!B1314&lt;&gt;"",'DATA INDICADOR 1'!B1314,"")</f>
        <v/>
      </c>
      <c r="C1314" s="21" t="str">
        <f>IF('DATA INDICADOR 1'!C1314&lt;&gt;"",'DATA INDICADOR 1'!C1314,"")</f>
        <v/>
      </c>
      <c r="D1314" s="21" t="str">
        <f>IF('DATA INDICADOR 1'!D1314&lt;&gt;"",'DATA INDICADOR 1'!D1314,"")</f>
        <v/>
      </c>
      <c r="E1314" s="21" t="str">
        <f>IF('DATA INDICADOR 1'!E1314&lt;&gt;"",'DATA INDICADOR 1'!E1314,"")</f>
        <v/>
      </c>
      <c r="F1314" s="21" t="str">
        <f>IF('DATA INDICADOR 1'!F1314&lt;&gt;"",'DATA INDICADOR 1'!F1314,"")</f>
        <v/>
      </c>
      <c r="G1314" s="21" t="str">
        <f>IF('DATA INDICADOR 1'!G1314&lt;&gt;"",'DATA INDICADOR 1'!G1314,"")</f>
        <v/>
      </c>
      <c r="H1314" s="21" t="str">
        <f>IF('DATA INDICADOR 1'!H1314&lt;&gt;"",'DATA INDICADOR 1'!H1314,"")</f>
        <v/>
      </c>
      <c r="I1314" s="21" t="str">
        <f>IF('DATA INDICADOR 1'!I1314&lt;&gt;"",'DATA INDICADOR 1'!I1314,"")</f>
        <v/>
      </c>
      <c r="J1314" s="21" t="str">
        <f>IF('DATA INDICADOR 1'!J1314&lt;&gt;"",'DATA INDICADOR 1'!J1314,"")</f>
        <v/>
      </c>
      <c r="K1314" s="21" t="str">
        <f>IF('DATA INDICADOR 1'!K1314&lt;&gt;"",'DATA INDICADOR 1'!K1314,"")</f>
        <v/>
      </c>
      <c r="L1314" s="21">
        <f t="shared" si="60"/>
        <v>0</v>
      </c>
      <c r="M1314" s="10"/>
      <c r="N1314" s="10"/>
      <c r="O1314" s="21">
        <f t="shared" si="61"/>
        <v>0</v>
      </c>
      <c r="P1314" s="21">
        <f t="shared" si="62"/>
        <v>0</v>
      </c>
      <c r="Q1314" s="10"/>
    </row>
    <row r="1315" spans="1:17" x14ac:dyDescent="0.2">
      <c r="A1315" s="10"/>
      <c r="B1315" s="21" t="str">
        <f>IF('DATA INDICADOR 1'!B1315&lt;&gt;"",'DATA INDICADOR 1'!B1315,"")</f>
        <v/>
      </c>
      <c r="C1315" s="21" t="str">
        <f>IF('DATA INDICADOR 1'!C1315&lt;&gt;"",'DATA INDICADOR 1'!C1315,"")</f>
        <v/>
      </c>
      <c r="D1315" s="21" t="str">
        <f>IF('DATA INDICADOR 1'!D1315&lt;&gt;"",'DATA INDICADOR 1'!D1315,"")</f>
        <v/>
      </c>
      <c r="E1315" s="21" t="str">
        <f>IF('DATA INDICADOR 1'!E1315&lt;&gt;"",'DATA INDICADOR 1'!E1315,"")</f>
        <v/>
      </c>
      <c r="F1315" s="21" t="str">
        <f>IF('DATA INDICADOR 1'!F1315&lt;&gt;"",'DATA INDICADOR 1'!F1315,"")</f>
        <v/>
      </c>
      <c r="G1315" s="21" t="str">
        <f>IF('DATA INDICADOR 1'!G1315&lt;&gt;"",'DATA INDICADOR 1'!G1315,"")</f>
        <v/>
      </c>
      <c r="H1315" s="21" t="str">
        <f>IF('DATA INDICADOR 1'!H1315&lt;&gt;"",'DATA INDICADOR 1'!H1315,"")</f>
        <v/>
      </c>
      <c r="I1315" s="21" t="str">
        <f>IF('DATA INDICADOR 1'!I1315&lt;&gt;"",'DATA INDICADOR 1'!I1315,"")</f>
        <v/>
      </c>
      <c r="J1315" s="21" t="str">
        <f>IF('DATA INDICADOR 1'!J1315&lt;&gt;"",'DATA INDICADOR 1'!J1315,"")</f>
        <v/>
      </c>
      <c r="K1315" s="21" t="str">
        <f>IF('DATA INDICADOR 1'!K1315&lt;&gt;"",'DATA INDICADOR 1'!K1315,"")</f>
        <v/>
      </c>
      <c r="L1315" s="21">
        <f t="shared" si="60"/>
        <v>0</v>
      </c>
      <c r="M1315" s="10"/>
      <c r="N1315" s="10"/>
      <c r="O1315" s="21">
        <f t="shared" si="61"/>
        <v>0</v>
      </c>
      <c r="P1315" s="21">
        <f t="shared" si="62"/>
        <v>0</v>
      </c>
      <c r="Q1315" s="10"/>
    </row>
    <row r="1316" spans="1:17" x14ac:dyDescent="0.2">
      <c r="A1316" s="10"/>
      <c r="B1316" s="21" t="str">
        <f>IF('DATA INDICADOR 1'!B1316&lt;&gt;"",'DATA INDICADOR 1'!B1316,"")</f>
        <v/>
      </c>
      <c r="C1316" s="21" t="str">
        <f>IF('DATA INDICADOR 1'!C1316&lt;&gt;"",'DATA INDICADOR 1'!C1316,"")</f>
        <v/>
      </c>
      <c r="D1316" s="21" t="str">
        <f>IF('DATA INDICADOR 1'!D1316&lt;&gt;"",'DATA INDICADOR 1'!D1316,"")</f>
        <v/>
      </c>
      <c r="E1316" s="21" t="str">
        <f>IF('DATA INDICADOR 1'!E1316&lt;&gt;"",'DATA INDICADOR 1'!E1316,"")</f>
        <v/>
      </c>
      <c r="F1316" s="21" t="str">
        <f>IF('DATA INDICADOR 1'!F1316&lt;&gt;"",'DATA INDICADOR 1'!F1316,"")</f>
        <v/>
      </c>
      <c r="G1316" s="21" t="str">
        <f>IF('DATA INDICADOR 1'!G1316&lt;&gt;"",'DATA INDICADOR 1'!G1316,"")</f>
        <v/>
      </c>
      <c r="H1316" s="21" t="str">
        <f>IF('DATA INDICADOR 1'!H1316&lt;&gt;"",'DATA INDICADOR 1'!H1316,"")</f>
        <v/>
      </c>
      <c r="I1316" s="21" t="str">
        <f>IF('DATA INDICADOR 1'!I1316&lt;&gt;"",'DATA INDICADOR 1'!I1316,"")</f>
        <v/>
      </c>
      <c r="J1316" s="21" t="str">
        <f>IF('DATA INDICADOR 1'!J1316&lt;&gt;"",'DATA INDICADOR 1'!J1316,"")</f>
        <v/>
      </c>
      <c r="K1316" s="21" t="str">
        <f>IF('DATA INDICADOR 1'!K1316&lt;&gt;"",'DATA INDICADOR 1'!K1316,"")</f>
        <v/>
      </c>
      <c r="L1316" s="21">
        <f t="shared" si="60"/>
        <v>0</v>
      </c>
      <c r="M1316" s="10"/>
      <c r="N1316" s="10"/>
      <c r="O1316" s="21">
        <f t="shared" si="61"/>
        <v>0</v>
      </c>
      <c r="P1316" s="21">
        <f t="shared" si="62"/>
        <v>0</v>
      </c>
      <c r="Q1316" s="10"/>
    </row>
    <row r="1317" spans="1:17" x14ac:dyDescent="0.2">
      <c r="A1317" s="10"/>
      <c r="B1317" s="21" t="str">
        <f>IF('DATA INDICADOR 1'!B1317&lt;&gt;"",'DATA INDICADOR 1'!B1317,"")</f>
        <v/>
      </c>
      <c r="C1317" s="21" t="str">
        <f>IF('DATA INDICADOR 1'!C1317&lt;&gt;"",'DATA INDICADOR 1'!C1317,"")</f>
        <v/>
      </c>
      <c r="D1317" s="21" t="str">
        <f>IF('DATA INDICADOR 1'!D1317&lt;&gt;"",'DATA INDICADOR 1'!D1317,"")</f>
        <v/>
      </c>
      <c r="E1317" s="21" t="str">
        <f>IF('DATA INDICADOR 1'!E1317&lt;&gt;"",'DATA INDICADOR 1'!E1317,"")</f>
        <v/>
      </c>
      <c r="F1317" s="21" t="str">
        <f>IF('DATA INDICADOR 1'!F1317&lt;&gt;"",'DATA INDICADOR 1'!F1317,"")</f>
        <v/>
      </c>
      <c r="G1317" s="21" t="str">
        <f>IF('DATA INDICADOR 1'!G1317&lt;&gt;"",'DATA INDICADOR 1'!G1317,"")</f>
        <v/>
      </c>
      <c r="H1317" s="21" t="str">
        <f>IF('DATA INDICADOR 1'!H1317&lt;&gt;"",'DATA INDICADOR 1'!H1317,"")</f>
        <v/>
      </c>
      <c r="I1317" s="21" t="str">
        <f>IF('DATA INDICADOR 1'!I1317&lt;&gt;"",'DATA INDICADOR 1'!I1317,"")</f>
        <v/>
      </c>
      <c r="J1317" s="21" t="str">
        <f>IF('DATA INDICADOR 1'!J1317&lt;&gt;"",'DATA INDICADOR 1'!J1317,"")</f>
        <v/>
      </c>
      <c r="K1317" s="21" t="str">
        <f>IF('DATA INDICADOR 1'!K1317&lt;&gt;"",'DATA INDICADOR 1'!K1317,"")</f>
        <v/>
      </c>
      <c r="L1317" s="21">
        <f t="shared" si="60"/>
        <v>0</v>
      </c>
      <c r="M1317" s="10"/>
      <c r="N1317" s="10"/>
      <c r="O1317" s="21">
        <f t="shared" si="61"/>
        <v>0</v>
      </c>
      <c r="P1317" s="21">
        <f t="shared" si="62"/>
        <v>0</v>
      </c>
      <c r="Q1317" s="10"/>
    </row>
    <row r="1318" spans="1:17" x14ac:dyDescent="0.2">
      <c r="A1318" s="10"/>
      <c r="B1318" s="21" t="str">
        <f>IF('DATA INDICADOR 1'!B1318&lt;&gt;"",'DATA INDICADOR 1'!B1318,"")</f>
        <v/>
      </c>
      <c r="C1318" s="21" t="str">
        <f>IF('DATA INDICADOR 1'!C1318&lt;&gt;"",'DATA INDICADOR 1'!C1318,"")</f>
        <v/>
      </c>
      <c r="D1318" s="21" t="str">
        <f>IF('DATA INDICADOR 1'!D1318&lt;&gt;"",'DATA INDICADOR 1'!D1318,"")</f>
        <v/>
      </c>
      <c r="E1318" s="21" t="str">
        <f>IF('DATA INDICADOR 1'!E1318&lt;&gt;"",'DATA INDICADOR 1'!E1318,"")</f>
        <v/>
      </c>
      <c r="F1318" s="21" t="str">
        <f>IF('DATA INDICADOR 1'!F1318&lt;&gt;"",'DATA INDICADOR 1'!F1318,"")</f>
        <v/>
      </c>
      <c r="G1318" s="21" t="str">
        <f>IF('DATA INDICADOR 1'!G1318&lt;&gt;"",'DATA INDICADOR 1'!G1318,"")</f>
        <v/>
      </c>
      <c r="H1318" s="21" t="str">
        <f>IF('DATA INDICADOR 1'!H1318&lt;&gt;"",'DATA INDICADOR 1'!H1318,"")</f>
        <v/>
      </c>
      <c r="I1318" s="21" t="str">
        <f>IF('DATA INDICADOR 1'!I1318&lt;&gt;"",'DATA INDICADOR 1'!I1318,"")</f>
        <v/>
      </c>
      <c r="J1318" s="21" t="str">
        <f>IF('DATA INDICADOR 1'!J1318&lt;&gt;"",'DATA INDICADOR 1'!J1318,"")</f>
        <v/>
      </c>
      <c r="K1318" s="21" t="str">
        <f>IF('DATA INDICADOR 1'!K1318&lt;&gt;"",'DATA INDICADOR 1'!K1318,"")</f>
        <v/>
      </c>
      <c r="L1318" s="21">
        <f t="shared" si="60"/>
        <v>0</v>
      </c>
      <c r="M1318" s="10"/>
      <c r="N1318" s="10"/>
      <c r="O1318" s="21">
        <f t="shared" si="61"/>
        <v>0</v>
      </c>
      <c r="P1318" s="21">
        <f t="shared" si="62"/>
        <v>0</v>
      </c>
      <c r="Q1318" s="10"/>
    </row>
    <row r="1319" spans="1:17" x14ac:dyDescent="0.2">
      <c r="A1319" s="10"/>
      <c r="B1319" s="21" t="str">
        <f>IF('DATA INDICADOR 1'!B1319&lt;&gt;"",'DATA INDICADOR 1'!B1319,"")</f>
        <v/>
      </c>
      <c r="C1319" s="21" t="str">
        <f>IF('DATA INDICADOR 1'!C1319&lt;&gt;"",'DATA INDICADOR 1'!C1319,"")</f>
        <v/>
      </c>
      <c r="D1319" s="21" t="str">
        <f>IF('DATA INDICADOR 1'!D1319&lt;&gt;"",'DATA INDICADOR 1'!D1319,"")</f>
        <v/>
      </c>
      <c r="E1319" s="21" t="str">
        <f>IF('DATA INDICADOR 1'!E1319&lt;&gt;"",'DATA INDICADOR 1'!E1319,"")</f>
        <v/>
      </c>
      <c r="F1319" s="21" t="str">
        <f>IF('DATA INDICADOR 1'!F1319&lt;&gt;"",'DATA INDICADOR 1'!F1319,"")</f>
        <v/>
      </c>
      <c r="G1319" s="21" t="str">
        <f>IF('DATA INDICADOR 1'!G1319&lt;&gt;"",'DATA INDICADOR 1'!G1319,"")</f>
        <v/>
      </c>
      <c r="H1319" s="21" t="str">
        <f>IF('DATA INDICADOR 1'!H1319&lt;&gt;"",'DATA INDICADOR 1'!H1319,"")</f>
        <v/>
      </c>
      <c r="I1319" s="21" t="str">
        <f>IF('DATA INDICADOR 1'!I1319&lt;&gt;"",'DATA INDICADOR 1'!I1319,"")</f>
        <v/>
      </c>
      <c r="J1319" s="21" t="str">
        <f>IF('DATA INDICADOR 1'!J1319&lt;&gt;"",'DATA INDICADOR 1'!J1319,"")</f>
        <v/>
      </c>
      <c r="K1319" s="21" t="str">
        <f>IF('DATA INDICADOR 1'!K1319&lt;&gt;"",'DATA INDICADOR 1'!K1319,"")</f>
        <v/>
      </c>
      <c r="L1319" s="21">
        <f t="shared" si="60"/>
        <v>0</v>
      </c>
      <c r="M1319" s="10"/>
      <c r="N1319" s="10"/>
      <c r="O1319" s="21">
        <f t="shared" si="61"/>
        <v>0</v>
      </c>
      <c r="P1319" s="21">
        <f t="shared" si="62"/>
        <v>0</v>
      </c>
      <c r="Q1319" s="10"/>
    </row>
    <row r="1320" spans="1:17" x14ac:dyDescent="0.2">
      <c r="A1320" s="10"/>
      <c r="B1320" s="21" t="str">
        <f>IF('DATA INDICADOR 1'!B1320&lt;&gt;"",'DATA INDICADOR 1'!B1320,"")</f>
        <v/>
      </c>
      <c r="C1320" s="21" t="str">
        <f>IF('DATA INDICADOR 1'!C1320&lt;&gt;"",'DATA INDICADOR 1'!C1320,"")</f>
        <v/>
      </c>
      <c r="D1320" s="21" t="str">
        <f>IF('DATA INDICADOR 1'!D1320&lt;&gt;"",'DATA INDICADOR 1'!D1320,"")</f>
        <v/>
      </c>
      <c r="E1320" s="21" t="str">
        <f>IF('DATA INDICADOR 1'!E1320&lt;&gt;"",'DATA INDICADOR 1'!E1320,"")</f>
        <v/>
      </c>
      <c r="F1320" s="21" t="str">
        <f>IF('DATA INDICADOR 1'!F1320&lt;&gt;"",'DATA INDICADOR 1'!F1320,"")</f>
        <v/>
      </c>
      <c r="G1320" s="21" t="str">
        <f>IF('DATA INDICADOR 1'!G1320&lt;&gt;"",'DATA INDICADOR 1'!G1320,"")</f>
        <v/>
      </c>
      <c r="H1320" s="21" t="str">
        <f>IF('DATA INDICADOR 1'!H1320&lt;&gt;"",'DATA INDICADOR 1'!H1320,"")</f>
        <v/>
      </c>
      <c r="I1320" s="21" t="str">
        <f>IF('DATA INDICADOR 1'!I1320&lt;&gt;"",'DATA INDICADOR 1'!I1320,"")</f>
        <v/>
      </c>
      <c r="J1320" s="21" t="str">
        <f>IF('DATA INDICADOR 1'!J1320&lt;&gt;"",'DATA INDICADOR 1'!J1320,"")</f>
        <v/>
      </c>
      <c r="K1320" s="21" t="str">
        <f>IF('DATA INDICADOR 1'!K1320&lt;&gt;"",'DATA INDICADOR 1'!K1320,"")</f>
        <v/>
      </c>
      <c r="L1320" s="21">
        <f t="shared" si="60"/>
        <v>0</v>
      </c>
      <c r="M1320" s="10"/>
      <c r="N1320" s="10"/>
      <c r="O1320" s="21">
        <f t="shared" si="61"/>
        <v>0</v>
      </c>
      <c r="P1320" s="21">
        <f t="shared" si="62"/>
        <v>0</v>
      </c>
      <c r="Q1320" s="10"/>
    </row>
    <row r="1321" spans="1:17" x14ac:dyDescent="0.2">
      <c r="A1321" s="10"/>
      <c r="B1321" s="21" t="str">
        <f>IF('DATA INDICADOR 1'!B1321&lt;&gt;"",'DATA INDICADOR 1'!B1321,"")</f>
        <v/>
      </c>
      <c r="C1321" s="21" t="str">
        <f>IF('DATA INDICADOR 1'!C1321&lt;&gt;"",'DATA INDICADOR 1'!C1321,"")</f>
        <v/>
      </c>
      <c r="D1321" s="21" t="str">
        <f>IF('DATA INDICADOR 1'!D1321&lt;&gt;"",'DATA INDICADOR 1'!D1321,"")</f>
        <v/>
      </c>
      <c r="E1321" s="21" t="str">
        <f>IF('DATA INDICADOR 1'!E1321&lt;&gt;"",'DATA INDICADOR 1'!E1321,"")</f>
        <v/>
      </c>
      <c r="F1321" s="21" t="str">
        <f>IF('DATA INDICADOR 1'!F1321&lt;&gt;"",'DATA INDICADOR 1'!F1321,"")</f>
        <v/>
      </c>
      <c r="G1321" s="21" t="str">
        <f>IF('DATA INDICADOR 1'!G1321&lt;&gt;"",'DATA INDICADOR 1'!G1321,"")</f>
        <v/>
      </c>
      <c r="H1321" s="21" t="str">
        <f>IF('DATA INDICADOR 1'!H1321&lt;&gt;"",'DATA INDICADOR 1'!H1321,"")</f>
        <v/>
      </c>
      <c r="I1321" s="21" t="str">
        <f>IF('DATA INDICADOR 1'!I1321&lt;&gt;"",'DATA INDICADOR 1'!I1321,"")</f>
        <v/>
      </c>
      <c r="J1321" s="21" t="str">
        <f>IF('DATA INDICADOR 1'!J1321&lt;&gt;"",'DATA INDICADOR 1'!J1321,"")</f>
        <v/>
      </c>
      <c r="K1321" s="21" t="str">
        <f>IF('DATA INDICADOR 1'!K1321&lt;&gt;"",'DATA INDICADOR 1'!K1321,"")</f>
        <v/>
      </c>
      <c r="L1321" s="21">
        <f t="shared" si="60"/>
        <v>0</v>
      </c>
      <c r="M1321" s="10"/>
      <c r="N1321" s="10"/>
      <c r="O1321" s="21">
        <f t="shared" si="61"/>
        <v>0</v>
      </c>
      <c r="P1321" s="21">
        <f t="shared" si="62"/>
        <v>0</v>
      </c>
      <c r="Q1321" s="10"/>
    </row>
    <row r="1322" spans="1:17" x14ac:dyDescent="0.2">
      <c r="A1322" s="10"/>
      <c r="B1322" s="21" t="str">
        <f>IF('DATA INDICADOR 1'!B1322&lt;&gt;"",'DATA INDICADOR 1'!B1322,"")</f>
        <v/>
      </c>
      <c r="C1322" s="21" t="str">
        <f>IF('DATA INDICADOR 1'!C1322&lt;&gt;"",'DATA INDICADOR 1'!C1322,"")</f>
        <v/>
      </c>
      <c r="D1322" s="21" t="str">
        <f>IF('DATA INDICADOR 1'!D1322&lt;&gt;"",'DATA INDICADOR 1'!D1322,"")</f>
        <v/>
      </c>
      <c r="E1322" s="21" t="str">
        <f>IF('DATA INDICADOR 1'!E1322&lt;&gt;"",'DATA INDICADOR 1'!E1322,"")</f>
        <v/>
      </c>
      <c r="F1322" s="21" t="str">
        <f>IF('DATA INDICADOR 1'!F1322&lt;&gt;"",'DATA INDICADOR 1'!F1322,"")</f>
        <v/>
      </c>
      <c r="G1322" s="21" t="str">
        <f>IF('DATA INDICADOR 1'!G1322&lt;&gt;"",'DATA INDICADOR 1'!G1322,"")</f>
        <v/>
      </c>
      <c r="H1322" s="21" t="str">
        <f>IF('DATA INDICADOR 1'!H1322&lt;&gt;"",'DATA INDICADOR 1'!H1322,"")</f>
        <v/>
      </c>
      <c r="I1322" s="21" t="str">
        <f>IF('DATA INDICADOR 1'!I1322&lt;&gt;"",'DATA INDICADOR 1'!I1322,"")</f>
        <v/>
      </c>
      <c r="J1322" s="21" t="str">
        <f>IF('DATA INDICADOR 1'!J1322&lt;&gt;"",'DATA INDICADOR 1'!J1322,"")</f>
        <v/>
      </c>
      <c r="K1322" s="21" t="str">
        <f>IF('DATA INDICADOR 1'!K1322&lt;&gt;"",'DATA INDICADOR 1'!K1322,"")</f>
        <v/>
      </c>
      <c r="L1322" s="21">
        <f t="shared" si="60"/>
        <v>0</v>
      </c>
      <c r="M1322" s="10"/>
      <c r="N1322" s="10"/>
      <c r="O1322" s="21">
        <f t="shared" si="61"/>
        <v>0</v>
      </c>
      <c r="P1322" s="21">
        <f t="shared" si="62"/>
        <v>0</v>
      </c>
      <c r="Q1322" s="10"/>
    </row>
    <row r="1323" spans="1:17" x14ac:dyDescent="0.2">
      <c r="A1323" s="10"/>
      <c r="B1323" s="21" t="str">
        <f>IF('DATA INDICADOR 1'!B1323&lt;&gt;"",'DATA INDICADOR 1'!B1323,"")</f>
        <v/>
      </c>
      <c r="C1323" s="21" t="str">
        <f>IF('DATA INDICADOR 1'!C1323&lt;&gt;"",'DATA INDICADOR 1'!C1323,"")</f>
        <v/>
      </c>
      <c r="D1323" s="21" t="str">
        <f>IF('DATA INDICADOR 1'!D1323&lt;&gt;"",'DATA INDICADOR 1'!D1323,"")</f>
        <v/>
      </c>
      <c r="E1323" s="21" t="str">
        <f>IF('DATA INDICADOR 1'!E1323&lt;&gt;"",'DATA INDICADOR 1'!E1323,"")</f>
        <v/>
      </c>
      <c r="F1323" s="21" t="str">
        <f>IF('DATA INDICADOR 1'!F1323&lt;&gt;"",'DATA INDICADOR 1'!F1323,"")</f>
        <v/>
      </c>
      <c r="G1323" s="21" t="str">
        <f>IF('DATA INDICADOR 1'!G1323&lt;&gt;"",'DATA INDICADOR 1'!G1323,"")</f>
        <v/>
      </c>
      <c r="H1323" s="21" t="str">
        <f>IF('DATA INDICADOR 1'!H1323&lt;&gt;"",'DATA INDICADOR 1'!H1323,"")</f>
        <v/>
      </c>
      <c r="I1323" s="21" t="str">
        <f>IF('DATA INDICADOR 1'!I1323&lt;&gt;"",'DATA INDICADOR 1'!I1323,"")</f>
        <v/>
      </c>
      <c r="J1323" s="21" t="str">
        <f>IF('DATA INDICADOR 1'!J1323&lt;&gt;"",'DATA INDICADOR 1'!J1323,"")</f>
        <v/>
      </c>
      <c r="K1323" s="21" t="str">
        <f>IF('DATA INDICADOR 1'!K1323&lt;&gt;"",'DATA INDICADOR 1'!K1323,"")</f>
        <v/>
      </c>
      <c r="L1323" s="21">
        <f t="shared" si="60"/>
        <v>0</v>
      </c>
      <c r="M1323" s="10"/>
      <c r="N1323" s="10"/>
      <c r="O1323" s="21">
        <f t="shared" si="61"/>
        <v>0</v>
      </c>
      <c r="P1323" s="21">
        <f t="shared" si="62"/>
        <v>0</v>
      </c>
      <c r="Q1323" s="10"/>
    </row>
    <row r="1324" spans="1:17" x14ac:dyDescent="0.2">
      <c r="A1324" s="10"/>
      <c r="B1324" s="21" t="str">
        <f>IF('DATA INDICADOR 1'!B1324&lt;&gt;"",'DATA INDICADOR 1'!B1324,"")</f>
        <v/>
      </c>
      <c r="C1324" s="21" t="str">
        <f>IF('DATA INDICADOR 1'!C1324&lt;&gt;"",'DATA INDICADOR 1'!C1324,"")</f>
        <v/>
      </c>
      <c r="D1324" s="21" t="str">
        <f>IF('DATA INDICADOR 1'!D1324&lt;&gt;"",'DATA INDICADOR 1'!D1324,"")</f>
        <v/>
      </c>
      <c r="E1324" s="21" t="str">
        <f>IF('DATA INDICADOR 1'!E1324&lt;&gt;"",'DATA INDICADOR 1'!E1324,"")</f>
        <v/>
      </c>
      <c r="F1324" s="21" t="str">
        <f>IF('DATA INDICADOR 1'!F1324&lt;&gt;"",'DATA INDICADOR 1'!F1324,"")</f>
        <v/>
      </c>
      <c r="G1324" s="21" t="str">
        <f>IF('DATA INDICADOR 1'!G1324&lt;&gt;"",'DATA INDICADOR 1'!G1324,"")</f>
        <v/>
      </c>
      <c r="H1324" s="21" t="str">
        <f>IF('DATA INDICADOR 1'!H1324&lt;&gt;"",'DATA INDICADOR 1'!H1324,"")</f>
        <v/>
      </c>
      <c r="I1324" s="21" t="str">
        <f>IF('DATA INDICADOR 1'!I1324&lt;&gt;"",'DATA INDICADOR 1'!I1324,"")</f>
        <v/>
      </c>
      <c r="J1324" s="21" t="str">
        <f>IF('DATA INDICADOR 1'!J1324&lt;&gt;"",'DATA INDICADOR 1'!J1324,"")</f>
        <v/>
      </c>
      <c r="K1324" s="21" t="str">
        <f>IF('DATA INDICADOR 1'!K1324&lt;&gt;"",'DATA INDICADOR 1'!K1324,"")</f>
        <v/>
      </c>
      <c r="L1324" s="21">
        <f t="shared" si="60"/>
        <v>0</v>
      </c>
      <c r="M1324" s="10"/>
      <c r="N1324" s="10"/>
      <c r="O1324" s="21">
        <f t="shared" si="61"/>
        <v>0</v>
      </c>
      <c r="P1324" s="21">
        <f t="shared" si="62"/>
        <v>0</v>
      </c>
      <c r="Q1324" s="10"/>
    </row>
    <row r="1325" spans="1:17" x14ac:dyDescent="0.2">
      <c r="A1325" s="10"/>
      <c r="B1325" s="21" t="str">
        <f>IF('DATA INDICADOR 1'!B1325&lt;&gt;"",'DATA INDICADOR 1'!B1325,"")</f>
        <v/>
      </c>
      <c r="C1325" s="21" t="str">
        <f>IF('DATA INDICADOR 1'!C1325&lt;&gt;"",'DATA INDICADOR 1'!C1325,"")</f>
        <v/>
      </c>
      <c r="D1325" s="21" t="str">
        <f>IF('DATA INDICADOR 1'!D1325&lt;&gt;"",'DATA INDICADOR 1'!D1325,"")</f>
        <v/>
      </c>
      <c r="E1325" s="21" t="str">
        <f>IF('DATA INDICADOR 1'!E1325&lt;&gt;"",'DATA INDICADOR 1'!E1325,"")</f>
        <v/>
      </c>
      <c r="F1325" s="21" t="str">
        <f>IF('DATA INDICADOR 1'!F1325&lt;&gt;"",'DATA INDICADOR 1'!F1325,"")</f>
        <v/>
      </c>
      <c r="G1325" s="21" t="str">
        <f>IF('DATA INDICADOR 1'!G1325&lt;&gt;"",'DATA INDICADOR 1'!G1325,"")</f>
        <v/>
      </c>
      <c r="H1325" s="21" t="str">
        <f>IF('DATA INDICADOR 1'!H1325&lt;&gt;"",'DATA INDICADOR 1'!H1325,"")</f>
        <v/>
      </c>
      <c r="I1325" s="21" t="str">
        <f>IF('DATA INDICADOR 1'!I1325&lt;&gt;"",'DATA INDICADOR 1'!I1325,"")</f>
        <v/>
      </c>
      <c r="J1325" s="21" t="str">
        <f>IF('DATA INDICADOR 1'!J1325&lt;&gt;"",'DATA INDICADOR 1'!J1325,"")</f>
        <v/>
      </c>
      <c r="K1325" s="21" t="str">
        <f>IF('DATA INDICADOR 1'!K1325&lt;&gt;"",'DATA INDICADOR 1'!K1325,"")</f>
        <v/>
      </c>
      <c r="L1325" s="21">
        <f t="shared" si="60"/>
        <v>0</v>
      </c>
      <c r="M1325" s="10"/>
      <c r="N1325" s="10"/>
      <c r="O1325" s="21">
        <f t="shared" si="61"/>
        <v>0</v>
      </c>
      <c r="P1325" s="21">
        <f t="shared" si="62"/>
        <v>0</v>
      </c>
      <c r="Q1325" s="10"/>
    </row>
    <row r="1326" spans="1:17" x14ac:dyDescent="0.2">
      <c r="A1326" s="10"/>
      <c r="B1326" s="21" t="str">
        <f>IF('DATA INDICADOR 1'!B1326&lt;&gt;"",'DATA INDICADOR 1'!B1326,"")</f>
        <v/>
      </c>
      <c r="C1326" s="21" t="str">
        <f>IF('DATA INDICADOR 1'!C1326&lt;&gt;"",'DATA INDICADOR 1'!C1326,"")</f>
        <v/>
      </c>
      <c r="D1326" s="21" t="str">
        <f>IF('DATA INDICADOR 1'!D1326&lt;&gt;"",'DATA INDICADOR 1'!D1326,"")</f>
        <v/>
      </c>
      <c r="E1326" s="21" t="str">
        <f>IF('DATA INDICADOR 1'!E1326&lt;&gt;"",'DATA INDICADOR 1'!E1326,"")</f>
        <v/>
      </c>
      <c r="F1326" s="21" t="str">
        <f>IF('DATA INDICADOR 1'!F1326&lt;&gt;"",'DATA INDICADOR 1'!F1326,"")</f>
        <v/>
      </c>
      <c r="G1326" s="21" t="str">
        <f>IF('DATA INDICADOR 1'!G1326&lt;&gt;"",'DATA INDICADOR 1'!G1326,"")</f>
        <v/>
      </c>
      <c r="H1326" s="21" t="str">
        <f>IF('DATA INDICADOR 1'!H1326&lt;&gt;"",'DATA INDICADOR 1'!H1326,"")</f>
        <v/>
      </c>
      <c r="I1326" s="21" t="str">
        <f>IF('DATA INDICADOR 1'!I1326&lt;&gt;"",'DATA INDICADOR 1'!I1326,"")</f>
        <v/>
      </c>
      <c r="J1326" s="21" t="str">
        <f>IF('DATA INDICADOR 1'!J1326&lt;&gt;"",'DATA INDICADOR 1'!J1326,"")</f>
        <v/>
      </c>
      <c r="K1326" s="21" t="str">
        <f>IF('DATA INDICADOR 1'!K1326&lt;&gt;"",'DATA INDICADOR 1'!K1326,"")</f>
        <v/>
      </c>
      <c r="L1326" s="21">
        <f t="shared" si="60"/>
        <v>0</v>
      </c>
      <c r="M1326" s="10"/>
      <c r="N1326" s="10"/>
      <c r="O1326" s="21">
        <f t="shared" si="61"/>
        <v>0</v>
      </c>
      <c r="P1326" s="21">
        <f t="shared" si="62"/>
        <v>0</v>
      </c>
      <c r="Q1326" s="10"/>
    </row>
    <row r="1327" spans="1:17" x14ac:dyDescent="0.2">
      <c r="A1327" s="10"/>
      <c r="B1327" s="21" t="str">
        <f>IF('DATA INDICADOR 1'!B1327&lt;&gt;"",'DATA INDICADOR 1'!B1327,"")</f>
        <v/>
      </c>
      <c r="C1327" s="21" t="str">
        <f>IF('DATA INDICADOR 1'!C1327&lt;&gt;"",'DATA INDICADOR 1'!C1327,"")</f>
        <v/>
      </c>
      <c r="D1327" s="21" t="str">
        <f>IF('DATA INDICADOR 1'!D1327&lt;&gt;"",'DATA INDICADOR 1'!D1327,"")</f>
        <v/>
      </c>
      <c r="E1327" s="21" t="str">
        <f>IF('DATA INDICADOR 1'!E1327&lt;&gt;"",'DATA INDICADOR 1'!E1327,"")</f>
        <v/>
      </c>
      <c r="F1327" s="21" t="str">
        <f>IF('DATA INDICADOR 1'!F1327&lt;&gt;"",'DATA INDICADOR 1'!F1327,"")</f>
        <v/>
      </c>
      <c r="G1327" s="21" t="str">
        <f>IF('DATA INDICADOR 1'!G1327&lt;&gt;"",'DATA INDICADOR 1'!G1327,"")</f>
        <v/>
      </c>
      <c r="H1327" s="21" t="str">
        <f>IF('DATA INDICADOR 1'!H1327&lt;&gt;"",'DATA INDICADOR 1'!H1327,"")</f>
        <v/>
      </c>
      <c r="I1327" s="21" t="str">
        <f>IF('DATA INDICADOR 1'!I1327&lt;&gt;"",'DATA INDICADOR 1'!I1327,"")</f>
        <v/>
      </c>
      <c r="J1327" s="21" t="str">
        <f>IF('DATA INDICADOR 1'!J1327&lt;&gt;"",'DATA INDICADOR 1'!J1327,"")</f>
        <v/>
      </c>
      <c r="K1327" s="21" t="str">
        <f>IF('DATA INDICADOR 1'!K1327&lt;&gt;"",'DATA INDICADOR 1'!K1327,"")</f>
        <v/>
      </c>
      <c r="L1327" s="21">
        <f t="shared" si="60"/>
        <v>0</v>
      </c>
      <c r="M1327" s="10"/>
      <c r="N1327" s="10"/>
      <c r="O1327" s="21">
        <f t="shared" si="61"/>
        <v>0</v>
      </c>
      <c r="P1327" s="21">
        <f t="shared" si="62"/>
        <v>0</v>
      </c>
      <c r="Q1327" s="10"/>
    </row>
    <row r="1328" spans="1:17" x14ac:dyDescent="0.2">
      <c r="A1328" s="10"/>
      <c r="B1328" s="21" t="str">
        <f>IF('DATA INDICADOR 1'!B1328&lt;&gt;"",'DATA INDICADOR 1'!B1328,"")</f>
        <v/>
      </c>
      <c r="C1328" s="21" t="str">
        <f>IF('DATA INDICADOR 1'!C1328&lt;&gt;"",'DATA INDICADOR 1'!C1328,"")</f>
        <v/>
      </c>
      <c r="D1328" s="21" t="str">
        <f>IF('DATA INDICADOR 1'!D1328&lt;&gt;"",'DATA INDICADOR 1'!D1328,"")</f>
        <v/>
      </c>
      <c r="E1328" s="21" t="str">
        <f>IF('DATA INDICADOR 1'!E1328&lt;&gt;"",'DATA INDICADOR 1'!E1328,"")</f>
        <v/>
      </c>
      <c r="F1328" s="21" t="str">
        <f>IF('DATA INDICADOR 1'!F1328&lt;&gt;"",'DATA INDICADOR 1'!F1328,"")</f>
        <v/>
      </c>
      <c r="G1328" s="21" t="str">
        <f>IF('DATA INDICADOR 1'!G1328&lt;&gt;"",'DATA INDICADOR 1'!G1328,"")</f>
        <v/>
      </c>
      <c r="H1328" s="21" t="str">
        <f>IF('DATA INDICADOR 1'!H1328&lt;&gt;"",'DATA INDICADOR 1'!H1328,"")</f>
        <v/>
      </c>
      <c r="I1328" s="21" t="str">
        <f>IF('DATA INDICADOR 1'!I1328&lt;&gt;"",'DATA INDICADOR 1'!I1328,"")</f>
        <v/>
      </c>
      <c r="J1328" s="21" t="str">
        <f>IF('DATA INDICADOR 1'!J1328&lt;&gt;"",'DATA INDICADOR 1'!J1328,"")</f>
        <v/>
      </c>
      <c r="K1328" s="21" t="str">
        <f>IF('DATA INDICADOR 1'!K1328&lt;&gt;"",'DATA INDICADOR 1'!K1328,"")</f>
        <v/>
      </c>
      <c r="L1328" s="21">
        <f t="shared" si="60"/>
        <v>0</v>
      </c>
      <c r="M1328" s="10"/>
      <c r="N1328" s="10"/>
      <c r="O1328" s="21">
        <f t="shared" si="61"/>
        <v>0</v>
      </c>
      <c r="P1328" s="21">
        <f t="shared" si="62"/>
        <v>0</v>
      </c>
      <c r="Q1328" s="10"/>
    </row>
    <row r="1329" spans="1:17" x14ac:dyDescent="0.2">
      <c r="A1329" s="10"/>
      <c r="B1329" s="21" t="str">
        <f>IF('DATA INDICADOR 1'!B1329&lt;&gt;"",'DATA INDICADOR 1'!B1329,"")</f>
        <v/>
      </c>
      <c r="C1329" s="21" t="str">
        <f>IF('DATA INDICADOR 1'!C1329&lt;&gt;"",'DATA INDICADOR 1'!C1329,"")</f>
        <v/>
      </c>
      <c r="D1329" s="21" t="str">
        <f>IF('DATA INDICADOR 1'!D1329&lt;&gt;"",'DATA INDICADOR 1'!D1329,"")</f>
        <v/>
      </c>
      <c r="E1329" s="21" t="str">
        <f>IF('DATA INDICADOR 1'!E1329&lt;&gt;"",'DATA INDICADOR 1'!E1329,"")</f>
        <v/>
      </c>
      <c r="F1329" s="21" t="str">
        <f>IF('DATA INDICADOR 1'!F1329&lt;&gt;"",'DATA INDICADOR 1'!F1329,"")</f>
        <v/>
      </c>
      <c r="G1329" s="21" t="str">
        <f>IF('DATA INDICADOR 1'!G1329&lt;&gt;"",'DATA INDICADOR 1'!G1329,"")</f>
        <v/>
      </c>
      <c r="H1329" s="21" t="str">
        <f>IF('DATA INDICADOR 1'!H1329&lt;&gt;"",'DATA INDICADOR 1'!H1329,"")</f>
        <v/>
      </c>
      <c r="I1329" s="21" t="str">
        <f>IF('DATA INDICADOR 1'!I1329&lt;&gt;"",'DATA INDICADOR 1'!I1329,"")</f>
        <v/>
      </c>
      <c r="J1329" s="21" t="str">
        <f>IF('DATA INDICADOR 1'!J1329&lt;&gt;"",'DATA INDICADOR 1'!J1329,"")</f>
        <v/>
      </c>
      <c r="K1329" s="21" t="str">
        <f>IF('DATA INDICADOR 1'!K1329&lt;&gt;"",'DATA INDICADOR 1'!K1329,"")</f>
        <v/>
      </c>
      <c r="L1329" s="21">
        <f t="shared" si="60"/>
        <v>0</v>
      </c>
      <c r="M1329" s="10"/>
      <c r="N1329" s="10"/>
      <c r="O1329" s="21">
        <f t="shared" si="61"/>
        <v>0</v>
      </c>
      <c r="P1329" s="21">
        <f t="shared" si="62"/>
        <v>0</v>
      </c>
      <c r="Q1329" s="10"/>
    </row>
    <row r="1330" spans="1:17" x14ac:dyDescent="0.2">
      <c r="A1330" s="10"/>
      <c r="B1330" s="21" t="str">
        <f>IF('DATA INDICADOR 1'!B1330&lt;&gt;"",'DATA INDICADOR 1'!B1330,"")</f>
        <v/>
      </c>
      <c r="C1330" s="21" t="str">
        <f>IF('DATA INDICADOR 1'!C1330&lt;&gt;"",'DATA INDICADOR 1'!C1330,"")</f>
        <v/>
      </c>
      <c r="D1330" s="21" t="str">
        <f>IF('DATA INDICADOR 1'!D1330&lt;&gt;"",'DATA INDICADOR 1'!D1330,"")</f>
        <v/>
      </c>
      <c r="E1330" s="21" t="str">
        <f>IF('DATA INDICADOR 1'!E1330&lt;&gt;"",'DATA INDICADOR 1'!E1330,"")</f>
        <v/>
      </c>
      <c r="F1330" s="21" t="str">
        <f>IF('DATA INDICADOR 1'!F1330&lt;&gt;"",'DATA INDICADOR 1'!F1330,"")</f>
        <v/>
      </c>
      <c r="G1330" s="21" t="str">
        <f>IF('DATA INDICADOR 1'!G1330&lt;&gt;"",'DATA INDICADOR 1'!G1330,"")</f>
        <v/>
      </c>
      <c r="H1330" s="21" t="str">
        <f>IF('DATA INDICADOR 1'!H1330&lt;&gt;"",'DATA INDICADOR 1'!H1330,"")</f>
        <v/>
      </c>
      <c r="I1330" s="21" t="str">
        <f>IF('DATA INDICADOR 1'!I1330&lt;&gt;"",'DATA INDICADOR 1'!I1330,"")</f>
        <v/>
      </c>
      <c r="J1330" s="21" t="str">
        <f>IF('DATA INDICADOR 1'!J1330&lt;&gt;"",'DATA INDICADOR 1'!J1330,"")</f>
        <v/>
      </c>
      <c r="K1330" s="21" t="str">
        <f>IF('DATA INDICADOR 1'!K1330&lt;&gt;"",'DATA INDICADOR 1'!K1330,"")</f>
        <v/>
      </c>
      <c r="L1330" s="21">
        <f t="shared" si="60"/>
        <v>0</v>
      </c>
      <c r="M1330" s="10"/>
      <c r="N1330" s="10"/>
      <c r="O1330" s="21">
        <f t="shared" si="61"/>
        <v>0</v>
      </c>
      <c r="P1330" s="21">
        <f t="shared" si="62"/>
        <v>0</v>
      </c>
      <c r="Q1330" s="10"/>
    </row>
    <row r="1331" spans="1:17" x14ac:dyDescent="0.2">
      <c r="A1331" s="10"/>
      <c r="B1331" s="21" t="str">
        <f>IF('DATA INDICADOR 1'!B1331&lt;&gt;"",'DATA INDICADOR 1'!B1331,"")</f>
        <v/>
      </c>
      <c r="C1331" s="21" t="str">
        <f>IF('DATA INDICADOR 1'!C1331&lt;&gt;"",'DATA INDICADOR 1'!C1331,"")</f>
        <v/>
      </c>
      <c r="D1331" s="21" t="str">
        <f>IF('DATA INDICADOR 1'!D1331&lt;&gt;"",'DATA INDICADOR 1'!D1331,"")</f>
        <v/>
      </c>
      <c r="E1331" s="21" t="str">
        <f>IF('DATA INDICADOR 1'!E1331&lt;&gt;"",'DATA INDICADOR 1'!E1331,"")</f>
        <v/>
      </c>
      <c r="F1331" s="21" t="str">
        <f>IF('DATA INDICADOR 1'!F1331&lt;&gt;"",'DATA INDICADOR 1'!F1331,"")</f>
        <v/>
      </c>
      <c r="G1331" s="21" t="str">
        <f>IF('DATA INDICADOR 1'!G1331&lt;&gt;"",'DATA INDICADOR 1'!G1331,"")</f>
        <v/>
      </c>
      <c r="H1331" s="21" t="str">
        <f>IF('DATA INDICADOR 1'!H1331&lt;&gt;"",'DATA INDICADOR 1'!H1331,"")</f>
        <v/>
      </c>
      <c r="I1331" s="21" t="str">
        <f>IF('DATA INDICADOR 1'!I1331&lt;&gt;"",'DATA INDICADOR 1'!I1331,"")</f>
        <v/>
      </c>
      <c r="J1331" s="21" t="str">
        <f>IF('DATA INDICADOR 1'!J1331&lt;&gt;"",'DATA INDICADOR 1'!J1331,"")</f>
        <v/>
      </c>
      <c r="K1331" s="21" t="str">
        <f>IF('DATA INDICADOR 1'!K1331&lt;&gt;"",'DATA INDICADOR 1'!K1331,"")</f>
        <v/>
      </c>
      <c r="L1331" s="21">
        <f t="shared" si="60"/>
        <v>0</v>
      </c>
      <c r="M1331" s="10"/>
      <c r="N1331" s="10"/>
      <c r="O1331" s="21">
        <f t="shared" si="61"/>
        <v>0</v>
      </c>
      <c r="P1331" s="21">
        <f t="shared" si="62"/>
        <v>0</v>
      </c>
      <c r="Q1331" s="10"/>
    </row>
    <row r="1332" spans="1:17" x14ac:dyDescent="0.2">
      <c r="A1332" s="10"/>
      <c r="B1332" s="21" t="str">
        <f>IF('DATA INDICADOR 1'!B1332&lt;&gt;"",'DATA INDICADOR 1'!B1332,"")</f>
        <v/>
      </c>
      <c r="C1332" s="21" t="str">
        <f>IF('DATA INDICADOR 1'!C1332&lt;&gt;"",'DATA INDICADOR 1'!C1332,"")</f>
        <v/>
      </c>
      <c r="D1332" s="21" t="str">
        <f>IF('DATA INDICADOR 1'!D1332&lt;&gt;"",'DATA INDICADOR 1'!D1332,"")</f>
        <v/>
      </c>
      <c r="E1332" s="21" t="str">
        <f>IF('DATA INDICADOR 1'!E1332&lt;&gt;"",'DATA INDICADOR 1'!E1332,"")</f>
        <v/>
      </c>
      <c r="F1332" s="21" t="str">
        <f>IF('DATA INDICADOR 1'!F1332&lt;&gt;"",'DATA INDICADOR 1'!F1332,"")</f>
        <v/>
      </c>
      <c r="G1332" s="21" t="str">
        <f>IF('DATA INDICADOR 1'!G1332&lt;&gt;"",'DATA INDICADOR 1'!G1332,"")</f>
        <v/>
      </c>
      <c r="H1332" s="21" t="str">
        <f>IF('DATA INDICADOR 1'!H1332&lt;&gt;"",'DATA INDICADOR 1'!H1332,"")</f>
        <v/>
      </c>
      <c r="I1332" s="21" t="str">
        <f>IF('DATA INDICADOR 1'!I1332&lt;&gt;"",'DATA INDICADOR 1'!I1332,"")</f>
        <v/>
      </c>
      <c r="J1332" s="21" t="str">
        <f>IF('DATA INDICADOR 1'!J1332&lt;&gt;"",'DATA INDICADOR 1'!J1332,"")</f>
        <v/>
      </c>
      <c r="K1332" s="21" t="str">
        <f>IF('DATA INDICADOR 1'!K1332&lt;&gt;"",'DATA INDICADOR 1'!K1332,"")</f>
        <v/>
      </c>
      <c r="L1332" s="21">
        <f t="shared" si="60"/>
        <v>0</v>
      </c>
      <c r="M1332" s="10"/>
      <c r="N1332" s="10"/>
      <c r="O1332" s="21">
        <f t="shared" si="61"/>
        <v>0</v>
      </c>
      <c r="P1332" s="21">
        <f t="shared" si="62"/>
        <v>0</v>
      </c>
      <c r="Q1332" s="10"/>
    </row>
    <row r="1333" spans="1:17" x14ac:dyDescent="0.2">
      <c r="A1333" s="10"/>
      <c r="B1333" s="21" t="str">
        <f>IF('DATA INDICADOR 1'!B1333&lt;&gt;"",'DATA INDICADOR 1'!B1333,"")</f>
        <v/>
      </c>
      <c r="C1333" s="21" t="str">
        <f>IF('DATA INDICADOR 1'!C1333&lt;&gt;"",'DATA INDICADOR 1'!C1333,"")</f>
        <v/>
      </c>
      <c r="D1333" s="21" t="str">
        <f>IF('DATA INDICADOR 1'!D1333&lt;&gt;"",'DATA INDICADOR 1'!D1333,"")</f>
        <v/>
      </c>
      <c r="E1333" s="21" t="str">
        <f>IF('DATA INDICADOR 1'!E1333&lt;&gt;"",'DATA INDICADOR 1'!E1333,"")</f>
        <v/>
      </c>
      <c r="F1333" s="21" t="str">
        <f>IF('DATA INDICADOR 1'!F1333&lt;&gt;"",'DATA INDICADOR 1'!F1333,"")</f>
        <v/>
      </c>
      <c r="G1333" s="21" t="str">
        <f>IF('DATA INDICADOR 1'!G1333&lt;&gt;"",'DATA INDICADOR 1'!G1333,"")</f>
        <v/>
      </c>
      <c r="H1333" s="21" t="str">
        <f>IF('DATA INDICADOR 1'!H1333&lt;&gt;"",'DATA INDICADOR 1'!H1333,"")</f>
        <v/>
      </c>
      <c r="I1333" s="21" t="str">
        <f>IF('DATA INDICADOR 1'!I1333&lt;&gt;"",'DATA INDICADOR 1'!I1333,"")</f>
        <v/>
      </c>
      <c r="J1333" s="21" t="str">
        <f>IF('DATA INDICADOR 1'!J1333&lt;&gt;"",'DATA INDICADOR 1'!J1333,"")</f>
        <v/>
      </c>
      <c r="K1333" s="21" t="str">
        <f>IF('DATA INDICADOR 1'!K1333&lt;&gt;"",'DATA INDICADOR 1'!K1333,"")</f>
        <v/>
      </c>
      <c r="L1333" s="21">
        <f t="shared" si="60"/>
        <v>0</v>
      </c>
      <c r="M1333" s="10"/>
      <c r="N1333" s="10"/>
      <c r="O1333" s="21">
        <f t="shared" si="61"/>
        <v>0</v>
      </c>
      <c r="P1333" s="21">
        <f t="shared" si="62"/>
        <v>0</v>
      </c>
      <c r="Q1333" s="10"/>
    </row>
    <row r="1334" spans="1:17" x14ac:dyDescent="0.2">
      <c r="A1334" s="10"/>
      <c r="B1334" s="21" t="str">
        <f>IF('DATA INDICADOR 1'!B1334&lt;&gt;"",'DATA INDICADOR 1'!B1334,"")</f>
        <v/>
      </c>
      <c r="C1334" s="21" t="str">
        <f>IF('DATA INDICADOR 1'!C1334&lt;&gt;"",'DATA INDICADOR 1'!C1334,"")</f>
        <v/>
      </c>
      <c r="D1334" s="21" t="str">
        <f>IF('DATA INDICADOR 1'!D1334&lt;&gt;"",'DATA INDICADOR 1'!D1334,"")</f>
        <v/>
      </c>
      <c r="E1334" s="21" t="str">
        <f>IF('DATA INDICADOR 1'!E1334&lt;&gt;"",'DATA INDICADOR 1'!E1334,"")</f>
        <v/>
      </c>
      <c r="F1334" s="21" t="str">
        <f>IF('DATA INDICADOR 1'!F1334&lt;&gt;"",'DATA INDICADOR 1'!F1334,"")</f>
        <v/>
      </c>
      <c r="G1334" s="21" t="str">
        <f>IF('DATA INDICADOR 1'!G1334&lt;&gt;"",'DATA INDICADOR 1'!G1334,"")</f>
        <v/>
      </c>
      <c r="H1334" s="21" t="str">
        <f>IF('DATA INDICADOR 1'!H1334&lt;&gt;"",'DATA INDICADOR 1'!H1334,"")</f>
        <v/>
      </c>
      <c r="I1334" s="21" t="str">
        <f>IF('DATA INDICADOR 1'!I1334&lt;&gt;"",'DATA INDICADOR 1'!I1334,"")</f>
        <v/>
      </c>
      <c r="J1334" s="21" t="str">
        <f>IF('DATA INDICADOR 1'!J1334&lt;&gt;"",'DATA INDICADOR 1'!J1334,"")</f>
        <v/>
      </c>
      <c r="K1334" s="21" t="str">
        <f>IF('DATA INDICADOR 1'!K1334&lt;&gt;"",'DATA INDICADOR 1'!K1334,"")</f>
        <v/>
      </c>
      <c r="L1334" s="21">
        <f t="shared" si="60"/>
        <v>0</v>
      </c>
      <c r="M1334" s="10"/>
      <c r="N1334" s="10"/>
      <c r="O1334" s="21">
        <f t="shared" si="61"/>
        <v>0</v>
      </c>
      <c r="P1334" s="21">
        <f t="shared" si="62"/>
        <v>0</v>
      </c>
      <c r="Q1334" s="10"/>
    </row>
    <row r="1335" spans="1:17" x14ac:dyDescent="0.2">
      <c r="A1335" s="10"/>
      <c r="B1335" s="21" t="str">
        <f>IF('DATA INDICADOR 1'!B1335&lt;&gt;"",'DATA INDICADOR 1'!B1335,"")</f>
        <v/>
      </c>
      <c r="C1335" s="21" t="str">
        <f>IF('DATA INDICADOR 1'!C1335&lt;&gt;"",'DATA INDICADOR 1'!C1335,"")</f>
        <v/>
      </c>
      <c r="D1335" s="21" t="str">
        <f>IF('DATA INDICADOR 1'!D1335&lt;&gt;"",'DATA INDICADOR 1'!D1335,"")</f>
        <v/>
      </c>
      <c r="E1335" s="21" t="str">
        <f>IF('DATA INDICADOR 1'!E1335&lt;&gt;"",'DATA INDICADOR 1'!E1335,"")</f>
        <v/>
      </c>
      <c r="F1335" s="21" t="str">
        <f>IF('DATA INDICADOR 1'!F1335&lt;&gt;"",'DATA INDICADOR 1'!F1335,"")</f>
        <v/>
      </c>
      <c r="G1335" s="21" t="str">
        <f>IF('DATA INDICADOR 1'!G1335&lt;&gt;"",'DATA INDICADOR 1'!G1335,"")</f>
        <v/>
      </c>
      <c r="H1335" s="21" t="str">
        <f>IF('DATA INDICADOR 1'!H1335&lt;&gt;"",'DATA INDICADOR 1'!H1335,"")</f>
        <v/>
      </c>
      <c r="I1335" s="21" t="str">
        <f>IF('DATA INDICADOR 1'!I1335&lt;&gt;"",'DATA INDICADOR 1'!I1335,"")</f>
        <v/>
      </c>
      <c r="J1335" s="21" t="str">
        <f>IF('DATA INDICADOR 1'!J1335&lt;&gt;"",'DATA INDICADOR 1'!J1335,"")</f>
        <v/>
      </c>
      <c r="K1335" s="21" t="str">
        <f>IF('DATA INDICADOR 1'!K1335&lt;&gt;"",'DATA INDICADOR 1'!K1335,"")</f>
        <v/>
      </c>
      <c r="L1335" s="21">
        <f t="shared" si="60"/>
        <v>0</v>
      </c>
      <c r="M1335" s="10"/>
      <c r="N1335" s="10"/>
      <c r="O1335" s="21">
        <f t="shared" si="61"/>
        <v>0</v>
      </c>
      <c r="P1335" s="21">
        <f t="shared" si="62"/>
        <v>0</v>
      </c>
      <c r="Q1335" s="10"/>
    </row>
    <row r="1336" spans="1:17" x14ac:dyDescent="0.2">
      <c r="A1336" s="10"/>
      <c r="B1336" s="21" t="str">
        <f>IF('DATA INDICADOR 1'!B1336&lt;&gt;"",'DATA INDICADOR 1'!B1336,"")</f>
        <v/>
      </c>
      <c r="C1336" s="21" t="str">
        <f>IF('DATA INDICADOR 1'!C1336&lt;&gt;"",'DATA INDICADOR 1'!C1336,"")</f>
        <v/>
      </c>
      <c r="D1336" s="21" t="str">
        <f>IF('DATA INDICADOR 1'!D1336&lt;&gt;"",'DATA INDICADOR 1'!D1336,"")</f>
        <v/>
      </c>
      <c r="E1336" s="21" t="str">
        <f>IF('DATA INDICADOR 1'!E1336&lt;&gt;"",'DATA INDICADOR 1'!E1336,"")</f>
        <v/>
      </c>
      <c r="F1336" s="21" t="str">
        <f>IF('DATA INDICADOR 1'!F1336&lt;&gt;"",'DATA INDICADOR 1'!F1336,"")</f>
        <v/>
      </c>
      <c r="G1336" s="21" t="str">
        <f>IF('DATA INDICADOR 1'!G1336&lt;&gt;"",'DATA INDICADOR 1'!G1336,"")</f>
        <v/>
      </c>
      <c r="H1336" s="21" t="str">
        <f>IF('DATA INDICADOR 1'!H1336&lt;&gt;"",'DATA INDICADOR 1'!H1336,"")</f>
        <v/>
      </c>
      <c r="I1336" s="21" t="str">
        <f>IF('DATA INDICADOR 1'!I1336&lt;&gt;"",'DATA INDICADOR 1'!I1336,"")</f>
        <v/>
      </c>
      <c r="J1336" s="21" t="str">
        <f>IF('DATA INDICADOR 1'!J1336&lt;&gt;"",'DATA INDICADOR 1'!J1336,"")</f>
        <v/>
      </c>
      <c r="K1336" s="21" t="str">
        <f>IF('DATA INDICADOR 1'!K1336&lt;&gt;"",'DATA INDICADOR 1'!K1336,"")</f>
        <v/>
      </c>
      <c r="L1336" s="21">
        <f t="shared" si="60"/>
        <v>0</v>
      </c>
      <c r="M1336" s="10"/>
      <c r="N1336" s="10"/>
      <c r="O1336" s="21">
        <f t="shared" si="61"/>
        <v>0</v>
      </c>
      <c r="P1336" s="21">
        <f t="shared" si="62"/>
        <v>0</v>
      </c>
      <c r="Q1336" s="10"/>
    </row>
    <row r="1337" spans="1:17" x14ac:dyDescent="0.2">
      <c r="A1337" s="10"/>
      <c r="B1337" s="21" t="str">
        <f>IF('DATA INDICADOR 1'!B1337&lt;&gt;"",'DATA INDICADOR 1'!B1337,"")</f>
        <v/>
      </c>
      <c r="C1337" s="21" t="str">
        <f>IF('DATA INDICADOR 1'!C1337&lt;&gt;"",'DATA INDICADOR 1'!C1337,"")</f>
        <v/>
      </c>
      <c r="D1337" s="21" t="str">
        <f>IF('DATA INDICADOR 1'!D1337&lt;&gt;"",'DATA INDICADOR 1'!D1337,"")</f>
        <v/>
      </c>
      <c r="E1337" s="21" t="str">
        <f>IF('DATA INDICADOR 1'!E1337&lt;&gt;"",'DATA INDICADOR 1'!E1337,"")</f>
        <v/>
      </c>
      <c r="F1337" s="21" t="str">
        <f>IF('DATA INDICADOR 1'!F1337&lt;&gt;"",'DATA INDICADOR 1'!F1337,"")</f>
        <v/>
      </c>
      <c r="G1337" s="21" t="str">
        <f>IF('DATA INDICADOR 1'!G1337&lt;&gt;"",'DATA INDICADOR 1'!G1337,"")</f>
        <v/>
      </c>
      <c r="H1337" s="21" t="str">
        <f>IF('DATA INDICADOR 1'!H1337&lt;&gt;"",'DATA INDICADOR 1'!H1337,"")</f>
        <v/>
      </c>
      <c r="I1337" s="21" t="str">
        <f>IF('DATA INDICADOR 1'!I1337&lt;&gt;"",'DATA INDICADOR 1'!I1337,"")</f>
        <v/>
      </c>
      <c r="J1337" s="21" t="str">
        <f>IF('DATA INDICADOR 1'!J1337&lt;&gt;"",'DATA INDICADOR 1'!J1337,"")</f>
        <v/>
      </c>
      <c r="K1337" s="21" t="str">
        <f>IF('DATA INDICADOR 1'!K1337&lt;&gt;"",'DATA INDICADOR 1'!K1337,"")</f>
        <v/>
      </c>
      <c r="L1337" s="21">
        <f t="shared" si="60"/>
        <v>0</v>
      </c>
      <c r="M1337" s="10"/>
      <c r="N1337" s="10"/>
      <c r="O1337" s="21">
        <f t="shared" si="61"/>
        <v>0</v>
      </c>
      <c r="P1337" s="21">
        <f t="shared" si="62"/>
        <v>0</v>
      </c>
      <c r="Q1337" s="10"/>
    </row>
    <row r="1338" spans="1:17" x14ac:dyDescent="0.2">
      <c r="A1338" s="10"/>
      <c r="B1338" s="21" t="str">
        <f>IF('DATA INDICADOR 1'!B1338&lt;&gt;"",'DATA INDICADOR 1'!B1338,"")</f>
        <v/>
      </c>
      <c r="C1338" s="21" t="str">
        <f>IF('DATA INDICADOR 1'!C1338&lt;&gt;"",'DATA INDICADOR 1'!C1338,"")</f>
        <v/>
      </c>
      <c r="D1338" s="21" t="str">
        <f>IF('DATA INDICADOR 1'!D1338&lt;&gt;"",'DATA INDICADOR 1'!D1338,"")</f>
        <v/>
      </c>
      <c r="E1338" s="21" t="str">
        <f>IF('DATA INDICADOR 1'!E1338&lt;&gt;"",'DATA INDICADOR 1'!E1338,"")</f>
        <v/>
      </c>
      <c r="F1338" s="21" t="str">
        <f>IF('DATA INDICADOR 1'!F1338&lt;&gt;"",'DATA INDICADOR 1'!F1338,"")</f>
        <v/>
      </c>
      <c r="G1338" s="21" t="str">
        <f>IF('DATA INDICADOR 1'!G1338&lt;&gt;"",'DATA INDICADOR 1'!G1338,"")</f>
        <v/>
      </c>
      <c r="H1338" s="21" t="str">
        <f>IF('DATA INDICADOR 1'!H1338&lt;&gt;"",'DATA INDICADOR 1'!H1338,"")</f>
        <v/>
      </c>
      <c r="I1338" s="21" t="str">
        <f>IF('DATA INDICADOR 1'!I1338&lt;&gt;"",'DATA INDICADOR 1'!I1338,"")</f>
        <v/>
      </c>
      <c r="J1338" s="21" t="str">
        <f>IF('DATA INDICADOR 1'!J1338&lt;&gt;"",'DATA INDICADOR 1'!J1338,"")</f>
        <v/>
      </c>
      <c r="K1338" s="21" t="str">
        <f>IF('DATA INDICADOR 1'!K1338&lt;&gt;"",'DATA INDICADOR 1'!K1338,"")</f>
        <v/>
      </c>
      <c r="L1338" s="21">
        <f t="shared" si="60"/>
        <v>0</v>
      </c>
      <c r="M1338" s="10"/>
      <c r="N1338" s="10"/>
      <c r="O1338" s="21">
        <f t="shared" si="61"/>
        <v>0</v>
      </c>
      <c r="P1338" s="21">
        <f t="shared" si="62"/>
        <v>0</v>
      </c>
      <c r="Q1338" s="10"/>
    </row>
    <row r="1339" spans="1:17" x14ac:dyDescent="0.2">
      <c r="A1339" s="10"/>
      <c r="B1339" s="21" t="str">
        <f>IF('DATA INDICADOR 1'!B1339&lt;&gt;"",'DATA INDICADOR 1'!B1339,"")</f>
        <v/>
      </c>
      <c r="C1339" s="21" t="str">
        <f>IF('DATA INDICADOR 1'!C1339&lt;&gt;"",'DATA INDICADOR 1'!C1339,"")</f>
        <v/>
      </c>
      <c r="D1339" s="21" t="str">
        <f>IF('DATA INDICADOR 1'!D1339&lt;&gt;"",'DATA INDICADOR 1'!D1339,"")</f>
        <v/>
      </c>
      <c r="E1339" s="21" t="str">
        <f>IF('DATA INDICADOR 1'!E1339&lt;&gt;"",'DATA INDICADOR 1'!E1339,"")</f>
        <v/>
      </c>
      <c r="F1339" s="21" t="str">
        <f>IF('DATA INDICADOR 1'!F1339&lt;&gt;"",'DATA INDICADOR 1'!F1339,"")</f>
        <v/>
      </c>
      <c r="G1339" s="21" t="str">
        <f>IF('DATA INDICADOR 1'!G1339&lt;&gt;"",'DATA INDICADOR 1'!G1339,"")</f>
        <v/>
      </c>
      <c r="H1339" s="21" t="str">
        <f>IF('DATA INDICADOR 1'!H1339&lt;&gt;"",'DATA INDICADOR 1'!H1339,"")</f>
        <v/>
      </c>
      <c r="I1339" s="21" t="str">
        <f>IF('DATA INDICADOR 1'!I1339&lt;&gt;"",'DATA INDICADOR 1'!I1339,"")</f>
        <v/>
      </c>
      <c r="J1339" s="21" t="str">
        <f>IF('DATA INDICADOR 1'!J1339&lt;&gt;"",'DATA INDICADOR 1'!J1339,"")</f>
        <v/>
      </c>
      <c r="K1339" s="21" t="str">
        <f>IF('DATA INDICADOR 1'!K1339&lt;&gt;"",'DATA INDICADOR 1'!K1339,"")</f>
        <v/>
      </c>
      <c r="L1339" s="21">
        <f t="shared" si="60"/>
        <v>0</v>
      </c>
      <c r="M1339" s="10"/>
      <c r="N1339" s="10"/>
      <c r="O1339" s="21">
        <f t="shared" si="61"/>
        <v>0</v>
      </c>
      <c r="P1339" s="21">
        <f t="shared" si="62"/>
        <v>0</v>
      </c>
      <c r="Q1339" s="10"/>
    </row>
    <row r="1340" spans="1:17" x14ac:dyDescent="0.2">
      <c r="A1340" s="10"/>
      <c r="B1340" s="21" t="str">
        <f>IF('DATA INDICADOR 1'!B1340&lt;&gt;"",'DATA INDICADOR 1'!B1340,"")</f>
        <v/>
      </c>
      <c r="C1340" s="21" t="str">
        <f>IF('DATA INDICADOR 1'!C1340&lt;&gt;"",'DATA INDICADOR 1'!C1340,"")</f>
        <v/>
      </c>
      <c r="D1340" s="21" t="str">
        <f>IF('DATA INDICADOR 1'!D1340&lt;&gt;"",'DATA INDICADOR 1'!D1340,"")</f>
        <v/>
      </c>
      <c r="E1340" s="21" t="str">
        <f>IF('DATA INDICADOR 1'!E1340&lt;&gt;"",'DATA INDICADOR 1'!E1340,"")</f>
        <v/>
      </c>
      <c r="F1340" s="21" t="str">
        <f>IF('DATA INDICADOR 1'!F1340&lt;&gt;"",'DATA INDICADOR 1'!F1340,"")</f>
        <v/>
      </c>
      <c r="G1340" s="21" t="str">
        <f>IF('DATA INDICADOR 1'!G1340&lt;&gt;"",'DATA INDICADOR 1'!G1340,"")</f>
        <v/>
      </c>
      <c r="H1340" s="21" t="str">
        <f>IF('DATA INDICADOR 1'!H1340&lt;&gt;"",'DATA INDICADOR 1'!H1340,"")</f>
        <v/>
      </c>
      <c r="I1340" s="21" t="str">
        <f>IF('DATA INDICADOR 1'!I1340&lt;&gt;"",'DATA INDICADOR 1'!I1340,"")</f>
        <v/>
      </c>
      <c r="J1340" s="21" t="str">
        <f>IF('DATA INDICADOR 1'!J1340&lt;&gt;"",'DATA INDICADOR 1'!J1340,"")</f>
        <v/>
      </c>
      <c r="K1340" s="21" t="str">
        <f>IF('DATA INDICADOR 1'!K1340&lt;&gt;"",'DATA INDICADOR 1'!K1340,"")</f>
        <v/>
      </c>
      <c r="L1340" s="21">
        <f t="shared" si="60"/>
        <v>0</v>
      </c>
      <c r="M1340" s="10"/>
      <c r="N1340" s="10"/>
      <c r="O1340" s="21">
        <f t="shared" si="61"/>
        <v>0</v>
      </c>
      <c r="P1340" s="21">
        <f t="shared" si="62"/>
        <v>0</v>
      </c>
      <c r="Q1340" s="10"/>
    </row>
    <row r="1341" spans="1:17" x14ac:dyDescent="0.2">
      <c r="A1341" s="10"/>
      <c r="B1341" s="21" t="str">
        <f>IF('DATA INDICADOR 1'!B1341&lt;&gt;"",'DATA INDICADOR 1'!B1341,"")</f>
        <v/>
      </c>
      <c r="C1341" s="21" t="str">
        <f>IF('DATA INDICADOR 1'!C1341&lt;&gt;"",'DATA INDICADOR 1'!C1341,"")</f>
        <v/>
      </c>
      <c r="D1341" s="21" t="str">
        <f>IF('DATA INDICADOR 1'!D1341&lt;&gt;"",'DATA INDICADOR 1'!D1341,"")</f>
        <v/>
      </c>
      <c r="E1341" s="21" t="str">
        <f>IF('DATA INDICADOR 1'!E1341&lt;&gt;"",'DATA INDICADOR 1'!E1341,"")</f>
        <v/>
      </c>
      <c r="F1341" s="21" t="str">
        <f>IF('DATA INDICADOR 1'!F1341&lt;&gt;"",'DATA INDICADOR 1'!F1341,"")</f>
        <v/>
      </c>
      <c r="G1341" s="21" t="str">
        <f>IF('DATA INDICADOR 1'!G1341&lt;&gt;"",'DATA INDICADOR 1'!G1341,"")</f>
        <v/>
      </c>
      <c r="H1341" s="21" t="str">
        <f>IF('DATA INDICADOR 1'!H1341&lt;&gt;"",'DATA INDICADOR 1'!H1341,"")</f>
        <v/>
      </c>
      <c r="I1341" s="21" t="str">
        <f>IF('DATA INDICADOR 1'!I1341&lt;&gt;"",'DATA INDICADOR 1'!I1341,"")</f>
        <v/>
      </c>
      <c r="J1341" s="21" t="str">
        <f>IF('DATA INDICADOR 1'!J1341&lt;&gt;"",'DATA INDICADOR 1'!J1341,"")</f>
        <v/>
      </c>
      <c r="K1341" s="21" t="str">
        <f>IF('DATA INDICADOR 1'!K1341&lt;&gt;"",'DATA INDICADOR 1'!K1341,"")</f>
        <v/>
      </c>
      <c r="L1341" s="21">
        <f t="shared" si="60"/>
        <v>0</v>
      </c>
      <c r="M1341" s="10"/>
      <c r="N1341" s="10"/>
      <c r="O1341" s="21">
        <f t="shared" si="61"/>
        <v>0</v>
      </c>
      <c r="P1341" s="21">
        <f t="shared" si="62"/>
        <v>0</v>
      </c>
      <c r="Q1341" s="10"/>
    </row>
    <row r="1342" spans="1:17" x14ac:dyDescent="0.2">
      <c r="A1342" s="10"/>
      <c r="B1342" s="21" t="str">
        <f>IF('DATA INDICADOR 1'!B1342&lt;&gt;"",'DATA INDICADOR 1'!B1342,"")</f>
        <v/>
      </c>
      <c r="C1342" s="21" t="str">
        <f>IF('DATA INDICADOR 1'!C1342&lt;&gt;"",'DATA INDICADOR 1'!C1342,"")</f>
        <v/>
      </c>
      <c r="D1342" s="21" t="str">
        <f>IF('DATA INDICADOR 1'!D1342&lt;&gt;"",'DATA INDICADOR 1'!D1342,"")</f>
        <v/>
      </c>
      <c r="E1342" s="21" t="str">
        <f>IF('DATA INDICADOR 1'!E1342&lt;&gt;"",'DATA INDICADOR 1'!E1342,"")</f>
        <v/>
      </c>
      <c r="F1342" s="21" t="str">
        <f>IF('DATA INDICADOR 1'!F1342&lt;&gt;"",'DATA INDICADOR 1'!F1342,"")</f>
        <v/>
      </c>
      <c r="G1342" s="21" t="str">
        <f>IF('DATA INDICADOR 1'!G1342&lt;&gt;"",'DATA INDICADOR 1'!G1342,"")</f>
        <v/>
      </c>
      <c r="H1342" s="21" t="str">
        <f>IF('DATA INDICADOR 1'!H1342&lt;&gt;"",'DATA INDICADOR 1'!H1342,"")</f>
        <v/>
      </c>
      <c r="I1342" s="21" t="str">
        <f>IF('DATA INDICADOR 1'!I1342&lt;&gt;"",'DATA INDICADOR 1'!I1342,"")</f>
        <v/>
      </c>
      <c r="J1342" s="21" t="str">
        <f>IF('DATA INDICADOR 1'!J1342&lt;&gt;"",'DATA INDICADOR 1'!J1342,"")</f>
        <v/>
      </c>
      <c r="K1342" s="21" t="str">
        <f>IF('DATA INDICADOR 1'!K1342&lt;&gt;"",'DATA INDICADOR 1'!K1342,"")</f>
        <v/>
      </c>
      <c r="L1342" s="21">
        <f t="shared" si="60"/>
        <v>0</v>
      </c>
      <c r="M1342" s="10"/>
      <c r="N1342" s="10"/>
      <c r="O1342" s="21">
        <f t="shared" si="61"/>
        <v>0</v>
      </c>
      <c r="P1342" s="21">
        <f t="shared" si="62"/>
        <v>0</v>
      </c>
      <c r="Q1342" s="10"/>
    </row>
    <row r="1343" spans="1:17" x14ac:dyDescent="0.2">
      <c r="A1343" s="10"/>
      <c r="B1343" s="21" t="str">
        <f>IF('DATA INDICADOR 1'!B1343&lt;&gt;"",'DATA INDICADOR 1'!B1343,"")</f>
        <v/>
      </c>
      <c r="C1343" s="21" t="str">
        <f>IF('DATA INDICADOR 1'!C1343&lt;&gt;"",'DATA INDICADOR 1'!C1343,"")</f>
        <v/>
      </c>
      <c r="D1343" s="21" t="str">
        <f>IF('DATA INDICADOR 1'!D1343&lt;&gt;"",'DATA INDICADOR 1'!D1343,"")</f>
        <v/>
      </c>
      <c r="E1343" s="21" t="str">
        <f>IF('DATA INDICADOR 1'!E1343&lt;&gt;"",'DATA INDICADOR 1'!E1343,"")</f>
        <v/>
      </c>
      <c r="F1343" s="21" t="str">
        <f>IF('DATA INDICADOR 1'!F1343&lt;&gt;"",'DATA INDICADOR 1'!F1343,"")</f>
        <v/>
      </c>
      <c r="G1343" s="21" t="str">
        <f>IF('DATA INDICADOR 1'!G1343&lt;&gt;"",'DATA INDICADOR 1'!G1343,"")</f>
        <v/>
      </c>
      <c r="H1343" s="21" t="str">
        <f>IF('DATA INDICADOR 1'!H1343&lt;&gt;"",'DATA INDICADOR 1'!H1343,"")</f>
        <v/>
      </c>
      <c r="I1343" s="21" t="str">
        <f>IF('DATA INDICADOR 1'!I1343&lt;&gt;"",'DATA INDICADOR 1'!I1343,"")</f>
        <v/>
      </c>
      <c r="J1343" s="21" t="str">
        <f>IF('DATA INDICADOR 1'!J1343&lt;&gt;"",'DATA INDICADOR 1'!J1343,"")</f>
        <v/>
      </c>
      <c r="K1343" s="21" t="str">
        <f>IF('DATA INDICADOR 1'!K1343&lt;&gt;"",'DATA INDICADOR 1'!K1343,"")</f>
        <v/>
      </c>
      <c r="L1343" s="21">
        <f t="shared" si="60"/>
        <v>0</v>
      </c>
      <c r="M1343" s="10"/>
      <c r="N1343" s="10"/>
      <c r="O1343" s="21">
        <f t="shared" si="61"/>
        <v>0</v>
      </c>
      <c r="P1343" s="21">
        <f t="shared" si="62"/>
        <v>0</v>
      </c>
      <c r="Q1343" s="10"/>
    </row>
    <row r="1344" spans="1:17" x14ac:dyDescent="0.2">
      <c r="A1344" s="10"/>
      <c r="B1344" s="21" t="str">
        <f>IF('DATA INDICADOR 1'!B1344&lt;&gt;"",'DATA INDICADOR 1'!B1344,"")</f>
        <v/>
      </c>
      <c r="C1344" s="21" t="str">
        <f>IF('DATA INDICADOR 1'!C1344&lt;&gt;"",'DATA INDICADOR 1'!C1344,"")</f>
        <v/>
      </c>
      <c r="D1344" s="21" t="str">
        <f>IF('DATA INDICADOR 1'!D1344&lt;&gt;"",'DATA INDICADOR 1'!D1344,"")</f>
        <v/>
      </c>
      <c r="E1344" s="21" t="str">
        <f>IF('DATA INDICADOR 1'!E1344&lt;&gt;"",'DATA INDICADOR 1'!E1344,"")</f>
        <v/>
      </c>
      <c r="F1344" s="21" t="str">
        <f>IF('DATA INDICADOR 1'!F1344&lt;&gt;"",'DATA INDICADOR 1'!F1344,"")</f>
        <v/>
      </c>
      <c r="G1344" s="21" t="str">
        <f>IF('DATA INDICADOR 1'!G1344&lt;&gt;"",'DATA INDICADOR 1'!G1344,"")</f>
        <v/>
      </c>
      <c r="H1344" s="21" t="str">
        <f>IF('DATA INDICADOR 1'!H1344&lt;&gt;"",'DATA INDICADOR 1'!H1344,"")</f>
        <v/>
      </c>
      <c r="I1344" s="21" t="str">
        <f>IF('DATA INDICADOR 1'!I1344&lt;&gt;"",'DATA INDICADOR 1'!I1344,"")</f>
        <v/>
      </c>
      <c r="J1344" s="21" t="str">
        <f>IF('DATA INDICADOR 1'!J1344&lt;&gt;"",'DATA INDICADOR 1'!J1344,"")</f>
        <v/>
      </c>
      <c r="K1344" s="21" t="str">
        <f>IF('DATA INDICADOR 1'!K1344&lt;&gt;"",'DATA INDICADOR 1'!K1344,"")</f>
        <v/>
      </c>
      <c r="L1344" s="21">
        <f t="shared" si="60"/>
        <v>0</v>
      </c>
      <c r="M1344" s="10"/>
      <c r="N1344" s="10"/>
      <c r="O1344" s="21">
        <f t="shared" si="61"/>
        <v>0</v>
      </c>
      <c r="P1344" s="21">
        <f t="shared" si="62"/>
        <v>0</v>
      </c>
      <c r="Q1344" s="10"/>
    </row>
    <row r="1345" spans="1:17" x14ac:dyDescent="0.2">
      <c r="A1345" s="10"/>
      <c r="B1345" s="21" t="str">
        <f>IF('DATA INDICADOR 1'!B1345&lt;&gt;"",'DATA INDICADOR 1'!B1345,"")</f>
        <v/>
      </c>
      <c r="C1345" s="21" t="str">
        <f>IF('DATA INDICADOR 1'!C1345&lt;&gt;"",'DATA INDICADOR 1'!C1345,"")</f>
        <v/>
      </c>
      <c r="D1345" s="21" t="str">
        <f>IF('DATA INDICADOR 1'!D1345&lt;&gt;"",'DATA INDICADOR 1'!D1345,"")</f>
        <v/>
      </c>
      <c r="E1345" s="21" t="str">
        <f>IF('DATA INDICADOR 1'!E1345&lt;&gt;"",'DATA INDICADOR 1'!E1345,"")</f>
        <v/>
      </c>
      <c r="F1345" s="21" t="str">
        <f>IF('DATA INDICADOR 1'!F1345&lt;&gt;"",'DATA INDICADOR 1'!F1345,"")</f>
        <v/>
      </c>
      <c r="G1345" s="21" t="str">
        <f>IF('DATA INDICADOR 1'!G1345&lt;&gt;"",'DATA INDICADOR 1'!G1345,"")</f>
        <v/>
      </c>
      <c r="H1345" s="21" t="str">
        <f>IF('DATA INDICADOR 1'!H1345&lt;&gt;"",'DATA INDICADOR 1'!H1345,"")</f>
        <v/>
      </c>
      <c r="I1345" s="21" t="str">
        <f>IF('DATA INDICADOR 1'!I1345&lt;&gt;"",'DATA INDICADOR 1'!I1345,"")</f>
        <v/>
      </c>
      <c r="J1345" s="21" t="str">
        <f>IF('DATA INDICADOR 1'!J1345&lt;&gt;"",'DATA INDICADOR 1'!J1345,"")</f>
        <v/>
      </c>
      <c r="K1345" s="21" t="str">
        <f>IF('DATA INDICADOR 1'!K1345&lt;&gt;"",'DATA INDICADOR 1'!K1345,"")</f>
        <v/>
      </c>
      <c r="L1345" s="21">
        <f t="shared" si="60"/>
        <v>0</v>
      </c>
      <c r="M1345" s="10"/>
      <c r="N1345" s="10"/>
      <c r="O1345" s="21">
        <f t="shared" si="61"/>
        <v>0</v>
      </c>
      <c r="P1345" s="21">
        <f t="shared" si="62"/>
        <v>0</v>
      </c>
      <c r="Q1345" s="10"/>
    </row>
    <row r="1346" spans="1:17" x14ac:dyDescent="0.2">
      <c r="A1346" s="10"/>
      <c r="B1346" s="21" t="str">
        <f>IF('DATA INDICADOR 1'!B1346&lt;&gt;"",'DATA INDICADOR 1'!B1346,"")</f>
        <v/>
      </c>
      <c r="C1346" s="21" t="str">
        <f>IF('DATA INDICADOR 1'!C1346&lt;&gt;"",'DATA INDICADOR 1'!C1346,"")</f>
        <v/>
      </c>
      <c r="D1346" s="21" t="str">
        <f>IF('DATA INDICADOR 1'!D1346&lt;&gt;"",'DATA INDICADOR 1'!D1346,"")</f>
        <v/>
      </c>
      <c r="E1346" s="21" t="str">
        <f>IF('DATA INDICADOR 1'!E1346&lt;&gt;"",'DATA INDICADOR 1'!E1346,"")</f>
        <v/>
      </c>
      <c r="F1346" s="21" t="str">
        <f>IF('DATA INDICADOR 1'!F1346&lt;&gt;"",'DATA INDICADOR 1'!F1346,"")</f>
        <v/>
      </c>
      <c r="G1346" s="21" t="str">
        <f>IF('DATA INDICADOR 1'!G1346&lt;&gt;"",'DATA INDICADOR 1'!G1346,"")</f>
        <v/>
      </c>
      <c r="H1346" s="21" t="str">
        <f>IF('DATA INDICADOR 1'!H1346&lt;&gt;"",'DATA INDICADOR 1'!H1346,"")</f>
        <v/>
      </c>
      <c r="I1346" s="21" t="str">
        <f>IF('DATA INDICADOR 1'!I1346&lt;&gt;"",'DATA INDICADOR 1'!I1346,"")</f>
        <v/>
      </c>
      <c r="J1346" s="21" t="str">
        <f>IF('DATA INDICADOR 1'!J1346&lt;&gt;"",'DATA INDICADOR 1'!J1346,"")</f>
        <v/>
      </c>
      <c r="K1346" s="21" t="str">
        <f>IF('DATA INDICADOR 1'!K1346&lt;&gt;"",'DATA INDICADOR 1'!K1346,"")</f>
        <v/>
      </c>
      <c r="L1346" s="21">
        <f t="shared" si="60"/>
        <v>0</v>
      </c>
      <c r="M1346" s="10"/>
      <c r="N1346" s="10"/>
      <c r="O1346" s="21">
        <f t="shared" si="61"/>
        <v>0</v>
      </c>
      <c r="P1346" s="21">
        <f t="shared" si="62"/>
        <v>0</v>
      </c>
      <c r="Q1346" s="10"/>
    </row>
    <row r="1347" spans="1:17" x14ac:dyDescent="0.2">
      <c r="A1347" s="10"/>
      <c r="B1347" s="21" t="str">
        <f>IF('DATA INDICADOR 1'!B1347&lt;&gt;"",'DATA INDICADOR 1'!B1347,"")</f>
        <v/>
      </c>
      <c r="C1347" s="21" t="str">
        <f>IF('DATA INDICADOR 1'!C1347&lt;&gt;"",'DATA INDICADOR 1'!C1347,"")</f>
        <v/>
      </c>
      <c r="D1347" s="21" t="str">
        <f>IF('DATA INDICADOR 1'!D1347&lt;&gt;"",'DATA INDICADOR 1'!D1347,"")</f>
        <v/>
      </c>
      <c r="E1347" s="21" t="str">
        <f>IF('DATA INDICADOR 1'!E1347&lt;&gt;"",'DATA INDICADOR 1'!E1347,"")</f>
        <v/>
      </c>
      <c r="F1347" s="21" t="str">
        <f>IF('DATA INDICADOR 1'!F1347&lt;&gt;"",'DATA INDICADOR 1'!F1347,"")</f>
        <v/>
      </c>
      <c r="G1347" s="21" t="str">
        <f>IF('DATA INDICADOR 1'!G1347&lt;&gt;"",'DATA INDICADOR 1'!G1347,"")</f>
        <v/>
      </c>
      <c r="H1347" s="21" t="str">
        <f>IF('DATA INDICADOR 1'!H1347&lt;&gt;"",'DATA INDICADOR 1'!H1347,"")</f>
        <v/>
      </c>
      <c r="I1347" s="21" t="str">
        <f>IF('DATA INDICADOR 1'!I1347&lt;&gt;"",'DATA INDICADOR 1'!I1347,"")</f>
        <v/>
      </c>
      <c r="J1347" s="21" t="str">
        <f>IF('DATA INDICADOR 1'!J1347&lt;&gt;"",'DATA INDICADOR 1'!J1347,"")</f>
        <v/>
      </c>
      <c r="K1347" s="21" t="str">
        <f>IF('DATA INDICADOR 1'!K1347&lt;&gt;"",'DATA INDICADOR 1'!K1347,"")</f>
        <v/>
      </c>
      <c r="L1347" s="21">
        <f t="shared" si="60"/>
        <v>0</v>
      </c>
      <c r="M1347" s="10"/>
      <c r="N1347" s="10"/>
      <c r="O1347" s="21">
        <f t="shared" si="61"/>
        <v>0</v>
      </c>
      <c r="P1347" s="21">
        <f t="shared" si="62"/>
        <v>0</v>
      </c>
      <c r="Q1347" s="10"/>
    </row>
    <row r="1348" spans="1:17" x14ac:dyDescent="0.2">
      <c r="A1348" s="10"/>
      <c r="B1348" s="21" t="str">
        <f>IF('DATA INDICADOR 1'!B1348&lt;&gt;"",'DATA INDICADOR 1'!B1348,"")</f>
        <v/>
      </c>
      <c r="C1348" s="21" t="str">
        <f>IF('DATA INDICADOR 1'!C1348&lt;&gt;"",'DATA INDICADOR 1'!C1348,"")</f>
        <v/>
      </c>
      <c r="D1348" s="21" t="str">
        <f>IF('DATA INDICADOR 1'!D1348&lt;&gt;"",'DATA INDICADOR 1'!D1348,"")</f>
        <v/>
      </c>
      <c r="E1348" s="21" t="str">
        <f>IF('DATA INDICADOR 1'!E1348&lt;&gt;"",'DATA INDICADOR 1'!E1348,"")</f>
        <v/>
      </c>
      <c r="F1348" s="21" t="str">
        <f>IF('DATA INDICADOR 1'!F1348&lt;&gt;"",'DATA INDICADOR 1'!F1348,"")</f>
        <v/>
      </c>
      <c r="G1348" s="21" t="str">
        <f>IF('DATA INDICADOR 1'!G1348&lt;&gt;"",'DATA INDICADOR 1'!G1348,"")</f>
        <v/>
      </c>
      <c r="H1348" s="21" t="str">
        <f>IF('DATA INDICADOR 1'!H1348&lt;&gt;"",'DATA INDICADOR 1'!H1348,"")</f>
        <v/>
      </c>
      <c r="I1348" s="21" t="str">
        <f>IF('DATA INDICADOR 1'!I1348&lt;&gt;"",'DATA INDICADOR 1'!I1348,"")</f>
        <v/>
      </c>
      <c r="J1348" s="21" t="str">
        <f>IF('DATA INDICADOR 1'!J1348&lt;&gt;"",'DATA INDICADOR 1'!J1348,"")</f>
        <v/>
      </c>
      <c r="K1348" s="21" t="str">
        <f>IF('DATA INDICADOR 1'!K1348&lt;&gt;"",'DATA INDICADOR 1'!K1348,"")</f>
        <v/>
      </c>
      <c r="L1348" s="21">
        <f t="shared" si="60"/>
        <v>0</v>
      </c>
      <c r="M1348" s="10"/>
      <c r="N1348" s="10"/>
      <c r="O1348" s="21">
        <f t="shared" si="61"/>
        <v>0</v>
      </c>
      <c r="P1348" s="21">
        <f t="shared" si="62"/>
        <v>0</v>
      </c>
      <c r="Q1348" s="10"/>
    </row>
    <row r="1349" spans="1:17" x14ac:dyDescent="0.2">
      <c r="A1349" s="10"/>
      <c r="B1349" s="21" t="str">
        <f>IF('DATA INDICADOR 1'!B1349&lt;&gt;"",'DATA INDICADOR 1'!B1349,"")</f>
        <v/>
      </c>
      <c r="C1349" s="21" t="str">
        <f>IF('DATA INDICADOR 1'!C1349&lt;&gt;"",'DATA INDICADOR 1'!C1349,"")</f>
        <v/>
      </c>
      <c r="D1349" s="21" t="str">
        <f>IF('DATA INDICADOR 1'!D1349&lt;&gt;"",'DATA INDICADOR 1'!D1349,"")</f>
        <v/>
      </c>
      <c r="E1349" s="21" t="str">
        <f>IF('DATA INDICADOR 1'!E1349&lt;&gt;"",'DATA INDICADOR 1'!E1349,"")</f>
        <v/>
      </c>
      <c r="F1349" s="21" t="str">
        <f>IF('DATA INDICADOR 1'!F1349&lt;&gt;"",'DATA INDICADOR 1'!F1349,"")</f>
        <v/>
      </c>
      <c r="G1349" s="21" t="str">
        <f>IF('DATA INDICADOR 1'!G1349&lt;&gt;"",'DATA INDICADOR 1'!G1349,"")</f>
        <v/>
      </c>
      <c r="H1349" s="21" t="str">
        <f>IF('DATA INDICADOR 1'!H1349&lt;&gt;"",'DATA INDICADOR 1'!H1349,"")</f>
        <v/>
      </c>
      <c r="I1349" s="21" t="str">
        <f>IF('DATA INDICADOR 1'!I1349&lt;&gt;"",'DATA INDICADOR 1'!I1349,"")</f>
        <v/>
      </c>
      <c r="J1349" s="21" t="str">
        <f>IF('DATA INDICADOR 1'!J1349&lt;&gt;"",'DATA INDICADOR 1'!J1349,"")</f>
        <v/>
      </c>
      <c r="K1349" s="21" t="str">
        <f>IF('DATA INDICADOR 1'!K1349&lt;&gt;"",'DATA INDICADOR 1'!K1349,"")</f>
        <v/>
      </c>
      <c r="L1349" s="21">
        <f t="shared" si="60"/>
        <v>0</v>
      </c>
      <c r="M1349" s="10"/>
      <c r="N1349" s="10"/>
      <c r="O1349" s="21">
        <f t="shared" si="61"/>
        <v>0</v>
      </c>
      <c r="P1349" s="21">
        <f t="shared" si="62"/>
        <v>0</v>
      </c>
      <c r="Q1349" s="10"/>
    </row>
    <row r="1350" spans="1:17" x14ac:dyDescent="0.2">
      <c r="A1350" s="10"/>
      <c r="B1350" s="21" t="str">
        <f>IF('DATA INDICADOR 1'!B1350&lt;&gt;"",'DATA INDICADOR 1'!B1350,"")</f>
        <v/>
      </c>
      <c r="C1350" s="21" t="str">
        <f>IF('DATA INDICADOR 1'!C1350&lt;&gt;"",'DATA INDICADOR 1'!C1350,"")</f>
        <v/>
      </c>
      <c r="D1350" s="21" t="str">
        <f>IF('DATA INDICADOR 1'!D1350&lt;&gt;"",'DATA INDICADOR 1'!D1350,"")</f>
        <v/>
      </c>
      <c r="E1350" s="21" t="str">
        <f>IF('DATA INDICADOR 1'!E1350&lt;&gt;"",'DATA INDICADOR 1'!E1350,"")</f>
        <v/>
      </c>
      <c r="F1350" s="21" t="str">
        <f>IF('DATA INDICADOR 1'!F1350&lt;&gt;"",'DATA INDICADOR 1'!F1350,"")</f>
        <v/>
      </c>
      <c r="G1350" s="21" t="str">
        <f>IF('DATA INDICADOR 1'!G1350&lt;&gt;"",'DATA INDICADOR 1'!G1350,"")</f>
        <v/>
      </c>
      <c r="H1350" s="21" t="str">
        <f>IF('DATA INDICADOR 1'!H1350&lt;&gt;"",'DATA INDICADOR 1'!H1350,"")</f>
        <v/>
      </c>
      <c r="I1350" s="21" t="str">
        <f>IF('DATA INDICADOR 1'!I1350&lt;&gt;"",'DATA INDICADOR 1'!I1350,"")</f>
        <v/>
      </c>
      <c r="J1350" s="21" t="str">
        <f>IF('DATA INDICADOR 1'!J1350&lt;&gt;"",'DATA INDICADOR 1'!J1350,"")</f>
        <v/>
      </c>
      <c r="K1350" s="21" t="str">
        <f>IF('DATA INDICADOR 1'!K1350&lt;&gt;"",'DATA INDICADOR 1'!K1350,"")</f>
        <v/>
      </c>
      <c r="L1350" s="21">
        <f t="shared" si="60"/>
        <v>0</v>
      </c>
      <c r="M1350" s="10"/>
      <c r="N1350" s="10"/>
      <c r="O1350" s="21">
        <f t="shared" si="61"/>
        <v>0</v>
      </c>
      <c r="P1350" s="21">
        <f t="shared" si="62"/>
        <v>0</v>
      </c>
      <c r="Q1350" s="10"/>
    </row>
    <row r="1351" spans="1:17" x14ac:dyDescent="0.2">
      <c r="A1351" s="10"/>
      <c r="B1351" s="21" t="str">
        <f>IF('DATA INDICADOR 1'!B1351&lt;&gt;"",'DATA INDICADOR 1'!B1351,"")</f>
        <v/>
      </c>
      <c r="C1351" s="21" t="str">
        <f>IF('DATA INDICADOR 1'!C1351&lt;&gt;"",'DATA INDICADOR 1'!C1351,"")</f>
        <v/>
      </c>
      <c r="D1351" s="21" t="str">
        <f>IF('DATA INDICADOR 1'!D1351&lt;&gt;"",'DATA INDICADOR 1'!D1351,"")</f>
        <v/>
      </c>
      <c r="E1351" s="21" t="str">
        <f>IF('DATA INDICADOR 1'!E1351&lt;&gt;"",'DATA INDICADOR 1'!E1351,"")</f>
        <v/>
      </c>
      <c r="F1351" s="21" t="str">
        <f>IF('DATA INDICADOR 1'!F1351&lt;&gt;"",'DATA INDICADOR 1'!F1351,"")</f>
        <v/>
      </c>
      <c r="G1351" s="21" t="str">
        <f>IF('DATA INDICADOR 1'!G1351&lt;&gt;"",'DATA INDICADOR 1'!G1351,"")</f>
        <v/>
      </c>
      <c r="H1351" s="21" t="str">
        <f>IF('DATA INDICADOR 1'!H1351&lt;&gt;"",'DATA INDICADOR 1'!H1351,"")</f>
        <v/>
      </c>
      <c r="I1351" s="21" t="str">
        <f>IF('DATA INDICADOR 1'!I1351&lt;&gt;"",'DATA INDICADOR 1'!I1351,"")</f>
        <v/>
      </c>
      <c r="J1351" s="21" t="str">
        <f>IF('DATA INDICADOR 1'!J1351&lt;&gt;"",'DATA INDICADOR 1'!J1351,"")</f>
        <v/>
      </c>
      <c r="K1351" s="21" t="str">
        <f>IF('DATA INDICADOR 1'!K1351&lt;&gt;"",'DATA INDICADOR 1'!K1351,"")</f>
        <v/>
      </c>
      <c r="L1351" s="21">
        <f t="shared" si="60"/>
        <v>0</v>
      </c>
      <c r="M1351" s="10"/>
      <c r="N1351" s="10"/>
      <c r="O1351" s="21">
        <f t="shared" si="61"/>
        <v>0</v>
      </c>
      <c r="P1351" s="21">
        <f t="shared" si="62"/>
        <v>0</v>
      </c>
      <c r="Q1351" s="10"/>
    </row>
    <row r="1352" spans="1:17" x14ac:dyDescent="0.2">
      <c r="A1352" s="10"/>
      <c r="B1352" s="21" t="str">
        <f>IF('DATA INDICADOR 1'!B1352&lt;&gt;"",'DATA INDICADOR 1'!B1352,"")</f>
        <v/>
      </c>
      <c r="C1352" s="21" t="str">
        <f>IF('DATA INDICADOR 1'!C1352&lt;&gt;"",'DATA INDICADOR 1'!C1352,"")</f>
        <v/>
      </c>
      <c r="D1352" s="21" t="str">
        <f>IF('DATA INDICADOR 1'!D1352&lt;&gt;"",'DATA INDICADOR 1'!D1352,"")</f>
        <v/>
      </c>
      <c r="E1352" s="21" t="str">
        <f>IF('DATA INDICADOR 1'!E1352&lt;&gt;"",'DATA INDICADOR 1'!E1352,"")</f>
        <v/>
      </c>
      <c r="F1352" s="21" t="str">
        <f>IF('DATA INDICADOR 1'!F1352&lt;&gt;"",'DATA INDICADOR 1'!F1352,"")</f>
        <v/>
      </c>
      <c r="G1352" s="21" t="str">
        <f>IF('DATA INDICADOR 1'!G1352&lt;&gt;"",'DATA INDICADOR 1'!G1352,"")</f>
        <v/>
      </c>
      <c r="H1352" s="21" t="str">
        <f>IF('DATA INDICADOR 1'!H1352&lt;&gt;"",'DATA INDICADOR 1'!H1352,"")</f>
        <v/>
      </c>
      <c r="I1352" s="21" t="str">
        <f>IF('DATA INDICADOR 1'!I1352&lt;&gt;"",'DATA INDICADOR 1'!I1352,"")</f>
        <v/>
      </c>
      <c r="J1352" s="21" t="str">
        <f>IF('DATA INDICADOR 1'!J1352&lt;&gt;"",'DATA INDICADOR 1'!J1352,"")</f>
        <v/>
      </c>
      <c r="K1352" s="21" t="str">
        <f>IF('DATA INDICADOR 1'!K1352&lt;&gt;"",'DATA INDICADOR 1'!K1352,"")</f>
        <v/>
      </c>
      <c r="L1352" s="21">
        <f t="shared" si="60"/>
        <v>0</v>
      </c>
      <c r="M1352" s="10"/>
      <c r="N1352" s="10"/>
      <c r="O1352" s="21">
        <f t="shared" si="61"/>
        <v>0</v>
      </c>
      <c r="P1352" s="21">
        <f t="shared" si="62"/>
        <v>0</v>
      </c>
      <c r="Q1352" s="10"/>
    </row>
    <row r="1353" spans="1:17" x14ac:dyDescent="0.2">
      <c r="A1353" s="10"/>
      <c r="B1353" s="21" t="str">
        <f>IF('DATA INDICADOR 1'!B1353&lt;&gt;"",'DATA INDICADOR 1'!B1353,"")</f>
        <v/>
      </c>
      <c r="C1353" s="21" t="str">
        <f>IF('DATA INDICADOR 1'!C1353&lt;&gt;"",'DATA INDICADOR 1'!C1353,"")</f>
        <v/>
      </c>
      <c r="D1353" s="21" t="str">
        <f>IF('DATA INDICADOR 1'!D1353&lt;&gt;"",'DATA INDICADOR 1'!D1353,"")</f>
        <v/>
      </c>
      <c r="E1353" s="21" t="str">
        <f>IF('DATA INDICADOR 1'!E1353&lt;&gt;"",'DATA INDICADOR 1'!E1353,"")</f>
        <v/>
      </c>
      <c r="F1353" s="21" t="str">
        <f>IF('DATA INDICADOR 1'!F1353&lt;&gt;"",'DATA INDICADOR 1'!F1353,"")</f>
        <v/>
      </c>
      <c r="G1353" s="21" t="str">
        <f>IF('DATA INDICADOR 1'!G1353&lt;&gt;"",'DATA INDICADOR 1'!G1353,"")</f>
        <v/>
      </c>
      <c r="H1353" s="21" t="str">
        <f>IF('DATA INDICADOR 1'!H1353&lt;&gt;"",'DATA INDICADOR 1'!H1353,"")</f>
        <v/>
      </c>
      <c r="I1353" s="21" t="str">
        <f>IF('DATA INDICADOR 1'!I1353&lt;&gt;"",'DATA INDICADOR 1'!I1353,"")</f>
        <v/>
      </c>
      <c r="J1353" s="21" t="str">
        <f>IF('DATA INDICADOR 1'!J1353&lt;&gt;"",'DATA INDICADOR 1'!J1353,"")</f>
        <v/>
      </c>
      <c r="K1353" s="21" t="str">
        <f>IF('DATA INDICADOR 1'!K1353&lt;&gt;"",'DATA INDICADOR 1'!K1353,"")</f>
        <v/>
      </c>
      <c r="L1353" s="21">
        <f t="shared" ref="L1353:L1416" si="63">SUM(G1353:K1353)</f>
        <v>0</v>
      </c>
      <c r="M1353" s="10"/>
      <c r="N1353" s="10"/>
      <c r="O1353" s="21">
        <f t="shared" si="61"/>
        <v>0</v>
      </c>
      <c r="P1353" s="21">
        <f t="shared" si="62"/>
        <v>0</v>
      </c>
      <c r="Q1353" s="10"/>
    </row>
    <row r="1354" spans="1:17" x14ac:dyDescent="0.2">
      <c r="A1354" s="10"/>
      <c r="B1354" s="21" t="str">
        <f>IF('DATA INDICADOR 1'!B1354&lt;&gt;"",'DATA INDICADOR 1'!B1354,"")</f>
        <v/>
      </c>
      <c r="C1354" s="21" t="str">
        <f>IF('DATA INDICADOR 1'!C1354&lt;&gt;"",'DATA INDICADOR 1'!C1354,"")</f>
        <v/>
      </c>
      <c r="D1354" s="21" t="str">
        <f>IF('DATA INDICADOR 1'!D1354&lt;&gt;"",'DATA INDICADOR 1'!D1354,"")</f>
        <v/>
      </c>
      <c r="E1354" s="21" t="str">
        <f>IF('DATA INDICADOR 1'!E1354&lt;&gt;"",'DATA INDICADOR 1'!E1354,"")</f>
        <v/>
      </c>
      <c r="F1354" s="21" t="str">
        <f>IF('DATA INDICADOR 1'!F1354&lt;&gt;"",'DATA INDICADOR 1'!F1354,"")</f>
        <v/>
      </c>
      <c r="G1354" s="21" t="str">
        <f>IF('DATA INDICADOR 1'!G1354&lt;&gt;"",'DATA INDICADOR 1'!G1354,"")</f>
        <v/>
      </c>
      <c r="H1354" s="21" t="str">
        <f>IF('DATA INDICADOR 1'!H1354&lt;&gt;"",'DATA INDICADOR 1'!H1354,"")</f>
        <v/>
      </c>
      <c r="I1354" s="21" t="str">
        <f>IF('DATA INDICADOR 1'!I1354&lt;&gt;"",'DATA INDICADOR 1'!I1354,"")</f>
        <v/>
      </c>
      <c r="J1354" s="21" t="str">
        <f>IF('DATA INDICADOR 1'!J1354&lt;&gt;"",'DATA INDICADOR 1'!J1354,"")</f>
        <v/>
      </c>
      <c r="K1354" s="21" t="str">
        <f>IF('DATA INDICADOR 1'!K1354&lt;&gt;"",'DATA INDICADOR 1'!K1354,"")</f>
        <v/>
      </c>
      <c r="L1354" s="21">
        <f t="shared" si="63"/>
        <v>0</v>
      </c>
      <c r="M1354" s="10"/>
      <c r="N1354" s="10"/>
      <c r="O1354" s="21">
        <f t="shared" ref="O1354:O1417" si="64">L1354-SUM(M1354:N1354)</f>
        <v>0</v>
      </c>
      <c r="P1354" s="21">
        <f t="shared" ref="P1354:P1417" si="65">SUM(M1354:O1354)</f>
        <v>0</v>
      </c>
      <c r="Q1354" s="10"/>
    </row>
    <row r="1355" spans="1:17" x14ac:dyDescent="0.2">
      <c r="A1355" s="10"/>
      <c r="B1355" s="21" t="str">
        <f>IF('DATA INDICADOR 1'!B1355&lt;&gt;"",'DATA INDICADOR 1'!B1355,"")</f>
        <v/>
      </c>
      <c r="C1355" s="21" t="str">
        <f>IF('DATA INDICADOR 1'!C1355&lt;&gt;"",'DATA INDICADOR 1'!C1355,"")</f>
        <v/>
      </c>
      <c r="D1355" s="21" t="str">
        <f>IF('DATA INDICADOR 1'!D1355&lt;&gt;"",'DATA INDICADOR 1'!D1355,"")</f>
        <v/>
      </c>
      <c r="E1355" s="21" t="str">
        <f>IF('DATA INDICADOR 1'!E1355&lt;&gt;"",'DATA INDICADOR 1'!E1355,"")</f>
        <v/>
      </c>
      <c r="F1355" s="21" t="str">
        <f>IF('DATA INDICADOR 1'!F1355&lt;&gt;"",'DATA INDICADOR 1'!F1355,"")</f>
        <v/>
      </c>
      <c r="G1355" s="21" t="str">
        <f>IF('DATA INDICADOR 1'!G1355&lt;&gt;"",'DATA INDICADOR 1'!G1355,"")</f>
        <v/>
      </c>
      <c r="H1355" s="21" t="str">
        <f>IF('DATA INDICADOR 1'!H1355&lt;&gt;"",'DATA INDICADOR 1'!H1355,"")</f>
        <v/>
      </c>
      <c r="I1355" s="21" t="str">
        <f>IF('DATA INDICADOR 1'!I1355&lt;&gt;"",'DATA INDICADOR 1'!I1355,"")</f>
        <v/>
      </c>
      <c r="J1355" s="21" t="str">
        <f>IF('DATA INDICADOR 1'!J1355&lt;&gt;"",'DATA INDICADOR 1'!J1355,"")</f>
        <v/>
      </c>
      <c r="K1355" s="21" t="str">
        <f>IF('DATA INDICADOR 1'!K1355&lt;&gt;"",'DATA INDICADOR 1'!K1355,"")</f>
        <v/>
      </c>
      <c r="L1355" s="21">
        <f t="shared" si="63"/>
        <v>0</v>
      </c>
      <c r="M1355" s="10"/>
      <c r="N1355" s="10"/>
      <c r="O1355" s="21">
        <f t="shared" si="64"/>
        <v>0</v>
      </c>
      <c r="P1355" s="21">
        <f t="shared" si="65"/>
        <v>0</v>
      </c>
      <c r="Q1355" s="10"/>
    </row>
    <row r="1356" spans="1:17" x14ac:dyDescent="0.2">
      <c r="A1356" s="10"/>
      <c r="B1356" s="21" t="str">
        <f>IF('DATA INDICADOR 1'!B1356&lt;&gt;"",'DATA INDICADOR 1'!B1356,"")</f>
        <v/>
      </c>
      <c r="C1356" s="21" t="str">
        <f>IF('DATA INDICADOR 1'!C1356&lt;&gt;"",'DATA INDICADOR 1'!C1356,"")</f>
        <v/>
      </c>
      <c r="D1356" s="21" t="str">
        <f>IF('DATA INDICADOR 1'!D1356&lt;&gt;"",'DATA INDICADOR 1'!D1356,"")</f>
        <v/>
      </c>
      <c r="E1356" s="21" t="str">
        <f>IF('DATA INDICADOR 1'!E1356&lt;&gt;"",'DATA INDICADOR 1'!E1356,"")</f>
        <v/>
      </c>
      <c r="F1356" s="21" t="str">
        <f>IF('DATA INDICADOR 1'!F1356&lt;&gt;"",'DATA INDICADOR 1'!F1356,"")</f>
        <v/>
      </c>
      <c r="G1356" s="21" t="str">
        <f>IF('DATA INDICADOR 1'!G1356&lt;&gt;"",'DATA INDICADOR 1'!G1356,"")</f>
        <v/>
      </c>
      <c r="H1356" s="21" t="str">
        <f>IF('DATA INDICADOR 1'!H1356&lt;&gt;"",'DATA INDICADOR 1'!H1356,"")</f>
        <v/>
      </c>
      <c r="I1356" s="21" t="str">
        <f>IF('DATA INDICADOR 1'!I1356&lt;&gt;"",'DATA INDICADOR 1'!I1356,"")</f>
        <v/>
      </c>
      <c r="J1356" s="21" t="str">
        <f>IF('DATA INDICADOR 1'!J1356&lt;&gt;"",'DATA INDICADOR 1'!J1356,"")</f>
        <v/>
      </c>
      <c r="K1356" s="21" t="str">
        <f>IF('DATA INDICADOR 1'!K1356&lt;&gt;"",'DATA INDICADOR 1'!K1356,"")</f>
        <v/>
      </c>
      <c r="L1356" s="21">
        <f t="shared" si="63"/>
        <v>0</v>
      </c>
      <c r="M1356" s="10"/>
      <c r="N1356" s="10"/>
      <c r="O1356" s="21">
        <f t="shared" si="64"/>
        <v>0</v>
      </c>
      <c r="P1356" s="21">
        <f t="shared" si="65"/>
        <v>0</v>
      </c>
      <c r="Q1356" s="10"/>
    </row>
    <row r="1357" spans="1:17" x14ac:dyDescent="0.2">
      <c r="A1357" s="10"/>
      <c r="B1357" s="21" t="str">
        <f>IF('DATA INDICADOR 1'!B1357&lt;&gt;"",'DATA INDICADOR 1'!B1357,"")</f>
        <v/>
      </c>
      <c r="C1357" s="21" t="str">
        <f>IF('DATA INDICADOR 1'!C1357&lt;&gt;"",'DATA INDICADOR 1'!C1357,"")</f>
        <v/>
      </c>
      <c r="D1357" s="21" t="str">
        <f>IF('DATA INDICADOR 1'!D1357&lt;&gt;"",'DATA INDICADOR 1'!D1357,"")</f>
        <v/>
      </c>
      <c r="E1357" s="21" t="str">
        <f>IF('DATA INDICADOR 1'!E1357&lt;&gt;"",'DATA INDICADOR 1'!E1357,"")</f>
        <v/>
      </c>
      <c r="F1357" s="21" t="str">
        <f>IF('DATA INDICADOR 1'!F1357&lt;&gt;"",'DATA INDICADOR 1'!F1357,"")</f>
        <v/>
      </c>
      <c r="G1357" s="21" t="str">
        <f>IF('DATA INDICADOR 1'!G1357&lt;&gt;"",'DATA INDICADOR 1'!G1357,"")</f>
        <v/>
      </c>
      <c r="H1357" s="21" t="str">
        <f>IF('DATA INDICADOR 1'!H1357&lt;&gt;"",'DATA INDICADOR 1'!H1357,"")</f>
        <v/>
      </c>
      <c r="I1357" s="21" t="str">
        <f>IF('DATA INDICADOR 1'!I1357&lt;&gt;"",'DATA INDICADOR 1'!I1357,"")</f>
        <v/>
      </c>
      <c r="J1357" s="21" t="str">
        <f>IF('DATA INDICADOR 1'!J1357&lt;&gt;"",'DATA INDICADOR 1'!J1357,"")</f>
        <v/>
      </c>
      <c r="K1357" s="21" t="str">
        <f>IF('DATA INDICADOR 1'!K1357&lt;&gt;"",'DATA INDICADOR 1'!K1357,"")</f>
        <v/>
      </c>
      <c r="L1357" s="21">
        <f t="shared" si="63"/>
        <v>0</v>
      </c>
      <c r="M1357" s="10"/>
      <c r="N1357" s="10"/>
      <c r="O1357" s="21">
        <f t="shared" si="64"/>
        <v>0</v>
      </c>
      <c r="P1357" s="21">
        <f t="shared" si="65"/>
        <v>0</v>
      </c>
      <c r="Q1357" s="10"/>
    </row>
    <row r="1358" spans="1:17" x14ac:dyDescent="0.2">
      <c r="A1358" s="10"/>
      <c r="B1358" s="21" t="str">
        <f>IF('DATA INDICADOR 1'!B1358&lt;&gt;"",'DATA INDICADOR 1'!B1358,"")</f>
        <v/>
      </c>
      <c r="C1358" s="21" t="str">
        <f>IF('DATA INDICADOR 1'!C1358&lt;&gt;"",'DATA INDICADOR 1'!C1358,"")</f>
        <v/>
      </c>
      <c r="D1358" s="21" t="str">
        <f>IF('DATA INDICADOR 1'!D1358&lt;&gt;"",'DATA INDICADOR 1'!D1358,"")</f>
        <v/>
      </c>
      <c r="E1358" s="21" t="str">
        <f>IF('DATA INDICADOR 1'!E1358&lt;&gt;"",'DATA INDICADOR 1'!E1358,"")</f>
        <v/>
      </c>
      <c r="F1358" s="21" t="str">
        <f>IF('DATA INDICADOR 1'!F1358&lt;&gt;"",'DATA INDICADOR 1'!F1358,"")</f>
        <v/>
      </c>
      <c r="G1358" s="21" t="str">
        <f>IF('DATA INDICADOR 1'!G1358&lt;&gt;"",'DATA INDICADOR 1'!G1358,"")</f>
        <v/>
      </c>
      <c r="H1358" s="21" t="str">
        <f>IF('DATA INDICADOR 1'!H1358&lt;&gt;"",'DATA INDICADOR 1'!H1358,"")</f>
        <v/>
      </c>
      <c r="I1358" s="21" t="str">
        <f>IF('DATA INDICADOR 1'!I1358&lt;&gt;"",'DATA INDICADOR 1'!I1358,"")</f>
        <v/>
      </c>
      <c r="J1358" s="21" t="str">
        <f>IF('DATA INDICADOR 1'!J1358&lt;&gt;"",'DATA INDICADOR 1'!J1358,"")</f>
        <v/>
      </c>
      <c r="K1358" s="21" t="str">
        <f>IF('DATA INDICADOR 1'!K1358&lt;&gt;"",'DATA INDICADOR 1'!K1358,"")</f>
        <v/>
      </c>
      <c r="L1358" s="21">
        <f t="shared" si="63"/>
        <v>0</v>
      </c>
      <c r="M1358" s="10"/>
      <c r="N1358" s="10"/>
      <c r="O1358" s="21">
        <f t="shared" si="64"/>
        <v>0</v>
      </c>
      <c r="P1358" s="21">
        <f t="shared" si="65"/>
        <v>0</v>
      </c>
      <c r="Q1358" s="10"/>
    </row>
    <row r="1359" spans="1:17" x14ac:dyDescent="0.2">
      <c r="A1359" s="10"/>
      <c r="B1359" s="21" t="str">
        <f>IF('DATA INDICADOR 1'!B1359&lt;&gt;"",'DATA INDICADOR 1'!B1359,"")</f>
        <v/>
      </c>
      <c r="C1359" s="21" t="str">
        <f>IF('DATA INDICADOR 1'!C1359&lt;&gt;"",'DATA INDICADOR 1'!C1359,"")</f>
        <v/>
      </c>
      <c r="D1359" s="21" t="str">
        <f>IF('DATA INDICADOR 1'!D1359&lt;&gt;"",'DATA INDICADOR 1'!D1359,"")</f>
        <v/>
      </c>
      <c r="E1359" s="21" t="str">
        <f>IF('DATA INDICADOR 1'!E1359&lt;&gt;"",'DATA INDICADOR 1'!E1359,"")</f>
        <v/>
      </c>
      <c r="F1359" s="21" t="str">
        <f>IF('DATA INDICADOR 1'!F1359&lt;&gt;"",'DATA INDICADOR 1'!F1359,"")</f>
        <v/>
      </c>
      <c r="G1359" s="21" t="str">
        <f>IF('DATA INDICADOR 1'!G1359&lt;&gt;"",'DATA INDICADOR 1'!G1359,"")</f>
        <v/>
      </c>
      <c r="H1359" s="21" t="str">
        <f>IF('DATA INDICADOR 1'!H1359&lt;&gt;"",'DATA INDICADOR 1'!H1359,"")</f>
        <v/>
      </c>
      <c r="I1359" s="21" t="str">
        <f>IF('DATA INDICADOR 1'!I1359&lt;&gt;"",'DATA INDICADOR 1'!I1359,"")</f>
        <v/>
      </c>
      <c r="J1359" s="21" t="str">
        <f>IF('DATA INDICADOR 1'!J1359&lt;&gt;"",'DATA INDICADOR 1'!J1359,"")</f>
        <v/>
      </c>
      <c r="K1359" s="21" t="str">
        <f>IF('DATA INDICADOR 1'!K1359&lt;&gt;"",'DATA INDICADOR 1'!K1359,"")</f>
        <v/>
      </c>
      <c r="L1359" s="21">
        <f t="shared" si="63"/>
        <v>0</v>
      </c>
      <c r="M1359" s="10"/>
      <c r="N1359" s="10"/>
      <c r="O1359" s="21">
        <f t="shared" si="64"/>
        <v>0</v>
      </c>
      <c r="P1359" s="21">
        <f t="shared" si="65"/>
        <v>0</v>
      </c>
      <c r="Q1359" s="10"/>
    </row>
    <row r="1360" spans="1:17" x14ac:dyDescent="0.2">
      <c r="A1360" s="10"/>
      <c r="B1360" s="21" t="str">
        <f>IF('DATA INDICADOR 1'!B1360&lt;&gt;"",'DATA INDICADOR 1'!B1360,"")</f>
        <v/>
      </c>
      <c r="C1360" s="21" t="str">
        <f>IF('DATA INDICADOR 1'!C1360&lt;&gt;"",'DATA INDICADOR 1'!C1360,"")</f>
        <v/>
      </c>
      <c r="D1360" s="21" t="str">
        <f>IF('DATA INDICADOR 1'!D1360&lt;&gt;"",'DATA INDICADOR 1'!D1360,"")</f>
        <v/>
      </c>
      <c r="E1360" s="21" t="str">
        <f>IF('DATA INDICADOR 1'!E1360&lt;&gt;"",'DATA INDICADOR 1'!E1360,"")</f>
        <v/>
      </c>
      <c r="F1360" s="21" t="str">
        <f>IF('DATA INDICADOR 1'!F1360&lt;&gt;"",'DATA INDICADOR 1'!F1360,"")</f>
        <v/>
      </c>
      <c r="G1360" s="21" t="str">
        <f>IF('DATA INDICADOR 1'!G1360&lt;&gt;"",'DATA INDICADOR 1'!G1360,"")</f>
        <v/>
      </c>
      <c r="H1360" s="21" t="str">
        <f>IF('DATA INDICADOR 1'!H1360&lt;&gt;"",'DATA INDICADOR 1'!H1360,"")</f>
        <v/>
      </c>
      <c r="I1360" s="21" t="str">
        <f>IF('DATA INDICADOR 1'!I1360&lt;&gt;"",'DATA INDICADOR 1'!I1360,"")</f>
        <v/>
      </c>
      <c r="J1360" s="21" t="str">
        <f>IF('DATA INDICADOR 1'!J1360&lt;&gt;"",'DATA INDICADOR 1'!J1360,"")</f>
        <v/>
      </c>
      <c r="K1360" s="21" t="str">
        <f>IF('DATA INDICADOR 1'!K1360&lt;&gt;"",'DATA INDICADOR 1'!K1360,"")</f>
        <v/>
      </c>
      <c r="L1360" s="21">
        <f t="shared" si="63"/>
        <v>0</v>
      </c>
      <c r="M1360" s="10"/>
      <c r="N1360" s="10"/>
      <c r="O1360" s="21">
        <f t="shared" si="64"/>
        <v>0</v>
      </c>
      <c r="P1360" s="21">
        <f t="shared" si="65"/>
        <v>0</v>
      </c>
      <c r="Q1360" s="10"/>
    </row>
    <row r="1361" spans="1:17" x14ac:dyDescent="0.2">
      <c r="A1361" s="10"/>
      <c r="B1361" s="21" t="str">
        <f>IF('DATA INDICADOR 1'!B1361&lt;&gt;"",'DATA INDICADOR 1'!B1361,"")</f>
        <v/>
      </c>
      <c r="C1361" s="21" t="str">
        <f>IF('DATA INDICADOR 1'!C1361&lt;&gt;"",'DATA INDICADOR 1'!C1361,"")</f>
        <v/>
      </c>
      <c r="D1361" s="21" t="str">
        <f>IF('DATA INDICADOR 1'!D1361&lt;&gt;"",'DATA INDICADOR 1'!D1361,"")</f>
        <v/>
      </c>
      <c r="E1361" s="21" t="str">
        <f>IF('DATA INDICADOR 1'!E1361&lt;&gt;"",'DATA INDICADOR 1'!E1361,"")</f>
        <v/>
      </c>
      <c r="F1361" s="21" t="str">
        <f>IF('DATA INDICADOR 1'!F1361&lt;&gt;"",'DATA INDICADOR 1'!F1361,"")</f>
        <v/>
      </c>
      <c r="G1361" s="21" t="str">
        <f>IF('DATA INDICADOR 1'!G1361&lt;&gt;"",'DATA INDICADOR 1'!G1361,"")</f>
        <v/>
      </c>
      <c r="H1361" s="21" t="str">
        <f>IF('DATA INDICADOR 1'!H1361&lt;&gt;"",'DATA INDICADOR 1'!H1361,"")</f>
        <v/>
      </c>
      <c r="I1361" s="21" t="str">
        <f>IF('DATA INDICADOR 1'!I1361&lt;&gt;"",'DATA INDICADOR 1'!I1361,"")</f>
        <v/>
      </c>
      <c r="J1361" s="21" t="str">
        <f>IF('DATA INDICADOR 1'!J1361&lt;&gt;"",'DATA INDICADOR 1'!J1361,"")</f>
        <v/>
      </c>
      <c r="K1361" s="21" t="str">
        <f>IF('DATA INDICADOR 1'!K1361&lt;&gt;"",'DATA INDICADOR 1'!K1361,"")</f>
        <v/>
      </c>
      <c r="L1361" s="21">
        <f t="shared" si="63"/>
        <v>0</v>
      </c>
      <c r="M1361" s="10"/>
      <c r="N1361" s="10"/>
      <c r="O1361" s="21">
        <f t="shared" si="64"/>
        <v>0</v>
      </c>
      <c r="P1361" s="21">
        <f t="shared" si="65"/>
        <v>0</v>
      </c>
      <c r="Q1361" s="10"/>
    </row>
    <row r="1362" spans="1:17" x14ac:dyDescent="0.2">
      <c r="A1362" s="10"/>
      <c r="B1362" s="21" t="str">
        <f>IF('DATA INDICADOR 1'!B1362&lt;&gt;"",'DATA INDICADOR 1'!B1362,"")</f>
        <v/>
      </c>
      <c r="C1362" s="21" t="str">
        <f>IF('DATA INDICADOR 1'!C1362&lt;&gt;"",'DATA INDICADOR 1'!C1362,"")</f>
        <v/>
      </c>
      <c r="D1362" s="21" t="str">
        <f>IF('DATA INDICADOR 1'!D1362&lt;&gt;"",'DATA INDICADOR 1'!D1362,"")</f>
        <v/>
      </c>
      <c r="E1362" s="21" t="str">
        <f>IF('DATA INDICADOR 1'!E1362&lt;&gt;"",'DATA INDICADOR 1'!E1362,"")</f>
        <v/>
      </c>
      <c r="F1362" s="21" t="str">
        <f>IF('DATA INDICADOR 1'!F1362&lt;&gt;"",'DATA INDICADOR 1'!F1362,"")</f>
        <v/>
      </c>
      <c r="G1362" s="21" t="str">
        <f>IF('DATA INDICADOR 1'!G1362&lt;&gt;"",'DATA INDICADOR 1'!G1362,"")</f>
        <v/>
      </c>
      <c r="H1362" s="21" t="str">
        <f>IF('DATA INDICADOR 1'!H1362&lt;&gt;"",'DATA INDICADOR 1'!H1362,"")</f>
        <v/>
      </c>
      <c r="I1362" s="21" t="str">
        <f>IF('DATA INDICADOR 1'!I1362&lt;&gt;"",'DATA INDICADOR 1'!I1362,"")</f>
        <v/>
      </c>
      <c r="J1362" s="21" t="str">
        <f>IF('DATA INDICADOR 1'!J1362&lt;&gt;"",'DATA INDICADOR 1'!J1362,"")</f>
        <v/>
      </c>
      <c r="K1362" s="21" t="str">
        <f>IF('DATA INDICADOR 1'!K1362&lt;&gt;"",'DATA INDICADOR 1'!K1362,"")</f>
        <v/>
      </c>
      <c r="L1362" s="21">
        <f t="shared" si="63"/>
        <v>0</v>
      </c>
      <c r="M1362" s="10"/>
      <c r="N1362" s="10"/>
      <c r="O1362" s="21">
        <f t="shared" si="64"/>
        <v>0</v>
      </c>
      <c r="P1362" s="21">
        <f t="shared" si="65"/>
        <v>0</v>
      </c>
      <c r="Q1362" s="10"/>
    </row>
    <row r="1363" spans="1:17" x14ac:dyDescent="0.2">
      <c r="A1363" s="10"/>
      <c r="B1363" s="21" t="str">
        <f>IF('DATA INDICADOR 1'!B1363&lt;&gt;"",'DATA INDICADOR 1'!B1363,"")</f>
        <v/>
      </c>
      <c r="C1363" s="21" t="str">
        <f>IF('DATA INDICADOR 1'!C1363&lt;&gt;"",'DATA INDICADOR 1'!C1363,"")</f>
        <v/>
      </c>
      <c r="D1363" s="21" t="str">
        <f>IF('DATA INDICADOR 1'!D1363&lt;&gt;"",'DATA INDICADOR 1'!D1363,"")</f>
        <v/>
      </c>
      <c r="E1363" s="21" t="str">
        <f>IF('DATA INDICADOR 1'!E1363&lt;&gt;"",'DATA INDICADOR 1'!E1363,"")</f>
        <v/>
      </c>
      <c r="F1363" s="21" t="str">
        <f>IF('DATA INDICADOR 1'!F1363&lt;&gt;"",'DATA INDICADOR 1'!F1363,"")</f>
        <v/>
      </c>
      <c r="G1363" s="21" t="str">
        <f>IF('DATA INDICADOR 1'!G1363&lt;&gt;"",'DATA INDICADOR 1'!G1363,"")</f>
        <v/>
      </c>
      <c r="H1363" s="21" t="str">
        <f>IF('DATA INDICADOR 1'!H1363&lt;&gt;"",'DATA INDICADOR 1'!H1363,"")</f>
        <v/>
      </c>
      <c r="I1363" s="21" t="str">
        <f>IF('DATA INDICADOR 1'!I1363&lt;&gt;"",'DATA INDICADOR 1'!I1363,"")</f>
        <v/>
      </c>
      <c r="J1363" s="21" t="str">
        <f>IF('DATA INDICADOR 1'!J1363&lt;&gt;"",'DATA INDICADOR 1'!J1363,"")</f>
        <v/>
      </c>
      <c r="K1363" s="21" t="str">
        <f>IF('DATA INDICADOR 1'!K1363&lt;&gt;"",'DATA INDICADOR 1'!K1363,"")</f>
        <v/>
      </c>
      <c r="L1363" s="21">
        <f t="shared" si="63"/>
        <v>0</v>
      </c>
      <c r="M1363" s="10"/>
      <c r="N1363" s="10"/>
      <c r="O1363" s="21">
        <f t="shared" si="64"/>
        <v>0</v>
      </c>
      <c r="P1363" s="21">
        <f t="shared" si="65"/>
        <v>0</v>
      </c>
      <c r="Q1363" s="10"/>
    </row>
    <row r="1364" spans="1:17" x14ac:dyDescent="0.2">
      <c r="A1364" s="10"/>
      <c r="B1364" s="21" t="str">
        <f>IF('DATA INDICADOR 1'!B1364&lt;&gt;"",'DATA INDICADOR 1'!B1364,"")</f>
        <v/>
      </c>
      <c r="C1364" s="21" t="str">
        <f>IF('DATA INDICADOR 1'!C1364&lt;&gt;"",'DATA INDICADOR 1'!C1364,"")</f>
        <v/>
      </c>
      <c r="D1364" s="21" t="str">
        <f>IF('DATA INDICADOR 1'!D1364&lt;&gt;"",'DATA INDICADOR 1'!D1364,"")</f>
        <v/>
      </c>
      <c r="E1364" s="21" t="str">
        <f>IF('DATA INDICADOR 1'!E1364&lt;&gt;"",'DATA INDICADOR 1'!E1364,"")</f>
        <v/>
      </c>
      <c r="F1364" s="21" t="str">
        <f>IF('DATA INDICADOR 1'!F1364&lt;&gt;"",'DATA INDICADOR 1'!F1364,"")</f>
        <v/>
      </c>
      <c r="G1364" s="21" t="str">
        <f>IF('DATA INDICADOR 1'!G1364&lt;&gt;"",'DATA INDICADOR 1'!G1364,"")</f>
        <v/>
      </c>
      <c r="H1364" s="21" t="str">
        <f>IF('DATA INDICADOR 1'!H1364&lt;&gt;"",'DATA INDICADOR 1'!H1364,"")</f>
        <v/>
      </c>
      <c r="I1364" s="21" t="str">
        <f>IF('DATA INDICADOR 1'!I1364&lt;&gt;"",'DATA INDICADOR 1'!I1364,"")</f>
        <v/>
      </c>
      <c r="J1364" s="21" t="str">
        <f>IF('DATA INDICADOR 1'!J1364&lt;&gt;"",'DATA INDICADOR 1'!J1364,"")</f>
        <v/>
      </c>
      <c r="K1364" s="21" t="str">
        <f>IF('DATA INDICADOR 1'!K1364&lt;&gt;"",'DATA INDICADOR 1'!K1364,"")</f>
        <v/>
      </c>
      <c r="L1364" s="21">
        <f t="shared" si="63"/>
        <v>0</v>
      </c>
      <c r="M1364" s="10"/>
      <c r="N1364" s="10"/>
      <c r="O1364" s="21">
        <f t="shared" si="64"/>
        <v>0</v>
      </c>
      <c r="P1364" s="21">
        <f t="shared" si="65"/>
        <v>0</v>
      </c>
      <c r="Q1364" s="10"/>
    </row>
    <row r="1365" spans="1:17" x14ac:dyDescent="0.2">
      <c r="A1365" s="10"/>
      <c r="B1365" s="21" t="str">
        <f>IF('DATA INDICADOR 1'!B1365&lt;&gt;"",'DATA INDICADOR 1'!B1365,"")</f>
        <v/>
      </c>
      <c r="C1365" s="21" t="str">
        <f>IF('DATA INDICADOR 1'!C1365&lt;&gt;"",'DATA INDICADOR 1'!C1365,"")</f>
        <v/>
      </c>
      <c r="D1365" s="21" t="str">
        <f>IF('DATA INDICADOR 1'!D1365&lt;&gt;"",'DATA INDICADOR 1'!D1365,"")</f>
        <v/>
      </c>
      <c r="E1365" s="21" t="str">
        <f>IF('DATA INDICADOR 1'!E1365&lt;&gt;"",'DATA INDICADOR 1'!E1365,"")</f>
        <v/>
      </c>
      <c r="F1365" s="21" t="str">
        <f>IF('DATA INDICADOR 1'!F1365&lt;&gt;"",'DATA INDICADOR 1'!F1365,"")</f>
        <v/>
      </c>
      <c r="G1365" s="21" t="str">
        <f>IF('DATA INDICADOR 1'!G1365&lt;&gt;"",'DATA INDICADOR 1'!G1365,"")</f>
        <v/>
      </c>
      <c r="H1365" s="21" t="str">
        <f>IF('DATA INDICADOR 1'!H1365&lt;&gt;"",'DATA INDICADOR 1'!H1365,"")</f>
        <v/>
      </c>
      <c r="I1365" s="21" t="str">
        <f>IF('DATA INDICADOR 1'!I1365&lt;&gt;"",'DATA INDICADOR 1'!I1365,"")</f>
        <v/>
      </c>
      <c r="J1365" s="21" t="str">
        <f>IF('DATA INDICADOR 1'!J1365&lt;&gt;"",'DATA INDICADOR 1'!J1365,"")</f>
        <v/>
      </c>
      <c r="K1365" s="21" t="str">
        <f>IF('DATA INDICADOR 1'!K1365&lt;&gt;"",'DATA INDICADOR 1'!K1365,"")</f>
        <v/>
      </c>
      <c r="L1365" s="21">
        <f t="shared" si="63"/>
        <v>0</v>
      </c>
      <c r="M1365" s="10"/>
      <c r="N1365" s="10"/>
      <c r="O1365" s="21">
        <f t="shared" si="64"/>
        <v>0</v>
      </c>
      <c r="P1365" s="21">
        <f t="shared" si="65"/>
        <v>0</v>
      </c>
      <c r="Q1365" s="10"/>
    </row>
    <row r="1366" spans="1:17" x14ac:dyDescent="0.2">
      <c r="A1366" s="10"/>
      <c r="B1366" s="21" t="str">
        <f>IF('DATA INDICADOR 1'!B1366&lt;&gt;"",'DATA INDICADOR 1'!B1366,"")</f>
        <v/>
      </c>
      <c r="C1366" s="21" t="str">
        <f>IF('DATA INDICADOR 1'!C1366&lt;&gt;"",'DATA INDICADOR 1'!C1366,"")</f>
        <v/>
      </c>
      <c r="D1366" s="21" t="str">
        <f>IF('DATA INDICADOR 1'!D1366&lt;&gt;"",'DATA INDICADOR 1'!D1366,"")</f>
        <v/>
      </c>
      <c r="E1366" s="21" t="str">
        <f>IF('DATA INDICADOR 1'!E1366&lt;&gt;"",'DATA INDICADOR 1'!E1366,"")</f>
        <v/>
      </c>
      <c r="F1366" s="21" t="str">
        <f>IF('DATA INDICADOR 1'!F1366&lt;&gt;"",'DATA INDICADOR 1'!F1366,"")</f>
        <v/>
      </c>
      <c r="G1366" s="21" t="str">
        <f>IF('DATA INDICADOR 1'!G1366&lt;&gt;"",'DATA INDICADOR 1'!G1366,"")</f>
        <v/>
      </c>
      <c r="H1366" s="21" t="str">
        <f>IF('DATA INDICADOR 1'!H1366&lt;&gt;"",'DATA INDICADOR 1'!H1366,"")</f>
        <v/>
      </c>
      <c r="I1366" s="21" t="str">
        <f>IF('DATA INDICADOR 1'!I1366&lt;&gt;"",'DATA INDICADOR 1'!I1366,"")</f>
        <v/>
      </c>
      <c r="J1366" s="21" t="str">
        <f>IF('DATA INDICADOR 1'!J1366&lt;&gt;"",'DATA INDICADOR 1'!J1366,"")</f>
        <v/>
      </c>
      <c r="K1366" s="21" t="str">
        <f>IF('DATA INDICADOR 1'!K1366&lt;&gt;"",'DATA INDICADOR 1'!K1366,"")</f>
        <v/>
      </c>
      <c r="L1366" s="21">
        <f t="shared" si="63"/>
        <v>0</v>
      </c>
      <c r="M1366" s="10"/>
      <c r="N1366" s="10"/>
      <c r="O1366" s="21">
        <f t="shared" si="64"/>
        <v>0</v>
      </c>
      <c r="P1366" s="21">
        <f t="shared" si="65"/>
        <v>0</v>
      </c>
      <c r="Q1366" s="10"/>
    </row>
    <row r="1367" spans="1:17" x14ac:dyDescent="0.2">
      <c r="A1367" s="10"/>
      <c r="B1367" s="21" t="str">
        <f>IF('DATA INDICADOR 1'!B1367&lt;&gt;"",'DATA INDICADOR 1'!B1367,"")</f>
        <v/>
      </c>
      <c r="C1367" s="21" t="str">
        <f>IF('DATA INDICADOR 1'!C1367&lt;&gt;"",'DATA INDICADOR 1'!C1367,"")</f>
        <v/>
      </c>
      <c r="D1367" s="21" t="str">
        <f>IF('DATA INDICADOR 1'!D1367&lt;&gt;"",'DATA INDICADOR 1'!D1367,"")</f>
        <v/>
      </c>
      <c r="E1367" s="21" t="str">
        <f>IF('DATA INDICADOR 1'!E1367&lt;&gt;"",'DATA INDICADOR 1'!E1367,"")</f>
        <v/>
      </c>
      <c r="F1367" s="21" t="str">
        <f>IF('DATA INDICADOR 1'!F1367&lt;&gt;"",'DATA INDICADOR 1'!F1367,"")</f>
        <v/>
      </c>
      <c r="G1367" s="21" t="str">
        <f>IF('DATA INDICADOR 1'!G1367&lt;&gt;"",'DATA INDICADOR 1'!G1367,"")</f>
        <v/>
      </c>
      <c r="H1367" s="21" t="str">
        <f>IF('DATA INDICADOR 1'!H1367&lt;&gt;"",'DATA INDICADOR 1'!H1367,"")</f>
        <v/>
      </c>
      <c r="I1367" s="21" t="str">
        <f>IF('DATA INDICADOR 1'!I1367&lt;&gt;"",'DATA INDICADOR 1'!I1367,"")</f>
        <v/>
      </c>
      <c r="J1367" s="21" t="str">
        <f>IF('DATA INDICADOR 1'!J1367&lt;&gt;"",'DATA INDICADOR 1'!J1367,"")</f>
        <v/>
      </c>
      <c r="K1367" s="21" t="str">
        <f>IF('DATA INDICADOR 1'!K1367&lt;&gt;"",'DATA INDICADOR 1'!K1367,"")</f>
        <v/>
      </c>
      <c r="L1367" s="21">
        <f t="shared" si="63"/>
        <v>0</v>
      </c>
      <c r="M1367" s="10"/>
      <c r="N1367" s="10"/>
      <c r="O1367" s="21">
        <f t="shared" si="64"/>
        <v>0</v>
      </c>
      <c r="P1367" s="21">
        <f t="shared" si="65"/>
        <v>0</v>
      </c>
      <c r="Q1367" s="10"/>
    </row>
    <row r="1368" spans="1:17" x14ac:dyDescent="0.2">
      <c r="A1368" s="10"/>
      <c r="B1368" s="21" t="str">
        <f>IF('DATA INDICADOR 1'!B1368&lt;&gt;"",'DATA INDICADOR 1'!B1368,"")</f>
        <v/>
      </c>
      <c r="C1368" s="21" t="str">
        <f>IF('DATA INDICADOR 1'!C1368&lt;&gt;"",'DATA INDICADOR 1'!C1368,"")</f>
        <v/>
      </c>
      <c r="D1368" s="21" t="str">
        <f>IF('DATA INDICADOR 1'!D1368&lt;&gt;"",'DATA INDICADOR 1'!D1368,"")</f>
        <v/>
      </c>
      <c r="E1368" s="21" t="str">
        <f>IF('DATA INDICADOR 1'!E1368&lt;&gt;"",'DATA INDICADOR 1'!E1368,"")</f>
        <v/>
      </c>
      <c r="F1368" s="21" t="str">
        <f>IF('DATA INDICADOR 1'!F1368&lt;&gt;"",'DATA INDICADOR 1'!F1368,"")</f>
        <v/>
      </c>
      <c r="G1368" s="21" t="str">
        <f>IF('DATA INDICADOR 1'!G1368&lt;&gt;"",'DATA INDICADOR 1'!G1368,"")</f>
        <v/>
      </c>
      <c r="H1368" s="21" t="str">
        <f>IF('DATA INDICADOR 1'!H1368&lt;&gt;"",'DATA INDICADOR 1'!H1368,"")</f>
        <v/>
      </c>
      <c r="I1368" s="21" t="str">
        <f>IF('DATA INDICADOR 1'!I1368&lt;&gt;"",'DATA INDICADOR 1'!I1368,"")</f>
        <v/>
      </c>
      <c r="J1368" s="21" t="str">
        <f>IF('DATA INDICADOR 1'!J1368&lt;&gt;"",'DATA INDICADOR 1'!J1368,"")</f>
        <v/>
      </c>
      <c r="K1368" s="21" t="str">
        <f>IF('DATA INDICADOR 1'!K1368&lt;&gt;"",'DATA INDICADOR 1'!K1368,"")</f>
        <v/>
      </c>
      <c r="L1368" s="21">
        <f t="shared" si="63"/>
        <v>0</v>
      </c>
      <c r="M1368" s="10"/>
      <c r="N1368" s="10"/>
      <c r="O1368" s="21">
        <f t="shared" si="64"/>
        <v>0</v>
      </c>
      <c r="P1368" s="21">
        <f t="shared" si="65"/>
        <v>0</v>
      </c>
      <c r="Q1368" s="10"/>
    </row>
    <row r="1369" spans="1:17" x14ac:dyDescent="0.2">
      <c r="A1369" s="10"/>
      <c r="B1369" s="21" t="str">
        <f>IF('DATA INDICADOR 1'!B1369&lt;&gt;"",'DATA INDICADOR 1'!B1369,"")</f>
        <v/>
      </c>
      <c r="C1369" s="21" t="str">
        <f>IF('DATA INDICADOR 1'!C1369&lt;&gt;"",'DATA INDICADOR 1'!C1369,"")</f>
        <v/>
      </c>
      <c r="D1369" s="21" t="str">
        <f>IF('DATA INDICADOR 1'!D1369&lt;&gt;"",'DATA INDICADOR 1'!D1369,"")</f>
        <v/>
      </c>
      <c r="E1369" s="21" t="str">
        <f>IF('DATA INDICADOR 1'!E1369&lt;&gt;"",'DATA INDICADOR 1'!E1369,"")</f>
        <v/>
      </c>
      <c r="F1369" s="21" t="str">
        <f>IF('DATA INDICADOR 1'!F1369&lt;&gt;"",'DATA INDICADOR 1'!F1369,"")</f>
        <v/>
      </c>
      <c r="G1369" s="21" t="str">
        <f>IF('DATA INDICADOR 1'!G1369&lt;&gt;"",'DATA INDICADOR 1'!G1369,"")</f>
        <v/>
      </c>
      <c r="H1369" s="21" t="str">
        <f>IF('DATA INDICADOR 1'!H1369&lt;&gt;"",'DATA INDICADOR 1'!H1369,"")</f>
        <v/>
      </c>
      <c r="I1369" s="21" t="str">
        <f>IF('DATA INDICADOR 1'!I1369&lt;&gt;"",'DATA INDICADOR 1'!I1369,"")</f>
        <v/>
      </c>
      <c r="J1369" s="21" t="str">
        <f>IF('DATA INDICADOR 1'!J1369&lt;&gt;"",'DATA INDICADOR 1'!J1369,"")</f>
        <v/>
      </c>
      <c r="K1369" s="21" t="str">
        <f>IF('DATA INDICADOR 1'!K1369&lt;&gt;"",'DATA INDICADOR 1'!K1369,"")</f>
        <v/>
      </c>
      <c r="L1369" s="21">
        <f t="shared" si="63"/>
        <v>0</v>
      </c>
      <c r="M1369" s="10"/>
      <c r="N1369" s="10"/>
      <c r="O1369" s="21">
        <f t="shared" si="64"/>
        <v>0</v>
      </c>
      <c r="P1369" s="21">
        <f t="shared" si="65"/>
        <v>0</v>
      </c>
      <c r="Q1369" s="10"/>
    </row>
    <row r="1370" spans="1:17" x14ac:dyDescent="0.2">
      <c r="A1370" s="10"/>
      <c r="B1370" s="21" t="str">
        <f>IF('DATA INDICADOR 1'!B1370&lt;&gt;"",'DATA INDICADOR 1'!B1370,"")</f>
        <v/>
      </c>
      <c r="C1370" s="21" t="str">
        <f>IF('DATA INDICADOR 1'!C1370&lt;&gt;"",'DATA INDICADOR 1'!C1370,"")</f>
        <v/>
      </c>
      <c r="D1370" s="21" t="str">
        <f>IF('DATA INDICADOR 1'!D1370&lt;&gt;"",'DATA INDICADOR 1'!D1370,"")</f>
        <v/>
      </c>
      <c r="E1370" s="21" t="str">
        <f>IF('DATA INDICADOR 1'!E1370&lt;&gt;"",'DATA INDICADOR 1'!E1370,"")</f>
        <v/>
      </c>
      <c r="F1370" s="21" t="str">
        <f>IF('DATA INDICADOR 1'!F1370&lt;&gt;"",'DATA INDICADOR 1'!F1370,"")</f>
        <v/>
      </c>
      <c r="G1370" s="21" t="str">
        <f>IF('DATA INDICADOR 1'!G1370&lt;&gt;"",'DATA INDICADOR 1'!G1370,"")</f>
        <v/>
      </c>
      <c r="H1370" s="21" t="str">
        <f>IF('DATA INDICADOR 1'!H1370&lt;&gt;"",'DATA INDICADOR 1'!H1370,"")</f>
        <v/>
      </c>
      <c r="I1370" s="21" t="str">
        <f>IF('DATA INDICADOR 1'!I1370&lt;&gt;"",'DATA INDICADOR 1'!I1370,"")</f>
        <v/>
      </c>
      <c r="J1370" s="21" t="str">
        <f>IF('DATA INDICADOR 1'!J1370&lt;&gt;"",'DATA INDICADOR 1'!J1370,"")</f>
        <v/>
      </c>
      <c r="K1370" s="21" t="str">
        <f>IF('DATA INDICADOR 1'!K1370&lt;&gt;"",'DATA INDICADOR 1'!K1370,"")</f>
        <v/>
      </c>
      <c r="L1370" s="21">
        <f t="shared" si="63"/>
        <v>0</v>
      </c>
      <c r="M1370" s="10"/>
      <c r="N1370" s="10"/>
      <c r="O1370" s="21">
        <f t="shared" si="64"/>
        <v>0</v>
      </c>
      <c r="P1370" s="21">
        <f t="shared" si="65"/>
        <v>0</v>
      </c>
      <c r="Q1370" s="10"/>
    </row>
    <row r="1371" spans="1:17" x14ac:dyDescent="0.2">
      <c r="A1371" s="10"/>
      <c r="B1371" s="21" t="str">
        <f>IF('DATA INDICADOR 1'!B1371&lt;&gt;"",'DATA INDICADOR 1'!B1371,"")</f>
        <v/>
      </c>
      <c r="C1371" s="21" t="str">
        <f>IF('DATA INDICADOR 1'!C1371&lt;&gt;"",'DATA INDICADOR 1'!C1371,"")</f>
        <v/>
      </c>
      <c r="D1371" s="21" t="str">
        <f>IF('DATA INDICADOR 1'!D1371&lt;&gt;"",'DATA INDICADOR 1'!D1371,"")</f>
        <v/>
      </c>
      <c r="E1371" s="21" t="str">
        <f>IF('DATA INDICADOR 1'!E1371&lt;&gt;"",'DATA INDICADOR 1'!E1371,"")</f>
        <v/>
      </c>
      <c r="F1371" s="21" t="str">
        <f>IF('DATA INDICADOR 1'!F1371&lt;&gt;"",'DATA INDICADOR 1'!F1371,"")</f>
        <v/>
      </c>
      <c r="G1371" s="21" t="str">
        <f>IF('DATA INDICADOR 1'!G1371&lt;&gt;"",'DATA INDICADOR 1'!G1371,"")</f>
        <v/>
      </c>
      <c r="H1371" s="21" t="str">
        <f>IF('DATA INDICADOR 1'!H1371&lt;&gt;"",'DATA INDICADOR 1'!H1371,"")</f>
        <v/>
      </c>
      <c r="I1371" s="21" t="str">
        <f>IF('DATA INDICADOR 1'!I1371&lt;&gt;"",'DATA INDICADOR 1'!I1371,"")</f>
        <v/>
      </c>
      <c r="J1371" s="21" t="str">
        <f>IF('DATA INDICADOR 1'!J1371&lt;&gt;"",'DATA INDICADOR 1'!J1371,"")</f>
        <v/>
      </c>
      <c r="K1371" s="21" t="str">
        <f>IF('DATA INDICADOR 1'!K1371&lt;&gt;"",'DATA INDICADOR 1'!K1371,"")</f>
        <v/>
      </c>
      <c r="L1371" s="21">
        <f t="shared" si="63"/>
        <v>0</v>
      </c>
      <c r="M1371" s="10"/>
      <c r="N1371" s="10"/>
      <c r="O1371" s="21">
        <f t="shared" si="64"/>
        <v>0</v>
      </c>
      <c r="P1371" s="21">
        <f t="shared" si="65"/>
        <v>0</v>
      </c>
      <c r="Q1371" s="10"/>
    </row>
    <row r="1372" spans="1:17" x14ac:dyDescent="0.2">
      <c r="A1372" s="10"/>
      <c r="B1372" s="21" t="str">
        <f>IF('DATA INDICADOR 1'!B1372&lt;&gt;"",'DATA INDICADOR 1'!B1372,"")</f>
        <v/>
      </c>
      <c r="C1372" s="21" t="str">
        <f>IF('DATA INDICADOR 1'!C1372&lt;&gt;"",'DATA INDICADOR 1'!C1372,"")</f>
        <v/>
      </c>
      <c r="D1372" s="21" t="str">
        <f>IF('DATA INDICADOR 1'!D1372&lt;&gt;"",'DATA INDICADOR 1'!D1372,"")</f>
        <v/>
      </c>
      <c r="E1372" s="21" t="str">
        <f>IF('DATA INDICADOR 1'!E1372&lt;&gt;"",'DATA INDICADOR 1'!E1372,"")</f>
        <v/>
      </c>
      <c r="F1372" s="21" t="str">
        <f>IF('DATA INDICADOR 1'!F1372&lt;&gt;"",'DATA INDICADOR 1'!F1372,"")</f>
        <v/>
      </c>
      <c r="G1372" s="21" t="str">
        <f>IF('DATA INDICADOR 1'!G1372&lt;&gt;"",'DATA INDICADOR 1'!G1372,"")</f>
        <v/>
      </c>
      <c r="H1372" s="21" t="str">
        <f>IF('DATA INDICADOR 1'!H1372&lt;&gt;"",'DATA INDICADOR 1'!H1372,"")</f>
        <v/>
      </c>
      <c r="I1372" s="21" t="str">
        <f>IF('DATA INDICADOR 1'!I1372&lt;&gt;"",'DATA INDICADOR 1'!I1372,"")</f>
        <v/>
      </c>
      <c r="J1372" s="21" t="str">
        <f>IF('DATA INDICADOR 1'!J1372&lt;&gt;"",'DATA INDICADOR 1'!J1372,"")</f>
        <v/>
      </c>
      <c r="K1372" s="21" t="str">
        <f>IF('DATA INDICADOR 1'!K1372&lt;&gt;"",'DATA INDICADOR 1'!K1372,"")</f>
        <v/>
      </c>
      <c r="L1372" s="21">
        <f t="shared" si="63"/>
        <v>0</v>
      </c>
      <c r="M1372" s="10"/>
      <c r="N1372" s="10"/>
      <c r="O1372" s="21">
        <f t="shared" si="64"/>
        <v>0</v>
      </c>
      <c r="P1372" s="21">
        <f t="shared" si="65"/>
        <v>0</v>
      </c>
      <c r="Q1372" s="10"/>
    </row>
    <row r="1373" spans="1:17" x14ac:dyDescent="0.2">
      <c r="A1373" s="10"/>
      <c r="B1373" s="21" t="str">
        <f>IF('DATA INDICADOR 1'!B1373&lt;&gt;"",'DATA INDICADOR 1'!B1373,"")</f>
        <v/>
      </c>
      <c r="C1373" s="21" t="str">
        <f>IF('DATA INDICADOR 1'!C1373&lt;&gt;"",'DATA INDICADOR 1'!C1373,"")</f>
        <v/>
      </c>
      <c r="D1373" s="21" t="str">
        <f>IF('DATA INDICADOR 1'!D1373&lt;&gt;"",'DATA INDICADOR 1'!D1373,"")</f>
        <v/>
      </c>
      <c r="E1373" s="21" t="str">
        <f>IF('DATA INDICADOR 1'!E1373&lt;&gt;"",'DATA INDICADOR 1'!E1373,"")</f>
        <v/>
      </c>
      <c r="F1373" s="21" t="str">
        <f>IF('DATA INDICADOR 1'!F1373&lt;&gt;"",'DATA INDICADOR 1'!F1373,"")</f>
        <v/>
      </c>
      <c r="G1373" s="21" t="str">
        <f>IF('DATA INDICADOR 1'!G1373&lt;&gt;"",'DATA INDICADOR 1'!G1373,"")</f>
        <v/>
      </c>
      <c r="H1373" s="21" t="str">
        <f>IF('DATA INDICADOR 1'!H1373&lt;&gt;"",'DATA INDICADOR 1'!H1373,"")</f>
        <v/>
      </c>
      <c r="I1373" s="21" t="str">
        <f>IF('DATA INDICADOR 1'!I1373&lt;&gt;"",'DATA INDICADOR 1'!I1373,"")</f>
        <v/>
      </c>
      <c r="J1373" s="21" t="str">
        <f>IF('DATA INDICADOR 1'!J1373&lt;&gt;"",'DATA INDICADOR 1'!J1373,"")</f>
        <v/>
      </c>
      <c r="K1373" s="21" t="str">
        <f>IF('DATA INDICADOR 1'!K1373&lt;&gt;"",'DATA INDICADOR 1'!K1373,"")</f>
        <v/>
      </c>
      <c r="L1373" s="21">
        <f t="shared" si="63"/>
        <v>0</v>
      </c>
      <c r="M1373" s="10"/>
      <c r="N1373" s="10"/>
      <c r="O1373" s="21">
        <f t="shared" si="64"/>
        <v>0</v>
      </c>
      <c r="P1373" s="21">
        <f t="shared" si="65"/>
        <v>0</v>
      </c>
      <c r="Q1373" s="10"/>
    </row>
    <row r="1374" spans="1:17" x14ac:dyDescent="0.2">
      <c r="A1374" s="10"/>
      <c r="B1374" s="21" t="str">
        <f>IF('DATA INDICADOR 1'!B1374&lt;&gt;"",'DATA INDICADOR 1'!B1374,"")</f>
        <v/>
      </c>
      <c r="C1374" s="21" t="str">
        <f>IF('DATA INDICADOR 1'!C1374&lt;&gt;"",'DATA INDICADOR 1'!C1374,"")</f>
        <v/>
      </c>
      <c r="D1374" s="21" t="str">
        <f>IF('DATA INDICADOR 1'!D1374&lt;&gt;"",'DATA INDICADOR 1'!D1374,"")</f>
        <v/>
      </c>
      <c r="E1374" s="21" t="str">
        <f>IF('DATA INDICADOR 1'!E1374&lt;&gt;"",'DATA INDICADOR 1'!E1374,"")</f>
        <v/>
      </c>
      <c r="F1374" s="21" t="str">
        <f>IF('DATA INDICADOR 1'!F1374&lt;&gt;"",'DATA INDICADOR 1'!F1374,"")</f>
        <v/>
      </c>
      <c r="G1374" s="21" t="str">
        <f>IF('DATA INDICADOR 1'!G1374&lt;&gt;"",'DATA INDICADOR 1'!G1374,"")</f>
        <v/>
      </c>
      <c r="H1374" s="21" t="str">
        <f>IF('DATA INDICADOR 1'!H1374&lt;&gt;"",'DATA INDICADOR 1'!H1374,"")</f>
        <v/>
      </c>
      <c r="I1374" s="21" t="str">
        <f>IF('DATA INDICADOR 1'!I1374&lt;&gt;"",'DATA INDICADOR 1'!I1374,"")</f>
        <v/>
      </c>
      <c r="J1374" s="21" t="str">
        <f>IF('DATA INDICADOR 1'!J1374&lt;&gt;"",'DATA INDICADOR 1'!J1374,"")</f>
        <v/>
      </c>
      <c r="K1374" s="21" t="str">
        <f>IF('DATA INDICADOR 1'!K1374&lt;&gt;"",'DATA INDICADOR 1'!K1374,"")</f>
        <v/>
      </c>
      <c r="L1374" s="21">
        <f t="shared" si="63"/>
        <v>0</v>
      </c>
      <c r="M1374" s="10"/>
      <c r="N1374" s="10"/>
      <c r="O1374" s="21">
        <f t="shared" si="64"/>
        <v>0</v>
      </c>
      <c r="P1374" s="21">
        <f t="shared" si="65"/>
        <v>0</v>
      </c>
      <c r="Q1374" s="10"/>
    </row>
    <row r="1375" spans="1:17" x14ac:dyDescent="0.2">
      <c r="A1375" s="10"/>
      <c r="B1375" s="21" t="str">
        <f>IF('DATA INDICADOR 1'!B1375&lt;&gt;"",'DATA INDICADOR 1'!B1375,"")</f>
        <v/>
      </c>
      <c r="C1375" s="21" t="str">
        <f>IF('DATA INDICADOR 1'!C1375&lt;&gt;"",'DATA INDICADOR 1'!C1375,"")</f>
        <v/>
      </c>
      <c r="D1375" s="21" t="str">
        <f>IF('DATA INDICADOR 1'!D1375&lt;&gt;"",'DATA INDICADOR 1'!D1375,"")</f>
        <v/>
      </c>
      <c r="E1375" s="21" t="str">
        <f>IF('DATA INDICADOR 1'!E1375&lt;&gt;"",'DATA INDICADOR 1'!E1375,"")</f>
        <v/>
      </c>
      <c r="F1375" s="21" t="str">
        <f>IF('DATA INDICADOR 1'!F1375&lt;&gt;"",'DATA INDICADOR 1'!F1375,"")</f>
        <v/>
      </c>
      <c r="G1375" s="21" t="str">
        <f>IF('DATA INDICADOR 1'!G1375&lt;&gt;"",'DATA INDICADOR 1'!G1375,"")</f>
        <v/>
      </c>
      <c r="H1375" s="21" t="str">
        <f>IF('DATA INDICADOR 1'!H1375&lt;&gt;"",'DATA INDICADOR 1'!H1375,"")</f>
        <v/>
      </c>
      <c r="I1375" s="21" t="str">
        <f>IF('DATA INDICADOR 1'!I1375&lt;&gt;"",'DATA INDICADOR 1'!I1375,"")</f>
        <v/>
      </c>
      <c r="J1375" s="21" t="str">
        <f>IF('DATA INDICADOR 1'!J1375&lt;&gt;"",'DATA INDICADOR 1'!J1375,"")</f>
        <v/>
      </c>
      <c r="K1375" s="21" t="str">
        <f>IF('DATA INDICADOR 1'!K1375&lt;&gt;"",'DATA INDICADOR 1'!K1375,"")</f>
        <v/>
      </c>
      <c r="L1375" s="21">
        <f t="shared" si="63"/>
        <v>0</v>
      </c>
      <c r="M1375" s="10"/>
      <c r="N1375" s="10"/>
      <c r="O1375" s="21">
        <f t="shared" si="64"/>
        <v>0</v>
      </c>
      <c r="P1375" s="21">
        <f t="shared" si="65"/>
        <v>0</v>
      </c>
      <c r="Q1375" s="10"/>
    </row>
    <row r="1376" spans="1:17" x14ac:dyDescent="0.2">
      <c r="A1376" s="10"/>
      <c r="B1376" s="21" t="str">
        <f>IF('DATA INDICADOR 1'!B1376&lt;&gt;"",'DATA INDICADOR 1'!B1376,"")</f>
        <v/>
      </c>
      <c r="C1376" s="21" t="str">
        <f>IF('DATA INDICADOR 1'!C1376&lt;&gt;"",'DATA INDICADOR 1'!C1376,"")</f>
        <v/>
      </c>
      <c r="D1376" s="21" t="str">
        <f>IF('DATA INDICADOR 1'!D1376&lt;&gt;"",'DATA INDICADOR 1'!D1376,"")</f>
        <v/>
      </c>
      <c r="E1376" s="21" t="str">
        <f>IF('DATA INDICADOR 1'!E1376&lt;&gt;"",'DATA INDICADOR 1'!E1376,"")</f>
        <v/>
      </c>
      <c r="F1376" s="21" t="str">
        <f>IF('DATA INDICADOR 1'!F1376&lt;&gt;"",'DATA INDICADOR 1'!F1376,"")</f>
        <v/>
      </c>
      <c r="G1376" s="21" t="str">
        <f>IF('DATA INDICADOR 1'!G1376&lt;&gt;"",'DATA INDICADOR 1'!G1376,"")</f>
        <v/>
      </c>
      <c r="H1376" s="21" t="str">
        <f>IF('DATA INDICADOR 1'!H1376&lt;&gt;"",'DATA INDICADOR 1'!H1376,"")</f>
        <v/>
      </c>
      <c r="I1376" s="21" t="str">
        <f>IF('DATA INDICADOR 1'!I1376&lt;&gt;"",'DATA INDICADOR 1'!I1376,"")</f>
        <v/>
      </c>
      <c r="J1376" s="21" t="str">
        <f>IF('DATA INDICADOR 1'!J1376&lt;&gt;"",'DATA INDICADOR 1'!J1376,"")</f>
        <v/>
      </c>
      <c r="K1376" s="21" t="str">
        <f>IF('DATA INDICADOR 1'!K1376&lt;&gt;"",'DATA INDICADOR 1'!K1376,"")</f>
        <v/>
      </c>
      <c r="L1376" s="21">
        <f t="shared" si="63"/>
        <v>0</v>
      </c>
      <c r="M1376" s="10"/>
      <c r="N1376" s="10"/>
      <c r="O1376" s="21">
        <f t="shared" si="64"/>
        <v>0</v>
      </c>
      <c r="P1376" s="21">
        <f t="shared" si="65"/>
        <v>0</v>
      </c>
      <c r="Q1376" s="10"/>
    </row>
    <row r="1377" spans="1:17" x14ac:dyDescent="0.2">
      <c r="A1377" s="10"/>
      <c r="B1377" s="21" t="str">
        <f>IF('DATA INDICADOR 1'!B1377&lt;&gt;"",'DATA INDICADOR 1'!B1377,"")</f>
        <v/>
      </c>
      <c r="C1377" s="21" t="str">
        <f>IF('DATA INDICADOR 1'!C1377&lt;&gt;"",'DATA INDICADOR 1'!C1377,"")</f>
        <v/>
      </c>
      <c r="D1377" s="21" t="str">
        <f>IF('DATA INDICADOR 1'!D1377&lt;&gt;"",'DATA INDICADOR 1'!D1377,"")</f>
        <v/>
      </c>
      <c r="E1377" s="21" t="str">
        <f>IF('DATA INDICADOR 1'!E1377&lt;&gt;"",'DATA INDICADOR 1'!E1377,"")</f>
        <v/>
      </c>
      <c r="F1377" s="21" t="str">
        <f>IF('DATA INDICADOR 1'!F1377&lt;&gt;"",'DATA INDICADOR 1'!F1377,"")</f>
        <v/>
      </c>
      <c r="G1377" s="21" t="str">
        <f>IF('DATA INDICADOR 1'!G1377&lt;&gt;"",'DATA INDICADOR 1'!G1377,"")</f>
        <v/>
      </c>
      <c r="H1377" s="21" t="str">
        <f>IF('DATA INDICADOR 1'!H1377&lt;&gt;"",'DATA INDICADOR 1'!H1377,"")</f>
        <v/>
      </c>
      <c r="I1377" s="21" t="str">
        <f>IF('DATA INDICADOR 1'!I1377&lt;&gt;"",'DATA INDICADOR 1'!I1377,"")</f>
        <v/>
      </c>
      <c r="J1377" s="21" t="str">
        <f>IF('DATA INDICADOR 1'!J1377&lt;&gt;"",'DATA INDICADOR 1'!J1377,"")</f>
        <v/>
      </c>
      <c r="K1377" s="21" t="str">
        <f>IF('DATA INDICADOR 1'!K1377&lt;&gt;"",'DATA INDICADOR 1'!K1377,"")</f>
        <v/>
      </c>
      <c r="L1377" s="21">
        <f t="shared" si="63"/>
        <v>0</v>
      </c>
      <c r="M1377" s="10"/>
      <c r="N1377" s="10"/>
      <c r="O1377" s="21">
        <f t="shared" si="64"/>
        <v>0</v>
      </c>
      <c r="P1377" s="21">
        <f t="shared" si="65"/>
        <v>0</v>
      </c>
      <c r="Q1377" s="10"/>
    </row>
    <row r="1378" spans="1:17" x14ac:dyDescent="0.2">
      <c r="A1378" s="10"/>
      <c r="B1378" s="21" t="str">
        <f>IF('DATA INDICADOR 1'!B1378&lt;&gt;"",'DATA INDICADOR 1'!B1378,"")</f>
        <v/>
      </c>
      <c r="C1378" s="21" t="str">
        <f>IF('DATA INDICADOR 1'!C1378&lt;&gt;"",'DATA INDICADOR 1'!C1378,"")</f>
        <v/>
      </c>
      <c r="D1378" s="21" t="str">
        <f>IF('DATA INDICADOR 1'!D1378&lt;&gt;"",'DATA INDICADOR 1'!D1378,"")</f>
        <v/>
      </c>
      <c r="E1378" s="21" t="str">
        <f>IF('DATA INDICADOR 1'!E1378&lt;&gt;"",'DATA INDICADOR 1'!E1378,"")</f>
        <v/>
      </c>
      <c r="F1378" s="21" t="str">
        <f>IF('DATA INDICADOR 1'!F1378&lt;&gt;"",'DATA INDICADOR 1'!F1378,"")</f>
        <v/>
      </c>
      <c r="G1378" s="21" t="str">
        <f>IF('DATA INDICADOR 1'!G1378&lt;&gt;"",'DATA INDICADOR 1'!G1378,"")</f>
        <v/>
      </c>
      <c r="H1378" s="21" t="str">
        <f>IF('DATA INDICADOR 1'!H1378&lt;&gt;"",'DATA INDICADOR 1'!H1378,"")</f>
        <v/>
      </c>
      <c r="I1378" s="21" t="str">
        <f>IF('DATA INDICADOR 1'!I1378&lt;&gt;"",'DATA INDICADOR 1'!I1378,"")</f>
        <v/>
      </c>
      <c r="J1378" s="21" t="str">
        <f>IF('DATA INDICADOR 1'!J1378&lt;&gt;"",'DATA INDICADOR 1'!J1378,"")</f>
        <v/>
      </c>
      <c r="K1378" s="21" t="str">
        <f>IF('DATA INDICADOR 1'!K1378&lt;&gt;"",'DATA INDICADOR 1'!K1378,"")</f>
        <v/>
      </c>
      <c r="L1378" s="21">
        <f t="shared" si="63"/>
        <v>0</v>
      </c>
      <c r="M1378" s="10"/>
      <c r="N1378" s="10"/>
      <c r="O1378" s="21">
        <f t="shared" si="64"/>
        <v>0</v>
      </c>
      <c r="P1378" s="21">
        <f t="shared" si="65"/>
        <v>0</v>
      </c>
      <c r="Q1378" s="10"/>
    </row>
    <row r="1379" spans="1:17" x14ac:dyDescent="0.2">
      <c r="A1379" s="10"/>
      <c r="B1379" s="21" t="str">
        <f>IF('DATA INDICADOR 1'!B1379&lt;&gt;"",'DATA INDICADOR 1'!B1379,"")</f>
        <v/>
      </c>
      <c r="C1379" s="21" t="str">
        <f>IF('DATA INDICADOR 1'!C1379&lt;&gt;"",'DATA INDICADOR 1'!C1379,"")</f>
        <v/>
      </c>
      <c r="D1379" s="21" t="str">
        <f>IF('DATA INDICADOR 1'!D1379&lt;&gt;"",'DATA INDICADOR 1'!D1379,"")</f>
        <v/>
      </c>
      <c r="E1379" s="21" t="str">
        <f>IF('DATA INDICADOR 1'!E1379&lt;&gt;"",'DATA INDICADOR 1'!E1379,"")</f>
        <v/>
      </c>
      <c r="F1379" s="21" t="str">
        <f>IF('DATA INDICADOR 1'!F1379&lt;&gt;"",'DATA INDICADOR 1'!F1379,"")</f>
        <v/>
      </c>
      <c r="G1379" s="21" t="str">
        <f>IF('DATA INDICADOR 1'!G1379&lt;&gt;"",'DATA INDICADOR 1'!G1379,"")</f>
        <v/>
      </c>
      <c r="H1379" s="21" t="str">
        <f>IF('DATA INDICADOR 1'!H1379&lt;&gt;"",'DATA INDICADOR 1'!H1379,"")</f>
        <v/>
      </c>
      <c r="I1379" s="21" t="str">
        <f>IF('DATA INDICADOR 1'!I1379&lt;&gt;"",'DATA INDICADOR 1'!I1379,"")</f>
        <v/>
      </c>
      <c r="J1379" s="21" t="str">
        <f>IF('DATA INDICADOR 1'!J1379&lt;&gt;"",'DATA INDICADOR 1'!J1379,"")</f>
        <v/>
      </c>
      <c r="K1379" s="21" t="str">
        <f>IF('DATA INDICADOR 1'!K1379&lt;&gt;"",'DATA INDICADOR 1'!K1379,"")</f>
        <v/>
      </c>
      <c r="L1379" s="21">
        <f t="shared" si="63"/>
        <v>0</v>
      </c>
      <c r="M1379" s="10"/>
      <c r="N1379" s="10"/>
      <c r="O1379" s="21">
        <f t="shared" si="64"/>
        <v>0</v>
      </c>
      <c r="P1379" s="21">
        <f t="shared" si="65"/>
        <v>0</v>
      </c>
      <c r="Q1379" s="10"/>
    </row>
    <row r="1380" spans="1:17" x14ac:dyDescent="0.2">
      <c r="A1380" s="10"/>
      <c r="B1380" s="21" t="str">
        <f>IF('DATA INDICADOR 1'!B1380&lt;&gt;"",'DATA INDICADOR 1'!B1380,"")</f>
        <v/>
      </c>
      <c r="C1380" s="21" t="str">
        <f>IF('DATA INDICADOR 1'!C1380&lt;&gt;"",'DATA INDICADOR 1'!C1380,"")</f>
        <v/>
      </c>
      <c r="D1380" s="21" t="str">
        <f>IF('DATA INDICADOR 1'!D1380&lt;&gt;"",'DATA INDICADOR 1'!D1380,"")</f>
        <v/>
      </c>
      <c r="E1380" s="21" t="str">
        <f>IF('DATA INDICADOR 1'!E1380&lt;&gt;"",'DATA INDICADOR 1'!E1380,"")</f>
        <v/>
      </c>
      <c r="F1380" s="21" t="str">
        <f>IF('DATA INDICADOR 1'!F1380&lt;&gt;"",'DATA INDICADOR 1'!F1380,"")</f>
        <v/>
      </c>
      <c r="G1380" s="21" t="str">
        <f>IF('DATA INDICADOR 1'!G1380&lt;&gt;"",'DATA INDICADOR 1'!G1380,"")</f>
        <v/>
      </c>
      <c r="H1380" s="21" t="str">
        <f>IF('DATA INDICADOR 1'!H1380&lt;&gt;"",'DATA INDICADOR 1'!H1380,"")</f>
        <v/>
      </c>
      <c r="I1380" s="21" t="str">
        <f>IF('DATA INDICADOR 1'!I1380&lt;&gt;"",'DATA INDICADOR 1'!I1380,"")</f>
        <v/>
      </c>
      <c r="J1380" s="21" t="str">
        <f>IF('DATA INDICADOR 1'!J1380&lt;&gt;"",'DATA INDICADOR 1'!J1380,"")</f>
        <v/>
      </c>
      <c r="K1380" s="21" t="str">
        <f>IF('DATA INDICADOR 1'!K1380&lt;&gt;"",'DATA INDICADOR 1'!K1380,"")</f>
        <v/>
      </c>
      <c r="L1380" s="21">
        <f t="shared" si="63"/>
        <v>0</v>
      </c>
      <c r="M1380" s="10"/>
      <c r="N1380" s="10"/>
      <c r="O1380" s="21">
        <f t="shared" si="64"/>
        <v>0</v>
      </c>
      <c r="P1380" s="21">
        <f t="shared" si="65"/>
        <v>0</v>
      </c>
      <c r="Q1380" s="10"/>
    </row>
    <row r="1381" spans="1:17" x14ac:dyDescent="0.2">
      <c r="A1381" s="10"/>
      <c r="B1381" s="21" t="str">
        <f>IF('DATA INDICADOR 1'!B1381&lt;&gt;"",'DATA INDICADOR 1'!B1381,"")</f>
        <v/>
      </c>
      <c r="C1381" s="21" t="str">
        <f>IF('DATA INDICADOR 1'!C1381&lt;&gt;"",'DATA INDICADOR 1'!C1381,"")</f>
        <v/>
      </c>
      <c r="D1381" s="21" t="str">
        <f>IF('DATA INDICADOR 1'!D1381&lt;&gt;"",'DATA INDICADOR 1'!D1381,"")</f>
        <v/>
      </c>
      <c r="E1381" s="21" t="str">
        <f>IF('DATA INDICADOR 1'!E1381&lt;&gt;"",'DATA INDICADOR 1'!E1381,"")</f>
        <v/>
      </c>
      <c r="F1381" s="21" t="str">
        <f>IF('DATA INDICADOR 1'!F1381&lt;&gt;"",'DATA INDICADOR 1'!F1381,"")</f>
        <v/>
      </c>
      <c r="G1381" s="21" t="str">
        <f>IF('DATA INDICADOR 1'!G1381&lt;&gt;"",'DATA INDICADOR 1'!G1381,"")</f>
        <v/>
      </c>
      <c r="H1381" s="21" t="str">
        <f>IF('DATA INDICADOR 1'!H1381&lt;&gt;"",'DATA INDICADOR 1'!H1381,"")</f>
        <v/>
      </c>
      <c r="I1381" s="21" t="str">
        <f>IF('DATA INDICADOR 1'!I1381&lt;&gt;"",'DATA INDICADOR 1'!I1381,"")</f>
        <v/>
      </c>
      <c r="J1381" s="21" t="str">
        <f>IF('DATA INDICADOR 1'!J1381&lt;&gt;"",'DATA INDICADOR 1'!J1381,"")</f>
        <v/>
      </c>
      <c r="K1381" s="21" t="str">
        <f>IF('DATA INDICADOR 1'!K1381&lt;&gt;"",'DATA INDICADOR 1'!K1381,"")</f>
        <v/>
      </c>
      <c r="L1381" s="21">
        <f t="shared" si="63"/>
        <v>0</v>
      </c>
      <c r="M1381" s="10"/>
      <c r="N1381" s="10"/>
      <c r="O1381" s="21">
        <f t="shared" si="64"/>
        <v>0</v>
      </c>
      <c r="P1381" s="21">
        <f t="shared" si="65"/>
        <v>0</v>
      </c>
      <c r="Q1381" s="10"/>
    </row>
    <row r="1382" spans="1:17" x14ac:dyDescent="0.2">
      <c r="A1382" s="10"/>
      <c r="B1382" s="21" t="str">
        <f>IF('DATA INDICADOR 1'!B1382&lt;&gt;"",'DATA INDICADOR 1'!B1382,"")</f>
        <v/>
      </c>
      <c r="C1382" s="21" t="str">
        <f>IF('DATA INDICADOR 1'!C1382&lt;&gt;"",'DATA INDICADOR 1'!C1382,"")</f>
        <v/>
      </c>
      <c r="D1382" s="21" t="str">
        <f>IF('DATA INDICADOR 1'!D1382&lt;&gt;"",'DATA INDICADOR 1'!D1382,"")</f>
        <v/>
      </c>
      <c r="E1382" s="21" t="str">
        <f>IF('DATA INDICADOR 1'!E1382&lt;&gt;"",'DATA INDICADOR 1'!E1382,"")</f>
        <v/>
      </c>
      <c r="F1382" s="21" t="str">
        <f>IF('DATA INDICADOR 1'!F1382&lt;&gt;"",'DATA INDICADOR 1'!F1382,"")</f>
        <v/>
      </c>
      <c r="G1382" s="21" t="str">
        <f>IF('DATA INDICADOR 1'!G1382&lt;&gt;"",'DATA INDICADOR 1'!G1382,"")</f>
        <v/>
      </c>
      <c r="H1382" s="21" t="str">
        <f>IF('DATA INDICADOR 1'!H1382&lt;&gt;"",'DATA INDICADOR 1'!H1382,"")</f>
        <v/>
      </c>
      <c r="I1382" s="21" t="str">
        <f>IF('DATA INDICADOR 1'!I1382&lt;&gt;"",'DATA INDICADOR 1'!I1382,"")</f>
        <v/>
      </c>
      <c r="J1382" s="21" t="str">
        <f>IF('DATA INDICADOR 1'!J1382&lt;&gt;"",'DATA INDICADOR 1'!J1382,"")</f>
        <v/>
      </c>
      <c r="K1382" s="21" t="str">
        <f>IF('DATA INDICADOR 1'!K1382&lt;&gt;"",'DATA INDICADOR 1'!K1382,"")</f>
        <v/>
      </c>
      <c r="L1382" s="21">
        <f t="shared" si="63"/>
        <v>0</v>
      </c>
      <c r="M1382" s="10"/>
      <c r="N1382" s="10"/>
      <c r="O1382" s="21">
        <f t="shared" si="64"/>
        <v>0</v>
      </c>
      <c r="P1382" s="21">
        <f t="shared" si="65"/>
        <v>0</v>
      </c>
      <c r="Q1382" s="10"/>
    </row>
    <row r="1383" spans="1:17" x14ac:dyDescent="0.2">
      <c r="A1383" s="10"/>
      <c r="B1383" s="21" t="str">
        <f>IF('DATA INDICADOR 1'!B1383&lt;&gt;"",'DATA INDICADOR 1'!B1383,"")</f>
        <v/>
      </c>
      <c r="C1383" s="21" t="str">
        <f>IF('DATA INDICADOR 1'!C1383&lt;&gt;"",'DATA INDICADOR 1'!C1383,"")</f>
        <v/>
      </c>
      <c r="D1383" s="21" t="str">
        <f>IF('DATA INDICADOR 1'!D1383&lt;&gt;"",'DATA INDICADOR 1'!D1383,"")</f>
        <v/>
      </c>
      <c r="E1383" s="21" t="str">
        <f>IF('DATA INDICADOR 1'!E1383&lt;&gt;"",'DATA INDICADOR 1'!E1383,"")</f>
        <v/>
      </c>
      <c r="F1383" s="21" t="str">
        <f>IF('DATA INDICADOR 1'!F1383&lt;&gt;"",'DATA INDICADOR 1'!F1383,"")</f>
        <v/>
      </c>
      <c r="G1383" s="21" t="str">
        <f>IF('DATA INDICADOR 1'!G1383&lt;&gt;"",'DATA INDICADOR 1'!G1383,"")</f>
        <v/>
      </c>
      <c r="H1383" s="21" t="str">
        <f>IF('DATA INDICADOR 1'!H1383&lt;&gt;"",'DATA INDICADOR 1'!H1383,"")</f>
        <v/>
      </c>
      <c r="I1383" s="21" t="str">
        <f>IF('DATA INDICADOR 1'!I1383&lt;&gt;"",'DATA INDICADOR 1'!I1383,"")</f>
        <v/>
      </c>
      <c r="J1383" s="21" t="str">
        <f>IF('DATA INDICADOR 1'!J1383&lt;&gt;"",'DATA INDICADOR 1'!J1383,"")</f>
        <v/>
      </c>
      <c r="K1383" s="21" t="str">
        <f>IF('DATA INDICADOR 1'!K1383&lt;&gt;"",'DATA INDICADOR 1'!K1383,"")</f>
        <v/>
      </c>
      <c r="L1383" s="21">
        <f t="shared" si="63"/>
        <v>0</v>
      </c>
      <c r="M1383" s="10"/>
      <c r="N1383" s="10"/>
      <c r="O1383" s="21">
        <f t="shared" si="64"/>
        <v>0</v>
      </c>
      <c r="P1383" s="21">
        <f t="shared" si="65"/>
        <v>0</v>
      </c>
      <c r="Q1383" s="10"/>
    </row>
    <row r="1384" spans="1:17" x14ac:dyDescent="0.2">
      <c r="A1384" s="10"/>
      <c r="B1384" s="21" t="str">
        <f>IF('DATA INDICADOR 1'!B1384&lt;&gt;"",'DATA INDICADOR 1'!B1384,"")</f>
        <v/>
      </c>
      <c r="C1384" s="21" t="str">
        <f>IF('DATA INDICADOR 1'!C1384&lt;&gt;"",'DATA INDICADOR 1'!C1384,"")</f>
        <v/>
      </c>
      <c r="D1384" s="21" t="str">
        <f>IF('DATA INDICADOR 1'!D1384&lt;&gt;"",'DATA INDICADOR 1'!D1384,"")</f>
        <v/>
      </c>
      <c r="E1384" s="21" t="str">
        <f>IF('DATA INDICADOR 1'!E1384&lt;&gt;"",'DATA INDICADOR 1'!E1384,"")</f>
        <v/>
      </c>
      <c r="F1384" s="21" t="str">
        <f>IF('DATA INDICADOR 1'!F1384&lt;&gt;"",'DATA INDICADOR 1'!F1384,"")</f>
        <v/>
      </c>
      <c r="G1384" s="21" t="str">
        <f>IF('DATA INDICADOR 1'!G1384&lt;&gt;"",'DATA INDICADOR 1'!G1384,"")</f>
        <v/>
      </c>
      <c r="H1384" s="21" t="str">
        <f>IF('DATA INDICADOR 1'!H1384&lt;&gt;"",'DATA INDICADOR 1'!H1384,"")</f>
        <v/>
      </c>
      <c r="I1384" s="21" t="str">
        <f>IF('DATA INDICADOR 1'!I1384&lt;&gt;"",'DATA INDICADOR 1'!I1384,"")</f>
        <v/>
      </c>
      <c r="J1384" s="21" t="str">
        <f>IF('DATA INDICADOR 1'!J1384&lt;&gt;"",'DATA INDICADOR 1'!J1384,"")</f>
        <v/>
      </c>
      <c r="K1384" s="21" t="str">
        <f>IF('DATA INDICADOR 1'!K1384&lt;&gt;"",'DATA INDICADOR 1'!K1384,"")</f>
        <v/>
      </c>
      <c r="L1384" s="21">
        <f t="shared" si="63"/>
        <v>0</v>
      </c>
      <c r="M1384" s="10"/>
      <c r="N1384" s="10"/>
      <c r="O1384" s="21">
        <f t="shared" si="64"/>
        <v>0</v>
      </c>
      <c r="P1384" s="21">
        <f t="shared" si="65"/>
        <v>0</v>
      </c>
      <c r="Q1384" s="10"/>
    </row>
    <row r="1385" spans="1:17" x14ac:dyDescent="0.2">
      <c r="A1385" s="10"/>
      <c r="B1385" s="21" t="str">
        <f>IF('DATA INDICADOR 1'!B1385&lt;&gt;"",'DATA INDICADOR 1'!B1385,"")</f>
        <v/>
      </c>
      <c r="C1385" s="21" t="str">
        <f>IF('DATA INDICADOR 1'!C1385&lt;&gt;"",'DATA INDICADOR 1'!C1385,"")</f>
        <v/>
      </c>
      <c r="D1385" s="21" t="str">
        <f>IF('DATA INDICADOR 1'!D1385&lt;&gt;"",'DATA INDICADOR 1'!D1385,"")</f>
        <v/>
      </c>
      <c r="E1385" s="21" t="str">
        <f>IF('DATA INDICADOR 1'!E1385&lt;&gt;"",'DATA INDICADOR 1'!E1385,"")</f>
        <v/>
      </c>
      <c r="F1385" s="21" t="str">
        <f>IF('DATA INDICADOR 1'!F1385&lt;&gt;"",'DATA INDICADOR 1'!F1385,"")</f>
        <v/>
      </c>
      <c r="G1385" s="21" t="str">
        <f>IF('DATA INDICADOR 1'!G1385&lt;&gt;"",'DATA INDICADOR 1'!G1385,"")</f>
        <v/>
      </c>
      <c r="H1385" s="21" t="str">
        <f>IF('DATA INDICADOR 1'!H1385&lt;&gt;"",'DATA INDICADOR 1'!H1385,"")</f>
        <v/>
      </c>
      <c r="I1385" s="21" t="str">
        <f>IF('DATA INDICADOR 1'!I1385&lt;&gt;"",'DATA INDICADOR 1'!I1385,"")</f>
        <v/>
      </c>
      <c r="J1385" s="21" t="str">
        <f>IF('DATA INDICADOR 1'!J1385&lt;&gt;"",'DATA INDICADOR 1'!J1385,"")</f>
        <v/>
      </c>
      <c r="K1385" s="21" t="str">
        <f>IF('DATA INDICADOR 1'!K1385&lt;&gt;"",'DATA INDICADOR 1'!K1385,"")</f>
        <v/>
      </c>
      <c r="L1385" s="21">
        <f t="shared" si="63"/>
        <v>0</v>
      </c>
      <c r="M1385" s="10"/>
      <c r="N1385" s="10"/>
      <c r="O1385" s="21">
        <f t="shared" si="64"/>
        <v>0</v>
      </c>
      <c r="P1385" s="21">
        <f t="shared" si="65"/>
        <v>0</v>
      </c>
      <c r="Q1385" s="10"/>
    </row>
    <row r="1386" spans="1:17" x14ac:dyDescent="0.2">
      <c r="A1386" s="10"/>
      <c r="B1386" s="21" t="str">
        <f>IF('DATA INDICADOR 1'!B1386&lt;&gt;"",'DATA INDICADOR 1'!B1386,"")</f>
        <v/>
      </c>
      <c r="C1386" s="21" t="str">
        <f>IF('DATA INDICADOR 1'!C1386&lt;&gt;"",'DATA INDICADOR 1'!C1386,"")</f>
        <v/>
      </c>
      <c r="D1386" s="21" t="str">
        <f>IF('DATA INDICADOR 1'!D1386&lt;&gt;"",'DATA INDICADOR 1'!D1386,"")</f>
        <v/>
      </c>
      <c r="E1386" s="21" t="str">
        <f>IF('DATA INDICADOR 1'!E1386&lt;&gt;"",'DATA INDICADOR 1'!E1386,"")</f>
        <v/>
      </c>
      <c r="F1386" s="21" t="str">
        <f>IF('DATA INDICADOR 1'!F1386&lt;&gt;"",'DATA INDICADOR 1'!F1386,"")</f>
        <v/>
      </c>
      <c r="G1386" s="21" t="str">
        <f>IF('DATA INDICADOR 1'!G1386&lt;&gt;"",'DATA INDICADOR 1'!G1386,"")</f>
        <v/>
      </c>
      <c r="H1386" s="21" t="str">
        <f>IF('DATA INDICADOR 1'!H1386&lt;&gt;"",'DATA INDICADOR 1'!H1386,"")</f>
        <v/>
      </c>
      <c r="I1386" s="21" t="str">
        <f>IF('DATA INDICADOR 1'!I1386&lt;&gt;"",'DATA INDICADOR 1'!I1386,"")</f>
        <v/>
      </c>
      <c r="J1386" s="21" t="str">
        <f>IF('DATA INDICADOR 1'!J1386&lt;&gt;"",'DATA INDICADOR 1'!J1386,"")</f>
        <v/>
      </c>
      <c r="K1386" s="21" t="str">
        <f>IF('DATA INDICADOR 1'!K1386&lt;&gt;"",'DATA INDICADOR 1'!K1386,"")</f>
        <v/>
      </c>
      <c r="L1386" s="21">
        <f t="shared" si="63"/>
        <v>0</v>
      </c>
      <c r="M1386" s="10"/>
      <c r="N1386" s="10"/>
      <c r="O1386" s="21">
        <f t="shared" si="64"/>
        <v>0</v>
      </c>
      <c r="P1386" s="21">
        <f t="shared" si="65"/>
        <v>0</v>
      </c>
      <c r="Q1386" s="10"/>
    </row>
    <row r="1387" spans="1:17" x14ac:dyDescent="0.2">
      <c r="A1387" s="10"/>
      <c r="B1387" s="21" t="str">
        <f>IF('DATA INDICADOR 1'!B1387&lt;&gt;"",'DATA INDICADOR 1'!B1387,"")</f>
        <v/>
      </c>
      <c r="C1387" s="21" t="str">
        <f>IF('DATA INDICADOR 1'!C1387&lt;&gt;"",'DATA INDICADOR 1'!C1387,"")</f>
        <v/>
      </c>
      <c r="D1387" s="21" t="str">
        <f>IF('DATA INDICADOR 1'!D1387&lt;&gt;"",'DATA INDICADOR 1'!D1387,"")</f>
        <v/>
      </c>
      <c r="E1387" s="21" t="str">
        <f>IF('DATA INDICADOR 1'!E1387&lt;&gt;"",'DATA INDICADOR 1'!E1387,"")</f>
        <v/>
      </c>
      <c r="F1387" s="21" t="str">
        <f>IF('DATA INDICADOR 1'!F1387&lt;&gt;"",'DATA INDICADOR 1'!F1387,"")</f>
        <v/>
      </c>
      <c r="G1387" s="21" t="str">
        <f>IF('DATA INDICADOR 1'!G1387&lt;&gt;"",'DATA INDICADOR 1'!G1387,"")</f>
        <v/>
      </c>
      <c r="H1387" s="21" t="str">
        <f>IF('DATA INDICADOR 1'!H1387&lt;&gt;"",'DATA INDICADOR 1'!H1387,"")</f>
        <v/>
      </c>
      <c r="I1387" s="21" t="str">
        <f>IF('DATA INDICADOR 1'!I1387&lt;&gt;"",'DATA INDICADOR 1'!I1387,"")</f>
        <v/>
      </c>
      <c r="J1387" s="21" t="str">
        <f>IF('DATA INDICADOR 1'!J1387&lt;&gt;"",'DATA INDICADOR 1'!J1387,"")</f>
        <v/>
      </c>
      <c r="K1387" s="21" t="str">
        <f>IF('DATA INDICADOR 1'!K1387&lt;&gt;"",'DATA INDICADOR 1'!K1387,"")</f>
        <v/>
      </c>
      <c r="L1387" s="21">
        <f t="shared" si="63"/>
        <v>0</v>
      </c>
      <c r="M1387" s="10"/>
      <c r="N1387" s="10"/>
      <c r="O1387" s="21">
        <f t="shared" si="64"/>
        <v>0</v>
      </c>
      <c r="P1387" s="21">
        <f t="shared" si="65"/>
        <v>0</v>
      </c>
      <c r="Q1387" s="10"/>
    </row>
    <row r="1388" spans="1:17" x14ac:dyDescent="0.2">
      <c r="A1388" s="10"/>
      <c r="B1388" s="21" t="str">
        <f>IF('DATA INDICADOR 1'!B1388&lt;&gt;"",'DATA INDICADOR 1'!B1388,"")</f>
        <v/>
      </c>
      <c r="C1388" s="21" t="str">
        <f>IF('DATA INDICADOR 1'!C1388&lt;&gt;"",'DATA INDICADOR 1'!C1388,"")</f>
        <v/>
      </c>
      <c r="D1388" s="21" t="str">
        <f>IF('DATA INDICADOR 1'!D1388&lt;&gt;"",'DATA INDICADOR 1'!D1388,"")</f>
        <v/>
      </c>
      <c r="E1388" s="21" t="str">
        <f>IF('DATA INDICADOR 1'!E1388&lt;&gt;"",'DATA INDICADOR 1'!E1388,"")</f>
        <v/>
      </c>
      <c r="F1388" s="21" t="str">
        <f>IF('DATA INDICADOR 1'!F1388&lt;&gt;"",'DATA INDICADOR 1'!F1388,"")</f>
        <v/>
      </c>
      <c r="G1388" s="21" t="str">
        <f>IF('DATA INDICADOR 1'!G1388&lt;&gt;"",'DATA INDICADOR 1'!G1388,"")</f>
        <v/>
      </c>
      <c r="H1388" s="21" t="str">
        <f>IF('DATA INDICADOR 1'!H1388&lt;&gt;"",'DATA INDICADOR 1'!H1388,"")</f>
        <v/>
      </c>
      <c r="I1388" s="21" t="str">
        <f>IF('DATA INDICADOR 1'!I1388&lt;&gt;"",'DATA INDICADOR 1'!I1388,"")</f>
        <v/>
      </c>
      <c r="J1388" s="21" t="str">
        <f>IF('DATA INDICADOR 1'!J1388&lt;&gt;"",'DATA INDICADOR 1'!J1388,"")</f>
        <v/>
      </c>
      <c r="K1388" s="21" t="str">
        <f>IF('DATA INDICADOR 1'!K1388&lt;&gt;"",'DATA INDICADOR 1'!K1388,"")</f>
        <v/>
      </c>
      <c r="L1388" s="21">
        <f t="shared" si="63"/>
        <v>0</v>
      </c>
      <c r="M1388" s="10"/>
      <c r="N1388" s="10"/>
      <c r="O1388" s="21">
        <f t="shared" si="64"/>
        <v>0</v>
      </c>
      <c r="P1388" s="21">
        <f t="shared" si="65"/>
        <v>0</v>
      </c>
      <c r="Q1388" s="10"/>
    </row>
    <row r="1389" spans="1:17" x14ac:dyDescent="0.2">
      <c r="A1389" s="10"/>
      <c r="B1389" s="21" t="str">
        <f>IF('DATA INDICADOR 1'!B1389&lt;&gt;"",'DATA INDICADOR 1'!B1389,"")</f>
        <v/>
      </c>
      <c r="C1389" s="21" t="str">
        <f>IF('DATA INDICADOR 1'!C1389&lt;&gt;"",'DATA INDICADOR 1'!C1389,"")</f>
        <v/>
      </c>
      <c r="D1389" s="21" t="str">
        <f>IF('DATA INDICADOR 1'!D1389&lt;&gt;"",'DATA INDICADOR 1'!D1389,"")</f>
        <v/>
      </c>
      <c r="E1389" s="21" t="str">
        <f>IF('DATA INDICADOR 1'!E1389&lt;&gt;"",'DATA INDICADOR 1'!E1389,"")</f>
        <v/>
      </c>
      <c r="F1389" s="21" t="str">
        <f>IF('DATA INDICADOR 1'!F1389&lt;&gt;"",'DATA INDICADOR 1'!F1389,"")</f>
        <v/>
      </c>
      <c r="G1389" s="21" t="str">
        <f>IF('DATA INDICADOR 1'!G1389&lt;&gt;"",'DATA INDICADOR 1'!G1389,"")</f>
        <v/>
      </c>
      <c r="H1389" s="21" t="str">
        <f>IF('DATA INDICADOR 1'!H1389&lt;&gt;"",'DATA INDICADOR 1'!H1389,"")</f>
        <v/>
      </c>
      <c r="I1389" s="21" t="str">
        <f>IF('DATA INDICADOR 1'!I1389&lt;&gt;"",'DATA INDICADOR 1'!I1389,"")</f>
        <v/>
      </c>
      <c r="J1389" s="21" t="str">
        <f>IF('DATA INDICADOR 1'!J1389&lt;&gt;"",'DATA INDICADOR 1'!J1389,"")</f>
        <v/>
      </c>
      <c r="K1389" s="21" t="str">
        <f>IF('DATA INDICADOR 1'!K1389&lt;&gt;"",'DATA INDICADOR 1'!K1389,"")</f>
        <v/>
      </c>
      <c r="L1389" s="21">
        <f t="shared" si="63"/>
        <v>0</v>
      </c>
      <c r="M1389" s="10"/>
      <c r="N1389" s="10"/>
      <c r="O1389" s="21">
        <f t="shared" si="64"/>
        <v>0</v>
      </c>
      <c r="P1389" s="21">
        <f t="shared" si="65"/>
        <v>0</v>
      </c>
      <c r="Q1389" s="10"/>
    </row>
    <row r="1390" spans="1:17" x14ac:dyDescent="0.2">
      <c r="A1390" s="10"/>
      <c r="B1390" s="21" t="str">
        <f>IF('DATA INDICADOR 1'!B1390&lt;&gt;"",'DATA INDICADOR 1'!B1390,"")</f>
        <v/>
      </c>
      <c r="C1390" s="21" t="str">
        <f>IF('DATA INDICADOR 1'!C1390&lt;&gt;"",'DATA INDICADOR 1'!C1390,"")</f>
        <v/>
      </c>
      <c r="D1390" s="21" t="str">
        <f>IF('DATA INDICADOR 1'!D1390&lt;&gt;"",'DATA INDICADOR 1'!D1390,"")</f>
        <v/>
      </c>
      <c r="E1390" s="21" t="str">
        <f>IF('DATA INDICADOR 1'!E1390&lt;&gt;"",'DATA INDICADOR 1'!E1390,"")</f>
        <v/>
      </c>
      <c r="F1390" s="21" t="str">
        <f>IF('DATA INDICADOR 1'!F1390&lt;&gt;"",'DATA INDICADOR 1'!F1390,"")</f>
        <v/>
      </c>
      <c r="G1390" s="21" t="str">
        <f>IF('DATA INDICADOR 1'!G1390&lt;&gt;"",'DATA INDICADOR 1'!G1390,"")</f>
        <v/>
      </c>
      <c r="H1390" s="21" t="str">
        <f>IF('DATA INDICADOR 1'!H1390&lt;&gt;"",'DATA INDICADOR 1'!H1390,"")</f>
        <v/>
      </c>
      <c r="I1390" s="21" t="str">
        <f>IF('DATA INDICADOR 1'!I1390&lt;&gt;"",'DATA INDICADOR 1'!I1390,"")</f>
        <v/>
      </c>
      <c r="J1390" s="21" t="str">
        <f>IF('DATA INDICADOR 1'!J1390&lt;&gt;"",'DATA INDICADOR 1'!J1390,"")</f>
        <v/>
      </c>
      <c r="K1390" s="21" t="str">
        <f>IF('DATA INDICADOR 1'!K1390&lt;&gt;"",'DATA INDICADOR 1'!K1390,"")</f>
        <v/>
      </c>
      <c r="L1390" s="21">
        <f t="shared" si="63"/>
        <v>0</v>
      </c>
      <c r="M1390" s="10"/>
      <c r="N1390" s="10"/>
      <c r="O1390" s="21">
        <f t="shared" si="64"/>
        <v>0</v>
      </c>
      <c r="P1390" s="21">
        <f t="shared" si="65"/>
        <v>0</v>
      </c>
      <c r="Q1390" s="10"/>
    </row>
    <row r="1391" spans="1:17" x14ac:dyDescent="0.2">
      <c r="A1391" s="10"/>
      <c r="B1391" s="21" t="str">
        <f>IF('DATA INDICADOR 1'!B1391&lt;&gt;"",'DATA INDICADOR 1'!B1391,"")</f>
        <v/>
      </c>
      <c r="C1391" s="21" t="str">
        <f>IF('DATA INDICADOR 1'!C1391&lt;&gt;"",'DATA INDICADOR 1'!C1391,"")</f>
        <v/>
      </c>
      <c r="D1391" s="21" t="str">
        <f>IF('DATA INDICADOR 1'!D1391&lt;&gt;"",'DATA INDICADOR 1'!D1391,"")</f>
        <v/>
      </c>
      <c r="E1391" s="21" t="str">
        <f>IF('DATA INDICADOR 1'!E1391&lt;&gt;"",'DATA INDICADOR 1'!E1391,"")</f>
        <v/>
      </c>
      <c r="F1391" s="21" t="str">
        <f>IF('DATA INDICADOR 1'!F1391&lt;&gt;"",'DATA INDICADOR 1'!F1391,"")</f>
        <v/>
      </c>
      <c r="G1391" s="21" t="str">
        <f>IF('DATA INDICADOR 1'!G1391&lt;&gt;"",'DATA INDICADOR 1'!G1391,"")</f>
        <v/>
      </c>
      <c r="H1391" s="21" t="str">
        <f>IF('DATA INDICADOR 1'!H1391&lt;&gt;"",'DATA INDICADOR 1'!H1391,"")</f>
        <v/>
      </c>
      <c r="I1391" s="21" t="str">
        <f>IF('DATA INDICADOR 1'!I1391&lt;&gt;"",'DATA INDICADOR 1'!I1391,"")</f>
        <v/>
      </c>
      <c r="J1391" s="21" t="str">
        <f>IF('DATA INDICADOR 1'!J1391&lt;&gt;"",'DATA INDICADOR 1'!J1391,"")</f>
        <v/>
      </c>
      <c r="K1391" s="21" t="str">
        <f>IF('DATA INDICADOR 1'!K1391&lt;&gt;"",'DATA INDICADOR 1'!K1391,"")</f>
        <v/>
      </c>
      <c r="L1391" s="21">
        <f t="shared" si="63"/>
        <v>0</v>
      </c>
      <c r="M1391" s="10"/>
      <c r="N1391" s="10"/>
      <c r="O1391" s="21">
        <f t="shared" si="64"/>
        <v>0</v>
      </c>
      <c r="P1391" s="21">
        <f t="shared" si="65"/>
        <v>0</v>
      </c>
      <c r="Q1391" s="10"/>
    </row>
    <row r="1392" spans="1:17" x14ac:dyDescent="0.2">
      <c r="A1392" s="10"/>
      <c r="B1392" s="21" t="str">
        <f>IF('DATA INDICADOR 1'!B1392&lt;&gt;"",'DATA INDICADOR 1'!B1392,"")</f>
        <v/>
      </c>
      <c r="C1392" s="21" t="str">
        <f>IF('DATA INDICADOR 1'!C1392&lt;&gt;"",'DATA INDICADOR 1'!C1392,"")</f>
        <v/>
      </c>
      <c r="D1392" s="21" t="str">
        <f>IF('DATA INDICADOR 1'!D1392&lt;&gt;"",'DATA INDICADOR 1'!D1392,"")</f>
        <v/>
      </c>
      <c r="E1392" s="21" t="str">
        <f>IF('DATA INDICADOR 1'!E1392&lt;&gt;"",'DATA INDICADOR 1'!E1392,"")</f>
        <v/>
      </c>
      <c r="F1392" s="21" t="str">
        <f>IF('DATA INDICADOR 1'!F1392&lt;&gt;"",'DATA INDICADOR 1'!F1392,"")</f>
        <v/>
      </c>
      <c r="G1392" s="21" t="str">
        <f>IF('DATA INDICADOR 1'!G1392&lt;&gt;"",'DATA INDICADOR 1'!G1392,"")</f>
        <v/>
      </c>
      <c r="H1392" s="21" t="str">
        <f>IF('DATA INDICADOR 1'!H1392&lt;&gt;"",'DATA INDICADOR 1'!H1392,"")</f>
        <v/>
      </c>
      <c r="I1392" s="21" t="str">
        <f>IF('DATA INDICADOR 1'!I1392&lt;&gt;"",'DATA INDICADOR 1'!I1392,"")</f>
        <v/>
      </c>
      <c r="J1392" s="21" t="str">
        <f>IF('DATA INDICADOR 1'!J1392&lt;&gt;"",'DATA INDICADOR 1'!J1392,"")</f>
        <v/>
      </c>
      <c r="K1392" s="21" t="str">
        <f>IF('DATA INDICADOR 1'!K1392&lt;&gt;"",'DATA INDICADOR 1'!K1392,"")</f>
        <v/>
      </c>
      <c r="L1392" s="21">
        <f t="shared" si="63"/>
        <v>0</v>
      </c>
      <c r="M1392" s="10"/>
      <c r="N1392" s="10"/>
      <c r="O1392" s="21">
        <f t="shared" si="64"/>
        <v>0</v>
      </c>
      <c r="P1392" s="21">
        <f t="shared" si="65"/>
        <v>0</v>
      </c>
      <c r="Q1392" s="10"/>
    </row>
    <row r="1393" spans="1:17" x14ac:dyDescent="0.2">
      <c r="A1393" s="10"/>
      <c r="B1393" s="21" t="str">
        <f>IF('DATA INDICADOR 1'!B1393&lt;&gt;"",'DATA INDICADOR 1'!B1393,"")</f>
        <v/>
      </c>
      <c r="C1393" s="21" t="str">
        <f>IF('DATA INDICADOR 1'!C1393&lt;&gt;"",'DATA INDICADOR 1'!C1393,"")</f>
        <v/>
      </c>
      <c r="D1393" s="21" t="str">
        <f>IF('DATA INDICADOR 1'!D1393&lt;&gt;"",'DATA INDICADOR 1'!D1393,"")</f>
        <v/>
      </c>
      <c r="E1393" s="21" t="str">
        <f>IF('DATA INDICADOR 1'!E1393&lt;&gt;"",'DATA INDICADOR 1'!E1393,"")</f>
        <v/>
      </c>
      <c r="F1393" s="21" t="str">
        <f>IF('DATA INDICADOR 1'!F1393&lt;&gt;"",'DATA INDICADOR 1'!F1393,"")</f>
        <v/>
      </c>
      <c r="G1393" s="21" t="str">
        <f>IF('DATA INDICADOR 1'!G1393&lt;&gt;"",'DATA INDICADOR 1'!G1393,"")</f>
        <v/>
      </c>
      <c r="H1393" s="21" t="str">
        <f>IF('DATA INDICADOR 1'!H1393&lt;&gt;"",'DATA INDICADOR 1'!H1393,"")</f>
        <v/>
      </c>
      <c r="I1393" s="21" t="str">
        <f>IF('DATA INDICADOR 1'!I1393&lt;&gt;"",'DATA INDICADOR 1'!I1393,"")</f>
        <v/>
      </c>
      <c r="J1393" s="21" t="str">
        <f>IF('DATA INDICADOR 1'!J1393&lt;&gt;"",'DATA INDICADOR 1'!J1393,"")</f>
        <v/>
      </c>
      <c r="K1393" s="21" t="str">
        <f>IF('DATA INDICADOR 1'!K1393&lt;&gt;"",'DATA INDICADOR 1'!K1393,"")</f>
        <v/>
      </c>
      <c r="L1393" s="21">
        <f t="shared" si="63"/>
        <v>0</v>
      </c>
      <c r="M1393" s="10"/>
      <c r="N1393" s="10"/>
      <c r="O1393" s="21">
        <f t="shared" si="64"/>
        <v>0</v>
      </c>
      <c r="P1393" s="21">
        <f t="shared" si="65"/>
        <v>0</v>
      </c>
      <c r="Q1393" s="10"/>
    </row>
    <row r="1394" spans="1:17" x14ac:dyDescent="0.2">
      <c r="A1394" s="10"/>
      <c r="B1394" s="21" t="str">
        <f>IF('DATA INDICADOR 1'!B1394&lt;&gt;"",'DATA INDICADOR 1'!B1394,"")</f>
        <v/>
      </c>
      <c r="C1394" s="21" t="str">
        <f>IF('DATA INDICADOR 1'!C1394&lt;&gt;"",'DATA INDICADOR 1'!C1394,"")</f>
        <v/>
      </c>
      <c r="D1394" s="21" t="str">
        <f>IF('DATA INDICADOR 1'!D1394&lt;&gt;"",'DATA INDICADOR 1'!D1394,"")</f>
        <v/>
      </c>
      <c r="E1394" s="21" t="str">
        <f>IF('DATA INDICADOR 1'!E1394&lt;&gt;"",'DATA INDICADOR 1'!E1394,"")</f>
        <v/>
      </c>
      <c r="F1394" s="21" t="str">
        <f>IF('DATA INDICADOR 1'!F1394&lt;&gt;"",'DATA INDICADOR 1'!F1394,"")</f>
        <v/>
      </c>
      <c r="G1394" s="21" t="str">
        <f>IF('DATA INDICADOR 1'!G1394&lt;&gt;"",'DATA INDICADOR 1'!G1394,"")</f>
        <v/>
      </c>
      <c r="H1394" s="21" t="str">
        <f>IF('DATA INDICADOR 1'!H1394&lt;&gt;"",'DATA INDICADOR 1'!H1394,"")</f>
        <v/>
      </c>
      <c r="I1394" s="21" t="str">
        <f>IF('DATA INDICADOR 1'!I1394&lt;&gt;"",'DATA INDICADOR 1'!I1394,"")</f>
        <v/>
      </c>
      <c r="J1394" s="21" t="str">
        <f>IF('DATA INDICADOR 1'!J1394&lt;&gt;"",'DATA INDICADOR 1'!J1394,"")</f>
        <v/>
      </c>
      <c r="K1394" s="21" t="str">
        <f>IF('DATA INDICADOR 1'!K1394&lt;&gt;"",'DATA INDICADOR 1'!K1394,"")</f>
        <v/>
      </c>
      <c r="L1394" s="21">
        <f t="shared" si="63"/>
        <v>0</v>
      </c>
      <c r="M1394" s="10"/>
      <c r="N1394" s="10"/>
      <c r="O1394" s="21">
        <f t="shared" si="64"/>
        <v>0</v>
      </c>
      <c r="P1394" s="21">
        <f t="shared" si="65"/>
        <v>0</v>
      </c>
      <c r="Q1394" s="10"/>
    </row>
    <row r="1395" spans="1:17" x14ac:dyDescent="0.2">
      <c r="A1395" s="10"/>
      <c r="B1395" s="21" t="str">
        <f>IF('DATA INDICADOR 1'!B1395&lt;&gt;"",'DATA INDICADOR 1'!B1395,"")</f>
        <v/>
      </c>
      <c r="C1395" s="21" t="str">
        <f>IF('DATA INDICADOR 1'!C1395&lt;&gt;"",'DATA INDICADOR 1'!C1395,"")</f>
        <v/>
      </c>
      <c r="D1395" s="21" t="str">
        <f>IF('DATA INDICADOR 1'!D1395&lt;&gt;"",'DATA INDICADOR 1'!D1395,"")</f>
        <v/>
      </c>
      <c r="E1395" s="21" t="str">
        <f>IF('DATA INDICADOR 1'!E1395&lt;&gt;"",'DATA INDICADOR 1'!E1395,"")</f>
        <v/>
      </c>
      <c r="F1395" s="21" t="str">
        <f>IF('DATA INDICADOR 1'!F1395&lt;&gt;"",'DATA INDICADOR 1'!F1395,"")</f>
        <v/>
      </c>
      <c r="G1395" s="21" t="str">
        <f>IF('DATA INDICADOR 1'!G1395&lt;&gt;"",'DATA INDICADOR 1'!G1395,"")</f>
        <v/>
      </c>
      <c r="H1395" s="21" t="str">
        <f>IF('DATA INDICADOR 1'!H1395&lt;&gt;"",'DATA INDICADOR 1'!H1395,"")</f>
        <v/>
      </c>
      <c r="I1395" s="21" t="str">
        <f>IF('DATA INDICADOR 1'!I1395&lt;&gt;"",'DATA INDICADOR 1'!I1395,"")</f>
        <v/>
      </c>
      <c r="J1395" s="21" t="str">
        <f>IF('DATA INDICADOR 1'!J1395&lt;&gt;"",'DATA INDICADOR 1'!J1395,"")</f>
        <v/>
      </c>
      <c r="K1395" s="21" t="str">
        <f>IF('DATA INDICADOR 1'!K1395&lt;&gt;"",'DATA INDICADOR 1'!K1395,"")</f>
        <v/>
      </c>
      <c r="L1395" s="21">
        <f t="shared" si="63"/>
        <v>0</v>
      </c>
      <c r="M1395" s="10"/>
      <c r="N1395" s="10"/>
      <c r="O1395" s="21">
        <f t="shared" si="64"/>
        <v>0</v>
      </c>
      <c r="P1395" s="21">
        <f t="shared" si="65"/>
        <v>0</v>
      </c>
      <c r="Q1395" s="10"/>
    </row>
    <row r="1396" spans="1:17" x14ac:dyDescent="0.2">
      <c r="A1396" s="10"/>
      <c r="B1396" s="21" t="str">
        <f>IF('DATA INDICADOR 1'!B1396&lt;&gt;"",'DATA INDICADOR 1'!B1396,"")</f>
        <v/>
      </c>
      <c r="C1396" s="21" t="str">
        <f>IF('DATA INDICADOR 1'!C1396&lt;&gt;"",'DATA INDICADOR 1'!C1396,"")</f>
        <v/>
      </c>
      <c r="D1396" s="21" t="str">
        <f>IF('DATA INDICADOR 1'!D1396&lt;&gt;"",'DATA INDICADOR 1'!D1396,"")</f>
        <v/>
      </c>
      <c r="E1396" s="21" t="str">
        <f>IF('DATA INDICADOR 1'!E1396&lt;&gt;"",'DATA INDICADOR 1'!E1396,"")</f>
        <v/>
      </c>
      <c r="F1396" s="21" t="str">
        <f>IF('DATA INDICADOR 1'!F1396&lt;&gt;"",'DATA INDICADOR 1'!F1396,"")</f>
        <v/>
      </c>
      <c r="G1396" s="21" t="str">
        <f>IF('DATA INDICADOR 1'!G1396&lt;&gt;"",'DATA INDICADOR 1'!G1396,"")</f>
        <v/>
      </c>
      <c r="H1396" s="21" t="str">
        <f>IF('DATA INDICADOR 1'!H1396&lt;&gt;"",'DATA INDICADOR 1'!H1396,"")</f>
        <v/>
      </c>
      <c r="I1396" s="21" t="str">
        <f>IF('DATA INDICADOR 1'!I1396&lt;&gt;"",'DATA INDICADOR 1'!I1396,"")</f>
        <v/>
      </c>
      <c r="J1396" s="21" t="str">
        <f>IF('DATA INDICADOR 1'!J1396&lt;&gt;"",'DATA INDICADOR 1'!J1396,"")</f>
        <v/>
      </c>
      <c r="K1396" s="21" t="str">
        <f>IF('DATA INDICADOR 1'!K1396&lt;&gt;"",'DATA INDICADOR 1'!K1396,"")</f>
        <v/>
      </c>
      <c r="L1396" s="21">
        <f t="shared" si="63"/>
        <v>0</v>
      </c>
      <c r="M1396" s="10"/>
      <c r="N1396" s="10"/>
      <c r="O1396" s="21">
        <f t="shared" si="64"/>
        <v>0</v>
      </c>
      <c r="P1396" s="21">
        <f t="shared" si="65"/>
        <v>0</v>
      </c>
      <c r="Q1396" s="10"/>
    </row>
    <row r="1397" spans="1:17" x14ac:dyDescent="0.2">
      <c r="A1397" s="10"/>
      <c r="B1397" s="21" t="str">
        <f>IF('DATA INDICADOR 1'!B1397&lt;&gt;"",'DATA INDICADOR 1'!B1397,"")</f>
        <v/>
      </c>
      <c r="C1397" s="21" t="str">
        <f>IF('DATA INDICADOR 1'!C1397&lt;&gt;"",'DATA INDICADOR 1'!C1397,"")</f>
        <v/>
      </c>
      <c r="D1397" s="21" t="str">
        <f>IF('DATA INDICADOR 1'!D1397&lt;&gt;"",'DATA INDICADOR 1'!D1397,"")</f>
        <v/>
      </c>
      <c r="E1397" s="21" t="str">
        <f>IF('DATA INDICADOR 1'!E1397&lt;&gt;"",'DATA INDICADOR 1'!E1397,"")</f>
        <v/>
      </c>
      <c r="F1397" s="21" t="str">
        <f>IF('DATA INDICADOR 1'!F1397&lt;&gt;"",'DATA INDICADOR 1'!F1397,"")</f>
        <v/>
      </c>
      <c r="G1397" s="21" t="str">
        <f>IF('DATA INDICADOR 1'!G1397&lt;&gt;"",'DATA INDICADOR 1'!G1397,"")</f>
        <v/>
      </c>
      <c r="H1397" s="21" t="str">
        <f>IF('DATA INDICADOR 1'!H1397&lt;&gt;"",'DATA INDICADOR 1'!H1397,"")</f>
        <v/>
      </c>
      <c r="I1397" s="21" t="str">
        <f>IF('DATA INDICADOR 1'!I1397&lt;&gt;"",'DATA INDICADOR 1'!I1397,"")</f>
        <v/>
      </c>
      <c r="J1397" s="21" t="str">
        <f>IF('DATA INDICADOR 1'!J1397&lt;&gt;"",'DATA INDICADOR 1'!J1397,"")</f>
        <v/>
      </c>
      <c r="K1397" s="21" t="str">
        <f>IF('DATA INDICADOR 1'!K1397&lt;&gt;"",'DATA INDICADOR 1'!K1397,"")</f>
        <v/>
      </c>
      <c r="L1397" s="21">
        <f t="shared" si="63"/>
        <v>0</v>
      </c>
      <c r="M1397" s="10"/>
      <c r="N1397" s="10"/>
      <c r="O1397" s="21">
        <f t="shared" si="64"/>
        <v>0</v>
      </c>
      <c r="P1397" s="21">
        <f t="shared" si="65"/>
        <v>0</v>
      </c>
      <c r="Q1397" s="10"/>
    </row>
    <row r="1398" spans="1:17" x14ac:dyDescent="0.2">
      <c r="A1398" s="10"/>
      <c r="B1398" s="21" t="str">
        <f>IF('DATA INDICADOR 1'!B1398&lt;&gt;"",'DATA INDICADOR 1'!B1398,"")</f>
        <v/>
      </c>
      <c r="C1398" s="21" t="str">
        <f>IF('DATA INDICADOR 1'!C1398&lt;&gt;"",'DATA INDICADOR 1'!C1398,"")</f>
        <v/>
      </c>
      <c r="D1398" s="21" t="str">
        <f>IF('DATA INDICADOR 1'!D1398&lt;&gt;"",'DATA INDICADOR 1'!D1398,"")</f>
        <v/>
      </c>
      <c r="E1398" s="21" t="str">
        <f>IF('DATA INDICADOR 1'!E1398&lt;&gt;"",'DATA INDICADOR 1'!E1398,"")</f>
        <v/>
      </c>
      <c r="F1398" s="21" t="str">
        <f>IF('DATA INDICADOR 1'!F1398&lt;&gt;"",'DATA INDICADOR 1'!F1398,"")</f>
        <v/>
      </c>
      <c r="G1398" s="21" t="str">
        <f>IF('DATA INDICADOR 1'!G1398&lt;&gt;"",'DATA INDICADOR 1'!G1398,"")</f>
        <v/>
      </c>
      <c r="H1398" s="21" t="str">
        <f>IF('DATA INDICADOR 1'!H1398&lt;&gt;"",'DATA INDICADOR 1'!H1398,"")</f>
        <v/>
      </c>
      <c r="I1398" s="21" t="str">
        <f>IF('DATA INDICADOR 1'!I1398&lt;&gt;"",'DATA INDICADOR 1'!I1398,"")</f>
        <v/>
      </c>
      <c r="J1398" s="21" t="str">
        <f>IF('DATA INDICADOR 1'!J1398&lt;&gt;"",'DATA INDICADOR 1'!J1398,"")</f>
        <v/>
      </c>
      <c r="K1398" s="21" t="str">
        <f>IF('DATA INDICADOR 1'!K1398&lt;&gt;"",'DATA INDICADOR 1'!K1398,"")</f>
        <v/>
      </c>
      <c r="L1398" s="21">
        <f t="shared" si="63"/>
        <v>0</v>
      </c>
      <c r="M1398" s="10"/>
      <c r="N1398" s="10"/>
      <c r="O1398" s="21">
        <f t="shared" si="64"/>
        <v>0</v>
      </c>
      <c r="P1398" s="21">
        <f t="shared" si="65"/>
        <v>0</v>
      </c>
      <c r="Q1398" s="10"/>
    </row>
    <row r="1399" spans="1:17" x14ac:dyDescent="0.2">
      <c r="A1399" s="10"/>
      <c r="B1399" s="21" t="str">
        <f>IF('DATA INDICADOR 1'!B1399&lt;&gt;"",'DATA INDICADOR 1'!B1399,"")</f>
        <v/>
      </c>
      <c r="C1399" s="21" t="str">
        <f>IF('DATA INDICADOR 1'!C1399&lt;&gt;"",'DATA INDICADOR 1'!C1399,"")</f>
        <v/>
      </c>
      <c r="D1399" s="21" t="str">
        <f>IF('DATA INDICADOR 1'!D1399&lt;&gt;"",'DATA INDICADOR 1'!D1399,"")</f>
        <v/>
      </c>
      <c r="E1399" s="21" t="str">
        <f>IF('DATA INDICADOR 1'!E1399&lt;&gt;"",'DATA INDICADOR 1'!E1399,"")</f>
        <v/>
      </c>
      <c r="F1399" s="21" t="str">
        <f>IF('DATA INDICADOR 1'!F1399&lt;&gt;"",'DATA INDICADOR 1'!F1399,"")</f>
        <v/>
      </c>
      <c r="G1399" s="21" t="str">
        <f>IF('DATA INDICADOR 1'!G1399&lt;&gt;"",'DATA INDICADOR 1'!G1399,"")</f>
        <v/>
      </c>
      <c r="H1399" s="21" t="str">
        <f>IF('DATA INDICADOR 1'!H1399&lt;&gt;"",'DATA INDICADOR 1'!H1399,"")</f>
        <v/>
      </c>
      <c r="I1399" s="21" t="str">
        <f>IF('DATA INDICADOR 1'!I1399&lt;&gt;"",'DATA INDICADOR 1'!I1399,"")</f>
        <v/>
      </c>
      <c r="J1399" s="21" t="str">
        <f>IF('DATA INDICADOR 1'!J1399&lt;&gt;"",'DATA INDICADOR 1'!J1399,"")</f>
        <v/>
      </c>
      <c r="K1399" s="21" t="str">
        <f>IF('DATA INDICADOR 1'!K1399&lt;&gt;"",'DATA INDICADOR 1'!K1399,"")</f>
        <v/>
      </c>
      <c r="L1399" s="21">
        <f t="shared" si="63"/>
        <v>0</v>
      </c>
      <c r="M1399" s="10"/>
      <c r="N1399" s="10"/>
      <c r="O1399" s="21">
        <f t="shared" si="64"/>
        <v>0</v>
      </c>
      <c r="P1399" s="21">
        <f t="shared" si="65"/>
        <v>0</v>
      </c>
      <c r="Q1399" s="10"/>
    </row>
    <row r="1400" spans="1:17" x14ac:dyDescent="0.2">
      <c r="A1400" s="10"/>
      <c r="B1400" s="21" t="str">
        <f>IF('DATA INDICADOR 1'!B1400&lt;&gt;"",'DATA INDICADOR 1'!B1400,"")</f>
        <v/>
      </c>
      <c r="C1400" s="21" t="str">
        <f>IF('DATA INDICADOR 1'!C1400&lt;&gt;"",'DATA INDICADOR 1'!C1400,"")</f>
        <v/>
      </c>
      <c r="D1400" s="21" t="str">
        <f>IF('DATA INDICADOR 1'!D1400&lt;&gt;"",'DATA INDICADOR 1'!D1400,"")</f>
        <v/>
      </c>
      <c r="E1400" s="21" t="str">
        <f>IF('DATA INDICADOR 1'!E1400&lt;&gt;"",'DATA INDICADOR 1'!E1400,"")</f>
        <v/>
      </c>
      <c r="F1400" s="21" t="str">
        <f>IF('DATA INDICADOR 1'!F1400&lt;&gt;"",'DATA INDICADOR 1'!F1400,"")</f>
        <v/>
      </c>
      <c r="G1400" s="21" t="str">
        <f>IF('DATA INDICADOR 1'!G1400&lt;&gt;"",'DATA INDICADOR 1'!G1400,"")</f>
        <v/>
      </c>
      <c r="H1400" s="21" t="str">
        <f>IF('DATA INDICADOR 1'!H1400&lt;&gt;"",'DATA INDICADOR 1'!H1400,"")</f>
        <v/>
      </c>
      <c r="I1400" s="21" t="str">
        <f>IF('DATA INDICADOR 1'!I1400&lt;&gt;"",'DATA INDICADOR 1'!I1400,"")</f>
        <v/>
      </c>
      <c r="J1400" s="21" t="str">
        <f>IF('DATA INDICADOR 1'!J1400&lt;&gt;"",'DATA INDICADOR 1'!J1400,"")</f>
        <v/>
      </c>
      <c r="K1400" s="21" t="str">
        <f>IF('DATA INDICADOR 1'!K1400&lt;&gt;"",'DATA INDICADOR 1'!K1400,"")</f>
        <v/>
      </c>
      <c r="L1400" s="21">
        <f t="shared" si="63"/>
        <v>0</v>
      </c>
      <c r="M1400" s="10"/>
      <c r="N1400" s="10"/>
      <c r="O1400" s="21">
        <f t="shared" si="64"/>
        <v>0</v>
      </c>
      <c r="P1400" s="21">
        <f t="shared" si="65"/>
        <v>0</v>
      </c>
      <c r="Q1400" s="10"/>
    </row>
    <row r="1401" spans="1:17" x14ac:dyDescent="0.2">
      <c r="A1401" s="10"/>
      <c r="B1401" s="21" t="str">
        <f>IF('DATA INDICADOR 1'!B1401&lt;&gt;"",'DATA INDICADOR 1'!B1401,"")</f>
        <v/>
      </c>
      <c r="C1401" s="21" t="str">
        <f>IF('DATA INDICADOR 1'!C1401&lt;&gt;"",'DATA INDICADOR 1'!C1401,"")</f>
        <v/>
      </c>
      <c r="D1401" s="21" t="str">
        <f>IF('DATA INDICADOR 1'!D1401&lt;&gt;"",'DATA INDICADOR 1'!D1401,"")</f>
        <v/>
      </c>
      <c r="E1401" s="21" t="str">
        <f>IF('DATA INDICADOR 1'!E1401&lt;&gt;"",'DATA INDICADOR 1'!E1401,"")</f>
        <v/>
      </c>
      <c r="F1401" s="21" t="str">
        <f>IF('DATA INDICADOR 1'!F1401&lt;&gt;"",'DATA INDICADOR 1'!F1401,"")</f>
        <v/>
      </c>
      <c r="G1401" s="21" t="str">
        <f>IF('DATA INDICADOR 1'!G1401&lt;&gt;"",'DATA INDICADOR 1'!G1401,"")</f>
        <v/>
      </c>
      <c r="H1401" s="21" t="str">
        <f>IF('DATA INDICADOR 1'!H1401&lt;&gt;"",'DATA INDICADOR 1'!H1401,"")</f>
        <v/>
      </c>
      <c r="I1401" s="21" t="str">
        <f>IF('DATA INDICADOR 1'!I1401&lt;&gt;"",'DATA INDICADOR 1'!I1401,"")</f>
        <v/>
      </c>
      <c r="J1401" s="21" t="str">
        <f>IF('DATA INDICADOR 1'!J1401&lt;&gt;"",'DATA INDICADOR 1'!J1401,"")</f>
        <v/>
      </c>
      <c r="K1401" s="21" t="str">
        <f>IF('DATA INDICADOR 1'!K1401&lt;&gt;"",'DATA INDICADOR 1'!K1401,"")</f>
        <v/>
      </c>
      <c r="L1401" s="21">
        <f t="shared" si="63"/>
        <v>0</v>
      </c>
      <c r="M1401" s="10"/>
      <c r="N1401" s="10"/>
      <c r="O1401" s="21">
        <f t="shared" si="64"/>
        <v>0</v>
      </c>
      <c r="P1401" s="21">
        <f t="shared" si="65"/>
        <v>0</v>
      </c>
      <c r="Q1401" s="10"/>
    </row>
    <row r="1402" spans="1:17" x14ac:dyDescent="0.2">
      <c r="A1402" s="10"/>
      <c r="B1402" s="21" t="str">
        <f>IF('DATA INDICADOR 1'!B1402&lt;&gt;"",'DATA INDICADOR 1'!B1402,"")</f>
        <v/>
      </c>
      <c r="C1402" s="21" t="str">
        <f>IF('DATA INDICADOR 1'!C1402&lt;&gt;"",'DATA INDICADOR 1'!C1402,"")</f>
        <v/>
      </c>
      <c r="D1402" s="21" t="str">
        <f>IF('DATA INDICADOR 1'!D1402&lt;&gt;"",'DATA INDICADOR 1'!D1402,"")</f>
        <v/>
      </c>
      <c r="E1402" s="21" t="str">
        <f>IF('DATA INDICADOR 1'!E1402&lt;&gt;"",'DATA INDICADOR 1'!E1402,"")</f>
        <v/>
      </c>
      <c r="F1402" s="21" t="str">
        <f>IF('DATA INDICADOR 1'!F1402&lt;&gt;"",'DATA INDICADOR 1'!F1402,"")</f>
        <v/>
      </c>
      <c r="G1402" s="21" t="str">
        <f>IF('DATA INDICADOR 1'!G1402&lt;&gt;"",'DATA INDICADOR 1'!G1402,"")</f>
        <v/>
      </c>
      <c r="H1402" s="21" t="str">
        <f>IF('DATA INDICADOR 1'!H1402&lt;&gt;"",'DATA INDICADOR 1'!H1402,"")</f>
        <v/>
      </c>
      <c r="I1402" s="21" t="str">
        <f>IF('DATA INDICADOR 1'!I1402&lt;&gt;"",'DATA INDICADOR 1'!I1402,"")</f>
        <v/>
      </c>
      <c r="J1402" s="21" t="str">
        <f>IF('DATA INDICADOR 1'!J1402&lt;&gt;"",'DATA INDICADOR 1'!J1402,"")</f>
        <v/>
      </c>
      <c r="K1402" s="21" t="str">
        <f>IF('DATA INDICADOR 1'!K1402&lt;&gt;"",'DATA INDICADOR 1'!K1402,"")</f>
        <v/>
      </c>
      <c r="L1402" s="21">
        <f t="shared" si="63"/>
        <v>0</v>
      </c>
      <c r="M1402" s="10"/>
      <c r="N1402" s="10"/>
      <c r="O1402" s="21">
        <f t="shared" si="64"/>
        <v>0</v>
      </c>
      <c r="P1402" s="21">
        <f t="shared" si="65"/>
        <v>0</v>
      </c>
      <c r="Q1402" s="10"/>
    </row>
    <row r="1403" spans="1:17" x14ac:dyDescent="0.2">
      <c r="A1403" s="10"/>
      <c r="B1403" s="21" t="str">
        <f>IF('DATA INDICADOR 1'!B1403&lt;&gt;"",'DATA INDICADOR 1'!B1403,"")</f>
        <v/>
      </c>
      <c r="C1403" s="21" t="str">
        <f>IF('DATA INDICADOR 1'!C1403&lt;&gt;"",'DATA INDICADOR 1'!C1403,"")</f>
        <v/>
      </c>
      <c r="D1403" s="21" t="str">
        <f>IF('DATA INDICADOR 1'!D1403&lt;&gt;"",'DATA INDICADOR 1'!D1403,"")</f>
        <v/>
      </c>
      <c r="E1403" s="21" t="str">
        <f>IF('DATA INDICADOR 1'!E1403&lt;&gt;"",'DATA INDICADOR 1'!E1403,"")</f>
        <v/>
      </c>
      <c r="F1403" s="21" t="str">
        <f>IF('DATA INDICADOR 1'!F1403&lt;&gt;"",'DATA INDICADOR 1'!F1403,"")</f>
        <v/>
      </c>
      <c r="G1403" s="21" t="str">
        <f>IF('DATA INDICADOR 1'!G1403&lt;&gt;"",'DATA INDICADOR 1'!G1403,"")</f>
        <v/>
      </c>
      <c r="H1403" s="21" t="str">
        <f>IF('DATA INDICADOR 1'!H1403&lt;&gt;"",'DATA INDICADOR 1'!H1403,"")</f>
        <v/>
      </c>
      <c r="I1403" s="21" t="str">
        <f>IF('DATA INDICADOR 1'!I1403&lt;&gt;"",'DATA INDICADOR 1'!I1403,"")</f>
        <v/>
      </c>
      <c r="J1403" s="21" t="str">
        <f>IF('DATA INDICADOR 1'!J1403&lt;&gt;"",'DATA INDICADOR 1'!J1403,"")</f>
        <v/>
      </c>
      <c r="K1403" s="21" t="str">
        <f>IF('DATA INDICADOR 1'!K1403&lt;&gt;"",'DATA INDICADOR 1'!K1403,"")</f>
        <v/>
      </c>
      <c r="L1403" s="21">
        <f t="shared" si="63"/>
        <v>0</v>
      </c>
      <c r="M1403" s="10"/>
      <c r="N1403" s="10"/>
      <c r="O1403" s="21">
        <f t="shared" si="64"/>
        <v>0</v>
      </c>
      <c r="P1403" s="21">
        <f t="shared" si="65"/>
        <v>0</v>
      </c>
      <c r="Q1403" s="10"/>
    </row>
    <row r="1404" spans="1:17" x14ac:dyDescent="0.2">
      <c r="A1404" s="10"/>
      <c r="B1404" s="21" t="str">
        <f>IF('DATA INDICADOR 1'!B1404&lt;&gt;"",'DATA INDICADOR 1'!B1404,"")</f>
        <v/>
      </c>
      <c r="C1404" s="21" t="str">
        <f>IF('DATA INDICADOR 1'!C1404&lt;&gt;"",'DATA INDICADOR 1'!C1404,"")</f>
        <v/>
      </c>
      <c r="D1404" s="21" t="str">
        <f>IF('DATA INDICADOR 1'!D1404&lt;&gt;"",'DATA INDICADOR 1'!D1404,"")</f>
        <v/>
      </c>
      <c r="E1404" s="21" t="str">
        <f>IF('DATA INDICADOR 1'!E1404&lt;&gt;"",'DATA INDICADOR 1'!E1404,"")</f>
        <v/>
      </c>
      <c r="F1404" s="21" t="str">
        <f>IF('DATA INDICADOR 1'!F1404&lt;&gt;"",'DATA INDICADOR 1'!F1404,"")</f>
        <v/>
      </c>
      <c r="G1404" s="21" t="str">
        <f>IF('DATA INDICADOR 1'!G1404&lt;&gt;"",'DATA INDICADOR 1'!G1404,"")</f>
        <v/>
      </c>
      <c r="H1404" s="21" t="str">
        <f>IF('DATA INDICADOR 1'!H1404&lt;&gt;"",'DATA INDICADOR 1'!H1404,"")</f>
        <v/>
      </c>
      <c r="I1404" s="21" t="str">
        <f>IF('DATA INDICADOR 1'!I1404&lt;&gt;"",'DATA INDICADOR 1'!I1404,"")</f>
        <v/>
      </c>
      <c r="J1404" s="21" t="str">
        <f>IF('DATA INDICADOR 1'!J1404&lt;&gt;"",'DATA INDICADOR 1'!J1404,"")</f>
        <v/>
      </c>
      <c r="K1404" s="21" t="str">
        <f>IF('DATA INDICADOR 1'!K1404&lt;&gt;"",'DATA INDICADOR 1'!K1404,"")</f>
        <v/>
      </c>
      <c r="L1404" s="21">
        <f t="shared" si="63"/>
        <v>0</v>
      </c>
      <c r="M1404" s="10"/>
      <c r="N1404" s="10"/>
      <c r="O1404" s="21">
        <f t="shared" si="64"/>
        <v>0</v>
      </c>
      <c r="P1404" s="21">
        <f t="shared" si="65"/>
        <v>0</v>
      </c>
      <c r="Q1404" s="10"/>
    </row>
    <row r="1405" spans="1:17" x14ac:dyDescent="0.2">
      <c r="A1405" s="10"/>
      <c r="B1405" s="21" t="str">
        <f>IF('DATA INDICADOR 1'!B1405&lt;&gt;"",'DATA INDICADOR 1'!B1405,"")</f>
        <v/>
      </c>
      <c r="C1405" s="21" t="str">
        <f>IF('DATA INDICADOR 1'!C1405&lt;&gt;"",'DATA INDICADOR 1'!C1405,"")</f>
        <v/>
      </c>
      <c r="D1405" s="21" t="str">
        <f>IF('DATA INDICADOR 1'!D1405&lt;&gt;"",'DATA INDICADOR 1'!D1405,"")</f>
        <v/>
      </c>
      <c r="E1405" s="21" t="str">
        <f>IF('DATA INDICADOR 1'!E1405&lt;&gt;"",'DATA INDICADOR 1'!E1405,"")</f>
        <v/>
      </c>
      <c r="F1405" s="21" t="str">
        <f>IF('DATA INDICADOR 1'!F1405&lt;&gt;"",'DATA INDICADOR 1'!F1405,"")</f>
        <v/>
      </c>
      <c r="G1405" s="21" t="str">
        <f>IF('DATA INDICADOR 1'!G1405&lt;&gt;"",'DATA INDICADOR 1'!G1405,"")</f>
        <v/>
      </c>
      <c r="H1405" s="21" t="str">
        <f>IF('DATA INDICADOR 1'!H1405&lt;&gt;"",'DATA INDICADOR 1'!H1405,"")</f>
        <v/>
      </c>
      <c r="I1405" s="21" t="str">
        <f>IF('DATA INDICADOR 1'!I1405&lt;&gt;"",'DATA INDICADOR 1'!I1405,"")</f>
        <v/>
      </c>
      <c r="J1405" s="21" t="str">
        <f>IF('DATA INDICADOR 1'!J1405&lt;&gt;"",'DATA INDICADOR 1'!J1405,"")</f>
        <v/>
      </c>
      <c r="K1405" s="21" t="str">
        <f>IF('DATA INDICADOR 1'!K1405&lt;&gt;"",'DATA INDICADOR 1'!K1405,"")</f>
        <v/>
      </c>
      <c r="L1405" s="21">
        <f t="shared" si="63"/>
        <v>0</v>
      </c>
      <c r="M1405" s="10"/>
      <c r="N1405" s="10"/>
      <c r="O1405" s="21">
        <f t="shared" si="64"/>
        <v>0</v>
      </c>
      <c r="P1405" s="21">
        <f t="shared" si="65"/>
        <v>0</v>
      </c>
      <c r="Q1405" s="10"/>
    </row>
    <row r="1406" spans="1:17" x14ac:dyDescent="0.2">
      <c r="A1406" s="10"/>
      <c r="B1406" s="21" t="str">
        <f>IF('DATA INDICADOR 1'!B1406&lt;&gt;"",'DATA INDICADOR 1'!B1406,"")</f>
        <v/>
      </c>
      <c r="C1406" s="21" t="str">
        <f>IF('DATA INDICADOR 1'!C1406&lt;&gt;"",'DATA INDICADOR 1'!C1406,"")</f>
        <v/>
      </c>
      <c r="D1406" s="21" t="str">
        <f>IF('DATA INDICADOR 1'!D1406&lt;&gt;"",'DATA INDICADOR 1'!D1406,"")</f>
        <v/>
      </c>
      <c r="E1406" s="21" t="str">
        <f>IF('DATA INDICADOR 1'!E1406&lt;&gt;"",'DATA INDICADOR 1'!E1406,"")</f>
        <v/>
      </c>
      <c r="F1406" s="21" t="str">
        <f>IF('DATA INDICADOR 1'!F1406&lt;&gt;"",'DATA INDICADOR 1'!F1406,"")</f>
        <v/>
      </c>
      <c r="G1406" s="21" t="str">
        <f>IF('DATA INDICADOR 1'!G1406&lt;&gt;"",'DATA INDICADOR 1'!G1406,"")</f>
        <v/>
      </c>
      <c r="H1406" s="21" t="str">
        <f>IF('DATA INDICADOR 1'!H1406&lt;&gt;"",'DATA INDICADOR 1'!H1406,"")</f>
        <v/>
      </c>
      <c r="I1406" s="21" t="str">
        <f>IF('DATA INDICADOR 1'!I1406&lt;&gt;"",'DATA INDICADOR 1'!I1406,"")</f>
        <v/>
      </c>
      <c r="J1406" s="21" t="str">
        <f>IF('DATA INDICADOR 1'!J1406&lt;&gt;"",'DATA INDICADOR 1'!J1406,"")</f>
        <v/>
      </c>
      <c r="K1406" s="21" t="str">
        <f>IF('DATA INDICADOR 1'!K1406&lt;&gt;"",'DATA INDICADOR 1'!K1406,"")</f>
        <v/>
      </c>
      <c r="L1406" s="21">
        <f t="shared" si="63"/>
        <v>0</v>
      </c>
      <c r="M1406" s="10"/>
      <c r="N1406" s="10"/>
      <c r="O1406" s="21">
        <f t="shared" si="64"/>
        <v>0</v>
      </c>
      <c r="P1406" s="21">
        <f t="shared" si="65"/>
        <v>0</v>
      </c>
      <c r="Q1406" s="10"/>
    </row>
    <row r="1407" spans="1:17" x14ac:dyDescent="0.2">
      <c r="A1407" s="10"/>
      <c r="B1407" s="21" t="str">
        <f>IF('DATA INDICADOR 1'!B1407&lt;&gt;"",'DATA INDICADOR 1'!B1407,"")</f>
        <v/>
      </c>
      <c r="C1407" s="21" t="str">
        <f>IF('DATA INDICADOR 1'!C1407&lt;&gt;"",'DATA INDICADOR 1'!C1407,"")</f>
        <v/>
      </c>
      <c r="D1407" s="21" t="str">
        <f>IF('DATA INDICADOR 1'!D1407&lt;&gt;"",'DATA INDICADOR 1'!D1407,"")</f>
        <v/>
      </c>
      <c r="E1407" s="21" t="str">
        <f>IF('DATA INDICADOR 1'!E1407&lt;&gt;"",'DATA INDICADOR 1'!E1407,"")</f>
        <v/>
      </c>
      <c r="F1407" s="21" t="str">
        <f>IF('DATA INDICADOR 1'!F1407&lt;&gt;"",'DATA INDICADOR 1'!F1407,"")</f>
        <v/>
      </c>
      <c r="G1407" s="21" t="str">
        <f>IF('DATA INDICADOR 1'!G1407&lt;&gt;"",'DATA INDICADOR 1'!G1407,"")</f>
        <v/>
      </c>
      <c r="H1407" s="21" t="str">
        <f>IF('DATA INDICADOR 1'!H1407&lt;&gt;"",'DATA INDICADOR 1'!H1407,"")</f>
        <v/>
      </c>
      <c r="I1407" s="21" t="str">
        <f>IF('DATA INDICADOR 1'!I1407&lt;&gt;"",'DATA INDICADOR 1'!I1407,"")</f>
        <v/>
      </c>
      <c r="J1407" s="21" t="str">
        <f>IF('DATA INDICADOR 1'!J1407&lt;&gt;"",'DATA INDICADOR 1'!J1407,"")</f>
        <v/>
      </c>
      <c r="K1407" s="21" t="str">
        <f>IF('DATA INDICADOR 1'!K1407&lt;&gt;"",'DATA INDICADOR 1'!K1407,"")</f>
        <v/>
      </c>
      <c r="L1407" s="21">
        <f t="shared" si="63"/>
        <v>0</v>
      </c>
      <c r="M1407" s="10"/>
      <c r="N1407" s="10"/>
      <c r="O1407" s="21">
        <f t="shared" si="64"/>
        <v>0</v>
      </c>
      <c r="P1407" s="21">
        <f t="shared" si="65"/>
        <v>0</v>
      </c>
      <c r="Q1407" s="10"/>
    </row>
    <row r="1408" spans="1:17" x14ac:dyDescent="0.2">
      <c r="A1408" s="10"/>
      <c r="B1408" s="21" t="str">
        <f>IF('DATA INDICADOR 1'!B1408&lt;&gt;"",'DATA INDICADOR 1'!B1408,"")</f>
        <v/>
      </c>
      <c r="C1408" s="21" t="str">
        <f>IF('DATA INDICADOR 1'!C1408&lt;&gt;"",'DATA INDICADOR 1'!C1408,"")</f>
        <v/>
      </c>
      <c r="D1408" s="21" t="str">
        <f>IF('DATA INDICADOR 1'!D1408&lt;&gt;"",'DATA INDICADOR 1'!D1408,"")</f>
        <v/>
      </c>
      <c r="E1408" s="21" t="str">
        <f>IF('DATA INDICADOR 1'!E1408&lt;&gt;"",'DATA INDICADOR 1'!E1408,"")</f>
        <v/>
      </c>
      <c r="F1408" s="21" t="str">
        <f>IF('DATA INDICADOR 1'!F1408&lt;&gt;"",'DATA INDICADOR 1'!F1408,"")</f>
        <v/>
      </c>
      <c r="G1408" s="21" t="str">
        <f>IF('DATA INDICADOR 1'!G1408&lt;&gt;"",'DATA INDICADOR 1'!G1408,"")</f>
        <v/>
      </c>
      <c r="H1408" s="21" t="str">
        <f>IF('DATA INDICADOR 1'!H1408&lt;&gt;"",'DATA INDICADOR 1'!H1408,"")</f>
        <v/>
      </c>
      <c r="I1408" s="21" t="str">
        <f>IF('DATA INDICADOR 1'!I1408&lt;&gt;"",'DATA INDICADOR 1'!I1408,"")</f>
        <v/>
      </c>
      <c r="J1408" s="21" t="str">
        <f>IF('DATA INDICADOR 1'!J1408&lt;&gt;"",'DATA INDICADOR 1'!J1408,"")</f>
        <v/>
      </c>
      <c r="K1408" s="21" t="str">
        <f>IF('DATA INDICADOR 1'!K1408&lt;&gt;"",'DATA INDICADOR 1'!K1408,"")</f>
        <v/>
      </c>
      <c r="L1408" s="21">
        <f t="shared" si="63"/>
        <v>0</v>
      </c>
      <c r="M1408" s="10"/>
      <c r="N1408" s="10"/>
      <c r="O1408" s="21">
        <f t="shared" si="64"/>
        <v>0</v>
      </c>
      <c r="P1408" s="21">
        <f t="shared" si="65"/>
        <v>0</v>
      </c>
      <c r="Q1408" s="10"/>
    </row>
    <row r="1409" spans="1:17" x14ac:dyDescent="0.2">
      <c r="A1409" s="10"/>
      <c r="B1409" s="21" t="str">
        <f>IF('DATA INDICADOR 1'!B1409&lt;&gt;"",'DATA INDICADOR 1'!B1409,"")</f>
        <v/>
      </c>
      <c r="C1409" s="21" t="str">
        <f>IF('DATA INDICADOR 1'!C1409&lt;&gt;"",'DATA INDICADOR 1'!C1409,"")</f>
        <v/>
      </c>
      <c r="D1409" s="21" t="str">
        <f>IF('DATA INDICADOR 1'!D1409&lt;&gt;"",'DATA INDICADOR 1'!D1409,"")</f>
        <v/>
      </c>
      <c r="E1409" s="21" t="str">
        <f>IF('DATA INDICADOR 1'!E1409&lt;&gt;"",'DATA INDICADOR 1'!E1409,"")</f>
        <v/>
      </c>
      <c r="F1409" s="21" t="str">
        <f>IF('DATA INDICADOR 1'!F1409&lt;&gt;"",'DATA INDICADOR 1'!F1409,"")</f>
        <v/>
      </c>
      <c r="G1409" s="21" t="str">
        <f>IF('DATA INDICADOR 1'!G1409&lt;&gt;"",'DATA INDICADOR 1'!G1409,"")</f>
        <v/>
      </c>
      <c r="H1409" s="21" t="str">
        <f>IF('DATA INDICADOR 1'!H1409&lt;&gt;"",'DATA INDICADOR 1'!H1409,"")</f>
        <v/>
      </c>
      <c r="I1409" s="21" t="str">
        <f>IF('DATA INDICADOR 1'!I1409&lt;&gt;"",'DATA INDICADOR 1'!I1409,"")</f>
        <v/>
      </c>
      <c r="J1409" s="21" t="str">
        <f>IF('DATA INDICADOR 1'!J1409&lt;&gt;"",'DATA INDICADOR 1'!J1409,"")</f>
        <v/>
      </c>
      <c r="K1409" s="21" t="str">
        <f>IF('DATA INDICADOR 1'!K1409&lt;&gt;"",'DATA INDICADOR 1'!K1409,"")</f>
        <v/>
      </c>
      <c r="L1409" s="21">
        <f t="shared" si="63"/>
        <v>0</v>
      </c>
      <c r="M1409" s="10"/>
      <c r="N1409" s="10"/>
      <c r="O1409" s="21">
        <f t="shared" si="64"/>
        <v>0</v>
      </c>
      <c r="P1409" s="21">
        <f t="shared" si="65"/>
        <v>0</v>
      </c>
      <c r="Q1409" s="10"/>
    </row>
    <row r="1410" spans="1:17" x14ac:dyDescent="0.2">
      <c r="A1410" s="10"/>
      <c r="B1410" s="21" t="str">
        <f>IF('DATA INDICADOR 1'!B1410&lt;&gt;"",'DATA INDICADOR 1'!B1410,"")</f>
        <v/>
      </c>
      <c r="C1410" s="21" t="str">
        <f>IF('DATA INDICADOR 1'!C1410&lt;&gt;"",'DATA INDICADOR 1'!C1410,"")</f>
        <v/>
      </c>
      <c r="D1410" s="21" t="str">
        <f>IF('DATA INDICADOR 1'!D1410&lt;&gt;"",'DATA INDICADOR 1'!D1410,"")</f>
        <v/>
      </c>
      <c r="E1410" s="21" t="str">
        <f>IF('DATA INDICADOR 1'!E1410&lt;&gt;"",'DATA INDICADOR 1'!E1410,"")</f>
        <v/>
      </c>
      <c r="F1410" s="21" t="str">
        <f>IF('DATA INDICADOR 1'!F1410&lt;&gt;"",'DATA INDICADOR 1'!F1410,"")</f>
        <v/>
      </c>
      <c r="G1410" s="21" t="str">
        <f>IF('DATA INDICADOR 1'!G1410&lt;&gt;"",'DATA INDICADOR 1'!G1410,"")</f>
        <v/>
      </c>
      <c r="H1410" s="21" t="str">
        <f>IF('DATA INDICADOR 1'!H1410&lt;&gt;"",'DATA INDICADOR 1'!H1410,"")</f>
        <v/>
      </c>
      <c r="I1410" s="21" t="str">
        <f>IF('DATA INDICADOR 1'!I1410&lt;&gt;"",'DATA INDICADOR 1'!I1410,"")</f>
        <v/>
      </c>
      <c r="J1410" s="21" t="str">
        <f>IF('DATA INDICADOR 1'!J1410&lt;&gt;"",'DATA INDICADOR 1'!J1410,"")</f>
        <v/>
      </c>
      <c r="K1410" s="21" t="str">
        <f>IF('DATA INDICADOR 1'!K1410&lt;&gt;"",'DATA INDICADOR 1'!K1410,"")</f>
        <v/>
      </c>
      <c r="L1410" s="21">
        <f t="shared" si="63"/>
        <v>0</v>
      </c>
      <c r="M1410" s="10"/>
      <c r="N1410" s="10"/>
      <c r="O1410" s="21">
        <f t="shared" si="64"/>
        <v>0</v>
      </c>
      <c r="P1410" s="21">
        <f t="shared" si="65"/>
        <v>0</v>
      </c>
      <c r="Q1410" s="10"/>
    </row>
    <row r="1411" spans="1:17" x14ac:dyDescent="0.2">
      <c r="A1411" s="10"/>
      <c r="B1411" s="21" t="str">
        <f>IF('DATA INDICADOR 1'!B1411&lt;&gt;"",'DATA INDICADOR 1'!B1411,"")</f>
        <v/>
      </c>
      <c r="C1411" s="21" t="str">
        <f>IF('DATA INDICADOR 1'!C1411&lt;&gt;"",'DATA INDICADOR 1'!C1411,"")</f>
        <v/>
      </c>
      <c r="D1411" s="21" t="str">
        <f>IF('DATA INDICADOR 1'!D1411&lt;&gt;"",'DATA INDICADOR 1'!D1411,"")</f>
        <v/>
      </c>
      <c r="E1411" s="21" t="str">
        <f>IF('DATA INDICADOR 1'!E1411&lt;&gt;"",'DATA INDICADOR 1'!E1411,"")</f>
        <v/>
      </c>
      <c r="F1411" s="21" t="str">
        <f>IF('DATA INDICADOR 1'!F1411&lt;&gt;"",'DATA INDICADOR 1'!F1411,"")</f>
        <v/>
      </c>
      <c r="G1411" s="21" t="str">
        <f>IF('DATA INDICADOR 1'!G1411&lt;&gt;"",'DATA INDICADOR 1'!G1411,"")</f>
        <v/>
      </c>
      <c r="H1411" s="21" t="str">
        <f>IF('DATA INDICADOR 1'!H1411&lt;&gt;"",'DATA INDICADOR 1'!H1411,"")</f>
        <v/>
      </c>
      <c r="I1411" s="21" t="str">
        <f>IF('DATA INDICADOR 1'!I1411&lt;&gt;"",'DATA INDICADOR 1'!I1411,"")</f>
        <v/>
      </c>
      <c r="J1411" s="21" t="str">
        <f>IF('DATA INDICADOR 1'!J1411&lt;&gt;"",'DATA INDICADOR 1'!J1411,"")</f>
        <v/>
      </c>
      <c r="K1411" s="21" t="str">
        <f>IF('DATA INDICADOR 1'!K1411&lt;&gt;"",'DATA INDICADOR 1'!K1411,"")</f>
        <v/>
      </c>
      <c r="L1411" s="21">
        <f t="shared" si="63"/>
        <v>0</v>
      </c>
      <c r="M1411" s="10"/>
      <c r="N1411" s="10"/>
      <c r="O1411" s="21">
        <f t="shared" si="64"/>
        <v>0</v>
      </c>
      <c r="P1411" s="21">
        <f t="shared" si="65"/>
        <v>0</v>
      </c>
      <c r="Q1411" s="10"/>
    </row>
    <row r="1412" spans="1:17" x14ac:dyDescent="0.2">
      <c r="A1412" s="10"/>
      <c r="B1412" s="21" t="str">
        <f>IF('DATA INDICADOR 1'!B1412&lt;&gt;"",'DATA INDICADOR 1'!B1412,"")</f>
        <v/>
      </c>
      <c r="C1412" s="21" t="str">
        <f>IF('DATA INDICADOR 1'!C1412&lt;&gt;"",'DATA INDICADOR 1'!C1412,"")</f>
        <v/>
      </c>
      <c r="D1412" s="21" t="str">
        <f>IF('DATA INDICADOR 1'!D1412&lt;&gt;"",'DATA INDICADOR 1'!D1412,"")</f>
        <v/>
      </c>
      <c r="E1412" s="21" t="str">
        <f>IF('DATA INDICADOR 1'!E1412&lt;&gt;"",'DATA INDICADOR 1'!E1412,"")</f>
        <v/>
      </c>
      <c r="F1412" s="21" t="str">
        <f>IF('DATA INDICADOR 1'!F1412&lt;&gt;"",'DATA INDICADOR 1'!F1412,"")</f>
        <v/>
      </c>
      <c r="G1412" s="21" t="str">
        <f>IF('DATA INDICADOR 1'!G1412&lt;&gt;"",'DATA INDICADOR 1'!G1412,"")</f>
        <v/>
      </c>
      <c r="H1412" s="21" t="str">
        <f>IF('DATA INDICADOR 1'!H1412&lt;&gt;"",'DATA INDICADOR 1'!H1412,"")</f>
        <v/>
      </c>
      <c r="I1412" s="21" t="str">
        <f>IF('DATA INDICADOR 1'!I1412&lt;&gt;"",'DATA INDICADOR 1'!I1412,"")</f>
        <v/>
      </c>
      <c r="J1412" s="21" t="str">
        <f>IF('DATA INDICADOR 1'!J1412&lt;&gt;"",'DATA INDICADOR 1'!J1412,"")</f>
        <v/>
      </c>
      <c r="K1412" s="21" t="str">
        <f>IF('DATA INDICADOR 1'!K1412&lt;&gt;"",'DATA INDICADOR 1'!K1412,"")</f>
        <v/>
      </c>
      <c r="L1412" s="21">
        <f t="shared" si="63"/>
        <v>0</v>
      </c>
      <c r="M1412" s="10"/>
      <c r="N1412" s="10"/>
      <c r="O1412" s="21">
        <f t="shared" si="64"/>
        <v>0</v>
      </c>
      <c r="P1412" s="21">
        <f t="shared" si="65"/>
        <v>0</v>
      </c>
      <c r="Q1412" s="10"/>
    </row>
    <row r="1413" spans="1:17" x14ac:dyDescent="0.2">
      <c r="A1413" s="10"/>
      <c r="B1413" s="21" t="str">
        <f>IF('DATA INDICADOR 1'!B1413&lt;&gt;"",'DATA INDICADOR 1'!B1413,"")</f>
        <v/>
      </c>
      <c r="C1413" s="21" t="str">
        <f>IF('DATA INDICADOR 1'!C1413&lt;&gt;"",'DATA INDICADOR 1'!C1413,"")</f>
        <v/>
      </c>
      <c r="D1413" s="21" t="str">
        <f>IF('DATA INDICADOR 1'!D1413&lt;&gt;"",'DATA INDICADOR 1'!D1413,"")</f>
        <v/>
      </c>
      <c r="E1413" s="21" t="str">
        <f>IF('DATA INDICADOR 1'!E1413&lt;&gt;"",'DATA INDICADOR 1'!E1413,"")</f>
        <v/>
      </c>
      <c r="F1413" s="21" t="str">
        <f>IF('DATA INDICADOR 1'!F1413&lt;&gt;"",'DATA INDICADOR 1'!F1413,"")</f>
        <v/>
      </c>
      <c r="G1413" s="21" t="str">
        <f>IF('DATA INDICADOR 1'!G1413&lt;&gt;"",'DATA INDICADOR 1'!G1413,"")</f>
        <v/>
      </c>
      <c r="H1413" s="21" t="str">
        <f>IF('DATA INDICADOR 1'!H1413&lt;&gt;"",'DATA INDICADOR 1'!H1413,"")</f>
        <v/>
      </c>
      <c r="I1413" s="21" t="str">
        <f>IF('DATA INDICADOR 1'!I1413&lt;&gt;"",'DATA INDICADOR 1'!I1413,"")</f>
        <v/>
      </c>
      <c r="J1413" s="21" t="str">
        <f>IF('DATA INDICADOR 1'!J1413&lt;&gt;"",'DATA INDICADOR 1'!J1413,"")</f>
        <v/>
      </c>
      <c r="K1413" s="21" t="str">
        <f>IF('DATA INDICADOR 1'!K1413&lt;&gt;"",'DATA INDICADOR 1'!K1413,"")</f>
        <v/>
      </c>
      <c r="L1413" s="21">
        <f t="shared" si="63"/>
        <v>0</v>
      </c>
      <c r="M1413" s="10"/>
      <c r="N1413" s="10"/>
      <c r="O1413" s="21">
        <f t="shared" si="64"/>
        <v>0</v>
      </c>
      <c r="P1413" s="21">
        <f t="shared" si="65"/>
        <v>0</v>
      </c>
      <c r="Q1413" s="10"/>
    </row>
    <row r="1414" spans="1:17" x14ac:dyDescent="0.2">
      <c r="A1414" s="10"/>
      <c r="B1414" s="21" t="str">
        <f>IF('DATA INDICADOR 1'!B1414&lt;&gt;"",'DATA INDICADOR 1'!B1414,"")</f>
        <v/>
      </c>
      <c r="C1414" s="21" t="str">
        <f>IF('DATA INDICADOR 1'!C1414&lt;&gt;"",'DATA INDICADOR 1'!C1414,"")</f>
        <v/>
      </c>
      <c r="D1414" s="21" t="str">
        <f>IF('DATA INDICADOR 1'!D1414&lt;&gt;"",'DATA INDICADOR 1'!D1414,"")</f>
        <v/>
      </c>
      <c r="E1414" s="21" t="str">
        <f>IF('DATA INDICADOR 1'!E1414&lt;&gt;"",'DATA INDICADOR 1'!E1414,"")</f>
        <v/>
      </c>
      <c r="F1414" s="21" t="str">
        <f>IF('DATA INDICADOR 1'!F1414&lt;&gt;"",'DATA INDICADOR 1'!F1414,"")</f>
        <v/>
      </c>
      <c r="G1414" s="21" t="str">
        <f>IF('DATA INDICADOR 1'!G1414&lt;&gt;"",'DATA INDICADOR 1'!G1414,"")</f>
        <v/>
      </c>
      <c r="H1414" s="21" t="str">
        <f>IF('DATA INDICADOR 1'!H1414&lt;&gt;"",'DATA INDICADOR 1'!H1414,"")</f>
        <v/>
      </c>
      <c r="I1414" s="21" t="str">
        <f>IF('DATA INDICADOR 1'!I1414&lt;&gt;"",'DATA INDICADOR 1'!I1414,"")</f>
        <v/>
      </c>
      <c r="J1414" s="21" t="str">
        <f>IF('DATA INDICADOR 1'!J1414&lt;&gt;"",'DATA INDICADOR 1'!J1414,"")</f>
        <v/>
      </c>
      <c r="K1414" s="21" t="str">
        <f>IF('DATA INDICADOR 1'!K1414&lt;&gt;"",'DATA INDICADOR 1'!K1414,"")</f>
        <v/>
      </c>
      <c r="L1414" s="21">
        <f t="shared" si="63"/>
        <v>0</v>
      </c>
      <c r="M1414" s="10"/>
      <c r="N1414" s="10"/>
      <c r="O1414" s="21">
        <f t="shared" si="64"/>
        <v>0</v>
      </c>
      <c r="P1414" s="21">
        <f t="shared" si="65"/>
        <v>0</v>
      </c>
      <c r="Q1414" s="10"/>
    </row>
    <row r="1415" spans="1:17" x14ac:dyDescent="0.2">
      <c r="A1415" s="10"/>
      <c r="B1415" s="21" t="str">
        <f>IF('DATA INDICADOR 1'!B1415&lt;&gt;"",'DATA INDICADOR 1'!B1415,"")</f>
        <v/>
      </c>
      <c r="C1415" s="21" t="str">
        <f>IF('DATA INDICADOR 1'!C1415&lt;&gt;"",'DATA INDICADOR 1'!C1415,"")</f>
        <v/>
      </c>
      <c r="D1415" s="21" t="str">
        <f>IF('DATA INDICADOR 1'!D1415&lt;&gt;"",'DATA INDICADOR 1'!D1415,"")</f>
        <v/>
      </c>
      <c r="E1415" s="21" t="str">
        <f>IF('DATA INDICADOR 1'!E1415&lt;&gt;"",'DATA INDICADOR 1'!E1415,"")</f>
        <v/>
      </c>
      <c r="F1415" s="21" t="str">
        <f>IF('DATA INDICADOR 1'!F1415&lt;&gt;"",'DATA INDICADOR 1'!F1415,"")</f>
        <v/>
      </c>
      <c r="G1415" s="21" t="str">
        <f>IF('DATA INDICADOR 1'!G1415&lt;&gt;"",'DATA INDICADOR 1'!G1415,"")</f>
        <v/>
      </c>
      <c r="H1415" s="21" t="str">
        <f>IF('DATA INDICADOR 1'!H1415&lt;&gt;"",'DATA INDICADOR 1'!H1415,"")</f>
        <v/>
      </c>
      <c r="I1415" s="21" t="str">
        <f>IF('DATA INDICADOR 1'!I1415&lt;&gt;"",'DATA INDICADOR 1'!I1415,"")</f>
        <v/>
      </c>
      <c r="J1415" s="21" t="str">
        <f>IF('DATA INDICADOR 1'!J1415&lt;&gt;"",'DATA INDICADOR 1'!J1415,"")</f>
        <v/>
      </c>
      <c r="K1415" s="21" t="str">
        <f>IF('DATA INDICADOR 1'!K1415&lt;&gt;"",'DATA INDICADOR 1'!K1415,"")</f>
        <v/>
      </c>
      <c r="L1415" s="21">
        <f t="shared" si="63"/>
        <v>0</v>
      </c>
      <c r="M1415" s="10"/>
      <c r="N1415" s="10"/>
      <c r="O1415" s="21">
        <f t="shared" si="64"/>
        <v>0</v>
      </c>
      <c r="P1415" s="21">
        <f t="shared" si="65"/>
        <v>0</v>
      </c>
      <c r="Q1415" s="10"/>
    </row>
    <row r="1416" spans="1:17" x14ac:dyDescent="0.2">
      <c r="A1416" s="10"/>
      <c r="B1416" s="21" t="str">
        <f>IF('DATA INDICADOR 1'!B1416&lt;&gt;"",'DATA INDICADOR 1'!B1416,"")</f>
        <v/>
      </c>
      <c r="C1416" s="21" t="str">
        <f>IF('DATA INDICADOR 1'!C1416&lt;&gt;"",'DATA INDICADOR 1'!C1416,"")</f>
        <v/>
      </c>
      <c r="D1416" s="21" t="str">
        <f>IF('DATA INDICADOR 1'!D1416&lt;&gt;"",'DATA INDICADOR 1'!D1416,"")</f>
        <v/>
      </c>
      <c r="E1416" s="21" t="str">
        <f>IF('DATA INDICADOR 1'!E1416&lt;&gt;"",'DATA INDICADOR 1'!E1416,"")</f>
        <v/>
      </c>
      <c r="F1416" s="21" t="str">
        <f>IF('DATA INDICADOR 1'!F1416&lt;&gt;"",'DATA INDICADOR 1'!F1416,"")</f>
        <v/>
      </c>
      <c r="G1416" s="21" t="str">
        <f>IF('DATA INDICADOR 1'!G1416&lt;&gt;"",'DATA INDICADOR 1'!G1416,"")</f>
        <v/>
      </c>
      <c r="H1416" s="21" t="str">
        <f>IF('DATA INDICADOR 1'!H1416&lt;&gt;"",'DATA INDICADOR 1'!H1416,"")</f>
        <v/>
      </c>
      <c r="I1416" s="21" t="str">
        <f>IF('DATA INDICADOR 1'!I1416&lt;&gt;"",'DATA INDICADOR 1'!I1416,"")</f>
        <v/>
      </c>
      <c r="J1416" s="21" t="str">
        <f>IF('DATA INDICADOR 1'!J1416&lt;&gt;"",'DATA INDICADOR 1'!J1416,"")</f>
        <v/>
      </c>
      <c r="K1416" s="21" t="str">
        <f>IF('DATA INDICADOR 1'!K1416&lt;&gt;"",'DATA INDICADOR 1'!K1416,"")</f>
        <v/>
      </c>
      <c r="L1416" s="21">
        <f t="shared" si="63"/>
        <v>0</v>
      </c>
      <c r="M1416" s="10"/>
      <c r="N1416" s="10"/>
      <c r="O1416" s="21">
        <f t="shared" si="64"/>
        <v>0</v>
      </c>
      <c r="P1416" s="21">
        <f t="shared" si="65"/>
        <v>0</v>
      </c>
      <c r="Q1416" s="10"/>
    </row>
    <row r="1417" spans="1:17" x14ac:dyDescent="0.2">
      <c r="A1417" s="10"/>
      <c r="B1417" s="21" t="str">
        <f>IF('DATA INDICADOR 1'!B1417&lt;&gt;"",'DATA INDICADOR 1'!B1417,"")</f>
        <v/>
      </c>
      <c r="C1417" s="21" t="str">
        <f>IF('DATA INDICADOR 1'!C1417&lt;&gt;"",'DATA INDICADOR 1'!C1417,"")</f>
        <v/>
      </c>
      <c r="D1417" s="21" t="str">
        <f>IF('DATA INDICADOR 1'!D1417&lt;&gt;"",'DATA INDICADOR 1'!D1417,"")</f>
        <v/>
      </c>
      <c r="E1417" s="21" t="str">
        <f>IF('DATA INDICADOR 1'!E1417&lt;&gt;"",'DATA INDICADOR 1'!E1417,"")</f>
        <v/>
      </c>
      <c r="F1417" s="21" t="str">
        <f>IF('DATA INDICADOR 1'!F1417&lt;&gt;"",'DATA INDICADOR 1'!F1417,"")</f>
        <v/>
      </c>
      <c r="G1417" s="21" t="str">
        <f>IF('DATA INDICADOR 1'!G1417&lt;&gt;"",'DATA INDICADOR 1'!G1417,"")</f>
        <v/>
      </c>
      <c r="H1417" s="21" t="str">
        <f>IF('DATA INDICADOR 1'!H1417&lt;&gt;"",'DATA INDICADOR 1'!H1417,"")</f>
        <v/>
      </c>
      <c r="I1417" s="21" t="str">
        <f>IF('DATA INDICADOR 1'!I1417&lt;&gt;"",'DATA INDICADOR 1'!I1417,"")</f>
        <v/>
      </c>
      <c r="J1417" s="21" t="str">
        <f>IF('DATA INDICADOR 1'!J1417&lt;&gt;"",'DATA INDICADOR 1'!J1417,"")</f>
        <v/>
      </c>
      <c r="K1417" s="21" t="str">
        <f>IF('DATA INDICADOR 1'!K1417&lt;&gt;"",'DATA INDICADOR 1'!K1417,"")</f>
        <v/>
      </c>
      <c r="L1417" s="21">
        <f t="shared" ref="L1417:L1480" si="66">SUM(G1417:K1417)</f>
        <v>0</v>
      </c>
      <c r="M1417" s="10"/>
      <c r="N1417" s="10"/>
      <c r="O1417" s="21">
        <f t="shared" si="64"/>
        <v>0</v>
      </c>
      <c r="P1417" s="21">
        <f t="shared" si="65"/>
        <v>0</v>
      </c>
      <c r="Q1417" s="10"/>
    </row>
    <row r="1418" spans="1:17" x14ac:dyDescent="0.2">
      <c r="A1418" s="10"/>
      <c r="B1418" s="21" t="str">
        <f>IF('DATA INDICADOR 1'!B1418&lt;&gt;"",'DATA INDICADOR 1'!B1418,"")</f>
        <v/>
      </c>
      <c r="C1418" s="21" t="str">
        <f>IF('DATA INDICADOR 1'!C1418&lt;&gt;"",'DATA INDICADOR 1'!C1418,"")</f>
        <v/>
      </c>
      <c r="D1418" s="21" t="str">
        <f>IF('DATA INDICADOR 1'!D1418&lt;&gt;"",'DATA INDICADOR 1'!D1418,"")</f>
        <v/>
      </c>
      <c r="E1418" s="21" t="str">
        <f>IF('DATA INDICADOR 1'!E1418&lt;&gt;"",'DATA INDICADOR 1'!E1418,"")</f>
        <v/>
      </c>
      <c r="F1418" s="21" t="str">
        <f>IF('DATA INDICADOR 1'!F1418&lt;&gt;"",'DATA INDICADOR 1'!F1418,"")</f>
        <v/>
      </c>
      <c r="G1418" s="21" t="str">
        <f>IF('DATA INDICADOR 1'!G1418&lt;&gt;"",'DATA INDICADOR 1'!G1418,"")</f>
        <v/>
      </c>
      <c r="H1418" s="21" t="str">
        <f>IF('DATA INDICADOR 1'!H1418&lt;&gt;"",'DATA INDICADOR 1'!H1418,"")</f>
        <v/>
      </c>
      <c r="I1418" s="21" t="str">
        <f>IF('DATA INDICADOR 1'!I1418&lt;&gt;"",'DATA INDICADOR 1'!I1418,"")</f>
        <v/>
      </c>
      <c r="J1418" s="21" t="str">
        <f>IF('DATA INDICADOR 1'!J1418&lt;&gt;"",'DATA INDICADOR 1'!J1418,"")</f>
        <v/>
      </c>
      <c r="K1418" s="21" t="str">
        <f>IF('DATA INDICADOR 1'!K1418&lt;&gt;"",'DATA INDICADOR 1'!K1418,"")</f>
        <v/>
      </c>
      <c r="L1418" s="21">
        <f t="shared" si="66"/>
        <v>0</v>
      </c>
      <c r="M1418" s="10"/>
      <c r="N1418" s="10"/>
      <c r="O1418" s="21">
        <f t="shared" ref="O1418:O1481" si="67">L1418-SUM(M1418:N1418)</f>
        <v>0</v>
      </c>
      <c r="P1418" s="21">
        <f t="shared" ref="P1418:P1481" si="68">SUM(M1418:O1418)</f>
        <v>0</v>
      </c>
      <c r="Q1418" s="10"/>
    </row>
    <row r="1419" spans="1:17" x14ac:dyDescent="0.2">
      <c r="A1419" s="10"/>
      <c r="B1419" s="21" t="str">
        <f>IF('DATA INDICADOR 1'!B1419&lt;&gt;"",'DATA INDICADOR 1'!B1419,"")</f>
        <v/>
      </c>
      <c r="C1419" s="21" t="str">
        <f>IF('DATA INDICADOR 1'!C1419&lt;&gt;"",'DATA INDICADOR 1'!C1419,"")</f>
        <v/>
      </c>
      <c r="D1419" s="21" t="str">
        <f>IF('DATA INDICADOR 1'!D1419&lt;&gt;"",'DATA INDICADOR 1'!D1419,"")</f>
        <v/>
      </c>
      <c r="E1419" s="21" t="str">
        <f>IF('DATA INDICADOR 1'!E1419&lt;&gt;"",'DATA INDICADOR 1'!E1419,"")</f>
        <v/>
      </c>
      <c r="F1419" s="21" t="str">
        <f>IF('DATA INDICADOR 1'!F1419&lt;&gt;"",'DATA INDICADOR 1'!F1419,"")</f>
        <v/>
      </c>
      <c r="G1419" s="21" t="str">
        <f>IF('DATA INDICADOR 1'!G1419&lt;&gt;"",'DATA INDICADOR 1'!G1419,"")</f>
        <v/>
      </c>
      <c r="H1419" s="21" t="str">
        <f>IF('DATA INDICADOR 1'!H1419&lt;&gt;"",'DATA INDICADOR 1'!H1419,"")</f>
        <v/>
      </c>
      <c r="I1419" s="21" t="str">
        <f>IF('DATA INDICADOR 1'!I1419&lt;&gt;"",'DATA INDICADOR 1'!I1419,"")</f>
        <v/>
      </c>
      <c r="J1419" s="21" t="str">
        <f>IF('DATA INDICADOR 1'!J1419&lt;&gt;"",'DATA INDICADOR 1'!J1419,"")</f>
        <v/>
      </c>
      <c r="K1419" s="21" t="str">
        <f>IF('DATA INDICADOR 1'!K1419&lt;&gt;"",'DATA INDICADOR 1'!K1419,"")</f>
        <v/>
      </c>
      <c r="L1419" s="21">
        <f t="shared" si="66"/>
        <v>0</v>
      </c>
      <c r="M1419" s="10"/>
      <c r="N1419" s="10"/>
      <c r="O1419" s="21">
        <f t="shared" si="67"/>
        <v>0</v>
      </c>
      <c r="P1419" s="21">
        <f t="shared" si="68"/>
        <v>0</v>
      </c>
      <c r="Q1419" s="10"/>
    </row>
    <row r="1420" spans="1:17" x14ac:dyDescent="0.2">
      <c r="A1420" s="10"/>
      <c r="B1420" s="21" t="str">
        <f>IF('DATA INDICADOR 1'!B1420&lt;&gt;"",'DATA INDICADOR 1'!B1420,"")</f>
        <v/>
      </c>
      <c r="C1420" s="21" t="str">
        <f>IF('DATA INDICADOR 1'!C1420&lt;&gt;"",'DATA INDICADOR 1'!C1420,"")</f>
        <v/>
      </c>
      <c r="D1420" s="21" t="str">
        <f>IF('DATA INDICADOR 1'!D1420&lt;&gt;"",'DATA INDICADOR 1'!D1420,"")</f>
        <v/>
      </c>
      <c r="E1420" s="21" t="str">
        <f>IF('DATA INDICADOR 1'!E1420&lt;&gt;"",'DATA INDICADOR 1'!E1420,"")</f>
        <v/>
      </c>
      <c r="F1420" s="21" t="str">
        <f>IF('DATA INDICADOR 1'!F1420&lt;&gt;"",'DATA INDICADOR 1'!F1420,"")</f>
        <v/>
      </c>
      <c r="G1420" s="21" t="str">
        <f>IF('DATA INDICADOR 1'!G1420&lt;&gt;"",'DATA INDICADOR 1'!G1420,"")</f>
        <v/>
      </c>
      <c r="H1420" s="21" t="str">
        <f>IF('DATA INDICADOR 1'!H1420&lt;&gt;"",'DATA INDICADOR 1'!H1420,"")</f>
        <v/>
      </c>
      <c r="I1420" s="21" t="str">
        <f>IF('DATA INDICADOR 1'!I1420&lt;&gt;"",'DATA INDICADOR 1'!I1420,"")</f>
        <v/>
      </c>
      <c r="J1420" s="21" t="str">
        <f>IF('DATA INDICADOR 1'!J1420&lt;&gt;"",'DATA INDICADOR 1'!J1420,"")</f>
        <v/>
      </c>
      <c r="K1420" s="21" t="str">
        <f>IF('DATA INDICADOR 1'!K1420&lt;&gt;"",'DATA INDICADOR 1'!K1420,"")</f>
        <v/>
      </c>
      <c r="L1420" s="21">
        <f t="shared" si="66"/>
        <v>0</v>
      </c>
      <c r="M1420" s="10"/>
      <c r="N1420" s="10"/>
      <c r="O1420" s="21">
        <f t="shared" si="67"/>
        <v>0</v>
      </c>
      <c r="P1420" s="21">
        <f t="shared" si="68"/>
        <v>0</v>
      </c>
      <c r="Q1420" s="10"/>
    </row>
    <row r="1421" spans="1:17" x14ac:dyDescent="0.2">
      <c r="A1421" s="10"/>
      <c r="B1421" s="21" t="str">
        <f>IF('DATA INDICADOR 1'!B1421&lt;&gt;"",'DATA INDICADOR 1'!B1421,"")</f>
        <v/>
      </c>
      <c r="C1421" s="21" t="str">
        <f>IF('DATA INDICADOR 1'!C1421&lt;&gt;"",'DATA INDICADOR 1'!C1421,"")</f>
        <v/>
      </c>
      <c r="D1421" s="21" t="str">
        <f>IF('DATA INDICADOR 1'!D1421&lt;&gt;"",'DATA INDICADOR 1'!D1421,"")</f>
        <v/>
      </c>
      <c r="E1421" s="21" t="str">
        <f>IF('DATA INDICADOR 1'!E1421&lt;&gt;"",'DATA INDICADOR 1'!E1421,"")</f>
        <v/>
      </c>
      <c r="F1421" s="21" t="str">
        <f>IF('DATA INDICADOR 1'!F1421&lt;&gt;"",'DATA INDICADOR 1'!F1421,"")</f>
        <v/>
      </c>
      <c r="G1421" s="21" t="str">
        <f>IF('DATA INDICADOR 1'!G1421&lt;&gt;"",'DATA INDICADOR 1'!G1421,"")</f>
        <v/>
      </c>
      <c r="H1421" s="21" t="str">
        <f>IF('DATA INDICADOR 1'!H1421&lt;&gt;"",'DATA INDICADOR 1'!H1421,"")</f>
        <v/>
      </c>
      <c r="I1421" s="21" t="str">
        <f>IF('DATA INDICADOR 1'!I1421&lt;&gt;"",'DATA INDICADOR 1'!I1421,"")</f>
        <v/>
      </c>
      <c r="J1421" s="21" t="str">
        <f>IF('DATA INDICADOR 1'!J1421&lt;&gt;"",'DATA INDICADOR 1'!J1421,"")</f>
        <v/>
      </c>
      <c r="K1421" s="21" t="str">
        <f>IF('DATA INDICADOR 1'!K1421&lt;&gt;"",'DATA INDICADOR 1'!K1421,"")</f>
        <v/>
      </c>
      <c r="L1421" s="21">
        <f t="shared" si="66"/>
        <v>0</v>
      </c>
      <c r="M1421" s="10"/>
      <c r="N1421" s="10"/>
      <c r="O1421" s="21">
        <f t="shared" si="67"/>
        <v>0</v>
      </c>
      <c r="P1421" s="21">
        <f t="shared" si="68"/>
        <v>0</v>
      </c>
      <c r="Q1421" s="10"/>
    </row>
    <row r="1422" spans="1:17" x14ac:dyDescent="0.2">
      <c r="A1422" s="10"/>
      <c r="B1422" s="21" t="str">
        <f>IF('DATA INDICADOR 1'!B1422&lt;&gt;"",'DATA INDICADOR 1'!B1422,"")</f>
        <v/>
      </c>
      <c r="C1422" s="21" t="str">
        <f>IF('DATA INDICADOR 1'!C1422&lt;&gt;"",'DATA INDICADOR 1'!C1422,"")</f>
        <v/>
      </c>
      <c r="D1422" s="21" t="str">
        <f>IF('DATA INDICADOR 1'!D1422&lt;&gt;"",'DATA INDICADOR 1'!D1422,"")</f>
        <v/>
      </c>
      <c r="E1422" s="21" t="str">
        <f>IF('DATA INDICADOR 1'!E1422&lt;&gt;"",'DATA INDICADOR 1'!E1422,"")</f>
        <v/>
      </c>
      <c r="F1422" s="21" t="str">
        <f>IF('DATA INDICADOR 1'!F1422&lt;&gt;"",'DATA INDICADOR 1'!F1422,"")</f>
        <v/>
      </c>
      <c r="G1422" s="21" t="str">
        <f>IF('DATA INDICADOR 1'!G1422&lt;&gt;"",'DATA INDICADOR 1'!G1422,"")</f>
        <v/>
      </c>
      <c r="H1422" s="21" t="str">
        <f>IF('DATA INDICADOR 1'!H1422&lt;&gt;"",'DATA INDICADOR 1'!H1422,"")</f>
        <v/>
      </c>
      <c r="I1422" s="21" t="str">
        <f>IF('DATA INDICADOR 1'!I1422&lt;&gt;"",'DATA INDICADOR 1'!I1422,"")</f>
        <v/>
      </c>
      <c r="J1422" s="21" t="str">
        <f>IF('DATA INDICADOR 1'!J1422&lt;&gt;"",'DATA INDICADOR 1'!J1422,"")</f>
        <v/>
      </c>
      <c r="K1422" s="21" t="str">
        <f>IF('DATA INDICADOR 1'!K1422&lt;&gt;"",'DATA INDICADOR 1'!K1422,"")</f>
        <v/>
      </c>
      <c r="L1422" s="21">
        <f t="shared" si="66"/>
        <v>0</v>
      </c>
      <c r="M1422" s="10"/>
      <c r="N1422" s="10"/>
      <c r="O1422" s="21">
        <f t="shared" si="67"/>
        <v>0</v>
      </c>
      <c r="P1422" s="21">
        <f t="shared" si="68"/>
        <v>0</v>
      </c>
      <c r="Q1422" s="10"/>
    </row>
    <row r="1423" spans="1:17" x14ac:dyDescent="0.2">
      <c r="A1423" s="10"/>
      <c r="B1423" s="21" t="str">
        <f>IF('DATA INDICADOR 1'!B1423&lt;&gt;"",'DATA INDICADOR 1'!B1423,"")</f>
        <v/>
      </c>
      <c r="C1423" s="21" t="str">
        <f>IF('DATA INDICADOR 1'!C1423&lt;&gt;"",'DATA INDICADOR 1'!C1423,"")</f>
        <v/>
      </c>
      <c r="D1423" s="21" t="str">
        <f>IF('DATA INDICADOR 1'!D1423&lt;&gt;"",'DATA INDICADOR 1'!D1423,"")</f>
        <v/>
      </c>
      <c r="E1423" s="21" t="str">
        <f>IF('DATA INDICADOR 1'!E1423&lt;&gt;"",'DATA INDICADOR 1'!E1423,"")</f>
        <v/>
      </c>
      <c r="F1423" s="21" t="str">
        <f>IF('DATA INDICADOR 1'!F1423&lt;&gt;"",'DATA INDICADOR 1'!F1423,"")</f>
        <v/>
      </c>
      <c r="G1423" s="21" t="str">
        <f>IF('DATA INDICADOR 1'!G1423&lt;&gt;"",'DATA INDICADOR 1'!G1423,"")</f>
        <v/>
      </c>
      <c r="H1423" s="21" t="str">
        <f>IF('DATA INDICADOR 1'!H1423&lt;&gt;"",'DATA INDICADOR 1'!H1423,"")</f>
        <v/>
      </c>
      <c r="I1423" s="21" t="str">
        <f>IF('DATA INDICADOR 1'!I1423&lt;&gt;"",'DATA INDICADOR 1'!I1423,"")</f>
        <v/>
      </c>
      <c r="J1423" s="21" t="str">
        <f>IF('DATA INDICADOR 1'!J1423&lt;&gt;"",'DATA INDICADOR 1'!J1423,"")</f>
        <v/>
      </c>
      <c r="K1423" s="21" t="str">
        <f>IF('DATA INDICADOR 1'!K1423&lt;&gt;"",'DATA INDICADOR 1'!K1423,"")</f>
        <v/>
      </c>
      <c r="L1423" s="21">
        <f t="shared" si="66"/>
        <v>0</v>
      </c>
      <c r="M1423" s="10"/>
      <c r="N1423" s="10"/>
      <c r="O1423" s="21">
        <f t="shared" si="67"/>
        <v>0</v>
      </c>
      <c r="P1423" s="21">
        <f t="shared" si="68"/>
        <v>0</v>
      </c>
      <c r="Q1423" s="10"/>
    </row>
    <row r="1424" spans="1:17" x14ac:dyDescent="0.2">
      <c r="A1424" s="10"/>
      <c r="B1424" s="21" t="str">
        <f>IF('DATA INDICADOR 1'!B1424&lt;&gt;"",'DATA INDICADOR 1'!B1424,"")</f>
        <v/>
      </c>
      <c r="C1424" s="21" t="str">
        <f>IF('DATA INDICADOR 1'!C1424&lt;&gt;"",'DATA INDICADOR 1'!C1424,"")</f>
        <v/>
      </c>
      <c r="D1424" s="21" t="str">
        <f>IF('DATA INDICADOR 1'!D1424&lt;&gt;"",'DATA INDICADOR 1'!D1424,"")</f>
        <v/>
      </c>
      <c r="E1424" s="21" t="str">
        <f>IF('DATA INDICADOR 1'!E1424&lt;&gt;"",'DATA INDICADOR 1'!E1424,"")</f>
        <v/>
      </c>
      <c r="F1424" s="21" t="str">
        <f>IF('DATA INDICADOR 1'!F1424&lt;&gt;"",'DATA INDICADOR 1'!F1424,"")</f>
        <v/>
      </c>
      <c r="G1424" s="21" t="str">
        <f>IF('DATA INDICADOR 1'!G1424&lt;&gt;"",'DATA INDICADOR 1'!G1424,"")</f>
        <v/>
      </c>
      <c r="H1424" s="21" t="str">
        <f>IF('DATA INDICADOR 1'!H1424&lt;&gt;"",'DATA INDICADOR 1'!H1424,"")</f>
        <v/>
      </c>
      <c r="I1424" s="21" t="str">
        <f>IF('DATA INDICADOR 1'!I1424&lt;&gt;"",'DATA INDICADOR 1'!I1424,"")</f>
        <v/>
      </c>
      <c r="J1424" s="21" t="str">
        <f>IF('DATA INDICADOR 1'!J1424&lt;&gt;"",'DATA INDICADOR 1'!J1424,"")</f>
        <v/>
      </c>
      <c r="K1424" s="21" t="str">
        <f>IF('DATA INDICADOR 1'!K1424&lt;&gt;"",'DATA INDICADOR 1'!K1424,"")</f>
        <v/>
      </c>
      <c r="L1424" s="21">
        <f t="shared" si="66"/>
        <v>0</v>
      </c>
      <c r="M1424" s="10"/>
      <c r="N1424" s="10"/>
      <c r="O1424" s="21">
        <f t="shared" si="67"/>
        <v>0</v>
      </c>
      <c r="P1424" s="21">
        <f t="shared" si="68"/>
        <v>0</v>
      </c>
      <c r="Q1424" s="10"/>
    </row>
    <row r="1425" spans="1:17" x14ac:dyDescent="0.2">
      <c r="A1425" s="10"/>
      <c r="B1425" s="21" t="str">
        <f>IF('DATA INDICADOR 1'!B1425&lt;&gt;"",'DATA INDICADOR 1'!B1425,"")</f>
        <v/>
      </c>
      <c r="C1425" s="21" t="str">
        <f>IF('DATA INDICADOR 1'!C1425&lt;&gt;"",'DATA INDICADOR 1'!C1425,"")</f>
        <v/>
      </c>
      <c r="D1425" s="21" t="str">
        <f>IF('DATA INDICADOR 1'!D1425&lt;&gt;"",'DATA INDICADOR 1'!D1425,"")</f>
        <v/>
      </c>
      <c r="E1425" s="21" t="str">
        <f>IF('DATA INDICADOR 1'!E1425&lt;&gt;"",'DATA INDICADOR 1'!E1425,"")</f>
        <v/>
      </c>
      <c r="F1425" s="21" t="str">
        <f>IF('DATA INDICADOR 1'!F1425&lt;&gt;"",'DATA INDICADOR 1'!F1425,"")</f>
        <v/>
      </c>
      <c r="G1425" s="21" t="str">
        <f>IF('DATA INDICADOR 1'!G1425&lt;&gt;"",'DATA INDICADOR 1'!G1425,"")</f>
        <v/>
      </c>
      <c r="H1425" s="21" t="str">
        <f>IF('DATA INDICADOR 1'!H1425&lt;&gt;"",'DATA INDICADOR 1'!H1425,"")</f>
        <v/>
      </c>
      <c r="I1425" s="21" t="str">
        <f>IF('DATA INDICADOR 1'!I1425&lt;&gt;"",'DATA INDICADOR 1'!I1425,"")</f>
        <v/>
      </c>
      <c r="J1425" s="21" t="str">
        <f>IF('DATA INDICADOR 1'!J1425&lt;&gt;"",'DATA INDICADOR 1'!J1425,"")</f>
        <v/>
      </c>
      <c r="K1425" s="21" t="str">
        <f>IF('DATA INDICADOR 1'!K1425&lt;&gt;"",'DATA INDICADOR 1'!K1425,"")</f>
        <v/>
      </c>
      <c r="L1425" s="21">
        <f t="shared" si="66"/>
        <v>0</v>
      </c>
      <c r="M1425" s="10"/>
      <c r="N1425" s="10"/>
      <c r="O1425" s="21">
        <f t="shared" si="67"/>
        <v>0</v>
      </c>
      <c r="P1425" s="21">
        <f t="shared" si="68"/>
        <v>0</v>
      </c>
      <c r="Q1425" s="10"/>
    </row>
    <row r="1426" spans="1:17" x14ac:dyDescent="0.2">
      <c r="A1426" s="10"/>
      <c r="B1426" s="21" t="str">
        <f>IF('DATA INDICADOR 1'!B1426&lt;&gt;"",'DATA INDICADOR 1'!B1426,"")</f>
        <v/>
      </c>
      <c r="C1426" s="21" t="str">
        <f>IF('DATA INDICADOR 1'!C1426&lt;&gt;"",'DATA INDICADOR 1'!C1426,"")</f>
        <v/>
      </c>
      <c r="D1426" s="21" t="str">
        <f>IF('DATA INDICADOR 1'!D1426&lt;&gt;"",'DATA INDICADOR 1'!D1426,"")</f>
        <v/>
      </c>
      <c r="E1426" s="21" t="str">
        <f>IF('DATA INDICADOR 1'!E1426&lt;&gt;"",'DATA INDICADOR 1'!E1426,"")</f>
        <v/>
      </c>
      <c r="F1426" s="21" t="str">
        <f>IF('DATA INDICADOR 1'!F1426&lt;&gt;"",'DATA INDICADOR 1'!F1426,"")</f>
        <v/>
      </c>
      <c r="G1426" s="21" t="str">
        <f>IF('DATA INDICADOR 1'!G1426&lt;&gt;"",'DATA INDICADOR 1'!G1426,"")</f>
        <v/>
      </c>
      <c r="H1426" s="21" t="str">
        <f>IF('DATA INDICADOR 1'!H1426&lt;&gt;"",'DATA INDICADOR 1'!H1426,"")</f>
        <v/>
      </c>
      <c r="I1426" s="21" t="str">
        <f>IF('DATA INDICADOR 1'!I1426&lt;&gt;"",'DATA INDICADOR 1'!I1426,"")</f>
        <v/>
      </c>
      <c r="J1426" s="21" t="str">
        <f>IF('DATA INDICADOR 1'!J1426&lt;&gt;"",'DATA INDICADOR 1'!J1426,"")</f>
        <v/>
      </c>
      <c r="K1426" s="21" t="str">
        <f>IF('DATA INDICADOR 1'!K1426&lt;&gt;"",'DATA INDICADOR 1'!K1426,"")</f>
        <v/>
      </c>
      <c r="L1426" s="21">
        <f t="shared" si="66"/>
        <v>0</v>
      </c>
      <c r="M1426" s="10"/>
      <c r="N1426" s="10"/>
      <c r="O1426" s="21">
        <f t="shared" si="67"/>
        <v>0</v>
      </c>
      <c r="P1426" s="21">
        <f t="shared" si="68"/>
        <v>0</v>
      </c>
      <c r="Q1426" s="10"/>
    </row>
    <row r="1427" spans="1:17" x14ac:dyDescent="0.2">
      <c r="A1427" s="10"/>
      <c r="B1427" s="21" t="str">
        <f>IF('DATA INDICADOR 1'!B1427&lt;&gt;"",'DATA INDICADOR 1'!B1427,"")</f>
        <v/>
      </c>
      <c r="C1427" s="21" t="str">
        <f>IF('DATA INDICADOR 1'!C1427&lt;&gt;"",'DATA INDICADOR 1'!C1427,"")</f>
        <v/>
      </c>
      <c r="D1427" s="21" t="str">
        <f>IF('DATA INDICADOR 1'!D1427&lt;&gt;"",'DATA INDICADOR 1'!D1427,"")</f>
        <v/>
      </c>
      <c r="E1427" s="21" t="str">
        <f>IF('DATA INDICADOR 1'!E1427&lt;&gt;"",'DATA INDICADOR 1'!E1427,"")</f>
        <v/>
      </c>
      <c r="F1427" s="21" t="str">
        <f>IF('DATA INDICADOR 1'!F1427&lt;&gt;"",'DATA INDICADOR 1'!F1427,"")</f>
        <v/>
      </c>
      <c r="G1427" s="21" t="str">
        <f>IF('DATA INDICADOR 1'!G1427&lt;&gt;"",'DATA INDICADOR 1'!G1427,"")</f>
        <v/>
      </c>
      <c r="H1427" s="21" t="str">
        <f>IF('DATA INDICADOR 1'!H1427&lt;&gt;"",'DATA INDICADOR 1'!H1427,"")</f>
        <v/>
      </c>
      <c r="I1427" s="21" t="str">
        <f>IF('DATA INDICADOR 1'!I1427&lt;&gt;"",'DATA INDICADOR 1'!I1427,"")</f>
        <v/>
      </c>
      <c r="J1427" s="21" t="str">
        <f>IF('DATA INDICADOR 1'!J1427&lt;&gt;"",'DATA INDICADOR 1'!J1427,"")</f>
        <v/>
      </c>
      <c r="K1427" s="21" t="str">
        <f>IF('DATA INDICADOR 1'!K1427&lt;&gt;"",'DATA INDICADOR 1'!K1427,"")</f>
        <v/>
      </c>
      <c r="L1427" s="21">
        <f t="shared" si="66"/>
        <v>0</v>
      </c>
      <c r="M1427" s="10"/>
      <c r="N1427" s="10"/>
      <c r="O1427" s="21">
        <f t="shared" si="67"/>
        <v>0</v>
      </c>
      <c r="P1427" s="21">
        <f t="shared" si="68"/>
        <v>0</v>
      </c>
      <c r="Q1427" s="10"/>
    </row>
    <row r="1428" spans="1:17" x14ac:dyDescent="0.2">
      <c r="A1428" s="10"/>
      <c r="B1428" s="21" t="str">
        <f>IF('DATA INDICADOR 1'!B1428&lt;&gt;"",'DATA INDICADOR 1'!B1428,"")</f>
        <v/>
      </c>
      <c r="C1428" s="21" t="str">
        <f>IF('DATA INDICADOR 1'!C1428&lt;&gt;"",'DATA INDICADOR 1'!C1428,"")</f>
        <v/>
      </c>
      <c r="D1428" s="21" t="str">
        <f>IF('DATA INDICADOR 1'!D1428&lt;&gt;"",'DATA INDICADOR 1'!D1428,"")</f>
        <v/>
      </c>
      <c r="E1428" s="21" t="str">
        <f>IF('DATA INDICADOR 1'!E1428&lt;&gt;"",'DATA INDICADOR 1'!E1428,"")</f>
        <v/>
      </c>
      <c r="F1428" s="21" t="str">
        <f>IF('DATA INDICADOR 1'!F1428&lt;&gt;"",'DATA INDICADOR 1'!F1428,"")</f>
        <v/>
      </c>
      <c r="G1428" s="21" t="str">
        <f>IF('DATA INDICADOR 1'!G1428&lt;&gt;"",'DATA INDICADOR 1'!G1428,"")</f>
        <v/>
      </c>
      <c r="H1428" s="21" t="str">
        <f>IF('DATA INDICADOR 1'!H1428&lt;&gt;"",'DATA INDICADOR 1'!H1428,"")</f>
        <v/>
      </c>
      <c r="I1428" s="21" t="str">
        <f>IF('DATA INDICADOR 1'!I1428&lt;&gt;"",'DATA INDICADOR 1'!I1428,"")</f>
        <v/>
      </c>
      <c r="J1428" s="21" t="str">
        <f>IF('DATA INDICADOR 1'!J1428&lt;&gt;"",'DATA INDICADOR 1'!J1428,"")</f>
        <v/>
      </c>
      <c r="K1428" s="21" t="str">
        <f>IF('DATA INDICADOR 1'!K1428&lt;&gt;"",'DATA INDICADOR 1'!K1428,"")</f>
        <v/>
      </c>
      <c r="L1428" s="21">
        <f t="shared" si="66"/>
        <v>0</v>
      </c>
      <c r="M1428" s="10"/>
      <c r="N1428" s="10"/>
      <c r="O1428" s="21">
        <f t="shared" si="67"/>
        <v>0</v>
      </c>
      <c r="P1428" s="21">
        <f t="shared" si="68"/>
        <v>0</v>
      </c>
      <c r="Q1428" s="10"/>
    </row>
    <row r="1429" spans="1:17" x14ac:dyDescent="0.2">
      <c r="A1429" s="10"/>
      <c r="B1429" s="21" t="str">
        <f>IF('DATA INDICADOR 1'!B1429&lt;&gt;"",'DATA INDICADOR 1'!B1429,"")</f>
        <v/>
      </c>
      <c r="C1429" s="21" t="str">
        <f>IF('DATA INDICADOR 1'!C1429&lt;&gt;"",'DATA INDICADOR 1'!C1429,"")</f>
        <v/>
      </c>
      <c r="D1429" s="21" t="str">
        <f>IF('DATA INDICADOR 1'!D1429&lt;&gt;"",'DATA INDICADOR 1'!D1429,"")</f>
        <v/>
      </c>
      <c r="E1429" s="21" t="str">
        <f>IF('DATA INDICADOR 1'!E1429&lt;&gt;"",'DATA INDICADOR 1'!E1429,"")</f>
        <v/>
      </c>
      <c r="F1429" s="21" t="str">
        <f>IF('DATA INDICADOR 1'!F1429&lt;&gt;"",'DATA INDICADOR 1'!F1429,"")</f>
        <v/>
      </c>
      <c r="G1429" s="21" t="str">
        <f>IF('DATA INDICADOR 1'!G1429&lt;&gt;"",'DATA INDICADOR 1'!G1429,"")</f>
        <v/>
      </c>
      <c r="H1429" s="21" t="str">
        <f>IF('DATA INDICADOR 1'!H1429&lt;&gt;"",'DATA INDICADOR 1'!H1429,"")</f>
        <v/>
      </c>
      <c r="I1429" s="21" t="str">
        <f>IF('DATA INDICADOR 1'!I1429&lt;&gt;"",'DATA INDICADOR 1'!I1429,"")</f>
        <v/>
      </c>
      <c r="J1429" s="21" t="str">
        <f>IF('DATA INDICADOR 1'!J1429&lt;&gt;"",'DATA INDICADOR 1'!J1429,"")</f>
        <v/>
      </c>
      <c r="K1429" s="21" t="str">
        <f>IF('DATA INDICADOR 1'!K1429&lt;&gt;"",'DATA INDICADOR 1'!K1429,"")</f>
        <v/>
      </c>
      <c r="L1429" s="21">
        <f t="shared" si="66"/>
        <v>0</v>
      </c>
      <c r="M1429" s="10"/>
      <c r="N1429" s="10"/>
      <c r="O1429" s="21">
        <f t="shared" si="67"/>
        <v>0</v>
      </c>
      <c r="P1429" s="21">
        <f t="shared" si="68"/>
        <v>0</v>
      </c>
      <c r="Q1429" s="10"/>
    </row>
    <row r="1430" spans="1:17" x14ac:dyDescent="0.2">
      <c r="A1430" s="10"/>
      <c r="B1430" s="21" t="str">
        <f>IF('DATA INDICADOR 1'!B1430&lt;&gt;"",'DATA INDICADOR 1'!B1430,"")</f>
        <v/>
      </c>
      <c r="C1430" s="21" t="str">
        <f>IF('DATA INDICADOR 1'!C1430&lt;&gt;"",'DATA INDICADOR 1'!C1430,"")</f>
        <v/>
      </c>
      <c r="D1430" s="21" t="str">
        <f>IF('DATA INDICADOR 1'!D1430&lt;&gt;"",'DATA INDICADOR 1'!D1430,"")</f>
        <v/>
      </c>
      <c r="E1430" s="21" t="str">
        <f>IF('DATA INDICADOR 1'!E1430&lt;&gt;"",'DATA INDICADOR 1'!E1430,"")</f>
        <v/>
      </c>
      <c r="F1430" s="21" t="str">
        <f>IF('DATA INDICADOR 1'!F1430&lt;&gt;"",'DATA INDICADOR 1'!F1430,"")</f>
        <v/>
      </c>
      <c r="G1430" s="21" t="str">
        <f>IF('DATA INDICADOR 1'!G1430&lt;&gt;"",'DATA INDICADOR 1'!G1430,"")</f>
        <v/>
      </c>
      <c r="H1430" s="21" t="str">
        <f>IF('DATA INDICADOR 1'!H1430&lt;&gt;"",'DATA INDICADOR 1'!H1430,"")</f>
        <v/>
      </c>
      <c r="I1430" s="21" t="str">
        <f>IF('DATA INDICADOR 1'!I1430&lt;&gt;"",'DATA INDICADOR 1'!I1430,"")</f>
        <v/>
      </c>
      <c r="J1430" s="21" t="str">
        <f>IF('DATA INDICADOR 1'!J1430&lt;&gt;"",'DATA INDICADOR 1'!J1430,"")</f>
        <v/>
      </c>
      <c r="K1430" s="21" t="str">
        <f>IF('DATA INDICADOR 1'!K1430&lt;&gt;"",'DATA INDICADOR 1'!K1430,"")</f>
        <v/>
      </c>
      <c r="L1430" s="21">
        <f t="shared" si="66"/>
        <v>0</v>
      </c>
      <c r="M1430" s="10"/>
      <c r="N1430" s="10"/>
      <c r="O1430" s="21">
        <f t="shared" si="67"/>
        <v>0</v>
      </c>
      <c r="P1430" s="21">
        <f t="shared" si="68"/>
        <v>0</v>
      </c>
      <c r="Q1430" s="10"/>
    </row>
    <row r="1431" spans="1:17" x14ac:dyDescent="0.2">
      <c r="A1431" s="10"/>
      <c r="B1431" s="21" t="str">
        <f>IF('DATA INDICADOR 1'!B1431&lt;&gt;"",'DATA INDICADOR 1'!B1431,"")</f>
        <v/>
      </c>
      <c r="C1431" s="21" t="str">
        <f>IF('DATA INDICADOR 1'!C1431&lt;&gt;"",'DATA INDICADOR 1'!C1431,"")</f>
        <v/>
      </c>
      <c r="D1431" s="21" t="str">
        <f>IF('DATA INDICADOR 1'!D1431&lt;&gt;"",'DATA INDICADOR 1'!D1431,"")</f>
        <v/>
      </c>
      <c r="E1431" s="21" t="str">
        <f>IF('DATA INDICADOR 1'!E1431&lt;&gt;"",'DATA INDICADOR 1'!E1431,"")</f>
        <v/>
      </c>
      <c r="F1431" s="21" t="str">
        <f>IF('DATA INDICADOR 1'!F1431&lt;&gt;"",'DATA INDICADOR 1'!F1431,"")</f>
        <v/>
      </c>
      <c r="G1431" s="21" t="str">
        <f>IF('DATA INDICADOR 1'!G1431&lt;&gt;"",'DATA INDICADOR 1'!G1431,"")</f>
        <v/>
      </c>
      <c r="H1431" s="21" t="str">
        <f>IF('DATA INDICADOR 1'!H1431&lt;&gt;"",'DATA INDICADOR 1'!H1431,"")</f>
        <v/>
      </c>
      <c r="I1431" s="21" t="str">
        <f>IF('DATA INDICADOR 1'!I1431&lt;&gt;"",'DATA INDICADOR 1'!I1431,"")</f>
        <v/>
      </c>
      <c r="J1431" s="21" t="str">
        <f>IF('DATA INDICADOR 1'!J1431&lt;&gt;"",'DATA INDICADOR 1'!J1431,"")</f>
        <v/>
      </c>
      <c r="K1431" s="21" t="str">
        <f>IF('DATA INDICADOR 1'!K1431&lt;&gt;"",'DATA INDICADOR 1'!K1431,"")</f>
        <v/>
      </c>
      <c r="L1431" s="21">
        <f t="shared" si="66"/>
        <v>0</v>
      </c>
      <c r="M1431" s="10"/>
      <c r="N1431" s="10"/>
      <c r="O1431" s="21">
        <f t="shared" si="67"/>
        <v>0</v>
      </c>
      <c r="P1431" s="21">
        <f t="shared" si="68"/>
        <v>0</v>
      </c>
      <c r="Q1431" s="10"/>
    </row>
    <row r="1432" spans="1:17" x14ac:dyDescent="0.2">
      <c r="A1432" s="10"/>
      <c r="B1432" s="21" t="str">
        <f>IF('DATA INDICADOR 1'!B1432&lt;&gt;"",'DATA INDICADOR 1'!B1432,"")</f>
        <v/>
      </c>
      <c r="C1432" s="21" t="str">
        <f>IF('DATA INDICADOR 1'!C1432&lt;&gt;"",'DATA INDICADOR 1'!C1432,"")</f>
        <v/>
      </c>
      <c r="D1432" s="21" t="str">
        <f>IF('DATA INDICADOR 1'!D1432&lt;&gt;"",'DATA INDICADOR 1'!D1432,"")</f>
        <v/>
      </c>
      <c r="E1432" s="21" t="str">
        <f>IF('DATA INDICADOR 1'!E1432&lt;&gt;"",'DATA INDICADOR 1'!E1432,"")</f>
        <v/>
      </c>
      <c r="F1432" s="21" t="str">
        <f>IF('DATA INDICADOR 1'!F1432&lt;&gt;"",'DATA INDICADOR 1'!F1432,"")</f>
        <v/>
      </c>
      <c r="G1432" s="21" t="str">
        <f>IF('DATA INDICADOR 1'!G1432&lt;&gt;"",'DATA INDICADOR 1'!G1432,"")</f>
        <v/>
      </c>
      <c r="H1432" s="21" t="str">
        <f>IF('DATA INDICADOR 1'!H1432&lt;&gt;"",'DATA INDICADOR 1'!H1432,"")</f>
        <v/>
      </c>
      <c r="I1432" s="21" t="str">
        <f>IF('DATA INDICADOR 1'!I1432&lt;&gt;"",'DATA INDICADOR 1'!I1432,"")</f>
        <v/>
      </c>
      <c r="J1432" s="21" t="str">
        <f>IF('DATA INDICADOR 1'!J1432&lt;&gt;"",'DATA INDICADOR 1'!J1432,"")</f>
        <v/>
      </c>
      <c r="K1432" s="21" t="str">
        <f>IF('DATA INDICADOR 1'!K1432&lt;&gt;"",'DATA INDICADOR 1'!K1432,"")</f>
        <v/>
      </c>
      <c r="L1432" s="21">
        <f t="shared" si="66"/>
        <v>0</v>
      </c>
      <c r="M1432" s="10"/>
      <c r="N1432" s="10"/>
      <c r="O1432" s="21">
        <f t="shared" si="67"/>
        <v>0</v>
      </c>
      <c r="P1432" s="21">
        <f t="shared" si="68"/>
        <v>0</v>
      </c>
      <c r="Q1432" s="10"/>
    </row>
    <row r="1433" spans="1:17" x14ac:dyDescent="0.2">
      <c r="A1433" s="10"/>
      <c r="B1433" s="21" t="str">
        <f>IF('DATA INDICADOR 1'!B1433&lt;&gt;"",'DATA INDICADOR 1'!B1433,"")</f>
        <v/>
      </c>
      <c r="C1433" s="21" t="str">
        <f>IF('DATA INDICADOR 1'!C1433&lt;&gt;"",'DATA INDICADOR 1'!C1433,"")</f>
        <v/>
      </c>
      <c r="D1433" s="21" t="str">
        <f>IF('DATA INDICADOR 1'!D1433&lt;&gt;"",'DATA INDICADOR 1'!D1433,"")</f>
        <v/>
      </c>
      <c r="E1433" s="21" t="str">
        <f>IF('DATA INDICADOR 1'!E1433&lt;&gt;"",'DATA INDICADOR 1'!E1433,"")</f>
        <v/>
      </c>
      <c r="F1433" s="21" t="str">
        <f>IF('DATA INDICADOR 1'!F1433&lt;&gt;"",'DATA INDICADOR 1'!F1433,"")</f>
        <v/>
      </c>
      <c r="G1433" s="21" t="str">
        <f>IF('DATA INDICADOR 1'!G1433&lt;&gt;"",'DATA INDICADOR 1'!G1433,"")</f>
        <v/>
      </c>
      <c r="H1433" s="21" t="str">
        <f>IF('DATA INDICADOR 1'!H1433&lt;&gt;"",'DATA INDICADOR 1'!H1433,"")</f>
        <v/>
      </c>
      <c r="I1433" s="21" t="str">
        <f>IF('DATA INDICADOR 1'!I1433&lt;&gt;"",'DATA INDICADOR 1'!I1433,"")</f>
        <v/>
      </c>
      <c r="J1433" s="21" t="str">
        <f>IF('DATA INDICADOR 1'!J1433&lt;&gt;"",'DATA INDICADOR 1'!J1433,"")</f>
        <v/>
      </c>
      <c r="K1433" s="21" t="str">
        <f>IF('DATA INDICADOR 1'!K1433&lt;&gt;"",'DATA INDICADOR 1'!K1433,"")</f>
        <v/>
      </c>
      <c r="L1433" s="21">
        <f t="shared" si="66"/>
        <v>0</v>
      </c>
      <c r="M1433" s="10"/>
      <c r="N1433" s="10"/>
      <c r="O1433" s="21">
        <f t="shared" si="67"/>
        <v>0</v>
      </c>
      <c r="P1433" s="21">
        <f t="shared" si="68"/>
        <v>0</v>
      </c>
      <c r="Q1433" s="10"/>
    </row>
    <row r="1434" spans="1:17" x14ac:dyDescent="0.2">
      <c r="A1434" s="10"/>
      <c r="B1434" s="21" t="str">
        <f>IF('DATA INDICADOR 1'!B1434&lt;&gt;"",'DATA INDICADOR 1'!B1434,"")</f>
        <v/>
      </c>
      <c r="C1434" s="21" t="str">
        <f>IF('DATA INDICADOR 1'!C1434&lt;&gt;"",'DATA INDICADOR 1'!C1434,"")</f>
        <v/>
      </c>
      <c r="D1434" s="21" t="str">
        <f>IF('DATA INDICADOR 1'!D1434&lt;&gt;"",'DATA INDICADOR 1'!D1434,"")</f>
        <v/>
      </c>
      <c r="E1434" s="21" t="str">
        <f>IF('DATA INDICADOR 1'!E1434&lt;&gt;"",'DATA INDICADOR 1'!E1434,"")</f>
        <v/>
      </c>
      <c r="F1434" s="21" t="str">
        <f>IF('DATA INDICADOR 1'!F1434&lt;&gt;"",'DATA INDICADOR 1'!F1434,"")</f>
        <v/>
      </c>
      <c r="G1434" s="21" t="str">
        <f>IF('DATA INDICADOR 1'!G1434&lt;&gt;"",'DATA INDICADOR 1'!G1434,"")</f>
        <v/>
      </c>
      <c r="H1434" s="21" t="str">
        <f>IF('DATA INDICADOR 1'!H1434&lt;&gt;"",'DATA INDICADOR 1'!H1434,"")</f>
        <v/>
      </c>
      <c r="I1434" s="21" t="str">
        <f>IF('DATA INDICADOR 1'!I1434&lt;&gt;"",'DATA INDICADOR 1'!I1434,"")</f>
        <v/>
      </c>
      <c r="J1434" s="21" t="str">
        <f>IF('DATA INDICADOR 1'!J1434&lt;&gt;"",'DATA INDICADOR 1'!J1434,"")</f>
        <v/>
      </c>
      <c r="K1434" s="21" t="str">
        <f>IF('DATA INDICADOR 1'!K1434&lt;&gt;"",'DATA INDICADOR 1'!K1434,"")</f>
        <v/>
      </c>
      <c r="L1434" s="21">
        <f t="shared" si="66"/>
        <v>0</v>
      </c>
      <c r="M1434" s="10"/>
      <c r="N1434" s="10"/>
      <c r="O1434" s="21">
        <f t="shared" si="67"/>
        <v>0</v>
      </c>
      <c r="P1434" s="21">
        <f t="shared" si="68"/>
        <v>0</v>
      </c>
      <c r="Q1434" s="10"/>
    </row>
    <row r="1435" spans="1:17" x14ac:dyDescent="0.2">
      <c r="A1435" s="10"/>
      <c r="B1435" s="21" t="str">
        <f>IF('DATA INDICADOR 1'!B1435&lt;&gt;"",'DATA INDICADOR 1'!B1435,"")</f>
        <v/>
      </c>
      <c r="C1435" s="21" t="str">
        <f>IF('DATA INDICADOR 1'!C1435&lt;&gt;"",'DATA INDICADOR 1'!C1435,"")</f>
        <v/>
      </c>
      <c r="D1435" s="21" t="str">
        <f>IF('DATA INDICADOR 1'!D1435&lt;&gt;"",'DATA INDICADOR 1'!D1435,"")</f>
        <v/>
      </c>
      <c r="E1435" s="21" t="str">
        <f>IF('DATA INDICADOR 1'!E1435&lt;&gt;"",'DATA INDICADOR 1'!E1435,"")</f>
        <v/>
      </c>
      <c r="F1435" s="21" t="str">
        <f>IF('DATA INDICADOR 1'!F1435&lt;&gt;"",'DATA INDICADOR 1'!F1435,"")</f>
        <v/>
      </c>
      <c r="G1435" s="21" t="str">
        <f>IF('DATA INDICADOR 1'!G1435&lt;&gt;"",'DATA INDICADOR 1'!G1435,"")</f>
        <v/>
      </c>
      <c r="H1435" s="21" t="str">
        <f>IF('DATA INDICADOR 1'!H1435&lt;&gt;"",'DATA INDICADOR 1'!H1435,"")</f>
        <v/>
      </c>
      <c r="I1435" s="21" t="str">
        <f>IF('DATA INDICADOR 1'!I1435&lt;&gt;"",'DATA INDICADOR 1'!I1435,"")</f>
        <v/>
      </c>
      <c r="J1435" s="21" t="str">
        <f>IF('DATA INDICADOR 1'!J1435&lt;&gt;"",'DATA INDICADOR 1'!J1435,"")</f>
        <v/>
      </c>
      <c r="K1435" s="21" t="str">
        <f>IF('DATA INDICADOR 1'!K1435&lt;&gt;"",'DATA INDICADOR 1'!K1435,"")</f>
        <v/>
      </c>
      <c r="L1435" s="21">
        <f t="shared" si="66"/>
        <v>0</v>
      </c>
      <c r="M1435" s="10"/>
      <c r="N1435" s="10"/>
      <c r="O1435" s="21">
        <f t="shared" si="67"/>
        <v>0</v>
      </c>
      <c r="P1435" s="21">
        <f t="shared" si="68"/>
        <v>0</v>
      </c>
      <c r="Q1435" s="10"/>
    </row>
    <row r="1436" spans="1:17" x14ac:dyDescent="0.2">
      <c r="A1436" s="10"/>
      <c r="B1436" s="21" t="str">
        <f>IF('DATA INDICADOR 1'!B1436&lt;&gt;"",'DATA INDICADOR 1'!B1436,"")</f>
        <v/>
      </c>
      <c r="C1436" s="21" t="str">
        <f>IF('DATA INDICADOR 1'!C1436&lt;&gt;"",'DATA INDICADOR 1'!C1436,"")</f>
        <v/>
      </c>
      <c r="D1436" s="21" t="str">
        <f>IF('DATA INDICADOR 1'!D1436&lt;&gt;"",'DATA INDICADOR 1'!D1436,"")</f>
        <v/>
      </c>
      <c r="E1436" s="21" t="str">
        <f>IF('DATA INDICADOR 1'!E1436&lt;&gt;"",'DATA INDICADOR 1'!E1436,"")</f>
        <v/>
      </c>
      <c r="F1436" s="21" t="str">
        <f>IF('DATA INDICADOR 1'!F1436&lt;&gt;"",'DATA INDICADOR 1'!F1436,"")</f>
        <v/>
      </c>
      <c r="G1436" s="21" t="str">
        <f>IF('DATA INDICADOR 1'!G1436&lt;&gt;"",'DATA INDICADOR 1'!G1436,"")</f>
        <v/>
      </c>
      <c r="H1436" s="21" t="str">
        <f>IF('DATA INDICADOR 1'!H1436&lt;&gt;"",'DATA INDICADOR 1'!H1436,"")</f>
        <v/>
      </c>
      <c r="I1436" s="21" t="str">
        <f>IF('DATA INDICADOR 1'!I1436&lt;&gt;"",'DATA INDICADOR 1'!I1436,"")</f>
        <v/>
      </c>
      <c r="J1436" s="21" t="str">
        <f>IF('DATA INDICADOR 1'!J1436&lt;&gt;"",'DATA INDICADOR 1'!J1436,"")</f>
        <v/>
      </c>
      <c r="K1436" s="21" t="str">
        <f>IF('DATA INDICADOR 1'!K1436&lt;&gt;"",'DATA INDICADOR 1'!K1436,"")</f>
        <v/>
      </c>
      <c r="L1436" s="21">
        <f t="shared" si="66"/>
        <v>0</v>
      </c>
      <c r="M1436" s="10"/>
      <c r="N1436" s="10"/>
      <c r="O1436" s="21">
        <f t="shared" si="67"/>
        <v>0</v>
      </c>
      <c r="P1436" s="21">
        <f t="shared" si="68"/>
        <v>0</v>
      </c>
      <c r="Q1436" s="10"/>
    </row>
    <row r="1437" spans="1:17" x14ac:dyDescent="0.2">
      <c r="A1437" s="10"/>
      <c r="B1437" s="21" t="str">
        <f>IF('DATA INDICADOR 1'!B1437&lt;&gt;"",'DATA INDICADOR 1'!B1437,"")</f>
        <v/>
      </c>
      <c r="C1437" s="21" t="str">
        <f>IF('DATA INDICADOR 1'!C1437&lt;&gt;"",'DATA INDICADOR 1'!C1437,"")</f>
        <v/>
      </c>
      <c r="D1437" s="21" t="str">
        <f>IF('DATA INDICADOR 1'!D1437&lt;&gt;"",'DATA INDICADOR 1'!D1437,"")</f>
        <v/>
      </c>
      <c r="E1437" s="21" t="str">
        <f>IF('DATA INDICADOR 1'!E1437&lt;&gt;"",'DATA INDICADOR 1'!E1437,"")</f>
        <v/>
      </c>
      <c r="F1437" s="21" t="str">
        <f>IF('DATA INDICADOR 1'!F1437&lt;&gt;"",'DATA INDICADOR 1'!F1437,"")</f>
        <v/>
      </c>
      <c r="G1437" s="21" t="str">
        <f>IF('DATA INDICADOR 1'!G1437&lt;&gt;"",'DATA INDICADOR 1'!G1437,"")</f>
        <v/>
      </c>
      <c r="H1437" s="21" t="str">
        <f>IF('DATA INDICADOR 1'!H1437&lt;&gt;"",'DATA INDICADOR 1'!H1437,"")</f>
        <v/>
      </c>
      <c r="I1437" s="21" t="str">
        <f>IF('DATA INDICADOR 1'!I1437&lt;&gt;"",'DATA INDICADOR 1'!I1437,"")</f>
        <v/>
      </c>
      <c r="J1437" s="21" t="str">
        <f>IF('DATA INDICADOR 1'!J1437&lt;&gt;"",'DATA INDICADOR 1'!J1437,"")</f>
        <v/>
      </c>
      <c r="K1437" s="21" t="str">
        <f>IF('DATA INDICADOR 1'!K1437&lt;&gt;"",'DATA INDICADOR 1'!K1437,"")</f>
        <v/>
      </c>
      <c r="L1437" s="21">
        <f t="shared" si="66"/>
        <v>0</v>
      </c>
      <c r="M1437" s="10"/>
      <c r="N1437" s="10"/>
      <c r="O1437" s="21">
        <f t="shared" si="67"/>
        <v>0</v>
      </c>
      <c r="P1437" s="21">
        <f t="shared" si="68"/>
        <v>0</v>
      </c>
      <c r="Q1437" s="10"/>
    </row>
    <row r="1438" spans="1:17" x14ac:dyDescent="0.2">
      <c r="A1438" s="10"/>
      <c r="B1438" s="21" t="str">
        <f>IF('DATA INDICADOR 1'!B1438&lt;&gt;"",'DATA INDICADOR 1'!B1438,"")</f>
        <v/>
      </c>
      <c r="C1438" s="21" t="str">
        <f>IF('DATA INDICADOR 1'!C1438&lt;&gt;"",'DATA INDICADOR 1'!C1438,"")</f>
        <v/>
      </c>
      <c r="D1438" s="21" t="str">
        <f>IF('DATA INDICADOR 1'!D1438&lt;&gt;"",'DATA INDICADOR 1'!D1438,"")</f>
        <v/>
      </c>
      <c r="E1438" s="21" t="str">
        <f>IF('DATA INDICADOR 1'!E1438&lt;&gt;"",'DATA INDICADOR 1'!E1438,"")</f>
        <v/>
      </c>
      <c r="F1438" s="21" t="str">
        <f>IF('DATA INDICADOR 1'!F1438&lt;&gt;"",'DATA INDICADOR 1'!F1438,"")</f>
        <v/>
      </c>
      <c r="G1438" s="21" t="str">
        <f>IF('DATA INDICADOR 1'!G1438&lt;&gt;"",'DATA INDICADOR 1'!G1438,"")</f>
        <v/>
      </c>
      <c r="H1438" s="21" t="str">
        <f>IF('DATA INDICADOR 1'!H1438&lt;&gt;"",'DATA INDICADOR 1'!H1438,"")</f>
        <v/>
      </c>
      <c r="I1438" s="21" t="str">
        <f>IF('DATA INDICADOR 1'!I1438&lt;&gt;"",'DATA INDICADOR 1'!I1438,"")</f>
        <v/>
      </c>
      <c r="J1438" s="21" t="str">
        <f>IF('DATA INDICADOR 1'!J1438&lt;&gt;"",'DATA INDICADOR 1'!J1438,"")</f>
        <v/>
      </c>
      <c r="K1438" s="21" t="str">
        <f>IF('DATA INDICADOR 1'!K1438&lt;&gt;"",'DATA INDICADOR 1'!K1438,"")</f>
        <v/>
      </c>
      <c r="L1438" s="21">
        <f t="shared" si="66"/>
        <v>0</v>
      </c>
      <c r="M1438" s="10"/>
      <c r="N1438" s="10"/>
      <c r="O1438" s="21">
        <f t="shared" si="67"/>
        <v>0</v>
      </c>
      <c r="P1438" s="21">
        <f t="shared" si="68"/>
        <v>0</v>
      </c>
      <c r="Q1438" s="10"/>
    </row>
    <row r="1439" spans="1:17" x14ac:dyDescent="0.2">
      <c r="A1439" s="10"/>
      <c r="B1439" s="21" t="str">
        <f>IF('DATA INDICADOR 1'!B1439&lt;&gt;"",'DATA INDICADOR 1'!B1439,"")</f>
        <v/>
      </c>
      <c r="C1439" s="21" t="str">
        <f>IF('DATA INDICADOR 1'!C1439&lt;&gt;"",'DATA INDICADOR 1'!C1439,"")</f>
        <v/>
      </c>
      <c r="D1439" s="21" t="str">
        <f>IF('DATA INDICADOR 1'!D1439&lt;&gt;"",'DATA INDICADOR 1'!D1439,"")</f>
        <v/>
      </c>
      <c r="E1439" s="21" t="str">
        <f>IF('DATA INDICADOR 1'!E1439&lt;&gt;"",'DATA INDICADOR 1'!E1439,"")</f>
        <v/>
      </c>
      <c r="F1439" s="21" t="str">
        <f>IF('DATA INDICADOR 1'!F1439&lt;&gt;"",'DATA INDICADOR 1'!F1439,"")</f>
        <v/>
      </c>
      <c r="G1439" s="21" t="str">
        <f>IF('DATA INDICADOR 1'!G1439&lt;&gt;"",'DATA INDICADOR 1'!G1439,"")</f>
        <v/>
      </c>
      <c r="H1439" s="21" t="str">
        <f>IF('DATA INDICADOR 1'!H1439&lt;&gt;"",'DATA INDICADOR 1'!H1439,"")</f>
        <v/>
      </c>
      <c r="I1439" s="21" t="str">
        <f>IF('DATA INDICADOR 1'!I1439&lt;&gt;"",'DATA INDICADOR 1'!I1439,"")</f>
        <v/>
      </c>
      <c r="J1439" s="21" t="str">
        <f>IF('DATA INDICADOR 1'!J1439&lt;&gt;"",'DATA INDICADOR 1'!J1439,"")</f>
        <v/>
      </c>
      <c r="K1439" s="21" t="str">
        <f>IF('DATA INDICADOR 1'!K1439&lt;&gt;"",'DATA INDICADOR 1'!K1439,"")</f>
        <v/>
      </c>
      <c r="L1439" s="21">
        <f t="shared" si="66"/>
        <v>0</v>
      </c>
      <c r="M1439" s="10"/>
      <c r="N1439" s="10"/>
      <c r="O1439" s="21">
        <f t="shared" si="67"/>
        <v>0</v>
      </c>
      <c r="P1439" s="21">
        <f t="shared" si="68"/>
        <v>0</v>
      </c>
      <c r="Q1439" s="10"/>
    </row>
    <row r="1440" spans="1:17" x14ac:dyDescent="0.2">
      <c r="A1440" s="10"/>
      <c r="B1440" s="21" t="str">
        <f>IF('DATA INDICADOR 1'!B1440&lt;&gt;"",'DATA INDICADOR 1'!B1440,"")</f>
        <v/>
      </c>
      <c r="C1440" s="21" t="str">
        <f>IF('DATA INDICADOR 1'!C1440&lt;&gt;"",'DATA INDICADOR 1'!C1440,"")</f>
        <v/>
      </c>
      <c r="D1440" s="21" t="str">
        <f>IF('DATA INDICADOR 1'!D1440&lt;&gt;"",'DATA INDICADOR 1'!D1440,"")</f>
        <v/>
      </c>
      <c r="E1440" s="21" t="str">
        <f>IF('DATA INDICADOR 1'!E1440&lt;&gt;"",'DATA INDICADOR 1'!E1440,"")</f>
        <v/>
      </c>
      <c r="F1440" s="21" t="str">
        <f>IF('DATA INDICADOR 1'!F1440&lt;&gt;"",'DATA INDICADOR 1'!F1440,"")</f>
        <v/>
      </c>
      <c r="G1440" s="21" t="str">
        <f>IF('DATA INDICADOR 1'!G1440&lt;&gt;"",'DATA INDICADOR 1'!G1440,"")</f>
        <v/>
      </c>
      <c r="H1440" s="21" t="str">
        <f>IF('DATA INDICADOR 1'!H1440&lt;&gt;"",'DATA INDICADOR 1'!H1440,"")</f>
        <v/>
      </c>
      <c r="I1440" s="21" t="str">
        <f>IF('DATA INDICADOR 1'!I1440&lt;&gt;"",'DATA INDICADOR 1'!I1440,"")</f>
        <v/>
      </c>
      <c r="J1440" s="21" t="str">
        <f>IF('DATA INDICADOR 1'!J1440&lt;&gt;"",'DATA INDICADOR 1'!J1440,"")</f>
        <v/>
      </c>
      <c r="K1440" s="21" t="str">
        <f>IF('DATA INDICADOR 1'!K1440&lt;&gt;"",'DATA INDICADOR 1'!K1440,"")</f>
        <v/>
      </c>
      <c r="L1440" s="21">
        <f t="shared" si="66"/>
        <v>0</v>
      </c>
      <c r="M1440" s="10"/>
      <c r="N1440" s="10"/>
      <c r="O1440" s="21">
        <f t="shared" si="67"/>
        <v>0</v>
      </c>
      <c r="P1440" s="21">
        <f t="shared" si="68"/>
        <v>0</v>
      </c>
      <c r="Q1440" s="10"/>
    </row>
    <row r="1441" spans="1:17" x14ac:dyDescent="0.2">
      <c r="A1441" s="10"/>
      <c r="B1441" s="21" t="str">
        <f>IF('DATA INDICADOR 1'!B1441&lt;&gt;"",'DATA INDICADOR 1'!B1441,"")</f>
        <v/>
      </c>
      <c r="C1441" s="21" t="str">
        <f>IF('DATA INDICADOR 1'!C1441&lt;&gt;"",'DATA INDICADOR 1'!C1441,"")</f>
        <v/>
      </c>
      <c r="D1441" s="21" t="str">
        <f>IF('DATA INDICADOR 1'!D1441&lt;&gt;"",'DATA INDICADOR 1'!D1441,"")</f>
        <v/>
      </c>
      <c r="E1441" s="21" t="str">
        <f>IF('DATA INDICADOR 1'!E1441&lt;&gt;"",'DATA INDICADOR 1'!E1441,"")</f>
        <v/>
      </c>
      <c r="F1441" s="21" t="str">
        <f>IF('DATA INDICADOR 1'!F1441&lt;&gt;"",'DATA INDICADOR 1'!F1441,"")</f>
        <v/>
      </c>
      <c r="G1441" s="21" t="str">
        <f>IF('DATA INDICADOR 1'!G1441&lt;&gt;"",'DATA INDICADOR 1'!G1441,"")</f>
        <v/>
      </c>
      <c r="H1441" s="21" t="str">
        <f>IF('DATA INDICADOR 1'!H1441&lt;&gt;"",'DATA INDICADOR 1'!H1441,"")</f>
        <v/>
      </c>
      <c r="I1441" s="21" t="str">
        <f>IF('DATA INDICADOR 1'!I1441&lt;&gt;"",'DATA INDICADOR 1'!I1441,"")</f>
        <v/>
      </c>
      <c r="J1441" s="21" t="str">
        <f>IF('DATA INDICADOR 1'!J1441&lt;&gt;"",'DATA INDICADOR 1'!J1441,"")</f>
        <v/>
      </c>
      <c r="K1441" s="21" t="str">
        <f>IF('DATA INDICADOR 1'!K1441&lt;&gt;"",'DATA INDICADOR 1'!K1441,"")</f>
        <v/>
      </c>
      <c r="L1441" s="21">
        <f t="shared" si="66"/>
        <v>0</v>
      </c>
      <c r="M1441" s="10"/>
      <c r="N1441" s="10"/>
      <c r="O1441" s="21">
        <f t="shared" si="67"/>
        <v>0</v>
      </c>
      <c r="P1441" s="21">
        <f t="shared" si="68"/>
        <v>0</v>
      </c>
      <c r="Q1441" s="10"/>
    </row>
    <row r="1442" spans="1:17" x14ac:dyDescent="0.2">
      <c r="A1442" s="10"/>
      <c r="B1442" s="21" t="str">
        <f>IF('DATA INDICADOR 1'!B1442&lt;&gt;"",'DATA INDICADOR 1'!B1442,"")</f>
        <v/>
      </c>
      <c r="C1442" s="21" t="str">
        <f>IF('DATA INDICADOR 1'!C1442&lt;&gt;"",'DATA INDICADOR 1'!C1442,"")</f>
        <v/>
      </c>
      <c r="D1442" s="21" t="str">
        <f>IF('DATA INDICADOR 1'!D1442&lt;&gt;"",'DATA INDICADOR 1'!D1442,"")</f>
        <v/>
      </c>
      <c r="E1442" s="21" t="str">
        <f>IF('DATA INDICADOR 1'!E1442&lt;&gt;"",'DATA INDICADOR 1'!E1442,"")</f>
        <v/>
      </c>
      <c r="F1442" s="21" t="str">
        <f>IF('DATA INDICADOR 1'!F1442&lt;&gt;"",'DATA INDICADOR 1'!F1442,"")</f>
        <v/>
      </c>
      <c r="G1442" s="21" t="str">
        <f>IF('DATA INDICADOR 1'!G1442&lt;&gt;"",'DATA INDICADOR 1'!G1442,"")</f>
        <v/>
      </c>
      <c r="H1442" s="21" t="str">
        <f>IF('DATA INDICADOR 1'!H1442&lt;&gt;"",'DATA INDICADOR 1'!H1442,"")</f>
        <v/>
      </c>
      <c r="I1442" s="21" t="str">
        <f>IF('DATA INDICADOR 1'!I1442&lt;&gt;"",'DATA INDICADOR 1'!I1442,"")</f>
        <v/>
      </c>
      <c r="J1442" s="21" t="str">
        <f>IF('DATA INDICADOR 1'!J1442&lt;&gt;"",'DATA INDICADOR 1'!J1442,"")</f>
        <v/>
      </c>
      <c r="K1442" s="21" t="str">
        <f>IF('DATA INDICADOR 1'!K1442&lt;&gt;"",'DATA INDICADOR 1'!K1442,"")</f>
        <v/>
      </c>
      <c r="L1442" s="21">
        <f t="shared" si="66"/>
        <v>0</v>
      </c>
      <c r="M1442" s="10"/>
      <c r="N1442" s="10"/>
      <c r="O1442" s="21">
        <f t="shared" si="67"/>
        <v>0</v>
      </c>
      <c r="P1442" s="21">
        <f t="shared" si="68"/>
        <v>0</v>
      </c>
      <c r="Q1442" s="10"/>
    </row>
    <row r="1443" spans="1:17" x14ac:dyDescent="0.2">
      <c r="A1443" s="10"/>
      <c r="B1443" s="21" t="str">
        <f>IF('DATA INDICADOR 1'!B1443&lt;&gt;"",'DATA INDICADOR 1'!B1443,"")</f>
        <v/>
      </c>
      <c r="C1443" s="21" t="str">
        <f>IF('DATA INDICADOR 1'!C1443&lt;&gt;"",'DATA INDICADOR 1'!C1443,"")</f>
        <v/>
      </c>
      <c r="D1443" s="21" t="str">
        <f>IF('DATA INDICADOR 1'!D1443&lt;&gt;"",'DATA INDICADOR 1'!D1443,"")</f>
        <v/>
      </c>
      <c r="E1443" s="21" t="str">
        <f>IF('DATA INDICADOR 1'!E1443&lt;&gt;"",'DATA INDICADOR 1'!E1443,"")</f>
        <v/>
      </c>
      <c r="F1443" s="21" t="str">
        <f>IF('DATA INDICADOR 1'!F1443&lt;&gt;"",'DATA INDICADOR 1'!F1443,"")</f>
        <v/>
      </c>
      <c r="G1443" s="21" t="str">
        <f>IF('DATA INDICADOR 1'!G1443&lt;&gt;"",'DATA INDICADOR 1'!G1443,"")</f>
        <v/>
      </c>
      <c r="H1443" s="21" t="str">
        <f>IF('DATA INDICADOR 1'!H1443&lt;&gt;"",'DATA INDICADOR 1'!H1443,"")</f>
        <v/>
      </c>
      <c r="I1443" s="21" t="str">
        <f>IF('DATA INDICADOR 1'!I1443&lt;&gt;"",'DATA INDICADOR 1'!I1443,"")</f>
        <v/>
      </c>
      <c r="J1443" s="21" t="str">
        <f>IF('DATA INDICADOR 1'!J1443&lt;&gt;"",'DATA INDICADOR 1'!J1443,"")</f>
        <v/>
      </c>
      <c r="K1443" s="21" t="str">
        <f>IF('DATA INDICADOR 1'!K1443&lt;&gt;"",'DATA INDICADOR 1'!K1443,"")</f>
        <v/>
      </c>
      <c r="L1443" s="21">
        <f t="shared" si="66"/>
        <v>0</v>
      </c>
      <c r="M1443" s="10"/>
      <c r="N1443" s="10"/>
      <c r="O1443" s="21">
        <f t="shared" si="67"/>
        <v>0</v>
      </c>
      <c r="P1443" s="21">
        <f t="shared" si="68"/>
        <v>0</v>
      </c>
      <c r="Q1443" s="10"/>
    </row>
    <row r="1444" spans="1:17" x14ac:dyDescent="0.2">
      <c r="A1444" s="10"/>
      <c r="B1444" s="21" t="str">
        <f>IF('DATA INDICADOR 1'!B1444&lt;&gt;"",'DATA INDICADOR 1'!B1444,"")</f>
        <v/>
      </c>
      <c r="C1444" s="21" t="str">
        <f>IF('DATA INDICADOR 1'!C1444&lt;&gt;"",'DATA INDICADOR 1'!C1444,"")</f>
        <v/>
      </c>
      <c r="D1444" s="21" t="str">
        <f>IF('DATA INDICADOR 1'!D1444&lt;&gt;"",'DATA INDICADOR 1'!D1444,"")</f>
        <v/>
      </c>
      <c r="E1444" s="21" t="str">
        <f>IF('DATA INDICADOR 1'!E1444&lt;&gt;"",'DATA INDICADOR 1'!E1444,"")</f>
        <v/>
      </c>
      <c r="F1444" s="21" t="str">
        <f>IF('DATA INDICADOR 1'!F1444&lt;&gt;"",'DATA INDICADOR 1'!F1444,"")</f>
        <v/>
      </c>
      <c r="G1444" s="21" t="str">
        <f>IF('DATA INDICADOR 1'!G1444&lt;&gt;"",'DATA INDICADOR 1'!G1444,"")</f>
        <v/>
      </c>
      <c r="H1444" s="21" t="str">
        <f>IF('DATA INDICADOR 1'!H1444&lt;&gt;"",'DATA INDICADOR 1'!H1444,"")</f>
        <v/>
      </c>
      <c r="I1444" s="21" t="str">
        <f>IF('DATA INDICADOR 1'!I1444&lt;&gt;"",'DATA INDICADOR 1'!I1444,"")</f>
        <v/>
      </c>
      <c r="J1444" s="21" t="str">
        <f>IF('DATA INDICADOR 1'!J1444&lt;&gt;"",'DATA INDICADOR 1'!J1444,"")</f>
        <v/>
      </c>
      <c r="K1444" s="21" t="str">
        <f>IF('DATA INDICADOR 1'!K1444&lt;&gt;"",'DATA INDICADOR 1'!K1444,"")</f>
        <v/>
      </c>
      <c r="L1444" s="21">
        <f t="shared" si="66"/>
        <v>0</v>
      </c>
      <c r="M1444" s="10"/>
      <c r="N1444" s="10"/>
      <c r="O1444" s="21">
        <f t="shared" si="67"/>
        <v>0</v>
      </c>
      <c r="P1444" s="21">
        <f t="shared" si="68"/>
        <v>0</v>
      </c>
      <c r="Q1444" s="10"/>
    </row>
    <row r="1445" spans="1:17" x14ac:dyDescent="0.2">
      <c r="A1445" s="10"/>
      <c r="B1445" s="21" t="str">
        <f>IF('DATA INDICADOR 1'!B1445&lt;&gt;"",'DATA INDICADOR 1'!B1445,"")</f>
        <v/>
      </c>
      <c r="C1445" s="21" t="str">
        <f>IF('DATA INDICADOR 1'!C1445&lt;&gt;"",'DATA INDICADOR 1'!C1445,"")</f>
        <v/>
      </c>
      <c r="D1445" s="21" t="str">
        <f>IF('DATA INDICADOR 1'!D1445&lt;&gt;"",'DATA INDICADOR 1'!D1445,"")</f>
        <v/>
      </c>
      <c r="E1445" s="21" t="str">
        <f>IF('DATA INDICADOR 1'!E1445&lt;&gt;"",'DATA INDICADOR 1'!E1445,"")</f>
        <v/>
      </c>
      <c r="F1445" s="21" t="str">
        <f>IF('DATA INDICADOR 1'!F1445&lt;&gt;"",'DATA INDICADOR 1'!F1445,"")</f>
        <v/>
      </c>
      <c r="G1445" s="21" t="str">
        <f>IF('DATA INDICADOR 1'!G1445&lt;&gt;"",'DATA INDICADOR 1'!G1445,"")</f>
        <v/>
      </c>
      <c r="H1445" s="21" t="str">
        <f>IF('DATA INDICADOR 1'!H1445&lt;&gt;"",'DATA INDICADOR 1'!H1445,"")</f>
        <v/>
      </c>
      <c r="I1445" s="21" t="str">
        <f>IF('DATA INDICADOR 1'!I1445&lt;&gt;"",'DATA INDICADOR 1'!I1445,"")</f>
        <v/>
      </c>
      <c r="J1445" s="21" t="str">
        <f>IF('DATA INDICADOR 1'!J1445&lt;&gt;"",'DATA INDICADOR 1'!J1445,"")</f>
        <v/>
      </c>
      <c r="K1445" s="21" t="str">
        <f>IF('DATA INDICADOR 1'!K1445&lt;&gt;"",'DATA INDICADOR 1'!K1445,"")</f>
        <v/>
      </c>
      <c r="L1445" s="21">
        <f t="shared" si="66"/>
        <v>0</v>
      </c>
      <c r="M1445" s="10"/>
      <c r="N1445" s="10"/>
      <c r="O1445" s="21">
        <f t="shared" si="67"/>
        <v>0</v>
      </c>
      <c r="P1445" s="21">
        <f t="shared" si="68"/>
        <v>0</v>
      </c>
      <c r="Q1445" s="10"/>
    </row>
    <row r="1446" spans="1:17" x14ac:dyDescent="0.2">
      <c r="A1446" s="10"/>
      <c r="B1446" s="21" t="str">
        <f>IF('DATA INDICADOR 1'!B1446&lt;&gt;"",'DATA INDICADOR 1'!B1446,"")</f>
        <v/>
      </c>
      <c r="C1446" s="21" t="str">
        <f>IF('DATA INDICADOR 1'!C1446&lt;&gt;"",'DATA INDICADOR 1'!C1446,"")</f>
        <v/>
      </c>
      <c r="D1446" s="21" t="str">
        <f>IF('DATA INDICADOR 1'!D1446&lt;&gt;"",'DATA INDICADOR 1'!D1446,"")</f>
        <v/>
      </c>
      <c r="E1446" s="21" t="str">
        <f>IF('DATA INDICADOR 1'!E1446&lt;&gt;"",'DATA INDICADOR 1'!E1446,"")</f>
        <v/>
      </c>
      <c r="F1446" s="21" t="str">
        <f>IF('DATA INDICADOR 1'!F1446&lt;&gt;"",'DATA INDICADOR 1'!F1446,"")</f>
        <v/>
      </c>
      <c r="G1446" s="21" t="str">
        <f>IF('DATA INDICADOR 1'!G1446&lt;&gt;"",'DATA INDICADOR 1'!G1446,"")</f>
        <v/>
      </c>
      <c r="H1446" s="21" t="str">
        <f>IF('DATA INDICADOR 1'!H1446&lt;&gt;"",'DATA INDICADOR 1'!H1446,"")</f>
        <v/>
      </c>
      <c r="I1446" s="21" t="str">
        <f>IF('DATA INDICADOR 1'!I1446&lt;&gt;"",'DATA INDICADOR 1'!I1446,"")</f>
        <v/>
      </c>
      <c r="J1446" s="21" t="str">
        <f>IF('DATA INDICADOR 1'!J1446&lt;&gt;"",'DATA INDICADOR 1'!J1446,"")</f>
        <v/>
      </c>
      <c r="K1446" s="21" t="str">
        <f>IF('DATA INDICADOR 1'!K1446&lt;&gt;"",'DATA INDICADOR 1'!K1446,"")</f>
        <v/>
      </c>
      <c r="L1446" s="21">
        <f t="shared" si="66"/>
        <v>0</v>
      </c>
      <c r="M1446" s="10"/>
      <c r="N1446" s="10"/>
      <c r="O1446" s="21">
        <f t="shared" si="67"/>
        <v>0</v>
      </c>
      <c r="P1446" s="21">
        <f t="shared" si="68"/>
        <v>0</v>
      </c>
      <c r="Q1446" s="10"/>
    </row>
    <row r="1447" spans="1:17" x14ac:dyDescent="0.2">
      <c r="A1447" s="10"/>
      <c r="B1447" s="21" t="str">
        <f>IF('DATA INDICADOR 1'!B1447&lt;&gt;"",'DATA INDICADOR 1'!B1447,"")</f>
        <v/>
      </c>
      <c r="C1447" s="21" t="str">
        <f>IF('DATA INDICADOR 1'!C1447&lt;&gt;"",'DATA INDICADOR 1'!C1447,"")</f>
        <v/>
      </c>
      <c r="D1447" s="21" t="str">
        <f>IF('DATA INDICADOR 1'!D1447&lt;&gt;"",'DATA INDICADOR 1'!D1447,"")</f>
        <v/>
      </c>
      <c r="E1447" s="21" t="str">
        <f>IF('DATA INDICADOR 1'!E1447&lt;&gt;"",'DATA INDICADOR 1'!E1447,"")</f>
        <v/>
      </c>
      <c r="F1447" s="21" t="str">
        <f>IF('DATA INDICADOR 1'!F1447&lt;&gt;"",'DATA INDICADOR 1'!F1447,"")</f>
        <v/>
      </c>
      <c r="G1447" s="21" t="str">
        <f>IF('DATA INDICADOR 1'!G1447&lt;&gt;"",'DATA INDICADOR 1'!G1447,"")</f>
        <v/>
      </c>
      <c r="H1447" s="21" t="str">
        <f>IF('DATA INDICADOR 1'!H1447&lt;&gt;"",'DATA INDICADOR 1'!H1447,"")</f>
        <v/>
      </c>
      <c r="I1447" s="21" t="str">
        <f>IF('DATA INDICADOR 1'!I1447&lt;&gt;"",'DATA INDICADOR 1'!I1447,"")</f>
        <v/>
      </c>
      <c r="J1447" s="21" t="str">
        <f>IF('DATA INDICADOR 1'!J1447&lt;&gt;"",'DATA INDICADOR 1'!J1447,"")</f>
        <v/>
      </c>
      <c r="K1447" s="21" t="str">
        <f>IF('DATA INDICADOR 1'!K1447&lt;&gt;"",'DATA INDICADOR 1'!K1447,"")</f>
        <v/>
      </c>
      <c r="L1447" s="21">
        <f t="shared" si="66"/>
        <v>0</v>
      </c>
      <c r="M1447" s="10"/>
      <c r="N1447" s="10"/>
      <c r="O1447" s="21">
        <f t="shared" si="67"/>
        <v>0</v>
      </c>
      <c r="P1447" s="21">
        <f t="shared" si="68"/>
        <v>0</v>
      </c>
      <c r="Q1447" s="10"/>
    </row>
    <row r="1448" spans="1:17" x14ac:dyDescent="0.2">
      <c r="A1448" s="10"/>
      <c r="B1448" s="21" t="str">
        <f>IF('DATA INDICADOR 1'!B1448&lt;&gt;"",'DATA INDICADOR 1'!B1448,"")</f>
        <v/>
      </c>
      <c r="C1448" s="21" t="str">
        <f>IF('DATA INDICADOR 1'!C1448&lt;&gt;"",'DATA INDICADOR 1'!C1448,"")</f>
        <v/>
      </c>
      <c r="D1448" s="21" t="str">
        <f>IF('DATA INDICADOR 1'!D1448&lt;&gt;"",'DATA INDICADOR 1'!D1448,"")</f>
        <v/>
      </c>
      <c r="E1448" s="21" t="str">
        <f>IF('DATA INDICADOR 1'!E1448&lt;&gt;"",'DATA INDICADOR 1'!E1448,"")</f>
        <v/>
      </c>
      <c r="F1448" s="21" t="str">
        <f>IF('DATA INDICADOR 1'!F1448&lt;&gt;"",'DATA INDICADOR 1'!F1448,"")</f>
        <v/>
      </c>
      <c r="G1448" s="21" t="str">
        <f>IF('DATA INDICADOR 1'!G1448&lt;&gt;"",'DATA INDICADOR 1'!G1448,"")</f>
        <v/>
      </c>
      <c r="H1448" s="21" t="str">
        <f>IF('DATA INDICADOR 1'!H1448&lt;&gt;"",'DATA INDICADOR 1'!H1448,"")</f>
        <v/>
      </c>
      <c r="I1448" s="21" t="str">
        <f>IF('DATA INDICADOR 1'!I1448&lt;&gt;"",'DATA INDICADOR 1'!I1448,"")</f>
        <v/>
      </c>
      <c r="J1448" s="21" t="str">
        <f>IF('DATA INDICADOR 1'!J1448&lt;&gt;"",'DATA INDICADOR 1'!J1448,"")</f>
        <v/>
      </c>
      <c r="K1448" s="21" t="str">
        <f>IF('DATA INDICADOR 1'!K1448&lt;&gt;"",'DATA INDICADOR 1'!K1448,"")</f>
        <v/>
      </c>
      <c r="L1448" s="21">
        <f t="shared" si="66"/>
        <v>0</v>
      </c>
      <c r="M1448" s="10"/>
      <c r="N1448" s="10"/>
      <c r="O1448" s="21">
        <f t="shared" si="67"/>
        <v>0</v>
      </c>
      <c r="P1448" s="21">
        <f t="shared" si="68"/>
        <v>0</v>
      </c>
      <c r="Q1448" s="10"/>
    </row>
    <row r="1449" spans="1:17" x14ac:dyDescent="0.2">
      <c r="A1449" s="10"/>
      <c r="B1449" s="21" t="str">
        <f>IF('DATA INDICADOR 1'!B1449&lt;&gt;"",'DATA INDICADOR 1'!B1449,"")</f>
        <v/>
      </c>
      <c r="C1449" s="21" t="str">
        <f>IF('DATA INDICADOR 1'!C1449&lt;&gt;"",'DATA INDICADOR 1'!C1449,"")</f>
        <v/>
      </c>
      <c r="D1449" s="21" t="str">
        <f>IF('DATA INDICADOR 1'!D1449&lt;&gt;"",'DATA INDICADOR 1'!D1449,"")</f>
        <v/>
      </c>
      <c r="E1449" s="21" t="str">
        <f>IF('DATA INDICADOR 1'!E1449&lt;&gt;"",'DATA INDICADOR 1'!E1449,"")</f>
        <v/>
      </c>
      <c r="F1449" s="21" t="str">
        <f>IF('DATA INDICADOR 1'!F1449&lt;&gt;"",'DATA INDICADOR 1'!F1449,"")</f>
        <v/>
      </c>
      <c r="G1449" s="21" t="str">
        <f>IF('DATA INDICADOR 1'!G1449&lt;&gt;"",'DATA INDICADOR 1'!G1449,"")</f>
        <v/>
      </c>
      <c r="H1449" s="21" t="str">
        <f>IF('DATA INDICADOR 1'!H1449&lt;&gt;"",'DATA INDICADOR 1'!H1449,"")</f>
        <v/>
      </c>
      <c r="I1449" s="21" t="str">
        <f>IF('DATA INDICADOR 1'!I1449&lt;&gt;"",'DATA INDICADOR 1'!I1449,"")</f>
        <v/>
      </c>
      <c r="J1449" s="21" t="str">
        <f>IF('DATA INDICADOR 1'!J1449&lt;&gt;"",'DATA INDICADOR 1'!J1449,"")</f>
        <v/>
      </c>
      <c r="K1449" s="21" t="str">
        <f>IF('DATA INDICADOR 1'!K1449&lt;&gt;"",'DATA INDICADOR 1'!K1449,"")</f>
        <v/>
      </c>
      <c r="L1449" s="21">
        <f t="shared" si="66"/>
        <v>0</v>
      </c>
      <c r="M1449" s="10"/>
      <c r="N1449" s="10"/>
      <c r="O1449" s="21">
        <f t="shared" si="67"/>
        <v>0</v>
      </c>
      <c r="P1449" s="21">
        <f t="shared" si="68"/>
        <v>0</v>
      </c>
      <c r="Q1449" s="10"/>
    </row>
    <row r="1450" spans="1:17" x14ac:dyDescent="0.2">
      <c r="A1450" s="10"/>
      <c r="B1450" s="21" t="str">
        <f>IF('DATA INDICADOR 1'!B1450&lt;&gt;"",'DATA INDICADOR 1'!B1450,"")</f>
        <v/>
      </c>
      <c r="C1450" s="21" t="str">
        <f>IF('DATA INDICADOR 1'!C1450&lt;&gt;"",'DATA INDICADOR 1'!C1450,"")</f>
        <v/>
      </c>
      <c r="D1450" s="21" t="str">
        <f>IF('DATA INDICADOR 1'!D1450&lt;&gt;"",'DATA INDICADOR 1'!D1450,"")</f>
        <v/>
      </c>
      <c r="E1450" s="21" t="str">
        <f>IF('DATA INDICADOR 1'!E1450&lt;&gt;"",'DATA INDICADOR 1'!E1450,"")</f>
        <v/>
      </c>
      <c r="F1450" s="21" t="str">
        <f>IF('DATA INDICADOR 1'!F1450&lt;&gt;"",'DATA INDICADOR 1'!F1450,"")</f>
        <v/>
      </c>
      <c r="G1450" s="21" t="str">
        <f>IF('DATA INDICADOR 1'!G1450&lt;&gt;"",'DATA INDICADOR 1'!G1450,"")</f>
        <v/>
      </c>
      <c r="H1450" s="21" t="str">
        <f>IF('DATA INDICADOR 1'!H1450&lt;&gt;"",'DATA INDICADOR 1'!H1450,"")</f>
        <v/>
      </c>
      <c r="I1450" s="21" t="str">
        <f>IF('DATA INDICADOR 1'!I1450&lt;&gt;"",'DATA INDICADOR 1'!I1450,"")</f>
        <v/>
      </c>
      <c r="J1450" s="21" t="str">
        <f>IF('DATA INDICADOR 1'!J1450&lt;&gt;"",'DATA INDICADOR 1'!J1450,"")</f>
        <v/>
      </c>
      <c r="K1450" s="21" t="str">
        <f>IF('DATA INDICADOR 1'!K1450&lt;&gt;"",'DATA INDICADOR 1'!K1450,"")</f>
        <v/>
      </c>
      <c r="L1450" s="21">
        <f t="shared" si="66"/>
        <v>0</v>
      </c>
      <c r="M1450" s="10"/>
      <c r="N1450" s="10"/>
      <c r="O1450" s="21">
        <f t="shared" si="67"/>
        <v>0</v>
      </c>
      <c r="P1450" s="21">
        <f t="shared" si="68"/>
        <v>0</v>
      </c>
      <c r="Q1450" s="10"/>
    </row>
    <row r="1451" spans="1:17" x14ac:dyDescent="0.2">
      <c r="A1451" s="10"/>
      <c r="B1451" s="21" t="str">
        <f>IF('DATA INDICADOR 1'!B1451&lt;&gt;"",'DATA INDICADOR 1'!B1451,"")</f>
        <v/>
      </c>
      <c r="C1451" s="21" t="str">
        <f>IF('DATA INDICADOR 1'!C1451&lt;&gt;"",'DATA INDICADOR 1'!C1451,"")</f>
        <v/>
      </c>
      <c r="D1451" s="21" t="str">
        <f>IF('DATA INDICADOR 1'!D1451&lt;&gt;"",'DATA INDICADOR 1'!D1451,"")</f>
        <v/>
      </c>
      <c r="E1451" s="21" t="str">
        <f>IF('DATA INDICADOR 1'!E1451&lt;&gt;"",'DATA INDICADOR 1'!E1451,"")</f>
        <v/>
      </c>
      <c r="F1451" s="21" t="str">
        <f>IF('DATA INDICADOR 1'!F1451&lt;&gt;"",'DATA INDICADOR 1'!F1451,"")</f>
        <v/>
      </c>
      <c r="G1451" s="21" t="str">
        <f>IF('DATA INDICADOR 1'!G1451&lt;&gt;"",'DATA INDICADOR 1'!G1451,"")</f>
        <v/>
      </c>
      <c r="H1451" s="21" t="str">
        <f>IF('DATA INDICADOR 1'!H1451&lt;&gt;"",'DATA INDICADOR 1'!H1451,"")</f>
        <v/>
      </c>
      <c r="I1451" s="21" t="str">
        <f>IF('DATA INDICADOR 1'!I1451&lt;&gt;"",'DATA INDICADOR 1'!I1451,"")</f>
        <v/>
      </c>
      <c r="J1451" s="21" t="str">
        <f>IF('DATA INDICADOR 1'!J1451&lt;&gt;"",'DATA INDICADOR 1'!J1451,"")</f>
        <v/>
      </c>
      <c r="K1451" s="21" t="str">
        <f>IF('DATA INDICADOR 1'!K1451&lt;&gt;"",'DATA INDICADOR 1'!K1451,"")</f>
        <v/>
      </c>
      <c r="L1451" s="21">
        <f t="shared" si="66"/>
        <v>0</v>
      </c>
      <c r="M1451" s="10"/>
      <c r="N1451" s="10"/>
      <c r="O1451" s="21">
        <f t="shared" si="67"/>
        <v>0</v>
      </c>
      <c r="P1451" s="21">
        <f t="shared" si="68"/>
        <v>0</v>
      </c>
      <c r="Q1451" s="10"/>
    </row>
    <row r="1452" spans="1:17" x14ac:dyDescent="0.2">
      <c r="A1452" s="10"/>
      <c r="B1452" s="21" t="str">
        <f>IF('DATA INDICADOR 1'!B1452&lt;&gt;"",'DATA INDICADOR 1'!B1452,"")</f>
        <v/>
      </c>
      <c r="C1452" s="21" t="str">
        <f>IF('DATA INDICADOR 1'!C1452&lt;&gt;"",'DATA INDICADOR 1'!C1452,"")</f>
        <v/>
      </c>
      <c r="D1452" s="21" t="str">
        <f>IF('DATA INDICADOR 1'!D1452&lt;&gt;"",'DATA INDICADOR 1'!D1452,"")</f>
        <v/>
      </c>
      <c r="E1452" s="21" t="str">
        <f>IF('DATA INDICADOR 1'!E1452&lt;&gt;"",'DATA INDICADOR 1'!E1452,"")</f>
        <v/>
      </c>
      <c r="F1452" s="21" t="str">
        <f>IF('DATA INDICADOR 1'!F1452&lt;&gt;"",'DATA INDICADOR 1'!F1452,"")</f>
        <v/>
      </c>
      <c r="G1452" s="21" t="str">
        <f>IF('DATA INDICADOR 1'!G1452&lt;&gt;"",'DATA INDICADOR 1'!G1452,"")</f>
        <v/>
      </c>
      <c r="H1452" s="21" t="str">
        <f>IF('DATA INDICADOR 1'!H1452&lt;&gt;"",'DATA INDICADOR 1'!H1452,"")</f>
        <v/>
      </c>
      <c r="I1452" s="21" t="str">
        <f>IF('DATA INDICADOR 1'!I1452&lt;&gt;"",'DATA INDICADOR 1'!I1452,"")</f>
        <v/>
      </c>
      <c r="J1452" s="21" t="str">
        <f>IF('DATA INDICADOR 1'!J1452&lt;&gt;"",'DATA INDICADOR 1'!J1452,"")</f>
        <v/>
      </c>
      <c r="K1452" s="21" t="str">
        <f>IF('DATA INDICADOR 1'!K1452&lt;&gt;"",'DATA INDICADOR 1'!K1452,"")</f>
        <v/>
      </c>
      <c r="L1452" s="21">
        <f t="shared" si="66"/>
        <v>0</v>
      </c>
      <c r="M1452" s="10"/>
      <c r="N1452" s="10"/>
      <c r="O1452" s="21">
        <f t="shared" si="67"/>
        <v>0</v>
      </c>
      <c r="P1452" s="21">
        <f t="shared" si="68"/>
        <v>0</v>
      </c>
      <c r="Q1452" s="10"/>
    </row>
    <row r="1453" spans="1:17" x14ac:dyDescent="0.2">
      <c r="A1453" s="10"/>
      <c r="B1453" s="21" t="str">
        <f>IF('DATA INDICADOR 1'!B1453&lt;&gt;"",'DATA INDICADOR 1'!B1453,"")</f>
        <v/>
      </c>
      <c r="C1453" s="21" t="str">
        <f>IF('DATA INDICADOR 1'!C1453&lt;&gt;"",'DATA INDICADOR 1'!C1453,"")</f>
        <v/>
      </c>
      <c r="D1453" s="21" t="str">
        <f>IF('DATA INDICADOR 1'!D1453&lt;&gt;"",'DATA INDICADOR 1'!D1453,"")</f>
        <v/>
      </c>
      <c r="E1453" s="21" t="str">
        <f>IF('DATA INDICADOR 1'!E1453&lt;&gt;"",'DATA INDICADOR 1'!E1453,"")</f>
        <v/>
      </c>
      <c r="F1453" s="21" t="str">
        <f>IF('DATA INDICADOR 1'!F1453&lt;&gt;"",'DATA INDICADOR 1'!F1453,"")</f>
        <v/>
      </c>
      <c r="G1453" s="21" t="str">
        <f>IF('DATA INDICADOR 1'!G1453&lt;&gt;"",'DATA INDICADOR 1'!G1453,"")</f>
        <v/>
      </c>
      <c r="H1453" s="21" t="str">
        <f>IF('DATA INDICADOR 1'!H1453&lt;&gt;"",'DATA INDICADOR 1'!H1453,"")</f>
        <v/>
      </c>
      <c r="I1453" s="21" t="str">
        <f>IF('DATA INDICADOR 1'!I1453&lt;&gt;"",'DATA INDICADOR 1'!I1453,"")</f>
        <v/>
      </c>
      <c r="J1453" s="21" t="str">
        <f>IF('DATA INDICADOR 1'!J1453&lt;&gt;"",'DATA INDICADOR 1'!J1453,"")</f>
        <v/>
      </c>
      <c r="K1453" s="21" t="str">
        <f>IF('DATA INDICADOR 1'!K1453&lt;&gt;"",'DATA INDICADOR 1'!K1453,"")</f>
        <v/>
      </c>
      <c r="L1453" s="21">
        <f t="shared" si="66"/>
        <v>0</v>
      </c>
      <c r="M1453" s="10"/>
      <c r="N1453" s="10"/>
      <c r="O1453" s="21">
        <f t="shared" si="67"/>
        <v>0</v>
      </c>
      <c r="P1453" s="21">
        <f t="shared" si="68"/>
        <v>0</v>
      </c>
      <c r="Q1453" s="10"/>
    </row>
    <row r="1454" spans="1:17" x14ac:dyDescent="0.2">
      <c r="A1454" s="10"/>
      <c r="B1454" s="21" t="str">
        <f>IF('DATA INDICADOR 1'!B1454&lt;&gt;"",'DATA INDICADOR 1'!B1454,"")</f>
        <v/>
      </c>
      <c r="C1454" s="21" t="str">
        <f>IF('DATA INDICADOR 1'!C1454&lt;&gt;"",'DATA INDICADOR 1'!C1454,"")</f>
        <v/>
      </c>
      <c r="D1454" s="21" t="str">
        <f>IF('DATA INDICADOR 1'!D1454&lt;&gt;"",'DATA INDICADOR 1'!D1454,"")</f>
        <v/>
      </c>
      <c r="E1454" s="21" t="str">
        <f>IF('DATA INDICADOR 1'!E1454&lt;&gt;"",'DATA INDICADOR 1'!E1454,"")</f>
        <v/>
      </c>
      <c r="F1454" s="21" t="str">
        <f>IF('DATA INDICADOR 1'!F1454&lt;&gt;"",'DATA INDICADOR 1'!F1454,"")</f>
        <v/>
      </c>
      <c r="G1454" s="21" t="str">
        <f>IF('DATA INDICADOR 1'!G1454&lt;&gt;"",'DATA INDICADOR 1'!G1454,"")</f>
        <v/>
      </c>
      <c r="H1454" s="21" t="str">
        <f>IF('DATA INDICADOR 1'!H1454&lt;&gt;"",'DATA INDICADOR 1'!H1454,"")</f>
        <v/>
      </c>
      <c r="I1454" s="21" t="str">
        <f>IF('DATA INDICADOR 1'!I1454&lt;&gt;"",'DATA INDICADOR 1'!I1454,"")</f>
        <v/>
      </c>
      <c r="J1454" s="21" t="str">
        <f>IF('DATA INDICADOR 1'!J1454&lt;&gt;"",'DATA INDICADOR 1'!J1454,"")</f>
        <v/>
      </c>
      <c r="K1454" s="21" t="str">
        <f>IF('DATA INDICADOR 1'!K1454&lt;&gt;"",'DATA INDICADOR 1'!K1454,"")</f>
        <v/>
      </c>
      <c r="L1454" s="21">
        <f t="shared" si="66"/>
        <v>0</v>
      </c>
      <c r="M1454" s="10"/>
      <c r="N1454" s="10"/>
      <c r="O1454" s="21">
        <f t="shared" si="67"/>
        <v>0</v>
      </c>
      <c r="P1454" s="21">
        <f t="shared" si="68"/>
        <v>0</v>
      </c>
      <c r="Q1454" s="10"/>
    </row>
    <row r="1455" spans="1:17" x14ac:dyDescent="0.2">
      <c r="A1455" s="10"/>
      <c r="B1455" s="21" t="str">
        <f>IF('DATA INDICADOR 1'!B1455&lt;&gt;"",'DATA INDICADOR 1'!B1455,"")</f>
        <v/>
      </c>
      <c r="C1455" s="21" t="str">
        <f>IF('DATA INDICADOR 1'!C1455&lt;&gt;"",'DATA INDICADOR 1'!C1455,"")</f>
        <v/>
      </c>
      <c r="D1455" s="21" t="str">
        <f>IF('DATA INDICADOR 1'!D1455&lt;&gt;"",'DATA INDICADOR 1'!D1455,"")</f>
        <v/>
      </c>
      <c r="E1455" s="21" t="str">
        <f>IF('DATA INDICADOR 1'!E1455&lt;&gt;"",'DATA INDICADOR 1'!E1455,"")</f>
        <v/>
      </c>
      <c r="F1455" s="21" t="str">
        <f>IF('DATA INDICADOR 1'!F1455&lt;&gt;"",'DATA INDICADOR 1'!F1455,"")</f>
        <v/>
      </c>
      <c r="G1455" s="21" t="str">
        <f>IF('DATA INDICADOR 1'!G1455&lt;&gt;"",'DATA INDICADOR 1'!G1455,"")</f>
        <v/>
      </c>
      <c r="H1455" s="21" t="str">
        <f>IF('DATA INDICADOR 1'!H1455&lt;&gt;"",'DATA INDICADOR 1'!H1455,"")</f>
        <v/>
      </c>
      <c r="I1455" s="21" t="str">
        <f>IF('DATA INDICADOR 1'!I1455&lt;&gt;"",'DATA INDICADOR 1'!I1455,"")</f>
        <v/>
      </c>
      <c r="J1455" s="21" t="str">
        <f>IF('DATA INDICADOR 1'!J1455&lt;&gt;"",'DATA INDICADOR 1'!J1455,"")</f>
        <v/>
      </c>
      <c r="K1455" s="21" t="str">
        <f>IF('DATA INDICADOR 1'!K1455&lt;&gt;"",'DATA INDICADOR 1'!K1455,"")</f>
        <v/>
      </c>
      <c r="L1455" s="21">
        <f t="shared" si="66"/>
        <v>0</v>
      </c>
      <c r="M1455" s="10"/>
      <c r="N1455" s="10"/>
      <c r="O1455" s="21">
        <f t="shared" si="67"/>
        <v>0</v>
      </c>
      <c r="P1455" s="21">
        <f t="shared" si="68"/>
        <v>0</v>
      </c>
      <c r="Q1455" s="10"/>
    </row>
    <row r="1456" spans="1:17" x14ac:dyDescent="0.2">
      <c r="A1456" s="10"/>
      <c r="B1456" s="21" t="str">
        <f>IF('DATA INDICADOR 1'!B1456&lt;&gt;"",'DATA INDICADOR 1'!B1456,"")</f>
        <v/>
      </c>
      <c r="C1456" s="21" t="str">
        <f>IF('DATA INDICADOR 1'!C1456&lt;&gt;"",'DATA INDICADOR 1'!C1456,"")</f>
        <v/>
      </c>
      <c r="D1456" s="21" t="str">
        <f>IF('DATA INDICADOR 1'!D1456&lt;&gt;"",'DATA INDICADOR 1'!D1456,"")</f>
        <v/>
      </c>
      <c r="E1456" s="21" t="str">
        <f>IF('DATA INDICADOR 1'!E1456&lt;&gt;"",'DATA INDICADOR 1'!E1456,"")</f>
        <v/>
      </c>
      <c r="F1456" s="21" t="str">
        <f>IF('DATA INDICADOR 1'!F1456&lt;&gt;"",'DATA INDICADOR 1'!F1456,"")</f>
        <v/>
      </c>
      <c r="G1456" s="21" t="str">
        <f>IF('DATA INDICADOR 1'!G1456&lt;&gt;"",'DATA INDICADOR 1'!G1456,"")</f>
        <v/>
      </c>
      <c r="H1456" s="21" t="str">
        <f>IF('DATA INDICADOR 1'!H1456&lt;&gt;"",'DATA INDICADOR 1'!H1456,"")</f>
        <v/>
      </c>
      <c r="I1456" s="21" t="str">
        <f>IF('DATA INDICADOR 1'!I1456&lt;&gt;"",'DATA INDICADOR 1'!I1456,"")</f>
        <v/>
      </c>
      <c r="J1456" s="21" t="str">
        <f>IF('DATA INDICADOR 1'!J1456&lt;&gt;"",'DATA INDICADOR 1'!J1456,"")</f>
        <v/>
      </c>
      <c r="K1456" s="21" t="str">
        <f>IF('DATA INDICADOR 1'!K1456&lt;&gt;"",'DATA INDICADOR 1'!K1456,"")</f>
        <v/>
      </c>
      <c r="L1456" s="21">
        <f t="shared" si="66"/>
        <v>0</v>
      </c>
      <c r="M1456" s="10"/>
      <c r="N1456" s="10"/>
      <c r="O1456" s="21">
        <f t="shared" si="67"/>
        <v>0</v>
      </c>
      <c r="P1456" s="21">
        <f t="shared" si="68"/>
        <v>0</v>
      </c>
      <c r="Q1456" s="10"/>
    </row>
    <row r="1457" spans="1:17" x14ac:dyDescent="0.2">
      <c r="A1457" s="10"/>
      <c r="B1457" s="21" t="str">
        <f>IF('DATA INDICADOR 1'!B1457&lt;&gt;"",'DATA INDICADOR 1'!B1457,"")</f>
        <v/>
      </c>
      <c r="C1457" s="21" t="str">
        <f>IF('DATA INDICADOR 1'!C1457&lt;&gt;"",'DATA INDICADOR 1'!C1457,"")</f>
        <v/>
      </c>
      <c r="D1457" s="21" t="str">
        <f>IF('DATA INDICADOR 1'!D1457&lt;&gt;"",'DATA INDICADOR 1'!D1457,"")</f>
        <v/>
      </c>
      <c r="E1457" s="21" t="str">
        <f>IF('DATA INDICADOR 1'!E1457&lt;&gt;"",'DATA INDICADOR 1'!E1457,"")</f>
        <v/>
      </c>
      <c r="F1457" s="21" t="str">
        <f>IF('DATA INDICADOR 1'!F1457&lt;&gt;"",'DATA INDICADOR 1'!F1457,"")</f>
        <v/>
      </c>
      <c r="G1457" s="21" t="str">
        <f>IF('DATA INDICADOR 1'!G1457&lt;&gt;"",'DATA INDICADOR 1'!G1457,"")</f>
        <v/>
      </c>
      <c r="H1457" s="21" t="str">
        <f>IF('DATA INDICADOR 1'!H1457&lt;&gt;"",'DATA INDICADOR 1'!H1457,"")</f>
        <v/>
      </c>
      <c r="I1457" s="21" t="str">
        <f>IF('DATA INDICADOR 1'!I1457&lt;&gt;"",'DATA INDICADOR 1'!I1457,"")</f>
        <v/>
      </c>
      <c r="J1457" s="21" t="str">
        <f>IF('DATA INDICADOR 1'!J1457&lt;&gt;"",'DATA INDICADOR 1'!J1457,"")</f>
        <v/>
      </c>
      <c r="K1457" s="21" t="str">
        <f>IF('DATA INDICADOR 1'!K1457&lt;&gt;"",'DATA INDICADOR 1'!K1457,"")</f>
        <v/>
      </c>
      <c r="L1457" s="21">
        <f t="shared" si="66"/>
        <v>0</v>
      </c>
      <c r="M1457" s="10"/>
      <c r="N1457" s="10"/>
      <c r="O1457" s="21">
        <f t="shared" si="67"/>
        <v>0</v>
      </c>
      <c r="P1457" s="21">
        <f t="shared" si="68"/>
        <v>0</v>
      </c>
      <c r="Q1457" s="10"/>
    </row>
    <row r="1458" spans="1:17" x14ac:dyDescent="0.2">
      <c r="A1458" s="10"/>
      <c r="B1458" s="21" t="str">
        <f>IF('DATA INDICADOR 1'!B1458&lt;&gt;"",'DATA INDICADOR 1'!B1458,"")</f>
        <v/>
      </c>
      <c r="C1458" s="21" t="str">
        <f>IF('DATA INDICADOR 1'!C1458&lt;&gt;"",'DATA INDICADOR 1'!C1458,"")</f>
        <v/>
      </c>
      <c r="D1458" s="21" t="str">
        <f>IF('DATA INDICADOR 1'!D1458&lt;&gt;"",'DATA INDICADOR 1'!D1458,"")</f>
        <v/>
      </c>
      <c r="E1458" s="21" t="str">
        <f>IF('DATA INDICADOR 1'!E1458&lt;&gt;"",'DATA INDICADOR 1'!E1458,"")</f>
        <v/>
      </c>
      <c r="F1458" s="21" t="str">
        <f>IF('DATA INDICADOR 1'!F1458&lt;&gt;"",'DATA INDICADOR 1'!F1458,"")</f>
        <v/>
      </c>
      <c r="G1458" s="21" t="str">
        <f>IF('DATA INDICADOR 1'!G1458&lt;&gt;"",'DATA INDICADOR 1'!G1458,"")</f>
        <v/>
      </c>
      <c r="H1458" s="21" t="str">
        <f>IF('DATA INDICADOR 1'!H1458&lt;&gt;"",'DATA INDICADOR 1'!H1458,"")</f>
        <v/>
      </c>
      <c r="I1458" s="21" t="str">
        <f>IF('DATA INDICADOR 1'!I1458&lt;&gt;"",'DATA INDICADOR 1'!I1458,"")</f>
        <v/>
      </c>
      <c r="J1458" s="21" t="str">
        <f>IF('DATA INDICADOR 1'!J1458&lt;&gt;"",'DATA INDICADOR 1'!J1458,"")</f>
        <v/>
      </c>
      <c r="K1458" s="21" t="str">
        <f>IF('DATA INDICADOR 1'!K1458&lt;&gt;"",'DATA INDICADOR 1'!K1458,"")</f>
        <v/>
      </c>
      <c r="L1458" s="21">
        <f t="shared" si="66"/>
        <v>0</v>
      </c>
      <c r="M1458" s="10"/>
      <c r="N1458" s="10"/>
      <c r="O1458" s="21">
        <f t="shared" si="67"/>
        <v>0</v>
      </c>
      <c r="P1458" s="21">
        <f t="shared" si="68"/>
        <v>0</v>
      </c>
      <c r="Q1458" s="10"/>
    </row>
    <row r="1459" spans="1:17" x14ac:dyDescent="0.2">
      <c r="A1459" s="10"/>
      <c r="B1459" s="21" t="str">
        <f>IF('DATA INDICADOR 1'!B1459&lt;&gt;"",'DATA INDICADOR 1'!B1459,"")</f>
        <v/>
      </c>
      <c r="C1459" s="21" t="str">
        <f>IF('DATA INDICADOR 1'!C1459&lt;&gt;"",'DATA INDICADOR 1'!C1459,"")</f>
        <v/>
      </c>
      <c r="D1459" s="21" t="str">
        <f>IF('DATA INDICADOR 1'!D1459&lt;&gt;"",'DATA INDICADOR 1'!D1459,"")</f>
        <v/>
      </c>
      <c r="E1459" s="21" t="str">
        <f>IF('DATA INDICADOR 1'!E1459&lt;&gt;"",'DATA INDICADOR 1'!E1459,"")</f>
        <v/>
      </c>
      <c r="F1459" s="21" t="str">
        <f>IF('DATA INDICADOR 1'!F1459&lt;&gt;"",'DATA INDICADOR 1'!F1459,"")</f>
        <v/>
      </c>
      <c r="G1459" s="21" t="str">
        <f>IF('DATA INDICADOR 1'!G1459&lt;&gt;"",'DATA INDICADOR 1'!G1459,"")</f>
        <v/>
      </c>
      <c r="H1459" s="21" t="str">
        <f>IF('DATA INDICADOR 1'!H1459&lt;&gt;"",'DATA INDICADOR 1'!H1459,"")</f>
        <v/>
      </c>
      <c r="I1459" s="21" t="str">
        <f>IF('DATA INDICADOR 1'!I1459&lt;&gt;"",'DATA INDICADOR 1'!I1459,"")</f>
        <v/>
      </c>
      <c r="J1459" s="21" t="str">
        <f>IF('DATA INDICADOR 1'!J1459&lt;&gt;"",'DATA INDICADOR 1'!J1459,"")</f>
        <v/>
      </c>
      <c r="K1459" s="21" t="str">
        <f>IF('DATA INDICADOR 1'!K1459&lt;&gt;"",'DATA INDICADOR 1'!K1459,"")</f>
        <v/>
      </c>
      <c r="L1459" s="21">
        <f t="shared" si="66"/>
        <v>0</v>
      </c>
      <c r="M1459" s="10"/>
      <c r="N1459" s="10"/>
      <c r="O1459" s="21">
        <f t="shared" si="67"/>
        <v>0</v>
      </c>
      <c r="P1459" s="21">
        <f t="shared" si="68"/>
        <v>0</v>
      </c>
      <c r="Q1459" s="10"/>
    </row>
    <row r="1460" spans="1:17" x14ac:dyDescent="0.2">
      <c r="A1460" s="10"/>
      <c r="B1460" s="21" t="str">
        <f>IF('DATA INDICADOR 1'!B1460&lt;&gt;"",'DATA INDICADOR 1'!B1460,"")</f>
        <v/>
      </c>
      <c r="C1460" s="21" t="str">
        <f>IF('DATA INDICADOR 1'!C1460&lt;&gt;"",'DATA INDICADOR 1'!C1460,"")</f>
        <v/>
      </c>
      <c r="D1460" s="21" t="str">
        <f>IF('DATA INDICADOR 1'!D1460&lt;&gt;"",'DATA INDICADOR 1'!D1460,"")</f>
        <v/>
      </c>
      <c r="E1460" s="21" t="str">
        <f>IF('DATA INDICADOR 1'!E1460&lt;&gt;"",'DATA INDICADOR 1'!E1460,"")</f>
        <v/>
      </c>
      <c r="F1460" s="21" t="str">
        <f>IF('DATA INDICADOR 1'!F1460&lt;&gt;"",'DATA INDICADOR 1'!F1460,"")</f>
        <v/>
      </c>
      <c r="G1460" s="21" t="str">
        <f>IF('DATA INDICADOR 1'!G1460&lt;&gt;"",'DATA INDICADOR 1'!G1460,"")</f>
        <v/>
      </c>
      <c r="H1460" s="21" t="str">
        <f>IF('DATA INDICADOR 1'!H1460&lt;&gt;"",'DATA INDICADOR 1'!H1460,"")</f>
        <v/>
      </c>
      <c r="I1460" s="21" t="str">
        <f>IF('DATA INDICADOR 1'!I1460&lt;&gt;"",'DATA INDICADOR 1'!I1460,"")</f>
        <v/>
      </c>
      <c r="J1460" s="21" t="str">
        <f>IF('DATA INDICADOR 1'!J1460&lt;&gt;"",'DATA INDICADOR 1'!J1460,"")</f>
        <v/>
      </c>
      <c r="K1460" s="21" t="str">
        <f>IF('DATA INDICADOR 1'!K1460&lt;&gt;"",'DATA INDICADOR 1'!K1460,"")</f>
        <v/>
      </c>
      <c r="L1460" s="21">
        <f t="shared" si="66"/>
        <v>0</v>
      </c>
      <c r="M1460" s="10"/>
      <c r="N1460" s="10"/>
      <c r="O1460" s="21">
        <f t="shared" si="67"/>
        <v>0</v>
      </c>
      <c r="P1460" s="21">
        <f t="shared" si="68"/>
        <v>0</v>
      </c>
      <c r="Q1460" s="10"/>
    </row>
    <row r="1461" spans="1:17" x14ac:dyDescent="0.2">
      <c r="A1461" s="10"/>
      <c r="B1461" s="21" t="str">
        <f>IF('DATA INDICADOR 1'!B1461&lt;&gt;"",'DATA INDICADOR 1'!B1461,"")</f>
        <v/>
      </c>
      <c r="C1461" s="21" t="str">
        <f>IF('DATA INDICADOR 1'!C1461&lt;&gt;"",'DATA INDICADOR 1'!C1461,"")</f>
        <v/>
      </c>
      <c r="D1461" s="21" t="str">
        <f>IF('DATA INDICADOR 1'!D1461&lt;&gt;"",'DATA INDICADOR 1'!D1461,"")</f>
        <v/>
      </c>
      <c r="E1461" s="21" t="str">
        <f>IF('DATA INDICADOR 1'!E1461&lt;&gt;"",'DATA INDICADOR 1'!E1461,"")</f>
        <v/>
      </c>
      <c r="F1461" s="21" t="str">
        <f>IF('DATA INDICADOR 1'!F1461&lt;&gt;"",'DATA INDICADOR 1'!F1461,"")</f>
        <v/>
      </c>
      <c r="G1461" s="21" t="str">
        <f>IF('DATA INDICADOR 1'!G1461&lt;&gt;"",'DATA INDICADOR 1'!G1461,"")</f>
        <v/>
      </c>
      <c r="H1461" s="21" t="str">
        <f>IF('DATA INDICADOR 1'!H1461&lt;&gt;"",'DATA INDICADOR 1'!H1461,"")</f>
        <v/>
      </c>
      <c r="I1461" s="21" t="str">
        <f>IF('DATA INDICADOR 1'!I1461&lt;&gt;"",'DATA INDICADOR 1'!I1461,"")</f>
        <v/>
      </c>
      <c r="J1461" s="21" t="str">
        <f>IF('DATA INDICADOR 1'!J1461&lt;&gt;"",'DATA INDICADOR 1'!J1461,"")</f>
        <v/>
      </c>
      <c r="K1461" s="21" t="str">
        <f>IF('DATA INDICADOR 1'!K1461&lt;&gt;"",'DATA INDICADOR 1'!K1461,"")</f>
        <v/>
      </c>
      <c r="L1461" s="21">
        <f t="shared" si="66"/>
        <v>0</v>
      </c>
      <c r="M1461" s="10"/>
      <c r="N1461" s="10"/>
      <c r="O1461" s="21">
        <f t="shared" si="67"/>
        <v>0</v>
      </c>
      <c r="P1461" s="21">
        <f t="shared" si="68"/>
        <v>0</v>
      </c>
      <c r="Q1461" s="10"/>
    </row>
    <row r="1462" spans="1:17" x14ac:dyDescent="0.2">
      <c r="A1462" s="10"/>
      <c r="B1462" s="21" t="str">
        <f>IF('DATA INDICADOR 1'!B1462&lt;&gt;"",'DATA INDICADOR 1'!B1462,"")</f>
        <v/>
      </c>
      <c r="C1462" s="21" t="str">
        <f>IF('DATA INDICADOR 1'!C1462&lt;&gt;"",'DATA INDICADOR 1'!C1462,"")</f>
        <v/>
      </c>
      <c r="D1462" s="21" t="str">
        <f>IF('DATA INDICADOR 1'!D1462&lt;&gt;"",'DATA INDICADOR 1'!D1462,"")</f>
        <v/>
      </c>
      <c r="E1462" s="21" t="str">
        <f>IF('DATA INDICADOR 1'!E1462&lt;&gt;"",'DATA INDICADOR 1'!E1462,"")</f>
        <v/>
      </c>
      <c r="F1462" s="21" t="str">
        <f>IF('DATA INDICADOR 1'!F1462&lt;&gt;"",'DATA INDICADOR 1'!F1462,"")</f>
        <v/>
      </c>
      <c r="G1462" s="21" t="str">
        <f>IF('DATA INDICADOR 1'!G1462&lt;&gt;"",'DATA INDICADOR 1'!G1462,"")</f>
        <v/>
      </c>
      <c r="H1462" s="21" t="str">
        <f>IF('DATA INDICADOR 1'!H1462&lt;&gt;"",'DATA INDICADOR 1'!H1462,"")</f>
        <v/>
      </c>
      <c r="I1462" s="21" t="str">
        <f>IF('DATA INDICADOR 1'!I1462&lt;&gt;"",'DATA INDICADOR 1'!I1462,"")</f>
        <v/>
      </c>
      <c r="J1462" s="21" t="str">
        <f>IF('DATA INDICADOR 1'!J1462&lt;&gt;"",'DATA INDICADOR 1'!J1462,"")</f>
        <v/>
      </c>
      <c r="K1462" s="21" t="str">
        <f>IF('DATA INDICADOR 1'!K1462&lt;&gt;"",'DATA INDICADOR 1'!K1462,"")</f>
        <v/>
      </c>
      <c r="L1462" s="21">
        <f t="shared" si="66"/>
        <v>0</v>
      </c>
      <c r="M1462" s="10"/>
      <c r="N1462" s="10"/>
      <c r="O1462" s="21">
        <f t="shared" si="67"/>
        <v>0</v>
      </c>
      <c r="P1462" s="21">
        <f t="shared" si="68"/>
        <v>0</v>
      </c>
      <c r="Q1462" s="10"/>
    </row>
    <row r="1463" spans="1:17" x14ac:dyDescent="0.2">
      <c r="A1463" s="10"/>
      <c r="B1463" s="21" t="str">
        <f>IF('DATA INDICADOR 1'!B1463&lt;&gt;"",'DATA INDICADOR 1'!B1463,"")</f>
        <v/>
      </c>
      <c r="C1463" s="21" t="str">
        <f>IF('DATA INDICADOR 1'!C1463&lt;&gt;"",'DATA INDICADOR 1'!C1463,"")</f>
        <v/>
      </c>
      <c r="D1463" s="21" t="str">
        <f>IF('DATA INDICADOR 1'!D1463&lt;&gt;"",'DATA INDICADOR 1'!D1463,"")</f>
        <v/>
      </c>
      <c r="E1463" s="21" t="str">
        <f>IF('DATA INDICADOR 1'!E1463&lt;&gt;"",'DATA INDICADOR 1'!E1463,"")</f>
        <v/>
      </c>
      <c r="F1463" s="21" t="str">
        <f>IF('DATA INDICADOR 1'!F1463&lt;&gt;"",'DATA INDICADOR 1'!F1463,"")</f>
        <v/>
      </c>
      <c r="G1463" s="21" t="str">
        <f>IF('DATA INDICADOR 1'!G1463&lt;&gt;"",'DATA INDICADOR 1'!G1463,"")</f>
        <v/>
      </c>
      <c r="H1463" s="21" t="str">
        <f>IF('DATA INDICADOR 1'!H1463&lt;&gt;"",'DATA INDICADOR 1'!H1463,"")</f>
        <v/>
      </c>
      <c r="I1463" s="21" t="str">
        <f>IF('DATA INDICADOR 1'!I1463&lt;&gt;"",'DATA INDICADOR 1'!I1463,"")</f>
        <v/>
      </c>
      <c r="J1463" s="21" t="str">
        <f>IF('DATA INDICADOR 1'!J1463&lt;&gt;"",'DATA INDICADOR 1'!J1463,"")</f>
        <v/>
      </c>
      <c r="K1463" s="21" t="str">
        <f>IF('DATA INDICADOR 1'!K1463&lt;&gt;"",'DATA INDICADOR 1'!K1463,"")</f>
        <v/>
      </c>
      <c r="L1463" s="21">
        <f t="shared" si="66"/>
        <v>0</v>
      </c>
      <c r="M1463" s="10"/>
      <c r="N1463" s="10"/>
      <c r="O1463" s="21">
        <f t="shared" si="67"/>
        <v>0</v>
      </c>
      <c r="P1463" s="21">
        <f t="shared" si="68"/>
        <v>0</v>
      </c>
      <c r="Q1463" s="10"/>
    </row>
    <row r="1464" spans="1:17" x14ac:dyDescent="0.2">
      <c r="A1464" s="10"/>
      <c r="B1464" s="21" t="str">
        <f>IF('DATA INDICADOR 1'!B1464&lt;&gt;"",'DATA INDICADOR 1'!B1464,"")</f>
        <v/>
      </c>
      <c r="C1464" s="21" t="str">
        <f>IF('DATA INDICADOR 1'!C1464&lt;&gt;"",'DATA INDICADOR 1'!C1464,"")</f>
        <v/>
      </c>
      <c r="D1464" s="21" t="str">
        <f>IF('DATA INDICADOR 1'!D1464&lt;&gt;"",'DATA INDICADOR 1'!D1464,"")</f>
        <v/>
      </c>
      <c r="E1464" s="21" t="str">
        <f>IF('DATA INDICADOR 1'!E1464&lt;&gt;"",'DATA INDICADOR 1'!E1464,"")</f>
        <v/>
      </c>
      <c r="F1464" s="21" t="str">
        <f>IF('DATA INDICADOR 1'!F1464&lt;&gt;"",'DATA INDICADOR 1'!F1464,"")</f>
        <v/>
      </c>
      <c r="G1464" s="21" t="str">
        <f>IF('DATA INDICADOR 1'!G1464&lt;&gt;"",'DATA INDICADOR 1'!G1464,"")</f>
        <v/>
      </c>
      <c r="H1464" s="21" t="str">
        <f>IF('DATA INDICADOR 1'!H1464&lt;&gt;"",'DATA INDICADOR 1'!H1464,"")</f>
        <v/>
      </c>
      <c r="I1464" s="21" t="str">
        <f>IF('DATA INDICADOR 1'!I1464&lt;&gt;"",'DATA INDICADOR 1'!I1464,"")</f>
        <v/>
      </c>
      <c r="J1464" s="21" t="str">
        <f>IF('DATA INDICADOR 1'!J1464&lt;&gt;"",'DATA INDICADOR 1'!J1464,"")</f>
        <v/>
      </c>
      <c r="K1464" s="21" t="str">
        <f>IF('DATA INDICADOR 1'!K1464&lt;&gt;"",'DATA INDICADOR 1'!K1464,"")</f>
        <v/>
      </c>
      <c r="L1464" s="21">
        <f t="shared" si="66"/>
        <v>0</v>
      </c>
      <c r="M1464" s="10"/>
      <c r="N1464" s="10"/>
      <c r="O1464" s="21">
        <f t="shared" si="67"/>
        <v>0</v>
      </c>
      <c r="P1464" s="21">
        <f t="shared" si="68"/>
        <v>0</v>
      </c>
      <c r="Q1464" s="10"/>
    </row>
    <row r="1465" spans="1:17" x14ac:dyDescent="0.2">
      <c r="A1465" s="10"/>
      <c r="B1465" s="21" t="str">
        <f>IF('DATA INDICADOR 1'!B1465&lt;&gt;"",'DATA INDICADOR 1'!B1465,"")</f>
        <v/>
      </c>
      <c r="C1465" s="21" t="str">
        <f>IF('DATA INDICADOR 1'!C1465&lt;&gt;"",'DATA INDICADOR 1'!C1465,"")</f>
        <v/>
      </c>
      <c r="D1465" s="21" t="str">
        <f>IF('DATA INDICADOR 1'!D1465&lt;&gt;"",'DATA INDICADOR 1'!D1465,"")</f>
        <v/>
      </c>
      <c r="E1465" s="21" t="str">
        <f>IF('DATA INDICADOR 1'!E1465&lt;&gt;"",'DATA INDICADOR 1'!E1465,"")</f>
        <v/>
      </c>
      <c r="F1465" s="21" t="str">
        <f>IF('DATA INDICADOR 1'!F1465&lt;&gt;"",'DATA INDICADOR 1'!F1465,"")</f>
        <v/>
      </c>
      <c r="G1465" s="21" t="str">
        <f>IF('DATA INDICADOR 1'!G1465&lt;&gt;"",'DATA INDICADOR 1'!G1465,"")</f>
        <v/>
      </c>
      <c r="H1465" s="21" t="str">
        <f>IF('DATA INDICADOR 1'!H1465&lt;&gt;"",'DATA INDICADOR 1'!H1465,"")</f>
        <v/>
      </c>
      <c r="I1465" s="21" t="str">
        <f>IF('DATA INDICADOR 1'!I1465&lt;&gt;"",'DATA INDICADOR 1'!I1465,"")</f>
        <v/>
      </c>
      <c r="J1465" s="21" t="str">
        <f>IF('DATA INDICADOR 1'!J1465&lt;&gt;"",'DATA INDICADOR 1'!J1465,"")</f>
        <v/>
      </c>
      <c r="K1465" s="21" t="str">
        <f>IF('DATA INDICADOR 1'!K1465&lt;&gt;"",'DATA INDICADOR 1'!K1465,"")</f>
        <v/>
      </c>
      <c r="L1465" s="21">
        <f t="shared" si="66"/>
        <v>0</v>
      </c>
      <c r="M1465" s="10"/>
      <c r="N1465" s="10"/>
      <c r="O1465" s="21">
        <f t="shared" si="67"/>
        <v>0</v>
      </c>
      <c r="P1465" s="21">
        <f t="shared" si="68"/>
        <v>0</v>
      </c>
      <c r="Q1465" s="10"/>
    </row>
    <row r="1466" spans="1:17" x14ac:dyDescent="0.2">
      <c r="A1466" s="10"/>
      <c r="B1466" s="21" t="str">
        <f>IF('DATA INDICADOR 1'!B1466&lt;&gt;"",'DATA INDICADOR 1'!B1466,"")</f>
        <v/>
      </c>
      <c r="C1466" s="21" t="str">
        <f>IF('DATA INDICADOR 1'!C1466&lt;&gt;"",'DATA INDICADOR 1'!C1466,"")</f>
        <v/>
      </c>
      <c r="D1466" s="21" t="str">
        <f>IF('DATA INDICADOR 1'!D1466&lt;&gt;"",'DATA INDICADOR 1'!D1466,"")</f>
        <v/>
      </c>
      <c r="E1466" s="21" t="str">
        <f>IF('DATA INDICADOR 1'!E1466&lt;&gt;"",'DATA INDICADOR 1'!E1466,"")</f>
        <v/>
      </c>
      <c r="F1466" s="21" t="str">
        <f>IF('DATA INDICADOR 1'!F1466&lt;&gt;"",'DATA INDICADOR 1'!F1466,"")</f>
        <v/>
      </c>
      <c r="G1466" s="21" t="str">
        <f>IF('DATA INDICADOR 1'!G1466&lt;&gt;"",'DATA INDICADOR 1'!G1466,"")</f>
        <v/>
      </c>
      <c r="H1466" s="21" t="str">
        <f>IF('DATA INDICADOR 1'!H1466&lt;&gt;"",'DATA INDICADOR 1'!H1466,"")</f>
        <v/>
      </c>
      <c r="I1466" s="21" t="str">
        <f>IF('DATA INDICADOR 1'!I1466&lt;&gt;"",'DATA INDICADOR 1'!I1466,"")</f>
        <v/>
      </c>
      <c r="J1466" s="21" t="str">
        <f>IF('DATA INDICADOR 1'!J1466&lt;&gt;"",'DATA INDICADOR 1'!J1466,"")</f>
        <v/>
      </c>
      <c r="K1466" s="21" t="str">
        <f>IF('DATA INDICADOR 1'!K1466&lt;&gt;"",'DATA INDICADOR 1'!K1466,"")</f>
        <v/>
      </c>
      <c r="L1466" s="21">
        <f t="shared" si="66"/>
        <v>0</v>
      </c>
      <c r="M1466" s="10"/>
      <c r="N1466" s="10"/>
      <c r="O1466" s="21">
        <f t="shared" si="67"/>
        <v>0</v>
      </c>
      <c r="P1466" s="21">
        <f t="shared" si="68"/>
        <v>0</v>
      </c>
      <c r="Q1466" s="10"/>
    </row>
    <row r="1467" spans="1:17" x14ac:dyDescent="0.2">
      <c r="A1467" s="10"/>
      <c r="B1467" s="21" t="str">
        <f>IF('DATA INDICADOR 1'!B1467&lt;&gt;"",'DATA INDICADOR 1'!B1467,"")</f>
        <v/>
      </c>
      <c r="C1467" s="21" t="str">
        <f>IF('DATA INDICADOR 1'!C1467&lt;&gt;"",'DATA INDICADOR 1'!C1467,"")</f>
        <v/>
      </c>
      <c r="D1467" s="21" t="str">
        <f>IF('DATA INDICADOR 1'!D1467&lt;&gt;"",'DATA INDICADOR 1'!D1467,"")</f>
        <v/>
      </c>
      <c r="E1467" s="21" t="str">
        <f>IF('DATA INDICADOR 1'!E1467&lt;&gt;"",'DATA INDICADOR 1'!E1467,"")</f>
        <v/>
      </c>
      <c r="F1467" s="21" t="str">
        <f>IF('DATA INDICADOR 1'!F1467&lt;&gt;"",'DATA INDICADOR 1'!F1467,"")</f>
        <v/>
      </c>
      <c r="G1467" s="21" t="str">
        <f>IF('DATA INDICADOR 1'!G1467&lt;&gt;"",'DATA INDICADOR 1'!G1467,"")</f>
        <v/>
      </c>
      <c r="H1467" s="21" t="str">
        <f>IF('DATA INDICADOR 1'!H1467&lt;&gt;"",'DATA INDICADOR 1'!H1467,"")</f>
        <v/>
      </c>
      <c r="I1467" s="21" t="str">
        <f>IF('DATA INDICADOR 1'!I1467&lt;&gt;"",'DATA INDICADOR 1'!I1467,"")</f>
        <v/>
      </c>
      <c r="J1467" s="21" t="str">
        <f>IF('DATA INDICADOR 1'!J1467&lt;&gt;"",'DATA INDICADOR 1'!J1467,"")</f>
        <v/>
      </c>
      <c r="K1467" s="21" t="str">
        <f>IF('DATA INDICADOR 1'!K1467&lt;&gt;"",'DATA INDICADOR 1'!K1467,"")</f>
        <v/>
      </c>
      <c r="L1467" s="21">
        <f t="shared" si="66"/>
        <v>0</v>
      </c>
      <c r="M1467" s="10"/>
      <c r="N1467" s="10"/>
      <c r="O1467" s="21">
        <f t="shared" si="67"/>
        <v>0</v>
      </c>
      <c r="P1467" s="21">
        <f t="shared" si="68"/>
        <v>0</v>
      </c>
      <c r="Q1467" s="10"/>
    </row>
    <row r="1468" spans="1:17" x14ac:dyDescent="0.2">
      <c r="A1468" s="10"/>
      <c r="B1468" s="21" t="str">
        <f>IF('DATA INDICADOR 1'!B1468&lt;&gt;"",'DATA INDICADOR 1'!B1468,"")</f>
        <v/>
      </c>
      <c r="C1468" s="21" t="str">
        <f>IF('DATA INDICADOR 1'!C1468&lt;&gt;"",'DATA INDICADOR 1'!C1468,"")</f>
        <v/>
      </c>
      <c r="D1468" s="21" t="str">
        <f>IF('DATA INDICADOR 1'!D1468&lt;&gt;"",'DATA INDICADOR 1'!D1468,"")</f>
        <v/>
      </c>
      <c r="E1468" s="21" t="str">
        <f>IF('DATA INDICADOR 1'!E1468&lt;&gt;"",'DATA INDICADOR 1'!E1468,"")</f>
        <v/>
      </c>
      <c r="F1468" s="21" t="str">
        <f>IF('DATA INDICADOR 1'!F1468&lt;&gt;"",'DATA INDICADOR 1'!F1468,"")</f>
        <v/>
      </c>
      <c r="G1468" s="21" t="str">
        <f>IF('DATA INDICADOR 1'!G1468&lt;&gt;"",'DATA INDICADOR 1'!G1468,"")</f>
        <v/>
      </c>
      <c r="H1468" s="21" t="str">
        <f>IF('DATA INDICADOR 1'!H1468&lt;&gt;"",'DATA INDICADOR 1'!H1468,"")</f>
        <v/>
      </c>
      <c r="I1468" s="21" t="str">
        <f>IF('DATA INDICADOR 1'!I1468&lt;&gt;"",'DATA INDICADOR 1'!I1468,"")</f>
        <v/>
      </c>
      <c r="J1468" s="21" t="str">
        <f>IF('DATA INDICADOR 1'!J1468&lt;&gt;"",'DATA INDICADOR 1'!J1468,"")</f>
        <v/>
      </c>
      <c r="K1468" s="21" t="str">
        <f>IF('DATA INDICADOR 1'!K1468&lt;&gt;"",'DATA INDICADOR 1'!K1468,"")</f>
        <v/>
      </c>
      <c r="L1468" s="21">
        <f t="shared" si="66"/>
        <v>0</v>
      </c>
      <c r="M1468" s="10"/>
      <c r="N1468" s="10"/>
      <c r="O1468" s="21">
        <f t="shared" si="67"/>
        <v>0</v>
      </c>
      <c r="P1468" s="21">
        <f t="shared" si="68"/>
        <v>0</v>
      </c>
      <c r="Q1468" s="10"/>
    </row>
    <row r="1469" spans="1:17" x14ac:dyDescent="0.2">
      <c r="A1469" s="10"/>
      <c r="B1469" s="21" t="str">
        <f>IF('DATA INDICADOR 1'!B1469&lt;&gt;"",'DATA INDICADOR 1'!B1469,"")</f>
        <v/>
      </c>
      <c r="C1469" s="21" t="str">
        <f>IF('DATA INDICADOR 1'!C1469&lt;&gt;"",'DATA INDICADOR 1'!C1469,"")</f>
        <v/>
      </c>
      <c r="D1469" s="21" t="str">
        <f>IF('DATA INDICADOR 1'!D1469&lt;&gt;"",'DATA INDICADOR 1'!D1469,"")</f>
        <v/>
      </c>
      <c r="E1469" s="21" t="str">
        <f>IF('DATA INDICADOR 1'!E1469&lt;&gt;"",'DATA INDICADOR 1'!E1469,"")</f>
        <v/>
      </c>
      <c r="F1469" s="21" t="str">
        <f>IF('DATA INDICADOR 1'!F1469&lt;&gt;"",'DATA INDICADOR 1'!F1469,"")</f>
        <v/>
      </c>
      <c r="G1469" s="21" t="str">
        <f>IF('DATA INDICADOR 1'!G1469&lt;&gt;"",'DATA INDICADOR 1'!G1469,"")</f>
        <v/>
      </c>
      <c r="H1469" s="21" t="str">
        <f>IF('DATA INDICADOR 1'!H1469&lt;&gt;"",'DATA INDICADOR 1'!H1469,"")</f>
        <v/>
      </c>
      <c r="I1469" s="21" t="str">
        <f>IF('DATA INDICADOR 1'!I1469&lt;&gt;"",'DATA INDICADOR 1'!I1469,"")</f>
        <v/>
      </c>
      <c r="J1469" s="21" t="str">
        <f>IF('DATA INDICADOR 1'!J1469&lt;&gt;"",'DATA INDICADOR 1'!J1469,"")</f>
        <v/>
      </c>
      <c r="K1469" s="21" t="str">
        <f>IF('DATA INDICADOR 1'!K1469&lt;&gt;"",'DATA INDICADOR 1'!K1469,"")</f>
        <v/>
      </c>
      <c r="L1469" s="21">
        <f t="shared" si="66"/>
        <v>0</v>
      </c>
      <c r="M1469" s="10"/>
      <c r="N1469" s="10"/>
      <c r="O1469" s="21">
        <f t="shared" si="67"/>
        <v>0</v>
      </c>
      <c r="P1469" s="21">
        <f t="shared" si="68"/>
        <v>0</v>
      </c>
      <c r="Q1469" s="10"/>
    </row>
    <row r="1470" spans="1:17" x14ac:dyDescent="0.2">
      <c r="A1470" s="10"/>
      <c r="B1470" s="21" t="str">
        <f>IF('DATA INDICADOR 1'!B1470&lt;&gt;"",'DATA INDICADOR 1'!B1470,"")</f>
        <v/>
      </c>
      <c r="C1470" s="21" t="str">
        <f>IF('DATA INDICADOR 1'!C1470&lt;&gt;"",'DATA INDICADOR 1'!C1470,"")</f>
        <v/>
      </c>
      <c r="D1470" s="21" t="str">
        <f>IF('DATA INDICADOR 1'!D1470&lt;&gt;"",'DATA INDICADOR 1'!D1470,"")</f>
        <v/>
      </c>
      <c r="E1470" s="21" t="str">
        <f>IF('DATA INDICADOR 1'!E1470&lt;&gt;"",'DATA INDICADOR 1'!E1470,"")</f>
        <v/>
      </c>
      <c r="F1470" s="21" t="str">
        <f>IF('DATA INDICADOR 1'!F1470&lt;&gt;"",'DATA INDICADOR 1'!F1470,"")</f>
        <v/>
      </c>
      <c r="G1470" s="21" t="str">
        <f>IF('DATA INDICADOR 1'!G1470&lt;&gt;"",'DATA INDICADOR 1'!G1470,"")</f>
        <v/>
      </c>
      <c r="H1470" s="21" t="str">
        <f>IF('DATA INDICADOR 1'!H1470&lt;&gt;"",'DATA INDICADOR 1'!H1470,"")</f>
        <v/>
      </c>
      <c r="I1470" s="21" t="str">
        <f>IF('DATA INDICADOR 1'!I1470&lt;&gt;"",'DATA INDICADOR 1'!I1470,"")</f>
        <v/>
      </c>
      <c r="J1470" s="21" t="str">
        <f>IF('DATA INDICADOR 1'!J1470&lt;&gt;"",'DATA INDICADOR 1'!J1470,"")</f>
        <v/>
      </c>
      <c r="K1470" s="21" t="str">
        <f>IF('DATA INDICADOR 1'!K1470&lt;&gt;"",'DATA INDICADOR 1'!K1470,"")</f>
        <v/>
      </c>
      <c r="L1470" s="21">
        <f t="shared" si="66"/>
        <v>0</v>
      </c>
      <c r="M1470" s="10"/>
      <c r="N1470" s="10"/>
      <c r="O1470" s="21">
        <f t="shared" si="67"/>
        <v>0</v>
      </c>
      <c r="P1470" s="21">
        <f t="shared" si="68"/>
        <v>0</v>
      </c>
      <c r="Q1470" s="10"/>
    </row>
    <row r="1471" spans="1:17" x14ac:dyDescent="0.2">
      <c r="A1471" s="10"/>
      <c r="B1471" s="21" t="str">
        <f>IF('DATA INDICADOR 1'!B1471&lt;&gt;"",'DATA INDICADOR 1'!B1471,"")</f>
        <v/>
      </c>
      <c r="C1471" s="21" t="str">
        <f>IF('DATA INDICADOR 1'!C1471&lt;&gt;"",'DATA INDICADOR 1'!C1471,"")</f>
        <v/>
      </c>
      <c r="D1471" s="21" t="str">
        <f>IF('DATA INDICADOR 1'!D1471&lt;&gt;"",'DATA INDICADOR 1'!D1471,"")</f>
        <v/>
      </c>
      <c r="E1471" s="21" t="str">
        <f>IF('DATA INDICADOR 1'!E1471&lt;&gt;"",'DATA INDICADOR 1'!E1471,"")</f>
        <v/>
      </c>
      <c r="F1471" s="21" t="str">
        <f>IF('DATA INDICADOR 1'!F1471&lt;&gt;"",'DATA INDICADOR 1'!F1471,"")</f>
        <v/>
      </c>
      <c r="G1471" s="21" t="str">
        <f>IF('DATA INDICADOR 1'!G1471&lt;&gt;"",'DATA INDICADOR 1'!G1471,"")</f>
        <v/>
      </c>
      <c r="H1471" s="21" t="str">
        <f>IF('DATA INDICADOR 1'!H1471&lt;&gt;"",'DATA INDICADOR 1'!H1471,"")</f>
        <v/>
      </c>
      <c r="I1471" s="21" t="str">
        <f>IF('DATA INDICADOR 1'!I1471&lt;&gt;"",'DATA INDICADOR 1'!I1471,"")</f>
        <v/>
      </c>
      <c r="J1471" s="21" t="str">
        <f>IF('DATA INDICADOR 1'!J1471&lt;&gt;"",'DATA INDICADOR 1'!J1471,"")</f>
        <v/>
      </c>
      <c r="K1471" s="21" t="str">
        <f>IF('DATA INDICADOR 1'!K1471&lt;&gt;"",'DATA INDICADOR 1'!K1471,"")</f>
        <v/>
      </c>
      <c r="L1471" s="21">
        <f t="shared" si="66"/>
        <v>0</v>
      </c>
      <c r="M1471" s="10"/>
      <c r="N1471" s="10"/>
      <c r="O1471" s="21">
        <f t="shared" si="67"/>
        <v>0</v>
      </c>
      <c r="P1471" s="21">
        <f t="shared" si="68"/>
        <v>0</v>
      </c>
      <c r="Q1471" s="10"/>
    </row>
    <row r="1472" spans="1:17" x14ac:dyDescent="0.2">
      <c r="A1472" s="10"/>
      <c r="B1472" s="21" t="str">
        <f>IF('DATA INDICADOR 1'!B1472&lt;&gt;"",'DATA INDICADOR 1'!B1472,"")</f>
        <v/>
      </c>
      <c r="C1472" s="21" t="str">
        <f>IF('DATA INDICADOR 1'!C1472&lt;&gt;"",'DATA INDICADOR 1'!C1472,"")</f>
        <v/>
      </c>
      <c r="D1472" s="21" t="str">
        <f>IF('DATA INDICADOR 1'!D1472&lt;&gt;"",'DATA INDICADOR 1'!D1472,"")</f>
        <v/>
      </c>
      <c r="E1472" s="21" t="str">
        <f>IF('DATA INDICADOR 1'!E1472&lt;&gt;"",'DATA INDICADOR 1'!E1472,"")</f>
        <v/>
      </c>
      <c r="F1472" s="21" t="str">
        <f>IF('DATA INDICADOR 1'!F1472&lt;&gt;"",'DATA INDICADOR 1'!F1472,"")</f>
        <v/>
      </c>
      <c r="G1472" s="21" t="str">
        <f>IF('DATA INDICADOR 1'!G1472&lt;&gt;"",'DATA INDICADOR 1'!G1472,"")</f>
        <v/>
      </c>
      <c r="H1472" s="21" t="str">
        <f>IF('DATA INDICADOR 1'!H1472&lt;&gt;"",'DATA INDICADOR 1'!H1472,"")</f>
        <v/>
      </c>
      <c r="I1472" s="21" t="str">
        <f>IF('DATA INDICADOR 1'!I1472&lt;&gt;"",'DATA INDICADOR 1'!I1472,"")</f>
        <v/>
      </c>
      <c r="J1472" s="21" t="str">
        <f>IF('DATA INDICADOR 1'!J1472&lt;&gt;"",'DATA INDICADOR 1'!J1472,"")</f>
        <v/>
      </c>
      <c r="K1472" s="21" t="str">
        <f>IF('DATA INDICADOR 1'!K1472&lt;&gt;"",'DATA INDICADOR 1'!K1472,"")</f>
        <v/>
      </c>
      <c r="L1472" s="21">
        <f t="shared" si="66"/>
        <v>0</v>
      </c>
      <c r="M1472" s="10"/>
      <c r="N1472" s="10"/>
      <c r="O1472" s="21">
        <f t="shared" si="67"/>
        <v>0</v>
      </c>
      <c r="P1472" s="21">
        <f t="shared" si="68"/>
        <v>0</v>
      </c>
      <c r="Q1472" s="10"/>
    </row>
    <row r="1473" spans="1:17" x14ac:dyDescent="0.2">
      <c r="A1473" s="10"/>
      <c r="B1473" s="21" t="str">
        <f>IF('DATA INDICADOR 1'!B1473&lt;&gt;"",'DATA INDICADOR 1'!B1473,"")</f>
        <v/>
      </c>
      <c r="C1473" s="21" t="str">
        <f>IF('DATA INDICADOR 1'!C1473&lt;&gt;"",'DATA INDICADOR 1'!C1473,"")</f>
        <v/>
      </c>
      <c r="D1473" s="21" t="str">
        <f>IF('DATA INDICADOR 1'!D1473&lt;&gt;"",'DATA INDICADOR 1'!D1473,"")</f>
        <v/>
      </c>
      <c r="E1473" s="21" t="str">
        <f>IF('DATA INDICADOR 1'!E1473&lt;&gt;"",'DATA INDICADOR 1'!E1473,"")</f>
        <v/>
      </c>
      <c r="F1473" s="21" t="str">
        <f>IF('DATA INDICADOR 1'!F1473&lt;&gt;"",'DATA INDICADOR 1'!F1473,"")</f>
        <v/>
      </c>
      <c r="G1473" s="21" t="str">
        <f>IF('DATA INDICADOR 1'!G1473&lt;&gt;"",'DATA INDICADOR 1'!G1473,"")</f>
        <v/>
      </c>
      <c r="H1473" s="21" t="str">
        <f>IF('DATA INDICADOR 1'!H1473&lt;&gt;"",'DATA INDICADOR 1'!H1473,"")</f>
        <v/>
      </c>
      <c r="I1473" s="21" t="str">
        <f>IF('DATA INDICADOR 1'!I1473&lt;&gt;"",'DATA INDICADOR 1'!I1473,"")</f>
        <v/>
      </c>
      <c r="J1473" s="21" t="str">
        <f>IF('DATA INDICADOR 1'!J1473&lt;&gt;"",'DATA INDICADOR 1'!J1473,"")</f>
        <v/>
      </c>
      <c r="K1473" s="21" t="str">
        <f>IF('DATA INDICADOR 1'!K1473&lt;&gt;"",'DATA INDICADOR 1'!K1473,"")</f>
        <v/>
      </c>
      <c r="L1473" s="21">
        <f t="shared" si="66"/>
        <v>0</v>
      </c>
      <c r="M1473" s="10"/>
      <c r="N1473" s="10"/>
      <c r="O1473" s="21">
        <f t="shared" si="67"/>
        <v>0</v>
      </c>
      <c r="P1473" s="21">
        <f t="shared" si="68"/>
        <v>0</v>
      </c>
      <c r="Q1473" s="10"/>
    </row>
    <row r="1474" spans="1:17" x14ac:dyDescent="0.2">
      <c r="A1474" s="10"/>
      <c r="B1474" s="21" t="str">
        <f>IF('DATA INDICADOR 1'!B1474&lt;&gt;"",'DATA INDICADOR 1'!B1474,"")</f>
        <v/>
      </c>
      <c r="C1474" s="21" t="str">
        <f>IF('DATA INDICADOR 1'!C1474&lt;&gt;"",'DATA INDICADOR 1'!C1474,"")</f>
        <v/>
      </c>
      <c r="D1474" s="21" t="str">
        <f>IF('DATA INDICADOR 1'!D1474&lt;&gt;"",'DATA INDICADOR 1'!D1474,"")</f>
        <v/>
      </c>
      <c r="E1474" s="21" t="str">
        <f>IF('DATA INDICADOR 1'!E1474&lt;&gt;"",'DATA INDICADOR 1'!E1474,"")</f>
        <v/>
      </c>
      <c r="F1474" s="21" t="str">
        <f>IF('DATA INDICADOR 1'!F1474&lt;&gt;"",'DATA INDICADOR 1'!F1474,"")</f>
        <v/>
      </c>
      <c r="G1474" s="21" t="str">
        <f>IF('DATA INDICADOR 1'!G1474&lt;&gt;"",'DATA INDICADOR 1'!G1474,"")</f>
        <v/>
      </c>
      <c r="H1474" s="21" t="str">
        <f>IF('DATA INDICADOR 1'!H1474&lt;&gt;"",'DATA INDICADOR 1'!H1474,"")</f>
        <v/>
      </c>
      <c r="I1474" s="21" t="str">
        <f>IF('DATA INDICADOR 1'!I1474&lt;&gt;"",'DATA INDICADOR 1'!I1474,"")</f>
        <v/>
      </c>
      <c r="J1474" s="21" t="str">
        <f>IF('DATA INDICADOR 1'!J1474&lt;&gt;"",'DATA INDICADOR 1'!J1474,"")</f>
        <v/>
      </c>
      <c r="K1474" s="21" t="str">
        <f>IF('DATA INDICADOR 1'!K1474&lt;&gt;"",'DATA INDICADOR 1'!K1474,"")</f>
        <v/>
      </c>
      <c r="L1474" s="21">
        <f t="shared" si="66"/>
        <v>0</v>
      </c>
      <c r="M1474" s="10"/>
      <c r="N1474" s="10"/>
      <c r="O1474" s="21">
        <f t="shared" si="67"/>
        <v>0</v>
      </c>
      <c r="P1474" s="21">
        <f t="shared" si="68"/>
        <v>0</v>
      </c>
      <c r="Q1474" s="10"/>
    </row>
    <row r="1475" spans="1:17" x14ac:dyDescent="0.2">
      <c r="A1475" s="10"/>
      <c r="B1475" s="21" t="str">
        <f>IF('DATA INDICADOR 1'!B1475&lt;&gt;"",'DATA INDICADOR 1'!B1475,"")</f>
        <v/>
      </c>
      <c r="C1475" s="21" t="str">
        <f>IF('DATA INDICADOR 1'!C1475&lt;&gt;"",'DATA INDICADOR 1'!C1475,"")</f>
        <v/>
      </c>
      <c r="D1475" s="21" t="str">
        <f>IF('DATA INDICADOR 1'!D1475&lt;&gt;"",'DATA INDICADOR 1'!D1475,"")</f>
        <v/>
      </c>
      <c r="E1475" s="21" t="str">
        <f>IF('DATA INDICADOR 1'!E1475&lt;&gt;"",'DATA INDICADOR 1'!E1475,"")</f>
        <v/>
      </c>
      <c r="F1475" s="21" t="str">
        <f>IF('DATA INDICADOR 1'!F1475&lt;&gt;"",'DATA INDICADOR 1'!F1475,"")</f>
        <v/>
      </c>
      <c r="G1475" s="21" t="str">
        <f>IF('DATA INDICADOR 1'!G1475&lt;&gt;"",'DATA INDICADOR 1'!G1475,"")</f>
        <v/>
      </c>
      <c r="H1475" s="21" t="str">
        <f>IF('DATA INDICADOR 1'!H1475&lt;&gt;"",'DATA INDICADOR 1'!H1475,"")</f>
        <v/>
      </c>
      <c r="I1475" s="21" t="str">
        <f>IF('DATA INDICADOR 1'!I1475&lt;&gt;"",'DATA INDICADOR 1'!I1475,"")</f>
        <v/>
      </c>
      <c r="J1475" s="21" t="str">
        <f>IF('DATA INDICADOR 1'!J1475&lt;&gt;"",'DATA INDICADOR 1'!J1475,"")</f>
        <v/>
      </c>
      <c r="K1475" s="21" t="str">
        <f>IF('DATA INDICADOR 1'!K1475&lt;&gt;"",'DATA INDICADOR 1'!K1475,"")</f>
        <v/>
      </c>
      <c r="L1475" s="21">
        <f t="shared" si="66"/>
        <v>0</v>
      </c>
      <c r="M1475" s="10"/>
      <c r="N1475" s="10"/>
      <c r="O1475" s="21">
        <f t="shared" si="67"/>
        <v>0</v>
      </c>
      <c r="P1475" s="21">
        <f t="shared" si="68"/>
        <v>0</v>
      </c>
      <c r="Q1475" s="10"/>
    </row>
    <row r="1476" spans="1:17" x14ac:dyDescent="0.2">
      <c r="A1476" s="10"/>
      <c r="B1476" s="21" t="str">
        <f>IF('DATA INDICADOR 1'!B1476&lt;&gt;"",'DATA INDICADOR 1'!B1476,"")</f>
        <v/>
      </c>
      <c r="C1476" s="21" t="str">
        <f>IF('DATA INDICADOR 1'!C1476&lt;&gt;"",'DATA INDICADOR 1'!C1476,"")</f>
        <v/>
      </c>
      <c r="D1476" s="21" t="str">
        <f>IF('DATA INDICADOR 1'!D1476&lt;&gt;"",'DATA INDICADOR 1'!D1476,"")</f>
        <v/>
      </c>
      <c r="E1476" s="21" t="str">
        <f>IF('DATA INDICADOR 1'!E1476&lt;&gt;"",'DATA INDICADOR 1'!E1476,"")</f>
        <v/>
      </c>
      <c r="F1476" s="21" t="str">
        <f>IF('DATA INDICADOR 1'!F1476&lt;&gt;"",'DATA INDICADOR 1'!F1476,"")</f>
        <v/>
      </c>
      <c r="G1476" s="21" t="str">
        <f>IF('DATA INDICADOR 1'!G1476&lt;&gt;"",'DATA INDICADOR 1'!G1476,"")</f>
        <v/>
      </c>
      <c r="H1476" s="21" t="str">
        <f>IF('DATA INDICADOR 1'!H1476&lt;&gt;"",'DATA INDICADOR 1'!H1476,"")</f>
        <v/>
      </c>
      <c r="I1476" s="21" t="str">
        <f>IF('DATA INDICADOR 1'!I1476&lt;&gt;"",'DATA INDICADOR 1'!I1476,"")</f>
        <v/>
      </c>
      <c r="J1476" s="21" t="str">
        <f>IF('DATA INDICADOR 1'!J1476&lt;&gt;"",'DATA INDICADOR 1'!J1476,"")</f>
        <v/>
      </c>
      <c r="K1476" s="21" t="str">
        <f>IF('DATA INDICADOR 1'!K1476&lt;&gt;"",'DATA INDICADOR 1'!K1476,"")</f>
        <v/>
      </c>
      <c r="L1476" s="21">
        <f t="shared" si="66"/>
        <v>0</v>
      </c>
      <c r="M1476" s="10"/>
      <c r="N1476" s="10"/>
      <c r="O1476" s="21">
        <f t="shared" si="67"/>
        <v>0</v>
      </c>
      <c r="P1476" s="21">
        <f t="shared" si="68"/>
        <v>0</v>
      </c>
      <c r="Q1476" s="10"/>
    </row>
    <row r="1477" spans="1:17" x14ac:dyDescent="0.2">
      <c r="A1477" s="10"/>
      <c r="B1477" s="21" t="str">
        <f>IF('DATA INDICADOR 1'!B1477&lt;&gt;"",'DATA INDICADOR 1'!B1477,"")</f>
        <v/>
      </c>
      <c r="C1477" s="21" t="str">
        <f>IF('DATA INDICADOR 1'!C1477&lt;&gt;"",'DATA INDICADOR 1'!C1477,"")</f>
        <v/>
      </c>
      <c r="D1477" s="21" t="str">
        <f>IF('DATA INDICADOR 1'!D1477&lt;&gt;"",'DATA INDICADOR 1'!D1477,"")</f>
        <v/>
      </c>
      <c r="E1477" s="21" t="str">
        <f>IF('DATA INDICADOR 1'!E1477&lt;&gt;"",'DATA INDICADOR 1'!E1477,"")</f>
        <v/>
      </c>
      <c r="F1477" s="21" t="str">
        <f>IF('DATA INDICADOR 1'!F1477&lt;&gt;"",'DATA INDICADOR 1'!F1477,"")</f>
        <v/>
      </c>
      <c r="G1477" s="21" t="str">
        <f>IF('DATA INDICADOR 1'!G1477&lt;&gt;"",'DATA INDICADOR 1'!G1477,"")</f>
        <v/>
      </c>
      <c r="H1477" s="21" t="str">
        <f>IF('DATA INDICADOR 1'!H1477&lt;&gt;"",'DATA INDICADOR 1'!H1477,"")</f>
        <v/>
      </c>
      <c r="I1477" s="21" t="str">
        <f>IF('DATA INDICADOR 1'!I1477&lt;&gt;"",'DATA INDICADOR 1'!I1477,"")</f>
        <v/>
      </c>
      <c r="J1477" s="21" t="str">
        <f>IF('DATA INDICADOR 1'!J1477&lt;&gt;"",'DATA INDICADOR 1'!J1477,"")</f>
        <v/>
      </c>
      <c r="K1477" s="21" t="str">
        <f>IF('DATA INDICADOR 1'!K1477&lt;&gt;"",'DATA INDICADOR 1'!K1477,"")</f>
        <v/>
      </c>
      <c r="L1477" s="21">
        <f t="shared" si="66"/>
        <v>0</v>
      </c>
      <c r="M1477" s="10"/>
      <c r="N1477" s="10"/>
      <c r="O1477" s="21">
        <f t="shared" si="67"/>
        <v>0</v>
      </c>
      <c r="P1477" s="21">
        <f t="shared" si="68"/>
        <v>0</v>
      </c>
      <c r="Q1477" s="10"/>
    </row>
    <row r="1478" spans="1:17" x14ac:dyDescent="0.2">
      <c r="A1478" s="10"/>
      <c r="B1478" s="21" t="str">
        <f>IF('DATA INDICADOR 1'!B1478&lt;&gt;"",'DATA INDICADOR 1'!B1478,"")</f>
        <v/>
      </c>
      <c r="C1478" s="21" t="str">
        <f>IF('DATA INDICADOR 1'!C1478&lt;&gt;"",'DATA INDICADOR 1'!C1478,"")</f>
        <v/>
      </c>
      <c r="D1478" s="21" t="str">
        <f>IF('DATA INDICADOR 1'!D1478&lt;&gt;"",'DATA INDICADOR 1'!D1478,"")</f>
        <v/>
      </c>
      <c r="E1478" s="21" t="str">
        <f>IF('DATA INDICADOR 1'!E1478&lt;&gt;"",'DATA INDICADOR 1'!E1478,"")</f>
        <v/>
      </c>
      <c r="F1478" s="21" t="str">
        <f>IF('DATA INDICADOR 1'!F1478&lt;&gt;"",'DATA INDICADOR 1'!F1478,"")</f>
        <v/>
      </c>
      <c r="G1478" s="21" t="str">
        <f>IF('DATA INDICADOR 1'!G1478&lt;&gt;"",'DATA INDICADOR 1'!G1478,"")</f>
        <v/>
      </c>
      <c r="H1478" s="21" t="str">
        <f>IF('DATA INDICADOR 1'!H1478&lt;&gt;"",'DATA INDICADOR 1'!H1478,"")</f>
        <v/>
      </c>
      <c r="I1478" s="21" t="str">
        <f>IF('DATA INDICADOR 1'!I1478&lt;&gt;"",'DATA INDICADOR 1'!I1478,"")</f>
        <v/>
      </c>
      <c r="J1478" s="21" t="str">
        <f>IF('DATA INDICADOR 1'!J1478&lt;&gt;"",'DATA INDICADOR 1'!J1478,"")</f>
        <v/>
      </c>
      <c r="K1478" s="21" t="str">
        <f>IF('DATA INDICADOR 1'!K1478&lt;&gt;"",'DATA INDICADOR 1'!K1478,"")</f>
        <v/>
      </c>
      <c r="L1478" s="21">
        <f t="shared" si="66"/>
        <v>0</v>
      </c>
      <c r="M1478" s="10"/>
      <c r="N1478" s="10"/>
      <c r="O1478" s="21">
        <f t="shared" si="67"/>
        <v>0</v>
      </c>
      <c r="P1478" s="21">
        <f t="shared" si="68"/>
        <v>0</v>
      </c>
      <c r="Q1478" s="10"/>
    </row>
    <row r="1479" spans="1:17" x14ac:dyDescent="0.2">
      <c r="A1479" s="10"/>
      <c r="B1479" s="21" t="str">
        <f>IF('DATA INDICADOR 1'!B1479&lt;&gt;"",'DATA INDICADOR 1'!B1479,"")</f>
        <v/>
      </c>
      <c r="C1479" s="21" t="str">
        <f>IF('DATA INDICADOR 1'!C1479&lt;&gt;"",'DATA INDICADOR 1'!C1479,"")</f>
        <v/>
      </c>
      <c r="D1479" s="21" t="str">
        <f>IF('DATA INDICADOR 1'!D1479&lt;&gt;"",'DATA INDICADOR 1'!D1479,"")</f>
        <v/>
      </c>
      <c r="E1479" s="21" t="str">
        <f>IF('DATA INDICADOR 1'!E1479&lt;&gt;"",'DATA INDICADOR 1'!E1479,"")</f>
        <v/>
      </c>
      <c r="F1479" s="21" t="str">
        <f>IF('DATA INDICADOR 1'!F1479&lt;&gt;"",'DATA INDICADOR 1'!F1479,"")</f>
        <v/>
      </c>
      <c r="G1479" s="21" t="str">
        <f>IF('DATA INDICADOR 1'!G1479&lt;&gt;"",'DATA INDICADOR 1'!G1479,"")</f>
        <v/>
      </c>
      <c r="H1479" s="21" t="str">
        <f>IF('DATA INDICADOR 1'!H1479&lt;&gt;"",'DATA INDICADOR 1'!H1479,"")</f>
        <v/>
      </c>
      <c r="I1479" s="21" t="str">
        <f>IF('DATA INDICADOR 1'!I1479&lt;&gt;"",'DATA INDICADOR 1'!I1479,"")</f>
        <v/>
      </c>
      <c r="J1479" s="21" t="str">
        <f>IF('DATA INDICADOR 1'!J1479&lt;&gt;"",'DATA INDICADOR 1'!J1479,"")</f>
        <v/>
      </c>
      <c r="K1479" s="21" t="str">
        <f>IF('DATA INDICADOR 1'!K1479&lt;&gt;"",'DATA INDICADOR 1'!K1479,"")</f>
        <v/>
      </c>
      <c r="L1479" s="21">
        <f t="shared" si="66"/>
        <v>0</v>
      </c>
      <c r="M1479" s="10"/>
      <c r="N1479" s="10"/>
      <c r="O1479" s="21">
        <f t="shared" si="67"/>
        <v>0</v>
      </c>
      <c r="P1479" s="21">
        <f t="shared" si="68"/>
        <v>0</v>
      </c>
      <c r="Q1479" s="10"/>
    </row>
    <row r="1480" spans="1:17" x14ac:dyDescent="0.2">
      <c r="A1480" s="10"/>
      <c r="B1480" s="21" t="str">
        <f>IF('DATA INDICADOR 1'!B1480&lt;&gt;"",'DATA INDICADOR 1'!B1480,"")</f>
        <v/>
      </c>
      <c r="C1480" s="21" t="str">
        <f>IF('DATA INDICADOR 1'!C1480&lt;&gt;"",'DATA INDICADOR 1'!C1480,"")</f>
        <v/>
      </c>
      <c r="D1480" s="21" t="str">
        <f>IF('DATA INDICADOR 1'!D1480&lt;&gt;"",'DATA INDICADOR 1'!D1480,"")</f>
        <v/>
      </c>
      <c r="E1480" s="21" t="str">
        <f>IF('DATA INDICADOR 1'!E1480&lt;&gt;"",'DATA INDICADOR 1'!E1480,"")</f>
        <v/>
      </c>
      <c r="F1480" s="21" t="str">
        <f>IF('DATA INDICADOR 1'!F1480&lt;&gt;"",'DATA INDICADOR 1'!F1480,"")</f>
        <v/>
      </c>
      <c r="G1480" s="21" t="str">
        <f>IF('DATA INDICADOR 1'!G1480&lt;&gt;"",'DATA INDICADOR 1'!G1480,"")</f>
        <v/>
      </c>
      <c r="H1480" s="21" t="str">
        <f>IF('DATA INDICADOR 1'!H1480&lt;&gt;"",'DATA INDICADOR 1'!H1480,"")</f>
        <v/>
      </c>
      <c r="I1480" s="21" t="str">
        <f>IF('DATA INDICADOR 1'!I1480&lt;&gt;"",'DATA INDICADOR 1'!I1480,"")</f>
        <v/>
      </c>
      <c r="J1480" s="21" t="str">
        <f>IF('DATA INDICADOR 1'!J1480&lt;&gt;"",'DATA INDICADOR 1'!J1480,"")</f>
        <v/>
      </c>
      <c r="K1480" s="21" t="str">
        <f>IF('DATA INDICADOR 1'!K1480&lt;&gt;"",'DATA INDICADOR 1'!K1480,"")</f>
        <v/>
      </c>
      <c r="L1480" s="21">
        <f t="shared" si="66"/>
        <v>0</v>
      </c>
      <c r="M1480" s="10"/>
      <c r="N1480" s="10"/>
      <c r="O1480" s="21">
        <f t="shared" si="67"/>
        <v>0</v>
      </c>
      <c r="P1480" s="21">
        <f t="shared" si="68"/>
        <v>0</v>
      </c>
      <c r="Q1480" s="10"/>
    </row>
    <row r="1481" spans="1:17" x14ac:dyDescent="0.2">
      <c r="A1481" s="10"/>
      <c r="B1481" s="21" t="str">
        <f>IF('DATA INDICADOR 1'!B1481&lt;&gt;"",'DATA INDICADOR 1'!B1481,"")</f>
        <v/>
      </c>
      <c r="C1481" s="21" t="str">
        <f>IF('DATA INDICADOR 1'!C1481&lt;&gt;"",'DATA INDICADOR 1'!C1481,"")</f>
        <v/>
      </c>
      <c r="D1481" s="21" t="str">
        <f>IF('DATA INDICADOR 1'!D1481&lt;&gt;"",'DATA INDICADOR 1'!D1481,"")</f>
        <v/>
      </c>
      <c r="E1481" s="21" t="str">
        <f>IF('DATA INDICADOR 1'!E1481&lt;&gt;"",'DATA INDICADOR 1'!E1481,"")</f>
        <v/>
      </c>
      <c r="F1481" s="21" t="str">
        <f>IF('DATA INDICADOR 1'!F1481&lt;&gt;"",'DATA INDICADOR 1'!F1481,"")</f>
        <v/>
      </c>
      <c r="G1481" s="21" t="str">
        <f>IF('DATA INDICADOR 1'!G1481&lt;&gt;"",'DATA INDICADOR 1'!G1481,"")</f>
        <v/>
      </c>
      <c r="H1481" s="21" t="str">
        <f>IF('DATA INDICADOR 1'!H1481&lt;&gt;"",'DATA INDICADOR 1'!H1481,"")</f>
        <v/>
      </c>
      <c r="I1481" s="21" t="str">
        <f>IF('DATA INDICADOR 1'!I1481&lt;&gt;"",'DATA INDICADOR 1'!I1481,"")</f>
        <v/>
      </c>
      <c r="J1481" s="21" t="str">
        <f>IF('DATA INDICADOR 1'!J1481&lt;&gt;"",'DATA INDICADOR 1'!J1481,"")</f>
        <v/>
      </c>
      <c r="K1481" s="21" t="str">
        <f>IF('DATA INDICADOR 1'!K1481&lt;&gt;"",'DATA INDICADOR 1'!K1481,"")</f>
        <v/>
      </c>
      <c r="L1481" s="21">
        <f t="shared" ref="L1481:L1544" si="69">SUM(G1481:K1481)</f>
        <v>0</v>
      </c>
      <c r="M1481" s="10"/>
      <c r="N1481" s="10"/>
      <c r="O1481" s="21">
        <f t="shared" si="67"/>
        <v>0</v>
      </c>
      <c r="P1481" s="21">
        <f t="shared" si="68"/>
        <v>0</v>
      </c>
      <c r="Q1481" s="10"/>
    </row>
    <row r="1482" spans="1:17" x14ac:dyDescent="0.2">
      <c r="A1482" s="10"/>
      <c r="B1482" s="21" t="str">
        <f>IF('DATA INDICADOR 1'!B1482&lt;&gt;"",'DATA INDICADOR 1'!B1482,"")</f>
        <v/>
      </c>
      <c r="C1482" s="21" t="str">
        <f>IF('DATA INDICADOR 1'!C1482&lt;&gt;"",'DATA INDICADOR 1'!C1482,"")</f>
        <v/>
      </c>
      <c r="D1482" s="21" t="str">
        <f>IF('DATA INDICADOR 1'!D1482&lt;&gt;"",'DATA INDICADOR 1'!D1482,"")</f>
        <v/>
      </c>
      <c r="E1482" s="21" t="str">
        <f>IF('DATA INDICADOR 1'!E1482&lt;&gt;"",'DATA INDICADOR 1'!E1482,"")</f>
        <v/>
      </c>
      <c r="F1482" s="21" t="str">
        <f>IF('DATA INDICADOR 1'!F1482&lt;&gt;"",'DATA INDICADOR 1'!F1482,"")</f>
        <v/>
      </c>
      <c r="G1482" s="21" t="str">
        <f>IF('DATA INDICADOR 1'!G1482&lt;&gt;"",'DATA INDICADOR 1'!G1482,"")</f>
        <v/>
      </c>
      <c r="H1482" s="21" t="str">
        <f>IF('DATA INDICADOR 1'!H1482&lt;&gt;"",'DATA INDICADOR 1'!H1482,"")</f>
        <v/>
      </c>
      <c r="I1482" s="21" t="str">
        <f>IF('DATA INDICADOR 1'!I1482&lt;&gt;"",'DATA INDICADOR 1'!I1482,"")</f>
        <v/>
      </c>
      <c r="J1482" s="21" t="str">
        <f>IF('DATA INDICADOR 1'!J1482&lt;&gt;"",'DATA INDICADOR 1'!J1482,"")</f>
        <v/>
      </c>
      <c r="K1482" s="21" t="str">
        <f>IF('DATA INDICADOR 1'!K1482&lt;&gt;"",'DATA INDICADOR 1'!K1482,"")</f>
        <v/>
      </c>
      <c r="L1482" s="21">
        <f t="shared" si="69"/>
        <v>0</v>
      </c>
      <c r="M1482" s="10"/>
      <c r="N1482" s="10"/>
      <c r="O1482" s="21">
        <f t="shared" ref="O1482:O1545" si="70">L1482-SUM(M1482:N1482)</f>
        <v>0</v>
      </c>
      <c r="P1482" s="21">
        <f t="shared" ref="P1482:P1545" si="71">SUM(M1482:O1482)</f>
        <v>0</v>
      </c>
      <c r="Q1482" s="10"/>
    </row>
    <row r="1483" spans="1:17" x14ac:dyDescent="0.2">
      <c r="A1483" s="10"/>
      <c r="B1483" s="21" t="str">
        <f>IF('DATA INDICADOR 1'!B1483&lt;&gt;"",'DATA INDICADOR 1'!B1483,"")</f>
        <v/>
      </c>
      <c r="C1483" s="21" t="str">
        <f>IF('DATA INDICADOR 1'!C1483&lt;&gt;"",'DATA INDICADOR 1'!C1483,"")</f>
        <v/>
      </c>
      <c r="D1483" s="21" t="str">
        <f>IF('DATA INDICADOR 1'!D1483&lt;&gt;"",'DATA INDICADOR 1'!D1483,"")</f>
        <v/>
      </c>
      <c r="E1483" s="21" t="str">
        <f>IF('DATA INDICADOR 1'!E1483&lt;&gt;"",'DATA INDICADOR 1'!E1483,"")</f>
        <v/>
      </c>
      <c r="F1483" s="21" t="str">
        <f>IF('DATA INDICADOR 1'!F1483&lt;&gt;"",'DATA INDICADOR 1'!F1483,"")</f>
        <v/>
      </c>
      <c r="G1483" s="21" t="str">
        <f>IF('DATA INDICADOR 1'!G1483&lt;&gt;"",'DATA INDICADOR 1'!G1483,"")</f>
        <v/>
      </c>
      <c r="H1483" s="21" t="str">
        <f>IF('DATA INDICADOR 1'!H1483&lt;&gt;"",'DATA INDICADOR 1'!H1483,"")</f>
        <v/>
      </c>
      <c r="I1483" s="21" t="str">
        <f>IF('DATA INDICADOR 1'!I1483&lt;&gt;"",'DATA INDICADOR 1'!I1483,"")</f>
        <v/>
      </c>
      <c r="J1483" s="21" t="str">
        <f>IF('DATA INDICADOR 1'!J1483&lt;&gt;"",'DATA INDICADOR 1'!J1483,"")</f>
        <v/>
      </c>
      <c r="K1483" s="21" t="str">
        <f>IF('DATA INDICADOR 1'!K1483&lt;&gt;"",'DATA INDICADOR 1'!K1483,"")</f>
        <v/>
      </c>
      <c r="L1483" s="21">
        <f t="shared" si="69"/>
        <v>0</v>
      </c>
      <c r="M1483" s="10"/>
      <c r="N1483" s="10"/>
      <c r="O1483" s="21">
        <f t="shared" si="70"/>
        <v>0</v>
      </c>
      <c r="P1483" s="21">
        <f t="shared" si="71"/>
        <v>0</v>
      </c>
      <c r="Q1483" s="10"/>
    </row>
    <row r="1484" spans="1:17" x14ac:dyDescent="0.2">
      <c r="A1484" s="10"/>
      <c r="B1484" s="21" t="str">
        <f>IF('DATA INDICADOR 1'!B1484&lt;&gt;"",'DATA INDICADOR 1'!B1484,"")</f>
        <v/>
      </c>
      <c r="C1484" s="21" t="str">
        <f>IF('DATA INDICADOR 1'!C1484&lt;&gt;"",'DATA INDICADOR 1'!C1484,"")</f>
        <v/>
      </c>
      <c r="D1484" s="21" t="str">
        <f>IF('DATA INDICADOR 1'!D1484&lt;&gt;"",'DATA INDICADOR 1'!D1484,"")</f>
        <v/>
      </c>
      <c r="E1484" s="21" t="str">
        <f>IF('DATA INDICADOR 1'!E1484&lt;&gt;"",'DATA INDICADOR 1'!E1484,"")</f>
        <v/>
      </c>
      <c r="F1484" s="21" t="str">
        <f>IF('DATA INDICADOR 1'!F1484&lt;&gt;"",'DATA INDICADOR 1'!F1484,"")</f>
        <v/>
      </c>
      <c r="G1484" s="21" t="str">
        <f>IF('DATA INDICADOR 1'!G1484&lt;&gt;"",'DATA INDICADOR 1'!G1484,"")</f>
        <v/>
      </c>
      <c r="H1484" s="21" t="str">
        <f>IF('DATA INDICADOR 1'!H1484&lt;&gt;"",'DATA INDICADOR 1'!H1484,"")</f>
        <v/>
      </c>
      <c r="I1484" s="21" t="str">
        <f>IF('DATA INDICADOR 1'!I1484&lt;&gt;"",'DATA INDICADOR 1'!I1484,"")</f>
        <v/>
      </c>
      <c r="J1484" s="21" t="str">
        <f>IF('DATA INDICADOR 1'!J1484&lt;&gt;"",'DATA INDICADOR 1'!J1484,"")</f>
        <v/>
      </c>
      <c r="K1484" s="21" t="str">
        <f>IF('DATA INDICADOR 1'!K1484&lt;&gt;"",'DATA INDICADOR 1'!K1484,"")</f>
        <v/>
      </c>
      <c r="L1484" s="21">
        <f t="shared" si="69"/>
        <v>0</v>
      </c>
      <c r="M1484" s="10"/>
      <c r="N1484" s="10"/>
      <c r="O1484" s="21">
        <f t="shared" si="70"/>
        <v>0</v>
      </c>
      <c r="P1484" s="21">
        <f t="shared" si="71"/>
        <v>0</v>
      </c>
      <c r="Q1484" s="10"/>
    </row>
    <row r="1485" spans="1:17" x14ac:dyDescent="0.2">
      <c r="A1485" s="10"/>
      <c r="B1485" s="21" t="str">
        <f>IF('DATA INDICADOR 1'!B1485&lt;&gt;"",'DATA INDICADOR 1'!B1485,"")</f>
        <v/>
      </c>
      <c r="C1485" s="21" t="str">
        <f>IF('DATA INDICADOR 1'!C1485&lt;&gt;"",'DATA INDICADOR 1'!C1485,"")</f>
        <v/>
      </c>
      <c r="D1485" s="21" t="str">
        <f>IF('DATA INDICADOR 1'!D1485&lt;&gt;"",'DATA INDICADOR 1'!D1485,"")</f>
        <v/>
      </c>
      <c r="E1485" s="21" t="str">
        <f>IF('DATA INDICADOR 1'!E1485&lt;&gt;"",'DATA INDICADOR 1'!E1485,"")</f>
        <v/>
      </c>
      <c r="F1485" s="21" t="str">
        <f>IF('DATA INDICADOR 1'!F1485&lt;&gt;"",'DATA INDICADOR 1'!F1485,"")</f>
        <v/>
      </c>
      <c r="G1485" s="21" t="str">
        <f>IF('DATA INDICADOR 1'!G1485&lt;&gt;"",'DATA INDICADOR 1'!G1485,"")</f>
        <v/>
      </c>
      <c r="H1485" s="21" t="str">
        <f>IF('DATA INDICADOR 1'!H1485&lt;&gt;"",'DATA INDICADOR 1'!H1485,"")</f>
        <v/>
      </c>
      <c r="I1485" s="21" t="str">
        <f>IF('DATA INDICADOR 1'!I1485&lt;&gt;"",'DATA INDICADOR 1'!I1485,"")</f>
        <v/>
      </c>
      <c r="J1485" s="21" t="str">
        <f>IF('DATA INDICADOR 1'!J1485&lt;&gt;"",'DATA INDICADOR 1'!J1485,"")</f>
        <v/>
      </c>
      <c r="K1485" s="21" t="str">
        <f>IF('DATA INDICADOR 1'!K1485&lt;&gt;"",'DATA INDICADOR 1'!K1485,"")</f>
        <v/>
      </c>
      <c r="L1485" s="21">
        <f t="shared" si="69"/>
        <v>0</v>
      </c>
      <c r="M1485" s="10"/>
      <c r="N1485" s="10"/>
      <c r="O1485" s="21">
        <f t="shared" si="70"/>
        <v>0</v>
      </c>
      <c r="P1485" s="21">
        <f t="shared" si="71"/>
        <v>0</v>
      </c>
      <c r="Q1485" s="10"/>
    </row>
    <row r="1486" spans="1:17" x14ac:dyDescent="0.2">
      <c r="A1486" s="10"/>
      <c r="B1486" s="21" t="str">
        <f>IF('DATA INDICADOR 1'!B1486&lt;&gt;"",'DATA INDICADOR 1'!B1486,"")</f>
        <v/>
      </c>
      <c r="C1486" s="21" t="str">
        <f>IF('DATA INDICADOR 1'!C1486&lt;&gt;"",'DATA INDICADOR 1'!C1486,"")</f>
        <v/>
      </c>
      <c r="D1486" s="21" t="str">
        <f>IF('DATA INDICADOR 1'!D1486&lt;&gt;"",'DATA INDICADOR 1'!D1486,"")</f>
        <v/>
      </c>
      <c r="E1486" s="21" t="str">
        <f>IF('DATA INDICADOR 1'!E1486&lt;&gt;"",'DATA INDICADOR 1'!E1486,"")</f>
        <v/>
      </c>
      <c r="F1486" s="21" t="str">
        <f>IF('DATA INDICADOR 1'!F1486&lt;&gt;"",'DATA INDICADOR 1'!F1486,"")</f>
        <v/>
      </c>
      <c r="G1486" s="21" t="str">
        <f>IF('DATA INDICADOR 1'!G1486&lt;&gt;"",'DATA INDICADOR 1'!G1486,"")</f>
        <v/>
      </c>
      <c r="H1486" s="21" t="str">
        <f>IF('DATA INDICADOR 1'!H1486&lt;&gt;"",'DATA INDICADOR 1'!H1486,"")</f>
        <v/>
      </c>
      <c r="I1486" s="21" t="str">
        <f>IF('DATA INDICADOR 1'!I1486&lt;&gt;"",'DATA INDICADOR 1'!I1486,"")</f>
        <v/>
      </c>
      <c r="J1486" s="21" t="str">
        <f>IF('DATA INDICADOR 1'!J1486&lt;&gt;"",'DATA INDICADOR 1'!J1486,"")</f>
        <v/>
      </c>
      <c r="K1486" s="21" t="str">
        <f>IF('DATA INDICADOR 1'!K1486&lt;&gt;"",'DATA INDICADOR 1'!K1486,"")</f>
        <v/>
      </c>
      <c r="L1486" s="21">
        <f t="shared" si="69"/>
        <v>0</v>
      </c>
      <c r="M1486" s="10"/>
      <c r="N1486" s="10"/>
      <c r="O1486" s="21">
        <f t="shared" si="70"/>
        <v>0</v>
      </c>
      <c r="P1486" s="21">
        <f t="shared" si="71"/>
        <v>0</v>
      </c>
      <c r="Q1486" s="10"/>
    </row>
    <row r="1487" spans="1:17" x14ac:dyDescent="0.2">
      <c r="A1487" s="10"/>
      <c r="B1487" s="21" t="str">
        <f>IF('DATA INDICADOR 1'!B1487&lt;&gt;"",'DATA INDICADOR 1'!B1487,"")</f>
        <v/>
      </c>
      <c r="C1487" s="21" t="str">
        <f>IF('DATA INDICADOR 1'!C1487&lt;&gt;"",'DATA INDICADOR 1'!C1487,"")</f>
        <v/>
      </c>
      <c r="D1487" s="21" t="str">
        <f>IF('DATA INDICADOR 1'!D1487&lt;&gt;"",'DATA INDICADOR 1'!D1487,"")</f>
        <v/>
      </c>
      <c r="E1487" s="21" t="str">
        <f>IF('DATA INDICADOR 1'!E1487&lt;&gt;"",'DATA INDICADOR 1'!E1487,"")</f>
        <v/>
      </c>
      <c r="F1487" s="21" t="str">
        <f>IF('DATA INDICADOR 1'!F1487&lt;&gt;"",'DATA INDICADOR 1'!F1487,"")</f>
        <v/>
      </c>
      <c r="G1487" s="21" t="str">
        <f>IF('DATA INDICADOR 1'!G1487&lt;&gt;"",'DATA INDICADOR 1'!G1487,"")</f>
        <v/>
      </c>
      <c r="H1487" s="21" t="str">
        <f>IF('DATA INDICADOR 1'!H1487&lt;&gt;"",'DATA INDICADOR 1'!H1487,"")</f>
        <v/>
      </c>
      <c r="I1487" s="21" t="str">
        <f>IF('DATA INDICADOR 1'!I1487&lt;&gt;"",'DATA INDICADOR 1'!I1487,"")</f>
        <v/>
      </c>
      <c r="J1487" s="21" t="str">
        <f>IF('DATA INDICADOR 1'!J1487&lt;&gt;"",'DATA INDICADOR 1'!J1487,"")</f>
        <v/>
      </c>
      <c r="K1487" s="21" t="str">
        <f>IF('DATA INDICADOR 1'!K1487&lt;&gt;"",'DATA INDICADOR 1'!K1487,"")</f>
        <v/>
      </c>
      <c r="L1487" s="21">
        <f t="shared" si="69"/>
        <v>0</v>
      </c>
      <c r="M1487" s="10"/>
      <c r="N1487" s="10"/>
      <c r="O1487" s="21">
        <f t="shared" si="70"/>
        <v>0</v>
      </c>
      <c r="P1487" s="21">
        <f t="shared" si="71"/>
        <v>0</v>
      </c>
      <c r="Q1487" s="10"/>
    </row>
    <row r="1488" spans="1:17" x14ac:dyDescent="0.2">
      <c r="A1488" s="10"/>
      <c r="B1488" s="21" t="str">
        <f>IF('DATA INDICADOR 1'!B1488&lt;&gt;"",'DATA INDICADOR 1'!B1488,"")</f>
        <v/>
      </c>
      <c r="C1488" s="21" t="str">
        <f>IF('DATA INDICADOR 1'!C1488&lt;&gt;"",'DATA INDICADOR 1'!C1488,"")</f>
        <v/>
      </c>
      <c r="D1488" s="21" t="str">
        <f>IF('DATA INDICADOR 1'!D1488&lt;&gt;"",'DATA INDICADOR 1'!D1488,"")</f>
        <v/>
      </c>
      <c r="E1488" s="21" t="str">
        <f>IF('DATA INDICADOR 1'!E1488&lt;&gt;"",'DATA INDICADOR 1'!E1488,"")</f>
        <v/>
      </c>
      <c r="F1488" s="21" t="str">
        <f>IF('DATA INDICADOR 1'!F1488&lt;&gt;"",'DATA INDICADOR 1'!F1488,"")</f>
        <v/>
      </c>
      <c r="G1488" s="21" t="str">
        <f>IF('DATA INDICADOR 1'!G1488&lt;&gt;"",'DATA INDICADOR 1'!G1488,"")</f>
        <v/>
      </c>
      <c r="H1488" s="21" t="str">
        <f>IF('DATA INDICADOR 1'!H1488&lt;&gt;"",'DATA INDICADOR 1'!H1488,"")</f>
        <v/>
      </c>
      <c r="I1488" s="21" t="str">
        <f>IF('DATA INDICADOR 1'!I1488&lt;&gt;"",'DATA INDICADOR 1'!I1488,"")</f>
        <v/>
      </c>
      <c r="J1488" s="21" t="str">
        <f>IF('DATA INDICADOR 1'!J1488&lt;&gt;"",'DATA INDICADOR 1'!J1488,"")</f>
        <v/>
      </c>
      <c r="K1488" s="21" t="str">
        <f>IF('DATA INDICADOR 1'!K1488&lt;&gt;"",'DATA INDICADOR 1'!K1488,"")</f>
        <v/>
      </c>
      <c r="L1488" s="21">
        <f t="shared" si="69"/>
        <v>0</v>
      </c>
      <c r="M1488" s="10"/>
      <c r="N1488" s="10"/>
      <c r="O1488" s="21">
        <f t="shared" si="70"/>
        <v>0</v>
      </c>
      <c r="P1488" s="21">
        <f t="shared" si="71"/>
        <v>0</v>
      </c>
      <c r="Q1488" s="10"/>
    </row>
    <row r="1489" spans="1:17" x14ac:dyDescent="0.2">
      <c r="A1489" s="10"/>
      <c r="B1489" s="21" t="str">
        <f>IF('DATA INDICADOR 1'!B1489&lt;&gt;"",'DATA INDICADOR 1'!B1489,"")</f>
        <v/>
      </c>
      <c r="C1489" s="21" t="str">
        <f>IF('DATA INDICADOR 1'!C1489&lt;&gt;"",'DATA INDICADOR 1'!C1489,"")</f>
        <v/>
      </c>
      <c r="D1489" s="21" t="str">
        <f>IF('DATA INDICADOR 1'!D1489&lt;&gt;"",'DATA INDICADOR 1'!D1489,"")</f>
        <v/>
      </c>
      <c r="E1489" s="21" t="str">
        <f>IF('DATA INDICADOR 1'!E1489&lt;&gt;"",'DATA INDICADOR 1'!E1489,"")</f>
        <v/>
      </c>
      <c r="F1489" s="21" t="str">
        <f>IF('DATA INDICADOR 1'!F1489&lt;&gt;"",'DATA INDICADOR 1'!F1489,"")</f>
        <v/>
      </c>
      <c r="G1489" s="21" t="str">
        <f>IF('DATA INDICADOR 1'!G1489&lt;&gt;"",'DATA INDICADOR 1'!G1489,"")</f>
        <v/>
      </c>
      <c r="H1489" s="21" t="str">
        <f>IF('DATA INDICADOR 1'!H1489&lt;&gt;"",'DATA INDICADOR 1'!H1489,"")</f>
        <v/>
      </c>
      <c r="I1489" s="21" t="str">
        <f>IF('DATA INDICADOR 1'!I1489&lt;&gt;"",'DATA INDICADOR 1'!I1489,"")</f>
        <v/>
      </c>
      <c r="J1489" s="21" t="str">
        <f>IF('DATA INDICADOR 1'!J1489&lt;&gt;"",'DATA INDICADOR 1'!J1489,"")</f>
        <v/>
      </c>
      <c r="K1489" s="21" t="str">
        <f>IF('DATA INDICADOR 1'!K1489&lt;&gt;"",'DATA INDICADOR 1'!K1489,"")</f>
        <v/>
      </c>
      <c r="L1489" s="21">
        <f t="shared" si="69"/>
        <v>0</v>
      </c>
      <c r="M1489" s="10"/>
      <c r="N1489" s="10"/>
      <c r="O1489" s="21">
        <f t="shared" si="70"/>
        <v>0</v>
      </c>
      <c r="P1489" s="21">
        <f t="shared" si="71"/>
        <v>0</v>
      </c>
      <c r="Q1489" s="10"/>
    </row>
    <row r="1490" spans="1:17" x14ac:dyDescent="0.2">
      <c r="A1490" s="10"/>
      <c r="B1490" s="21" t="str">
        <f>IF('DATA INDICADOR 1'!B1490&lt;&gt;"",'DATA INDICADOR 1'!B1490,"")</f>
        <v/>
      </c>
      <c r="C1490" s="21" t="str">
        <f>IF('DATA INDICADOR 1'!C1490&lt;&gt;"",'DATA INDICADOR 1'!C1490,"")</f>
        <v/>
      </c>
      <c r="D1490" s="21" t="str">
        <f>IF('DATA INDICADOR 1'!D1490&lt;&gt;"",'DATA INDICADOR 1'!D1490,"")</f>
        <v/>
      </c>
      <c r="E1490" s="21" t="str">
        <f>IF('DATA INDICADOR 1'!E1490&lt;&gt;"",'DATA INDICADOR 1'!E1490,"")</f>
        <v/>
      </c>
      <c r="F1490" s="21" t="str">
        <f>IF('DATA INDICADOR 1'!F1490&lt;&gt;"",'DATA INDICADOR 1'!F1490,"")</f>
        <v/>
      </c>
      <c r="G1490" s="21" t="str">
        <f>IF('DATA INDICADOR 1'!G1490&lt;&gt;"",'DATA INDICADOR 1'!G1490,"")</f>
        <v/>
      </c>
      <c r="H1490" s="21" t="str">
        <f>IF('DATA INDICADOR 1'!H1490&lt;&gt;"",'DATA INDICADOR 1'!H1490,"")</f>
        <v/>
      </c>
      <c r="I1490" s="21" t="str">
        <f>IF('DATA INDICADOR 1'!I1490&lt;&gt;"",'DATA INDICADOR 1'!I1490,"")</f>
        <v/>
      </c>
      <c r="J1490" s="21" t="str">
        <f>IF('DATA INDICADOR 1'!J1490&lt;&gt;"",'DATA INDICADOR 1'!J1490,"")</f>
        <v/>
      </c>
      <c r="K1490" s="21" t="str">
        <f>IF('DATA INDICADOR 1'!K1490&lt;&gt;"",'DATA INDICADOR 1'!K1490,"")</f>
        <v/>
      </c>
      <c r="L1490" s="21">
        <f t="shared" si="69"/>
        <v>0</v>
      </c>
      <c r="M1490" s="10"/>
      <c r="N1490" s="10"/>
      <c r="O1490" s="21">
        <f t="shared" si="70"/>
        <v>0</v>
      </c>
      <c r="P1490" s="21">
        <f t="shared" si="71"/>
        <v>0</v>
      </c>
      <c r="Q1490" s="10"/>
    </row>
    <row r="1491" spans="1:17" x14ac:dyDescent="0.2">
      <c r="A1491" s="10"/>
      <c r="B1491" s="21" t="str">
        <f>IF('DATA INDICADOR 1'!B1491&lt;&gt;"",'DATA INDICADOR 1'!B1491,"")</f>
        <v/>
      </c>
      <c r="C1491" s="21" t="str">
        <f>IF('DATA INDICADOR 1'!C1491&lt;&gt;"",'DATA INDICADOR 1'!C1491,"")</f>
        <v/>
      </c>
      <c r="D1491" s="21" t="str">
        <f>IF('DATA INDICADOR 1'!D1491&lt;&gt;"",'DATA INDICADOR 1'!D1491,"")</f>
        <v/>
      </c>
      <c r="E1491" s="21" t="str">
        <f>IF('DATA INDICADOR 1'!E1491&lt;&gt;"",'DATA INDICADOR 1'!E1491,"")</f>
        <v/>
      </c>
      <c r="F1491" s="21" t="str">
        <f>IF('DATA INDICADOR 1'!F1491&lt;&gt;"",'DATA INDICADOR 1'!F1491,"")</f>
        <v/>
      </c>
      <c r="G1491" s="21" t="str">
        <f>IF('DATA INDICADOR 1'!G1491&lt;&gt;"",'DATA INDICADOR 1'!G1491,"")</f>
        <v/>
      </c>
      <c r="H1491" s="21" t="str">
        <f>IF('DATA INDICADOR 1'!H1491&lt;&gt;"",'DATA INDICADOR 1'!H1491,"")</f>
        <v/>
      </c>
      <c r="I1491" s="21" t="str">
        <f>IF('DATA INDICADOR 1'!I1491&lt;&gt;"",'DATA INDICADOR 1'!I1491,"")</f>
        <v/>
      </c>
      <c r="J1491" s="21" t="str">
        <f>IF('DATA INDICADOR 1'!J1491&lt;&gt;"",'DATA INDICADOR 1'!J1491,"")</f>
        <v/>
      </c>
      <c r="K1491" s="21" t="str">
        <f>IF('DATA INDICADOR 1'!K1491&lt;&gt;"",'DATA INDICADOR 1'!K1491,"")</f>
        <v/>
      </c>
      <c r="L1491" s="21">
        <f t="shared" si="69"/>
        <v>0</v>
      </c>
      <c r="M1491" s="10"/>
      <c r="N1491" s="10"/>
      <c r="O1491" s="21">
        <f t="shared" si="70"/>
        <v>0</v>
      </c>
      <c r="P1491" s="21">
        <f t="shared" si="71"/>
        <v>0</v>
      </c>
      <c r="Q1491" s="10"/>
    </row>
    <row r="1492" spans="1:17" x14ac:dyDescent="0.2">
      <c r="A1492" s="10"/>
      <c r="B1492" s="21" t="str">
        <f>IF('DATA INDICADOR 1'!B1492&lt;&gt;"",'DATA INDICADOR 1'!B1492,"")</f>
        <v/>
      </c>
      <c r="C1492" s="21" t="str">
        <f>IF('DATA INDICADOR 1'!C1492&lt;&gt;"",'DATA INDICADOR 1'!C1492,"")</f>
        <v/>
      </c>
      <c r="D1492" s="21" t="str">
        <f>IF('DATA INDICADOR 1'!D1492&lt;&gt;"",'DATA INDICADOR 1'!D1492,"")</f>
        <v/>
      </c>
      <c r="E1492" s="21" t="str">
        <f>IF('DATA INDICADOR 1'!E1492&lt;&gt;"",'DATA INDICADOR 1'!E1492,"")</f>
        <v/>
      </c>
      <c r="F1492" s="21" t="str">
        <f>IF('DATA INDICADOR 1'!F1492&lt;&gt;"",'DATA INDICADOR 1'!F1492,"")</f>
        <v/>
      </c>
      <c r="G1492" s="21" t="str">
        <f>IF('DATA INDICADOR 1'!G1492&lt;&gt;"",'DATA INDICADOR 1'!G1492,"")</f>
        <v/>
      </c>
      <c r="H1492" s="21" t="str">
        <f>IF('DATA INDICADOR 1'!H1492&lt;&gt;"",'DATA INDICADOR 1'!H1492,"")</f>
        <v/>
      </c>
      <c r="I1492" s="21" t="str">
        <f>IF('DATA INDICADOR 1'!I1492&lt;&gt;"",'DATA INDICADOR 1'!I1492,"")</f>
        <v/>
      </c>
      <c r="J1492" s="21" t="str">
        <f>IF('DATA INDICADOR 1'!J1492&lt;&gt;"",'DATA INDICADOR 1'!J1492,"")</f>
        <v/>
      </c>
      <c r="K1492" s="21" t="str">
        <f>IF('DATA INDICADOR 1'!K1492&lt;&gt;"",'DATA INDICADOR 1'!K1492,"")</f>
        <v/>
      </c>
      <c r="L1492" s="21">
        <f t="shared" si="69"/>
        <v>0</v>
      </c>
      <c r="M1492" s="10"/>
      <c r="N1492" s="10"/>
      <c r="O1492" s="21">
        <f t="shared" si="70"/>
        <v>0</v>
      </c>
      <c r="P1492" s="21">
        <f t="shared" si="71"/>
        <v>0</v>
      </c>
      <c r="Q1492" s="10"/>
    </row>
    <row r="1493" spans="1:17" x14ac:dyDescent="0.2">
      <c r="A1493" s="10"/>
      <c r="B1493" s="21" t="str">
        <f>IF('DATA INDICADOR 1'!B1493&lt;&gt;"",'DATA INDICADOR 1'!B1493,"")</f>
        <v/>
      </c>
      <c r="C1493" s="21" t="str">
        <f>IF('DATA INDICADOR 1'!C1493&lt;&gt;"",'DATA INDICADOR 1'!C1493,"")</f>
        <v/>
      </c>
      <c r="D1493" s="21" t="str">
        <f>IF('DATA INDICADOR 1'!D1493&lt;&gt;"",'DATA INDICADOR 1'!D1493,"")</f>
        <v/>
      </c>
      <c r="E1493" s="21" t="str">
        <f>IF('DATA INDICADOR 1'!E1493&lt;&gt;"",'DATA INDICADOR 1'!E1493,"")</f>
        <v/>
      </c>
      <c r="F1493" s="21" t="str">
        <f>IF('DATA INDICADOR 1'!F1493&lt;&gt;"",'DATA INDICADOR 1'!F1493,"")</f>
        <v/>
      </c>
      <c r="G1493" s="21" t="str">
        <f>IF('DATA INDICADOR 1'!G1493&lt;&gt;"",'DATA INDICADOR 1'!G1493,"")</f>
        <v/>
      </c>
      <c r="H1493" s="21" t="str">
        <f>IF('DATA INDICADOR 1'!H1493&lt;&gt;"",'DATA INDICADOR 1'!H1493,"")</f>
        <v/>
      </c>
      <c r="I1493" s="21" t="str">
        <f>IF('DATA INDICADOR 1'!I1493&lt;&gt;"",'DATA INDICADOR 1'!I1493,"")</f>
        <v/>
      </c>
      <c r="J1493" s="21" t="str">
        <f>IF('DATA INDICADOR 1'!J1493&lt;&gt;"",'DATA INDICADOR 1'!J1493,"")</f>
        <v/>
      </c>
      <c r="K1493" s="21" t="str">
        <f>IF('DATA INDICADOR 1'!K1493&lt;&gt;"",'DATA INDICADOR 1'!K1493,"")</f>
        <v/>
      </c>
      <c r="L1493" s="21">
        <f t="shared" si="69"/>
        <v>0</v>
      </c>
      <c r="M1493" s="10"/>
      <c r="N1493" s="10"/>
      <c r="O1493" s="21">
        <f t="shared" si="70"/>
        <v>0</v>
      </c>
      <c r="P1493" s="21">
        <f t="shared" si="71"/>
        <v>0</v>
      </c>
      <c r="Q1493" s="10"/>
    </row>
    <row r="1494" spans="1:17" x14ac:dyDescent="0.2">
      <c r="A1494" s="10"/>
      <c r="B1494" s="21" t="str">
        <f>IF('DATA INDICADOR 1'!B1494&lt;&gt;"",'DATA INDICADOR 1'!B1494,"")</f>
        <v/>
      </c>
      <c r="C1494" s="21" t="str">
        <f>IF('DATA INDICADOR 1'!C1494&lt;&gt;"",'DATA INDICADOR 1'!C1494,"")</f>
        <v/>
      </c>
      <c r="D1494" s="21" t="str">
        <f>IF('DATA INDICADOR 1'!D1494&lt;&gt;"",'DATA INDICADOR 1'!D1494,"")</f>
        <v/>
      </c>
      <c r="E1494" s="21" t="str">
        <f>IF('DATA INDICADOR 1'!E1494&lt;&gt;"",'DATA INDICADOR 1'!E1494,"")</f>
        <v/>
      </c>
      <c r="F1494" s="21" t="str">
        <f>IF('DATA INDICADOR 1'!F1494&lt;&gt;"",'DATA INDICADOR 1'!F1494,"")</f>
        <v/>
      </c>
      <c r="G1494" s="21" t="str">
        <f>IF('DATA INDICADOR 1'!G1494&lt;&gt;"",'DATA INDICADOR 1'!G1494,"")</f>
        <v/>
      </c>
      <c r="H1494" s="21" t="str">
        <f>IF('DATA INDICADOR 1'!H1494&lt;&gt;"",'DATA INDICADOR 1'!H1494,"")</f>
        <v/>
      </c>
      <c r="I1494" s="21" t="str">
        <f>IF('DATA INDICADOR 1'!I1494&lt;&gt;"",'DATA INDICADOR 1'!I1494,"")</f>
        <v/>
      </c>
      <c r="J1494" s="21" t="str">
        <f>IF('DATA INDICADOR 1'!J1494&lt;&gt;"",'DATA INDICADOR 1'!J1494,"")</f>
        <v/>
      </c>
      <c r="K1494" s="21" t="str">
        <f>IF('DATA INDICADOR 1'!K1494&lt;&gt;"",'DATA INDICADOR 1'!K1494,"")</f>
        <v/>
      </c>
      <c r="L1494" s="21">
        <f t="shared" si="69"/>
        <v>0</v>
      </c>
      <c r="M1494" s="10"/>
      <c r="N1494" s="10"/>
      <c r="O1494" s="21">
        <f t="shared" si="70"/>
        <v>0</v>
      </c>
      <c r="P1494" s="21">
        <f t="shared" si="71"/>
        <v>0</v>
      </c>
      <c r="Q1494" s="10"/>
    </row>
    <row r="1495" spans="1:17" x14ac:dyDescent="0.2">
      <c r="A1495" s="10"/>
      <c r="B1495" s="21" t="str">
        <f>IF('DATA INDICADOR 1'!B1495&lt;&gt;"",'DATA INDICADOR 1'!B1495,"")</f>
        <v/>
      </c>
      <c r="C1495" s="21" t="str">
        <f>IF('DATA INDICADOR 1'!C1495&lt;&gt;"",'DATA INDICADOR 1'!C1495,"")</f>
        <v/>
      </c>
      <c r="D1495" s="21" t="str">
        <f>IF('DATA INDICADOR 1'!D1495&lt;&gt;"",'DATA INDICADOR 1'!D1495,"")</f>
        <v/>
      </c>
      <c r="E1495" s="21" t="str">
        <f>IF('DATA INDICADOR 1'!E1495&lt;&gt;"",'DATA INDICADOR 1'!E1495,"")</f>
        <v/>
      </c>
      <c r="F1495" s="21" t="str">
        <f>IF('DATA INDICADOR 1'!F1495&lt;&gt;"",'DATA INDICADOR 1'!F1495,"")</f>
        <v/>
      </c>
      <c r="G1495" s="21" t="str">
        <f>IF('DATA INDICADOR 1'!G1495&lt;&gt;"",'DATA INDICADOR 1'!G1495,"")</f>
        <v/>
      </c>
      <c r="H1495" s="21" t="str">
        <f>IF('DATA INDICADOR 1'!H1495&lt;&gt;"",'DATA INDICADOR 1'!H1495,"")</f>
        <v/>
      </c>
      <c r="I1495" s="21" t="str">
        <f>IF('DATA INDICADOR 1'!I1495&lt;&gt;"",'DATA INDICADOR 1'!I1495,"")</f>
        <v/>
      </c>
      <c r="J1495" s="21" t="str">
        <f>IF('DATA INDICADOR 1'!J1495&lt;&gt;"",'DATA INDICADOR 1'!J1495,"")</f>
        <v/>
      </c>
      <c r="K1495" s="21" t="str">
        <f>IF('DATA INDICADOR 1'!K1495&lt;&gt;"",'DATA INDICADOR 1'!K1495,"")</f>
        <v/>
      </c>
      <c r="L1495" s="21">
        <f t="shared" si="69"/>
        <v>0</v>
      </c>
      <c r="M1495" s="10"/>
      <c r="N1495" s="10"/>
      <c r="O1495" s="21">
        <f t="shared" si="70"/>
        <v>0</v>
      </c>
      <c r="P1495" s="21">
        <f t="shared" si="71"/>
        <v>0</v>
      </c>
      <c r="Q1495" s="10"/>
    </row>
    <row r="1496" spans="1:17" x14ac:dyDescent="0.2">
      <c r="A1496" s="10"/>
      <c r="B1496" s="21" t="str">
        <f>IF('DATA INDICADOR 1'!B1496&lt;&gt;"",'DATA INDICADOR 1'!B1496,"")</f>
        <v/>
      </c>
      <c r="C1496" s="21" t="str">
        <f>IF('DATA INDICADOR 1'!C1496&lt;&gt;"",'DATA INDICADOR 1'!C1496,"")</f>
        <v/>
      </c>
      <c r="D1496" s="21" t="str">
        <f>IF('DATA INDICADOR 1'!D1496&lt;&gt;"",'DATA INDICADOR 1'!D1496,"")</f>
        <v/>
      </c>
      <c r="E1496" s="21" t="str">
        <f>IF('DATA INDICADOR 1'!E1496&lt;&gt;"",'DATA INDICADOR 1'!E1496,"")</f>
        <v/>
      </c>
      <c r="F1496" s="21" t="str">
        <f>IF('DATA INDICADOR 1'!F1496&lt;&gt;"",'DATA INDICADOR 1'!F1496,"")</f>
        <v/>
      </c>
      <c r="G1496" s="21" t="str">
        <f>IF('DATA INDICADOR 1'!G1496&lt;&gt;"",'DATA INDICADOR 1'!G1496,"")</f>
        <v/>
      </c>
      <c r="H1496" s="21" t="str">
        <f>IF('DATA INDICADOR 1'!H1496&lt;&gt;"",'DATA INDICADOR 1'!H1496,"")</f>
        <v/>
      </c>
      <c r="I1496" s="21" t="str">
        <f>IF('DATA INDICADOR 1'!I1496&lt;&gt;"",'DATA INDICADOR 1'!I1496,"")</f>
        <v/>
      </c>
      <c r="J1496" s="21" t="str">
        <f>IF('DATA INDICADOR 1'!J1496&lt;&gt;"",'DATA INDICADOR 1'!J1496,"")</f>
        <v/>
      </c>
      <c r="K1496" s="21" t="str">
        <f>IF('DATA INDICADOR 1'!K1496&lt;&gt;"",'DATA INDICADOR 1'!K1496,"")</f>
        <v/>
      </c>
      <c r="L1496" s="21">
        <f t="shared" si="69"/>
        <v>0</v>
      </c>
      <c r="M1496" s="10"/>
      <c r="N1496" s="10"/>
      <c r="O1496" s="21">
        <f t="shared" si="70"/>
        <v>0</v>
      </c>
      <c r="P1496" s="21">
        <f t="shared" si="71"/>
        <v>0</v>
      </c>
      <c r="Q1496" s="10"/>
    </row>
    <row r="1497" spans="1:17" x14ac:dyDescent="0.2">
      <c r="A1497" s="10"/>
      <c r="B1497" s="21" t="str">
        <f>IF('DATA INDICADOR 1'!B1497&lt;&gt;"",'DATA INDICADOR 1'!B1497,"")</f>
        <v/>
      </c>
      <c r="C1497" s="21" t="str">
        <f>IF('DATA INDICADOR 1'!C1497&lt;&gt;"",'DATA INDICADOR 1'!C1497,"")</f>
        <v/>
      </c>
      <c r="D1497" s="21" t="str">
        <f>IF('DATA INDICADOR 1'!D1497&lt;&gt;"",'DATA INDICADOR 1'!D1497,"")</f>
        <v/>
      </c>
      <c r="E1497" s="21" t="str">
        <f>IF('DATA INDICADOR 1'!E1497&lt;&gt;"",'DATA INDICADOR 1'!E1497,"")</f>
        <v/>
      </c>
      <c r="F1497" s="21" t="str">
        <f>IF('DATA INDICADOR 1'!F1497&lt;&gt;"",'DATA INDICADOR 1'!F1497,"")</f>
        <v/>
      </c>
      <c r="G1497" s="21" t="str">
        <f>IF('DATA INDICADOR 1'!G1497&lt;&gt;"",'DATA INDICADOR 1'!G1497,"")</f>
        <v/>
      </c>
      <c r="H1497" s="21" t="str">
        <f>IF('DATA INDICADOR 1'!H1497&lt;&gt;"",'DATA INDICADOR 1'!H1497,"")</f>
        <v/>
      </c>
      <c r="I1497" s="21" t="str">
        <f>IF('DATA INDICADOR 1'!I1497&lt;&gt;"",'DATA INDICADOR 1'!I1497,"")</f>
        <v/>
      </c>
      <c r="J1497" s="21" t="str">
        <f>IF('DATA INDICADOR 1'!J1497&lt;&gt;"",'DATA INDICADOR 1'!J1497,"")</f>
        <v/>
      </c>
      <c r="K1497" s="21" t="str">
        <f>IF('DATA INDICADOR 1'!K1497&lt;&gt;"",'DATA INDICADOR 1'!K1497,"")</f>
        <v/>
      </c>
      <c r="L1497" s="21">
        <f t="shared" si="69"/>
        <v>0</v>
      </c>
      <c r="M1497" s="10"/>
      <c r="N1497" s="10"/>
      <c r="O1497" s="21">
        <f t="shared" si="70"/>
        <v>0</v>
      </c>
      <c r="P1497" s="21">
        <f t="shared" si="71"/>
        <v>0</v>
      </c>
      <c r="Q1497" s="10"/>
    </row>
    <row r="1498" spans="1:17" x14ac:dyDescent="0.2">
      <c r="A1498" s="10"/>
      <c r="B1498" s="21" t="str">
        <f>IF('DATA INDICADOR 1'!B1498&lt;&gt;"",'DATA INDICADOR 1'!B1498,"")</f>
        <v/>
      </c>
      <c r="C1498" s="21" t="str">
        <f>IF('DATA INDICADOR 1'!C1498&lt;&gt;"",'DATA INDICADOR 1'!C1498,"")</f>
        <v/>
      </c>
      <c r="D1498" s="21" t="str">
        <f>IF('DATA INDICADOR 1'!D1498&lt;&gt;"",'DATA INDICADOR 1'!D1498,"")</f>
        <v/>
      </c>
      <c r="E1498" s="21" t="str">
        <f>IF('DATA INDICADOR 1'!E1498&lt;&gt;"",'DATA INDICADOR 1'!E1498,"")</f>
        <v/>
      </c>
      <c r="F1498" s="21" t="str">
        <f>IF('DATA INDICADOR 1'!F1498&lt;&gt;"",'DATA INDICADOR 1'!F1498,"")</f>
        <v/>
      </c>
      <c r="G1498" s="21" t="str">
        <f>IF('DATA INDICADOR 1'!G1498&lt;&gt;"",'DATA INDICADOR 1'!G1498,"")</f>
        <v/>
      </c>
      <c r="H1498" s="21" t="str">
        <f>IF('DATA INDICADOR 1'!H1498&lt;&gt;"",'DATA INDICADOR 1'!H1498,"")</f>
        <v/>
      </c>
      <c r="I1498" s="21" t="str">
        <f>IF('DATA INDICADOR 1'!I1498&lt;&gt;"",'DATA INDICADOR 1'!I1498,"")</f>
        <v/>
      </c>
      <c r="J1498" s="21" t="str">
        <f>IF('DATA INDICADOR 1'!J1498&lt;&gt;"",'DATA INDICADOR 1'!J1498,"")</f>
        <v/>
      </c>
      <c r="K1498" s="21" t="str">
        <f>IF('DATA INDICADOR 1'!K1498&lt;&gt;"",'DATA INDICADOR 1'!K1498,"")</f>
        <v/>
      </c>
      <c r="L1498" s="21">
        <f t="shared" si="69"/>
        <v>0</v>
      </c>
      <c r="M1498" s="10"/>
      <c r="N1498" s="10"/>
      <c r="O1498" s="21">
        <f t="shared" si="70"/>
        <v>0</v>
      </c>
      <c r="P1498" s="21">
        <f t="shared" si="71"/>
        <v>0</v>
      </c>
      <c r="Q1498" s="10"/>
    </row>
    <row r="1499" spans="1:17" x14ac:dyDescent="0.2">
      <c r="A1499" s="10"/>
      <c r="B1499" s="21" t="str">
        <f>IF('DATA INDICADOR 1'!B1499&lt;&gt;"",'DATA INDICADOR 1'!B1499,"")</f>
        <v/>
      </c>
      <c r="C1499" s="21" t="str">
        <f>IF('DATA INDICADOR 1'!C1499&lt;&gt;"",'DATA INDICADOR 1'!C1499,"")</f>
        <v/>
      </c>
      <c r="D1499" s="21" t="str">
        <f>IF('DATA INDICADOR 1'!D1499&lt;&gt;"",'DATA INDICADOR 1'!D1499,"")</f>
        <v/>
      </c>
      <c r="E1499" s="21" t="str">
        <f>IF('DATA INDICADOR 1'!E1499&lt;&gt;"",'DATA INDICADOR 1'!E1499,"")</f>
        <v/>
      </c>
      <c r="F1499" s="21" t="str">
        <f>IF('DATA INDICADOR 1'!F1499&lt;&gt;"",'DATA INDICADOR 1'!F1499,"")</f>
        <v/>
      </c>
      <c r="G1499" s="21" t="str">
        <f>IF('DATA INDICADOR 1'!G1499&lt;&gt;"",'DATA INDICADOR 1'!G1499,"")</f>
        <v/>
      </c>
      <c r="H1499" s="21" t="str">
        <f>IF('DATA INDICADOR 1'!H1499&lt;&gt;"",'DATA INDICADOR 1'!H1499,"")</f>
        <v/>
      </c>
      <c r="I1499" s="21" t="str">
        <f>IF('DATA INDICADOR 1'!I1499&lt;&gt;"",'DATA INDICADOR 1'!I1499,"")</f>
        <v/>
      </c>
      <c r="J1499" s="21" t="str">
        <f>IF('DATA INDICADOR 1'!J1499&lt;&gt;"",'DATA INDICADOR 1'!J1499,"")</f>
        <v/>
      </c>
      <c r="K1499" s="21" t="str">
        <f>IF('DATA INDICADOR 1'!K1499&lt;&gt;"",'DATA INDICADOR 1'!K1499,"")</f>
        <v/>
      </c>
      <c r="L1499" s="21">
        <f t="shared" si="69"/>
        <v>0</v>
      </c>
      <c r="M1499" s="10"/>
      <c r="N1499" s="10"/>
      <c r="O1499" s="21">
        <f t="shared" si="70"/>
        <v>0</v>
      </c>
      <c r="P1499" s="21">
        <f t="shared" si="71"/>
        <v>0</v>
      </c>
      <c r="Q1499" s="10"/>
    </row>
    <row r="1500" spans="1:17" x14ac:dyDescent="0.2">
      <c r="A1500" s="10"/>
      <c r="B1500" s="21" t="str">
        <f>IF('DATA INDICADOR 1'!B1500&lt;&gt;"",'DATA INDICADOR 1'!B1500,"")</f>
        <v/>
      </c>
      <c r="C1500" s="21" t="str">
        <f>IF('DATA INDICADOR 1'!C1500&lt;&gt;"",'DATA INDICADOR 1'!C1500,"")</f>
        <v/>
      </c>
      <c r="D1500" s="21" t="str">
        <f>IF('DATA INDICADOR 1'!D1500&lt;&gt;"",'DATA INDICADOR 1'!D1500,"")</f>
        <v/>
      </c>
      <c r="E1500" s="21" t="str">
        <f>IF('DATA INDICADOR 1'!E1500&lt;&gt;"",'DATA INDICADOR 1'!E1500,"")</f>
        <v/>
      </c>
      <c r="F1500" s="21" t="str">
        <f>IF('DATA INDICADOR 1'!F1500&lt;&gt;"",'DATA INDICADOR 1'!F1500,"")</f>
        <v/>
      </c>
      <c r="G1500" s="21" t="str">
        <f>IF('DATA INDICADOR 1'!G1500&lt;&gt;"",'DATA INDICADOR 1'!G1500,"")</f>
        <v/>
      </c>
      <c r="H1500" s="21" t="str">
        <f>IF('DATA INDICADOR 1'!H1500&lt;&gt;"",'DATA INDICADOR 1'!H1500,"")</f>
        <v/>
      </c>
      <c r="I1500" s="21" t="str">
        <f>IF('DATA INDICADOR 1'!I1500&lt;&gt;"",'DATA INDICADOR 1'!I1500,"")</f>
        <v/>
      </c>
      <c r="J1500" s="21" t="str">
        <f>IF('DATA INDICADOR 1'!J1500&lt;&gt;"",'DATA INDICADOR 1'!J1500,"")</f>
        <v/>
      </c>
      <c r="K1500" s="21" t="str">
        <f>IF('DATA INDICADOR 1'!K1500&lt;&gt;"",'DATA INDICADOR 1'!K1500,"")</f>
        <v/>
      </c>
      <c r="L1500" s="21">
        <f t="shared" si="69"/>
        <v>0</v>
      </c>
      <c r="M1500" s="10"/>
      <c r="N1500" s="10"/>
      <c r="O1500" s="21">
        <f t="shared" si="70"/>
        <v>0</v>
      </c>
      <c r="P1500" s="21">
        <f t="shared" si="71"/>
        <v>0</v>
      </c>
      <c r="Q1500" s="10"/>
    </row>
    <row r="1501" spans="1:17" x14ac:dyDescent="0.2">
      <c r="A1501" s="10"/>
      <c r="B1501" s="21" t="str">
        <f>IF('DATA INDICADOR 1'!B1501&lt;&gt;"",'DATA INDICADOR 1'!B1501,"")</f>
        <v/>
      </c>
      <c r="C1501" s="21" t="str">
        <f>IF('DATA INDICADOR 1'!C1501&lt;&gt;"",'DATA INDICADOR 1'!C1501,"")</f>
        <v/>
      </c>
      <c r="D1501" s="21" t="str">
        <f>IF('DATA INDICADOR 1'!D1501&lt;&gt;"",'DATA INDICADOR 1'!D1501,"")</f>
        <v/>
      </c>
      <c r="E1501" s="21" t="str">
        <f>IF('DATA INDICADOR 1'!E1501&lt;&gt;"",'DATA INDICADOR 1'!E1501,"")</f>
        <v/>
      </c>
      <c r="F1501" s="21" t="str">
        <f>IF('DATA INDICADOR 1'!F1501&lt;&gt;"",'DATA INDICADOR 1'!F1501,"")</f>
        <v/>
      </c>
      <c r="G1501" s="21" t="str">
        <f>IF('DATA INDICADOR 1'!G1501&lt;&gt;"",'DATA INDICADOR 1'!G1501,"")</f>
        <v/>
      </c>
      <c r="H1501" s="21" t="str">
        <f>IF('DATA INDICADOR 1'!H1501&lt;&gt;"",'DATA INDICADOR 1'!H1501,"")</f>
        <v/>
      </c>
      <c r="I1501" s="21" t="str">
        <f>IF('DATA INDICADOR 1'!I1501&lt;&gt;"",'DATA INDICADOR 1'!I1501,"")</f>
        <v/>
      </c>
      <c r="J1501" s="21" t="str">
        <f>IF('DATA INDICADOR 1'!J1501&lt;&gt;"",'DATA INDICADOR 1'!J1501,"")</f>
        <v/>
      </c>
      <c r="K1501" s="21" t="str">
        <f>IF('DATA INDICADOR 1'!K1501&lt;&gt;"",'DATA INDICADOR 1'!K1501,"")</f>
        <v/>
      </c>
      <c r="L1501" s="21">
        <f t="shared" si="69"/>
        <v>0</v>
      </c>
      <c r="M1501" s="10"/>
      <c r="N1501" s="10"/>
      <c r="O1501" s="21">
        <f t="shared" si="70"/>
        <v>0</v>
      </c>
      <c r="P1501" s="21">
        <f t="shared" si="71"/>
        <v>0</v>
      </c>
      <c r="Q1501" s="10"/>
    </row>
    <row r="1502" spans="1:17" x14ac:dyDescent="0.2">
      <c r="A1502" s="10"/>
      <c r="B1502" s="21" t="str">
        <f>IF('DATA INDICADOR 1'!B1502&lt;&gt;"",'DATA INDICADOR 1'!B1502,"")</f>
        <v/>
      </c>
      <c r="C1502" s="21" t="str">
        <f>IF('DATA INDICADOR 1'!C1502&lt;&gt;"",'DATA INDICADOR 1'!C1502,"")</f>
        <v/>
      </c>
      <c r="D1502" s="21" t="str">
        <f>IF('DATA INDICADOR 1'!D1502&lt;&gt;"",'DATA INDICADOR 1'!D1502,"")</f>
        <v/>
      </c>
      <c r="E1502" s="21" t="str">
        <f>IF('DATA INDICADOR 1'!E1502&lt;&gt;"",'DATA INDICADOR 1'!E1502,"")</f>
        <v/>
      </c>
      <c r="F1502" s="21" t="str">
        <f>IF('DATA INDICADOR 1'!F1502&lt;&gt;"",'DATA INDICADOR 1'!F1502,"")</f>
        <v/>
      </c>
      <c r="G1502" s="21" t="str">
        <f>IF('DATA INDICADOR 1'!G1502&lt;&gt;"",'DATA INDICADOR 1'!G1502,"")</f>
        <v/>
      </c>
      <c r="H1502" s="21" t="str">
        <f>IF('DATA INDICADOR 1'!H1502&lt;&gt;"",'DATA INDICADOR 1'!H1502,"")</f>
        <v/>
      </c>
      <c r="I1502" s="21" t="str">
        <f>IF('DATA INDICADOR 1'!I1502&lt;&gt;"",'DATA INDICADOR 1'!I1502,"")</f>
        <v/>
      </c>
      <c r="J1502" s="21" t="str">
        <f>IF('DATA INDICADOR 1'!J1502&lt;&gt;"",'DATA INDICADOR 1'!J1502,"")</f>
        <v/>
      </c>
      <c r="K1502" s="21" t="str">
        <f>IF('DATA INDICADOR 1'!K1502&lt;&gt;"",'DATA INDICADOR 1'!K1502,"")</f>
        <v/>
      </c>
      <c r="L1502" s="21">
        <f t="shared" si="69"/>
        <v>0</v>
      </c>
      <c r="M1502" s="10"/>
      <c r="N1502" s="10"/>
      <c r="O1502" s="21">
        <f t="shared" si="70"/>
        <v>0</v>
      </c>
      <c r="P1502" s="21">
        <f t="shared" si="71"/>
        <v>0</v>
      </c>
      <c r="Q1502" s="10"/>
    </row>
    <row r="1503" spans="1:17" x14ac:dyDescent="0.2">
      <c r="A1503" s="10"/>
      <c r="B1503" s="21" t="str">
        <f>IF('DATA INDICADOR 1'!B1503&lt;&gt;"",'DATA INDICADOR 1'!B1503,"")</f>
        <v/>
      </c>
      <c r="C1503" s="21" t="str">
        <f>IF('DATA INDICADOR 1'!C1503&lt;&gt;"",'DATA INDICADOR 1'!C1503,"")</f>
        <v/>
      </c>
      <c r="D1503" s="21" t="str">
        <f>IF('DATA INDICADOR 1'!D1503&lt;&gt;"",'DATA INDICADOR 1'!D1503,"")</f>
        <v/>
      </c>
      <c r="E1503" s="21" t="str">
        <f>IF('DATA INDICADOR 1'!E1503&lt;&gt;"",'DATA INDICADOR 1'!E1503,"")</f>
        <v/>
      </c>
      <c r="F1503" s="21" t="str">
        <f>IF('DATA INDICADOR 1'!F1503&lt;&gt;"",'DATA INDICADOR 1'!F1503,"")</f>
        <v/>
      </c>
      <c r="G1503" s="21" t="str">
        <f>IF('DATA INDICADOR 1'!G1503&lt;&gt;"",'DATA INDICADOR 1'!G1503,"")</f>
        <v/>
      </c>
      <c r="H1503" s="21" t="str">
        <f>IF('DATA INDICADOR 1'!H1503&lt;&gt;"",'DATA INDICADOR 1'!H1503,"")</f>
        <v/>
      </c>
      <c r="I1503" s="21" t="str">
        <f>IF('DATA INDICADOR 1'!I1503&lt;&gt;"",'DATA INDICADOR 1'!I1503,"")</f>
        <v/>
      </c>
      <c r="J1503" s="21" t="str">
        <f>IF('DATA INDICADOR 1'!J1503&lt;&gt;"",'DATA INDICADOR 1'!J1503,"")</f>
        <v/>
      </c>
      <c r="K1503" s="21" t="str">
        <f>IF('DATA INDICADOR 1'!K1503&lt;&gt;"",'DATA INDICADOR 1'!K1503,"")</f>
        <v/>
      </c>
      <c r="L1503" s="21">
        <f t="shared" si="69"/>
        <v>0</v>
      </c>
      <c r="M1503" s="10"/>
      <c r="N1503" s="10"/>
      <c r="O1503" s="21">
        <f t="shared" si="70"/>
        <v>0</v>
      </c>
      <c r="P1503" s="21">
        <f t="shared" si="71"/>
        <v>0</v>
      </c>
      <c r="Q1503" s="10"/>
    </row>
    <row r="1504" spans="1:17" x14ac:dyDescent="0.2">
      <c r="A1504" s="10"/>
      <c r="B1504" s="21" t="str">
        <f>IF('DATA INDICADOR 1'!B1504&lt;&gt;"",'DATA INDICADOR 1'!B1504,"")</f>
        <v/>
      </c>
      <c r="C1504" s="21" t="str">
        <f>IF('DATA INDICADOR 1'!C1504&lt;&gt;"",'DATA INDICADOR 1'!C1504,"")</f>
        <v/>
      </c>
      <c r="D1504" s="21" t="str">
        <f>IF('DATA INDICADOR 1'!D1504&lt;&gt;"",'DATA INDICADOR 1'!D1504,"")</f>
        <v/>
      </c>
      <c r="E1504" s="21" t="str">
        <f>IF('DATA INDICADOR 1'!E1504&lt;&gt;"",'DATA INDICADOR 1'!E1504,"")</f>
        <v/>
      </c>
      <c r="F1504" s="21" t="str">
        <f>IF('DATA INDICADOR 1'!F1504&lt;&gt;"",'DATA INDICADOR 1'!F1504,"")</f>
        <v/>
      </c>
      <c r="G1504" s="21" t="str">
        <f>IF('DATA INDICADOR 1'!G1504&lt;&gt;"",'DATA INDICADOR 1'!G1504,"")</f>
        <v/>
      </c>
      <c r="H1504" s="21" t="str">
        <f>IF('DATA INDICADOR 1'!H1504&lt;&gt;"",'DATA INDICADOR 1'!H1504,"")</f>
        <v/>
      </c>
      <c r="I1504" s="21" t="str">
        <f>IF('DATA INDICADOR 1'!I1504&lt;&gt;"",'DATA INDICADOR 1'!I1504,"")</f>
        <v/>
      </c>
      <c r="J1504" s="21" t="str">
        <f>IF('DATA INDICADOR 1'!J1504&lt;&gt;"",'DATA INDICADOR 1'!J1504,"")</f>
        <v/>
      </c>
      <c r="K1504" s="21" t="str">
        <f>IF('DATA INDICADOR 1'!K1504&lt;&gt;"",'DATA INDICADOR 1'!K1504,"")</f>
        <v/>
      </c>
      <c r="L1504" s="21">
        <f t="shared" si="69"/>
        <v>0</v>
      </c>
      <c r="M1504" s="10"/>
      <c r="N1504" s="10"/>
      <c r="O1504" s="21">
        <f t="shared" si="70"/>
        <v>0</v>
      </c>
      <c r="P1504" s="21">
        <f t="shared" si="71"/>
        <v>0</v>
      </c>
      <c r="Q1504" s="10"/>
    </row>
    <row r="1505" spans="1:17" x14ac:dyDescent="0.2">
      <c r="A1505" s="10"/>
      <c r="B1505" s="21" t="str">
        <f>IF('DATA INDICADOR 1'!B1505&lt;&gt;"",'DATA INDICADOR 1'!B1505,"")</f>
        <v/>
      </c>
      <c r="C1505" s="21" t="str">
        <f>IF('DATA INDICADOR 1'!C1505&lt;&gt;"",'DATA INDICADOR 1'!C1505,"")</f>
        <v/>
      </c>
      <c r="D1505" s="21" t="str">
        <f>IF('DATA INDICADOR 1'!D1505&lt;&gt;"",'DATA INDICADOR 1'!D1505,"")</f>
        <v/>
      </c>
      <c r="E1505" s="21" t="str">
        <f>IF('DATA INDICADOR 1'!E1505&lt;&gt;"",'DATA INDICADOR 1'!E1505,"")</f>
        <v/>
      </c>
      <c r="F1505" s="21" t="str">
        <f>IF('DATA INDICADOR 1'!F1505&lt;&gt;"",'DATA INDICADOR 1'!F1505,"")</f>
        <v/>
      </c>
      <c r="G1505" s="21" t="str">
        <f>IF('DATA INDICADOR 1'!G1505&lt;&gt;"",'DATA INDICADOR 1'!G1505,"")</f>
        <v/>
      </c>
      <c r="H1505" s="21" t="str">
        <f>IF('DATA INDICADOR 1'!H1505&lt;&gt;"",'DATA INDICADOR 1'!H1505,"")</f>
        <v/>
      </c>
      <c r="I1505" s="21" t="str">
        <f>IF('DATA INDICADOR 1'!I1505&lt;&gt;"",'DATA INDICADOR 1'!I1505,"")</f>
        <v/>
      </c>
      <c r="J1505" s="21" t="str">
        <f>IF('DATA INDICADOR 1'!J1505&lt;&gt;"",'DATA INDICADOR 1'!J1505,"")</f>
        <v/>
      </c>
      <c r="K1505" s="21" t="str">
        <f>IF('DATA INDICADOR 1'!K1505&lt;&gt;"",'DATA INDICADOR 1'!K1505,"")</f>
        <v/>
      </c>
      <c r="L1505" s="21">
        <f t="shared" si="69"/>
        <v>0</v>
      </c>
      <c r="M1505" s="10"/>
      <c r="N1505" s="10"/>
      <c r="O1505" s="21">
        <f t="shared" si="70"/>
        <v>0</v>
      </c>
      <c r="P1505" s="21">
        <f t="shared" si="71"/>
        <v>0</v>
      </c>
      <c r="Q1505" s="10"/>
    </row>
    <row r="1506" spans="1:17" x14ac:dyDescent="0.2">
      <c r="A1506" s="10"/>
      <c r="B1506" s="21" t="str">
        <f>IF('DATA INDICADOR 1'!B1506&lt;&gt;"",'DATA INDICADOR 1'!B1506,"")</f>
        <v/>
      </c>
      <c r="C1506" s="21" t="str">
        <f>IF('DATA INDICADOR 1'!C1506&lt;&gt;"",'DATA INDICADOR 1'!C1506,"")</f>
        <v/>
      </c>
      <c r="D1506" s="21" t="str">
        <f>IF('DATA INDICADOR 1'!D1506&lt;&gt;"",'DATA INDICADOR 1'!D1506,"")</f>
        <v/>
      </c>
      <c r="E1506" s="21" t="str">
        <f>IF('DATA INDICADOR 1'!E1506&lt;&gt;"",'DATA INDICADOR 1'!E1506,"")</f>
        <v/>
      </c>
      <c r="F1506" s="21" t="str">
        <f>IF('DATA INDICADOR 1'!F1506&lt;&gt;"",'DATA INDICADOR 1'!F1506,"")</f>
        <v/>
      </c>
      <c r="G1506" s="21" t="str">
        <f>IF('DATA INDICADOR 1'!G1506&lt;&gt;"",'DATA INDICADOR 1'!G1506,"")</f>
        <v/>
      </c>
      <c r="H1506" s="21" t="str">
        <f>IF('DATA INDICADOR 1'!H1506&lt;&gt;"",'DATA INDICADOR 1'!H1506,"")</f>
        <v/>
      </c>
      <c r="I1506" s="21" t="str">
        <f>IF('DATA INDICADOR 1'!I1506&lt;&gt;"",'DATA INDICADOR 1'!I1506,"")</f>
        <v/>
      </c>
      <c r="J1506" s="21" t="str">
        <f>IF('DATA INDICADOR 1'!J1506&lt;&gt;"",'DATA INDICADOR 1'!J1506,"")</f>
        <v/>
      </c>
      <c r="K1506" s="21" t="str">
        <f>IF('DATA INDICADOR 1'!K1506&lt;&gt;"",'DATA INDICADOR 1'!K1506,"")</f>
        <v/>
      </c>
      <c r="L1506" s="21">
        <f t="shared" si="69"/>
        <v>0</v>
      </c>
      <c r="M1506" s="10"/>
      <c r="N1506" s="10"/>
      <c r="O1506" s="21">
        <f t="shared" si="70"/>
        <v>0</v>
      </c>
      <c r="P1506" s="21">
        <f t="shared" si="71"/>
        <v>0</v>
      </c>
      <c r="Q1506" s="10"/>
    </row>
    <row r="1507" spans="1:17" x14ac:dyDescent="0.2">
      <c r="A1507" s="10"/>
      <c r="B1507" s="21" t="str">
        <f>IF('DATA INDICADOR 1'!B1507&lt;&gt;"",'DATA INDICADOR 1'!B1507,"")</f>
        <v/>
      </c>
      <c r="C1507" s="21" t="str">
        <f>IF('DATA INDICADOR 1'!C1507&lt;&gt;"",'DATA INDICADOR 1'!C1507,"")</f>
        <v/>
      </c>
      <c r="D1507" s="21" t="str">
        <f>IF('DATA INDICADOR 1'!D1507&lt;&gt;"",'DATA INDICADOR 1'!D1507,"")</f>
        <v/>
      </c>
      <c r="E1507" s="21" t="str">
        <f>IF('DATA INDICADOR 1'!E1507&lt;&gt;"",'DATA INDICADOR 1'!E1507,"")</f>
        <v/>
      </c>
      <c r="F1507" s="21" t="str">
        <f>IF('DATA INDICADOR 1'!F1507&lt;&gt;"",'DATA INDICADOR 1'!F1507,"")</f>
        <v/>
      </c>
      <c r="G1507" s="21" t="str">
        <f>IF('DATA INDICADOR 1'!G1507&lt;&gt;"",'DATA INDICADOR 1'!G1507,"")</f>
        <v/>
      </c>
      <c r="H1507" s="21" t="str">
        <f>IF('DATA INDICADOR 1'!H1507&lt;&gt;"",'DATA INDICADOR 1'!H1507,"")</f>
        <v/>
      </c>
      <c r="I1507" s="21" t="str">
        <f>IF('DATA INDICADOR 1'!I1507&lt;&gt;"",'DATA INDICADOR 1'!I1507,"")</f>
        <v/>
      </c>
      <c r="J1507" s="21" t="str">
        <f>IF('DATA INDICADOR 1'!J1507&lt;&gt;"",'DATA INDICADOR 1'!J1507,"")</f>
        <v/>
      </c>
      <c r="K1507" s="21" t="str">
        <f>IF('DATA INDICADOR 1'!K1507&lt;&gt;"",'DATA INDICADOR 1'!K1507,"")</f>
        <v/>
      </c>
      <c r="L1507" s="21">
        <f t="shared" si="69"/>
        <v>0</v>
      </c>
      <c r="M1507" s="10"/>
      <c r="N1507" s="10"/>
      <c r="O1507" s="21">
        <f t="shared" si="70"/>
        <v>0</v>
      </c>
      <c r="P1507" s="21">
        <f t="shared" si="71"/>
        <v>0</v>
      </c>
      <c r="Q1507" s="10"/>
    </row>
    <row r="1508" spans="1:17" x14ac:dyDescent="0.2">
      <c r="A1508" s="10"/>
      <c r="B1508" s="21" t="str">
        <f>IF('DATA INDICADOR 1'!B1508&lt;&gt;"",'DATA INDICADOR 1'!B1508,"")</f>
        <v/>
      </c>
      <c r="C1508" s="21" t="str">
        <f>IF('DATA INDICADOR 1'!C1508&lt;&gt;"",'DATA INDICADOR 1'!C1508,"")</f>
        <v/>
      </c>
      <c r="D1508" s="21" t="str">
        <f>IF('DATA INDICADOR 1'!D1508&lt;&gt;"",'DATA INDICADOR 1'!D1508,"")</f>
        <v/>
      </c>
      <c r="E1508" s="21" t="str">
        <f>IF('DATA INDICADOR 1'!E1508&lt;&gt;"",'DATA INDICADOR 1'!E1508,"")</f>
        <v/>
      </c>
      <c r="F1508" s="21" t="str">
        <f>IF('DATA INDICADOR 1'!F1508&lt;&gt;"",'DATA INDICADOR 1'!F1508,"")</f>
        <v/>
      </c>
      <c r="G1508" s="21" t="str">
        <f>IF('DATA INDICADOR 1'!G1508&lt;&gt;"",'DATA INDICADOR 1'!G1508,"")</f>
        <v/>
      </c>
      <c r="H1508" s="21" t="str">
        <f>IF('DATA INDICADOR 1'!H1508&lt;&gt;"",'DATA INDICADOR 1'!H1508,"")</f>
        <v/>
      </c>
      <c r="I1508" s="21" t="str">
        <f>IF('DATA INDICADOR 1'!I1508&lt;&gt;"",'DATA INDICADOR 1'!I1508,"")</f>
        <v/>
      </c>
      <c r="J1508" s="21" t="str">
        <f>IF('DATA INDICADOR 1'!J1508&lt;&gt;"",'DATA INDICADOR 1'!J1508,"")</f>
        <v/>
      </c>
      <c r="K1508" s="21" t="str">
        <f>IF('DATA INDICADOR 1'!K1508&lt;&gt;"",'DATA INDICADOR 1'!K1508,"")</f>
        <v/>
      </c>
      <c r="L1508" s="21">
        <f t="shared" si="69"/>
        <v>0</v>
      </c>
      <c r="M1508" s="10"/>
      <c r="N1508" s="10"/>
      <c r="O1508" s="21">
        <f t="shared" si="70"/>
        <v>0</v>
      </c>
      <c r="P1508" s="21">
        <f t="shared" si="71"/>
        <v>0</v>
      </c>
      <c r="Q1508" s="10"/>
    </row>
    <row r="1509" spans="1:17" x14ac:dyDescent="0.2">
      <c r="A1509" s="10"/>
      <c r="B1509" s="21" t="str">
        <f>IF('DATA INDICADOR 1'!B1509&lt;&gt;"",'DATA INDICADOR 1'!B1509,"")</f>
        <v/>
      </c>
      <c r="C1509" s="21" t="str">
        <f>IF('DATA INDICADOR 1'!C1509&lt;&gt;"",'DATA INDICADOR 1'!C1509,"")</f>
        <v/>
      </c>
      <c r="D1509" s="21" t="str">
        <f>IF('DATA INDICADOR 1'!D1509&lt;&gt;"",'DATA INDICADOR 1'!D1509,"")</f>
        <v/>
      </c>
      <c r="E1509" s="21" t="str">
        <f>IF('DATA INDICADOR 1'!E1509&lt;&gt;"",'DATA INDICADOR 1'!E1509,"")</f>
        <v/>
      </c>
      <c r="F1509" s="21" t="str">
        <f>IF('DATA INDICADOR 1'!F1509&lt;&gt;"",'DATA INDICADOR 1'!F1509,"")</f>
        <v/>
      </c>
      <c r="G1509" s="21" t="str">
        <f>IF('DATA INDICADOR 1'!G1509&lt;&gt;"",'DATA INDICADOR 1'!G1509,"")</f>
        <v/>
      </c>
      <c r="H1509" s="21" t="str">
        <f>IF('DATA INDICADOR 1'!H1509&lt;&gt;"",'DATA INDICADOR 1'!H1509,"")</f>
        <v/>
      </c>
      <c r="I1509" s="21" t="str">
        <f>IF('DATA INDICADOR 1'!I1509&lt;&gt;"",'DATA INDICADOR 1'!I1509,"")</f>
        <v/>
      </c>
      <c r="J1509" s="21" t="str">
        <f>IF('DATA INDICADOR 1'!J1509&lt;&gt;"",'DATA INDICADOR 1'!J1509,"")</f>
        <v/>
      </c>
      <c r="K1509" s="21" t="str">
        <f>IF('DATA INDICADOR 1'!K1509&lt;&gt;"",'DATA INDICADOR 1'!K1509,"")</f>
        <v/>
      </c>
      <c r="L1509" s="21">
        <f t="shared" si="69"/>
        <v>0</v>
      </c>
      <c r="M1509" s="10"/>
      <c r="N1509" s="10"/>
      <c r="O1509" s="21">
        <f t="shared" si="70"/>
        <v>0</v>
      </c>
      <c r="P1509" s="21">
        <f t="shared" si="71"/>
        <v>0</v>
      </c>
      <c r="Q1509" s="10"/>
    </row>
    <row r="1510" spans="1:17" x14ac:dyDescent="0.2">
      <c r="A1510" s="10"/>
      <c r="B1510" s="21" t="str">
        <f>IF('DATA INDICADOR 1'!B1510&lt;&gt;"",'DATA INDICADOR 1'!B1510,"")</f>
        <v/>
      </c>
      <c r="C1510" s="21" t="str">
        <f>IF('DATA INDICADOR 1'!C1510&lt;&gt;"",'DATA INDICADOR 1'!C1510,"")</f>
        <v/>
      </c>
      <c r="D1510" s="21" t="str">
        <f>IF('DATA INDICADOR 1'!D1510&lt;&gt;"",'DATA INDICADOR 1'!D1510,"")</f>
        <v/>
      </c>
      <c r="E1510" s="21" t="str">
        <f>IF('DATA INDICADOR 1'!E1510&lt;&gt;"",'DATA INDICADOR 1'!E1510,"")</f>
        <v/>
      </c>
      <c r="F1510" s="21" t="str">
        <f>IF('DATA INDICADOR 1'!F1510&lt;&gt;"",'DATA INDICADOR 1'!F1510,"")</f>
        <v/>
      </c>
      <c r="G1510" s="21" t="str">
        <f>IF('DATA INDICADOR 1'!G1510&lt;&gt;"",'DATA INDICADOR 1'!G1510,"")</f>
        <v/>
      </c>
      <c r="H1510" s="21" t="str">
        <f>IF('DATA INDICADOR 1'!H1510&lt;&gt;"",'DATA INDICADOR 1'!H1510,"")</f>
        <v/>
      </c>
      <c r="I1510" s="21" t="str">
        <f>IF('DATA INDICADOR 1'!I1510&lt;&gt;"",'DATA INDICADOR 1'!I1510,"")</f>
        <v/>
      </c>
      <c r="J1510" s="21" t="str">
        <f>IF('DATA INDICADOR 1'!J1510&lt;&gt;"",'DATA INDICADOR 1'!J1510,"")</f>
        <v/>
      </c>
      <c r="K1510" s="21" t="str">
        <f>IF('DATA INDICADOR 1'!K1510&lt;&gt;"",'DATA INDICADOR 1'!K1510,"")</f>
        <v/>
      </c>
      <c r="L1510" s="21">
        <f t="shared" si="69"/>
        <v>0</v>
      </c>
      <c r="M1510" s="10"/>
      <c r="N1510" s="10"/>
      <c r="O1510" s="21">
        <f t="shared" si="70"/>
        <v>0</v>
      </c>
      <c r="P1510" s="21">
        <f t="shared" si="71"/>
        <v>0</v>
      </c>
      <c r="Q1510" s="10"/>
    </row>
    <row r="1511" spans="1:17" x14ac:dyDescent="0.2">
      <c r="A1511" s="10"/>
      <c r="B1511" s="21" t="str">
        <f>IF('DATA INDICADOR 1'!B1511&lt;&gt;"",'DATA INDICADOR 1'!B1511,"")</f>
        <v/>
      </c>
      <c r="C1511" s="21" t="str">
        <f>IF('DATA INDICADOR 1'!C1511&lt;&gt;"",'DATA INDICADOR 1'!C1511,"")</f>
        <v/>
      </c>
      <c r="D1511" s="21" t="str">
        <f>IF('DATA INDICADOR 1'!D1511&lt;&gt;"",'DATA INDICADOR 1'!D1511,"")</f>
        <v/>
      </c>
      <c r="E1511" s="21" t="str">
        <f>IF('DATA INDICADOR 1'!E1511&lt;&gt;"",'DATA INDICADOR 1'!E1511,"")</f>
        <v/>
      </c>
      <c r="F1511" s="21" t="str">
        <f>IF('DATA INDICADOR 1'!F1511&lt;&gt;"",'DATA INDICADOR 1'!F1511,"")</f>
        <v/>
      </c>
      <c r="G1511" s="21" t="str">
        <f>IF('DATA INDICADOR 1'!G1511&lt;&gt;"",'DATA INDICADOR 1'!G1511,"")</f>
        <v/>
      </c>
      <c r="H1511" s="21" t="str">
        <f>IF('DATA INDICADOR 1'!H1511&lt;&gt;"",'DATA INDICADOR 1'!H1511,"")</f>
        <v/>
      </c>
      <c r="I1511" s="21" t="str">
        <f>IF('DATA INDICADOR 1'!I1511&lt;&gt;"",'DATA INDICADOR 1'!I1511,"")</f>
        <v/>
      </c>
      <c r="J1511" s="21" t="str">
        <f>IF('DATA INDICADOR 1'!J1511&lt;&gt;"",'DATA INDICADOR 1'!J1511,"")</f>
        <v/>
      </c>
      <c r="K1511" s="21" t="str">
        <f>IF('DATA INDICADOR 1'!K1511&lt;&gt;"",'DATA INDICADOR 1'!K1511,"")</f>
        <v/>
      </c>
      <c r="L1511" s="21">
        <f t="shared" si="69"/>
        <v>0</v>
      </c>
      <c r="M1511" s="10"/>
      <c r="N1511" s="10"/>
      <c r="O1511" s="21">
        <f t="shared" si="70"/>
        <v>0</v>
      </c>
      <c r="P1511" s="21">
        <f t="shared" si="71"/>
        <v>0</v>
      </c>
      <c r="Q1511" s="10"/>
    </row>
    <row r="1512" spans="1:17" x14ac:dyDescent="0.2">
      <c r="A1512" s="10"/>
      <c r="B1512" s="21" t="str">
        <f>IF('DATA INDICADOR 1'!B1512&lt;&gt;"",'DATA INDICADOR 1'!B1512,"")</f>
        <v/>
      </c>
      <c r="C1512" s="21" t="str">
        <f>IF('DATA INDICADOR 1'!C1512&lt;&gt;"",'DATA INDICADOR 1'!C1512,"")</f>
        <v/>
      </c>
      <c r="D1512" s="21" t="str">
        <f>IF('DATA INDICADOR 1'!D1512&lt;&gt;"",'DATA INDICADOR 1'!D1512,"")</f>
        <v/>
      </c>
      <c r="E1512" s="21" t="str">
        <f>IF('DATA INDICADOR 1'!E1512&lt;&gt;"",'DATA INDICADOR 1'!E1512,"")</f>
        <v/>
      </c>
      <c r="F1512" s="21" t="str">
        <f>IF('DATA INDICADOR 1'!F1512&lt;&gt;"",'DATA INDICADOR 1'!F1512,"")</f>
        <v/>
      </c>
      <c r="G1512" s="21" t="str">
        <f>IF('DATA INDICADOR 1'!G1512&lt;&gt;"",'DATA INDICADOR 1'!G1512,"")</f>
        <v/>
      </c>
      <c r="H1512" s="21" t="str">
        <f>IF('DATA INDICADOR 1'!H1512&lt;&gt;"",'DATA INDICADOR 1'!H1512,"")</f>
        <v/>
      </c>
      <c r="I1512" s="21" t="str">
        <f>IF('DATA INDICADOR 1'!I1512&lt;&gt;"",'DATA INDICADOR 1'!I1512,"")</f>
        <v/>
      </c>
      <c r="J1512" s="21" t="str">
        <f>IF('DATA INDICADOR 1'!J1512&lt;&gt;"",'DATA INDICADOR 1'!J1512,"")</f>
        <v/>
      </c>
      <c r="K1512" s="21" t="str">
        <f>IF('DATA INDICADOR 1'!K1512&lt;&gt;"",'DATA INDICADOR 1'!K1512,"")</f>
        <v/>
      </c>
      <c r="L1512" s="21">
        <f t="shared" si="69"/>
        <v>0</v>
      </c>
      <c r="M1512" s="10"/>
      <c r="N1512" s="10"/>
      <c r="O1512" s="21">
        <f t="shared" si="70"/>
        <v>0</v>
      </c>
      <c r="P1512" s="21">
        <f t="shared" si="71"/>
        <v>0</v>
      </c>
      <c r="Q1512" s="10"/>
    </row>
    <row r="1513" spans="1:17" x14ac:dyDescent="0.2">
      <c r="A1513" s="10"/>
      <c r="B1513" s="21" t="str">
        <f>IF('DATA INDICADOR 1'!B1513&lt;&gt;"",'DATA INDICADOR 1'!B1513,"")</f>
        <v/>
      </c>
      <c r="C1513" s="21" t="str">
        <f>IF('DATA INDICADOR 1'!C1513&lt;&gt;"",'DATA INDICADOR 1'!C1513,"")</f>
        <v/>
      </c>
      <c r="D1513" s="21" t="str">
        <f>IF('DATA INDICADOR 1'!D1513&lt;&gt;"",'DATA INDICADOR 1'!D1513,"")</f>
        <v/>
      </c>
      <c r="E1513" s="21" t="str">
        <f>IF('DATA INDICADOR 1'!E1513&lt;&gt;"",'DATA INDICADOR 1'!E1513,"")</f>
        <v/>
      </c>
      <c r="F1513" s="21" t="str">
        <f>IF('DATA INDICADOR 1'!F1513&lt;&gt;"",'DATA INDICADOR 1'!F1513,"")</f>
        <v/>
      </c>
      <c r="G1513" s="21" t="str">
        <f>IF('DATA INDICADOR 1'!G1513&lt;&gt;"",'DATA INDICADOR 1'!G1513,"")</f>
        <v/>
      </c>
      <c r="H1513" s="21" t="str">
        <f>IF('DATA INDICADOR 1'!H1513&lt;&gt;"",'DATA INDICADOR 1'!H1513,"")</f>
        <v/>
      </c>
      <c r="I1513" s="21" t="str">
        <f>IF('DATA INDICADOR 1'!I1513&lt;&gt;"",'DATA INDICADOR 1'!I1513,"")</f>
        <v/>
      </c>
      <c r="J1513" s="21" t="str">
        <f>IF('DATA INDICADOR 1'!J1513&lt;&gt;"",'DATA INDICADOR 1'!J1513,"")</f>
        <v/>
      </c>
      <c r="K1513" s="21" t="str">
        <f>IF('DATA INDICADOR 1'!K1513&lt;&gt;"",'DATA INDICADOR 1'!K1513,"")</f>
        <v/>
      </c>
      <c r="L1513" s="21">
        <f t="shared" si="69"/>
        <v>0</v>
      </c>
      <c r="M1513" s="10"/>
      <c r="N1513" s="10"/>
      <c r="O1513" s="21">
        <f t="shared" si="70"/>
        <v>0</v>
      </c>
      <c r="P1513" s="21">
        <f t="shared" si="71"/>
        <v>0</v>
      </c>
      <c r="Q1513" s="10"/>
    </row>
    <row r="1514" spans="1:17" x14ac:dyDescent="0.2">
      <c r="A1514" s="10"/>
      <c r="B1514" s="21" t="str">
        <f>IF('DATA INDICADOR 1'!B1514&lt;&gt;"",'DATA INDICADOR 1'!B1514,"")</f>
        <v/>
      </c>
      <c r="C1514" s="21" t="str">
        <f>IF('DATA INDICADOR 1'!C1514&lt;&gt;"",'DATA INDICADOR 1'!C1514,"")</f>
        <v/>
      </c>
      <c r="D1514" s="21" t="str">
        <f>IF('DATA INDICADOR 1'!D1514&lt;&gt;"",'DATA INDICADOR 1'!D1514,"")</f>
        <v/>
      </c>
      <c r="E1514" s="21" t="str">
        <f>IF('DATA INDICADOR 1'!E1514&lt;&gt;"",'DATA INDICADOR 1'!E1514,"")</f>
        <v/>
      </c>
      <c r="F1514" s="21" t="str">
        <f>IF('DATA INDICADOR 1'!F1514&lt;&gt;"",'DATA INDICADOR 1'!F1514,"")</f>
        <v/>
      </c>
      <c r="G1514" s="21" t="str">
        <f>IF('DATA INDICADOR 1'!G1514&lt;&gt;"",'DATA INDICADOR 1'!G1514,"")</f>
        <v/>
      </c>
      <c r="H1514" s="21" t="str">
        <f>IF('DATA INDICADOR 1'!H1514&lt;&gt;"",'DATA INDICADOR 1'!H1514,"")</f>
        <v/>
      </c>
      <c r="I1514" s="21" t="str">
        <f>IF('DATA INDICADOR 1'!I1514&lt;&gt;"",'DATA INDICADOR 1'!I1514,"")</f>
        <v/>
      </c>
      <c r="J1514" s="21" t="str">
        <f>IF('DATA INDICADOR 1'!J1514&lt;&gt;"",'DATA INDICADOR 1'!J1514,"")</f>
        <v/>
      </c>
      <c r="K1514" s="21" t="str">
        <f>IF('DATA INDICADOR 1'!K1514&lt;&gt;"",'DATA INDICADOR 1'!K1514,"")</f>
        <v/>
      </c>
      <c r="L1514" s="21">
        <f t="shared" si="69"/>
        <v>0</v>
      </c>
      <c r="M1514" s="10"/>
      <c r="N1514" s="10"/>
      <c r="O1514" s="21">
        <f t="shared" si="70"/>
        <v>0</v>
      </c>
      <c r="P1514" s="21">
        <f t="shared" si="71"/>
        <v>0</v>
      </c>
      <c r="Q1514" s="10"/>
    </row>
    <row r="1515" spans="1:17" x14ac:dyDescent="0.2">
      <c r="A1515" s="10"/>
      <c r="B1515" s="21" t="str">
        <f>IF('DATA INDICADOR 1'!B1515&lt;&gt;"",'DATA INDICADOR 1'!B1515,"")</f>
        <v/>
      </c>
      <c r="C1515" s="21" t="str">
        <f>IF('DATA INDICADOR 1'!C1515&lt;&gt;"",'DATA INDICADOR 1'!C1515,"")</f>
        <v/>
      </c>
      <c r="D1515" s="21" t="str">
        <f>IF('DATA INDICADOR 1'!D1515&lt;&gt;"",'DATA INDICADOR 1'!D1515,"")</f>
        <v/>
      </c>
      <c r="E1515" s="21" t="str">
        <f>IF('DATA INDICADOR 1'!E1515&lt;&gt;"",'DATA INDICADOR 1'!E1515,"")</f>
        <v/>
      </c>
      <c r="F1515" s="21" t="str">
        <f>IF('DATA INDICADOR 1'!F1515&lt;&gt;"",'DATA INDICADOR 1'!F1515,"")</f>
        <v/>
      </c>
      <c r="G1515" s="21" t="str">
        <f>IF('DATA INDICADOR 1'!G1515&lt;&gt;"",'DATA INDICADOR 1'!G1515,"")</f>
        <v/>
      </c>
      <c r="H1515" s="21" t="str">
        <f>IF('DATA INDICADOR 1'!H1515&lt;&gt;"",'DATA INDICADOR 1'!H1515,"")</f>
        <v/>
      </c>
      <c r="I1515" s="21" t="str">
        <f>IF('DATA INDICADOR 1'!I1515&lt;&gt;"",'DATA INDICADOR 1'!I1515,"")</f>
        <v/>
      </c>
      <c r="J1515" s="21" t="str">
        <f>IF('DATA INDICADOR 1'!J1515&lt;&gt;"",'DATA INDICADOR 1'!J1515,"")</f>
        <v/>
      </c>
      <c r="K1515" s="21" t="str">
        <f>IF('DATA INDICADOR 1'!K1515&lt;&gt;"",'DATA INDICADOR 1'!K1515,"")</f>
        <v/>
      </c>
      <c r="L1515" s="21">
        <f t="shared" si="69"/>
        <v>0</v>
      </c>
      <c r="M1515" s="10"/>
      <c r="N1515" s="10"/>
      <c r="O1515" s="21">
        <f t="shared" si="70"/>
        <v>0</v>
      </c>
      <c r="P1515" s="21">
        <f t="shared" si="71"/>
        <v>0</v>
      </c>
      <c r="Q1515" s="10"/>
    </row>
    <row r="1516" spans="1:17" x14ac:dyDescent="0.2">
      <c r="A1516" s="10"/>
      <c r="B1516" s="21" t="str">
        <f>IF('DATA INDICADOR 1'!B1516&lt;&gt;"",'DATA INDICADOR 1'!B1516,"")</f>
        <v/>
      </c>
      <c r="C1516" s="21" t="str">
        <f>IF('DATA INDICADOR 1'!C1516&lt;&gt;"",'DATA INDICADOR 1'!C1516,"")</f>
        <v/>
      </c>
      <c r="D1516" s="21" t="str">
        <f>IF('DATA INDICADOR 1'!D1516&lt;&gt;"",'DATA INDICADOR 1'!D1516,"")</f>
        <v/>
      </c>
      <c r="E1516" s="21" t="str">
        <f>IF('DATA INDICADOR 1'!E1516&lt;&gt;"",'DATA INDICADOR 1'!E1516,"")</f>
        <v/>
      </c>
      <c r="F1516" s="21" t="str">
        <f>IF('DATA INDICADOR 1'!F1516&lt;&gt;"",'DATA INDICADOR 1'!F1516,"")</f>
        <v/>
      </c>
      <c r="G1516" s="21" t="str">
        <f>IF('DATA INDICADOR 1'!G1516&lt;&gt;"",'DATA INDICADOR 1'!G1516,"")</f>
        <v/>
      </c>
      <c r="H1516" s="21" t="str">
        <f>IF('DATA INDICADOR 1'!H1516&lt;&gt;"",'DATA INDICADOR 1'!H1516,"")</f>
        <v/>
      </c>
      <c r="I1516" s="21" t="str">
        <f>IF('DATA INDICADOR 1'!I1516&lt;&gt;"",'DATA INDICADOR 1'!I1516,"")</f>
        <v/>
      </c>
      <c r="J1516" s="21" t="str">
        <f>IF('DATA INDICADOR 1'!J1516&lt;&gt;"",'DATA INDICADOR 1'!J1516,"")</f>
        <v/>
      </c>
      <c r="K1516" s="21" t="str">
        <f>IF('DATA INDICADOR 1'!K1516&lt;&gt;"",'DATA INDICADOR 1'!K1516,"")</f>
        <v/>
      </c>
      <c r="L1516" s="21">
        <f t="shared" si="69"/>
        <v>0</v>
      </c>
      <c r="M1516" s="10"/>
      <c r="N1516" s="10"/>
      <c r="O1516" s="21">
        <f t="shared" si="70"/>
        <v>0</v>
      </c>
      <c r="P1516" s="21">
        <f t="shared" si="71"/>
        <v>0</v>
      </c>
      <c r="Q1516" s="10"/>
    </row>
    <row r="1517" spans="1:17" x14ac:dyDescent="0.2">
      <c r="A1517" s="10"/>
      <c r="B1517" s="21" t="str">
        <f>IF('DATA INDICADOR 1'!B1517&lt;&gt;"",'DATA INDICADOR 1'!B1517,"")</f>
        <v/>
      </c>
      <c r="C1517" s="21" t="str">
        <f>IF('DATA INDICADOR 1'!C1517&lt;&gt;"",'DATA INDICADOR 1'!C1517,"")</f>
        <v/>
      </c>
      <c r="D1517" s="21" t="str">
        <f>IF('DATA INDICADOR 1'!D1517&lt;&gt;"",'DATA INDICADOR 1'!D1517,"")</f>
        <v/>
      </c>
      <c r="E1517" s="21" t="str">
        <f>IF('DATA INDICADOR 1'!E1517&lt;&gt;"",'DATA INDICADOR 1'!E1517,"")</f>
        <v/>
      </c>
      <c r="F1517" s="21" t="str">
        <f>IF('DATA INDICADOR 1'!F1517&lt;&gt;"",'DATA INDICADOR 1'!F1517,"")</f>
        <v/>
      </c>
      <c r="G1517" s="21" t="str">
        <f>IF('DATA INDICADOR 1'!G1517&lt;&gt;"",'DATA INDICADOR 1'!G1517,"")</f>
        <v/>
      </c>
      <c r="H1517" s="21" t="str">
        <f>IF('DATA INDICADOR 1'!H1517&lt;&gt;"",'DATA INDICADOR 1'!H1517,"")</f>
        <v/>
      </c>
      <c r="I1517" s="21" t="str">
        <f>IF('DATA INDICADOR 1'!I1517&lt;&gt;"",'DATA INDICADOR 1'!I1517,"")</f>
        <v/>
      </c>
      <c r="J1517" s="21" t="str">
        <f>IF('DATA INDICADOR 1'!J1517&lt;&gt;"",'DATA INDICADOR 1'!J1517,"")</f>
        <v/>
      </c>
      <c r="K1517" s="21" t="str">
        <f>IF('DATA INDICADOR 1'!K1517&lt;&gt;"",'DATA INDICADOR 1'!K1517,"")</f>
        <v/>
      </c>
      <c r="L1517" s="21">
        <f t="shared" si="69"/>
        <v>0</v>
      </c>
      <c r="M1517" s="10"/>
      <c r="N1517" s="10"/>
      <c r="O1517" s="21">
        <f t="shared" si="70"/>
        <v>0</v>
      </c>
      <c r="P1517" s="21">
        <f t="shared" si="71"/>
        <v>0</v>
      </c>
      <c r="Q1517" s="10"/>
    </row>
    <row r="1518" spans="1:17" x14ac:dyDescent="0.2">
      <c r="A1518" s="10"/>
      <c r="B1518" s="21" t="str">
        <f>IF('DATA INDICADOR 1'!B1518&lt;&gt;"",'DATA INDICADOR 1'!B1518,"")</f>
        <v/>
      </c>
      <c r="C1518" s="21" t="str">
        <f>IF('DATA INDICADOR 1'!C1518&lt;&gt;"",'DATA INDICADOR 1'!C1518,"")</f>
        <v/>
      </c>
      <c r="D1518" s="21" t="str">
        <f>IF('DATA INDICADOR 1'!D1518&lt;&gt;"",'DATA INDICADOR 1'!D1518,"")</f>
        <v/>
      </c>
      <c r="E1518" s="21" t="str">
        <f>IF('DATA INDICADOR 1'!E1518&lt;&gt;"",'DATA INDICADOR 1'!E1518,"")</f>
        <v/>
      </c>
      <c r="F1518" s="21" t="str">
        <f>IF('DATA INDICADOR 1'!F1518&lt;&gt;"",'DATA INDICADOR 1'!F1518,"")</f>
        <v/>
      </c>
      <c r="G1518" s="21" t="str">
        <f>IF('DATA INDICADOR 1'!G1518&lt;&gt;"",'DATA INDICADOR 1'!G1518,"")</f>
        <v/>
      </c>
      <c r="H1518" s="21" t="str">
        <f>IF('DATA INDICADOR 1'!H1518&lt;&gt;"",'DATA INDICADOR 1'!H1518,"")</f>
        <v/>
      </c>
      <c r="I1518" s="21" t="str">
        <f>IF('DATA INDICADOR 1'!I1518&lt;&gt;"",'DATA INDICADOR 1'!I1518,"")</f>
        <v/>
      </c>
      <c r="J1518" s="21" t="str">
        <f>IF('DATA INDICADOR 1'!J1518&lt;&gt;"",'DATA INDICADOR 1'!J1518,"")</f>
        <v/>
      </c>
      <c r="K1518" s="21" t="str">
        <f>IF('DATA INDICADOR 1'!K1518&lt;&gt;"",'DATA INDICADOR 1'!K1518,"")</f>
        <v/>
      </c>
      <c r="L1518" s="21">
        <f t="shared" si="69"/>
        <v>0</v>
      </c>
      <c r="M1518" s="10"/>
      <c r="N1518" s="10"/>
      <c r="O1518" s="21">
        <f t="shared" si="70"/>
        <v>0</v>
      </c>
      <c r="P1518" s="21">
        <f t="shared" si="71"/>
        <v>0</v>
      </c>
      <c r="Q1518" s="10"/>
    </row>
    <row r="1519" spans="1:17" x14ac:dyDescent="0.2">
      <c r="A1519" s="10"/>
      <c r="B1519" s="21" t="str">
        <f>IF('DATA INDICADOR 1'!B1519&lt;&gt;"",'DATA INDICADOR 1'!B1519,"")</f>
        <v/>
      </c>
      <c r="C1519" s="21" t="str">
        <f>IF('DATA INDICADOR 1'!C1519&lt;&gt;"",'DATA INDICADOR 1'!C1519,"")</f>
        <v/>
      </c>
      <c r="D1519" s="21" t="str">
        <f>IF('DATA INDICADOR 1'!D1519&lt;&gt;"",'DATA INDICADOR 1'!D1519,"")</f>
        <v/>
      </c>
      <c r="E1519" s="21" t="str">
        <f>IF('DATA INDICADOR 1'!E1519&lt;&gt;"",'DATA INDICADOR 1'!E1519,"")</f>
        <v/>
      </c>
      <c r="F1519" s="21" t="str">
        <f>IF('DATA INDICADOR 1'!F1519&lt;&gt;"",'DATA INDICADOR 1'!F1519,"")</f>
        <v/>
      </c>
      <c r="G1519" s="21" t="str">
        <f>IF('DATA INDICADOR 1'!G1519&lt;&gt;"",'DATA INDICADOR 1'!G1519,"")</f>
        <v/>
      </c>
      <c r="H1519" s="21" t="str">
        <f>IF('DATA INDICADOR 1'!H1519&lt;&gt;"",'DATA INDICADOR 1'!H1519,"")</f>
        <v/>
      </c>
      <c r="I1519" s="21" t="str">
        <f>IF('DATA INDICADOR 1'!I1519&lt;&gt;"",'DATA INDICADOR 1'!I1519,"")</f>
        <v/>
      </c>
      <c r="J1519" s="21" t="str">
        <f>IF('DATA INDICADOR 1'!J1519&lt;&gt;"",'DATA INDICADOR 1'!J1519,"")</f>
        <v/>
      </c>
      <c r="K1519" s="21" t="str">
        <f>IF('DATA INDICADOR 1'!K1519&lt;&gt;"",'DATA INDICADOR 1'!K1519,"")</f>
        <v/>
      </c>
      <c r="L1519" s="21">
        <f t="shared" si="69"/>
        <v>0</v>
      </c>
      <c r="M1519" s="10"/>
      <c r="N1519" s="10"/>
      <c r="O1519" s="21">
        <f t="shared" si="70"/>
        <v>0</v>
      </c>
      <c r="P1519" s="21">
        <f t="shared" si="71"/>
        <v>0</v>
      </c>
      <c r="Q1519" s="10"/>
    </row>
    <row r="1520" spans="1:17" x14ac:dyDescent="0.2">
      <c r="A1520" s="10"/>
      <c r="B1520" s="21" t="str">
        <f>IF('DATA INDICADOR 1'!B1520&lt;&gt;"",'DATA INDICADOR 1'!B1520,"")</f>
        <v/>
      </c>
      <c r="C1520" s="21" t="str">
        <f>IF('DATA INDICADOR 1'!C1520&lt;&gt;"",'DATA INDICADOR 1'!C1520,"")</f>
        <v/>
      </c>
      <c r="D1520" s="21" t="str">
        <f>IF('DATA INDICADOR 1'!D1520&lt;&gt;"",'DATA INDICADOR 1'!D1520,"")</f>
        <v/>
      </c>
      <c r="E1520" s="21" t="str">
        <f>IF('DATA INDICADOR 1'!E1520&lt;&gt;"",'DATA INDICADOR 1'!E1520,"")</f>
        <v/>
      </c>
      <c r="F1520" s="21" t="str">
        <f>IF('DATA INDICADOR 1'!F1520&lt;&gt;"",'DATA INDICADOR 1'!F1520,"")</f>
        <v/>
      </c>
      <c r="G1520" s="21" t="str">
        <f>IF('DATA INDICADOR 1'!G1520&lt;&gt;"",'DATA INDICADOR 1'!G1520,"")</f>
        <v/>
      </c>
      <c r="H1520" s="21" t="str">
        <f>IF('DATA INDICADOR 1'!H1520&lt;&gt;"",'DATA INDICADOR 1'!H1520,"")</f>
        <v/>
      </c>
      <c r="I1520" s="21" t="str">
        <f>IF('DATA INDICADOR 1'!I1520&lt;&gt;"",'DATA INDICADOR 1'!I1520,"")</f>
        <v/>
      </c>
      <c r="J1520" s="21" t="str">
        <f>IF('DATA INDICADOR 1'!J1520&lt;&gt;"",'DATA INDICADOR 1'!J1520,"")</f>
        <v/>
      </c>
      <c r="K1520" s="21" t="str">
        <f>IF('DATA INDICADOR 1'!K1520&lt;&gt;"",'DATA INDICADOR 1'!K1520,"")</f>
        <v/>
      </c>
      <c r="L1520" s="21">
        <f t="shared" si="69"/>
        <v>0</v>
      </c>
      <c r="M1520" s="10"/>
      <c r="N1520" s="10"/>
      <c r="O1520" s="21">
        <f t="shared" si="70"/>
        <v>0</v>
      </c>
      <c r="P1520" s="21">
        <f t="shared" si="71"/>
        <v>0</v>
      </c>
      <c r="Q1520" s="10"/>
    </row>
    <row r="1521" spans="1:17" x14ac:dyDescent="0.2">
      <c r="A1521" s="10"/>
      <c r="B1521" s="21" t="str">
        <f>IF('DATA INDICADOR 1'!B1521&lt;&gt;"",'DATA INDICADOR 1'!B1521,"")</f>
        <v/>
      </c>
      <c r="C1521" s="21" t="str">
        <f>IF('DATA INDICADOR 1'!C1521&lt;&gt;"",'DATA INDICADOR 1'!C1521,"")</f>
        <v/>
      </c>
      <c r="D1521" s="21" t="str">
        <f>IF('DATA INDICADOR 1'!D1521&lt;&gt;"",'DATA INDICADOR 1'!D1521,"")</f>
        <v/>
      </c>
      <c r="E1521" s="21" t="str">
        <f>IF('DATA INDICADOR 1'!E1521&lt;&gt;"",'DATA INDICADOR 1'!E1521,"")</f>
        <v/>
      </c>
      <c r="F1521" s="21" t="str">
        <f>IF('DATA INDICADOR 1'!F1521&lt;&gt;"",'DATA INDICADOR 1'!F1521,"")</f>
        <v/>
      </c>
      <c r="G1521" s="21" t="str">
        <f>IF('DATA INDICADOR 1'!G1521&lt;&gt;"",'DATA INDICADOR 1'!G1521,"")</f>
        <v/>
      </c>
      <c r="H1521" s="21" t="str">
        <f>IF('DATA INDICADOR 1'!H1521&lt;&gt;"",'DATA INDICADOR 1'!H1521,"")</f>
        <v/>
      </c>
      <c r="I1521" s="21" t="str">
        <f>IF('DATA INDICADOR 1'!I1521&lt;&gt;"",'DATA INDICADOR 1'!I1521,"")</f>
        <v/>
      </c>
      <c r="J1521" s="21" t="str">
        <f>IF('DATA INDICADOR 1'!J1521&lt;&gt;"",'DATA INDICADOR 1'!J1521,"")</f>
        <v/>
      </c>
      <c r="K1521" s="21" t="str">
        <f>IF('DATA INDICADOR 1'!K1521&lt;&gt;"",'DATA INDICADOR 1'!K1521,"")</f>
        <v/>
      </c>
      <c r="L1521" s="21">
        <f t="shared" si="69"/>
        <v>0</v>
      </c>
      <c r="M1521" s="10"/>
      <c r="N1521" s="10"/>
      <c r="O1521" s="21">
        <f t="shared" si="70"/>
        <v>0</v>
      </c>
      <c r="P1521" s="21">
        <f t="shared" si="71"/>
        <v>0</v>
      </c>
      <c r="Q1521" s="10"/>
    </row>
    <row r="1522" spans="1:17" x14ac:dyDescent="0.2">
      <c r="A1522" s="10"/>
      <c r="B1522" s="21" t="str">
        <f>IF('DATA INDICADOR 1'!B1522&lt;&gt;"",'DATA INDICADOR 1'!B1522,"")</f>
        <v/>
      </c>
      <c r="C1522" s="21" t="str">
        <f>IF('DATA INDICADOR 1'!C1522&lt;&gt;"",'DATA INDICADOR 1'!C1522,"")</f>
        <v/>
      </c>
      <c r="D1522" s="21" t="str">
        <f>IF('DATA INDICADOR 1'!D1522&lt;&gt;"",'DATA INDICADOR 1'!D1522,"")</f>
        <v/>
      </c>
      <c r="E1522" s="21" t="str">
        <f>IF('DATA INDICADOR 1'!E1522&lt;&gt;"",'DATA INDICADOR 1'!E1522,"")</f>
        <v/>
      </c>
      <c r="F1522" s="21" t="str">
        <f>IF('DATA INDICADOR 1'!F1522&lt;&gt;"",'DATA INDICADOR 1'!F1522,"")</f>
        <v/>
      </c>
      <c r="G1522" s="21" t="str">
        <f>IF('DATA INDICADOR 1'!G1522&lt;&gt;"",'DATA INDICADOR 1'!G1522,"")</f>
        <v/>
      </c>
      <c r="H1522" s="21" t="str">
        <f>IF('DATA INDICADOR 1'!H1522&lt;&gt;"",'DATA INDICADOR 1'!H1522,"")</f>
        <v/>
      </c>
      <c r="I1522" s="21" t="str">
        <f>IF('DATA INDICADOR 1'!I1522&lt;&gt;"",'DATA INDICADOR 1'!I1522,"")</f>
        <v/>
      </c>
      <c r="J1522" s="21" t="str">
        <f>IF('DATA INDICADOR 1'!J1522&lt;&gt;"",'DATA INDICADOR 1'!J1522,"")</f>
        <v/>
      </c>
      <c r="K1522" s="21" t="str">
        <f>IF('DATA INDICADOR 1'!K1522&lt;&gt;"",'DATA INDICADOR 1'!K1522,"")</f>
        <v/>
      </c>
      <c r="L1522" s="21">
        <f t="shared" si="69"/>
        <v>0</v>
      </c>
      <c r="M1522" s="10"/>
      <c r="N1522" s="10"/>
      <c r="O1522" s="21">
        <f t="shared" si="70"/>
        <v>0</v>
      </c>
      <c r="P1522" s="21">
        <f t="shared" si="71"/>
        <v>0</v>
      </c>
      <c r="Q1522" s="10"/>
    </row>
    <row r="1523" spans="1:17" x14ac:dyDescent="0.2">
      <c r="A1523" s="10"/>
      <c r="B1523" s="21" t="str">
        <f>IF('DATA INDICADOR 1'!B1523&lt;&gt;"",'DATA INDICADOR 1'!B1523,"")</f>
        <v/>
      </c>
      <c r="C1523" s="21" t="str">
        <f>IF('DATA INDICADOR 1'!C1523&lt;&gt;"",'DATA INDICADOR 1'!C1523,"")</f>
        <v/>
      </c>
      <c r="D1523" s="21" t="str">
        <f>IF('DATA INDICADOR 1'!D1523&lt;&gt;"",'DATA INDICADOR 1'!D1523,"")</f>
        <v/>
      </c>
      <c r="E1523" s="21" t="str">
        <f>IF('DATA INDICADOR 1'!E1523&lt;&gt;"",'DATA INDICADOR 1'!E1523,"")</f>
        <v/>
      </c>
      <c r="F1523" s="21" t="str">
        <f>IF('DATA INDICADOR 1'!F1523&lt;&gt;"",'DATA INDICADOR 1'!F1523,"")</f>
        <v/>
      </c>
      <c r="G1523" s="21" t="str">
        <f>IF('DATA INDICADOR 1'!G1523&lt;&gt;"",'DATA INDICADOR 1'!G1523,"")</f>
        <v/>
      </c>
      <c r="H1523" s="21" t="str">
        <f>IF('DATA INDICADOR 1'!H1523&lt;&gt;"",'DATA INDICADOR 1'!H1523,"")</f>
        <v/>
      </c>
      <c r="I1523" s="21" t="str">
        <f>IF('DATA INDICADOR 1'!I1523&lt;&gt;"",'DATA INDICADOR 1'!I1523,"")</f>
        <v/>
      </c>
      <c r="J1523" s="21" t="str">
        <f>IF('DATA INDICADOR 1'!J1523&lt;&gt;"",'DATA INDICADOR 1'!J1523,"")</f>
        <v/>
      </c>
      <c r="K1523" s="21" t="str">
        <f>IF('DATA INDICADOR 1'!K1523&lt;&gt;"",'DATA INDICADOR 1'!K1523,"")</f>
        <v/>
      </c>
      <c r="L1523" s="21">
        <f t="shared" si="69"/>
        <v>0</v>
      </c>
      <c r="M1523" s="10"/>
      <c r="N1523" s="10"/>
      <c r="O1523" s="21">
        <f t="shared" si="70"/>
        <v>0</v>
      </c>
      <c r="P1523" s="21">
        <f t="shared" si="71"/>
        <v>0</v>
      </c>
      <c r="Q1523" s="10"/>
    </row>
    <row r="1524" spans="1:17" x14ac:dyDescent="0.2">
      <c r="A1524" s="10"/>
      <c r="B1524" s="21" t="str">
        <f>IF('DATA INDICADOR 1'!B1524&lt;&gt;"",'DATA INDICADOR 1'!B1524,"")</f>
        <v/>
      </c>
      <c r="C1524" s="21" t="str">
        <f>IF('DATA INDICADOR 1'!C1524&lt;&gt;"",'DATA INDICADOR 1'!C1524,"")</f>
        <v/>
      </c>
      <c r="D1524" s="21" t="str">
        <f>IF('DATA INDICADOR 1'!D1524&lt;&gt;"",'DATA INDICADOR 1'!D1524,"")</f>
        <v/>
      </c>
      <c r="E1524" s="21" t="str">
        <f>IF('DATA INDICADOR 1'!E1524&lt;&gt;"",'DATA INDICADOR 1'!E1524,"")</f>
        <v/>
      </c>
      <c r="F1524" s="21" t="str">
        <f>IF('DATA INDICADOR 1'!F1524&lt;&gt;"",'DATA INDICADOR 1'!F1524,"")</f>
        <v/>
      </c>
      <c r="G1524" s="21" t="str">
        <f>IF('DATA INDICADOR 1'!G1524&lt;&gt;"",'DATA INDICADOR 1'!G1524,"")</f>
        <v/>
      </c>
      <c r="H1524" s="21" t="str">
        <f>IF('DATA INDICADOR 1'!H1524&lt;&gt;"",'DATA INDICADOR 1'!H1524,"")</f>
        <v/>
      </c>
      <c r="I1524" s="21" t="str">
        <f>IF('DATA INDICADOR 1'!I1524&lt;&gt;"",'DATA INDICADOR 1'!I1524,"")</f>
        <v/>
      </c>
      <c r="J1524" s="21" t="str">
        <f>IF('DATA INDICADOR 1'!J1524&lt;&gt;"",'DATA INDICADOR 1'!J1524,"")</f>
        <v/>
      </c>
      <c r="K1524" s="21" t="str">
        <f>IF('DATA INDICADOR 1'!K1524&lt;&gt;"",'DATA INDICADOR 1'!K1524,"")</f>
        <v/>
      </c>
      <c r="L1524" s="21">
        <f t="shared" si="69"/>
        <v>0</v>
      </c>
      <c r="M1524" s="10"/>
      <c r="N1524" s="10"/>
      <c r="O1524" s="21">
        <f t="shared" si="70"/>
        <v>0</v>
      </c>
      <c r="P1524" s="21">
        <f t="shared" si="71"/>
        <v>0</v>
      </c>
      <c r="Q1524" s="10"/>
    </row>
    <row r="1525" spans="1:17" x14ac:dyDescent="0.2">
      <c r="A1525" s="10"/>
      <c r="B1525" s="21" t="str">
        <f>IF('DATA INDICADOR 1'!B1525&lt;&gt;"",'DATA INDICADOR 1'!B1525,"")</f>
        <v/>
      </c>
      <c r="C1525" s="21" t="str">
        <f>IF('DATA INDICADOR 1'!C1525&lt;&gt;"",'DATA INDICADOR 1'!C1525,"")</f>
        <v/>
      </c>
      <c r="D1525" s="21" t="str">
        <f>IF('DATA INDICADOR 1'!D1525&lt;&gt;"",'DATA INDICADOR 1'!D1525,"")</f>
        <v/>
      </c>
      <c r="E1525" s="21" t="str">
        <f>IF('DATA INDICADOR 1'!E1525&lt;&gt;"",'DATA INDICADOR 1'!E1525,"")</f>
        <v/>
      </c>
      <c r="F1525" s="21" t="str">
        <f>IF('DATA INDICADOR 1'!F1525&lt;&gt;"",'DATA INDICADOR 1'!F1525,"")</f>
        <v/>
      </c>
      <c r="G1525" s="21" t="str">
        <f>IF('DATA INDICADOR 1'!G1525&lt;&gt;"",'DATA INDICADOR 1'!G1525,"")</f>
        <v/>
      </c>
      <c r="H1525" s="21" t="str">
        <f>IF('DATA INDICADOR 1'!H1525&lt;&gt;"",'DATA INDICADOR 1'!H1525,"")</f>
        <v/>
      </c>
      <c r="I1525" s="21" t="str">
        <f>IF('DATA INDICADOR 1'!I1525&lt;&gt;"",'DATA INDICADOR 1'!I1525,"")</f>
        <v/>
      </c>
      <c r="J1525" s="21" t="str">
        <f>IF('DATA INDICADOR 1'!J1525&lt;&gt;"",'DATA INDICADOR 1'!J1525,"")</f>
        <v/>
      </c>
      <c r="K1525" s="21" t="str">
        <f>IF('DATA INDICADOR 1'!K1525&lt;&gt;"",'DATA INDICADOR 1'!K1525,"")</f>
        <v/>
      </c>
      <c r="L1525" s="21">
        <f t="shared" si="69"/>
        <v>0</v>
      </c>
      <c r="M1525" s="10"/>
      <c r="N1525" s="10"/>
      <c r="O1525" s="21">
        <f t="shared" si="70"/>
        <v>0</v>
      </c>
      <c r="P1525" s="21">
        <f t="shared" si="71"/>
        <v>0</v>
      </c>
      <c r="Q1525" s="10"/>
    </row>
    <row r="1526" spans="1:17" x14ac:dyDescent="0.2">
      <c r="A1526" s="10"/>
      <c r="B1526" s="21" t="str">
        <f>IF('DATA INDICADOR 1'!B1526&lt;&gt;"",'DATA INDICADOR 1'!B1526,"")</f>
        <v/>
      </c>
      <c r="C1526" s="21" t="str">
        <f>IF('DATA INDICADOR 1'!C1526&lt;&gt;"",'DATA INDICADOR 1'!C1526,"")</f>
        <v/>
      </c>
      <c r="D1526" s="21" t="str">
        <f>IF('DATA INDICADOR 1'!D1526&lt;&gt;"",'DATA INDICADOR 1'!D1526,"")</f>
        <v/>
      </c>
      <c r="E1526" s="21" t="str">
        <f>IF('DATA INDICADOR 1'!E1526&lt;&gt;"",'DATA INDICADOR 1'!E1526,"")</f>
        <v/>
      </c>
      <c r="F1526" s="21" t="str">
        <f>IF('DATA INDICADOR 1'!F1526&lt;&gt;"",'DATA INDICADOR 1'!F1526,"")</f>
        <v/>
      </c>
      <c r="G1526" s="21" t="str">
        <f>IF('DATA INDICADOR 1'!G1526&lt;&gt;"",'DATA INDICADOR 1'!G1526,"")</f>
        <v/>
      </c>
      <c r="H1526" s="21" t="str">
        <f>IF('DATA INDICADOR 1'!H1526&lt;&gt;"",'DATA INDICADOR 1'!H1526,"")</f>
        <v/>
      </c>
      <c r="I1526" s="21" t="str">
        <f>IF('DATA INDICADOR 1'!I1526&lt;&gt;"",'DATA INDICADOR 1'!I1526,"")</f>
        <v/>
      </c>
      <c r="J1526" s="21" t="str">
        <f>IF('DATA INDICADOR 1'!J1526&lt;&gt;"",'DATA INDICADOR 1'!J1526,"")</f>
        <v/>
      </c>
      <c r="K1526" s="21" t="str">
        <f>IF('DATA INDICADOR 1'!K1526&lt;&gt;"",'DATA INDICADOR 1'!K1526,"")</f>
        <v/>
      </c>
      <c r="L1526" s="21">
        <f t="shared" si="69"/>
        <v>0</v>
      </c>
      <c r="M1526" s="10"/>
      <c r="N1526" s="10"/>
      <c r="O1526" s="21">
        <f t="shared" si="70"/>
        <v>0</v>
      </c>
      <c r="P1526" s="21">
        <f t="shared" si="71"/>
        <v>0</v>
      </c>
      <c r="Q1526" s="10"/>
    </row>
    <row r="1527" spans="1:17" x14ac:dyDescent="0.2">
      <c r="A1527" s="10"/>
      <c r="B1527" s="21" t="str">
        <f>IF('DATA INDICADOR 1'!B1527&lt;&gt;"",'DATA INDICADOR 1'!B1527,"")</f>
        <v/>
      </c>
      <c r="C1527" s="21" t="str">
        <f>IF('DATA INDICADOR 1'!C1527&lt;&gt;"",'DATA INDICADOR 1'!C1527,"")</f>
        <v/>
      </c>
      <c r="D1527" s="21" t="str">
        <f>IF('DATA INDICADOR 1'!D1527&lt;&gt;"",'DATA INDICADOR 1'!D1527,"")</f>
        <v/>
      </c>
      <c r="E1527" s="21" t="str">
        <f>IF('DATA INDICADOR 1'!E1527&lt;&gt;"",'DATA INDICADOR 1'!E1527,"")</f>
        <v/>
      </c>
      <c r="F1527" s="21" t="str">
        <f>IF('DATA INDICADOR 1'!F1527&lt;&gt;"",'DATA INDICADOR 1'!F1527,"")</f>
        <v/>
      </c>
      <c r="G1527" s="21" t="str">
        <f>IF('DATA INDICADOR 1'!G1527&lt;&gt;"",'DATA INDICADOR 1'!G1527,"")</f>
        <v/>
      </c>
      <c r="H1527" s="21" t="str">
        <f>IF('DATA INDICADOR 1'!H1527&lt;&gt;"",'DATA INDICADOR 1'!H1527,"")</f>
        <v/>
      </c>
      <c r="I1527" s="21" t="str">
        <f>IF('DATA INDICADOR 1'!I1527&lt;&gt;"",'DATA INDICADOR 1'!I1527,"")</f>
        <v/>
      </c>
      <c r="J1527" s="21" t="str">
        <f>IF('DATA INDICADOR 1'!J1527&lt;&gt;"",'DATA INDICADOR 1'!J1527,"")</f>
        <v/>
      </c>
      <c r="K1527" s="21" t="str">
        <f>IF('DATA INDICADOR 1'!K1527&lt;&gt;"",'DATA INDICADOR 1'!K1527,"")</f>
        <v/>
      </c>
      <c r="L1527" s="21">
        <f t="shared" si="69"/>
        <v>0</v>
      </c>
      <c r="M1527" s="10"/>
      <c r="N1527" s="10"/>
      <c r="O1527" s="21">
        <f t="shared" si="70"/>
        <v>0</v>
      </c>
      <c r="P1527" s="21">
        <f t="shared" si="71"/>
        <v>0</v>
      </c>
      <c r="Q1527" s="10"/>
    </row>
    <row r="1528" spans="1:17" x14ac:dyDescent="0.2">
      <c r="A1528" s="10"/>
      <c r="B1528" s="21" t="str">
        <f>IF('DATA INDICADOR 1'!B1528&lt;&gt;"",'DATA INDICADOR 1'!B1528,"")</f>
        <v/>
      </c>
      <c r="C1528" s="21" t="str">
        <f>IF('DATA INDICADOR 1'!C1528&lt;&gt;"",'DATA INDICADOR 1'!C1528,"")</f>
        <v/>
      </c>
      <c r="D1528" s="21" t="str">
        <f>IF('DATA INDICADOR 1'!D1528&lt;&gt;"",'DATA INDICADOR 1'!D1528,"")</f>
        <v/>
      </c>
      <c r="E1528" s="21" t="str">
        <f>IF('DATA INDICADOR 1'!E1528&lt;&gt;"",'DATA INDICADOR 1'!E1528,"")</f>
        <v/>
      </c>
      <c r="F1528" s="21" t="str">
        <f>IF('DATA INDICADOR 1'!F1528&lt;&gt;"",'DATA INDICADOR 1'!F1528,"")</f>
        <v/>
      </c>
      <c r="G1528" s="21" t="str">
        <f>IF('DATA INDICADOR 1'!G1528&lt;&gt;"",'DATA INDICADOR 1'!G1528,"")</f>
        <v/>
      </c>
      <c r="H1528" s="21" t="str">
        <f>IF('DATA INDICADOR 1'!H1528&lt;&gt;"",'DATA INDICADOR 1'!H1528,"")</f>
        <v/>
      </c>
      <c r="I1528" s="21" t="str">
        <f>IF('DATA INDICADOR 1'!I1528&lt;&gt;"",'DATA INDICADOR 1'!I1528,"")</f>
        <v/>
      </c>
      <c r="J1528" s="21" t="str">
        <f>IF('DATA INDICADOR 1'!J1528&lt;&gt;"",'DATA INDICADOR 1'!J1528,"")</f>
        <v/>
      </c>
      <c r="K1528" s="21" t="str">
        <f>IF('DATA INDICADOR 1'!K1528&lt;&gt;"",'DATA INDICADOR 1'!K1528,"")</f>
        <v/>
      </c>
      <c r="L1528" s="21">
        <f t="shared" si="69"/>
        <v>0</v>
      </c>
      <c r="M1528" s="10"/>
      <c r="N1528" s="10"/>
      <c r="O1528" s="21">
        <f t="shared" si="70"/>
        <v>0</v>
      </c>
      <c r="P1528" s="21">
        <f t="shared" si="71"/>
        <v>0</v>
      </c>
      <c r="Q1528" s="10"/>
    </row>
    <row r="1529" spans="1:17" x14ac:dyDescent="0.2">
      <c r="A1529" s="10"/>
      <c r="B1529" s="21" t="str">
        <f>IF('DATA INDICADOR 1'!B1529&lt;&gt;"",'DATA INDICADOR 1'!B1529,"")</f>
        <v/>
      </c>
      <c r="C1529" s="21" t="str">
        <f>IF('DATA INDICADOR 1'!C1529&lt;&gt;"",'DATA INDICADOR 1'!C1529,"")</f>
        <v/>
      </c>
      <c r="D1529" s="21" t="str">
        <f>IF('DATA INDICADOR 1'!D1529&lt;&gt;"",'DATA INDICADOR 1'!D1529,"")</f>
        <v/>
      </c>
      <c r="E1529" s="21" t="str">
        <f>IF('DATA INDICADOR 1'!E1529&lt;&gt;"",'DATA INDICADOR 1'!E1529,"")</f>
        <v/>
      </c>
      <c r="F1529" s="21" t="str">
        <f>IF('DATA INDICADOR 1'!F1529&lt;&gt;"",'DATA INDICADOR 1'!F1529,"")</f>
        <v/>
      </c>
      <c r="G1529" s="21" t="str">
        <f>IF('DATA INDICADOR 1'!G1529&lt;&gt;"",'DATA INDICADOR 1'!G1529,"")</f>
        <v/>
      </c>
      <c r="H1529" s="21" t="str">
        <f>IF('DATA INDICADOR 1'!H1529&lt;&gt;"",'DATA INDICADOR 1'!H1529,"")</f>
        <v/>
      </c>
      <c r="I1529" s="21" t="str">
        <f>IF('DATA INDICADOR 1'!I1529&lt;&gt;"",'DATA INDICADOR 1'!I1529,"")</f>
        <v/>
      </c>
      <c r="J1529" s="21" t="str">
        <f>IF('DATA INDICADOR 1'!J1529&lt;&gt;"",'DATA INDICADOR 1'!J1529,"")</f>
        <v/>
      </c>
      <c r="K1529" s="21" t="str">
        <f>IF('DATA INDICADOR 1'!K1529&lt;&gt;"",'DATA INDICADOR 1'!K1529,"")</f>
        <v/>
      </c>
      <c r="L1529" s="21">
        <f t="shared" si="69"/>
        <v>0</v>
      </c>
      <c r="M1529" s="10"/>
      <c r="N1529" s="10"/>
      <c r="O1529" s="21">
        <f t="shared" si="70"/>
        <v>0</v>
      </c>
      <c r="P1529" s="21">
        <f t="shared" si="71"/>
        <v>0</v>
      </c>
      <c r="Q1529" s="10"/>
    </row>
    <row r="1530" spans="1:17" x14ac:dyDescent="0.2">
      <c r="A1530" s="10"/>
      <c r="B1530" s="21" t="str">
        <f>IF('DATA INDICADOR 1'!B1530&lt;&gt;"",'DATA INDICADOR 1'!B1530,"")</f>
        <v/>
      </c>
      <c r="C1530" s="21" t="str">
        <f>IF('DATA INDICADOR 1'!C1530&lt;&gt;"",'DATA INDICADOR 1'!C1530,"")</f>
        <v/>
      </c>
      <c r="D1530" s="21" t="str">
        <f>IF('DATA INDICADOR 1'!D1530&lt;&gt;"",'DATA INDICADOR 1'!D1530,"")</f>
        <v/>
      </c>
      <c r="E1530" s="21" t="str">
        <f>IF('DATA INDICADOR 1'!E1530&lt;&gt;"",'DATA INDICADOR 1'!E1530,"")</f>
        <v/>
      </c>
      <c r="F1530" s="21" t="str">
        <f>IF('DATA INDICADOR 1'!F1530&lt;&gt;"",'DATA INDICADOR 1'!F1530,"")</f>
        <v/>
      </c>
      <c r="G1530" s="21" t="str">
        <f>IF('DATA INDICADOR 1'!G1530&lt;&gt;"",'DATA INDICADOR 1'!G1530,"")</f>
        <v/>
      </c>
      <c r="H1530" s="21" t="str">
        <f>IF('DATA INDICADOR 1'!H1530&lt;&gt;"",'DATA INDICADOR 1'!H1530,"")</f>
        <v/>
      </c>
      <c r="I1530" s="21" t="str">
        <f>IF('DATA INDICADOR 1'!I1530&lt;&gt;"",'DATA INDICADOR 1'!I1530,"")</f>
        <v/>
      </c>
      <c r="J1530" s="21" t="str">
        <f>IF('DATA INDICADOR 1'!J1530&lt;&gt;"",'DATA INDICADOR 1'!J1530,"")</f>
        <v/>
      </c>
      <c r="K1530" s="21" t="str">
        <f>IF('DATA INDICADOR 1'!K1530&lt;&gt;"",'DATA INDICADOR 1'!K1530,"")</f>
        <v/>
      </c>
      <c r="L1530" s="21">
        <f t="shared" si="69"/>
        <v>0</v>
      </c>
      <c r="M1530" s="10"/>
      <c r="N1530" s="10"/>
      <c r="O1530" s="21">
        <f t="shared" si="70"/>
        <v>0</v>
      </c>
      <c r="P1530" s="21">
        <f t="shared" si="71"/>
        <v>0</v>
      </c>
      <c r="Q1530" s="10"/>
    </row>
    <row r="1531" spans="1:17" x14ac:dyDescent="0.2">
      <c r="A1531" s="10"/>
      <c r="B1531" s="21" t="str">
        <f>IF('DATA INDICADOR 1'!B1531&lt;&gt;"",'DATA INDICADOR 1'!B1531,"")</f>
        <v/>
      </c>
      <c r="C1531" s="21" t="str">
        <f>IF('DATA INDICADOR 1'!C1531&lt;&gt;"",'DATA INDICADOR 1'!C1531,"")</f>
        <v/>
      </c>
      <c r="D1531" s="21" t="str">
        <f>IF('DATA INDICADOR 1'!D1531&lt;&gt;"",'DATA INDICADOR 1'!D1531,"")</f>
        <v/>
      </c>
      <c r="E1531" s="21" t="str">
        <f>IF('DATA INDICADOR 1'!E1531&lt;&gt;"",'DATA INDICADOR 1'!E1531,"")</f>
        <v/>
      </c>
      <c r="F1531" s="21" t="str">
        <f>IF('DATA INDICADOR 1'!F1531&lt;&gt;"",'DATA INDICADOR 1'!F1531,"")</f>
        <v/>
      </c>
      <c r="G1531" s="21" t="str">
        <f>IF('DATA INDICADOR 1'!G1531&lt;&gt;"",'DATA INDICADOR 1'!G1531,"")</f>
        <v/>
      </c>
      <c r="H1531" s="21" t="str">
        <f>IF('DATA INDICADOR 1'!H1531&lt;&gt;"",'DATA INDICADOR 1'!H1531,"")</f>
        <v/>
      </c>
      <c r="I1531" s="21" t="str">
        <f>IF('DATA INDICADOR 1'!I1531&lt;&gt;"",'DATA INDICADOR 1'!I1531,"")</f>
        <v/>
      </c>
      <c r="J1531" s="21" t="str">
        <f>IF('DATA INDICADOR 1'!J1531&lt;&gt;"",'DATA INDICADOR 1'!J1531,"")</f>
        <v/>
      </c>
      <c r="K1531" s="21" t="str">
        <f>IF('DATA INDICADOR 1'!K1531&lt;&gt;"",'DATA INDICADOR 1'!K1531,"")</f>
        <v/>
      </c>
      <c r="L1531" s="21">
        <f t="shared" si="69"/>
        <v>0</v>
      </c>
      <c r="M1531" s="10"/>
      <c r="N1531" s="10"/>
      <c r="O1531" s="21">
        <f t="shared" si="70"/>
        <v>0</v>
      </c>
      <c r="P1531" s="21">
        <f t="shared" si="71"/>
        <v>0</v>
      </c>
      <c r="Q1531" s="10"/>
    </row>
    <row r="1532" spans="1:17" x14ac:dyDescent="0.2">
      <c r="A1532" s="10"/>
      <c r="B1532" s="21" t="str">
        <f>IF('DATA INDICADOR 1'!B1532&lt;&gt;"",'DATA INDICADOR 1'!B1532,"")</f>
        <v/>
      </c>
      <c r="C1532" s="21" t="str">
        <f>IF('DATA INDICADOR 1'!C1532&lt;&gt;"",'DATA INDICADOR 1'!C1532,"")</f>
        <v/>
      </c>
      <c r="D1532" s="21" t="str">
        <f>IF('DATA INDICADOR 1'!D1532&lt;&gt;"",'DATA INDICADOR 1'!D1532,"")</f>
        <v/>
      </c>
      <c r="E1532" s="21" t="str">
        <f>IF('DATA INDICADOR 1'!E1532&lt;&gt;"",'DATA INDICADOR 1'!E1532,"")</f>
        <v/>
      </c>
      <c r="F1532" s="21" t="str">
        <f>IF('DATA INDICADOR 1'!F1532&lt;&gt;"",'DATA INDICADOR 1'!F1532,"")</f>
        <v/>
      </c>
      <c r="G1532" s="21" t="str">
        <f>IF('DATA INDICADOR 1'!G1532&lt;&gt;"",'DATA INDICADOR 1'!G1532,"")</f>
        <v/>
      </c>
      <c r="H1532" s="21" t="str">
        <f>IF('DATA INDICADOR 1'!H1532&lt;&gt;"",'DATA INDICADOR 1'!H1532,"")</f>
        <v/>
      </c>
      <c r="I1532" s="21" t="str">
        <f>IF('DATA INDICADOR 1'!I1532&lt;&gt;"",'DATA INDICADOR 1'!I1532,"")</f>
        <v/>
      </c>
      <c r="J1532" s="21" t="str">
        <f>IF('DATA INDICADOR 1'!J1532&lt;&gt;"",'DATA INDICADOR 1'!J1532,"")</f>
        <v/>
      </c>
      <c r="K1532" s="21" t="str">
        <f>IF('DATA INDICADOR 1'!K1532&lt;&gt;"",'DATA INDICADOR 1'!K1532,"")</f>
        <v/>
      </c>
      <c r="L1532" s="21">
        <f t="shared" si="69"/>
        <v>0</v>
      </c>
      <c r="M1532" s="10"/>
      <c r="N1532" s="10"/>
      <c r="O1532" s="21">
        <f t="shared" si="70"/>
        <v>0</v>
      </c>
      <c r="P1532" s="21">
        <f t="shared" si="71"/>
        <v>0</v>
      </c>
      <c r="Q1532" s="10"/>
    </row>
    <row r="1533" spans="1:17" x14ac:dyDescent="0.2">
      <c r="A1533" s="10"/>
      <c r="B1533" s="21" t="str">
        <f>IF('DATA INDICADOR 1'!B1533&lt;&gt;"",'DATA INDICADOR 1'!B1533,"")</f>
        <v/>
      </c>
      <c r="C1533" s="21" t="str">
        <f>IF('DATA INDICADOR 1'!C1533&lt;&gt;"",'DATA INDICADOR 1'!C1533,"")</f>
        <v/>
      </c>
      <c r="D1533" s="21" t="str">
        <f>IF('DATA INDICADOR 1'!D1533&lt;&gt;"",'DATA INDICADOR 1'!D1533,"")</f>
        <v/>
      </c>
      <c r="E1533" s="21" t="str">
        <f>IF('DATA INDICADOR 1'!E1533&lt;&gt;"",'DATA INDICADOR 1'!E1533,"")</f>
        <v/>
      </c>
      <c r="F1533" s="21" t="str">
        <f>IF('DATA INDICADOR 1'!F1533&lt;&gt;"",'DATA INDICADOR 1'!F1533,"")</f>
        <v/>
      </c>
      <c r="G1533" s="21" t="str">
        <f>IF('DATA INDICADOR 1'!G1533&lt;&gt;"",'DATA INDICADOR 1'!G1533,"")</f>
        <v/>
      </c>
      <c r="H1533" s="21" t="str">
        <f>IF('DATA INDICADOR 1'!H1533&lt;&gt;"",'DATA INDICADOR 1'!H1533,"")</f>
        <v/>
      </c>
      <c r="I1533" s="21" t="str">
        <f>IF('DATA INDICADOR 1'!I1533&lt;&gt;"",'DATA INDICADOR 1'!I1533,"")</f>
        <v/>
      </c>
      <c r="J1533" s="21" t="str">
        <f>IF('DATA INDICADOR 1'!J1533&lt;&gt;"",'DATA INDICADOR 1'!J1533,"")</f>
        <v/>
      </c>
      <c r="K1533" s="21" t="str">
        <f>IF('DATA INDICADOR 1'!K1533&lt;&gt;"",'DATA INDICADOR 1'!K1533,"")</f>
        <v/>
      </c>
      <c r="L1533" s="21">
        <f t="shared" si="69"/>
        <v>0</v>
      </c>
      <c r="M1533" s="10"/>
      <c r="N1533" s="10"/>
      <c r="O1533" s="21">
        <f t="shared" si="70"/>
        <v>0</v>
      </c>
      <c r="P1533" s="21">
        <f t="shared" si="71"/>
        <v>0</v>
      </c>
      <c r="Q1533" s="10"/>
    </row>
    <row r="1534" spans="1:17" x14ac:dyDescent="0.2">
      <c r="A1534" s="10"/>
      <c r="B1534" s="21" t="str">
        <f>IF('DATA INDICADOR 1'!B1534&lt;&gt;"",'DATA INDICADOR 1'!B1534,"")</f>
        <v/>
      </c>
      <c r="C1534" s="21" t="str">
        <f>IF('DATA INDICADOR 1'!C1534&lt;&gt;"",'DATA INDICADOR 1'!C1534,"")</f>
        <v/>
      </c>
      <c r="D1534" s="21" t="str">
        <f>IF('DATA INDICADOR 1'!D1534&lt;&gt;"",'DATA INDICADOR 1'!D1534,"")</f>
        <v/>
      </c>
      <c r="E1534" s="21" t="str">
        <f>IF('DATA INDICADOR 1'!E1534&lt;&gt;"",'DATA INDICADOR 1'!E1534,"")</f>
        <v/>
      </c>
      <c r="F1534" s="21" t="str">
        <f>IF('DATA INDICADOR 1'!F1534&lt;&gt;"",'DATA INDICADOR 1'!F1534,"")</f>
        <v/>
      </c>
      <c r="G1534" s="21" t="str">
        <f>IF('DATA INDICADOR 1'!G1534&lt;&gt;"",'DATA INDICADOR 1'!G1534,"")</f>
        <v/>
      </c>
      <c r="H1534" s="21" t="str">
        <f>IF('DATA INDICADOR 1'!H1534&lt;&gt;"",'DATA INDICADOR 1'!H1534,"")</f>
        <v/>
      </c>
      <c r="I1534" s="21" t="str">
        <f>IF('DATA INDICADOR 1'!I1534&lt;&gt;"",'DATA INDICADOR 1'!I1534,"")</f>
        <v/>
      </c>
      <c r="J1534" s="21" t="str">
        <f>IF('DATA INDICADOR 1'!J1534&lt;&gt;"",'DATA INDICADOR 1'!J1534,"")</f>
        <v/>
      </c>
      <c r="K1534" s="21" t="str">
        <f>IF('DATA INDICADOR 1'!K1534&lt;&gt;"",'DATA INDICADOR 1'!K1534,"")</f>
        <v/>
      </c>
      <c r="L1534" s="21">
        <f t="shared" si="69"/>
        <v>0</v>
      </c>
      <c r="M1534" s="10"/>
      <c r="N1534" s="10"/>
      <c r="O1534" s="21">
        <f t="shared" si="70"/>
        <v>0</v>
      </c>
      <c r="P1534" s="21">
        <f t="shared" si="71"/>
        <v>0</v>
      </c>
      <c r="Q1534" s="10"/>
    </row>
    <row r="1535" spans="1:17" x14ac:dyDescent="0.2">
      <c r="A1535" s="10"/>
      <c r="B1535" s="21" t="str">
        <f>IF('DATA INDICADOR 1'!B1535&lt;&gt;"",'DATA INDICADOR 1'!B1535,"")</f>
        <v/>
      </c>
      <c r="C1535" s="21" t="str">
        <f>IF('DATA INDICADOR 1'!C1535&lt;&gt;"",'DATA INDICADOR 1'!C1535,"")</f>
        <v/>
      </c>
      <c r="D1535" s="21" t="str">
        <f>IF('DATA INDICADOR 1'!D1535&lt;&gt;"",'DATA INDICADOR 1'!D1535,"")</f>
        <v/>
      </c>
      <c r="E1535" s="21" t="str">
        <f>IF('DATA INDICADOR 1'!E1535&lt;&gt;"",'DATA INDICADOR 1'!E1535,"")</f>
        <v/>
      </c>
      <c r="F1535" s="21" t="str">
        <f>IF('DATA INDICADOR 1'!F1535&lt;&gt;"",'DATA INDICADOR 1'!F1535,"")</f>
        <v/>
      </c>
      <c r="G1535" s="21" t="str">
        <f>IF('DATA INDICADOR 1'!G1535&lt;&gt;"",'DATA INDICADOR 1'!G1535,"")</f>
        <v/>
      </c>
      <c r="H1535" s="21" t="str">
        <f>IF('DATA INDICADOR 1'!H1535&lt;&gt;"",'DATA INDICADOR 1'!H1535,"")</f>
        <v/>
      </c>
      <c r="I1535" s="21" t="str">
        <f>IF('DATA INDICADOR 1'!I1535&lt;&gt;"",'DATA INDICADOR 1'!I1535,"")</f>
        <v/>
      </c>
      <c r="J1535" s="21" t="str">
        <f>IF('DATA INDICADOR 1'!J1535&lt;&gt;"",'DATA INDICADOR 1'!J1535,"")</f>
        <v/>
      </c>
      <c r="K1535" s="21" t="str">
        <f>IF('DATA INDICADOR 1'!K1535&lt;&gt;"",'DATA INDICADOR 1'!K1535,"")</f>
        <v/>
      </c>
      <c r="L1535" s="21">
        <f t="shared" si="69"/>
        <v>0</v>
      </c>
      <c r="M1535" s="10"/>
      <c r="N1535" s="10"/>
      <c r="O1535" s="21">
        <f t="shared" si="70"/>
        <v>0</v>
      </c>
      <c r="P1535" s="21">
        <f t="shared" si="71"/>
        <v>0</v>
      </c>
      <c r="Q1535" s="10"/>
    </row>
    <row r="1536" spans="1:17" x14ac:dyDescent="0.2">
      <c r="A1536" s="10"/>
      <c r="B1536" s="21" t="str">
        <f>IF('DATA INDICADOR 1'!B1536&lt;&gt;"",'DATA INDICADOR 1'!B1536,"")</f>
        <v/>
      </c>
      <c r="C1536" s="21" t="str">
        <f>IF('DATA INDICADOR 1'!C1536&lt;&gt;"",'DATA INDICADOR 1'!C1536,"")</f>
        <v/>
      </c>
      <c r="D1536" s="21" t="str">
        <f>IF('DATA INDICADOR 1'!D1536&lt;&gt;"",'DATA INDICADOR 1'!D1536,"")</f>
        <v/>
      </c>
      <c r="E1536" s="21" t="str">
        <f>IF('DATA INDICADOR 1'!E1536&lt;&gt;"",'DATA INDICADOR 1'!E1536,"")</f>
        <v/>
      </c>
      <c r="F1536" s="21" t="str">
        <f>IF('DATA INDICADOR 1'!F1536&lt;&gt;"",'DATA INDICADOR 1'!F1536,"")</f>
        <v/>
      </c>
      <c r="G1536" s="21" t="str">
        <f>IF('DATA INDICADOR 1'!G1536&lt;&gt;"",'DATA INDICADOR 1'!G1536,"")</f>
        <v/>
      </c>
      <c r="H1536" s="21" t="str">
        <f>IF('DATA INDICADOR 1'!H1536&lt;&gt;"",'DATA INDICADOR 1'!H1536,"")</f>
        <v/>
      </c>
      <c r="I1536" s="21" t="str">
        <f>IF('DATA INDICADOR 1'!I1536&lt;&gt;"",'DATA INDICADOR 1'!I1536,"")</f>
        <v/>
      </c>
      <c r="J1536" s="21" t="str">
        <f>IF('DATA INDICADOR 1'!J1536&lt;&gt;"",'DATA INDICADOR 1'!J1536,"")</f>
        <v/>
      </c>
      <c r="K1536" s="21" t="str">
        <f>IF('DATA INDICADOR 1'!K1536&lt;&gt;"",'DATA INDICADOR 1'!K1536,"")</f>
        <v/>
      </c>
      <c r="L1536" s="21">
        <f t="shared" si="69"/>
        <v>0</v>
      </c>
      <c r="M1536" s="10"/>
      <c r="N1536" s="10"/>
      <c r="O1536" s="21">
        <f t="shared" si="70"/>
        <v>0</v>
      </c>
      <c r="P1536" s="21">
        <f t="shared" si="71"/>
        <v>0</v>
      </c>
      <c r="Q1536" s="10"/>
    </row>
    <row r="1537" spans="1:17" x14ac:dyDescent="0.2">
      <c r="A1537" s="10"/>
      <c r="B1537" s="21" t="str">
        <f>IF('DATA INDICADOR 1'!B1537&lt;&gt;"",'DATA INDICADOR 1'!B1537,"")</f>
        <v/>
      </c>
      <c r="C1537" s="21" t="str">
        <f>IF('DATA INDICADOR 1'!C1537&lt;&gt;"",'DATA INDICADOR 1'!C1537,"")</f>
        <v/>
      </c>
      <c r="D1537" s="21" t="str">
        <f>IF('DATA INDICADOR 1'!D1537&lt;&gt;"",'DATA INDICADOR 1'!D1537,"")</f>
        <v/>
      </c>
      <c r="E1537" s="21" t="str">
        <f>IF('DATA INDICADOR 1'!E1537&lt;&gt;"",'DATA INDICADOR 1'!E1537,"")</f>
        <v/>
      </c>
      <c r="F1537" s="21" t="str">
        <f>IF('DATA INDICADOR 1'!F1537&lt;&gt;"",'DATA INDICADOR 1'!F1537,"")</f>
        <v/>
      </c>
      <c r="G1537" s="21" t="str">
        <f>IF('DATA INDICADOR 1'!G1537&lt;&gt;"",'DATA INDICADOR 1'!G1537,"")</f>
        <v/>
      </c>
      <c r="H1537" s="21" t="str">
        <f>IF('DATA INDICADOR 1'!H1537&lt;&gt;"",'DATA INDICADOR 1'!H1537,"")</f>
        <v/>
      </c>
      <c r="I1537" s="21" t="str">
        <f>IF('DATA INDICADOR 1'!I1537&lt;&gt;"",'DATA INDICADOR 1'!I1537,"")</f>
        <v/>
      </c>
      <c r="J1537" s="21" t="str">
        <f>IF('DATA INDICADOR 1'!J1537&lt;&gt;"",'DATA INDICADOR 1'!J1537,"")</f>
        <v/>
      </c>
      <c r="K1537" s="21" t="str">
        <f>IF('DATA INDICADOR 1'!K1537&lt;&gt;"",'DATA INDICADOR 1'!K1537,"")</f>
        <v/>
      </c>
      <c r="L1537" s="21">
        <f t="shared" si="69"/>
        <v>0</v>
      </c>
      <c r="M1537" s="10"/>
      <c r="N1537" s="10"/>
      <c r="O1537" s="21">
        <f t="shared" si="70"/>
        <v>0</v>
      </c>
      <c r="P1537" s="21">
        <f t="shared" si="71"/>
        <v>0</v>
      </c>
      <c r="Q1537" s="10"/>
    </row>
    <row r="1538" spans="1:17" x14ac:dyDescent="0.2">
      <c r="A1538" s="10"/>
      <c r="B1538" s="21" t="str">
        <f>IF('DATA INDICADOR 1'!B1538&lt;&gt;"",'DATA INDICADOR 1'!B1538,"")</f>
        <v/>
      </c>
      <c r="C1538" s="21" t="str">
        <f>IF('DATA INDICADOR 1'!C1538&lt;&gt;"",'DATA INDICADOR 1'!C1538,"")</f>
        <v/>
      </c>
      <c r="D1538" s="21" t="str">
        <f>IF('DATA INDICADOR 1'!D1538&lt;&gt;"",'DATA INDICADOR 1'!D1538,"")</f>
        <v/>
      </c>
      <c r="E1538" s="21" t="str">
        <f>IF('DATA INDICADOR 1'!E1538&lt;&gt;"",'DATA INDICADOR 1'!E1538,"")</f>
        <v/>
      </c>
      <c r="F1538" s="21" t="str">
        <f>IF('DATA INDICADOR 1'!F1538&lt;&gt;"",'DATA INDICADOR 1'!F1538,"")</f>
        <v/>
      </c>
      <c r="G1538" s="21" t="str">
        <f>IF('DATA INDICADOR 1'!G1538&lt;&gt;"",'DATA INDICADOR 1'!G1538,"")</f>
        <v/>
      </c>
      <c r="H1538" s="21" t="str">
        <f>IF('DATA INDICADOR 1'!H1538&lt;&gt;"",'DATA INDICADOR 1'!H1538,"")</f>
        <v/>
      </c>
      <c r="I1538" s="21" t="str">
        <f>IF('DATA INDICADOR 1'!I1538&lt;&gt;"",'DATA INDICADOR 1'!I1538,"")</f>
        <v/>
      </c>
      <c r="J1538" s="21" t="str">
        <f>IF('DATA INDICADOR 1'!J1538&lt;&gt;"",'DATA INDICADOR 1'!J1538,"")</f>
        <v/>
      </c>
      <c r="K1538" s="21" t="str">
        <f>IF('DATA INDICADOR 1'!K1538&lt;&gt;"",'DATA INDICADOR 1'!K1538,"")</f>
        <v/>
      </c>
      <c r="L1538" s="21">
        <f t="shared" si="69"/>
        <v>0</v>
      </c>
      <c r="M1538" s="10"/>
      <c r="N1538" s="10"/>
      <c r="O1538" s="21">
        <f t="shared" si="70"/>
        <v>0</v>
      </c>
      <c r="P1538" s="21">
        <f t="shared" si="71"/>
        <v>0</v>
      </c>
      <c r="Q1538" s="10"/>
    </row>
    <row r="1539" spans="1:17" x14ac:dyDescent="0.2">
      <c r="A1539" s="10"/>
      <c r="B1539" s="21" t="str">
        <f>IF('DATA INDICADOR 1'!B1539&lt;&gt;"",'DATA INDICADOR 1'!B1539,"")</f>
        <v/>
      </c>
      <c r="C1539" s="21" t="str">
        <f>IF('DATA INDICADOR 1'!C1539&lt;&gt;"",'DATA INDICADOR 1'!C1539,"")</f>
        <v/>
      </c>
      <c r="D1539" s="21" t="str">
        <f>IF('DATA INDICADOR 1'!D1539&lt;&gt;"",'DATA INDICADOR 1'!D1539,"")</f>
        <v/>
      </c>
      <c r="E1539" s="21" t="str">
        <f>IF('DATA INDICADOR 1'!E1539&lt;&gt;"",'DATA INDICADOR 1'!E1539,"")</f>
        <v/>
      </c>
      <c r="F1539" s="21" t="str">
        <f>IF('DATA INDICADOR 1'!F1539&lt;&gt;"",'DATA INDICADOR 1'!F1539,"")</f>
        <v/>
      </c>
      <c r="G1539" s="21" t="str">
        <f>IF('DATA INDICADOR 1'!G1539&lt;&gt;"",'DATA INDICADOR 1'!G1539,"")</f>
        <v/>
      </c>
      <c r="H1539" s="21" t="str">
        <f>IF('DATA INDICADOR 1'!H1539&lt;&gt;"",'DATA INDICADOR 1'!H1539,"")</f>
        <v/>
      </c>
      <c r="I1539" s="21" t="str">
        <f>IF('DATA INDICADOR 1'!I1539&lt;&gt;"",'DATA INDICADOR 1'!I1539,"")</f>
        <v/>
      </c>
      <c r="J1539" s="21" t="str">
        <f>IF('DATA INDICADOR 1'!J1539&lt;&gt;"",'DATA INDICADOR 1'!J1539,"")</f>
        <v/>
      </c>
      <c r="K1539" s="21" t="str">
        <f>IF('DATA INDICADOR 1'!K1539&lt;&gt;"",'DATA INDICADOR 1'!K1539,"")</f>
        <v/>
      </c>
      <c r="L1539" s="21">
        <f t="shared" si="69"/>
        <v>0</v>
      </c>
      <c r="M1539" s="10"/>
      <c r="N1539" s="10"/>
      <c r="O1539" s="21">
        <f t="shared" si="70"/>
        <v>0</v>
      </c>
      <c r="P1539" s="21">
        <f t="shared" si="71"/>
        <v>0</v>
      </c>
      <c r="Q1539" s="10"/>
    </row>
    <row r="1540" spans="1:17" x14ac:dyDescent="0.2">
      <c r="A1540" s="10"/>
      <c r="B1540" s="21" t="str">
        <f>IF('DATA INDICADOR 1'!B1540&lt;&gt;"",'DATA INDICADOR 1'!B1540,"")</f>
        <v/>
      </c>
      <c r="C1540" s="21" t="str">
        <f>IF('DATA INDICADOR 1'!C1540&lt;&gt;"",'DATA INDICADOR 1'!C1540,"")</f>
        <v/>
      </c>
      <c r="D1540" s="21" t="str">
        <f>IF('DATA INDICADOR 1'!D1540&lt;&gt;"",'DATA INDICADOR 1'!D1540,"")</f>
        <v/>
      </c>
      <c r="E1540" s="21" t="str">
        <f>IF('DATA INDICADOR 1'!E1540&lt;&gt;"",'DATA INDICADOR 1'!E1540,"")</f>
        <v/>
      </c>
      <c r="F1540" s="21" t="str">
        <f>IF('DATA INDICADOR 1'!F1540&lt;&gt;"",'DATA INDICADOR 1'!F1540,"")</f>
        <v/>
      </c>
      <c r="G1540" s="21" t="str">
        <f>IF('DATA INDICADOR 1'!G1540&lt;&gt;"",'DATA INDICADOR 1'!G1540,"")</f>
        <v/>
      </c>
      <c r="H1540" s="21" t="str">
        <f>IF('DATA INDICADOR 1'!H1540&lt;&gt;"",'DATA INDICADOR 1'!H1540,"")</f>
        <v/>
      </c>
      <c r="I1540" s="21" t="str">
        <f>IF('DATA INDICADOR 1'!I1540&lt;&gt;"",'DATA INDICADOR 1'!I1540,"")</f>
        <v/>
      </c>
      <c r="J1540" s="21" t="str">
        <f>IF('DATA INDICADOR 1'!J1540&lt;&gt;"",'DATA INDICADOR 1'!J1540,"")</f>
        <v/>
      </c>
      <c r="K1540" s="21" t="str">
        <f>IF('DATA INDICADOR 1'!K1540&lt;&gt;"",'DATA INDICADOR 1'!K1540,"")</f>
        <v/>
      </c>
      <c r="L1540" s="21">
        <f t="shared" si="69"/>
        <v>0</v>
      </c>
      <c r="M1540" s="10"/>
      <c r="N1540" s="10"/>
      <c r="O1540" s="21">
        <f t="shared" si="70"/>
        <v>0</v>
      </c>
      <c r="P1540" s="21">
        <f t="shared" si="71"/>
        <v>0</v>
      </c>
      <c r="Q1540" s="10"/>
    </row>
    <row r="1541" spans="1:17" x14ac:dyDescent="0.2">
      <c r="A1541" s="10"/>
      <c r="B1541" s="21" t="str">
        <f>IF('DATA INDICADOR 1'!B1541&lt;&gt;"",'DATA INDICADOR 1'!B1541,"")</f>
        <v/>
      </c>
      <c r="C1541" s="21" t="str">
        <f>IF('DATA INDICADOR 1'!C1541&lt;&gt;"",'DATA INDICADOR 1'!C1541,"")</f>
        <v/>
      </c>
      <c r="D1541" s="21" t="str">
        <f>IF('DATA INDICADOR 1'!D1541&lt;&gt;"",'DATA INDICADOR 1'!D1541,"")</f>
        <v/>
      </c>
      <c r="E1541" s="21" t="str">
        <f>IF('DATA INDICADOR 1'!E1541&lt;&gt;"",'DATA INDICADOR 1'!E1541,"")</f>
        <v/>
      </c>
      <c r="F1541" s="21" t="str">
        <f>IF('DATA INDICADOR 1'!F1541&lt;&gt;"",'DATA INDICADOR 1'!F1541,"")</f>
        <v/>
      </c>
      <c r="G1541" s="21" t="str">
        <f>IF('DATA INDICADOR 1'!G1541&lt;&gt;"",'DATA INDICADOR 1'!G1541,"")</f>
        <v/>
      </c>
      <c r="H1541" s="21" t="str">
        <f>IF('DATA INDICADOR 1'!H1541&lt;&gt;"",'DATA INDICADOR 1'!H1541,"")</f>
        <v/>
      </c>
      <c r="I1541" s="21" t="str">
        <f>IF('DATA INDICADOR 1'!I1541&lt;&gt;"",'DATA INDICADOR 1'!I1541,"")</f>
        <v/>
      </c>
      <c r="J1541" s="21" t="str">
        <f>IF('DATA INDICADOR 1'!J1541&lt;&gt;"",'DATA INDICADOR 1'!J1541,"")</f>
        <v/>
      </c>
      <c r="K1541" s="21" t="str">
        <f>IF('DATA INDICADOR 1'!K1541&lt;&gt;"",'DATA INDICADOR 1'!K1541,"")</f>
        <v/>
      </c>
      <c r="L1541" s="21">
        <f t="shared" si="69"/>
        <v>0</v>
      </c>
      <c r="M1541" s="10"/>
      <c r="N1541" s="10"/>
      <c r="O1541" s="21">
        <f t="shared" si="70"/>
        <v>0</v>
      </c>
      <c r="P1541" s="21">
        <f t="shared" si="71"/>
        <v>0</v>
      </c>
      <c r="Q1541" s="10"/>
    </row>
    <row r="1542" spans="1:17" x14ac:dyDescent="0.2">
      <c r="A1542" s="10"/>
      <c r="B1542" s="21" t="str">
        <f>IF('DATA INDICADOR 1'!B1542&lt;&gt;"",'DATA INDICADOR 1'!B1542,"")</f>
        <v/>
      </c>
      <c r="C1542" s="21" t="str">
        <f>IF('DATA INDICADOR 1'!C1542&lt;&gt;"",'DATA INDICADOR 1'!C1542,"")</f>
        <v/>
      </c>
      <c r="D1542" s="21" t="str">
        <f>IF('DATA INDICADOR 1'!D1542&lt;&gt;"",'DATA INDICADOR 1'!D1542,"")</f>
        <v/>
      </c>
      <c r="E1542" s="21" t="str">
        <f>IF('DATA INDICADOR 1'!E1542&lt;&gt;"",'DATA INDICADOR 1'!E1542,"")</f>
        <v/>
      </c>
      <c r="F1542" s="21" t="str">
        <f>IF('DATA INDICADOR 1'!F1542&lt;&gt;"",'DATA INDICADOR 1'!F1542,"")</f>
        <v/>
      </c>
      <c r="G1542" s="21" t="str">
        <f>IF('DATA INDICADOR 1'!G1542&lt;&gt;"",'DATA INDICADOR 1'!G1542,"")</f>
        <v/>
      </c>
      <c r="H1542" s="21" t="str">
        <f>IF('DATA INDICADOR 1'!H1542&lt;&gt;"",'DATA INDICADOR 1'!H1542,"")</f>
        <v/>
      </c>
      <c r="I1542" s="21" t="str">
        <f>IF('DATA INDICADOR 1'!I1542&lt;&gt;"",'DATA INDICADOR 1'!I1542,"")</f>
        <v/>
      </c>
      <c r="J1542" s="21" t="str">
        <f>IF('DATA INDICADOR 1'!J1542&lt;&gt;"",'DATA INDICADOR 1'!J1542,"")</f>
        <v/>
      </c>
      <c r="K1542" s="21" t="str">
        <f>IF('DATA INDICADOR 1'!K1542&lt;&gt;"",'DATA INDICADOR 1'!K1542,"")</f>
        <v/>
      </c>
      <c r="L1542" s="21">
        <f t="shared" si="69"/>
        <v>0</v>
      </c>
      <c r="M1542" s="10"/>
      <c r="N1542" s="10"/>
      <c r="O1542" s="21">
        <f t="shared" si="70"/>
        <v>0</v>
      </c>
      <c r="P1542" s="21">
        <f t="shared" si="71"/>
        <v>0</v>
      </c>
      <c r="Q1542" s="10"/>
    </row>
    <row r="1543" spans="1:17" x14ac:dyDescent="0.2">
      <c r="A1543" s="10"/>
      <c r="B1543" s="21" t="str">
        <f>IF('DATA INDICADOR 1'!B1543&lt;&gt;"",'DATA INDICADOR 1'!B1543,"")</f>
        <v/>
      </c>
      <c r="C1543" s="21" t="str">
        <f>IF('DATA INDICADOR 1'!C1543&lt;&gt;"",'DATA INDICADOR 1'!C1543,"")</f>
        <v/>
      </c>
      <c r="D1543" s="21" t="str">
        <f>IF('DATA INDICADOR 1'!D1543&lt;&gt;"",'DATA INDICADOR 1'!D1543,"")</f>
        <v/>
      </c>
      <c r="E1543" s="21" t="str">
        <f>IF('DATA INDICADOR 1'!E1543&lt;&gt;"",'DATA INDICADOR 1'!E1543,"")</f>
        <v/>
      </c>
      <c r="F1543" s="21" t="str">
        <f>IF('DATA INDICADOR 1'!F1543&lt;&gt;"",'DATA INDICADOR 1'!F1543,"")</f>
        <v/>
      </c>
      <c r="G1543" s="21" t="str">
        <f>IF('DATA INDICADOR 1'!G1543&lt;&gt;"",'DATA INDICADOR 1'!G1543,"")</f>
        <v/>
      </c>
      <c r="H1543" s="21" t="str">
        <f>IF('DATA INDICADOR 1'!H1543&lt;&gt;"",'DATA INDICADOR 1'!H1543,"")</f>
        <v/>
      </c>
      <c r="I1543" s="21" t="str">
        <f>IF('DATA INDICADOR 1'!I1543&lt;&gt;"",'DATA INDICADOR 1'!I1543,"")</f>
        <v/>
      </c>
      <c r="J1543" s="21" t="str">
        <f>IF('DATA INDICADOR 1'!J1543&lt;&gt;"",'DATA INDICADOR 1'!J1543,"")</f>
        <v/>
      </c>
      <c r="K1543" s="21" t="str">
        <f>IF('DATA INDICADOR 1'!K1543&lt;&gt;"",'DATA INDICADOR 1'!K1543,"")</f>
        <v/>
      </c>
      <c r="L1543" s="21">
        <f t="shared" si="69"/>
        <v>0</v>
      </c>
      <c r="M1543" s="10"/>
      <c r="N1543" s="10"/>
      <c r="O1543" s="21">
        <f t="shared" si="70"/>
        <v>0</v>
      </c>
      <c r="P1543" s="21">
        <f t="shared" si="71"/>
        <v>0</v>
      </c>
      <c r="Q1543" s="10"/>
    </row>
    <row r="1544" spans="1:17" x14ac:dyDescent="0.2">
      <c r="A1544" s="10"/>
      <c r="B1544" s="21" t="str">
        <f>IF('DATA INDICADOR 1'!B1544&lt;&gt;"",'DATA INDICADOR 1'!B1544,"")</f>
        <v/>
      </c>
      <c r="C1544" s="21" t="str">
        <f>IF('DATA INDICADOR 1'!C1544&lt;&gt;"",'DATA INDICADOR 1'!C1544,"")</f>
        <v/>
      </c>
      <c r="D1544" s="21" t="str">
        <f>IF('DATA INDICADOR 1'!D1544&lt;&gt;"",'DATA INDICADOR 1'!D1544,"")</f>
        <v/>
      </c>
      <c r="E1544" s="21" t="str">
        <f>IF('DATA INDICADOR 1'!E1544&lt;&gt;"",'DATA INDICADOR 1'!E1544,"")</f>
        <v/>
      </c>
      <c r="F1544" s="21" t="str">
        <f>IF('DATA INDICADOR 1'!F1544&lt;&gt;"",'DATA INDICADOR 1'!F1544,"")</f>
        <v/>
      </c>
      <c r="G1544" s="21" t="str">
        <f>IF('DATA INDICADOR 1'!G1544&lt;&gt;"",'DATA INDICADOR 1'!G1544,"")</f>
        <v/>
      </c>
      <c r="H1544" s="21" t="str">
        <f>IF('DATA INDICADOR 1'!H1544&lt;&gt;"",'DATA INDICADOR 1'!H1544,"")</f>
        <v/>
      </c>
      <c r="I1544" s="21" t="str">
        <f>IF('DATA INDICADOR 1'!I1544&lt;&gt;"",'DATA INDICADOR 1'!I1544,"")</f>
        <v/>
      </c>
      <c r="J1544" s="21" t="str">
        <f>IF('DATA INDICADOR 1'!J1544&lt;&gt;"",'DATA INDICADOR 1'!J1544,"")</f>
        <v/>
      </c>
      <c r="K1544" s="21" t="str">
        <f>IF('DATA INDICADOR 1'!K1544&lt;&gt;"",'DATA INDICADOR 1'!K1544,"")</f>
        <v/>
      </c>
      <c r="L1544" s="21">
        <f t="shared" si="69"/>
        <v>0</v>
      </c>
      <c r="M1544" s="10"/>
      <c r="N1544" s="10"/>
      <c r="O1544" s="21">
        <f t="shared" si="70"/>
        <v>0</v>
      </c>
      <c r="P1544" s="21">
        <f t="shared" si="71"/>
        <v>0</v>
      </c>
      <c r="Q1544" s="10"/>
    </row>
    <row r="1545" spans="1:17" x14ac:dyDescent="0.2">
      <c r="A1545" s="10"/>
      <c r="B1545" s="21" t="str">
        <f>IF('DATA INDICADOR 1'!B1545&lt;&gt;"",'DATA INDICADOR 1'!B1545,"")</f>
        <v/>
      </c>
      <c r="C1545" s="21" t="str">
        <f>IF('DATA INDICADOR 1'!C1545&lt;&gt;"",'DATA INDICADOR 1'!C1545,"")</f>
        <v/>
      </c>
      <c r="D1545" s="21" t="str">
        <f>IF('DATA INDICADOR 1'!D1545&lt;&gt;"",'DATA INDICADOR 1'!D1545,"")</f>
        <v/>
      </c>
      <c r="E1545" s="21" t="str">
        <f>IF('DATA INDICADOR 1'!E1545&lt;&gt;"",'DATA INDICADOR 1'!E1545,"")</f>
        <v/>
      </c>
      <c r="F1545" s="21" t="str">
        <f>IF('DATA INDICADOR 1'!F1545&lt;&gt;"",'DATA INDICADOR 1'!F1545,"")</f>
        <v/>
      </c>
      <c r="G1545" s="21" t="str">
        <f>IF('DATA INDICADOR 1'!G1545&lt;&gt;"",'DATA INDICADOR 1'!G1545,"")</f>
        <v/>
      </c>
      <c r="H1545" s="21" t="str">
        <f>IF('DATA INDICADOR 1'!H1545&lt;&gt;"",'DATA INDICADOR 1'!H1545,"")</f>
        <v/>
      </c>
      <c r="I1545" s="21" t="str">
        <f>IF('DATA INDICADOR 1'!I1545&lt;&gt;"",'DATA INDICADOR 1'!I1545,"")</f>
        <v/>
      </c>
      <c r="J1545" s="21" t="str">
        <f>IF('DATA INDICADOR 1'!J1545&lt;&gt;"",'DATA INDICADOR 1'!J1545,"")</f>
        <v/>
      </c>
      <c r="K1545" s="21" t="str">
        <f>IF('DATA INDICADOR 1'!K1545&lt;&gt;"",'DATA INDICADOR 1'!K1545,"")</f>
        <v/>
      </c>
      <c r="L1545" s="21">
        <f t="shared" ref="L1545:L1608" si="72">SUM(G1545:K1545)</f>
        <v>0</v>
      </c>
      <c r="M1545" s="10"/>
      <c r="N1545" s="10"/>
      <c r="O1545" s="21">
        <f t="shared" si="70"/>
        <v>0</v>
      </c>
      <c r="P1545" s="21">
        <f t="shared" si="71"/>
        <v>0</v>
      </c>
      <c r="Q1545" s="10"/>
    </row>
    <row r="1546" spans="1:17" x14ac:dyDescent="0.2">
      <c r="A1546" s="10"/>
      <c r="B1546" s="21" t="str">
        <f>IF('DATA INDICADOR 1'!B1546&lt;&gt;"",'DATA INDICADOR 1'!B1546,"")</f>
        <v/>
      </c>
      <c r="C1546" s="21" t="str">
        <f>IF('DATA INDICADOR 1'!C1546&lt;&gt;"",'DATA INDICADOR 1'!C1546,"")</f>
        <v/>
      </c>
      <c r="D1546" s="21" t="str">
        <f>IF('DATA INDICADOR 1'!D1546&lt;&gt;"",'DATA INDICADOR 1'!D1546,"")</f>
        <v/>
      </c>
      <c r="E1546" s="21" t="str">
        <f>IF('DATA INDICADOR 1'!E1546&lt;&gt;"",'DATA INDICADOR 1'!E1546,"")</f>
        <v/>
      </c>
      <c r="F1546" s="21" t="str">
        <f>IF('DATA INDICADOR 1'!F1546&lt;&gt;"",'DATA INDICADOR 1'!F1546,"")</f>
        <v/>
      </c>
      <c r="G1546" s="21" t="str">
        <f>IF('DATA INDICADOR 1'!G1546&lt;&gt;"",'DATA INDICADOR 1'!G1546,"")</f>
        <v/>
      </c>
      <c r="H1546" s="21" t="str">
        <f>IF('DATA INDICADOR 1'!H1546&lt;&gt;"",'DATA INDICADOR 1'!H1546,"")</f>
        <v/>
      </c>
      <c r="I1546" s="21" t="str">
        <f>IF('DATA INDICADOR 1'!I1546&lt;&gt;"",'DATA INDICADOR 1'!I1546,"")</f>
        <v/>
      </c>
      <c r="J1546" s="21" t="str">
        <f>IF('DATA INDICADOR 1'!J1546&lt;&gt;"",'DATA INDICADOR 1'!J1546,"")</f>
        <v/>
      </c>
      <c r="K1546" s="21" t="str">
        <f>IF('DATA INDICADOR 1'!K1546&lt;&gt;"",'DATA INDICADOR 1'!K1546,"")</f>
        <v/>
      </c>
      <c r="L1546" s="21">
        <f t="shared" si="72"/>
        <v>0</v>
      </c>
      <c r="M1546" s="10"/>
      <c r="N1546" s="10"/>
      <c r="O1546" s="21">
        <f t="shared" ref="O1546:O1609" si="73">L1546-SUM(M1546:N1546)</f>
        <v>0</v>
      </c>
      <c r="P1546" s="21">
        <f t="shared" ref="P1546:P1609" si="74">SUM(M1546:O1546)</f>
        <v>0</v>
      </c>
      <c r="Q1546" s="10"/>
    </row>
    <row r="1547" spans="1:17" x14ac:dyDescent="0.2">
      <c r="A1547" s="10"/>
      <c r="B1547" s="21" t="str">
        <f>IF('DATA INDICADOR 1'!B1547&lt;&gt;"",'DATA INDICADOR 1'!B1547,"")</f>
        <v/>
      </c>
      <c r="C1547" s="21" t="str">
        <f>IF('DATA INDICADOR 1'!C1547&lt;&gt;"",'DATA INDICADOR 1'!C1547,"")</f>
        <v/>
      </c>
      <c r="D1547" s="21" t="str">
        <f>IF('DATA INDICADOR 1'!D1547&lt;&gt;"",'DATA INDICADOR 1'!D1547,"")</f>
        <v/>
      </c>
      <c r="E1547" s="21" t="str">
        <f>IF('DATA INDICADOR 1'!E1547&lt;&gt;"",'DATA INDICADOR 1'!E1547,"")</f>
        <v/>
      </c>
      <c r="F1547" s="21" t="str">
        <f>IF('DATA INDICADOR 1'!F1547&lt;&gt;"",'DATA INDICADOR 1'!F1547,"")</f>
        <v/>
      </c>
      <c r="G1547" s="21" t="str">
        <f>IF('DATA INDICADOR 1'!G1547&lt;&gt;"",'DATA INDICADOR 1'!G1547,"")</f>
        <v/>
      </c>
      <c r="H1547" s="21" t="str">
        <f>IF('DATA INDICADOR 1'!H1547&lt;&gt;"",'DATA INDICADOR 1'!H1547,"")</f>
        <v/>
      </c>
      <c r="I1547" s="21" t="str">
        <f>IF('DATA INDICADOR 1'!I1547&lt;&gt;"",'DATA INDICADOR 1'!I1547,"")</f>
        <v/>
      </c>
      <c r="J1547" s="21" t="str">
        <f>IF('DATA INDICADOR 1'!J1547&lt;&gt;"",'DATA INDICADOR 1'!J1547,"")</f>
        <v/>
      </c>
      <c r="K1547" s="21" t="str">
        <f>IF('DATA INDICADOR 1'!K1547&lt;&gt;"",'DATA INDICADOR 1'!K1547,"")</f>
        <v/>
      </c>
      <c r="L1547" s="21">
        <f t="shared" si="72"/>
        <v>0</v>
      </c>
      <c r="M1547" s="10"/>
      <c r="N1547" s="10"/>
      <c r="O1547" s="21">
        <f t="shared" si="73"/>
        <v>0</v>
      </c>
      <c r="P1547" s="21">
        <f t="shared" si="74"/>
        <v>0</v>
      </c>
      <c r="Q1547" s="10"/>
    </row>
    <row r="1548" spans="1:17" x14ac:dyDescent="0.2">
      <c r="A1548" s="10"/>
      <c r="B1548" s="21" t="str">
        <f>IF('DATA INDICADOR 1'!B1548&lt;&gt;"",'DATA INDICADOR 1'!B1548,"")</f>
        <v/>
      </c>
      <c r="C1548" s="21" t="str">
        <f>IF('DATA INDICADOR 1'!C1548&lt;&gt;"",'DATA INDICADOR 1'!C1548,"")</f>
        <v/>
      </c>
      <c r="D1548" s="21" t="str">
        <f>IF('DATA INDICADOR 1'!D1548&lt;&gt;"",'DATA INDICADOR 1'!D1548,"")</f>
        <v/>
      </c>
      <c r="E1548" s="21" t="str">
        <f>IF('DATA INDICADOR 1'!E1548&lt;&gt;"",'DATA INDICADOR 1'!E1548,"")</f>
        <v/>
      </c>
      <c r="F1548" s="21" t="str">
        <f>IF('DATA INDICADOR 1'!F1548&lt;&gt;"",'DATA INDICADOR 1'!F1548,"")</f>
        <v/>
      </c>
      <c r="G1548" s="21" t="str">
        <f>IF('DATA INDICADOR 1'!G1548&lt;&gt;"",'DATA INDICADOR 1'!G1548,"")</f>
        <v/>
      </c>
      <c r="H1548" s="21" t="str">
        <f>IF('DATA INDICADOR 1'!H1548&lt;&gt;"",'DATA INDICADOR 1'!H1548,"")</f>
        <v/>
      </c>
      <c r="I1548" s="21" t="str">
        <f>IF('DATA INDICADOR 1'!I1548&lt;&gt;"",'DATA INDICADOR 1'!I1548,"")</f>
        <v/>
      </c>
      <c r="J1548" s="21" t="str">
        <f>IF('DATA INDICADOR 1'!J1548&lt;&gt;"",'DATA INDICADOR 1'!J1548,"")</f>
        <v/>
      </c>
      <c r="K1548" s="21" t="str">
        <f>IF('DATA INDICADOR 1'!K1548&lt;&gt;"",'DATA INDICADOR 1'!K1548,"")</f>
        <v/>
      </c>
      <c r="L1548" s="21">
        <f t="shared" si="72"/>
        <v>0</v>
      </c>
      <c r="M1548" s="10"/>
      <c r="N1548" s="10"/>
      <c r="O1548" s="21">
        <f t="shared" si="73"/>
        <v>0</v>
      </c>
      <c r="P1548" s="21">
        <f t="shared" si="74"/>
        <v>0</v>
      </c>
      <c r="Q1548" s="10"/>
    </row>
    <row r="1549" spans="1:17" x14ac:dyDescent="0.2">
      <c r="A1549" s="10"/>
      <c r="B1549" s="21" t="str">
        <f>IF('DATA INDICADOR 1'!B1549&lt;&gt;"",'DATA INDICADOR 1'!B1549,"")</f>
        <v/>
      </c>
      <c r="C1549" s="21" t="str">
        <f>IF('DATA INDICADOR 1'!C1549&lt;&gt;"",'DATA INDICADOR 1'!C1549,"")</f>
        <v/>
      </c>
      <c r="D1549" s="21" t="str">
        <f>IF('DATA INDICADOR 1'!D1549&lt;&gt;"",'DATA INDICADOR 1'!D1549,"")</f>
        <v/>
      </c>
      <c r="E1549" s="21" t="str">
        <f>IF('DATA INDICADOR 1'!E1549&lt;&gt;"",'DATA INDICADOR 1'!E1549,"")</f>
        <v/>
      </c>
      <c r="F1549" s="21" t="str">
        <f>IF('DATA INDICADOR 1'!F1549&lt;&gt;"",'DATA INDICADOR 1'!F1549,"")</f>
        <v/>
      </c>
      <c r="G1549" s="21" t="str">
        <f>IF('DATA INDICADOR 1'!G1549&lt;&gt;"",'DATA INDICADOR 1'!G1549,"")</f>
        <v/>
      </c>
      <c r="H1549" s="21" t="str">
        <f>IF('DATA INDICADOR 1'!H1549&lt;&gt;"",'DATA INDICADOR 1'!H1549,"")</f>
        <v/>
      </c>
      <c r="I1549" s="21" t="str">
        <f>IF('DATA INDICADOR 1'!I1549&lt;&gt;"",'DATA INDICADOR 1'!I1549,"")</f>
        <v/>
      </c>
      <c r="J1549" s="21" t="str">
        <f>IF('DATA INDICADOR 1'!J1549&lt;&gt;"",'DATA INDICADOR 1'!J1549,"")</f>
        <v/>
      </c>
      <c r="K1549" s="21" t="str">
        <f>IF('DATA INDICADOR 1'!K1549&lt;&gt;"",'DATA INDICADOR 1'!K1549,"")</f>
        <v/>
      </c>
      <c r="L1549" s="21">
        <f t="shared" si="72"/>
        <v>0</v>
      </c>
      <c r="M1549" s="10"/>
      <c r="N1549" s="10"/>
      <c r="O1549" s="21">
        <f t="shared" si="73"/>
        <v>0</v>
      </c>
      <c r="P1549" s="21">
        <f t="shared" si="74"/>
        <v>0</v>
      </c>
      <c r="Q1549" s="10"/>
    </row>
    <row r="1550" spans="1:17" x14ac:dyDescent="0.2">
      <c r="A1550" s="10"/>
      <c r="B1550" s="21" t="str">
        <f>IF('DATA INDICADOR 1'!B1550&lt;&gt;"",'DATA INDICADOR 1'!B1550,"")</f>
        <v/>
      </c>
      <c r="C1550" s="21" t="str">
        <f>IF('DATA INDICADOR 1'!C1550&lt;&gt;"",'DATA INDICADOR 1'!C1550,"")</f>
        <v/>
      </c>
      <c r="D1550" s="21" t="str">
        <f>IF('DATA INDICADOR 1'!D1550&lt;&gt;"",'DATA INDICADOR 1'!D1550,"")</f>
        <v/>
      </c>
      <c r="E1550" s="21" t="str">
        <f>IF('DATA INDICADOR 1'!E1550&lt;&gt;"",'DATA INDICADOR 1'!E1550,"")</f>
        <v/>
      </c>
      <c r="F1550" s="21" t="str">
        <f>IF('DATA INDICADOR 1'!F1550&lt;&gt;"",'DATA INDICADOR 1'!F1550,"")</f>
        <v/>
      </c>
      <c r="G1550" s="21" t="str">
        <f>IF('DATA INDICADOR 1'!G1550&lt;&gt;"",'DATA INDICADOR 1'!G1550,"")</f>
        <v/>
      </c>
      <c r="H1550" s="21" t="str">
        <f>IF('DATA INDICADOR 1'!H1550&lt;&gt;"",'DATA INDICADOR 1'!H1550,"")</f>
        <v/>
      </c>
      <c r="I1550" s="21" t="str">
        <f>IF('DATA INDICADOR 1'!I1550&lt;&gt;"",'DATA INDICADOR 1'!I1550,"")</f>
        <v/>
      </c>
      <c r="J1550" s="21" t="str">
        <f>IF('DATA INDICADOR 1'!J1550&lt;&gt;"",'DATA INDICADOR 1'!J1550,"")</f>
        <v/>
      </c>
      <c r="K1550" s="21" t="str">
        <f>IF('DATA INDICADOR 1'!K1550&lt;&gt;"",'DATA INDICADOR 1'!K1550,"")</f>
        <v/>
      </c>
      <c r="L1550" s="21">
        <f t="shared" si="72"/>
        <v>0</v>
      </c>
      <c r="M1550" s="10"/>
      <c r="N1550" s="10"/>
      <c r="O1550" s="21">
        <f t="shared" si="73"/>
        <v>0</v>
      </c>
      <c r="P1550" s="21">
        <f t="shared" si="74"/>
        <v>0</v>
      </c>
      <c r="Q1550" s="10"/>
    </row>
    <row r="1551" spans="1:17" x14ac:dyDescent="0.2">
      <c r="A1551" s="10"/>
      <c r="B1551" s="21" t="str">
        <f>IF('DATA INDICADOR 1'!B1551&lt;&gt;"",'DATA INDICADOR 1'!B1551,"")</f>
        <v/>
      </c>
      <c r="C1551" s="21" t="str">
        <f>IF('DATA INDICADOR 1'!C1551&lt;&gt;"",'DATA INDICADOR 1'!C1551,"")</f>
        <v/>
      </c>
      <c r="D1551" s="21" t="str">
        <f>IF('DATA INDICADOR 1'!D1551&lt;&gt;"",'DATA INDICADOR 1'!D1551,"")</f>
        <v/>
      </c>
      <c r="E1551" s="21" t="str">
        <f>IF('DATA INDICADOR 1'!E1551&lt;&gt;"",'DATA INDICADOR 1'!E1551,"")</f>
        <v/>
      </c>
      <c r="F1551" s="21" t="str">
        <f>IF('DATA INDICADOR 1'!F1551&lt;&gt;"",'DATA INDICADOR 1'!F1551,"")</f>
        <v/>
      </c>
      <c r="G1551" s="21" t="str">
        <f>IF('DATA INDICADOR 1'!G1551&lt;&gt;"",'DATA INDICADOR 1'!G1551,"")</f>
        <v/>
      </c>
      <c r="H1551" s="21" t="str">
        <f>IF('DATA INDICADOR 1'!H1551&lt;&gt;"",'DATA INDICADOR 1'!H1551,"")</f>
        <v/>
      </c>
      <c r="I1551" s="21" t="str">
        <f>IF('DATA INDICADOR 1'!I1551&lt;&gt;"",'DATA INDICADOR 1'!I1551,"")</f>
        <v/>
      </c>
      <c r="J1551" s="21" t="str">
        <f>IF('DATA INDICADOR 1'!J1551&lt;&gt;"",'DATA INDICADOR 1'!J1551,"")</f>
        <v/>
      </c>
      <c r="K1551" s="21" t="str">
        <f>IF('DATA INDICADOR 1'!K1551&lt;&gt;"",'DATA INDICADOR 1'!K1551,"")</f>
        <v/>
      </c>
      <c r="L1551" s="21">
        <f t="shared" si="72"/>
        <v>0</v>
      </c>
      <c r="M1551" s="10"/>
      <c r="N1551" s="10"/>
      <c r="O1551" s="21">
        <f t="shared" si="73"/>
        <v>0</v>
      </c>
      <c r="P1551" s="21">
        <f t="shared" si="74"/>
        <v>0</v>
      </c>
      <c r="Q1551" s="10"/>
    </row>
    <row r="1552" spans="1:17" x14ac:dyDescent="0.2">
      <c r="A1552" s="10"/>
      <c r="B1552" s="21" t="str">
        <f>IF('DATA INDICADOR 1'!B1552&lt;&gt;"",'DATA INDICADOR 1'!B1552,"")</f>
        <v/>
      </c>
      <c r="C1552" s="21" t="str">
        <f>IF('DATA INDICADOR 1'!C1552&lt;&gt;"",'DATA INDICADOR 1'!C1552,"")</f>
        <v/>
      </c>
      <c r="D1552" s="21" t="str">
        <f>IF('DATA INDICADOR 1'!D1552&lt;&gt;"",'DATA INDICADOR 1'!D1552,"")</f>
        <v/>
      </c>
      <c r="E1552" s="21" t="str">
        <f>IF('DATA INDICADOR 1'!E1552&lt;&gt;"",'DATA INDICADOR 1'!E1552,"")</f>
        <v/>
      </c>
      <c r="F1552" s="21" t="str">
        <f>IF('DATA INDICADOR 1'!F1552&lt;&gt;"",'DATA INDICADOR 1'!F1552,"")</f>
        <v/>
      </c>
      <c r="G1552" s="21" t="str">
        <f>IF('DATA INDICADOR 1'!G1552&lt;&gt;"",'DATA INDICADOR 1'!G1552,"")</f>
        <v/>
      </c>
      <c r="H1552" s="21" t="str">
        <f>IF('DATA INDICADOR 1'!H1552&lt;&gt;"",'DATA INDICADOR 1'!H1552,"")</f>
        <v/>
      </c>
      <c r="I1552" s="21" t="str">
        <f>IF('DATA INDICADOR 1'!I1552&lt;&gt;"",'DATA INDICADOR 1'!I1552,"")</f>
        <v/>
      </c>
      <c r="J1552" s="21" t="str">
        <f>IF('DATA INDICADOR 1'!J1552&lt;&gt;"",'DATA INDICADOR 1'!J1552,"")</f>
        <v/>
      </c>
      <c r="K1552" s="21" t="str">
        <f>IF('DATA INDICADOR 1'!K1552&lt;&gt;"",'DATA INDICADOR 1'!K1552,"")</f>
        <v/>
      </c>
      <c r="L1552" s="21">
        <f t="shared" si="72"/>
        <v>0</v>
      </c>
      <c r="M1552" s="10"/>
      <c r="N1552" s="10"/>
      <c r="O1552" s="21">
        <f t="shared" si="73"/>
        <v>0</v>
      </c>
      <c r="P1552" s="21">
        <f t="shared" si="74"/>
        <v>0</v>
      </c>
      <c r="Q1552" s="10"/>
    </row>
    <row r="1553" spans="1:17" x14ac:dyDescent="0.2">
      <c r="A1553" s="10"/>
      <c r="B1553" s="21" t="str">
        <f>IF('DATA INDICADOR 1'!B1553&lt;&gt;"",'DATA INDICADOR 1'!B1553,"")</f>
        <v/>
      </c>
      <c r="C1553" s="21" t="str">
        <f>IF('DATA INDICADOR 1'!C1553&lt;&gt;"",'DATA INDICADOR 1'!C1553,"")</f>
        <v/>
      </c>
      <c r="D1553" s="21" t="str">
        <f>IF('DATA INDICADOR 1'!D1553&lt;&gt;"",'DATA INDICADOR 1'!D1553,"")</f>
        <v/>
      </c>
      <c r="E1553" s="21" t="str">
        <f>IF('DATA INDICADOR 1'!E1553&lt;&gt;"",'DATA INDICADOR 1'!E1553,"")</f>
        <v/>
      </c>
      <c r="F1553" s="21" t="str">
        <f>IF('DATA INDICADOR 1'!F1553&lt;&gt;"",'DATA INDICADOR 1'!F1553,"")</f>
        <v/>
      </c>
      <c r="G1553" s="21" t="str">
        <f>IF('DATA INDICADOR 1'!G1553&lt;&gt;"",'DATA INDICADOR 1'!G1553,"")</f>
        <v/>
      </c>
      <c r="H1553" s="21" t="str">
        <f>IF('DATA INDICADOR 1'!H1553&lt;&gt;"",'DATA INDICADOR 1'!H1553,"")</f>
        <v/>
      </c>
      <c r="I1553" s="21" t="str">
        <f>IF('DATA INDICADOR 1'!I1553&lt;&gt;"",'DATA INDICADOR 1'!I1553,"")</f>
        <v/>
      </c>
      <c r="J1553" s="21" t="str">
        <f>IF('DATA INDICADOR 1'!J1553&lt;&gt;"",'DATA INDICADOR 1'!J1553,"")</f>
        <v/>
      </c>
      <c r="K1553" s="21" t="str">
        <f>IF('DATA INDICADOR 1'!K1553&lt;&gt;"",'DATA INDICADOR 1'!K1553,"")</f>
        <v/>
      </c>
      <c r="L1553" s="21">
        <f t="shared" si="72"/>
        <v>0</v>
      </c>
      <c r="M1553" s="10"/>
      <c r="N1553" s="10"/>
      <c r="O1553" s="21">
        <f t="shared" si="73"/>
        <v>0</v>
      </c>
      <c r="P1553" s="21">
        <f t="shared" si="74"/>
        <v>0</v>
      </c>
      <c r="Q1553" s="10"/>
    </row>
    <row r="1554" spans="1:17" x14ac:dyDescent="0.2">
      <c r="A1554" s="10"/>
      <c r="B1554" s="21" t="str">
        <f>IF('DATA INDICADOR 1'!B1554&lt;&gt;"",'DATA INDICADOR 1'!B1554,"")</f>
        <v/>
      </c>
      <c r="C1554" s="21" t="str">
        <f>IF('DATA INDICADOR 1'!C1554&lt;&gt;"",'DATA INDICADOR 1'!C1554,"")</f>
        <v/>
      </c>
      <c r="D1554" s="21" t="str">
        <f>IF('DATA INDICADOR 1'!D1554&lt;&gt;"",'DATA INDICADOR 1'!D1554,"")</f>
        <v/>
      </c>
      <c r="E1554" s="21" t="str">
        <f>IF('DATA INDICADOR 1'!E1554&lt;&gt;"",'DATA INDICADOR 1'!E1554,"")</f>
        <v/>
      </c>
      <c r="F1554" s="21" t="str">
        <f>IF('DATA INDICADOR 1'!F1554&lt;&gt;"",'DATA INDICADOR 1'!F1554,"")</f>
        <v/>
      </c>
      <c r="G1554" s="21" t="str">
        <f>IF('DATA INDICADOR 1'!G1554&lt;&gt;"",'DATA INDICADOR 1'!G1554,"")</f>
        <v/>
      </c>
      <c r="H1554" s="21" t="str">
        <f>IF('DATA INDICADOR 1'!H1554&lt;&gt;"",'DATA INDICADOR 1'!H1554,"")</f>
        <v/>
      </c>
      <c r="I1554" s="21" t="str">
        <f>IF('DATA INDICADOR 1'!I1554&lt;&gt;"",'DATA INDICADOR 1'!I1554,"")</f>
        <v/>
      </c>
      <c r="J1554" s="21" t="str">
        <f>IF('DATA INDICADOR 1'!J1554&lt;&gt;"",'DATA INDICADOR 1'!J1554,"")</f>
        <v/>
      </c>
      <c r="K1554" s="21" t="str">
        <f>IF('DATA INDICADOR 1'!K1554&lt;&gt;"",'DATA INDICADOR 1'!K1554,"")</f>
        <v/>
      </c>
      <c r="L1554" s="21">
        <f t="shared" si="72"/>
        <v>0</v>
      </c>
      <c r="M1554" s="10"/>
      <c r="N1554" s="10"/>
      <c r="O1554" s="21">
        <f t="shared" si="73"/>
        <v>0</v>
      </c>
      <c r="P1554" s="21">
        <f t="shared" si="74"/>
        <v>0</v>
      </c>
      <c r="Q1554" s="10"/>
    </row>
    <row r="1555" spans="1:17" x14ac:dyDescent="0.2">
      <c r="A1555" s="10"/>
      <c r="B1555" s="21" t="str">
        <f>IF('DATA INDICADOR 1'!B1555&lt;&gt;"",'DATA INDICADOR 1'!B1555,"")</f>
        <v/>
      </c>
      <c r="C1555" s="21" t="str">
        <f>IF('DATA INDICADOR 1'!C1555&lt;&gt;"",'DATA INDICADOR 1'!C1555,"")</f>
        <v/>
      </c>
      <c r="D1555" s="21" t="str">
        <f>IF('DATA INDICADOR 1'!D1555&lt;&gt;"",'DATA INDICADOR 1'!D1555,"")</f>
        <v/>
      </c>
      <c r="E1555" s="21" t="str">
        <f>IF('DATA INDICADOR 1'!E1555&lt;&gt;"",'DATA INDICADOR 1'!E1555,"")</f>
        <v/>
      </c>
      <c r="F1555" s="21" t="str">
        <f>IF('DATA INDICADOR 1'!F1555&lt;&gt;"",'DATA INDICADOR 1'!F1555,"")</f>
        <v/>
      </c>
      <c r="G1555" s="21" t="str">
        <f>IF('DATA INDICADOR 1'!G1555&lt;&gt;"",'DATA INDICADOR 1'!G1555,"")</f>
        <v/>
      </c>
      <c r="H1555" s="21" t="str">
        <f>IF('DATA INDICADOR 1'!H1555&lt;&gt;"",'DATA INDICADOR 1'!H1555,"")</f>
        <v/>
      </c>
      <c r="I1555" s="21" t="str">
        <f>IF('DATA INDICADOR 1'!I1555&lt;&gt;"",'DATA INDICADOR 1'!I1555,"")</f>
        <v/>
      </c>
      <c r="J1555" s="21" t="str">
        <f>IF('DATA INDICADOR 1'!J1555&lt;&gt;"",'DATA INDICADOR 1'!J1555,"")</f>
        <v/>
      </c>
      <c r="K1555" s="21" t="str">
        <f>IF('DATA INDICADOR 1'!K1555&lt;&gt;"",'DATA INDICADOR 1'!K1555,"")</f>
        <v/>
      </c>
      <c r="L1555" s="21">
        <f t="shared" si="72"/>
        <v>0</v>
      </c>
      <c r="M1555" s="10"/>
      <c r="N1555" s="10"/>
      <c r="O1555" s="21">
        <f t="shared" si="73"/>
        <v>0</v>
      </c>
      <c r="P1555" s="21">
        <f t="shared" si="74"/>
        <v>0</v>
      </c>
      <c r="Q1555" s="10"/>
    </row>
    <row r="1556" spans="1:17" x14ac:dyDescent="0.2">
      <c r="A1556" s="10"/>
      <c r="B1556" s="21" t="str">
        <f>IF('DATA INDICADOR 1'!B1556&lt;&gt;"",'DATA INDICADOR 1'!B1556,"")</f>
        <v/>
      </c>
      <c r="C1556" s="21" t="str">
        <f>IF('DATA INDICADOR 1'!C1556&lt;&gt;"",'DATA INDICADOR 1'!C1556,"")</f>
        <v/>
      </c>
      <c r="D1556" s="21" t="str">
        <f>IF('DATA INDICADOR 1'!D1556&lt;&gt;"",'DATA INDICADOR 1'!D1556,"")</f>
        <v/>
      </c>
      <c r="E1556" s="21" t="str">
        <f>IF('DATA INDICADOR 1'!E1556&lt;&gt;"",'DATA INDICADOR 1'!E1556,"")</f>
        <v/>
      </c>
      <c r="F1556" s="21" t="str">
        <f>IF('DATA INDICADOR 1'!F1556&lt;&gt;"",'DATA INDICADOR 1'!F1556,"")</f>
        <v/>
      </c>
      <c r="G1556" s="21" t="str">
        <f>IF('DATA INDICADOR 1'!G1556&lt;&gt;"",'DATA INDICADOR 1'!G1556,"")</f>
        <v/>
      </c>
      <c r="H1556" s="21" t="str">
        <f>IF('DATA INDICADOR 1'!H1556&lt;&gt;"",'DATA INDICADOR 1'!H1556,"")</f>
        <v/>
      </c>
      <c r="I1556" s="21" t="str">
        <f>IF('DATA INDICADOR 1'!I1556&lt;&gt;"",'DATA INDICADOR 1'!I1556,"")</f>
        <v/>
      </c>
      <c r="J1556" s="21" t="str">
        <f>IF('DATA INDICADOR 1'!J1556&lt;&gt;"",'DATA INDICADOR 1'!J1556,"")</f>
        <v/>
      </c>
      <c r="K1556" s="21" t="str">
        <f>IF('DATA INDICADOR 1'!K1556&lt;&gt;"",'DATA INDICADOR 1'!K1556,"")</f>
        <v/>
      </c>
      <c r="L1556" s="21">
        <f t="shared" si="72"/>
        <v>0</v>
      </c>
      <c r="M1556" s="10"/>
      <c r="N1556" s="10"/>
      <c r="O1556" s="21">
        <f t="shared" si="73"/>
        <v>0</v>
      </c>
      <c r="P1556" s="21">
        <f t="shared" si="74"/>
        <v>0</v>
      </c>
      <c r="Q1556" s="10"/>
    </row>
    <row r="1557" spans="1:17" x14ac:dyDescent="0.2">
      <c r="A1557" s="10"/>
      <c r="B1557" s="21" t="str">
        <f>IF('DATA INDICADOR 1'!B1557&lt;&gt;"",'DATA INDICADOR 1'!B1557,"")</f>
        <v/>
      </c>
      <c r="C1557" s="21" t="str">
        <f>IF('DATA INDICADOR 1'!C1557&lt;&gt;"",'DATA INDICADOR 1'!C1557,"")</f>
        <v/>
      </c>
      <c r="D1557" s="21" t="str">
        <f>IF('DATA INDICADOR 1'!D1557&lt;&gt;"",'DATA INDICADOR 1'!D1557,"")</f>
        <v/>
      </c>
      <c r="E1557" s="21" t="str">
        <f>IF('DATA INDICADOR 1'!E1557&lt;&gt;"",'DATA INDICADOR 1'!E1557,"")</f>
        <v/>
      </c>
      <c r="F1557" s="21" t="str">
        <f>IF('DATA INDICADOR 1'!F1557&lt;&gt;"",'DATA INDICADOR 1'!F1557,"")</f>
        <v/>
      </c>
      <c r="G1557" s="21" t="str">
        <f>IF('DATA INDICADOR 1'!G1557&lt;&gt;"",'DATA INDICADOR 1'!G1557,"")</f>
        <v/>
      </c>
      <c r="H1557" s="21" t="str">
        <f>IF('DATA INDICADOR 1'!H1557&lt;&gt;"",'DATA INDICADOR 1'!H1557,"")</f>
        <v/>
      </c>
      <c r="I1557" s="21" t="str">
        <f>IF('DATA INDICADOR 1'!I1557&lt;&gt;"",'DATA INDICADOR 1'!I1557,"")</f>
        <v/>
      </c>
      <c r="J1557" s="21" t="str">
        <f>IF('DATA INDICADOR 1'!J1557&lt;&gt;"",'DATA INDICADOR 1'!J1557,"")</f>
        <v/>
      </c>
      <c r="K1557" s="21" t="str">
        <f>IF('DATA INDICADOR 1'!K1557&lt;&gt;"",'DATA INDICADOR 1'!K1557,"")</f>
        <v/>
      </c>
      <c r="L1557" s="21">
        <f t="shared" si="72"/>
        <v>0</v>
      </c>
      <c r="M1557" s="10"/>
      <c r="N1557" s="10"/>
      <c r="O1557" s="21">
        <f t="shared" si="73"/>
        <v>0</v>
      </c>
      <c r="P1557" s="21">
        <f t="shared" si="74"/>
        <v>0</v>
      </c>
      <c r="Q1557" s="10"/>
    </row>
    <row r="1558" spans="1:17" x14ac:dyDescent="0.2">
      <c r="A1558" s="10"/>
      <c r="B1558" s="21" t="str">
        <f>IF('DATA INDICADOR 1'!B1558&lt;&gt;"",'DATA INDICADOR 1'!B1558,"")</f>
        <v/>
      </c>
      <c r="C1558" s="21" t="str">
        <f>IF('DATA INDICADOR 1'!C1558&lt;&gt;"",'DATA INDICADOR 1'!C1558,"")</f>
        <v/>
      </c>
      <c r="D1558" s="21" t="str">
        <f>IF('DATA INDICADOR 1'!D1558&lt;&gt;"",'DATA INDICADOR 1'!D1558,"")</f>
        <v/>
      </c>
      <c r="E1558" s="21" t="str">
        <f>IF('DATA INDICADOR 1'!E1558&lt;&gt;"",'DATA INDICADOR 1'!E1558,"")</f>
        <v/>
      </c>
      <c r="F1558" s="21" t="str">
        <f>IF('DATA INDICADOR 1'!F1558&lt;&gt;"",'DATA INDICADOR 1'!F1558,"")</f>
        <v/>
      </c>
      <c r="G1558" s="21" t="str">
        <f>IF('DATA INDICADOR 1'!G1558&lt;&gt;"",'DATA INDICADOR 1'!G1558,"")</f>
        <v/>
      </c>
      <c r="H1558" s="21" t="str">
        <f>IF('DATA INDICADOR 1'!H1558&lt;&gt;"",'DATA INDICADOR 1'!H1558,"")</f>
        <v/>
      </c>
      <c r="I1558" s="21" t="str">
        <f>IF('DATA INDICADOR 1'!I1558&lt;&gt;"",'DATA INDICADOR 1'!I1558,"")</f>
        <v/>
      </c>
      <c r="J1558" s="21" t="str">
        <f>IF('DATA INDICADOR 1'!J1558&lt;&gt;"",'DATA INDICADOR 1'!J1558,"")</f>
        <v/>
      </c>
      <c r="K1558" s="21" t="str">
        <f>IF('DATA INDICADOR 1'!K1558&lt;&gt;"",'DATA INDICADOR 1'!K1558,"")</f>
        <v/>
      </c>
      <c r="L1558" s="21">
        <f t="shared" si="72"/>
        <v>0</v>
      </c>
      <c r="M1558" s="10"/>
      <c r="N1558" s="10"/>
      <c r="O1558" s="21">
        <f t="shared" si="73"/>
        <v>0</v>
      </c>
      <c r="P1558" s="21">
        <f t="shared" si="74"/>
        <v>0</v>
      </c>
      <c r="Q1558" s="10"/>
    </row>
    <row r="1559" spans="1:17" x14ac:dyDescent="0.2">
      <c r="A1559" s="10"/>
      <c r="B1559" s="21" t="str">
        <f>IF('DATA INDICADOR 1'!B1559&lt;&gt;"",'DATA INDICADOR 1'!B1559,"")</f>
        <v/>
      </c>
      <c r="C1559" s="21" t="str">
        <f>IF('DATA INDICADOR 1'!C1559&lt;&gt;"",'DATA INDICADOR 1'!C1559,"")</f>
        <v/>
      </c>
      <c r="D1559" s="21" t="str">
        <f>IF('DATA INDICADOR 1'!D1559&lt;&gt;"",'DATA INDICADOR 1'!D1559,"")</f>
        <v/>
      </c>
      <c r="E1559" s="21" t="str">
        <f>IF('DATA INDICADOR 1'!E1559&lt;&gt;"",'DATA INDICADOR 1'!E1559,"")</f>
        <v/>
      </c>
      <c r="F1559" s="21" t="str">
        <f>IF('DATA INDICADOR 1'!F1559&lt;&gt;"",'DATA INDICADOR 1'!F1559,"")</f>
        <v/>
      </c>
      <c r="G1559" s="21" t="str">
        <f>IF('DATA INDICADOR 1'!G1559&lt;&gt;"",'DATA INDICADOR 1'!G1559,"")</f>
        <v/>
      </c>
      <c r="H1559" s="21" t="str">
        <f>IF('DATA INDICADOR 1'!H1559&lt;&gt;"",'DATA INDICADOR 1'!H1559,"")</f>
        <v/>
      </c>
      <c r="I1559" s="21" t="str">
        <f>IF('DATA INDICADOR 1'!I1559&lt;&gt;"",'DATA INDICADOR 1'!I1559,"")</f>
        <v/>
      </c>
      <c r="J1559" s="21" t="str">
        <f>IF('DATA INDICADOR 1'!J1559&lt;&gt;"",'DATA INDICADOR 1'!J1559,"")</f>
        <v/>
      </c>
      <c r="K1559" s="21" t="str">
        <f>IF('DATA INDICADOR 1'!K1559&lt;&gt;"",'DATA INDICADOR 1'!K1559,"")</f>
        <v/>
      </c>
      <c r="L1559" s="21">
        <f t="shared" si="72"/>
        <v>0</v>
      </c>
      <c r="M1559" s="10"/>
      <c r="N1559" s="10"/>
      <c r="O1559" s="21">
        <f t="shared" si="73"/>
        <v>0</v>
      </c>
      <c r="P1559" s="21">
        <f t="shared" si="74"/>
        <v>0</v>
      </c>
      <c r="Q1559" s="10"/>
    </row>
    <row r="1560" spans="1:17" x14ac:dyDescent="0.2">
      <c r="A1560" s="10"/>
      <c r="B1560" s="21" t="str">
        <f>IF('DATA INDICADOR 1'!B1560&lt;&gt;"",'DATA INDICADOR 1'!B1560,"")</f>
        <v/>
      </c>
      <c r="C1560" s="21" t="str">
        <f>IF('DATA INDICADOR 1'!C1560&lt;&gt;"",'DATA INDICADOR 1'!C1560,"")</f>
        <v/>
      </c>
      <c r="D1560" s="21" t="str">
        <f>IF('DATA INDICADOR 1'!D1560&lt;&gt;"",'DATA INDICADOR 1'!D1560,"")</f>
        <v/>
      </c>
      <c r="E1560" s="21" t="str">
        <f>IF('DATA INDICADOR 1'!E1560&lt;&gt;"",'DATA INDICADOR 1'!E1560,"")</f>
        <v/>
      </c>
      <c r="F1560" s="21" t="str">
        <f>IF('DATA INDICADOR 1'!F1560&lt;&gt;"",'DATA INDICADOR 1'!F1560,"")</f>
        <v/>
      </c>
      <c r="G1560" s="21" t="str">
        <f>IF('DATA INDICADOR 1'!G1560&lt;&gt;"",'DATA INDICADOR 1'!G1560,"")</f>
        <v/>
      </c>
      <c r="H1560" s="21" t="str">
        <f>IF('DATA INDICADOR 1'!H1560&lt;&gt;"",'DATA INDICADOR 1'!H1560,"")</f>
        <v/>
      </c>
      <c r="I1560" s="21" t="str">
        <f>IF('DATA INDICADOR 1'!I1560&lt;&gt;"",'DATA INDICADOR 1'!I1560,"")</f>
        <v/>
      </c>
      <c r="J1560" s="21" t="str">
        <f>IF('DATA INDICADOR 1'!J1560&lt;&gt;"",'DATA INDICADOR 1'!J1560,"")</f>
        <v/>
      </c>
      <c r="K1560" s="21" t="str">
        <f>IF('DATA INDICADOR 1'!K1560&lt;&gt;"",'DATA INDICADOR 1'!K1560,"")</f>
        <v/>
      </c>
      <c r="L1560" s="21">
        <f t="shared" si="72"/>
        <v>0</v>
      </c>
      <c r="M1560" s="10"/>
      <c r="N1560" s="10"/>
      <c r="O1560" s="21">
        <f t="shared" si="73"/>
        <v>0</v>
      </c>
      <c r="P1560" s="21">
        <f t="shared" si="74"/>
        <v>0</v>
      </c>
      <c r="Q1560" s="10"/>
    </row>
    <row r="1561" spans="1:17" x14ac:dyDescent="0.2">
      <c r="A1561" s="10"/>
      <c r="B1561" s="21" t="str">
        <f>IF('DATA INDICADOR 1'!B1561&lt;&gt;"",'DATA INDICADOR 1'!B1561,"")</f>
        <v/>
      </c>
      <c r="C1561" s="21" t="str">
        <f>IF('DATA INDICADOR 1'!C1561&lt;&gt;"",'DATA INDICADOR 1'!C1561,"")</f>
        <v/>
      </c>
      <c r="D1561" s="21" t="str">
        <f>IF('DATA INDICADOR 1'!D1561&lt;&gt;"",'DATA INDICADOR 1'!D1561,"")</f>
        <v/>
      </c>
      <c r="E1561" s="21" t="str">
        <f>IF('DATA INDICADOR 1'!E1561&lt;&gt;"",'DATA INDICADOR 1'!E1561,"")</f>
        <v/>
      </c>
      <c r="F1561" s="21" t="str">
        <f>IF('DATA INDICADOR 1'!F1561&lt;&gt;"",'DATA INDICADOR 1'!F1561,"")</f>
        <v/>
      </c>
      <c r="G1561" s="21" t="str">
        <f>IF('DATA INDICADOR 1'!G1561&lt;&gt;"",'DATA INDICADOR 1'!G1561,"")</f>
        <v/>
      </c>
      <c r="H1561" s="21" t="str">
        <f>IF('DATA INDICADOR 1'!H1561&lt;&gt;"",'DATA INDICADOR 1'!H1561,"")</f>
        <v/>
      </c>
      <c r="I1561" s="21" t="str">
        <f>IF('DATA INDICADOR 1'!I1561&lt;&gt;"",'DATA INDICADOR 1'!I1561,"")</f>
        <v/>
      </c>
      <c r="J1561" s="21" t="str">
        <f>IF('DATA INDICADOR 1'!J1561&lt;&gt;"",'DATA INDICADOR 1'!J1561,"")</f>
        <v/>
      </c>
      <c r="K1561" s="21" t="str">
        <f>IF('DATA INDICADOR 1'!K1561&lt;&gt;"",'DATA INDICADOR 1'!K1561,"")</f>
        <v/>
      </c>
      <c r="L1561" s="21">
        <f t="shared" si="72"/>
        <v>0</v>
      </c>
      <c r="M1561" s="10"/>
      <c r="N1561" s="10"/>
      <c r="O1561" s="21">
        <f t="shared" si="73"/>
        <v>0</v>
      </c>
      <c r="P1561" s="21">
        <f t="shared" si="74"/>
        <v>0</v>
      </c>
      <c r="Q1561" s="10"/>
    </row>
    <row r="1562" spans="1:17" x14ac:dyDescent="0.2">
      <c r="A1562" s="10"/>
      <c r="B1562" s="21" t="str">
        <f>IF('DATA INDICADOR 1'!B1562&lt;&gt;"",'DATA INDICADOR 1'!B1562,"")</f>
        <v/>
      </c>
      <c r="C1562" s="21" t="str">
        <f>IF('DATA INDICADOR 1'!C1562&lt;&gt;"",'DATA INDICADOR 1'!C1562,"")</f>
        <v/>
      </c>
      <c r="D1562" s="21" t="str">
        <f>IF('DATA INDICADOR 1'!D1562&lt;&gt;"",'DATA INDICADOR 1'!D1562,"")</f>
        <v/>
      </c>
      <c r="E1562" s="21" t="str">
        <f>IF('DATA INDICADOR 1'!E1562&lt;&gt;"",'DATA INDICADOR 1'!E1562,"")</f>
        <v/>
      </c>
      <c r="F1562" s="21" t="str">
        <f>IF('DATA INDICADOR 1'!F1562&lt;&gt;"",'DATA INDICADOR 1'!F1562,"")</f>
        <v/>
      </c>
      <c r="G1562" s="21" t="str">
        <f>IF('DATA INDICADOR 1'!G1562&lt;&gt;"",'DATA INDICADOR 1'!G1562,"")</f>
        <v/>
      </c>
      <c r="H1562" s="21" t="str">
        <f>IF('DATA INDICADOR 1'!H1562&lt;&gt;"",'DATA INDICADOR 1'!H1562,"")</f>
        <v/>
      </c>
      <c r="I1562" s="21" t="str">
        <f>IF('DATA INDICADOR 1'!I1562&lt;&gt;"",'DATA INDICADOR 1'!I1562,"")</f>
        <v/>
      </c>
      <c r="J1562" s="21" t="str">
        <f>IF('DATA INDICADOR 1'!J1562&lt;&gt;"",'DATA INDICADOR 1'!J1562,"")</f>
        <v/>
      </c>
      <c r="K1562" s="21" t="str">
        <f>IF('DATA INDICADOR 1'!K1562&lt;&gt;"",'DATA INDICADOR 1'!K1562,"")</f>
        <v/>
      </c>
      <c r="L1562" s="21">
        <f t="shared" si="72"/>
        <v>0</v>
      </c>
      <c r="M1562" s="10"/>
      <c r="N1562" s="10"/>
      <c r="O1562" s="21">
        <f t="shared" si="73"/>
        <v>0</v>
      </c>
      <c r="P1562" s="21">
        <f t="shared" si="74"/>
        <v>0</v>
      </c>
      <c r="Q1562" s="10"/>
    </row>
    <row r="1563" spans="1:17" x14ac:dyDescent="0.2">
      <c r="A1563" s="10"/>
      <c r="B1563" s="21" t="str">
        <f>IF('DATA INDICADOR 1'!B1563&lt;&gt;"",'DATA INDICADOR 1'!B1563,"")</f>
        <v/>
      </c>
      <c r="C1563" s="21" t="str">
        <f>IF('DATA INDICADOR 1'!C1563&lt;&gt;"",'DATA INDICADOR 1'!C1563,"")</f>
        <v/>
      </c>
      <c r="D1563" s="21" t="str">
        <f>IF('DATA INDICADOR 1'!D1563&lt;&gt;"",'DATA INDICADOR 1'!D1563,"")</f>
        <v/>
      </c>
      <c r="E1563" s="21" t="str">
        <f>IF('DATA INDICADOR 1'!E1563&lt;&gt;"",'DATA INDICADOR 1'!E1563,"")</f>
        <v/>
      </c>
      <c r="F1563" s="21" t="str">
        <f>IF('DATA INDICADOR 1'!F1563&lt;&gt;"",'DATA INDICADOR 1'!F1563,"")</f>
        <v/>
      </c>
      <c r="G1563" s="21" t="str">
        <f>IF('DATA INDICADOR 1'!G1563&lt;&gt;"",'DATA INDICADOR 1'!G1563,"")</f>
        <v/>
      </c>
      <c r="H1563" s="21" t="str">
        <f>IF('DATA INDICADOR 1'!H1563&lt;&gt;"",'DATA INDICADOR 1'!H1563,"")</f>
        <v/>
      </c>
      <c r="I1563" s="21" t="str">
        <f>IF('DATA INDICADOR 1'!I1563&lt;&gt;"",'DATA INDICADOR 1'!I1563,"")</f>
        <v/>
      </c>
      <c r="J1563" s="21" t="str">
        <f>IF('DATA INDICADOR 1'!J1563&lt;&gt;"",'DATA INDICADOR 1'!J1563,"")</f>
        <v/>
      </c>
      <c r="K1563" s="21" t="str">
        <f>IF('DATA INDICADOR 1'!K1563&lt;&gt;"",'DATA INDICADOR 1'!K1563,"")</f>
        <v/>
      </c>
      <c r="L1563" s="21">
        <f t="shared" si="72"/>
        <v>0</v>
      </c>
      <c r="M1563" s="10"/>
      <c r="N1563" s="10"/>
      <c r="O1563" s="21">
        <f t="shared" si="73"/>
        <v>0</v>
      </c>
      <c r="P1563" s="21">
        <f t="shared" si="74"/>
        <v>0</v>
      </c>
      <c r="Q1563" s="10"/>
    </row>
    <row r="1564" spans="1:17" x14ac:dyDescent="0.2">
      <c r="A1564" s="10"/>
      <c r="B1564" s="21" t="str">
        <f>IF('DATA INDICADOR 1'!B1564&lt;&gt;"",'DATA INDICADOR 1'!B1564,"")</f>
        <v/>
      </c>
      <c r="C1564" s="21" t="str">
        <f>IF('DATA INDICADOR 1'!C1564&lt;&gt;"",'DATA INDICADOR 1'!C1564,"")</f>
        <v/>
      </c>
      <c r="D1564" s="21" t="str">
        <f>IF('DATA INDICADOR 1'!D1564&lt;&gt;"",'DATA INDICADOR 1'!D1564,"")</f>
        <v/>
      </c>
      <c r="E1564" s="21" t="str">
        <f>IF('DATA INDICADOR 1'!E1564&lt;&gt;"",'DATA INDICADOR 1'!E1564,"")</f>
        <v/>
      </c>
      <c r="F1564" s="21" t="str">
        <f>IF('DATA INDICADOR 1'!F1564&lt;&gt;"",'DATA INDICADOR 1'!F1564,"")</f>
        <v/>
      </c>
      <c r="G1564" s="21" t="str">
        <f>IF('DATA INDICADOR 1'!G1564&lt;&gt;"",'DATA INDICADOR 1'!G1564,"")</f>
        <v/>
      </c>
      <c r="H1564" s="21" t="str">
        <f>IF('DATA INDICADOR 1'!H1564&lt;&gt;"",'DATA INDICADOR 1'!H1564,"")</f>
        <v/>
      </c>
      <c r="I1564" s="21" t="str">
        <f>IF('DATA INDICADOR 1'!I1564&lt;&gt;"",'DATA INDICADOR 1'!I1564,"")</f>
        <v/>
      </c>
      <c r="J1564" s="21" t="str">
        <f>IF('DATA INDICADOR 1'!J1564&lt;&gt;"",'DATA INDICADOR 1'!J1564,"")</f>
        <v/>
      </c>
      <c r="K1564" s="21" t="str">
        <f>IF('DATA INDICADOR 1'!K1564&lt;&gt;"",'DATA INDICADOR 1'!K1564,"")</f>
        <v/>
      </c>
      <c r="L1564" s="21">
        <f t="shared" si="72"/>
        <v>0</v>
      </c>
      <c r="M1564" s="10"/>
      <c r="N1564" s="10"/>
      <c r="O1564" s="21">
        <f t="shared" si="73"/>
        <v>0</v>
      </c>
      <c r="P1564" s="21">
        <f t="shared" si="74"/>
        <v>0</v>
      </c>
      <c r="Q1564" s="10"/>
    </row>
    <row r="1565" spans="1:17" x14ac:dyDescent="0.2">
      <c r="A1565" s="10"/>
      <c r="B1565" s="21" t="str">
        <f>IF('DATA INDICADOR 1'!B1565&lt;&gt;"",'DATA INDICADOR 1'!B1565,"")</f>
        <v/>
      </c>
      <c r="C1565" s="21" t="str">
        <f>IF('DATA INDICADOR 1'!C1565&lt;&gt;"",'DATA INDICADOR 1'!C1565,"")</f>
        <v/>
      </c>
      <c r="D1565" s="21" t="str">
        <f>IF('DATA INDICADOR 1'!D1565&lt;&gt;"",'DATA INDICADOR 1'!D1565,"")</f>
        <v/>
      </c>
      <c r="E1565" s="21" t="str">
        <f>IF('DATA INDICADOR 1'!E1565&lt;&gt;"",'DATA INDICADOR 1'!E1565,"")</f>
        <v/>
      </c>
      <c r="F1565" s="21" t="str">
        <f>IF('DATA INDICADOR 1'!F1565&lt;&gt;"",'DATA INDICADOR 1'!F1565,"")</f>
        <v/>
      </c>
      <c r="G1565" s="21" t="str">
        <f>IF('DATA INDICADOR 1'!G1565&lt;&gt;"",'DATA INDICADOR 1'!G1565,"")</f>
        <v/>
      </c>
      <c r="H1565" s="21" t="str">
        <f>IF('DATA INDICADOR 1'!H1565&lt;&gt;"",'DATA INDICADOR 1'!H1565,"")</f>
        <v/>
      </c>
      <c r="I1565" s="21" t="str">
        <f>IF('DATA INDICADOR 1'!I1565&lt;&gt;"",'DATA INDICADOR 1'!I1565,"")</f>
        <v/>
      </c>
      <c r="J1565" s="21" t="str">
        <f>IF('DATA INDICADOR 1'!J1565&lt;&gt;"",'DATA INDICADOR 1'!J1565,"")</f>
        <v/>
      </c>
      <c r="K1565" s="21" t="str">
        <f>IF('DATA INDICADOR 1'!K1565&lt;&gt;"",'DATA INDICADOR 1'!K1565,"")</f>
        <v/>
      </c>
      <c r="L1565" s="21">
        <f t="shared" si="72"/>
        <v>0</v>
      </c>
      <c r="M1565" s="10"/>
      <c r="N1565" s="10"/>
      <c r="O1565" s="21">
        <f t="shared" si="73"/>
        <v>0</v>
      </c>
      <c r="P1565" s="21">
        <f t="shared" si="74"/>
        <v>0</v>
      </c>
      <c r="Q1565" s="10"/>
    </row>
    <row r="1566" spans="1:17" x14ac:dyDescent="0.2">
      <c r="A1566" s="10"/>
      <c r="B1566" s="21" t="str">
        <f>IF('DATA INDICADOR 1'!B1566&lt;&gt;"",'DATA INDICADOR 1'!B1566,"")</f>
        <v/>
      </c>
      <c r="C1566" s="21" t="str">
        <f>IF('DATA INDICADOR 1'!C1566&lt;&gt;"",'DATA INDICADOR 1'!C1566,"")</f>
        <v/>
      </c>
      <c r="D1566" s="21" t="str">
        <f>IF('DATA INDICADOR 1'!D1566&lt;&gt;"",'DATA INDICADOR 1'!D1566,"")</f>
        <v/>
      </c>
      <c r="E1566" s="21" t="str">
        <f>IF('DATA INDICADOR 1'!E1566&lt;&gt;"",'DATA INDICADOR 1'!E1566,"")</f>
        <v/>
      </c>
      <c r="F1566" s="21" t="str">
        <f>IF('DATA INDICADOR 1'!F1566&lt;&gt;"",'DATA INDICADOR 1'!F1566,"")</f>
        <v/>
      </c>
      <c r="G1566" s="21" t="str">
        <f>IF('DATA INDICADOR 1'!G1566&lt;&gt;"",'DATA INDICADOR 1'!G1566,"")</f>
        <v/>
      </c>
      <c r="H1566" s="21" t="str">
        <f>IF('DATA INDICADOR 1'!H1566&lt;&gt;"",'DATA INDICADOR 1'!H1566,"")</f>
        <v/>
      </c>
      <c r="I1566" s="21" t="str">
        <f>IF('DATA INDICADOR 1'!I1566&lt;&gt;"",'DATA INDICADOR 1'!I1566,"")</f>
        <v/>
      </c>
      <c r="J1566" s="21" t="str">
        <f>IF('DATA INDICADOR 1'!J1566&lt;&gt;"",'DATA INDICADOR 1'!J1566,"")</f>
        <v/>
      </c>
      <c r="K1566" s="21" t="str">
        <f>IF('DATA INDICADOR 1'!K1566&lt;&gt;"",'DATA INDICADOR 1'!K1566,"")</f>
        <v/>
      </c>
      <c r="L1566" s="21">
        <f t="shared" si="72"/>
        <v>0</v>
      </c>
      <c r="M1566" s="10"/>
      <c r="N1566" s="10"/>
      <c r="O1566" s="21">
        <f t="shared" si="73"/>
        <v>0</v>
      </c>
      <c r="P1566" s="21">
        <f t="shared" si="74"/>
        <v>0</v>
      </c>
      <c r="Q1566" s="10"/>
    </row>
    <row r="1567" spans="1:17" x14ac:dyDescent="0.2">
      <c r="A1567" s="10"/>
      <c r="B1567" s="21" t="str">
        <f>IF('DATA INDICADOR 1'!B1567&lt;&gt;"",'DATA INDICADOR 1'!B1567,"")</f>
        <v/>
      </c>
      <c r="C1567" s="21" t="str">
        <f>IF('DATA INDICADOR 1'!C1567&lt;&gt;"",'DATA INDICADOR 1'!C1567,"")</f>
        <v/>
      </c>
      <c r="D1567" s="21" t="str">
        <f>IF('DATA INDICADOR 1'!D1567&lt;&gt;"",'DATA INDICADOR 1'!D1567,"")</f>
        <v/>
      </c>
      <c r="E1567" s="21" t="str">
        <f>IF('DATA INDICADOR 1'!E1567&lt;&gt;"",'DATA INDICADOR 1'!E1567,"")</f>
        <v/>
      </c>
      <c r="F1567" s="21" t="str">
        <f>IF('DATA INDICADOR 1'!F1567&lt;&gt;"",'DATA INDICADOR 1'!F1567,"")</f>
        <v/>
      </c>
      <c r="G1567" s="21" t="str">
        <f>IF('DATA INDICADOR 1'!G1567&lt;&gt;"",'DATA INDICADOR 1'!G1567,"")</f>
        <v/>
      </c>
      <c r="H1567" s="21" t="str">
        <f>IF('DATA INDICADOR 1'!H1567&lt;&gt;"",'DATA INDICADOR 1'!H1567,"")</f>
        <v/>
      </c>
      <c r="I1567" s="21" t="str">
        <f>IF('DATA INDICADOR 1'!I1567&lt;&gt;"",'DATA INDICADOR 1'!I1567,"")</f>
        <v/>
      </c>
      <c r="J1567" s="21" t="str">
        <f>IF('DATA INDICADOR 1'!J1567&lt;&gt;"",'DATA INDICADOR 1'!J1567,"")</f>
        <v/>
      </c>
      <c r="K1567" s="21" t="str">
        <f>IF('DATA INDICADOR 1'!K1567&lt;&gt;"",'DATA INDICADOR 1'!K1567,"")</f>
        <v/>
      </c>
      <c r="L1567" s="21">
        <f t="shared" si="72"/>
        <v>0</v>
      </c>
      <c r="M1567" s="10"/>
      <c r="N1567" s="10"/>
      <c r="O1567" s="21">
        <f t="shared" si="73"/>
        <v>0</v>
      </c>
      <c r="P1567" s="21">
        <f t="shared" si="74"/>
        <v>0</v>
      </c>
      <c r="Q1567" s="10"/>
    </row>
    <row r="1568" spans="1:17" x14ac:dyDescent="0.2">
      <c r="A1568" s="10"/>
      <c r="B1568" s="21" t="str">
        <f>IF('DATA INDICADOR 1'!B1568&lt;&gt;"",'DATA INDICADOR 1'!B1568,"")</f>
        <v/>
      </c>
      <c r="C1568" s="21" t="str">
        <f>IF('DATA INDICADOR 1'!C1568&lt;&gt;"",'DATA INDICADOR 1'!C1568,"")</f>
        <v/>
      </c>
      <c r="D1568" s="21" t="str">
        <f>IF('DATA INDICADOR 1'!D1568&lt;&gt;"",'DATA INDICADOR 1'!D1568,"")</f>
        <v/>
      </c>
      <c r="E1568" s="21" t="str">
        <f>IF('DATA INDICADOR 1'!E1568&lt;&gt;"",'DATA INDICADOR 1'!E1568,"")</f>
        <v/>
      </c>
      <c r="F1568" s="21" t="str">
        <f>IF('DATA INDICADOR 1'!F1568&lt;&gt;"",'DATA INDICADOR 1'!F1568,"")</f>
        <v/>
      </c>
      <c r="G1568" s="21" t="str">
        <f>IF('DATA INDICADOR 1'!G1568&lt;&gt;"",'DATA INDICADOR 1'!G1568,"")</f>
        <v/>
      </c>
      <c r="H1568" s="21" t="str">
        <f>IF('DATA INDICADOR 1'!H1568&lt;&gt;"",'DATA INDICADOR 1'!H1568,"")</f>
        <v/>
      </c>
      <c r="I1568" s="21" t="str">
        <f>IF('DATA INDICADOR 1'!I1568&lt;&gt;"",'DATA INDICADOR 1'!I1568,"")</f>
        <v/>
      </c>
      <c r="J1568" s="21" t="str">
        <f>IF('DATA INDICADOR 1'!J1568&lt;&gt;"",'DATA INDICADOR 1'!J1568,"")</f>
        <v/>
      </c>
      <c r="K1568" s="21" t="str">
        <f>IF('DATA INDICADOR 1'!K1568&lt;&gt;"",'DATA INDICADOR 1'!K1568,"")</f>
        <v/>
      </c>
      <c r="L1568" s="21">
        <f t="shared" si="72"/>
        <v>0</v>
      </c>
      <c r="M1568" s="10"/>
      <c r="N1568" s="10"/>
      <c r="O1568" s="21">
        <f t="shared" si="73"/>
        <v>0</v>
      </c>
      <c r="P1568" s="21">
        <f t="shared" si="74"/>
        <v>0</v>
      </c>
      <c r="Q1568" s="10"/>
    </row>
    <row r="1569" spans="1:17" x14ac:dyDescent="0.2">
      <c r="A1569" s="10"/>
      <c r="B1569" s="21" t="str">
        <f>IF('DATA INDICADOR 1'!B1569&lt;&gt;"",'DATA INDICADOR 1'!B1569,"")</f>
        <v/>
      </c>
      <c r="C1569" s="21" t="str">
        <f>IF('DATA INDICADOR 1'!C1569&lt;&gt;"",'DATA INDICADOR 1'!C1569,"")</f>
        <v/>
      </c>
      <c r="D1569" s="21" t="str">
        <f>IF('DATA INDICADOR 1'!D1569&lt;&gt;"",'DATA INDICADOR 1'!D1569,"")</f>
        <v/>
      </c>
      <c r="E1569" s="21" t="str">
        <f>IF('DATA INDICADOR 1'!E1569&lt;&gt;"",'DATA INDICADOR 1'!E1569,"")</f>
        <v/>
      </c>
      <c r="F1569" s="21" t="str">
        <f>IF('DATA INDICADOR 1'!F1569&lt;&gt;"",'DATA INDICADOR 1'!F1569,"")</f>
        <v/>
      </c>
      <c r="G1569" s="21" t="str">
        <f>IF('DATA INDICADOR 1'!G1569&lt;&gt;"",'DATA INDICADOR 1'!G1569,"")</f>
        <v/>
      </c>
      <c r="H1569" s="21" t="str">
        <f>IF('DATA INDICADOR 1'!H1569&lt;&gt;"",'DATA INDICADOR 1'!H1569,"")</f>
        <v/>
      </c>
      <c r="I1569" s="21" t="str">
        <f>IF('DATA INDICADOR 1'!I1569&lt;&gt;"",'DATA INDICADOR 1'!I1569,"")</f>
        <v/>
      </c>
      <c r="J1569" s="21" t="str">
        <f>IF('DATA INDICADOR 1'!J1569&lt;&gt;"",'DATA INDICADOR 1'!J1569,"")</f>
        <v/>
      </c>
      <c r="K1569" s="21" t="str">
        <f>IF('DATA INDICADOR 1'!K1569&lt;&gt;"",'DATA INDICADOR 1'!K1569,"")</f>
        <v/>
      </c>
      <c r="L1569" s="21">
        <f t="shared" si="72"/>
        <v>0</v>
      </c>
      <c r="M1569" s="10"/>
      <c r="N1569" s="10"/>
      <c r="O1569" s="21">
        <f t="shared" si="73"/>
        <v>0</v>
      </c>
      <c r="P1569" s="21">
        <f t="shared" si="74"/>
        <v>0</v>
      </c>
      <c r="Q1569" s="10"/>
    </row>
    <row r="1570" spans="1:17" x14ac:dyDescent="0.2">
      <c r="A1570" s="10"/>
      <c r="B1570" s="21" t="str">
        <f>IF('DATA INDICADOR 1'!B1570&lt;&gt;"",'DATA INDICADOR 1'!B1570,"")</f>
        <v/>
      </c>
      <c r="C1570" s="21" t="str">
        <f>IF('DATA INDICADOR 1'!C1570&lt;&gt;"",'DATA INDICADOR 1'!C1570,"")</f>
        <v/>
      </c>
      <c r="D1570" s="21" t="str">
        <f>IF('DATA INDICADOR 1'!D1570&lt;&gt;"",'DATA INDICADOR 1'!D1570,"")</f>
        <v/>
      </c>
      <c r="E1570" s="21" t="str">
        <f>IF('DATA INDICADOR 1'!E1570&lt;&gt;"",'DATA INDICADOR 1'!E1570,"")</f>
        <v/>
      </c>
      <c r="F1570" s="21" t="str">
        <f>IF('DATA INDICADOR 1'!F1570&lt;&gt;"",'DATA INDICADOR 1'!F1570,"")</f>
        <v/>
      </c>
      <c r="G1570" s="21" t="str">
        <f>IF('DATA INDICADOR 1'!G1570&lt;&gt;"",'DATA INDICADOR 1'!G1570,"")</f>
        <v/>
      </c>
      <c r="H1570" s="21" t="str">
        <f>IF('DATA INDICADOR 1'!H1570&lt;&gt;"",'DATA INDICADOR 1'!H1570,"")</f>
        <v/>
      </c>
      <c r="I1570" s="21" t="str">
        <f>IF('DATA INDICADOR 1'!I1570&lt;&gt;"",'DATA INDICADOR 1'!I1570,"")</f>
        <v/>
      </c>
      <c r="J1570" s="21" t="str">
        <f>IF('DATA INDICADOR 1'!J1570&lt;&gt;"",'DATA INDICADOR 1'!J1570,"")</f>
        <v/>
      </c>
      <c r="K1570" s="21" t="str">
        <f>IF('DATA INDICADOR 1'!K1570&lt;&gt;"",'DATA INDICADOR 1'!K1570,"")</f>
        <v/>
      </c>
      <c r="L1570" s="21">
        <f t="shared" si="72"/>
        <v>0</v>
      </c>
      <c r="M1570" s="10"/>
      <c r="N1570" s="10"/>
      <c r="O1570" s="21">
        <f t="shared" si="73"/>
        <v>0</v>
      </c>
      <c r="P1570" s="21">
        <f t="shared" si="74"/>
        <v>0</v>
      </c>
      <c r="Q1570" s="10"/>
    </row>
    <row r="1571" spans="1:17" x14ac:dyDescent="0.2">
      <c r="A1571" s="10"/>
      <c r="B1571" s="21" t="str">
        <f>IF('DATA INDICADOR 1'!B1571&lt;&gt;"",'DATA INDICADOR 1'!B1571,"")</f>
        <v/>
      </c>
      <c r="C1571" s="21" t="str">
        <f>IF('DATA INDICADOR 1'!C1571&lt;&gt;"",'DATA INDICADOR 1'!C1571,"")</f>
        <v/>
      </c>
      <c r="D1571" s="21" t="str">
        <f>IF('DATA INDICADOR 1'!D1571&lt;&gt;"",'DATA INDICADOR 1'!D1571,"")</f>
        <v/>
      </c>
      <c r="E1571" s="21" t="str">
        <f>IF('DATA INDICADOR 1'!E1571&lt;&gt;"",'DATA INDICADOR 1'!E1571,"")</f>
        <v/>
      </c>
      <c r="F1571" s="21" t="str">
        <f>IF('DATA INDICADOR 1'!F1571&lt;&gt;"",'DATA INDICADOR 1'!F1571,"")</f>
        <v/>
      </c>
      <c r="G1571" s="21" t="str">
        <f>IF('DATA INDICADOR 1'!G1571&lt;&gt;"",'DATA INDICADOR 1'!G1571,"")</f>
        <v/>
      </c>
      <c r="H1571" s="21" t="str">
        <f>IF('DATA INDICADOR 1'!H1571&lt;&gt;"",'DATA INDICADOR 1'!H1571,"")</f>
        <v/>
      </c>
      <c r="I1571" s="21" t="str">
        <f>IF('DATA INDICADOR 1'!I1571&lt;&gt;"",'DATA INDICADOR 1'!I1571,"")</f>
        <v/>
      </c>
      <c r="J1571" s="21" t="str">
        <f>IF('DATA INDICADOR 1'!J1571&lt;&gt;"",'DATA INDICADOR 1'!J1571,"")</f>
        <v/>
      </c>
      <c r="K1571" s="21" t="str">
        <f>IF('DATA INDICADOR 1'!K1571&lt;&gt;"",'DATA INDICADOR 1'!K1571,"")</f>
        <v/>
      </c>
      <c r="L1571" s="21">
        <f t="shared" si="72"/>
        <v>0</v>
      </c>
      <c r="M1571" s="10"/>
      <c r="N1571" s="10"/>
      <c r="O1571" s="21">
        <f t="shared" si="73"/>
        <v>0</v>
      </c>
      <c r="P1571" s="21">
        <f t="shared" si="74"/>
        <v>0</v>
      </c>
      <c r="Q1571" s="10"/>
    </row>
    <row r="1572" spans="1:17" x14ac:dyDescent="0.2">
      <c r="A1572" s="10"/>
      <c r="B1572" s="21" t="str">
        <f>IF('DATA INDICADOR 1'!B1572&lt;&gt;"",'DATA INDICADOR 1'!B1572,"")</f>
        <v/>
      </c>
      <c r="C1572" s="21" t="str">
        <f>IF('DATA INDICADOR 1'!C1572&lt;&gt;"",'DATA INDICADOR 1'!C1572,"")</f>
        <v/>
      </c>
      <c r="D1572" s="21" t="str">
        <f>IF('DATA INDICADOR 1'!D1572&lt;&gt;"",'DATA INDICADOR 1'!D1572,"")</f>
        <v/>
      </c>
      <c r="E1572" s="21" t="str">
        <f>IF('DATA INDICADOR 1'!E1572&lt;&gt;"",'DATA INDICADOR 1'!E1572,"")</f>
        <v/>
      </c>
      <c r="F1572" s="21" t="str">
        <f>IF('DATA INDICADOR 1'!F1572&lt;&gt;"",'DATA INDICADOR 1'!F1572,"")</f>
        <v/>
      </c>
      <c r="G1572" s="21" t="str">
        <f>IF('DATA INDICADOR 1'!G1572&lt;&gt;"",'DATA INDICADOR 1'!G1572,"")</f>
        <v/>
      </c>
      <c r="H1572" s="21" t="str">
        <f>IF('DATA INDICADOR 1'!H1572&lt;&gt;"",'DATA INDICADOR 1'!H1572,"")</f>
        <v/>
      </c>
      <c r="I1572" s="21" t="str">
        <f>IF('DATA INDICADOR 1'!I1572&lt;&gt;"",'DATA INDICADOR 1'!I1572,"")</f>
        <v/>
      </c>
      <c r="J1572" s="21" t="str">
        <f>IF('DATA INDICADOR 1'!J1572&lt;&gt;"",'DATA INDICADOR 1'!J1572,"")</f>
        <v/>
      </c>
      <c r="K1572" s="21" t="str">
        <f>IF('DATA INDICADOR 1'!K1572&lt;&gt;"",'DATA INDICADOR 1'!K1572,"")</f>
        <v/>
      </c>
      <c r="L1572" s="21">
        <f t="shared" si="72"/>
        <v>0</v>
      </c>
      <c r="M1572" s="10"/>
      <c r="N1572" s="10"/>
      <c r="O1572" s="21">
        <f t="shared" si="73"/>
        <v>0</v>
      </c>
      <c r="P1572" s="21">
        <f t="shared" si="74"/>
        <v>0</v>
      </c>
      <c r="Q1572" s="10"/>
    </row>
    <row r="1573" spans="1:17" x14ac:dyDescent="0.2">
      <c r="A1573" s="10"/>
      <c r="B1573" s="21" t="str">
        <f>IF('DATA INDICADOR 1'!B1573&lt;&gt;"",'DATA INDICADOR 1'!B1573,"")</f>
        <v/>
      </c>
      <c r="C1573" s="21" t="str">
        <f>IF('DATA INDICADOR 1'!C1573&lt;&gt;"",'DATA INDICADOR 1'!C1573,"")</f>
        <v/>
      </c>
      <c r="D1573" s="21" t="str">
        <f>IF('DATA INDICADOR 1'!D1573&lt;&gt;"",'DATA INDICADOR 1'!D1573,"")</f>
        <v/>
      </c>
      <c r="E1573" s="21" t="str">
        <f>IF('DATA INDICADOR 1'!E1573&lt;&gt;"",'DATA INDICADOR 1'!E1573,"")</f>
        <v/>
      </c>
      <c r="F1573" s="21" t="str">
        <f>IF('DATA INDICADOR 1'!F1573&lt;&gt;"",'DATA INDICADOR 1'!F1573,"")</f>
        <v/>
      </c>
      <c r="G1573" s="21" t="str">
        <f>IF('DATA INDICADOR 1'!G1573&lt;&gt;"",'DATA INDICADOR 1'!G1573,"")</f>
        <v/>
      </c>
      <c r="H1573" s="21" t="str">
        <f>IF('DATA INDICADOR 1'!H1573&lt;&gt;"",'DATA INDICADOR 1'!H1573,"")</f>
        <v/>
      </c>
      <c r="I1573" s="21" t="str">
        <f>IF('DATA INDICADOR 1'!I1573&lt;&gt;"",'DATA INDICADOR 1'!I1573,"")</f>
        <v/>
      </c>
      <c r="J1573" s="21" t="str">
        <f>IF('DATA INDICADOR 1'!J1573&lt;&gt;"",'DATA INDICADOR 1'!J1573,"")</f>
        <v/>
      </c>
      <c r="K1573" s="21" t="str">
        <f>IF('DATA INDICADOR 1'!K1573&lt;&gt;"",'DATA INDICADOR 1'!K1573,"")</f>
        <v/>
      </c>
      <c r="L1573" s="21">
        <f t="shared" si="72"/>
        <v>0</v>
      </c>
      <c r="M1573" s="10"/>
      <c r="N1573" s="10"/>
      <c r="O1573" s="21">
        <f t="shared" si="73"/>
        <v>0</v>
      </c>
      <c r="P1573" s="21">
        <f t="shared" si="74"/>
        <v>0</v>
      </c>
      <c r="Q1573" s="10"/>
    </row>
    <row r="1574" spans="1:17" x14ac:dyDescent="0.2">
      <c r="A1574" s="10"/>
      <c r="B1574" s="21" t="str">
        <f>IF('DATA INDICADOR 1'!B1574&lt;&gt;"",'DATA INDICADOR 1'!B1574,"")</f>
        <v/>
      </c>
      <c r="C1574" s="21" t="str">
        <f>IF('DATA INDICADOR 1'!C1574&lt;&gt;"",'DATA INDICADOR 1'!C1574,"")</f>
        <v/>
      </c>
      <c r="D1574" s="21" t="str">
        <f>IF('DATA INDICADOR 1'!D1574&lt;&gt;"",'DATA INDICADOR 1'!D1574,"")</f>
        <v/>
      </c>
      <c r="E1574" s="21" t="str">
        <f>IF('DATA INDICADOR 1'!E1574&lt;&gt;"",'DATA INDICADOR 1'!E1574,"")</f>
        <v/>
      </c>
      <c r="F1574" s="21" t="str">
        <f>IF('DATA INDICADOR 1'!F1574&lt;&gt;"",'DATA INDICADOR 1'!F1574,"")</f>
        <v/>
      </c>
      <c r="G1574" s="21" t="str">
        <f>IF('DATA INDICADOR 1'!G1574&lt;&gt;"",'DATA INDICADOR 1'!G1574,"")</f>
        <v/>
      </c>
      <c r="H1574" s="21" t="str">
        <f>IF('DATA INDICADOR 1'!H1574&lt;&gt;"",'DATA INDICADOR 1'!H1574,"")</f>
        <v/>
      </c>
      <c r="I1574" s="21" t="str">
        <f>IF('DATA INDICADOR 1'!I1574&lt;&gt;"",'DATA INDICADOR 1'!I1574,"")</f>
        <v/>
      </c>
      <c r="J1574" s="21" t="str">
        <f>IF('DATA INDICADOR 1'!J1574&lt;&gt;"",'DATA INDICADOR 1'!J1574,"")</f>
        <v/>
      </c>
      <c r="K1574" s="21" t="str">
        <f>IF('DATA INDICADOR 1'!K1574&lt;&gt;"",'DATA INDICADOR 1'!K1574,"")</f>
        <v/>
      </c>
      <c r="L1574" s="21">
        <f t="shared" si="72"/>
        <v>0</v>
      </c>
      <c r="M1574" s="10"/>
      <c r="N1574" s="10"/>
      <c r="O1574" s="21">
        <f t="shared" si="73"/>
        <v>0</v>
      </c>
      <c r="P1574" s="21">
        <f t="shared" si="74"/>
        <v>0</v>
      </c>
      <c r="Q1574" s="10"/>
    </row>
    <row r="1575" spans="1:17" x14ac:dyDescent="0.2">
      <c r="A1575" s="10"/>
      <c r="B1575" s="21" t="str">
        <f>IF('DATA INDICADOR 1'!B1575&lt;&gt;"",'DATA INDICADOR 1'!B1575,"")</f>
        <v/>
      </c>
      <c r="C1575" s="21" t="str">
        <f>IF('DATA INDICADOR 1'!C1575&lt;&gt;"",'DATA INDICADOR 1'!C1575,"")</f>
        <v/>
      </c>
      <c r="D1575" s="21" t="str">
        <f>IF('DATA INDICADOR 1'!D1575&lt;&gt;"",'DATA INDICADOR 1'!D1575,"")</f>
        <v/>
      </c>
      <c r="E1575" s="21" t="str">
        <f>IF('DATA INDICADOR 1'!E1575&lt;&gt;"",'DATA INDICADOR 1'!E1575,"")</f>
        <v/>
      </c>
      <c r="F1575" s="21" t="str">
        <f>IF('DATA INDICADOR 1'!F1575&lt;&gt;"",'DATA INDICADOR 1'!F1575,"")</f>
        <v/>
      </c>
      <c r="G1575" s="21" t="str">
        <f>IF('DATA INDICADOR 1'!G1575&lt;&gt;"",'DATA INDICADOR 1'!G1575,"")</f>
        <v/>
      </c>
      <c r="H1575" s="21" t="str">
        <f>IF('DATA INDICADOR 1'!H1575&lt;&gt;"",'DATA INDICADOR 1'!H1575,"")</f>
        <v/>
      </c>
      <c r="I1575" s="21" t="str">
        <f>IF('DATA INDICADOR 1'!I1575&lt;&gt;"",'DATA INDICADOR 1'!I1575,"")</f>
        <v/>
      </c>
      <c r="J1575" s="21" t="str">
        <f>IF('DATA INDICADOR 1'!J1575&lt;&gt;"",'DATA INDICADOR 1'!J1575,"")</f>
        <v/>
      </c>
      <c r="K1575" s="21" t="str">
        <f>IF('DATA INDICADOR 1'!K1575&lt;&gt;"",'DATA INDICADOR 1'!K1575,"")</f>
        <v/>
      </c>
      <c r="L1575" s="21">
        <f t="shared" si="72"/>
        <v>0</v>
      </c>
      <c r="M1575" s="10"/>
      <c r="N1575" s="10"/>
      <c r="O1575" s="21">
        <f t="shared" si="73"/>
        <v>0</v>
      </c>
      <c r="P1575" s="21">
        <f t="shared" si="74"/>
        <v>0</v>
      </c>
      <c r="Q1575" s="10"/>
    </row>
    <row r="1576" spans="1:17" x14ac:dyDescent="0.2">
      <c r="A1576" s="10"/>
      <c r="B1576" s="21" t="str">
        <f>IF('DATA INDICADOR 1'!B1576&lt;&gt;"",'DATA INDICADOR 1'!B1576,"")</f>
        <v/>
      </c>
      <c r="C1576" s="21" t="str">
        <f>IF('DATA INDICADOR 1'!C1576&lt;&gt;"",'DATA INDICADOR 1'!C1576,"")</f>
        <v/>
      </c>
      <c r="D1576" s="21" t="str">
        <f>IF('DATA INDICADOR 1'!D1576&lt;&gt;"",'DATA INDICADOR 1'!D1576,"")</f>
        <v/>
      </c>
      <c r="E1576" s="21" t="str">
        <f>IF('DATA INDICADOR 1'!E1576&lt;&gt;"",'DATA INDICADOR 1'!E1576,"")</f>
        <v/>
      </c>
      <c r="F1576" s="21" t="str">
        <f>IF('DATA INDICADOR 1'!F1576&lt;&gt;"",'DATA INDICADOR 1'!F1576,"")</f>
        <v/>
      </c>
      <c r="G1576" s="21" t="str">
        <f>IF('DATA INDICADOR 1'!G1576&lt;&gt;"",'DATA INDICADOR 1'!G1576,"")</f>
        <v/>
      </c>
      <c r="H1576" s="21" t="str">
        <f>IF('DATA INDICADOR 1'!H1576&lt;&gt;"",'DATA INDICADOR 1'!H1576,"")</f>
        <v/>
      </c>
      <c r="I1576" s="21" t="str">
        <f>IF('DATA INDICADOR 1'!I1576&lt;&gt;"",'DATA INDICADOR 1'!I1576,"")</f>
        <v/>
      </c>
      <c r="J1576" s="21" t="str">
        <f>IF('DATA INDICADOR 1'!J1576&lt;&gt;"",'DATA INDICADOR 1'!J1576,"")</f>
        <v/>
      </c>
      <c r="K1576" s="21" t="str">
        <f>IF('DATA INDICADOR 1'!K1576&lt;&gt;"",'DATA INDICADOR 1'!K1576,"")</f>
        <v/>
      </c>
      <c r="L1576" s="21">
        <f t="shared" si="72"/>
        <v>0</v>
      </c>
      <c r="M1576" s="10"/>
      <c r="N1576" s="10"/>
      <c r="O1576" s="21">
        <f t="shared" si="73"/>
        <v>0</v>
      </c>
      <c r="P1576" s="21">
        <f t="shared" si="74"/>
        <v>0</v>
      </c>
      <c r="Q1576" s="10"/>
    </row>
    <row r="1577" spans="1:17" x14ac:dyDescent="0.2">
      <c r="A1577" s="10"/>
      <c r="B1577" s="21" t="str">
        <f>IF('DATA INDICADOR 1'!B1577&lt;&gt;"",'DATA INDICADOR 1'!B1577,"")</f>
        <v/>
      </c>
      <c r="C1577" s="21" t="str">
        <f>IF('DATA INDICADOR 1'!C1577&lt;&gt;"",'DATA INDICADOR 1'!C1577,"")</f>
        <v/>
      </c>
      <c r="D1577" s="21" t="str">
        <f>IF('DATA INDICADOR 1'!D1577&lt;&gt;"",'DATA INDICADOR 1'!D1577,"")</f>
        <v/>
      </c>
      <c r="E1577" s="21" t="str">
        <f>IF('DATA INDICADOR 1'!E1577&lt;&gt;"",'DATA INDICADOR 1'!E1577,"")</f>
        <v/>
      </c>
      <c r="F1577" s="21" t="str">
        <f>IF('DATA INDICADOR 1'!F1577&lt;&gt;"",'DATA INDICADOR 1'!F1577,"")</f>
        <v/>
      </c>
      <c r="G1577" s="21" t="str">
        <f>IF('DATA INDICADOR 1'!G1577&lt;&gt;"",'DATA INDICADOR 1'!G1577,"")</f>
        <v/>
      </c>
      <c r="H1577" s="21" t="str">
        <f>IF('DATA INDICADOR 1'!H1577&lt;&gt;"",'DATA INDICADOR 1'!H1577,"")</f>
        <v/>
      </c>
      <c r="I1577" s="21" t="str">
        <f>IF('DATA INDICADOR 1'!I1577&lt;&gt;"",'DATA INDICADOR 1'!I1577,"")</f>
        <v/>
      </c>
      <c r="J1577" s="21" t="str">
        <f>IF('DATA INDICADOR 1'!J1577&lt;&gt;"",'DATA INDICADOR 1'!J1577,"")</f>
        <v/>
      </c>
      <c r="K1577" s="21" t="str">
        <f>IF('DATA INDICADOR 1'!K1577&lt;&gt;"",'DATA INDICADOR 1'!K1577,"")</f>
        <v/>
      </c>
      <c r="L1577" s="21">
        <f t="shared" si="72"/>
        <v>0</v>
      </c>
      <c r="M1577" s="10"/>
      <c r="N1577" s="10"/>
      <c r="O1577" s="21">
        <f t="shared" si="73"/>
        <v>0</v>
      </c>
      <c r="P1577" s="21">
        <f t="shared" si="74"/>
        <v>0</v>
      </c>
      <c r="Q1577" s="10"/>
    </row>
    <row r="1578" spans="1:17" x14ac:dyDescent="0.2">
      <c r="A1578" s="10"/>
      <c r="B1578" s="21" t="str">
        <f>IF('DATA INDICADOR 1'!B1578&lt;&gt;"",'DATA INDICADOR 1'!B1578,"")</f>
        <v/>
      </c>
      <c r="C1578" s="21" t="str">
        <f>IF('DATA INDICADOR 1'!C1578&lt;&gt;"",'DATA INDICADOR 1'!C1578,"")</f>
        <v/>
      </c>
      <c r="D1578" s="21" t="str">
        <f>IF('DATA INDICADOR 1'!D1578&lt;&gt;"",'DATA INDICADOR 1'!D1578,"")</f>
        <v/>
      </c>
      <c r="E1578" s="21" t="str">
        <f>IF('DATA INDICADOR 1'!E1578&lt;&gt;"",'DATA INDICADOR 1'!E1578,"")</f>
        <v/>
      </c>
      <c r="F1578" s="21" t="str">
        <f>IF('DATA INDICADOR 1'!F1578&lt;&gt;"",'DATA INDICADOR 1'!F1578,"")</f>
        <v/>
      </c>
      <c r="G1578" s="21" t="str">
        <f>IF('DATA INDICADOR 1'!G1578&lt;&gt;"",'DATA INDICADOR 1'!G1578,"")</f>
        <v/>
      </c>
      <c r="H1578" s="21" t="str">
        <f>IF('DATA INDICADOR 1'!H1578&lt;&gt;"",'DATA INDICADOR 1'!H1578,"")</f>
        <v/>
      </c>
      <c r="I1578" s="21" t="str">
        <f>IF('DATA INDICADOR 1'!I1578&lt;&gt;"",'DATA INDICADOR 1'!I1578,"")</f>
        <v/>
      </c>
      <c r="J1578" s="21" t="str">
        <f>IF('DATA INDICADOR 1'!J1578&lt;&gt;"",'DATA INDICADOR 1'!J1578,"")</f>
        <v/>
      </c>
      <c r="K1578" s="21" t="str">
        <f>IF('DATA INDICADOR 1'!K1578&lt;&gt;"",'DATA INDICADOR 1'!K1578,"")</f>
        <v/>
      </c>
      <c r="L1578" s="21">
        <f t="shared" si="72"/>
        <v>0</v>
      </c>
      <c r="M1578" s="10"/>
      <c r="N1578" s="10"/>
      <c r="O1578" s="21">
        <f t="shared" si="73"/>
        <v>0</v>
      </c>
      <c r="P1578" s="21">
        <f t="shared" si="74"/>
        <v>0</v>
      </c>
      <c r="Q1578" s="10"/>
    </row>
    <row r="1579" spans="1:17" x14ac:dyDescent="0.2">
      <c r="A1579" s="10"/>
      <c r="B1579" s="21" t="str">
        <f>IF('DATA INDICADOR 1'!B1579&lt;&gt;"",'DATA INDICADOR 1'!B1579,"")</f>
        <v/>
      </c>
      <c r="C1579" s="21" t="str">
        <f>IF('DATA INDICADOR 1'!C1579&lt;&gt;"",'DATA INDICADOR 1'!C1579,"")</f>
        <v/>
      </c>
      <c r="D1579" s="21" t="str">
        <f>IF('DATA INDICADOR 1'!D1579&lt;&gt;"",'DATA INDICADOR 1'!D1579,"")</f>
        <v/>
      </c>
      <c r="E1579" s="21" t="str">
        <f>IF('DATA INDICADOR 1'!E1579&lt;&gt;"",'DATA INDICADOR 1'!E1579,"")</f>
        <v/>
      </c>
      <c r="F1579" s="21" t="str">
        <f>IF('DATA INDICADOR 1'!F1579&lt;&gt;"",'DATA INDICADOR 1'!F1579,"")</f>
        <v/>
      </c>
      <c r="G1579" s="21" t="str">
        <f>IF('DATA INDICADOR 1'!G1579&lt;&gt;"",'DATA INDICADOR 1'!G1579,"")</f>
        <v/>
      </c>
      <c r="H1579" s="21" t="str">
        <f>IF('DATA INDICADOR 1'!H1579&lt;&gt;"",'DATA INDICADOR 1'!H1579,"")</f>
        <v/>
      </c>
      <c r="I1579" s="21" t="str">
        <f>IF('DATA INDICADOR 1'!I1579&lt;&gt;"",'DATA INDICADOR 1'!I1579,"")</f>
        <v/>
      </c>
      <c r="J1579" s="21" t="str">
        <f>IF('DATA INDICADOR 1'!J1579&lt;&gt;"",'DATA INDICADOR 1'!J1579,"")</f>
        <v/>
      </c>
      <c r="K1579" s="21" t="str">
        <f>IF('DATA INDICADOR 1'!K1579&lt;&gt;"",'DATA INDICADOR 1'!K1579,"")</f>
        <v/>
      </c>
      <c r="L1579" s="21">
        <f t="shared" si="72"/>
        <v>0</v>
      </c>
      <c r="M1579" s="10"/>
      <c r="N1579" s="10"/>
      <c r="O1579" s="21">
        <f t="shared" si="73"/>
        <v>0</v>
      </c>
      <c r="P1579" s="21">
        <f t="shared" si="74"/>
        <v>0</v>
      </c>
      <c r="Q1579" s="10"/>
    </row>
    <row r="1580" spans="1:17" x14ac:dyDescent="0.2">
      <c r="A1580" s="10"/>
      <c r="B1580" s="21" t="str">
        <f>IF('DATA INDICADOR 1'!B1580&lt;&gt;"",'DATA INDICADOR 1'!B1580,"")</f>
        <v/>
      </c>
      <c r="C1580" s="21" t="str">
        <f>IF('DATA INDICADOR 1'!C1580&lt;&gt;"",'DATA INDICADOR 1'!C1580,"")</f>
        <v/>
      </c>
      <c r="D1580" s="21" t="str">
        <f>IF('DATA INDICADOR 1'!D1580&lt;&gt;"",'DATA INDICADOR 1'!D1580,"")</f>
        <v/>
      </c>
      <c r="E1580" s="21" t="str">
        <f>IF('DATA INDICADOR 1'!E1580&lt;&gt;"",'DATA INDICADOR 1'!E1580,"")</f>
        <v/>
      </c>
      <c r="F1580" s="21" t="str">
        <f>IF('DATA INDICADOR 1'!F1580&lt;&gt;"",'DATA INDICADOR 1'!F1580,"")</f>
        <v/>
      </c>
      <c r="G1580" s="21" t="str">
        <f>IF('DATA INDICADOR 1'!G1580&lt;&gt;"",'DATA INDICADOR 1'!G1580,"")</f>
        <v/>
      </c>
      <c r="H1580" s="21" t="str">
        <f>IF('DATA INDICADOR 1'!H1580&lt;&gt;"",'DATA INDICADOR 1'!H1580,"")</f>
        <v/>
      </c>
      <c r="I1580" s="21" t="str">
        <f>IF('DATA INDICADOR 1'!I1580&lt;&gt;"",'DATA INDICADOR 1'!I1580,"")</f>
        <v/>
      </c>
      <c r="J1580" s="21" t="str">
        <f>IF('DATA INDICADOR 1'!J1580&lt;&gt;"",'DATA INDICADOR 1'!J1580,"")</f>
        <v/>
      </c>
      <c r="K1580" s="21" t="str">
        <f>IF('DATA INDICADOR 1'!K1580&lt;&gt;"",'DATA INDICADOR 1'!K1580,"")</f>
        <v/>
      </c>
      <c r="L1580" s="21">
        <f t="shared" si="72"/>
        <v>0</v>
      </c>
      <c r="M1580" s="10"/>
      <c r="N1580" s="10"/>
      <c r="O1580" s="21">
        <f t="shared" si="73"/>
        <v>0</v>
      </c>
      <c r="P1580" s="21">
        <f t="shared" si="74"/>
        <v>0</v>
      </c>
      <c r="Q1580" s="10"/>
    </row>
    <row r="1581" spans="1:17" x14ac:dyDescent="0.2">
      <c r="A1581" s="10"/>
      <c r="B1581" s="21" t="str">
        <f>IF('DATA INDICADOR 1'!B1581&lt;&gt;"",'DATA INDICADOR 1'!B1581,"")</f>
        <v/>
      </c>
      <c r="C1581" s="21" t="str">
        <f>IF('DATA INDICADOR 1'!C1581&lt;&gt;"",'DATA INDICADOR 1'!C1581,"")</f>
        <v/>
      </c>
      <c r="D1581" s="21" t="str">
        <f>IF('DATA INDICADOR 1'!D1581&lt;&gt;"",'DATA INDICADOR 1'!D1581,"")</f>
        <v/>
      </c>
      <c r="E1581" s="21" t="str">
        <f>IF('DATA INDICADOR 1'!E1581&lt;&gt;"",'DATA INDICADOR 1'!E1581,"")</f>
        <v/>
      </c>
      <c r="F1581" s="21" t="str">
        <f>IF('DATA INDICADOR 1'!F1581&lt;&gt;"",'DATA INDICADOR 1'!F1581,"")</f>
        <v/>
      </c>
      <c r="G1581" s="21" t="str">
        <f>IF('DATA INDICADOR 1'!G1581&lt;&gt;"",'DATA INDICADOR 1'!G1581,"")</f>
        <v/>
      </c>
      <c r="H1581" s="21" t="str">
        <f>IF('DATA INDICADOR 1'!H1581&lt;&gt;"",'DATA INDICADOR 1'!H1581,"")</f>
        <v/>
      </c>
      <c r="I1581" s="21" t="str">
        <f>IF('DATA INDICADOR 1'!I1581&lt;&gt;"",'DATA INDICADOR 1'!I1581,"")</f>
        <v/>
      </c>
      <c r="J1581" s="21" t="str">
        <f>IF('DATA INDICADOR 1'!J1581&lt;&gt;"",'DATA INDICADOR 1'!J1581,"")</f>
        <v/>
      </c>
      <c r="K1581" s="21" t="str">
        <f>IF('DATA INDICADOR 1'!K1581&lt;&gt;"",'DATA INDICADOR 1'!K1581,"")</f>
        <v/>
      </c>
      <c r="L1581" s="21">
        <f t="shared" si="72"/>
        <v>0</v>
      </c>
      <c r="M1581" s="10"/>
      <c r="N1581" s="10"/>
      <c r="O1581" s="21">
        <f t="shared" si="73"/>
        <v>0</v>
      </c>
      <c r="P1581" s="21">
        <f t="shared" si="74"/>
        <v>0</v>
      </c>
      <c r="Q1581" s="10"/>
    </row>
    <row r="1582" spans="1:17" x14ac:dyDescent="0.2">
      <c r="A1582" s="10"/>
      <c r="B1582" s="21" t="str">
        <f>IF('DATA INDICADOR 1'!B1582&lt;&gt;"",'DATA INDICADOR 1'!B1582,"")</f>
        <v/>
      </c>
      <c r="C1582" s="21" t="str">
        <f>IF('DATA INDICADOR 1'!C1582&lt;&gt;"",'DATA INDICADOR 1'!C1582,"")</f>
        <v/>
      </c>
      <c r="D1582" s="21" t="str">
        <f>IF('DATA INDICADOR 1'!D1582&lt;&gt;"",'DATA INDICADOR 1'!D1582,"")</f>
        <v/>
      </c>
      <c r="E1582" s="21" t="str">
        <f>IF('DATA INDICADOR 1'!E1582&lt;&gt;"",'DATA INDICADOR 1'!E1582,"")</f>
        <v/>
      </c>
      <c r="F1582" s="21" t="str">
        <f>IF('DATA INDICADOR 1'!F1582&lt;&gt;"",'DATA INDICADOR 1'!F1582,"")</f>
        <v/>
      </c>
      <c r="G1582" s="21" t="str">
        <f>IF('DATA INDICADOR 1'!G1582&lt;&gt;"",'DATA INDICADOR 1'!G1582,"")</f>
        <v/>
      </c>
      <c r="H1582" s="21" t="str">
        <f>IF('DATA INDICADOR 1'!H1582&lt;&gt;"",'DATA INDICADOR 1'!H1582,"")</f>
        <v/>
      </c>
      <c r="I1582" s="21" t="str">
        <f>IF('DATA INDICADOR 1'!I1582&lt;&gt;"",'DATA INDICADOR 1'!I1582,"")</f>
        <v/>
      </c>
      <c r="J1582" s="21" t="str">
        <f>IF('DATA INDICADOR 1'!J1582&lt;&gt;"",'DATA INDICADOR 1'!J1582,"")</f>
        <v/>
      </c>
      <c r="K1582" s="21" t="str">
        <f>IF('DATA INDICADOR 1'!K1582&lt;&gt;"",'DATA INDICADOR 1'!K1582,"")</f>
        <v/>
      </c>
      <c r="L1582" s="21">
        <f t="shared" si="72"/>
        <v>0</v>
      </c>
      <c r="M1582" s="10"/>
      <c r="N1582" s="10"/>
      <c r="O1582" s="21">
        <f t="shared" si="73"/>
        <v>0</v>
      </c>
      <c r="P1582" s="21">
        <f t="shared" si="74"/>
        <v>0</v>
      </c>
      <c r="Q1582" s="10"/>
    </row>
    <row r="1583" spans="1:17" x14ac:dyDescent="0.2">
      <c r="A1583" s="10"/>
      <c r="B1583" s="21" t="str">
        <f>IF('DATA INDICADOR 1'!B1583&lt;&gt;"",'DATA INDICADOR 1'!B1583,"")</f>
        <v/>
      </c>
      <c r="C1583" s="21" t="str">
        <f>IF('DATA INDICADOR 1'!C1583&lt;&gt;"",'DATA INDICADOR 1'!C1583,"")</f>
        <v/>
      </c>
      <c r="D1583" s="21" t="str">
        <f>IF('DATA INDICADOR 1'!D1583&lt;&gt;"",'DATA INDICADOR 1'!D1583,"")</f>
        <v/>
      </c>
      <c r="E1583" s="21" t="str">
        <f>IF('DATA INDICADOR 1'!E1583&lt;&gt;"",'DATA INDICADOR 1'!E1583,"")</f>
        <v/>
      </c>
      <c r="F1583" s="21" t="str">
        <f>IF('DATA INDICADOR 1'!F1583&lt;&gt;"",'DATA INDICADOR 1'!F1583,"")</f>
        <v/>
      </c>
      <c r="G1583" s="21" t="str">
        <f>IF('DATA INDICADOR 1'!G1583&lt;&gt;"",'DATA INDICADOR 1'!G1583,"")</f>
        <v/>
      </c>
      <c r="H1583" s="21" t="str">
        <f>IF('DATA INDICADOR 1'!H1583&lt;&gt;"",'DATA INDICADOR 1'!H1583,"")</f>
        <v/>
      </c>
      <c r="I1583" s="21" t="str">
        <f>IF('DATA INDICADOR 1'!I1583&lt;&gt;"",'DATA INDICADOR 1'!I1583,"")</f>
        <v/>
      </c>
      <c r="J1583" s="21" t="str">
        <f>IF('DATA INDICADOR 1'!J1583&lt;&gt;"",'DATA INDICADOR 1'!J1583,"")</f>
        <v/>
      </c>
      <c r="K1583" s="21" t="str">
        <f>IF('DATA INDICADOR 1'!K1583&lt;&gt;"",'DATA INDICADOR 1'!K1583,"")</f>
        <v/>
      </c>
      <c r="L1583" s="21">
        <f t="shared" si="72"/>
        <v>0</v>
      </c>
      <c r="M1583" s="10"/>
      <c r="N1583" s="10"/>
      <c r="O1583" s="21">
        <f t="shared" si="73"/>
        <v>0</v>
      </c>
      <c r="P1583" s="21">
        <f t="shared" si="74"/>
        <v>0</v>
      </c>
      <c r="Q1583" s="10"/>
    </row>
    <row r="1584" spans="1:17" x14ac:dyDescent="0.2">
      <c r="A1584" s="10"/>
      <c r="B1584" s="21" t="str">
        <f>IF('DATA INDICADOR 1'!B1584&lt;&gt;"",'DATA INDICADOR 1'!B1584,"")</f>
        <v/>
      </c>
      <c r="C1584" s="21" t="str">
        <f>IF('DATA INDICADOR 1'!C1584&lt;&gt;"",'DATA INDICADOR 1'!C1584,"")</f>
        <v/>
      </c>
      <c r="D1584" s="21" t="str">
        <f>IF('DATA INDICADOR 1'!D1584&lt;&gt;"",'DATA INDICADOR 1'!D1584,"")</f>
        <v/>
      </c>
      <c r="E1584" s="21" t="str">
        <f>IF('DATA INDICADOR 1'!E1584&lt;&gt;"",'DATA INDICADOR 1'!E1584,"")</f>
        <v/>
      </c>
      <c r="F1584" s="21" t="str">
        <f>IF('DATA INDICADOR 1'!F1584&lt;&gt;"",'DATA INDICADOR 1'!F1584,"")</f>
        <v/>
      </c>
      <c r="G1584" s="21" t="str">
        <f>IF('DATA INDICADOR 1'!G1584&lt;&gt;"",'DATA INDICADOR 1'!G1584,"")</f>
        <v/>
      </c>
      <c r="H1584" s="21" t="str">
        <f>IF('DATA INDICADOR 1'!H1584&lt;&gt;"",'DATA INDICADOR 1'!H1584,"")</f>
        <v/>
      </c>
      <c r="I1584" s="21" t="str">
        <f>IF('DATA INDICADOR 1'!I1584&lt;&gt;"",'DATA INDICADOR 1'!I1584,"")</f>
        <v/>
      </c>
      <c r="J1584" s="21" t="str">
        <f>IF('DATA INDICADOR 1'!J1584&lt;&gt;"",'DATA INDICADOR 1'!J1584,"")</f>
        <v/>
      </c>
      <c r="K1584" s="21" t="str">
        <f>IF('DATA INDICADOR 1'!K1584&lt;&gt;"",'DATA INDICADOR 1'!K1584,"")</f>
        <v/>
      </c>
      <c r="L1584" s="21">
        <f t="shared" si="72"/>
        <v>0</v>
      </c>
      <c r="M1584" s="10"/>
      <c r="N1584" s="10"/>
      <c r="O1584" s="21">
        <f t="shared" si="73"/>
        <v>0</v>
      </c>
      <c r="P1584" s="21">
        <f t="shared" si="74"/>
        <v>0</v>
      </c>
      <c r="Q1584" s="10"/>
    </row>
    <row r="1585" spans="1:17" x14ac:dyDescent="0.2">
      <c r="A1585" s="10"/>
      <c r="B1585" s="21" t="str">
        <f>IF('DATA INDICADOR 1'!B1585&lt;&gt;"",'DATA INDICADOR 1'!B1585,"")</f>
        <v/>
      </c>
      <c r="C1585" s="21" t="str">
        <f>IF('DATA INDICADOR 1'!C1585&lt;&gt;"",'DATA INDICADOR 1'!C1585,"")</f>
        <v/>
      </c>
      <c r="D1585" s="21" t="str">
        <f>IF('DATA INDICADOR 1'!D1585&lt;&gt;"",'DATA INDICADOR 1'!D1585,"")</f>
        <v/>
      </c>
      <c r="E1585" s="21" t="str">
        <f>IF('DATA INDICADOR 1'!E1585&lt;&gt;"",'DATA INDICADOR 1'!E1585,"")</f>
        <v/>
      </c>
      <c r="F1585" s="21" t="str">
        <f>IF('DATA INDICADOR 1'!F1585&lt;&gt;"",'DATA INDICADOR 1'!F1585,"")</f>
        <v/>
      </c>
      <c r="G1585" s="21" t="str">
        <f>IF('DATA INDICADOR 1'!G1585&lt;&gt;"",'DATA INDICADOR 1'!G1585,"")</f>
        <v/>
      </c>
      <c r="H1585" s="21" t="str">
        <f>IF('DATA INDICADOR 1'!H1585&lt;&gt;"",'DATA INDICADOR 1'!H1585,"")</f>
        <v/>
      </c>
      <c r="I1585" s="21" t="str">
        <f>IF('DATA INDICADOR 1'!I1585&lt;&gt;"",'DATA INDICADOR 1'!I1585,"")</f>
        <v/>
      </c>
      <c r="J1585" s="21" t="str">
        <f>IF('DATA INDICADOR 1'!J1585&lt;&gt;"",'DATA INDICADOR 1'!J1585,"")</f>
        <v/>
      </c>
      <c r="K1585" s="21" t="str">
        <f>IF('DATA INDICADOR 1'!K1585&lt;&gt;"",'DATA INDICADOR 1'!K1585,"")</f>
        <v/>
      </c>
      <c r="L1585" s="21">
        <f t="shared" si="72"/>
        <v>0</v>
      </c>
      <c r="M1585" s="10"/>
      <c r="N1585" s="10"/>
      <c r="O1585" s="21">
        <f t="shared" si="73"/>
        <v>0</v>
      </c>
      <c r="P1585" s="21">
        <f t="shared" si="74"/>
        <v>0</v>
      </c>
      <c r="Q1585" s="10"/>
    </row>
    <row r="1586" spans="1:17" x14ac:dyDescent="0.2">
      <c r="A1586" s="10"/>
      <c r="B1586" s="21" t="str">
        <f>IF('DATA INDICADOR 1'!B1586&lt;&gt;"",'DATA INDICADOR 1'!B1586,"")</f>
        <v/>
      </c>
      <c r="C1586" s="21" t="str">
        <f>IF('DATA INDICADOR 1'!C1586&lt;&gt;"",'DATA INDICADOR 1'!C1586,"")</f>
        <v/>
      </c>
      <c r="D1586" s="21" t="str">
        <f>IF('DATA INDICADOR 1'!D1586&lt;&gt;"",'DATA INDICADOR 1'!D1586,"")</f>
        <v/>
      </c>
      <c r="E1586" s="21" t="str">
        <f>IF('DATA INDICADOR 1'!E1586&lt;&gt;"",'DATA INDICADOR 1'!E1586,"")</f>
        <v/>
      </c>
      <c r="F1586" s="21" t="str">
        <f>IF('DATA INDICADOR 1'!F1586&lt;&gt;"",'DATA INDICADOR 1'!F1586,"")</f>
        <v/>
      </c>
      <c r="G1586" s="21" t="str">
        <f>IF('DATA INDICADOR 1'!G1586&lt;&gt;"",'DATA INDICADOR 1'!G1586,"")</f>
        <v/>
      </c>
      <c r="H1586" s="21" t="str">
        <f>IF('DATA INDICADOR 1'!H1586&lt;&gt;"",'DATA INDICADOR 1'!H1586,"")</f>
        <v/>
      </c>
      <c r="I1586" s="21" t="str">
        <f>IF('DATA INDICADOR 1'!I1586&lt;&gt;"",'DATA INDICADOR 1'!I1586,"")</f>
        <v/>
      </c>
      <c r="J1586" s="21" t="str">
        <f>IF('DATA INDICADOR 1'!J1586&lt;&gt;"",'DATA INDICADOR 1'!J1586,"")</f>
        <v/>
      </c>
      <c r="K1586" s="21" t="str">
        <f>IF('DATA INDICADOR 1'!K1586&lt;&gt;"",'DATA INDICADOR 1'!K1586,"")</f>
        <v/>
      </c>
      <c r="L1586" s="21">
        <f t="shared" si="72"/>
        <v>0</v>
      </c>
      <c r="M1586" s="10"/>
      <c r="N1586" s="10"/>
      <c r="O1586" s="21">
        <f t="shared" si="73"/>
        <v>0</v>
      </c>
      <c r="P1586" s="21">
        <f t="shared" si="74"/>
        <v>0</v>
      </c>
      <c r="Q1586" s="10"/>
    </row>
    <row r="1587" spans="1:17" x14ac:dyDescent="0.2">
      <c r="A1587" s="10"/>
      <c r="B1587" s="21" t="str">
        <f>IF('DATA INDICADOR 1'!B1587&lt;&gt;"",'DATA INDICADOR 1'!B1587,"")</f>
        <v/>
      </c>
      <c r="C1587" s="21" t="str">
        <f>IF('DATA INDICADOR 1'!C1587&lt;&gt;"",'DATA INDICADOR 1'!C1587,"")</f>
        <v/>
      </c>
      <c r="D1587" s="21" t="str">
        <f>IF('DATA INDICADOR 1'!D1587&lt;&gt;"",'DATA INDICADOR 1'!D1587,"")</f>
        <v/>
      </c>
      <c r="E1587" s="21" t="str">
        <f>IF('DATA INDICADOR 1'!E1587&lt;&gt;"",'DATA INDICADOR 1'!E1587,"")</f>
        <v/>
      </c>
      <c r="F1587" s="21" t="str">
        <f>IF('DATA INDICADOR 1'!F1587&lt;&gt;"",'DATA INDICADOR 1'!F1587,"")</f>
        <v/>
      </c>
      <c r="G1587" s="21" t="str">
        <f>IF('DATA INDICADOR 1'!G1587&lt;&gt;"",'DATA INDICADOR 1'!G1587,"")</f>
        <v/>
      </c>
      <c r="H1587" s="21" t="str">
        <f>IF('DATA INDICADOR 1'!H1587&lt;&gt;"",'DATA INDICADOR 1'!H1587,"")</f>
        <v/>
      </c>
      <c r="I1587" s="21" t="str">
        <f>IF('DATA INDICADOR 1'!I1587&lt;&gt;"",'DATA INDICADOR 1'!I1587,"")</f>
        <v/>
      </c>
      <c r="J1587" s="21" t="str">
        <f>IF('DATA INDICADOR 1'!J1587&lt;&gt;"",'DATA INDICADOR 1'!J1587,"")</f>
        <v/>
      </c>
      <c r="K1587" s="21" t="str">
        <f>IF('DATA INDICADOR 1'!K1587&lt;&gt;"",'DATA INDICADOR 1'!K1587,"")</f>
        <v/>
      </c>
      <c r="L1587" s="21">
        <f t="shared" si="72"/>
        <v>0</v>
      </c>
      <c r="M1587" s="10"/>
      <c r="N1587" s="10"/>
      <c r="O1587" s="21">
        <f t="shared" si="73"/>
        <v>0</v>
      </c>
      <c r="P1587" s="21">
        <f t="shared" si="74"/>
        <v>0</v>
      </c>
      <c r="Q1587" s="10"/>
    </row>
    <row r="1588" spans="1:17" x14ac:dyDescent="0.2">
      <c r="A1588" s="10"/>
      <c r="B1588" s="21" t="str">
        <f>IF('DATA INDICADOR 1'!B1588&lt;&gt;"",'DATA INDICADOR 1'!B1588,"")</f>
        <v/>
      </c>
      <c r="C1588" s="21" t="str">
        <f>IF('DATA INDICADOR 1'!C1588&lt;&gt;"",'DATA INDICADOR 1'!C1588,"")</f>
        <v/>
      </c>
      <c r="D1588" s="21" t="str">
        <f>IF('DATA INDICADOR 1'!D1588&lt;&gt;"",'DATA INDICADOR 1'!D1588,"")</f>
        <v/>
      </c>
      <c r="E1588" s="21" t="str">
        <f>IF('DATA INDICADOR 1'!E1588&lt;&gt;"",'DATA INDICADOR 1'!E1588,"")</f>
        <v/>
      </c>
      <c r="F1588" s="21" t="str">
        <f>IF('DATA INDICADOR 1'!F1588&lt;&gt;"",'DATA INDICADOR 1'!F1588,"")</f>
        <v/>
      </c>
      <c r="G1588" s="21" t="str">
        <f>IF('DATA INDICADOR 1'!G1588&lt;&gt;"",'DATA INDICADOR 1'!G1588,"")</f>
        <v/>
      </c>
      <c r="H1588" s="21" t="str">
        <f>IF('DATA INDICADOR 1'!H1588&lt;&gt;"",'DATA INDICADOR 1'!H1588,"")</f>
        <v/>
      </c>
      <c r="I1588" s="21" t="str">
        <f>IF('DATA INDICADOR 1'!I1588&lt;&gt;"",'DATA INDICADOR 1'!I1588,"")</f>
        <v/>
      </c>
      <c r="J1588" s="21" t="str">
        <f>IF('DATA INDICADOR 1'!J1588&lt;&gt;"",'DATA INDICADOR 1'!J1588,"")</f>
        <v/>
      </c>
      <c r="K1588" s="21" t="str">
        <f>IF('DATA INDICADOR 1'!K1588&lt;&gt;"",'DATA INDICADOR 1'!K1588,"")</f>
        <v/>
      </c>
      <c r="L1588" s="21">
        <f t="shared" si="72"/>
        <v>0</v>
      </c>
      <c r="M1588" s="10"/>
      <c r="N1588" s="10"/>
      <c r="O1588" s="21">
        <f t="shared" si="73"/>
        <v>0</v>
      </c>
      <c r="P1588" s="21">
        <f t="shared" si="74"/>
        <v>0</v>
      </c>
      <c r="Q1588" s="10"/>
    </row>
    <row r="1589" spans="1:17" x14ac:dyDescent="0.2">
      <c r="A1589" s="10"/>
      <c r="B1589" s="21" t="str">
        <f>IF('DATA INDICADOR 1'!B1589&lt;&gt;"",'DATA INDICADOR 1'!B1589,"")</f>
        <v/>
      </c>
      <c r="C1589" s="21" t="str">
        <f>IF('DATA INDICADOR 1'!C1589&lt;&gt;"",'DATA INDICADOR 1'!C1589,"")</f>
        <v/>
      </c>
      <c r="D1589" s="21" t="str">
        <f>IF('DATA INDICADOR 1'!D1589&lt;&gt;"",'DATA INDICADOR 1'!D1589,"")</f>
        <v/>
      </c>
      <c r="E1589" s="21" t="str">
        <f>IF('DATA INDICADOR 1'!E1589&lt;&gt;"",'DATA INDICADOR 1'!E1589,"")</f>
        <v/>
      </c>
      <c r="F1589" s="21" t="str">
        <f>IF('DATA INDICADOR 1'!F1589&lt;&gt;"",'DATA INDICADOR 1'!F1589,"")</f>
        <v/>
      </c>
      <c r="G1589" s="21" t="str">
        <f>IF('DATA INDICADOR 1'!G1589&lt;&gt;"",'DATA INDICADOR 1'!G1589,"")</f>
        <v/>
      </c>
      <c r="H1589" s="21" t="str">
        <f>IF('DATA INDICADOR 1'!H1589&lt;&gt;"",'DATA INDICADOR 1'!H1589,"")</f>
        <v/>
      </c>
      <c r="I1589" s="21" t="str">
        <f>IF('DATA INDICADOR 1'!I1589&lt;&gt;"",'DATA INDICADOR 1'!I1589,"")</f>
        <v/>
      </c>
      <c r="J1589" s="21" t="str">
        <f>IF('DATA INDICADOR 1'!J1589&lt;&gt;"",'DATA INDICADOR 1'!J1589,"")</f>
        <v/>
      </c>
      <c r="K1589" s="21" t="str">
        <f>IF('DATA INDICADOR 1'!K1589&lt;&gt;"",'DATA INDICADOR 1'!K1589,"")</f>
        <v/>
      </c>
      <c r="L1589" s="21">
        <f t="shared" si="72"/>
        <v>0</v>
      </c>
      <c r="M1589" s="10"/>
      <c r="N1589" s="10"/>
      <c r="O1589" s="21">
        <f t="shared" si="73"/>
        <v>0</v>
      </c>
      <c r="P1589" s="21">
        <f t="shared" si="74"/>
        <v>0</v>
      </c>
      <c r="Q1589" s="10"/>
    </row>
    <row r="1590" spans="1:17" x14ac:dyDescent="0.2">
      <c r="A1590" s="10"/>
      <c r="B1590" s="21" t="str">
        <f>IF('DATA INDICADOR 1'!B1590&lt;&gt;"",'DATA INDICADOR 1'!B1590,"")</f>
        <v/>
      </c>
      <c r="C1590" s="21" t="str">
        <f>IF('DATA INDICADOR 1'!C1590&lt;&gt;"",'DATA INDICADOR 1'!C1590,"")</f>
        <v/>
      </c>
      <c r="D1590" s="21" t="str">
        <f>IF('DATA INDICADOR 1'!D1590&lt;&gt;"",'DATA INDICADOR 1'!D1590,"")</f>
        <v/>
      </c>
      <c r="E1590" s="21" t="str">
        <f>IF('DATA INDICADOR 1'!E1590&lt;&gt;"",'DATA INDICADOR 1'!E1590,"")</f>
        <v/>
      </c>
      <c r="F1590" s="21" t="str">
        <f>IF('DATA INDICADOR 1'!F1590&lt;&gt;"",'DATA INDICADOR 1'!F1590,"")</f>
        <v/>
      </c>
      <c r="G1590" s="21" t="str">
        <f>IF('DATA INDICADOR 1'!G1590&lt;&gt;"",'DATA INDICADOR 1'!G1590,"")</f>
        <v/>
      </c>
      <c r="H1590" s="21" t="str">
        <f>IF('DATA INDICADOR 1'!H1590&lt;&gt;"",'DATA INDICADOR 1'!H1590,"")</f>
        <v/>
      </c>
      <c r="I1590" s="21" t="str">
        <f>IF('DATA INDICADOR 1'!I1590&lt;&gt;"",'DATA INDICADOR 1'!I1590,"")</f>
        <v/>
      </c>
      <c r="J1590" s="21" t="str">
        <f>IF('DATA INDICADOR 1'!J1590&lt;&gt;"",'DATA INDICADOR 1'!J1590,"")</f>
        <v/>
      </c>
      <c r="K1590" s="21" t="str">
        <f>IF('DATA INDICADOR 1'!K1590&lt;&gt;"",'DATA INDICADOR 1'!K1590,"")</f>
        <v/>
      </c>
      <c r="L1590" s="21">
        <f t="shared" si="72"/>
        <v>0</v>
      </c>
      <c r="M1590" s="10"/>
      <c r="N1590" s="10"/>
      <c r="O1590" s="21">
        <f t="shared" si="73"/>
        <v>0</v>
      </c>
      <c r="P1590" s="21">
        <f t="shared" si="74"/>
        <v>0</v>
      </c>
      <c r="Q1590" s="10"/>
    </row>
    <row r="1591" spans="1:17" x14ac:dyDescent="0.2">
      <c r="A1591" s="10"/>
      <c r="B1591" s="21" t="str">
        <f>IF('DATA INDICADOR 1'!B1591&lt;&gt;"",'DATA INDICADOR 1'!B1591,"")</f>
        <v/>
      </c>
      <c r="C1591" s="21" t="str">
        <f>IF('DATA INDICADOR 1'!C1591&lt;&gt;"",'DATA INDICADOR 1'!C1591,"")</f>
        <v/>
      </c>
      <c r="D1591" s="21" t="str">
        <f>IF('DATA INDICADOR 1'!D1591&lt;&gt;"",'DATA INDICADOR 1'!D1591,"")</f>
        <v/>
      </c>
      <c r="E1591" s="21" t="str">
        <f>IF('DATA INDICADOR 1'!E1591&lt;&gt;"",'DATA INDICADOR 1'!E1591,"")</f>
        <v/>
      </c>
      <c r="F1591" s="21" t="str">
        <f>IF('DATA INDICADOR 1'!F1591&lt;&gt;"",'DATA INDICADOR 1'!F1591,"")</f>
        <v/>
      </c>
      <c r="G1591" s="21" t="str">
        <f>IF('DATA INDICADOR 1'!G1591&lt;&gt;"",'DATA INDICADOR 1'!G1591,"")</f>
        <v/>
      </c>
      <c r="H1591" s="21" t="str">
        <f>IF('DATA INDICADOR 1'!H1591&lt;&gt;"",'DATA INDICADOR 1'!H1591,"")</f>
        <v/>
      </c>
      <c r="I1591" s="21" t="str">
        <f>IF('DATA INDICADOR 1'!I1591&lt;&gt;"",'DATA INDICADOR 1'!I1591,"")</f>
        <v/>
      </c>
      <c r="J1591" s="21" t="str">
        <f>IF('DATA INDICADOR 1'!J1591&lt;&gt;"",'DATA INDICADOR 1'!J1591,"")</f>
        <v/>
      </c>
      <c r="K1591" s="21" t="str">
        <f>IF('DATA INDICADOR 1'!K1591&lt;&gt;"",'DATA INDICADOR 1'!K1591,"")</f>
        <v/>
      </c>
      <c r="L1591" s="21">
        <f t="shared" si="72"/>
        <v>0</v>
      </c>
      <c r="M1591" s="10"/>
      <c r="N1591" s="10"/>
      <c r="O1591" s="21">
        <f t="shared" si="73"/>
        <v>0</v>
      </c>
      <c r="P1591" s="21">
        <f t="shared" si="74"/>
        <v>0</v>
      </c>
      <c r="Q1591" s="10"/>
    </row>
    <row r="1592" spans="1:17" x14ac:dyDescent="0.2">
      <c r="A1592" s="10"/>
      <c r="B1592" s="21" t="str">
        <f>IF('DATA INDICADOR 1'!B1592&lt;&gt;"",'DATA INDICADOR 1'!B1592,"")</f>
        <v/>
      </c>
      <c r="C1592" s="21" t="str">
        <f>IF('DATA INDICADOR 1'!C1592&lt;&gt;"",'DATA INDICADOR 1'!C1592,"")</f>
        <v/>
      </c>
      <c r="D1592" s="21" t="str">
        <f>IF('DATA INDICADOR 1'!D1592&lt;&gt;"",'DATA INDICADOR 1'!D1592,"")</f>
        <v/>
      </c>
      <c r="E1592" s="21" t="str">
        <f>IF('DATA INDICADOR 1'!E1592&lt;&gt;"",'DATA INDICADOR 1'!E1592,"")</f>
        <v/>
      </c>
      <c r="F1592" s="21" t="str">
        <f>IF('DATA INDICADOR 1'!F1592&lt;&gt;"",'DATA INDICADOR 1'!F1592,"")</f>
        <v/>
      </c>
      <c r="G1592" s="21" t="str">
        <f>IF('DATA INDICADOR 1'!G1592&lt;&gt;"",'DATA INDICADOR 1'!G1592,"")</f>
        <v/>
      </c>
      <c r="H1592" s="21" t="str">
        <f>IF('DATA INDICADOR 1'!H1592&lt;&gt;"",'DATA INDICADOR 1'!H1592,"")</f>
        <v/>
      </c>
      <c r="I1592" s="21" t="str">
        <f>IF('DATA INDICADOR 1'!I1592&lt;&gt;"",'DATA INDICADOR 1'!I1592,"")</f>
        <v/>
      </c>
      <c r="J1592" s="21" t="str">
        <f>IF('DATA INDICADOR 1'!J1592&lt;&gt;"",'DATA INDICADOR 1'!J1592,"")</f>
        <v/>
      </c>
      <c r="K1592" s="21" t="str">
        <f>IF('DATA INDICADOR 1'!K1592&lt;&gt;"",'DATA INDICADOR 1'!K1592,"")</f>
        <v/>
      </c>
      <c r="L1592" s="21">
        <f t="shared" si="72"/>
        <v>0</v>
      </c>
      <c r="M1592" s="10"/>
      <c r="N1592" s="10"/>
      <c r="O1592" s="21">
        <f t="shared" si="73"/>
        <v>0</v>
      </c>
      <c r="P1592" s="21">
        <f t="shared" si="74"/>
        <v>0</v>
      </c>
      <c r="Q1592" s="10"/>
    </row>
    <row r="1593" spans="1:17" x14ac:dyDescent="0.2">
      <c r="A1593" s="10"/>
      <c r="B1593" s="21" t="str">
        <f>IF('DATA INDICADOR 1'!B1593&lt;&gt;"",'DATA INDICADOR 1'!B1593,"")</f>
        <v/>
      </c>
      <c r="C1593" s="21" t="str">
        <f>IF('DATA INDICADOR 1'!C1593&lt;&gt;"",'DATA INDICADOR 1'!C1593,"")</f>
        <v/>
      </c>
      <c r="D1593" s="21" t="str">
        <f>IF('DATA INDICADOR 1'!D1593&lt;&gt;"",'DATA INDICADOR 1'!D1593,"")</f>
        <v/>
      </c>
      <c r="E1593" s="21" t="str">
        <f>IF('DATA INDICADOR 1'!E1593&lt;&gt;"",'DATA INDICADOR 1'!E1593,"")</f>
        <v/>
      </c>
      <c r="F1593" s="21" t="str">
        <f>IF('DATA INDICADOR 1'!F1593&lt;&gt;"",'DATA INDICADOR 1'!F1593,"")</f>
        <v/>
      </c>
      <c r="G1593" s="21" t="str">
        <f>IF('DATA INDICADOR 1'!G1593&lt;&gt;"",'DATA INDICADOR 1'!G1593,"")</f>
        <v/>
      </c>
      <c r="H1593" s="21" t="str">
        <f>IF('DATA INDICADOR 1'!H1593&lt;&gt;"",'DATA INDICADOR 1'!H1593,"")</f>
        <v/>
      </c>
      <c r="I1593" s="21" t="str">
        <f>IF('DATA INDICADOR 1'!I1593&lt;&gt;"",'DATA INDICADOR 1'!I1593,"")</f>
        <v/>
      </c>
      <c r="J1593" s="21" t="str">
        <f>IF('DATA INDICADOR 1'!J1593&lt;&gt;"",'DATA INDICADOR 1'!J1593,"")</f>
        <v/>
      </c>
      <c r="K1593" s="21" t="str">
        <f>IF('DATA INDICADOR 1'!K1593&lt;&gt;"",'DATA INDICADOR 1'!K1593,"")</f>
        <v/>
      </c>
      <c r="L1593" s="21">
        <f t="shared" si="72"/>
        <v>0</v>
      </c>
      <c r="M1593" s="10"/>
      <c r="N1593" s="10"/>
      <c r="O1593" s="21">
        <f t="shared" si="73"/>
        <v>0</v>
      </c>
      <c r="P1593" s="21">
        <f t="shared" si="74"/>
        <v>0</v>
      </c>
      <c r="Q1593" s="10"/>
    </row>
    <row r="1594" spans="1:17" x14ac:dyDescent="0.2">
      <c r="A1594" s="10"/>
      <c r="B1594" s="21" t="str">
        <f>IF('DATA INDICADOR 1'!B1594&lt;&gt;"",'DATA INDICADOR 1'!B1594,"")</f>
        <v/>
      </c>
      <c r="C1594" s="21" t="str">
        <f>IF('DATA INDICADOR 1'!C1594&lt;&gt;"",'DATA INDICADOR 1'!C1594,"")</f>
        <v/>
      </c>
      <c r="D1594" s="21" t="str">
        <f>IF('DATA INDICADOR 1'!D1594&lt;&gt;"",'DATA INDICADOR 1'!D1594,"")</f>
        <v/>
      </c>
      <c r="E1594" s="21" t="str">
        <f>IF('DATA INDICADOR 1'!E1594&lt;&gt;"",'DATA INDICADOR 1'!E1594,"")</f>
        <v/>
      </c>
      <c r="F1594" s="21" t="str">
        <f>IF('DATA INDICADOR 1'!F1594&lt;&gt;"",'DATA INDICADOR 1'!F1594,"")</f>
        <v/>
      </c>
      <c r="G1594" s="21" t="str">
        <f>IF('DATA INDICADOR 1'!G1594&lt;&gt;"",'DATA INDICADOR 1'!G1594,"")</f>
        <v/>
      </c>
      <c r="H1594" s="21" t="str">
        <f>IF('DATA INDICADOR 1'!H1594&lt;&gt;"",'DATA INDICADOR 1'!H1594,"")</f>
        <v/>
      </c>
      <c r="I1594" s="21" t="str">
        <f>IF('DATA INDICADOR 1'!I1594&lt;&gt;"",'DATA INDICADOR 1'!I1594,"")</f>
        <v/>
      </c>
      <c r="J1594" s="21" t="str">
        <f>IF('DATA INDICADOR 1'!J1594&lt;&gt;"",'DATA INDICADOR 1'!J1594,"")</f>
        <v/>
      </c>
      <c r="K1594" s="21" t="str">
        <f>IF('DATA INDICADOR 1'!K1594&lt;&gt;"",'DATA INDICADOR 1'!K1594,"")</f>
        <v/>
      </c>
      <c r="L1594" s="21">
        <f t="shared" si="72"/>
        <v>0</v>
      </c>
      <c r="M1594" s="10"/>
      <c r="N1594" s="10"/>
      <c r="O1594" s="21">
        <f t="shared" si="73"/>
        <v>0</v>
      </c>
      <c r="P1594" s="21">
        <f t="shared" si="74"/>
        <v>0</v>
      </c>
      <c r="Q1594" s="10"/>
    </row>
    <row r="1595" spans="1:17" x14ac:dyDescent="0.2">
      <c r="A1595" s="10"/>
      <c r="B1595" s="21" t="str">
        <f>IF('DATA INDICADOR 1'!B1595&lt;&gt;"",'DATA INDICADOR 1'!B1595,"")</f>
        <v/>
      </c>
      <c r="C1595" s="21" t="str">
        <f>IF('DATA INDICADOR 1'!C1595&lt;&gt;"",'DATA INDICADOR 1'!C1595,"")</f>
        <v/>
      </c>
      <c r="D1595" s="21" t="str">
        <f>IF('DATA INDICADOR 1'!D1595&lt;&gt;"",'DATA INDICADOR 1'!D1595,"")</f>
        <v/>
      </c>
      <c r="E1595" s="21" t="str">
        <f>IF('DATA INDICADOR 1'!E1595&lt;&gt;"",'DATA INDICADOR 1'!E1595,"")</f>
        <v/>
      </c>
      <c r="F1595" s="21" t="str">
        <f>IF('DATA INDICADOR 1'!F1595&lt;&gt;"",'DATA INDICADOR 1'!F1595,"")</f>
        <v/>
      </c>
      <c r="G1595" s="21" t="str">
        <f>IF('DATA INDICADOR 1'!G1595&lt;&gt;"",'DATA INDICADOR 1'!G1595,"")</f>
        <v/>
      </c>
      <c r="H1595" s="21" t="str">
        <f>IF('DATA INDICADOR 1'!H1595&lt;&gt;"",'DATA INDICADOR 1'!H1595,"")</f>
        <v/>
      </c>
      <c r="I1595" s="21" t="str">
        <f>IF('DATA INDICADOR 1'!I1595&lt;&gt;"",'DATA INDICADOR 1'!I1595,"")</f>
        <v/>
      </c>
      <c r="J1595" s="21" t="str">
        <f>IF('DATA INDICADOR 1'!J1595&lt;&gt;"",'DATA INDICADOR 1'!J1595,"")</f>
        <v/>
      </c>
      <c r="K1595" s="21" t="str">
        <f>IF('DATA INDICADOR 1'!K1595&lt;&gt;"",'DATA INDICADOR 1'!K1595,"")</f>
        <v/>
      </c>
      <c r="L1595" s="21">
        <f t="shared" si="72"/>
        <v>0</v>
      </c>
      <c r="M1595" s="10"/>
      <c r="N1595" s="10"/>
      <c r="O1595" s="21">
        <f t="shared" si="73"/>
        <v>0</v>
      </c>
      <c r="P1595" s="21">
        <f t="shared" si="74"/>
        <v>0</v>
      </c>
      <c r="Q1595" s="10"/>
    </row>
    <row r="1596" spans="1:17" x14ac:dyDescent="0.2">
      <c r="A1596" s="10"/>
      <c r="B1596" s="21" t="str">
        <f>IF('DATA INDICADOR 1'!B1596&lt;&gt;"",'DATA INDICADOR 1'!B1596,"")</f>
        <v/>
      </c>
      <c r="C1596" s="21" t="str">
        <f>IF('DATA INDICADOR 1'!C1596&lt;&gt;"",'DATA INDICADOR 1'!C1596,"")</f>
        <v/>
      </c>
      <c r="D1596" s="21" t="str">
        <f>IF('DATA INDICADOR 1'!D1596&lt;&gt;"",'DATA INDICADOR 1'!D1596,"")</f>
        <v/>
      </c>
      <c r="E1596" s="21" t="str">
        <f>IF('DATA INDICADOR 1'!E1596&lt;&gt;"",'DATA INDICADOR 1'!E1596,"")</f>
        <v/>
      </c>
      <c r="F1596" s="21" t="str">
        <f>IF('DATA INDICADOR 1'!F1596&lt;&gt;"",'DATA INDICADOR 1'!F1596,"")</f>
        <v/>
      </c>
      <c r="G1596" s="21" t="str">
        <f>IF('DATA INDICADOR 1'!G1596&lt;&gt;"",'DATA INDICADOR 1'!G1596,"")</f>
        <v/>
      </c>
      <c r="H1596" s="21" t="str">
        <f>IF('DATA INDICADOR 1'!H1596&lt;&gt;"",'DATA INDICADOR 1'!H1596,"")</f>
        <v/>
      </c>
      <c r="I1596" s="21" t="str">
        <f>IF('DATA INDICADOR 1'!I1596&lt;&gt;"",'DATA INDICADOR 1'!I1596,"")</f>
        <v/>
      </c>
      <c r="J1596" s="21" t="str">
        <f>IF('DATA INDICADOR 1'!J1596&lt;&gt;"",'DATA INDICADOR 1'!J1596,"")</f>
        <v/>
      </c>
      <c r="K1596" s="21" t="str">
        <f>IF('DATA INDICADOR 1'!K1596&lt;&gt;"",'DATA INDICADOR 1'!K1596,"")</f>
        <v/>
      </c>
      <c r="L1596" s="21">
        <f t="shared" si="72"/>
        <v>0</v>
      </c>
      <c r="M1596" s="10"/>
      <c r="N1596" s="10"/>
      <c r="O1596" s="21">
        <f t="shared" si="73"/>
        <v>0</v>
      </c>
      <c r="P1596" s="21">
        <f t="shared" si="74"/>
        <v>0</v>
      </c>
      <c r="Q1596" s="10"/>
    </row>
    <row r="1597" spans="1:17" x14ac:dyDescent="0.2">
      <c r="A1597" s="10"/>
      <c r="B1597" s="21" t="str">
        <f>IF('DATA INDICADOR 1'!B1597&lt;&gt;"",'DATA INDICADOR 1'!B1597,"")</f>
        <v/>
      </c>
      <c r="C1597" s="21" t="str">
        <f>IF('DATA INDICADOR 1'!C1597&lt;&gt;"",'DATA INDICADOR 1'!C1597,"")</f>
        <v/>
      </c>
      <c r="D1597" s="21" t="str">
        <f>IF('DATA INDICADOR 1'!D1597&lt;&gt;"",'DATA INDICADOR 1'!D1597,"")</f>
        <v/>
      </c>
      <c r="E1597" s="21" t="str">
        <f>IF('DATA INDICADOR 1'!E1597&lt;&gt;"",'DATA INDICADOR 1'!E1597,"")</f>
        <v/>
      </c>
      <c r="F1597" s="21" t="str">
        <f>IF('DATA INDICADOR 1'!F1597&lt;&gt;"",'DATA INDICADOR 1'!F1597,"")</f>
        <v/>
      </c>
      <c r="G1597" s="21" t="str">
        <f>IF('DATA INDICADOR 1'!G1597&lt;&gt;"",'DATA INDICADOR 1'!G1597,"")</f>
        <v/>
      </c>
      <c r="H1597" s="21" t="str">
        <f>IF('DATA INDICADOR 1'!H1597&lt;&gt;"",'DATA INDICADOR 1'!H1597,"")</f>
        <v/>
      </c>
      <c r="I1597" s="21" t="str">
        <f>IF('DATA INDICADOR 1'!I1597&lt;&gt;"",'DATA INDICADOR 1'!I1597,"")</f>
        <v/>
      </c>
      <c r="J1597" s="21" t="str">
        <f>IF('DATA INDICADOR 1'!J1597&lt;&gt;"",'DATA INDICADOR 1'!J1597,"")</f>
        <v/>
      </c>
      <c r="K1597" s="21" t="str">
        <f>IF('DATA INDICADOR 1'!K1597&lt;&gt;"",'DATA INDICADOR 1'!K1597,"")</f>
        <v/>
      </c>
      <c r="L1597" s="21">
        <f t="shared" si="72"/>
        <v>0</v>
      </c>
      <c r="M1597" s="10"/>
      <c r="N1597" s="10"/>
      <c r="O1597" s="21">
        <f t="shared" si="73"/>
        <v>0</v>
      </c>
      <c r="P1597" s="21">
        <f t="shared" si="74"/>
        <v>0</v>
      </c>
      <c r="Q1597" s="10"/>
    </row>
    <row r="1598" spans="1:17" x14ac:dyDescent="0.2">
      <c r="A1598" s="10"/>
      <c r="B1598" s="21" t="str">
        <f>IF('DATA INDICADOR 1'!B1598&lt;&gt;"",'DATA INDICADOR 1'!B1598,"")</f>
        <v/>
      </c>
      <c r="C1598" s="21" t="str">
        <f>IF('DATA INDICADOR 1'!C1598&lt;&gt;"",'DATA INDICADOR 1'!C1598,"")</f>
        <v/>
      </c>
      <c r="D1598" s="21" t="str">
        <f>IF('DATA INDICADOR 1'!D1598&lt;&gt;"",'DATA INDICADOR 1'!D1598,"")</f>
        <v/>
      </c>
      <c r="E1598" s="21" t="str">
        <f>IF('DATA INDICADOR 1'!E1598&lt;&gt;"",'DATA INDICADOR 1'!E1598,"")</f>
        <v/>
      </c>
      <c r="F1598" s="21" t="str">
        <f>IF('DATA INDICADOR 1'!F1598&lt;&gt;"",'DATA INDICADOR 1'!F1598,"")</f>
        <v/>
      </c>
      <c r="G1598" s="21" t="str">
        <f>IF('DATA INDICADOR 1'!G1598&lt;&gt;"",'DATA INDICADOR 1'!G1598,"")</f>
        <v/>
      </c>
      <c r="H1598" s="21" t="str">
        <f>IF('DATA INDICADOR 1'!H1598&lt;&gt;"",'DATA INDICADOR 1'!H1598,"")</f>
        <v/>
      </c>
      <c r="I1598" s="21" t="str">
        <f>IF('DATA INDICADOR 1'!I1598&lt;&gt;"",'DATA INDICADOR 1'!I1598,"")</f>
        <v/>
      </c>
      <c r="J1598" s="21" t="str">
        <f>IF('DATA INDICADOR 1'!J1598&lt;&gt;"",'DATA INDICADOR 1'!J1598,"")</f>
        <v/>
      </c>
      <c r="K1598" s="21" t="str">
        <f>IF('DATA INDICADOR 1'!K1598&lt;&gt;"",'DATA INDICADOR 1'!K1598,"")</f>
        <v/>
      </c>
      <c r="L1598" s="21">
        <f t="shared" si="72"/>
        <v>0</v>
      </c>
      <c r="M1598" s="10"/>
      <c r="N1598" s="10"/>
      <c r="O1598" s="21">
        <f t="shared" si="73"/>
        <v>0</v>
      </c>
      <c r="P1598" s="21">
        <f t="shared" si="74"/>
        <v>0</v>
      </c>
      <c r="Q1598" s="10"/>
    </row>
    <row r="1599" spans="1:17" x14ac:dyDescent="0.2">
      <c r="A1599" s="10"/>
      <c r="B1599" s="21" t="str">
        <f>IF('DATA INDICADOR 1'!B1599&lt;&gt;"",'DATA INDICADOR 1'!B1599,"")</f>
        <v/>
      </c>
      <c r="C1599" s="21" t="str">
        <f>IF('DATA INDICADOR 1'!C1599&lt;&gt;"",'DATA INDICADOR 1'!C1599,"")</f>
        <v/>
      </c>
      <c r="D1599" s="21" t="str">
        <f>IF('DATA INDICADOR 1'!D1599&lt;&gt;"",'DATA INDICADOR 1'!D1599,"")</f>
        <v/>
      </c>
      <c r="E1599" s="21" t="str">
        <f>IF('DATA INDICADOR 1'!E1599&lt;&gt;"",'DATA INDICADOR 1'!E1599,"")</f>
        <v/>
      </c>
      <c r="F1599" s="21" t="str">
        <f>IF('DATA INDICADOR 1'!F1599&lt;&gt;"",'DATA INDICADOR 1'!F1599,"")</f>
        <v/>
      </c>
      <c r="G1599" s="21" t="str">
        <f>IF('DATA INDICADOR 1'!G1599&lt;&gt;"",'DATA INDICADOR 1'!G1599,"")</f>
        <v/>
      </c>
      <c r="H1599" s="21" t="str">
        <f>IF('DATA INDICADOR 1'!H1599&lt;&gt;"",'DATA INDICADOR 1'!H1599,"")</f>
        <v/>
      </c>
      <c r="I1599" s="21" t="str">
        <f>IF('DATA INDICADOR 1'!I1599&lt;&gt;"",'DATA INDICADOR 1'!I1599,"")</f>
        <v/>
      </c>
      <c r="J1599" s="21" t="str">
        <f>IF('DATA INDICADOR 1'!J1599&lt;&gt;"",'DATA INDICADOR 1'!J1599,"")</f>
        <v/>
      </c>
      <c r="K1599" s="21" t="str">
        <f>IF('DATA INDICADOR 1'!K1599&lt;&gt;"",'DATA INDICADOR 1'!K1599,"")</f>
        <v/>
      </c>
      <c r="L1599" s="21">
        <f t="shared" si="72"/>
        <v>0</v>
      </c>
      <c r="M1599" s="10"/>
      <c r="N1599" s="10"/>
      <c r="O1599" s="21">
        <f t="shared" si="73"/>
        <v>0</v>
      </c>
      <c r="P1599" s="21">
        <f t="shared" si="74"/>
        <v>0</v>
      </c>
      <c r="Q1599" s="10"/>
    </row>
    <row r="1600" spans="1:17" x14ac:dyDescent="0.2">
      <c r="A1600" s="10"/>
      <c r="B1600" s="21" t="str">
        <f>IF('DATA INDICADOR 1'!B1600&lt;&gt;"",'DATA INDICADOR 1'!B1600,"")</f>
        <v/>
      </c>
      <c r="C1600" s="21" t="str">
        <f>IF('DATA INDICADOR 1'!C1600&lt;&gt;"",'DATA INDICADOR 1'!C1600,"")</f>
        <v/>
      </c>
      <c r="D1600" s="21" t="str">
        <f>IF('DATA INDICADOR 1'!D1600&lt;&gt;"",'DATA INDICADOR 1'!D1600,"")</f>
        <v/>
      </c>
      <c r="E1600" s="21" t="str">
        <f>IF('DATA INDICADOR 1'!E1600&lt;&gt;"",'DATA INDICADOR 1'!E1600,"")</f>
        <v/>
      </c>
      <c r="F1600" s="21" t="str">
        <f>IF('DATA INDICADOR 1'!F1600&lt;&gt;"",'DATA INDICADOR 1'!F1600,"")</f>
        <v/>
      </c>
      <c r="G1600" s="21" t="str">
        <f>IF('DATA INDICADOR 1'!G1600&lt;&gt;"",'DATA INDICADOR 1'!G1600,"")</f>
        <v/>
      </c>
      <c r="H1600" s="21" t="str">
        <f>IF('DATA INDICADOR 1'!H1600&lt;&gt;"",'DATA INDICADOR 1'!H1600,"")</f>
        <v/>
      </c>
      <c r="I1600" s="21" t="str">
        <f>IF('DATA INDICADOR 1'!I1600&lt;&gt;"",'DATA INDICADOR 1'!I1600,"")</f>
        <v/>
      </c>
      <c r="J1600" s="21" t="str">
        <f>IF('DATA INDICADOR 1'!J1600&lt;&gt;"",'DATA INDICADOR 1'!J1600,"")</f>
        <v/>
      </c>
      <c r="K1600" s="21" t="str">
        <f>IF('DATA INDICADOR 1'!K1600&lt;&gt;"",'DATA INDICADOR 1'!K1600,"")</f>
        <v/>
      </c>
      <c r="L1600" s="21">
        <f t="shared" si="72"/>
        <v>0</v>
      </c>
      <c r="M1600" s="10"/>
      <c r="N1600" s="10"/>
      <c r="O1600" s="21">
        <f t="shared" si="73"/>
        <v>0</v>
      </c>
      <c r="P1600" s="21">
        <f t="shared" si="74"/>
        <v>0</v>
      </c>
      <c r="Q1600" s="10"/>
    </row>
    <row r="1601" spans="1:17" x14ac:dyDescent="0.2">
      <c r="A1601" s="10"/>
      <c r="B1601" s="21" t="str">
        <f>IF('DATA INDICADOR 1'!B1601&lt;&gt;"",'DATA INDICADOR 1'!B1601,"")</f>
        <v/>
      </c>
      <c r="C1601" s="21" t="str">
        <f>IF('DATA INDICADOR 1'!C1601&lt;&gt;"",'DATA INDICADOR 1'!C1601,"")</f>
        <v/>
      </c>
      <c r="D1601" s="21" t="str">
        <f>IF('DATA INDICADOR 1'!D1601&lt;&gt;"",'DATA INDICADOR 1'!D1601,"")</f>
        <v/>
      </c>
      <c r="E1601" s="21" t="str">
        <f>IF('DATA INDICADOR 1'!E1601&lt;&gt;"",'DATA INDICADOR 1'!E1601,"")</f>
        <v/>
      </c>
      <c r="F1601" s="21" t="str">
        <f>IF('DATA INDICADOR 1'!F1601&lt;&gt;"",'DATA INDICADOR 1'!F1601,"")</f>
        <v/>
      </c>
      <c r="G1601" s="21" t="str">
        <f>IF('DATA INDICADOR 1'!G1601&lt;&gt;"",'DATA INDICADOR 1'!G1601,"")</f>
        <v/>
      </c>
      <c r="H1601" s="21" t="str">
        <f>IF('DATA INDICADOR 1'!H1601&lt;&gt;"",'DATA INDICADOR 1'!H1601,"")</f>
        <v/>
      </c>
      <c r="I1601" s="21" t="str">
        <f>IF('DATA INDICADOR 1'!I1601&lt;&gt;"",'DATA INDICADOR 1'!I1601,"")</f>
        <v/>
      </c>
      <c r="J1601" s="21" t="str">
        <f>IF('DATA INDICADOR 1'!J1601&lt;&gt;"",'DATA INDICADOR 1'!J1601,"")</f>
        <v/>
      </c>
      <c r="K1601" s="21" t="str">
        <f>IF('DATA INDICADOR 1'!K1601&lt;&gt;"",'DATA INDICADOR 1'!K1601,"")</f>
        <v/>
      </c>
      <c r="L1601" s="21">
        <f t="shared" si="72"/>
        <v>0</v>
      </c>
      <c r="M1601" s="10"/>
      <c r="N1601" s="10"/>
      <c r="O1601" s="21">
        <f t="shared" si="73"/>
        <v>0</v>
      </c>
      <c r="P1601" s="21">
        <f t="shared" si="74"/>
        <v>0</v>
      </c>
      <c r="Q1601" s="10"/>
    </row>
    <row r="1602" spans="1:17" x14ac:dyDescent="0.2">
      <c r="A1602" s="10"/>
      <c r="B1602" s="21" t="str">
        <f>IF('DATA INDICADOR 1'!B1602&lt;&gt;"",'DATA INDICADOR 1'!B1602,"")</f>
        <v/>
      </c>
      <c r="C1602" s="21" t="str">
        <f>IF('DATA INDICADOR 1'!C1602&lt;&gt;"",'DATA INDICADOR 1'!C1602,"")</f>
        <v/>
      </c>
      <c r="D1602" s="21" t="str">
        <f>IF('DATA INDICADOR 1'!D1602&lt;&gt;"",'DATA INDICADOR 1'!D1602,"")</f>
        <v/>
      </c>
      <c r="E1602" s="21" t="str">
        <f>IF('DATA INDICADOR 1'!E1602&lt;&gt;"",'DATA INDICADOR 1'!E1602,"")</f>
        <v/>
      </c>
      <c r="F1602" s="21" t="str">
        <f>IF('DATA INDICADOR 1'!F1602&lt;&gt;"",'DATA INDICADOR 1'!F1602,"")</f>
        <v/>
      </c>
      <c r="G1602" s="21" t="str">
        <f>IF('DATA INDICADOR 1'!G1602&lt;&gt;"",'DATA INDICADOR 1'!G1602,"")</f>
        <v/>
      </c>
      <c r="H1602" s="21" t="str">
        <f>IF('DATA INDICADOR 1'!H1602&lt;&gt;"",'DATA INDICADOR 1'!H1602,"")</f>
        <v/>
      </c>
      <c r="I1602" s="21" t="str">
        <f>IF('DATA INDICADOR 1'!I1602&lt;&gt;"",'DATA INDICADOR 1'!I1602,"")</f>
        <v/>
      </c>
      <c r="J1602" s="21" t="str">
        <f>IF('DATA INDICADOR 1'!J1602&lt;&gt;"",'DATA INDICADOR 1'!J1602,"")</f>
        <v/>
      </c>
      <c r="K1602" s="21" t="str">
        <f>IF('DATA INDICADOR 1'!K1602&lt;&gt;"",'DATA INDICADOR 1'!K1602,"")</f>
        <v/>
      </c>
      <c r="L1602" s="21">
        <f t="shared" si="72"/>
        <v>0</v>
      </c>
      <c r="M1602" s="10"/>
      <c r="N1602" s="10"/>
      <c r="O1602" s="21">
        <f t="shared" si="73"/>
        <v>0</v>
      </c>
      <c r="P1602" s="21">
        <f t="shared" si="74"/>
        <v>0</v>
      </c>
      <c r="Q1602" s="10"/>
    </row>
    <row r="1603" spans="1:17" x14ac:dyDescent="0.2">
      <c r="A1603" s="10"/>
      <c r="B1603" s="21" t="str">
        <f>IF('DATA INDICADOR 1'!B1603&lt;&gt;"",'DATA INDICADOR 1'!B1603,"")</f>
        <v/>
      </c>
      <c r="C1603" s="21" t="str">
        <f>IF('DATA INDICADOR 1'!C1603&lt;&gt;"",'DATA INDICADOR 1'!C1603,"")</f>
        <v/>
      </c>
      <c r="D1603" s="21" t="str">
        <f>IF('DATA INDICADOR 1'!D1603&lt;&gt;"",'DATA INDICADOR 1'!D1603,"")</f>
        <v/>
      </c>
      <c r="E1603" s="21" t="str">
        <f>IF('DATA INDICADOR 1'!E1603&lt;&gt;"",'DATA INDICADOR 1'!E1603,"")</f>
        <v/>
      </c>
      <c r="F1603" s="21" t="str">
        <f>IF('DATA INDICADOR 1'!F1603&lt;&gt;"",'DATA INDICADOR 1'!F1603,"")</f>
        <v/>
      </c>
      <c r="G1603" s="21" t="str">
        <f>IF('DATA INDICADOR 1'!G1603&lt;&gt;"",'DATA INDICADOR 1'!G1603,"")</f>
        <v/>
      </c>
      <c r="H1603" s="21" t="str">
        <f>IF('DATA INDICADOR 1'!H1603&lt;&gt;"",'DATA INDICADOR 1'!H1603,"")</f>
        <v/>
      </c>
      <c r="I1603" s="21" t="str">
        <f>IF('DATA INDICADOR 1'!I1603&lt;&gt;"",'DATA INDICADOR 1'!I1603,"")</f>
        <v/>
      </c>
      <c r="J1603" s="21" t="str">
        <f>IF('DATA INDICADOR 1'!J1603&lt;&gt;"",'DATA INDICADOR 1'!J1603,"")</f>
        <v/>
      </c>
      <c r="K1603" s="21" t="str">
        <f>IF('DATA INDICADOR 1'!K1603&lt;&gt;"",'DATA INDICADOR 1'!K1603,"")</f>
        <v/>
      </c>
      <c r="L1603" s="21">
        <f t="shared" si="72"/>
        <v>0</v>
      </c>
      <c r="M1603" s="10"/>
      <c r="N1603" s="10"/>
      <c r="O1603" s="21">
        <f t="shared" si="73"/>
        <v>0</v>
      </c>
      <c r="P1603" s="21">
        <f t="shared" si="74"/>
        <v>0</v>
      </c>
      <c r="Q1603" s="10"/>
    </row>
    <row r="1604" spans="1:17" x14ac:dyDescent="0.2">
      <c r="A1604" s="10"/>
      <c r="B1604" s="21" t="str">
        <f>IF('DATA INDICADOR 1'!B1604&lt;&gt;"",'DATA INDICADOR 1'!B1604,"")</f>
        <v/>
      </c>
      <c r="C1604" s="21" t="str">
        <f>IF('DATA INDICADOR 1'!C1604&lt;&gt;"",'DATA INDICADOR 1'!C1604,"")</f>
        <v/>
      </c>
      <c r="D1604" s="21" t="str">
        <f>IF('DATA INDICADOR 1'!D1604&lt;&gt;"",'DATA INDICADOR 1'!D1604,"")</f>
        <v/>
      </c>
      <c r="E1604" s="21" t="str">
        <f>IF('DATA INDICADOR 1'!E1604&lt;&gt;"",'DATA INDICADOR 1'!E1604,"")</f>
        <v/>
      </c>
      <c r="F1604" s="21" t="str">
        <f>IF('DATA INDICADOR 1'!F1604&lt;&gt;"",'DATA INDICADOR 1'!F1604,"")</f>
        <v/>
      </c>
      <c r="G1604" s="21" t="str">
        <f>IF('DATA INDICADOR 1'!G1604&lt;&gt;"",'DATA INDICADOR 1'!G1604,"")</f>
        <v/>
      </c>
      <c r="H1604" s="21" t="str">
        <f>IF('DATA INDICADOR 1'!H1604&lt;&gt;"",'DATA INDICADOR 1'!H1604,"")</f>
        <v/>
      </c>
      <c r="I1604" s="21" t="str">
        <f>IF('DATA INDICADOR 1'!I1604&lt;&gt;"",'DATA INDICADOR 1'!I1604,"")</f>
        <v/>
      </c>
      <c r="J1604" s="21" t="str">
        <f>IF('DATA INDICADOR 1'!J1604&lt;&gt;"",'DATA INDICADOR 1'!J1604,"")</f>
        <v/>
      </c>
      <c r="K1604" s="21" t="str">
        <f>IF('DATA INDICADOR 1'!K1604&lt;&gt;"",'DATA INDICADOR 1'!K1604,"")</f>
        <v/>
      </c>
      <c r="L1604" s="21">
        <f t="shared" si="72"/>
        <v>0</v>
      </c>
      <c r="M1604" s="10"/>
      <c r="N1604" s="10"/>
      <c r="O1604" s="21">
        <f t="shared" si="73"/>
        <v>0</v>
      </c>
      <c r="P1604" s="21">
        <f t="shared" si="74"/>
        <v>0</v>
      </c>
      <c r="Q1604" s="10"/>
    </row>
    <row r="1605" spans="1:17" x14ac:dyDescent="0.2">
      <c r="A1605" s="10"/>
      <c r="B1605" s="21" t="str">
        <f>IF('DATA INDICADOR 1'!B1605&lt;&gt;"",'DATA INDICADOR 1'!B1605,"")</f>
        <v/>
      </c>
      <c r="C1605" s="21" t="str">
        <f>IF('DATA INDICADOR 1'!C1605&lt;&gt;"",'DATA INDICADOR 1'!C1605,"")</f>
        <v/>
      </c>
      <c r="D1605" s="21" t="str">
        <f>IF('DATA INDICADOR 1'!D1605&lt;&gt;"",'DATA INDICADOR 1'!D1605,"")</f>
        <v/>
      </c>
      <c r="E1605" s="21" t="str">
        <f>IF('DATA INDICADOR 1'!E1605&lt;&gt;"",'DATA INDICADOR 1'!E1605,"")</f>
        <v/>
      </c>
      <c r="F1605" s="21" t="str">
        <f>IF('DATA INDICADOR 1'!F1605&lt;&gt;"",'DATA INDICADOR 1'!F1605,"")</f>
        <v/>
      </c>
      <c r="G1605" s="21" t="str">
        <f>IF('DATA INDICADOR 1'!G1605&lt;&gt;"",'DATA INDICADOR 1'!G1605,"")</f>
        <v/>
      </c>
      <c r="H1605" s="21" t="str">
        <f>IF('DATA INDICADOR 1'!H1605&lt;&gt;"",'DATA INDICADOR 1'!H1605,"")</f>
        <v/>
      </c>
      <c r="I1605" s="21" t="str">
        <f>IF('DATA INDICADOR 1'!I1605&lt;&gt;"",'DATA INDICADOR 1'!I1605,"")</f>
        <v/>
      </c>
      <c r="J1605" s="21" t="str">
        <f>IF('DATA INDICADOR 1'!J1605&lt;&gt;"",'DATA INDICADOR 1'!J1605,"")</f>
        <v/>
      </c>
      <c r="K1605" s="21" t="str">
        <f>IF('DATA INDICADOR 1'!K1605&lt;&gt;"",'DATA INDICADOR 1'!K1605,"")</f>
        <v/>
      </c>
      <c r="L1605" s="21">
        <f t="shared" si="72"/>
        <v>0</v>
      </c>
      <c r="M1605" s="10"/>
      <c r="N1605" s="10"/>
      <c r="O1605" s="21">
        <f t="shared" si="73"/>
        <v>0</v>
      </c>
      <c r="P1605" s="21">
        <f t="shared" si="74"/>
        <v>0</v>
      </c>
      <c r="Q1605" s="10"/>
    </row>
    <row r="1606" spans="1:17" x14ac:dyDescent="0.2">
      <c r="A1606" s="10"/>
      <c r="B1606" s="21" t="str">
        <f>IF('DATA INDICADOR 1'!B1606&lt;&gt;"",'DATA INDICADOR 1'!B1606,"")</f>
        <v/>
      </c>
      <c r="C1606" s="21" t="str">
        <f>IF('DATA INDICADOR 1'!C1606&lt;&gt;"",'DATA INDICADOR 1'!C1606,"")</f>
        <v/>
      </c>
      <c r="D1606" s="21" t="str">
        <f>IF('DATA INDICADOR 1'!D1606&lt;&gt;"",'DATA INDICADOR 1'!D1606,"")</f>
        <v/>
      </c>
      <c r="E1606" s="21" t="str">
        <f>IF('DATA INDICADOR 1'!E1606&lt;&gt;"",'DATA INDICADOR 1'!E1606,"")</f>
        <v/>
      </c>
      <c r="F1606" s="21" t="str">
        <f>IF('DATA INDICADOR 1'!F1606&lt;&gt;"",'DATA INDICADOR 1'!F1606,"")</f>
        <v/>
      </c>
      <c r="G1606" s="21" t="str">
        <f>IF('DATA INDICADOR 1'!G1606&lt;&gt;"",'DATA INDICADOR 1'!G1606,"")</f>
        <v/>
      </c>
      <c r="H1606" s="21" t="str">
        <f>IF('DATA INDICADOR 1'!H1606&lt;&gt;"",'DATA INDICADOR 1'!H1606,"")</f>
        <v/>
      </c>
      <c r="I1606" s="21" t="str">
        <f>IF('DATA INDICADOR 1'!I1606&lt;&gt;"",'DATA INDICADOR 1'!I1606,"")</f>
        <v/>
      </c>
      <c r="J1606" s="21" t="str">
        <f>IF('DATA INDICADOR 1'!J1606&lt;&gt;"",'DATA INDICADOR 1'!J1606,"")</f>
        <v/>
      </c>
      <c r="K1606" s="21" t="str">
        <f>IF('DATA INDICADOR 1'!K1606&lt;&gt;"",'DATA INDICADOR 1'!K1606,"")</f>
        <v/>
      </c>
      <c r="L1606" s="21">
        <f t="shared" si="72"/>
        <v>0</v>
      </c>
      <c r="M1606" s="10"/>
      <c r="N1606" s="10"/>
      <c r="O1606" s="21">
        <f t="shared" si="73"/>
        <v>0</v>
      </c>
      <c r="P1606" s="21">
        <f t="shared" si="74"/>
        <v>0</v>
      </c>
      <c r="Q1606" s="10"/>
    </row>
    <row r="1607" spans="1:17" x14ac:dyDescent="0.2">
      <c r="A1607" s="10"/>
      <c r="B1607" s="21" t="str">
        <f>IF('DATA INDICADOR 1'!B1607&lt;&gt;"",'DATA INDICADOR 1'!B1607,"")</f>
        <v/>
      </c>
      <c r="C1607" s="21" t="str">
        <f>IF('DATA INDICADOR 1'!C1607&lt;&gt;"",'DATA INDICADOR 1'!C1607,"")</f>
        <v/>
      </c>
      <c r="D1607" s="21" t="str">
        <f>IF('DATA INDICADOR 1'!D1607&lt;&gt;"",'DATA INDICADOR 1'!D1607,"")</f>
        <v/>
      </c>
      <c r="E1607" s="21" t="str">
        <f>IF('DATA INDICADOR 1'!E1607&lt;&gt;"",'DATA INDICADOR 1'!E1607,"")</f>
        <v/>
      </c>
      <c r="F1607" s="21" t="str">
        <f>IF('DATA INDICADOR 1'!F1607&lt;&gt;"",'DATA INDICADOR 1'!F1607,"")</f>
        <v/>
      </c>
      <c r="G1607" s="21" t="str">
        <f>IF('DATA INDICADOR 1'!G1607&lt;&gt;"",'DATA INDICADOR 1'!G1607,"")</f>
        <v/>
      </c>
      <c r="H1607" s="21" t="str">
        <f>IF('DATA INDICADOR 1'!H1607&lt;&gt;"",'DATA INDICADOR 1'!H1607,"")</f>
        <v/>
      </c>
      <c r="I1607" s="21" t="str">
        <f>IF('DATA INDICADOR 1'!I1607&lt;&gt;"",'DATA INDICADOR 1'!I1607,"")</f>
        <v/>
      </c>
      <c r="J1607" s="21" t="str">
        <f>IF('DATA INDICADOR 1'!J1607&lt;&gt;"",'DATA INDICADOR 1'!J1607,"")</f>
        <v/>
      </c>
      <c r="K1607" s="21" t="str">
        <f>IF('DATA INDICADOR 1'!K1607&lt;&gt;"",'DATA INDICADOR 1'!K1607,"")</f>
        <v/>
      </c>
      <c r="L1607" s="21">
        <f t="shared" si="72"/>
        <v>0</v>
      </c>
      <c r="M1607" s="10"/>
      <c r="N1607" s="10"/>
      <c r="O1607" s="21">
        <f t="shared" si="73"/>
        <v>0</v>
      </c>
      <c r="P1607" s="21">
        <f t="shared" si="74"/>
        <v>0</v>
      </c>
      <c r="Q1607" s="10"/>
    </row>
    <row r="1608" spans="1:17" x14ac:dyDescent="0.2">
      <c r="A1608" s="10"/>
      <c r="B1608" s="21" t="str">
        <f>IF('DATA INDICADOR 1'!B1608&lt;&gt;"",'DATA INDICADOR 1'!B1608,"")</f>
        <v/>
      </c>
      <c r="C1608" s="21" t="str">
        <f>IF('DATA INDICADOR 1'!C1608&lt;&gt;"",'DATA INDICADOR 1'!C1608,"")</f>
        <v/>
      </c>
      <c r="D1608" s="21" t="str">
        <f>IF('DATA INDICADOR 1'!D1608&lt;&gt;"",'DATA INDICADOR 1'!D1608,"")</f>
        <v/>
      </c>
      <c r="E1608" s="21" t="str">
        <f>IF('DATA INDICADOR 1'!E1608&lt;&gt;"",'DATA INDICADOR 1'!E1608,"")</f>
        <v/>
      </c>
      <c r="F1608" s="21" t="str">
        <f>IF('DATA INDICADOR 1'!F1608&lt;&gt;"",'DATA INDICADOR 1'!F1608,"")</f>
        <v/>
      </c>
      <c r="G1608" s="21" t="str">
        <f>IF('DATA INDICADOR 1'!G1608&lt;&gt;"",'DATA INDICADOR 1'!G1608,"")</f>
        <v/>
      </c>
      <c r="H1608" s="21" t="str">
        <f>IF('DATA INDICADOR 1'!H1608&lt;&gt;"",'DATA INDICADOR 1'!H1608,"")</f>
        <v/>
      </c>
      <c r="I1608" s="21" t="str">
        <f>IF('DATA INDICADOR 1'!I1608&lt;&gt;"",'DATA INDICADOR 1'!I1608,"")</f>
        <v/>
      </c>
      <c r="J1608" s="21" t="str">
        <f>IF('DATA INDICADOR 1'!J1608&lt;&gt;"",'DATA INDICADOR 1'!J1608,"")</f>
        <v/>
      </c>
      <c r="K1608" s="21" t="str">
        <f>IF('DATA INDICADOR 1'!K1608&lt;&gt;"",'DATA INDICADOR 1'!K1608,"")</f>
        <v/>
      </c>
      <c r="L1608" s="21">
        <f t="shared" si="72"/>
        <v>0</v>
      </c>
      <c r="M1608" s="10"/>
      <c r="N1608" s="10"/>
      <c r="O1608" s="21">
        <f t="shared" si="73"/>
        <v>0</v>
      </c>
      <c r="P1608" s="21">
        <f t="shared" si="74"/>
        <v>0</v>
      </c>
      <c r="Q1608" s="10"/>
    </row>
    <row r="1609" spans="1:17" x14ac:dyDescent="0.2">
      <c r="A1609" s="10"/>
      <c r="B1609" s="21" t="str">
        <f>IF('DATA INDICADOR 1'!B1609&lt;&gt;"",'DATA INDICADOR 1'!B1609,"")</f>
        <v/>
      </c>
      <c r="C1609" s="21" t="str">
        <f>IF('DATA INDICADOR 1'!C1609&lt;&gt;"",'DATA INDICADOR 1'!C1609,"")</f>
        <v/>
      </c>
      <c r="D1609" s="21" t="str">
        <f>IF('DATA INDICADOR 1'!D1609&lt;&gt;"",'DATA INDICADOR 1'!D1609,"")</f>
        <v/>
      </c>
      <c r="E1609" s="21" t="str">
        <f>IF('DATA INDICADOR 1'!E1609&lt;&gt;"",'DATA INDICADOR 1'!E1609,"")</f>
        <v/>
      </c>
      <c r="F1609" s="21" t="str">
        <f>IF('DATA INDICADOR 1'!F1609&lt;&gt;"",'DATA INDICADOR 1'!F1609,"")</f>
        <v/>
      </c>
      <c r="G1609" s="21" t="str">
        <f>IF('DATA INDICADOR 1'!G1609&lt;&gt;"",'DATA INDICADOR 1'!G1609,"")</f>
        <v/>
      </c>
      <c r="H1609" s="21" t="str">
        <f>IF('DATA INDICADOR 1'!H1609&lt;&gt;"",'DATA INDICADOR 1'!H1609,"")</f>
        <v/>
      </c>
      <c r="I1609" s="21" t="str">
        <f>IF('DATA INDICADOR 1'!I1609&lt;&gt;"",'DATA INDICADOR 1'!I1609,"")</f>
        <v/>
      </c>
      <c r="J1609" s="21" t="str">
        <f>IF('DATA INDICADOR 1'!J1609&lt;&gt;"",'DATA INDICADOR 1'!J1609,"")</f>
        <v/>
      </c>
      <c r="K1609" s="21" t="str">
        <f>IF('DATA INDICADOR 1'!K1609&lt;&gt;"",'DATA INDICADOR 1'!K1609,"")</f>
        <v/>
      </c>
      <c r="L1609" s="21">
        <f t="shared" ref="L1609:L1672" si="75">SUM(G1609:K1609)</f>
        <v>0</v>
      </c>
      <c r="M1609" s="10"/>
      <c r="N1609" s="10"/>
      <c r="O1609" s="21">
        <f t="shared" si="73"/>
        <v>0</v>
      </c>
      <c r="P1609" s="21">
        <f t="shared" si="74"/>
        <v>0</v>
      </c>
      <c r="Q1609" s="10"/>
    </row>
    <row r="1610" spans="1:17" x14ac:dyDescent="0.2">
      <c r="A1610" s="10"/>
      <c r="B1610" s="21" t="str">
        <f>IF('DATA INDICADOR 1'!B1610&lt;&gt;"",'DATA INDICADOR 1'!B1610,"")</f>
        <v/>
      </c>
      <c r="C1610" s="21" t="str">
        <f>IF('DATA INDICADOR 1'!C1610&lt;&gt;"",'DATA INDICADOR 1'!C1610,"")</f>
        <v/>
      </c>
      <c r="D1610" s="21" t="str">
        <f>IF('DATA INDICADOR 1'!D1610&lt;&gt;"",'DATA INDICADOR 1'!D1610,"")</f>
        <v/>
      </c>
      <c r="E1610" s="21" t="str">
        <f>IF('DATA INDICADOR 1'!E1610&lt;&gt;"",'DATA INDICADOR 1'!E1610,"")</f>
        <v/>
      </c>
      <c r="F1610" s="21" t="str">
        <f>IF('DATA INDICADOR 1'!F1610&lt;&gt;"",'DATA INDICADOR 1'!F1610,"")</f>
        <v/>
      </c>
      <c r="G1610" s="21" t="str">
        <f>IF('DATA INDICADOR 1'!G1610&lt;&gt;"",'DATA INDICADOR 1'!G1610,"")</f>
        <v/>
      </c>
      <c r="H1610" s="21" t="str">
        <f>IF('DATA INDICADOR 1'!H1610&lt;&gt;"",'DATA INDICADOR 1'!H1610,"")</f>
        <v/>
      </c>
      <c r="I1610" s="21" t="str">
        <f>IF('DATA INDICADOR 1'!I1610&lt;&gt;"",'DATA INDICADOR 1'!I1610,"")</f>
        <v/>
      </c>
      <c r="J1610" s="21" t="str">
        <f>IF('DATA INDICADOR 1'!J1610&lt;&gt;"",'DATA INDICADOR 1'!J1610,"")</f>
        <v/>
      </c>
      <c r="K1610" s="21" t="str">
        <f>IF('DATA INDICADOR 1'!K1610&lt;&gt;"",'DATA INDICADOR 1'!K1610,"")</f>
        <v/>
      </c>
      <c r="L1610" s="21">
        <f t="shared" si="75"/>
        <v>0</v>
      </c>
      <c r="M1610" s="10"/>
      <c r="N1610" s="10"/>
      <c r="O1610" s="21">
        <f t="shared" ref="O1610:O1673" si="76">L1610-SUM(M1610:N1610)</f>
        <v>0</v>
      </c>
      <c r="P1610" s="21">
        <f t="shared" ref="P1610:P1673" si="77">SUM(M1610:O1610)</f>
        <v>0</v>
      </c>
      <c r="Q1610" s="10"/>
    </row>
    <row r="1611" spans="1:17" x14ac:dyDescent="0.2">
      <c r="A1611" s="10"/>
      <c r="B1611" s="21" t="str">
        <f>IF('DATA INDICADOR 1'!B1611&lt;&gt;"",'DATA INDICADOR 1'!B1611,"")</f>
        <v/>
      </c>
      <c r="C1611" s="21" t="str">
        <f>IF('DATA INDICADOR 1'!C1611&lt;&gt;"",'DATA INDICADOR 1'!C1611,"")</f>
        <v/>
      </c>
      <c r="D1611" s="21" t="str">
        <f>IF('DATA INDICADOR 1'!D1611&lt;&gt;"",'DATA INDICADOR 1'!D1611,"")</f>
        <v/>
      </c>
      <c r="E1611" s="21" t="str">
        <f>IF('DATA INDICADOR 1'!E1611&lt;&gt;"",'DATA INDICADOR 1'!E1611,"")</f>
        <v/>
      </c>
      <c r="F1611" s="21" t="str">
        <f>IF('DATA INDICADOR 1'!F1611&lt;&gt;"",'DATA INDICADOR 1'!F1611,"")</f>
        <v/>
      </c>
      <c r="G1611" s="21" t="str">
        <f>IF('DATA INDICADOR 1'!G1611&lt;&gt;"",'DATA INDICADOR 1'!G1611,"")</f>
        <v/>
      </c>
      <c r="H1611" s="21" t="str">
        <f>IF('DATA INDICADOR 1'!H1611&lt;&gt;"",'DATA INDICADOR 1'!H1611,"")</f>
        <v/>
      </c>
      <c r="I1611" s="21" t="str">
        <f>IF('DATA INDICADOR 1'!I1611&lt;&gt;"",'DATA INDICADOR 1'!I1611,"")</f>
        <v/>
      </c>
      <c r="J1611" s="21" t="str">
        <f>IF('DATA INDICADOR 1'!J1611&lt;&gt;"",'DATA INDICADOR 1'!J1611,"")</f>
        <v/>
      </c>
      <c r="K1611" s="21" t="str">
        <f>IF('DATA INDICADOR 1'!K1611&lt;&gt;"",'DATA INDICADOR 1'!K1611,"")</f>
        <v/>
      </c>
      <c r="L1611" s="21">
        <f t="shared" si="75"/>
        <v>0</v>
      </c>
      <c r="M1611" s="10"/>
      <c r="N1611" s="10"/>
      <c r="O1611" s="21">
        <f t="shared" si="76"/>
        <v>0</v>
      </c>
      <c r="P1611" s="21">
        <f t="shared" si="77"/>
        <v>0</v>
      </c>
      <c r="Q1611" s="10"/>
    </row>
    <row r="1612" spans="1:17" x14ac:dyDescent="0.2">
      <c r="A1612" s="10"/>
      <c r="B1612" s="21" t="str">
        <f>IF('DATA INDICADOR 1'!B1612&lt;&gt;"",'DATA INDICADOR 1'!B1612,"")</f>
        <v/>
      </c>
      <c r="C1612" s="21" t="str">
        <f>IF('DATA INDICADOR 1'!C1612&lt;&gt;"",'DATA INDICADOR 1'!C1612,"")</f>
        <v/>
      </c>
      <c r="D1612" s="21" t="str">
        <f>IF('DATA INDICADOR 1'!D1612&lt;&gt;"",'DATA INDICADOR 1'!D1612,"")</f>
        <v/>
      </c>
      <c r="E1612" s="21" t="str">
        <f>IF('DATA INDICADOR 1'!E1612&lt;&gt;"",'DATA INDICADOR 1'!E1612,"")</f>
        <v/>
      </c>
      <c r="F1612" s="21" t="str">
        <f>IF('DATA INDICADOR 1'!F1612&lt;&gt;"",'DATA INDICADOR 1'!F1612,"")</f>
        <v/>
      </c>
      <c r="G1612" s="21" t="str">
        <f>IF('DATA INDICADOR 1'!G1612&lt;&gt;"",'DATA INDICADOR 1'!G1612,"")</f>
        <v/>
      </c>
      <c r="H1612" s="21" t="str">
        <f>IF('DATA INDICADOR 1'!H1612&lt;&gt;"",'DATA INDICADOR 1'!H1612,"")</f>
        <v/>
      </c>
      <c r="I1612" s="21" t="str">
        <f>IF('DATA INDICADOR 1'!I1612&lt;&gt;"",'DATA INDICADOR 1'!I1612,"")</f>
        <v/>
      </c>
      <c r="J1612" s="21" t="str">
        <f>IF('DATA INDICADOR 1'!J1612&lt;&gt;"",'DATA INDICADOR 1'!J1612,"")</f>
        <v/>
      </c>
      <c r="K1612" s="21" t="str">
        <f>IF('DATA INDICADOR 1'!K1612&lt;&gt;"",'DATA INDICADOR 1'!K1612,"")</f>
        <v/>
      </c>
      <c r="L1612" s="21">
        <f t="shared" si="75"/>
        <v>0</v>
      </c>
      <c r="M1612" s="10"/>
      <c r="N1612" s="10"/>
      <c r="O1612" s="21">
        <f t="shared" si="76"/>
        <v>0</v>
      </c>
      <c r="P1612" s="21">
        <f t="shared" si="77"/>
        <v>0</v>
      </c>
      <c r="Q1612" s="10"/>
    </row>
    <row r="1613" spans="1:17" x14ac:dyDescent="0.2">
      <c r="A1613" s="10"/>
      <c r="B1613" s="21" t="str">
        <f>IF('DATA INDICADOR 1'!B1613&lt;&gt;"",'DATA INDICADOR 1'!B1613,"")</f>
        <v/>
      </c>
      <c r="C1613" s="21" t="str">
        <f>IF('DATA INDICADOR 1'!C1613&lt;&gt;"",'DATA INDICADOR 1'!C1613,"")</f>
        <v/>
      </c>
      <c r="D1613" s="21" t="str">
        <f>IF('DATA INDICADOR 1'!D1613&lt;&gt;"",'DATA INDICADOR 1'!D1613,"")</f>
        <v/>
      </c>
      <c r="E1613" s="21" t="str">
        <f>IF('DATA INDICADOR 1'!E1613&lt;&gt;"",'DATA INDICADOR 1'!E1613,"")</f>
        <v/>
      </c>
      <c r="F1613" s="21" t="str">
        <f>IF('DATA INDICADOR 1'!F1613&lt;&gt;"",'DATA INDICADOR 1'!F1613,"")</f>
        <v/>
      </c>
      <c r="G1613" s="21" t="str">
        <f>IF('DATA INDICADOR 1'!G1613&lt;&gt;"",'DATA INDICADOR 1'!G1613,"")</f>
        <v/>
      </c>
      <c r="H1613" s="21" t="str">
        <f>IF('DATA INDICADOR 1'!H1613&lt;&gt;"",'DATA INDICADOR 1'!H1613,"")</f>
        <v/>
      </c>
      <c r="I1613" s="21" t="str">
        <f>IF('DATA INDICADOR 1'!I1613&lt;&gt;"",'DATA INDICADOR 1'!I1613,"")</f>
        <v/>
      </c>
      <c r="J1613" s="21" t="str">
        <f>IF('DATA INDICADOR 1'!J1613&lt;&gt;"",'DATA INDICADOR 1'!J1613,"")</f>
        <v/>
      </c>
      <c r="K1613" s="21" t="str">
        <f>IF('DATA INDICADOR 1'!K1613&lt;&gt;"",'DATA INDICADOR 1'!K1613,"")</f>
        <v/>
      </c>
      <c r="L1613" s="21">
        <f t="shared" si="75"/>
        <v>0</v>
      </c>
      <c r="M1613" s="10"/>
      <c r="N1613" s="10"/>
      <c r="O1613" s="21">
        <f t="shared" si="76"/>
        <v>0</v>
      </c>
      <c r="P1613" s="21">
        <f t="shared" si="77"/>
        <v>0</v>
      </c>
      <c r="Q1613" s="10"/>
    </row>
    <row r="1614" spans="1:17" x14ac:dyDescent="0.2">
      <c r="A1614" s="10"/>
      <c r="B1614" s="21" t="str">
        <f>IF('DATA INDICADOR 1'!B1614&lt;&gt;"",'DATA INDICADOR 1'!B1614,"")</f>
        <v/>
      </c>
      <c r="C1614" s="21" t="str">
        <f>IF('DATA INDICADOR 1'!C1614&lt;&gt;"",'DATA INDICADOR 1'!C1614,"")</f>
        <v/>
      </c>
      <c r="D1614" s="21" t="str">
        <f>IF('DATA INDICADOR 1'!D1614&lt;&gt;"",'DATA INDICADOR 1'!D1614,"")</f>
        <v/>
      </c>
      <c r="E1614" s="21" t="str">
        <f>IF('DATA INDICADOR 1'!E1614&lt;&gt;"",'DATA INDICADOR 1'!E1614,"")</f>
        <v/>
      </c>
      <c r="F1614" s="21" t="str">
        <f>IF('DATA INDICADOR 1'!F1614&lt;&gt;"",'DATA INDICADOR 1'!F1614,"")</f>
        <v/>
      </c>
      <c r="G1614" s="21" t="str">
        <f>IF('DATA INDICADOR 1'!G1614&lt;&gt;"",'DATA INDICADOR 1'!G1614,"")</f>
        <v/>
      </c>
      <c r="H1614" s="21" t="str">
        <f>IF('DATA INDICADOR 1'!H1614&lt;&gt;"",'DATA INDICADOR 1'!H1614,"")</f>
        <v/>
      </c>
      <c r="I1614" s="21" t="str">
        <f>IF('DATA INDICADOR 1'!I1614&lt;&gt;"",'DATA INDICADOR 1'!I1614,"")</f>
        <v/>
      </c>
      <c r="J1614" s="21" t="str">
        <f>IF('DATA INDICADOR 1'!J1614&lt;&gt;"",'DATA INDICADOR 1'!J1614,"")</f>
        <v/>
      </c>
      <c r="K1614" s="21" t="str">
        <f>IF('DATA INDICADOR 1'!K1614&lt;&gt;"",'DATA INDICADOR 1'!K1614,"")</f>
        <v/>
      </c>
      <c r="L1614" s="21">
        <f t="shared" si="75"/>
        <v>0</v>
      </c>
      <c r="M1614" s="10"/>
      <c r="N1614" s="10"/>
      <c r="O1614" s="21">
        <f t="shared" si="76"/>
        <v>0</v>
      </c>
      <c r="P1614" s="21">
        <f t="shared" si="77"/>
        <v>0</v>
      </c>
      <c r="Q1614" s="10"/>
    </row>
    <row r="1615" spans="1:17" x14ac:dyDescent="0.2">
      <c r="A1615" s="10"/>
      <c r="B1615" s="21" t="str">
        <f>IF('DATA INDICADOR 1'!B1615&lt;&gt;"",'DATA INDICADOR 1'!B1615,"")</f>
        <v/>
      </c>
      <c r="C1615" s="21" t="str">
        <f>IF('DATA INDICADOR 1'!C1615&lt;&gt;"",'DATA INDICADOR 1'!C1615,"")</f>
        <v/>
      </c>
      <c r="D1615" s="21" t="str">
        <f>IF('DATA INDICADOR 1'!D1615&lt;&gt;"",'DATA INDICADOR 1'!D1615,"")</f>
        <v/>
      </c>
      <c r="E1615" s="21" t="str">
        <f>IF('DATA INDICADOR 1'!E1615&lt;&gt;"",'DATA INDICADOR 1'!E1615,"")</f>
        <v/>
      </c>
      <c r="F1615" s="21" t="str">
        <f>IF('DATA INDICADOR 1'!F1615&lt;&gt;"",'DATA INDICADOR 1'!F1615,"")</f>
        <v/>
      </c>
      <c r="G1615" s="21" t="str">
        <f>IF('DATA INDICADOR 1'!G1615&lt;&gt;"",'DATA INDICADOR 1'!G1615,"")</f>
        <v/>
      </c>
      <c r="H1615" s="21" t="str">
        <f>IF('DATA INDICADOR 1'!H1615&lt;&gt;"",'DATA INDICADOR 1'!H1615,"")</f>
        <v/>
      </c>
      <c r="I1615" s="21" t="str">
        <f>IF('DATA INDICADOR 1'!I1615&lt;&gt;"",'DATA INDICADOR 1'!I1615,"")</f>
        <v/>
      </c>
      <c r="J1615" s="21" t="str">
        <f>IF('DATA INDICADOR 1'!J1615&lt;&gt;"",'DATA INDICADOR 1'!J1615,"")</f>
        <v/>
      </c>
      <c r="K1615" s="21" t="str">
        <f>IF('DATA INDICADOR 1'!K1615&lt;&gt;"",'DATA INDICADOR 1'!K1615,"")</f>
        <v/>
      </c>
      <c r="L1615" s="21">
        <f t="shared" si="75"/>
        <v>0</v>
      </c>
      <c r="M1615" s="10"/>
      <c r="N1615" s="10"/>
      <c r="O1615" s="21">
        <f t="shared" si="76"/>
        <v>0</v>
      </c>
      <c r="P1615" s="21">
        <f t="shared" si="77"/>
        <v>0</v>
      </c>
      <c r="Q1615" s="10"/>
    </row>
    <row r="1616" spans="1:17" x14ac:dyDescent="0.2">
      <c r="A1616" s="10"/>
      <c r="B1616" s="21" t="str">
        <f>IF('DATA INDICADOR 1'!B1616&lt;&gt;"",'DATA INDICADOR 1'!B1616,"")</f>
        <v/>
      </c>
      <c r="C1616" s="21" t="str">
        <f>IF('DATA INDICADOR 1'!C1616&lt;&gt;"",'DATA INDICADOR 1'!C1616,"")</f>
        <v/>
      </c>
      <c r="D1616" s="21" t="str">
        <f>IF('DATA INDICADOR 1'!D1616&lt;&gt;"",'DATA INDICADOR 1'!D1616,"")</f>
        <v/>
      </c>
      <c r="E1616" s="21" t="str">
        <f>IF('DATA INDICADOR 1'!E1616&lt;&gt;"",'DATA INDICADOR 1'!E1616,"")</f>
        <v/>
      </c>
      <c r="F1616" s="21" t="str">
        <f>IF('DATA INDICADOR 1'!F1616&lt;&gt;"",'DATA INDICADOR 1'!F1616,"")</f>
        <v/>
      </c>
      <c r="G1616" s="21" t="str">
        <f>IF('DATA INDICADOR 1'!G1616&lt;&gt;"",'DATA INDICADOR 1'!G1616,"")</f>
        <v/>
      </c>
      <c r="H1616" s="21" t="str">
        <f>IF('DATA INDICADOR 1'!H1616&lt;&gt;"",'DATA INDICADOR 1'!H1616,"")</f>
        <v/>
      </c>
      <c r="I1616" s="21" t="str">
        <f>IF('DATA INDICADOR 1'!I1616&lt;&gt;"",'DATA INDICADOR 1'!I1616,"")</f>
        <v/>
      </c>
      <c r="J1616" s="21" t="str">
        <f>IF('DATA INDICADOR 1'!J1616&lt;&gt;"",'DATA INDICADOR 1'!J1616,"")</f>
        <v/>
      </c>
      <c r="K1616" s="21" t="str">
        <f>IF('DATA INDICADOR 1'!K1616&lt;&gt;"",'DATA INDICADOR 1'!K1616,"")</f>
        <v/>
      </c>
      <c r="L1616" s="21">
        <f t="shared" si="75"/>
        <v>0</v>
      </c>
      <c r="M1616" s="10"/>
      <c r="N1616" s="10"/>
      <c r="O1616" s="21">
        <f t="shared" si="76"/>
        <v>0</v>
      </c>
      <c r="P1616" s="21">
        <f t="shared" si="77"/>
        <v>0</v>
      </c>
      <c r="Q1616" s="10"/>
    </row>
    <row r="1617" spans="1:17" x14ac:dyDescent="0.2">
      <c r="A1617" s="10"/>
      <c r="B1617" s="21" t="str">
        <f>IF('DATA INDICADOR 1'!B1617&lt;&gt;"",'DATA INDICADOR 1'!B1617,"")</f>
        <v/>
      </c>
      <c r="C1617" s="21" t="str">
        <f>IF('DATA INDICADOR 1'!C1617&lt;&gt;"",'DATA INDICADOR 1'!C1617,"")</f>
        <v/>
      </c>
      <c r="D1617" s="21" t="str">
        <f>IF('DATA INDICADOR 1'!D1617&lt;&gt;"",'DATA INDICADOR 1'!D1617,"")</f>
        <v/>
      </c>
      <c r="E1617" s="21" t="str">
        <f>IF('DATA INDICADOR 1'!E1617&lt;&gt;"",'DATA INDICADOR 1'!E1617,"")</f>
        <v/>
      </c>
      <c r="F1617" s="21" t="str">
        <f>IF('DATA INDICADOR 1'!F1617&lt;&gt;"",'DATA INDICADOR 1'!F1617,"")</f>
        <v/>
      </c>
      <c r="G1617" s="21" t="str">
        <f>IF('DATA INDICADOR 1'!G1617&lt;&gt;"",'DATA INDICADOR 1'!G1617,"")</f>
        <v/>
      </c>
      <c r="H1617" s="21" t="str">
        <f>IF('DATA INDICADOR 1'!H1617&lt;&gt;"",'DATA INDICADOR 1'!H1617,"")</f>
        <v/>
      </c>
      <c r="I1617" s="21" t="str">
        <f>IF('DATA INDICADOR 1'!I1617&lt;&gt;"",'DATA INDICADOR 1'!I1617,"")</f>
        <v/>
      </c>
      <c r="J1617" s="21" t="str">
        <f>IF('DATA INDICADOR 1'!J1617&lt;&gt;"",'DATA INDICADOR 1'!J1617,"")</f>
        <v/>
      </c>
      <c r="K1617" s="21" t="str">
        <f>IF('DATA INDICADOR 1'!K1617&lt;&gt;"",'DATA INDICADOR 1'!K1617,"")</f>
        <v/>
      </c>
      <c r="L1617" s="21">
        <f t="shared" si="75"/>
        <v>0</v>
      </c>
      <c r="M1617" s="10"/>
      <c r="N1617" s="10"/>
      <c r="O1617" s="21">
        <f t="shared" si="76"/>
        <v>0</v>
      </c>
      <c r="P1617" s="21">
        <f t="shared" si="77"/>
        <v>0</v>
      </c>
      <c r="Q1617" s="10"/>
    </row>
    <row r="1618" spans="1:17" x14ac:dyDescent="0.2">
      <c r="A1618" s="10"/>
      <c r="B1618" s="21" t="str">
        <f>IF('DATA INDICADOR 1'!B1618&lt;&gt;"",'DATA INDICADOR 1'!B1618,"")</f>
        <v/>
      </c>
      <c r="C1618" s="21" t="str">
        <f>IF('DATA INDICADOR 1'!C1618&lt;&gt;"",'DATA INDICADOR 1'!C1618,"")</f>
        <v/>
      </c>
      <c r="D1618" s="21" t="str">
        <f>IF('DATA INDICADOR 1'!D1618&lt;&gt;"",'DATA INDICADOR 1'!D1618,"")</f>
        <v/>
      </c>
      <c r="E1618" s="21" t="str">
        <f>IF('DATA INDICADOR 1'!E1618&lt;&gt;"",'DATA INDICADOR 1'!E1618,"")</f>
        <v/>
      </c>
      <c r="F1618" s="21" t="str">
        <f>IF('DATA INDICADOR 1'!F1618&lt;&gt;"",'DATA INDICADOR 1'!F1618,"")</f>
        <v/>
      </c>
      <c r="G1618" s="21" t="str">
        <f>IF('DATA INDICADOR 1'!G1618&lt;&gt;"",'DATA INDICADOR 1'!G1618,"")</f>
        <v/>
      </c>
      <c r="H1618" s="21" t="str">
        <f>IF('DATA INDICADOR 1'!H1618&lt;&gt;"",'DATA INDICADOR 1'!H1618,"")</f>
        <v/>
      </c>
      <c r="I1618" s="21" t="str">
        <f>IF('DATA INDICADOR 1'!I1618&lt;&gt;"",'DATA INDICADOR 1'!I1618,"")</f>
        <v/>
      </c>
      <c r="J1618" s="21" t="str">
        <f>IF('DATA INDICADOR 1'!J1618&lt;&gt;"",'DATA INDICADOR 1'!J1618,"")</f>
        <v/>
      </c>
      <c r="K1618" s="21" t="str">
        <f>IF('DATA INDICADOR 1'!K1618&lt;&gt;"",'DATA INDICADOR 1'!K1618,"")</f>
        <v/>
      </c>
      <c r="L1618" s="21">
        <f t="shared" si="75"/>
        <v>0</v>
      </c>
      <c r="M1618" s="10"/>
      <c r="N1618" s="10"/>
      <c r="O1618" s="21">
        <f t="shared" si="76"/>
        <v>0</v>
      </c>
      <c r="P1618" s="21">
        <f t="shared" si="77"/>
        <v>0</v>
      </c>
      <c r="Q1618" s="10"/>
    </row>
    <row r="1619" spans="1:17" x14ac:dyDescent="0.2">
      <c r="A1619" s="10"/>
      <c r="B1619" s="21" t="str">
        <f>IF('DATA INDICADOR 1'!B1619&lt;&gt;"",'DATA INDICADOR 1'!B1619,"")</f>
        <v/>
      </c>
      <c r="C1619" s="21" t="str">
        <f>IF('DATA INDICADOR 1'!C1619&lt;&gt;"",'DATA INDICADOR 1'!C1619,"")</f>
        <v/>
      </c>
      <c r="D1619" s="21" t="str">
        <f>IF('DATA INDICADOR 1'!D1619&lt;&gt;"",'DATA INDICADOR 1'!D1619,"")</f>
        <v/>
      </c>
      <c r="E1619" s="21" t="str">
        <f>IF('DATA INDICADOR 1'!E1619&lt;&gt;"",'DATA INDICADOR 1'!E1619,"")</f>
        <v/>
      </c>
      <c r="F1619" s="21" t="str">
        <f>IF('DATA INDICADOR 1'!F1619&lt;&gt;"",'DATA INDICADOR 1'!F1619,"")</f>
        <v/>
      </c>
      <c r="G1619" s="21" t="str">
        <f>IF('DATA INDICADOR 1'!G1619&lt;&gt;"",'DATA INDICADOR 1'!G1619,"")</f>
        <v/>
      </c>
      <c r="H1619" s="21" t="str">
        <f>IF('DATA INDICADOR 1'!H1619&lt;&gt;"",'DATA INDICADOR 1'!H1619,"")</f>
        <v/>
      </c>
      <c r="I1619" s="21" t="str">
        <f>IF('DATA INDICADOR 1'!I1619&lt;&gt;"",'DATA INDICADOR 1'!I1619,"")</f>
        <v/>
      </c>
      <c r="J1619" s="21" t="str">
        <f>IF('DATA INDICADOR 1'!J1619&lt;&gt;"",'DATA INDICADOR 1'!J1619,"")</f>
        <v/>
      </c>
      <c r="K1619" s="21" t="str">
        <f>IF('DATA INDICADOR 1'!K1619&lt;&gt;"",'DATA INDICADOR 1'!K1619,"")</f>
        <v/>
      </c>
      <c r="L1619" s="21">
        <f t="shared" si="75"/>
        <v>0</v>
      </c>
      <c r="M1619" s="10"/>
      <c r="N1619" s="10"/>
      <c r="O1619" s="21">
        <f t="shared" si="76"/>
        <v>0</v>
      </c>
      <c r="P1619" s="21">
        <f t="shared" si="77"/>
        <v>0</v>
      </c>
      <c r="Q1619" s="10"/>
    </row>
    <row r="1620" spans="1:17" x14ac:dyDescent="0.2">
      <c r="A1620" s="10"/>
      <c r="B1620" s="21" t="str">
        <f>IF('DATA INDICADOR 1'!B1620&lt;&gt;"",'DATA INDICADOR 1'!B1620,"")</f>
        <v/>
      </c>
      <c r="C1620" s="21" t="str">
        <f>IF('DATA INDICADOR 1'!C1620&lt;&gt;"",'DATA INDICADOR 1'!C1620,"")</f>
        <v/>
      </c>
      <c r="D1620" s="21" t="str">
        <f>IF('DATA INDICADOR 1'!D1620&lt;&gt;"",'DATA INDICADOR 1'!D1620,"")</f>
        <v/>
      </c>
      <c r="E1620" s="21" t="str">
        <f>IF('DATA INDICADOR 1'!E1620&lt;&gt;"",'DATA INDICADOR 1'!E1620,"")</f>
        <v/>
      </c>
      <c r="F1620" s="21" t="str">
        <f>IF('DATA INDICADOR 1'!F1620&lt;&gt;"",'DATA INDICADOR 1'!F1620,"")</f>
        <v/>
      </c>
      <c r="G1620" s="21" t="str">
        <f>IF('DATA INDICADOR 1'!G1620&lt;&gt;"",'DATA INDICADOR 1'!G1620,"")</f>
        <v/>
      </c>
      <c r="H1620" s="21" t="str">
        <f>IF('DATA INDICADOR 1'!H1620&lt;&gt;"",'DATA INDICADOR 1'!H1620,"")</f>
        <v/>
      </c>
      <c r="I1620" s="21" t="str">
        <f>IF('DATA INDICADOR 1'!I1620&lt;&gt;"",'DATA INDICADOR 1'!I1620,"")</f>
        <v/>
      </c>
      <c r="J1620" s="21" t="str">
        <f>IF('DATA INDICADOR 1'!J1620&lt;&gt;"",'DATA INDICADOR 1'!J1620,"")</f>
        <v/>
      </c>
      <c r="K1620" s="21" t="str">
        <f>IF('DATA INDICADOR 1'!K1620&lt;&gt;"",'DATA INDICADOR 1'!K1620,"")</f>
        <v/>
      </c>
      <c r="L1620" s="21">
        <f t="shared" si="75"/>
        <v>0</v>
      </c>
      <c r="M1620" s="10"/>
      <c r="N1620" s="10"/>
      <c r="O1620" s="21">
        <f t="shared" si="76"/>
        <v>0</v>
      </c>
      <c r="P1620" s="21">
        <f t="shared" si="77"/>
        <v>0</v>
      </c>
      <c r="Q1620" s="10"/>
    </row>
    <row r="1621" spans="1:17" x14ac:dyDescent="0.2">
      <c r="A1621" s="10"/>
      <c r="B1621" s="21" t="str">
        <f>IF('DATA INDICADOR 1'!B1621&lt;&gt;"",'DATA INDICADOR 1'!B1621,"")</f>
        <v/>
      </c>
      <c r="C1621" s="21" t="str">
        <f>IF('DATA INDICADOR 1'!C1621&lt;&gt;"",'DATA INDICADOR 1'!C1621,"")</f>
        <v/>
      </c>
      <c r="D1621" s="21" t="str">
        <f>IF('DATA INDICADOR 1'!D1621&lt;&gt;"",'DATA INDICADOR 1'!D1621,"")</f>
        <v/>
      </c>
      <c r="E1621" s="21" t="str">
        <f>IF('DATA INDICADOR 1'!E1621&lt;&gt;"",'DATA INDICADOR 1'!E1621,"")</f>
        <v/>
      </c>
      <c r="F1621" s="21" t="str">
        <f>IF('DATA INDICADOR 1'!F1621&lt;&gt;"",'DATA INDICADOR 1'!F1621,"")</f>
        <v/>
      </c>
      <c r="G1621" s="21" t="str">
        <f>IF('DATA INDICADOR 1'!G1621&lt;&gt;"",'DATA INDICADOR 1'!G1621,"")</f>
        <v/>
      </c>
      <c r="H1621" s="21" t="str">
        <f>IF('DATA INDICADOR 1'!H1621&lt;&gt;"",'DATA INDICADOR 1'!H1621,"")</f>
        <v/>
      </c>
      <c r="I1621" s="21" t="str">
        <f>IF('DATA INDICADOR 1'!I1621&lt;&gt;"",'DATA INDICADOR 1'!I1621,"")</f>
        <v/>
      </c>
      <c r="J1621" s="21" t="str">
        <f>IF('DATA INDICADOR 1'!J1621&lt;&gt;"",'DATA INDICADOR 1'!J1621,"")</f>
        <v/>
      </c>
      <c r="K1621" s="21" t="str">
        <f>IF('DATA INDICADOR 1'!K1621&lt;&gt;"",'DATA INDICADOR 1'!K1621,"")</f>
        <v/>
      </c>
      <c r="L1621" s="21">
        <f t="shared" si="75"/>
        <v>0</v>
      </c>
      <c r="M1621" s="10"/>
      <c r="N1621" s="10"/>
      <c r="O1621" s="21">
        <f t="shared" si="76"/>
        <v>0</v>
      </c>
      <c r="P1621" s="21">
        <f t="shared" si="77"/>
        <v>0</v>
      </c>
      <c r="Q1621" s="10"/>
    </row>
    <row r="1622" spans="1:17" x14ac:dyDescent="0.2">
      <c r="A1622" s="10"/>
      <c r="B1622" s="21" t="str">
        <f>IF('DATA INDICADOR 1'!B1622&lt;&gt;"",'DATA INDICADOR 1'!B1622,"")</f>
        <v/>
      </c>
      <c r="C1622" s="21" t="str">
        <f>IF('DATA INDICADOR 1'!C1622&lt;&gt;"",'DATA INDICADOR 1'!C1622,"")</f>
        <v/>
      </c>
      <c r="D1622" s="21" t="str">
        <f>IF('DATA INDICADOR 1'!D1622&lt;&gt;"",'DATA INDICADOR 1'!D1622,"")</f>
        <v/>
      </c>
      <c r="E1622" s="21" t="str">
        <f>IF('DATA INDICADOR 1'!E1622&lt;&gt;"",'DATA INDICADOR 1'!E1622,"")</f>
        <v/>
      </c>
      <c r="F1622" s="21" t="str">
        <f>IF('DATA INDICADOR 1'!F1622&lt;&gt;"",'DATA INDICADOR 1'!F1622,"")</f>
        <v/>
      </c>
      <c r="G1622" s="21" t="str">
        <f>IF('DATA INDICADOR 1'!G1622&lt;&gt;"",'DATA INDICADOR 1'!G1622,"")</f>
        <v/>
      </c>
      <c r="H1622" s="21" t="str">
        <f>IF('DATA INDICADOR 1'!H1622&lt;&gt;"",'DATA INDICADOR 1'!H1622,"")</f>
        <v/>
      </c>
      <c r="I1622" s="21" t="str">
        <f>IF('DATA INDICADOR 1'!I1622&lt;&gt;"",'DATA INDICADOR 1'!I1622,"")</f>
        <v/>
      </c>
      <c r="J1622" s="21" t="str">
        <f>IF('DATA INDICADOR 1'!J1622&lt;&gt;"",'DATA INDICADOR 1'!J1622,"")</f>
        <v/>
      </c>
      <c r="K1622" s="21" t="str">
        <f>IF('DATA INDICADOR 1'!K1622&lt;&gt;"",'DATA INDICADOR 1'!K1622,"")</f>
        <v/>
      </c>
      <c r="L1622" s="21">
        <f t="shared" si="75"/>
        <v>0</v>
      </c>
      <c r="M1622" s="10"/>
      <c r="N1622" s="10"/>
      <c r="O1622" s="21">
        <f t="shared" si="76"/>
        <v>0</v>
      </c>
      <c r="P1622" s="21">
        <f t="shared" si="77"/>
        <v>0</v>
      </c>
      <c r="Q1622" s="10"/>
    </row>
    <row r="1623" spans="1:17" x14ac:dyDescent="0.2">
      <c r="A1623" s="10"/>
      <c r="B1623" s="21" t="str">
        <f>IF('DATA INDICADOR 1'!B1623&lt;&gt;"",'DATA INDICADOR 1'!B1623,"")</f>
        <v/>
      </c>
      <c r="C1623" s="21" t="str">
        <f>IF('DATA INDICADOR 1'!C1623&lt;&gt;"",'DATA INDICADOR 1'!C1623,"")</f>
        <v/>
      </c>
      <c r="D1623" s="21" t="str">
        <f>IF('DATA INDICADOR 1'!D1623&lt;&gt;"",'DATA INDICADOR 1'!D1623,"")</f>
        <v/>
      </c>
      <c r="E1623" s="21" t="str">
        <f>IF('DATA INDICADOR 1'!E1623&lt;&gt;"",'DATA INDICADOR 1'!E1623,"")</f>
        <v/>
      </c>
      <c r="F1623" s="21" t="str">
        <f>IF('DATA INDICADOR 1'!F1623&lt;&gt;"",'DATA INDICADOR 1'!F1623,"")</f>
        <v/>
      </c>
      <c r="G1623" s="21" t="str">
        <f>IF('DATA INDICADOR 1'!G1623&lt;&gt;"",'DATA INDICADOR 1'!G1623,"")</f>
        <v/>
      </c>
      <c r="H1623" s="21" t="str">
        <f>IF('DATA INDICADOR 1'!H1623&lt;&gt;"",'DATA INDICADOR 1'!H1623,"")</f>
        <v/>
      </c>
      <c r="I1623" s="21" t="str">
        <f>IF('DATA INDICADOR 1'!I1623&lt;&gt;"",'DATA INDICADOR 1'!I1623,"")</f>
        <v/>
      </c>
      <c r="J1623" s="21" t="str">
        <f>IF('DATA INDICADOR 1'!J1623&lt;&gt;"",'DATA INDICADOR 1'!J1623,"")</f>
        <v/>
      </c>
      <c r="K1623" s="21" t="str">
        <f>IF('DATA INDICADOR 1'!K1623&lt;&gt;"",'DATA INDICADOR 1'!K1623,"")</f>
        <v/>
      </c>
      <c r="L1623" s="21">
        <f t="shared" si="75"/>
        <v>0</v>
      </c>
      <c r="M1623" s="10"/>
      <c r="N1623" s="10"/>
      <c r="O1623" s="21">
        <f t="shared" si="76"/>
        <v>0</v>
      </c>
      <c r="P1623" s="21">
        <f t="shared" si="77"/>
        <v>0</v>
      </c>
      <c r="Q1623" s="10"/>
    </row>
    <row r="1624" spans="1:17" x14ac:dyDescent="0.2">
      <c r="A1624" s="10"/>
      <c r="B1624" s="21" t="str">
        <f>IF('DATA INDICADOR 1'!B1624&lt;&gt;"",'DATA INDICADOR 1'!B1624,"")</f>
        <v/>
      </c>
      <c r="C1624" s="21" t="str">
        <f>IF('DATA INDICADOR 1'!C1624&lt;&gt;"",'DATA INDICADOR 1'!C1624,"")</f>
        <v/>
      </c>
      <c r="D1624" s="21" t="str">
        <f>IF('DATA INDICADOR 1'!D1624&lt;&gt;"",'DATA INDICADOR 1'!D1624,"")</f>
        <v/>
      </c>
      <c r="E1624" s="21" t="str">
        <f>IF('DATA INDICADOR 1'!E1624&lt;&gt;"",'DATA INDICADOR 1'!E1624,"")</f>
        <v/>
      </c>
      <c r="F1624" s="21" t="str">
        <f>IF('DATA INDICADOR 1'!F1624&lt;&gt;"",'DATA INDICADOR 1'!F1624,"")</f>
        <v/>
      </c>
      <c r="G1624" s="21" t="str">
        <f>IF('DATA INDICADOR 1'!G1624&lt;&gt;"",'DATA INDICADOR 1'!G1624,"")</f>
        <v/>
      </c>
      <c r="H1624" s="21" t="str">
        <f>IF('DATA INDICADOR 1'!H1624&lt;&gt;"",'DATA INDICADOR 1'!H1624,"")</f>
        <v/>
      </c>
      <c r="I1624" s="21" t="str">
        <f>IF('DATA INDICADOR 1'!I1624&lt;&gt;"",'DATA INDICADOR 1'!I1624,"")</f>
        <v/>
      </c>
      <c r="J1624" s="21" t="str">
        <f>IF('DATA INDICADOR 1'!J1624&lt;&gt;"",'DATA INDICADOR 1'!J1624,"")</f>
        <v/>
      </c>
      <c r="K1624" s="21" t="str">
        <f>IF('DATA INDICADOR 1'!K1624&lt;&gt;"",'DATA INDICADOR 1'!K1624,"")</f>
        <v/>
      </c>
      <c r="L1624" s="21">
        <f t="shared" si="75"/>
        <v>0</v>
      </c>
      <c r="M1624" s="10"/>
      <c r="N1624" s="10"/>
      <c r="O1624" s="21">
        <f t="shared" si="76"/>
        <v>0</v>
      </c>
      <c r="P1624" s="21">
        <f t="shared" si="77"/>
        <v>0</v>
      </c>
      <c r="Q1624" s="10"/>
    </row>
    <row r="1625" spans="1:17" x14ac:dyDescent="0.2">
      <c r="A1625" s="10"/>
      <c r="B1625" s="21" t="str">
        <f>IF('DATA INDICADOR 1'!B1625&lt;&gt;"",'DATA INDICADOR 1'!B1625,"")</f>
        <v/>
      </c>
      <c r="C1625" s="21" t="str">
        <f>IF('DATA INDICADOR 1'!C1625&lt;&gt;"",'DATA INDICADOR 1'!C1625,"")</f>
        <v/>
      </c>
      <c r="D1625" s="21" t="str">
        <f>IF('DATA INDICADOR 1'!D1625&lt;&gt;"",'DATA INDICADOR 1'!D1625,"")</f>
        <v/>
      </c>
      <c r="E1625" s="21" t="str">
        <f>IF('DATA INDICADOR 1'!E1625&lt;&gt;"",'DATA INDICADOR 1'!E1625,"")</f>
        <v/>
      </c>
      <c r="F1625" s="21" t="str">
        <f>IF('DATA INDICADOR 1'!F1625&lt;&gt;"",'DATA INDICADOR 1'!F1625,"")</f>
        <v/>
      </c>
      <c r="G1625" s="21" t="str">
        <f>IF('DATA INDICADOR 1'!G1625&lt;&gt;"",'DATA INDICADOR 1'!G1625,"")</f>
        <v/>
      </c>
      <c r="H1625" s="21" t="str">
        <f>IF('DATA INDICADOR 1'!H1625&lt;&gt;"",'DATA INDICADOR 1'!H1625,"")</f>
        <v/>
      </c>
      <c r="I1625" s="21" t="str">
        <f>IF('DATA INDICADOR 1'!I1625&lt;&gt;"",'DATA INDICADOR 1'!I1625,"")</f>
        <v/>
      </c>
      <c r="J1625" s="21" t="str">
        <f>IF('DATA INDICADOR 1'!J1625&lt;&gt;"",'DATA INDICADOR 1'!J1625,"")</f>
        <v/>
      </c>
      <c r="K1625" s="21" t="str">
        <f>IF('DATA INDICADOR 1'!K1625&lt;&gt;"",'DATA INDICADOR 1'!K1625,"")</f>
        <v/>
      </c>
      <c r="L1625" s="21">
        <f t="shared" si="75"/>
        <v>0</v>
      </c>
      <c r="M1625" s="10"/>
      <c r="N1625" s="10"/>
      <c r="O1625" s="21">
        <f t="shared" si="76"/>
        <v>0</v>
      </c>
      <c r="P1625" s="21">
        <f t="shared" si="77"/>
        <v>0</v>
      </c>
      <c r="Q1625" s="10"/>
    </row>
    <row r="1626" spans="1:17" x14ac:dyDescent="0.2">
      <c r="A1626" s="10"/>
      <c r="B1626" s="21" t="str">
        <f>IF('DATA INDICADOR 1'!B1626&lt;&gt;"",'DATA INDICADOR 1'!B1626,"")</f>
        <v/>
      </c>
      <c r="C1626" s="21" t="str">
        <f>IF('DATA INDICADOR 1'!C1626&lt;&gt;"",'DATA INDICADOR 1'!C1626,"")</f>
        <v/>
      </c>
      <c r="D1626" s="21" t="str">
        <f>IF('DATA INDICADOR 1'!D1626&lt;&gt;"",'DATA INDICADOR 1'!D1626,"")</f>
        <v/>
      </c>
      <c r="E1626" s="21" t="str">
        <f>IF('DATA INDICADOR 1'!E1626&lt;&gt;"",'DATA INDICADOR 1'!E1626,"")</f>
        <v/>
      </c>
      <c r="F1626" s="21" t="str">
        <f>IF('DATA INDICADOR 1'!F1626&lt;&gt;"",'DATA INDICADOR 1'!F1626,"")</f>
        <v/>
      </c>
      <c r="G1626" s="21" t="str">
        <f>IF('DATA INDICADOR 1'!G1626&lt;&gt;"",'DATA INDICADOR 1'!G1626,"")</f>
        <v/>
      </c>
      <c r="H1626" s="21" t="str">
        <f>IF('DATA INDICADOR 1'!H1626&lt;&gt;"",'DATA INDICADOR 1'!H1626,"")</f>
        <v/>
      </c>
      <c r="I1626" s="21" t="str">
        <f>IF('DATA INDICADOR 1'!I1626&lt;&gt;"",'DATA INDICADOR 1'!I1626,"")</f>
        <v/>
      </c>
      <c r="J1626" s="21" t="str">
        <f>IF('DATA INDICADOR 1'!J1626&lt;&gt;"",'DATA INDICADOR 1'!J1626,"")</f>
        <v/>
      </c>
      <c r="K1626" s="21" t="str">
        <f>IF('DATA INDICADOR 1'!K1626&lt;&gt;"",'DATA INDICADOR 1'!K1626,"")</f>
        <v/>
      </c>
      <c r="L1626" s="21">
        <f t="shared" si="75"/>
        <v>0</v>
      </c>
      <c r="M1626" s="10"/>
      <c r="N1626" s="10"/>
      <c r="O1626" s="21">
        <f t="shared" si="76"/>
        <v>0</v>
      </c>
      <c r="P1626" s="21">
        <f t="shared" si="77"/>
        <v>0</v>
      </c>
      <c r="Q1626" s="10"/>
    </row>
    <row r="1627" spans="1:17" x14ac:dyDescent="0.2">
      <c r="A1627" s="10"/>
      <c r="B1627" s="21" t="str">
        <f>IF('DATA INDICADOR 1'!B1627&lt;&gt;"",'DATA INDICADOR 1'!B1627,"")</f>
        <v/>
      </c>
      <c r="C1627" s="21" t="str">
        <f>IF('DATA INDICADOR 1'!C1627&lt;&gt;"",'DATA INDICADOR 1'!C1627,"")</f>
        <v/>
      </c>
      <c r="D1627" s="21" t="str">
        <f>IF('DATA INDICADOR 1'!D1627&lt;&gt;"",'DATA INDICADOR 1'!D1627,"")</f>
        <v/>
      </c>
      <c r="E1627" s="21" t="str">
        <f>IF('DATA INDICADOR 1'!E1627&lt;&gt;"",'DATA INDICADOR 1'!E1627,"")</f>
        <v/>
      </c>
      <c r="F1627" s="21" t="str">
        <f>IF('DATA INDICADOR 1'!F1627&lt;&gt;"",'DATA INDICADOR 1'!F1627,"")</f>
        <v/>
      </c>
      <c r="G1627" s="21" t="str">
        <f>IF('DATA INDICADOR 1'!G1627&lt;&gt;"",'DATA INDICADOR 1'!G1627,"")</f>
        <v/>
      </c>
      <c r="H1627" s="21" t="str">
        <f>IF('DATA INDICADOR 1'!H1627&lt;&gt;"",'DATA INDICADOR 1'!H1627,"")</f>
        <v/>
      </c>
      <c r="I1627" s="21" t="str">
        <f>IF('DATA INDICADOR 1'!I1627&lt;&gt;"",'DATA INDICADOR 1'!I1627,"")</f>
        <v/>
      </c>
      <c r="J1627" s="21" t="str">
        <f>IF('DATA INDICADOR 1'!J1627&lt;&gt;"",'DATA INDICADOR 1'!J1627,"")</f>
        <v/>
      </c>
      <c r="K1627" s="21" t="str">
        <f>IF('DATA INDICADOR 1'!K1627&lt;&gt;"",'DATA INDICADOR 1'!K1627,"")</f>
        <v/>
      </c>
      <c r="L1627" s="21">
        <f t="shared" si="75"/>
        <v>0</v>
      </c>
      <c r="M1627" s="10"/>
      <c r="N1627" s="10"/>
      <c r="O1627" s="21">
        <f t="shared" si="76"/>
        <v>0</v>
      </c>
      <c r="P1627" s="21">
        <f t="shared" si="77"/>
        <v>0</v>
      </c>
      <c r="Q1627" s="10"/>
    </row>
    <row r="1628" spans="1:17" x14ac:dyDescent="0.2">
      <c r="A1628" s="10"/>
      <c r="B1628" s="21" t="str">
        <f>IF('DATA INDICADOR 1'!B1628&lt;&gt;"",'DATA INDICADOR 1'!B1628,"")</f>
        <v/>
      </c>
      <c r="C1628" s="21" t="str">
        <f>IF('DATA INDICADOR 1'!C1628&lt;&gt;"",'DATA INDICADOR 1'!C1628,"")</f>
        <v/>
      </c>
      <c r="D1628" s="21" t="str">
        <f>IF('DATA INDICADOR 1'!D1628&lt;&gt;"",'DATA INDICADOR 1'!D1628,"")</f>
        <v/>
      </c>
      <c r="E1628" s="21" t="str">
        <f>IF('DATA INDICADOR 1'!E1628&lt;&gt;"",'DATA INDICADOR 1'!E1628,"")</f>
        <v/>
      </c>
      <c r="F1628" s="21" t="str">
        <f>IF('DATA INDICADOR 1'!F1628&lt;&gt;"",'DATA INDICADOR 1'!F1628,"")</f>
        <v/>
      </c>
      <c r="G1628" s="21" t="str">
        <f>IF('DATA INDICADOR 1'!G1628&lt;&gt;"",'DATA INDICADOR 1'!G1628,"")</f>
        <v/>
      </c>
      <c r="H1628" s="21" t="str">
        <f>IF('DATA INDICADOR 1'!H1628&lt;&gt;"",'DATA INDICADOR 1'!H1628,"")</f>
        <v/>
      </c>
      <c r="I1628" s="21" t="str">
        <f>IF('DATA INDICADOR 1'!I1628&lt;&gt;"",'DATA INDICADOR 1'!I1628,"")</f>
        <v/>
      </c>
      <c r="J1628" s="21" t="str">
        <f>IF('DATA INDICADOR 1'!J1628&lt;&gt;"",'DATA INDICADOR 1'!J1628,"")</f>
        <v/>
      </c>
      <c r="K1628" s="21" t="str">
        <f>IF('DATA INDICADOR 1'!K1628&lt;&gt;"",'DATA INDICADOR 1'!K1628,"")</f>
        <v/>
      </c>
      <c r="L1628" s="21">
        <f t="shared" si="75"/>
        <v>0</v>
      </c>
      <c r="M1628" s="10"/>
      <c r="N1628" s="10"/>
      <c r="O1628" s="21">
        <f t="shared" si="76"/>
        <v>0</v>
      </c>
      <c r="P1628" s="21">
        <f t="shared" si="77"/>
        <v>0</v>
      </c>
      <c r="Q1628" s="10"/>
    </row>
    <row r="1629" spans="1:17" x14ac:dyDescent="0.2">
      <c r="A1629" s="10"/>
      <c r="B1629" s="21" t="str">
        <f>IF('DATA INDICADOR 1'!B1629&lt;&gt;"",'DATA INDICADOR 1'!B1629,"")</f>
        <v/>
      </c>
      <c r="C1629" s="21" t="str">
        <f>IF('DATA INDICADOR 1'!C1629&lt;&gt;"",'DATA INDICADOR 1'!C1629,"")</f>
        <v/>
      </c>
      <c r="D1629" s="21" t="str">
        <f>IF('DATA INDICADOR 1'!D1629&lt;&gt;"",'DATA INDICADOR 1'!D1629,"")</f>
        <v/>
      </c>
      <c r="E1629" s="21" t="str">
        <f>IF('DATA INDICADOR 1'!E1629&lt;&gt;"",'DATA INDICADOR 1'!E1629,"")</f>
        <v/>
      </c>
      <c r="F1629" s="21" t="str">
        <f>IF('DATA INDICADOR 1'!F1629&lt;&gt;"",'DATA INDICADOR 1'!F1629,"")</f>
        <v/>
      </c>
      <c r="G1629" s="21" t="str">
        <f>IF('DATA INDICADOR 1'!G1629&lt;&gt;"",'DATA INDICADOR 1'!G1629,"")</f>
        <v/>
      </c>
      <c r="H1629" s="21" t="str">
        <f>IF('DATA INDICADOR 1'!H1629&lt;&gt;"",'DATA INDICADOR 1'!H1629,"")</f>
        <v/>
      </c>
      <c r="I1629" s="21" t="str">
        <f>IF('DATA INDICADOR 1'!I1629&lt;&gt;"",'DATA INDICADOR 1'!I1629,"")</f>
        <v/>
      </c>
      <c r="J1629" s="21" t="str">
        <f>IF('DATA INDICADOR 1'!J1629&lt;&gt;"",'DATA INDICADOR 1'!J1629,"")</f>
        <v/>
      </c>
      <c r="K1629" s="21" t="str">
        <f>IF('DATA INDICADOR 1'!K1629&lt;&gt;"",'DATA INDICADOR 1'!K1629,"")</f>
        <v/>
      </c>
      <c r="L1629" s="21">
        <f t="shared" si="75"/>
        <v>0</v>
      </c>
      <c r="M1629" s="10"/>
      <c r="N1629" s="10"/>
      <c r="O1629" s="21">
        <f t="shared" si="76"/>
        <v>0</v>
      </c>
      <c r="P1629" s="21">
        <f t="shared" si="77"/>
        <v>0</v>
      </c>
      <c r="Q1629" s="10"/>
    </row>
    <row r="1630" spans="1:17" x14ac:dyDescent="0.2">
      <c r="A1630" s="10"/>
      <c r="B1630" s="21" t="str">
        <f>IF('DATA INDICADOR 1'!B1630&lt;&gt;"",'DATA INDICADOR 1'!B1630,"")</f>
        <v/>
      </c>
      <c r="C1630" s="21" t="str">
        <f>IF('DATA INDICADOR 1'!C1630&lt;&gt;"",'DATA INDICADOR 1'!C1630,"")</f>
        <v/>
      </c>
      <c r="D1630" s="21" t="str">
        <f>IF('DATA INDICADOR 1'!D1630&lt;&gt;"",'DATA INDICADOR 1'!D1630,"")</f>
        <v/>
      </c>
      <c r="E1630" s="21" t="str">
        <f>IF('DATA INDICADOR 1'!E1630&lt;&gt;"",'DATA INDICADOR 1'!E1630,"")</f>
        <v/>
      </c>
      <c r="F1630" s="21" t="str">
        <f>IF('DATA INDICADOR 1'!F1630&lt;&gt;"",'DATA INDICADOR 1'!F1630,"")</f>
        <v/>
      </c>
      <c r="G1630" s="21" t="str">
        <f>IF('DATA INDICADOR 1'!G1630&lt;&gt;"",'DATA INDICADOR 1'!G1630,"")</f>
        <v/>
      </c>
      <c r="H1630" s="21" t="str">
        <f>IF('DATA INDICADOR 1'!H1630&lt;&gt;"",'DATA INDICADOR 1'!H1630,"")</f>
        <v/>
      </c>
      <c r="I1630" s="21" t="str">
        <f>IF('DATA INDICADOR 1'!I1630&lt;&gt;"",'DATA INDICADOR 1'!I1630,"")</f>
        <v/>
      </c>
      <c r="J1630" s="21" t="str">
        <f>IF('DATA INDICADOR 1'!J1630&lt;&gt;"",'DATA INDICADOR 1'!J1630,"")</f>
        <v/>
      </c>
      <c r="K1630" s="21" t="str">
        <f>IF('DATA INDICADOR 1'!K1630&lt;&gt;"",'DATA INDICADOR 1'!K1630,"")</f>
        <v/>
      </c>
      <c r="L1630" s="21">
        <f t="shared" si="75"/>
        <v>0</v>
      </c>
      <c r="M1630" s="10"/>
      <c r="N1630" s="10"/>
      <c r="O1630" s="21">
        <f t="shared" si="76"/>
        <v>0</v>
      </c>
      <c r="P1630" s="21">
        <f t="shared" si="77"/>
        <v>0</v>
      </c>
      <c r="Q1630" s="10"/>
    </row>
    <row r="1631" spans="1:17" x14ac:dyDescent="0.2">
      <c r="A1631" s="10"/>
      <c r="B1631" s="21" t="str">
        <f>IF('DATA INDICADOR 1'!B1631&lt;&gt;"",'DATA INDICADOR 1'!B1631,"")</f>
        <v/>
      </c>
      <c r="C1631" s="21" t="str">
        <f>IF('DATA INDICADOR 1'!C1631&lt;&gt;"",'DATA INDICADOR 1'!C1631,"")</f>
        <v/>
      </c>
      <c r="D1631" s="21" t="str">
        <f>IF('DATA INDICADOR 1'!D1631&lt;&gt;"",'DATA INDICADOR 1'!D1631,"")</f>
        <v/>
      </c>
      <c r="E1631" s="21" t="str">
        <f>IF('DATA INDICADOR 1'!E1631&lt;&gt;"",'DATA INDICADOR 1'!E1631,"")</f>
        <v/>
      </c>
      <c r="F1631" s="21" t="str">
        <f>IF('DATA INDICADOR 1'!F1631&lt;&gt;"",'DATA INDICADOR 1'!F1631,"")</f>
        <v/>
      </c>
      <c r="G1631" s="21" t="str">
        <f>IF('DATA INDICADOR 1'!G1631&lt;&gt;"",'DATA INDICADOR 1'!G1631,"")</f>
        <v/>
      </c>
      <c r="H1631" s="21" t="str">
        <f>IF('DATA INDICADOR 1'!H1631&lt;&gt;"",'DATA INDICADOR 1'!H1631,"")</f>
        <v/>
      </c>
      <c r="I1631" s="21" t="str">
        <f>IF('DATA INDICADOR 1'!I1631&lt;&gt;"",'DATA INDICADOR 1'!I1631,"")</f>
        <v/>
      </c>
      <c r="J1631" s="21" t="str">
        <f>IF('DATA INDICADOR 1'!J1631&lt;&gt;"",'DATA INDICADOR 1'!J1631,"")</f>
        <v/>
      </c>
      <c r="K1631" s="21" t="str">
        <f>IF('DATA INDICADOR 1'!K1631&lt;&gt;"",'DATA INDICADOR 1'!K1631,"")</f>
        <v/>
      </c>
      <c r="L1631" s="21">
        <f t="shared" si="75"/>
        <v>0</v>
      </c>
      <c r="M1631" s="10"/>
      <c r="N1631" s="10"/>
      <c r="O1631" s="21">
        <f t="shared" si="76"/>
        <v>0</v>
      </c>
      <c r="P1631" s="21">
        <f t="shared" si="77"/>
        <v>0</v>
      </c>
      <c r="Q1631" s="10"/>
    </row>
    <row r="1632" spans="1:17" x14ac:dyDescent="0.2">
      <c r="A1632" s="10"/>
      <c r="B1632" s="21" t="str">
        <f>IF('DATA INDICADOR 1'!B1632&lt;&gt;"",'DATA INDICADOR 1'!B1632,"")</f>
        <v/>
      </c>
      <c r="C1632" s="21" t="str">
        <f>IF('DATA INDICADOR 1'!C1632&lt;&gt;"",'DATA INDICADOR 1'!C1632,"")</f>
        <v/>
      </c>
      <c r="D1632" s="21" t="str">
        <f>IF('DATA INDICADOR 1'!D1632&lt;&gt;"",'DATA INDICADOR 1'!D1632,"")</f>
        <v/>
      </c>
      <c r="E1632" s="21" t="str">
        <f>IF('DATA INDICADOR 1'!E1632&lt;&gt;"",'DATA INDICADOR 1'!E1632,"")</f>
        <v/>
      </c>
      <c r="F1632" s="21" t="str">
        <f>IF('DATA INDICADOR 1'!F1632&lt;&gt;"",'DATA INDICADOR 1'!F1632,"")</f>
        <v/>
      </c>
      <c r="G1632" s="21" t="str">
        <f>IF('DATA INDICADOR 1'!G1632&lt;&gt;"",'DATA INDICADOR 1'!G1632,"")</f>
        <v/>
      </c>
      <c r="H1632" s="21" t="str">
        <f>IF('DATA INDICADOR 1'!H1632&lt;&gt;"",'DATA INDICADOR 1'!H1632,"")</f>
        <v/>
      </c>
      <c r="I1632" s="21" t="str">
        <f>IF('DATA INDICADOR 1'!I1632&lt;&gt;"",'DATA INDICADOR 1'!I1632,"")</f>
        <v/>
      </c>
      <c r="J1632" s="21" t="str">
        <f>IF('DATA INDICADOR 1'!J1632&lt;&gt;"",'DATA INDICADOR 1'!J1632,"")</f>
        <v/>
      </c>
      <c r="K1632" s="21" t="str">
        <f>IF('DATA INDICADOR 1'!K1632&lt;&gt;"",'DATA INDICADOR 1'!K1632,"")</f>
        <v/>
      </c>
      <c r="L1632" s="21">
        <f t="shared" si="75"/>
        <v>0</v>
      </c>
      <c r="M1632" s="10"/>
      <c r="N1632" s="10"/>
      <c r="O1632" s="21">
        <f t="shared" si="76"/>
        <v>0</v>
      </c>
      <c r="P1632" s="21">
        <f t="shared" si="77"/>
        <v>0</v>
      </c>
      <c r="Q1632" s="10"/>
    </row>
    <row r="1633" spans="1:17" x14ac:dyDescent="0.2">
      <c r="A1633" s="10"/>
      <c r="B1633" s="21" t="str">
        <f>IF('DATA INDICADOR 1'!B1633&lt;&gt;"",'DATA INDICADOR 1'!B1633,"")</f>
        <v/>
      </c>
      <c r="C1633" s="21" t="str">
        <f>IF('DATA INDICADOR 1'!C1633&lt;&gt;"",'DATA INDICADOR 1'!C1633,"")</f>
        <v/>
      </c>
      <c r="D1633" s="21" t="str">
        <f>IF('DATA INDICADOR 1'!D1633&lt;&gt;"",'DATA INDICADOR 1'!D1633,"")</f>
        <v/>
      </c>
      <c r="E1633" s="21" t="str">
        <f>IF('DATA INDICADOR 1'!E1633&lt;&gt;"",'DATA INDICADOR 1'!E1633,"")</f>
        <v/>
      </c>
      <c r="F1633" s="21" t="str">
        <f>IF('DATA INDICADOR 1'!F1633&lt;&gt;"",'DATA INDICADOR 1'!F1633,"")</f>
        <v/>
      </c>
      <c r="G1633" s="21" t="str">
        <f>IF('DATA INDICADOR 1'!G1633&lt;&gt;"",'DATA INDICADOR 1'!G1633,"")</f>
        <v/>
      </c>
      <c r="H1633" s="21" t="str">
        <f>IF('DATA INDICADOR 1'!H1633&lt;&gt;"",'DATA INDICADOR 1'!H1633,"")</f>
        <v/>
      </c>
      <c r="I1633" s="21" t="str">
        <f>IF('DATA INDICADOR 1'!I1633&lt;&gt;"",'DATA INDICADOR 1'!I1633,"")</f>
        <v/>
      </c>
      <c r="J1633" s="21" t="str">
        <f>IF('DATA INDICADOR 1'!J1633&lt;&gt;"",'DATA INDICADOR 1'!J1633,"")</f>
        <v/>
      </c>
      <c r="K1633" s="21" t="str">
        <f>IF('DATA INDICADOR 1'!K1633&lt;&gt;"",'DATA INDICADOR 1'!K1633,"")</f>
        <v/>
      </c>
      <c r="L1633" s="21">
        <f t="shared" si="75"/>
        <v>0</v>
      </c>
      <c r="M1633" s="10"/>
      <c r="N1633" s="10"/>
      <c r="O1633" s="21">
        <f t="shared" si="76"/>
        <v>0</v>
      </c>
      <c r="P1633" s="21">
        <f t="shared" si="77"/>
        <v>0</v>
      </c>
      <c r="Q1633" s="10"/>
    </row>
    <row r="1634" spans="1:17" x14ac:dyDescent="0.2">
      <c r="A1634" s="10"/>
      <c r="B1634" s="21" t="str">
        <f>IF('DATA INDICADOR 1'!B1634&lt;&gt;"",'DATA INDICADOR 1'!B1634,"")</f>
        <v/>
      </c>
      <c r="C1634" s="21" t="str">
        <f>IF('DATA INDICADOR 1'!C1634&lt;&gt;"",'DATA INDICADOR 1'!C1634,"")</f>
        <v/>
      </c>
      <c r="D1634" s="21" t="str">
        <f>IF('DATA INDICADOR 1'!D1634&lt;&gt;"",'DATA INDICADOR 1'!D1634,"")</f>
        <v/>
      </c>
      <c r="E1634" s="21" t="str">
        <f>IF('DATA INDICADOR 1'!E1634&lt;&gt;"",'DATA INDICADOR 1'!E1634,"")</f>
        <v/>
      </c>
      <c r="F1634" s="21" t="str">
        <f>IF('DATA INDICADOR 1'!F1634&lt;&gt;"",'DATA INDICADOR 1'!F1634,"")</f>
        <v/>
      </c>
      <c r="G1634" s="21" t="str">
        <f>IF('DATA INDICADOR 1'!G1634&lt;&gt;"",'DATA INDICADOR 1'!G1634,"")</f>
        <v/>
      </c>
      <c r="H1634" s="21" t="str">
        <f>IF('DATA INDICADOR 1'!H1634&lt;&gt;"",'DATA INDICADOR 1'!H1634,"")</f>
        <v/>
      </c>
      <c r="I1634" s="21" t="str">
        <f>IF('DATA INDICADOR 1'!I1634&lt;&gt;"",'DATA INDICADOR 1'!I1634,"")</f>
        <v/>
      </c>
      <c r="J1634" s="21" t="str">
        <f>IF('DATA INDICADOR 1'!J1634&lt;&gt;"",'DATA INDICADOR 1'!J1634,"")</f>
        <v/>
      </c>
      <c r="K1634" s="21" t="str">
        <f>IF('DATA INDICADOR 1'!K1634&lt;&gt;"",'DATA INDICADOR 1'!K1634,"")</f>
        <v/>
      </c>
      <c r="L1634" s="21">
        <f t="shared" si="75"/>
        <v>0</v>
      </c>
      <c r="M1634" s="10"/>
      <c r="N1634" s="10"/>
      <c r="O1634" s="21">
        <f t="shared" si="76"/>
        <v>0</v>
      </c>
      <c r="P1634" s="21">
        <f t="shared" si="77"/>
        <v>0</v>
      </c>
      <c r="Q1634" s="10"/>
    </row>
    <row r="1635" spans="1:17" x14ac:dyDescent="0.2">
      <c r="A1635" s="10"/>
      <c r="B1635" s="21" t="str">
        <f>IF('DATA INDICADOR 1'!B1635&lt;&gt;"",'DATA INDICADOR 1'!B1635,"")</f>
        <v/>
      </c>
      <c r="C1635" s="21" t="str">
        <f>IF('DATA INDICADOR 1'!C1635&lt;&gt;"",'DATA INDICADOR 1'!C1635,"")</f>
        <v/>
      </c>
      <c r="D1635" s="21" t="str">
        <f>IF('DATA INDICADOR 1'!D1635&lt;&gt;"",'DATA INDICADOR 1'!D1635,"")</f>
        <v/>
      </c>
      <c r="E1635" s="21" t="str">
        <f>IF('DATA INDICADOR 1'!E1635&lt;&gt;"",'DATA INDICADOR 1'!E1635,"")</f>
        <v/>
      </c>
      <c r="F1635" s="21" t="str">
        <f>IF('DATA INDICADOR 1'!F1635&lt;&gt;"",'DATA INDICADOR 1'!F1635,"")</f>
        <v/>
      </c>
      <c r="G1635" s="21" t="str">
        <f>IF('DATA INDICADOR 1'!G1635&lt;&gt;"",'DATA INDICADOR 1'!G1635,"")</f>
        <v/>
      </c>
      <c r="H1635" s="21" t="str">
        <f>IF('DATA INDICADOR 1'!H1635&lt;&gt;"",'DATA INDICADOR 1'!H1635,"")</f>
        <v/>
      </c>
      <c r="I1635" s="21" t="str">
        <f>IF('DATA INDICADOR 1'!I1635&lt;&gt;"",'DATA INDICADOR 1'!I1635,"")</f>
        <v/>
      </c>
      <c r="J1635" s="21" t="str">
        <f>IF('DATA INDICADOR 1'!J1635&lt;&gt;"",'DATA INDICADOR 1'!J1635,"")</f>
        <v/>
      </c>
      <c r="K1635" s="21" t="str">
        <f>IF('DATA INDICADOR 1'!K1635&lt;&gt;"",'DATA INDICADOR 1'!K1635,"")</f>
        <v/>
      </c>
      <c r="L1635" s="21">
        <f t="shared" si="75"/>
        <v>0</v>
      </c>
      <c r="M1635" s="10"/>
      <c r="N1635" s="10"/>
      <c r="O1635" s="21">
        <f t="shared" si="76"/>
        <v>0</v>
      </c>
      <c r="P1635" s="21">
        <f t="shared" si="77"/>
        <v>0</v>
      </c>
      <c r="Q1635" s="10"/>
    </row>
    <row r="1636" spans="1:17" x14ac:dyDescent="0.2">
      <c r="A1636" s="10"/>
      <c r="B1636" s="21" t="str">
        <f>IF('DATA INDICADOR 1'!B1636&lt;&gt;"",'DATA INDICADOR 1'!B1636,"")</f>
        <v/>
      </c>
      <c r="C1636" s="21" t="str">
        <f>IF('DATA INDICADOR 1'!C1636&lt;&gt;"",'DATA INDICADOR 1'!C1636,"")</f>
        <v/>
      </c>
      <c r="D1636" s="21" t="str">
        <f>IF('DATA INDICADOR 1'!D1636&lt;&gt;"",'DATA INDICADOR 1'!D1636,"")</f>
        <v/>
      </c>
      <c r="E1636" s="21" t="str">
        <f>IF('DATA INDICADOR 1'!E1636&lt;&gt;"",'DATA INDICADOR 1'!E1636,"")</f>
        <v/>
      </c>
      <c r="F1636" s="21" t="str">
        <f>IF('DATA INDICADOR 1'!F1636&lt;&gt;"",'DATA INDICADOR 1'!F1636,"")</f>
        <v/>
      </c>
      <c r="G1636" s="21" t="str">
        <f>IF('DATA INDICADOR 1'!G1636&lt;&gt;"",'DATA INDICADOR 1'!G1636,"")</f>
        <v/>
      </c>
      <c r="H1636" s="21" t="str">
        <f>IF('DATA INDICADOR 1'!H1636&lt;&gt;"",'DATA INDICADOR 1'!H1636,"")</f>
        <v/>
      </c>
      <c r="I1636" s="21" t="str">
        <f>IF('DATA INDICADOR 1'!I1636&lt;&gt;"",'DATA INDICADOR 1'!I1636,"")</f>
        <v/>
      </c>
      <c r="J1636" s="21" t="str">
        <f>IF('DATA INDICADOR 1'!J1636&lt;&gt;"",'DATA INDICADOR 1'!J1636,"")</f>
        <v/>
      </c>
      <c r="K1636" s="21" t="str">
        <f>IF('DATA INDICADOR 1'!K1636&lt;&gt;"",'DATA INDICADOR 1'!K1636,"")</f>
        <v/>
      </c>
      <c r="L1636" s="21">
        <f t="shared" si="75"/>
        <v>0</v>
      </c>
      <c r="M1636" s="10"/>
      <c r="N1636" s="10"/>
      <c r="O1636" s="21">
        <f t="shared" si="76"/>
        <v>0</v>
      </c>
      <c r="P1636" s="21">
        <f t="shared" si="77"/>
        <v>0</v>
      </c>
      <c r="Q1636" s="10"/>
    </row>
    <row r="1637" spans="1:17" x14ac:dyDescent="0.2">
      <c r="A1637" s="10"/>
      <c r="B1637" s="21" t="str">
        <f>IF('DATA INDICADOR 1'!B1637&lt;&gt;"",'DATA INDICADOR 1'!B1637,"")</f>
        <v/>
      </c>
      <c r="C1637" s="21" t="str">
        <f>IF('DATA INDICADOR 1'!C1637&lt;&gt;"",'DATA INDICADOR 1'!C1637,"")</f>
        <v/>
      </c>
      <c r="D1637" s="21" t="str">
        <f>IF('DATA INDICADOR 1'!D1637&lt;&gt;"",'DATA INDICADOR 1'!D1637,"")</f>
        <v/>
      </c>
      <c r="E1637" s="21" t="str">
        <f>IF('DATA INDICADOR 1'!E1637&lt;&gt;"",'DATA INDICADOR 1'!E1637,"")</f>
        <v/>
      </c>
      <c r="F1637" s="21" t="str">
        <f>IF('DATA INDICADOR 1'!F1637&lt;&gt;"",'DATA INDICADOR 1'!F1637,"")</f>
        <v/>
      </c>
      <c r="G1637" s="21" t="str">
        <f>IF('DATA INDICADOR 1'!G1637&lt;&gt;"",'DATA INDICADOR 1'!G1637,"")</f>
        <v/>
      </c>
      <c r="H1637" s="21" t="str">
        <f>IF('DATA INDICADOR 1'!H1637&lt;&gt;"",'DATA INDICADOR 1'!H1637,"")</f>
        <v/>
      </c>
      <c r="I1637" s="21" t="str">
        <f>IF('DATA INDICADOR 1'!I1637&lt;&gt;"",'DATA INDICADOR 1'!I1637,"")</f>
        <v/>
      </c>
      <c r="J1637" s="21" t="str">
        <f>IF('DATA INDICADOR 1'!J1637&lt;&gt;"",'DATA INDICADOR 1'!J1637,"")</f>
        <v/>
      </c>
      <c r="K1637" s="21" t="str">
        <f>IF('DATA INDICADOR 1'!K1637&lt;&gt;"",'DATA INDICADOR 1'!K1637,"")</f>
        <v/>
      </c>
      <c r="L1637" s="21">
        <f t="shared" si="75"/>
        <v>0</v>
      </c>
      <c r="M1637" s="10"/>
      <c r="N1637" s="10"/>
      <c r="O1637" s="21">
        <f t="shared" si="76"/>
        <v>0</v>
      </c>
      <c r="P1637" s="21">
        <f t="shared" si="77"/>
        <v>0</v>
      </c>
      <c r="Q1637" s="10"/>
    </row>
    <row r="1638" spans="1:17" x14ac:dyDescent="0.2">
      <c r="A1638" s="10"/>
      <c r="B1638" s="21" t="str">
        <f>IF('DATA INDICADOR 1'!B1638&lt;&gt;"",'DATA INDICADOR 1'!B1638,"")</f>
        <v/>
      </c>
      <c r="C1638" s="21" t="str">
        <f>IF('DATA INDICADOR 1'!C1638&lt;&gt;"",'DATA INDICADOR 1'!C1638,"")</f>
        <v/>
      </c>
      <c r="D1638" s="21" t="str">
        <f>IF('DATA INDICADOR 1'!D1638&lt;&gt;"",'DATA INDICADOR 1'!D1638,"")</f>
        <v/>
      </c>
      <c r="E1638" s="21" t="str">
        <f>IF('DATA INDICADOR 1'!E1638&lt;&gt;"",'DATA INDICADOR 1'!E1638,"")</f>
        <v/>
      </c>
      <c r="F1638" s="21" t="str">
        <f>IF('DATA INDICADOR 1'!F1638&lt;&gt;"",'DATA INDICADOR 1'!F1638,"")</f>
        <v/>
      </c>
      <c r="G1638" s="21" t="str">
        <f>IF('DATA INDICADOR 1'!G1638&lt;&gt;"",'DATA INDICADOR 1'!G1638,"")</f>
        <v/>
      </c>
      <c r="H1638" s="21" t="str">
        <f>IF('DATA INDICADOR 1'!H1638&lt;&gt;"",'DATA INDICADOR 1'!H1638,"")</f>
        <v/>
      </c>
      <c r="I1638" s="21" t="str">
        <f>IF('DATA INDICADOR 1'!I1638&lt;&gt;"",'DATA INDICADOR 1'!I1638,"")</f>
        <v/>
      </c>
      <c r="J1638" s="21" t="str">
        <f>IF('DATA INDICADOR 1'!J1638&lt;&gt;"",'DATA INDICADOR 1'!J1638,"")</f>
        <v/>
      </c>
      <c r="K1638" s="21" t="str">
        <f>IF('DATA INDICADOR 1'!K1638&lt;&gt;"",'DATA INDICADOR 1'!K1638,"")</f>
        <v/>
      </c>
      <c r="L1638" s="21">
        <f t="shared" si="75"/>
        <v>0</v>
      </c>
      <c r="M1638" s="10"/>
      <c r="N1638" s="10"/>
      <c r="O1638" s="21">
        <f t="shared" si="76"/>
        <v>0</v>
      </c>
      <c r="P1638" s="21">
        <f t="shared" si="77"/>
        <v>0</v>
      </c>
      <c r="Q1638" s="10"/>
    </row>
    <row r="1639" spans="1:17" x14ac:dyDescent="0.2">
      <c r="A1639" s="10"/>
      <c r="B1639" s="21" t="str">
        <f>IF('DATA INDICADOR 1'!B1639&lt;&gt;"",'DATA INDICADOR 1'!B1639,"")</f>
        <v/>
      </c>
      <c r="C1639" s="21" t="str">
        <f>IF('DATA INDICADOR 1'!C1639&lt;&gt;"",'DATA INDICADOR 1'!C1639,"")</f>
        <v/>
      </c>
      <c r="D1639" s="21" t="str">
        <f>IF('DATA INDICADOR 1'!D1639&lt;&gt;"",'DATA INDICADOR 1'!D1639,"")</f>
        <v/>
      </c>
      <c r="E1639" s="21" t="str">
        <f>IF('DATA INDICADOR 1'!E1639&lt;&gt;"",'DATA INDICADOR 1'!E1639,"")</f>
        <v/>
      </c>
      <c r="F1639" s="21" t="str">
        <f>IF('DATA INDICADOR 1'!F1639&lt;&gt;"",'DATA INDICADOR 1'!F1639,"")</f>
        <v/>
      </c>
      <c r="G1639" s="21" t="str">
        <f>IF('DATA INDICADOR 1'!G1639&lt;&gt;"",'DATA INDICADOR 1'!G1639,"")</f>
        <v/>
      </c>
      <c r="H1639" s="21" t="str">
        <f>IF('DATA INDICADOR 1'!H1639&lt;&gt;"",'DATA INDICADOR 1'!H1639,"")</f>
        <v/>
      </c>
      <c r="I1639" s="21" t="str">
        <f>IF('DATA INDICADOR 1'!I1639&lt;&gt;"",'DATA INDICADOR 1'!I1639,"")</f>
        <v/>
      </c>
      <c r="J1639" s="21" t="str">
        <f>IF('DATA INDICADOR 1'!J1639&lt;&gt;"",'DATA INDICADOR 1'!J1639,"")</f>
        <v/>
      </c>
      <c r="K1639" s="21" t="str">
        <f>IF('DATA INDICADOR 1'!K1639&lt;&gt;"",'DATA INDICADOR 1'!K1639,"")</f>
        <v/>
      </c>
      <c r="L1639" s="21">
        <f t="shared" si="75"/>
        <v>0</v>
      </c>
      <c r="M1639" s="10"/>
      <c r="N1639" s="10"/>
      <c r="O1639" s="21">
        <f t="shared" si="76"/>
        <v>0</v>
      </c>
      <c r="P1639" s="21">
        <f t="shared" si="77"/>
        <v>0</v>
      </c>
      <c r="Q1639" s="10"/>
    </row>
    <row r="1640" spans="1:17" x14ac:dyDescent="0.2">
      <c r="A1640" s="10"/>
      <c r="B1640" s="21" t="str">
        <f>IF('DATA INDICADOR 1'!B1640&lt;&gt;"",'DATA INDICADOR 1'!B1640,"")</f>
        <v/>
      </c>
      <c r="C1640" s="21" t="str">
        <f>IF('DATA INDICADOR 1'!C1640&lt;&gt;"",'DATA INDICADOR 1'!C1640,"")</f>
        <v/>
      </c>
      <c r="D1640" s="21" t="str">
        <f>IF('DATA INDICADOR 1'!D1640&lt;&gt;"",'DATA INDICADOR 1'!D1640,"")</f>
        <v/>
      </c>
      <c r="E1640" s="21" t="str">
        <f>IF('DATA INDICADOR 1'!E1640&lt;&gt;"",'DATA INDICADOR 1'!E1640,"")</f>
        <v/>
      </c>
      <c r="F1640" s="21" t="str">
        <f>IF('DATA INDICADOR 1'!F1640&lt;&gt;"",'DATA INDICADOR 1'!F1640,"")</f>
        <v/>
      </c>
      <c r="G1640" s="21" t="str">
        <f>IF('DATA INDICADOR 1'!G1640&lt;&gt;"",'DATA INDICADOR 1'!G1640,"")</f>
        <v/>
      </c>
      <c r="H1640" s="21" t="str">
        <f>IF('DATA INDICADOR 1'!H1640&lt;&gt;"",'DATA INDICADOR 1'!H1640,"")</f>
        <v/>
      </c>
      <c r="I1640" s="21" t="str">
        <f>IF('DATA INDICADOR 1'!I1640&lt;&gt;"",'DATA INDICADOR 1'!I1640,"")</f>
        <v/>
      </c>
      <c r="J1640" s="21" t="str">
        <f>IF('DATA INDICADOR 1'!J1640&lt;&gt;"",'DATA INDICADOR 1'!J1640,"")</f>
        <v/>
      </c>
      <c r="K1640" s="21" t="str">
        <f>IF('DATA INDICADOR 1'!K1640&lt;&gt;"",'DATA INDICADOR 1'!K1640,"")</f>
        <v/>
      </c>
      <c r="L1640" s="21">
        <f t="shared" si="75"/>
        <v>0</v>
      </c>
      <c r="M1640" s="10"/>
      <c r="N1640" s="10"/>
      <c r="O1640" s="21">
        <f t="shared" si="76"/>
        <v>0</v>
      </c>
      <c r="P1640" s="21">
        <f t="shared" si="77"/>
        <v>0</v>
      </c>
      <c r="Q1640" s="10"/>
    </row>
    <row r="1641" spans="1:17" x14ac:dyDescent="0.2">
      <c r="A1641" s="10"/>
      <c r="B1641" s="21" t="str">
        <f>IF('DATA INDICADOR 1'!B1641&lt;&gt;"",'DATA INDICADOR 1'!B1641,"")</f>
        <v/>
      </c>
      <c r="C1641" s="21" t="str">
        <f>IF('DATA INDICADOR 1'!C1641&lt;&gt;"",'DATA INDICADOR 1'!C1641,"")</f>
        <v/>
      </c>
      <c r="D1641" s="21" t="str">
        <f>IF('DATA INDICADOR 1'!D1641&lt;&gt;"",'DATA INDICADOR 1'!D1641,"")</f>
        <v/>
      </c>
      <c r="E1641" s="21" t="str">
        <f>IF('DATA INDICADOR 1'!E1641&lt;&gt;"",'DATA INDICADOR 1'!E1641,"")</f>
        <v/>
      </c>
      <c r="F1641" s="21" t="str">
        <f>IF('DATA INDICADOR 1'!F1641&lt;&gt;"",'DATA INDICADOR 1'!F1641,"")</f>
        <v/>
      </c>
      <c r="G1641" s="21" t="str">
        <f>IF('DATA INDICADOR 1'!G1641&lt;&gt;"",'DATA INDICADOR 1'!G1641,"")</f>
        <v/>
      </c>
      <c r="H1641" s="21" t="str">
        <f>IF('DATA INDICADOR 1'!H1641&lt;&gt;"",'DATA INDICADOR 1'!H1641,"")</f>
        <v/>
      </c>
      <c r="I1641" s="21" t="str">
        <f>IF('DATA INDICADOR 1'!I1641&lt;&gt;"",'DATA INDICADOR 1'!I1641,"")</f>
        <v/>
      </c>
      <c r="J1641" s="21" t="str">
        <f>IF('DATA INDICADOR 1'!J1641&lt;&gt;"",'DATA INDICADOR 1'!J1641,"")</f>
        <v/>
      </c>
      <c r="K1641" s="21" t="str">
        <f>IF('DATA INDICADOR 1'!K1641&lt;&gt;"",'DATA INDICADOR 1'!K1641,"")</f>
        <v/>
      </c>
      <c r="L1641" s="21">
        <f t="shared" si="75"/>
        <v>0</v>
      </c>
      <c r="M1641" s="10"/>
      <c r="N1641" s="10"/>
      <c r="O1641" s="21">
        <f t="shared" si="76"/>
        <v>0</v>
      </c>
      <c r="P1641" s="21">
        <f t="shared" si="77"/>
        <v>0</v>
      </c>
      <c r="Q1641" s="10"/>
    </row>
    <row r="1642" spans="1:17" x14ac:dyDescent="0.2">
      <c r="A1642" s="10"/>
      <c r="B1642" s="21" t="str">
        <f>IF('DATA INDICADOR 1'!B1642&lt;&gt;"",'DATA INDICADOR 1'!B1642,"")</f>
        <v/>
      </c>
      <c r="C1642" s="21" t="str">
        <f>IF('DATA INDICADOR 1'!C1642&lt;&gt;"",'DATA INDICADOR 1'!C1642,"")</f>
        <v/>
      </c>
      <c r="D1642" s="21" t="str">
        <f>IF('DATA INDICADOR 1'!D1642&lt;&gt;"",'DATA INDICADOR 1'!D1642,"")</f>
        <v/>
      </c>
      <c r="E1642" s="21" t="str">
        <f>IF('DATA INDICADOR 1'!E1642&lt;&gt;"",'DATA INDICADOR 1'!E1642,"")</f>
        <v/>
      </c>
      <c r="F1642" s="21" t="str">
        <f>IF('DATA INDICADOR 1'!F1642&lt;&gt;"",'DATA INDICADOR 1'!F1642,"")</f>
        <v/>
      </c>
      <c r="G1642" s="21" t="str">
        <f>IF('DATA INDICADOR 1'!G1642&lt;&gt;"",'DATA INDICADOR 1'!G1642,"")</f>
        <v/>
      </c>
      <c r="H1642" s="21" t="str">
        <f>IF('DATA INDICADOR 1'!H1642&lt;&gt;"",'DATA INDICADOR 1'!H1642,"")</f>
        <v/>
      </c>
      <c r="I1642" s="21" t="str">
        <f>IF('DATA INDICADOR 1'!I1642&lt;&gt;"",'DATA INDICADOR 1'!I1642,"")</f>
        <v/>
      </c>
      <c r="J1642" s="21" t="str">
        <f>IF('DATA INDICADOR 1'!J1642&lt;&gt;"",'DATA INDICADOR 1'!J1642,"")</f>
        <v/>
      </c>
      <c r="K1642" s="21" t="str">
        <f>IF('DATA INDICADOR 1'!K1642&lt;&gt;"",'DATA INDICADOR 1'!K1642,"")</f>
        <v/>
      </c>
      <c r="L1642" s="21">
        <f t="shared" si="75"/>
        <v>0</v>
      </c>
      <c r="M1642" s="10"/>
      <c r="N1642" s="10"/>
      <c r="O1642" s="21">
        <f t="shared" si="76"/>
        <v>0</v>
      </c>
      <c r="P1642" s="21">
        <f t="shared" si="77"/>
        <v>0</v>
      </c>
      <c r="Q1642" s="10"/>
    </row>
    <row r="1643" spans="1:17" x14ac:dyDescent="0.2">
      <c r="A1643" s="10"/>
      <c r="B1643" s="21" t="str">
        <f>IF('DATA INDICADOR 1'!B1643&lt;&gt;"",'DATA INDICADOR 1'!B1643,"")</f>
        <v/>
      </c>
      <c r="C1643" s="21" t="str">
        <f>IF('DATA INDICADOR 1'!C1643&lt;&gt;"",'DATA INDICADOR 1'!C1643,"")</f>
        <v/>
      </c>
      <c r="D1643" s="21" t="str">
        <f>IF('DATA INDICADOR 1'!D1643&lt;&gt;"",'DATA INDICADOR 1'!D1643,"")</f>
        <v/>
      </c>
      <c r="E1643" s="21" t="str">
        <f>IF('DATA INDICADOR 1'!E1643&lt;&gt;"",'DATA INDICADOR 1'!E1643,"")</f>
        <v/>
      </c>
      <c r="F1643" s="21" t="str">
        <f>IF('DATA INDICADOR 1'!F1643&lt;&gt;"",'DATA INDICADOR 1'!F1643,"")</f>
        <v/>
      </c>
      <c r="G1643" s="21" t="str">
        <f>IF('DATA INDICADOR 1'!G1643&lt;&gt;"",'DATA INDICADOR 1'!G1643,"")</f>
        <v/>
      </c>
      <c r="H1643" s="21" t="str">
        <f>IF('DATA INDICADOR 1'!H1643&lt;&gt;"",'DATA INDICADOR 1'!H1643,"")</f>
        <v/>
      </c>
      <c r="I1643" s="21" t="str">
        <f>IF('DATA INDICADOR 1'!I1643&lt;&gt;"",'DATA INDICADOR 1'!I1643,"")</f>
        <v/>
      </c>
      <c r="J1643" s="21" t="str">
        <f>IF('DATA INDICADOR 1'!J1643&lt;&gt;"",'DATA INDICADOR 1'!J1643,"")</f>
        <v/>
      </c>
      <c r="K1643" s="21" t="str">
        <f>IF('DATA INDICADOR 1'!K1643&lt;&gt;"",'DATA INDICADOR 1'!K1643,"")</f>
        <v/>
      </c>
      <c r="L1643" s="21">
        <f t="shared" si="75"/>
        <v>0</v>
      </c>
      <c r="M1643" s="10"/>
      <c r="N1643" s="10"/>
      <c r="O1643" s="21">
        <f t="shared" si="76"/>
        <v>0</v>
      </c>
      <c r="P1643" s="21">
        <f t="shared" si="77"/>
        <v>0</v>
      </c>
      <c r="Q1643" s="10"/>
    </row>
    <row r="1644" spans="1:17" x14ac:dyDescent="0.2">
      <c r="A1644" s="10"/>
      <c r="B1644" s="21" t="str">
        <f>IF('DATA INDICADOR 1'!B1644&lt;&gt;"",'DATA INDICADOR 1'!B1644,"")</f>
        <v/>
      </c>
      <c r="C1644" s="21" t="str">
        <f>IF('DATA INDICADOR 1'!C1644&lt;&gt;"",'DATA INDICADOR 1'!C1644,"")</f>
        <v/>
      </c>
      <c r="D1644" s="21" t="str">
        <f>IF('DATA INDICADOR 1'!D1644&lt;&gt;"",'DATA INDICADOR 1'!D1644,"")</f>
        <v/>
      </c>
      <c r="E1644" s="21" t="str">
        <f>IF('DATA INDICADOR 1'!E1644&lt;&gt;"",'DATA INDICADOR 1'!E1644,"")</f>
        <v/>
      </c>
      <c r="F1644" s="21" t="str">
        <f>IF('DATA INDICADOR 1'!F1644&lt;&gt;"",'DATA INDICADOR 1'!F1644,"")</f>
        <v/>
      </c>
      <c r="G1644" s="21" t="str">
        <f>IF('DATA INDICADOR 1'!G1644&lt;&gt;"",'DATA INDICADOR 1'!G1644,"")</f>
        <v/>
      </c>
      <c r="H1644" s="21" t="str">
        <f>IF('DATA INDICADOR 1'!H1644&lt;&gt;"",'DATA INDICADOR 1'!H1644,"")</f>
        <v/>
      </c>
      <c r="I1644" s="21" t="str">
        <f>IF('DATA INDICADOR 1'!I1644&lt;&gt;"",'DATA INDICADOR 1'!I1644,"")</f>
        <v/>
      </c>
      <c r="J1644" s="21" t="str">
        <f>IF('DATA INDICADOR 1'!J1644&lt;&gt;"",'DATA INDICADOR 1'!J1644,"")</f>
        <v/>
      </c>
      <c r="K1644" s="21" t="str">
        <f>IF('DATA INDICADOR 1'!K1644&lt;&gt;"",'DATA INDICADOR 1'!K1644,"")</f>
        <v/>
      </c>
      <c r="L1644" s="21">
        <f t="shared" si="75"/>
        <v>0</v>
      </c>
      <c r="M1644" s="10"/>
      <c r="N1644" s="10"/>
      <c r="O1644" s="21">
        <f t="shared" si="76"/>
        <v>0</v>
      </c>
      <c r="P1644" s="21">
        <f t="shared" si="77"/>
        <v>0</v>
      </c>
      <c r="Q1644" s="10"/>
    </row>
    <row r="1645" spans="1:17" x14ac:dyDescent="0.2">
      <c r="A1645" s="10"/>
      <c r="B1645" s="21" t="str">
        <f>IF('DATA INDICADOR 1'!B1645&lt;&gt;"",'DATA INDICADOR 1'!B1645,"")</f>
        <v/>
      </c>
      <c r="C1645" s="21" t="str">
        <f>IF('DATA INDICADOR 1'!C1645&lt;&gt;"",'DATA INDICADOR 1'!C1645,"")</f>
        <v/>
      </c>
      <c r="D1645" s="21" t="str">
        <f>IF('DATA INDICADOR 1'!D1645&lt;&gt;"",'DATA INDICADOR 1'!D1645,"")</f>
        <v/>
      </c>
      <c r="E1645" s="21" t="str">
        <f>IF('DATA INDICADOR 1'!E1645&lt;&gt;"",'DATA INDICADOR 1'!E1645,"")</f>
        <v/>
      </c>
      <c r="F1645" s="21" t="str">
        <f>IF('DATA INDICADOR 1'!F1645&lt;&gt;"",'DATA INDICADOR 1'!F1645,"")</f>
        <v/>
      </c>
      <c r="G1645" s="21" t="str">
        <f>IF('DATA INDICADOR 1'!G1645&lt;&gt;"",'DATA INDICADOR 1'!G1645,"")</f>
        <v/>
      </c>
      <c r="H1645" s="21" t="str">
        <f>IF('DATA INDICADOR 1'!H1645&lt;&gt;"",'DATA INDICADOR 1'!H1645,"")</f>
        <v/>
      </c>
      <c r="I1645" s="21" t="str">
        <f>IF('DATA INDICADOR 1'!I1645&lt;&gt;"",'DATA INDICADOR 1'!I1645,"")</f>
        <v/>
      </c>
      <c r="J1645" s="21" t="str">
        <f>IF('DATA INDICADOR 1'!J1645&lt;&gt;"",'DATA INDICADOR 1'!J1645,"")</f>
        <v/>
      </c>
      <c r="K1645" s="21" t="str">
        <f>IF('DATA INDICADOR 1'!K1645&lt;&gt;"",'DATA INDICADOR 1'!K1645,"")</f>
        <v/>
      </c>
      <c r="L1645" s="21">
        <f t="shared" si="75"/>
        <v>0</v>
      </c>
      <c r="M1645" s="10"/>
      <c r="N1645" s="10"/>
      <c r="O1645" s="21">
        <f t="shared" si="76"/>
        <v>0</v>
      </c>
      <c r="P1645" s="21">
        <f t="shared" si="77"/>
        <v>0</v>
      </c>
      <c r="Q1645" s="10"/>
    </row>
    <row r="1646" spans="1:17" x14ac:dyDescent="0.2">
      <c r="A1646" s="10"/>
      <c r="B1646" s="21" t="str">
        <f>IF('DATA INDICADOR 1'!B1646&lt;&gt;"",'DATA INDICADOR 1'!B1646,"")</f>
        <v/>
      </c>
      <c r="C1646" s="21" t="str">
        <f>IF('DATA INDICADOR 1'!C1646&lt;&gt;"",'DATA INDICADOR 1'!C1646,"")</f>
        <v/>
      </c>
      <c r="D1646" s="21" t="str">
        <f>IF('DATA INDICADOR 1'!D1646&lt;&gt;"",'DATA INDICADOR 1'!D1646,"")</f>
        <v/>
      </c>
      <c r="E1646" s="21" t="str">
        <f>IF('DATA INDICADOR 1'!E1646&lt;&gt;"",'DATA INDICADOR 1'!E1646,"")</f>
        <v/>
      </c>
      <c r="F1646" s="21" t="str">
        <f>IF('DATA INDICADOR 1'!F1646&lt;&gt;"",'DATA INDICADOR 1'!F1646,"")</f>
        <v/>
      </c>
      <c r="G1646" s="21" t="str">
        <f>IF('DATA INDICADOR 1'!G1646&lt;&gt;"",'DATA INDICADOR 1'!G1646,"")</f>
        <v/>
      </c>
      <c r="H1646" s="21" t="str">
        <f>IF('DATA INDICADOR 1'!H1646&lt;&gt;"",'DATA INDICADOR 1'!H1646,"")</f>
        <v/>
      </c>
      <c r="I1646" s="21" t="str">
        <f>IF('DATA INDICADOR 1'!I1646&lt;&gt;"",'DATA INDICADOR 1'!I1646,"")</f>
        <v/>
      </c>
      <c r="J1646" s="21" t="str">
        <f>IF('DATA INDICADOR 1'!J1646&lt;&gt;"",'DATA INDICADOR 1'!J1646,"")</f>
        <v/>
      </c>
      <c r="K1646" s="21" t="str">
        <f>IF('DATA INDICADOR 1'!K1646&lt;&gt;"",'DATA INDICADOR 1'!K1646,"")</f>
        <v/>
      </c>
      <c r="L1646" s="21">
        <f t="shared" si="75"/>
        <v>0</v>
      </c>
      <c r="M1646" s="10"/>
      <c r="N1646" s="10"/>
      <c r="O1646" s="21">
        <f t="shared" si="76"/>
        <v>0</v>
      </c>
      <c r="P1646" s="21">
        <f t="shared" si="77"/>
        <v>0</v>
      </c>
      <c r="Q1646" s="10"/>
    </row>
    <row r="1647" spans="1:17" x14ac:dyDescent="0.2">
      <c r="A1647" s="10"/>
      <c r="B1647" s="21" t="str">
        <f>IF('DATA INDICADOR 1'!B1647&lt;&gt;"",'DATA INDICADOR 1'!B1647,"")</f>
        <v/>
      </c>
      <c r="C1647" s="21" t="str">
        <f>IF('DATA INDICADOR 1'!C1647&lt;&gt;"",'DATA INDICADOR 1'!C1647,"")</f>
        <v/>
      </c>
      <c r="D1647" s="21" t="str">
        <f>IF('DATA INDICADOR 1'!D1647&lt;&gt;"",'DATA INDICADOR 1'!D1647,"")</f>
        <v/>
      </c>
      <c r="E1647" s="21" t="str">
        <f>IF('DATA INDICADOR 1'!E1647&lt;&gt;"",'DATA INDICADOR 1'!E1647,"")</f>
        <v/>
      </c>
      <c r="F1647" s="21" t="str">
        <f>IF('DATA INDICADOR 1'!F1647&lt;&gt;"",'DATA INDICADOR 1'!F1647,"")</f>
        <v/>
      </c>
      <c r="G1647" s="21" t="str">
        <f>IF('DATA INDICADOR 1'!G1647&lt;&gt;"",'DATA INDICADOR 1'!G1647,"")</f>
        <v/>
      </c>
      <c r="H1647" s="21" t="str">
        <f>IF('DATA INDICADOR 1'!H1647&lt;&gt;"",'DATA INDICADOR 1'!H1647,"")</f>
        <v/>
      </c>
      <c r="I1647" s="21" t="str">
        <f>IF('DATA INDICADOR 1'!I1647&lt;&gt;"",'DATA INDICADOR 1'!I1647,"")</f>
        <v/>
      </c>
      <c r="J1647" s="21" t="str">
        <f>IF('DATA INDICADOR 1'!J1647&lt;&gt;"",'DATA INDICADOR 1'!J1647,"")</f>
        <v/>
      </c>
      <c r="K1647" s="21" t="str">
        <f>IF('DATA INDICADOR 1'!K1647&lt;&gt;"",'DATA INDICADOR 1'!K1647,"")</f>
        <v/>
      </c>
      <c r="L1647" s="21">
        <f t="shared" si="75"/>
        <v>0</v>
      </c>
      <c r="M1647" s="10"/>
      <c r="N1647" s="10"/>
      <c r="O1647" s="21">
        <f t="shared" si="76"/>
        <v>0</v>
      </c>
      <c r="P1647" s="21">
        <f t="shared" si="77"/>
        <v>0</v>
      </c>
      <c r="Q1647" s="10"/>
    </row>
    <row r="1648" spans="1:17" x14ac:dyDescent="0.2">
      <c r="A1648" s="10"/>
      <c r="B1648" s="21" t="str">
        <f>IF('DATA INDICADOR 1'!B1648&lt;&gt;"",'DATA INDICADOR 1'!B1648,"")</f>
        <v/>
      </c>
      <c r="C1648" s="21" t="str">
        <f>IF('DATA INDICADOR 1'!C1648&lt;&gt;"",'DATA INDICADOR 1'!C1648,"")</f>
        <v/>
      </c>
      <c r="D1648" s="21" t="str">
        <f>IF('DATA INDICADOR 1'!D1648&lt;&gt;"",'DATA INDICADOR 1'!D1648,"")</f>
        <v/>
      </c>
      <c r="E1648" s="21" t="str">
        <f>IF('DATA INDICADOR 1'!E1648&lt;&gt;"",'DATA INDICADOR 1'!E1648,"")</f>
        <v/>
      </c>
      <c r="F1648" s="21" t="str">
        <f>IF('DATA INDICADOR 1'!F1648&lt;&gt;"",'DATA INDICADOR 1'!F1648,"")</f>
        <v/>
      </c>
      <c r="G1648" s="21" t="str">
        <f>IF('DATA INDICADOR 1'!G1648&lt;&gt;"",'DATA INDICADOR 1'!G1648,"")</f>
        <v/>
      </c>
      <c r="H1648" s="21" t="str">
        <f>IF('DATA INDICADOR 1'!H1648&lt;&gt;"",'DATA INDICADOR 1'!H1648,"")</f>
        <v/>
      </c>
      <c r="I1648" s="21" t="str">
        <f>IF('DATA INDICADOR 1'!I1648&lt;&gt;"",'DATA INDICADOR 1'!I1648,"")</f>
        <v/>
      </c>
      <c r="J1648" s="21" t="str">
        <f>IF('DATA INDICADOR 1'!J1648&lt;&gt;"",'DATA INDICADOR 1'!J1648,"")</f>
        <v/>
      </c>
      <c r="K1648" s="21" t="str">
        <f>IF('DATA INDICADOR 1'!K1648&lt;&gt;"",'DATA INDICADOR 1'!K1648,"")</f>
        <v/>
      </c>
      <c r="L1648" s="21">
        <f t="shared" si="75"/>
        <v>0</v>
      </c>
      <c r="M1648" s="10"/>
      <c r="N1648" s="10"/>
      <c r="O1648" s="21">
        <f t="shared" si="76"/>
        <v>0</v>
      </c>
      <c r="P1648" s="21">
        <f t="shared" si="77"/>
        <v>0</v>
      </c>
      <c r="Q1648" s="10"/>
    </row>
    <row r="1649" spans="1:17" x14ac:dyDescent="0.2">
      <c r="A1649" s="10"/>
      <c r="B1649" s="21" t="str">
        <f>IF('DATA INDICADOR 1'!B1649&lt;&gt;"",'DATA INDICADOR 1'!B1649,"")</f>
        <v/>
      </c>
      <c r="C1649" s="21" t="str">
        <f>IF('DATA INDICADOR 1'!C1649&lt;&gt;"",'DATA INDICADOR 1'!C1649,"")</f>
        <v/>
      </c>
      <c r="D1649" s="21" t="str">
        <f>IF('DATA INDICADOR 1'!D1649&lt;&gt;"",'DATA INDICADOR 1'!D1649,"")</f>
        <v/>
      </c>
      <c r="E1649" s="21" t="str">
        <f>IF('DATA INDICADOR 1'!E1649&lt;&gt;"",'DATA INDICADOR 1'!E1649,"")</f>
        <v/>
      </c>
      <c r="F1649" s="21" t="str">
        <f>IF('DATA INDICADOR 1'!F1649&lt;&gt;"",'DATA INDICADOR 1'!F1649,"")</f>
        <v/>
      </c>
      <c r="G1649" s="21" t="str">
        <f>IF('DATA INDICADOR 1'!G1649&lt;&gt;"",'DATA INDICADOR 1'!G1649,"")</f>
        <v/>
      </c>
      <c r="H1649" s="21" t="str">
        <f>IF('DATA INDICADOR 1'!H1649&lt;&gt;"",'DATA INDICADOR 1'!H1649,"")</f>
        <v/>
      </c>
      <c r="I1649" s="21" t="str">
        <f>IF('DATA INDICADOR 1'!I1649&lt;&gt;"",'DATA INDICADOR 1'!I1649,"")</f>
        <v/>
      </c>
      <c r="J1649" s="21" t="str">
        <f>IF('DATA INDICADOR 1'!J1649&lt;&gt;"",'DATA INDICADOR 1'!J1649,"")</f>
        <v/>
      </c>
      <c r="K1649" s="21" t="str">
        <f>IF('DATA INDICADOR 1'!K1649&lt;&gt;"",'DATA INDICADOR 1'!K1649,"")</f>
        <v/>
      </c>
      <c r="L1649" s="21">
        <f t="shared" si="75"/>
        <v>0</v>
      </c>
      <c r="M1649" s="10"/>
      <c r="N1649" s="10"/>
      <c r="O1649" s="21">
        <f t="shared" si="76"/>
        <v>0</v>
      </c>
      <c r="P1649" s="21">
        <f t="shared" si="77"/>
        <v>0</v>
      </c>
      <c r="Q1649" s="10"/>
    </row>
    <row r="1650" spans="1:17" x14ac:dyDescent="0.2">
      <c r="A1650" s="10"/>
      <c r="B1650" s="21" t="str">
        <f>IF('DATA INDICADOR 1'!B1650&lt;&gt;"",'DATA INDICADOR 1'!B1650,"")</f>
        <v/>
      </c>
      <c r="C1650" s="21" t="str">
        <f>IF('DATA INDICADOR 1'!C1650&lt;&gt;"",'DATA INDICADOR 1'!C1650,"")</f>
        <v/>
      </c>
      <c r="D1650" s="21" t="str">
        <f>IF('DATA INDICADOR 1'!D1650&lt;&gt;"",'DATA INDICADOR 1'!D1650,"")</f>
        <v/>
      </c>
      <c r="E1650" s="21" t="str">
        <f>IF('DATA INDICADOR 1'!E1650&lt;&gt;"",'DATA INDICADOR 1'!E1650,"")</f>
        <v/>
      </c>
      <c r="F1650" s="21" t="str">
        <f>IF('DATA INDICADOR 1'!F1650&lt;&gt;"",'DATA INDICADOR 1'!F1650,"")</f>
        <v/>
      </c>
      <c r="G1650" s="21" t="str">
        <f>IF('DATA INDICADOR 1'!G1650&lt;&gt;"",'DATA INDICADOR 1'!G1650,"")</f>
        <v/>
      </c>
      <c r="H1650" s="21" t="str">
        <f>IF('DATA INDICADOR 1'!H1650&lt;&gt;"",'DATA INDICADOR 1'!H1650,"")</f>
        <v/>
      </c>
      <c r="I1650" s="21" t="str">
        <f>IF('DATA INDICADOR 1'!I1650&lt;&gt;"",'DATA INDICADOR 1'!I1650,"")</f>
        <v/>
      </c>
      <c r="J1650" s="21" t="str">
        <f>IF('DATA INDICADOR 1'!J1650&lt;&gt;"",'DATA INDICADOR 1'!J1650,"")</f>
        <v/>
      </c>
      <c r="K1650" s="21" t="str">
        <f>IF('DATA INDICADOR 1'!K1650&lt;&gt;"",'DATA INDICADOR 1'!K1650,"")</f>
        <v/>
      </c>
      <c r="L1650" s="21">
        <f t="shared" si="75"/>
        <v>0</v>
      </c>
      <c r="M1650" s="10"/>
      <c r="N1650" s="10"/>
      <c r="O1650" s="21">
        <f t="shared" si="76"/>
        <v>0</v>
      </c>
      <c r="P1650" s="21">
        <f t="shared" si="77"/>
        <v>0</v>
      </c>
      <c r="Q1650" s="10"/>
    </row>
    <row r="1651" spans="1:17" x14ac:dyDescent="0.2">
      <c r="A1651" s="10"/>
      <c r="B1651" s="21" t="str">
        <f>IF('DATA INDICADOR 1'!B1651&lt;&gt;"",'DATA INDICADOR 1'!B1651,"")</f>
        <v/>
      </c>
      <c r="C1651" s="21" t="str">
        <f>IF('DATA INDICADOR 1'!C1651&lt;&gt;"",'DATA INDICADOR 1'!C1651,"")</f>
        <v/>
      </c>
      <c r="D1651" s="21" t="str">
        <f>IF('DATA INDICADOR 1'!D1651&lt;&gt;"",'DATA INDICADOR 1'!D1651,"")</f>
        <v/>
      </c>
      <c r="E1651" s="21" t="str">
        <f>IF('DATA INDICADOR 1'!E1651&lt;&gt;"",'DATA INDICADOR 1'!E1651,"")</f>
        <v/>
      </c>
      <c r="F1651" s="21" t="str">
        <f>IF('DATA INDICADOR 1'!F1651&lt;&gt;"",'DATA INDICADOR 1'!F1651,"")</f>
        <v/>
      </c>
      <c r="G1651" s="21" t="str">
        <f>IF('DATA INDICADOR 1'!G1651&lt;&gt;"",'DATA INDICADOR 1'!G1651,"")</f>
        <v/>
      </c>
      <c r="H1651" s="21" t="str">
        <f>IF('DATA INDICADOR 1'!H1651&lt;&gt;"",'DATA INDICADOR 1'!H1651,"")</f>
        <v/>
      </c>
      <c r="I1651" s="21" t="str">
        <f>IF('DATA INDICADOR 1'!I1651&lt;&gt;"",'DATA INDICADOR 1'!I1651,"")</f>
        <v/>
      </c>
      <c r="J1651" s="21" t="str">
        <f>IF('DATA INDICADOR 1'!J1651&lt;&gt;"",'DATA INDICADOR 1'!J1651,"")</f>
        <v/>
      </c>
      <c r="K1651" s="21" t="str">
        <f>IF('DATA INDICADOR 1'!K1651&lt;&gt;"",'DATA INDICADOR 1'!K1651,"")</f>
        <v/>
      </c>
      <c r="L1651" s="21">
        <f t="shared" si="75"/>
        <v>0</v>
      </c>
      <c r="M1651" s="10"/>
      <c r="N1651" s="10"/>
      <c r="O1651" s="21">
        <f t="shared" si="76"/>
        <v>0</v>
      </c>
      <c r="P1651" s="21">
        <f t="shared" si="77"/>
        <v>0</v>
      </c>
      <c r="Q1651" s="10"/>
    </row>
    <row r="1652" spans="1:17" x14ac:dyDescent="0.2">
      <c r="A1652" s="10"/>
      <c r="B1652" s="21" t="str">
        <f>IF('DATA INDICADOR 1'!B1652&lt;&gt;"",'DATA INDICADOR 1'!B1652,"")</f>
        <v/>
      </c>
      <c r="C1652" s="21" t="str">
        <f>IF('DATA INDICADOR 1'!C1652&lt;&gt;"",'DATA INDICADOR 1'!C1652,"")</f>
        <v/>
      </c>
      <c r="D1652" s="21" t="str">
        <f>IF('DATA INDICADOR 1'!D1652&lt;&gt;"",'DATA INDICADOR 1'!D1652,"")</f>
        <v/>
      </c>
      <c r="E1652" s="21" t="str">
        <f>IF('DATA INDICADOR 1'!E1652&lt;&gt;"",'DATA INDICADOR 1'!E1652,"")</f>
        <v/>
      </c>
      <c r="F1652" s="21" t="str">
        <f>IF('DATA INDICADOR 1'!F1652&lt;&gt;"",'DATA INDICADOR 1'!F1652,"")</f>
        <v/>
      </c>
      <c r="G1652" s="21" t="str">
        <f>IF('DATA INDICADOR 1'!G1652&lt;&gt;"",'DATA INDICADOR 1'!G1652,"")</f>
        <v/>
      </c>
      <c r="H1652" s="21" t="str">
        <f>IF('DATA INDICADOR 1'!H1652&lt;&gt;"",'DATA INDICADOR 1'!H1652,"")</f>
        <v/>
      </c>
      <c r="I1652" s="21" t="str">
        <f>IF('DATA INDICADOR 1'!I1652&lt;&gt;"",'DATA INDICADOR 1'!I1652,"")</f>
        <v/>
      </c>
      <c r="J1652" s="21" t="str">
        <f>IF('DATA INDICADOR 1'!J1652&lt;&gt;"",'DATA INDICADOR 1'!J1652,"")</f>
        <v/>
      </c>
      <c r="K1652" s="21" t="str">
        <f>IF('DATA INDICADOR 1'!K1652&lt;&gt;"",'DATA INDICADOR 1'!K1652,"")</f>
        <v/>
      </c>
      <c r="L1652" s="21">
        <f t="shared" si="75"/>
        <v>0</v>
      </c>
      <c r="M1652" s="10"/>
      <c r="N1652" s="10"/>
      <c r="O1652" s="21">
        <f t="shared" si="76"/>
        <v>0</v>
      </c>
      <c r="P1652" s="21">
        <f t="shared" si="77"/>
        <v>0</v>
      </c>
      <c r="Q1652" s="10"/>
    </row>
    <row r="1653" spans="1:17" x14ac:dyDescent="0.2">
      <c r="A1653" s="10"/>
      <c r="B1653" s="21" t="str">
        <f>IF('DATA INDICADOR 1'!B1653&lt;&gt;"",'DATA INDICADOR 1'!B1653,"")</f>
        <v/>
      </c>
      <c r="C1653" s="21" t="str">
        <f>IF('DATA INDICADOR 1'!C1653&lt;&gt;"",'DATA INDICADOR 1'!C1653,"")</f>
        <v/>
      </c>
      <c r="D1653" s="21" t="str">
        <f>IF('DATA INDICADOR 1'!D1653&lt;&gt;"",'DATA INDICADOR 1'!D1653,"")</f>
        <v/>
      </c>
      <c r="E1653" s="21" t="str">
        <f>IF('DATA INDICADOR 1'!E1653&lt;&gt;"",'DATA INDICADOR 1'!E1653,"")</f>
        <v/>
      </c>
      <c r="F1653" s="21" t="str">
        <f>IF('DATA INDICADOR 1'!F1653&lt;&gt;"",'DATA INDICADOR 1'!F1653,"")</f>
        <v/>
      </c>
      <c r="G1653" s="21" t="str">
        <f>IF('DATA INDICADOR 1'!G1653&lt;&gt;"",'DATA INDICADOR 1'!G1653,"")</f>
        <v/>
      </c>
      <c r="H1653" s="21" t="str">
        <f>IF('DATA INDICADOR 1'!H1653&lt;&gt;"",'DATA INDICADOR 1'!H1653,"")</f>
        <v/>
      </c>
      <c r="I1653" s="21" t="str">
        <f>IF('DATA INDICADOR 1'!I1653&lt;&gt;"",'DATA INDICADOR 1'!I1653,"")</f>
        <v/>
      </c>
      <c r="J1653" s="21" t="str">
        <f>IF('DATA INDICADOR 1'!J1653&lt;&gt;"",'DATA INDICADOR 1'!J1653,"")</f>
        <v/>
      </c>
      <c r="K1653" s="21" t="str">
        <f>IF('DATA INDICADOR 1'!K1653&lt;&gt;"",'DATA INDICADOR 1'!K1653,"")</f>
        <v/>
      </c>
      <c r="L1653" s="21">
        <f t="shared" si="75"/>
        <v>0</v>
      </c>
      <c r="M1653" s="10"/>
      <c r="N1653" s="10"/>
      <c r="O1653" s="21">
        <f t="shared" si="76"/>
        <v>0</v>
      </c>
      <c r="P1653" s="21">
        <f t="shared" si="77"/>
        <v>0</v>
      </c>
      <c r="Q1653" s="10"/>
    </row>
    <row r="1654" spans="1:17" x14ac:dyDescent="0.2">
      <c r="A1654" s="10"/>
      <c r="B1654" s="21" t="str">
        <f>IF('DATA INDICADOR 1'!B1654&lt;&gt;"",'DATA INDICADOR 1'!B1654,"")</f>
        <v/>
      </c>
      <c r="C1654" s="21" t="str">
        <f>IF('DATA INDICADOR 1'!C1654&lt;&gt;"",'DATA INDICADOR 1'!C1654,"")</f>
        <v/>
      </c>
      <c r="D1654" s="21" t="str">
        <f>IF('DATA INDICADOR 1'!D1654&lt;&gt;"",'DATA INDICADOR 1'!D1654,"")</f>
        <v/>
      </c>
      <c r="E1654" s="21" t="str">
        <f>IF('DATA INDICADOR 1'!E1654&lt;&gt;"",'DATA INDICADOR 1'!E1654,"")</f>
        <v/>
      </c>
      <c r="F1654" s="21" t="str">
        <f>IF('DATA INDICADOR 1'!F1654&lt;&gt;"",'DATA INDICADOR 1'!F1654,"")</f>
        <v/>
      </c>
      <c r="G1654" s="21" t="str">
        <f>IF('DATA INDICADOR 1'!G1654&lt;&gt;"",'DATA INDICADOR 1'!G1654,"")</f>
        <v/>
      </c>
      <c r="H1654" s="21" t="str">
        <f>IF('DATA INDICADOR 1'!H1654&lt;&gt;"",'DATA INDICADOR 1'!H1654,"")</f>
        <v/>
      </c>
      <c r="I1654" s="21" t="str">
        <f>IF('DATA INDICADOR 1'!I1654&lt;&gt;"",'DATA INDICADOR 1'!I1654,"")</f>
        <v/>
      </c>
      <c r="J1654" s="21" t="str">
        <f>IF('DATA INDICADOR 1'!J1654&lt;&gt;"",'DATA INDICADOR 1'!J1654,"")</f>
        <v/>
      </c>
      <c r="K1654" s="21" t="str">
        <f>IF('DATA INDICADOR 1'!K1654&lt;&gt;"",'DATA INDICADOR 1'!K1654,"")</f>
        <v/>
      </c>
      <c r="L1654" s="21">
        <f t="shared" si="75"/>
        <v>0</v>
      </c>
      <c r="M1654" s="10"/>
      <c r="N1654" s="10"/>
      <c r="O1654" s="21">
        <f t="shared" si="76"/>
        <v>0</v>
      </c>
      <c r="P1654" s="21">
        <f t="shared" si="77"/>
        <v>0</v>
      </c>
      <c r="Q1654" s="10"/>
    </row>
    <row r="1655" spans="1:17" x14ac:dyDescent="0.2">
      <c r="A1655" s="10"/>
      <c r="B1655" s="21" t="str">
        <f>IF('DATA INDICADOR 1'!B1655&lt;&gt;"",'DATA INDICADOR 1'!B1655,"")</f>
        <v/>
      </c>
      <c r="C1655" s="21" t="str">
        <f>IF('DATA INDICADOR 1'!C1655&lt;&gt;"",'DATA INDICADOR 1'!C1655,"")</f>
        <v/>
      </c>
      <c r="D1655" s="21" t="str">
        <f>IF('DATA INDICADOR 1'!D1655&lt;&gt;"",'DATA INDICADOR 1'!D1655,"")</f>
        <v/>
      </c>
      <c r="E1655" s="21" t="str">
        <f>IF('DATA INDICADOR 1'!E1655&lt;&gt;"",'DATA INDICADOR 1'!E1655,"")</f>
        <v/>
      </c>
      <c r="F1655" s="21" t="str">
        <f>IF('DATA INDICADOR 1'!F1655&lt;&gt;"",'DATA INDICADOR 1'!F1655,"")</f>
        <v/>
      </c>
      <c r="G1655" s="21" t="str">
        <f>IF('DATA INDICADOR 1'!G1655&lt;&gt;"",'DATA INDICADOR 1'!G1655,"")</f>
        <v/>
      </c>
      <c r="H1655" s="21" t="str">
        <f>IF('DATA INDICADOR 1'!H1655&lt;&gt;"",'DATA INDICADOR 1'!H1655,"")</f>
        <v/>
      </c>
      <c r="I1655" s="21" t="str">
        <f>IF('DATA INDICADOR 1'!I1655&lt;&gt;"",'DATA INDICADOR 1'!I1655,"")</f>
        <v/>
      </c>
      <c r="J1655" s="21" t="str">
        <f>IF('DATA INDICADOR 1'!J1655&lt;&gt;"",'DATA INDICADOR 1'!J1655,"")</f>
        <v/>
      </c>
      <c r="K1655" s="21" t="str">
        <f>IF('DATA INDICADOR 1'!K1655&lt;&gt;"",'DATA INDICADOR 1'!K1655,"")</f>
        <v/>
      </c>
      <c r="L1655" s="21">
        <f t="shared" si="75"/>
        <v>0</v>
      </c>
      <c r="M1655" s="10"/>
      <c r="N1655" s="10"/>
      <c r="O1655" s="21">
        <f t="shared" si="76"/>
        <v>0</v>
      </c>
      <c r="P1655" s="21">
        <f t="shared" si="77"/>
        <v>0</v>
      </c>
      <c r="Q1655" s="10"/>
    </row>
    <row r="1656" spans="1:17" x14ac:dyDescent="0.2">
      <c r="A1656" s="10"/>
      <c r="B1656" s="21" t="str">
        <f>IF('DATA INDICADOR 1'!B1656&lt;&gt;"",'DATA INDICADOR 1'!B1656,"")</f>
        <v/>
      </c>
      <c r="C1656" s="21" t="str">
        <f>IF('DATA INDICADOR 1'!C1656&lt;&gt;"",'DATA INDICADOR 1'!C1656,"")</f>
        <v/>
      </c>
      <c r="D1656" s="21" t="str">
        <f>IF('DATA INDICADOR 1'!D1656&lt;&gt;"",'DATA INDICADOR 1'!D1656,"")</f>
        <v/>
      </c>
      <c r="E1656" s="21" t="str">
        <f>IF('DATA INDICADOR 1'!E1656&lt;&gt;"",'DATA INDICADOR 1'!E1656,"")</f>
        <v/>
      </c>
      <c r="F1656" s="21" t="str">
        <f>IF('DATA INDICADOR 1'!F1656&lt;&gt;"",'DATA INDICADOR 1'!F1656,"")</f>
        <v/>
      </c>
      <c r="G1656" s="21" t="str">
        <f>IF('DATA INDICADOR 1'!G1656&lt;&gt;"",'DATA INDICADOR 1'!G1656,"")</f>
        <v/>
      </c>
      <c r="H1656" s="21" t="str">
        <f>IF('DATA INDICADOR 1'!H1656&lt;&gt;"",'DATA INDICADOR 1'!H1656,"")</f>
        <v/>
      </c>
      <c r="I1656" s="21" t="str">
        <f>IF('DATA INDICADOR 1'!I1656&lt;&gt;"",'DATA INDICADOR 1'!I1656,"")</f>
        <v/>
      </c>
      <c r="J1656" s="21" t="str">
        <f>IF('DATA INDICADOR 1'!J1656&lt;&gt;"",'DATA INDICADOR 1'!J1656,"")</f>
        <v/>
      </c>
      <c r="K1656" s="21" t="str">
        <f>IF('DATA INDICADOR 1'!K1656&lt;&gt;"",'DATA INDICADOR 1'!K1656,"")</f>
        <v/>
      </c>
      <c r="L1656" s="21">
        <f t="shared" si="75"/>
        <v>0</v>
      </c>
      <c r="M1656" s="10"/>
      <c r="N1656" s="10"/>
      <c r="O1656" s="21">
        <f t="shared" si="76"/>
        <v>0</v>
      </c>
      <c r="P1656" s="21">
        <f t="shared" si="77"/>
        <v>0</v>
      </c>
      <c r="Q1656" s="10"/>
    </row>
    <row r="1657" spans="1:17" x14ac:dyDescent="0.2">
      <c r="A1657" s="10"/>
      <c r="B1657" s="21" t="str">
        <f>IF('DATA INDICADOR 1'!B1657&lt;&gt;"",'DATA INDICADOR 1'!B1657,"")</f>
        <v/>
      </c>
      <c r="C1657" s="21" t="str">
        <f>IF('DATA INDICADOR 1'!C1657&lt;&gt;"",'DATA INDICADOR 1'!C1657,"")</f>
        <v/>
      </c>
      <c r="D1657" s="21" t="str">
        <f>IF('DATA INDICADOR 1'!D1657&lt;&gt;"",'DATA INDICADOR 1'!D1657,"")</f>
        <v/>
      </c>
      <c r="E1657" s="21" t="str">
        <f>IF('DATA INDICADOR 1'!E1657&lt;&gt;"",'DATA INDICADOR 1'!E1657,"")</f>
        <v/>
      </c>
      <c r="F1657" s="21" t="str">
        <f>IF('DATA INDICADOR 1'!F1657&lt;&gt;"",'DATA INDICADOR 1'!F1657,"")</f>
        <v/>
      </c>
      <c r="G1657" s="21" t="str">
        <f>IF('DATA INDICADOR 1'!G1657&lt;&gt;"",'DATA INDICADOR 1'!G1657,"")</f>
        <v/>
      </c>
      <c r="H1657" s="21" t="str">
        <f>IF('DATA INDICADOR 1'!H1657&lt;&gt;"",'DATA INDICADOR 1'!H1657,"")</f>
        <v/>
      </c>
      <c r="I1657" s="21" t="str">
        <f>IF('DATA INDICADOR 1'!I1657&lt;&gt;"",'DATA INDICADOR 1'!I1657,"")</f>
        <v/>
      </c>
      <c r="J1657" s="21" t="str">
        <f>IF('DATA INDICADOR 1'!J1657&lt;&gt;"",'DATA INDICADOR 1'!J1657,"")</f>
        <v/>
      </c>
      <c r="K1657" s="21" t="str">
        <f>IF('DATA INDICADOR 1'!K1657&lt;&gt;"",'DATA INDICADOR 1'!K1657,"")</f>
        <v/>
      </c>
      <c r="L1657" s="21">
        <f t="shared" si="75"/>
        <v>0</v>
      </c>
      <c r="M1657" s="10"/>
      <c r="N1657" s="10"/>
      <c r="O1657" s="21">
        <f t="shared" si="76"/>
        <v>0</v>
      </c>
      <c r="P1657" s="21">
        <f t="shared" si="77"/>
        <v>0</v>
      </c>
      <c r="Q1657" s="10"/>
    </row>
    <row r="1658" spans="1:17" x14ac:dyDescent="0.2">
      <c r="A1658" s="10"/>
      <c r="B1658" s="21" t="str">
        <f>IF('DATA INDICADOR 1'!B1658&lt;&gt;"",'DATA INDICADOR 1'!B1658,"")</f>
        <v/>
      </c>
      <c r="C1658" s="21" t="str">
        <f>IF('DATA INDICADOR 1'!C1658&lt;&gt;"",'DATA INDICADOR 1'!C1658,"")</f>
        <v/>
      </c>
      <c r="D1658" s="21" t="str">
        <f>IF('DATA INDICADOR 1'!D1658&lt;&gt;"",'DATA INDICADOR 1'!D1658,"")</f>
        <v/>
      </c>
      <c r="E1658" s="21" t="str">
        <f>IF('DATA INDICADOR 1'!E1658&lt;&gt;"",'DATA INDICADOR 1'!E1658,"")</f>
        <v/>
      </c>
      <c r="F1658" s="21" t="str">
        <f>IF('DATA INDICADOR 1'!F1658&lt;&gt;"",'DATA INDICADOR 1'!F1658,"")</f>
        <v/>
      </c>
      <c r="G1658" s="21" t="str">
        <f>IF('DATA INDICADOR 1'!G1658&lt;&gt;"",'DATA INDICADOR 1'!G1658,"")</f>
        <v/>
      </c>
      <c r="H1658" s="21" t="str">
        <f>IF('DATA INDICADOR 1'!H1658&lt;&gt;"",'DATA INDICADOR 1'!H1658,"")</f>
        <v/>
      </c>
      <c r="I1658" s="21" t="str">
        <f>IF('DATA INDICADOR 1'!I1658&lt;&gt;"",'DATA INDICADOR 1'!I1658,"")</f>
        <v/>
      </c>
      <c r="J1658" s="21" t="str">
        <f>IF('DATA INDICADOR 1'!J1658&lt;&gt;"",'DATA INDICADOR 1'!J1658,"")</f>
        <v/>
      </c>
      <c r="K1658" s="21" t="str">
        <f>IF('DATA INDICADOR 1'!K1658&lt;&gt;"",'DATA INDICADOR 1'!K1658,"")</f>
        <v/>
      </c>
      <c r="L1658" s="21">
        <f t="shared" si="75"/>
        <v>0</v>
      </c>
      <c r="M1658" s="10"/>
      <c r="N1658" s="10"/>
      <c r="O1658" s="21">
        <f t="shared" si="76"/>
        <v>0</v>
      </c>
      <c r="P1658" s="21">
        <f t="shared" si="77"/>
        <v>0</v>
      </c>
      <c r="Q1658" s="10"/>
    </row>
    <row r="1659" spans="1:17" x14ac:dyDescent="0.2">
      <c r="A1659" s="10"/>
      <c r="B1659" s="21" t="str">
        <f>IF('DATA INDICADOR 1'!B1659&lt;&gt;"",'DATA INDICADOR 1'!B1659,"")</f>
        <v/>
      </c>
      <c r="C1659" s="21" t="str">
        <f>IF('DATA INDICADOR 1'!C1659&lt;&gt;"",'DATA INDICADOR 1'!C1659,"")</f>
        <v/>
      </c>
      <c r="D1659" s="21" t="str">
        <f>IF('DATA INDICADOR 1'!D1659&lt;&gt;"",'DATA INDICADOR 1'!D1659,"")</f>
        <v/>
      </c>
      <c r="E1659" s="21" t="str">
        <f>IF('DATA INDICADOR 1'!E1659&lt;&gt;"",'DATA INDICADOR 1'!E1659,"")</f>
        <v/>
      </c>
      <c r="F1659" s="21" t="str">
        <f>IF('DATA INDICADOR 1'!F1659&lt;&gt;"",'DATA INDICADOR 1'!F1659,"")</f>
        <v/>
      </c>
      <c r="G1659" s="21" t="str">
        <f>IF('DATA INDICADOR 1'!G1659&lt;&gt;"",'DATA INDICADOR 1'!G1659,"")</f>
        <v/>
      </c>
      <c r="H1659" s="21" t="str">
        <f>IF('DATA INDICADOR 1'!H1659&lt;&gt;"",'DATA INDICADOR 1'!H1659,"")</f>
        <v/>
      </c>
      <c r="I1659" s="21" t="str">
        <f>IF('DATA INDICADOR 1'!I1659&lt;&gt;"",'DATA INDICADOR 1'!I1659,"")</f>
        <v/>
      </c>
      <c r="J1659" s="21" t="str">
        <f>IF('DATA INDICADOR 1'!J1659&lt;&gt;"",'DATA INDICADOR 1'!J1659,"")</f>
        <v/>
      </c>
      <c r="K1659" s="21" t="str">
        <f>IF('DATA INDICADOR 1'!K1659&lt;&gt;"",'DATA INDICADOR 1'!K1659,"")</f>
        <v/>
      </c>
      <c r="L1659" s="21">
        <f t="shared" si="75"/>
        <v>0</v>
      </c>
      <c r="M1659" s="10"/>
      <c r="N1659" s="10"/>
      <c r="O1659" s="21">
        <f t="shared" si="76"/>
        <v>0</v>
      </c>
      <c r="P1659" s="21">
        <f t="shared" si="77"/>
        <v>0</v>
      </c>
      <c r="Q1659" s="10"/>
    </row>
    <row r="1660" spans="1:17" x14ac:dyDescent="0.2">
      <c r="A1660" s="10"/>
      <c r="B1660" s="21" t="str">
        <f>IF('DATA INDICADOR 1'!B1660&lt;&gt;"",'DATA INDICADOR 1'!B1660,"")</f>
        <v/>
      </c>
      <c r="C1660" s="21" t="str">
        <f>IF('DATA INDICADOR 1'!C1660&lt;&gt;"",'DATA INDICADOR 1'!C1660,"")</f>
        <v/>
      </c>
      <c r="D1660" s="21" t="str">
        <f>IF('DATA INDICADOR 1'!D1660&lt;&gt;"",'DATA INDICADOR 1'!D1660,"")</f>
        <v/>
      </c>
      <c r="E1660" s="21" t="str">
        <f>IF('DATA INDICADOR 1'!E1660&lt;&gt;"",'DATA INDICADOR 1'!E1660,"")</f>
        <v/>
      </c>
      <c r="F1660" s="21" t="str">
        <f>IF('DATA INDICADOR 1'!F1660&lt;&gt;"",'DATA INDICADOR 1'!F1660,"")</f>
        <v/>
      </c>
      <c r="G1660" s="21" t="str">
        <f>IF('DATA INDICADOR 1'!G1660&lt;&gt;"",'DATA INDICADOR 1'!G1660,"")</f>
        <v/>
      </c>
      <c r="H1660" s="21" t="str">
        <f>IF('DATA INDICADOR 1'!H1660&lt;&gt;"",'DATA INDICADOR 1'!H1660,"")</f>
        <v/>
      </c>
      <c r="I1660" s="21" t="str">
        <f>IF('DATA INDICADOR 1'!I1660&lt;&gt;"",'DATA INDICADOR 1'!I1660,"")</f>
        <v/>
      </c>
      <c r="J1660" s="21" t="str">
        <f>IF('DATA INDICADOR 1'!J1660&lt;&gt;"",'DATA INDICADOR 1'!J1660,"")</f>
        <v/>
      </c>
      <c r="K1660" s="21" t="str">
        <f>IF('DATA INDICADOR 1'!K1660&lt;&gt;"",'DATA INDICADOR 1'!K1660,"")</f>
        <v/>
      </c>
      <c r="L1660" s="21">
        <f t="shared" si="75"/>
        <v>0</v>
      </c>
      <c r="M1660" s="10"/>
      <c r="N1660" s="10"/>
      <c r="O1660" s="21">
        <f t="shared" si="76"/>
        <v>0</v>
      </c>
      <c r="P1660" s="21">
        <f t="shared" si="77"/>
        <v>0</v>
      </c>
      <c r="Q1660" s="10"/>
    </row>
    <row r="1661" spans="1:17" x14ac:dyDescent="0.2">
      <c r="A1661" s="10"/>
      <c r="B1661" s="21" t="str">
        <f>IF('DATA INDICADOR 1'!B1661&lt;&gt;"",'DATA INDICADOR 1'!B1661,"")</f>
        <v/>
      </c>
      <c r="C1661" s="21" t="str">
        <f>IF('DATA INDICADOR 1'!C1661&lt;&gt;"",'DATA INDICADOR 1'!C1661,"")</f>
        <v/>
      </c>
      <c r="D1661" s="21" t="str">
        <f>IF('DATA INDICADOR 1'!D1661&lt;&gt;"",'DATA INDICADOR 1'!D1661,"")</f>
        <v/>
      </c>
      <c r="E1661" s="21" t="str">
        <f>IF('DATA INDICADOR 1'!E1661&lt;&gt;"",'DATA INDICADOR 1'!E1661,"")</f>
        <v/>
      </c>
      <c r="F1661" s="21" t="str">
        <f>IF('DATA INDICADOR 1'!F1661&lt;&gt;"",'DATA INDICADOR 1'!F1661,"")</f>
        <v/>
      </c>
      <c r="G1661" s="21" t="str">
        <f>IF('DATA INDICADOR 1'!G1661&lt;&gt;"",'DATA INDICADOR 1'!G1661,"")</f>
        <v/>
      </c>
      <c r="H1661" s="21" t="str">
        <f>IF('DATA INDICADOR 1'!H1661&lt;&gt;"",'DATA INDICADOR 1'!H1661,"")</f>
        <v/>
      </c>
      <c r="I1661" s="21" t="str">
        <f>IF('DATA INDICADOR 1'!I1661&lt;&gt;"",'DATA INDICADOR 1'!I1661,"")</f>
        <v/>
      </c>
      <c r="J1661" s="21" t="str">
        <f>IF('DATA INDICADOR 1'!J1661&lt;&gt;"",'DATA INDICADOR 1'!J1661,"")</f>
        <v/>
      </c>
      <c r="K1661" s="21" t="str">
        <f>IF('DATA INDICADOR 1'!K1661&lt;&gt;"",'DATA INDICADOR 1'!K1661,"")</f>
        <v/>
      </c>
      <c r="L1661" s="21">
        <f t="shared" si="75"/>
        <v>0</v>
      </c>
      <c r="M1661" s="10"/>
      <c r="N1661" s="10"/>
      <c r="O1661" s="21">
        <f t="shared" si="76"/>
        <v>0</v>
      </c>
      <c r="P1661" s="21">
        <f t="shared" si="77"/>
        <v>0</v>
      </c>
      <c r="Q1661" s="10"/>
    </row>
    <row r="1662" spans="1:17" x14ac:dyDescent="0.2">
      <c r="A1662" s="10"/>
      <c r="B1662" s="21" t="str">
        <f>IF('DATA INDICADOR 1'!B1662&lt;&gt;"",'DATA INDICADOR 1'!B1662,"")</f>
        <v/>
      </c>
      <c r="C1662" s="21" t="str">
        <f>IF('DATA INDICADOR 1'!C1662&lt;&gt;"",'DATA INDICADOR 1'!C1662,"")</f>
        <v/>
      </c>
      <c r="D1662" s="21" t="str">
        <f>IF('DATA INDICADOR 1'!D1662&lt;&gt;"",'DATA INDICADOR 1'!D1662,"")</f>
        <v/>
      </c>
      <c r="E1662" s="21" t="str">
        <f>IF('DATA INDICADOR 1'!E1662&lt;&gt;"",'DATA INDICADOR 1'!E1662,"")</f>
        <v/>
      </c>
      <c r="F1662" s="21" t="str">
        <f>IF('DATA INDICADOR 1'!F1662&lt;&gt;"",'DATA INDICADOR 1'!F1662,"")</f>
        <v/>
      </c>
      <c r="G1662" s="21" t="str">
        <f>IF('DATA INDICADOR 1'!G1662&lt;&gt;"",'DATA INDICADOR 1'!G1662,"")</f>
        <v/>
      </c>
      <c r="H1662" s="21" t="str">
        <f>IF('DATA INDICADOR 1'!H1662&lt;&gt;"",'DATA INDICADOR 1'!H1662,"")</f>
        <v/>
      </c>
      <c r="I1662" s="21" t="str">
        <f>IF('DATA INDICADOR 1'!I1662&lt;&gt;"",'DATA INDICADOR 1'!I1662,"")</f>
        <v/>
      </c>
      <c r="J1662" s="21" t="str">
        <f>IF('DATA INDICADOR 1'!J1662&lt;&gt;"",'DATA INDICADOR 1'!J1662,"")</f>
        <v/>
      </c>
      <c r="K1662" s="21" t="str">
        <f>IF('DATA INDICADOR 1'!K1662&lt;&gt;"",'DATA INDICADOR 1'!K1662,"")</f>
        <v/>
      </c>
      <c r="L1662" s="21">
        <f t="shared" si="75"/>
        <v>0</v>
      </c>
      <c r="M1662" s="10"/>
      <c r="N1662" s="10"/>
      <c r="O1662" s="21">
        <f t="shared" si="76"/>
        <v>0</v>
      </c>
      <c r="P1662" s="21">
        <f t="shared" si="77"/>
        <v>0</v>
      </c>
      <c r="Q1662" s="10"/>
    </row>
    <row r="1663" spans="1:17" x14ac:dyDescent="0.2">
      <c r="A1663" s="10"/>
      <c r="B1663" s="21" t="str">
        <f>IF('DATA INDICADOR 1'!B1663&lt;&gt;"",'DATA INDICADOR 1'!B1663,"")</f>
        <v/>
      </c>
      <c r="C1663" s="21" t="str">
        <f>IF('DATA INDICADOR 1'!C1663&lt;&gt;"",'DATA INDICADOR 1'!C1663,"")</f>
        <v/>
      </c>
      <c r="D1663" s="21" t="str">
        <f>IF('DATA INDICADOR 1'!D1663&lt;&gt;"",'DATA INDICADOR 1'!D1663,"")</f>
        <v/>
      </c>
      <c r="E1663" s="21" t="str">
        <f>IF('DATA INDICADOR 1'!E1663&lt;&gt;"",'DATA INDICADOR 1'!E1663,"")</f>
        <v/>
      </c>
      <c r="F1663" s="21" t="str">
        <f>IF('DATA INDICADOR 1'!F1663&lt;&gt;"",'DATA INDICADOR 1'!F1663,"")</f>
        <v/>
      </c>
      <c r="G1663" s="21" t="str">
        <f>IF('DATA INDICADOR 1'!G1663&lt;&gt;"",'DATA INDICADOR 1'!G1663,"")</f>
        <v/>
      </c>
      <c r="H1663" s="21" t="str">
        <f>IF('DATA INDICADOR 1'!H1663&lt;&gt;"",'DATA INDICADOR 1'!H1663,"")</f>
        <v/>
      </c>
      <c r="I1663" s="21" t="str">
        <f>IF('DATA INDICADOR 1'!I1663&lt;&gt;"",'DATA INDICADOR 1'!I1663,"")</f>
        <v/>
      </c>
      <c r="J1663" s="21" t="str">
        <f>IF('DATA INDICADOR 1'!J1663&lt;&gt;"",'DATA INDICADOR 1'!J1663,"")</f>
        <v/>
      </c>
      <c r="K1663" s="21" t="str">
        <f>IF('DATA INDICADOR 1'!K1663&lt;&gt;"",'DATA INDICADOR 1'!K1663,"")</f>
        <v/>
      </c>
      <c r="L1663" s="21">
        <f t="shared" si="75"/>
        <v>0</v>
      </c>
      <c r="M1663" s="10"/>
      <c r="N1663" s="10"/>
      <c r="O1663" s="21">
        <f t="shared" si="76"/>
        <v>0</v>
      </c>
      <c r="P1663" s="21">
        <f t="shared" si="77"/>
        <v>0</v>
      </c>
      <c r="Q1663" s="10"/>
    </row>
    <row r="1664" spans="1:17" x14ac:dyDescent="0.2">
      <c r="A1664" s="10"/>
      <c r="B1664" s="21" t="str">
        <f>IF('DATA INDICADOR 1'!B1664&lt;&gt;"",'DATA INDICADOR 1'!B1664,"")</f>
        <v/>
      </c>
      <c r="C1664" s="21" t="str">
        <f>IF('DATA INDICADOR 1'!C1664&lt;&gt;"",'DATA INDICADOR 1'!C1664,"")</f>
        <v/>
      </c>
      <c r="D1664" s="21" t="str">
        <f>IF('DATA INDICADOR 1'!D1664&lt;&gt;"",'DATA INDICADOR 1'!D1664,"")</f>
        <v/>
      </c>
      <c r="E1664" s="21" t="str">
        <f>IF('DATA INDICADOR 1'!E1664&lt;&gt;"",'DATA INDICADOR 1'!E1664,"")</f>
        <v/>
      </c>
      <c r="F1664" s="21" t="str">
        <f>IF('DATA INDICADOR 1'!F1664&lt;&gt;"",'DATA INDICADOR 1'!F1664,"")</f>
        <v/>
      </c>
      <c r="G1664" s="21" t="str">
        <f>IF('DATA INDICADOR 1'!G1664&lt;&gt;"",'DATA INDICADOR 1'!G1664,"")</f>
        <v/>
      </c>
      <c r="H1664" s="21" t="str">
        <f>IF('DATA INDICADOR 1'!H1664&lt;&gt;"",'DATA INDICADOR 1'!H1664,"")</f>
        <v/>
      </c>
      <c r="I1664" s="21" t="str">
        <f>IF('DATA INDICADOR 1'!I1664&lt;&gt;"",'DATA INDICADOR 1'!I1664,"")</f>
        <v/>
      </c>
      <c r="J1664" s="21" t="str">
        <f>IF('DATA INDICADOR 1'!J1664&lt;&gt;"",'DATA INDICADOR 1'!J1664,"")</f>
        <v/>
      </c>
      <c r="K1664" s="21" t="str">
        <f>IF('DATA INDICADOR 1'!K1664&lt;&gt;"",'DATA INDICADOR 1'!K1664,"")</f>
        <v/>
      </c>
      <c r="L1664" s="21">
        <f t="shared" si="75"/>
        <v>0</v>
      </c>
      <c r="M1664" s="10"/>
      <c r="N1664" s="10"/>
      <c r="O1664" s="21">
        <f t="shared" si="76"/>
        <v>0</v>
      </c>
      <c r="P1664" s="21">
        <f t="shared" si="77"/>
        <v>0</v>
      </c>
      <c r="Q1664" s="10"/>
    </row>
    <row r="1665" spans="1:17" x14ac:dyDescent="0.2">
      <c r="A1665" s="10"/>
      <c r="B1665" s="21" t="str">
        <f>IF('DATA INDICADOR 1'!B1665&lt;&gt;"",'DATA INDICADOR 1'!B1665,"")</f>
        <v/>
      </c>
      <c r="C1665" s="21" t="str">
        <f>IF('DATA INDICADOR 1'!C1665&lt;&gt;"",'DATA INDICADOR 1'!C1665,"")</f>
        <v/>
      </c>
      <c r="D1665" s="21" t="str">
        <f>IF('DATA INDICADOR 1'!D1665&lt;&gt;"",'DATA INDICADOR 1'!D1665,"")</f>
        <v/>
      </c>
      <c r="E1665" s="21" t="str">
        <f>IF('DATA INDICADOR 1'!E1665&lt;&gt;"",'DATA INDICADOR 1'!E1665,"")</f>
        <v/>
      </c>
      <c r="F1665" s="21" t="str">
        <f>IF('DATA INDICADOR 1'!F1665&lt;&gt;"",'DATA INDICADOR 1'!F1665,"")</f>
        <v/>
      </c>
      <c r="G1665" s="21" t="str">
        <f>IF('DATA INDICADOR 1'!G1665&lt;&gt;"",'DATA INDICADOR 1'!G1665,"")</f>
        <v/>
      </c>
      <c r="H1665" s="21" t="str">
        <f>IF('DATA INDICADOR 1'!H1665&lt;&gt;"",'DATA INDICADOR 1'!H1665,"")</f>
        <v/>
      </c>
      <c r="I1665" s="21" t="str">
        <f>IF('DATA INDICADOR 1'!I1665&lt;&gt;"",'DATA INDICADOR 1'!I1665,"")</f>
        <v/>
      </c>
      <c r="J1665" s="21" t="str">
        <f>IF('DATA INDICADOR 1'!J1665&lt;&gt;"",'DATA INDICADOR 1'!J1665,"")</f>
        <v/>
      </c>
      <c r="K1665" s="21" t="str">
        <f>IF('DATA INDICADOR 1'!K1665&lt;&gt;"",'DATA INDICADOR 1'!K1665,"")</f>
        <v/>
      </c>
      <c r="L1665" s="21">
        <f t="shared" si="75"/>
        <v>0</v>
      </c>
      <c r="M1665" s="10"/>
      <c r="N1665" s="10"/>
      <c r="O1665" s="21">
        <f t="shared" si="76"/>
        <v>0</v>
      </c>
      <c r="P1665" s="21">
        <f t="shared" si="77"/>
        <v>0</v>
      </c>
      <c r="Q1665" s="10"/>
    </row>
    <row r="1666" spans="1:17" x14ac:dyDescent="0.2">
      <c r="A1666" s="10"/>
      <c r="B1666" s="21" t="str">
        <f>IF('DATA INDICADOR 1'!B1666&lt;&gt;"",'DATA INDICADOR 1'!B1666,"")</f>
        <v/>
      </c>
      <c r="C1666" s="21" t="str">
        <f>IF('DATA INDICADOR 1'!C1666&lt;&gt;"",'DATA INDICADOR 1'!C1666,"")</f>
        <v/>
      </c>
      <c r="D1666" s="21" t="str">
        <f>IF('DATA INDICADOR 1'!D1666&lt;&gt;"",'DATA INDICADOR 1'!D1666,"")</f>
        <v/>
      </c>
      <c r="E1666" s="21" t="str">
        <f>IF('DATA INDICADOR 1'!E1666&lt;&gt;"",'DATA INDICADOR 1'!E1666,"")</f>
        <v/>
      </c>
      <c r="F1666" s="21" t="str">
        <f>IF('DATA INDICADOR 1'!F1666&lt;&gt;"",'DATA INDICADOR 1'!F1666,"")</f>
        <v/>
      </c>
      <c r="G1666" s="21" t="str">
        <f>IF('DATA INDICADOR 1'!G1666&lt;&gt;"",'DATA INDICADOR 1'!G1666,"")</f>
        <v/>
      </c>
      <c r="H1666" s="21" t="str">
        <f>IF('DATA INDICADOR 1'!H1666&lt;&gt;"",'DATA INDICADOR 1'!H1666,"")</f>
        <v/>
      </c>
      <c r="I1666" s="21" t="str">
        <f>IF('DATA INDICADOR 1'!I1666&lt;&gt;"",'DATA INDICADOR 1'!I1666,"")</f>
        <v/>
      </c>
      <c r="J1666" s="21" t="str">
        <f>IF('DATA INDICADOR 1'!J1666&lt;&gt;"",'DATA INDICADOR 1'!J1666,"")</f>
        <v/>
      </c>
      <c r="K1666" s="21" t="str">
        <f>IF('DATA INDICADOR 1'!K1666&lt;&gt;"",'DATA INDICADOR 1'!K1666,"")</f>
        <v/>
      </c>
      <c r="L1666" s="21">
        <f t="shared" si="75"/>
        <v>0</v>
      </c>
      <c r="M1666" s="10"/>
      <c r="N1666" s="10"/>
      <c r="O1666" s="21">
        <f t="shared" si="76"/>
        <v>0</v>
      </c>
      <c r="P1666" s="21">
        <f t="shared" si="77"/>
        <v>0</v>
      </c>
      <c r="Q1666" s="10"/>
    </row>
    <row r="1667" spans="1:17" x14ac:dyDescent="0.2">
      <c r="A1667" s="10"/>
      <c r="B1667" s="21" t="str">
        <f>IF('DATA INDICADOR 1'!B1667&lt;&gt;"",'DATA INDICADOR 1'!B1667,"")</f>
        <v/>
      </c>
      <c r="C1667" s="21" t="str">
        <f>IF('DATA INDICADOR 1'!C1667&lt;&gt;"",'DATA INDICADOR 1'!C1667,"")</f>
        <v/>
      </c>
      <c r="D1667" s="21" t="str">
        <f>IF('DATA INDICADOR 1'!D1667&lt;&gt;"",'DATA INDICADOR 1'!D1667,"")</f>
        <v/>
      </c>
      <c r="E1667" s="21" t="str">
        <f>IF('DATA INDICADOR 1'!E1667&lt;&gt;"",'DATA INDICADOR 1'!E1667,"")</f>
        <v/>
      </c>
      <c r="F1667" s="21" t="str">
        <f>IF('DATA INDICADOR 1'!F1667&lt;&gt;"",'DATA INDICADOR 1'!F1667,"")</f>
        <v/>
      </c>
      <c r="G1667" s="21" t="str">
        <f>IF('DATA INDICADOR 1'!G1667&lt;&gt;"",'DATA INDICADOR 1'!G1667,"")</f>
        <v/>
      </c>
      <c r="H1667" s="21" t="str">
        <f>IF('DATA INDICADOR 1'!H1667&lt;&gt;"",'DATA INDICADOR 1'!H1667,"")</f>
        <v/>
      </c>
      <c r="I1667" s="21" t="str">
        <f>IF('DATA INDICADOR 1'!I1667&lt;&gt;"",'DATA INDICADOR 1'!I1667,"")</f>
        <v/>
      </c>
      <c r="J1667" s="21" t="str">
        <f>IF('DATA INDICADOR 1'!J1667&lt;&gt;"",'DATA INDICADOR 1'!J1667,"")</f>
        <v/>
      </c>
      <c r="K1667" s="21" t="str">
        <f>IF('DATA INDICADOR 1'!K1667&lt;&gt;"",'DATA INDICADOR 1'!K1667,"")</f>
        <v/>
      </c>
      <c r="L1667" s="21">
        <f t="shared" si="75"/>
        <v>0</v>
      </c>
      <c r="M1667" s="10"/>
      <c r="N1667" s="10"/>
      <c r="O1667" s="21">
        <f t="shared" si="76"/>
        <v>0</v>
      </c>
      <c r="P1667" s="21">
        <f t="shared" si="77"/>
        <v>0</v>
      </c>
      <c r="Q1667" s="10"/>
    </row>
    <row r="1668" spans="1:17" x14ac:dyDescent="0.2">
      <c r="A1668" s="10"/>
      <c r="B1668" s="21" t="str">
        <f>IF('DATA INDICADOR 1'!B1668&lt;&gt;"",'DATA INDICADOR 1'!B1668,"")</f>
        <v/>
      </c>
      <c r="C1668" s="21" t="str">
        <f>IF('DATA INDICADOR 1'!C1668&lt;&gt;"",'DATA INDICADOR 1'!C1668,"")</f>
        <v/>
      </c>
      <c r="D1668" s="21" t="str">
        <f>IF('DATA INDICADOR 1'!D1668&lt;&gt;"",'DATA INDICADOR 1'!D1668,"")</f>
        <v/>
      </c>
      <c r="E1668" s="21" t="str">
        <f>IF('DATA INDICADOR 1'!E1668&lt;&gt;"",'DATA INDICADOR 1'!E1668,"")</f>
        <v/>
      </c>
      <c r="F1668" s="21" t="str">
        <f>IF('DATA INDICADOR 1'!F1668&lt;&gt;"",'DATA INDICADOR 1'!F1668,"")</f>
        <v/>
      </c>
      <c r="G1668" s="21" t="str">
        <f>IF('DATA INDICADOR 1'!G1668&lt;&gt;"",'DATA INDICADOR 1'!G1668,"")</f>
        <v/>
      </c>
      <c r="H1668" s="21" t="str">
        <f>IF('DATA INDICADOR 1'!H1668&lt;&gt;"",'DATA INDICADOR 1'!H1668,"")</f>
        <v/>
      </c>
      <c r="I1668" s="21" t="str">
        <f>IF('DATA INDICADOR 1'!I1668&lt;&gt;"",'DATA INDICADOR 1'!I1668,"")</f>
        <v/>
      </c>
      <c r="J1668" s="21" t="str">
        <f>IF('DATA INDICADOR 1'!J1668&lt;&gt;"",'DATA INDICADOR 1'!J1668,"")</f>
        <v/>
      </c>
      <c r="K1668" s="21" t="str">
        <f>IF('DATA INDICADOR 1'!K1668&lt;&gt;"",'DATA INDICADOR 1'!K1668,"")</f>
        <v/>
      </c>
      <c r="L1668" s="21">
        <f t="shared" si="75"/>
        <v>0</v>
      </c>
      <c r="M1668" s="10"/>
      <c r="N1668" s="10"/>
      <c r="O1668" s="21">
        <f t="shared" si="76"/>
        <v>0</v>
      </c>
      <c r="P1668" s="21">
        <f t="shared" si="77"/>
        <v>0</v>
      </c>
      <c r="Q1668" s="10"/>
    </row>
    <row r="1669" spans="1:17" x14ac:dyDescent="0.2">
      <c r="A1669" s="10"/>
      <c r="B1669" s="21" t="str">
        <f>IF('DATA INDICADOR 1'!B1669&lt;&gt;"",'DATA INDICADOR 1'!B1669,"")</f>
        <v/>
      </c>
      <c r="C1669" s="21" t="str">
        <f>IF('DATA INDICADOR 1'!C1669&lt;&gt;"",'DATA INDICADOR 1'!C1669,"")</f>
        <v/>
      </c>
      <c r="D1669" s="21" t="str">
        <f>IF('DATA INDICADOR 1'!D1669&lt;&gt;"",'DATA INDICADOR 1'!D1669,"")</f>
        <v/>
      </c>
      <c r="E1669" s="21" t="str">
        <f>IF('DATA INDICADOR 1'!E1669&lt;&gt;"",'DATA INDICADOR 1'!E1669,"")</f>
        <v/>
      </c>
      <c r="F1669" s="21" t="str">
        <f>IF('DATA INDICADOR 1'!F1669&lt;&gt;"",'DATA INDICADOR 1'!F1669,"")</f>
        <v/>
      </c>
      <c r="G1669" s="21" t="str">
        <f>IF('DATA INDICADOR 1'!G1669&lt;&gt;"",'DATA INDICADOR 1'!G1669,"")</f>
        <v/>
      </c>
      <c r="H1669" s="21" t="str">
        <f>IF('DATA INDICADOR 1'!H1669&lt;&gt;"",'DATA INDICADOR 1'!H1669,"")</f>
        <v/>
      </c>
      <c r="I1669" s="21" t="str">
        <f>IF('DATA INDICADOR 1'!I1669&lt;&gt;"",'DATA INDICADOR 1'!I1669,"")</f>
        <v/>
      </c>
      <c r="J1669" s="21" t="str">
        <f>IF('DATA INDICADOR 1'!J1669&lt;&gt;"",'DATA INDICADOR 1'!J1669,"")</f>
        <v/>
      </c>
      <c r="K1669" s="21" t="str">
        <f>IF('DATA INDICADOR 1'!K1669&lt;&gt;"",'DATA INDICADOR 1'!K1669,"")</f>
        <v/>
      </c>
      <c r="L1669" s="21">
        <f t="shared" si="75"/>
        <v>0</v>
      </c>
      <c r="M1669" s="10"/>
      <c r="N1669" s="10"/>
      <c r="O1669" s="21">
        <f t="shared" si="76"/>
        <v>0</v>
      </c>
      <c r="P1669" s="21">
        <f t="shared" si="77"/>
        <v>0</v>
      </c>
      <c r="Q1669" s="10"/>
    </row>
    <row r="1670" spans="1:17" x14ac:dyDescent="0.2">
      <c r="A1670" s="10"/>
      <c r="B1670" s="21" t="str">
        <f>IF('DATA INDICADOR 1'!B1670&lt;&gt;"",'DATA INDICADOR 1'!B1670,"")</f>
        <v/>
      </c>
      <c r="C1670" s="21" t="str">
        <f>IF('DATA INDICADOR 1'!C1670&lt;&gt;"",'DATA INDICADOR 1'!C1670,"")</f>
        <v/>
      </c>
      <c r="D1670" s="21" t="str">
        <f>IF('DATA INDICADOR 1'!D1670&lt;&gt;"",'DATA INDICADOR 1'!D1670,"")</f>
        <v/>
      </c>
      <c r="E1670" s="21" t="str">
        <f>IF('DATA INDICADOR 1'!E1670&lt;&gt;"",'DATA INDICADOR 1'!E1670,"")</f>
        <v/>
      </c>
      <c r="F1670" s="21" t="str">
        <f>IF('DATA INDICADOR 1'!F1670&lt;&gt;"",'DATA INDICADOR 1'!F1670,"")</f>
        <v/>
      </c>
      <c r="G1670" s="21" t="str">
        <f>IF('DATA INDICADOR 1'!G1670&lt;&gt;"",'DATA INDICADOR 1'!G1670,"")</f>
        <v/>
      </c>
      <c r="H1670" s="21" t="str">
        <f>IF('DATA INDICADOR 1'!H1670&lt;&gt;"",'DATA INDICADOR 1'!H1670,"")</f>
        <v/>
      </c>
      <c r="I1670" s="21" t="str">
        <f>IF('DATA INDICADOR 1'!I1670&lt;&gt;"",'DATA INDICADOR 1'!I1670,"")</f>
        <v/>
      </c>
      <c r="J1670" s="21" t="str">
        <f>IF('DATA INDICADOR 1'!J1670&lt;&gt;"",'DATA INDICADOR 1'!J1670,"")</f>
        <v/>
      </c>
      <c r="K1670" s="21" t="str">
        <f>IF('DATA INDICADOR 1'!K1670&lt;&gt;"",'DATA INDICADOR 1'!K1670,"")</f>
        <v/>
      </c>
      <c r="L1670" s="21">
        <f t="shared" si="75"/>
        <v>0</v>
      </c>
      <c r="M1670" s="10"/>
      <c r="N1670" s="10"/>
      <c r="O1670" s="21">
        <f t="shared" si="76"/>
        <v>0</v>
      </c>
      <c r="P1670" s="21">
        <f t="shared" si="77"/>
        <v>0</v>
      </c>
      <c r="Q1670" s="10"/>
    </row>
    <row r="1671" spans="1:17" x14ac:dyDescent="0.2">
      <c r="A1671" s="10"/>
      <c r="B1671" s="21" t="str">
        <f>IF('DATA INDICADOR 1'!B1671&lt;&gt;"",'DATA INDICADOR 1'!B1671,"")</f>
        <v/>
      </c>
      <c r="C1671" s="21" t="str">
        <f>IF('DATA INDICADOR 1'!C1671&lt;&gt;"",'DATA INDICADOR 1'!C1671,"")</f>
        <v/>
      </c>
      <c r="D1671" s="21" t="str">
        <f>IF('DATA INDICADOR 1'!D1671&lt;&gt;"",'DATA INDICADOR 1'!D1671,"")</f>
        <v/>
      </c>
      <c r="E1671" s="21" t="str">
        <f>IF('DATA INDICADOR 1'!E1671&lt;&gt;"",'DATA INDICADOR 1'!E1671,"")</f>
        <v/>
      </c>
      <c r="F1671" s="21" t="str">
        <f>IF('DATA INDICADOR 1'!F1671&lt;&gt;"",'DATA INDICADOR 1'!F1671,"")</f>
        <v/>
      </c>
      <c r="G1671" s="21" t="str">
        <f>IF('DATA INDICADOR 1'!G1671&lt;&gt;"",'DATA INDICADOR 1'!G1671,"")</f>
        <v/>
      </c>
      <c r="H1671" s="21" t="str">
        <f>IF('DATA INDICADOR 1'!H1671&lt;&gt;"",'DATA INDICADOR 1'!H1671,"")</f>
        <v/>
      </c>
      <c r="I1671" s="21" t="str">
        <f>IF('DATA INDICADOR 1'!I1671&lt;&gt;"",'DATA INDICADOR 1'!I1671,"")</f>
        <v/>
      </c>
      <c r="J1671" s="21" t="str">
        <f>IF('DATA INDICADOR 1'!J1671&lt;&gt;"",'DATA INDICADOR 1'!J1671,"")</f>
        <v/>
      </c>
      <c r="K1671" s="21" t="str">
        <f>IF('DATA INDICADOR 1'!K1671&lt;&gt;"",'DATA INDICADOR 1'!K1671,"")</f>
        <v/>
      </c>
      <c r="L1671" s="21">
        <f t="shared" si="75"/>
        <v>0</v>
      </c>
      <c r="M1671" s="10"/>
      <c r="N1671" s="10"/>
      <c r="O1671" s="21">
        <f t="shared" si="76"/>
        <v>0</v>
      </c>
      <c r="P1671" s="21">
        <f t="shared" si="77"/>
        <v>0</v>
      </c>
      <c r="Q1671" s="10"/>
    </row>
    <row r="1672" spans="1:17" x14ac:dyDescent="0.2">
      <c r="A1672" s="10"/>
      <c r="B1672" s="21" t="str">
        <f>IF('DATA INDICADOR 1'!B1672&lt;&gt;"",'DATA INDICADOR 1'!B1672,"")</f>
        <v/>
      </c>
      <c r="C1672" s="21" t="str">
        <f>IF('DATA INDICADOR 1'!C1672&lt;&gt;"",'DATA INDICADOR 1'!C1672,"")</f>
        <v/>
      </c>
      <c r="D1672" s="21" t="str">
        <f>IF('DATA INDICADOR 1'!D1672&lt;&gt;"",'DATA INDICADOR 1'!D1672,"")</f>
        <v/>
      </c>
      <c r="E1672" s="21" t="str">
        <f>IF('DATA INDICADOR 1'!E1672&lt;&gt;"",'DATA INDICADOR 1'!E1672,"")</f>
        <v/>
      </c>
      <c r="F1672" s="21" t="str">
        <f>IF('DATA INDICADOR 1'!F1672&lt;&gt;"",'DATA INDICADOR 1'!F1672,"")</f>
        <v/>
      </c>
      <c r="G1672" s="21" t="str">
        <f>IF('DATA INDICADOR 1'!G1672&lt;&gt;"",'DATA INDICADOR 1'!G1672,"")</f>
        <v/>
      </c>
      <c r="H1672" s="21" t="str">
        <f>IF('DATA INDICADOR 1'!H1672&lt;&gt;"",'DATA INDICADOR 1'!H1672,"")</f>
        <v/>
      </c>
      <c r="I1672" s="21" t="str">
        <f>IF('DATA INDICADOR 1'!I1672&lt;&gt;"",'DATA INDICADOR 1'!I1672,"")</f>
        <v/>
      </c>
      <c r="J1672" s="21" t="str">
        <f>IF('DATA INDICADOR 1'!J1672&lt;&gt;"",'DATA INDICADOR 1'!J1672,"")</f>
        <v/>
      </c>
      <c r="K1672" s="21" t="str">
        <f>IF('DATA INDICADOR 1'!K1672&lt;&gt;"",'DATA INDICADOR 1'!K1672,"")</f>
        <v/>
      </c>
      <c r="L1672" s="21">
        <f t="shared" si="75"/>
        <v>0</v>
      </c>
      <c r="M1672" s="10"/>
      <c r="N1672" s="10"/>
      <c r="O1672" s="21">
        <f t="shared" si="76"/>
        <v>0</v>
      </c>
      <c r="P1672" s="21">
        <f t="shared" si="77"/>
        <v>0</v>
      </c>
      <c r="Q1672" s="10"/>
    </row>
    <row r="1673" spans="1:17" x14ac:dyDescent="0.2">
      <c r="A1673" s="10"/>
      <c r="B1673" s="21" t="str">
        <f>IF('DATA INDICADOR 1'!B1673&lt;&gt;"",'DATA INDICADOR 1'!B1673,"")</f>
        <v/>
      </c>
      <c r="C1673" s="21" t="str">
        <f>IF('DATA INDICADOR 1'!C1673&lt;&gt;"",'DATA INDICADOR 1'!C1673,"")</f>
        <v/>
      </c>
      <c r="D1673" s="21" t="str">
        <f>IF('DATA INDICADOR 1'!D1673&lt;&gt;"",'DATA INDICADOR 1'!D1673,"")</f>
        <v/>
      </c>
      <c r="E1673" s="21" t="str">
        <f>IF('DATA INDICADOR 1'!E1673&lt;&gt;"",'DATA INDICADOR 1'!E1673,"")</f>
        <v/>
      </c>
      <c r="F1673" s="21" t="str">
        <f>IF('DATA INDICADOR 1'!F1673&lt;&gt;"",'DATA INDICADOR 1'!F1673,"")</f>
        <v/>
      </c>
      <c r="G1673" s="21" t="str">
        <f>IF('DATA INDICADOR 1'!G1673&lt;&gt;"",'DATA INDICADOR 1'!G1673,"")</f>
        <v/>
      </c>
      <c r="H1673" s="21" t="str">
        <f>IF('DATA INDICADOR 1'!H1673&lt;&gt;"",'DATA INDICADOR 1'!H1673,"")</f>
        <v/>
      </c>
      <c r="I1673" s="21" t="str">
        <f>IF('DATA INDICADOR 1'!I1673&lt;&gt;"",'DATA INDICADOR 1'!I1673,"")</f>
        <v/>
      </c>
      <c r="J1673" s="21" t="str">
        <f>IF('DATA INDICADOR 1'!J1673&lt;&gt;"",'DATA INDICADOR 1'!J1673,"")</f>
        <v/>
      </c>
      <c r="K1673" s="21" t="str">
        <f>IF('DATA INDICADOR 1'!K1673&lt;&gt;"",'DATA INDICADOR 1'!K1673,"")</f>
        <v/>
      </c>
      <c r="L1673" s="21">
        <f t="shared" ref="L1673:L1736" si="78">SUM(G1673:K1673)</f>
        <v>0</v>
      </c>
      <c r="M1673" s="10"/>
      <c r="N1673" s="10"/>
      <c r="O1673" s="21">
        <f t="shared" si="76"/>
        <v>0</v>
      </c>
      <c r="P1673" s="21">
        <f t="shared" si="77"/>
        <v>0</v>
      </c>
      <c r="Q1673" s="10"/>
    </row>
    <row r="1674" spans="1:17" x14ac:dyDescent="0.2">
      <c r="A1674" s="10"/>
      <c r="B1674" s="21" t="str">
        <f>IF('DATA INDICADOR 1'!B1674&lt;&gt;"",'DATA INDICADOR 1'!B1674,"")</f>
        <v/>
      </c>
      <c r="C1674" s="21" t="str">
        <f>IF('DATA INDICADOR 1'!C1674&lt;&gt;"",'DATA INDICADOR 1'!C1674,"")</f>
        <v/>
      </c>
      <c r="D1674" s="21" t="str">
        <f>IF('DATA INDICADOR 1'!D1674&lt;&gt;"",'DATA INDICADOR 1'!D1674,"")</f>
        <v/>
      </c>
      <c r="E1674" s="21" t="str">
        <f>IF('DATA INDICADOR 1'!E1674&lt;&gt;"",'DATA INDICADOR 1'!E1674,"")</f>
        <v/>
      </c>
      <c r="F1674" s="21" t="str">
        <f>IF('DATA INDICADOR 1'!F1674&lt;&gt;"",'DATA INDICADOR 1'!F1674,"")</f>
        <v/>
      </c>
      <c r="G1674" s="21" t="str">
        <f>IF('DATA INDICADOR 1'!G1674&lt;&gt;"",'DATA INDICADOR 1'!G1674,"")</f>
        <v/>
      </c>
      <c r="H1674" s="21" t="str">
        <f>IF('DATA INDICADOR 1'!H1674&lt;&gt;"",'DATA INDICADOR 1'!H1674,"")</f>
        <v/>
      </c>
      <c r="I1674" s="21" t="str">
        <f>IF('DATA INDICADOR 1'!I1674&lt;&gt;"",'DATA INDICADOR 1'!I1674,"")</f>
        <v/>
      </c>
      <c r="J1674" s="21" t="str">
        <f>IF('DATA INDICADOR 1'!J1674&lt;&gt;"",'DATA INDICADOR 1'!J1674,"")</f>
        <v/>
      </c>
      <c r="K1674" s="21" t="str">
        <f>IF('DATA INDICADOR 1'!K1674&lt;&gt;"",'DATA INDICADOR 1'!K1674,"")</f>
        <v/>
      </c>
      <c r="L1674" s="21">
        <f t="shared" si="78"/>
        <v>0</v>
      </c>
      <c r="M1674" s="10"/>
      <c r="N1674" s="10"/>
      <c r="O1674" s="21">
        <f t="shared" ref="O1674:O1737" si="79">L1674-SUM(M1674:N1674)</f>
        <v>0</v>
      </c>
      <c r="P1674" s="21">
        <f t="shared" ref="P1674:P1737" si="80">SUM(M1674:O1674)</f>
        <v>0</v>
      </c>
      <c r="Q1674" s="10"/>
    </row>
    <row r="1675" spans="1:17" x14ac:dyDescent="0.2">
      <c r="A1675" s="10"/>
      <c r="B1675" s="21" t="str">
        <f>IF('DATA INDICADOR 1'!B1675&lt;&gt;"",'DATA INDICADOR 1'!B1675,"")</f>
        <v/>
      </c>
      <c r="C1675" s="21" t="str">
        <f>IF('DATA INDICADOR 1'!C1675&lt;&gt;"",'DATA INDICADOR 1'!C1675,"")</f>
        <v/>
      </c>
      <c r="D1675" s="21" t="str">
        <f>IF('DATA INDICADOR 1'!D1675&lt;&gt;"",'DATA INDICADOR 1'!D1675,"")</f>
        <v/>
      </c>
      <c r="E1675" s="21" t="str">
        <f>IF('DATA INDICADOR 1'!E1675&lt;&gt;"",'DATA INDICADOR 1'!E1675,"")</f>
        <v/>
      </c>
      <c r="F1675" s="21" t="str">
        <f>IF('DATA INDICADOR 1'!F1675&lt;&gt;"",'DATA INDICADOR 1'!F1675,"")</f>
        <v/>
      </c>
      <c r="G1675" s="21" t="str">
        <f>IF('DATA INDICADOR 1'!G1675&lt;&gt;"",'DATA INDICADOR 1'!G1675,"")</f>
        <v/>
      </c>
      <c r="H1675" s="21" t="str">
        <f>IF('DATA INDICADOR 1'!H1675&lt;&gt;"",'DATA INDICADOR 1'!H1675,"")</f>
        <v/>
      </c>
      <c r="I1675" s="21" t="str">
        <f>IF('DATA INDICADOR 1'!I1675&lt;&gt;"",'DATA INDICADOR 1'!I1675,"")</f>
        <v/>
      </c>
      <c r="J1675" s="21" t="str">
        <f>IF('DATA INDICADOR 1'!J1675&lt;&gt;"",'DATA INDICADOR 1'!J1675,"")</f>
        <v/>
      </c>
      <c r="K1675" s="21" t="str">
        <f>IF('DATA INDICADOR 1'!K1675&lt;&gt;"",'DATA INDICADOR 1'!K1675,"")</f>
        <v/>
      </c>
      <c r="L1675" s="21">
        <f t="shared" si="78"/>
        <v>0</v>
      </c>
      <c r="M1675" s="10"/>
      <c r="N1675" s="10"/>
      <c r="O1675" s="21">
        <f t="shared" si="79"/>
        <v>0</v>
      </c>
      <c r="P1675" s="21">
        <f t="shared" si="80"/>
        <v>0</v>
      </c>
      <c r="Q1675" s="10"/>
    </row>
    <row r="1676" spans="1:17" x14ac:dyDescent="0.2">
      <c r="A1676" s="10"/>
      <c r="B1676" s="21" t="str">
        <f>IF('DATA INDICADOR 1'!B1676&lt;&gt;"",'DATA INDICADOR 1'!B1676,"")</f>
        <v/>
      </c>
      <c r="C1676" s="21" t="str">
        <f>IF('DATA INDICADOR 1'!C1676&lt;&gt;"",'DATA INDICADOR 1'!C1676,"")</f>
        <v/>
      </c>
      <c r="D1676" s="21" t="str">
        <f>IF('DATA INDICADOR 1'!D1676&lt;&gt;"",'DATA INDICADOR 1'!D1676,"")</f>
        <v/>
      </c>
      <c r="E1676" s="21" t="str">
        <f>IF('DATA INDICADOR 1'!E1676&lt;&gt;"",'DATA INDICADOR 1'!E1676,"")</f>
        <v/>
      </c>
      <c r="F1676" s="21" t="str">
        <f>IF('DATA INDICADOR 1'!F1676&lt;&gt;"",'DATA INDICADOR 1'!F1676,"")</f>
        <v/>
      </c>
      <c r="G1676" s="21" t="str">
        <f>IF('DATA INDICADOR 1'!G1676&lt;&gt;"",'DATA INDICADOR 1'!G1676,"")</f>
        <v/>
      </c>
      <c r="H1676" s="21" t="str">
        <f>IF('DATA INDICADOR 1'!H1676&lt;&gt;"",'DATA INDICADOR 1'!H1676,"")</f>
        <v/>
      </c>
      <c r="I1676" s="21" t="str">
        <f>IF('DATA INDICADOR 1'!I1676&lt;&gt;"",'DATA INDICADOR 1'!I1676,"")</f>
        <v/>
      </c>
      <c r="J1676" s="21" t="str">
        <f>IF('DATA INDICADOR 1'!J1676&lt;&gt;"",'DATA INDICADOR 1'!J1676,"")</f>
        <v/>
      </c>
      <c r="K1676" s="21" t="str">
        <f>IF('DATA INDICADOR 1'!K1676&lt;&gt;"",'DATA INDICADOR 1'!K1676,"")</f>
        <v/>
      </c>
      <c r="L1676" s="21">
        <f t="shared" si="78"/>
        <v>0</v>
      </c>
      <c r="M1676" s="10"/>
      <c r="N1676" s="10"/>
      <c r="O1676" s="21">
        <f t="shared" si="79"/>
        <v>0</v>
      </c>
      <c r="P1676" s="21">
        <f t="shared" si="80"/>
        <v>0</v>
      </c>
      <c r="Q1676" s="10"/>
    </row>
    <row r="1677" spans="1:17" x14ac:dyDescent="0.2">
      <c r="A1677" s="10"/>
      <c r="B1677" s="21" t="str">
        <f>IF('DATA INDICADOR 1'!B1677&lt;&gt;"",'DATA INDICADOR 1'!B1677,"")</f>
        <v/>
      </c>
      <c r="C1677" s="21" t="str">
        <f>IF('DATA INDICADOR 1'!C1677&lt;&gt;"",'DATA INDICADOR 1'!C1677,"")</f>
        <v/>
      </c>
      <c r="D1677" s="21" t="str">
        <f>IF('DATA INDICADOR 1'!D1677&lt;&gt;"",'DATA INDICADOR 1'!D1677,"")</f>
        <v/>
      </c>
      <c r="E1677" s="21" t="str">
        <f>IF('DATA INDICADOR 1'!E1677&lt;&gt;"",'DATA INDICADOR 1'!E1677,"")</f>
        <v/>
      </c>
      <c r="F1677" s="21" t="str">
        <f>IF('DATA INDICADOR 1'!F1677&lt;&gt;"",'DATA INDICADOR 1'!F1677,"")</f>
        <v/>
      </c>
      <c r="G1677" s="21" t="str">
        <f>IF('DATA INDICADOR 1'!G1677&lt;&gt;"",'DATA INDICADOR 1'!G1677,"")</f>
        <v/>
      </c>
      <c r="H1677" s="21" t="str">
        <f>IF('DATA INDICADOR 1'!H1677&lt;&gt;"",'DATA INDICADOR 1'!H1677,"")</f>
        <v/>
      </c>
      <c r="I1677" s="21" t="str">
        <f>IF('DATA INDICADOR 1'!I1677&lt;&gt;"",'DATA INDICADOR 1'!I1677,"")</f>
        <v/>
      </c>
      <c r="J1677" s="21" t="str">
        <f>IF('DATA INDICADOR 1'!J1677&lt;&gt;"",'DATA INDICADOR 1'!J1677,"")</f>
        <v/>
      </c>
      <c r="K1677" s="21" t="str">
        <f>IF('DATA INDICADOR 1'!K1677&lt;&gt;"",'DATA INDICADOR 1'!K1677,"")</f>
        <v/>
      </c>
      <c r="L1677" s="21">
        <f t="shared" si="78"/>
        <v>0</v>
      </c>
      <c r="M1677" s="10"/>
      <c r="N1677" s="10"/>
      <c r="O1677" s="21">
        <f t="shared" si="79"/>
        <v>0</v>
      </c>
      <c r="P1677" s="21">
        <f t="shared" si="80"/>
        <v>0</v>
      </c>
      <c r="Q1677" s="10"/>
    </row>
    <row r="1678" spans="1:17" x14ac:dyDescent="0.2">
      <c r="A1678" s="10"/>
      <c r="B1678" s="21" t="str">
        <f>IF('DATA INDICADOR 1'!B1678&lt;&gt;"",'DATA INDICADOR 1'!B1678,"")</f>
        <v/>
      </c>
      <c r="C1678" s="21" t="str">
        <f>IF('DATA INDICADOR 1'!C1678&lt;&gt;"",'DATA INDICADOR 1'!C1678,"")</f>
        <v/>
      </c>
      <c r="D1678" s="21" t="str">
        <f>IF('DATA INDICADOR 1'!D1678&lt;&gt;"",'DATA INDICADOR 1'!D1678,"")</f>
        <v/>
      </c>
      <c r="E1678" s="21" t="str">
        <f>IF('DATA INDICADOR 1'!E1678&lt;&gt;"",'DATA INDICADOR 1'!E1678,"")</f>
        <v/>
      </c>
      <c r="F1678" s="21" t="str">
        <f>IF('DATA INDICADOR 1'!F1678&lt;&gt;"",'DATA INDICADOR 1'!F1678,"")</f>
        <v/>
      </c>
      <c r="G1678" s="21" t="str">
        <f>IF('DATA INDICADOR 1'!G1678&lt;&gt;"",'DATA INDICADOR 1'!G1678,"")</f>
        <v/>
      </c>
      <c r="H1678" s="21" t="str">
        <f>IF('DATA INDICADOR 1'!H1678&lt;&gt;"",'DATA INDICADOR 1'!H1678,"")</f>
        <v/>
      </c>
      <c r="I1678" s="21" t="str">
        <f>IF('DATA INDICADOR 1'!I1678&lt;&gt;"",'DATA INDICADOR 1'!I1678,"")</f>
        <v/>
      </c>
      <c r="J1678" s="21" t="str">
        <f>IF('DATA INDICADOR 1'!J1678&lt;&gt;"",'DATA INDICADOR 1'!J1678,"")</f>
        <v/>
      </c>
      <c r="K1678" s="21" t="str">
        <f>IF('DATA INDICADOR 1'!K1678&lt;&gt;"",'DATA INDICADOR 1'!K1678,"")</f>
        <v/>
      </c>
      <c r="L1678" s="21">
        <f t="shared" si="78"/>
        <v>0</v>
      </c>
      <c r="M1678" s="10"/>
      <c r="N1678" s="10"/>
      <c r="O1678" s="21">
        <f t="shared" si="79"/>
        <v>0</v>
      </c>
      <c r="P1678" s="21">
        <f t="shared" si="80"/>
        <v>0</v>
      </c>
      <c r="Q1678" s="10"/>
    </row>
    <row r="1679" spans="1:17" x14ac:dyDescent="0.2">
      <c r="A1679" s="10"/>
      <c r="B1679" s="21" t="str">
        <f>IF('DATA INDICADOR 1'!B1679&lt;&gt;"",'DATA INDICADOR 1'!B1679,"")</f>
        <v/>
      </c>
      <c r="C1679" s="21" t="str">
        <f>IF('DATA INDICADOR 1'!C1679&lt;&gt;"",'DATA INDICADOR 1'!C1679,"")</f>
        <v/>
      </c>
      <c r="D1679" s="21" t="str">
        <f>IF('DATA INDICADOR 1'!D1679&lt;&gt;"",'DATA INDICADOR 1'!D1679,"")</f>
        <v/>
      </c>
      <c r="E1679" s="21" t="str">
        <f>IF('DATA INDICADOR 1'!E1679&lt;&gt;"",'DATA INDICADOR 1'!E1679,"")</f>
        <v/>
      </c>
      <c r="F1679" s="21" t="str">
        <f>IF('DATA INDICADOR 1'!F1679&lt;&gt;"",'DATA INDICADOR 1'!F1679,"")</f>
        <v/>
      </c>
      <c r="G1679" s="21" t="str">
        <f>IF('DATA INDICADOR 1'!G1679&lt;&gt;"",'DATA INDICADOR 1'!G1679,"")</f>
        <v/>
      </c>
      <c r="H1679" s="21" t="str">
        <f>IF('DATA INDICADOR 1'!H1679&lt;&gt;"",'DATA INDICADOR 1'!H1679,"")</f>
        <v/>
      </c>
      <c r="I1679" s="21" t="str">
        <f>IF('DATA INDICADOR 1'!I1679&lt;&gt;"",'DATA INDICADOR 1'!I1679,"")</f>
        <v/>
      </c>
      <c r="J1679" s="21" t="str">
        <f>IF('DATA INDICADOR 1'!J1679&lt;&gt;"",'DATA INDICADOR 1'!J1679,"")</f>
        <v/>
      </c>
      <c r="K1679" s="21" t="str">
        <f>IF('DATA INDICADOR 1'!K1679&lt;&gt;"",'DATA INDICADOR 1'!K1679,"")</f>
        <v/>
      </c>
      <c r="L1679" s="21">
        <f t="shared" si="78"/>
        <v>0</v>
      </c>
      <c r="M1679" s="10"/>
      <c r="N1679" s="10"/>
      <c r="O1679" s="21">
        <f t="shared" si="79"/>
        <v>0</v>
      </c>
      <c r="P1679" s="21">
        <f t="shared" si="80"/>
        <v>0</v>
      </c>
      <c r="Q1679" s="10"/>
    </row>
    <row r="1680" spans="1:17" x14ac:dyDescent="0.2">
      <c r="A1680" s="10"/>
      <c r="B1680" s="21" t="str">
        <f>IF('DATA INDICADOR 1'!B1680&lt;&gt;"",'DATA INDICADOR 1'!B1680,"")</f>
        <v/>
      </c>
      <c r="C1680" s="21" t="str">
        <f>IF('DATA INDICADOR 1'!C1680&lt;&gt;"",'DATA INDICADOR 1'!C1680,"")</f>
        <v/>
      </c>
      <c r="D1680" s="21" t="str">
        <f>IF('DATA INDICADOR 1'!D1680&lt;&gt;"",'DATA INDICADOR 1'!D1680,"")</f>
        <v/>
      </c>
      <c r="E1680" s="21" t="str">
        <f>IF('DATA INDICADOR 1'!E1680&lt;&gt;"",'DATA INDICADOR 1'!E1680,"")</f>
        <v/>
      </c>
      <c r="F1680" s="21" t="str">
        <f>IF('DATA INDICADOR 1'!F1680&lt;&gt;"",'DATA INDICADOR 1'!F1680,"")</f>
        <v/>
      </c>
      <c r="G1680" s="21" t="str">
        <f>IF('DATA INDICADOR 1'!G1680&lt;&gt;"",'DATA INDICADOR 1'!G1680,"")</f>
        <v/>
      </c>
      <c r="H1680" s="21" t="str">
        <f>IF('DATA INDICADOR 1'!H1680&lt;&gt;"",'DATA INDICADOR 1'!H1680,"")</f>
        <v/>
      </c>
      <c r="I1680" s="21" t="str">
        <f>IF('DATA INDICADOR 1'!I1680&lt;&gt;"",'DATA INDICADOR 1'!I1680,"")</f>
        <v/>
      </c>
      <c r="J1680" s="21" t="str">
        <f>IF('DATA INDICADOR 1'!J1680&lt;&gt;"",'DATA INDICADOR 1'!J1680,"")</f>
        <v/>
      </c>
      <c r="K1680" s="21" t="str">
        <f>IF('DATA INDICADOR 1'!K1680&lt;&gt;"",'DATA INDICADOR 1'!K1680,"")</f>
        <v/>
      </c>
      <c r="L1680" s="21">
        <f t="shared" si="78"/>
        <v>0</v>
      </c>
      <c r="M1680" s="10"/>
      <c r="N1680" s="10"/>
      <c r="O1680" s="21">
        <f t="shared" si="79"/>
        <v>0</v>
      </c>
      <c r="P1680" s="21">
        <f t="shared" si="80"/>
        <v>0</v>
      </c>
      <c r="Q1680" s="10"/>
    </row>
    <row r="1681" spans="1:17" x14ac:dyDescent="0.2">
      <c r="A1681" s="10"/>
      <c r="B1681" s="21" t="str">
        <f>IF('DATA INDICADOR 1'!B1681&lt;&gt;"",'DATA INDICADOR 1'!B1681,"")</f>
        <v/>
      </c>
      <c r="C1681" s="21" t="str">
        <f>IF('DATA INDICADOR 1'!C1681&lt;&gt;"",'DATA INDICADOR 1'!C1681,"")</f>
        <v/>
      </c>
      <c r="D1681" s="21" t="str">
        <f>IF('DATA INDICADOR 1'!D1681&lt;&gt;"",'DATA INDICADOR 1'!D1681,"")</f>
        <v/>
      </c>
      <c r="E1681" s="21" t="str">
        <f>IF('DATA INDICADOR 1'!E1681&lt;&gt;"",'DATA INDICADOR 1'!E1681,"")</f>
        <v/>
      </c>
      <c r="F1681" s="21" t="str">
        <f>IF('DATA INDICADOR 1'!F1681&lt;&gt;"",'DATA INDICADOR 1'!F1681,"")</f>
        <v/>
      </c>
      <c r="G1681" s="21" t="str">
        <f>IF('DATA INDICADOR 1'!G1681&lt;&gt;"",'DATA INDICADOR 1'!G1681,"")</f>
        <v/>
      </c>
      <c r="H1681" s="21" t="str">
        <f>IF('DATA INDICADOR 1'!H1681&lt;&gt;"",'DATA INDICADOR 1'!H1681,"")</f>
        <v/>
      </c>
      <c r="I1681" s="21" t="str">
        <f>IF('DATA INDICADOR 1'!I1681&lt;&gt;"",'DATA INDICADOR 1'!I1681,"")</f>
        <v/>
      </c>
      <c r="J1681" s="21" t="str">
        <f>IF('DATA INDICADOR 1'!J1681&lt;&gt;"",'DATA INDICADOR 1'!J1681,"")</f>
        <v/>
      </c>
      <c r="K1681" s="21" t="str">
        <f>IF('DATA INDICADOR 1'!K1681&lt;&gt;"",'DATA INDICADOR 1'!K1681,"")</f>
        <v/>
      </c>
      <c r="L1681" s="21">
        <f t="shared" si="78"/>
        <v>0</v>
      </c>
      <c r="M1681" s="10"/>
      <c r="N1681" s="10"/>
      <c r="O1681" s="21">
        <f t="shared" si="79"/>
        <v>0</v>
      </c>
      <c r="P1681" s="21">
        <f t="shared" si="80"/>
        <v>0</v>
      </c>
      <c r="Q1681" s="10"/>
    </row>
    <row r="1682" spans="1:17" x14ac:dyDescent="0.2">
      <c r="A1682" s="10"/>
      <c r="B1682" s="21" t="str">
        <f>IF('DATA INDICADOR 1'!B1682&lt;&gt;"",'DATA INDICADOR 1'!B1682,"")</f>
        <v/>
      </c>
      <c r="C1682" s="21" t="str">
        <f>IF('DATA INDICADOR 1'!C1682&lt;&gt;"",'DATA INDICADOR 1'!C1682,"")</f>
        <v/>
      </c>
      <c r="D1682" s="21" t="str">
        <f>IF('DATA INDICADOR 1'!D1682&lt;&gt;"",'DATA INDICADOR 1'!D1682,"")</f>
        <v/>
      </c>
      <c r="E1682" s="21" t="str">
        <f>IF('DATA INDICADOR 1'!E1682&lt;&gt;"",'DATA INDICADOR 1'!E1682,"")</f>
        <v/>
      </c>
      <c r="F1682" s="21" t="str">
        <f>IF('DATA INDICADOR 1'!F1682&lt;&gt;"",'DATA INDICADOR 1'!F1682,"")</f>
        <v/>
      </c>
      <c r="G1682" s="21" t="str">
        <f>IF('DATA INDICADOR 1'!G1682&lt;&gt;"",'DATA INDICADOR 1'!G1682,"")</f>
        <v/>
      </c>
      <c r="H1682" s="21" t="str">
        <f>IF('DATA INDICADOR 1'!H1682&lt;&gt;"",'DATA INDICADOR 1'!H1682,"")</f>
        <v/>
      </c>
      <c r="I1682" s="21" t="str">
        <f>IF('DATA INDICADOR 1'!I1682&lt;&gt;"",'DATA INDICADOR 1'!I1682,"")</f>
        <v/>
      </c>
      <c r="J1682" s="21" t="str">
        <f>IF('DATA INDICADOR 1'!J1682&lt;&gt;"",'DATA INDICADOR 1'!J1682,"")</f>
        <v/>
      </c>
      <c r="K1682" s="21" t="str">
        <f>IF('DATA INDICADOR 1'!K1682&lt;&gt;"",'DATA INDICADOR 1'!K1682,"")</f>
        <v/>
      </c>
      <c r="L1682" s="21">
        <f t="shared" si="78"/>
        <v>0</v>
      </c>
      <c r="M1682" s="10"/>
      <c r="N1682" s="10"/>
      <c r="O1682" s="21">
        <f t="shared" si="79"/>
        <v>0</v>
      </c>
      <c r="P1682" s="21">
        <f t="shared" si="80"/>
        <v>0</v>
      </c>
      <c r="Q1682" s="10"/>
    </row>
    <row r="1683" spans="1:17" x14ac:dyDescent="0.2">
      <c r="A1683" s="10"/>
      <c r="B1683" s="21" t="str">
        <f>IF('DATA INDICADOR 1'!B1683&lt;&gt;"",'DATA INDICADOR 1'!B1683,"")</f>
        <v/>
      </c>
      <c r="C1683" s="21" t="str">
        <f>IF('DATA INDICADOR 1'!C1683&lt;&gt;"",'DATA INDICADOR 1'!C1683,"")</f>
        <v/>
      </c>
      <c r="D1683" s="21" t="str">
        <f>IF('DATA INDICADOR 1'!D1683&lt;&gt;"",'DATA INDICADOR 1'!D1683,"")</f>
        <v/>
      </c>
      <c r="E1683" s="21" t="str">
        <f>IF('DATA INDICADOR 1'!E1683&lt;&gt;"",'DATA INDICADOR 1'!E1683,"")</f>
        <v/>
      </c>
      <c r="F1683" s="21" t="str">
        <f>IF('DATA INDICADOR 1'!F1683&lt;&gt;"",'DATA INDICADOR 1'!F1683,"")</f>
        <v/>
      </c>
      <c r="G1683" s="21" t="str">
        <f>IF('DATA INDICADOR 1'!G1683&lt;&gt;"",'DATA INDICADOR 1'!G1683,"")</f>
        <v/>
      </c>
      <c r="H1683" s="21" t="str">
        <f>IF('DATA INDICADOR 1'!H1683&lt;&gt;"",'DATA INDICADOR 1'!H1683,"")</f>
        <v/>
      </c>
      <c r="I1683" s="21" t="str">
        <f>IF('DATA INDICADOR 1'!I1683&lt;&gt;"",'DATA INDICADOR 1'!I1683,"")</f>
        <v/>
      </c>
      <c r="J1683" s="21" t="str">
        <f>IF('DATA INDICADOR 1'!J1683&lt;&gt;"",'DATA INDICADOR 1'!J1683,"")</f>
        <v/>
      </c>
      <c r="K1683" s="21" t="str">
        <f>IF('DATA INDICADOR 1'!K1683&lt;&gt;"",'DATA INDICADOR 1'!K1683,"")</f>
        <v/>
      </c>
      <c r="L1683" s="21">
        <f t="shared" si="78"/>
        <v>0</v>
      </c>
      <c r="M1683" s="10"/>
      <c r="N1683" s="10"/>
      <c r="O1683" s="21">
        <f t="shared" si="79"/>
        <v>0</v>
      </c>
      <c r="P1683" s="21">
        <f t="shared" si="80"/>
        <v>0</v>
      </c>
      <c r="Q1683" s="10"/>
    </row>
    <row r="1684" spans="1:17" x14ac:dyDescent="0.2">
      <c r="A1684" s="10"/>
      <c r="B1684" s="21" t="str">
        <f>IF('DATA INDICADOR 1'!B1684&lt;&gt;"",'DATA INDICADOR 1'!B1684,"")</f>
        <v/>
      </c>
      <c r="C1684" s="21" t="str">
        <f>IF('DATA INDICADOR 1'!C1684&lt;&gt;"",'DATA INDICADOR 1'!C1684,"")</f>
        <v/>
      </c>
      <c r="D1684" s="21" t="str">
        <f>IF('DATA INDICADOR 1'!D1684&lt;&gt;"",'DATA INDICADOR 1'!D1684,"")</f>
        <v/>
      </c>
      <c r="E1684" s="21" t="str">
        <f>IF('DATA INDICADOR 1'!E1684&lt;&gt;"",'DATA INDICADOR 1'!E1684,"")</f>
        <v/>
      </c>
      <c r="F1684" s="21" t="str">
        <f>IF('DATA INDICADOR 1'!F1684&lt;&gt;"",'DATA INDICADOR 1'!F1684,"")</f>
        <v/>
      </c>
      <c r="G1684" s="21" t="str">
        <f>IF('DATA INDICADOR 1'!G1684&lt;&gt;"",'DATA INDICADOR 1'!G1684,"")</f>
        <v/>
      </c>
      <c r="H1684" s="21" t="str">
        <f>IF('DATA INDICADOR 1'!H1684&lt;&gt;"",'DATA INDICADOR 1'!H1684,"")</f>
        <v/>
      </c>
      <c r="I1684" s="21" t="str">
        <f>IF('DATA INDICADOR 1'!I1684&lt;&gt;"",'DATA INDICADOR 1'!I1684,"")</f>
        <v/>
      </c>
      <c r="J1684" s="21" t="str">
        <f>IF('DATA INDICADOR 1'!J1684&lt;&gt;"",'DATA INDICADOR 1'!J1684,"")</f>
        <v/>
      </c>
      <c r="K1684" s="21" t="str">
        <f>IF('DATA INDICADOR 1'!K1684&lt;&gt;"",'DATA INDICADOR 1'!K1684,"")</f>
        <v/>
      </c>
      <c r="L1684" s="21">
        <f t="shared" si="78"/>
        <v>0</v>
      </c>
      <c r="M1684" s="10"/>
      <c r="N1684" s="10"/>
      <c r="O1684" s="21">
        <f t="shared" si="79"/>
        <v>0</v>
      </c>
      <c r="P1684" s="21">
        <f t="shared" si="80"/>
        <v>0</v>
      </c>
      <c r="Q1684" s="10"/>
    </row>
    <row r="1685" spans="1:17" x14ac:dyDescent="0.2">
      <c r="A1685" s="10"/>
      <c r="B1685" s="21" t="str">
        <f>IF('DATA INDICADOR 1'!B1685&lt;&gt;"",'DATA INDICADOR 1'!B1685,"")</f>
        <v/>
      </c>
      <c r="C1685" s="21" t="str">
        <f>IF('DATA INDICADOR 1'!C1685&lt;&gt;"",'DATA INDICADOR 1'!C1685,"")</f>
        <v/>
      </c>
      <c r="D1685" s="21" t="str">
        <f>IF('DATA INDICADOR 1'!D1685&lt;&gt;"",'DATA INDICADOR 1'!D1685,"")</f>
        <v/>
      </c>
      <c r="E1685" s="21" t="str">
        <f>IF('DATA INDICADOR 1'!E1685&lt;&gt;"",'DATA INDICADOR 1'!E1685,"")</f>
        <v/>
      </c>
      <c r="F1685" s="21" t="str">
        <f>IF('DATA INDICADOR 1'!F1685&lt;&gt;"",'DATA INDICADOR 1'!F1685,"")</f>
        <v/>
      </c>
      <c r="G1685" s="21" t="str">
        <f>IF('DATA INDICADOR 1'!G1685&lt;&gt;"",'DATA INDICADOR 1'!G1685,"")</f>
        <v/>
      </c>
      <c r="H1685" s="21" t="str">
        <f>IF('DATA INDICADOR 1'!H1685&lt;&gt;"",'DATA INDICADOR 1'!H1685,"")</f>
        <v/>
      </c>
      <c r="I1685" s="21" t="str">
        <f>IF('DATA INDICADOR 1'!I1685&lt;&gt;"",'DATA INDICADOR 1'!I1685,"")</f>
        <v/>
      </c>
      <c r="J1685" s="21" t="str">
        <f>IF('DATA INDICADOR 1'!J1685&lt;&gt;"",'DATA INDICADOR 1'!J1685,"")</f>
        <v/>
      </c>
      <c r="K1685" s="21" t="str">
        <f>IF('DATA INDICADOR 1'!K1685&lt;&gt;"",'DATA INDICADOR 1'!K1685,"")</f>
        <v/>
      </c>
      <c r="L1685" s="21">
        <f t="shared" si="78"/>
        <v>0</v>
      </c>
      <c r="M1685" s="10"/>
      <c r="N1685" s="10"/>
      <c r="O1685" s="21">
        <f t="shared" si="79"/>
        <v>0</v>
      </c>
      <c r="P1685" s="21">
        <f t="shared" si="80"/>
        <v>0</v>
      </c>
      <c r="Q1685" s="10"/>
    </row>
    <row r="1686" spans="1:17" x14ac:dyDescent="0.2">
      <c r="A1686" s="10"/>
      <c r="B1686" s="21" t="str">
        <f>IF('DATA INDICADOR 1'!B1686&lt;&gt;"",'DATA INDICADOR 1'!B1686,"")</f>
        <v/>
      </c>
      <c r="C1686" s="21" t="str">
        <f>IF('DATA INDICADOR 1'!C1686&lt;&gt;"",'DATA INDICADOR 1'!C1686,"")</f>
        <v/>
      </c>
      <c r="D1686" s="21" t="str">
        <f>IF('DATA INDICADOR 1'!D1686&lt;&gt;"",'DATA INDICADOR 1'!D1686,"")</f>
        <v/>
      </c>
      <c r="E1686" s="21" t="str">
        <f>IF('DATA INDICADOR 1'!E1686&lt;&gt;"",'DATA INDICADOR 1'!E1686,"")</f>
        <v/>
      </c>
      <c r="F1686" s="21" t="str">
        <f>IF('DATA INDICADOR 1'!F1686&lt;&gt;"",'DATA INDICADOR 1'!F1686,"")</f>
        <v/>
      </c>
      <c r="G1686" s="21" t="str">
        <f>IF('DATA INDICADOR 1'!G1686&lt;&gt;"",'DATA INDICADOR 1'!G1686,"")</f>
        <v/>
      </c>
      <c r="H1686" s="21" t="str">
        <f>IF('DATA INDICADOR 1'!H1686&lt;&gt;"",'DATA INDICADOR 1'!H1686,"")</f>
        <v/>
      </c>
      <c r="I1686" s="21" t="str">
        <f>IF('DATA INDICADOR 1'!I1686&lt;&gt;"",'DATA INDICADOR 1'!I1686,"")</f>
        <v/>
      </c>
      <c r="J1686" s="21" t="str">
        <f>IF('DATA INDICADOR 1'!J1686&lt;&gt;"",'DATA INDICADOR 1'!J1686,"")</f>
        <v/>
      </c>
      <c r="K1686" s="21" t="str">
        <f>IF('DATA INDICADOR 1'!K1686&lt;&gt;"",'DATA INDICADOR 1'!K1686,"")</f>
        <v/>
      </c>
      <c r="L1686" s="21">
        <f t="shared" si="78"/>
        <v>0</v>
      </c>
      <c r="M1686" s="10"/>
      <c r="N1686" s="10"/>
      <c r="O1686" s="21">
        <f t="shared" si="79"/>
        <v>0</v>
      </c>
      <c r="P1686" s="21">
        <f t="shared" si="80"/>
        <v>0</v>
      </c>
      <c r="Q1686" s="10"/>
    </row>
    <row r="1687" spans="1:17" x14ac:dyDescent="0.2">
      <c r="A1687" s="10"/>
      <c r="B1687" s="21" t="str">
        <f>IF('DATA INDICADOR 1'!B1687&lt;&gt;"",'DATA INDICADOR 1'!B1687,"")</f>
        <v/>
      </c>
      <c r="C1687" s="21" t="str">
        <f>IF('DATA INDICADOR 1'!C1687&lt;&gt;"",'DATA INDICADOR 1'!C1687,"")</f>
        <v/>
      </c>
      <c r="D1687" s="21" t="str">
        <f>IF('DATA INDICADOR 1'!D1687&lt;&gt;"",'DATA INDICADOR 1'!D1687,"")</f>
        <v/>
      </c>
      <c r="E1687" s="21" t="str">
        <f>IF('DATA INDICADOR 1'!E1687&lt;&gt;"",'DATA INDICADOR 1'!E1687,"")</f>
        <v/>
      </c>
      <c r="F1687" s="21" t="str">
        <f>IF('DATA INDICADOR 1'!F1687&lt;&gt;"",'DATA INDICADOR 1'!F1687,"")</f>
        <v/>
      </c>
      <c r="G1687" s="21" t="str">
        <f>IF('DATA INDICADOR 1'!G1687&lt;&gt;"",'DATA INDICADOR 1'!G1687,"")</f>
        <v/>
      </c>
      <c r="H1687" s="21" t="str">
        <f>IF('DATA INDICADOR 1'!H1687&lt;&gt;"",'DATA INDICADOR 1'!H1687,"")</f>
        <v/>
      </c>
      <c r="I1687" s="21" t="str">
        <f>IF('DATA INDICADOR 1'!I1687&lt;&gt;"",'DATA INDICADOR 1'!I1687,"")</f>
        <v/>
      </c>
      <c r="J1687" s="21" t="str">
        <f>IF('DATA INDICADOR 1'!J1687&lt;&gt;"",'DATA INDICADOR 1'!J1687,"")</f>
        <v/>
      </c>
      <c r="K1687" s="21" t="str">
        <f>IF('DATA INDICADOR 1'!K1687&lt;&gt;"",'DATA INDICADOR 1'!K1687,"")</f>
        <v/>
      </c>
      <c r="L1687" s="21">
        <f t="shared" si="78"/>
        <v>0</v>
      </c>
      <c r="M1687" s="10"/>
      <c r="N1687" s="10"/>
      <c r="O1687" s="21">
        <f t="shared" si="79"/>
        <v>0</v>
      </c>
      <c r="P1687" s="21">
        <f t="shared" si="80"/>
        <v>0</v>
      </c>
      <c r="Q1687" s="10"/>
    </row>
    <row r="1688" spans="1:17" x14ac:dyDescent="0.2">
      <c r="A1688" s="10"/>
      <c r="B1688" s="21" t="str">
        <f>IF('DATA INDICADOR 1'!B1688&lt;&gt;"",'DATA INDICADOR 1'!B1688,"")</f>
        <v/>
      </c>
      <c r="C1688" s="21" t="str">
        <f>IF('DATA INDICADOR 1'!C1688&lt;&gt;"",'DATA INDICADOR 1'!C1688,"")</f>
        <v/>
      </c>
      <c r="D1688" s="21" t="str">
        <f>IF('DATA INDICADOR 1'!D1688&lt;&gt;"",'DATA INDICADOR 1'!D1688,"")</f>
        <v/>
      </c>
      <c r="E1688" s="21" t="str">
        <f>IF('DATA INDICADOR 1'!E1688&lt;&gt;"",'DATA INDICADOR 1'!E1688,"")</f>
        <v/>
      </c>
      <c r="F1688" s="21" t="str">
        <f>IF('DATA INDICADOR 1'!F1688&lt;&gt;"",'DATA INDICADOR 1'!F1688,"")</f>
        <v/>
      </c>
      <c r="G1688" s="21" t="str">
        <f>IF('DATA INDICADOR 1'!G1688&lt;&gt;"",'DATA INDICADOR 1'!G1688,"")</f>
        <v/>
      </c>
      <c r="H1688" s="21" t="str">
        <f>IF('DATA INDICADOR 1'!H1688&lt;&gt;"",'DATA INDICADOR 1'!H1688,"")</f>
        <v/>
      </c>
      <c r="I1688" s="21" t="str">
        <f>IF('DATA INDICADOR 1'!I1688&lt;&gt;"",'DATA INDICADOR 1'!I1688,"")</f>
        <v/>
      </c>
      <c r="J1688" s="21" t="str">
        <f>IF('DATA INDICADOR 1'!J1688&lt;&gt;"",'DATA INDICADOR 1'!J1688,"")</f>
        <v/>
      </c>
      <c r="K1688" s="21" t="str">
        <f>IF('DATA INDICADOR 1'!K1688&lt;&gt;"",'DATA INDICADOR 1'!K1688,"")</f>
        <v/>
      </c>
      <c r="L1688" s="21">
        <f t="shared" si="78"/>
        <v>0</v>
      </c>
      <c r="M1688" s="10"/>
      <c r="N1688" s="10"/>
      <c r="O1688" s="21">
        <f t="shared" si="79"/>
        <v>0</v>
      </c>
      <c r="P1688" s="21">
        <f t="shared" si="80"/>
        <v>0</v>
      </c>
      <c r="Q1688" s="10"/>
    </row>
    <row r="1689" spans="1:17" x14ac:dyDescent="0.2">
      <c r="A1689" s="10"/>
      <c r="B1689" s="21" t="str">
        <f>IF('DATA INDICADOR 1'!B1689&lt;&gt;"",'DATA INDICADOR 1'!B1689,"")</f>
        <v/>
      </c>
      <c r="C1689" s="21" t="str">
        <f>IF('DATA INDICADOR 1'!C1689&lt;&gt;"",'DATA INDICADOR 1'!C1689,"")</f>
        <v/>
      </c>
      <c r="D1689" s="21" t="str">
        <f>IF('DATA INDICADOR 1'!D1689&lt;&gt;"",'DATA INDICADOR 1'!D1689,"")</f>
        <v/>
      </c>
      <c r="E1689" s="21" t="str">
        <f>IF('DATA INDICADOR 1'!E1689&lt;&gt;"",'DATA INDICADOR 1'!E1689,"")</f>
        <v/>
      </c>
      <c r="F1689" s="21" t="str">
        <f>IF('DATA INDICADOR 1'!F1689&lt;&gt;"",'DATA INDICADOR 1'!F1689,"")</f>
        <v/>
      </c>
      <c r="G1689" s="21" t="str">
        <f>IF('DATA INDICADOR 1'!G1689&lt;&gt;"",'DATA INDICADOR 1'!G1689,"")</f>
        <v/>
      </c>
      <c r="H1689" s="21" t="str">
        <f>IF('DATA INDICADOR 1'!H1689&lt;&gt;"",'DATA INDICADOR 1'!H1689,"")</f>
        <v/>
      </c>
      <c r="I1689" s="21" t="str">
        <f>IF('DATA INDICADOR 1'!I1689&lt;&gt;"",'DATA INDICADOR 1'!I1689,"")</f>
        <v/>
      </c>
      <c r="J1689" s="21" t="str">
        <f>IF('DATA INDICADOR 1'!J1689&lt;&gt;"",'DATA INDICADOR 1'!J1689,"")</f>
        <v/>
      </c>
      <c r="K1689" s="21" t="str">
        <f>IF('DATA INDICADOR 1'!K1689&lt;&gt;"",'DATA INDICADOR 1'!K1689,"")</f>
        <v/>
      </c>
      <c r="L1689" s="21">
        <f t="shared" si="78"/>
        <v>0</v>
      </c>
      <c r="M1689" s="10"/>
      <c r="N1689" s="10"/>
      <c r="O1689" s="21">
        <f t="shared" si="79"/>
        <v>0</v>
      </c>
      <c r="P1689" s="21">
        <f t="shared" si="80"/>
        <v>0</v>
      </c>
      <c r="Q1689" s="10"/>
    </row>
    <row r="1690" spans="1:17" x14ac:dyDescent="0.2">
      <c r="A1690" s="10"/>
      <c r="B1690" s="21" t="str">
        <f>IF('DATA INDICADOR 1'!B1690&lt;&gt;"",'DATA INDICADOR 1'!B1690,"")</f>
        <v/>
      </c>
      <c r="C1690" s="21" t="str">
        <f>IF('DATA INDICADOR 1'!C1690&lt;&gt;"",'DATA INDICADOR 1'!C1690,"")</f>
        <v/>
      </c>
      <c r="D1690" s="21" t="str">
        <f>IF('DATA INDICADOR 1'!D1690&lt;&gt;"",'DATA INDICADOR 1'!D1690,"")</f>
        <v/>
      </c>
      <c r="E1690" s="21" t="str">
        <f>IF('DATA INDICADOR 1'!E1690&lt;&gt;"",'DATA INDICADOR 1'!E1690,"")</f>
        <v/>
      </c>
      <c r="F1690" s="21" t="str">
        <f>IF('DATA INDICADOR 1'!F1690&lt;&gt;"",'DATA INDICADOR 1'!F1690,"")</f>
        <v/>
      </c>
      <c r="G1690" s="21" t="str">
        <f>IF('DATA INDICADOR 1'!G1690&lt;&gt;"",'DATA INDICADOR 1'!G1690,"")</f>
        <v/>
      </c>
      <c r="H1690" s="21" t="str">
        <f>IF('DATA INDICADOR 1'!H1690&lt;&gt;"",'DATA INDICADOR 1'!H1690,"")</f>
        <v/>
      </c>
      <c r="I1690" s="21" t="str">
        <f>IF('DATA INDICADOR 1'!I1690&lt;&gt;"",'DATA INDICADOR 1'!I1690,"")</f>
        <v/>
      </c>
      <c r="J1690" s="21" t="str">
        <f>IF('DATA INDICADOR 1'!J1690&lt;&gt;"",'DATA INDICADOR 1'!J1690,"")</f>
        <v/>
      </c>
      <c r="K1690" s="21" t="str">
        <f>IF('DATA INDICADOR 1'!K1690&lt;&gt;"",'DATA INDICADOR 1'!K1690,"")</f>
        <v/>
      </c>
      <c r="L1690" s="21">
        <f t="shared" si="78"/>
        <v>0</v>
      </c>
      <c r="M1690" s="10"/>
      <c r="N1690" s="10"/>
      <c r="O1690" s="21">
        <f t="shared" si="79"/>
        <v>0</v>
      </c>
      <c r="P1690" s="21">
        <f t="shared" si="80"/>
        <v>0</v>
      </c>
      <c r="Q1690" s="10"/>
    </row>
    <row r="1691" spans="1:17" x14ac:dyDescent="0.2">
      <c r="A1691" s="10"/>
      <c r="B1691" s="21" t="str">
        <f>IF('DATA INDICADOR 1'!B1691&lt;&gt;"",'DATA INDICADOR 1'!B1691,"")</f>
        <v/>
      </c>
      <c r="C1691" s="21" t="str">
        <f>IF('DATA INDICADOR 1'!C1691&lt;&gt;"",'DATA INDICADOR 1'!C1691,"")</f>
        <v/>
      </c>
      <c r="D1691" s="21" t="str">
        <f>IF('DATA INDICADOR 1'!D1691&lt;&gt;"",'DATA INDICADOR 1'!D1691,"")</f>
        <v/>
      </c>
      <c r="E1691" s="21" t="str">
        <f>IF('DATA INDICADOR 1'!E1691&lt;&gt;"",'DATA INDICADOR 1'!E1691,"")</f>
        <v/>
      </c>
      <c r="F1691" s="21" t="str">
        <f>IF('DATA INDICADOR 1'!F1691&lt;&gt;"",'DATA INDICADOR 1'!F1691,"")</f>
        <v/>
      </c>
      <c r="G1691" s="21" t="str">
        <f>IF('DATA INDICADOR 1'!G1691&lt;&gt;"",'DATA INDICADOR 1'!G1691,"")</f>
        <v/>
      </c>
      <c r="H1691" s="21" t="str">
        <f>IF('DATA INDICADOR 1'!H1691&lt;&gt;"",'DATA INDICADOR 1'!H1691,"")</f>
        <v/>
      </c>
      <c r="I1691" s="21" t="str">
        <f>IF('DATA INDICADOR 1'!I1691&lt;&gt;"",'DATA INDICADOR 1'!I1691,"")</f>
        <v/>
      </c>
      <c r="J1691" s="21" t="str">
        <f>IF('DATA INDICADOR 1'!J1691&lt;&gt;"",'DATA INDICADOR 1'!J1691,"")</f>
        <v/>
      </c>
      <c r="K1691" s="21" t="str">
        <f>IF('DATA INDICADOR 1'!K1691&lt;&gt;"",'DATA INDICADOR 1'!K1691,"")</f>
        <v/>
      </c>
      <c r="L1691" s="21">
        <f t="shared" si="78"/>
        <v>0</v>
      </c>
      <c r="M1691" s="10"/>
      <c r="N1691" s="10"/>
      <c r="O1691" s="21">
        <f t="shared" si="79"/>
        <v>0</v>
      </c>
      <c r="P1691" s="21">
        <f t="shared" si="80"/>
        <v>0</v>
      </c>
      <c r="Q1691" s="10"/>
    </row>
    <row r="1692" spans="1:17" x14ac:dyDescent="0.2">
      <c r="A1692" s="10"/>
      <c r="B1692" s="21" t="str">
        <f>IF('DATA INDICADOR 1'!B1692&lt;&gt;"",'DATA INDICADOR 1'!B1692,"")</f>
        <v/>
      </c>
      <c r="C1692" s="21" t="str">
        <f>IF('DATA INDICADOR 1'!C1692&lt;&gt;"",'DATA INDICADOR 1'!C1692,"")</f>
        <v/>
      </c>
      <c r="D1692" s="21" t="str">
        <f>IF('DATA INDICADOR 1'!D1692&lt;&gt;"",'DATA INDICADOR 1'!D1692,"")</f>
        <v/>
      </c>
      <c r="E1692" s="21" t="str">
        <f>IF('DATA INDICADOR 1'!E1692&lt;&gt;"",'DATA INDICADOR 1'!E1692,"")</f>
        <v/>
      </c>
      <c r="F1692" s="21" t="str">
        <f>IF('DATA INDICADOR 1'!F1692&lt;&gt;"",'DATA INDICADOR 1'!F1692,"")</f>
        <v/>
      </c>
      <c r="G1692" s="21" t="str">
        <f>IF('DATA INDICADOR 1'!G1692&lt;&gt;"",'DATA INDICADOR 1'!G1692,"")</f>
        <v/>
      </c>
      <c r="H1692" s="21" t="str">
        <f>IF('DATA INDICADOR 1'!H1692&lt;&gt;"",'DATA INDICADOR 1'!H1692,"")</f>
        <v/>
      </c>
      <c r="I1692" s="21" t="str">
        <f>IF('DATA INDICADOR 1'!I1692&lt;&gt;"",'DATA INDICADOR 1'!I1692,"")</f>
        <v/>
      </c>
      <c r="J1692" s="21" t="str">
        <f>IF('DATA INDICADOR 1'!J1692&lt;&gt;"",'DATA INDICADOR 1'!J1692,"")</f>
        <v/>
      </c>
      <c r="K1692" s="21" t="str">
        <f>IF('DATA INDICADOR 1'!K1692&lt;&gt;"",'DATA INDICADOR 1'!K1692,"")</f>
        <v/>
      </c>
      <c r="L1692" s="21">
        <f t="shared" si="78"/>
        <v>0</v>
      </c>
      <c r="M1692" s="10"/>
      <c r="N1692" s="10"/>
      <c r="O1692" s="21">
        <f t="shared" si="79"/>
        <v>0</v>
      </c>
      <c r="P1692" s="21">
        <f t="shared" si="80"/>
        <v>0</v>
      </c>
      <c r="Q1692" s="10"/>
    </row>
    <row r="1693" spans="1:17" x14ac:dyDescent="0.2">
      <c r="A1693" s="10"/>
      <c r="B1693" s="21" t="str">
        <f>IF('DATA INDICADOR 1'!B1693&lt;&gt;"",'DATA INDICADOR 1'!B1693,"")</f>
        <v/>
      </c>
      <c r="C1693" s="21" t="str">
        <f>IF('DATA INDICADOR 1'!C1693&lt;&gt;"",'DATA INDICADOR 1'!C1693,"")</f>
        <v/>
      </c>
      <c r="D1693" s="21" t="str">
        <f>IF('DATA INDICADOR 1'!D1693&lt;&gt;"",'DATA INDICADOR 1'!D1693,"")</f>
        <v/>
      </c>
      <c r="E1693" s="21" t="str">
        <f>IF('DATA INDICADOR 1'!E1693&lt;&gt;"",'DATA INDICADOR 1'!E1693,"")</f>
        <v/>
      </c>
      <c r="F1693" s="21" t="str">
        <f>IF('DATA INDICADOR 1'!F1693&lt;&gt;"",'DATA INDICADOR 1'!F1693,"")</f>
        <v/>
      </c>
      <c r="G1693" s="21" t="str">
        <f>IF('DATA INDICADOR 1'!G1693&lt;&gt;"",'DATA INDICADOR 1'!G1693,"")</f>
        <v/>
      </c>
      <c r="H1693" s="21" t="str">
        <f>IF('DATA INDICADOR 1'!H1693&lt;&gt;"",'DATA INDICADOR 1'!H1693,"")</f>
        <v/>
      </c>
      <c r="I1693" s="21" t="str">
        <f>IF('DATA INDICADOR 1'!I1693&lt;&gt;"",'DATA INDICADOR 1'!I1693,"")</f>
        <v/>
      </c>
      <c r="J1693" s="21" t="str">
        <f>IF('DATA INDICADOR 1'!J1693&lt;&gt;"",'DATA INDICADOR 1'!J1693,"")</f>
        <v/>
      </c>
      <c r="K1693" s="21" t="str">
        <f>IF('DATA INDICADOR 1'!K1693&lt;&gt;"",'DATA INDICADOR 1'!K1693,"")</f>
        <v/>
      </c>
      <c r="L1693" s="21">
        <f t="shared" si="78"/>
        <v>0</v>
      </c>
      <c r="M1693" s="10"/>
      <c r="N1693" s="10"/>
      <c r="O1693" s="21">
        <f t="shared" si="79"/>
        <v>0</v>
      </c>
      <c r="P1693" s="21">
        <f t="shared" si="80"/>
        <v>0</v>
      </c>
      <c r="Q1693" s="10"/>
    </row>
    <row r="1694" spans="1:17" x14ac:dyDescent="0.2">
      <c r="A1694" s="10"/>
      <c r="B1694" s="21" t="str">
        <f>IF('DATA INDICADOR 1'!B1694&lt;&gt;"",'DATA INDICADOR 1'!B1694,"")</f>
        <v/>
      </c>
      <c r="C1694" s="21" t="str">
        <f>IF('DATA INDICADOR 1'!C1694&lt;&gt;"",'DATA INDICADOR 1'!C1694,"")</f>
        <v/>
      </c>
      <c r="D1694" s="21" t="str">
        <f>IF('DATA INDICADOR 1'!D1694&lt;&gt;"",'DATA INDICADOR 1'!D1694,"")</f>
        <v/>
      </c>
      <c r="E1694" s="21" t="str">
        <f>IF('DATA INDICADOR 1'!E1694&lt;&gt;"",'DATA INDICADOR 1'!E1694,"")</f>
        <v/>
      </c>
      <c r="F1694" s="21" t="str">
        <f>IF('DATA INDICADOR 1'!F1694&lt;&gt;"",'DATA INDICADOR 1'!F1694,"")</f>
        <v/>
      </c>
      <c r="G1694" s="21" t="str">
        <f>IF('DATA INDICADOR 1'!G1694&lt;&gt;"",'DATA INDICADOR 1'!G1694,"")</f>
        <v/>
      </c>
      <c r="H1694" s="21" t="str">
        <f>IF('DATA INDICADOR 1'!H1694&lt;&gt;"",'DATA INDICADOR 1'!H1694,"")</f>
        <v/>
      </c>
      <c r="I1694" s="21" t="str">
        <f>IF('DATA INDICADOR 1'!I1694&lt;&gt;"",'DATA INDICADOR 1'!I1694,"")</f>
        <v/>
      </c>
      <c r="J1694" s="21" t="str">
        <f>IF('DATA INDICADOR 1'!J1694&lt;&gt;"",'DATA INDICADOR 1'!J1694,"")</f>
        <v/>
      </c>
      <c r="K1694" s="21" t="str">
        <f>IF('DATA INDICADOR 1'!K1694&lt;&gt;"",'DATA INDICADOR 1'!K1694,"")</f>
        <v/>
      </c>
      <c r="L1694" s="21">
        <f t="shared" si="78"/>
        <v>0</v>
      </c>
      <c r="M1694" s="10"/>
      <c r="N1694" s="10"/>
      <c r="O1694" s="21">
        <f t="shared" si="79"/>
        <v>0</v>
      </c>
      <c r="P1694" s="21">
        <f t="shared" si="80"/>
        <v>0</v>
      </c>
      <c r="Q1694" s="10"/>
    </row>
    <row r="1695" spans="1:17" x14ac:dyDescent="0.2">
      <c r="A1695" s="10"/>
      <c r="B1695" s="21" t="str">
        <f>IF('DATA INDICADOR 1'!B1695&lt;&gt;"",'DATA INDICADOR 1'!B1695,"")</f>
        <v/>
      </c>
      <c r="C1695" s="21" t="str">
        <f>IF('DATA INDICADOR 1'!C1695&lt;&gt;"",'DATA INDICADOR 1'!C1695,"")</f>
        <v/>
      </c>
      <c r="D1695" s="21" t="str">
        <f>IF('DATA INDICADOR 1'!D1695&lt;&gt;"",'DATA INDICADOR 1'!D1695,"")</f>
        <v/>
      </c>
      <c r="E1695" s="21" t="str">
        <f>IF('DATA INDICADOR 1'!E1695&lt;&gt;"",'DATA INDICADOR 1'!E1695,"")</f>
        <v/>
      </c>
      <c r="F1695" s="21" t="str">
        <f>IF('DATA INDICADOR 1'!F1695&lt;&gt;"",'DATA INDICADOR 1'!F1695,"")</f>
        <v/>
      </c>
      <c r="G1695" s="21" t="str">
        <f>IF('DATA INDICADOR 1'!G1695&lt;&gt;"",'DATA INDICADOR 1'!G1695,"")</f>
        <v/>
      </c>
      <c r="H1695" s="21" t="str">
        <f>IF('DATA INDICADOR 1'!H1695&lt;&gt;"",'DATA INDICADOR 1'!H1695,"")</f>
        <v/>
      </c>
      <c r="I1695" s="21" t="str">
        <f>IF('DATA INDICADOR 1'!I1695&lt;&gt;"",'DATA INDICADOR 1'!I1695,"")</f>
        <v/>
      </c>
      <c r="J1695" s="21" t="str">
        <f>IF('DATA INDICADOR 1'!J1695&lt;&gt;"",'DATA INDICADOR 1'!J1695,"")</f>
        <v/>
      </c>
      <c r="K1695" s="21" t="str">
        <f>IF('DATA INDICADOR 1'!K1695&lt;&gt;"",'DATA INDICADOR 1'!K1695,"")</f>
        <v/>
      </c>
      <c r="L1695" s="21">
        <f t="shared" si="78"/>
        <v>0</v>
      </c>
      <c r="M1695" s="10"/>
      <c r="N1695" s="10"/>
      <c r="O1695" s="21">
        <f t="shared" si="79"/>
        <v>0</v>
      </c>
      <c r="P1695" s="21">
        <f t="shared" si="80"/>
        <v>0</v>
      </c>
      <c r="Q1695" s="10"/>
    </row>
    <row r="1696" spans="1:17" x14ac:dyDescent="0.2">
      <c r="A1696" s="10"/>
      <c r="B1696" s="21" t="str">
        <f>IF('DATA INDICADOR 1'!B1696&lt;&gt;"",'DATA INDICADOR 1'!B1696,"")</f>
        <v/>
      </c>
      <c r="C1696" s="21" t="str">
        <f>IF('DATA INDICADOR 1'!C1696&lt;&gt;"",'DATA INDICADOR 1'!C1696,"")</f>
        <v/>
      </c>
      <c r="D1696" s="21" t="str">
        <f>IF('DATA INDICADOR 1'!D1696&lt;&gt;"",'DATA INDICADOR 1'!D1696,"")</f>
        <v/>
      </c>
      <c r="E1696" s="21" t="str">
        <f>IF('DATA INDICADOR 1'!E1696&lt;&gt;"",'DATA INDICADOR 1'!E1696,"")</f>
        <v/>
      </c>
      <c r="F1696" s="21" t="str">
        <f>IF('DATA INDICADOR 1'!F1696&lt;&gt;"",'DATA INDICADOR 1'!F1696,"")</f>
        <v/>
      </c>
      <c r="G1696" s="21" t="str">
        <f>IF('DATA INDICADOR 1'!G1696&lt;&gt;"",'DATA INDICADOR 1'!G1696,"")</f>
        <v/>
      </c>
      <c r="H1696" s="21" t="str">
        <f>IF('DATA INDICADOR 1'!H1696&lt;&gt;"",'DATA INDICADOR 1'!H1696,"")</f>
        <v/>
      </c>
      <c r="I1696" s="21" t="str">
        <f>IF('DATA INDICADOR 1'!I1696&lt;&gt;"",'DATA INDICADOR 1'!I1696,"")</f>
        <v/>
      </c>
      <c r="J1696" s="21" t="str">
        <f>IF('DATA INDICADOR 1'!J1696&lt;&gt;"",'DATA INDICADOR 1'!J1696,"")</f>
        <v/>
      </c>
      <c r="K1696" s="21" t="str">
        <f>IF('DATA INDICADOR 1'!K1696&lt;&gt;"",'DATA INDICADOR 1'!K1696,"")</f>
        <v/>
      </c>
      <c r="L1696" s="21">
        <f t="shared" si="78"/>
        <v>0</v>
      </c>
      <c r="M1696" s="10"/>
      <c r="N1696" s="10"/>
      <c r="O1696" s="21">
        <f t="shared" si="79"/>
        <v>0</v>
      </c>
      <c r="P1696" s="21">
        <f t="shared" si="80"/>
        <v>0</v>
      </c>
      <c r="Q1696" s="10"/>
    </row>
    <row r="1697" spans="1:17" x14ac:dyDescent="0.2">
      <c r="A1697" s="10"/>
      <c r="B1697" s="21" t="str">
        <f>IF('DATA INDICADOR 1'!B1697&lt;&gt;"",'DATA INDICADOR 1'!B1697,"")</f>
        <v/>
      </c>
      <c r="C1697" s="21" t="str">
        <f>IF('DATA INDICADOR 1'!C1697&lt;&gt;"",'DATA INDICADOR 1'!C1697,"")</f>
        <v/>
      </c>
      <c r="D1697" s="21" t="str">
        <f>IF('DATA INDICADOR 1'!D1697&lt;&gt;"",'DATA INDICADOR 1'!D1697,"")</f>
        <v/>
      </c>
      <c r="E1697" s="21" t="str">
        <f>IF('DATA INDICADOR 1'!E1697&lt;&gt;"",'DATA INDICADOR 1'!E1697,"")</f>
        <v/>
      </c>
      <c r="F1697" s="21" t="str">
        <f>IF('DATA INDICADOR 1'!F1697&lt;&gt;"",'DATA INDICADOR 1'!F1697,"")</f>
        <v/>
      </c>
      <c r="G1697" s="21" t="str">
        <f>IF('DATA INDICADOR 1'!G1697&lt;&gt;"",'DATA INDICADOR 1'!G1697,"")</f>
        <v/>
      </c>
      <c r="H1697" s="21" t="str">
        <f>IF('DATA INDICADOR 1'!H1697&lt;&gt;"",'DATA INDICADOR 1'!H1697,"")</f>
        <v/>
      </c>
      <c r="I1697" s="21" t="str">
        <f>IF('DATA INDICADOR 1'!I1697&lt;&gt;"",'DATA INDICADOR 1'!I1697,"")</f>
        <v/>
      </c>
      <c r="J1697" s="21" t="str">
        <f>IF('DATA INDICADOR 1'!J1697&lt;&gt;"",'DATA INDICADOR 1'!J1697,"")</f>
        <v/>
      </c>
      <c r="K1697" s="21" t="str">
        <f>IF('DATA INDICADOR 1'!K1697&lt;&gt;"",'DATA INDICADOR 1'!K1697,"")</f>
        <v/>
      </c>
      <c r="L1697" s="21">
        <f t="shared" si="78"/>
        <v>0</v>
      </c>
      <c r="M1697" s="10"/>
      <c r="N1697" s="10"/>
      <c r="O1697" s="21">
        <f t="shared" si="79"/>
        <v>0</v>
      </c>
      <c r="P1697" s="21">
        <f t="shared" si="80"/>
        <v>0</v>
      </c>
      <c r="Q1697" s="10"/>
    </row>
    <row r="1698" spans="1:17" x14ac:dyDescent="0.2">
      <c r="A1698" s="10"/>
      <c r="B1698" s="21" t="str">
        <f>IF('DATA INDICADOR 1'!B1698&lt;&gt;"",'DATA INDICADOR 1'!B1698,"")</f>
        <v/>
      </c>
      <c r="C1698" s="21" t="str">
        <f>IF('DATA INDICADOR 1'!C1698&lt;&gt;"",'DATA INDICADOR 1'!C1698,"")</f>
        <v/>
      </c>
      <c r="D1698" s="21" t="str">
        <f>IF('DATA INDICADOR 1'!D1698&lt;&gt;"",'DATA INDICADOR 1'!D1698,"")</f>
        <v/>
      </c>
      <c r="E1698" s="21" t="str">
        <f>IF('DATA INDICADOR 1'!E1698&lt;&gt;"",'DATA INDICADOR 1'!E1698,"")</f>
        <v/>
      </c>
      <c r="F1698" s="21" t="str">
        <f>IF('DATA INDICADOR 1'!F1698&lt;&gt;"",'DATA INDICADOR 1'!F1698,"")</f>
        <v/>
      </c>
      <c r="G1698" s="21" t="str">
        <f>IF('DATA INDICADOR 1'!G1698&lt;&gt;"",'DATA INDICADOR 1'!G1698,"")</f>
        <v/>
      </c>
      <c r="H1698" s="21" t="str">
        <f>IF('DATA INDICADOR 1'!H1698&lt;&gt;"",'DATA INDICADOR 1'!H1698,"")</f>
        <v/>
      </c>
      <c r="I1698" s="21" t="str">
        <f>IF('DATA INDICADOR 1'!I1698&lt;&gt;"",'DATA INDICADOR 1'!I1698,"")</f>
        <v/>
      </c>
      <c r="J1698" s="21" t="str">
        <f>IF('DATA INDICADOR 1'!J1698&lt;&gt;"",'DATA INDICADOR 1'!J1698,"")</f>
        <v/>
      </c>
      <c r="K1698" s="21" t="str">
        <f>IF('DATA INDICADOR 1'!K1698&lt;&gt;"",'DATA INDICADOR 1'!K1698,"")</f>
        <v/>
      </c>
      <c r="L1698" s="21">
        <f t="shared" si="78"/>
        <v>0</v>
      </c>
      <c r="M1698" s="10"/>
      <c r="N1698" s="10"/>
      <c r="O1698" s="21">
        <f t="shared" si="79"/>
        <v>0</v>
      </c>
      <c r="P1698" s="21">
        <f t="shared" si="80"/>
        <v>0</v>
      </c>
      <c r="Q1698" s="10"/>
    </row>
    <row r="1699" spans="1:17" x14ac:dyDescent="0.2">
      <c r="A1699" s="10"/>
      <c r="B1699" s="21" t="str">
        <f>IF('DATA INDICADOR 1'!B1699&lt;&gt;"",'DATA INDICADOR 1'!B1699,"")</f>
        <v/>
      </c>
      <c r="C1699" s="21" t="str">
        <f>IF('DATA INDICADOR 1'!C1699&lt;&gt;"",'DATA INDICADOR 1'!C1699,"")</f>
        <v/>
      </c>
      <c r="D1699" s="21" t="str">
        <f>IF('DATA INDICADOR 1'!D1699&lt;&gt;"",'DATA INDICADOR 1'!D1699,"")</f>
        <v/>
      </c>
      <c r="E1699" s="21" t="str">
        <f>IF('DATA INDICADOR 1'!E1699&lt;&gt;"",'DATA INDICADOR 1'!E1699,"")</f>
        <v/>
      </c>
      <c r="F1699" s="21" t="str">
        <f>IF('DATA INDICADOR 1'!F1699&lt;&gt;"",'DATA INDICADOR 1'!F1699,"")</f>
        <v/>
      </c>
      <c r="G1699" s="21" t="str">
        <f>IF('DATA INDICADOR 1'!G1699&lt;&gt;"",'DATA INDICADOR 1'!G1699,"")</f>
        <v/>
      </c>
      <c r="H1699" s="21" t="str">
        <f>IF('DATA INDICADOR 1'!H1699&lt;&gt;"",'DATA INDICADOR 1'!H1699,"")</f>
        <v/>
      </c>
      <c r="I1699" s="21" t="str">
        <f>IF('DATA INDICADOR 1'!I1699&lt;&gt;"",'DATA INDICADOR 1'!I1699,"")</f>
        <v/>
      </c>
      <c r="J1699" s="21" t="str">
        <f>IF('DATA INDICADOR 1'!J1699&lt;&gt;"",'DATA INDICADOR 1'!J1699,"")</f>
        <v/>
      </c>
      <c r="K1699" s="21" t="str">
        <f>IF('DATA INDICADOR 1'!K1699&lt;&gt;"",'DATA INDICADOR 1'!K1699,"")</f>
        <v/>
      </c>
      <c r="L1699" s="21">
        <f t="shared" si="78"/>
        <v>0</v>
      </c>
      <c r="M1699" s="10"/>
      <c r="N1699" s="10"/>
      <c r="O1699" s="21">
        <f t="shared" si="79"/>
        <v>0</v>
      </c>
      <c r="P1699" s="21">
        <f t="shared" si="80"/>
        <v>0</v>
      </c>
      <c r="Q1699" s="10"/>
    </row>
    <row r="1700" spans="1:17" x14ac:dyDescent="0.2">
      <c r="A1700" s="10"/>
      <c r="B1700" s="21" t="str">
        <f>IF('DATA INDICADOR 1'!B1700&lt;&gt;"",'DATA INDICADOR 1'!B1700,"")</f>
        <v/>
      </c>
      <c r="C1700" s="21" t="str">
        <f>IF('DATA INDICADOR 1'!C1700&lt;&gt;"",'DATA INDICADOR 1'!C1700,"")</f>
        <v/>
      </c>
      <c r="D1700" s="21" t="str">
        <f>IF('DATA INDICADOR 1'!D1700&lt;&gt;"",'DATA INDICADOR 1'!D1700,"")</f>
        <v/>
      </c>
      <c r="E1700" s="21" t="str">
        <f>IF('DATA INDICADOR 1'!E1700&lt;&gt;"",'DATA INDICADOR 1'!E1700,"")</f>
        <v/>
      </c>
      <c r="F1700" s="21" t="str">
        <f>IF('DATA INDICADOR 1'!F1700&lt;&gt;"",'DATA INDICADOR 1'!F1700,"")</f>
        <v/>
      </c>
      <c r="G1700" s="21" t="str">
        <f>IF('DATA INDICADOR 1'!G1700&lt;&gt;"",'DATA INDICADOR 1'!G1700,"")</f>
        <v/>
      </c>
      <c r="H1700" s="21" t="str">
        <f>IF('DATA INDICADOR 1'!H1700&lt;&gt;"",'DATA INDICADOR 1'!H1700,"")</f>
        <v/>
      </c>
      <c r="I1700" s="21" t="str">
        <f>IF('DATA INDICADOR 1'!I1700&lt;&gt;"",'DATA INDICADOR 1'!I1700,"")</f>
        <v/>
      </c>
      <c r="J1700" s="21" t="str">
        <f>IF('DATA INDICADOR 1'!J1700&lt;&gt;"",'DATA INDICADOR 1'!J1700,"")</f>
        <v/>
      </c>
      <c r="K1700" s="21" t="str">
        <f>IF('DATA INDICADOR 1'!K1700&lt;&gt;"",'DATA INDICADOR 1'!K1700,"")</f>
        <v/>
      </c>
      <c r="L1700" s="21">
        <f t="shared" si="78"/>
        <v>0</v>
      </c>
      <c r="M1700" s="10"/>
      <c r="N1700" s="10"/>
      <c r="O1700" s="21">
        <f t="shared" si="79"/>
        <v>0</v>
      </c>
      <c r="P1700" s="21">
        <f t="shared" si="80"/>
        <v>0</v>
      </c>
      <c r="Q1700" s="10"/>
    </row>
    <row r="1701" spans="1:17" x14ac:dyDescent="0.2">
      <c r="A1701" s="10"/>
      <c r="B1701" s="21" t="str">
        <f>IF('DATA INDICADOR 1'!B1701&lt;&gt;"",'DATA INDICADOR 1'!B1701,"")</f>
        <v/>
      </c>
      <c r="C1701" s="21" t="str">
        <f>IF('DATA INDICADOR 1'!C1701&lt;&gt;"",'DATA INDICADOR 1'!C1701,"")</f>
        <v/>
      </c>
      <c r="D1701" s="21" t="str">
        <f>IF('DATA INDICADOR 1'!D1701&lt;&gt;"",'DATA INDICADOR 1'!D1701,"")</f>
        <v/>
      </c>
      <c r="E1701" s="21" t="str">
        <f>IF('DATA INDICADOR 1'!E1701&lt;&gt;"",'DATA INDICADOR 1'!E1701,"")</f>
        <v/>
      </c>
      <c r="F1701" s="21" t="str">
        <f>IF('DATA INDICADOR 1'!F1701&lt;&gt;"",'DATA INDICADOR 1'!F1701,"")</f>
        <v/>
      </c>
      <c r="G1701" s="21" t="str">
        <f>IF('DATA INDICADOR 1'!G1701&lt;&gt;"",'DATA INDICADOR 1'!G1701,"")</f>
        <v/>
      </c>
      <c r="H1701" s="21" t="str">
        <f>IF('DATA INDICADOR 1'!H1701&lt;&gt;"",'DATA INDICADOR 1'!H1701,"")</f>
        <v/>
      </c>
      <c r="I1701" s="21" t="str">
        <f>IF('DATA INDICADOR 1'!I1701&lt;&gt;"",'DATA INDICADOR 1'!I1701,"")</f>
        <v/>
      </c>
      <c r="J1701" s="21" t="str">
        <f>IF('DATA INDICADOR 1'!J1701&lt;&gt;"",'DATA INDICADOR 1'!J1701,"")</f>
        <v/>
      </c>
      <c r="K1701" s="21" t="str">
        <f>IF('DATA INDICADOR 1'!K1701&lt;&gt;"",'DATA INDICADOR 1'!K1701,"")</f>
        <v/>
      </c>
      <c r="L1701" s="21">
        <f t="shared" si="78"/>
        <v>0</v>
      </c>
      <c r="M1701" s="10"/>
      <c r="N1701" s="10"/>
      <c r="O1701" s="21">
        <f t="shared" si="79"/>
        <v>0</v>
      </c>
      <c r="P1701" s="21">
        <f t="shared" si="80"/>
        <v>0</v>
      </c>
      <c r="Q1701" s="10"/>
    </row>
    <row r="1702" spans="1:17" x14ac:dyDescent="0.2">
      <c r="A1702" s="10"/>
      <c r="B1702" s="21" t="str">
        <f>IF('DATA INDICADOR 1'!B1702&lt;&gt;"",'DATA INDICADOR 1'!B1702,"")</f>
        <v/>
      </c>
      <c r="C1702" s="21" t="str">
        <f>IF('DATA INDICADOR 1'!C1702&lt;&gt;"",'DATA INDICADOR 1'!C1702,"")</f>
        <v/>
      </c>
      <c r="D1702" s="21" t="str">
        <f>IF('DATA INDICADOR 1'!D1702&lt;&gt;"",'DATA INDICADOR 1'!D1702,"")</f>
        <v/>
      </c>
      <c r="E1702" s="21" t="str">
        <f>IF('DATA INDICADOR 1'!E1702&lt;&gt;"",'DATA INDICADOR 1'!E1702,"")</f>
        <v/>
      </c>
      <c r="F1702" s="21" t="str">
        <f>IF('DATA INDICADOR 1'!F1702&lt;&gt;"",'DATA INDICADOR 1'!F1702,"")</f>
        <v/>
      </c>
      <c r="G1702" s="21" t="str">
        <f>IF('DATA INDICADOR 1'!G1702&lt;&gt;"",'DATA INDICADOR 1'!G1702,"")</f>
        <v/>
      </c>
      <c r="H1702" s="21" t="str">
        <f>IF('DATA INDICADOR 1'!H1702&lt;&gt;"",'DATA INDICADOR 1'!H1702,"")</f>
        <v/>
      </c>
      <c r="I1702" s="21" t="str">
        <f>IF('DATA INDICADOR 1'!I1702&lt;&gt;"",'DATA INDICADOR 1'!I1702,"")</f>
        <v/>
      </c>
      <c r="J1702" s="21" t="str">
        <f>IF('DATA INDICADOR 1'!J1702&lt;&gt;"",'DATA INDICADOR 1'!J1702,"")</f>
        <v/>
      </c>
      <c r="K1702" s="21" t="str">
        <f>IF('DATA INDICADOR 1'!K1702&lt;&gt;"",'DATA INDICADOR 1'!K1702,"")</f>
        <v/>
      </c>
      <c r="L1702" s="21">
        <f t="shared" si="78"/>
        <v>0</v>
      </c>
      <c r="M1702" s="10"/>
      <c r="N1702" s="10"/>
      <c r="O1702" s="21">
        <f t="shared" si="79"/>
        <v>0</v>
      </c>
      <c r="P1702" s="21">
        <f t="shared" si="80"/>
        <v>0</v>
      </c>
      <c r="Q1702" s="10"/>
    </row>
    <row r="1703" spans="1:17" x14ac:dyDescent="0.2">
      <c r="A1703" s="10"/>
      <c r="B1703" s="21" t="str">
        <f>IF('DATA INDICADOR 1'!B1703&lt;&gt;"",'DATA INDICADOR 1'!B1703,"")</f>
        <v/>
      </c>
      <c r="C1703" s="21" t="str">
        <f>IF('DATA INDICADOR 1'!C1703&lt;&gt;"",'DATA INDICADOR 1'!C1703,"")</f>
        <v/>
      </c>
      <c r="D1703" s="21" t="str">
        <f>IF('DATA INDICADOR 1'!D1703&lt;&gt;"",'DATA INDICADOR 1'!D1703,"")</f>
        <v/>
      </c>
      <c r="E1703" s="21" t="str">
        <f>IF('DATA INDICADOR 1'!E1703&lt;&gt;"",'DATA INDICADOR 1'!E1703,"")</f>
        <v/>
      </c>
      <c r="F1703" s="21" t="str">
        <f>IF('DATA INDICADOR 1'!F1703&lt;&gt;"",'DATA INDICADOR 1'!F1703,"")</f>
        <v/>
      </c>
      <c r="G1703" s="21" t="str">
        <f>IF('DATA INDICADOR 1'!G1703&lt;&gt;"",'DATA INDICADOR 1'!G1703,"")</f>
        <v/>
      </c>
      <c r="H1703" s="21" t="str">
        <f>IF('DATA INDICADOR 1'!H1703&lt;&gt;"",'DATA INDICADOR 1'!H1703,"")</f>
        <v/>
      </c>
      <c r="I1703" s="21" t="str">
        <f>IF('DATA INDICADOR 1'!I1703&lt;&gt;"",'DATA INDICADOR 1'!I1703,"")</f>
        <v/>
      </c>
      <c r="J1703" s="21" t="str">
        <f>IF('DATA INDICADOR 1'!J1703&lt;&gt;"",'DATA INDICADOR 1'!J1703,"")</f>
        <v/>
      </c>
      <c r="K1703" s="21" t="str">
        <f>IF('DATA INDICADOR 1'!K1703&lt;&gt;"",'DATA INDICADOR 1'!K1703,"")</f>
        <v/>
      </c>
      <c r="L1703" s="21">
        <f t="shared" si="78"/>
        <v>0</v>
      </c>
      <c r="M1703" s="10"/>
      <c r="N1703" s="10"/>
      <c r="O1703" s="21">
        <f t="shared" si="79"/>
        <v>0</v>
      </c>
      <c r="P1703" s="21">
        <f t="shared" si="80"/>
        <v>0</v>
      </c>
      <c r="Q1703" s="10"/>
    </row>
    <row r="1704" spans="1:17" x14ac:dyDescent="0.2">
      <c r="A1704" s="10"/>
      <c r="B1704" s="21" t="str">
        <f>IF('DATA INDICADOR 1'!B1704&lt;&gt;"",'DATA INDICADOR 1'!B1704,"")</f>
        <v/>
      </c>
      <c r="C1704" s="21" t="str">
        <f>IF('DATA INDICADOR 1'!C1704&lt;&gt;"",'DATA INDICADOR 1'!C1704,"")</f>
        <v/>
      </c>
      <c r="D1704" s="21" t="str">
        <f>IF('DATA INDICADOR 1'!D1704&lt;&gt;"",'DATA INDICADOR 1'!D1704,"")</f>
        <v/>
      </c>
      <c r="E1704" s="21" t="str">
        <f>IF('DATA INDICADOR 1'!E1704&lt;&gt;"",'DATA INDICADOR 1'!E1704,"")</f>
        <v/>
      </c>
      <c r="F1704" s="21" t="str">
        <f>IF('DATA INDICADOR 1'!F1704&lt;&gt;"",'DATA INDICADOR 1'!F1704,"")</f>
        <v/>
      </c>
      <c r="G1704" s="21" t="str">
        <f>IF('DATA INDICADOR 1'!G1704&lt;&gt;"",'DATA INDICADOR 1'!G1704,"")</f>
        <v/>
      </c>
      <c r="H1704" s="21" t="str">
        <f>IF('DATA INDICADOR 1'!H1704&lt;&gt;"",'DATA INDICADOR 1'!H1704,"")</f>
        <v/>
      </c>
      <c r="I1704" s="21" t="str">
        <f>IF('DATA INDICADOR 1'!I1704&lt;&gt;"",'DATA INDICADOR 1'!I1704,"")</f>
        <v/>
      </c>
      <c r="J1704" s="21" t="str">
        <f>IF('DATA INDICADOR 1'!J1704&lt;&gt;"",'DATA INDICADOR 1'!J1704,"")</f>
        <v/>
      </c>
      <c r="K1704" s="21" t="str">
        <f>IF('DATA INDICADOR 1'!K1704&lt;&gt;"",'DATA INDICADOR 1'!K1704,"")</f>
        <v/>
      </c>
      <c r="L1704" s="21">
        <f t="shared" si="78"/>
        <v>0</v>
      </c>
      <c r="M1704" s="10"/>
      <c r="N1704" s="10"/>
      <c r="O1704" s="21">
        <f t="shared" si="79"/>
        <v>0</v>
      </c>
      <c r="P1704" s="21">
        <f t="shared" si="80"/>
        <v>0</v>
      </c>
      <c r="Q1704" s="10"/>
    </row>
    <row r="1705" spans="1:17" x14ac:dyDescent="0.2">
      <c r="A1705" s="10"/>
      <c r="B1705" s="21" t="str">
        <f>IF('DATA INDICADOR 1'!B1705&lt;&gt;"",'DATA INDICADOR 1'!B1705,"")</f>
        <v/>
      </c>
      <c r="C1705" s="21" t="str">
        <f>IF('DATA INDICADOR 1'!C1705&lt;&gt;"",'DATA INDICADOR 1'!C1705,"")</f>
        <v/>
      </c>
      <c r="D1705" s="21" t="str">
        <f>IF('DATA INDICADOR 1'!D1705&lt;&gt;"",'DATA INDICADOR 1'!D1705,"")</f>
        <v/>
      </c>
      <c r="E1705" s="21" t="str">
        <f>IF('DATA INDICADOR 1'!E1705&lt;&gt;"",'DATA INDICADOR 1'!E1705,"")</f>
        <v/>
      </c>
      <c r="F1705" s="21" t="str">
        <f>IF('DATA INDICADOR 1'!F1705&lt;&gt;"",'DATA INDICADOR 1'!F1705,"")</f>
        <v/>
      </c>
      <c r="G1705" s="21" t="str">
        <f>IF('DATA INDICADOR 1'!G1705&lt;&gt;"",'DATA INDICADOR 1'!G1705,"")</f>
        <v/>
      </c>
      <c r="H1705" s="21" t="str">
        <f>IF('DATA INDICADOR 1'!H1705&lt;&gt;"",'DATA INDICADOR 1'!H1705,"")</f>
        <v/>
      </c>
      <c r="I1705" s="21" t="str">
        <f>IF('DATA INDICADOR 1'!I1705&lt;&gt;"",'DATA INDICADOR 1'!I1705,"")</f>
        <v/>
      </c>
      <c r="J1705" s="21" t="str">
        <f>IF('DATA INDICADOR 1'!J1705&lt;&gt;"",'DATA INDICADOR 1'!J1705,"")</f>
        <v/>
      </c>
      <c r="K1705" s="21" t="str">
        <f>IF('DATA INDICADOR 1'!K1705&lt;&gt;"",'DATA INDICADOR 1'!K1705,"")</f>
        <v/>
      </c>
      <c r="L1705" s="21">
        <f t="shared" si="78"/>
        <v>0</v>
      </c>
      <c r="M1705" s="10"/>
      <c r="N1705" s="10"/>
      <c r="O1705" s="21">
        <f t="shared" si="79"/>
        <v>0</v>
      </c>
      <c r="P1705" s="21">
        <f t="shared" si="80"/>
        <v>0</v>
      </c>
      <c r="Q1705" s="10"/>
    </row>
    <row r="1706" spans="1:17" x14ac:dyDescent="0.2">
      <c r="A1706" s="10"/>
      <c r="B1706" s="21" t="str">
        <f>IF('DATA INDICADOR 1'!B1706&lt;&gt;"",'DATA INDICADOR 1'!B1706,"")</f>
        <v/>
      </c>
      <c r="C1706" s="21" t="str">
        <f>IF('DATA INDICADOR 1'!C1706&lt;&gt;"",'DATA INDICADOR 1'!C1706,"")</f>
        <v/>
      </c>
      <c r="D1706" s="21" t="str">
        <f>IF('DATA INDICADOR 1'!D1706&lt;&gt;"",'DATA INDICADOR 1'!D1706,"")</f>
        <v/>
      </c>
      <c r="E1706" s="21" t="str">
        <f>IF('DATA INDICADOR 1'!E1706&lt;&gt;"",'DATA INDICADOR 1'!E1706,"")</f>
        <v/>
      </c>
      <c r="F1706" s="21" t="str">
        <f>IF('DATA INDICADOR 1'!F1706&lt;&gt;"",'DATA INDICADOR 1'!F1706,"")</f>
        <v/>
      </c>
      <c r="G1706" s="21" t="str">
        <f>IF('DATA INDICADOR 1'!G1706&lt;&gt;"",'DATA INDICADOR 1'!G1706,"")</f>
        <v/>
      </c>
      <c r="H1706" s="21" t="str">
        <f>IF('DATA INDICADOR 1'!H1706&lt;&gt;"",'DATA INDICADOR 1'!H1706,"")</f>
        <v/>
      </c>
      <c r="I1706" s="21" t="str">
        <f>IF('DATA INDICADOR 1'!I1706&lt;&gt;"",'DATA INDICADOR 1'!I1706,"")</f>
        <v/>
      </c>
      <c r="J1706" s="21" t="str">
        <f>IF('DATA INDICADOR 1'!J1706&lt;&gt;"",'DATA INDICADOR 1'!J1706,"")</f>
        <v/>
      </c>
      <c r="K1706" s="21" t="str">
        <f>IF('DATA INDICADOR 1'!K1706&lt;&gt;"",'DATA INDICADOR 1'!K1706,"")</f>
        <v/>
      </c>
      <c r="L1706" s="21">
        <f t="shared" si="78"/>
        <v>0</v>
      </c>
      <c r="M1706" s="10"/>
      <c r="N1706" s="10"/>
      <c r="O1706" s="21">
        <f t="shared" si="79"/>
        <v>0</v>
      </c>
      <c r="P1706" s="21">
        <f t="shared" si="80"/>
        <v>0</v>
      </c>
      <c r="Q1706" s="10"/>
    </row>
    <row r="1707" spans="1:17" x14ac:dyDescent="0.2">
      <c r="A1707" s="10"/>
      <c r="B1707" s="21" t="str">
        <f>IF('DATA INDICADOR 1'!B1707&lt;&gt;"",'DATA INDICADOR 1'!B1707,"")</f>
        <v/>
      </c>
      <c r="C1707" s="21" t="str">
        <f>IF('DATA INDICADOR 1'!C1707&lt;&gt;"",'DATA INDICADOR 1'!C1707,"")</f>
        <v/>
      </c>
      <c r="D1707" s="21" t="str">
        <f>IF('DATA INDICADOR 1'!D1707&lt;&gt;"",'DATA INDICADOR 1'!D1707,"")</f>
        <v/>
      </c>
      <c r="E1707" s="21" t="str">
        <f>IF('DATA INDICADOR 1'!E1707&lt;&gt;"",'DATA INDICADOR 1'!E1707,"")</f>
        <v/>
      </c>
      <c r="F1707" s="21" t="str">
        <f>IF('DATA INDICADOR 1'!F1707&lt;&gt;"",'DATA INDICADOR 1'!F1707,"")</f>
        <v/>
      </c>
      <c r="G1707" s="21" t="str">
        <f>IF('DATA INDICADOR 1'!G1707&lt;&gt;"",'DATA INDICADOR 1'!G1707,"")</f>
        <v/>
      </c>
      <c r="H1707" s="21" t="str">
        <f>IF('DATA INDICADOR 1'!H1707&lt;&gt;"",'DATA INDICADOR 1'!H1707,"")</f>
        <v/>
      </c>
      <c r="I1707" s="21" t="str">
        <f>IF('DATA INDICADOR 1'!I1707&lt;&gt;"",'DATA INDICADOR 1'!I1707,"")</f>
        <v/>
      </c>
      <c r="J1707" s="21" t="str">
        <f>IF('DATA INDICADOR 1'!J1707&lt;&gt;"",'DATA INDICADOR 1'!J1707,"")</f>
        <v/>
      </c>
      <c r="K1707" s="21" t="str">
        <f>IF('DATA INDICADOR 1'!K1707&lt;&gt;"",'DATA INDICADOR 1'!K1707,"")</f>
        <v/>
      </c>
      <c r="L1707" s="21">
        <f t="shared" si="78"/>
        <v>0</v>
      </c>
      <c r="M1707" s="10"/>
      <c r="N1707" s="10"/>
      <c r="O1707" s="21">
        <f t="shared" si="79"/>
        <v>0</v>
      </c>
      <c r="P1707" s="21">
        <f t="shared" si="80"/>
        <v>0</v>
      </c>
      <c r="Q1707" s="10"/>
    </row>
    <row r="1708" spans="1:17" x14ac:dyDescent="0.2">
      <c r="A1708" s="10"/>
      <c r="B1708" s="21" t="str">
        <f>IF('DATA INDICADOR 1'!B1708&lt;&gt;"",'DATA INDICADOR 1'!B1708,"")</f>
        <v/>
      </c>
      <c r="C1708" s="21" t="str">
        <f>IF('DATA INDICADOR 1'!C1708&lt;&gt;"",'DATA INDICADOR 1'!C1708,"")</f>
        <v/>
      </c>
      <c r="D1708" s="21" t="str">
        <f>IF('DATA INDICADOR 1'!D1708&lt;&gt;"",'DATA INDICADOR 1'!D1708,"")</f>
        <v/>
      </c>
      <c r="E1708" s="21" t="str">
        <f>IF('DATA INDICADOR 1'!E1708&lt;&gt;"",'DATA INDICADOR 1'!E1708,"")</f>
        <v/>
      </c>
      <c r="F1708" s="21" t="str">
        <f>IF('DATA INDICADOR 1'!F1708&lt;&gt;"",'DATA INDICADOR 1'!F1708,"")</f>
        <v/>
      </c>
      <c r="G1708" s="21" t="str">
        <f>IF('DATA INDICADOR 1'!G1708&lt;&gt;"",'DATA INDICADOR 1'!G1708,"")</f>
        <v/>
      </c>
      <c r="H1708" s="21" t="str">
        <f>IF('DATA INDICADOR 1'!H1708&lt;&gt;"",'DATA INDICADOR 1'!H1708,"")</f>
        <v/>
      </c>
      <c r="I1708" s="21" t="str">
        <f>IF('DATA INDICADOR 1'!I1708&lt;&gt;"",'DATA INDICADOR 1'!I1708,"")</f>
        <v/>
      </c>
      <c r="J1708" s="21" t="str">
        <f>IF('DATA INDICADOR 1'!J1708&lt;&gt;"",'DATA INDICADOR 1'!J1708,"")</f>
        <v/>
      </c>
      <c r="K1708" s="21" t="str">
        <f>IF('DATA INDICADOR 1'!K1708&lt;&gt;"",'DATA INDICADOR 1'!K1708,"")</f>
        <v/>
      </c>
      <c r="L1708" s="21">
        <f t="shared" si="78"/>
        <v>0</v>
      </c>
      <c r="M1708" s="10"/>
      <c r="N1708" s="10"/>
      <c r="O1708" s="21">
        <f t="shared" si="79"/>
        <v>0</v>
      </c>
      <c r="P1708" s="21">
        <f t="shared" si="80"/>
        <v>0</v>
      </c>
      <c r="Q1708" s="10"/>
    </row>
    <row r="1709" spans="1:17" x14ac:dyDescent="0.2">
      <c r="A1709" s="10"/>
      <c r="B1709" s="21" t="str">
        <f>IF('DATA INDICADOR 1'!B1709&lt;&gt;"",'DATA INDICADOR 1'!B1709,"")</f>
        <v/>
      </c>
      <c r="C1709" s="21" t="str">
        <f>IF('DATA INDICADOR 1'!C1709&lt;&gt;"",'DATA INDICADOR 1'!C1709,"")</f>
        <v/>
      </c>
      <c r="D1709" s="21" t="str">
        <f>IF('DATA INDICADOR 1'!D1709&lt;&gt;"",'DATA INDICADOR 1'!D1709,"")</f>
        <v/>
      </c>
      <c r="E1709" s="21" t="str">
        <f>IF('DATA INDICADOR 1'!E1709&lt;&gt;"",'DATA INDICADOR 1'!E1709,"")</f>
        <v/>
      </c>
      <c r="F1709" s="21" t="str">
        <f>IF('DATA INDICADOR 1'!F1709&lt;&gt;"",'DATA INDICADOR 1'!F1709,"")</f>
        <v/>
      </c>
      <c r="G1709" s="21" t="str">
        <f>IF('DATA INDICADOR 1'!G1709&lt;&gt;"",'DATA INDICADOR 1'!G1709,"")</f>
        <v/>
      </c>
      <c r="H1709" s="21" t="str">
        <f>IF('DATA INDICADOR 1'!H1709&lt;&gt;"",'DATA INDICADOR 1'!H1709,"")</f>
        <v/>
      </c>
      <c r="I1709" s="21" t="str">
        <f>IF('DATA INDICADOR 1'!I1709&lt;&gt;"",'DATA INDICADOR 1'!I1709,"")</f>
        <v/>
      </c>
      <c r="J1709" s="21" t="str">
        <f>IF('DATA INDICADOR 1'!J1709&lt;&gt;"",'DATA INDICADOR 1'!J1709,"")</f>
        <v/>
      </c>
      <c r="K1709" s="21" t="str">
        <f>IF('DATA INDICADOR 1'!K1709&lt;&gt;"",'DATA INDICADOR 1'!K1709,"")</f>
        <v/>
      </c>
      <c r="L1709" s="21">
        <f t="shared" si="78"/>
        <v>0</v>
      </c>
      <c r="M1709" s="10"/>
      <c r="N1709" s="10"/>
      <c r="O1709" s="21">
        <f t="shared" si="79"/>
        <v>0</v>
      </c>
      <c r="P1709" s="21">
        <f t="shared" si="80"/>
        <v>0</v>
      </c>
      <c r="Q1709" s="10"/>
    </row>
    <row r="1710" spans="1:17" x14ac:dyDescent="0.2">
      <c r="A1710" s="10"/>
      <c r="B1710" s="21" t="str">
        <f>IF('DATA INDICADOR 1'!B1710&lt;&gt;"",'DATA INDICADOR 1'!B1710,"")</f>
        <v/>
      </c>
      <c r="C1710" s="21" t="str">
        <f>IF('DATA INDICADOR 1'!C1710&lt;&gt;"",'DATA INDICADOR 1'!C1710,"")</f>
        <v/>
      </c>
      <c r="D1710" s="21" t="str">
        <f>IF('DATA INDICADOR 1'!D1710&lt;&gt;"",'DATA INDICADOR 1'!D1710,"")</f>
        <v/>
      </c>
      <c r="E1710" s="21" t="str">
        <f>IF('DATA INDICADOR 1'!E1710&lt;&gt;"",'DATA INDICADOR 1'!E1710,"")</f>
        <v/>
      </c>
      <c r="F1710" s="21" t="str">
        <f>IF('DATA INDICADOR 1'!F1710&lt;&gt;"",'DATA INDICADOR 1'!F1710,"")</f>
        <v/>
      </c>
      <c r="G1710" s="21" t="str">
        <f>IF('DATA INDICADOR 1'!G1710&lt;&gt;"",'DATA INDICADOR 1'!G1710,"")</f>
        <v/>
      </c>
      <c r="H1710" s="21" t="str">
        <f>IF('DATA INDICADOR 1'!H1710&lt;&gt;"",'DATA INDICADOR 1'!H1710,"")</f>
        <v/>
      </c>
      <c r="I1710" s="21" t="str">
        <f>IF('DATA INDICADOR 1'!I1710&lt;&gt;"",'DATA INDICADOR 1'!I1710,"")</f>
        <v/>
      </c>
      <c r="J1710" s="21" t="str">
        <f>IF('DATA INDICADOR 1'!J1710&lt;&gt;"",'DATA INDICADOR 1'!J1710,"")</f>
        <v/>
      </c>
      <c r="K1710" s="21" t="str">
        <f>IF('DATA INDICADOR 1'!K1710&lt;&gt;"",'DATA INDICADOR 1'!K1710,"")</f>
        <v/>
      </c>
      <c r="L1710" s="21">
        <f t="shared" si="78"/>
        <v>0</v>
      </c>
      <c r="M1710" s="10"/>
      <c r="N1710" s="10"/>
      <c r="O1710" s="21">
        <f t="shared" si="79"/>
        <v>0</v>
      </c>
      <c r="P1710" s="21">
        <f t="shared" si="80"/>
        <v>0</v>
      </c>
      <c r="Q1710" s="10"/>
    </row>
    <row r="1711" spans="1:17" x14ac:dyDescent="0.2">
      <c r="A1711" s="10"/>
      <c r="B1711" s="21" t="str">
        <f>IF('DATA INDICADOR 1'!B1711&lt;&gt;"",'DATA INDICADOR 1'!B1711,"")</f>
        <v/>
      </c>
      <c r="C1711" s="21" t="str">
        <f>IF('DATA INDICADOR 1'!C1711&lt;&gt;"",'DATA INDICADOR 1'!C1711,"")</f>
        <v/>
      </c>
      <c r="D1711" s="21" t="str">
        <f>IF('DATA INDICADOR 1'!D1711&lt;&gt;"",'DATA INDICADOR 1'!D1711,"")</f>
        <v/>
      </c>
      <c r="E1711" s="21" t="str">
        <f>IF('DATA INDICADOR 1'!E1711&lt;&gt;"",'DATA INDICADOR 1'!E1711,"")</f>
        <v/>
      </c>
      <c r="F1711" s="21" t="str">
        <f>IF('DATA INDICADOR 1'!F1711&lt;&gt;"",'DATA INDICADOR 1'!F1711,"")</f>
        <v/>
      </c>
      <c r="G1711" s="21" t="str">
        <f>IF('DATA INDICADOR 1'!G1711&lt;&gt;"",'DATA INDICADOR 1'!G1711,"")</f>
        <v/>
      </c>
      <c r="H1711" s="21" t="str">
        <f>IF('DATA INDICADOR 1'!H1711&lt;&gt;"",'DATA INDICADOR 1'!H1711,"")</f>
        <v/>
      </c>
      <c r="I1711" s="21" t="str">
        <f>IF('DATA INDICADOR 1'!I1711&lt;&gt;"",'DATA INDICADOR 1'!I1711,"")</f>
        <v/>
      </c>
      <c r="J1711" s="21" t="str">
        <f>IF('DATA INDICADOR 1'!J1711&lt;&gt;"",'DATA INDICADOR 1'!J1711,"")</f>
        <v/>
      </c>
      <c r="K1711" s="21" t="str">
        <f>IF('DATA INDICADOR 1'!K1711&lt;&gt;"",'DATA INDICADOR 1'!K1711,"")</f>
        <v/>
      </c>
      <c r="L1711" s="21">
        <f t="shared" si="78"/>
        <v>0</v>
      </c>
      <c r="M1711" s="10"/>
      <c r="N1711" s="10"/>
      <c r="O1711" s="21">
        <f t="shared" si="79"/>
        <v>0</v>
      </c>
      <c r="P1711" s="21">
        <f t="shared" si="80"/>
        <v>0</v>
      </c>
      <c r="Q1711" s="10"/>
    </row>
    <row r="1712" spans="1:17" x14ac:dyDescent="0.2">
      <c r="A1712" s="10"/>
      <c r="B1712" s="21" t="str">
        <f>IF('DATA INDICADOR 1'!B1712&lt;&gt;"",'DATA INDICADOR 1'!B1712,"")</f>
        <v/>
      </c>
      <c r="C1712" s="21" t="str">
        <f>IF('DATA INDICADOR 1'!C1712&lt;&gt;"",'DATA INDICADOR 1'!C1712,"")</f>
        <v/>
      </c>
      <c r="D1712" s="21" t="str">
        <f>IF('DATA INDICADOR 1'!D1712&lt;&gt;"",'DATA INDICADOR 1'!D1712,"")</f>
        <v/>
      </c>
      <c r="E1712" s="21" t="str">
        <f>IF('DATA INDICADOR 1'!E1712&lt;&gt;"",'DATA INDICADOR 1'!E1712,"")</f>
        <v/>
      </c>
      <c r="F1712" s="21" t="str">
        <f>IF('DATA INDICADOR 1'!F1712&lt;&gt;"",'DATA INDICADOR 1'!F1712,"")</f>
        <v/>
      </c>
      <c r="G1712" s="21" t="str">
        <f>IF('DATA INDICADOR 1'!G1712&lt;&gt;"",'DATA INDICADOR 1'!G1712,"")</f>
        <v/>
      </c>
      <c r="H1712" s="21" t="str">
        <f>IF('DATA INDICADOR 1'!H1712&lt;&gt;"",'DATA INDICADOR 1'!H1712,"")</f>
        <v/>
      </c>
      <c r="I1712" s="21" t="str">
        <f>IF('DATA INDICADOR 1'!I1712&lt;&gt;"",'DATA INDICADOR 1'!I1712,"")</f>
        <v/>
      </c>
      <c r="J1712" s="21" t="str">
        <f>IF('DATA INDICADOR 1'!J1712&lt;&gt;"",'DATA INDICADOR 1'!J1712,"")</f>
        <v/>
      </c>
      <c r="K1712" s="21" t="str">
        <f>IF('DATA INDICADOR 1'!K1712&lt;&gt;"",'DATA INDICADOR 1'!K1712,"")</f>
        <v/>
      </c>
      <c r="L1712" s="21">
        <f t="shared" si="78"/>
        <v>0</v>
      </c>
      <c r="M1712" s="10"/>
      <c r="N1712" s="10"/>
      <c r="O1712" s="21">
        <f t="shared" si="79"/>
        <v>0</v>
      </c>
      <c r="P1712" s="21">
        <f t="shared" si="80"/>
        <v>0</v>
      </c>
      <c r="Q1712" s="10"/>
    </row>
    <row r="1713" spans="1:17" x14ac:dyDescent="0.2">
      <c r="A1713" s="10"/>
      <c r="B1713" s="21" t="str">
        <f>IF('DATA INDICADOR 1'!B1713&lt;&gt;"",'DATA INDICADOR 1'!B1713,"")</f>
        <v/>
      </c>
      <c r="C1713" s="21" t="str">
        <f>IF('DATA INDICADOR 1'!C1713&lt;&gt;"",'DATA INDICADOR 1'!C1713,"")</f>
        <v/>
      </c>
      <c r="D1713" s="21" t="str">
        <f>IF('DATA INDICADOR 1'!D1713&lt;&gt;"",'DATA INDICADOR 1'!D1713,"")</f>
        <v/>
      </c>
      <c r="E1713" s="21" t="str">
        <f>IF('DATA INDICADOR 1'!E1713&lt;&gt;"",'DATA INDICADOR 1'!E1713,"")</f>
        <v/>
      </c>
      <c r="F1713" s="21" t="str">
        <f>IF('DATA INDICADOR 1'!F1713&lt;&gt;"",'DATA INDICADOR 1'!F1713,"")</f>
        <v/>
      </c>
      <c r="G1713" s="21" t="str">
        <f>IF('DATA INDICADOR 1'!G1713&lt;&gt;"",'DATA INDICADOR 1'!G1713,"")</f>
        <v/>
      </c>
      <c r="H1713" s="21" t="str">
        <f>IF('DATA INDICADOR 1'!H1713&lt;&gt;"",'DATA INDICADOR 1'!H1713,"")</f>
        <v/>
      </c>
      <c r="I1713" s="21" t="str">
        <f>IF('DATA INDICADOR 1'!I1713&lt;&gt;"",'DATA INDICADOR 1'!I1713,"")</f>
        <v/>
      </c>
      <c r="J1713" s="21" t="str">
        <f>IF('DATA INDICADOR 1'!J1713&lt;&gt;"",'DATA INDICADOR 1'!J1713,"")</f>
        <v/>
      </c>
      <c r="K1713" s="21" t="str">
        <f>IF('DATA INDICADOR 1'!K1713&lt;&gt;"",'DATA INDICADOR 1'!K1713,"")</f>
        <v/>
      </c>
      <c r="L1713" s="21">
        <f t="shared" si="78"/>
        <v>0</v>
      </c>
      <c r="M1713" s="10"/>
      <c r="N1713" s="10"/>
      <c r="O1713" s="21">
        <f t="shared" si="79"/>
        <v>0</v>
      </c>
      <c r="P1713" s="21">
        <f t="shared" si="80"/>
        <v>0</v>
      </c>
      <c r="Q1713" s="10"/>
    </row>
    <row r="1714" spans="1:17" x14ac:dyDescent="0.2">
      <c r="A1714" s="10"/>
      <c r="B1714" s="21" t="str">
        <f>IF('DATA INDICADOR 1'!B1714&lt;&gt;"",'DATA INDICADOR 1'!B1714,"")</f>
        <v/>
      </c>
      <c r="C1714" s="21" t="str">
        <f>IF('DATA INDICADOR 1'!C1714&lt;&gt;"",'DATA INDICADOR 1'!C1714,"")</f>
        <v/>
      </c>
      <c r="D1714" s="21" t="str">
        <f>IF('DATA INDICADOR 1'!D1714&lt;&gt;"",'DATA INDICADOR 1'!D1714,"")</f>
        <v/>
      </c>
      <c r="E1714" s="21" t="str">
        <f>IF('DATA INDICADOR 1'!E1714&lt;&gt;"",'DATA INDICADOR 1'!E1714,"")</f>
        <v/>
      </c>
      <c r="F1714" s="21" t="str">
        <f>IF('DATA INDICADOR 1'!F1714&lt;&gt;"",'DATA INDICADOR 1'!F1714,"")</f>
        <v/>
      </c>
      <c r="G1714" s="21" t="str">
        <f>IF('DATA INDICADOR 1'!G1714&lt;&gt;"",'DATA INDICADOR 1'!G1714,"")</f>
        <v/>
      </c>
      <c r="H1714" s="21" t="str">
        <f>IF('DATA INDICADOR 1'!H1714&lt;&gt;"",'DATA INDICADOR 1'!H1714,"")</f>
        <v/>
      </c>
      <c r="I1714" s="21" t="str">
        <f>IF('DATA INDICADOR 1'!I1714&lt;&gt;"",'DATA INDICADOR 1'!I1714,"")</f>
        <v/>
      </c>
      <c r="J1714" s="21" t="str">
        <f>IF('DATA INDICADOR 1'!J1714&lt;&gt;"",'DATA INDICADOR 1'!J1714,"")</f>
        <v/>
      </c>
      <c r="K1714" s="21" t="str">
        <f>IF('DATA INDICADOR 1'!K1714&lt;&gt;"",'DATA INDICADOR 1'!K1714,"")</f>
        <v/>
      </c>
      <c r="L1714" s="21">
        <f t="shared" si="78"/>
        <v>0</v>
      </c>
      <c r="M1714" s="10"/>
      <c r="N1714" s="10"/>
      <c r="O1714" s="21">
        <f t="shared" si="79"/>
        <v>0</v>
      </c>
      <c r="P1714" s="21">
        <f t="shared" si="80"/>
        <v>0</v>
      </c>
      <c r="Q1714" s="10"/>
    </row>
    <row r="1715" spans="1:17" x14ac:dyDescent="0.2">
      <c r="A1715" s="10"/>
      <c r="B1715" s="21" t="str">
        <f>IF('DATA INDICADOR 1'!B1715&lt;&gt;"",'DATA INDICADOR 1'!B1715,"")</f>
        <v/>
      </c>
      <c r="C1715" s="21" t="str">
        <f>IF('DATA INDICADOR 1'!C1715&lt;&gt;"",'DATA INDICADOR 1'!C1715,"")</f>
        <v/>
      </c>
      <c r="D1715" s="21" t="str">
        <f>IF('DATA INDICADOR 1'!D1715&lt;&gt;"",'DATA INDICADOR 1'!D1715,"")</f>
        <v/>
      </c>
      <c r="E1715" s="21" t="str">
        <f>IF('DATA INDICADOR 1'!E1715&lt;&gt;"",'DATA INDICADOR 1'!E1715,"")</f>
        <v/>
      </c>
      <c r="F1715" s="21" t="str">
        <f>IF('DATA INDICADOR 1'!F1715&lt;&gt;"",'DATA INDICADOR 1'!F1715,"")</f>
        <v/>
      </c>
      <c r="G1715" s="21" t="str">
        <f>IF('DATA INDICADOR 1'!G1715&lt;&gt;"",'DATA INDICADOR 1'!G1715,"")</f>
        <v/>
      </c>
      <c r="H1715" s="21" t="str">
        <f>IF('DATA INDICADOR 1'!H1715&lt;&gt;"",'DATA INDICADOR 1'!H1715,"")</f>
        <v/>
      </c>
      <c r="I1715" s="21" t="str">
        <f>IF('DATA INDICADOR 1'!I1715&lt;&gt;"",'DATA INDICADOR 1'!I1715,"")</f>
        <v/>
      </c>
      <c r="J1715" s="21" t="str">
        <f>IF('DATA INDICADOR 1'!J1715&lt;&gt;"",'DATA INDICADOR 1'!J1715,"")</f>
        <v/>
      </c>
      <c r="K1715" s="21" t="str">
        <f>IF('DATA INDICADOR 1'!K1715&lt;&gt;"",'DATA INDICADOR 1'!K1715,"")</f>
        <v/>
      </c>
      <c r="L1715" s="21">
        <f t="shared" si="78"/>
        <v>0</v>
      </c>
      <c r="M1715" s="10"/>
      <c r="N1715" s="10"/>
      <c r="O1715" s="21">
        <f t="shared" si="79"/>
        <v>0</v>
      </c>
      <c r="P1715" s="21">
        <f t="shared" si="80"/>
        <v>0</v>
      </c>
      <c r="Q1715" s="10"/>
    </row>
    <row r="1716" spans="1:17" x14ac:dyDescent="0.2">
      <c r="A1716" s="10"/>
      <c r="B1716" s="21" t="str">
        <f>IF('DATA INDICADOR 1'!B1716&lt;&gt;"",'DATA INDICADOR 1'!B1716,"")</f>
        <v/>
      </c>
      <c r="C1716" s="21" t="str">
        <f>IF('DATA INDICADOR 1'!C1716&lt;&gt;"",'DATA INDICADOR 1'!C1716,"")</f>
        <v/>
      </c>
      <c r="D1716" s="21" t="str">
        <f>IF('DATA INDICADOR 1'!D1716&lt;&gt;"",'DATA INDICADOR 1'!D1716,"")</f>
        <v/>
      </c>
      <c r="E1716" s="21" t="str">
        <f>IF('DATA INDICADOR 1'!E1716&lt;&gt;"",'DATA INDICADOR 1'!E1716,"")</f>
        <v/>
      </c>
      <c r="F1716" s="21" t="str">
        <f>IF('DATA INDICADOR 1'!F1716&lt;&gt;"",'DATA INDICADOR 1'!F1716,"")</f>
        <v/>
      </c>
      <c r="G1716" s="21" t="str">
        <f>IF('DATA INDICADOR 1'!G1716&lt;&gt;"",'DATA INDICADOR 1'!G1716,"")</f>
        <v/>
      </c>
      <c r="H1716" s="21" t="str">
        <f>IF('DATA INDICADOR 1'!H1716&lt;&gt;"",'DATA INDICADOR 1'!H1716,"")</f>
        <v/>
      </c>
      <c r="I1716" s="21" t="str">
        <f>IF('DATA INDICADOR 1'!I1716&lt;&gt;"",'DATA INDICADOR 1'!I1716,"")</f>
        <v/>
      </c>
      <c r="J1716" s="21" t="str">
        <f>IF('DATA INDICADOR 1'!J1716&lt;&gt;"",'DATA INDICADOR 1'!J1716,"")</f>
        <v/>
      </c>
      <c r="K1716" s="21" t="str">
        <f>IF('DATA INDICADOR 1'!K1716&lt;&gt;"",'DATA INDICADOR 1'!K1716,"")</f>
        <v/>
      </c>
      <c r="L1716" s="21">
        <f t="shared" si="78"/>
        <v>0</v>
      </c>
      <c r="M1716" s="10"/>
      <c r="N1716" s="10"/>
      <c r="O1716" s="21">
        <f t="shared" si="79"/>
        <v>0</v>
      </c>
      <c r="P1716" s="21">
        <f t="shared" si="80"/>
        <v>0</v>
      </c>
      <c r="Q1716" s="10"/>
    </row>
    <row r="1717" spans="1:17" x14ac:dyDescent="0.2">
      <c r="A1717" s="10"/>
      <c r="B1717" s="21" t="str">
        <f>IF('DATA INDICADOR 1'!B1717&lt;&gt;"",'DATA INDICADOR 1'!B1717,"")</f>
        <v/>
      </c>
      <c r="C1717" s="21" t="str">
        <f>IF('DATA INDICADOR 1'!C1717&lt;&gt;"",'DATA INDICADOR 1'!C1717,"")</f>
        <v/>
      </c>
      <c r="D1717" s="21" t="str">
        <f>IF('DATA INDICADOR 1'!D1717&lt;&gt;"",'DATA INDICADOR 1'!D1717,"")</f>
        <v/>
      </c>
      <c r="E1717" s="21" t="str">
        <f>IF('DATA INDICADOR 1'!E1717&lt;&gt;"",'DATA INDICADOR 1'!E1717,"")</f>
        <v/>
      </c>
      <c r="F1717" s="21" t="str">
        <f>IF('DATA INDICADOR 1'!F1717&lt;&gt;"",'DATA INDICADOR 1'!F1717,"")</f>
        <v/>
      </c>
      <c r="G1717" s="21" t="str">
        <f>IF('DATA INDICADOR 1'!G1717&lt;&gt;"",'DATA INDICADOR 1'!G1717,"")</f>
        <v/>
      </c>
      <c r="H1717" s="21" t="str">
        <f>IF('DATA INDICADOR 1'!H1717&lt;&gt;"",'DATA INDICADOR 1'!H1717,"")</f>
        <v/>
      </c>
      <c r="I1717" s="21" t="str">
        <f>IF('DATA INDICADOR 1'!I1717&lt;&gt;"",'DATA INDICADOR 1'!I1717,"")</f>
        <v/>
      </c>
      <c r="J1717" s="21" t="str">
        <f>IF('DATA INDICADOR 1'!J1717&lt;&gt;"",'DATA INDICADOR 1'!J1717,"")</f>
        <v/>
      </c>
      <c r="K1717" s="21" t="str">
        <f>IF('DATA INDICADOR 1'!K1717&lt;&gt;"",'DATA INDICADOR 1'!K1717,"")</f>
        <v/>
      </c>
      <c r="L1717" s="21">
        <f t="shared" si="78"/>
        <v>0</v>
      </c>
      <c r="M1717" s="10"/>
      <c r="N1717" s="10"/>
      <c r="O1717" s="21">
        <f t="shared" si="79"/>
        <v>0</v>
      </c>
      <c r="P1717" s="21">
        <f t="shared" si="80"/>
        <v>0</v>
      </c>
      <c r="Q1717" s="10"/>
    </row>
    <row r="1718" spans="1:17" x14ac:dyDescent="0.2">
      <c r="A1718" s="10"/>
      <c r="B1718" s="21" t="str">
        <f>IF('DATA INDICADOR 1'!B1718&lt;&gt;"",'DATA INDICADOR 1'!B1718,"")</f>
        <v/>
      </c>
      <c r="C1718" s="21" t="str">
        <f>IF('DATA INDICADOR 1'!C1718&lt;&gt;"",'DATA INDICADOR 1'!C1718,"")</f>
        <v/>
      </c>
      <c r="D1718" s="21" t="str">
        <f>IF('DATA INDICADOR 1'!D1718&lt;&gt;"",'DATA INDICADOR 1'!D1718,"")</f>
        <v/>
      </c>
      <c r="E1718" s="21" t="str">
        <f>IF('DATA INDICADOR 1'!E1718&lt;&gt;"",'DATA INDICADOR 1'!E1718,"")</f>
        <v/>
      </c>
      <c r="F1718" s="21" t="str">
        <f>IF('DATA INDICADOR 1'!F1718&lt;&gt;"",'DATA INDICADOR 1'!F1718,"")</f>
        <v/>
      </c>
      <c r="G1718" s="21" t="str">
        <f>IF('DATA INDICADOR 1'!G1718&lt;&gt;"",'DATA INDICADOR 1'!G1718,"")</f>
        <v/>
      </c>
      <c r="H1718" s="21" t="str">
        <f>IF('DATA INDICADOR 1'!H1718&lt;&gt;"",'DATA INDICADOR 1'!H1718,"")</f>
        <v/>
      </c>
      <c r="I1718" s="21" t="str">
        <f>IF('DATA INDICADOR 1'!I1718&lt;&gt;"",'DATA INDICADOR 1'!I1718,"")</f>
        <v/>
      </c>
      <c r="J1718" s="21" t="str">
        <f>IF('DATA INDICADOR 1'!J1718&lt;&gt;"",'DATA INDICADOR 1'!J1718,"")</f>
        <v/>
      </c>
      <c r="K1718" s="21" t="str">
        <f>IF('DATA INDICADOR 1'!K1718&lt;&gt;"",'DATA INDICADOR 1'!K1718,"")</f>
        <v/>
      </c>
      <c r="L1718" s="21">
        <f t="shared" si="78"/>
        <v>0</v>
      </c>
      <c r="M1718" s="10"/>
      <c r="N1718" s="10"/>
      <c r="O1718" s="21">
        <f t="shared" si="79"/>
        <v>0</v>
      </c>
      <c r="P1718" s="21">
        <f t="shared" si="80"/>
        <v>0</v>
      </c>
      <c r="Q1718" s="10"/>
    </row>
    <row r="1719" spans="1:17" x14ac:dyDescent="0.2">
      <c r="A1719" s="10"/>
      <c r="B1719" s="21" t="str">
        <f>IF('DATA INDICADOR 1'!B1719&lt;&gt;"",'DATA INDICADOR 1'!B1719,"")</f>
        <v/>
      </c>
      <c r="C1719" s="21" t="str">
        <f>IF('DATA INDICADOR 1'!C1719&lt;&gt;"",'DATA INDICADOR 1'!C1719,"")</f>
        <v/>
      </c>
      <c r="D1719" s="21" t="str">
        <f>IF('DATA INDICADOR 1'!D1719&lt;&gt;"",'DATA INDICADOR 1'!D1719,"")</f>
        <v/>
      </c>
      <c r="E1719" s="21" t="str">
        <f>IF('DATA INDICADOR 1'!E1719&lt;&gt;"",'DATA INDICADOR 1'!E1719,"")</f>
        <v/>
      </c>
      <c r="F1719" s="21" t="str">
        <f>IF('DATA INDICADOR 1'!F1719&lt;&gt;"",'DATA INDICADOR 1'!F1719,"")</f>
        <v/>
      </c>
      <c r="G1719" s="21" t="str">
        <f>IF('DATA INDICADOR 1'!G1719&lt;&gt;"",'DATA INDICADOR 1'!G1719,"")</f>
        <v/>
      </c>
      <c r="H1719" s="21" t="str">
        <f>IF('DATA INDICADOR 1'!H1719&lt;&gt;"",'DATA INDICADOR 1'!H1719,"")</f>
        <v/>
      </c>
      <c r="I1719" s="21" t="str">
        <f>IF('DATA INDICADOR 1'!I1719&lt;&gt;"",'DATA INDICADOR 1'!I1719,"")</f>
        <v/>
      </c>
      <c r="J1719" s="21" t="str">
        <f>IF('DATA INDICADOR 1'!J1719&lt;&gt;"",'DATA INDICADOR 1'!J1719,"")</f>
        <v/>
      </c>
      <c r="K1719" s="21" t="str">
        <f>IF('DATA INDICADOR 1'!K1719&lt;&gt;"",'DATA INDICADOR 1'!K1719,"")</f>
        <v/>
      </c>
      <c r="L1719" s="21">
        <f t="shared" si="78"/>
        <v>0</v>
      </c>
      <c r="M1719" s="10"/>
      <c r="N1719" s="10"/>
      <c r="O1719" s="21">
        <f t="shared" si="79"/>
        <v>0</v>
      </c>
      <c r="P1719" s="21">
        <f t="shared" si="80"/>
        <v>0</v>
      </c>
      <c r="Q1719" s="10"/>
    </row>
    <row r="1720" spans="1:17" x14ac:dyDescent="0.2">
      <c r="A1720" s="10"/>
      <c r="B1720" s="21" t="str">
        <f>IF('DATA INDICADOR 1'!B1720&lt;&gt;"",'DATA INDICADOR 1'!B1720,"")</f>
        <v/>
      </c>
      <c r="C1720" s="21" t="str">
        <f>IF('DATA INDICADOR 1'!C1720&lt;&gt;"",'DATA INDICADOR 1'!C1720,"")</f>
        <v/>
      </c>
      <c r="D1720" s="21" t="str">
        <f>IF('DATA INDICADOR 1'!D1720&lt;&gt;"",'DATA INDICADOR 1'!D1720,"")</f>
        <v/>
      </c>
      <c r="E1720" s="21" t="str">
        <f>IF('DATA INDICADOR 1'!E1720&lt;&gt;"",'DATA INDICADOR 1'!E1720,"")</f>
        <v/>
      </c>
      <c r="F1720" s="21" t="str">
        <f>IF('DATA INDICADOR 1'!F1720&lt;&gt;"",'DATA INDICADOR 1'!F1720,"")</f>
        <v/>
      </c>
      <c r="G1720" s="21" t="str">
        <f>IF('DATA INDICADOR 1'!G1720&lt;&gt;"",'DATA INDICADOR 1'!G1720,"")</f>
        <v/>
      </c>
      <c r="H1720" s="21" t="str">
        <f>IF('DATA INDICADOR 1'!H1720&lt;&gt;"",'DATA INDICADOR 1'!H1720,"")</f>
        <v/>
      </c>
      <c r="I1720" s="21" t="str">
        <f>IF('DATA INDICADOR 1'!I1720&lt;&gt;"",'DATA INDICADOR 1'!I1720,"")</f>
        <v/>
      </c>
      <c r="J1720" s="21" t="str">
        <f>IF('DATA INDICADOR 1'!J1720&lt;&gt;"",'DATA INDICADOR 1'!J1720,"")</f>
        <v/>
      </c>
      <c r="K1720" s="21" t="str">
        <f>IF('DATA INDICADOR 1'!K1720&lt;&gt;"",'DATA INDICADOR 1'!K1720,"")</f>
        <v/>
      </c>
      <c r="L1720" s="21">
        <f t="shared" si="78"/>
        <v>0</v>
      </c>
      <c r="M1720" s="10"/>
      <c r="N1720" s="10"/>
      <c r="O1720" s="21">
        <f t="shared" si="79"/>
        <v>0</v>
      </c>
      <c r="P1720" s="21">
        <f t="shared" si="80"/>
        <v>0</v>
      </c>
      <c r="Q1720" s="10"/>
    </row>
    <row r="1721" spans="1:17" x14ac:dyDescent="0.2">
      <c r="A1721" s="10"/>
      <c r="B1721" s="21" t="str">
        <f>IF('DATA INDICADOR 1'!B1721&lt;&gt;"",'DATA INDICADOR 1'!B1721,"")</f>
        <v/>
      </c>
      <c r="C1721" s="21" t="str">
        <f>IF('DATA INDICADOR 1'!C1721&lt;&gt;"",'DATA INDICADOR 1'!C1721,"")</f>
        <v/>
      </c>
      <c r="D1721" s="21" t="str">
        <f>IF('DATA INDICADOR 1'!D1721&lt;&gt;"",'DATA INDICADOR 1'!D1721,"")</f>
        <v/>
      </c>
      <c r="E1721" s="21" t="str">
        <f>IF('DATA INDICADOR 1'!E1721&lt;&gt;"",'DATA INDICADOR 1'!E1721,"")</f>
        <v/>
      </c>
      <c r="F1721" s="21" t="str">
        <f>IF('DATA INDICADOR 1'!F1721&lt;&gt;"",'DATA INDICADOR 1'!F1721,"")</f>
        <v/>
      </c>
      <c r="G1721" s="21" t="str">
        <f>IF('DATA INDICADOR 1'!G1721&lt;&gt;"",'DATA INDICADOR 1'!G1721,"")</f>
        <v/>
      </c>
      <c r="H1721" s="21" t="str">
        <f>IF('DATA INDICADOR 1'!H1721&lt;&gt;"",'DATA INDICADOR 1'!H1721,"")</f>
        <v/>
      </c>
      <c r="I1721" s="21" t="str">
        <f>IF('DATA INDICADOR 1'!I1721&lt;&gt;"",'DATA INDICADOR 1'!I1721,"")</f>
        <v/>
      </c>
      <c r="J1721" s="21" t="str">
        <f>IF('DATA INDICADOR 1'!J1721&lt;&gt;"",'DATA INDICADOR 1'!J1721,"")</f>
        <v/>
      </c>
      <c r="K1721" s="21" t="str">
        <f>IF('DATA INDICADOR 1'!K1721&lt;&gt;"",'DATA INDICADOR 1'!K1721,"")</f>
        <v/>
      </c>
      <c r="L1721" s="21">
        <f t="shared" si="78"/>
        <v>0</v>
      </c>
      <c r="M1721" s="10"/>
      <c r="N1721" s="10"/>
      <c r="O1721" s="21">
        <f t="shared" si="79"/>
        <v>0</v>
      </c>
      <c r="P1721" s="21">
        <f t="shared" si="80"/>
        <v>0</v>
      </c>
      <c r="Q1721" s="10"/>
    </row>
    <row r="1722" spans="1:17" x14ac:dyDescent="0.2">
      <c r="A1722" s="10"/>
      <c r="B1722" s="21" t="str">
        <f>IF('DATA INDICADOR 1'!B1722&lt;&gt;"",'DATA INDICADOR 1'!B1722,"")</f>
        <v/>
      </c>
      <c r="C1722" s="21" t="str">
        <f>IF('DATA INDICADOR 1'!C1722&lt;&gt;"",'DATA INDICADOR 1'!C1722,"")</f>
        <v/>
      </c>
      <c r="D1722" s="21" t="str">
        <f>IF('DATA INDICADOR 1'!D1722&lt;&gt;"",'DATA INDICADOR 1'!D1722,"")</f>
        <v/>
      </c>
      <c r="E1722" s="21" t="str">
        <f>IF('DATA INDICADOR 1'!E1722&lt;&gt;"",'DATA INDICADOR 1'!E1722,"")</f>
        <v/>
      </c>
      <c r="F1722" s="21" t="str">
        <f>IF('DATA INDICADOR 1'!F1722&lt;&gt;"",'DATA INDICADOR 1'!F1722,"")</f>
        <v/>
      </c>
      <c r="G1722" s="21" t="str">
        <f>IF('DATA INDICADOR 1'!G1722&lt;&gt;"",'DATA INDICADOR 1'!G1722,"")</f>
        <v/>
      </c>
      <c r="H1722" s="21" t="str">
        <f>IF('DATA INDICADOR 1'!H1722&lt;&gt;"",'DATA INDICADOR 1'!H1722,"")</f>
        <v/>
      </c>
      <c r="I1722" s="21" t="str">
        <f>IF('DATA INDICADOR 1'!I1722&lt;&gt;"",'DATA INDICADOR 1'!I1722,"")</f>
        <v/>
      </c>
      <c r="J1722" s="21" t="str">
        <f>IF('DATA INDICADOR 1'!J1722&lt;&gt;"",'DATA INDICADOR 1'!J1722,"")</f>
        <v/>
      </c>
      <c r="K1722" s="21" t="str">
        <f>IF('DATA INDICADOR 1'!K1722&lt;&gt;"",'DATA INDICADOR 1'!K1722,"")</f>
        <v/>
      </c>
      <c r="L1722" s="21">
        <f t="shared" si="78"/>
        <v>0</v>
      </c>
      <c r="M1722" s="10"/>
      <c r="N1722" s="10"/>
      <c r="O1722" s="21">
        <f t="shared" si="79"/>
        <v>0</v>
      </c>
      <c r="P1722" s="21">
        <f t="shared" si="80"/>
        <v>0</v>
      </c>
      <c r="Q1722" s="10"/>
    </row>
    <row r="1723" spans="1:17" x14ac:dyDescent="0.2">
      <c r="A1723" s="10"/>
      <c r="B1723" s="21" t="str">
        <f>IF('DATA INDICADOR 1'!B1723&lt;&gt;"",'DATA INDICADOR 1'!B1723,"")</f>
        <v/>
      </c>
      <c r="C1723" s="21" t="str">
        <f>IF('DATA INDICADOR 1'!C1723&lt;&gt;"",'DATA INDICADOR 1'!C1723,"")</f>
        <v/>
      </c>
      <c r="D1723" s="21" t="str">
        <f>IF('DATA INDICADOR 1'!D1723&lt;&gt;"",'DATA INDICADOR 1'!D1723,"")</f>
        <v/>
      </c>
      <c r="E1723" s="21" t="str">
        <f>IF('DATA INDICADOR 1'!E1723&lt;&gt;"",'DATA INDICADOR 1'!E1723,"")</f>
        <v/>
      </c>
      <c r="F1723" s="21" t="str">
        <f>IF('DATA INDICADOR 1'!F1723&lt;&gt;"",'DATA INDICADOR 1'!F1723,"")</f>
        <v/>
      </c>
      <c r="G1723" s="21" t="str">
        <f>IF('DATA INDICADOR 1'!G1723&lt;&gt;"",'DATA INDICADOR 1'!G1723,"")</f>
        <v/>
      </c>
      <c r="H1723" s="21" t="str">
        <f>IF('DATA INDICADOR 1'!H1723&lt;&gt;"",'DATA INDICADOR 1'!H1723,"")</f>
        <v/>
      </c>
      <c r="I1723" s="21" t="str">
        <f>IF('DATA INDICADOR 1'!I1723&lt;&gt;"",'DATA INDICADOR 1'!I1723,"")</f>
        <v/>
      </c>
      <c r="J1723" s="21" t="str">
        <f>IF('DATA INDICADOR 1'!J1723&lt;&gt;"",'DATA INDICADOR 1'!J1723,"")</f>
        <v/>
      </c>
      <c r="K1723" s="21" t="str">
        <f>IF('DATA INDICADOR 1'!K1723&lt;&gt;"",'DATA INDICADOR 1'!K1723,"")</f>
        <v/>
      </c>
      <c r="L1723" s="21">
        <f t="shared" si="78"/>
        <v>0</v>
      </c>
      <c r="M1723" s="10"/>
      <c r="N1723" s="10"/>
      <c r="O1723" s="21">
        <f t="shared" si="79"/>
        <v>0</v>
      </c>
      <c r="P1723" s="21">
        <f t="shared" si="80"/>
        <v>0</v>
      </c>
      <c r="Q1723" s="10"/>
    </row>
    <row r="1724" spans="1:17" x14ac:dyDescent="0.2">
      <c r="A1724" s="10"/>
      <c r="B1724" s="21" t="str">
        <f>IF('DATA INDICADOR 1'!B1724&lt;&gt;"",'DATA INDICADOR 1'!B1724,"")</f>
        <v/>
      </c>
      <c r="C1724" s="21" t="str">
        <f>IF('DATA INDICADOR 1'!C1724&lt;&gt;"",'DATA INDICADOR 1'!C1724,"")</f>
        <v/>
      </c>
      <c r="D1724" s="21" t="str">
        <f>IF('DATA INDICADOR 1'!D1724&lt;&gt;"",'DATA INDICADOR 1'!D1724,"")</f>
        <v/>
      </c>
      <c r="E1724" s="21" t="str">
        <f>IF('DATA INDICADOR 1'!E1724&lt;&gt;"",'DATA INDICADOR 1'!E1724,"")</f>
        <v/>
      </c>
      <c r="F1724" s="21" t="str">
        <f>IF('DATA INDICADOR 1'!F1724&lt;&gt;"",'DATA INDICADOR 1'!F1724,"")</f>
        <v/>
      </c>
      <c r="G1724" s="21" t="str">
        <f>IF('DATA INDICADOR 1'!G1724&lt;&gt;"",'DATA INDICADOR 1'!G1724,"")</f>
        <v/>
      </c>
      <c r="H1724" s="21" t="str">
        <f>IF('DATA INDICADOR 1'!H1724&lt;&gt;"",'DATA INDICADOR 1'!H1724,"")</f>
        <v/>
      </c>
      <c r="I1724" s="21" t="str">
        <f>IF('DATA INDICADOR 1'!I1724&lt;&gt;"",'DATA INDICADOR 1'!I1724,"")</f>
        <v/>
      </c>
      <c r="J1724" s="21" t="str">
        <f>IF('DATA INDICADOR 1'!J1724&lt;&gt;"",'DATA INDICADOR 1'!J1724,"")</f>
        <v/>
      </c>
      <c r="K1724" s="21" t="str">
        <f>IF('DATA INDICADOR 1'!K1724&lt;&gt;"",'DATA INDICADOR 1'!K1724,"")</f>
        <v/>
      </c>
      <c r="L1724" s="21">
        <f t="shared" si="78"/>
        <v>0</v>
      </c>
      <c r="M1724" s="10"/>
      <c r="N1724" s="10"/>
      <c r="O1724" s="21">
        <f t="shared" si="79"/>
        <v>0</v>
      </c>
      <c r="P1724" s="21">
        <f t="shared" si="80"/>
        <v>0</v>
      </c>
      <c r="Q1724" s="10"/>
    </row>
    <row r="1725" spans="1:17" x14ac:dyDescent="0.2">
      <c r="A1725" s="10"/>
      <c r="B1725" s="21" t="str">
        <f>IF('DATA INDICADOR 1'!B1725&lt;&gt;"",'DATA INDICADOR 1'!B1725,"")</f>
        <v/>
      </c>
      <c r="C1725" s="21" t="str">
        <f>IF('DATA INDICADOR 1'!C1725&lt;&gt;"",'DATA INDICADOR 1'!C1725,"")</f>
        <v/>
      </c>
      <c r="D1725" s="21" t="str">
        <f>IF('DATA INDICADOR 1'!D1725&lt;&gt;"",'DATA INDICADOR 1'!D1725,"")</f>
        <v/>
      </c>
      <c r="E1725" s="21" t="str">
        <f>IF('DATA INDICADOR 1'!E1725&lt;&gt;"",'DATA INDICADOR 1'!E1725,"")</f>
        <v/>
      </c>
      <c r="F1725" s="21" t="str">
        <f>IF('DATA INDICADOR 1'!F1725&lt;&gt;"",'DATA INDICADOR 1'!F1725,"")</f>
        <v/>
      </c>
      <c r="G1725" s="21" t="str">
        <f>IF('DATA INDICADOR 1'!G1725&lt;&gt;"",'DATA INDICADOR 1'!G1725,"")</f>
        <v/>
      </c>
      <c r="H1725" s="21" t="str">
        <f>IF('DATA INDICADOR 1'!H1725&lt;&gt;"",'DATA INDICADOR 1'!H1725,"")</f>
        <v/>
      </c>
      <c r="I1725" s="21" t="str">
        <f>IF('DATA INDICADOR 1'!I1725&lt;&gt;"",'DATA INDICADOR 1'!I1725,"")</f>
        <v/>
      </c>
      <c r="J1725" s="21" t="str">
        <f>IF('DATA INDICADOR 1'!J1725&lt;&gt;"",'DATA INDICADOR 1'!J1725,"")</f>
        <v/>
      </c>
      <c r="K1725" s="21" t="str">
        <f>IF('DATA INDICADOR 1'!K1725&lt;&gt;"",'DATA INDICADOR 1'!K1725,"")</f>
        <v/>
      </c>
      <c r="L1725" s="21">
        <f t="shared" si="78"/>
        <v>0</v>
      </c>
      <c r="M1725" s="10"/>
      <c r="N1725" s="10"/>
      <c r="O1725" s="21">
        <f t="shared" si="79"/>
        <v>0</v>
      </c>
      <c r="P1725" s="21">
        <f t="shared" si="80"/>
        <v>0</v>
      </c>
      <c r="Q1725" s="10"/>
    </row>
    <row r="1726" spans="1:17" x14ac:dyDescent="0.2">
      <c r="A1726" s="10"/>
      <c r="B1726" s="21" t="str">
        <f>IF('DATA INDICADOR 1'!B1726&lt;&gt;"",'DATA INDICADOR 1'!B1726,"")</f>
        <v/>
      </c>
      <c r="C1726" s="21" t="str">
        <f>IF('DATA INDICADOR 1'!C1726&lt;&gt;"",'DATA INDICADOR 1'!C1726,"")</f>
        <v/>
      </c>
      <c r="D1726" s="21" t="str">
        <f>IF('DATA INDICADOR 1'!D1726&lt;&gt;"",'DATA INDICADOR 1'!D1726,"")</f>
        <v/>
      </c>
      <c r="E1726" s="21" t="str">
        <f>IF('DATA INDICADOR 1'!E1726&lt;&gt;"",'DATA INDICADOR 1'!E1726,"")</f>
        <v/>
      </c>
      <c r="F1726" s="21" t="str">
        <f>IF('DATA INDICADOR 1'!F1726&lt;&gt;"",'DATA INDICADOR 1'!F1726,"")</f>
        <v/>
      </c>
      <c r="G1726" s="21" t="str">
        <f>IF('DATA INDICADOR 1'!G1726&lt;&gt;"",'DATA INDICADOR 1'!G1726,"")</f>
        <v/>
      </c>
      <c r="H1726" s="21" t="str">
        <f>IF('DATA INDICADOR 1'!H1726&lt;&gt;"",'DATA INDICADOR 1'!H1726,"")</f>
        <v/>
      </c>
      <c r="I1726" s="21" t="str">
        <f>IF('DATA INDICADOR 1'!I1726&lt;&gt;"",'DATA INDICADOR 1'!I1726,"")</f>
        <v/>
      </c>
      <c r="J1726" s="21" t="str">
        <f>IF('DATA INDICADOR 1'!J1726&lt;&gt;"",'DATA INDICADOR 1'!J1726,"")</f>
        <v/>
      </c>
      <c r="K1726" s="21" t="str">
        <f>IF('DATA INDICADOR 1'!K1726&lt;&gt;"",'DATA INDICADOR 1'!K1726,"")</f>
        <v/>
      </c>
      <c r="L1726" s="21">
        <f t="shared" si="78"/>
        <v>0</v>
      </c>
      <c r="M1726" s="10"/>
      <c r="N1726" s="10"/>
      <c r="O1726" s="21">
        <f t="shared" si="79"/>
        <v>0</v>
      </c>
      <c r="P1726" s="21">
        <f t="shared" si="80"/>
        <v>0</v>
      </c>
      <c r="Q1726" s="10"/>
    </row>
    <row r="1727" spans="1:17" x14ac:dyDescent="0.2">
      <c r="A1727" s="10"/>
      <c r="B1727" s="21" t="str">
        <f>IF('DATA INDICADOR 1'!B1727&lt;&gt;"",'DATA INDICADOR 1'!B1727,"")</f>
        <v/>
      </c>
      <c r="C1727" s="21" t="str">
        <f>IF('DATA INDICADOR 1'!C1727&lt;&gt;"",'DATA INDICADOR 1'!C1727,"")</f>
        <v/>
      </c>
      <c r="D1727" s="21" t="str">
        <f>IF('DATA INDICADOR 1'!D1727&lt;&gt;"",'DATA INDICADOR 1'!D1727,"")</f>
        <v/>
      </c>
      <c r="E1727" s="21" t="str">
        <f>IF('DATA INDICADOR 1'!E1727&lt;&gt;"",'DATA INDICADOR 1'!E1727,"")</f>
        <v/>
      </c>
      <c r="F1727" s="21" t="str">
        <f>IF('DATA INDICADOR 1'!F1727&lt;&gt;"",'DATA INDICADOR 1'!F1727,"")</f>
        <v/>
      </c>
      <c r="G1727" s="21" t="str">
        <f>IF('DATA INDICADOR 1'!G1727&lt;&gt;"",'DATA INDICADOR 1'!G1727,"")</f>
        <v/>
      </c>
      <c r="H1727" s="21" t="str">
        <f>IF('DATA INDICADOR 1'!H1727&lt;&gt;"",'DATA INDICADOR 1'!H1727,"")</f>
        <v/>
      </c>
      <c r="I1727" s="21" t="str">
        <f>IF('DATA INDICADOR 1'!I1727&lt;&gt;"",'DATA INDICADOR 1'!I1727,"")</f>
        <v/>
      </c>
      <c r="J1727" s="21" t="str">
        <f>IF('DATA INDICADOR 1'!J1727&lt;&gt;"",'DATA INDICADOR 1'!J1727,"")</f>
        <v/>
      </c>
      <c r="K1727" s="21" t="str">
        <f>IF('DATA INDICADOR 1'!K1727&lt;&gt;"",'DATA INDICADOR 1'!K1727,"")</f>
        <v/>
      </c>
      <c r="L1727" s="21">
        <f t="shared" si="78"/>
        <v>0</v>
      </c>
      <c r="M1727" s="10"/>
      <c r="N1727" s="10"/>
      <c r="O1727" s="21">
        <f t="shared" si="79"/>
        <v>0</v>
      </c>
      <c r="P1727" s="21">
        <f t="shared" si="80"/>
        <v>0</v>
      </c>
      <c r="Q1727" s="10"/>
    </row>
    <row r="1728" spans="1:17" x14ac:dyDescent="0.2">
      <c r="A1728" s="10"/>
      <c r="B1728" s="21" t="str">
        <f>IF('DATA INDICADOR 1'!B1728&lt;&gt;"",'DATA INDICADOR 1'!B1728,"")</f>
        <v/>
      </c>
      <c r="C1728" s="21" t="str">
        <f>IF('DATA INDICADOR 1'!C1728&lt;&gt;"",'DATA INDICADOR 1'!C1728,"")</f>
        <v/>
      </c>
      <c r="D1728" s="21" t="str">
        <f>IF('DATA INDICADOR 1'!D1728&lt;&gt;"",'DATA INDICADOR 1'!D1728,"")</f>
        <v/>
      </c>
      <c r="E1728" s="21" t="str">
        <f>IF('DATA INDICADOR 1'!E1728&lt;&gt;"",'DATA INDICADOR 1'!E1728,"")</f>
        <v/>
      </c>
      <c r="F1728" s="21" t="str">
        <f>IF('DATA INDICADOR 1'!F1728&lt;&gt;"",'DATA INDICADOR 1'!F1728,"")</f>
        <v/>
      </c>
      <c r="G1728" s="21" t="str">
        <f>IF('DATA INDICADOR 1'!G1728&lt;&gt;"",'DATA INDICADOR 1'!G1728,"")</f>
        <v/>
      </c>
      <c r="H1728" s="21" t="str">
        <f>IF('DATA INDICADOR 1'!H1728&lt;&gt;"",'DATA INDICADOR 1'!H1728,"")</f>
        <v/>
      </c>
      <c r="I1728" s="21" t="str">
        <f>IF('DATA INDICADOR 1'!I1728&lt;&gt;"",'DATA INDICADOR 1'!I1728,"")</f>
        <v/>
      </c>
      <c r="J1728" s="21" t="str">
        <f>IF('DATA INDICADOR 1'!J1728&lt;&gt;"",'DATA INDICADOR 1'!J1728,"")</f>
        <v/>
      </c>
      <c r="K1728" s="21" t="str">
        <f>IF('DATA INDICADOR 1'!K1728&lt;&gt;"",'DATA INDICADOR 1'!K1728,"")</f>
        <v/>
      </c>
      <c r="L1728" s="21">
        <f t="shared" si="78"/>
        <v>0</v>
      </c>
      <c r="M1728" s="10"/>
      <c r="N1728" s="10"/>
      <c r="O1728" s="21">
        <f t="shared" si="79"/>
        <v>0</v>
      </c>
      <c r="P1728" s="21">
        <f t="shared" si="80"/>
        <v>0</v>
      </c>
      <c r="Q1728" s="10"/>
    </row>
    <row r="1729" spans="1:17" x14ac:dyDescent="0.2">
      <c r="A1729" s="10"/>
      <c r="B1729" s="21" t="str">
        <f>IF('DATA INDICADOR 1'!B1729&lt;&gt;"",'DATA INDICADOR 1'!B1729,"")</f>
        <v/>
      </c>
      <c r="C1729" s="21" t="str">
        <f>IF('DATA INDICADOR 1'!C1729&lt;&gt;"",'DATA INDICADOR 1'!C1729,"")</f>
        <v/>
      </c>
      <c r="D1729" s="21" t="str">
        <f>IF('DATA INDICADOR 1'!D1729&lt;&gt;"",'DATA INDICADOR 1'!D1729,"")</f>
        <v/>
      </c>
      <c r="E1729" s="21" t="str">
        <f>IF('DATA INDICADOR 1'!E1729&lt;&gt;"",'DATA INDICADOR 1'!E1729,"")</f>
        <v/>
      </c>
      <c r="F1729" s="21" t="str">
        <f>IF('DATA INDICADOR 1'!F1729&lt;&gt;"",'DATA INDICADOR 1'!F1729,"")</f>
        <v/>
      </c>
      <c r="G1729" s="21" t="str">
        <f>IF('DATA INDICADOR 1'!G1729&lt;&gt;"",'DATA INDICADOR 1'!G1729,"")</f>
        <v/>
      </c>
      <c r="H1729" s="21" t="str">
        <f>IF('DATA INDICADOR 1'!H1729&lt;&gt;"",'DATA INDICADOR 1'!H1729,"")</f>
        <v/>
      </c>
      <c r="I1729" s="21" t="str">
        <f>IF('DATA INDICADOR 1'!I1729&lt;&gt;"",'DATA INDICADOR 1'!I1729,"")</f>
        <v/>
      </c>
      <c r="J1729" s="21" t="str">
        <f>IF('DATA INDICADOR 1'!J1729&lt;&gt;"",'DATA INDICADOR 1'!J1729,"")</f>
        <v/>
      </c>
      <c r="K1729" s="21" t="str">
        <f>IF('DATA INDICADOR 1'!K1729&lt;&gt;"",'DATA INDICADOR 1'!K1729,"")</f>
        <v/>
      </c>
      <c r="L1729" s="21">
        <f t="shared" si="78"/>
        <v>0</v>
      </c>
      <c r="M1729" s="10"/>
      <c r="N1729" s="10"/>
      <c r="O1729" s="21">
        <f t="shared" si="79"/>
        <v>0</v>
      </c>
      <c r="P1729" s="21">
        <f t="shared" si="80"/>
        <v>0</v>
      </c>
      <c r="Q1729" s="10"/>
    </row>
    <row r="1730" spans="1:17" x14ac:dyDescent="0.2">
      <c r="A1730" s="10"/>
      <c r="B1730" s="21" t="str">
        <f>IF('DATA INDICADOR 1'!B1730&lt;&gt;"",'DATA INDICADOR 1'!B1730,"")</f>
        <v/>
      </c>
      <c r="C1730" s="21" t="str">
        <f>IF('DATA INDICADOR 1'!C1730&lt;&gt;"",'DATA INDICADOR 1'!C1730,"")</f>
        <v/>
      </c>
      <c r="D1730" s="21" t="str">
        <f>IF('DATA INDICADOR 1'!D1730&lt;&gt;"",'DATA INDICADOR 1'!D1730,"")</f>
        <v/>
      </c>
      <c r="E1730" s="21" t="str">
        <f>IF('DATA INDICADOR 1'!E1730&lt;&gt;"",'DATA INDICADOR 1'!E1730,"")</f>
        <v/>
      </c>
      <c r="F1730" s="21" t="str">
        <f>IF('DATA INDICADOR 1'!F1730&lt;&gt;"",'DATA INDICADOR 1'!F1730,"")</f>
        <v/>
      </c>
      <c r="G1730" s="21" t="str">
        <f>IF('DATA INDICADOR 1'!G1730&lt;&gt;"",'DATA INDICADOR 1'!G1730,"")</f>
        <v/>
      </c>
      <c r="H1730" s="21" t="str">
        <f>IF('DATA INDICADOR 1'!H1730&lt;&gt;"",'DATA INDICADOR 1'!H1730,"")</f>
        <v/>
      </c>
      <c r="I1730" s="21" t="str">
        <f>IF('DATA INDICADOR 1'!I1730&lt;&gt;"",'DATA INDICADOR 1'!I1730,"")</f>
        <v/>
      </c>
      <c r="J1730" s="21" t="str">
        <f>IF('DATA INDICADOR 1'!J1730&lt;&gt;"",'DATA INDICADOR 1'!J1730,"")</f>
        <v/>
      </c>
      <c r="K1730" s="21" t="str">
        <f>IF('DATA INDICADOR 1'!K1730&lt;&gt;"",'DATA INDICADOR 1'!K1730,"")</f>
        <v/>
      </c>
      <c r="L1730" s="21">
        <f t="shared" si="78"/>
        <v>0</v>
      </c>
      <c r="M1730" s="10"/>
      <c r="N1730" s="10"/>
      <c r="O1730" s="21">
        <f t="shared" si="79"/>
        <v>0</v>
      </c>
      <c r="P1730" s="21">
        <f t="shared" si="80"/>
        <v>0</v>
      </c>
      <c r="Q1730" s="10"/>
    </row>
    <row r="1731" spans="1:17" x14ac:dyDescent="0.2">
      <c r="A1731" s="10"/>
      <c r="B1731" s="21" t="str">
        <f>IF('DATA INDICADOR 1'!B1731&lt;&gt;"",'DATA INDICADOR 1'!B1731,"")</f>
        <v/>
      </c>
      <c r="C1731" s="21" t="str">
        <f>IF('DATA INDICADOR 1'!C1731&lt;&gt;"",'DATA INDICADOR 1'!C1731,"")</f>
        <v/>
      </c>
      <c r="D1731" s="21" t="str">
        <f>IF('DATA INDICADOR 1'!D1731&lt;&gt;"",'DATA INDICADOR 1'!D1731,"")</f>
        <v/>
      </c>
      <c r="E1731" s="21" t="str">
        <f>IF('DATA INDICADOR 1'!E1731&lt;&gt;"",'DATA INDICADOR 1'!E1731,"")</f>
        <v/>
      </c>
      <c r="F1731" s="21" t="str">
        <f>IF('DATA INDICADOR 1'!F1731&lt;&gt;"",'DATA INDICADOR 1'!F1731,"")</f>
        <v/>
      </c>
      <c r="G1731" s="21" t="str">
        <f>IF('DATA INDICADOR 1'!G1731&lt;&gt;"",'DATA INDICADOR 1'!G1731,"")</f>
        <v/>
      </c>
      <c r="H1731" s="21" t="str">
        <f>IF('DATA INDICADOR 1'!H1731&lt;&gt;"",'DATA INDICADOR 1'!H1731,"")</f>
        <v/>
      </c>
      <c r="I1731" s="21" t="str">
        <f>IF('DATA INDICADOR 1'!I1731&lt;&gt;"",'DATA INDICADOR 1'!I1731,"")</f>
        <v/>
      </c>
      <c r="J1731" s="21" t="str">
        <f>IF('DATA INDICADOR 1'!J1731&lt;&gt;"",'DATA INDICADOR 1'!J1731,"")</f>
        <v/>
      </c>
      <c r="K1731" s="21" t="str">
        <f>IF('DATA INDICADOR 1'!K1731&lt;&gt;"",'DATA INDICADOR 1'!K1731,"")</f>
        <v/>
      </c>
      <c r="L1731" s="21">
        <f t="shared" si="78"/>
        <v>0</v>
      </c>
      <c r="M1731" s="10"/>
      <c r="N1731" s="10"/>
      <c r="O1731" s="21">
        <f t="shared" si="79"/>
        <v>0</v>
      </c>
      <c r="P1731" s="21">
        <f t="shared" si="80"/>
        <v>0</v>
      </c>
      <c r="Q1731" s="10"/>
    </row>
    <row r="1732" spans="1:17" x14ac:dyDescent="0.2">
      <c r="A1732" s="10"/>
      <c r="B1732" s="21" t="str">
        <f>IF('DATA INDICADOR 1'!B1732&lt;&gt;"",'DATA INDICADOR 1'!B1732,"")</f>
        <v/>
      </c>
      <c r="C1732" s="21" t="str">
        <f>IF('DATA INDICADOR 1'!C1732&lt;&gt;"",'DATA INDICADOR 1'!C1732,"")</f>
        <v/>
      </c>
      <c r="D1732" s="21" t="str">
        <f>IF('DATA INDICADOR 1'!D1732&lt;&gt;"",'DATA INDICADOR 1'!D1732,"")</f>
        <v/>
      </c>
      <c r="E1732" s="21" t="str">
        <f>IF('DATA INDICADOR 1'!E1732&lt;&gt;"",'DATA INDICADOR 1'!E1732,"")</f>
        <v/>
      </c>
      <c r="F1732" s="21" t="str">
        <f>IF('DATA INDICADOR 1'!F1732&lt;&gt;"",'DATA INDICADOR 1'!F1732,"")</f>
        <v/>
      </c>
      <c r="G1732" s="21" t="str">
        <f>IF('DATA INDICADOR 1'!G1732&lt;&gt;"",'DATA INDICADOR 1'!G1732,"")</f>
        <v/>
      </c>
      <c r="H1732" s="21" t="str">
        <f>IF('DATA INDICADOR 1'!H1732&lt;&gt;"",'DATA INDICADOR 1'!H1732,"")</f>
        <v/>
      </c>
      <c r="I1732" s="21" t="str">
        <f>IF('DATA INDICADOR 1'!I1732&lt;&gt;"",'DATA INDICADOR 1'!I1732,"")</f>
        <v/>
      </c>
      <c r="J1732" s="21" t="str">
        <f>IF('DATA INDICADOR 1'!J1732&lt;&gt;"",'DATA INDICADOR 1'!J1732,"")</f>
        <v/>
      </c>
      <c r="K1732" s="21" t="str">
        <f>IF('DATA INDICADOR 1'!K1732&lt;&gt;"",'DATA INDICADOR 1'!K1732,"")</f>
        <v/>
      </c>
      <c r="L1732" s="21">
        <f t="shared" si="78"/>
        <v>0</v>
      </c>
      <c r="M1732" s="10"/>
      <c r="N1732" s="10"/>
      <c r="O1732" s="21">
        <f t="shared" si="79"/>
        <v>0</v>
      </c>
      <c r="P1732" s="21">
        <f t="shared" si="80"/>
        <v>0</v>
      </c>
      <c r="Q1732" s="10"/>
    </row>
    <row r="1733" spans="1:17" x14ac:dyDescent="0.2">
      <c r="A1733" s="10"/>
      <c r="B1733" s="21" t="str">
        <f>IF('DATA INDICADOR 1'!B1733&lt;&gt;"",'DATA INDICADOR 1'!B1733,"")</f>
        <v/>
      </c>
      <c r="C1733" s="21" t="str">
        <f>IF('DATA INDICADOR 1'!C1733&lt;&gt;"",'DATA INDICADOR 1'!C1733,"")</f>
        <v/>
      </c>
      <c r="D1733" s="21" t="str">
        <f>IF('DATA INDICADOR 1'!D1733&lt;&gt;"",'DATA INDICADOR 1'!D1733,"")</f>
        <v/>
      </c>
      <c r="E1733" s="21" t="str">
        <f>IF('DATA INDICADOR 1'!E1733&lt;&gt;"",'DATA INDICADOR 1'!E1733,"")</f>
        <v/>
      </c>
      <c r="F1733" s="21" t="str">
        <f>IF('DATA INDICADOR 1'!F1733&lt;&gt;"",'DATA INDICADOR 1'!F1733,"")</f>
        <v/>
      </c>
      <c r="G1733" s="21" t="str">
        <f>IF('DATA INDICADOR 1'!G1733&lt;&gt;"",'DATA INDICADOR 1'!G1733,"")</f>
        <v/>
      </c>
      <c r="H1733" s="21" t="str">
        <f>IF('DATA INDICADOR 1'!H1733&lt;&gt;"",'DATA INDICADOR 1'!H1733,"")</f>
        <v/>
      </c>
      <c r="I1733" s="21" t="str">
        <f>IF('DATA INDICADOR 1'!I1733&lt;&gt;"",'DATA INDICADOR 1'!I1733,"")</f>
        <v/>
      </c>
      <c r="J1733" s="21" t="str">
        <f>IF('DATA INDICADOR 1'!J1733&lt;&gt;"",'DATA INDICADOR 1'!J1733,"")</f>
        <v/>
      </c>
      <c r="K1733" s="21" t="str">
        <f>IF('DATA INDICADOR 1'!K1733&lt;&gt;"",'DATA INDICADOR 1'!K1733,"")</f>
        <v/>
      </c>
      <c r="L1733" s="21">
        <f t="shared" si="78"/>
        <v>0</v>
      </c>
      <c r="M1733" s="10"/>
      <c r="N1733" s="10"/>
      <c r="O1733" s="21">
        <f t="shared" si="79"/>
        <v>0</v>
      </c>
      <c r="P1733" s="21">
        <f t="shared" si="80"/>
        <v>0</v>
      </c>
      <c r="Q1733" s="10"/>
    </row>
    <row r="1734" spans="1:17" x14ac:dyDescent="0.2">
      <c r="A1734" s="10"/>
      <c r="B1734" s="21" t="str">
        <f>IF('DATA INDICADOR 1'!B1734&lt;&gt;"",'DATA INDICADOR 1'!B1734,"")</f>
        <v/>
      </c>
      <c r="C1734" s="21" t="str">
        <f>IF('DATA INDICADOR 1'!C1734&lt;&gt;"",'DATA INDICADOR 1'!C1734,"")</f>
        <v/>
      </c>
      <c r="D1734" s="21" t="str">
        <f>IF('DATA INDICADOR 1'!D1734&lt;&gt;"",'DATA INDICADOR 1'!D1734,"")</f>
        <v/>
      </c>
      <c r="E1734" s="21" t="str">
        <f>IF('DATA INDICADOR 1'!E1734&lt;&gt;"",'DATA INDICADOR 1'!E1734,"")</f>
        <v/>
      </c>
      <c r="F1734" s="21" t="str">
        <f>IF('DATA INDICADOR 1'!F1734&lt;&gt;"",'DATA INDICADOR 1'!F1734,"")</f>
        <v/>
      </c>
      <c r="G1734" s="21" t="str">
        <f>IF('DATA INDICADOR 1'!G1734&lt;&gt;"",'DATA INDICADOR 1'!G1734,"")</f>
        <v/>
      </c>
      <c r="H1734" s="21" t="str">
        <f>IF('DATA INDICADOR 1'!H1734&lt;&gt;"",'DATA INDICADOR 1'!H1734,"")</f>
        <v/>
      </c>
      <c r="I1734" s="21" t="str">
        <f>IF('DATA INDICADOR 1'!I1734&lt;&gt;"",'DATA INDICADOR 1'!I1734,"")</f>
        <v/>
      </c>
      <c r="J1734" s="21" t="str">
        <f>IF('DATA INDICADOR 1'!J1734&lt;&gt;"",'DATA INDICADOR 1'!J1734,"")</f>
        <v/>
      </c>
      <c r="K1734" s="21" t="str">
        <f>IF('DATA INDICADOR 1'!K1734&lt;&gt;"",'DATA INDICADOR 1'!K1734,"")</f>
        <v/>
      </c>
      <c r="L1734" s="21">
        <f t="shared" si="78"/>
        <v>0</v>
      </c>
      <c r="M1734" s="10"/>
      <c r="N1734" s="10"/>
      <c r="O1734" s="21">
        <f t="shared" si="79"/>
        <v>0</v>
      </c>
      <c r="P1734" s="21">
        <f t="shared" si="80"/>
        <v>0</v>
      </c>
      <c r="Q1734" s="10"/>
    </row>
    <row r="1735" spans="1:17" x14ac:dyDescent="0.2">
      <c r="A1735" s="10"/>
      <c r="B1735" s="21" t="str">
        <f>IF('DATA INDICADOR 1'!B1735&lt;&gt;"",'DATA INDICADOR 1'!B1735,"")</f>
        <v/>
      </c>
      <c r="C1735" s="21" t="str">
        <f>IF('DATA INDICADOR 1'!C1735&lt;&gt;"",'DATA INDICADOR 1'!C1735,"")</f>
        <v/>
      </c>
      <c r="D1735" s="21" t="str">
        <f>IF('DATA INDICADOR 1'!D1735&lt;&gt;"",'DATA INDICADOR 1'!D1735,"")</f>
        <v/>
      </c>
      <c r="E1735" s="21" t="str">
        <f>IF('DATA INDICADOR 1'!E1735&lt;&gt;"",'DATA INDICADOR 1'!E1735,"")</f>
        <v/>
      </c>
      <c r="F1735" s="21" t="str">
        <f>IF('DATA INDICADOR 1'!F1735&lt;&gt;"",'DATA INDICADOR 1'!F1735,"")</f>
        <v/>
      </c>
      <c r="G1735" s="21" t="str">
        <f>IF('DATA INDICADOR 1'!G1735&lt;&gt;"",'DATA INDICADOR 1'!G1735,"")</f>
        <v/>
      </c>
      <c r="H1735" s="21" t="str">
        <f>IF('DATA INDICADOR 1'!H1735&lt;&gt;"",'DATA INDICADOR 1'!H1735,"")</f>
        <v/>
      </c>
      <c r="I1735" s="21" t="str">
        <f>IF('DATA INDICADOR 1'!I1735&lt;&gt;"",'DATA INDICADOR 1'!I1735,"")</f>
        <v/>
      </c>
      <c r="J1735" s="21" t="str">
        <f>IF('DATA INDICADOR 1'!J1735&lt;&gt;"",'DATA INDICADOR 1'!J1735,"")</f>
        <v/>
      </c>
      <c r="K1735" s="21" t="str">
        <f>IF('DATA INDICADOR 1'!K1735&lt;&gt;"",'DATA INDICADOR 1'!K1735,"")</f>
        <v/>
      </c>
      <c r="L1735" s="21">
        <f t="shared" si="78"/>
        <v>0</v>
      </c>
      <c r="M1735" s="10"/>
      <c r="N1735" s="10"/>
      <c r="O1735" s="21">
        <f t="shared" si="79"/>
        <v>0</v>
      </c>
      <c r="P1735" s="21">
        <f t="shared" si="80"/>
        <v>0</v>
      </c>
      <c r="Q1735" s="10"/>
    </row>
    <row r="1736" spans="1:17" x14ac:dyDescent="0.2">
      <c r="A1736" s="10"/>
      <c r="B1736" s="21" t="str">
        <f>IF('DATA INDICADOR 1'!B1736&lt;&gt;"",'DATA INDICADOR 1'!B1736,"")</f>
        <v/>
      </c>
      <c r="C1736" s="21" t="str">
        <f>IF('DATA INDICADOR 1'!C1736&lt;&gt;"",'DATA INDICADOR 1'!C1736,"")</f>
        <v/>
      </c>
      <c r="D1736" s="21" t="str">
        <f>IF('DATA INDICADOR 1'!D1736&lt;&gt;"",'DATA INDICADOR 1'!D1736,"")</f>
        <v/>
      </c>
      <c r="E1736" s="21" t="str">
        <f>IF('DATA INDICADOR 1'!E1736&lt;&gt;"",'DATA INDICADOR 1'!E1736,"")</f>
        <v/>
      </c>
      <c r="F1736" s="21" t="str">
        <f>IF('DATA INDICADOR 1'!F1736&lt;&gt;"",'DATA INDICADOR 1'!F1736,"")</f>
        <v/>
      </c>
      <c r="G1736" s="21" t="str">
        <f>IF('DATA INDICADOR 1'!G1736&lt;&gt;"",'DATA INDICADOR 1'!G1736,"")</f>
        <v/>
      </c>
      <c r="H1736" s="21" t="str">
        <f>IF('DATA INDICADOR 1'!H1736&lt;&gt;"",'DATA INDICADOR 1'!H1736,"")</f>
        <v/>
      </c>
      <c r="I1736" s="21" t="str">
        <f>IF('DATA INDICADOR 1'!I1736&lt;&gt;"",'DATA INDICADOR 1'!I1736,"")</f>
        <v/>
      </c>
      <c r="J1736" s="21" t="str">
        <f>IF('DATA INDICADOR 1'!J1736&lt;&gt;"",'DATA INDICADOR 1'!J1736,"")</f>
        <v/>
      </c>
      <c r="K1736" s="21" t="str">
        <f>IF('DATA INDICADOR 1'!K1736&lt;&gt;"",'DATA INDICADOR 1'!K1736,"")</f>
        <v/>
      </c>
      <c r="L1736" s="21">
        <f t="shared" si="78"/>
        <v>0</v>
      </c>
      <c r="M1736" s="10"/>
      <c r="N1736" s="10"/>
      <c r="O1736" s="21">
        <f t="shared" si="79"/>
        <v>0</v>
      </c>
      <c r="P1736" s="21">
        <f t="shared" si="80"/>
        <v>0</v>
      </c>
      <c r="Q1736" s="10"/>
    </row>
    <row r="1737" spans="1:17" x14ac:dyDescent="0.2">
      <c r="A1737" s="10"/>
      <c r="B1737" s="21" t="str">
        <f>IF('DATA INDICADOR 1'!B1737&lt;&gt;"",'DATA INDICADOR 1'!B1737,"")</f>
        <v/>
      </c>
      <c r="C1737" s="21" t="str">
        <f>IF('DATA INDICADOR 1'!C1737&lt;&gt;"",'DATA INDICADOR 1'!C1737,"")</f>
        <v/>
      </c>
      <c r="D1737" s="21" t="str">
        <f>IF('DATA INDICADOR 1'!D1737&lt;&gt;"",'DATA INDICADOR 1'!D1737,"")</f>
        <v/>
      </c>
      <c r="E1737" s="21" t="str">
        <f>IF('DATA INDICADOR 1'!E1737&lt;&gt;"",'DATA INDICADOR 1'!E1737,"")</f>
        <v/>
      </c>
      <c r="F1737" s="21" t="str">
        <f>IF('DATA INDICADOR 1'!F1737&lt;&gt;"",'DATA INDICADOR 1'!F1737,"")</f>
        <v/>
      </c>
      <c r="G1737" s="21" t="str">
        <f>IF('DATA INDICADOR 1'!G1737&lt;&gt;"",'DATA INDICADOR 1'!G1737,"")</f>
        <v/>
      </c>
      <c r="H1737" s="21" t="str">
        <f>IF('DATA INDICADOR 1'!H1737&lt;&gt;"",'DATA INDICADOR 1'!H1737,"")</f>
        <v/>
      </c>
      <c r="I1737" s="21" t="str">
        <f>IF('DATA INDICADOR 1'!I1737&lt;&gt;"",'DATA INDICADOR 1'!I1737,"")</f>
        <v/>
      </c>
      <c r="J1737" s="21" t="str">
        <f>IF('DATA INDICADOR 1'!J1737&lt;&gt;"",'DATA INDICADOR 1'!J1737,"")</f>
        <v/>
      </c>
      <c r="K1737" s="21" t="str">
        <f>IF('DATA INDICADOR 1'!K1737&lt;&gt;"",'DATA INDICADOR 1'!K1737,"")</f>
        <v/>
      </c>
      <c r="L1737" s="21">
        <f t="shared" ref="L1737:L1800" si="81">SUM(G1737:K1737)</f>
        <v>0</v>
      </c>
      <c r="M1737" s="10"/>
      <c r="N1737" s="10"/>
      <c r="O1737" s="21">
        <f t="shared" si="79"/>
        <v>0</v>
      </c>
      <c r="P1737" s="21">
        <f t="shared" si="80"/>
        <v>0</v>
      </c>
      <c r="Q1737" s="10"/>
    </row>
    <row r="1738" spans="1:17" x14ac:dyDescent="0.2">
      <c r="A1738" s="10"/>
      <c r="B1738" s="21" t="str">
        <f>IF('DATA INDICADOR 1'!B1738&lt;&gt;"",'DATA INDICADOR 1'!B1738,"")</f>
        <v/>
      </c>
      <c r="C1738" s="21" t="str">
        <f>IF('DATA INDICADOR 1'!C1738&lt;&gt;"",'DATA INDICADOR 1'!C1738,"")</f>
        <v/>
      </c>
      <c r="D1738" s="21" t="str">
        <f>IF('DATA INDICADOR 1'!D1738&lt;&gt;"",'DATA INDICADOR 1'!D1738,"")</f>
        <v/>
      </c>
      <c r="E1738" s="21" t="str">
        <f>IF('DATA INDICADOR 1'!E1738&lt;&gt;"",'DATA INDICADOR 1'!E1738,"")</f>
        <v/>
      </c>
      <c r="F1738" s="21" t="str">
        <f>IF('DATA INDICADOR 1'!F1738&lt;&gt;"",'DATA INDICADOR 1'!F1738,"")</f>
        <v/>
      </c>
      <c r="G1738" s="21" t="str">
        <f>IF('DATA INDICADOR 1'!G1738&lt;&gt;"",'DATA INDICADOR 1'!G1738,"")</f>
        <v/>
      </c>
      <c r="H1738" s="21" t="str">
        <f>IF('DATA INDICADOR 1'!H1738&lt;&gt;"",'DATA INDICADOR 1'!H1738,"")</f>
        <v/>
      </c>
      <c r="I1738" s="21" t="str">
        <f>IF('DATA INDICADOR 1'!I1738&lt;&gt;"",'DATA INDICADOR 1'!I1738,"")</f>
        <v/>
      </c>
      <c r="J1738" s="21" t="str">
        <f>IF('DATA INDICADOR 1'!J1738&lt;&gt;"",'DATA INDICADOR 1'!J1738,"")</f>
        <v/>
      </c>
      <c r="K1738" s="21" t="str">
        <f>IF('DATA INDICADOR 1'!K1738&lt;&gt;"",'DATA INDICADOR 1'!K1738,"")</f>
        <v/>
      </c>
      <c r="L1738" s="21">
        <f t="shared" si="81"/>
        <v>0</v>
      </c>
      <c r="M1738" s="10"/>
      <c r="N1738" s="10"/>
      <c r="O1738" s="21">
        <f t="shared" ref="O1738:O1801" si="82">L1738-SUM(M1738:N1738)</f>
        <v>0</v>
      </c>
      <c r="P1738" s="21">
        <f t="shared" ref="P1738:P1801" si="83">SUM(M1738:O1738)</f>
        <v>0</v>
      </c>
      <c r="Q1738" s="10"/>
    </row>
    <row r="1739" spans="1:17" x14ac:dyDescent="0.2">
      <c r="A1739" s="10"/>
      <c r="B1739" s="21" t="str">
        <f>IF('DATA INDICADOR 1'!B1739&lt;&gt;"",'DATA INDICADOR 1'!B1739,"")</f>
        <v/>
      </c>
      <c r="C1739" s="21" t="str">
        <f>IF('DATA INDICADOR 1'!C1739&lt;&gt;"",'DATA INDICADOR 1'!C1739,"")</f>
        <v/>
      </c>
      <c r="D1739" s="21" t="str">
        <f>IF('DATA INDICADOR 1'!D1739&lt;&gt;"",'DATA INDICADOR 1'!D1739,"")</f>
        <v/>
      </c>
      <c r="E1739" s="21" t="str">
        <f>IF('DATA INDICADOR 1'!E1739&lt;&gt;"",'DATA INDICADOR 1'!E1739,"")</f>
        <v/>
      </c>
      <c r="F1739" s="21" t="str">
        <f>IF('DATA INDICADOR 1'!F1739&lt;&gt;"",'DATA INDICADOR 1'!F1739,"")</f>
        <v/>
      </c>
      <c r="G1739" s="21" t="str">
        <f>IF('DATA INDICADOR 1'!G1739&lt;&gt;"",'DATA INDICADOR 1'!G1739,"")</f>
        <v/>
      </c>
      <c r="H1739" s="21" t="str">
        <f>IF('DATA INDICADOR 1'!H1739&lt;&gt;"",'DATA INDICADOR 1'!H1739,"")</f>
        <v/>
      </c>
      <c r="I1739" s="21" t="str">
        <f>IF('DATA INDICADOR 1'!I1739&lt;&gt;"",'DATA INDICADOR 1'!I1739,"")</f>
        <v/>
      </c>
      <c r="J1739" s="21" t="str">
        <f>IF('DATA INDICADOR 1'!J1739&lt;&gt;"",'DATA INDICADOR 1'!J1739,"")</f>
        <v/>
      </c>
      <c r="K1739" s="21" t="str">
        <f>IF('DATA INDICADOR 1'!K1739&lt;&gt;"",'DATA INDICADOR 1'!K1739,"")</f>
        <v/>
      </c>
      <c r="L1739" s="21">
        <f t="shared" si="81"/>
        <v>0</v>
      </c>
      <c r="M1739" s="10"/>
      <c r="N1739" s="10"/>
      <c r="O1739" s="21">
        <f t="shared" si="82"/>
        <v>0</v>
      </c>
      <c r="P1739" s="21">
        <f t="shared" si="83"/>
        <v>0</v>
      </c>
      <c r="Q1739" s="10"/>
    </row>
    <row r="1740" spans="1:17" x14ac:dyDescent="0.2">
      <c r="A1740" s="10"/>
      <c r="B1740" s="21" t="str">
        <f>IF('DATA INDICADOR 1'!B1740&lt;&gt;"",'DATA INDICADOR 1'!B1740,"")</f>
        <v/>
      </c>
      <c r="C1740" s="21" t="str">
        <f>IF('DATA INDICADOR 1'!C1740&lt;&gt;"",'DATA INDICADOR 1'!C1740,"")</f>
        <v/>
      </c>
      <c r="D1740" s="21" t="str">
        <f>IF('DATA INDICADOR 1'!D1740&lt;&gt;"",'DATA INDICADOR 1'!D1740,"")</f>
        <v/>
      </c>
      <c r="E1740" s="21" t="str">
        <f>IF('DATA INDICADOR 1'!E1740&lt;&gt;"",'DATA INDICADOR 1'!E1740,"")</f>
        <v/>
      </c>
      <c r="F1740" s="21" t="str">
        <f>IF('DATA INDICADOR 1'!F1740&lt;&gt;"",'DATA INDICADOR 1'!F1740,"")</f>
        <v/>
      </c>
      <c r="G1740" s="21" t="str">
        <f>IF('DATA INDICADOR 1'!G1740&lt;&gt;"",'DATA INDICADOR 1'!G1740,"")</f>
        <v/>
      </c>
      <c r="H1740" s="21" t="str">
        <f>IF('DATA INDICADOR 1'!H1740&lt;&gt;"",'DATA INDICADOR 1'!H1740,"")</f>
        <v/>
      </c>
      <c r="I1740" s="21" t="str">
        <f>IF('DATA INDICADOR 1'!I1740&lt;&gt;"",'DATA INDICADOR 1'!I1740,"")</f>
        <v/>
      </c>
      <c r="J1740" s="21" t="str">
        <f>IF('DATA INDICADOR 1'!J1740&lt;&gt;"",'DATA INDICADOR 1'!J1740,"")</f>
        <v/>
      </c>
      <c r="K1740" s="21" t="str">
        <f>IF('DATA INDICADOR 1'!K1740&lt;&gt;"",'DATA INDICADOR 1'!K1740,"")</f>
        <v/>
      </c>
      <c r="L1740" s="21">
        <f t="shared" si="81"/>
        <v>0</v>
      </c>
      <c r="M1740" s="10"/>
      <c r="N1740" s="10"/>
      <c r="O1740" s="21">
        <f t="shared" si="82"/>
        <v>0</v>
      </c>
      <c r="P1740" s="21">
        <f t="shared" si="83"/>
        <v>0</v>
      </c>
      <c r="Q1740" s="10"/>
    </row>
    <row r="1741" spans="1:17" x14ac:dyDescent="0.2">
      <c r="A1741" s="10"/>
      <c r="B1741" s="21" t="str">
        <f>IF('DATA INDICADOR 1'!B1741&lt;&gt;"",'DATA INDICADOR 1'!B1741,"")</f>
        <v/>
      </c>
      <c r="C1741" s="21" t="str">
        <f>IF('DATA INDICADOR 1'!C1741&lt;&gt;"",'DATA INDICADOR 1'!C1741,"")</f>
        <v/>
      </c>
      <c r="D1741" s="21" t="str">
        <f>IF('DATA INDICADOR 1'!D1741&lt;&gt;"",'DATA INDICADOR 1'!D1741,"")</f>
        <v/>
      </c>
      <c r="E1741" s="21" t="str">
        <f>IF('DATA INDICADOR 1'!E1741&lt;&gt;"",'DATA INDICADOR 1'!E1741,"")</f>
        <v/>
      </c>
      <c r="F1741" s="21" t="str">
        <f>IF('DATA INDICADOR 1'!F1741&lt;&gt;"",'DATA INDICADOR 1'!F1741,"")</f>
        <v/>
      </c>
      <c r="G1741" s="21" t="str">
        <f>IF('DATA INDICADOR 1'!G1741&lt;&gt;"",'DATA INDICADOR 1'!G1741,"")</f>
        <v/>
      </c>
      <c r="H1741" s="21" t="str">
        <f>IF('DATA INDICADOR 1'!H1741&lt;&gt;"",'DATA INDICADOR 1'!H1741,"")</f>
        <v/>
      </c>
      <c r="I1741" s="21" t="str">
        <f>IF('DATA INDICADOR 1'!I1741&lt;&gt;"",'DATA INDICADOR 1'!I1741,"")</f>
        <v/>
      </c>
      <c r="J1741" s="21" t="str">
        <f>IF('DATA INDICADOR 1'!J1741&lt;&gt;"",'DATA INDICADOR 1'!J1741,"")</f>
        <v/>
      </c>
      <c r="K1741" s="21" t="str">
        <f>IF('DATA INDICADOR 1'!K1741&lt;&gt;"",'DATA INDICADOR 1'!K1741,"")</f>
        <v/>
      </c>
      <c r="L1741" s="21">
        <f t="shared" si="81"/>
        <v>0</v>
      </c>
      <c r="M1741" s="10"/>
      <c r="N1741" s="10"/>
      <c r="O1741" s="21">
        <f t="shared" si="82"/>
        <v>0</v>
      </c>
      <c r="P1741" s="21">
        <f t="shared" si="83"/>
        <v>0</v>
      </c>
      <c r="Q1741" s="10"/>
    </row>
    <row r="1742" spans="1:17" x14ac:dyDescent="0.2">
      <c r="A1742" s="10"/>
      <c r="B1742" s="21" t="str">
        <f>IF('DATA INDICADOR 1'!B1742&lt;&gt;"",'DATA INDICADOR 1'!B1742,"")</f>
        <v/>
      </c>
      <c r="C1742" s="21" t="str">
        <f>IF('DATA INDICADOR 1'!C1742&lt;&gt;"",'DATA INDICADOR 1'!C1742,"")</f>
        <v/>
      </c>
      <c r="D1742" s="21" t="str">
        <f>IF('DATA INDICADOR 1'!D1742&lt;&gt;"",'DATA INDICADOR 1'!D1742,"")</f>
        <v/>
      </c>
      <c r="E1742" s="21" t="str">
        <f>IF('DATA INDICADOR 1'!E1742&lt;&gt;"",'DATA INDICADOR 1'!E1742,"")</f>
        <v/>
      </c>
      <c r="F1742" s="21" t="str">
        <f>IF('DATA INDICADOR 1'!F1742&lt;&gt;"",'DATA INDICADOR 1'!F1742,"")</f>
        <v/>
      </c>
      <c r="G1742" s="21" t="str">
        <f>IF('DATA INDICADOR 1'!G1742&lt;&gt;"",'DATA INDICADOR 1'!G1742,"")</f>
        <v/>
      </c>
      <c r="H1742" s="21" t="str">
        <f>IF('DATA INDICADOR 1'!H1742&lt;&gt;"",'DATA INDICADOR 1'!H1742,"")</f>
        <v/>
      </c>
      <c r="I1742" s="21" t="str">
        <f>IF('DATA INDICADOR 1'!I1742&lt;&gt;"",'DATA INDICADOR 1'!I1742,"")</f>
        <v/>
      </c>
      <c r="J1742" s="21" t="str">
        <f>IF('DATA INDICADOR 1'!J1742&lt;&gt;"",'DATA INDICADOR 1'!J1742,"")</f>
        <v/>
      </c>
      <c r="K1742" s="21" t="str">
        <f>IF('DATA INDICADOR 1'!K1742&lt;&gt;"",'DATA INDICADOR 1'!K1742,"")</f>
        <v/>
      </c>
      <c r="L1742" s="21">
        <f t="shared" si="81"/>
        <v>0</v>
      </c>
      <c r="M1742" s="10"/>
      <c r="N1742" s="10"/>
      <c r="O1742" s="21">
        <f t="shared" si="82"/>
        <v>0</v>
      </c>
      <c r="P1742" s="21">
        <f t="shared" si="83"/>
        <v>0</v>
      </c>
      <c r="Q1742" s="10"/>
    </row>
    <row r="1743" spans="1:17" x14ac:dyDescent="0.2">
      <c r="A1743" s="10"/>
      <c r="B1743" s="21" t="str">
        <f>IF('DATA INDICADOR 1'!B1743&lt;&gt;"",'DATA INDICADOR 1'!B1743,"")</f>
        <v/>
      </c>
      <c r="C1743" s="21" t="str">
        <f>IF('DATA INDICADOR 1'!C1743&lt;&gt;"",'DATA INDICADOR 1'!C1743,"")</f>
        <v/>
      </c>
      <c r="D1743" s="21" t="str">
        <f>IF('DATA INDICADOR 1'!D1743&lt;&gt;"",'DATA INDICADOR 1'!D1743,"")</f>
        <v/>
      </c>
      <c r="E1743" s="21" t="str">
        <f>IF('DATA INDICADOR 1'!E1743&lt;&gt;"",'DATA INDICADOR 1'!E1743,"")</f>
        <v/>
      </c>
      <c r="F1743" s="21" t="str">
        <f>IF('DATA INDICADOR 1'!F1743&lt;&gt;"",'DATA INDICADOR 1'!F1743,"")</f>
        <v/>
      </c>
      <c r="G1743" s="21" t="str">
        <f>IF('DATA INDICADOR 1'!G1743&lt;&gt;"",'DATA INDICADOR 1'!G1743,"")</f>
        <v/>
      </c>
      <c r="H1743" s="21" t="str">
        <f>IF('DATA INDICADOR 1'!H1743&lt;&gt;"",'DATA INDICADOR 1'!H1743,"")</f>
        <v/>
      </c>
      <c r="I1743" s="21" t="str">
        <f>IF('DATA INDICADOR 1'!I1743&lt;&gt;"",'DATA INDICADOR 1'!I1743,"")</f>
        <v/>
      </c>
      <c r="J1743" s="21" t="str">
        <f>IF('DATA INDICADOR 1'!J1743&lt;&gt;"",'DATA INDICADOR 1'!J1743,"")</f>
        <v/>
      </c>
      <c r="K1743" s="21" t="str">
        <f>IF('DATA INDICADOR 1'!K1743&lt;&gt;"",'DATA INDICADOR 1'!K1743,"")</f>
        <v/>
      </c>
      <c r="L1743" s="21">
        <f t="shared" si="81"/>
        <v>0</v>
      </c>
      <c r="M1743" s="10"/>
      <c r="N1743" s="10"/>
      <c r="O1743" s="21">
        <f t="shared" si="82"/>
        <v>0</v>
      </c>
      <c r="P1743" s="21">
        <f t="shared" si="83"/>
        <v>0</v>
      </c>
      <c r="Q1743" s="10"/>
    </row>
    <row r="1744" spans="1:17" x14ac:dyDescent="0.2">
      <c r="A1744" s="10"/>
      <c r="B1744" s="21" t="str">
        <f>IF('DATA INDICADOR 1'!B1744&lt;&gt;"",'DATA INDICADOR 1'!B1744,"")</f>
        <v/>
      </c>
      <c r="C1744" s="21" t="str">
        <f>IF('DATA INDICADOR 1'!C1744&lt;&gt;"",'DATA INDICADOR 1'!C1744,"")</f>
        <v/>
      </c>
      <c r="D1744" s="21" t="str">
        <f>IF('DATA INDICADOR 1'!D1744&lt;&gt;"",'DATA INDICADOR 1'!D1744,"")</f>
        <v/>
      </c>
      <c r="E1744" s="21" t="str">
        <f>IF('DATA INDICADOR 1'!E1744&lt;&gt;"",'DATA INDICADOR 1'!E1744,"")</f>
        <v/>
      </c>
      <c r="F1744" s="21" t="str">
        <f>IF('DATA INDICADOR 1'!F1744&lt;&gt;"",'DATA INDICADOR 1'!F1744,"")</f>
        <v/>
      </c>
      <c r="G1744" s="21" t="str">
        <f>IF('DATA INDICADOR 1'!G1744&lt;&gt;"",'DATA INDICADOR 1'!G1744,"")</f>
        <v/>
      </c>
      <c r="H1744" s="21" t="str">
        <f>IF('DATA INDICADOR 1'!H1744&lt;&gt;"",'DATA INDICADOR 1'!H1744,"")</f>
        <v/>
      </c>
      <c r="I1744" s="21" t="str">
        <f>IF('DATA INDICADOR 1'!I1744&lt;&gt;"",'DATA INDICADOR 1'!I1744,"")</f>
        <v/>
      </c>
      <c r="J1744" s="21" t="str">
        <f>IF('DATA INDICADOR 1'!J1744&lt;&gt;"",'DATA INDICADOR 1'!J1744,"")</f>
        <v/>
      </c>
      <c r="K1744" s="21" t="str">
        <f>IF('DATA INDICADOR 1'!K1744&lt;&gt;"",'DATA INDICADOR 1'!K1744,"")</f>
        <v/>
      </c>
      <c r="L1744" s="21">
        <f t="shared" si="81"/>
        <v>0</v>
      </c>
      <c r="M1744" s="10"/>
      <c r="N1744" s="10"/>
      <c r="O1744" s="21">
        <f t="shared" si="82"/>
        <v>0</v>
      </c>
      <c r="P1744" s="21">
        <f t="shared" si="83"/>
        <v>0</v>
      </c>
      <c r="Q1744" s="10"/>
    </row>
    <row r="1745" spans="1:17" x14ac:dyDescent="0.2">
      <c r="A1745" s="10"/>
      <c r="B1745" s="21" t="str">
        <f>IF('DATA INDICADOR 1'!B1745&lt;&gt;"",'DATA INDICADOR 1'!B1745,"")</f>
        <v/>
      </c>
      <c r="C1745" s="21" t="str">
        <f>IF('DATA INDICADOR 1'!C1745&lt;&gt;"",'DATA INDICADOR 1'!C1745,"")</f>
        <v/>
      </c>
      <c r="D1745" s="21" t="str">
        <f>IF('DATA INDICADOR 1'!D1745&lt;&gt;"",'DATA INDICADOR 1'!D1745,"")</f>
        <v/>
      </c>
      <c r="E1745" s="21" t="str">
        <f>IF('DATA INDICADOR 1'!E1745&lt;&gt;"",'DATA INDICADOR 1'!E1745,"")</f>
        <v/>
      </c>
      <c r="F1745" s="21" t="str">
        <f>IF('DATA INDICADOR 1'!F1745&lt;&gt;"",'DATA INDICADOR 1'!F1745,"")</f>
        <v/>
      </c>
      <c r="G1745" s="21" t="str">
        <f>IF('DATA INDICADOR 1'!G1745&lt;&gt;"",'DATA INDICADOR 1'!G1745,"")</f>
        <v/>
      </c>
      <c r="H1745" s="21" t="str">
        <f>IF('DATA INDICADOR 1'!H1745&lt;&gt;"",'DATA INDICADOR 1'!H1745,"")</f>
        <v/>
      </c>
      <c r="I1745" s="21" t="str">
        <f>IF('DATA INDICADOR 1'!I1745&lt;&gt;"",'DATA INDICADOR 1'!I1745,"")</f>
        <v/>
      </c>
      <c r="J1745" s="21" t="str">
        <f>IF('DATA INDICADOR 1'!J1745&lt;&gt;"",'DATA INDICADOR 1'!J1745,"")</f>
        <v/>
      </c>
      <c r="K1745" s="21" t="str">
        <f>IF('DATA INDICADOR 1'!K1745&lt;&gt;"",'DATA INDICADOR 1'!K1745,"")</f>
        <v/>
      </c>
      <c r="L1745" s="21">
        <f t="shared" si="81"/>
        <v>0</v>
      </c>
      <c r="M1745" s="10"/>
      <c r="N1745" s="10"/>
      <c r="O1745" s="21">
        <f t="shared" si="82"/>
        <v>0</v>
      </c>
      <c r="P1745" s="21">
        <f t="shared" si="83"/>
        <v>0</v>
      </c>
      <c r="Q1745" s="10"/>
    </row>
    <row r="1746" spans="1:17" x14ac:dyDescent="0.2">
      <c r="A1746" s="10"/>
      <c r="B1746" s="21" t="str">
        <f>IF('DATA INDICADOR 1'!B1746&lt;&gt;"",'DATA INDICADOR 1'!B1746,"")</f>
        <v/>
      </c>
      <c r="C1746" s="21" t="str">
        <f>IF('DATA INDICADOR 1'!C1746&lt;&gt;"",'DATA INDICADOR 1'!C1746,"")</f>
        <v/>
      </c>
      <c r="D1746" s="21" t="str">
        <f>IF('DATA INDICADOR 1'!D1746&lt;&gt;"",'DATA INDICADOR 1'!D1746,"")</f>
        <v/>
      </c>
      <c r="E1746" s="21" t="str">
        <f>IF('DATA INDICADOR 1'!E1746&lt;&gt;"",'DATA INDICADOR 1'!E1746,"")</f>
        <v/>
      </c>
      <c r="F1746" s="21" t="str">
        <f>IF('DATA INDICADOR 1'!F1746&lt;&gt;"",'DATA INDICADOR 1'!F1746,"")</f>
        <v/>
      </c>
      <c r="G1746" s="21" t="str">
        <f>IF('DATA INDICADOR 1'!G1746&lt;&gt;"",'DATA INDICADOR 1'!G1746,"")</f>
        <v/>
      </c>
      <c r="H1746" s="21" t="str">
        <f>IF('DATA INDICADOR 1'!H1746&lt;&gt;"",'DATA INDICADOR 1'!H1746,"")</f>
        <v/>
      </c>
      <c r="I1746" s="21" t="str">
        <f>IF('DATA INDICADOR 1'!I1746&lt;&gt;"",'DATA INDICADOR 1'!I1746,"")</f>
        <v/>
      </c>
      <c r="J1746" s="21" t="str">
        <f>IF('DATA INDICADOR 1'!J1746&lt;&gt;"",'DATA INDICADOR 1'!J1746,"")</f>
        <v/>
      </c>
      <c r="K1746" s="21" t="str">
        <f>IF('DATA INDICADOR 1'!K1746&lt;&gt;"",'DATA INDICADOR 1'!K1746,"")</f>
        <v/>
      </c>
      <c r="L1746" s="21">
        <f t="shared" si="81"/>
        <v>0</v>
      </c>
      <c r="M1746" s="10"/>
      <c r="N1746" s="10"/>
      <c r="O1746" s="21">
        <f t="shared" si="82"/>
        <v>0</v>
      </c>
      <c r="P1746" s="21">
        <f t="shared" si="83"/>
        <v>0</v>
      </c>
      <c r="Q1746" s="10"/>
    </row>
    <row r="1747" spans="1:17" x14ac:dyDescent="0.2">
      <c r="A1747" s="10"/>
      <c r="B1747" s="21" t="str">
        <f>IF('DATA INDICADOR 1'!B1747&lt;&gt;"",'DATA INDICADOR 1'!B1747,"")</f>
        <v/>
      </c>
      <c r="C1747" s="21" t="str">
        <f>IF('DATA INDICADOR 1'!C1747&lt;&gt;"",'DATA INDICADOR 1'!C1747,"")</f>
        <v/>
      </c>
      <c r="D1747" s="21" t="str">
        <f>IF('DATA INDICADOR 1'!D1747&lt;&gt;"",'DATA INDICADOR 1'!D1747,"")</f>
        <v/>
      </c>
      <c r="E1747" s="21" t="str">
        <f>IF('DATA INDICADOR 1'!E1747&lt;&gt;"",'DATA INDICADOR 1'!E1747,"")</f>
        <v/>
      </c>
      <c r="F1747" s="21" t="str">
        <f>IF('DATA INDICADOR 1'!F1747&lt;&gt;"",'DATA INDICADOR 1'!F1747,"")</f>
        <v/>
      </c>
      <c r="G1747" s="21" t="str">
        <f>IF('DATA INDICADOR 1'!G1747&lt;&gt;"",'DATA INDICADOR 1'!G1747,"")</f>
        <v/>
      </c>
      <c r="H1747" s="21" t="str">
        <f>IF('DATA INDICADOR 1'!H1747&lt;&gt;"",'DATA INDICADOR 1'!H1747,"")</f>
        <v/>
      </c>
      <c r="I1747" s="21" t="str">
        <f>IF('DATA INDICADOR 1'!I1747&lt;&gt;"",'DATA INDICADOR 1'!I1747,"")</f>
        <v/>
      </c>
      <c r="J1747" s="21" t="str">
        <f>IF('DATA INDICADOR 1'!J1747&lt;&gt;"",'DATA INDICADOR 1'!J1747,"")</f>
        <v/>
      </c>
      <c r="K1747" s="21" t="str">
        <f>IF('DATA INDICADOR 1'!K1747&lt;&gt;"",'DATA INDICADOR 1'!K1747,"")</f>
        <v/>
      </c>
      <c r="L1747" s="21">
        <f t="shared" si="81"/>
        <v>0</v>
      </c>
      <c r="M1747" s="10"/>
      <c r="N1747" s="10"/>
      <c r="O1747" s="21">
        <f t="shared" si="82"/>
        <v>0</v>
      </c>
      <c r="P1747" s="21">
        <f t="shared" si="83"/>
        <v>0</v>
      </c>
      <c r="Q1747" s="10"/>
    </row>
    <row r="1748" spans="1:17" x14ac:dyDescent="0.2">
      <c r="A1748" s="10"/>
      <c r="B1748" s="21" t="str">
        <f>IF('DATA INDICADOR 1'!B1748&lt;&gt;"",'DATA INDICADOR 1'!B1748,"")</f>
        <v/>
      </c>
      <c r="C1748" s="21" t="str">
        <f>IF('DATA INDICADOR 1'!C1748&lt;&gt;"",'DATA INDICADOR 1'!C1748,"")</f>
        <v/>
      </c>
      <c r="D1748" s="21" t="str">
        <f>IF('DATA INDICADOR 1'!D1748&lt;&gt;"",'DATA INDICADOR 1'!D1748,"")</f>
        <v/>
      </c>
      <c r="E1748" s="21" t="str">
        <f>IF('DATA INDICADOR 1'!E1748&lt;&gt;"",'DATA INDICADOR 1'!E1748,"")</f>
        <v/>
      </c>
      <c r="F1748" s="21" t="str">
        <f>IF('DATA INDICADOR 1'!F1748&lt;&gt;"",'DATA INDICADOR 1'!F1748,"")</f>
        <v/>
      </c>
      <c r="G1748" s="21" t="str">
        <f>IF('DATA INDICADOR 1'!G1748&lt;&gt;"",'DATA INDICADOR 1'!G1748,"")</f>
        <v/>
      </c>
      <c r="H1748" s="21" t="str">
        <f>IF('DATA INDICADOR 1'!H1748&lt;&gt;"",'DATA INDICADOR 1'!H1748,"")</f>
        <v/>
      </c>
      <c r="I1748" s="21" t="str">
        <f>IF('DATA INDICADOR 1'!I1748&lt;&gt;"",'DATA INDICADOR 1'!I1748,"")</f>
        <v/>
      </c>
      <c r="J1748" s="21" t="str">
        <f>IF('DATA INDICADOR 1'!J1748&lt;&gt;"",'DATA INDICADOR 1'!J1748,"")</f>
        <v/>
      </c>
      <c r="K1748" s="21" t="str">
        <f>IF('DATA INDICADOR 1'!K1748&lt;&gt;"",'DATA INDICADOR 1'!K1748,"")</f>
        <v/>
      </c>
      <c r="L1748" s="21">
        <f t="shared" si="81"/>
        <v>0</v>
      </c>
      <c r="M1748" s="10"/>
      <c r="N1748" s="10"/>
      <c r="O1748" s="21">
        <f t="shared" si="82"/>
        <v>0</v>
      </c>
      <c r="P1748" s="21">
        <f t="shared" si="83"/>
        <v>0</v>
      </c>
      <c r="Q1748" s="10"/>
    </row>
    <row r="1749" spans="1:17" x14ac:dyDescent="0.2">
      <c r="A1749" s="10"/>
      <c r="B1749" s="21" t="str">
        <f>IF('DATA INDICADOR 1'!B1749&lt;&gt;"",'DATA INDICADOR 1'!B1749,"")</f>
        <v/>
      </c>
      <c r="C1749" s="21" t="str">
        <f>IF('DATA INDICADOR 1'!C1749&lt;&gt;"",'DATA INDICADOR 1'!C1749,"")</f>
        <v/>
      </c>
      <c r="D1749" s="21" t="str">
        <f>IF('DATA INDICADOR 1'!D1749&lt;&gt;"",'DATA INDICADOR 1'!D1749,"")</f>
        <v/>
      </c>
      <c r="E1749" s="21" t="str">
        <f>IF('DATA INDICADOR 1'!E1749&lt;&gt;"",'DATA INDICADOR 1'!E1749,"")</f>
        <v/>
      </c>
      <c r="F1749" s="21" t="str">
        <f>IF('DATA INDICADOR 1'!F1749&lt;&gt;"",'DATA INDICADOR 1'!F1749,"")</f>
        <v/>
      </c>
      <c r="G1749" s="21" t="str">
        <f>IF('DATA INDICADOR 1'!G1749&lt;&gt;"",'DATA INDICADOR 1'!G1749,"")</f>
        <v/>
      </c>
      <c r="H1749" s="21" t="str">
        <f>IF('DATA INDICADOR 1'!H1749&lt;&gt;"",'DATA INDICADOR 1'!H1749,"")</f>
        <v/>
      </c>
      <c r="I1749" s="21" t="str">
        <f>IF('DATA INDICADOR 1'!I1749&lt;&gt;"",'DATA INDICADOR 1'!I1749,"")</f>
        <v/>
      </c>
      <c r="J1749" s="21" t="str">
        <f>IF('DATA INDICADOR 1'!J1749&lt;&gt;"",'DATA INDICADOR 1'!J1749,"")</f>
        <v/>
      </c>
      <c r="K1749" s="21" t="str">
        <f>IF('DATA INDICADOR 1'!K1749&lt;&gt;"",'DATA INDICADOR 1'!K1749,"")</f>
        <v/>
      </c>
      <c r="L1749" s="21">
        <f t="shared" si="81"/>
        <v>0</v>
      </c>
      <c r="M1749" s="10"/>
      <c r="N1749" s="10"/>
      <c r="O1749" s="21">
        <f t="shared" si="82"/>
        <v>0</v>
      </c>
      <c r="P1749" s="21">
        <f t="shared" si="83"/>
        <v>0</v>
      </c>
      <c r="Q1749" s="10"/>
    </row>
    <row r="1750" spans="1:17" x14ac:dyDescent="0.2">
      <c r="A1750" s="10"/>
      <c r="B1750" s="21" t="str">
        <f>IF('DATA INDICADOR 1'!B1750&lt;&gt;"",'DATA INDICADOR 1'!B1750,"")</f>
        <v/>
      </c>
      <c r="C1750" s="21" t="str">
        <f>IF('DATA INDICADOR 1'!C1750&lt;&gt;"",'DATA INDICADOR 1'!C1750,"")</f>
        <v/>
      </c>
      <c r="D1750" s="21" t="str">
        <f>IF('DATA INDICADOR 1'!D1750&lt;&gt;"",'DATA INDICADOR 1'!D1750,"")</f>
        <v/>
      </c>
      <c r="E1750" s="21" t="str">
        <f>IF('DATA INDICADOR 1'!E1750&lt;&gt;"",'DATA INDICADOR 1'!E1750,"")</f>
        <v/>
      </c>
      <c r="F1750" s="21" t="str">
        <f>IF('DATA INDICADOR 1'!F1750&lt;&gt;"",'DATA INDICADOR 1'!F1750,"")</f>
        <v/>
      </c>
      <c r="G1750" s="21" t="str">
        <f>IF('DATA INDICADOR 1'!G1750&lt;&gt;"",'DATA INDICADOR 1'!G1750,"")</f>
        <v/>
      </c>
      <c r="H1750" s="21" t="str">
        <f>IF('DATA INDICADOR 1'!H1750&lt;&gt;"",'DATA INDICADOR 1'!H1750,"")</f>
        <v/>
      </c>
      <c r="I1750" s="21" t="str">
        <f>IF('DATA INDICADOR 1'!I1750&lt;&gt;"",'DATA INDICADOR 1'!I1750,"")</f>
        <v/>
      </c>
      <c r="J1750" s="21" t="str">
        <f>IF('DATA INDICADOR 1'!J1750&lt;&gt;"",'DATA INDICADOR 1'!J1750,"")</f>
        <v/>
      </c>
      <c r="K1750" s="21" t="str">
        <f>IF('DATA INDICADOR 1'!K1750&lt;&gt;"",'DATA INDICADOR 1'!K1750,"")</f>
        <v/>
      </c>
      <c r="L1750" s="21">
        <f t="shared" si="81"/>
        <v>0</v>
      </c>
      <c r="M1750" s="10"/>
      <c r="N1750" s="10"/>
      <c r="O1750" s="21">
        <f t="shared" si="82"/>
        <v>0</v>
      </c>
      <c r="P1750" s="21">
        <f t="shared" si="83"/>
        <v>0</v>
      </c>
      <c r="Q1750" s="10"/>
    </row>
    <row r="1751" spans="1:17" x14ac:dyDescent="0.2">
      <c r="A1751" s="10"/>
      <c r="B1751" s="21" t="str">
        <f>IF('DATA INDICADOR 1'!B1751&lt;&gt;"",'DATA INDICADOR 1'!B1751,"")</f>
        <v/>
      </c>
      <c r="C1751" s="21" t="str">
        <f>IF('DATA INDICADOR 1'!C1751&lt;&gt;"",'DATA INDICADOR 1'!C1751,"")</f>
        <v/>
      </c>
      <c r="D1751" s="21" t="str">
        <f>IF('DATA INDICADOR 1'!D1751&lt;&gt;"",'DATA INDICADOR 1'!D1751,"")</f>
        <v/>
      </c>
      <c r="E1751" s="21" t="str">
        <f>IF('DATA INDICADOR 1'!E1751&lt;&gt;"",'DATA INDICADOR 1'!E1751,"")</f>
        <v/>
      </c>
      <c r="F1751" s="21" t="str">
        <f>IF('DATA INDICADOR 1'!F1751&lt;&gt;"",'DATA INDICADOR 1'!F1751,"")</f>
        <v/>
      </c>
      <c r="G1751" s="21" t="str">
        <f>IF('DATA INDICADOR 1'!G1751&lt;&gt;"",'DATA INDICADOR 1'!G1751,"")</f>
        <v/>
      </c>
      <c r="H1751" s="21" t="str">
        <f>IF('DATA INDICADOR 1'!H1751&lt;&gt;"",'DATA INDICADOR 1'!H1751,"")</f>
        <v/>
      </c>
      <c r="I1751" s="21" t="str">
        <f>IF('DATA INDICADOR 1'!I1751&lt;&gt;"",'DATA INDICADOR 1'!I1751,"")</f>
        <v/>
      </c>
      <c r="J1751" s="21" t="str">
        <f>IF('DATA INDICADOR 1'!J1751&lt;&gt;"",'DATA INDICADOR 1'!J1751,"")</f>
        <v/>
      </c>
      <c r="K1751" s="21" t="str">
        <f>IF('DATA INDICADOR 1'!K1751&lt;&gt;"",'DATA INDICADOR 1'!K1751,"")</f>
        <v/>
      </c>
      <c r="L1751" s="21">
        <f t="shared" si="81"/>
        <v>0</v>
      </c>
      <c r="M1751" s="10"/>
      <c r="N1751" s="10"/>
      <c r="O1751" s="21">
        <f t="shared" si="82"/>
        <v>0</v>
      </c>
      <c r="P1751" s="21">
        <f t="shared" si="83"/>
        <v>0</v>
      </c>
      <c r="Q1751" s="10"/>
    </row>
    <row r="1752" spans="1:17" x14ac:dyDescent="0.2">
      <c r="A1752" s="10"/>
      <c r="B1752" s="21" t="str">
        <f>IF('DATA INDICADOR 1'!B1752&lt;&gt;"",'DATA INDICADOR 1'!B1752,"")</f>
        <v/>
      </c>
      <c r="C1752" s="21" t="str">
        <f>IF('DATA INDICADOR 1'!C1752&lt;&gt;"",'DATA INDICADOR 1'!C1752,"")</f>
        <v/>
      </c>
      <c r="D1752" s="21" t="str">
        <f>IF('DATA INDICADOR 1'!D1752&lt;&gt;"",'DATA INDICADOR 1'!D1752,"")</f>
        <v/>
      </c>
      <c r="E1752" s="21" t="str">
        <f>IF('DATA INDICADOR 1'!E1752&lt;&gt;"",'DATA INDICADOR 1'!E1752,"")</f>
        <v/>
      </c>
      <c r="F1752" s="21" t="str">
        <f>IF('DATA INDICADOR 1'!F1752&lt;&gt;"",'DATA INDICADOR 1'!F1752,"")</f>
        <v/>
      </c>
      <c r="G1752" s="21" t="str">
        <f>IF('DATA INDICADOR 1'!G1752&lt;&gt;"",'DATA INDICADOR 1'!G1752,"")</f>
        <v/>
      </c>
      <c r="H1752" s="21" t="str">
        <f>IF('DATA INDICADOR 1'!H1752&lt;&gt;"",'DATA INDICADOR 1'!H1752,"")</f>
        <v/>
      </c>
      <c r="I1752" s="21" t="str">
        <f>IF('DATA INDICADOR 1'!I1752&lt;&gt;"",'DATA INDICADOR 1'!I1752,"")</f>
        <v/>
      </c>
      <c r="J1752" s="21" t="str">
        <f>IF('DATA INDICADOR 1'!J1752&lt;&gt;"",'DATA INDICADOR 1'!J1752,"")</f>
        <v/>
      </c>
      <c r="K1752" s="21" t="str">
        <f>IF('DATA INDICADOR 1'!K1752&lt;&gt;"",'DATA INDICADOR 1'!K1752,"")</f>
        <v/>
      </c>
      <c r="L1752" s="21">
        <f t="shared" si="81"/>
        <v>0</v>
      </c>
      <c r="M1752" s="10"/>
      <c r="N1752" s="10"/>
      <c r="O1752" s="21">
        <f t="shared" si="82"/>
        <v>0</v>
      </c>
      <c r="P1752" s="21">
        <f t="shared" si="83"/>
        <v>0</v>
      </c>
      <c r="Q1752" s="10"/>
    </row>
    <row r="1753" spans="1:17" x14ac:dyDescent="0.2">
      <c r="A1753" s="10"/>
      <c r="B1753" s="21" t="str">
        <f>IF('DATA INDICADOR 1'!B1753&lt;&gt;"",'DATA INDICADOR 1'!B1753,"")</f>
        <v/>
      </c>
      <c r="C1753" s="21" t="str">
        <f>IF('DATA INDICADOR 1'!C1753&lt;&gt;"",'DATA INDICADOR 1'!C1753,"")</f>
        <v/>
      </c>
      <c r="D1753" s="21" t="str">
        <f>IF('DATA INDICADOR 1'!D1753&lt;&gt;"",'DATA INDICADOR 1'!D1753,"")</f>
        <v/>
      </c>
      <c r="E1753" s="21" t="str">
        <f>IF('DATA INDICADOR 1'!E1753&lt;&gt;"",'DATA INDICADOR 1'!E1753,"")</f>
        <v/>
      </c>
      <c r="F1753" s="21" t="str">
        <f>IF('DATA INDICADOR 1'!F1753&lt;&gt;"",'DATA INDICADOR 1'!F1753,"")</f>
        <v/>
      </c>
      <c r="G1753" s="21" t="str">
        <f>IF('DATA INDICADOR 1'!G1753&lt;&gt;"",'DATA INDICADOR 1'!G1753,"")</f>
        <v/>
      </c>
      <c r="H1753" s="21" t="str">
        <f>IF('DATA INDICADOR 1'!H1753&lt;&gt;"",'DATA INDICADOR 1'!H1753,"")</f>
        <v/>
      </c>
      <c r="I1753" s="21" t="str">
        <f>IF('DATA INDICADOR 1'!I1753&lt;&gt;"",'DATA INDICADOR 1'!I1753,"")</f>
        <v/>
      </c>
      <c r="J1753" s="21" t="str">
        <f>IF('DATA INDICADOR 1'!J1753&lt;&gt;"",'DATA INDICADOR 1'!J1753,"")</f>
        <v/>
      </c>
      <c r="K1753" s="21" t="str">
        <f>IF('DATA INDICADOR 1'!K1753&lt;&gt;"",'DATA INDICADOR 1'!K1753,"")</f>
        <v/>
      </c>
      <c r="L1753" s="21">
        <f t="shared" si="81"/>
        <v>0</v>
      </c>
      <c r="M1753" s="10"/>
      <c r="N1753" s="10"/>
      <c r="O1753" s="21">
        <f t="shared" si="82"/>
        <v>0</v>
      </c>
      <c r="P1753" s="21">
        <f t="shared" si="83"/>
        <v>0</v>
      </c>
      <c r="Q1753" s="10"/>
    </row>
    <row r="1754" spans="1:17" x14ac:dyDescent="0.2">
      <c r="A1754" s="10"/>
      <c r="B1754" s="21" t="str">
        <f>IF('DATA INDICADOR 1'!B1754&lt;&gt;"",'DATA INDICADOR 1'!B1754,"")</f>
        <v/>
      </c>
      <c r="C1754" s="21" t="str">
        <f>IF('DATA INDICADOR 1'!C1754&lt;&gt;"",'DATA INDICADOR 1'!C1754,"")</f>
        <v/>
      </c>
      <c r="D1754" s="21" t="str">
        <f>IF('DATA INDICADOR 1'!D1754&lt;&gt;"",'DATA INDICADOR 1'!D1754,"")</f>
        <v/>
      </c>
      <c r="E1754" s="21" t="str">
        <f>IF('DATA INDICADOR 1'!E1754&lt;&gt;"",'DATA INDICADOR 1'!E1754,"")</f>
        <v/>
      </c>
      <c r="F1754" s="21" t="str">
        <f>IF('DATA INDICADOR 1'!F1754&lt;&gt;"",'DATA INDICADOR 1'!F1754,"")</f>
        <v/>
      </c>
      <c r="G1754" s="21" t="str">
        <f>IF('DATA INDICADOR 1'!G1754&lt;&gt;"",'DATA INDICADOR 1'!G1754,"")</f>
        <v/>
      </c>
      <c r="H1754" s="21" t="str">
        <f>IF('DATA INDICADOR 1'!H1754&lt;&gt;"",'DATA INDICADOR 1'!H1754,"")</f>
        <v/>
      </c>
      <c r="I1754" s="21" t="str">
        <f>IF('DATA INDICADOR 1'!I1754&lt;&gt;"",'DATA INDICADOR 1'!I1754,"")</f>
        <v/>
      </c>
      <c r="J1754" s="21" t="str">
        <f>IF('DATA INDICADOR 1'!J1754&lt;&gt;"",'DATA INDICADOR 1'!J1754,"")</f>
        <v/>
      </c>
      <c r="K1754" s="21" t="str">
        <f>IF('DATA INDICADOR 1'!K1754&lt;&gt;"",'DATA INDICADOR 1'!K1754,"")</f>
        <v/>
      </c>
      <c r="L1754" s="21">
        <f t="shared" si="81"/>
        <v>0</v>
      </c>
      <c r="M1754" s="10"/>
      <c r="N1754" s="10"/>
      <c r="O1754" s="21">
        <f t="shared" si="82"/>
        <v>0</v>
      </c>
      <c r="P1754" s="21">
        <f t="shared" si="83"/>
        <v>0</v>
      </c>
      <c r="Q1754" s="10"/>
    </row>
    <row r="1755" spans="1:17" x14ac:dyDescent="0.2">
      <c r="A1755" s="10"/>
      <c r="B1755" s="21" t="str">
        <f>IF('DATA INDICADOR 1'!B1755&lt;&gt;"",'DATA INDICADOR 1'!B1755,"")</f>
        <v/>
      </c>
      <c r="C1755" s="21" t="str">
        <f>IF('DATA INDICADOR 1'!C1755&lt;&gt;"",'DATA INDICADOR 1'!C1755,"")</f>
        <v/>
      </c>
      <c r="D1755" s="21" t="str">
        <f>IF('DATA INDICADOR 1'!D1755&lt;&gt;"",'DATA INDICADOR 1'!D1755,"")</f>
        <v/>
      </c>
      <c r="E1755" s="21" t="str">
        <f>IF('DATA INDICADOR 1'!E1755&lt;&gt;"",'DATA INDICADOR 1'!E1755,"")</f>
        <v/>
      </c>
      <c r="F1755" s="21" t="str">
        <f>IF('DATA INDICADOR 1'!F1755&lt;&gt;"",'DATA INDICADOR 1'!F1755,"")</f>
        <v/>
      </c>
      <c r="G1755" s="21" t="str">
        <f>IF('DATA INDICADOR 1'!G1755&lt;&gt;"",'DATA INDICADOR 1'!G1755,"")</f>
        <v/>
      </c>
      <c r="H1755" s="21" t="str">
        <f>IF('DATA INDICADOR 1'!H1755&lt;&gt;"",'DATA INDICADOR 1'!H1755,"")</f>
        <v/>
      </c>
      <c r="I1755" s="21" t="str">
        <f>IF('DATA INDICADOR 1'!I1755&lt;&gt;"",'DATA INDICADOR 1'!I1755,"")</f>
        <v/>
      </c>
      <c r="J1755" s="21" t="str">
        <f>IF('DATA INDICADOR 1'!J1755&lt;&gt;"",'DATA INDICADOR 1'!J1755,"")</f>
        <v/>
      </c>
      <c r="K1755" s="21" t="str">
        <f>IF('DATA INDICADOR 1'!K1755&lt;&gt;"",'DATA INDICADOR 1'!K1755,"")</f>
        <v/>
      </c>
      <c r="L1755" s="21">
        <f t="shared" si="81"/>
        <v>0</v>
      </c>
      <c r="M1755" s="10"/>
      <c r="N1755" s="10"/>
      <c r="O1755" s="21">
        <f t="shared" si="82"/>
        <v>0</v>
      </c>
      <c r="P1755" s="21">
        <f t="shared" si="83"/>
        <v>0</v>
      </c>
      <c r="Q1755" s="10"/>
    </row>
    <row r="1756" spans="1:17" x14ac:dyDescent="0.2">
      <c r="A1756" s="10"/>
      <c r="B1756" s="21" t="str">
        <f>IF('DATA INDICADOR 1'!B1756&lt;&gt;"",'DATA INDICADOR 1'!B1756,"")</f>
        <v/>
      </c>
      <c r="C1756" s="21" t="str">
        <f>IF('DATA INDICADOR 1'!C1756&lt;&gt;"",'DATA INDICADOR 1'!C1756,"")</f>
        <v/>
      </c>
      <c r="D1756" s="21" t="str">
        <f>IF('DATA INDICADOR 1'!D1756&lt;&gt;"",'DATA INDICADOR 1'!D1756,"")</f>
        <v/>
      </c>
      <c r="E1756" s="21" t="str">
        <f>IF('DATA INDICADOR 1'!E1756&lt;&gt;"",'DATA INDICADOR 1'!E1756,"")</f>
        <v/>
      </c>
      <c r="F1756" s="21" t="str">
        <f>IF('DATA INDICADOR 1'!F1756&lt;&gt;"",'DATA INDICADOR 1'!F1756,"")</f>
        <v/>
      </c>
      <c r="G1756" s="21" t="str">
        <f>IF('DATA INDICADOR 1'!G1756&lt;&gt;"",'DATA INDICADOR 1'!G1756,"")</f>
        <v/>
      </c>
      <c r="H1756" s="21" t="str">
        <f>IF('DATA INDICADOR 1'!H1756&lt;&gt;"",'DATA INDICADOR 1'!H1756,"")</f>
        <v/>
      </c>
      <c r="I1756" s="21" t="str">
        <f>IF('DATA INDICADOR 1'!I1756&lt;&gt;"",'DATA INDICADOR 1'!I1756,"")</f>
        <v/>
      </c>
      <c r="J1756" s="21" t="str">
        <f>IF('DATA INDICADOR 1'!J1756&lt;&gt;"",'DATA INDICADOR 1'!J1756,"")</f>
        <v/>
      </c>
      <c r="K1756" s="21" t="str">
        <f>IF('DATA INDICADOR 1'!K1756&lt;&gt;"",'DATA INDICADOR 1'!K1756,"")</f>
        <v/>
      </c>
      <c r="L1756" s="21">
        <f t="shared" si="81"/>
        <v>0</v>
      </c>
      <c r="M1756" s="10"/>
      <c r="N1756" s="10"/>
      <c r="O1756" s="21">
        <f t="shared" si="82"/>
        <v>0</v>
      </c>
      <c r="P1756" s="21">
        <f t="shared" si="83"/>
        <v>0</v>
      </c>
      <c r="Q1756" s="10"/>
    </row>
    <row r="1757" spans="1:17" x14ac:dyDescent="0.2">
      <c r="A1757" s="10"/>
      <c r="B1757" s="21" t="str">
        <f>IF('DATA INDICADOR 1'!B1757&lt;&gt;"",'DATA INDICADOR 1'!B1757,"")</f>
        <v/>
      </c>
      <c r="C1757" s="21" t="str">
        <f>IF('DATA INDICADOR 1'!C1757&lt;&gt;"",'DATA INDICADOR 1'!C1757,"")</f>
        <v/>
      </c>
      <c r="D1757" s="21" t="str">
        <f>IF('DATA INDICADOR 1'!D1757&lt;&gt;"",'DATA INDICADOR 1'!D1757,"")</f>
        <v/>
      </c>
      <c r="E1757" s="21" t="str">
        <f>IF('DATA INDICADOR 1'!E1757&lt;&gt;"",'DATA INDICADOR 1'!E1757,"")</f>
        <v/>
      </c>
      <c r="F1757" s="21" t="str">
        <f>IF('DATA INDICADOR 1'!F1757&lt;&gt;"",'DATA INDICADOR 1'!F1757,"")</f>
        <v/>
      </c>
      <c r="G1757" s="21" t="str">
        <f>IF('DATA INDICADOR 1'!G1757&lt;&gt;"",'DATA INDICADOR 1'!G1757,"")</f>
        <v/>
      </c>
      <c r="H1757" s="21" t="str">
        <f>IF('DATA INDICADOR 1'!H1757&lt;&gt;"",'DATA INDICADOR 1'!H1757,"")</f>
        <v/>
      </c>
      <c r="I1757" s="21" t="str">
        <f>IF('DATA INDICADOR 1'!I1757&lt;&gt;"",'DATA INDICADOR 1'!I1757,"")</f>
        <v/>
      </c>
      <c r="J1757" s="21" t="str">
        <f>IF('DATA INDICADOR 1'!J1757&lt;&gt;"",'DATA INDICADOR 1'!J1757,"")</f>
        <v/>
      </c>
      <c r="K1757" s="21" t="str">
        <f>IF('DATA INDICADOR 1'!K1757&lt;&gt;"",'DATA INDICADOR 1'!K1757,"")</f>
        <v/>
      </c>
      <c r="L1757" s="21">
        <f t="shared" si="81"/>
        <v>0</v>
      </c>
      <c r="M1757" s="10"/>
      <c r="N1757" s="10"/>
      <c r="O1757" s="21">
        <f t="shared" si="82"/>
        <v>0</v>
      </c>
      <c r="P1757" s="21">
        <f t="shared" si="83"/>
        <v>0</v>
      </c>
      <c r="Q1757" s="10"/>
    </row>
    <row r="1758" spans="1:17" x14ac:dyDescent="0.2">
      <c r="A1758" s="10"/>
      <c r="B1758" s="21" t="str">
        <f>IF('DATA INDICADOR 1'!B1758&lt;&gt;"",'DATA INDICADOR 1'!B1758,"")</f>
        <v/>
      </c>
      <c r="C1758" s="21" t="str">
        <f>IF('DATA INDICADOR 1'!C1758&lt;&gt;"",'DATA INDICADOR 1'!C1758,"")</f>
        <v/>
      </c>
      <c r="D1758" s="21" t="str">
        <f>IF('DATA INDICADOR 1'!D1758&lt;&gt;"",'DATA INDICADOR 1'!D1758,"")</f>
        <v/>
      </c>
      <c r="E1758" s="21" t="str">
        <f>IF('DATA INDICADOR 1'!E1758&lt;&gt;"",'DATA INDICADOR 1'!E1758,"")</f>
        <v/>
      </c>
      <c r="F1758" s="21" t="str">
        <f>IF('DATA INDICADOR 1'!F1758&lt;&gt;"",'DATA INDICADOR 1'!F1758,"")</f>
        <v/>
      </c>
      <c r="G1758" s="21" t="str">
        <f>IF('DATA INDICADOR 1'!G1758&lt;&gt;"",'DATA INDICADOR 1'!G1758,"")</f>
        <v/>
      </c>
      <c r="H1758" s="21" t="str">
        <f>IF('DATA INDICADOR 1'!H1758&lt;&gt;"",'DATA INDICADOR 1'!H1758,"")</f>
        <v/>
      </c>
      <c r="I1758" s="21" t="str">
        <f>IF('DATA INDICADOR 1'!I1758&lt;&gt;"",'DATA INDICADOR 1'!I1758,"")</f>
        <v/>
      </c>
      <c r="J1758" s="21" t="str">
        <f>IF('DATA INDICADOR 1'!J1758&lt;&gt;"",'DATA INDICADOR 1'!J1758,"")</f>
        <v/>
      </c>
      <c r="K1758" s="21" t="str">
        <f>IF('DATA INDICADOR 1'!K1758&lt;&gt;"",'DATA INDICADOR 1'!K1758,"")</f>
        <v/>
      </c>
      <c r="L1758" s="21">
        <f t="shared" si="81"/>
        <v>0</v>
      </c>
      <c r="M1758" s="10"/>
      <c r="N1758" s="10"/>
      <c r="O1758" s="21">
        <f t="shared" si="82"/>
        <v>0</v>
      </c>
      <c r="P1758" s="21">
        <f t="shared" si="83"/>
        <v>0</v>
      </c>
      <c r="Q1758" s="10"/>
    </row>
    <row r="1759" spans="1:17" x14ac:dyDescent="0.2">
      <c r="A1759" s="10"/>
      <c r="B1759" s="21" t="str">
        <f>IF('DATA INDICADOR 1'!B1759&lt;&gt;"",'DATA INDICADOR 1'!B1759,"")</f>
        <v/>
      </c>
      <c r="C1759" s="21" t="str">
        <f>IF('DATA INDICADOR 1'!C1759&lt;&gt;"",'DATA INDICADOR 1'!C1759,"")</f>
        <v/>
      </c>
      <c r="D1759" s="21" t="str">
        <f>IF('DATA INDICADOR 1'!D1759&lt;&gt;"",'DATA INDICADOR 1'!D1759,"")</f>
        <v/>
      </c>
      <c r="E1759" s="21" t="str">
        <f>IF('DATA INDICADOR 1'!E1759&lt;&gt;"",'DATA INDICADOR 1'!E1759,"")</f>
        <v/>
      </c>
      <c r="F1759" s="21" t="str">
        <f>IF('DATA INDICADOR 1'!F1759&lt;&gt;"",'DATA INDICADOR 1'!F1759,"")</f>
        <v/>
      </c>
      <c r="G1759" s="21" t="str">
        <f>IF('DATA INDICADOR 1'!G1759&lt;&gt;"",'DATA INDICADOR 1'!G1759,"")</f>
        <v/>
      </c>
      <c r="H1759" s="21" t="str">
        <f>IF('DATA INDICADOR 1'!H1759&lt;&gt;"",'DATA INDICADOR 1'!H1759,"")</f>
        <v/>
      </c>
      <c r="I1759" s="21" t="str">
        <f>IF('DATA INDICADOR 1'!I1759&lt;&gt;"",'DATA INDICADOR 1'!I1759,"")</f>
        <v/>
      </c>
      <c r="J1759" s="21" t="str">
        <f>IF('DATA INDICADOR 1'!J1759&lt;&gt;"",'DATA INDICADOR 1'!J1759,"")</f>
        <v/>
      </c>
      <c r="K1759" s="21" t="str">
        <f>IF('DATA INDICADOR 1'!K1759&lt;&gt;"",'DATA INDICADOR 1'!K1759,"")</f>
        <v/>
      </c>
      <c r="L1759" s="21">
        <f t="shared" si="81"/>
        <v>0</v>
      </c>
      <c r="M1759" s="10"/>
      <c r="N1759" s="10"/>
      <c r="O1759" s="21">
        <f t="shared" si="82"/>
        <v>0</v>
      </c>
      <c r="P1759" s="21">
        <f t="shared" si="83"/>
        <v>0</v>
      </c>
      <c r="Q1759" s="10"/>
    </row>
    <row r="1760" spans="1:17" x14ac:dyDescent="0.2">
      <c r="A1760" s="10"/>
      <c r="B1760" s="21" t="str">
        <f>IF('DATA INDICADOR 1'!B1760&lt;&gt;"",'DATA INDICADOR 1'!B1760,"")</f>
        <v/>
      </c>
      <c r="C1760" s="21" t="str">
        <f>IF('DATA INDICADOR 1'!C1760&lt;&gt;"",'DATA INDICADOR 1'!C1760,"")</f>
        <v/>
      </c>
      <c r="D1760" s="21" t="str">
        <f>IF('DATA INDICADOR 1'!D1760&lt;&gt;"",'DATA INDICADOR 1'!D1760,"")</f>
        <v/>
      </c>
      <c r="E1760" s="21" t="str">
        <f>IF('DATA INDICADOR 1'!E1760&lt;&gt;"",'DATA INDICADOR 1'!E1760,"")</f>
        <v/>
      </c>
      <c r="F1760" s="21" t="str">
        <f>IF('DATA INDICADOR 1'!F1760&lt;&gt;"",'DATA INDICADOR 1'!F1760,"")</f>
        <v/>
      </c>
      <c r="G1760" s="21" t="str">
        <f>IF('DATA INDICADOR 1'!G1760&lt;&gt;"",'DATA INDICADOR 1'!G1760,"")</f>
        <v/>
      </c>
      <c r="H1760" s="21" t="str">
        <f>IF('DATA INDICADOR 1'!H1760&lt;&gt;"",'DATA INDICADOR 1'!H1760,"")</f>
        <v/>
      </c>
      <c r="I1760" s="21" t="str">
        <f>IF('DATA INDICADOR 1'!I1760&lt;&gt;"",'DATA INDICADOR 1'!I1760,"")</f>
        <v/>
      </c>
      <c r="J1760" s="21" t="str">
        <f>IF('DATA INDICADOR 1'!J1760&lt;&gt;"",'DATA INDICADOR 1'!J1760,"")</f>
        <v/>
      </c>
      <c r="K1760" s="21" t="str">
        <f>IF('DATA INDICADOR 1'!K1760&lt;&gt;"",'DATA INDICADOR 1'!K1760,"")</f>
        <v/>
      </c>
      <c r="L1760" s="21">
        <f t="shared" si="81"/>
        <v>0</v>
      </c>
      <c r="M1760" s="10"/>
      <c r="N1760" s="10"/>
      <c r="O1760" s="21">
        <f t="shared" si="82"/>
        <v>0</v>
      </c>
      <c r="P1760" s="21">
        <f t="shared" si="83"/>
        <v>0</v>
      </c>
      <c r="Q1760" s="10"/>
    </row>
    <row r="1761" spans="1:17" x14ac:dyDescent="0.2">
      <c r="A1761" s="10"/>
      <c r="B1761" s="21" t="str">
        <f>IF('DATA INDICADOR 1'!B1761&lt;&gt;"",'DATA INDICADOR 1'!B1761,"")</f>
        <v/>
      </c>
      <c r="C1761" s="21" t="str">
        <f>IF('DATA INDICADOR 1'!C1761&lt;&gt;"",'DATA INDICADOR 1'!C1761,"")</f>
        <v/>
      </c>
      <c r="D1761" s="21" t="str">
        <f>IF('DATA INDICADOR 1'!D1761&lt;&gt;"",'DATA INDICADOR 1'!D1761,"")</f>
        <v/>
      </c>
      <c r="E1761" s="21" t="str">
        <f>IF('DATA INDICADOR 1'!E1761&lt;&gt;"",'DATA INDICADOR 1'!E1761,"")</f>
        <v/>
      </c>
      <c r="F1761" s="21" t="str">
        <f>IF('DATA INDICADOR 1'!F1761&lt;&gt;"",'DATA INDICADOR 1'!F1761,"")</f>
        <v/>
      </c>
      <c r="G1761" s="21" t="str">
        <f>IF('DATA INDICADOR 1'!G1761&lt;&gt;"",'DATA INDICADOR 1'!G1761,"")</f>
        <v/>
      </c>
      <c r="H1761" s="21" t="str">
        <f>IF('DATA INDICADOR 1'!H1761&lt;&gt;"",'DATA INDICADOR 1'!H1761,"")</f>
        <v/>
      </c>
      <c r="I1761" s="21" t="str">
        <f>IF('DATA INDICADOR 1'!I1761&lt;&gt;"",'DATA INDICADOR 1'!I1761,"")</f>
        <v/>
      </c>
      <c r="J1761" s="21" t="str">
        <f>IF('DATA INDICADOR 1'!J1761&lt;&gt;"",'DATA INDICADOR 1'!J1761,"")</f>
        <v/>
      </c>
      <c r="K1761" s="21" t="str">
        <f>IF('DATA INDICADOR 1'!K1761&lt;&gt;"",'DATA INDICADOR 1'!K1761,"")</f>
        <v/>
      </c>
      <c r="L1761" s="21">
        <f t="shared" si="81"/>
        <v>0</v>
      </c>
      <c r="M1761" s="10"/>
      <c r="N1761" s="10"/>
      <c r="O1761" s="21">
        <f t="shared" si="82"/>
        <v>0</v>
      </c>
      <c r="P1761" s="21">
        <f t="shared" si="83"/>
        <v>0</v>
      </c>
      <c r="Q1761" s="10"/>
    </row>
    <row r="1762" spans="1:17" x14ac:dyDescent="0.2">
      <c r="A1762" s="10"/>
      <c r="B1762" s="21" t="str">
        <f>IF('DATA INDICADOR 1'!B1762&lt;&gt;"",'DATA INDICADOR 1'!B1762,"")</f>
        <v/>
      </c>
      <c r="C1762" s="21" t="str">
        <f>IF('DATA INDICADOR 1'!C1762&lt;&gt;"",'DATA INDICADOR 1'!C1762,"")</f>
        <v/>
      </c>
      <c r="D1762" s="21" t="str">
        <f>IF('DATA INDICADOR 1'!D1762&lt;&gt;"",'DATA INDICADOR 1'!D1762,"")</f>
        <v/>
      </c>
      <c r="E1762" s="21" t="str">
        <f>IF('DATA INDICADOR 1'!E1762&lt;&gt;"",'DATA INDICADOR 1'!E1762,"")</f>
        <v/>
      </c>
      <c r="F1762" s="21" t="str">
        <f>IF('DATA INDICADOR 1'!F1762&lt;&gt;"",'DATA INDICADOR 1'!F1762,"")</f>
        <v/>
      </c>
      <c r="G1762" s="21" t="str">
        <f>IF('DATA INDICADOR 1'!G1762&lt;&gt;"",'DATA INDICADOR 1'!G1762,"")</f>
        <v/>
      </c>
      <c r="H1762" s="21" t="str">
        <f>IF('DATA INDICADOR 1'!H1762&lt;&gt;"",'DATA INDICADOR 1'!H1762,"")</f>
        <v/>
      </c>
      <c r="I1762" s="21" t="str">
        <f>IF('DATA INDICADOR 1'!I1762&lt;&gt;"",'DATA INDICADOR 1'!I1762,"")</f>
        <v/>
      </c>
      <c r="J1762" s="21" t="str">
        <f>IF('DATA INDICADOR 1'!J1762&lt;&gt;"",'DATA INDICADOR 1'!J1762,"")</f>
        <v/>
      </c>
      <c r="K1762" s="21" t="str">
        <f>IF('DATA INDICADOR 1'!K1762&lt;&gt;"",'DATA INDICADOR 1'!K1762,"")</f>
        <v/>
      </c>
      <c r="L1762" s="21">
        <f t="shared" si="81"/>
        <v>0</v>
      </c>
      <c r="M1762" s="10"/>
      <c r="N1762" s="10"/>
      <c r="O1762" s="21">
        <f t="shared" si="82"/>
        <v>0</v>
      </c>
      <c r="P1762" s="21">
        <f t="shared" si="83"/>
        <v>0</v>
      </c>
      <c r="Q1762" s="10"/>
    </row>
    <row r="1763" spans="1:17" x14ac:dyDescent="0.2">
      <c r="A1763" s="10"/>
      <c r="B1763" s="21" t="str">
        <f>IF('DATA INDICADOR 1'!B1763&lt;&gt;"",'DATA INDICADOR 1'!B1763,"")</f>
        <v/>
      </c>
      <c r="C1763" s="21" t="str">
        <f>IF('DATA INDICADOR 1'!C1763&lt;&gt;"",'DATA INDICADOR 1'!C1763,"")</f>
        <v/>
      </c>
      <c r="D1763" s="21" t="str">
        <f>IF('DATA INDICADOR 1'!D1763&lt;&gt;"",'DATA INDICADOR 1'!D1763,"")</f>
        <v/>
      </c>
      <c r="E1763" s="21" t="str">
        <f>IF('DATA INDICADOR 1'!E1763&lt;&gt;"",'DATA INDICADOR 1'!E1763,"")</f>
        <v/>
      </c>
      <c r="F1763" s="21" t="str">
        <f>IF('DATA INDICADOR 1'!F1763&lt;&gt;"",'DATA INDICADOR 1'!F1763,"")</f>
        <v/>
      </c>
      <c r="G1763" s="21" t="str">
        <f>IF('DATA INDICADOR 1'!G1763&lt;&gt;"",'DATA INDICADOR 1'!G1763,"")</f>
        <v/>
      </c>
      <c r="H1763" s="21" t="str">
        <f>IF('DATA INDICADOR 1'!H1763&lt;&gt;"",'DATA INDICADOR 1'!H1763,"")</f>
        <v/>
      </c>
      <c r="I1763" s="21" t="str">
        <f>IF('DATA INDICADOR 1'!I1763&lt;&gt;"",'DATA INDICADOR 1'!I1763,"")</f>
        <v/>
      </c>
      <c r="J1763" s="21" t="str">
        <f>IF('DATA INDICADOR 1'!J1763&lt;&gt;"",'DATA INDICADOR 1'!J1763,"")</f>
        <v/>
      </c>
      <c r="K1763" s="21" t="str">
        <f>IF('DATA INDICADOR 1'!K1763&lt;&gt;"",'DATA INDICADOR 1'!K1763,"")</f>
        <v/>
      </c>
      <c r="L1763" s="21">
        <f t="shared" si="81"/>
        <v>0</v>
      </c>
      <c r="M1763" s="10"/>
      <c r="N1763" s="10"/>
      <c r="O1763" s="21">
        <f t="shared" si="82"/>
        <v>0</v>
      </c>
      <c r="P1763" s="21">
        <f t="shared" si="83"/>
        <v>0</v>
      </c>
      <c r="Q1763" s="10"/>
    </row>
    <row r="1764" spans="1:17" x14ac:dyDescent="0.2">
      <c r="A1764" s="10"/>
      <c r="B1764" s="21" t="str">
        <f>IF('DATA INDICADOR 1'!B1764&lt;&gt;"",'DATA INDICADOR 1'!B1764,"")</f>
        <v/>
      </c>
      <c r="C1764" s="21" t="str">
        <f>IF('DATA INDICADOR 1'!C1764&lt;&gt;"",'DATA INDICADOR 1'!C1764,"")</f>
        <v/>
      </c>
      <c r="D1764" s="21" t="str">
        <f>IF('DATA INDICADOR 1'!D1764&lt;&gt;"",'DATA INDICADOR 1'!D1764,"")</f>
        <v/>
      </c>
      <c r="E1764" s="21" t="str">
        <f>IF('DATA INDICADOR 1'!E1764&lt;&gt;"",'DATA INDICADOR 1'!E1764,"")</f>
        <v/>
      </c>
      <c r="F1764" s="21" t="str">
        <f>IF('DATA INDICADOR 1'!F1764&lt;&gt;"",'DATA INDICADOR 1'!F1764,"")</f>
        <v/>
      </c>
      <c r="G1764" s="21" t="str">
        <f>IF('DATA INDICADOR 1'!G1764&lt;&gt;"",'DATA INDICADOR 1'!G1764,"")</f>
        <v/>
      </c>
      <c r="H1764" s="21" t="str">
        <f>IF('DATA INDICADOR 1'!H1764&lt;&gt;"",'DATA INDICADOR 1'!H1764,"")</f>
        <v/>
      </c>
      <c r="I1764" s="21" t="str">
        <f>IF('DATA INDICADOR 1'!I1764&lt;&gt;"",'DATA INDICADOR 1'!I1764,"")</f>
        <v/>
      </c>
      <c r="J1764" s="21" t="str">
        <f>IF('DATA INDICADOR 1'!J1764&lt;&gt;"",'DATA INDICADOR 1'!J1764,"")</f>
        <v/>
      </c>
      <c r="K1764" s="21" t="str">
        <f>IF('DATA INDICADOR 1'!K1764&lt;&gt;"",'DATA INDICADOR 1'!K1764,"")</f>
        <v/>
      </c>
      <c r="L1764" s="21">
        <f t="shared" si="81"/>
        <v>0</v>
      </c>
      <c r="M1764" s="10"/>
      <c r="N1764" s="10"/>
      <c r="O1764" s="21">
        <f t="shared" si="82"/>
        <v>0</v>
      </c>
      <c r="P1764" s="21">
        <f t="shared" si="83"/>
        <v>0</v>
      </c>
      <c r="Q1764" s="10"/>
    </row>
    <row r="1765" spans="1:17" x14ac:dyDescent="0.2">
      <c r="A1765" s="10"/>
      <c r="B1765" s="21" t="str">
        <f>IF('DATA INDICADOR 1'!B1765&lt;&gt;"",'DATA INDICADOR 1'!B1765,"")</f>
        <v/>
      </c>
      <c r="C1765" s="21" t="str">
        <f>IF('DATA INDICADOR 1'!C1765&lt;&gt;"",'DATA INDICADOR 1'!C1765,"")</f>
        <v/>
      </c>
      <c r="D1765" s="21" t="str">
        <f>IF('DATA INDICADOR 1'!D1765&lt;&gt;"",'DATA INDICADOR 1'!D1765,"")</f>
        <v/>
      </c>
      <c r="E1765" s="21" t="str">
        <f>IF('DATA INDICADOR 1'!E1765&lt;&gt;"",'DATA INDICADOR 1'!E1765,"")</f>
        <v/>
      </c>
      <c r="F1765" s="21" t="str">
        <f>IF('DATA INDICADOR 1'!F1765&lt;&gt;"",'DATA INDICADOR 1'!F1765,"")</f>
        <v/>
      </c>
      <c r="G1765" s="21" t="str">
        <f>IF('DATA INDICADOR 1'!G1765&lt;&gt;"",'DATA INDICADOR 1'!G1765,"")</f>
        <v/>
      </c>
      <c r="H1765" s="21" t="str">
        <f>IF('DATA INDICADOR 1'!H1765&lt;&gt;"",'DATA INDICADOR 1'!H1765,"")</f>
        <v/>
      </c>
      <c r="I1765" s="21" t="str">
        <f>IF('DATA INDICADOR 1'!I1765&lt;&gt;"",'DATA INDICADOR 1'!I1765,"")</f>
        <v/>
      </c>
      <c r="J1765" s="21" t="str">
        <f>IF('DATA INDICADOR 1'!J1765&lt;&gt;"",'DATA INDICADOR 1'!J1765,"")</f>
        <v/>
      </c>
      <c r="K1765" s="21" t="str">
        <f>IF('DATA INDICADOR 1'!K1765&lt;&gt;"",'DATA INDICADOR 1'!K1765,"")</f>
        <v/>
      </c>
      <c r="L1765" s="21">
        <f t="shared" si="81"/>
        <v>0</v>
      </c>
      <c r="M1765" s="10"/>
      <c r="N1765" s="10"/>
      <c r="O1765" s="21">
        <f t="shared" si="82"/>
        <v>0</v>
      </c>
      <c r="P1765" s="21">
        <f t="shared" si="83"/>
        <v>0</v>
      </c>
      <c r="Q1765" s="10"/>
    </row>
    <row r="1766" spans="1:17" x14ac:dyDescent="0.2">
      <c r="A1766" s="10"/>
      <c r="B1766" s="21" t="str">
        <f>IF('DATA INDICADOR 1'!B1766&lt;&gt;"",'DATA INDICADOR 1'!B1766,"")</f>
        <v/>
      </c>
      <c r="C1766" s="21" t="str">
        <f>IF('DATA INDICADOR 1'!C1766&lt;&gt;"",'DATA INDICADOR 1'!C1766,"")</f>
        <v/>
      </c>
      <c r="D1766" s="21" t="str">
        <f>IF('DATA INDICADOR 1'!D1766&lt;&gt;"",'DATA INDICADOR 1'!D1766,"")</f>
        <v/>
      </c>
      <c r="E1766" s="21" t="str">
        <f>IF('DATA INDICADOR 1'!E1766&lt;&gt;"",'DATA INDICADOR 1'!E1766,"")</f>
        <v/>
      </c>
      <c r="F1766" s="21" t="str">
        <f>IF('DATA INDICADOR 1'!F1766&lt;&gt;"",'DATA INDICADOR 1'!F1766,"")</f>
        <v/>
      </c>
      <c r="G1766" s="21" t="str">
        <f>IF('DATA INDICADOR 1'!G1766&lt;&gt;"",'DATA INDICADOR 1'!G1766,"")</f>
        <v/>
      </c>
      <c r="H1766" s="21" t="str">
        <f>IF('DATA INDICADOR 1'!H1766&lt;&gt;"",'DATA INDICADOR 1'!H1766,"")</f>
        <v/>
      </c>
      <c r="I1766" s="21" t="str">
        <f>IF('DATA INDICADOR 1'!I1766&lt;&gt;"",'DATA INDICADOR 1'!I1766,"")</f>
        <v/>
      </c>
      <c r="J1766" s="21" t="str">
        <f>IF('DATA INDICADOR 1'!J1766&lt;&gt;"",'DATA INDICADOR 1'!J1766,"")</f>
        <v/>
      </c>
      <c r="K1766" s="21" t="str">
        <f>IF('DATA INDICADOR 1'!K1766&lt;&gt;"",'DATA INDICADOR 1'!K1766,"")</f>
        <v/>
      </c>
      <c r="L1766" s="21">
        <f t="shared" si="81"/>
        <v>0</v>
      </c>
      <c r="M1766" s="10"/>
      <c r="N1766" s="10"/>
      <c r="O1766" s="21">
        <f t="shared" si="82"/>
        <v>0</v>
      </c>
      <c r="P1766" s="21">
        <f t="shared" si="83"/>
        <v>0</v>
      </c>
      <c r="Q1766" s="10"/>
    </row>
    <row r="1767" spans="1:17" x14ac:dyDescent="0.2">
      <c r="A1767" s="10"/>
      <c r="B1767" s="21" t="str">
        <f>IF('DATA INDICADOR 1'!B1767&lt;&gt;"",'DATA INDICADOR 1'!B1767,"")</f>
        <v/>
      </c>
      <c r="C1767" s="21" t="str">
        <f>IF('DATA INDICADOR 1'!C1767&lt;&gt;"",'DATA INDICADOR 1'!C1767,"")</f>
        <v/>
      </c>
      <c r="D1767" s="21" t="str">
        <f>IF('DATA INDICADOR 1'!D1767&lt;&gt;"",'DATA INDICADOR 1'!D1767,"")</f>
        <v/>
      </c>
      <c r="E1767" s="21" t="str">
        <f>IF('DATA INDICADOR 1'!E1767&lt;&gt;"",'DATA INDICADOR 1'!E1767,"")</f>
        <v/>
      </c>
      <c r="F1767" s="21" t="str">
        <f>IF('DATA INDICADOR 1'!F1767&lt;&gt;"",'DATA INDICADOR 1'!F1767,"")</f>
        <v/>
      </c>
      <c r="G1767" s="21" t="str">
        <f>IF('DATA INDICADOR 1'!G1767&lt;&gt;"",'DATA INDICADOR 1'!G1767,"")</f>
        <v/>
      </c>
      <c r="H1767" s="21" t="str">
        <f>IF('DATA INDICADOR 1'!H1767&lt;&gt;"",'DATA INDICADOR 1'!H1767,"")</f>
        <v/>
      </c>
      <c r="I1767" s="21" t="str">
        <f>IF('DATA INDICADOR 1'!I1767&lt;&gt;"",'DATA INDICADOR 1'!I1767,"")</f>
        <v/>
      </c>
      <c r="J1767" s="21" t="str">
        <f>IF('DATA INDICADOR 1'!J1767&lt;&gt;"",'DATA INDICADOR 1'!J1767,"")</f>
        <v/>
      </c>
      <c r="K1767" s="21" t="str">
        <f>IF('DATA INDICADOR 1'!K1767&lt;&gt;"",'DATA INDICADOR 1'!K1767,"")</f>
        <v/>
      </c>
      <c r="L1767" s="21">
        <f t="shared" si="81"/>
        <v>0</v>
      </c>
      <c r="M1767" s="10"/>
      <c r="N1767" s="10"/>
      <c r="O1767" s="21">
        <f t="shared" si="82"/>
        <v>0</v>
      </c>
      <c r="P1767" s="21">
        <f t="shared" si="83"/>
        <v>0</v>
      </c>
      <c r="Q1767" s="10"/>
    </row>
    <row r="1768" spans="1:17" x14ac:dyDescent="0.2">
      <c r="A1768" s="10"/>
      <c r="B1768" s="21" t="str">
        <f>IF('DATA INDICADOR 1'!B1768&lt;&gt;"",'DATA INDICADOR 1'!B1768,"")</f>
        <v/>
      </c>
      <c r="C1768" s="21" t="str">
        <f>IF('DATA INDICADOR 1'!C1768&lt;&gt;"",'DATA INDICADOR 1'!C1768,"")</f>
        <v/>
      </c>
      <c r="D1768" s="21" t="str">
        <f>IF('DATA INDICADOR 1'!D1768&lt;&gt;"",'DATA INDICADOR 1'!D1768,"")</f>
        <v/>
      </c>
      <c r="E1768" s="21" t="str">
        <f>IF('DATA INDICADOR 1'!E1768&lt;&gt;"",'DATA INDICADOR 1'!E1768,"")</f>
        <v/>
      </c>
      <c r="F1768" s="21" t="str">
        <f>IF('DATA INDICADOR 1'!F1768&lt;&gt;"",'DATA INDICADOR 1'!F1768,"")</f>
        <v/>
      </c>
      <c r="G1768" s="21" t="str">
        <f>IF('DATA INDICADOR 1'!G1768&lt;&gt;"",'DATA INDICADOR 1'!G1768,"")</f>
        <v/>
      </c>
      <c r="H1768" s="21" t="str">
        <f>IF('DATA INDICADOR 1'!H1768&lt;&gt;"",'DATA INDICADOR 1'!H1768,"")</f>
        <v/>
      </c>
      <c r="I1768" s="21" t="str">
        <f>IF('DATA INDICADOR 1'!I1768&lt;&gt;"",'DATA INDICADOR 1'!I1768,"")</f>
        <v/>
      </c>
      <c r="J1768" s="21" t="str">
        <f>IF('DATA INDICADOR 1'!J1768&lt;&gt;"",'DATA INDICADOR 1'!J1768,"")</f>
        <v/>
      </c>
      <c r="K1768" s="21" t="str">
        <f>IF('DATA INDICADOR 1'!K1768&lt;&gt;"",'DATA INDICADOR 1'!K1768,"")</f>
        <v/>
      </c>
      <c r="L1768" s="21">
        <f t="shared" si="81"/>
        <v>0</v>
      </c>
      <c r="M1768" s="10"/>
      <c r="N1768" s="10"/>
      <c r="O1768" s="21">
        <f t="shared" si="82"/>
        <v>0</v>
      </c>
      <c r="P1768" s="21">
        <f t="shared" si="83"/>
        <v>0</v>
      </c>
      <c r="Q1768" s="10"/>
    </row>
    <row r="1769" spans="1:17" x14ac:dyDescent="0.2">
      <c r="A1769" s="10"/>
      <c r="B1769" s="21" t="str">
        <f>IF('DATA INDICADOR 1'!B1769&lt;&gt;"",'DATA INDICADOR 1'!B1769,"")</f>
        <v/>
      </c>
      <c r="C1769" s="21" t="str">
        <f>IF('DATA INDICADOR 1'!C1769&lt;&gt;"",'DATA INDICADOR 1'!C1769,"")</f>
        <v/>
      </c>
      <c r="D1769" s="21" t="str">
        <f>IF('DATA INDICADOR 1'!D1769&lt;&gt;"",'DATA INDICADOR 1'!D1769,"")</f>
        <v/>
      </c>
      <c r="E1769" s="21" t="str">
        <f>IF('DATA INDICADOR 1'!E1769&lt;&gt;"",'DATA INDICADOR 1'!E1769,"")</f>
        <v/>
      </c>
      <c r="F1769" s="21" t="str">
        <f>IF('DATA INDICADOR 1'!F1769&lt;&gt;"",'DATA INDICADOR 1'!F1769,"")</f>
        <v/>
      </c>
      <c r="G1769" s="21" t="str">
        <f>IF('DATA INDICADOR 1'!G1769&lt;&gt;"",'DATA INDICADOR 1'!G1769,"")</f>
        <v/>
      </c>
      <c r="H1769" s="21" t="str">
        <f>IF('DATA INDICADOR 1'!H1769&lt;&gt;"",'DATA INDICADOR 1'!H1769,"")</f>
        <v/>
      </c>
      <c r="I1769" s="21" t="str">
        <f>IF('DATA INDICADOR 1'!I1769&lt;&gt;"",'DATA INDICADOR 1'!I1769,"")</f>
        <v/>
      </c>
      <c r="J1769" s="21" t="str">
        <f>IF('DATA INDICADOR 1'!J1769&lt;&gt;"",'DATA INDICADOR 1'!J1769,"")</f>
        <v/>
      </c>
      <c r="K1769" s="21" t="str">
        <f>IF('DATA INDICADOR 1'!K1769&lt;&gt;"",'DATA INDICADOR 1'!K1769,"")</f>
        <v/>
      </c>
      <c r="L1769" s="21">
        <f t="shared" si="81"/>
        <v>0</v>
      </c>
      <c r="M1769" s="10"/>
      <c r="N1769" s="10"/>
      <c r="O1769" s="21">
        <f t="shared" si="82"/>
        <v>0</v>
      </c>
      <c r="P1769" s="21">
        <f t="shared" si="83"/>
        <v>0</v>
      </c>
      <c r="Q1769" s="10"/>
    </row>
    <row r="1770" spans="1:17" x14ac:dyDescent="0.2">
      <c r="A1770" s="10"/>
      <c r="B1770" s="21" t="str">
        <f>IF('DATA INDICADOR 1'!B1770&lt;&gt;"",'DATA INDICADOR 1'!B1770,"")</f>
        <v/>
      </c>
      <c r="C1770" s="21" t="str">
        <f>IF('DATA INDICADOR 1'!C1770&lt;&gt;"",'DATA INDICADOR 1'!C1770,"")</f>
        <v/>
      </c>
      <c r="D1770" s="21" t="str">
        <f>IF('DATA INDICADOR 1'!D1770&lt;&gt;"",'DATA INDICADOR 1'!D1770,"")</f>
        <v/>
      </c>
      <c r="E1770" s="21" t="str">
        <f>IF('DATA INDICADOR 1'!E1770&lt;&gt;"",'DATA INDICADOR 1'!E1770,"")</f>
        <v/>
      </c>
      <c r="F1770" s="21" t="str">
        <f>IF('DATA INDICADOR 1'!F1770&lt;&gt;"",'DATA INDICADOR 1'!F1770,"")</f>
        <v/>
      </c>
      <c r="G1770" s="21" t="str">
        <f>IF('DATA INDICADOR 1'!G1770&lt;&gt;"",'DATA INDICADOR 1'!G1770,"")</f>
        <v/>
      </c>
      <c r="H1770" s="21" t="str">
        <f>IF('DATA INDICADOR 1'!H1770&lt;&gt;"",'DATA INDICADOR 1'!H1770,"")</f>
        <v/>
      </c>
      <c r="I1770" s="21" t="str">
        <f>IF('DATA INDICADOR 1'!I1770&lt;&gt;"",'DATA INDICADOR 1'!I1770,"")</f>
        <v/>
      </c>
      <c r="J1770" s="21" t="str">
        <f>IF('DATA INDICADOR 1'!J1770&lt;&gt;"",'DATA INDICADOR 1'!J1770,"")</f>
        <v/>
      </c>
      <c r="K1770" s="21" t="str">
        <f>IF('DATA INDICADOR 1'!K1770&lt;&gt;"",'DATA INDICADOR 1'!K1770,"")</f>
        <v/>
      </c>
      <c r="L1770" s="21">
        <f t="shared" si="81"/>
        <v>0</v>
      </c>
      <c r="M1770" s="10"/>
      <c r="N1770" s="10"/>
      <c r="O1770" s="21">
        <f t="shared" si="82"/>
        <v>0</v>
      </c>
      <c r="P1770" s="21">
        <f t="shared" si="83"/>
        <v>0</v>
      </c>
      <c r="Q1770" s="10"/>
    </row>
    <row r="1771" spans="1:17" x14ac:dyDescent="0.2">
      <c r="A1771" s="10"/>
      <c r="B1771" s="21" t="str">
        <f>IF('DATA INDICADOR 1'!B1771&lt;&gt;"",'DATA INDICADOR 1'!B1771,"")</f>
        <v/>
      </c>
      <c r="C1771" s="21" t="str">
        <f>IF('DATA INDICADOR 1'!C1771&lt;&gt;"",'DATA INDICADOR 1'!C1771,"")</f>
        <v/>
      </c>
      <c r="D1771" s="21" t="str">
        <f>IF('DATA INDICADOR 1'!D1771&lt;&gt;"",'DATA INDICADOR 1'!D1771,"")</f>
        <v/>
      </c>
      <c r="E1771" s="21" t="str">
        <f>IF('DATA INDICADOR 1'!E1771&lt;&gt;"",'DATA INDICADOR 1'!E1771,"")</f>
        <v/>
      </c>
      <c r="F1771" s="21" t="str">
        <f>IF('DATA INDICADOR 1'!F1771&lt;&gt;"",'DATA INDICADOR 1'!F1771,"")</f>
        <v/>
      </c>
      <c r="G1771" s="21" t="str">
        <f>IF('DATA INDICADOR 1'!G1771&lt;&gt;"",'DATA INDICADOR 1'!G1771,"")</f>
        <v/>
      </c>
      <c r="H1771" s="21" t="str">
        <f>IF('DATA INDICADOR 1'!H1771&lt;&gt;"",'DATA INDICADOR 1'!H1771,"")</f>
        <v/>
      </c>
      <c r="I1771" s="21" t="str">
        <f>IF('DATA INDICADOR 1'!I1771&lt;&gt;"",'DATA INDICADOR 1'!I1771,"")</f>
        <v/>
      </c>
      <c r="J1771" s="21" t="str">
        <f>IF('DATA INDICADOR 1'!J1771&lt;&gt;"",'DATA INDICADOR 1'!J1771,"")</f>
        <v/>
      </c>
      <c r="K1771" s="21" t="str">
        <f>IF('DATA INDICADOR 1'!K1771&lt;&gt;"",'DATA INDICADOR 1'!K1771,"")</f>
        <v/>
      </c>
      <c r="L1771" s="21">
        <f t="shared" si="81"/>
        <v>0</v>
      </c>
      <c r="M1771" s="10"/>
      <c r="N1771" s="10"/>
      <c r="O1771" s="21">
        <f t="shared" si="82"/>
        <v>0</v>
      </c>
      <c r="P1771" s="21">
        <f t="shared" si="83"/>
        <v>0</v>
      </c>
      <c r="Q1771" s="10"/>
    </row>
    <row r="1772" spans="1:17" x14ac:dyDescent="0.2">
      <c r="A1772" s="10"/>
      <c r="B1772" s="21" t="str">
        <f>IF('DATA INDICADOR 1'!B1772&lt;&gt;"",'DATA INDICADOR 1'!B1772,"")</f>
        <v/>
      </c>
      <c r="C1772" s="21" t="str">
        <f>IF('DATA INDICADOR 1'!C1772&lt;&gt;"",'DATA INDICADOR 1'!C1772,"")</f>
        <v/>
      </c>
      <c r="D1772" s="21" t="str">
        <f>IF('DATA INDICADOR 1'!D1772&lt;&gt;"",'DATA INDICADOR 1'!D1772,"")</f>
        <v/>
      </c>
      <c r="E1772" s="21" t="str">
        <f>IF('DATA INDICADOR 1'!E1772&lt;&gt;"",'DATA INDICADOR 1'!E1772,"")</f>
        <v/>
      </c>
      <c r="F1772" s="21" t="str">
        <f>IF('DATA INDICADOR 1'!F1772&lt;&gt;"",'DATA INDICADOR 1'!F1772,"")</f>
        <v/>
      </c>
      <c r="G1772" s="21" t="str">
        <f>IF('DATA INDICADOR 1'!G1772&lt;&gt;"",'DATA INDICADOR 1'!G1772,"")</f>
        <v/>
      </c>
      <c r="H1772" s="21" t="str">
        <f>IF('DATA INDICADOR 1'!H1772&lt;&gt;"",'DATA INDICADOR 1'!H1772,"")</f>
        <v/>
      </c>
      <c r="I1772" s="21" t="str">
        <f>IF('DATA INDICADOR 1'!I1772&lt;&gt;"",'DATA INDICADOR 1'!I1772,"")</f>
        <v/>
      </c>
      <c r="J1772" s="21" t="str">
        <f>IF('DATA INDICADOR 1'!J1772&lt;&gt;"",'DATA INDICADOR 1'!J1772,"")</f>
        <v/>
      </c>
      <c r="K1772" s="21" t="str">
        <f>IF('DATA INDICADOR 1'!K1772&lt;&gt;"",'DATA INDICADOR 1'!K1772,"")</f>
        <v/>
      </c>
      <c r="L1772" s="21">
        <f t="shared" si="81"/>
        <v>0</v>
      </c>
      <c r="M1772" s="10"/>
      <c r="N1772" s="10"/>
      <c r="O1772" s="21">
        <f t="shared" si="82"/>
        <v>0</v>
      </c>
      <c r="P1772" s="21">
        <f t="shared" si="83"/>
        <v>0</v>
      </c>
      <c r="Q1772" s="10"/>
    </row>
    <row r="1773" spans="1:17" x14ac:dyDescent="0.2">
      <c r="A1773" s="10"/>
      <c r="B1773" s="21" t="str">
        <f>IF('DATA INDICADOR 1'!B1773&lt;&gt;"",'DATA INDICADOR 1'!B1773,"")</f>
        <v/>
      </c>
      <c r="C1773" s="21" t="str">
        <f>IF('DATA INDICADOR 1'!C1773&lt;&gt;"",'DATA INDICADOR 1'!C1773,"")</f>
        <v/>
      </c>
      <c r="D1773" s="21" t="str">
        <f>IF('DATA INDICADOR 1'!D1773&lt;&gt;"",'DATA INDICADOR 1'!D1773,"")</f>
        <v/>
      </c>
      <c r="E1773" s="21" t="str">
        <f>IF('DATA INDICADOR 1'!E1773&lt;&gt;"",'DATA INDICADOR 1'!E1773,"")</f>
        <v/>
      </c>
      <c r="F1773" s="21" t="str">
        <f>IF('DATA INDICADOR 1'!F1773&lt;&gt;"",'DATA INDICADOR 1'!F1773,"")</f>
        <v/>
      </c>
      <c r="G1773" s="21" t="str">
        <f>IF('DATA INDICADOR 1'!G1773&lt;&gt;"",'DATA INDICADOR 1'!G1773,"")</f>
        <v/>
      </c>
      <c r="H1773" s="21" t="str">
        <f>IF('DATA INDICADOR 1'!H1773&lt;&gt;"",'DATA INDICADOR 1'!H1773,"")</f>
        <v/>
      </c>
      <c r="I1773" s="21" t="str">
        <f>IF('DATA INDICADOR 1'!I1773&lt;&gt;"",'DATA INDICADOR 1'!I1773,"")</f>
        <v/>
      </c>
      <c r="J1773" s="21" t="str">
        <f>IF('DATA INDICADOR 1'!J1773&lt;&gt;"",'DATA INDICADOR 1'!J1773,"")</f>
        <v/>
      </c>
      <c r="K1773" s="21" t="str">
        <f>IF('DATA INDICADOR 1'!K1773&lt;&gt;"",'DATA INDICADOR 1'!K1773,"")</f>
        <v/>
      </c>
      <c r="L1773" s="21">
        <f t="shared" si="81"/>
        <v>0</v>
      </c>
      <c r="M1773" s="10"/>
      <c r="N1773" s="10"/>
      <c r="O1773" s="21">
        <f t="shared" si="82"/>
        <v>0</v>
      </c>
      <c r="P1773" s="21">
        <f t="shared" si="83"/>
        <v>0</v>
      </c>
      <c r="Q1773" s="10"/>
    </row>
    <row r="1774" spans="1:17" x14ac:dyDescent="0.2">
      <c r="A1774" s="10"/>
      <c r="B1774" s="21" t="str">
        <f>IF('DATA INDICADOR 1'!B1774&lt;&gt;"",'DATA INDICADOR 1'!B1774,"")</f>
        <v/>
      </c>
      <c r="C1774" s="21" t="str">
        <f>IF('DATA INDICADOR 1'!C1774&lt;&gt;"",'DATA INDICADOR 1'!C1774,"")</f>
        <v/>
      </c>
      <c r="D1774" s="21" t="str">
        <f>IF('DATA INDICADOR 1'!D1774&lt;&gt;"",'DATA INDICADOR 1'!D1774,"")</f>
        <v/>
      </c>
      <c r="E1774" s="21" t="str">
        <f>IF('DATA INDICADOR 1'!E1774&lt;&gt;"",'DATA INDICADOR 1'!E1774,"")</f>
        <v/>
      </c>
      <c r="F1774" s="21" t="str">
        <f>IF('DATA INDICADOR 1'!F1774&lt;&gt;"",'DATA INDICADOR 1'!F1774,"")</f>
        <v/>
      </c>
      <c r="G1774" s="21" t="str">
        <f>IF('DATA INDICADOR 1'!G1774&lt;&gt;"",'DATA INDICADOR 1'!G1774,"")</f>
        <v/>
      </c>
      <c r="H1774" s="21" t="str">
        <f>IF('DATA INDICADOR 1'!H1774&lt;&gt;"",'DATA INDICADOR 1'!H1774,"")</f>
        <v/>
      </c>
      <c r="I1774" s="21" t="str">
        <f>IF('DATA INDICADOR 1'!I1774&lt;&gt;"",'DATA INDICADOR 1'!I1774,"")</f>
        <v/>
      </c>
      <c r="J1774" s="21" t="str">
        <f>IF('DATA INDICADOR 1'!J1774&lt;&gt;"",'DATA INDICADOR 1'!J1774,"")</f>
        <v/>
      </c>
      <c r="K1774" s="21" t="str">
        <f>IF('DATA INDICADOR 1'!K1774&lt;&gt;"",'DATA INDICADOR 1'!K1774,"")</f>
        <v/>
      </c>
      <c r="L1774" s="21">
        <f t="shared" si="81"/>
        <v>0</v>
      </c>
      <c r="M1774" s="10"/>
      <c r="N1774" s="10"/>
      <c r="O1774" s="21">
        <f t="shared" si="82"/>
        <v>0</v>
      </c>
      <c r="P1774" s="21">
        <f t="shared" si="83"/>
        <v>0</v>
      </c>
      <c r="Q1774" s="10"/>
    </row>
    <row r="1775" spans="1:17" x14ac:dyDescent="0.2">
      <c r="A1775" s="10"/>
      <c r="B1775" s="21" t="str">
        <f>IF('DATA INDICADOR 1'!B1775&lt;&gt;"",'DATA INDICADOR 1'!B1775,"")</f>
        <v/>
      </c>
      <c r="C1775" s="21" t="str">
        <f>IF('DATA INDICADOR 1'!C1775&lt;&gt;"",'DATA INDICADOR 1'!C1775,"")</f>
        <v/>
      </c>
      <c r="D1775" s="21" t="str">
        <f>IF('DATA INDICADOR 1'!D1775&lt;&gt;"",'DATA INDICADOR 1'!D1775,"")</f>
        <v/>
      </c>
      <c r="E1775" s="21" t="str">
        <f>IF('DATA INDICADOR 1'!E1775&lt;&gt;"",'DATA INDICADOR 1'!E1775,"")</f>
        <v/>
      </c>
      <c r="F1775" s="21" t="str">
        <f>IF('DATA INDICADOR 1'!F1775&lt;&gt;"",'DATA INDICADOR 1'!F1775,"")</f>
        <v/>
      </c>
      <c r="G1775" s="21" t="str">
        <f>IF('DATA INDICADOR 1'!G1775&lt;&gt;"",'DATA INDICADOR 1'!G1775,"")</f>
        <v/>
      </c>
      <c r="H1775" s="21" t="str">
        <f>IF('DATA INDICADOR 1'!H1775&lt;&gt;"",'DATA INDICADOR 1'!H1775,"")</f>
        <v/>
      </c>
      <c r="I1775" s="21" t="str">
        <f>IF('DATA INDICADOR 1'!I1775&lt;&gt;"",'DATA INDICADOR 1'!I1775,"")</f>
        <v/>
      </c>
      <c r="J1775" s="21" t="str">
        <f>IF('DATA INDICADOR 1'!J1775&lt;&gt;"",'DATA INDICADOR 1'!J1775,"")</f>
        <v/>
      </c>
      <c r="K1775" s="21" t="str">
        <f>IF('DATA INDICADOR 1'!K1775&lt;&gt;"",'DATA INDICADOR 1'!K1775,"")</f>
        <v/>
      </c>
      <c r="L1775" s="21">
        <f t="shared" si="81"/>
        <v>0</v>
      </c>
      <c r="M1775" s="10"/>
      <c r="N1775" s="10"/>
      <c r="O1775" s="21">
        <f t="shared" si="82"/>
        <v>0</v>
      </c>
      <c r="P1775" s="21">
        <f t="shared" si="83"/>
        <v>0</v>
      </c>
      <c r="Q1775" s="10"/>
    </row>
    <row r="1776" spans="1:17" x14ac:dyDescent="0.2">
      <c r="A1776" s="10"/>
      <c r="B1776" s="21" t="str">
        <f>IF('DATA INDICADOR 1'!B1776&lt;&gt;"",'DATA INDICADOR 1'!B1776,"")</f>
        <v/>
      </c>
      <c r="C1776" s="21" t="str">
        <f>IF('DATA INDICADOR 1'!C1776&lt;&gt;"",'DATA INDICADOR 1'!C1776,"")</f>
        <v/>
      </c>
      <c r="D1776" s="21" t="str">
        <f>IF('DATA INDICADOR 1'!D1776&lt;&gt;"",'DATA INDICADOR 1'!D1776,"")</f>
        <v/>
      </c>
      <c r="E1776" s="21" t="str">
        <f>IF('DATA INDICADOR 1'!E1776&lt;&gt;"",'DATA INDICADOR 1'!E1776,"")</f>
        <v/>
      </c>
      <c r="F1776" s="21" t="str">
        <f>IF('DATA INDICADOR 1'!F1776&lt;&gt;"",'DATA INDICADOR 1'!F1776,"")</f>
        <v/>
      </c>
      <c r="G1776" s="21" t="str">
        <f>IF('DATA INDICADOR 1'!G1776&lt;&gt;"",'DATA INDICADOR 1'!G1776,"")</f>
        <v/>
      </c>
      <c r="H1776" s="21" t="str">
        <f>IF('DATA INDICADOR 1'!H1776&lt;&gt;"",'DATA INDICADOR 1'!H1776,"")</f>
        <v/>
      </c>
      <c r="I1776" s="21" t="str">
        <f>IF('DATA INDICADOR 1'!I1776&lt;&gt;"",'DATA INDICADOR 1'!I1776,"")</f>
        <v/>
      </c>
      <c r="J1776" s="21" t="str">
        <f>IF('DATA INDICADOR 1'!J1776&lt;&gt;"",'DATA INDICADOR 1'!J1776,"")</f>
        <v/>
      </c>
      <c r="K1776" s="21" t="str">
        <f>IF('DATA INDICADOR 1'!K1776&lt;&gt;"",'DATA INDICADOR 1'!K1776,"")</f>
        <v/>
      </c>
      <c r="L1776" s="21">
        <f t="shared" si="81"/>
        <v>0</v>
      </c>
      <c r="M1776" s="10"/>
      <c r="N1776" s="10"/>
      <c r="O1776" s="21">
        <f t="shared" si="82"/>
        <v>0</v>
      </c>
      <c r="P1776" s="21">
        <f t="shared" si="83"/>
        <v>0</v>
      </c>
      <c r="Q1776" s="10"/>
    </row>
    <row r="1777" spans="1:17" x14ac:dyDescent="0.2">
      <c r="A1777" s="10"/>
      <c r="B1777" s="21" t="str">
        <f>IF('DATA INDICADOR 1'!B1777&lt;&gt;"",'DATA INDICADOR 1'!B1777,"")</f>
        <v/>
      </c>
      <c r="C1777" s="21" t="str">
        <f>IF('DATA INDICADOR 1'!C1777&lt;&gt;"",'DATA INDICADOR 1'!C1777,"")</f>
        <v/>
      </c>
      <c r="D1777" s="21" t="str">
        <f>IF('DATA INDICADOR 1'!D1777&lt;&gt;"",'DATA INDICADOR 1'!D1777,"")</f>
        <v/>
      </c>
      <c r="E1777" s="21" t="str">
        <f>IF('DATA INDICADOR 1'!E1777&lt;&gt;"",'DATA INDICADOR 1'!E1777,"")</f>
        <v/>
      </c>
      <c r="F1777" s="21" t="str">
        <f>IF('DATA INDICADOR 1'!F1777&lt;&gt;"",'DATA INDICADOR 1'!F1777,"")</f>
        <v/>
      </c>
      <c r="G1777" s="21" t="str">
        <f>IF('DATA INDICADOR 1'!G1777&lt;&gt;"",'DATA INDICADOR 1'!G1777,"")</f>
        <v/>
      </c>
      <c r="H1777" s="21" t="str">
        <f>IF('DATA INDICADOR 1'!H1777&lt;&gt;"",'DATA INDICADOR 1'!H1777,"")</f>
        <v/>
      </c>
      <c r="I1777" s="21" t="str">
        <f>IF('DATA INDICADOR 1'!I1777&lt;&gt;"",'DATA INDICADOR 1'!I1777,"")</f>
        <v/>
      </c>
      <c r="J1777" s="21" t="str">
        <f>IF('DATA INDICADOR 1'!J1777&lt;&gt;"",'DATA INDICADOR 1'!J1777,"")</f>
        <v/>
      </c>
      <c r="K1777" s="21" t="str">
        <f>IF('DATA INDICADOR 1'!K1777&lt;&gt;"",'DATA INDICADOR 1'!K1777,"")</f>
        <v/>
      </c>
      <c r="L1777" s="21">
        <f t="shared" si="81"/>
        <v>0</v>
      </c>
      <c r="M1777" s="10"/>
      <c r="N1777" s="10"/>
      <c r="O1777" s="21">
        <f t="shared" si="82"/>
        <v>0</v>
      </c>
      <c r="P1777" s="21">
        <f t="shared" si="83"/>
        <v>0</v>
      </c>
      <c r="Q1777" s="10"/>
    </row>
    <row r="1778" spans="1:17" x14ac:dyDescent="0.2">
      <c r="A1778" s="10"/>
      <c r="B1778" s="21" t="str">
        <f>IF('DATA INDICADOR 1'!B1778&lt;&gt;"",'DATA INDICADOR 1'!B1778,"")</f>
        <v/>
      </c>
      <c r="C1778" s="21" t="str">
        <f>IF('DATA INDICADOR 1'!C1778&lt;&gt;"",'DATA INDICADOR 1'!C1778,"")</f>
        <v/>
      </c>
      <c r="D1778" s="21" t="str">
        <f>IF('DATA INDICADOR 1'!D1778&lt;&gt;"",'DATA INDICADOR 1'!D1778,"")</f>
        <v/>
      </c>
      <c r="E1778" s="21" t="str">
        <f>IF('DATA INDICADOR 1'!E1778&lt;&gt;"",'DATA INDICADOR 1'!E1778,"")</f>
        <v/>
      </c>
      <c r="F1778" s="21" t="str">
        <f>IF('DATA INDICADOR 1'!F1778&lt;&gt;"",'DATA INDICADOR 1'!F1778,"")</f>
        <v/>
      </c>
      <c r="G1778" s="21" t="str">
        <f>IF('DATA INDICADOR 1'!G1778&lt;&gt;"",'DATA INDICADOR 1'!G1778,"")</f>
        <v/>
      </c>
      <c r="H1778" s="21" t="str">
        <f>IF('DATA INDICADOR 1'!H1778&lt;&gt;"",'DATA INDICADOR 1'!H1778,"")</f>
        <v/>
      </c>
      <c r="I1778" s="21" t="str">
        <f>IF('DATA INDICADOR 1'!I1778&lt;&gt;"",'DATA INDICADOR 1'!I1778,"")</f>
        <v/>
      </c>
      <c r="J1778" s="21" t="str">
        <f>IF('DATA INDICADOR 1'!J1778&lt;&gt;"",'DATA INDICADOR 1'!J1778,"")</f>
        <v/>
      </c>
      <c r="K1778" s="21" t="str">
        <f>IF('DATA INDICADOR 1'!K1778&lt;&gt;"",'DATA INDICADOR 1'!K1778,"")</f>
        <v/>
      </c>
      <c r="L1778" s="21">
        <f t="shared" si="81"/>
        <v>0</v>
      </c>
      <c r="M1778" s="10"/>
      <c r="N1778" s="10"/>
      <c r="O1778" s="21">
        <f t="shared" si="82"/>
        <v>0</v>
      </c>
      <c r="P1778" s="21">
        <f t="shared" si="83"/>
        <v>0</v>
      </c>
      <c r="Q1778" s="10"/>
    </row>
    <row r="1779" spans="1:17" x14ac:dyDescent="0.2">
      <c r="A1779" s="10"/>
      <c r="B1779" s="21" t="str">
        <f>IF('DATA INDICADOR 1'!B1779&lt;&gt;"",'DATA INDICADOR 1'!B1779,"")</f>
        <v/>
      </c>
      <c r="C1779" s="21" t="str">
        <f>IF('DATA INDICADOR 1'!C1779&lt;&gt;"",'DATA INDICADOR 1'!C1779,"")</f>
        <v/>
      </c>
      <c r="D1779" s="21" t="str">
        <f>IF('DATA INDICADOR 1'!D1779&lt;&gt;"",'DATA INDICADOR 1'!D1779,"")</f>
        <v/>
      </c>
      <c r="E1779" s="21" t="str">
        <f>IF('DATA INDICADOR 1'!E1779&lt;&gt;"",'DATA INDICADOR 1'!E1779,"")</f>
        <v/>
      </c>
      <c r="F1779" s="21" t="str">
        <f>IF('DATA INDICADOR 1'!F1779&lt;&gt;"",'DATA INDICADOR 1'!F1779,"")</f>
        <v/>
      </c>
      <c r="G1779" s="21" t="str">
        <f>IF('DATA INDICADOR 1'!G1779&lt;&gt;"",'DATA INDICADOR 1'!G1779,"")</f>
        <v/>
      </c>
      <c r="H1779" s="21" t="str">
        <f>IF('DATA INDICADOR 1'!H1779&lt;&gt;"",'DATA INDICADOR 1'!H1779,"")</f>
        <v/>
      </c>
      <c r="I1779" s="21" t="str">
        <f>IF('DATA INDICADOR 1'!I1779&lt;&gt;"",'DATA INDICADOR 1'!I1779,"")</f>
        <v/>
      </c>
      <c r="J1779" s="21" t="str">
        <f>IF('DATA INDICADOR 1'!J1779&lt;&gt;"",'DATA INDICADOR 1'!J1779,"")</f>
        <v/>
      </c>
      <c r="K1779" s="21" t="str">
        <f>IF('DATA INDICADOR 1'!K1779&lt;&gt;"",'DATA INDICADOR 1'!K1779,"")</f>
        <v/>
      </c>
      <c r="L1779" s="21">
        <f t="shared" si="81"/>
        <v>0</v>
      </c>
      <c r="M1779" s="10"/>
      <c r="N1779" s="10"/>
      <c r="O1779" s="21">
        <f t="shared" si="82"/>
        <v>0</v>
      </c>
      <c r="P1779" s="21">
        <f t="shared" si="83"/>
        <v>0</v>
      </c>
      <c r="Q1779" s="10"/>
    </row>
    <row r="1780" spans="1:17" x14ac:dyDescent="0.2">
      <c r="A1780" s="10"/>
      <c r="B1780" s="21" t="str">
        <f>IF('DATA INDICADOR 1'!B1780&lt;&gt;"",'DATA INDICADOR 1'!B1780,"")</f>
        <v/>
      </c>
      <c r="C1780" s="21" t="str">
        <f>IF('DATA INDICADOR 1'!C1780&lt;&gt;"",'DATA INDICADOR 1'!C1780,"")</f>
        <v/>
      </c>
      <c r="D1780" s="21" t="str">
        <f>IF('DATA INDICADOR 1'!D1780&lt;&gt;"",'DATA INDICADOR 1'!D1780,"")</f>
        <v/>
      </c>
      <c r="E1780" s="21" t="str">
        <f>IF('DATA INDICADOR 1'!E1780&lt;&gt;"",'DATA INDICADOR 1'!E1780,"")</f>
        <v/>
      </c>
      <c r="F1780" s="21" t="str">
        <f>IF('DATA INDICADOR 1'!F1780&lt;&gt;"",'DATA INDICADOR 1'!F1780,"")</f>
        <v/>
      </c>
      <c r="G1780" s="21" t="str">
        <f>IF('DATA INDICADOR 1'!G1780&lt;&gt;"",'DATA INDICADOR 1'!G1780,"")</f>
        <v/>
      </c>
      <c r="H1780" s="21" t="str">
        <f>IF('DATA INDICADOR 1'!H1780&lt;&gt;"",'DATA INDICADOR 1'!H1780,"")</f>
        <v/>
      </c>
      <c r="I1780" s="21" t="str">
        <f>IF('DATA INDICADOR 1'!I1780&lt;&gt;"",'DATA INDICADOR 1'!I1780,"")</f>
        <v/>
      </c>
      <c r="J1780" s="21" t="str">
        <f>IF('DATA INDICADOR 1'!J1780&lt;&gt;"",'DATA INDICADOR 1'!J1780,"")</f>
        <v/>
      </c>
      <c r="K1780" s="21" t="str">
        <f>IF('DATA INDICADOR 1'!K1780&lt;&gt;"",'DATA INDICADOR 1'!K1780,"")</f>
        <v/>
      </c>
      <c r="L1780" s="21">
        <f t="shared" si="81"/>
        <v>0</v>
      </c>
      <c r="M1780" s="10"/>
      <c r="N1780" s="10"/>
      <c r="O1780" s="21">
        <f t="shared" si="82"/>
        <v>0</v>
      </c>
      <c r="P1780" s="21">
        <f t="shared" si="83"/>
        <v>0</v>
      </c>
      <c r="Q1780" s="10"/>
    </row>
    <row r="1781" spans="1:17" x14ac:dyDescent="0.2">
      <c r="A1781" s="10"/>
      <c r="B1781" s="21" t="str">
        <f>IF('DATA INDICADOR 1'!B1781&lt;&gt;"",'DATA INDICADOR 1'!B1781,"")</f>
        <v/>
      </c>
      <c r="C1781" s="21" t="str">
        <f>IF('DATA INDICADOR 1'!C1781&lt;&gt;"",'DATA INDICADOR 1'!C1781,"")</f>
        <v/>
      </c>
      <c r="D1781" s="21" t="str">
        <f>IF('DATA INDICADOR 1'!D1781&lt;&gt;"",'DATA INDICADOR 1'!D1781,"")</f>
        <v/>
      </c>
      <c r="E1781" s="21" t="str">
        <f>IF('DATA INDICADOR 1'!E1781&lt;&gt;"",'DATA INDICADOR 1'!E1781,"")</f>
        <v/>
      </c>
      <c r="F1781" s="21" t="str">
        <f>IF('DATA INDICADOR 1'!F1781&lt;&gt;"",'DATA INDICADOR 1'!F1781,"")</f>
        <v/>
      </c>
      <c r="G1781" s="21" t="str">
        <f>IF('DATA INDICADOR 1'!G1781&lt;&gt;"",'DATA INDICADOR 1'!G1781,"")</f>
        <v/>
      </c>
      <c r="H1781" s="21" t="str">
        <f>IF('DATA INDICADOR 1'!H1781&lt;&gt;"",'DATA INDICADOR 1'!H1781,"")</f>
        <v/>
      </c>
      <c r="I1781" s="21" t="str">
        <f>IF('DATA INDICADOR 1'!I1781&lt;&gt;"",'DATA INDICADOR 1'!I1781,"")</f>
        <v/>
      </c>
      <c r="J1781" s="21" t="str">
        <f>IF('DATA INDICADOR 1'!J1781&lt;&gt;"",'DATA INDICADOR 1'!J1781,"")</f>
        <v/>
      </c>
      <c r="K1781" s="21" t="str">
        <f>IF('DATA INDICADOR 1'!K1781&lt;&gt;"",'DATA INDICADOR 1'!K1781,"")</f>
        <v/>
      </c>
      <c r="L1781" s="21">
        <f t="shared" si="81"/>
        <v>0</v>
      </c>
      <c r="M1781" s="10"/>
      <c r="N1781" s="10"/>
      <c r="O1781" s="21">
        <f t="shared" si="82"/>
        <v>0</v>
      </c>
      <c r="P1781" s="21">
        <f t="shared" si="83"/>
        <v>0</v>
      </c>
      <c r="Q1781" s="10"/>
    </row>
    <row r="1782" spans="1:17" x14ac:dyDescent="0.2">
      <c r="A1782" s="10"/>
      <c r="B1782" s="21" t="str">
        <f>IF('DATA INDICADOR 1'!B1782&lt;&gt;"",'DATA INDICADOR 1'!B1782,"")</f>
        <v/>
      </c>
      <c r="C1782" s="21" t="str">
        <f>IF('DATA INDICADOR 1'!C1782&lt;&gt;"",'DATA INDICADOR 1'!C1782,"")</f>
        <v/>
      </c>
      <c r="D1782" s="21" t="str">
        <f>IF('DATA INDICADOR 1'!D1782&lt;&gt;"",'DATA INDICADOR 1'!D1782,"")</f>
        <v/>
      </c>
      <c r="E1782" s="21" t="str">
        <f>IF('DATA INDICADOR 1'!E1782&lt;&gt;"",'DATA INDICADOR 1'!E1782,"")</f>
        <v/>
      </c>
      <c r="F1782" s="21" t="str">
        <f>IF('DATA INDICADOR 1'!F1782&lt;&gt;"",'DATA INDICADOR 1'!F1782,"")</f>
        <v/>
      </c>
      <c r="G1782" s="21" t="str">
        <f>IF('DATA INDICADOR 1'!G1782&lt;&gt;"",'DATA INDICADOR 1'!G1782,"")</f>
        <v/>
      </c>
      <c r="H1782" s="21" t="str">
        <f>IF('DATA INDICADOR 1'!H1782&lt;&gt;"",'DATA INDICADOR 1'!H1782,"")</f>
        <v/>
      </c>
      <c r="I1782" s="21" t="str">
        <f>IF('DATA INDICADOR 1'!I1782&lt;&gt;"",'DATA INDICADOR 1'!I1782,"")</f>
        <v/>
      </c>
      <c r="J1782" s="21" t="str">
        <f>IF('DATA INDICADOR 1'!J1782&lt;&gt;"",'DATA INDICADOR 1'!J1782,"")</f>
        <v/>
      </c>
      <c r="K1782" s="21" t="str">
        <f>IF('DATA INDICADOR 1'!K1782&lt;&gt;"",'DATA INDICADOR 1'!K1782,"")</f>
        <v/>
      </c>
      <c r="L1782" s="21">
        <f t="shared" si="81"/>
        <v>0</v>
      </c>
      <c r="M1782" s="10"/>
      <c r="N1782" s="10"/>
      <c r="O1782" s="21">
        <f t="shared" si="82"/>
        <v>0</v>
      </c>
      <c r="P1782" s="21">
        <f t="shared" si="83"/>
        <v>0</v>
      </c>
      <c r="Q1782" s="10"/>
    </row>
    <row r="1783" spans="1:17" x14ac:dyDescent="0.2">
      <c r="A1783" s="10"/>
      <c r="B1783" s="21" t="str">
        <f>IF('DATA INDICADOR 1'!B1783&lt;&gt;"",'DATA INDICADOR 1'!B1783,"")</f>
        <v/>
      </c>
      <c r="C1783" s="21" t="str">
        <f>IF('DATA INDICADOR 1'!C1783&lt;&gt;"",'DATA INDICADOR 1'!C1783,"")</f>
        <v/>
      </c>
      <c r="D1783" s="21" t="str">
        <f>IF('DATA INDICADOR 1'!D1783&lt;&gt;"",'DATA INDICADOR 1'!D1783,"")</f>
        <v/>
      </c>
      <c r="E1783" s="21" t="str">
        <f>IF('DATA INDICADOR 1'!E1783&lt;&gt;"",'DATA INDICADOR 1'!E1783,"")</f>
        <v/>
      </c>
      <c r="F1783" s="21" t="str">
        <f>IF('DATA INDICADOR 1'!F1783&lt;&gt;"",'DATA INDICADOR 1'!F1783,"")</f>
        <v/>
      </c>
      <c r="G1783" s="21" t="str">
        <f>IF('DATA INDICADOR 1'!G1783&lt;&gt;"",'DATA INDICADOR 1'!G1783,"")</f>
        <v/>
      </c>
      <c r="H1783" s="21" t="str">
        <f>IF('DATA INDICADOR 1'!H1783&lt;&gt;"",'DATA INDICADOR 1'!H1783,"")</f>
        <v/>
      </c>
      <c r="I1783" s="21" t="str">
        <f>IF('DATA INDICADOR 1'!I1783&lt;&gt;"",'DATA INDICADOR 1'!I1783,"")</f>
        <v/>
      </c>
      <c r="J1783" s="21" t="str">
        <f>IF('DATA INDICADOR 1'!J1783&lt;&gt;"",'DATA INDICADOR 1'!J1783,"")</f>
        <v/>
      </c>
      <c r="K1783" s="21" t="str">
        <f>IF('DATA INDICADOR 1'!K1783&lt;&gt;"",'DATA INDICADOR 1'!K1783,"")</f>
        <v/>
      </c>
      <c r="L1783" s="21">
        <f t="shared" si="81"/>
        <v>0</v>
      </c>
      <c r="M1783" s="10"/>
      <c r="N1783" s="10"/>
      <c r="O1783" s="21">
        <f t="shared" si="82"/>
        <v>0</v>
      </c>
      <c r="P1783" s="21">
        <f t="shared" si="83"/>
        <v>0</v>
      </c>
      <c r="Q1783" s="10"/>
    </row>
    <row r="1784" spans="1:17" x14ac:dyDescent="0.2">
      <c r="A1784" s="10"/>
      <c r="B1784" s="21" t="str">
        <f>IF('DATA INDICADOR 1'!B1784&lt;&gt;"",'DATA INDICADOR 1'!B1784,"")</f>
        <v/>
      </c>
      <c r="C1784" s="21" t="str">
        <f>IF('DATA INDICADOR 1'!C1784&lt;&gt;"",'DATA INDICADOR 1'!C1784,"")</f>
        <v/>
      </c>
      <c r="D1784" s="21" t="str">
        <f>IF('DATA INDICADOR 1'!D1784&lt;&gt;"",'DATA INDICADOR 1'!D1784,"")</f>
        <v/>
      </c>
      <c r="E1784" s="21" t="str">
        <f>IF('DATA INDICADOR 1'!E1784&lt;&gt;"",'DATA INDICADOR 1'!E1784,"")</f>
        <v/>
      </c>
      <c r="F1784" s="21" t="str">
        <f>IF('DATA INDICADOR 1'!F1784&lt;&gt;"",'DATA INDICADOR 1'!F1784,"")</f>
        <v/>
      </c>
      <c r="G1784" s="21" t="str">
        <f>IF('DATA INDICADOR 1'!G1784&lt;&gt;"",'DATA INDICADOR 1'!G1784,"")</f>
        <v/>
      </c>
      <c r="H1784" s="21" t="str">
        <f>IF('DATA INDICADOR 1'!H1784&lt;&gt;"",'DATA INDICADOR 1'!H1784,"")</f>
        <v/>
      </c>
      <c r="I1784" s="21" t="str">
        <f>IF('DATA INDICADOR 1'!I1784&lt;&gt;"",'DATA INDICADOR 1'!I1784,"")</f>
        <v/>
      </c>
      <c r="J1784" s="21" t="str">
        <f>IF('DATA INDICADOR 1'!J1784&lt;&gt;"",'DATA INDICADOR 1'!J1784,"")</f>
        <v/>
      </c>
      <c r="K1784" s="21" t="str">
        <f>IF('DATA INDICADOR 1'!K1784&lt;&gt;"",'DATA INDICADOR 1'!K1784,"")</f>
        <v/>
      </c>
      <c r="L1784" s="21">
        <f t="shared" si="81"/>
        <v>0</v>
      </c>
      <c r="M1784" s="10"/>
      <c r="N1784" s="10"/>
      <c r="O1784" s="21">
        <f t="shared" si="82"/>
        <v>0</v>
      </c>
      <c r="P1784" s="21">
        <f t="shared" si="83"/>
        <v>0</v>
      </c>
      <c r="Q1784" s="10"/>
    </row>
    <row r="1785" spans="1:17" x14ac:dyDescent="0.2">
      <c r="A1785" s="10"/>
      <c r="B1785" s="21" t="str">
        <f>IF('DATA INDICADOR 1'!B1785&lt;&gt;"",'DATA INDICADOR 1'!B1785,"")</f>
        <v/>
      </c>
      <c r="C1785" s="21" t="str">
        <f>IF('DATA INDICADOR 1'!C1785&lt;&gt;"",'DATA INDICADOR 1'!C1785,"")</f>
        <v/>
      </c>
      <c r="D1785" s="21" t="str">
        <f>IF('DATA INDICADOR 1'!D1785&lt;&gt;"",'DATA INDICADOR 1'!D1785,"")</f>
        <v/>
      </c>
      <c r="E1785" s="21" t="str">
        <f>IF('DATA INDICADOR 1'!E1785&lt;&gt;"",'DATA INDICADOR 1'!E1785,"")</f>
        <v/>
      </c>
      <c r="F1785" s="21" t="str">
        <f>IF('DATA INDICADOR 1'!F1785&lt;&gt;"",'DATA INDICADOR 1'!F1785,"")</f>
        <v/>
      </c>
      <c r="G1785" s="21" t="str">
        <f>IF('DATA INDICADOR 1'!G1785&lt;&gt;"",'DATA INDICADOR 1'!G1785,"")</f>
        <v/>
      </c>
      <c r="H1785" s="21" t="str">
        <f>IF('DATA INDICADOR 1'!H1785&lt;&gt;"",'DATA INDICADOR 1'!H1785,"")</f>
        <v/>
      </c>
      <c r="I1785" s="21" t="str">
        <f>IF('DATA INDICADOR 1'!I1785&lt;&gt;"",'DATA INDICADOR 1'!I1785,"")</f>
        <v/>
      </c>
      <c r="J1785" s="21" t="str">
        <f>IF('DATA INDICADOR 1'!J1785&lt;&gt;"",'DATA INDICADOR 1'!J1785,"")</f>
        <v/>
      </c>
      <c r="K1785" s="21" t="str">
        <f>IF('DATA INDICADOR 1'!K1785&lt;&gt;"",'DATA INDICADOR 1'!K1785,"")</f>
        <v/>
      </c>
      <c r="L1785" s="21">
        <f t="shared" si="81"/>
        <v>0</v>
      </c>
      <c r="M1785" s="10"/>
      <c r="N1785" s="10"/>
      <c r="O1785" s="21">
        <f t="shared" si="82"/>
        <v>0</v>
      </c>
      <c r="P1785" s="21">
        <f t="shared" si="83"/>
        <v>0</v>
      </c>
      <c r="Q1785" s="10"/>
    </row>
    <row r="1786" spans="1:17" x14ac:dyDescent="0.2">
      <c r="A1786" s="10"/>
      <c r="B1786" s="21" t="str">
        <f>IF('DATA INDICADOR 1'!B1786&lt;&gt;"",'DATA INDICADOR 1'!B1786,"")</f>
        <v/>
      </c>
      <c r="C1786" s="21" t="str">
        <f>IF('DATA INDICADOR 1'!C1786&lt;&gt;"",'DATA INDICADOR 1'!C1786,"")</f>
        <v/>
      </c>
      <c r="D1786" s="21" t="str">
        <f>IF('DATA INDICADOR 1'!D1786&lt;&gt;"",'DATA INDICADOR 1'!D1786,"")</f>
        <v/>
      </c>
      <c r="E1786" s="21" t="str">
        <f>IF('DATA INDICADOR 1'!E1786&lt;&gt;"",'DATA INDICADOR 1'!E1786,"")</f>
        <v/>
      </c>
      <c r="F1786" s="21" t="str">
        <f>IF('DATA INDICADOR 1'!F1786&lt;&gt;"",'DATA INDICADOR 1'!F1786,"")</f>
        <v/>
      </c>
      <c r="G1786" s="21" t="str">
        <f>IF('DATA INDICADOR 1'!G1786&lt;&gt;"",'DATA INDICADOR 1'!G1786,"")</f>
        <v/>
      </c>
      <c r="H1786" s="21" t="str">
        <f>IF('DATA INDICADOR 1'!H1786&lt;&gt;"",'DATA INDICADOR 1'!H1786,"")</f>
        <v/>
      </c>
      <c r="I1786" s="21" t="str">
        <f>IF('DATA INDICADOR 1'!I1786&lt;&gt;"",'DATA INDICADOR 1'!I1786,"")</f>
        <v/>
      </c>
      <c r="J1786" s="21" t="str">
        <f>IF('DATA INDICADOR 1'!J1786&lt;&gt;"",'DATA INDICADOR 1'!J1786,"")</f>
        <v/>
      </c>
      <c r="K1786" s="21" t="str">
        <f>IF('DATA INDICADOR 1'!K1786&lt;&gt;"",'DATA INDICADOR 1'!K1786,"")</f>
        <v/>
      </c>
      <c r="L1786" s="21">
        <f t="shared" si="81"/>
        <v>0</v>
      </c>
      <c r="M1786" s="10"/>
      <c r="N1786" s="10"/>
      <c r="O1786" s="21">
        <f t="shared" si="82"/>
        <v>0</v>
      </c>
      <c r="P1786" s="21">
        <f t="shared" si="83"/>
        <v>0</v>
      </c>
      <c r="Q1786" s="10"/>
    </row>
    <row r="1787" spans="1:17" x14ac:dyDescent="0.2">
      <c r="A1787" s="10"/>
      <c r="B1787" s="21" t="str">
        <f>IF('DATA INDICADOR 1'!B1787&lt;&gt;"",'DATA INDICADOR 1'!B1787,"")</f>
        <v/>
      </c>
      <c r="C1787" s="21" t="str">
        <f>IF('DATA INDICADOR 1'!C1787&lt;&gt;"",'DATA INDICADOR 1'!C1787,"")</f>
        <v/>
      </c>
      <c r="D1787" s="21" t="str">
        <f>IF('DATA INDICADOR 1'!D1787&lt;&gt;"",'DATA INDICADOR 1'!D1787,"")</f>
        <v/>
      </c>
      <c r="E1787" s="21" t="str">
        <f>IF('DATA INDICADOR 1'!E1787&lt;&gt;"",'DATA INDICADOR 1'!E1787,"")</f>
        <v/>
      </c>
      <c r="F1787" s="21" t="str">
        <f>IF('DATA INDICADOR 1'!F1787&lt;&gt;"",'DATA INDICADOR 1'!F1787,"")</f>
        <v/>
      </c>
      <c r="G1787" s="21" t="str">
        <f>IF('DATA INDICADOR 1'!G1787&lt;&gt;"",'DATA INDICADOR 1'!G1787,"")</f>
        <v/>
      </c>
      <c r="H1787" s="21" t="str">
        <f>IF('DATA INDICADOR 1'!H1787&lt;&gt;"",'DATA INDICADOR 1'!H1787,"")</f>
        <v/>
      </c>
      <c r="I1787" s="21" t="str">
        <f>IF('DATA INDICADOR 1'!I1787&lt;&gt;"",'DATA INDICADOR 1'!I1787,"")</f>
        <v/>
      </c>
      <c r="J1787" s="21" t="str">
        <f>IF('DATA INDICADOR 1'!J1787&lt;&gt;"",'DATA INDICADOR 1'!J1787,"")</f>
        <v/>
      </c>
      <c r="K1787" s="21" t="str">
        <f>IF('DATA INDICADOR 1'!K1787&lt;&gt;"",'DATA INDICADOR 1'!K1787,"")</f>
        <v/>
      </c>
      <c r="L1787" s="21">
        <f t="shared" si="81"/>
        <v>0</v>
      </c>
      <c r="M1787" s="10"/>
      <c r="N1787" s="10"/>
      <c r="O1787" s="21">
        <f t="shared" si="82"/>
        <v>0</v>
      </c>
      <c r="P1787" s="21">
        <f t="shared" si="83"/>
        <v>0</v>
      </c>
      <c r="Q1787" s="10"/>
    </row>
    <row r="1788" spans="1:17" x14ac:dyDescent="0.2">
      <c r="A1788" s="10"/>
      <c r="B1788" s="21" t="str">
        <f>IF('DATA INDICADOR 1'!B1788&lt;&gt;"",'DATA INDICADOR 1'!B1788,"")</f>
        <v/>
      </c>
      <c r="C1788" s="21" t="str">
        <f>IF('DATA INDICADOR 1'!C1788&lt;&gt;"",'DATA INDICADOR 1'!C1788,"")</f>
        <v/>
      </c>
      <c r="D1788" s="21" t="str">
        <f>IF('DATA INDICADOR 1'!D1788&lt;&gt;"",'DATA INDICADOR 1'!D1788,"")</f>
        <v/>
      </c>
      <c r="E1788" s="21" t="str">
        <f>IF('DATA INDICADOR 1'!E1788&lt;&gt;"",'DATA INDICADOR 1'!E1788,"")</f>
        <v/>
      </c>
      <c r="F1788" s="21" t="str">
        <f>IF('DATA INDICADOR 1'!F1788&lt;&gt;"",'DATA INDICADOR 1'!F1788,"")</f>
        <v/>
      </c>
      <c r="G1788" s="21" t="str">
        <f>IF('DATA INDICADOR 1'!G1788&lt;&gt;"",'DATA INDICADOR 1'!G1788,"")</f>
        <v/>
      </c>
      <c r="H1788" s="21" t="str">
        <f>IF('DATA INDICADOR 1'!H1788&lt;&gt;"",'DATA INDICADOR 1'!H1788,"")</f>
        <v/>
      </c>
      <c r="I1788" s="21" t="str">
        <f>IF('DATA INDICADOR 1'!I1788&lt;&gt;"",'DATA INDICADOR 1'!I1788,"")</f>
        <v/>
      </c>
      <c r="J1788" s="21" t="str">
        <f>IF('DATA INDICADOR 1'!J1788&lt;&gt;"",'DATA INDICADOR 1'!J1788,"")</f>
        <v/>
      </c>
      <c r="K1788" s="21" t="str">
        <f>IF('DATA INDICADOR 1'!K1788&lt;&gt;"",'DATA INDICADOR 1'!K1788,"")</f>
        <v/>
      </c>
      <c r="L1788" s="21">
        <f t="shared" si="81"/>
        <v>0</v>
      </c>
      <c r="M1788" s="10"/>
      <c r="N1788" s="10"/>
      <c r="O1788" s="21">
        <f t="shared" si="82"/>
        <v>0</v>
      </c>
      <c r="P1788" s="21">
        <f t="shared" si="83"/>
        <v>0</v>
      </c>
      <c r="Q1788" s="10"/>
    </row>
    <row r="1789" spans="1:17" x14ac:dyDescent="0.2">
      <c r="A1789" s="10"/>
      <c r="B1789" s="21" t="str">
        <f>IF('DATA INDICADOR 1'!B1789&lt;&gt;"",'DATA INDICADOR 1'!B1789,"")</f>
        <v/>
      </c>
      <c r="C1789" s="21" t="str">
        <f>IF('DATA INDICADOR 1'!C1789&lt;&gt;"",'DATA INDICADOR 1'!C1789,"")</f>
        <v/>
      </c>
      <c r="D1789" s="21" t="str">
        <f>IF('DATA INDICADOR 1'!D1789&lt;&gt;"",'DATA INDICADOR 1'!D1789,"")</f>
        <v/>
      </c>
      <c r="E1789" s="21" t="str">
        <f>IF('DATA INDICADOR 1'!E1789&lt;&gt;"",'DATA INDICADOR 1'!E1789,"")</f>
        <v/>
      </c>
      <c r="F1789" s="21" t="str">
        <f>IF('DATA INDICADOR 1'!F1789&lt;&gt;"",'DATA INDICADOR 1'!F1789,"")</f>
        <v/>
      </c>
      <c r="G1789" s="21" t="str">
        <f>IF('DATA INDICADOR 1'!G1789&lt;&gt;"",'DATA INDICADOR 1'!G1789,"")</f>
        <v/>
      </c>
      <c r="H1789" s="21" t="str">
        <f>IF('DATA INDICADOR 1'!H1789&lt;&gt;"",'DATA INDICADOR 1'!H1789,"")</f>
        <v/>
      </c>
      <c r="I1789" s="21" t="str">
        <f>IF('DATA INDICADOR 1'!I1789&lt;&gt;"",'DATA INDICADOR 1'!I1789,"")</f>
        <v/>
      </c>
      <c r="J1789" s="21" t="str">
        <f>IF('DATA INDICADOR 1'!J1789&lt;&gt;"",'DATA INDICADOR 1'!J1789,"")</f>
        <v/>
      </c>
      <c r="K1789" s="21" t="str">
        <f>IF('DATA INDICADOR 1'!K1789&lt;&gt;"",'DATA INDICADOR 1'!K1789,"")</f>
        <v/>
      </c>
      <c r="L1789" s="21">
        <f t="shared" si="81"/>
        <v>0</v>
      </c>
      <c r="M1789" s="10"/>
      <c r="N1789" s="10"/>
      <c r="O1789" s="21">
        <f t="shared" si="82"/>
        <v>0</v>
      </c>
      <c r="P1789" s="21">
        <f t="shared" si="83"/>
        <v>0</v>
      </c>
      <c r="Q1789" s="10"/>
    </row>
    <row r="1790" spans="1:17" x14ac:dyDescent="0.2">
      <c r="A1790" s="10"/>
      <c r="B1790" s="21" t="str">
        <f>IF('DATA INDICADOR 1'!B1790&lt;&gt;"",'DATA INDICADOR 1'!B1790,"")</f>
        <v/>
      </c>
      <c r="C1790" s="21" t="str">
        <f>IF('DATA INDICADOR 1'!C1790&lt;&gt;"",'DATA INDICADOR 1'!C1790,"")</f>
        <v/>
      </c>
      <c r="D1790" s="21" t="str">
        <f>IF('DATA INDICADOR 1'!D1790&lt;&gt;"",'DATA INDICADOR 1'!D1790,"")</f>
        <v/>
      </c>
      <c r="E1790" s="21" t="str">
        <f>IF('DATA INDICADOR 1'!E1790&lt;&gt;"",'DATA INDICADOR 1'!E1790,"")</f>
        <v/>
      </c>
      <c r="F1790" s="21" t="str">
        <f>IF('DATA INDICADOR 1'!F1790&lt;&gt;"",'DATA INDICADOR 1'!F1790,"")</f>
        <v/>
      </c>
      <c r="G1790" s="21" t="str">
        <f>IF('DATA INDICADOR 1'!G1790&lt;&gt;"",'DATA INDICADOR 1'!G1790,"")</f>
        <v/>
      </c>
      <c r="H1790" s="21" t="str">
        <f>IF('DATA INDICADOR 1'!H1790&lt;&gt;"",'DATA INDICADOR 1'!H1790,"")</f>
        <v/>
      </c>
      <c r="I1790" s="21" t="str">
        <f>IF('DATA INDICADOR 1'!I1790&lt;&gt;"",'DATA INDICADOR 1'!I1790,"")</f>
        <v/>
      </c>
      <c r="J1790" s="21" t="str">
        <f>IF('DATA INDICADOR 1'!J1790&lt;&gt;"",'DATA INDICADOR 1'!J1790,"")</f>
        <v/>
      </c>
      <c r="K1790" s="21" t="str">
        <f>IF('DATA INDICADOR 1'!K1790&lt;&gt;"",'DATA INDICADOR 1'!K1790,"")</f>
        <v/>
      </c>
      <c r="L1790" s="21">
        <f t="shared" si="81"/>
        <v>0</v>
      </c>
      <c r="M1790" s="10"/>
      <c r="N1790" s="10"/>
      <c r="O1790" s="21">
        <f t="shared" si="82"/>
        <v>0</v>
      </c>
      <c r="P1790" s="21">
        <f t="shared" si="83"/>
        <v>0</v>
      </c>
      <c r="Q1790" s="10"/>
    </row>
    <row r="1791" spans="1:17" x14ac:dyDescent="0.2">
      <c r="A1791" s="10"/>
      <c r="B1791" s="21" t="str">
        <f>IF('DATA INDICADOR 1'!B1791&lt;&gt;"",'DATA INDICADOR 1'!B1791,"")</f>
        <v/>
      </c>
      <c r="C1791" s="21" t="str">
        <f>IF('DATA INDICADOR 1'!C1791&lt;&gt;"",'DATA INDICADOR 1'!C1791,"")</f>
        <v/>
      </c>
      <c r="D1791" s="21" t="str">
        <f>IF('DATA INDICADOR 1'!D1791&lt;&gt;"",'DATA INDICADOR 1'!D1791,"")</f>
        <v/>
      </c>
      <c r="E1791" s="21" t="str">
        <f>IF('DATA INDICADOR 1'!E1791&lt;&gt;"",'DATA INDICADOR 1'!E1791,"")</f>
        <v/>
      </c>
      <c r="F1791" s="21" t="str">
        <f>IF('DATA INDICADOR 1'!F1791&lt;&gt;"",'DATA INDICADOR 1'!F1791,"")</f>
        <v/>
      </c>
      <c r="G1791" s="21" t="str">
        <f>IF('DATA INDICADOR 1'!G1791&lt;&gt;"",'DATA INDICADOR 1'!G1791,"")</f>
        <v/>
      </c>
      <c r="H1791" s="21" t="str">
        <f>IF('DATA INDICADOR 1'!H1791&lt;&gt;"",'DATA INDICADOR 1'!H1791,"")</f>
        <v/>
      </c>
      <c r="I1791" s="21" t="str">
        <f>IF('DATA INDICADOR 1'!I1791&lt;&gt;"",'DATA INDICADOR 1'!I1791,"")</f>
        <v/>
      </c>
      <c r="J1791" s="21" t="str">
        <f>IF('DATA INDICADOR 1'!J1791&lt;&gt;"",'DATA INDICADOR 1'!J1791,"")</f>
        <v/>
      </c>
      <c r="K1791" s="21" t="str">
        <f>IF('DATA INDICADOR 1'!K1791&lt;&gt;"",'DATA INDICADOR 1'!K1791,"")</f>
        <v/>
      </c>
      <c r="L1791" s="21">
        <f t="shared" si="81"/>
        <v>0</v>
      </c>
      <c r="M1791" s="10"/>
      <c r="N1791" s="10"/>
      <c r="O1791" s="21">
        <f t="shared" si="82"/>
        <v>0</v>
      </c>
      <c r="P1791" s="21">
        <f t="shared" si="83"/>
        <v>0</v>
      </c>
      <c r="Q1791" s="10"/>
    </row>
    <row r="1792" spans="1:17" x14ac:dyDescent="0.2">
      <c r="A1792" s="10"/>
      <c r="B1792" s="21" t="str">
        <f>IF('DATA INDICADOR 1'!B1792&lt;&gt;"",'DATA INDICADOR 1'!B1792,"")</f>
        <v/>
      </c>
      <c r="C1792" s="21" t="str">
        <f>IF('DATA INDICADOR 1'!C1792&lt;&gt;"",'DATA INDICADOR 1'!C1792,"")</f>
        <v/>
      </c>
      <c r="D1792" s="21" t="str">
        <f>IF('DATA INDICADOR 1'!D1792&lt;&gt;"",'DATA INDICADOR 1'!D1792,"")</f>
        <v/>
      </c>
      <c r="E1792" s="21" t="str">
        <f>IF('DATA INDICADOR 1'!E1792&lt;&gt;"",'DATA INDICADOR 1'!E1792,"")</f>
        <v/>
      </c>
      <c r="F1792" s="21" t="str">
        <f>IF('DATA INDICADOR 1'!F1792&lt;&gt;"",'DATA INDICADOR 1'!F1792,"")</f>
        <v/>
      </c>
      <c r="G1792" s="21" t="str">
        <f>IF('DATA INDICADOR 1'!G1792&lt;&gt;"",'DATA INDICADOR 1'!G1792,"")</f>
        <v/>
      </c>
      <c r="H1792" s="21" t="str">
        <f>IF('DATA INDICADOR 1'!H1792&lt;&gt;"",'DATA INDICADOR 1'!H1792,"")</f>
        <v/>
      </c>
      <c r="I1792" s="21" t="str">
        <f>IF('DATA INDICADOR 1'!I1792&lt;&gt;"",'DATA INDICADOR 1'!I1792,"")</f>
        <v/>
      </c>
      <c r="J1792" s="21" t="str">
        <f>IF('DATA INDICADOR 1'!J1792&lt;&gt;"",'DATA INDICADOR 1'!J1792,"")</f>
        <v/>
      </c>
      <c r="K1792" s="21" t="str">
        <f>IF('DATA INDICADOR 1'!K1792&lt;&gt;"",'DATA INDICADOR 1'!K1792,"")</f>
        <v/>
      </c>
      <c r="L1792" s="21">
        <f t="shared" si="81"/>
        <v>0</v>
      </c>
      <c r="M1792" s="10"/>
      <c r="N1792" s="10"/>
      <c r="O1792" s="21">
        <f t="shared" si="82"/>
        <v>0</v>
      </c>
      <c r="P1792" s="21">
        <f t="shared" si="83"/>
        <v>0</v>
      </c>
      <c r="Q1792" s="10"/>
    </row>
    <row r="1793" spans="1:17" x14ac:dyDescent="0.2">
      <c r="A1793" s="10"/>
      <c r="B1793" s="21" t="str">
        <f>IF('DATA INDICADOR 1'!B1793&lt;&gt;"",'DATA INDICADOR 1'!B1793,"")</f>
        <v/>
      </c>
      <c r="C1793" s="21" t="str">
        <f>IF('DATA INDICADOR 1'!C1793&lt;&gt;"",'DATA INDICADOR 1'!C1793,"")</f>
        <v/>
      </c>
      <c r="D1793" s="21" t="str">
        <f>IF('DATA INDICADOR 1'!D1793&lt;&gt;"",'DATA INDICADOR 1'!D1793,"")</f>
        <v/>
      </c>
      <c r="E1793" s="21" t="str">
        <f>IF('DATA INDICADOR 1'!E1793&lt;&gt;"",'DATA INDICADOR 1'!E1793,"")</f>
        <v/>
      </c>
      <c r="F1793" s="21" t="str">
        <f>IF('DATA INDICADOR 1'!F1793&lt;&gt;"",'DATA INDICADOR 1'!F1793,"")</f>
        <v/>
      </c>
      <c r="G1793" s="21" t="str">
        <f>IF('DATA INDICADOR 1'!G1793&lt;&gt;"",'DATA INDICADOR 1'!G1793,"")</f>
        <v/>
      </c>
      <c r="H1793" s="21" t="str">
        <f>IF('DATA INDICADOR 1'!H1793&lt;&gt;"",'DATA INDICADOR 1'!H1793,"")</f>
        <v/>
      </c>
      <c r="I1793" s="21" t="str">
        <f>IF('DATA INDICADOR 1'!I1793&lt;&gt;"",'DATA INDICADOR 1'!I1793,"")</f>
        <v/>
      </c>
      <c r="J1793" s="21" t="str">
        <f>IF('DATA INDICADOR 1'!J1793&lt;&gt;"",'DATA INDICADOR 1'!J1793,"")</f>
        <v/>
      </c>
      <c r="K1793" s="21" t="str">
        <f>IF('DATA INDICADOR 1'!K1793&lt;&gt;"",'DATA INDICADOR 1'!K1793,"")</f>
        <v/>
      </c>
      <c r="L1793" s="21">
        <f t="shared" si="81"/>
        <v>0</v>
      </c>
      <c r="M1793" s="10"/>
      <c r="N1793" s="10"/>
      <c r="O1793" s="21">
        <f t="shared" si="82"/>
        <v>0</v>
      </c>
      <c r="P1793" s="21">
        <f t="shared" si="83"/>
        <v>0</v>
      </c>
      <c r="Q1793" s="10"/>
    </row>
    <row r="1794" spans="1:17" x14ac:dyDescent="0.2">
      <c r="A1794" s="10"/>
      <c r="B1794" s="21" t="str">
        <f>IF('DATA INDICADOR 1'!B1794&lt;&gt;"",'DATA INDICADOR 1'!B1794,"")</f>
        <v/>
      </c>
      <c r="C1794" s="21" t="str">
        <f>IF('DATA INDICADOR 1'!C1794&lt;&gt;"",'DATA INDICADOR 1'!C1794,"")</f>
        <v/>
      </c>
      <c r="D1794" s="21" t="str">
        <f>IF('DATA INDICADOR 1'!D1794&lt;&gt;"",'DATA INDICADOR 1'!D1794,"")</f>
        <v/>
      </c>
      <c r="E1794" s="21" t="str">
        <f>IF('DATA INDICADOR 1'!E1794&lt;&gt;"",'DATA INDICADOR 1'!E1794,"")</f>
        <v/>
      </c>
      <c r="F1794" s="21" t="str">
        <f>IF('DATA INDICADOR 1'!F1794&lt;&gt;"",'DATA INDICADOR 1'!F1794,"")</f>
        <v/>
      </c>
      <c r="G1794" s="21" t="str">
        <f>IF('DATA INDICADOR 1'!G1794&lt;&gt;"",'DATA INDICADOR 1'!G1794,"")</f>
        <v/>
      </c>
      <c r="H1794" s="21" t="str">
        <f>IF('DATA INDICADOR 1'!H1794&lt;&gt;"",'DATA INDICADOR 1'!H1794,"")</f>
        <v/>
      </c>
      <c r="I1794" s="21" t="str">
        <f>IF('DATA INDICADOR 1'!I1794&lt;&gt;"",'DATA INDICADOR 1'!I1794,"")</f>
        <v/>
      </c>
      <c r="J1794" s="21" t="str">
        <f>IF('DATA INDICADOR 1'!J1794&lt;&gt;"",'DATA INDICADOR 1'!J1794,"")</f>
        <v/>
      </c>
      <c r="K1794" s="21" t="str">
        <f>IF('DATA INDICADOR 1'!K1794&lt;&gt;"",'DATA INDICADOR 1'!K1794,"")</f>
        <v/>
      </c>
      <c r="L1794" s="21">
        <f t="shared" si="81"/>
        <v>0</v>
      </c>
      <c r="M1794" s="10"/>
      <c r="N1794" s="10"/>
      <c r="O1794" s="21">
        <f t="shared" si="82"/>
        <v>0</v>
      </c>
      <c r="P1794" s="21">
        <f t="shared" si="83"/>
        <v>0</v>
      </c>
      <c r="Q1794" s="10"/>
    </row>
    <row r="1795" spans="1:17" x14ac:dyDescent="0.2">
      <c r="A1795" s="10"/>
      <c r="B1795" s="21" t="str">
        <f>IF('DATA INDICADOR 1'!B1795&lt;&gt;"",'DATA INDICADOR 1'!B1795,"")</f>
        <v/>
      </c>
      <c r="C1795" s="21" t="str">
        <f>IF('DATA INDICADOR 1'!C1795&lt;&gt;"",'DATA INDICADOR 1'!C1795,"")</f>
        <v/>
      </c>
      <c r="D1795" s="21" t="str">
        <f>IF('DATA INDICADOR 1'!D1795&lt;&gt;"",'DATA INDICADOR 1'!D1795,"")</f>
        <v/>
      </c>
      <c r="E1795" s="21" t="str">
        <f>IF('DATA INDICADOR 1'!E1795&lt;&gt;"",'DATA INDICADOR 1'!E1795,"")</f>
        <v/>
      </c>
      <c r="F1795" s="21" t="str">
        <f>IF('DATA INDICADOR 1'!F1795&lt;&gt;"",'DATA INDICADOR 1'!F1795,"")</f>
        <v/>
      </c>
      <c r="G1795" s="21" t="str">
        <f>IF('DATA INDICADOR 1'!G1795&lt;&gt;"",'DATA INDICADOR 1'!G1795,"")</f>
        <v/>
      </c>
      <c r="H1795" s="21" t="str">
        <f>IF('DATA INDICADOR 1'!H1795&lt;&gt;"",'DATA INDICADOR 1'!H1795,"")</f>
        <v/>
      </c>
      <c r="I1795" s="21" t="str">
        <f>IF('DATA INDICADOR 1'!I1795&lt;&gt;"",'DATA INDICADOR 1'!I1795,"")</f>
        <v/>
      </c>
      <c r="J1795" s="21" t="str">
        <f>IF('DATA INDICADOR 1'!J1795&lt;&gt;"",'DATA INDICADOR 1'!J1795,"")</f>
        <v/>
      </c>
      <c r="K1795" s="21" t="str">
        <f>IF('DATA INDICADOR 1'!K1795&lt;&gt;"",'DATA INDICADOR 1'!K1795,"")</f>
        <v/>
      </c>
      <c r="L1795" s="21">
        <f t="shared" si="81"/>
        <v>0</v>
      </c>
      <c r="M1795" s="10"/>
      <c r="N1795" s="10"/>
      <c r="O1795" s="21">
        <f t="shared" si="82"/>
        <v>0</v>
      </c>
      <c r="P1795" s="21">
        <f t="shared" si="83"/>
        <v>0</v>
      </c>
      <c r="Q1795" s="10"/>
    </row>
    <row r="1796" spans="1:17" x14ac:dyDescent="0.2">
      <c r="A1796" s="10"/>
      <c r="B1796" s="21" t="str">
        <f>IF('DATA INDICADOR 1'!B1796&lt;&gt;"",'DATA INDICADOR 1'!B1796,"")</f>
        <v/>
      </c>
      <c r="C1796" s="21" t="str">
        <f>IF('DATA INDICADOR 1'!C1796&lt;&gt;"",'DATA INDICADOR 1'!C1796,"")</f>
        <v/>
      </c>
      <c r="D1796" s="21" t="str">
        <f>IF('DATA INDICADOR 1'!D1796&lt;&gt;"",'DATA INDICADOR 1'!D1796,"")</f>
        <v/>
      </c>
      <c r="E1796" s="21" t="str">
        <f>IF('DATA INDICADOR 1'!E1796&lt;&gt;"",'DATA INDICADOR 1'!E1796,"")</f>
        <v/>
      </c>
      <c r="F1796" s="21" t="str">
        <f>IF('DATA INDICADOR 1'!F1796&lt;&gt;"",'DATA INDICADOR 1'!F1796,"")</f>
        <v/>
      </c>
      <c r="G1796" s="21" t="str">
        <f>IF('DATA INDICADOR 1'!G1796&lt;&gt;"",'DATA INDICADOR 1'!G1796,"")</f>
        <v/>
      </c>
      <c r="H1796" s="21" t="str">
        <f>IF('DATA INDICADOR 1'!H1796&lt;&gt;"",'DATA INDICADOR 1'!H1796,"")</f>
        <v/>
      </c>
      <c r="I1796" s="21" t="str">
        <f>IF('DATA INDICADOR 1'!I1796&lt;&gt;"",'DATA INDICADOR 1'!I1796,"")</f>
        <v/>
      </c>
      <c r="J1796" s="21" t="str">
        <f>IF('DATA INDICADOR 1'!J1796&lt;&gt;"",'DATA INDICADOR 1'!J1796,"")</f>
        <v/>
      </c>
      <c r="K1796" s="21" t="str">
        <f>IF('DATA INDICADOR 1'!K1796&lt;&gt;"",'DATA INDICADOR 1'!K1796,"")</f>
        <v/>
      </c>
      <c r="L1796" s="21">
        <f t="shared" si="81"/>
        <v>0</v>
      </c>
      <c r="M1796" s="10"/>
      <c r="N1796" s="10"/>
      <c r="O1796" s="21">
        <f t="shared" si="82"/>
        <v>0</v>
      </c>
      <c r="P1796" s="21">
        <f t="shared" si="83"/>
        <v>0</v>
      </c>
      <c r="Q1796" s="10"/>
    </row>
    <row r="1797" spans="1:17" x14ac:dyDescent="0.2">
      <c r="A1797" s="10"/>
      <c r="B1797" s="21" t="str">
        <f>IF('DATA INDICADOR 1'!B1797&lt;&gt;"",'DATA INDICADOR 1'!B1797,"")</f>
        <v/>
      </c>
      <c r="C1797" s="21" t="str">
        <f>IF('DATA INDICADOR 1'!C1797&lt;&gt;"",'DATA INDICADOR 1'!C1797,"")</f>
        <v/>
      </c>
      <c r="D1797" s="21" t="str">
        <f>IF('DATA INDICADOR 1'!D1797&lt;&gt;"",'DATA INDICADOR 1'!D1797,"")</f>
        <v/>
      </c>
      <c r="E1797" s="21" t="str">
        <f>IF('DATA INDICADOR 1'!E1797&lt;&gt;"",'DATA INDICADOR 1'!E1797,"")</f>
        <v/>
      </c>
      <c r="F1797" s="21" t="str">
        <f>IF('DATA INDICADOR 1'!F1797&lt;&gt;"",'DATA INDICADOR 1'!F1797,"")</f>
        <v/>
      </c>
      <c r="G1797" s="21" t="str">
        <f>IF('DATA INDICADOR 1'!G1797&lt;&gt;"",'DATA INDICADOR 1'!G1797,"")</f>
        <v/>
      </c>
      <c r="H1797" s="21" t="str">
        <f>IF('DATA INDICADOR 1'!H1797&lt;&gt;"",'DATA INDICADOR 1'!H1797,"")</f>
        <v/>
      </c>
      <c r="I1797" s="21" t="str">
        <f>IF('DATA INDICADOR 1'!I1797&lt;&gt;"",'DATA INDICADOR 1'!I1797,"")</f>
        <v/>
      </c>
      <c r="J1797" s="21" t="str">
        <f>IF('DATA INDICADOR 1'!J1797&lt;&gt;"",'DATA INDICADOR 1'!J1797,"")</f>
        <v/>
      </c>
      <c r="K1797" s="21" t="str">
        <f>IF('DATA INDICADOR 1'!K1797&lt;&gt;"",'DATA INDICADOR 1'!K1797,"")</f>
        <v/>
      </c>
      <c r="L1797" s="21">
        <f t="shared" si="81"/>
        <v>0</v>
      </c>
      <c r="M1797" s="10"/>
      <c r="N1797" s="10"/>
      <c r="O1797" s="21">
        <f t="shared" si="82"/>
        <v>0</v>
      </c>
      <c r="P1797" s="21">
        <f t="shared" si="83"/>
        <v>0</v>
      </c>
      <c r="Q1797" s="10"/>
    </row>
    <row r="1798" spans="1:17" x14ac:dyDescent="0.2">
      <c r="A1798" s="10"/>
      <c r="B1798" s="21" t="str">
        <f>IF('DATA INDICADOR 1'!B1798&lt;&gt;"",'DATA INDICADOR 1'!B1798,"")</f>
        <v/>
      </c>
      <c r="C1798" s="21" t="str">
        <f>IF('DATA INDICADOR 1'!C1798&lt;&gt;"",'DATA INDICADOR 1'!C1798,"")</f>
        <v/>
      </c>
      <c r="D1798" s="21" t="str">
        <f>IF('DATA INDICADOR 1'!D1798&lt;&gt;"",'DATA INDICADOR 1'!D1798,"")</f>
        <v/>
      </c>
      <c r="E1798" s="21" t="str">
        <f>IF('DATA INDICADOR 1'!E1798&lt;&gt;"",'DATA INDICADOR 1'!E1798,"")</f>
        <v/>
      </c>
      <c r="F1798" s="21" t="str">
        <f>IF('DATA INDICADOR 1'!F1798&lt;&gt;"",'DATA INDICADOR 1'!F1798,"")</f>
        <v/>
      </c>
      <c r="G1798" s="21" t="str">
        <f>IF('DATA INDICADOR 1'!G1798&lt;&gt;"",'DATA INDICADOR 1'!G1798,"")</f>
        <v/>
      </c>
      <c r="H1798" s="21" t="str">
        <f>IF('DATA INDICADOR 1'!H1798&lt;&gt;"",'DATA INDICADOR 1'!H1798,"")</f>
        <v/>
      </c>
      <c r="I1798" s="21" t="str">
        <f>IF('DATA INDICADOR 1'!I1798&lt;&gt;"",'DATA INDICADOR 1'!I1798,"")</f>
        <v/>
      </c>
      <c r="J1798" s="21" t="str">
        <f>IF('DATA INDICADOR 1'!J1798&lt;&gt;"",'DATA INDICADOR 1'!J1798,"")</f>
        <v/>
      </c>
      <c r="K1798" s="21" t="str">
        <f>IF('DATA INDICADOR 1'!K1798&lt;&gt;"",'DATA INDICADOR 1'!K1798,"")</f>
        <v/>
      </c>
      <c r="L1798" s="21">
        <f t="shared" si="81"/>
        <v>0</v>
      </c>
      <c r="M1798" s="10"/>
      <c r="N1798" s="10"/>
      <c r="O1798" s="21">
        <f t="shared" si="82"/>
        <v>0</v>
      </c>
      <c r="P1798" s="21">
        <f t="shared" si="83"/>
        <v>0</v>
      </c>
      <c r="Q1798" s="10"/>
    </row>
    <row r="1799" spans="1:17" x14ac:dyDescent="0.2">
      <c r="A1799" s="10"/>
      <c r="B1799" s="21" t="str">
        <f>IF('DATA INDICADOR 1'!B1799&lt;&gt;"",'DATA INDICADOR 1'!B1799,"")</f>
        <v/>
      </c>
      <c r="C1799" s="21" t="str">
        <f>IF('DATA INDICADOR 1'!C1799&lt;&gt;"",'DATA INDICADOR 1'!C1799,"")</f>
        <v/>
      </c>
      <c r="D1799" s="21" t="str">
        <f>IF('DATA INDICADOR 1'!D1799&lt;&gt;"",'DATA INDICADOR 1'!D1799,"")</f>
        <v/>
      </c>
      <c r="E1799" s="21" t="str">
        <f>IF('DATA INDICADOR 1'!E1799&lt;&gt;"",'DATA INDICADOR 1'!E1799,"")</f>
        <v/>
      </c>
      <c r="F1799" s="21" t="str">
        <f>IF('DATA INDICADOR 1'!F1799&lt;&gt;"",'DATA INDICADOR 1'!F1799,"")</f>
        <v/>
      </c>
      <c r="G1799" s="21" t="str">
        <f>IF('DATA INDICADOR 1'!G1799&lt;&gt;"",'DATA INDICADOR 1'!G1799,"")</f>
        <v/>
      </c>
      <c r="H1799" s="21" t="str">
        <f>IF('DATA INDICADOR 1'!H1799&lt;&gt;"",'DATA INDICADOR 1'!H1799,"")</f>
        <v/>
      </c>
      <c r="I1799" s="21" t="str">
        <f>IF('DATA INDICADOR 1'!I1799&lt;&gt;"",'DATA INDICADOR 1'!I1799,"")</f>
        <v/>
      </c>
      <c r="J1799" s="21" t="str">
        <f>IF('DATA INDICADOR 1'!J1799&lt;&gt;"",'DATA INDICADOR 1'!J1799,"")</f>
        <v/>
      </c>
      <c r="K1799" s="21" t="str">
        <f>IF('DATA INDICADOR 1'!K1799&lt;&gt;"",'DATA INDICADOR 1'!K1799,"")</f>
        <v/>
      </c>
      <c r="L1799" s="21">
        <f t="shared" si="81"/>
        <v>0</v>
      </c>
      <c r="M1799" s="10"/>
      <c r="N1799" s="10"/>
      <c r="O1799" s="21">
        <f t="shared" si="82"/>
        <v>0</v>
      </c>
      <c r="P1799" s="21">
        <f t="shared" si="83"/>
        <v>0</v>
      </c>
      <c r="Q1799" s="10"/>
    </row>
    <row r="1800" spans="1:17" x14ac:dyDescent="0.2">
      <c r="A1800" s="10"/>
      <c r="B1800" s="21" t="str">
        <f>IF('DATA INDICADOR 1'!B1800&lt;&gt;"",'DATA INDICADOR 1'!B1800,"")</f>
        <v/>
      </c>
      <c r="C1800" s="21" t="str">
        <f>IF('DATA INDICADOR 1'!C1800&lt;&gt;"",'DATA INDICADOR 1'!C1800,"")</f>
        <v/>
      </c>
      <c r="D1800" s="21" t="str">
        <f>IF('DATA INDICADOR 1'!D1800&lt;&gt;"",'DATA INDICADOR 1'!D1800,"")</f>
        <v/>
      </c>
      <c r="E1800" s="21" t="str">
        <f>IF('DATA INDICADOR 1'!E1800&lt;&gt;"",'DATA INDICADOR 1'!E1800,"")</f>
        <v/>
      </c>
      <c r="F1800" s="21" t="str">
        <f>IF('DATA INDICADOR 1'!F1800&lt;&gt;"",'DATA INDICADOR 1'!F1800,"")</f>
        <v/>
      </c>
      <c r="G1800" s="21" t="str">
        <f>IF('DATA INDICADOR 1'!G1800&lt;&gt;"",'DATA INDICADOR 1'!G1800,"")</f>
        <v/>
      </c>
      <c r="H1800" s="21" t="str">
        <f>IF('DATA INDICADOR 1'!H1800&lt;&gt;"",'DATA INDICADOR 1'!H1800,"")</f>
        <v/>
      </c>
      <c r="I1800" s="21" t="str">
        <f>IF('DATA INDICADOR 1'!I1800&lt;&gt;"",'DATA INDICADOR 1'!I1800,"")</f>
        <v/>
      </c>
      <c r="J1800" s="21" t="str">
        <f>IF('DATA INDICADOR 1'!J1800&lt;&gt;"",'DATA INDICADOR 1'!J1800,"")</f>
        <v/>
      </c>
      <c r="K1800" s="21" t="str">
        <f>IF('DATA INDICADOR 1'!K1800&lt;&gt;"",'DATA INDICADOR 1'!K1800,"")</f>
        <v/>
      </c>
      <c r="L1800" s="21">
        <f t="shared" si="81"/>
        <v>0</v>
      </c>
      <c r="M1800" s="10"/>
      <c r="N1800" s="10"/>
      <c r="O1800" s="21">
        <f t="shared" si="82"/>
        <v>0</v>
      </c>
      <c r="P1800" s="21">
        <f t="shared" si="83"/>
        <v>0</v>
      </c>
      <c r="Q1800" s="10"/>
    </row>
    <row r="1801" spans="1:17" x14ac:dyDescent="0.2">
      <c r="A1801" s="10"/>
      <c r="B1801" s="21" t="str">
        <f>IF('DATA INDICADOR 1'!B1801&lt;&gt;"",'DATA INDICADOR 1'!B1801,"")</f>
        <v/>
      </c>
      <c r="C1801" s="21" t="str">
        <f>IF('DATA INDICADOR 1'!C1801&lt;&gt;"",'DATA INDICADOR 1'!C1801,"")</f>
        <v/>
      </c>
      <c r="D1801" s="21" t="str">
        <f>IF('DATA INDICADOR 1'!D1801&lt;&gt;"",'DATA INDICADOR 1'!D1801,"")</f>
        <v/>
      </c>
      <c r="E1801" s="21" t="str">
        <f>IF('DATA INDICADOR 1'!E1801&lt;&gt;"",'DATA INDICADOR 1'!E1801,"")</f>
        <v/>
      </c>
      <c r="F1801" s="21" t="str">
        <f>IF('DATA INDICADOR 1'!F1801&lt;&gt;"",'DATA INDICADOR 1'!F1801,"")</f>
        <v/>
      </c>
      <c r="G1801" s="21" t="str">
        <f>IF('DATA INDICADOR 1'!G1801&lt;&gt;"",'DATA INDICADOR 1'!G1801,"")</f>
        <v/>
      </c>
      <c r="H1801" s="21" t="str">
        <f>IF('DATA INDICADOR 1'!H1801&lt;&gt;"",'DATA INDICADOR 1'!H1801,"")</f>
        <v/>
      </c>
      <c r="I1801" s="21" t="str">
        <f>IF('DATA INDICADOR 1'!I1801&lt;&gt;"",'DATA INDICADOR 1'!I1801,"")</f>
        <v/>
      </c>
      <c r="J1801" s="21" t="str">
        <f>IF('DATA INDICADOR 1'!J1801&lt;&gt;"",'DATA INDICADOR 1'!J1801,"")</f>
        <v/>
      </c>
      <c r="K1801" s="21" t="str">
        <f>IF('DATA INDICADOR 1'!K1801&lt;&gt;"",'DATA INDICADOR 1'!K1801,"")</f>
        <v/>
      </c>
      <c r="L1801" s="21">
        <f t="shared" ref="L1801:L1864" si="84">SUM(G1801:K1801)</f>
        <v>0</v>
      </c>
      <c r="M1801" s="10"/>
      <c r="N1801" s="10"/>
      <c r="O1801" s="21">
        <f t="shared" si="82"/>
        <v>0</v>
      </c>
      <c r="P1801" s="21">
        <f t="shared" si="83"/>
        <v>0</v>
      </c>
      <c r="Q1801" s="10"/>
    </row>
    <row r="1802" spans="1:17" x14ac:dyDescent="0.2">
      <c r="A1802" s="10"/>
      <c r="B1802" s="21" t="str">
        <f>IF('DATA INDICADOR 1'!B1802&lt;&gt;"",'DATA INDICADOR 1'!B1802,"")</f>
        <v/>
      </c>
      <c r="C1802" s="21" t="str">
        <f>IF('DATA INDICADOR 1'!C1802&lt;&gt;"",'DATA INDICADOR 1'!C1802,"")</f>
        <v/>
      </c>
      <c r="D1802" s="21" t="str">
        <f>IF('DATA INDICADOR 1'!D1802&lt;&gt;"",'DATA INDICADOR 1'!D1802,"")</f>
        <v/>
      </c>
      <c r="E1802" s="21" t="str">
        <f>IF('DATA INDICADOR 1'!E1802&lt;&gt;"",'DATA INDICADOR 1'!E1802,"")</f>
        <v/>
      </c>
      <c r="F1802" s="21" t="str">
        <f>IF('DATA INDICADOR 1'!F1802&lt;&gt;"",'DATA INDICADOR 1'!F1802,"")</f>
        <v/>
      </c>
      <c r="G1802" s="21" t="str">
        <f>IF('DATA INDICADOR 1'!G1802&lt;&gt;"",'DATA INDICADOR 1'!G1802,"")</f>
        <v/>
      </c>
      <c r="H1802" s="21" t="str">
        <f>IF('DATA INDICADOR 1'!H1802&lt;&gt;"",'DATA INDICADOR 1'!H1802,"")</f>
        <v/>
      </c>
      <c r="I1802" s="21" t="str">
        <f>IF('DATA INDICADOR 1'!I1802&lt;&gt;"",'DATA INDICADOR 1'!I1802,"")</f>
        <v/>
      </c>
      <c r="J1802" s="21" t="str">
        <f>IF('DATA INDICADOR 1'!J1802&lt;&gt;"",'DATA INDICADOR 1'!J1802,"")</f>
        <v/>
      </c>
      <c r="K1802" s="21" t="str">
        <f>IF('DATA INDICADOR 1'!K1802&lt;&gt;"",'DATA INDICADOR 1'!K1802,"")</f>
        <v/>
      </c>
      <c r="L1802" s="21">
        <f t="shared" si="84"/>
        <v>0</v>
      </c>
      <c r="M1802" s="10"/>
      <c r="N1802" s="10"/>
      <c r="O1802" s="21">
        <f t="shared" ref="O1802:O1865" si="85">L1802-SUM(M1802:N1802)</f>
        <v>0</v>
      </c>
      <c r="P1802" s="21">
        <f t="shared" ref="P1802:P1865" si="86">SUM(M1802:O1802)</f>
        <v>0</v>
      </c>
      <c r="Q1802" s="10"/>
    </row>
    <row r="1803" spans="1:17" x14ac:dyDescent="0.2">
      <c r="A1803" s="10"/>
      <c r="B1803" s="21" t="str">
        <f>IF('DATA INDICADOR 1'!B1803&lt;&gt;"",'DATA INDICADOR 1'!B1803,"")</f>
        <v/>
      </c>
      <c r="C1803" s="21" t="str">
        <f>IF('DATA INDICADOR 1'!C1803&lt;&gt;"",'DATA INDICADOR 1'!C1803,"")</f>
        <v/>
      </c>
      <c r="D1803" s="21" t="str">
        <f>IF('DATA INDICADOR 1'!D1803&lt;&gt;"",'DATA INDICADOR 1'!D1803,"")</f>
        <v/>
      </c>
      <c r="E1803" s="21" t="str">
        <f>IF('DATA INDICADOR 1'!E1803&lt;&gt;"",'DATA INDICADOR 1'!E1803,"")</f>
        <v/>
      </c>
      <c r="F1803" s="21" t="str">
        <f>IF('DATA INDICADOR 1'!F1803&lt;&gt;"",'DATA INDICADOR 1'!F1803,"")</f>
        <v/>
      </c>
      <c r="G1803" s="21" t="str">
        <f>IF('DATA INDICADOR 1'!G1803&lt;&gt;"",'DATA INDICADOR 1'!G1803,"")</f>
        <v/>
      </c>
      <c r="H1803" s="21" t="str">
        <f>IF('DATA INDICADOR 1'!H1803&lt;&gt;"",'DATA INDICADOR 1'!H1803,"")</f>
        <v/>
      </c>
      <c r="I1803" s="21" t="str">
        <f>IF('DATA INDICADOR 1'!I1803&lt;&gt;"",'DATA INDICADOR 1'!I1803,"")</f>
        <v/>
      </c>
      <c r="J1803" s="21" t="str">
        <f>IF('DATA INDICADOR 1'!J1803&lt;&gt;"",'DATA INDICADOR 1'!J1803,"")</f>
        <v/>
      </c>
      <c r="K1803" s="21" t="str">
        <f>IF('DATA INDICADOR 1'!K1803&lt;&gt;"",'DATA INDICADOR 1'!K1803,"")</f>
        <v/>
      </c>
      <c r="L1803" s="21">
        <f t="shared" si="84"/>
        <v>0</v>
      </c>
      <c r="M1803" s="10"/>
      <c r="N1803" s="10"/>
      <c r="O1803" s="21">
        <f t="shared" si="85"/>
        <v>0</v>
      </c>
      <c r="P1803" s="21">
        <f t="shared" si="86"/>
        <v>0</v>
      </c>
      <c r="Q1803" s="10"/>
    </row>
    <row r="1804" spans="1:17" x14ac:dyDescent="0.2">
      <c r="A1804" s="10"/>
      <c r="B1804" s="21" t="str">
        <f>IF('DATA INDICADOR 1'!B1804&lt;&gt;"",'DATA INDICADOR 1'!B1804,"")</f>
        <v/>
      </c>
      <c r="C1804" s="21" t="str">
        <f>IF('DATA INDICADOR 1'!C1804&lt;&gt;"",'DATA INDICADOR 1'!C1804,"")</f>
        <v/>
      </c>
      <c r="D1804" s="21" t="str">
        <f>IF('DATA INDICADOR 1'!D1804&lt;&gt;"",'DATA INDICADOR 1'!D1804,"")</f>
        <v/>
      </c>
      <c r="E1804" s="21" t="str">
        <f>IF('DATA INDICADOR 1'!E1804&lt;&gt;"",'DATA INDICADOR 1'!E1804,"")</f>
        <v/>
      </c>
      <c r="F1804" s="21" t="str">
        <f>IF('DATA INDICADOR 1'!F1804&lt;&gt;"",'DATA INDICADOR 1'!F1804,"")</f>
        <v/>
      </c>
      <c r="G1804" s="21" t="str">
        <f>IF('DATA INDICADOR 1'!G1804&lt;&gt;"",'DATA INDICADOR 1'!G1804,"")</f>
        <v/>
      </c>
      <c r="H1804" s="21" t="str">
        <f>IF('DATA INDICADOR 1'!H1804&lt;&gt;"",'DATA INDICADOR 1'!H1804,"")</f>
        <v/>
      </c>
      <c r="I1804" s="21" t="str">
        <f>IF('DATA INDICADOR 1'!I1804&lt;&gt;"",'DATA INDICADOR 1'!I1804,"")</f>
        <v/>
      </c>
      <c r="J1804" s="21" t="str">
        <f>IF('DATA INDICADOR 1'!J1804&lt;&gt;"",'DATA INDICADOR 1'!J1804,"")</f>
        <v/>
      </c>
      <c r="K1804" s="21" t="str">
        <f>IF('DATA INDICADOR 1'!K1804&lt;&gt;"",'DATA INDICADOR 1'!K1804,"")</f>
        <v/>
      </c>
      <c r="L1804" s="21">
        <f t="shared" si="84"/>
        <v>0</v>
      </c>
      <c r="M1804" s="10"/>
      <c r="N1804" s="10"/>
      <c r="O1804" s="21">
        <f t="shared" si="85"/>
        <v>0</v>
      </c>
      <c r="P1804" s="21">
        <f t="shared" si="86"/>
        <v>0</v>
      </c>
      <c r="Q1804" s="10"/>
    </row>
    <row r="1805" spans="1:17" x14ac:dyDescent="0.2">
      <c r="A1805" s="10"/>
      <c r="B1805" s="21" t="str">
        <f>IF('DATA INDICADOR 1'!B1805&lt;&gt;"",'DATA INDICADOR 1'!B1805,"")</f>
        <v/>
      </c>
      <c r="C1805" s="21" t="str">
        <f>IF('DATA INDICADOR 1'!C1805&lt;&gt;"",'DATA INDICADOR 1'!C1805,"")</f>
        <v/>
      </c>
      <c r="D1805" s="21" t="str">
        <f>IF('DATA INDICADOR 1'!D1805&lt;&gt;"",'DATA INDICADOR 1'!D1805,"")</f>
        <v/>
      </c>
      <c r="E1805" s="21" t="str">
        <f>IF('DATA INDICADOR 1'!E1805&lt;&gt;"",'DATA INDICADOR 1'!E1805,"")</f>
        <v/>
      </c>
      <c r="F1805" s="21" t="str">
        <f>IF('DATA INDICADOR 1'!F1805&lt;&gt;"",'DATA INDICADOR 1'!F1805,"")</f>
        <v/>
      </c>
      <c r="G1805" s="21" t="str">
        <f>IF('DATA INDICADOR 1'!G1805&lt;&gt;"",'DATA INDICADOR 1'!G1805,"")</f>
        <v/>
      </c>
      <c r="H1805" s="21" t="str">
        <f>IF('DATA INDICADOR 1'!H1805&lt;&gt;"",'DATA INDICADOR 1'!H1805,"")</f>
        <v/>
      </c>
      <c r="I1805" s="21" t="str">
        <f>IF('DATA INDICADOR 1'!I1805&lt;&gt;"",'DATA INDICADOR 1'!I1805,"")</f>
        <v/>
      </c>
      <c r="J1805" s="21" t="str">
        <f>IF('DATA INDICADOR 1'!J1805&lt;&gt;"",'DATA INDICADOR 1'!J1805,"")</f>
        <v/>
      </c>
      <c r="K1805" s="21" t="str">
        <f>IF('DATA INDICADOR 1'!K1805&lt;&gt;"",'DATA INDICADOR 1'!K1805,"")</f>
        <v/>
      </c>
      <c r="L1805" s="21">
        <f t="shared" si="84"/>
        <v>0</v>
      </c>
      <c r="M1805" s="10"/>
      <c r="N1805" s="10"/>
      <c r="O1805" s="21">
        <f t="shared" si="85"/>
        <v>0</v>
      </c>
      <c r="P1805" s="21">
        <f t="shared" si="86"/>
        <v>0</v>
      </c>
      <c r="Q1805" s="10"/>
    </row>
    <row r="1806" spans="1:17" x14ac:dyDescent="0.2">
      <c r="A1806" s="10"/>
      <c r="B1806" s="21" t="str">
        <f>IF('DATA INDICADOR 1'!B1806&lt;&gt;"",'DATA INDICADOR 1'!B1806,"")</f>
        <v/>
      </c>
      <c r="C1806" s="21" t="str">
        <f>IF('DATA INDICADOR 1'!C1806&lt;&gt;"",'DATA INDICADOR 1'!C1806,"")</f>
        <v/>
      </c>
      <c r="D1806" s="21" t="str">
        <f>IF('DATA INDICADOR 1'!D1806&lt;&gt;"",'DATA INDICADOR 1'!D1806,"")</f>
        <v/>
      </c>
      <c r="E1806" s="21" t="str">
        <f>IF('DATA INDICADOR 1'!E1806&lt;&gt;"",'DATA INDICADOR 1'!E1806,"")</f>
        <v/>
      </c>
      <c r="F1806" s="21" t="str">
        <f>IF('DATA INDICADOR 1'!F1806&lt;&gt;"",'DATA INDICADOR 1'!F1806,"")</f>
        <v/>
      </c>
      <c r="G1806" s="21" t="str">
        <f>IF('DATA INDICADOR 1'!G1806&lt;&gt;"",'DATA INDICADOR 1'!G1806,"")</f>
        <v/>
      </c>
      <c r="H1806" s="21" t="str">
        <f>IF('DATA INDICADOR 1'!H1806&lt;&gt;"",'DATA INDICADOR 1'!H1806,"")</f>
        <v/>
      </c>
      <c r="I1806" s="21" t="str">
        <f>IF('DATA INDICADOR 1'!I1806&lt;&gt;"",'DATA INDICADOR 1'!I1806,"")</f>
        <v/>
      </c>
      <c r="J1806" s="21" t="str">
        <f>IF('DATA INDICADOR 1'!J1806&lt;&gt;"",'DATA INDICADOR 1'!J1806,"")</f>
        <v/>
      </c>
      <c r="K1806" s="21" t="str">
        <f>IF('DATA INDICADOR 1'!K1806&lt;&gt;"",'DATA INDICADOR 1'!K1806,"")</f>
        <v/>
      </c>
      <c r="L1806" s="21">
        <f t="shared" si="84"/>
        <v>0</v>
      </c>
      <c r="M1806" s="10"/>
      <c r="N1806" s="10"/>
      <c r="O1806" s="21">
        <f t="shared" si="85"/>
        <v>0</v>
      </c>
      <c r="P1806" s="21">
        <f t="shared" si="86"/>
        <v>0</v>
      </c>
      <c r="Q1806" s="10"/>
    </row>
    <row r="1807" spans="1:17" x14ac:dyDescent="0.2">
      <c r="A1807" s="10"/>
      <c r="B1807" s="21" t="str">
        <f>IF('DATA INDICADOR 1'!B1807&lt;&gt;"",'DATA INDICADOR 1'!B1807,"")</f>
        <v/>
      </c>
      <c r="C1807" s="21" t="str">
        <f>IF('DATA INDICADOR 1'!C1807&lt;&gt;"",'DATA INDICADOR 1'!C1807,"")</f>
        <v/>
      </c>
      <c r="D1807" s="21" t="str">
        <f>IF('DATA INDICADOR 1'!D1807&lt;&gt;"",'DATA INDICADOR 1'!D1807,"")</f>
        <v/>
      </c>
      <c r="E1807" s="21" t="str">
        <f>IF('DATA INDICADOR 1'!E1807&lt;&gt;"",'DATA INDICADOR 1'!E1807,"")</f>
        <v/>
      </c>
      <c r="F1807" s="21" t="str">
        <f>IF('DATA INDICADOR 1'!F1807&lt;&gt;"",'DATA INDICADOR 1'!F1807,"")</f>
        <v/>
      </c>
      <c r="G1807" s="21" t="str">
        <f>IF('DATA INDICADOR 1'!G1807&lt;&gt;"",'DATA INDICADOR 1'!G1807,"")</f>
        <v/>
      </c>
      <c r="H1807" s="21" t="str">
        <f>IF('DATA INDICADOR 1'!H1807&lt;&gt;"",'DATA INDICADOR 1'!H1807,"")</f>
        <v/>
      </c>
      <c r="I1807" s="21" t="str">
        <f>IF('DATA INDICADOR 1'!I1807&lt;&gt;"",'DATA INDICADOR 1'!I1807,"")</f>
        <v/>
      </c>
      <c r="J1807" s="21" t="str">
        <f>IF('DATA INDICADOR 1'!J1807&lt;&gt;"",'DATA INDICADOR 1'!J1807,"")</f>
        <v/>
      </c>
      <c r="K1807" s="21" t="str">
        <f>IF('DATA INDICADOR 1'!K1807&lt;&gt;"",'DATA INDICADOR 1'!K1807,"")</f>
        <v/>
      </c>
      <c r="L1807" s="21">
        <f t="shared" si="84"/>
        <v>0</v>
      </c>
      <c r="M1807" s="10"/>
      <c r="N1807" s="10"/>
      <c r="O1807" s="21">
        <f t="shared" si="85"/>
        <v>0</v>
      </c>
      <c r="P1807" s="21">
        <f t="shared" si="86"/>
        <v>0</v>
      </c>
      <c r="Q1807" s="10"/>
    </row>
    <row r="1808" spans="1:17" x14ac:dyDescent="0.2">
      <c r="A1808" s="10"/>
      <c r="B1808" s="21" t="str">
        <f>IF('DATA INDICADOR 1'!B1808&lt;&gt;"",'DATA INDICADOR 1'!B1808,"")</f>
        <v/>
      </c>
      <c r="C1808" s="21" t="str">
        <f>IF('DATA INDICADOR 1'!C1808&lt;&gt;"",'DATA INDICADOR 1'!C1808,"")</f>
        <v/>
      </c>
      <c r="D1808" s="21" t="str">
        <f>IF('DATA INDICADOR 1'!D1808&lt;&gt;"",'DATA INDICADOR 1'!D1808,"")</f>
        <v/>
      </c>
      <c r="E1808" s="21" t="str">
        <f>IF('DATA INDICADOR 1'!E1808&lt;&gt;"",'DATA INDICADOR 1'!E1808,"")</f>
        <v/>
      </c>
      <c r="F1808" s="21" t="str">
        <f>IF('DATA INDICADOR 1'!F1808&lt;&gt;"",'DATA INDICADOR 1'!F1808,"")</f>
        <v/>
      </c>
      <c r="G1808" s="21" t="str">
        <f>IF('DATA INDICADOR 1'!G1808&lt;&gt;"",'DATA INDICADOR 1'!G1808,"")</f>
        <v/>
      </c>
      <c r="H1808" s="21" t="str">
        <f>IF('DATA INDICADOR 1'!H1808&lt;&gt;"",'DATA INDICADOR 1'!H1808,"")</f>
        <v/>
      </c>
      <c r="I1808" s="21" t="str">
        <f>IF('DATA INDICADOR 1'!I1808&lt;&gt;"",'DATA INDICADOR 1'!I1808,"")</f>
        <v/>
      </c>
      <c r="J1808" s="21" t="str">
        <f>IF('DATA INDICADOR 1'!J1808&lt;&gt;"",'DATA INDICADOR 1'!J1808,"")</f>
        <v/>
      </c>
      <c r="K1808" s="21" t="str">
        <f>IF('DATA INDICADOR 1'!K1808&lt;&gt;"",'DATA INDICADOR 1'!K1808,"")</f>
        <v/>
      </c>
      <c r="L1808" s="21">
        <f t="shared" si="84"/>
        <v>0</v>
      </c>
      <c r="M1808" s="10"/>
      <c r="N1808" s="10"/>
      <c r="O1808" s="21">
        <f t="shared" si="85"/>
        <v>0</v>
      </c>
      <c r="P1808" s="21">
        <f t="shared" si="86"/>
        <v>0</v>
      </c>
      <c r="Q1808" s="10"/>
    </row>
    <row r="1809" spans="1:17" x14ac:dyDescent="0.2">
      <c r="A1809" s="10"/>
      <c r="B1809" s="21" t="str">
        <f>IF('DATA INDICADOR 1'!B1809&lt;&gt;"",'DATA INDICADOR 1'!B1809,"")</f>
        <v/>
      </c>
      <c r="C1809" s="21" t="str">
        <f>IF('DATA INDICADOR 1'!C1809&lt;&gt;"",'DATA INDICADOR 1'!C1809,"")</f>
        <v/>
      </c>
      <c r="D1809" s="21" t="str">
        <f>IF('DATA INDICADOR 1'!D1809&lt;&gt;"",'DATA INDICADOR 1'!D1809,"")</f>
        <v/>
      </c>
      <c r="E1809" s="21" t="str">
        <f>IF('DATA INDICADOR 1'!E1809&lt;&gt;"",'DATA INDICADOR 1'!E1809,"")</f>
        <v/>
      </c>
      <c r="F1809" s="21" t="str">
        <f>IF('DATA INDICADOR 1'!F1809&lt;&gt;"",'DATA INDICADOR 1'!F1809,"")</f>
        <v/>
      </c>
      <c r="G1809" s="21" t="str">
        <f>IF('DATA INDICADOR 1'!G1809&lt;&gt;"",'DATA INDICADOR 1'!G1809,"")</f>
        <v/>
      </c>
      <c r="H1809" s="21" t="str">
        <f>IF('DATA INDICADOR 1'!H1809&lt;&gt;"",'DATA INDICADOR 1'!H1809,"")</f>
        <v/>
      </c>
      <c r="I1809" s="21" t="str">
        <f>IF('DATA INDICADOR 1'!I1809&lt;&gt;"",'DATA INDICADOR 1'!I1809,"")</f>
        <v/>
      </c>
      <c r="J1809" s="21" t="str">
        <f>IF('DATA INDICADOR 1'!J1809&lt;&gt;"",'DATA INDICADOR 1'!J1809,"")</f>
        <v/>
      </c>
      <c r="K1809" s="21" t="str">
        <f>IF('DATA INDICADOR 1'!K1809&lt;&gt;"",'DATA INDICADOR 1'!K1809,"")</f>
        <v/>
      </c>
      <c r="L1809" s="21">
        <f t="shared" si="84"/>
        <v>0</v>
      </c>
      <c r="M1809" s="10"/>
      <c r="N1809" s="10"/>
      <c r="O1809" s="21">
        <f t="shared" si="85"/>
        <v>0</v>
      </c>
      <c r="P1809" s="21">
        <f t="shared" si="86"/>
        <v>0</v>
      </c>
      <c r="Q1809" s="10"/>
    </row>
    <row r="1810" spans="1:17" x14ac:dyDescent="0.2">
      <c r="A1810" s="10"/>
      <c r="B1810" s="21" t="str">
        <f>IF('DATA INDICADOR 1'!B1810&lt;&gt;"",'DATA INDICADOR 1'!B1810,"")</f>
        <v/>
      </c>
      <c r="C1810" s="21" t="str">
        <f>IF('DATA INDICADOR 1'!C1810&lt;&gt;"",'DATA INDICADOR 1'!C1810,"")</f>
        <v/>
      </c>
      <c r="D1810" s="21" t="str">
        <f>IF('DATA INDICADOR 1'!D1810&lt;&gt;"",'DATA INDICADOR 1'!D1810,"")</f>
        <v/>
      </c>
      <c r="E1810" s="21" t="str">
        <f>IF('DATA INDICADOR 1'!E1810&lt;&gt;"",'DATA INDICADOR 1'!E1810,"")</f>
        <v/>
      </c>
      <c r="F1810" s="21" t="str">
        <f>IF('DATA INDICADOR 1'!F1810&lt;&gt;"",'DATA INDICADOR 1'!F1810,"")</f>
        <v/>
      </c>
      <c r="G1810" s="21" t="str">
        <f>IF('DATA INDICADOR 1'!G1810&lt;&gt;"",'DATA INDICADOR 1'!G1810,"")</f>
        <v/>
      </c>
      <c r="H1810" s="21" t="str">
        <f>IF('DATA INDICADOR 1'!H1810&lt;&gt;"",'DATA INDICADOR 1'!H1810,"")</f>
        <v/>
      </c>
      <c r="I1810" s="21" t="str">
        <f>IF('DATA INDICADOR 1'!I1810&lt;&gt;"",'DATA INDICADOR 1'!I1810,"")</f>
        <v/>
      </c>
      <c r="J1810" s="21" t="str">
        <f>IF('DATA INDICADOR 1'!J1810&lt;&gt;"",'DATA INDICADOR 1'!J1810,"")</f>
        <v/>
      </c>
      <c r="K1810" s="21" t="str">
        <f>IF('DATA INDICADOR 1'!K1810&lt;&gt;"",'DATA INDICADOR 1'!K1810,"")</f>
        <v/>
      </c>
      <c r="L1810" s="21">
        <f t="shared" si="84"/>
        <v>0</v>
      </c>
      <c r="M1810" s="10"/>
      <c r="N1810" s="10"/>
      <c r="O1810" s="21">
        <f t="shared" si="85"/>
        <v>0</v>
      </c>
      <c r="P1810" s="21">
        <f t="shared" si="86"/>
        <v>0</v>
      </c>
      <c r="Q1810" s="10"/>
    </row>
    <row r="1811" spans="1:17" x14ac:dyDescent="0.2">
      <c r="A1811" s="10"/>
      <c r="B1811" s="21" t="str">
        <f>IF('DATA INDICADOR 1'!B1811&lt;&gt;"",'DATA INDICADOR 1'!B1811,"")</f>
        <v/>
      </c>
      <c r="C1811" s="21" t="str">
        <f>IF('DATA INDICADOR 1'!C1811&lt;&gt;"",'DATA INDICADOR 1'!C1811,"")</f>
        <v/>
      </c>
      <c r="D1811" s="21" t="str">
        <f>IF('DATA INDICADOR 1'!D1811&lt;&gt;"",'DATA INDICADOR 1'!D1811,"")</f>
        <v/>
      </c>
      <c r="E1811" s="21" t="str">
        <f>IF('DATA INDICADOR 1'!E1811&lt;&gt;"",'DATA INDICADOR 1'!E1811,"")</f>
        <v/>
      </c>
      <c r="F1811" s="21" t="str">
        <f>IF('DATA INDICADOR 1'!F1811&lt;&gt;"",'DATA INDICADOR 1'!F1811,"")</f>
        <v/>
      </c>
      <c r="G1811" s="21" t="str">
        <f>IF('DATA INDICADOR 1'!G1811&lt;&gt;"",'DATA INDICADOR 1'!G1811,"")</f>
        <v/>
      </c>
      <c r="H1811" s="21" t="str">
        <f>IF('DATA INDICADOR 1'!H1811&lt;&gt;"",'DATA INDICADOR 1'!H1811,"")</f>
        <v/>
      </c>
      <c r="I1811" s="21" t="str">
        <f>IF('DATA INDICADOR 1'!I1811&lt;&gt;"",'DATA INDICADOR 1'!I1811,"")</f>
        <v/>
      </c>
      <c r="J1811" s="21" t="str">
        <f>IF('DATA INDICADOR 1'!J1811&lt;&gt;"",'DATA INDICADOR 1'!J1811,"")</f>
        <v/>
      </c>
      <c r="K1811" s="21" t="str">
        <f>IF('DATA INDICADOR 1'!K1811&lt;&gt;"",'DATA INDICADOR 1'!K1811,"")</f>
        <v/>
      </c>
      <c r="L1811" s="21">
        <f t="shared" si="84"/>
        <v>0</v>
      </c>
      <c r="M1811" s="10"/>
      <c r="N1811" s="10"/>
      <c r="O1811" s="21">
        <f t="shared" si="85"/>
        <v>0</v>
      </c>
      <c r="P1811" s="21">
        <f t="shared" si="86"/>
        <v>0</v>
      </c>
      <c r="Q1811" s="10"/>
    </row>
    <row r="1812" spans="1:17" x14ac:dyDescent="0.2">
      <c r="A1812" s="10"/>
      <c r="B1812" s="21" t="str">
        <f>IF('DATA INDICADOR 1'!B1812&lt;&gt;"",'DATA INDICADOR 1'!B1812,"")</f>
        <v/>
      </c>
      <c r="C1812" s="21" t="str">
        <f>IF('DATA INDICADOR 1'!C1812&lt;&gt;"",'DATA INDICADOR 1'!C1812,"")</f>
        <v/>
      </c>
      <c r="D1812" s="21" t="str">
        <f>IF('DATA INDICADOR 1'!D1812&lt;&gt;"",'DATA INDICADOR 1'!D1812,"")</f>
        <v/>
      </c>
      <c r="E1812" s="21" t="str">
        <f>IF('DATA INDICADOR 1'!E1812&lt;&gt;"",'DATA INDICADOR 1'!E1812,"")</f>
        <v/>
      </c>
      <c r="F1812" s="21" t="str">
        <f>IF('DATA INDICADOR 1'!F1812&lt;&gt;"",'DATA INDICADOR 1'!F1812,"")</f>
        <v/>
      </c>
      <c r="G1812" s="21" t="str">
        <f>IF('DATA INDICADOR 1'!G1812&lt;&gt;"",'DATA INDICADOR 1'!G1812,"")</f>
        <v/>
      </c>
      <c r="H1812" s="21" t="str">
        <f>IF('DATA INDICADOR 1'!H1812&lt;&gt;"",'DATA INDICADOR 1'!H1812,"")</f>
        <v/>
      </c>
      <c r="I1812" s="21" t="str">
        <f>IF('DATA INDICADOR 1'!I1812&lt;&gt;"",'DATA INDICADOR 1'!I1812,"")</f>
        <v/>
      </c>
      <c r="J1812" s="21" t="str">
        <f>IF('DATA INDICADOR 1'!J1812&lt;&gt;"",'DATA INDICADOR 1'!J1812,"")</f>
        <v/>
      </c>
      <c r="K1812" s="21" t="str">
        <f>IF('DATA INDICADOR 1'!K1812&lt;&gt;"",'DATA INDICADOR 1'!K1812,"")</f>
        <v/>
      </c>
      <c r="L1812" s="21">
        <f t="shared" si="84"/>
        <v>0</v>
      </c>
      <c r="M1812" s="10"/>
      <c r="N1812" s="10"/>
      <c r="O1812" s="21">
        <f t="shared" si="85"/>
        <v>0</v>
      </c>
      <c r="P1812" s="21">
        <f t="shared" si="86"/>
        <v>0</v>
      </c>
      <c r="Q1812" s="10"/>
    </row>
    <row r="1813" spans="1:17" x14ac:dyDescent="0.2">
      <c r="A1813" s="10"/>
      <c r="B1813" s="21" t="str">
        <f>IF('DATA INDICADOR 1'!B1813&lt;&gt;"",'DATA INDICADOR 1'!B1813,"")</f>
        <v/>
      </c>
      <c r="C1813" s="21" t="str">
        <f>IF('DATA INDICADOR 1'!C1813&lt;&gt;"",'DATA INDICADOR 1'!C1813,"")</f>
        <v/>
      </c>
      <c r="D1813" s="21" t="str">
        <f>IF('DATA INDICADOR 1'!D1813&lt;&gt;"",'DATA INDICADOR 1'!D1813,"")</f>
        <v/>
      </c>
      <c r="E1813" s="21" t="str">
        <f>IF('DATA INDICADOR 1'!E1813&lt;&gt;"",'DATA INDICADOR 1'!E1813,"")</f>
        <v/>
      </c>
      <c r="F1813" s="21" t="str">
        <f>IF('DATA INDICADOR 1'!F1813&lt;&gt;"",'DATA INDICADOR 1'!F1813,"")</f>
        <v/>
      </c>
      <c r="G1813" s="21" t="str">
        <f>IF('DATA INDICADOR 1'!G1813&lt;&gt;"",'DATA INDICADOR 1'!G1813,"")</f>
        <v/>
      </c>
      <c r="H1813" s="21" t="str">
        <f>IF('DATA INDICADOR 1'!H1813&lt;&gt;"",'DATA INDICADOR 1'!H1813,"")</f>
        <v/>
      </c>
      <c r="I1813" s="21" t="str">
        <f>IF('DATA INDICADOR 1'!I1813&lt;&gt;"",'DATA INDICADOR 1'!I1813,"")</f>
        <v/>
      </c>
      <c r="J1813" s="21" t="str">
        <f>IF('DATA INDICADOR 1'!J1813&lt;&gt;"",'DATA INDICADOR 1'!J1813,"")</f>
        <v/>
      </c>
      <c r="K1813" s="21" t="str">
        <f>IF('DATA INDICADOR 1'!K1813&lt;&gt;"",'DATA INDICADOR 1'!K1813,"")</f>
        <v/>
      </c>
      <c r="L1813" s="21">
        <f t="shared" si="84"/>
        <v>0</v>
      </c>
      <c r="M1813" s="10"/>
      <c r="N1813" s="10"/>
      <c r="O1813" s="21">
        <f t="shared" si="85"/>
        <v>0</v>
      </c>
      <c r="P1813" s="21">
        <f t="shared" si="86"/>
        <v>0</v>
      </c>
      <c r="Q1813" s="10"/>
    </row>
    <row r="1814" spans="1:17" x14ac:dyDescent="0.2">
      <c r="A1814" s="10"/>
      <c r="B1814" s="21" t="str">
        <f>IF('DATA INDICADOR 1'!B1814&lt;&gt;"",'DATA INDICADOR 1'!B1814,"")</f>
        <v/>
      </c>
      <c r="C1814" s="21" t="str">
        <f>IF('DATA INDICADOR 1'!C1814&lt;&gt;"",'DATA INDICADOR 1'!C1814,"")</f>
        <v/>
      </c>
      <c r="D1814" s="21" t="str">
        <f>IF('DATA INDICADOR 1'!D1814&lt;&gt;"",'DATA INDICADOR 1'!D1814,"")</f>
        <v/>
      </c>
      <c r="E1814" s="21" t="str">
        <f>IF('DATA INDICADOR 1'!E1814&lt;&gt;"",'DATA INDICADOR 1'!E1814,"")</f>
        <v/>
      </c>
      <c r="F1814" s="21" t="str">
        <f>IF('DATA INDICADOR 1'!F1814&lt;&gt;"",'DATA INDICADOR 1'!F1814,"")</f>
        <v/>
      </c>
      <c r="G1814" s="21" t="str">
        <f>IF('DATA INDICADOR 1'!G1814&lt;&gt;"",'DATA INDICADOR 1'!G1814,"")</f>
        <v/>
      </c>
      <c r="H1814" s="21" t="str">
        <f>IF('DATA INDICADOR 1'!H1814&lt;&gt;"",'DATA INDICADOR 1'!H1814,"")</f>
        <v/>
      </c>
      <c r="I1814" s="21" t="str">
        <f>IF('DATA INDICADOR 1'!I1814&lt;&gt;"",'DATA INDICADOR 1'!I1814,"")</f>
        <v/>
      </c>
      <c r="J1814" s="21" t="str">
        <f>IF('DATA INDICADOR 1'!J1814&lt;&gt;"",'DATA INDICADOR 1'!J1814,"")</f>
        <v/>
      </c>
      <c r="K1814" s="21" t="str">
        <f>IF('DATA INDICADOR 1'!K1814&lt;&gt;"",'DATA INDICADOR 1'!K1814,"")</f>
        <v/>
      </c>
      <c r="L1814" s="21">
        <f t="shared" si="84"/>
        <v>0</v>
      </c>
      <c r="M1814" s="10"/>
      <c r="N1814" s="10"/>
      <c r="O1814" s="21">
        <f t="shared" si="85"/>
        <v>0</v>
      </c>
      <c r="P1814" s="21">
        <f t="shared" si="86"/>
        <v>0</v>
      </c>
      <c r="Q1814" s="10"/>
    </row>
    <row r="1815" spans="1:17" x14ac:dyDescent="0.2">
      <c r="A1815" s="10"/>
      <c r="B1815" s="21" t="str">
        <f>IF('DATA INDICADOR 1'!B1815&lt;&gt;"",'DATA INDICADOR 1'!B1815,"")</f>
        <v/>
      </c>
      <c r="C1815" s="21" t="str">
        <f>IF('DATA INDICADOR 1'!C1815&lt;&gt;"",'DATA INDICADOR 1'!C1815,"")</f>
        <v/>
      </c>
      <c r="D1815" s="21" t="str">
        <f>IF('DATA INDICADOR 1'!D1815&lt;&gt;"",'DATA INDICADOR 1'!D1815,"")</f>
        <v/>
      </c>
      <c r="E1815" s="21" t="str">
        <f>IF('DATA INDICADOR 1'!E1815&lt;&gt;"",'DATA INDICADOR 1'!E1815,"")</f>
        <v/>
      </c>
      <c r="F1815" s="21" t="str">
        <f>IF('DATA INDICADOR 1'!F1815&lt;&gt;"",'DATA INDICADOR 1'!F1815,"")</f>
        <v/>
      </c>
      <c r="G1815" s="21" t="str">
        <f>IF('DATA INDICADOR 1'!G1815&lt;&gt;"",'DATA INDICADOR 1'!G1815,"")</f>
        <v/>
      </c>
      <c r="H1815" s="21" t="str">
        <f>IF('DATA INDICADOR 1'!H1815&lt;&gt;"",'DATA INDICADOR 1'!H1815,"")</f>
        <v/>
      </c>
      <c r="I1815" s="21" t="str">
        <f>IF('DATA INDICADOR 1'!I1815&lt;&gt;"",'DATA INDICADOR 1'!I1815,"")</f>
        <v/>
      </c>
      <c r="J1815" s="21" t="str">
        <f>IF('DATA INDICADOR 1'!J1815&lt;&gt;"",'DATA INDICADOR 1'!J1815,"")</f>
        <v/>
      </c>
      <c r="K1815" s="21" t="str">
        <f>IF('DATA INDICADOR 1'!K1815&lt;&gt;"",'DATA INDICADOR 1'!K1815,"")</f>
        <v/>
      </c>
      <c r="L1815" s="21">
        <f t="shared" si="84"/>
        <v>0</v>
      </c>
      <c r="M1815" s="10"/>
      <c r="N1815" s="10"/>
      <c r="O1815" s="21">
        <f t="shared" si="85"/>
        <v>0</v>
      </c>
      <c r="P1815" s="21">
        <f t="shared" si="86"/>
        <v>0</v>
      </c>
      <c r="Q1815" s="10"/>
    </row>
    <row r="1816" spans="1:17" x14ac:dyDescent="0.2">
      <c r="A1816" s="10"/>
      <c r="B1816" s="21" t="str">
        <f>IF('DATA INDICADOR 1'!B1816&lt;&gt;"",'DATA INDICADOR 1'!B1816,"")</f>
        <v/>
      </c>
      <c r="C1816" s="21" t="str">
        <f>IF('DATA INDICADOR 1'!C1816&lt;&gt;"",'DATA INDICADOR 1'!C1816,"")</f>
        <v/>
      </c>
      <c r="D1816" s="21" t="str">
        <f>IF('DATA INDICADOR 1'!D1816&lt;&gt;"",'DATA INDICADOR 1'!D1816,"")</f>
        <v/>
      </c>
      <c r="E1816" s="21" t="str">
        <f>IF('DATA INDICADOR 1'!E1816&lt;&gt;"",'DATA INDICADOR 1'!E1816,"")</f>
        <v/>
      </c>
      <c r="F1816" s="21" t="str">
        <f>IF('DATA INDICADOR 1'!F1816&lt;&gt;"",'DATA INDICADOR 1'!F1816,"")</f>
        <v/>
      </c>
      <c r="G1816" s="21" t="str">
        <f>IF('DATA INDICADOR 1'!G1816&lt;&gt;"",'DATA INDICADOR 1'!G1816,"")</f>
        <v/>
      </c>
      <c r="H1816" s="21" t="str">
        <f>IF('DATA INDICADOR 1'!H1816&lt;&gt;"",'DATA INDICADOR 1'!H1816,"")</f>
        <v/>
      </c>
      <c r="I1816" s="21" t="str">
        <f>IF('DATA INDICADOR 1'!I1816&lt;&gt;"",'DATA INDICADOR 1'!I1816,"")</f>
        <v/>
      </c>
      <c r="J1816" s="21" t="str">
        <f>IF('DATA INDICADOR 1'!J1816&lt;&gt;"",'DATA INDICADOR 1'!J1816,"")</f>
        <v/>
      </c>
      <c r="K1816" s="21" t="str">
        <f>IF('DATA INDICADOR 1'!K1816&lt;&gt;"",'DATA INDICADOR 1'!K1816,"")</f>
        <v/>
      </c>
      <c r="L1816" s="21">
        <f t="shared" si="84"/>
        <v>0</v>
      </c>
      <c r="M1816" s="10"/>
      <c r="N1816" s="10"/>
      <c r="O1816" s="21">
        <f t="shared" si="85"/>
        <v>0</v>
      </c>
      <c r="P1816" s="21">
        <f t="shared" si="86"/>
        <v>0</v>
      </c>
      <c r="Q1816" s="10"/>
    </row>
    <row r="1817" spans="1:17" x14ac:dyDescent="0.2">
      <c r="A1817" s="10"/>
      <c r="B1817" s="21" t="str">
        <f>IF('DATA INDICADOR 1'!B1817&lt;&gt;"",'DATA INDICADOR 1'!B1817,"")</f>
        <v/>
      </c>
      <c r="C1817" s="21" t="str">
        <f>IF('DATA INDICADOR 1'!C1817&lt;&gt;"",'DATA INDICADOR 1'!C1817,"")</f>
        <v/>
      </c>
      <c r="D1817" s="21" t="str">
        <f>IF('DATA INDICADOR 1'!D1817&lt;&gt;"",'DATA INDICADOR 1'!D1817,"")</f>
        <v/>
      </c>
      <c r="E1817" s="21" t="str">
        <f>IF('DATA INDICADOR 1'!E1817&lt;&gt;"",'DATA INDICADOR 1'!E1817,"")</f>
        <v/>
      </c>
      <c r="F1817" s="21" t="str">
        <f>IF('DATA INDICADOR 1'!F1817&lt;&gt;"",'DATA INDICADOR 1'!F1817,"")</f>
        <v/>
      </c>
      <c r="G1817" s="21" t="str">
        <f>IF('DATA INDICADOR 1'!G1817&lt;&gt;"",'DATA INDICADOR 1'!G1817,"")</f>
        <v/>
      </c>
      <c r="H1817" s="21" t="str">
        <f>IF('DATA INDICADOR 1'!H1817&lt;&gt;"",'DATA INDICADOR 1'!H1817,"")</f>
        <v/>
      </c>
      <c r="I1817" s="21" t="str">
        <f>IF('DATA INDICADOR 1'!I1817&lt;&gt;"",'DATA INDICADOR 1'!I1817,"")</f>
        <v/>
      </c>
      <c r="J1817" s="21" t="str">
        <f>IF('DATA INDICADOR 1'!J1817&lt;&gt;"",'DATA INDICADOR 1'!J1817,"")</f>
        <v/>
      </c>
      <c r="K1817" s="21" t="str">
        <f>IF('DATA INDICADOR 1'!K1817&lt;&gt;"",'DATA INDICADOR 1'!K1817,"")</f>
        <v/>
      </c>
      <c r="L1817" s="21">
        <f t="shared" si="84"/>
        <v>0</v>
      </c>
      <c r="M1817" s="10"/>
      <c r="N1817" s="10"/>
      <c r="O1817" s="21">
        <f t="shared" si="85"/>
        <v>0</v>
      </c>
      <c r="P1817" s="21">
        <f t="shared" si="86"/>
        <v>0</v>
      </c>
      <c r="Q1817" s="10"/>
    </row>
    <row r="1818" spans="1:17" x14ac:dyDescent="0.2">
      <c r="A1818" s="10"/>
      <c r="B1818" s="21" t="str">
        <f>IF('DATA INDICADOR 1'!B1818&lt;&gt;"",'DATA INDICADOR 1'!B1818,"")</f>
        <v/>
      </c>
      <c r="C1818" s="21" t="str">
        <f>IF('DATA INDICADOR 1'!C1818&lt;&gt;"",'DATA INDICADOR 1'!C1818,"")</f>
        <v/>
      </c>
      <c r="D1818" s="21" t="str">
        <f>IF('DATA INDICADOR 1'!D1818&lt;&gt;"",'DATA INDICADOR 1'!D1818,"")</f>
        <v/>
      </c>
      <c r="E1818" s="21" t="str">
        <f>IF('DATA INDICADOR 1'!E1818&lt;&gt;"",'DATA INDICADOR 1'!E1818,"")</f>
        <v/>
      </c>
      <c r="F1818" s="21" t="str">
        <f>IF('DATA INDICADOR 1'!F1818&lt;&gt;"",'DATA INDICADOR 1'!F1818,"")</f>
        <v/>
      </c>
      <c r="G1818" s="21" t="str">
        <f>IF('DATA INDICADOR 1'!G1818&lt;&gt;"",'DATA INDICADOR 1'!G1818,"")</f>
        <v/>
      </c>
      <c r="H1818" s="21" t="str">
        <f>IF('DATA INDICADOR 1'!H1818&lt;&gt;"",'DATA INDICADOR 1'!H1818,"")</f>
        <v/>
      </c>
      <c r="I1818" s="21" t="str">
        <f>IF('DATA INDICADOR 1'!I1818&lt;&gt;"",'DATA INDICADOR 1'!I1818,"")</f>
        <v/>
      </c>
      <c r="J1818" s="21" t="str">
        <f>IF('DATA INDICADOR 1'!J1818&lt;&gt;"",'DATA INDICADOR 1'!J1818,"")</f>
        <v/>
      </c>
      <c r="K1818" s="21" t="str">
        <f>IF('DATA INDICADOR 1'!K1818&lt;&gt;"",'DATA INDICADOR 1'!K1818,"")</f>
        <v/>
      </c>
      <c r="L1818" s="21">
        <f t="shared" si="84"/>
        <v>0</v>
      </c>
      <c r="M1818" s="10"/>
      <c r="N1818" s="10"/>
      <c r="O1818" s="21">
        <f t="shared" si="85"/>
        <v>0</v>
      </c>
      <c r="P1818" s="21">
        <f t="shared" si="86"/>
        <v>0</v>
      </c>
      <c r="Q1818" s="10"/>
    </row>
    <row r="1819" spans="1:17" x14ac:dyDescent="0.2">
      <c r="A1819" s="10"/>
      <c r="B1819" s="21" t="str">
        <f>IF('DATA INDICADOR 1'!B1819&lt;&gt;"",'DATA INDICADOR 1'!B1819,"")</f>
        <v/>
      </c>
      <c r="C1819" s="21" t="str">
        <f>IF('DATA INDICADOR 1'!C1819&lt;&gt;"",'DATA INDICADOR 1'!C1819,"")</f>
        <v/>
      </c>
      <c r="D1819" s="21" t="str">
        <f>IF('DATA INDICADOR 1'!D1819&lt;&gt;"",'DATA INDICADOR 1'!D1819,"")</f>
        <v/>
      </c>
      <c r="E1819" s="21" t="str">
        <f>IF('DATA INDICADOR 1'!E1819&lt;&gt;"",'DATA INDICADOR 1'!E1819,"")</f>
        <v/>
      </c>
      <c r="F1819" s="21" t="str">
        <f>IF('DATA INDICADOR 1'!F1819&lt;&gt;"",'DATA INDICADOR 1'!F1819,"")</f>
        <v/>
      </c>
      <c r="G1819" s="21" t="str">
        <f>IF('DATA INDICADOR 1'!G1819&lt;&gt;"",'DATA INDICADOR 1'!G1819,"")</f>
        <v/>
      </c>
      <c r="H1819" s="21" t="str">
        <f>IF('DATA INDICADOR 1'!H1819&lt;&gt;"",'DATA INDICADOR 1'!H1819,"")</f>
        <v/>
      </c>
      <c r="I1819" s="21" t="str">
        <f>IF('DATA INDICADOR 1'!I1819&lt;&gt;"",'DATA INDICADOR 1'!I1819,"")</f>
        <v/>
      </c>
      <c r="J1819" s="21" t="str">
        <f>IF('DATA INDICADOR 1'!J1819&lt;&gt;"",'DATA INDICADOR 1'!J1819,"")</f>
        <v/>
      </c>
      <c r="K1819" s="21" t="str">
        <f>IF('DATA INDICADOR 1'!K1819&lt;&gt;"",'DATA INDICADOR 1'!K1819,"")</f>
        <v/>
      </c>
      <c r="L1819" s="21">
        <f t="shared" si="84"/>
        <v>0</v>
      </c>
      <c r="M1819" s="10"/>
      <c r="N1819" s="10"/>
      <c r="O1819" s="21">
        <f t="shared" si="85"/>
        <v>0</v>
      </c>
      <c r="P1819" s="21">
        <f t="shared" si="86"/>
        <v>0</v>
      </c>
      <c r="Q1819" s="10"/>
    </row>
    <row r="1820" spans="1:17" x14ac:dyDescent="0.2">
      <c r="A1820" s="10"/>
      <c r="B1820" s="21" t="str">
        <f>IF('DATA INDICADOR 1'!B1820&lt;&gt;"",'DATA INDICADOR 1'!B1820,"")</f>
        <v/>
      </c>
      <c r="C1820" s="21" t="str">
        <f>IF('DATA INDICADOR 1'!C1820&lt;&gt;"",'DATA INDICADOR 1'!C1820,"")</f>
        <v/>
      </c>
      <c r="D1820" s="21" t="str">
        <f>IF('DATA INDICADOR 1'!D1820&lt;&gt;"",'DATA INDICADOR 1'!D1820,"")</f>
        <v/>
      </c>
      <c r="E1820" s="21" t="str">
        <f>IF('DATA INDICADOR 1'!E1820&lt;&gt;"",'DATA INDICADOR 1'!E1820,"")</f>
        <v/>
      </c>
      <c r="F1820" s="21" t="str">
        <f>IF('DATA INDICADOR 1'!F1820&lt;&gt;"",'DATA INDICADOR 1'!F1820,"")</f>
        <v/>
      </c>
      <c r="G1820" s="21" t="str">
        <f>IF('DATA INDICADOR 1'!G1820&lt;&gt;"",'DATA INDICADOR 1'!G1820,"")</f>
        <v/>
      </c>
      <c r="H1820" s="21" t="str">
        <f>IF('DATA INDICADOR 1'!H1820&lt;&gt;"",'DATA INDICADOR 1'!H1820,"")</f>
        <v/>
      </c>
      <c r="I1820" s="21" t="str">
        <f>IF('DATA INDICADOR 1'!I1820&lt;&gt;"",'DATA INDICADOR 1'!I1820,"")</f>
        <v/>
      </c>
      <c r="J1820" s="21" t="str">
        <f>IF('DATA INDICADOR 1'!J1820&lt;&gt;"",'DATA INDICADOR 1'!J1820,"")</f>
        <v/>
      </c>
      <c r="K1820" s="21" t="str">
        <f>IF('DATA INDICADOR 1'!K1820&lt;&gt;"",'DATA INDICADOR 1'!K1820,"")</f>
        <v/>
      </c>
      <c r="L1820" s="21">
        <f t="shared" si="84"/>
        <v>0</v>
      </c>
      <c r="M1820" s="10"/>
      <c r="N1820" s="10"/>
      <c r="O1820" s="21">
        <f t="shared" si="85"/>
        <v>0</v>
      </c>
      <c r="P1820" s="21">
        <f t="shared" si="86"/>
        <v>0</v>
      </c>
      <c r="Q1820" s="10"/>
    </row>
    <row r="1821" spans="1:17" x14ac:dyDescent="0.2">
      <c r="A1821" s="10"/>
      <c r="B1821" s="21" t="str">
        <f>IF('DATA INDICADOR 1'!B1821&lt;&gt;"",'DATA INDICADOR 1'!B1821,"")</f>
        <v/>
      </c>
      <c r="C1821" s="21" t="str">
        <f>IF('DATA INDICADOR 1'!C1821&lt;&gt;"",'DATA INDICADOR 1'!C1821,"")</f>
        <v/>
      </c>
      <c r="D1821" s="21" t="str">
        <f>IF('DATA INDICADOR 1'!D1821&lt;&gt;"",'DATA INDICADOR 1'!D1821,"")</f>
        <v/>
      </c>
      <c r="E1821" s="21" t="str">
        <f>IF('DATA INDICADOR 1'!E1821&lt;&gt;"",'DATA INDICADOR 1'!E1821,"")</f>
        <v/>
      </c>
      <c r="F1821" s="21" t="str">
        <f>IF('DATA INDICADOR 1'!F1821&lt;&gt;"",'DATA INDICADOR 1'!F1821,"")</f>
        <v/>
      </c>
      <c r="G1821" s="21" t="str">
        <f>IF('DATA INDICADOR 1'!G1821&lt;&gt;"",'DATA INDICADOR 1'!G1821,"")</f>
        <v/>
      </c>
      <c r="H1821" s="21" t="str">
        <f>IF('DATA INDICADOR 1'!H1821&lt;&gt;"",'DATA INDICADOR 1'!H1821,"")</f>
        <v/>
      </c>
      <c r="I1821" s="21" t="str">
        <f>IF('DATA INDICADOR 1'!I1821&lt;&gt;"",'DATA INDICADOR 1'!I1821,"")</f>
        <v/>
      </c>
      <c r="J1821" s="21" t="str">
        <f>IF('DATA INDICADOR 1'!J1821&lt;&gt;"",'DATA INDICADOR 1'!J1821,"")</f>
        <v/>
      </c>
      <c r="K1821" s="21" t="str">
        <f>IF('DATA INDICADOR 1'!K1821&lt;&gt;"",'DATA INDICADOR 1'!K1821,"")</f>
        <v/>
      </c>
      <c r="L1821" s="21">
        <f t="shared" si="84"/>
        <v>0</v>
      </c>
      <c r="M1821" s="10"/>
      <c r="N1821" s="10"/>
      <c r="O1821" s="21">
        <f t="shared" si="85"/>
        <v>0</v>
      </c>
      <c r="P1821" s="21">
        <f t="shared" si="86"/>
        <v>0</v>
      </c>
      <c r="Q1821" s="10"/>
    </row>
    <row r="1822" spans="1:17" x14ac:dyDescent="0.2">
      <c r="A1822" s="10"/>
      <c r="B1822" s="21" t="str">
        <f>IF('DATA INDICADOR 1'!B1822&lt;&gt;"",'DATA INDICADOR 1'!B1822,"")</f>
        <v/>
      </c>
      <c r="C1822" s="21" t="str">
        <f>IF('DATA INDICADOR 1'!C1822&lt;&gt;"",'DATA INDICADOR 1'!C1822,"")</f>
        <v/>
      </c>
      <c r="D1822" s="21" t="str">
        <f>IF('DATA INDICADOR 1'!D1822&lt;&gt;"",'DATA INDICADOR 1'!D1822,"")</f>
        <v/>
      </c>
      <c r="E1822" s="21" t="str">
        <f>IF('DATA INDICADOR 1'!E1822&lt;&gt;"",'DATA INDICADOR 1'!E1822,"")</f>
        <v/>
      </c>
      <c r="F1822" s="21" t="str">
        <f>IF('DATA INDICADOR 1'!F1822&lt;&gt;"",'DATA INDICADOR 1'!F1822,"")</f>
        <v/>
      </c>
      <c r="G1822" s="21" t="str">
        <f>IF('DATA INDICADOR 1'!G1822&lt;&gt;"",'DATA INDICADOR 1'!G1822,"")</f>
        <v/>
      </c>
      <c r="H1822" s="21" t="str">
        <f>IF('DATA INDICADOR 1'!H1822&lt;&gt;"",'DATA INDICADOR 1'!H1822,"")</f>
        <v/>
      </c>
      <c r="I1822" s="21" t="str">
        <f>IF('DATA INDICADOR 1'!I1822&lt;&gt;"",'DATA INDICADOR 1'!I1822,"")</f>
        <v/>
      </c>
      <c r="J1822" s="21" t="str">
        <f>IF('DATA INDICADOR 1'!J1822&lt;&gt;"",'DATA INDICADOR 1'!J1822,"")</f>
        <v/>
      </c>
      <c r="K1822" s="21" t="str">
        <f>IF('DATA INDICADOR 1'!K1822&lt;&gt;"",'DATA INDICADOR 1'!K1822,"")</f>
        <v/>
      </c>
      <c r="L1822" s="21">
        <f t="shared" si="84"/>
        <v>0</v>
      </c>
      <c r="M1822" s="10"/>
      <c r="N1822" s="10"/>
      <c r="O1822" s="21">
        <f t="shared" si="85"/>
        <v>0</v>
      </c>
      <c r="P1822" s="21">
        <f t="shared" si="86"/>
        <v>0</v>
      </c>
      <c r="Q1822" s="10"/>
    </row>
    <row r="1823" spans="1:17" x14ac:dyDescent="0.2">
      <c r="A1823" s="10"/>
      <c r="B1823" s="21" t="str">
        <f>IF('DATA INDICADOR 1'!B1823&lt;&gt;"",'DATA INDICADOR 1'!B1823,"")</f>
        <v/>
      </c>
      <c r="C1823" s="21" t="str">
        <f>IF('DATA INDICADOR 1'!C1823&lt;&gt;"",'DATA INDICADOR 1'!C1823,"")</f>
        <v/>
      </c>
      <c r="D1823" s="21" t="str">
        <f>IF('DATA INDICADOR 1'!D1823&lt;&gt;"",'DATA INDICADOR 1'!D1823,"")</f>
        <v/>
      </c>
      <c r="E1823" s="21" t="str">
        <f>IF('DATA INDICADOR 1'!E1823&lt;&gt;"",'DATA INDICADOR 1'!E1823,"")</f>
        <v/>
      </c>
      <c r="F1823" s="21" t="str">
        <f>IF('DATA INDICADOR 1'!F1823&lt;&gt;"",'DATA INDICADOR 1'!F1823,"")</f>
        <v/>
      </c>
      <c r="G1823" s="21" t="str">
        <f>IF('DATA INDICADOR 1'!G1823&lt;&gt;"",'DATA INDICADOR 1'!G1823,"")</f>
        <v/>
      </c>
      <c r="H1823" s="21" t="str">
        <f>IF('DATA INDICADOR 1'!H1823&lt;&gt;"",'DATA INDICADOR 1'!H1823,"")</f>
        <v/>
      </c>
      <c r="I1823" s="21" t="str">
        <f>IF('DATA INDICADOR 1'!I1823&lt;&gt;"",'DATA INDICADOR 1'!I1823,"")</f>
        <v/>
      </c>
      <c r="J1823" s="21" t="str">
        <f>IF('DATA INDICADOR 1'!J1823&lt;&gt;"",'DATA INDICADOR 1'!J1823,"")</f>
        <v/>
      </c>
      <c r="K1823" s="21" t="str">
        <f>IF('DATA INDICADOR 1'!K1823&lt;&gt;"",'DATA INDICADOR 1'!K1823,"")</f>
        <v/>
      </c>
      <c r="L1823" s="21">
        <f t="shared" si="84"/>
        <v>0</v>
      </c>
      <c r="M1823" s="10"/>
      <c r="N1823" s="10"/>
      <c r="O1823" s="21">
        <f t="shared" si="85"/>
        <v>0</v>
      </c>
      <c r="P1823" s="21">
        <f t="shared" si="86"/>
        <v>0</v>
      </c>
      <c r="Q1823" s="10"/>
    </row>
    <row r="1824" spans="1:17" x14ac:dyDescent="0.2">
      <c r="A1824" s="10"/>
      <c r="B1824" s="21" t="str">
        <f>IF('DATA INDICADOR 1'!B1824&lt;&gt;"",'DATA INDICADOR 1'!B1824,"")</f>
        <v/>
      </c>
      <c r="C1824" s="21" t="str">
        <f>IF('DATA INDICADOR 1'!C1824&lt;&gt;"",'DATA INDICADOR 1'!C1824,"")</f>
        <v/>
      </c>
      <c r="D1824" s="21" t="str">
        <f>IF('DATA INDICADOR 1'!D1824&lt;&gt;"",'DATA INDICADOR 1'!D1824,"")</f>
        <v/>
      </c>
      <c r="E1824" s="21" t="str">
        <f>IF('DATA INDICADOR 1'!E1824&lt;&gt;"",'DATA INDICADOR 1'!E1824,"")</f>
        <v/>
      </c>
      <c r="F1824" s="21" t="str">
        <f>IF('DATA INDICADOR 1'!F1824&lt;&gt;"",'DATA INDICADOR 1'!F1824,"")</f>
        <v/>
      </c>
      <c r="G1824" s="21" t="str">
        <f>IF('DATA INDICADOR 1'!G1824&lt;&gt;"",'DATA INDICADOR 1'!G1824,"")</f>
        <v/>
      </c>
      <c r="H1824" s="21" t="str">
        <f>IF('DATA INDICADOR 1'!H1824&lt;&gt;"",'DATA INDICADOR 1'!H1824,"")</f>
        <v/>
      </c>
      <c r="I1824" s="21" t="str">
        <f>IF('DATA INDICADOR 1'!I1824&lt;&gt;"",'DATA INDICADOR 1'!I1824,"")</f>
        <v/>
      </c>
      <c r="J1824" s="21" t="str">
        <f>IF('DATA INDICADOR 1'!J1824&lt;&gt;"",'DATA INDICADOR 1'!J1824,"")</f>
        <v/>
      </c>
      <c r="K1824" s="21" t="str">
        <f>IF('DATA INDICADOR 1'!K1824&lt;&gt;"",'DATA INDICADOR 1'!K1824,"")</f>
        <v/>
      </c>
      <c r="L1824" s="21">
        <f t="shared" si="84"/>
        <v>0</v>
      </c>
      <c r="M1824" s="10"/>
      <c r="N1824" s="10"/>
      <c r="O1824" s="21">
        <f t="shared" si="85"/>
        <v>0</v>
      </c>
      <c r="P1824" s="21">
        <f t="shared" si="86"/>
        <v>0</v>
      </c>
      <c r="Q1824" s="10"/>
    </row>
    <row r="1825" spans="1:17" x14ac:dyDescent="0.2">
      <c r="A1825" s="10"/>
      <c r="B1825" s="21" t="str">
        <f>IF('DATA INDICADOR 1'!B1825&lt;&gt;"",'DATA INDICADOR 1'!B1825,"")</f>
        <v/>
      </c>
      <c r="C1825" s="21" t="str">
        <f>IF('DATA INDICADOR 1'!C1825&lt;&gt;"",'DATA INDICADOR 1'!C1825,"")</f>
        <v/>
      </c>
      <c r="D1825" s="21" t="str">
        <f>IF('DATA INDICADOR 1'!D1825&lt;&gt;"",'DATA INDICADOR 1'!D1825,"")</f>
        <v/>
      </c>
      <c r="E1825" s="21" t="str">
        <f>IF('DATA INDICADOR 1'!E1825&lt;&gt;"",'DATA INDICADOR 1'!E1825,"")</f>
        <v/>
      </c>
      <c r="F1825" s="21" t="str">
        <f>IF('DATA INDICADOR 1'!F1825&lt;&gt;"",'DATA INDICADOR 1'!F1825,"")</f>
        <v/>
      </c>
      <c r="G1825" s="21" t="str">
        <f>IF('DATA INDICADOR 1'!G1825&lt;&gt;"",'DATA INDICADOR 1'!G1825,"")</f>
        <v/>
      </c>
      <c r="H1825" s="21" t="str">
        <f>IF('DATA INDICADOR 1'!H1825&lt;&gt;"",'DATA INDICADOR 1'!H1825,"")</f>
        <v/>
      </c>
      <c r="I1825" s="21" t="str">
        <f>IF('DATA INDICADOR 1'!I1825&lt;&gt;"",'DATA INDICADOR 1'!I1825,"")</f>
        <v/>
      </c>
      <c r="J1825" s="21" t="str">
        <f>IF('DATA INDICADOR 1'!J1825&lt;&gt;"",'DATA INDICADOR 1'!J1825,"")</f>
        <v/>
      </c>
      <c r="K1825" s="21" t="str">
        <f>IF('DATA INDICADOR 1'!K1825&lt;&gt;"",'DATA INDICADOR 1'!K1825,"")</f>
        <v/>
      </c>
      <c r="L1825" s="21">
        <f t="shared" si="84"/>
        <v>0</v>
      </c>
      <c r="M1825" s="10"/>
      <c r="N1825" s="10"/>
      <c r="O1825" s="21">
        <f t="shared" si="85"/>
        <v>0</v>
      </c>
      <c r="P1825" s="21">
        <f t="shared" si="86"/>
        <v>0</v>
      </c>
      <c r="Q1825" s="10"/>
    </row>
    <row r="1826" spans="1:17" x14ac:dyDescent="0.2">
      <c r="A1826" s="10"/>
      <c r="B1826" s="21" t="str">
        <f>IF('DATA INDICADOR 1'!B1826&lt;&gt;"",'DATA INDICADOR 1'!B1826,"")</f>
        <v/>
      </c>
      <c r="C1826" s="21" t="str">
        <f>IF('DATA INDICADOR 1'!C1826&lt;&gt;"",'DATA INDICADOR 1'!C1826,"")</f>
        <v/>
      </c>
      <c r="D1826" s="21" t="str">
        <f>IF('DATA INDICADOR 1'!D1826&lt;&gt;"",'DATA INDICADOR 1'!D1826,"")</f>
        <v/>
      </c>
      <c r="E1826" s="21" t="str">
        <f>IF('DATA INDICADOR 1'!E1826&lt;&gt;"",'DATA INDICADOR 1'!E1826,"")</f>
        <v/>
      </c>
      <c r="F1826" s="21" t="str">
        <f>IF('DATA INDICADOR 1'!F1826&lt;&gt;"",'DATA INDICADOR 1'!F1826,"")</f>
        <v/>
      </c>
      <c r="G1826" s="21" t="str">
        <f>IF('DATA INDICADOR 1'!G1826&lt;&gt;"",'DATA INDICADOR 1'!G1826,"")</f>
        <v/>
      </c>
      <c r="H1826" s="21" t="str">
        <f>IF('DATA INDICADOR 1'!H1826&lt;&gt;"",'DATA INDICADOR 1'!H1826,"")</f>
        <v/>
      </c>
      <c r="I1826" s="21" t="str">
        <f>IF('DATA INDICADOR 1'!I1826&lt;&gt;"",'DATA INDICADOR 1'!I1826,"")</f>
        <v/>
      </c>
      <c r="J1826" s="21" t="str">
        <f>IF('DATA INDICADOR 1'!J1826&lt;&gt;"",'DATA INDICADOR 1'!J1826,"")</f>
        <v/>
      </c>
      <c r="K1826" s="21" t="str">
        <f>IF('DATA INDICADOR 1'!K1826&lt;&gt;"",'DATA INDICADOR 1'!K1826,"")</f>
        <v/>
      </c>
      <c r="L1826" s="21">
        <f t="shared" si="84"/>
        <v>0</v>
      </c>
      <c r="M1826" s="10"/>
      <c r="N1826" s="10"/>
      <c r="O1826" s="21">
        <f t="shared" si="85"/>
        <v>0</v>
      </c>
      <c r="P1826" s="21">
        <f t="shared" si="86"/>
        <v>0</v>
      </c>
      <c r="Q1826" s="10"/>
    </row>
    <row r="1827" spans="1:17" x14ac:dyDescent="0.2">
      <c r="A1827" s="10"/>
      <c r="B1827" s="21" t="str">
        <f>IF('DATA INDICADOR 1'!B1827&lt;&gt;"",'DATA INDICADOR 1'!B1827,"")</f>
        <v/>
      </c>
      <c r="C1827" s="21" t="str">
        <f>IF('DATA INDICADOR 1'!C1827&lt;&gt;"",'DATA INDICADOR 1'!C1827,"")</f>
        <v/>
      </c>
      <c r="D1827" s="21" t="str">
        <f>IF('DATA INDICADOR 1'!D1827&lt;&gt;"",'DATA INDICADOR 1'!D1827,"")</f>
        <v/>
      </c>
      <c r="E1827" s="21" t="str">
        <f>IF('DATA INDICADOR 1'!E1827&lt;&gt;"",'DATA INDICADOR 1'!E1827,"")</f>
        <v/>
      </c>
      <c r="F1827" s="21" t="str">
        <f>IF('DATA INDICADOR 1'!F1827&lt;&gt;"",'DATA INDICADOR 1'!F1827,"")</f>
        <v/>
      </c>
      <c r="G1827" s="21" t="str">
        <f>IF('DATA INDICADOR 1'!G1827&lt;&gt;"",'DATA INDICADOR 1'!G1827,"")</f>
        <v/>
      </c>
      <c r="H1827" s="21" t="str">
        <f>IF('DATA INDICADOR 1'!H1827&lt;&gt;"",'DATA INDICADOR 1'!H1827,"")</f>
        <v/>
      </c>
      <c r="I1827" s="21" t="str">
        <f>IF('DATA INDICADOR 1'!I1827&lt;&gt;"",'DATA INDICADOR 1'!I1827,"")</f>
        <v/>
      </c>
      <c r="J1827" s="21" t="str">
        <f>IF('DATA INDICADOR 1'!J1827&lt;&gt;"",'DATA INDICADOR 1'!J1827,"")</f>
        <v/>
      </c>
      <c r="K1827" s="21" t="str">
        <f>IF('DATA INDICADOR 1'!K1827&lt;&gt;"",'DATA INDICADOR 1'!K1827,"")</f>
        <v/>
      </c>
      <c r="L1827" s="21">
        <f t="shared" si="84"/>
        <v>0</v>
      </c>
      <c r="M1827" s="10"/>
      <c r="N1827" s="10"/>
      <c r="O1827" s="21">
        <f t="shared" si="85"/>
        <v>0</v>
      </c>
      <c r="P1827" s="21">
        <f t="shared" si="86"/>
        <v>0</v>
      </c>
      <c r="Q1827" s="10"/>
    </row>
    <row r="1828" spans="1:17" x14ac:dyDescent="0.2">
      <c r="A1828" s="10"/>
      <c r="B1828" s="21" t="str">
        <f>IF('DATA INDICADOR 1'!B1828&lt;&gt;"",'DATA INDICADOR 1'!B1828,"")</f>
        <v/>
      </c>
      <c r="C1828" s="21" t="str">
        <f>IF('DATA INDICADOR 1'!C1828&lt;&gt;"",'DATA INDICADOR 1'!C1828,"")</f>
        <v/>
      </c>
      <c r="D1828" s="21" t="str">
        <f>IF('DATA INDICADOR 1'!D1828&lt;&gt;"",'DATA INDICADOR 1'!D1828,"")</f>
        <v/>
      </c>
      <c r="E1828" s="21" t="str">
        <f>IF('DATA INDICADOR 1'!E1828&lt;&gt;"",'DATA INDICADOR 1'!E1828,"")</f>
        <v/>
      </c>
      <c r="F1828" s="21" t="str">
        <f>IF('DATA INDICADOR 1'!F1828&lt;&gt;"",'DATA INDICADOR 1'!F1828,"")</f>
        <v/>
      </c>
      <c r="G1828" s="21" t="str">
        <f>IF('DATA INDICADOR 1'!G1828&lt;&gt;"",'DATA INDICADOR 1'!G1828,"")</f>
        <v/>
      </c>
      <c r="H1828" s="21" t="str">
        <f>IF('DATA INDICADOR 1'!H1828&lt;&gt;"",'DATA INDICADOR 1'!H1828,"")</f>
        <v/>
      </c>
      <c r="I1828" s="21" t="str">
        <f>IF('DATA INDICADOR 1'!I1828&lt;&gt;"",'DATA INDICADOR 1'!I1828,"")</f>
        <v/>
      </c>
      <c r="J1828" s="21" t="str">
        <f>IF('DATA INDICADOR 1'!J1828&lt;&gt;"",'DATA INDICADOR 1'!J1828,"")</f>
        <v/>
      </c>
      <c r="K1828" s="21" t="str">
        <f>IF('DATA INDICADOR 1'!K1828&lt;&gt;"",'DATA INDICADOR 1'!K1828,"")</f>
        <v/>
      </c>
      <c r="L1828" s="21">
        <f t="shared" si="84"/>
        <v>0</v>
      </c>
      <c r="M1828" s="10"/>
      <c r="N1828" s="10"/>
      <c r="O1828" s="21">
        <f t="shared" si="85"/>
        <v>0</v>
      </c>
      <c r="P1828" s="21">
        <f t="shared" si="86"/>
        <v>0</v>
      </c>
      <c r="Q1828" s="10"/>
    </row>
    <row r="1829" spans="1:17" x14ac:dyDescent="0.2">
      <c r="A1829" s="10"/>
      <c r="B1829" s="21" t="str">
        <f>IF('DATA INDICADOR 1'!B1829&lt;&gt;"",'DATA INDICADOR 1'!B1829,"")</f>
        <v/>
      </c>
      <c r="C1829" s="21" t="str">
        <f>IF('DATA INDICADOR 1'!C1829&lt;&gt;"",'DATA INDICADOR 1'!C1829,"")</f>
        <v/>
      </c>
      <c r="D1829" s="21" t="str">
        <f>IF('DATA INDICADOR 1'!D1829&lt;&gt;"",'DATA INDICADOR 1'!D1829,"")</f>
        <v/>
      </c>
      <c r="E1829" s="21" t="str">
        <f>IF('DATA INDICADOR 1'!E1829&lt;&gt;"",'DATA INDICADOR 1'!E1829,"")</f>
        <v/>
      </c>
      <c r="F1829" s="21" t="str">
        <f>IF('DATA INDICADOR 1'!F1829&lt;&gt;"",'DATA INDICADOR 1'!F1829,"")</f>
        <v/>
      </c>
      <c r="G1829" s="21" t="str">
        <f>IF('DATA INDICADOR 1'!G1829&lt;&gt;"",'DATA INDICADOR 1'!G1829,"")</f>
        <v/>
      </c>
      <c r="H1829" s="21" t="str">
        <f>IF('DATA INDICADOR 1'!H1829&lt;&gt;"",'DATA INDICADOR 1'!H1829,"")</f>
        <v/>
      </c>
      <c r="I1829" s="21" t="str">
        <f>IF('DATA INDICADOR 1'!I1829&lt;&gt;"",'DATA INDICADOR 1'!I1829,"")</f>
        <v/>
      </c>
      <c r="J1829" s="21" t="str">
        <f>IF('DATA INDICADOR 1'!J1829&lt;&gt;"",'DATA INDICADOR 1'!J1829,"")</f>
        <v/>
      </c>
      <c r="K1829" s="21" t="str">
        <f>IF('DATA INDICADOR 1'!K1829&lt;&gt;"",'DATA INDICADOR 1'!K1829,"")</f>
        <v/>
      </c>
      <c r="L1829" s="21">
        <f t="shared" si="84"/>
        <v>0</v>
      </c>
      <c r="M1829" s="10"/>
      <c r="N1829" s="10"/>
      <c r="O1829" s="21">
        <f t="shared" si="85"/>
        <v>0</v>
      </c>
      <c r="P1829" s="21">
        <f t="shared" si="86"/>
        <v>0</v>
      </c>
      <c r="Q1829" s="10"/>
    </row>
    <row r="1830" spans="1:17" x14ac:dyDescent="0.2">
      <c r="A1830" s="10"/>
      <c r="B1830" s="21" t="str">
        <f>IF('DATA INDICADOR 1'!B1830&lt;&gt;"",'DATA INDICADOR 1'!B1830,"")</f>
        <v/>
      </c>
      <c r="C1830" s="21" t="str">
        <f>IF('DATA INDICADOR 1'!C1830&lt;&gt;"",'DATA INDICADOR 1'!C1830,"")</f>
        <v/>
      </c>
      <c r="D1830" s="21" t="str">
        <f>IF('DATA INDICADOR 1'!D1830&lt;&gt;"",'DATA INDICADOR 1'!D1830,"")</f>
        <v/>
      </c>
      <c r="E1830" s="21" t="str">
        <f>IF('DATA INDICADOR 1'!E1830&lt;&gt;"",'DATA INDICADOR 1'!E1830,"")</f>
        <v/>
      </c>
      <c r="F1830" s="21" t="str">
        <f>IF('DATA INDICADOR 1'!F1830&lt;&gt;"",'DATA INDICADOR 1'!F1830,"")</f>
        <v/>
      </c>
      <c r="G1830" s="21" t="str">
        <f>IF('DATA INDICADOR 1'!G1830&lt;&gt;"",'DATA INDICADOR 1'!G1830,"")</f>
        <v/>
      </c>
      <c r="H1830" s="21" t="str">
        <f>IF('DATA INDICADOR 1'!H1830&lt;&gt;"",'DATA INDICADOR 1'!H1830,"")</f>
        <v/>
      </c>
      <c r="I1830" s="21" t="str">
        <f>IF('DATA INDICADOR 1'!I1830&lt;&gt;"",'DATA INDICADOR 1'!I1830,"")</f>
        <v/>
      </c>
      <c r="J1830" s="21" t="str">
        <f>IF('DATA INDICADOR 1'!J1830&lt;&gt;"",'DATA INDICADOR 1'!J1830,"")</f>
        <v/>
      </c>
      <c r="K1830" s="21" t="str">
        <f>IF('DATA INDICADOR 1'!K1830&lt;&gt;"",'DATA INDICADOR 1'!K1830,"")</f>
        <v/>
      </c>
      <c r="L1830" s="21">
        <f t="shared" si="84"/>
        <v>0</v>
      </c>
      <c r="M1830" s="10"/>
      <c r="N1830" s="10"/>
      <c r="O1830" s="21">
        <f t="shared" si="85"/>
        <v>0</v>
      </c>
      <c r="P1830" s="21">
        <f t="shared" si="86"/>
        <v>0</v>
      </c>
      <c r="Q1830" s="10"/>
    </row>
    <row r="1831" spans="1:17" x14ac:dyDescent="0.2">
      <c r="A1831" s="10"/>
      <c r="B1831" s="21" t="str">
        <f>IF('DATA INDICADOR 1'!B1831&lt;&gt;"",'DATA INDICADOR 1'!B1831,"")</f>
        <v/>
      </c>
      <c r="C1831" s="21" t="str">
        <f>IF('DATA INDICADOR 1'!C1831&lt;&gt;"",'DATA INDICADOR 1'!C1831,"")</f>
        <v/>
      </c>
      <c r="D1831" s="21" t="str">
        <f>IF('DATA INDICADOR 1'!D1831&lt;&gt;"",'DATA INDICADOR 1'!D1831,"")</f>
        <v/>
      </c>
      <c r="E1831" s="21" t="str">
        <f>IF('DATA INDICADOR 1'!E1831&lt;&gt;"",'DATA INDICADOR 1'!E1831,"")</f>
        <v/>
      </c>
      <c r="F1831" s="21" t="str">
        <f>IF('DATA INDICADOR 1'!F1831&lt;&gt;"",'DATA INDICADOR 1'!F1831,"")</f>
        <v/>
      </c>
      <c r="G1831" s="21" t="str">
        <f>IF('DATA INDICADOR 1'!G1831&lt;&gt;"",'DATA INDICADOR 1'!G1831,"")</f>
        <v/>
      </c>
      <c r="H1831" s="21" t="str">
        <f>IF('DATA INDICADOR 1'!H1831&lt;&gt;"",'DATA INDICADOR 1'!H1831,"")</f>
        <v/>
      </c>
      <c r="I1831" s="21" t="str">
        <f>IF('DATA INDICADOR 1'!I1831&lt;&gt;"",'DATA INDICADOR 1'!I1831,"")</f>
        <v/>
      </c>
      <c r="J1831" s="21" t="str">
        <f>IF('DATA INDICADOR 1'!J1831&lt;&gt;"",'DATA INDICADOR 1'!J1831,"")</f>
        <v/>
      </c>
      <c r="K1831" s="21" t="str">
        <f>IF('DATA INDICADOR 1'!K1831&lt;&gt;"",'DATA INDICADOR 1'!K1831,"")</f>
        <v/>
      </c>
      <c r="L1831" s="21">
        <f t="shared" si="84"/>
        <v>0</v>
      </c>
      <c r="M1831" s="10"/>
      <c r="N1831" s="10"/>
      <c r="O1831" s="21">
        <f t="shared" si="85"/>
        <v>0</v>
      </c>
      <c r="P1831" s="21">
        <f t="shared" si="86"/>
        <v>0</v>
      </c>
      <c r="Q1831" s="10"/>
    </row>
    <row r="1832" spans="1:17" x14ac:dyDescent="0.2">
      <c r="A1832" s="10"/>
      <c r="B1832" s="21" t="str">
        <f>IF('DATA INDICADOR 1'!B1832&lt;&gt;"",'DATA INDICADOR 1'!B1832,"")</f>
        <v/>
      </c>
      <c r="C1832" s="21" t="str">
        <f>IF('DATA INDICADOR 1'!C1832&lt;&gt;"",'DATA INDICADOR 1'!C1832,"")</f>
        <v/>
      </c>
      <c r="D1832" s="21" t="str">
        <f>IF('DATA INDICADOR 1'!D1832&lt;&gt;"",'DATA INDICADOR 1'!D1832,"")</f>
        <v/>
      </c>
      <c r="E1832" s="21" t="str">
        <f>IF('DATA INDICADOR 1'!E1832&lt;&gt;"",'DATA INDICADOR 1'!E1832,"")</f>
        <v/>
      </c>
      <c r="F1832" s="21" t="str">
        <f>IF('DATA INDICADOR 1'!F1832&lt;&gt;"",'DATA INDICADOR 1'!F1832,"")</f>
        <v/>
      </c>
      <c r="G1832" s="21" t="str">
        <f>IF('DATA INDICADOR 1'!G1832&lt;&gt;"",'DATA INDICADOR 1'!G1832,"")</f>
        <v/>
      </c>
      <c r="H1832" s="21" t="str">
        <f>IF('DATA INDICADOR 1'!H1832&lt;&gt;"",'DATA INDICADOR 1'!H1832,"")</f>
        <v/>
      </c>
      <c r="I1832" s="21" t="str">
        <f>IF('DATA INDICADOR 1'!I1832&lt;&gt;"",'DATA INDICADOR 1'!I1832,"")</f>
        <v/>
      </c>
      <c r="J1832" s="21" t="str">
        <f>IF('DATA INDICADOR 1'!J1832&lt;&gt;"",'DATA INDICADOR 1'!J1832,"")</f>
        <v/>
      </c>
      <c r="K1832" s="21" t="str">
        <f>IF('DATA INDICADOR 1'!K1832&lt;&gt;"",'DATA INDICADOR 1'!K1832,"")</f>
        <v/>
      </c>
      <c r="L1832" s="21">
        <f t="shared" si="84"/>
        <v>0</v>
      </c>
      <c r="M1832" s="10"/>
      <c r="N1832" s="10"/>
      <c r="O1832" s="21">
        <f t="shared" si="85"/>
        <v>0</v>
      </c>
      <c r="P1832" s="21">
        <f t="shared" si="86"/>
        <v>0</v>
      </c>
      <c r="Q1832" s="10"/>
    </row>
    <row r="1833" spans="1:17" x14ac:dyDescent="0.2">
      <c r="A1833" s="10"/>
      <c r="B1833" s="21" t="str">
        <f>IF('DATA INDICADOR 1'!B1833&lt;&gt;"",'DATA INDICADOR 1'!B1833,"")</f>
        <v/>
      </c>
      <c r="C1833" s="21" t="str">
        <f>IF('DATA INDICADOR 1'!C1833&lt;&gt;"",'DATA INDICADOR 1'!C1833,"")</f>
        <v/>
      </c>
      <c r="D1833" s="21" t="str">
        <f>IF('DATA INDICADOR 1'!D1833&lt;&gt;"",'DATA INDICADOR 1'!D1833,"")</f>
        <v/>
      </c>
      <c r="E1833" s="21" t="str">
        <f>IF('DATA INDICADOR 1'!E1833&lt;&gt;"",'DATA INDICADOR 1'!E1833,"")</f>
        <v/>
      </c>
      <c r="F1833" s="21" t="str">
        <f>IF('DATA INDICADOR 1'!F1833&lt;&gt;"",'DATA INDICADOR 1'!F1833,"")</f>
        <v/>
      </c>
      <c r="G1833" s="21" t="str">
        <f>IF('DATA INDICADOR 1'!G1833&lt;&gt;"",'DATA INDICADOR 1'!G1833,"")</f>
        <v/>
      </c>
      <c r="H1833" s="21" t="str">
        <f>IF('DATA INDICADOR 1'!H1833&lt;&gt;"",'DATA INDICADOR 1'!H1833,"")</f>
        <v/>
      </c>
      <c r="I1833" s="21" t="str">
        <f>IF('DATA INDICADOR 1'!I1833&lt;&gt;"",'DATA INDICADOR 1'!I1833,"")</f>
        <v/>
      </c>
      <c r="J1833" s="21" t="str">
        <f>IF('DATA INDICADOR 1'!J1833&lt;&gt;"",'DATA INDICADOR 1'!J1833,"")</f>
        <v/>
      </c>
      <c r="K1833" s="21" t="str">
        <f>IF('DATA INDICADOR 1'!K1833&lt;&gt;"",'DATA INDICADOR 1'!K1833,"")</f>
        <v/>
      </c>
      <c r="L1833" s="21">
        <f t="shared" si="84"/>
        <v>0</v>
      </c>
      <c r="M1833" s="10"/>
      <c r="N1833" s="10"/>
      <c r="O1833" s="21">
        <f t="shared" si="85"/>
        <v>0</v>
      </c>
      <c r="P1833" s="21">
        <f t="shared" si="86"/>
        <v>0</v>
      </c>
      <c r="Q1833" s="10"/>
    </row>
    <row r="1834" spans="1:17" x14ac:dyDescent="0.2">
      <c r="A1834" s="10"/>
      <c r="B1834" s="21" t="str">
        <f>IF('DATA INDICADOR 1'!B1834&lt;&gt;"",'DATA INDICADOR 1'!B1834,"")</f>
        <v/>
      </c>
      <c r="C1834" s="21" t="str">
        <f>IF('DATA INDICADOR 1'!C1834&lt;&gt;"",'DATA INDICADOR 1'!C1834,"")</f>
        <v/>
      </c>
      <c r="D1834" s="21" t="str">
        <f>IF('DATA INDICADOR 1'!D1834&lt;&gt;"",'DATA INDICADOR 1'!D1834,"")</f>
        <v/>
      </c>
      <c r="E1834" s="21" t="str">
        <f>IF('DATA INDICADOR 1'!E1834&lt;&gt;"",'DATA INDICADOR 1'!E1834,"")</f>
        <v/>
      </c>
      <c r="F1834" s="21" t="str">
        <f>IF('DATA INDICADOR 1'!F1834&lt;&gt;"",'DATA INDICADOR 1'!F1834,"")</f>
        <v/>
      </c>
      <c r="G1834" s="21" t="str">
        <f>IF('DATA INDICADOR 1'!G1834&lt;&gt;"",'DATA INDICADOR 1'!G1834,"")</f>
        <v/>
      </c>
      <c r="H1834" s="21" t="str">
        <f>IF('DATA INDICADOR 1'!H1834&lt;&gt;"",'DATA INDICADOR 1'!H1834,"")</f>
        <v/>
      </c>
      <c r="I1834" s="21" t="str">
        <f>IF('DATA INDICADOR 1'!I1834&lt;&gt;"",'DATA INDICADOR 1'!I1834,"")</f>
        <v/>
      </c>
      <c r="J1834" s="21" t="str">
        <f>IF('DATA INDICADOR 1'!J1834&lt;&gt;"",'DATA INDICADOR 1'!J1834,"")</f>
        <v/>
      </c>
      <c r="K1834" s="21" t="str">
        <f>IF('DATA INDICADOR 1'!K1834&lt;&gt;"",'DATA INDICADOR 1'!K1834,"")</f>
        <v/>
      </c>
      <c r="L1834" s="21">
        <f t="shared" si="84"/>
        <v>0</v>
      </c>
      <c r="M1834" s="10"/>
      <c r="N1834" s="10"/>
      <c r="O1834" s="21">
        <f t="shared" si="85"/>
        <v>0</v>
      </c>
      <c r="P1834" s="21">
        <f t="shared" si="86"/>
        <v>0</v>
      </c>
      <c r="Q1834" s="10"/>
    </row>
    <row r="1835" spans="1:17" x14ac:dyDescent="0.2">
      <c r="A1835" s="10"/>
      <c r="B1835" s="21" t="str">
        <f>IF('DATA INDICADOR 1'!B1835&lt;&gt;"",'DATA INDICADOR 1'!B1835,"")</f>
        <v/>
      </c>
      <c r="C1835" s="21" t="str">
        <f>IF('DATA INDICADOR 1'!C1835&lt;&gt;"",'DATA INDICADOR 1'!C1835,"")</f>
        <v/>
      </c>
      <c r="D1835" s="21" t="str">
        <f>IF('DATA INDICADOR 1'!D1835&lt;&gt;"",'DATA INDICADOR 1'!D1835,"")</f>
        <v/>
      </c>
      <c r="E1835" s="21" t="str">
        <f>IF('DATA INDICADOR 1'!E1835&lt;&gt;"",'DATA INDICADOR 1'!E1835,"")</f>
        <v/>
      </c>
      <c r="F1835" s="21" t="str">
        <f>IF('DATA INDICADOR 1'!F1835&lt;&gt;"",'DATA INDICADOR 1'!F1835,"")</f>
        <v/>
      </c>
      <c r="G1835" s="21" t="str">
        <f>IF('DATA INDICADOR 1'!G1835&lt;&gt;"",'DATA INDICADOR 1'!G1835,"")</f>
        <v/>
      </c>
      <c r="H1835" s="21" t="str">
        <f>IF('DATA INDICADOR 1'!H1835&lt;&gt;"",'DATA INDICADOR 1'!H1835,"")</f>
        <v/>
      </c>
      <c r="I1835" s="21" t="str">
        <f>IF('DATA INDICADOR 1'!I1835&lt;&gt;"",'DATA INDICADOR 1'!I1835,"")</f>
        <v/>
      </c>
      <c r="J1835" s="21" t="str">
        <f>IF('DATA INDICADOR 1'!J1835&lt;&gt;"",'DATA INDICADOR 1'!J1835,"")</f>
        <v/>
      </c>
      <c r="K1835" s="21" t="str">
        <f>IF('DATA INDICADOR 1'!K1835&lt;&gt;"",'DATA INDICADOR 1'!K1835,"")</f>
        <v/>
      </c>
      <c r="L1835" s="21">
        <f t="shared" si="84"/>
        <v>0</v>
      </c>
      <c r="M1835" s="10"/>
      <c r="N1835" s="10"/>
      <c r="O1835" s="21">
        <f t="shared" si="85"/>
        <v>0</v>
      </c>
      <c r="P1835" s="21">
        <f t="shared" si="86"/>
        <v>0</v>
      </c>
      <c r="Q1835" s="10"/>
    </row>
    <row r="1836" spans="1:17" x14ac:dyDescent="0.2">
      <c r="A1836" s="10"/>
      <c r="B1836" s="21" t="str">
        <f>IF('DATA INDICADOR 1'!B1836&lt;&gt;"",'DATA INDICADOR 1'!B1836,"")</f>
        <v/>
      </c>
      <c r="C1836" s="21" t="str">
        <f>IF('DATA INDICADOR 1'!C1836&lt;&gt;"",'DATA INDICADOR 1'!C1836,"")</f>
        <v/>
      </c>
      <c r="D1836" s="21" t="str">
        <f>IF('DATA INDICADOR 1'!D1836&lt;&gt;"",'DATA INDICADOR 1'!D1836,"")</f>
        <v/>
      </c>
      <c r="E1836" s="21" t="str">
        <f>IF('DATA INDICADOR 1'!E1836&lt;&gt;"",'DATA INDICADOR 1'!E1836,"")</f>
        <v/>
      </c>
      <c r="F1836" s="21" t="str">
        <f>IF('DATA INDICADOR 1'!F1836&lt;&gt;"",'DATA INDICADOR 1'!F1836,"")</f>
        <v/>
      </c>
      <c r="G1836" s="21" t="str">
        <f>IF('DATA INDICADOR 1'!G1836&lt;&gt;"",'DATA INDICADOR 1'!G1836,"")</f>
        <v/>
      </c>
      <c r="H1836" s="21" t="str">
        <f>IF('DATA INDICADOR 1'!H1836&lt;&gt;"",'DATA INDICADOR 1'!H1836,"")</f>
        <v/>
      </c>
      <c r="I1836" s="21" t="str">
        <f>IF('DATA INDICADOR 1'!I1836&lt;&gt;"",'DATA INDICADOR 1'!I1836,"")</f>
        <v/>
      </c>
      <c r="J1836" s="21" t="str">
        <f>IF('DATA INDICADOR 1'!J1836&lt;&gt;"",'DATA INDICADOR 1'!J1836,"")</f>
        <v/>
      </c>
      <c r="K1836" s="21" t="str">
        <f>IF('DATA INDICADOR 1'!K1836&lt;&gt;"",'DATA INDICADOR 1'!K1836,"")</f>
        <v/>
      </c>
      <c r="L1836" s="21">
        <f t="shared" si="84"/>
        <v>0</v>
      </c>
      <c r="M1836" s="10"/>
      <c r="N1836" s="10"/>
      <c r="O1836" s="21">
        <f t="shared" si="85"/>
        <v>0</v>
      </c>
      <c r="P1836" s="21">
        <f t="shared" si="86"/>
        <v>0</v>
      </c>
      <c r="Q1836" s="10"/>
    </row>
    <row r="1837" spans="1:17" x14ac:dyDescent="0.2">
      <c r="A1837" s="10"/>
      <c r="B1837" s="21" t="str">
        <f>IF('DATA INDICADOR 1'!B1837&lt;&gt;"",'DATA INDICADOR 1'!B1837,"")</f>
        <v/>
      </c>
      <c r="C1837" s="21" t="str">
        <f>IF('DATA INDICADOR 1'!C1837&lt;&gt;"",'DATA INDICADOR 1'!C1837,"")</f>
        <v/>
      </c>
      <c r="D1837" s="21" t="str">
        <f>IF('DATA INDICADOR 1'!D1837&lt;&gt;"",'DATA INDICADOR 1'!D1837,"")</f>
        <v/>
      </c>
      <c r="E1837" s="21" t="str">
        <f>IF('DATA INDICADOR 1'!E1837&lt;&gt;"",'DATA INDICADOR 1'!E1837,"")</f>
        <v/>
      </c>
      <c r="F1837" s="21" t="str">
        <f>IF('DATA INDICADOR 1'!F1837&lt;&gt;"",'DATA INDICADOR 1'!F1837,"")</f>
        <v/>
      </c>
      <c r="G1837" s="21" t="str">
        <f>IF('DATA INDICADOR 1'!G1837&lt;&gt;"",'DATA INDICADOR 1'!G1837,"")</f>
        <v/>
      </c>
      <c r="H1837" s="21" t="str">
        <f>IF('DATA INDICADOR 1'!H1837&lt;&gt;"",'DATA INDICADOR 1'!H1837,"")</f>
        <v/>
      </c>
      <c r="I1837" s="21" t="str">
        <f>IF('DATA INDICADOR 1'!I1837&lt;&gt;"",'DATA INDICADOR 1'!I1837,"")</f>
        <v/>
      </c>
      <c r="J1837" s="21" t="str">
        <f>IF('DATA INDICADOR 1'!J1837&lt;&gt;"",'DATA INDICADOR 1'!J1837,"")</f>
        <v/>
      </c>
      <c r="K1837" s="21" t="str">
        <f>IF('DATA INDICADOR 1'!K1837&lt;&gt;"",'DATA INDICADOR 1'!K1837,"")</f>
        <v/>
      </c>
      <c r="L1837" s="21">
        <f t="shared" si="84"/>
        <v>0</v>
      </c>
      <c r="M1837" s="10"/>
      <c r="N1837" s="10"/>
      <c r="O1837" s="21">
        <f t="shared" si="85"/>
        <v>0</v>
      </c>
      <c r="P1837" s="21">
        <f t="shared" si="86"/>
        <v>0</v>
      </c>
      <c r="Q1837" s="10"/>
    </row>
    <row r="1838" spans="1:17" x14ac:dyDescent="0.2">
      <c r="A1838" s="10"/>
      <c r="B1838" s="21" t="str">
        <f>IF('DATA INDICADOR 1'!B1838&lt;&gt;"",'DATA INDICADOR 1'!B1838,"")</f>
        <v/>
      </c>
      <c r="C1838" s="21" t="str">
        <f>IF('DATA INDICADOR 1'!C1838&lt;&gt;"",'DATA INDICADOR 1'!C1838,"")</f>
        <v/>
      </c>
      <c r="D1838" s="21" t="str">
        <f>IF('DATA INDICADOR 1'!D1838&lt;&gt;"",'DATA INDICADOR 1'!D1838,"")</f>
        <v/>
      </c>
      <c r="E1838" s="21" t="str">
        <f>IF('DATA INDICADOR 1'!E1838&lt;&gt;"",'DATA INDICADOR 1'!E1838,"")</f>
        <v/>
      </c>
      <c r="F1838" s="21" t="str">
        <f>IF('DATA INDICADOR 1'!F1838&lt;&gt;"",'DATA INDICADOR 1'!F1838,"")</f>
        <v/>
      </c>
      <c r="G1838" s="21" t="str">
        <f>IF('DATA INDICADOR 1'!G1838&lt;&gt;"",'DATA INDICADOR 1'!G1838,"")</f>
        <v/>
      </c>
      <c r="H1838" s="21" t="str">
        <f>IF('DATA INDICADOR 1'!H1838&lt;&gt;"",'DATA INDICADOR 1'!H1838,"")</f>
        <v/>
      </c>
      <c r="I1838" s="21" t="str">
        <f>IF('DATA INDICADOR 1'!I1838&lt;&gt;"",'DATA INDICADOR 1'!I1838,"")</f>
        <v/>
      </c>
      <c r="J1838" s="21" t="str">
        <f>IF('DATA INDICADOR 1'!J1838&lt;&gt;"",'DATA INDICADOR 1'!J1838,"")</f>
        <v/>
      </c>
      <c r="K1838" s="21" t="str">
        <f>IF('DATA INDICADOR 1'!K1838&lt;&gt;"",'DATA INDICADOR 1'!K1838,"")</f>
        <v/>
      </c>
      <c r="L1838" s="21">
        <f t="shared" si="84"/>
        <v>0</v>
      </c>
      <c r="M1838" s="10"/>
      <c r="N1838" s="10"/>
      <c r="O1838" s="21">
        <f t="shared" si="85"/>
        <v>0</v>
      </c>
      <c r="P1838" s="21">
        <f t="shared" si="86"/>
        <v>0</v>
      </c>
      <c r="Q1838" s="10"/>
    </row>
    <row r="1839" spans="1:17" x14ac:dyDescent="0.2">
      <c r="A1839" s="10"/>
      <c r="B1839" s="21" t="str">
        <f>IF('DATA INDICADOR 1'!B1839&lt;&gt;"",'DATA INDICADOR 1'!B1839,"")</f>
        <v/>
      </c>
      <c r="C1839" s="21" t="str">
        <f>IF('DATA INDICADOR 1'!C1839&lt;&gt;"",'DATA INDICADOR 1'!C1839,"")</f>
        <v/>
      </c>
      <c r="D1839" s="21" t="str">
        <f>IF('DATA INDICADOR 1'!D1839&lt;&gt;"",'DATA INDICADOR 1'!D1839,"")</f>
        <v/>
      </c>
      <c r="E1839" s="21" t="str">
        <f>IF('DATA INDICADOR 1'!E1839&lt;&gt;"",'DATA INDICADOR 1'!E1839,"")</f>
        <v/>
      </c>
      <c r="F1839" s="21" t="str">
        <f>IF('DATA INDICADOR 1'!F1839&lt;&gt;"",'DATA INDICADOR 1'!F1839,"")</f>
        <v/>
      </c>
      <c r="G1839" s="21" t="str">
        <f>IF('DATA INDICADOR 1'!G1839&lt;&gt;"",'DATA INDICADOR 1'!G1839,"")</f>
        <v/>
      </c>
      <c r="H1839" s="21" t="str">
        <f>IF('DATA INDICADOR 1'!H1839&lt;&gt;"",'DATA INDICADOR 1'!H1839,"")</f>
        <v/>
      </c>
      <c r="I1839" s="21" t="str">
        <f>IF('DATA INDICADOR 1'!I1839&lt;&gt;"",'DATA INDICADOR 1'!I1839,"")</f>
        <v/>
      </c>
      <c r="J1839" s="21" t="str">
        <f>IF('DATA INDICADOR 1'!J1839&lt;&gt;"",'DATA INDICADOR 1'!J1839,"")</f>
        <v/>
      </c>
      <c r="K1839" s="21" t="str">
        <f>IF('DATA INDICADOR 1'!K1839&lt;&gt;"",'DATA INDICADOR 1'!K1839,"")</f>
        <v/>
      </c>
      <c r="L1839" s="21">
        <f t="shared" si="84"/>
        <v>0</v>
      </c>
      <c r="M1839" s="10"/>
      <c r="N1839" s="10"/>
      <c r="O1839" s="21">
        <f t="shared" si="85"/>
        <v>0</v>
      </c>
      <c r="P1839" s="21">
        <f t="shared" si="86"/>
        <v>0</v>
      </c>
      <c r="Q1839" s="10"/>
    </row>
    <row r="1840" spans="1:17" x14ac:dyDescent="0.2">
      <c r="A1840" s="10"/>
      <c r="B1840" s="21" t="str">
        <f>IF('DATA INDICADOR 1'!B1840&lt;&gt;"",'DATA INDICADOR 1'!B1840,"")</f>
        <v/>
      </c>
      <c r="C1840" s="21" t="str">
        <f>IF('DATA INDICADOR 1'!C1840&lt;&gt;"",'DATA INDICADOR 1'!C1840,"")</f>
        <v/>
      </c>
      <c r="D1840" s="21" t="str">
        <f>IF('DATA INDICADOR 1'!D1840&lt;&gt;"",'DATA INDICADOR 1'!D1840,"")</f>
        <v/>
      </c>
      <c r="E1840" s="21" t="str">
        <f>IF('DATA INDICADOR 1'!E1840&lt;&gt;"",'DATA INDICADOR 1'!E1840,"")</f>
        <v/>
      </c>
      <c r="F1840" s="21" t="str">
        <f>IF('DATA INDICADOR 1'!F1840&lt;&gt;"",'DATA INDICADOR 1'!F1840,"")</f>
        <v/>
      </c>
      <c r="G1840" s="21" t="str">
        <f>IF('DATA INDICADOR 1'!G1840&lt;&gt;"",'DATA INDICADOR 1'!G1840,"")</f>
        <v/>
      </c>
      <c r="H1840" s="21" t="str">
        <f>IF('DATA INDICADOR 1'!H1840&lt;&gt;"",'DATA INDICADOR 1'!H1840,"")</f>
        <v/>
      </c>
      <c r="I1840" s="21" t="str">
        <f>IF('DATA INDICADOR 1'!I1840&lt;&gt;"",'DATA INDICADOR 1'!I1840,"")</f>
        <v/>
      </c>
      <c r="J1840" s="21" t="str">
        <f>IF('DATA INDICADOR 1'!J1840&lt;&gt;"",'DATA INDICADOR 1'!J1840,"")</f>
        <v/>
      </c>
      <c r="K1840" s="21" t="str">
        <f>IF('DATA INDICADOR 1'!K1840&lt;&gt;"",'DATA INDICADOR 1'!K1840,"")</f>
        <v/>
      </c>
      <c r="L1840" s="21">
        <f t="shared" si="84"/>
        <v>0</v>
      </c>
      <c r="M1840" s="10"/>
      <c r="N1840" s="10"/>
      <c r="O1840" s="21">
        <f t="shared" si="85"/>
        <v>0</v>
      </c>
      <c r="P1840" s="21">
        <f t="shared" si="86"/>
        <v>0</v>
      </c>
      <c r="Q1840" s="10"/>
    </row>
    <row r="1841" spans="1:17" x14ac:dyDescent="0.2">
      <c r="A1841" s="10"/>
      <c r="B1841" s="21" t="str">
        <f>IF('DATA INDICADOR 1'!B1841&lt;&gt;"",'DATA INDICADOR 1'!B1841,"")</f>
        <v/>
      </c>
      <c r="C1841" s="21" t="str">
        <f>IF('DATA INDICADOR 1'!C1841&lt;&gt;"",'DATA INDICADOR 1'!C1841,"")</f>
        <v/>
      </c>
      <c r="D1841" s="21" t="str">
        <f>IF('DATA INDICADOR 1'!D1841&lt;&gt;"",'DATA INDICADOR 1'!D1841,"")</f>
        <v/>
      </c>
      <c r="E1841" s="21" t="str">
        <f>IF('DATA INDICADOR 1'!E1841&lt;&gt;"",'DATA INDICADOR 1'!E1841,"")</f>
        <v/>
      </c>
      <c r="F1841" s="21" t="str">
        <f>IF('DATA INDICADOR 1'!F1841&lt;&gt;"",'DATA INDICADOR 1'!F1841,"")</f>
        <v/>
      </c>
      <c r="G1841" s="21" t="str">
        <f>IF('DATA INDICADOR 1'!G1841&lt;&gt;"",'DATA INDICADOR 1'!G1841,"")</f>
        <v/>
      </c>
      <c r="H1841" s="21" t="str">
        <f>IF('DATA INDICADOR 1'!H1841&lt;&gt;"",'DATA INDICADOR 1'!H1841,"")</f>
        <v/>
      </c>
      <c r="I1841" s="21" t="str">
        <f>IF('DATA INDICADOR 1'!I1841&lt;&gt;"",'DATA INDICADOR 1'!I1841,"")</f>
        <v/>
      </c>
      <c r="J1841" s="21" t="str">
        <f>IF('DATA INDICADOR 1'!J1841&lt;&gt;"",'DATA INDICADOR 1'!J1841,"")</f>
        <v/>
      </c>
      <c r="K1841" s="21" t="str">
        <f>IF('DATA INDICADOR 1'!K1841&lt;&gt;"",'DATA INDICADOR 1'!K1841,"")</f>
        <v/>
      </c>
      <c r="L1841" s="21">
        <f t="shared" si="84"/>
        <v>0</v>
      </c>
      <c r="M1841" s="10"/>
      <c r="N1841" s="10"/>
      <c r="O1841" s="21">
        <f t="shared" si="85"/>
        <v>0</v>
      </c>
      <c r="P1841" s="21">
        <f t="shared" si="86"/>
        <v>0</v>
      </c>
      <c r="Q1841" s="10"/>
    </row>
    <row r="1842" spans="1:17" x14ac:dyDescent="0.2">
      <c r="A1842" s="10"/>
      <c r="B1842" s="21" t="str">
        <f>IF('DATA INDICADOR 1'!B1842&lt;&gt;"",'DATA INDICADOR 1'!B1842,"")</f>
        <v/>
      </c>
      <c r="C1842" s="21" t="str">
        <f>IF('DATA INDICADOR 1'!C1842&lt;&gt;"",'DATA INDICADOR 1'!C1842,"")</f>
        <v/>
      </c>
      <c r="D1842" s="21" t="str">
        <f>IF('DATA INDICADOR 1'!D1842&lt;&gt;"",'DATA INDICADOR 1'!D1842,"")</f>
        <v/>
      </c>
      <c r="E1842" s="21" t="str">
        <f>IF('DATA INDICADOR 1'!E1842&lt;&gt;"",'DATA INDICADOR 1'!E1842,"")</f>
        <v/>
      </c>
      <c r="F1842" s="21" t="str">
        <f>IF('DATA INDICADOR 1'!F1842&lt;&gt;"",'DATA INDICADOR 1'!F1842,"")</f>
        <v/>
      </c>
      <c r="G1842" s="21" t="str">
        <f>IF('DATA INDICADOR 1'!G1842&lt;&gt;"",'DATA INDICADOR 1'!G1842,"")</f>
        <v/>
      </c>
      <c r="H1842" s="21" t="str">
        <f>IF('DATA INDICADOR 1'!H1842&lt;&gt;"",'DATA INDICADOR 1'!H1842,"")</f>
        <v/>
      </c>
      <c r="I1842" s="21" t="str">
        <f>IF('DATA INDICADOR 1'!I1842&lt;&gt;"",'DATA INDICADOR 1'!I1842,"")</f>
        <v/>
      </c>
      <c r="J1842" s="21" t="str">
        <f>IF('DATA INDICADOR 1'!J1842&lt;&gt;"",'DATA INDICADOR 1'!J1842,"")</f>
        <v/>
      </c>
      <c r="K1842" s="21" t="str">
        <f>IF('DATA INDICADOR 1'!K1842&lt;&gt;"",'DATA INDICADOR 1'!K1842,"")</f>
        <v/>
      </c>
      <c r="L1842" s="21">
        <f t="shared" si="84"/>
        <v>0</v>
      </c>
      <c r="M1842" s="10"/>
      <c r="N1842" s="10"/>
      <c r="O1842" s="21">
        <f t="shared" si="85"/>
        <v>0</v>
      </c>
      <c r="P1842" s="21">
        <f t="shared" si="86"/>
        <v>0</v>
      </c>
      <c r="Q1842" s="10"/>
    </row>
    <row r="1843" spans="1:17" x14ac:dyDescent="0.2">
      <c r="A1843" s="10"/>
      <c r="B1843" s="21" t="str">
        <f>IF('DATA INDICADOR 1'!B1843&lt;&gt;"",'DATA INDICADOR 1'!B1843,"")</f>
        <v/>
      </c>
      <c r="C1843" s="21" t="str">
        <f>IF('DATA INDICADOR 1'!C1843&lt;&gt;"",'DATA INDICADOR 1'!C1843,"")</f>
        <v/>
      </c>
      <c r="D1843" s="21" t="str">
        <f>IF('DATA INDICADOR 1'!D1843&lt;&gt;"",'DATA INDICADOR 1'!D1843,"")</f>
        <v/>
      </c>
      <c r="E1843" s="21" t="str">
        <f>IF('DATA INDICADOR 1'!E1843&lt;&gt;"",'DATA INDICADOR 1'!E1843,"")</f>
        <v/>
      </c>
      <c r="F1843" s="21" t="str">
        <f>IF('DATA INDICADOR 1'!F1843&lt;&gt;"",'DATA INDICADOR 1'!F1843,"")</f>
        <v/>
      </c>
      <c r="G1843" s="21" t="str">
        <f>IF('DATA INDICADOR 1'!G1843&lt;&gt;"",'DATA INDICADOR 1'!G1843,"")</f>
        <v/>
      </c>
      <c r="H1843" s="21" t="str">
        <f>IF('DATA INDICADOR 1'!H1843&lt;&gt;"",'DATA INDICADOR 1'!H1843,"")</f>
        <v/>
      </c>
      <c r="I1843" s="21" t="str">
        <f>IF('DATA INDICADOR 1'!I1843&lt;&gt;"",'DATA INDICADOR 1'!I1843,"")</f>
        <v/>
      </c>
      <c r="J1843" s="21" t="str">
        <f>IF('DATA INDICADOR 1'!J1843&lt;&gt;"",'DATA INDICADOR 1'!J1843,"")</f>
        <v/>
      </c>
      <c r="K1843" s="21" t="str">
        <f>IF('DATA INDICADOR 1'!K1843&lt;&gt;"",'DATA INDICADOR 1'!K1843,"")</f>
        <v/>
      </c>
      <c r="L1843" s="21">
        <f t="shared" si="84"/>
        <v>0</v>
      </c>
      <c r="M1843" s="10"/>
      <c r="N1843" s="10"/>
      <c r="O1843" s="21">
        <f t="shared" si="85"/>
        <v>0</v>
      </c>
      <c r="P1843" s="21">
        <f t="shared" si="86"/>
        <v>0</v>
      </c>
      <c r="Q1843" s="10"/>
    </row>
    <row r="1844" spans="1:17" x14ac:dyDescent="0.2">
      <c r="A1844" s="10"/>
      <c r="B1844" s="21" t="str">
        <f>IF('DATA INDICADOR 1'!B1844&lt;&gt;"",'DATA INDICADOR 1'!B1844,"")</f>
        <v/>
      </c>
      <c r="C1844" s="21" t="str">
        <f>IF('DATA INDICADOR 1'!C1844&lt;&gt;"",'DATA INDICADOR 1'!C1844,"")</f>
        <v/>
      </c>
      <c r="D1844" s="21" t="str">
        <f>IF('DATA INDICADOR 1'!D1844&lt;&gt;"",'DATA INDICADOR 1'!D1844,"")</f>
        <v/>
      </c>
      <c r="E1844" s="21" t="str">
        <f>IF('DATA INDICADOR 1'!E1844&lt;&gt;"",'DATA INDICADOR 1'!E1844,"")</f>
        <v/>
      </c>
      <c r="F1844" s="21" t="str">
        <f>IF('DATA INDICADOR 1'!F1844&lt;&gt;"",'DATA INDICADOR 1'!F1844,"")</f>
        <v/>
      </c>
      <c r="G1844" s="21" t="str">
        <f>IF('DATA INDICADOR 1'!G1844&lt;&gt;"",'DATA INDICADOR 1'!G1844,"")</f>
        <v/>
      </c>
      <c r="H1844" s="21" t="str">
        <f>IF('DATA INDICADOR 1'!H1844&lt;&gt;"",'DATA INDICADOR 1'!H1844,"")</f>
        <v/>
      </c>
      <c r="I1844" s="21" t="str">
        <f>IF('DATA INDICADOR 1'!I1844&lt;&gt;"",'DATA INDICADOR 1'!I1844,"")</f>
        <v/>
      </c>
      <c r="J1844" s="21" t="str">
        <f>IF('DATA INDICADOR 1'!J1844&lt;&gt;"",'DATA INDICADOR 1'!J1844,"")</f>
        <v/>
      </c>
      <c r="K1844" s="21" t="str">
        <f>IF('DATA INDICADOR 1'!K1844&lt;&gt;"",'DATA INDICADOR 1'!K1844,"")</f>
        <v/>
      </c>
      <c r="L1844" s="21">
        <f t="shared" si="84"/>
        <v>0</v>
      </c>
      <c r="M1844" s="10"/>
      <c r="N1844" s="10"/>
      <c r="O1844" s="21">
        <f t="shared" si="85"/>
        <v>0</v>
      </c>
      <c r="P1844" s="21">
        <f t="shared" si="86"/>
        <v>0</v>
      </c>
      <c r="Q1844" s="10"/>
    </row>
    <row r="1845" spans="1:17" x14ac:dyDescent="0.2">
      <c r="A1845" s="10"/>
      <c r="B1845" s="21" t="str">
        <f>IF('DATA INDICADOR 1'!B1845&lt;&gt;"",'DATA INDICADOR 1'!B1845,"")</f>
        <v/>
      </c>
      <c r="C1845" s="21" t="str">
        <f>IF('DATA INDICADOR 1'!C1845&lt;&gt;"",'DATA INDICADOR 1'!C1845,"")</f>
        <v/>
      </c>
      <c r="D1845" s="21" t="str">
        <f>IF('DATA INDICADOR 1'!D1845&lt;&gt;"",'DATA INDICADOR 1'!D1845,"")</f>
        <v/>
      </c>
      <c r="E1845" s="21" t="str">
        <f>IF('DATA INDICADOR 1'!E1845&lt;&gt;"",'DATA INDICADOR 1'!E1845,"")</f>
        <v/>
      </c>
      <c r="F1845" s="21" t="str">
        <f>IF('DATA INDICADOR 1'!F1845&lt;&gt;"",'DATA INDICADOR 1'!F1845,"")</f>
        <v/>
      </c>
      <c r="G1845" s="21" t="str">
        <f>IF('DATA INDICADOR 1'!G1845&lt;&gt;"",'DATA INDICADOR 1'!G1845,"")</f>
        <v/>
      </c>
      <c r="H1845" s="21" t="str">
        <f>IF('DATA INDICADOR 1'!H1845&lt;&gt;"",'DATA INDICADOR 1'!H1845,"")</f>
        <v/>
      </c>
      <c r="I1845" s="21" t="str">
        <f>IF('DATA INDICADOR 1'!I1845&lt;&gt;"",'DATA INDICADOR 1'!I1845,"")</f>
        <v/>
      </c>
      <c r="J1845" s="21" t="str">
        <f>IF('DATA INDICADOR 1'!J1845&lt;&gt;"",'DATA INDICADOR 1'!J1845,"")</f>
        <v/>
      </c>
      <c r="K1845" s="21" t="str">
        <f>IF('DATA INDICADOR 1'!K1845&lt;&gt;"",'DATA INDICADOR 1'!K1845,"")</f>
        <v/>
      </c>
      <c r="L1845" s="21">
        <f t="shared" si="84"/>
        <v>0</v>
      </c>
      <c r="M1845" s="10"/>
      <c r="N1845" s="10"/>
      <c r="O1845" s="21">
        <f t="shared" si="85"/>
        <v>0</v>
      </c>
      <c r="P1845" s="21">
        <f t="shared" si="86"/>
        <v>0</v>
      </c>
      <c r="Q1845" s="10"/>
    </row>
    <row r="1846" spans="1:17" x14ac:dyDescent="0.2">
      <c r="A1846" s="10"/>
      <c r="B1846" s="21" t="str">
        <f>IF('DATA INDICADOR 1'!B1846&lt;&gt;"",'DATA INDICADOR 1'!B1846,"")</f>
        <v/>
      </c>
      <c r="C1846" s="21" t="str">
        <f>IF('DATA INDICADOR 1'!C1846&lt;&gt;"",'DATA INDICADOR 1'!C1846,"")</f>
        <v/>
      </c>
      <c r="D1846" s="21" t="str">
        <f>IF('DATA INDICADOR 1'!D1846&lt;&gt;"",'DATA INDICADOR 1'!D1846,"")</f>
        <v/>
      </c>
      <c r="E1846" s="21" t="str">
        <f>IF('DATA INDICADOR 1'!E1846&lt;&gt;"",'DATA INDICADOR 1'!E1846,"")</f>
        <v/>
      </c>
      <c r="F1846" s="21" t="str">
        <f>IF('DATA INDICADOR 1'!F1846&lt;&gt;"",'DATA INDICADOR 1'!F1846,"")</f>
        <v/>
      </c>
      <c r="G1846" s="21" t="str">
        <f>IF('DATA INDICADOR 1'!G1846&lt;&gt;"",'DATA INDICADOR 1'!G1846,"")</f>
        <v/>
      </c>
      <c r="H1846" s="21" t="str">
        <f>IF('DATA INDICADOR 1'!H1846&lt;&gt;"",'DATA INDICADOR 1'!H1846,"")</f>
        <v/>
      </c>
      <c r="I1846" s="21" t="str">
        <f>IF('DATA INDICADOR 1'!I1846&lt;&gt;"",'DATA INDICADOR 1'!I1846,"")</f>
        <v/>
      </c>
      <c r="J1846" s="21" t="str">
        <f>IF('DATA INDICADOR 1'!J1846&lt;&gt;"",'DATA INDICADOR 1'!J1846,"")</f>
        <v/>
      </c>
      <c r="K1846" s="21" t="str">
        <f>IF('DATA INDICADOR 1'!K1846&lt;&gt;"",'DATA INDICADOR 1'!K1846,"")</f>
        <v/>
      </c>
      <c r="L1846" s="21">
        <f t="shared" si="84"/>
        <v>0</v>
      </c>
      <c r="M1846" s="10"/>
      <c r="N1846" s="10"/>
      <c r="O1846" s="21">
        <f t="shared" si="85"/>
        <v>0</v>
      </c>
      <c r="P1846" s="21">
        <f t="shared" si="86"/>
        <v>0</v>
      </c>
      <c r="Q1846" s="10"/>
    </row>
    <row r="1847" spans="1:17" x14ac:dyDescent="0.2">
      <c r="A1847" s="10"/>
      <c r="B1847" s="21" t="str">
        <f>IF('DATA INDICADOR 1'!B1847&lt;&gt;"",'DATA INDICADOR 1'!B1847,"")</f>
        <v/>
      </c>
      <c r="C1847" s="21" t="str">
        <f>IF('DATA INDICADOR 1'!C1847&lt;&gt;"",'DATA INDICADOR 1'!C1847,"")</f>
        <v/>
      </c>
      <c r="D1847" s="21" t="str">
        <f>IF('DATA INDICADOR 1'!D1847&lt;&gt;"",'DATA INDICADOR 1'!D1847,"")</f>
        <v/>
      </c>
      <c r="E1847" s="21" t="str">
        <f>IF('DATA INDICADOR 1'!E1847&lt;&gt;"",'DATA INDICADOR 1'!E1847,"")</f>
        <v/>
      </c>
      <c r="F1847" s="21" t="str">
        <f>IF('DATA INDICADOR 1'!F1847&lt;&gt;"",'DATA INDICADOR 1'!F1847,"")</f>
        <v/>
      </c>
      <c r="G1847" s="21" t="str">
        <f>IF('DATA INDICADOR 1'!G1847&lt;&gt;"",'DATA INDICADOR 1'!G1847,"")</f>
        <v/>
      </c>
      <c r="H1847" s="21" t="str">
        <f>IF('DATA INDICADOR 1'!H1847&lt;&gt;"",'DATA INDICADOR 1'!H1847,"")</f>
        <v/>
      </c>
      <c r="I1847" s="21" t="str">
        <f>IF('DATA INDICADOR 1'!I1847&lt;&gt;"",'DATA INDICADOR 1'!I1847,"")</f>
        <v/>
      </c>
      <c r="J1847" s="21" t="str">
        <f>IF('DATA INDICADOR 1'!J1847&lt;&gt;"",'DATA INDICADOR 1'!J1847,"")</f>
        <v/>
      </c>
      <c r="K1847" s="21" t="str">
        <f>IF('DATA INDICADOR 1'!K1847&lt;&gt;"",'DATA INDICADOR 1'!K1847,"")</f>
        <v/>
      </c>
      <c r="L1847" s="21">
        <f t="shared" si="84"/>
        <v>0</v>
      </c>
      <c r="M1847" s="10"/>
      <c r="N1847" s="10"/>
      <c r="O1847" s="21">
        <f t="shared" si="85"/>
        <v>0</v>
      </c>
      <c r="P1847" s="21">
        <f t="shared" si="86"/>
        <v>0</v>
      </c>
      <c r="Q1847" s="10"/>
    </row>
    <row r="1848" spans="1:17" x14ac:dyDescent="0.2">
      <c r="A1848" s="10"/>
      <c r="B1848" s="21" t="str">
        <f>IF('DATA INDICADOR 1'!B1848&lt;&gt;"",'DATA INDICADOR 1'!B1848,"")</f>
        <v/>
      </c>
      <c r="C1848" s="21" t="str">
        <f>IF('DATA INDICADOR 1'!C1848&lt;&gt;"",'DATA INDICADOR 1'!C1848,"")</f>
        <v/>
      </c>
      <c r="D1848" s="21" t="str">
        <f>IF('DATA INDICADOR 1'!D1848&lt;&gt;"",'DATA INDICADOR 1'!D1848,"")</f>
        <v/>
      </c>
      <c r="E1848" s="21" t="str">
        <f>IF('DATA INDICADOR 1'!E1848&lt;&gt;"",'DATA INDICADOR 1'!E1848,"")</f>
        <v/>
      </c>
      <c r="F1848" s="21" t="str">
        <f>IF('DATA INDICADOR 1'!F1848&lt;&gt;"",'DATA INDICADOR 1'!F1848,"")</f>
        <v/>
      </c>
      <c r="G1848" s="21" t="str">
        <f>IF('DATA INDICADOR 1'!G1848&lt;&gt;"",'DATA INDICADOR 1'!G1848,"")</f>
        <v/>
      </c>
      <c r="H1848" s="21" t="str">
        <f>IF('DATA INDICADOR 1'!H1848&lt;&gt;"",'DATA INDICADOR 1'!H1848,"")</f>
        <v/>
      </c>
      <c r="I1848" s="21" t="str">
        <f>IF('DATA INDICADOR 1'!I1848&lt;&gt;"",'DATA INDICADOR 1'!I1848,"")</f>
        <v/>
      </c>
      <c r="J1848" s="21" t="str">
        <f>IF('DATA INDICADOR 1'!J1848&lt;&gt;"",'DATA INDICADOR 1'!J1848,"")</f>
        <v/>
      </c>
      <c r="K1848" s="21" t="str">
        <f>IF('DATA INDICADOR 1'!K1848&lt;&gt;"",'DATA INDICADOR 1'!K1848,"")</f>
        <v/>
      </c>
      <c r="L1848" s="21">
        <f t="shared" si="84"/>
        <v>0</v>
      </c>
      <c r="M1848" s="10"/>
      <c r="N1848" s="10"/>
      <c r="O1848" s="21">
        <f t="shared" si="85"/>
        <v>0</v>
      </c>
      <c r="P1848" s="21">
        <f t="shared" si="86"/>
        <v>0</v>
      </c>
      <c r="Q1848" s="10"/>
    </row>
    <row r="1849" spans="1:17" x14ac:dyDescent="0.2">
      <c r="A1849" s="10"/>
      <c r="B1849" s="21" t="str">
        <f>IF('DATA INDICADOR 1'!B1849&lt;&gt;"",'DATA INDICADOR 1'!B1849,"")</f>
        <v/>
      </c>
      <c r="C1849" s="21" t="str">
        <f>IF('DATA INDICADOR 1'!C1849&lt;&gt;"",'DATA INDICADOR 1'!C1849,"")</f>
        <v/>
      </c>
      <c r="D1849" s="21" t="str">
        <f>IF('DATA INDICADOR 1'!D1849&lt;&gt;"",'DATA INDICADOR 1'!D1849,"")</f>
        <v/>
      </c>
      <c r="E1849" s="21" t="str">
        <f>IF('DATA INDICADOR 1'!E1849&lt;&gt;"",'DATA INDICADOR 1'!E1849,"")</f>
        <v/>
      </c>
      <c r="F1849" s="21" t="str">
        <f>IF('DATA INDICADOR 1'!F1849&lt;&gt;"",'DATA INDICADOR 1'!F1849,"")</f>
        <v/>
      </c>
      <c r="G1849" s="21" t="str">
        <f>IF('DATA INDICADOR 1'!G1849&lt;&gt;"",'DATA INDICADOR 1'!G1849,"")</f>
        <v/>
      </c>
      <c r="H1849" s="21" t="str">
        <f>IF('DATA INDICADOR 1'!H1849&lt;&gt;"",'DATA INDICADOR 1'!H1849,"")</f>
        <v/>
      </c>
      <c r="I1849" s="21" t="str">
        <f>IF('DATA INDICADOR 1'!I1849&lt;&gt;"",'DATA INDICADOR 1'!I1849,"")</f>
        <v/>
      </c>
      <c r="J1849" s="21" t="str">
        <f>IF('DATA INDICADOR 1'!J1849&lt;&gt;"",'DATA INDICADOR 1'!J1849,"")</f>
        <v/>
      </c>
      <c r="K1849" s="21" t="str">
        <f>IF('DATA INDICADOR 1'!K1849&lt;&gt;"",'DATA INDICADOR 1'!K1849,"")</f>
        <v/>
      </c>
      <c r="L1849" s="21">
        <f t="shared" si="84"/>
        <v>0</v>
      </c>
      <c r="M1849" s="10"/>
      <c r="N1849" s="10"/>
      <c r="O1849" s="21">
        <f t="shared" si="85"/>
        <v>0</v>
      </c>
      <c r="P1849" s="21">
        <f t="shared" si="86"/>
        <v>0</v>
      </c>
      <c r="Q1849" s="10"/>
    </row>
    <row r="1850" spans="1:17" x14ac:dyDescent="0.2">
      <c r="A1850" s="10"/>
      <c r="B1850" s="21" t="str">
        <f>IF('DATA INDICADOR 1'!B1850&lt;&gt;"",'DATA INDICADOR 1'!B1850,"")</f>
        <v/>
      </c>
      <c r="C1850" s="21" t="str">
        <f>IF('DATA INDICADOR 1'!C1850&lt;&gt;"",'DATA INDICADOR 1'!C1850,"")</f>
        <v/>
      </c>
      <c r="D1850" s="21" t="str">
        <f>IF('DATA INDICADOR 1'!D1850&lt;&gt;"",'DATA INDICADOR 1'!D1850,"")</f>
        <v/>
      </c>
      <c r="E1850" s="21" t="str">
        <f>IF('DATA INDICADOR 1'!E1850&lt;&gt;"",'DATA INDICADOR 1'!E1850,"")</f>
        <v/>
      </c>
      <c r="F1850" s="21" t="str">
        <f>IF('DATA INDICADOR 1'!F1850&lt;&gt;"",'DATA INDICADOR 1'!F1850,"")</f>
        <v/>
      </c>
      <c r="G1850" s="21" t="str">
        <f>IF('DATA INDICADOR 1'!G1850&lt;&gt;"",'DATA INDICADOR 1'!G1850,"")</f>
        <v/>
      </c>
      <c r="H1850" s="21" t="str">
        <f>IF('DATA INDICADOR 1'!H1850&lt;&gt;"",'DATA INDICADOR 1'!H1850,"")</f>
        <v/>
      </c>
      <c r="I1850" s="21" t="str">
        <f>IF('DATA INDICADOR 1'!I1850&lt;&gt;"",'DATA INDICADOR 1'!I1850,"")</f>
        <v/>
      </c>
      <c r="J1850" s="21" t="str">
        <f>IF('DATA INDICADOR 1'!J1850&lt;&gt;"",'DATA INDICADOR 1'!J1850,"")</f>
        <v/>
      </c>
      <c r="K1850" s="21" t="str">
        <f>IF('DATA INDICADOR 1'!K1850&lt;&gt;"",'DATA INDICADOR 1'!K1850,"")</f>
        <v/>
      </c>
      <c r="L1850" s="21">
        <f t="shared" si="84"/>
        <v>0</v>
      </c>
      <c r="M1850" s="10"/>
      <c r="N1850" s="10"/>
      <c r="O1850" s="21">
        <f t="shared" si="85"/>
        <v>0</v>
      </c>
      <c r="P1850" s="21">
        <f t="shared" si="86"/>
        <v>0</v>
      </c>
      <c r="Q1850" s="10"/>
    </row>
    <row r="1851" spans="1:17" x14ac:dyDescent="0.2">
      <c r="A1851" s="10"/>
      <c r="B1851" s="21" t="str">
        <f>IF('DATA INDICADOR 1'!B1851&lt;&gt;"",'DATA INDICADOR 1'!B1851,"")</f>
        <v/>
      </c>
      <c r="C1851" s="21" t="str">
        <f>IF('DATA INDICADOR 1'!C1851&lt;&gt;"",'DATA INDICADOR 1'!C1851,"")</f>
        <v/>
      </c>
      <c r="D1851" s="21" t="str">
        <f>IF('DATA INDICADOR 1'!D1851&lt;&gt;"",'DATA INDICADOR 1'!D1851,"")</f>
        <v/>
      </c>
      <c r="E1851" s="21" t="str">
        <f>IF('DATA INDICADOR 1'!E1851&lt;&gt;"",'DATA INDICADOR 1'!E1851,"")</f>
        <v/>
      </c>
      <c r="F1851" s="21" t="str">
        <f>IF('DATA INDICADOR 1'!F1851&lt;&gt;"",'DATA INDICADOR 1'!F1851,"")</f>
        <v/>
      </c>
      <c r="G1851" s="21" t="str">
        <f>IF('DATA INDICADOR 1'!G1851&lt;&gt;"",'DATA INDICADOR 1'!G1851,"")</f>
        <v/>
      </c>
      <c r="H1851" s="21" t="str">
        <f>IF('DATA INDICADOR 1'!H1851&lt;&gt;"",'DATA INDICADOR 1'!H1851,"")</f>
        <v/>
      </c>
      <c r="I1851" s="21" t="str">
        <f>IF('DATA INDICADOR 1'!I1851&lt;&gt;"",'DATA INDICADOR 1'!I1851,"")</f>
        <v/>
      </c>
      <c r="J1851" s="21" t="str">
        <f>IF('DATA INDICADOR 1'!J1851&lt;&gt;"",'DATA INDICADOR 1'!J1851,"")</f>
        <v/>
      </c>
      <c r="K1851" s="21" t="str">
        <f>IF('DATA INDICADOR 1'!K1851&lt;&gt;"",'DATA INDICADOR 1'!K1851,"")</f>
        <v/>
      </c>
      <c r="L1851" s="21">
        <f t="shared" si="84"/>
        <v>0</v>
      </c>
      <c r="M1851" s="10"/>
      <c r="N1851" s="10"/>
      <c r="O1851" s="21">
        <f t="shared" si="85"/>
        <v>0</v>
      </c>
      <c r="P1851" s="21">
        <f t="shared" si="86"/>
        <v>0</v>
      </c>
      <c r="Q1851" s="10"/>
    </row>
    <row r="1852" spans="1:17" x14ac:dyDescent="0.2">
      <c r="A1852" s="10"/>
      <c r="B1852" s="21" t="str">
        <f>IF('DATA INDICADOR 1'!B1852&lt;&gt;"",'DATA INDICADOR 1'!B1852,"")</f>
        <v/>
      </c>
      <c r="C1852" s="21" t="str">
        <f>IF('DATA INDICADOR 1'!C1852&lt;&gt;"",'DATA INDICADOR 1'!C1852,"")</f>
        <v/>
      </c>
      <c r="D1852" s="21" t="str">
        <f>IF('DATA INDICADOR 1'!D1852&lt;&gt;"",'DATA INDICADOR 1'!D1852,"")</f>
        <v/>
      </c>
      <c r="E1852" s="21" t="str">
        <f>IF('DATA INDICADOR 1'!E1852&lt;&gt;"",'DATA INDICADOR 1'!E1852,"")</f>
        <v/>
      </c>
      <c r="F1852" s="21" t="str">
        <f>IF('DATA INDICADOR 1'!F1852&lt;&gt;"",'DATA INDICADOR 1'!F1852,"")</f>
        <v/>
      </c>
      <c r="G1852" s="21" t="str">
        <f>IF('DATA INDICADOR 1'!G1852&lt;&gt;"",'DATA INDICADOR 1'!G1852,"")</f>
        <v/>
      </c>
      <c r="H1852" s="21" t="str">
        <f>IF('DATA INDICADOR 1'!H1852&lt;&gt;"",'DATA INDICADOR 1'!H1852,"")</f>
        <v/>
      </c>
      <c r="I1852" s="21" t="str">
        <f>IF('DATA INDICADOR 1'!I1852&lt;&gt;"",'DATA INDICADOR 1'!I1852,"")</f>
        <v/>
      </c>
      <c r="J1852" s="21" t="str">
        <f>IF('DATA INDICADOR 1'!J1852&lt;&gt;"",'DATA INDICADOR 1'!J1852,"")</f>
        <v/>
      </c>
      <c r="K1852" s="21" t="str">
        <f>IF('DATA INDICADOR 1'!K1852&lt;&gt;"",'DATA INDICADOR 1'!K1852,"")</f>
        <v/>
      </c>
      <c r="L1852" s="21">
        <f t="shared" si="84"/>
        <v>0</v>
      </c>
      <c r="M1852" s="10"/>
      <c r="N1852" s="10"/>
      <c r="O1852" s="21">
        <f t="shared" si="85"/>
        <v>0</v>
      </c>
      <c r="P1852" s="21">
        <f t="shared" si="86"/>
        <v>0</v>
      </c>
      <c r="Q1852" s="10"/>
    </row>
    <row r="1853" spans="1:17" x14ac:dyDescent="0.2">
      <c r="A1853" s="10"/>
      <c r="B1853" s="21" t="str">
        <f>IF('DATA INDICADOR 1'!B1853&lt;&gt;"",'DATA INDICADOR 1'!B1853,"")</f>
        <v/>
      </c>
      <c r="C1853" s="21" t="str">
        <f>IF('DATA INDICADOR 1'!C1853&lt;&gt;"",'DATA INDICADOR 1'!C1853,"")</f>
        <v/>
      </c>
      <c r="D1853" s="21" t="str">
        <f>IF('DATA INDICADOR 1'!D1853&lt;&gt;"",'DATA INDICADOR 1'!D1853,"")</f>
        <v/>
      </c>
      <c r="E1853" s="21" t="str">
        <f>IF('DATA INDICADOR 1'!E1853&lt;&gt;"",'DATA INDICADOR 1'!E1853,"")</f>
        <v/>
      </c>
      <c r="F1853" s="21" t="str">
        <f>IF('DATA INDICADOR 1'!F1853&lt;&gt;"",'DATA INDICADOR 1'!F1853,"")</f>
        <v/>
      </c>
      <c r="G1853" s="21" t="str">
        <f>IF('DATA INDICADOR 1'!G1853&lt;&gt;"",'DATA INDICADOR 1'!G1853,"")</f>
        <v/>
      </c>
      <c r="H1853" s="21" t="str">
        <f>IF('DATA INDICADOR 1'!H1853&lt;&gt;"",'DATA INDICADOR 1'!H1853,"")</f>
        <v/>
      </c>
      <c r="I1853" s="21" t="str">
        <f>IF('DATA INDICADOR 1'!I1853&lt;&gt;"",'DATA INDICADOR 1'!I1853,"")</f>
        <v/>
      </c>
      <c r="J1853" s="21" t="str">
        <f>IF('DATA INDICADOR 1'!J1853&lt;&gt;"",'DATA INDICADOR 1'!J1853,"")</f>
        <v/>
      </c>
      <c r="K1853" s="21" t="str">
        <f>IF('DATA INDICADOR 1'!K1853&lt;&gt;"",'DATA INDICADOR 1'!K1853,"")</f>
        <v/>
      </c>
      <c r="L1853" s="21">
        <f t="shared" si="84"/>
        <v>0</v>
      </c>
      <c r="M1853" s="10"/>
      <c r="N1853" s="10"/>
      <c r="O1853" s="21">
        <f t="shared" si="85"/>
        <v>0</v>
      </c>
      <c r="P1853" s="21">
        <f t="shared" si="86"/>
        <v>0</v>
      </c>
      <c r="Q1853" s="10"/>
    </row>
    <row r="1854" spans="1:17" x14ac:dyDescent="0.2">
      <c r="A1854" s="10"/>
      <c r="B1854" s="21" t="str">
        <f>IF('DATA INDICADOR 1'!B1854&lt;&gt;"",'DATA INDICADOR 1'!B1854,"")</f>
        <v/>
      </c>
      <c r="C1854" s="21" t="str">
        <f>IF('DATA INDICADOR 1'!C1854&lt;&gt;"",'DATA INDICADOR 1'!C1854,"")</f>
        <v/>
      </c>
      <c r="D1854" s="21" t="str">
        <f>IF('DATA INDICADOR 1'!D1854&lt;&gt;"",'DATA INDICADOR 1'!D1854,"")</f>
        <v/>
      </c>
      <c r="E1854" s="21" t="str">
        <f>IF('DATA INDICADOR 1'!E1854&lt;&gt;"",'DATA INDICADOR 1'!E1854,"")</f>
        <v/>
      </c>
      <c r="F1854" s="21" t="str">
        <f>IF('DATA INDICADOR 1'!F1854&lt;&gt;"",'DATA INDICADOR 1'!F1854,"")</f>
        <v/>
      </c>
      <c r="G1854" s="21" t="str">
        <f>IF('DATA INDICADOR 1'!G1854&lt;&gt;"",'DATA INDICADOR 1'!G1854,"")</f>
        <v/>
      </c>
      <c r="H1854" s="21" t="str">
        <f>IF('DATA INDICADOR 1'!H1854&lt;&gt;"",'DATA INDICADOR 1'!H1854,"")</f>
        <v/>
      </c>
      <c r="I1854" s="21" t="str">
        <f>IF('DATA INDICADOR 1'!I1854&lt;&gt;"",'DATA INDICADOR 1'!I1854,"")</f>
        <v/>
      </c>
      <c r="J1854" s="21" t="str">
        <f>IF('DATA INDICADOR 1'!J1854&lt;&gt;"",'DATA INDICADOR 1'!J1854,"")</f>
        <v/>
      </c>
      <c r="K1854" s="21" t="str">
        <f>IF('DATA INDICADOR 1'!K1854&lt;&gt;"",'DATA INDICADOR 1'!K1854,"")</f>
        <v/>
      </c>
      <c r="L1854" s="21">
        <f t="shared" si="84"/>
        <v>0</v>
      </c>
      <c r="M1854" s="10"/>
      <c r="N1854" s="10"/>
      <c r="O1854" s="21">
        <f t="shared" si="85"/>
        <v>0</v>
      </c>
      <c r="P1854" s="21">
        <f t="shared" si="86"/>
        <v>0</v>
      </c>
      <c r="Q1854" s="10"/>
    </row>
    <row r="1855" spans="1:17" x14ac:dyDescent="0.2">
      <c r="A1855" s="10"/>
      <c r="B1855" s="21" t="str">
        <f>IF('DATA INDICADOR 1'!B1855&lt;&gt;"",'DATA INDICADOR 1'!B1855,"")</f>
        <v/>
      </c>
      <c r="C1855" s="21" t="str">
        <f>IF('DATA INDICADOR 1'!C1855&lt;&gt;"",'DATA INDICADOR 1'!C1855,"")</f>
        <v/>
      </c>
      <c r="D1855" s="21" t="str">
        <f>IF('DATA INDICADOR 1'!D1855&lt;&gt;"",'DATA INDICADOR 1'!D1855,"")</f>
        <v/>
      </c>
      <c r="E1855" s="21" t="str">
        <f>IF('DATA INDICADOR 1'!E1855&lt;&gt;"",'DATA INDICADOR 1'!E1855,"")</f>
        <v/>
      </c>
      <c r="F1855" s="21" t="str">
        <f>IF('DATA INDICADOR 1'!F1855&lt;&gt;"",'DATA INDICADOR 1'!F1855,"")</f>
        <v/>
      </c>
      <c r="G1855" s="21" t="str">
        <f>IF('DATA INDICADOR 1'!G1855&lt;&gt;"",'DATA INDICADOR 1'!G1855,"")</f>
        <v/>
      </c>
      <c r="H1855" s="21" t="str">
        <f>IF('DATA INDICADOR 1'!H1855&lt;&gt;"",'DATA INDICADOR 1'!H1855,"")</f>
        <v/>
      </c>
      <c r="I1855" s="21" t="str">
        <f>IF('DATA INDICADOR 1'!I1855&lt;&gt;"",'DATA INDICADOR 1'!I1855,"")</f>
        <v/>
      </c>
      <c r="J1855" s="21" t="str">
        <f>IF('DATA INDICADOR 1'!J1855&lt;&gt;"",'DATA INDICADOR 1'!J1855,"")</f>
        <v/>
      </c>
      <c r="K1855" s="21" t="str">
        <f>IF('DATA INDICADOR 1'!K1855&lt;&gt;"",'DATA INDICADOR 1'!K1855,"")</f>
        <v/>
      </c>
      <c r="L1855" s="21">
        <f t="shared" si="84"/>
        <v>0</v>
      </c>
      <c r="M1855" s="10"/>
      <c r="N1855" s="10"/>
      <c r="O1855" s="21">
        <f t="shared" si="85"/>
        <v>0</v>
      </c>
      <c r="P1855" s="21">
        <f t="shared" si="86"/>
        <v>0</v>
      </c>
      <c r="Q1855" s="10"/>
    </row>
    <row r="1856" spans="1:17" x14ac:dyDescent="0.2">
      <c r="A1856" s="10"/>
      <c r="B1856" s="21" t="str">
        <f>IF('DATA INDICADOR 1'!B1856&lt;&gt;"",'DATA INDICADOR 1'!B1856,"")</f>
        <v/>
      </c>
      <c r="C1856" s="21" t="str">
        <f>IF('DATA INDICADOR 1'!C1856&lt;&gt;"",'DATA INDICADOR 1'!C1856,"")</f>
        <v/>
      </c>
      <c r="D1856" s="21" t="str">
        <f>IF('DATA INDICADOR 1'!D1856&lt;&gt;"",'DATA INDICADOR 1'!D1856,"")</f>
        <v/>
      </c>
      <c r="E1856" s="21" t="str">
        <f>IF('DATA INDICADOR 1'!E1856&lt;&gt;"",'DATA INDICADOR 1'!E1856,"")</f>
        <v/>
      </c>
      <c r="F1856" s="21" t="str">
        <f>IF('DATA INDICADOR 1'!F1856&lt;&gt;"",'DATA INDICADOR 1'!F1856,"")</f>
        <v/>
      </c>
      <c r="G1856" s="21" t="str">
        <f>IF('DATA INDICADOR 1'!G1856&lt;&gt;"",'DATA INDICADOR 1'!G1856,"")</f>
        <v/>
      </c>
      <c r="H1856" s="21" t="str">
        <f>IF('DATA INDICADOR 1'!H1856&lt;&gt;"",'DATA INDICADOR 1'!H1856,"")</f>
        <v/>
      </c>
      <c r="I1856" s="21" t="str">
        <f>IF('DATA INDICADOR 1'!I1856&lt;&gt;"",'DATA INDICADOR 1'!I1856,"")</f>
        <v/>
      </c>
      <c r="J1856" s="21" t="str">
        <f>IF('DATA INDICADOR 1'!J1856&lt;&gt;"",'DATA INDICADOR 1'!J1856,"")</f>
        <v/>
      </c>
      <c r="K1856" s="21" t="str">
        <f>IF('DATA INDICADOR 1'!K1856&lt;&gt;"",'DATA INDICADOR 1'!K1856,"")</f>
        <v/>
      </c>
      <c r="L1856" s="21">
        <f t="shared" si="84"/>
        <v>0</v>
      </c>
      <c r="M1856" s="10"/>
      <c r="N1856" s="10"/>
      <c r="O1856" s="21">
        <f t="shared" si="85"/>
        <v>0</v>
      </c>
      <c r="P1856" s="21">
        <f t="shared" si="86"/>
        <v>0</v>
      </c>
      <c r="Q1856" s="10"/>
    </row>
    <row r="1857" spans="1:17" x14ac:dyDescent="0.2">
      <c r="A1857" s="10"/>
      <c r="B1857" s="21" t="str">
        <f>IF('DATA INDICADOR 1'!B1857&lt;&gt;"",'DATA INDICADOR 1'!B1857,"")</f>
        <v/>
      </c>
      <c r="C1857" s="21" t="str">
        <f>IF('DATA INDICADOR 1'!C1857&lt;&gt;"",'DATA INDICADOR 1'!C1857,"")</f>
        <v/>
      </c>
      <c r="D1857" s="21" t="str">
        <f>IF('DATA INDICADOR 1'!D1857&lt;&gt;"",'DATA INDICADOR 1'!D1857,"")</f>
        <v/>
      </c>
      <c r="E1857" s="21" t="str">
        <f>IF('DATA INDICADOR 1'!E1857&lt;&gt;"",'DATA INDICADOR 1'!E1857,"")</f>
        <v/>
      </c>
      <c r="F1857" s="21" t="str">
        <f>IF('DATA INDICADOR 1'!F1857&lt;&gt;"",'DATA INDICADOR 1'!F1857,"")</f>
        <v/>
      </c>
      <c r="G1857" s="21" t="str">
        <f>IF('DATA INDICADOR 1'!G1857&lt;&gt;"",'DATA INDICADOR 1'!G1857,"")</f>
        <v/>
      </c>
      <c r="H1857" s="21" t="str">
        <f>IF('DATA INDICADOR 1'!H1857&lt;&gt;"",'DATA INDICADOR 1'!H1857,"")</f>
        <v/>
      </c>
      <c r="I1857" s="21" t="str">
        <f>IF('DATA INDICADOR 1'!I1857&lt;&gt;"",'DATA INDICADOR 1'!I1857,"")</f>
        <v/>
      </c>
      <c r="J1857" s="21" t="str">
        <f>IF('DATA INDICADOR 1'!J1857&lt;&gt;"",'DATA INDICADOR 1'!J1857,"")</f>
        <v/>
      </c>
      <c r="K1857" s="21" t="str">
        <f>IF('DATA INDICADOR 1'!K1857&lt;&gt;"",'DATA INDICADOR 1'!K1857,"")</f>
        <v/>
      </c>
      <c r="L1857" s="21">
        <f t="shared" si="84"/>
        <v>0</v>
      </c>
      <c r="M1857" s="10"/>
      <c r="N1857" s="10"/>
      <c r="O1857" s="21">
        <f t="shared" si="85"/>
        <v>0</v>
      </c>
      <c r="P1857" s="21">
        <f t="shared" si="86"/>
        <v>0</v>
      </c>
      <c r="Q1857" s="10"/>
    </row>
    <row r="1858" spans="1:17" x14ac:dyDescent="0.2">
      <c r="A1858" s="10"/>
      <c r="B1858" s="21" t="str">
        <f>IF('DATA INDICADOR 1'!B1858&lt;&gt;"",'DATA INDICADOR 1'!B1858,"")</f>
        <v/>
      </c>
      <c r="C1858" s="21" t="str">
        <f>IF('DATA INDICADOR 1'!C1858&lt;&gt;"",'DATA INDICADOR 1'!C1858,"")</f>
        <v/>
      </c>
      <c r="D1858" s="21" t="str">
        <f>IF('DATA INDICADOR 1'!D1858&lt;&gt;"",'DATA INDICADOR 1'!D1858,"")</f>
        <v/>
      </c>
      <c r="E1858" s="21" t="str">
        <f>IF('DATA INDICADOR 1'!E1858&lt;&gt;"",'DATA INDICADOR 1'!E1858,"")</f>
        <v/>
      </c>
      <c r="F1858" s="21" t="str">
        <f>IF('DATA INDICADOR 1'!F1858&lt;&gt;"",'DATA INDICADOR 1'!F1858,"")</f>
        <v/>
      </c>
      <c r="G1858" s="21" t="str">
        <f>IF('DATA INDICADOR 1'!G1858&lt;&gt;"",'DATA INDICADOR 1'!G1858,"")</f>
        <v/>
      </c>
      <c r="H1858" s="21" t="str">
        <f>IF('DATA INDICADOR 1'!H1858&lt;&gt;"",'DATA INDICADOR 1'!H1858,"")</f>
        <v/>
      </c>
      <c r="I1858" s="21" t="str">
        <f>IF('DATA INDICADOR 1'!I1858&lt;&gt;"",'DATA INDICADOR 1'!I1858,"")</f>
        <v/>
      </c>
      <c r="J1858" s="21" t="str">
        <f>IF('DATA INDICADOR 1'!J1858&lt;&gt;"",'DATA INDICADOR 1'!J1858,"")</f>
        <v/>
      </c>
      <c r="K1858" s="21" t="str">
        <f>IF('DATA INDICADOR 1'!K1858&lt;&gt;"",'DATA INDICADOR 1'!K1858,"")</f>
        <v/>
      </c>
      <c r="L1858" s="21">
        <f t="shared" si="84"/>
        <v>0</v>
      </c>
      <c r="M1858" s="10"/>
      <c r="N1858" s="10"/>
      <c r="O1858" s="21">
        <f t="shared" si="85"/>
        <v>0</v>
      </c>
      <c r="P1858" s="21">
        <f t="shared" si="86"/>
        <v>0</v>
      </c>
      <c r="Q1858" s="10"/>
    </row>
    <row r="1859" spans="1:17" x14ac:dyDescent="0.2">
      <c r="A1859" s="10"/>
      <c r="B1859" s="21" t="str">
        <f>IF('DATA INDICADOR 1'!B1859&lt;&gt;"",'DATA INDICADOR 1'!B1859,"")</f>
        <v/>
      </c>
      <c r="C1859" s="21" t="str">
        <f>IF('DATA INDICADOR 1'!C1859&lt;&gt;"",'DATA INDICADOR 1'!C1859,"")</f>
        <v/>
      </c>
      <c r="D1859" s="21" t="str">
        <f>IF('DATA INDICADOR 1'!D1859&lt;&gt;"",'DATA INDICADOR 1'!D1859,"")</f>
        <v/>
      </c>
      <c r="E1859" s="21" t="str">
        <f>IF('DATA INDICADOR 1'!E1859&lt;&gt;"",'DATA INDICADOR 1'!E1859,"")</f>
        <v/>
      </c>
      <c r="F1859" s="21" t="str">
        <f>IF('DATA INDICADOR 1'!F1859&lt;&gt;"",'DATA INDICADOR 1'!F1859,"")</f>
        <v/>
      </c>
      <c r="G1859" s="21" t="str">
        <f>IF('DATA INDICADOR 1'!G1859&lt;&gt;"",'DATA INDICADOR 1'!G1859,"")</f>
        <v/>
      </c>
      <c r="H1859" s="21" t="str">
        <f>IF('DATA INDICADOR 1'!H1859&lt;&gt;"",'DATA INDICADOR 1'!H1859,"")</f>
        <v/>
      </c>
      <c r="I1859" s="21" t="str">
        <f>IF('DATA INDICADOR 1'!I1859&lt;&gt;"",'DATA INDICADOR 1'!I1859,"")</f>
        <v/>
      </c>
      <c r="J1859" s="21" t="str">
        <f>IF('DATA INDICADOR 1'!J1859&lt;&gt;"",'DATA INDICADOR 1'!J1859,"")</f>
        <v/>
      </c>
      <c r="K1859" s="21" t="str">
        <f>IF('DATA INDICADOR 1'!K1859&lt;&gt;"",'DATA INDICADOR 1'!K1859,"")</f>
        <v/>
      </c>
      <c r="L1859" s="21">
        <f t="shared" si="84"/>
        <v>0</v>
      </c>
      <c r="M1859" s="10"/>
      <c r="N1859" s="10"/>
      <c r="O1859" s="21">
        <f t="shared" si="85"/>
        <v>0</v>
      </c>
      <c r="P1859" s="21">
        <f t="shared" si="86"/>
        <v>0</v>
      </c>
      <c r="Q1859" s="10"/>
    </row>
    <row r="1860" spans="1:17" x14ac:dyDescent="0.2">
      <c r="A1860" s="10"/>
      <c r="B1860" s="21" t="str">
        <f>IF('DATA INDICADOR 1'!B1860&lt;&gt;"",'DATA INDICADOR 1'!B1860,"")</f>
        <v/>
      </c>
      <c r="C1860" s="21" t="str">
        <f>IF('DATA INDICADOR 1'!C1860&lt;&gt;"",'DATA INDICADOR 1'!C1860,"")</f>
        <v/>
      </c>
      <c r="D1860" s="21" t="str">
        <f>IF('DATA INDICADOR 1'!D1860&lt;&gt;"",'DATA INDICADOR 1'!D1860,"")</f>
        <v/>
      </c>
      <c r="E1860" s="21" t="str">
        <f>IF('DATA INDICADOR 1'!E1860&lt;&gt;"",'DATA INDICADOR 1'!E1860,"")</f>
        <v/>
      </c>
      <c r="F1860" s="21" t="str">
        <f>IF('DATA INDICADOR 1'!F1860&lt;&gt;"",'DATA INDICADOR 1'!F1860,"")</f>
        <v/>
      </c>
      <c r="G1860" s="21" t="str">
        <f>IF('DATA INDICADOR 1'!G1860&lt;&gt;"",'DATA INDICADOR 1'!G1860,"")</f>
        <v/>
      </c>
      <c r="H1860" s="21" t="str">
        <f>IF('DATA INDICADOR 1'!H1860&lt;&gt;"",'DATA INDICADOR 1'!H1860,"")</f>
        <v/>
      </c>
      <c r="I1860" s="21" t="str">
        <f>IF('DATA INDICADOR 1'!I1860&lt;&gt;"",'DATA INDICADOR 1'!I1860,"")</f>
        <v/>
      </c>
      <c r="J1860" s="21" t="str">
        <f>IF('DATA INDICADOR 1'!J1860&lt;&gt;"",'DATA INDICADOR 1'!J1860,"")</f>
        <v/>
      </c>
      <c r="K1860" s="21" t="str">
        <f>IF('DATA INDICADOR 1'!K1860&lt;&gt;"",'DATA INDICADOR 1'!K1860,"")</f>
        <v/>
      </c>
      <c r="L1860" s="21">
        <f t="shared" si="84"/>
        <v>0</v>
      </c>
      <c r="M1860" s="10"/>
      <c r="N1860" s="10"/>
      <c r="O1860" s="21">
        <f t="shared" si="85"/>
        <v>0</v>
      </c>
      <c r="P1860" s="21">
        <f t="shared" si="86"/>
        <v>0</v>
      </c>
      <c r="Q1860" s="10"/>
    </row>
    <row r="1861" spans="1:17" x14ac:dyDescent="0.2">
      <c r="A1861" s="10"/>
      <c r="B1861" s="21" t="str">
        <f>IF('DATA INDICADOR 1'!B1861&lt;&gt;"",'DATA INDICADOR 1'!B1861,"")</f>
        <v/>
      </c>
      <c r="C1861" s="21" t="str">
        <f>IF('DATA INDICADOR 1'!C1861&lt;&gt;"",'DATA INDICADOR 1'!C1861,"")</f>
        <v/>
      </c>
      <c r="D1861" s="21" t="str">
        <f>IF('DATA INDICADOR 1'!D1861&lt;&gt;"",'DATA INDICADOR 1'!D1861,"")</f>
        <v/>
      </c>
      <c r="E1861" s="21" t="str">
        <f>IF('DATA INDICADOR 1'!E1861&lt;&gt;"",'DATA INDICADOR 1'!E1861,"")</f>
        <v/>
      </c>
      <c r="F1861" s="21" t="str">
        <f>IF('DATA INDICADOR 1'!F1861&lt;&gt;"",'DATA INDICADOR 1'!F1861,"")</f>
        <v/>
      </c>
      <c r="G1861" s="21" t="str">
        <f>IF('DATA INDICADOR 1'!G1861&lt;&gt;"",'DATA INDICADOR 1'!G1861,"")</f>
        <v/>
      </c>
      <c r="H1861" s="21" t="str">
        <f>IF('DATA INDICADOR 1'!H1861&lt;&gt;"",'DATA INDICADOR 1'!H1861,"")</f>
        <v/>
      </c>
      <c r="I1861" s="21" t="str">
        <f>IF('DATA INDICADOR 1'!I1861&lt;&gt;"",'DATA INDICADOR 1'!I1861,"")</f>
        <v/>
      </c>
      <c r="J1861" s="21" t="str">
        <f>IF('DATA INDICADOR 1'!J1861&lt;&gt;"",'DATA INDICADOR 1'!J1861,"")</f>
        <v/>
      </c>
      <c r="K1861" s="21" t="str">
        <f>IF('DATA INDICADOR 1'!K1861&lt;&gt;"",'DATA INDICADOR 1'!K1861,"")</f>
        <v/>
      </c>
      <c r="L1861" s="21">
        <f t="shared" si="84"/>
        <v>0</v>
      </c>
      <c r="M1861" s="10"/>
      <c r="N1861" s="10"/>
      <c r="O1861" s="21">
        <f t="shared" si="85"/>
        <v>0</v>
      </c>
      <c r="P1861" s="21">
        <f t="shared" si="86"/>
        <v>0</v>
      </c>
      <c r="Q1861" s="10"/>
    </row>
    <row r="1862" spans="1:17" x14ac:dyDescent="0.2">
      <c r="A1862" s="10"/>
      <c r="B1862" s="21" t="str">
        <f>IF('DATA INDICADOR 1'!B1862&lt;&gt;"",'DATA INDICADOR 1'!B1862,"")</f>
        <v/>
      </c>
      <c r="C1862" s="21" t="str">
        <f>IF('DATA INDICADOR 1'!C1862&lt;&gt;"",'DATA INDICADOR 1'!C1862,"")</f>
        <v/>
      </c>
      <c r="D1862" s="21" t="str">
        <f>IF('DATA INDICADOR 1'!D1862&lt;&gt;"",'DATA INDICADOR 1'!D1862,"")</f>
        <v/>
      </c>
      <c r="E1862" s="21" t="str">
        <f>IF('DATA INDICADOR 1'!E1862&lt;&gt;"",'DATA INDICADOR 1'!E1862,"")</f>
        <v/>
      </c>
      <c r="F1862" s="21" t="str">
        <f>IF('DATA INDICADOR 1'!F1862&lt;&gt;"",'DATA INDICADOR 1'!F1862,"")</f>
        <v/>
      </c>
      <c r="G1862" s="21" t="str">
        <f>IF('DATA INDICADOR 1'!G1862&lt;&gt;"",'DATA INDICADOR 1'!G1862,"")</f>
        <v/>
      </c>
      <c r="H1862" s="21" t="str">
        <f>IF('DATA INDICADOR 1'!H1862&lt;&gt;"",'DATA INDICADOR 1'!H1862,"")</f>
        <v/>
      </c>
      <c r="I1862" s="21" t="str">
        <f>IF('DATA INDICADOR 1'!I1862&lt;&gt;"",'DATA INDICADOR 1'!I1862,"")</f>
        <v/>
      </c>
      <c r="J1862" s="21" t="str">
        <f>IF('DATA INDICADOR 1'!J1862&lt;&gt;"",'DATA INDICADOR 1'!J1862,"")</f>
        <v/>
      </c>
      <c r="K1862" s="21" t="str">
        <f>IF('DATA INDICADOR 1'!K1862&lt;&gt;"",'DATA INDICADOR 1'!K1862,"")</f>
        <v/>
      </c>
      <c r="L1862" s="21">
        <f t="shared" si="84"/>
        <v>0</v>
      </c>
      <c r="M1862" s="10"/>
      <c r="N1862" s="10"/>
      <c r="O1862" s="21">
        <f t="shared" si="85"/>
        <v>0</v>
      </c>
      <c r="P1862" s="21">
        <f t="shared" si="86"/>
        <v>0</v>
      </c>
      <c r="Q1862" s="10"/>
    </row>
    <row r="1863" spans="1:17" x14ac:dyDescent="0.2">
      <c r="A1863" s="10"/>
      <c r="B1863" s="21" t="str">
        <f>IF('DATA INDICADOR 1'!B1863&lt;&gt;"",'DATA INDICADOR 1'!B1863,"")</f>
        <v/>
      </c>
      <c r="C1863" s="21" t="str">
        <f>IF('DATA INDICADOR 1'!C1863&lt;&gt;"",'DATA INDICADOR 1'!C1863,"")</f>
        <v/>
      </c>
      <c r="D1863" s="21" t="str">
        <f>IF('DATA INDICADOR 1'!D1863&lt;&gt;"",'DATA INDICADOR 1'!D1863,"")</f>
        <v/>
      </c>
      <c r="E1863" s="21" t="str">
        <f>IF('DATA INDICADOR 1'!E1863&lt;&gt;"",'DATA INDICADOR 1'!E1863,"")</f>
        <v/>
      </c>
      <c r="F1863" s="21" t="str">
        <f>IF('DATA INDICADOR 1'!F1863&lt;&gt;"",'DATA INDICADOR 1'!F1863,"")</f>
        <v/>
      </c>
      <c r="G1863" s="21" t="str">
        <f>IF('DATA INDICADOR 1'!G1863&lt;&gt;"",'DATA INDICADOR 1'!G1863,"")</f>
        <v/>
      </c>
      <c r="H1863" s="21" t="str">
        <f>IF('DATA INDICADOR 1'!H1863&lt;&gt;"",'DATA INDICADOR 1'!H1863,"")</f>
        <v/>
      </c>
      <c r="I1863" s="21" t="str">
        <f>IF('DATA INDICADOR 1'!I1863&lt;&gt;"",'DATA INDICADOR 1'!I1863,"")</f>
        <v/>
      </c>
      <c r="J1863" s="21" t="str">
        <f>IF('DATA INDICADOR 1'!J1863&lt;&gt;"",'DATA INDICADOR 1'!J1863,"")</f>
        <v/>
      </c>
      <c r="K1863" s="21" t="str">
        <f>IF('DATA INDICADOR 1'!K1863&lt;&gt;"",'DATA INDICADOR 1'!K1863,"")</f>
        <v/>
      </c>
      <c r="L1863" s="21">
        <f t="shared" si="84"/>
        <v>0</v>
      </c>
      <c r="M1863" s="10"/>
      <c r="N1863" s="10"/>
      <c r="O1863" s="21">
        <f t="shared" si="85"/>
        <v>0</v>
      </c>
      <c r="P1863" s="21">
        <f t="shared" si="86"/>
        <v>0</v>
      </c>
      <c r="Q1863" s="10"/>
    </row>
    <row r="1864" spans="1:17" x14ac:dyDescent="0.2">
      <c r="A1864" s="10"/>
      <c r="B1864" s="21" t="str">
        <f>IF('DATA INDICADOR 1'!B1864&lt;&gt;"",'DATA INDICADOR 1'!B1864,"")</f>
        <v/>
      </c>
      <c r="C1864" s="21" t="str">
        <f>IF('DATA INDICADOR 1'!C1864&lt;&gt;"",'DATA INDICADOR 1'!C1864,"")</f>
        <v/>
      </c>
      <c r="D1864" s="21" t="str">
        <f>IF('DATA INDICADOR 1'!D1864&lt;&gt;"",'DATA INDICADOR 1'!D1864,"")</f>
        <v/>
      </c>
      <c r="E1864" s="21" t="str">
        <f>IF('DATA INDICADOR 1'!E1864&lt;&gt;"",'DATA INDICADOR 1'!E1864,"")</f>
        <v/>
      </c>
      <c r="F1864" s="21" t="str">
        <f>IF('DATA INDICADOR 1'!F1864&lt;&gt;"",'DATA INDICADOR 1'!F1864,"")</f>
        <v/>
      </c>
      <c r="G1864" s="21" t="str">
        <f>IF('DATA INDICADOR 1'!G1864&lt;&gt;"",'DATA INDICADOR 1'!G1864,"")</f>
        <v/>
      </c>
      <c r="H1864" s="21" t="str">
        <f>IF('DATA INDICADOR 1'!H1864&lt;&gt;"",'DATA INDICADOR 1'!H1864,"")</f>
        <v/>
      </c>
      <c r="I1864" s="21" t="str">
        <f>IF('DATA INDICADOR 1'!I1864&lt;&gt;"",'DATA INDICADOR 1'!I1864,"")</f>
        <v/>
      </c>
      <c r="J1864" s="21" t="str">
        <f>IF('DATA INDICADOR 1'!J1864&lt;&gt;"",'DATA INDICADOR 1'!J1864,"")</f>
        <v/>
      </c>
      <c r="K1864" s="21" t="str">
        <f>IF('DATA INDICADOR 1'!K1864&lt;&gt;"",'DATA INDICADOR 1'!K1864,"")</f>
        <v/>
      </c>
      <c r="L1864" s="21">
        <f t="shared" si="84"/>
        <v>0</v>
      </c>
      <c r="M1864" s="10"/>
      <c r="N1864" s="10"/>
      <c r="O1864" s="21">
        <f t="shared" si="85"/>
        <v>0</v>
      </c>
      <c r="P1864" s="21">
        <f t="shared" si="86"/>
        <v>0</v>
      </c>
      <c r="Q1864" s="10"/>
    </row>
    <row r="1865" spans="1:17" x14ac:dyDescent="0.2">
      <c r="A1865" s="10"/>
      <c r="B1865" s="21" t="str">
        <f>IF('DATA INDICADOR 1'!B1865&lt;&gt;"",'DATA INDICADOR 1'!B1865,"")</f>
        <v/>
      </c>
      <c r="C1865" s="21" t="str">
        <f>IF('DATA INDICADOR 1'!C1865&lt;&gt;"",'DATA INDICADOR 1'!C1865,"")</f>
        <v/>
      </c>
      <c r="D1865" s="21" t="str">
        <f>IF('DATA INDICADOR 1'!D1865&lt;&gt;"",'DATA INDICADOR 1'!D1865,"")</f>
        <v/>
      </c>
      <c r="E1865" s="21" t="str">
        <f>IF('DATA INDICADOR 1'!E1865&lt;&gt;"",'DATA INDICADOR 1'!E1865,"")</f>
        <v/>
      </c>
      <c r="F1865" s="21" t="str">
        <f>IF('DATA INDICADOR 1'!F1865&lt;&gt;"",'DATA INDICADOR 1'!F1865,"")</f>
        <v/>
      </c>
      <c r="G1865" s="21" t="str">
        <f>IF('DATA INDICADOR 1'!G1865&lt;&gt;"",'DATA INDICADOR 1'!G1865,"")</f>
        <v/>
      </c>
      <c r="H1865" s="21" t="str">
        <f>IF('DATA INDICADOR 1'!H1865&lt;&gt;"",'DATA INDICADOR 1'!H1865,"")</f>
        <v/>
      </c>
      <c r="I1865" s="21" t="str">
        <f>IF('DATA INDICADOR 1'!I1865&lt;&gt;"",'DATA INDICADOR 1'!I1865,"")</f>
        <v/>
      </c>
      <c r="J1865" s="21" t="str">
        <f>IF('DATA INDICADOR 1'!J1865&lt;&gt;"",'DATA INDICADOR 1'!J1865,"")</f>
        <v/>
      </c>
      <c r="K1865" s="21" t="str">
        <f>IF('DATA INDICADOR 1'!K1865&lt;&gt;"",'DATA INDICADOR 1'!K1865,"")</f>
        <v/>
      </c>
      <c r="L1865" s="21">
        <f t="shared" ref="L1865:L1928" si="87">SUM(G1865:K1865)</f>
        <v>0</v>
      </c>
      <c r="M1865" s="10"/>
      <c r="N1865" s="10"/>
      <c r="O1865" s="21">
        <f t="shared" si="85"/>
        <v>0</v>
      </c>
      <c r="P1865" s="21">
        <f t="shared" si="86"/>
        <v>0</v>
      </c>
      <c r="Q1865" s="10"/>
    </row>
    <row r="1866" spans="1:17" x14ac:dyDescent="0.2">
      <c r="A1866" s="10"/>
      <c r="B1866" s="21" t="str">
        <f>IF('DATA INDICADOR 1'!B1866&lt;&gt;"",'DATA INDICADOR 1'!B1866,"")</f>
        <v/>
      </c>
      <c r="C1866" s="21" t="str">
        <f>IF('DATA INDICADOR 1'!C1866&lt;&gt;"",'DATA INDICADOR 1'!C1866,"")</f>
        <v/>
      </c>
      <c r="D1866" s="21" t="str">
        <f>IF('DATA INDICADOR 1'!D1866&lt;&gt;"",'DATA INDICADOR 1'!D1866,"")</f>
        <v/>
      </c>
      <c r="E1866" s="21" t="str">
        <f>IF('DATA INDICADOR 1'!E1866&lt;&gt;"",'DATA INDICADOR 1'!E1866,"")</f>
        <v/>
      </c>
      <c r="F1866" s="21" t="str">
        <f>IF('DATA INDICADOR 1'!F1866&lt;&gt;"",'DATA INDICADOR 1'!F1866,"")</f>
        <v/>
      </c>
      <c r="G1866" s="21" t="str">
        <f>IF('DATA INDICADOR 1'!G1866&lt;&gt;"",'DATA INDICADOR 1'!G1866,"")</f>
        <v/>
      </c>
      <c r="H1866" s="21" t="str">
        <f>IF('DATA INDICADOR 1'!H1866&lt;&gt;"",'DATA INDICADOR 1'!H1866,"")</f>
        <v/>
      </c>
      <c r="I1866" s="21" t="str">
        <f>IF('DATA INDICADOR 1'!I1866&lt;&gt;"",'DATA INDICADOR 1'!I1866,"")</f>
        <v/>
      </c>
      <c r="J1866" s="21" t="str">
        <f>IF('DATA INDICADOR 1'!J1866&lt;&gt;"",'DATA INDICADOR 1'!J1866,"")</f>
        <v/>
      </c>
      <c r="K1866" s="21" t="str">
        <f>IF('DATA INDICADOR 1'!K1866&lt;&gt;"",'DATA INDICADOR 1'!K1866,"")</f>
        <v/>
      </c>
      <c r="L1866" s="21">
        <f t="shared" si="87"/>
        <v>0</v>
      </c>
      <c r="M1866" s="10"/>
      <c r="N1866" s="10"/>
      <c r="O1866" s="21">
        <f t="shared" ref="O1866:O1929" si="88">L1866-SUM(M1866:N1866)</f>
        <v>0</v>
      </c>
      <c r="P1866" s="21">
        <f t="shared" ref="P1866:P1929" si="89">SUM(M1866:O1866)</f>
        <v>0</v>
      </c>
      <c r="Q1866" s="10"/>
    </row>
    <row r="1867" spans="1:17" x14ac:dyDescent="0.2">
      <c r="A1867" s="10"/>
      <c r="B1867" s="21" t="str">
        <f>IF('DATA INDICADOR 1'!B1867&lt;&gt;"",'DATA INDICADOR 1'!B1867,"")</f>
        <v/>
      </c>
      <c r="C1867" s="21" t="str">
        <f>IF('DATA INDICADOR 1'!C1867&lt;&gt;"",'DATA INDICADOR 1'!C1867,"")</f>
        <v/>
      </c>
      <c r="D1867" s="21" t="str">
        <f>IF('DATA INDICADOR 1'!D1867&lt;&gt;"",'DATA INDICADOR 1'!D1867,"")</f>
        <v/>
      </c>
      <c r="E1867" s="21" t="str">
        <f>IF('DATA INDICADOR 1'!E1867&lt;&gt;"",'DATA INDICADOR 1'!E1867,"")</f>
        <v/>
      </c>
      <c r="F1867" s="21" t="str">
        <f>IF('DATA INDICADOR 1'!F1867&lt;&gt;"",'DATA INDICADOR 1'!F1867,"")</f>
        <v/>
      </c>
      <c r="G1867" s="21" t="str">
        <f>IF('DATA INDICADOR 1'!G1867&lt;&gt;"",'DATA INDICADOR 1'!G1867,"")</f>
        <v/>
      </c>
      <c r="H1867" s="21" t="str">
        <f>IF('DATA INDICADOR 1'!H1867&lt;&gt;"",'DATA INDICADOR 1'!H1867,"")</f>
        <v/>
      </c>
      <c r="I1867" s="21" t="str">
        <f>IF('DATA INDICADOR 1'!I1867&lt;&gt;"",'DATA INDICADOR 1'!I1867,"")</f>
        <v/>
      </c>
      <c r="J1867" s="21" t="str">
        <f>IF('DATA INDICADOR 1'!J1867&lt;&gt;"",'DATA INDICADOR 1'!J1867,"")</f>
        <v/>
      </c>
      <c r="K1867" s="21" t="str">
        <f>IF('DATA INDICADOR 1'!K1867&lt;&gt;"",'DATA INDICADOR 1'!K1867,"")</f>
        <v/>
      </c>
      <c r="L1867" s="21">
        <f t="shared" si="87"/>
        <v>0</v>
      </c>
      <c r="M1867" s="10"/>
      <c r="N1867" s="10"/>
      <c r="O1867" s="21">
        <f t="shared" si="88"/>
        <v>0</v>
      </c>
      <c r="P1867" s="21">
        <f t="shared" si="89"/>
        <v>0</v>
      </c>
      <c r="Q1867" s="10"/>
    </row>
    <row r="1868" spans="1:17" x14ac:dyDescent="0.2">
      <c r="A1868" s="10"/>
      <c r="B1868" s="21" t="str">
        <f>IF('DATA INDICADOR 1'!B1868&lt;&gt;"",'DATA INDICADOR 1'!B1868,"")</f>
        <v/>
      </c>
      <c r="C1868" s="21" t="str">
        <f>IF('DATA INDICADOR 1'!C1868&lt;&gt;"",'DATA INDICADOR 1'!C1868,"")</f>
        <v/>
      </c>
      <c r="D1868" s="21" t="str">
        <f>IF('DATA INDICADOR 1'!D1868&lt;&gt;"",'DATA INDICADOR 1'!D1868,"")</f>
        <v/>
      </c>
      <c r="E1868" s="21" t="str">
        <f>IF('DATA INDICADOR 1'!E1868&lt;&gt;"",'DATA INDICADOR 1'!E1868,"")</f>
        <v/>
      </c>
      <c r="F1868" s="21" t="str">
        <f>IF('DATA INDICADOR 1'!F1868&lt;&gt;"",'DATA INDICADOR 1'!F1868,"")</f>
        <v/>
      </c>
      <c r="G1868" s="21" t="str">
        <f>IF('DATA INDICADOR 1'!G1868&lt;&gt;"",'DATA INDICADOR 1'!G1868,"")</f>
        <v/>
      </c>
      <c r="H1868" s="21" t="str">
        <f>IF('DATA INDICADOR 1'!H1868&lt;&gt;"",'DATA INDICADOR 1'!H1868,"")</f>
        <v/>
      </c>
      <c r="I1868" s="21" t="str">
        <f>IF('DATA INDICADOR 1'!I1868&lt;&gt;"",'DATA INDICADOR 1'!I1868,"")</f>
        <v/>
      </c>
      <c r="J1868" s="21" t="str">
        <f>IF('DATA INDICADOR 1'!J1868&lt;&gt;"",'DATA INDICADOR 1'!J1868,"")</f>
        <v/>
      </c>
      <c r="K1868" s="21" t="str">
        <f>IF('DATA INDICADOR 1'!K1868&lt;&gt;"",'DATA INDICADOR 1'!K1868,"")</f>
        <v/>
      </c>
      <c r="L1868" s="21">
        <f t="shared" si="87"/>
        <v>0</v>
      </c>
      <c r="M1868" s="10"/>
      <c r="N1868" s="10"/>
      <c r="O1868" s="21">
        <f t="shared" si="88"/>
        <v>0</v>
      </c>
      <c r="P1868" s="21">
        <f t="shared" si="89"/>
        <v>0</v>
      </c>
      <c r="Q1868" s="10"/>
    </row>
    <row r="1869" spans="1:17" x14ac:dyDescent="0.2">
      <c r="A1869" s="10"/>
      <c r="B1869" s="21" t="str">
        <f>IF('DATA INDICADOR 1'!B1869&lt;&gt;"",'DATA INDICADOR 1'!B1869,"")</f>
        <v/>
      </c>
      <c r="C1869" s="21" t="str">
        <f>IF('DATA INDICADOR 1'!C1869&lt;&gt;"",'DATA INDICADOR 1'!C1869,"")</f>
        <v/>
      </c>
      <c r="D1869" s="21" t="str">
        <f>IF('DATA INDICADOR 1'!D1869&lt;&gt;"",'DATA INDICADOR 1'!D1869,"")</f>
        <v/>
      </c>
      <c r="E1869" s="21" t="str">
        <f>IF('DATA INDICADOR 1'!E1869&lt;&gt;"",'DATA INDICADOR 1'!E1869,"")</f>
        <v/>
      </c>
      <c r="F1869" s="21" t="str">
        <f>IF('DATA INDICADOR 1'!F1869&lt;&gt;"",'DATA INDICADOR 1'!F1869,"")</f>
        <v/>
      </c>
      <c r="G1869" s="21" t="str">
        <f>IF('DATA INDICADOR 1'!G1869&lt;&gt;"",'DATA INDICADOR 1'!G1869,"")</f>
        <v/>
      </c>
      <c r="H1869" s="21" t="str">
        <f>IF('DATA INDICADOR 1'!H1869&lt;&gt;"",'DATA INDICADOR 1'!H1869,"")</f>
        <v/>
      </c>
      <c r="I1869" s="21" t="str">
        <f>IF('DATA INDICADOR 1'!I1869&lt;&gt;"",'DATA INDICADOR 1'!I1869,"")</f>
        <v/>
      </c>
      <c r="J1869" s="21" t="str">
        <f>IF('DATA INDICADOR 1'!J1869&lt;&gt;"",'DATA INDICADOR 1'!J1869,"")</f>
        <v/>
      </c>
      <c r="K1869" s="21" t="str">
        <f>IF('DATA INDICADOR 1'!K1869&lt;&gt;"",'DATA INDICADOR 1'!K1869,"")</f>
        <v/>
      </c>
      <c r="L1869" s="21">
        <f t="shared" si="87"/>
        <v>0</v>
      </c>
      <c r="M1869" s="10"/>
      <c r="N1869" s="10"/>
      <c r="O1869" s="21">
        <f t="shared" si="88"/>
        <v>0</v>
      </c>
      <c r="P1869" s="21">
        <f t="shared" si="89"/>
        <v>0</v>
      </c>
      <c r="Q1869" s="10"/>
    </row>
    <row r="1870" spans="1:17" x14ac:dyDescent="0.2">
      <c r="A1870" s="10"/>
      <c r="B1870" s="21" t="str">
        <f>IF('DATA INDICADOR 1'!B1870&lt;&gt;"",'DATA INDICADOR 1'!B1870,"")</f>
        <v/>
      </c>
      <c r="C1870" s="21" t="str">
        <f>IF('DATA INDICADOR 1'!C1870&lt;&gt;"",'DATA INDICADOR 1'!C1870,"")</f>
        <v/>
      </c>
      <c r="D1870" s="21" t="str">
        <f>IF('DATA INDICADOR 1'!D1870&lt;&gt;"",'DATA INDICADOR 1'!D1870,"")</f>
        <v/>
      </c>
      <c r="E1870" s="21" t="str">
        <f>IF('DATA INDICADOR 1'!E1870&lt;&gt;"",'DATA INDICADOR 1'!E1870,"")</f>
        <v/>
      </c>
      <c r="F1870" s="21" t="str">
        <f>IF('DATA INDICADOR 1'!F1870&lt;&gt;"",'DATA INDICADOR 1'!F1870,"")</f>
        <v/>
      </c>
      <c r="G1870" s="21" t="str">
        <f>IF('DATA INDICADOR 1'!G1870&lt;&gt;"",'DATA INDICADOR 1'!G1870,"")</f>
        <v/>
      </c>
      <c r="H1870" s="21" t="str">
        <f>IF('DATA INDICADOR 1'!H1870&lt;&gt;"",'DATA INDICADOR 1'!H1870,"")</f>
        <v/>
      </c>
      <c r="I1870" s="21" t="str">
        <f>IF('DATA INDICADOR 1'!I1870&lt;&gt;"",'DATA INDICADOR 1'!I1870,"")</f>
        <v/>
      </c>
      <c r="J1870" s="21" t="str">
        <f>IF('DATA INDICADOR 1'!J1870&lt;&gt;"",'DATA INDICADOR 1'!J1870,"")</f>
        <v/>
      </c>
      <c r="K1870" s="21" t="str">
        <f>IF('DATA INDICADOR 1'!K1870&lt;&gt;"",'DATA INDICADOR 1'!K1870,"")</f>
        <v/>
      </c>
      <c r="L1870" s="21">
        <f t="shared" si="87"/>
        <v>0</v>
      </c>
      <c r="M1870" s="10"/>
      <c r="N1870" s="10"/>
      <c r="O1870" s="21">
        <f t="shared" si="88"/>
        <v>0</v>
      </c>
      <c r="P1870" s="21">
        <f t="shared" si="89"/>
        <v>0</v>
      </c>
      <c r="Q1870" s="10"/>
    </row>
    <row r="1871" spans="1:17" x14ac:dyDescent="0.2">
      <c r="A1871" s="10"/>
      <c r="B1871" s="21" t="str">
        <f>IF('DATA INDICADOR 1'!B1871&lt;&gt;"",'DATA INDICADOR 1'!B1871,"")</f>
        <v/>
      </c>
      <c r="C1871" s="21" t="str">
        <f>IF('DATA INDICADOR 1'!C1871&lt;&gt;"",'DATA INDICADOR 1'!C1871,"")</f>
        <v/>
      </c>
      <c r="D1871" s="21" t="str">
        <f>IF('DATA INDICADOR 1'!D1871&lt;&gt;"",'DATA INDICADOR 1'!D1871,"")</f>
        <v/>
      </c>
      <c r="E1871" s="21" t="str">
        <f>IF('DATA INDICADOR 1'!E1871&lt;&gt;"",'DATA INDICADOR 1'!E1871,"")</f>
        <v/>
      </c>
      <c r="F1871" s="21" t="str">
        <f>IF('DATA INDICADOR 1'!F1871&lt;&gt;"",'DATA INDICADOR 1'!F1871,"")</f>
        <v/>
      </c>
      <c r="G1871" s="21" t="str">
        <f>IF('DATA INDICADOR 1'!G1871&lt;&gt;"",'DATA INDICADOR 1'!G1871,"")</f>
        <v/>
      </c>
      <c r="H1871" s="21" t="str">
        <f>IF('DATA INDICADOR 1'!H1871&lt;&gt;"",'DATA INDICADOR 1'!H1871,"")</f>
        <v/>
      </c>
      <c r="I1871" s="21" t="str">
        <f>IF('DATA INDICADOR 1'!I1871&lt;&gt;"",'DATA INDICADOR 1'!I1871,"")</f>
        <v/>
      </c>
      <c r="J1871" s="21" t="str">
        <f>IF('DATA INDICADOR 1'!J1871&lt;&gt;"",'DATA INDICADOR 1'!J1871,"")</f>
        <v/>
      </c>
      <c r="K1871" s="21" t="str">
        <f>IF('DATA INDICADOR 1'!K1871&lt;&gt;"",'DATA INDICADOR 1'!K1871,"")</f>
        <v/>
      </c>
      <c r="L1871" s="21">
        <f t="shared" si="87"/>
        <v>0</v>
      </c>
      <c r="M1871" s="10"/>
      <c r="N1871" s="10"/>
      <c r="O1871" s="21">
        <f t="shared" si="88"/>
        <v>0</v>
      </c>
      <c r="P1871" s="21">
        <f t="shared" si="89"/>
        <v>0</v>
      </c>
      <c r="Q1871" s="10"/>
    </row>
    <row r="1872" spans="1:17" x14ac:dyDescent="0.2">
      <c r="A1872" s="10"/>
      <c r="B1872" s="21" t="str">
        <f>IF('DATA INDICADOR 1'!B1872&lt;&gt;"",'DATA INDICADOR 1'!B1872,"")</f>
        <v/>
      </c>
      <c r="C1872" s="21" t="str">
        <f>IF('DATA INDICADOR 1'!C1872&lt;&gt;"",'DATA INDICADOR 1'!C1872,"")</f>
        <v/>
      </c>
      <c r="D1872" s="21" t="str">
        <f>IF('DATA INDICADOR 1'!D1872&lt;&gt;"",'DATA INDICADOR 1'!D1872,"")</f>
        <v/>
      </c>
      <c r="E1872" s="21" t="str">
        <f>IF('DATA INDICADOR 1'!E1872&lt;&gt;"",'DATA INDICADOR 1'!E1872,"")</f>
        <v/>
      </c>
      <c r="F1872" s="21" t="str">
        <f>IF('DATA INDICADOR 1'!F1872&lt;&gt;"",'DATA INDICADOR 1'!F1872,"")</f>
        <v/>
      </c>
      <c r="G1872" s="21" t="str">
        <f>IF('DATA INDICADOR 1'!G1872&lt;&gt;"",'DATA INDICADOR 1'!G1872,"")</f>
        <v/>
      </c>
      <c r="H1872" s="21" t="str">
        <f>IF('DATA INDICADOR 1'!H1872&lt;&gt;"",'DATA INDICADOR 1'!H1872,"")</f>
        <v/>
      </c>
      <c r="I1872" s="21" t="str">
        <f>IF('DATA INDICADOR 1'!I1872&lt;&gt;"",'DATA INDICADOR 1'!I1872,"")</f>
        <v/>
      </c>
      <c r="J1872" s="21" t="str">
        <f>IF('DATA INDICADOR 1'!J1872&lt;&gt;"",'DATA INDICADOR 1'!J1872,"")</f>
        <v/>
      </c>
      <c r="K1872" s="21" t="str">
        <f>IF('DATA INDICADOR 1'!K1872&lt;&gt;"",'DATA INDICADOR 1'!K1872,"")</f>
        <v/>
      </c>
      <c r="L1872" s="21">
        <f t="shared" si="87"/>
        <v>0</v>
      </c>
      <c r="M1872" s="10"/>
      <c r="N1872" s="10"/>
      <c r="O1872" s="21">
        <f t="shared" si="88"/>
        <v>0</v>
      </c>
      <c r="P1872" s="21">
        <f t="shared" si="89"/>
        <v>0</v>
      </c>
      <c r="Q1872" s="10"/>
    </row>
    <row r="1873" spans="1:17" x14ac:dyDescent="0.2">
      <c r="A1873" s="10"/>
      <c r="B1873" s="21" t="str">
        <f>IF('DATA INDICADOR 1'!B1873&lt;&gt;"",'DATA INDICADOR 1'!B1873,"")</f>
        <v/>
      </c>
      <c r="C1873" s="21" t="str">
        <f>IF('DATA INDICADOR 1'!C1873&lt;&gt;"",'DATA INDICADOR 1'!C1873,"")</f>
        <v/>
      </c>
      <c r="D1873" s="21" t="str">
        <f>IF('DATA INDICADOR 1'!D1873&lt;&gt;"",'DATA INDICADOR 1'!D1873,"")</f>
        <v/>
      </c>
      <c r="E1873" s="21" t="str">
        <f>IF('DATA INDICADOR 1'!E1873&lt;&gt;"",'DATA INDICADOR 1'!E1873,"")</f>
        <v/>
      </c>
      <c r="F1873" s="21" t="str">
        <f>IF('DATA INDICADOR 1'!F1873&lt;&gt;"",'DATA INDICADOR 1'!F1873,"")</f>
        <v/>
      </c>
      <c r="G1873" s="21" t="str">
        <f>IF('DATA INDICADOR 1'!G1873&lt;&gt;"",'DATA INDICADOR 1'!G1873,"")</f>
        <v/>
      </c>
      <c r="H1873" s="21" t="str">
        <f>IF('DATA INDICADOR 1'!H1873&lt;&gt;"",'DATA INDICADOR 1'!H1873,"")</f>
        <v/>
      </c>
      <c r="I1873" s="21" t="str">
        <f>IF('DATA INDICADOR 1'!I1873&lt;&gt;"",'DATA INDICADOR 1'!I1873,"")</f>
        <v/>
      </c>
      <c r="J1873" s="21" t="str">
        <f>IF('DATA INDICADOR 1'!J1873&lt;&gt;"",'DATA INDICADOR 1'!J1873,"")</f>
        <v/>
      </c>
      <c r="K1873" s="21" t="str">
        <f>IF('DATA INDICADOR 1'!K1873&lt;&gt;"",'DATA INDICADOR 1'!K1873,"")</f>
        <v/>
      </c>
      <c r="L1873" s="21">
        <f t="shared" si="87"/>
        <v>0</v>
      </c>
      <c r="M1873" s="10"/>
      <c r="N1873" s="10"/>
      <c r="O1873" s="21">
        <f t="shared" si="88"/>
        <v>0</v>
      </c>
      <c r="P1873" s="21">
        <f t="shared" si="89"/>
        <v>0</v>
      </c>
      <c r="Q1873" s="10"/>
    </row>
    <row r="1874" spans="1:17" x14ac:dyDescent="0.2">
      <c r="A1874" s="10"/>
      <c r="B1874" s="21" t="str">
        <f>IF('DATA INDICADOR 1'!B1874&lt;&gt;"",'DATA INDICADOR 1'!B1874,"")</f>
        <v/>
      </c>
      <c r="C1874" s="21" t="str">
        <f>IF('DATA INDICADOR 1'!C1874&lt;&gt;"",'DATA INDICADOR 1'!C1874,"")</f>
        <v/>
      </c>
      <c r="D1874" s="21" t="str">
        <f>IF('DATA INDICADOR 1'!D1874&lt;&gt;"",'DATA INDICADOR 1'!D1874,"")</f>
        <v/>
      </c>
      <c r="E1874" s="21" t="str">
        <f>IF('DATA INDICADOR 1'!E1874&lt;&gt;"",'DATA INDICADOR 1'!E1874,"")</f>
        <v/>
      </c>
      <c r="F1874" s="21" t="str">
        <f>IF('DATA INDICADOR 1'!F1874&lt;&gt;"",'DATA INDICADOR 1'!F1874,"")</f>
        <v/>
      </c>
      <c r="G1874" s="21" t="str">
        <f>IF('DATA INDICADOR 1'!G1874&lt;&gt;"",'DATA INDICADOR 1'!G1874,"")</f>
        <v/>
      </c>
      <c r="H1874" s="21" t="str">
        <f>IF('DATA INDICADOR 1'!H1874&lt;&gt;"",'DATA INDICADOR 1'!H1874,"")</f>
        <v/>
      </c>
      <c r="I1874" s="21" t="str">
        <f>IF('DATA INDICADOR 1'!I1874&lt;&gt;"",'DATA INDICADOR 1'!I1874,"")</f>
        <v/>
      </c>
      <c r="J1874" s="21" t="str">
        <f>IF('DATA INDICADOR 1'!J1874&lt;&gt;"",'DATA INDICADOR 1'!J1874,"")</f>
        <v/>
      </c>
      <c r="K1874" s="21" t="str">
        <f>IF('DATA INDICADOR 1'!K1874&lt;&gt;"",'DATA INDICADOR 1'!K1874,"")</f>
        <v/>
      </c>
      <c r="L1874" s="21">
        <f t="shared" si="87"/>
        <v>0</v>
      </c>
      <c r="M1874" s="10"/>
      <c r="N1874" s="10"/>
      <c r="O1874" s="21">
        <f t="shared" si="88"/>
        <v>0</v>
      </c>
      <c r="P1874" s="21">
        <f t="shared" si="89"/>
        <v>0</v>
      </c>
      <c r="Q1874" s="10"/>
    </row>
    <row r="1875" spans="1:17" x14ac:dyDescent="0.2">
      <c r="A1875" s="10"/>
      <c r="B1875" s="21" t="str">
        <f>IF('DATA INDICADOR 1'!B1875&lt;&gt;"",'DATA INDICADOR 1'!B1875,"")</f>
        <v/>
      </c>
      <c r="C1875" s="21" t="str">
        <f>IF('DATA INDICADOR 1'!C1875&lt;&gt;"",'DATA INDICADOR 1'!C1875,"")</f>
        <v/>
      </c>
      <c r="D1875" s="21" t="str">
        <f>IF('DATA INDICADOR 1'!D1875&lt;&gt;"",'DATA INDICADOR 1'!D1875,"")</f>
        <v/>
      </c>
      <c r="E1875" s="21" t="str">
        <f>IF('DATA INDICADOR 1'!E1875&lt;&gt;"",'DATA INDICADOR 1'!E1875,"")</f>
        <v/>
      </c>
      <c r="F1875" s="21" t="str">
        <f>IF('DATA INDICADOR 1'!F1875&lt;&gt;"",'DATA INDICADOR 1'!F1875,"")</f>
        <v/>
      </c>
      <c r="G1875" s="21" t="str">
        <f>IF('DATA INDICADOR 1'!G1875&lt;&gt;"",'DATA INDICADOR 1'!G1875,"")</f>
        <v/>
      </c>
      <c r="H1875" s="21" t="str">
        <f>IF('DATA INDICADOR 1'!H1875&lt;&gt;"",'DATA INDICADOR 1'!H1875,"")</f>
        <v/>
      </c>
      <c r="I1875" s="21" t="str">
        <f>IF('DATA INDICADOR 1'!I1875&lt;&gt;"",'DATA INDICADOR 1'!I1875,"")</f>
        <v/>
      </c>
      <c r="J1875" s="21" t="str">
        <f>IF('DATA INDICADOR 1'!J1875&lt;&gt;"",'DATA INDICADOR 1'!J1875,"")</f>
        <v/>
      </c>
      <c r="K1875" s="21" t="str">
        <f>IF('DATA INDICADOR 1'!K1875&lt;&gt;"",'DATA INDICADOR 1'!K1875,"")</f>
        <v/>
      </c>
      <c r="L1875" s="21">
        <f t="shared" si="87"/>
        <v>0</v>
      </c>
      <c r="M1875" s="10"/>
      <c r="N1875" s="10"/>
      <c r="O1875" s="21">
        <f t="shared" si="88"/>
        <v>0</v>
      </c>
      <c r="P1875" s="21">
        <f t="shared" si="89"/>
        <v>0</v>
      </c>
      <c r="Q1875" s="10"/>
    </row>
    <row r="1876" spans="1:17" x14ac:dyDescent="0.2">
      <c r="A1876" s="10"/>
      <c r="B1876" s="21" t="str">
        <f>IF('DATA INDICADOR 1'!B1876&lt;&gt;"",'DATA INDICADOR 1'!B1876,"")</f>
        <v/>
      </c>
      <c r="C1876" s="21" t="str">
        <f>IF('DATA INDICADOR 1'!C1876&lt;&gt;"",'DATA INDICADOR 1'!C1876,"")</f>
        <v/>
      </c>
      <c r="D1876" s="21" t="str">
        <f>IF('DATA INDICADOR 1'!D1876&lt;&gt;"",'DATA INDICADOR 1'!D1876,"")</f>
        <v/>
      </c>
      <c r="E1876" s="21" t="str">
        <f>IF('DATA INDICADOR 1'!E1876&lt;&gt;"",'DATA INDICADOR 1'!E1876,"")</f>
        <v/>
      </c>
      <c r="F1876" s="21" t="str">
        <f>IF('DATA INDICADOR 1'!F1876&lt;&gt;"",'DATA INDICADOR 1'!F1876,"")</f>
        <v/>
      </c>
      <c r="G1876" s="21" t="str">
        <f>IF('DATA INDICADOR 1'!G1876&lt;&gt;"",'DATA INDICADOR 1'!G1876,"")</f>
        <v/>
      </c>
      <c r="H1876" s="21" t="str">
        <f>IF('DATA INDICADOR 1'!H1876&lt;&gt;"",'DATA INDICADOR 1'!H1876,"")</f>
        <v/>
      </c>
      <c r="I1876" s="21" t="str">
        <f>IF('DATA INDICADOR 1'!I1876&lt;&gt;"",'DATA INDICADOR 1'!I1876,"")</f>
        <v/>
      </c>
      <c r="J1876" s="21" t="str">
        <f>IF('DATA INDICADOR 1'!J1876&lt;&gt;"",'DATA INDICADOR 1'!J1876,"")</f>
        <v/>
      </c>
      <c r="K1876" s="21" t="str">
        <f>IF('DATA INDICADOR 1'!K1876&lt;&gt;"",'DATA INDICADOR 1'!K1876,"")</f>
        <v/>
      </c>
      <c r="L1876" s="21">
        <f t="shared" si="87"/>
        <v>0</v>
      </c>
      <c r="M1876" s="10"/>
      <c r="N1876" s="10"/>
      <c r="O1876" s="21">
        <f t="shared" si="88"/>
        <v>0</v>
      </c>
      <c r="P1876" s="21">
        <f t="shared" si="89"/>
        <v>0</v>
      </c>
      <c r="Q1876" s="10"/>
    </row>
    <row r="1877" spans="1:17" x14ac:dyDescent="0.2">
      <c r="A1877" s="10"/>
      <c r="B1877" s="21" t="str">
        <f>IF('DATA INDICADOR 1'!B1877&lt;&gt;"",'DATA INDICADOR 1'!B1877,"")</f>
        <v/>
      </c>
      <c r="C1877" s="21" t="str">
        <f>IF('DATA INDICADOR 1'!C1877&lt;&gt;"",'DATA INDICADOR 1'!C1877,"")</f>
        <v/>
      </c>
      <c r="D1877" s="21" t="str">
        <f>IF('DATA INDICADOR 1'!D1877&lt;&gt;"",'DATA INDICADOR 1'!D1877,"")</f>
        <v/>
      </c>
      <c r="E1877" s="21" t="str">
        <f>IF('DATA INDICADOR 1'!E1877&lt;&gt;"",'DATA INDICADOR 1'!E1877,"")</f>
        <v/>
      </c>
      <c r="F1877" s="21" t="str">
        <f>IF('DATA INDICADOR 1'!F1877&lt;&gt;"",'DATA INDICADOR 1'!F1877,"")</f>
        <v/>
      </c>
      <c r="G1877" s="21" t="str">
        <f>IF('DATA INDICADOR 1'!G1877&lt;&gt;"",'DATA INDICADOR 1'!G1877,"")</f>
        <v/>
      </c>
      <c r="H1877" s="21" t="str">
        <f>IF('DATA INDICADOR 1'!H1877&lt;&gt;"",'DATA INDICADOR 1'!H1877,"")</f>
        <v/>
      </c>
      <c r="I1877" s="21" t="str">
        <f>IF('DATA INDICADOR 1'!I1877&lt;&gt;"",'DATA INDICADOR 1'!I1877,"")</f>
        <v/>
      </c>
      <c r="J1877" s="21" t="str">
        <f>IF('DATA INDICADOR 1'!J1877&lt;&gt;"",'DATA INDICADOR 1'!J1877,"")</f>
        <v/>
      </c>
      <c r="K1877" s="21" t="str">
        <f>IF('DATA INDICADOR 1'!K1877&lt;&gt;"",'DATA INDICADOR 1'!K1877,"")</f>
        <v/>
      </c>
      <c r="L1877" s="21">
        <f t="shared" si="87"/>
        <v>0</v>
      </c>
      <c r="M1877" s="10"/>
      <c r="N1877" s="10"/>
      <c r="O1877" s="21">
        <f t="shared" si="88"/>
        <v>0</v>
      </c>
      <c r="P1877" s="21">
        <f t="shared" si="89"/>
        <v>0</v>
      </c>
      <c r="Q1877" s="10"/>
    </row>
    <row r="1878" spans="1:17" x14ac:dyDescent="0.2">
      <c r="A1878" s="10"/>
      <c r="B1878" s="21" t="str">
        <f>IF('DATA INDICADOR 1'!B1878&lt;&gt;"",'DATA INDICADOR 1'!B1878,"")</f>
        <v/>
      </c>
      <c r="C1878" s="21" t="str">
        <f>IF('DATA INDICADOR 1'!C1878&lt;&gt;"",'DATA INDICADOR 1'!C1878,"")</f>
        <v/>
      </c>
      <c r="D1878" s="21" t="str">
        <f>IF('DATA INDICADOR 1'!D1878&lt;&gt;"",'DATA INDICADOR 1'!D1878,"")</f>
        <v/>
      </c>
      <c r="E1878" s="21" t="str">
        <f>IF('DATA INDICADOR 1'!E1878&lt;&gt;"",'DATA INDICADOR 1'!E1878,"")</f>
        <v/>
      </c>
      <c r="F1878" s="21" t="str">
        <f>IF('DATA INDICADOR 1'!F1878&lt;&gt;"",'DATA INDICADOR 1'!F1878,"")</f>
        <v/>
      </c>
      <c r="G1878" s="21" t="str">
        <f>IF('DATA INDICADOR 1'!G1878&lt;&gt;"",'DATA INDICADOR 1'!G1878,"")</f>
        <v/>
      </c>
      <c r="H1878" s="21" t="str">
        <f>IF('DATA INDICADOR 1'!H1878&lt;&gt;"",'DATA INDICADOR 1'!H1878,"")</f>
        <v/>
      </c>
      <c r="I1878" s="21" t="str">
        <f>IF('DATA INDICADOR 1'!I1878&lt;&gt;"",'DATA INDICADOR 1'!I1878,"")</f>
        <v/>
      </c>
      <c r="J1878" s="21" t="str">
        <f>IF('DATA INDICADOR 1'!J1878&lt;&gt;"",'DATA INDICADOR 1'!J1878,"")</f>
        <v/>
      </c>
      <c r="K1878" s="21" t="str">
        <f>IF('DATA INDICADOR 1'!K1878&lt;&gt;"",'DATA INDICADOR 1'!K1878,"")</f>
        <v/>
      </c>
      <c r="L1878" s="21">
        <f t="shared" si="87"/>
        <v>0</v>
      </c>
      <c r="M1878" s="10"/>
      <c r="N1878" s="10"/>
      <c r="O1878" s="21">
        <f t="shared" si="88"/>
        <v>0</v>
      </c>
      <c r="P1878" s="21">
        <f t="shared" si="89"/>
        <v>0</v>
      </c>
      <c r="Q1878" s="10"/>
    </row>
    <row r="1879" spans="1:17" x14ac:dyDescent="0.2">
      <c r="A1879" s="10"/>
      <c r="B1879" s="21" t="str">
        <f>IF('DATA INDICADOR 1'!B1879&lt;&gt;"",'DATA INDICADOR 1'!B1879,"")</f>
        <v/>
      </c>
      <c r="C1879" s="21" t="str">
        <f>IF('DATA INDICADOR 1'!C1879&lt;&gt;"",'DATA INDICADOR 1'!C1879,"")</f>
        <v/>
      </c>
      <c r="D1879" s="21" t="str">
        <f>IF('DATA INDICADOR 1'!D1879&lt;&gt;"",'DATA INDICADOR 1'!D1879,"")</f>
        <v/>
      </c>
      <c r="E1879" s="21" t="str">
        <f>IF('DATA INDICADOR 1'!E1879&lt;&gt;"",'DATA INDICADOR 1'!E1879,"")</f>
        <v/>
      </c>
      <c r="F1879" s="21" t="str">
        <f>IF('DATA INDICADOR 1'!F1879&lt;&gt;"",'DATA INDICADOR 1'!F1879,"")</f>
        <v/>
      </c>
      <c r="G1879" s="21" t="str">
        <f>IF('DATA INDICADOR 1'!G1879&lt;&gt;"",'DATA INDICADOR 1'!G1879,"")</f>
        <v/>
      </c>
      <c r="H1879" s="21" t="str">
        <f>IF('DATA INDICADOR 1'!H1879&lt;&gt;"",'DATA INDICADOR 1'!H1879,"")</f>
        <v/>
      </c>
      <c r="I1879" s="21" t="str">
        <f>IF('DATA INDICADOR 1'!I1879&lt;&gt;"",'DATA INDICADOR 1'!I1879,"")</f>
        <v/>
      </c>
      <c r="J1879" s="21" t="str">
        <f>IF('DATA INDICADOR 1'!J1879&lt;&gt;"",'DATA INDICADOR 1'!J1879,"")</f>
        <v/>
      </c>
      <c r="K1879" s="21" t="str">
        <f>IF('DATA INDICADOR 1'!K1879&lt;&gt;"",'DATA INDICADOR 1'!K1879,"")</f>
        <v/>
      </c>
      <c r="L1879" s="21">
        <f t="shared" si="87"/>
        <v>0</v>
      </c>
      <c r="M1879" s="10"/>
      <c r="N1879" s="10"/>
      <c r="O1879" s="21">
        <f t="shared" si="88"/>
        <v>0</v>
      </c>
      <c r="P1879" s="21">
        <f t="shared" si="89"/>
        <v>0</v>
      </c>
      <c r="Q1879" s="10"/>
    </row>
    <row r="1880" spans="1:17" x14ac:dyDescent="0.2">
      <c r="A1880" s="10"/>
      <c r="B1880" s="21" t="str">
        <f>IF('DATA INDICADOR 1'!B1880&lt;&gt;"",'DATA INDICADOR 1'!B1880,"")</f>
        <v/>
      </c>
      <c r="C1880" s="21" t="str">
        <f>IF('DATA INDICADOR 1'!C1880&lt;&gt;"",'DATA INDICADOR 1'!C1880,"")</f>
        <v/>
      </c>
      <c r="D1880" s="21" t="str">
        <f>IF('DATA INDICADOR 1'!D1880&lt;&gt;"",'DATA INDICADOR 1'!D1880,"")</f>
        <v/>
      </c>
      <c r="E1880" s="21" t="str">
        <f>IF('DATA INDICADOR 1'!E1880&lt;&gt;"",'DATA INDICADOR 1'!E1880,"")</f>
        <v/>
      </c>
      <c r="F1880" s="21" t="str">
        <f>IF('DATA INDICADOR 1'!F1880&lt;&gt;"",'DATA INDICADOR 1'!F1880,"")</f>
        <v/>
      </c>
      <c r="G1880" s="21" t="str">
        <f>IF('DATA INDICADOR 1'!G1880&lt;&gt;"",'DATA INDICADOR 1'!G1880,"")</f>
        <v/>
      </c>
      <c r="H1880" s="21" t="str">
        <f>IF('DATA INDICADOR 1'!H1880&lt;&gt;"",'DATA INDICADOR 1'!H1880,"")</f>
        <v/>
      </c>
      <c r="I1880" s="21" t="str">
        <f>IF('DATA INDICADOR 1'!I1880&lt;&gt;"",'DATA INDICADOR 1'!I1880,"")</f>
        <v/>
      </c>
      <c r="J1880" s="21" t="str">
        <f>IF('DATA INDICADOR 1'!J1880&lt;&gt;"",'DATA INDICADOR 1'!J1880,"")</f>
        <v/>
      </c>
      <c r="K1880" s="21" t="str">
        <f>IF('DATA INDICADOR 1'!K1880&lt;&gt;"",'DATA INDICADOR 1'!K1880,"")</f>
        <v/>
      </c>
      <c r="L1880" s="21">
        <f t="shared" si="87"/>
        <v>0</v>
      </c>
      <c r="M1880" s="10"/>
      <c r="N1880" s="10"/>
      <c r="O1880" s="21">
        <f t="shared" si="88"/>
        <v>0</v>
      </c>
      <c r="P1880" s="21">
        <f t="shared" si="89"/>
        <v>0</v>
      </c>
      <c r="Q1880" s="10"/>
    </row>
    <row r="1881" spans="1:17" x14ac:dyDescent="0.2">
      <c r="A1881" s="10"/>
      <c r="B1881" s="21" t="str">
        <f>IF('DATA INDICADOR 1'!B1881&lt;&gt;"",'DATA INDICADOR 1'!B1881,"")</f>
        <v/>
      </c>
      <c r="C1881" s="21" t="str">
        <f>IF('DATA INDICADOR 1'!C1881&lt;&gt;"",'DATA INDICADOR 1'!C1881,"")</f>
        <v/>
      </c>
      <c r="D1881" s="21" t="str">
        <f>IF('DATA INDICADOR 1'!D1881&lt;&gt;"",'DATA INDICADOR 1'!D1881,"")</f>
        <v/>
      </c>
      <c r="E1881" s="21" t="str">
        <f>IF('DATA INDICADOR 1'!E1881&lt;&gt;"",'DATA INDICADOR 1'!E1881,"")</f>
        <v/>
      </c>
      <c r="F1881" s="21" t="str">
        <f>IF('DATA INDICADOR 1'!F1881&lt;&gt;"",'DATA INDICADOR 1'!F1881,"")</f>
        <v/>
      </c>
      <c r="G1881" s="21" t="str">
        <f>IF('DATA INDICADOR 1'!G1881&lt;&gt;"",'DATA INDICADOR 1'!G1881,"")</f>
        <v/>
      </c>
      <c r="H1881" s="21" t="str">
        <f>IF('DATA INDICADOR 1'!H1881&lt;&gt;"",'DATA INDICADOR 1'!H1881,"")</f>
        <v/>
      </c>
      <c r="I1881" s="21" t="str">
        <f>IF('DATA INDICADOR 1'!I1881&lt;&gt;"",'DATA INDICADOR 1'!I1881,"")</f>
        <v/>
      </c>
      <c r="J1881" s="21" t="str">
        <f>IF('DATA INDICADOR 1'!J1881&lt;&gt;"",'DATA INDICADOR 1'!J1881,"")</f>
        <v/>
      </c>
      <c r="K1881" s="21" t="str">
        <f>IF('DATA INDICADOR 1'!K1881&lt;&gt;"",'DATA INDICADOR 1'!K1881,"")</f>
        <v/>
      </c>
      <c r="L1881" s="21">
        <f t="shared" si="87"/>
        <v>0</v>
      </c>
      <c r="M1881" s="10"/>
      <c r="N1881" s="10"/>
      <c r="O1881" s="21">
        <f t="shared" si="88"/>
        <v>0</v>
      </c>
      <c r="P1881" s="21">
        <f t="shared" si="89"/>
        <v>0</v>
      </c>
      <c r="Q1881" s="10"/>
    </row>
    <row r="1882" spans="1:17" x14ac:dyDescent="0.2">
      <c r="A1882" s="10"/>
      <c r="B1882" s="21" t="str">
        <f>IF('DATA INDICADOR 1'!B1882&lt;&gt;"",'DATA INDICADOR 1'!B1882,"")</f>
        <v/>
      </c>
      <c r="C1882" s="21" t="str">
        <f>IF('DATA INDICADOR 1'!C1882&lt;&gt;"",'DATA INDICADOR 1'!C1882,"")</f>
        <v/>
      </c>
      <c r="D1882" s="21" t="str">
        <f>IF('DATA INDICADOR 1'!D1882&lt;&gt;"",'DATA INDICADOR 1'!D1882,"")</f>
        <v/>
      </c>
      <c r="E1882" s="21" t="str">
        <f>IF('DATA INDICADOR 1'!E1882&lt;&gt;"",'DATA INDICADOR 1'!E1882,"")</f>
        <v/>
      </c>
      <c r="F1882" s="21" t="str">
        <f>IF('DATA INDICADOR 1'!F1882&lt;&gt;"",'DATA INDICADOR 1'!F1882,"")</f>
        <v/>
      </c>
      <c r="G1882" s="21" t="str">
        <f>IF('DATA INDICADOR 1'!G1882&lt;&gt;"",'DATA INDICADOR 1'!G1882,"")</f>
        <v/>
      </c>
      <c r="H1882" s="21" t="str">
        <f>IF('DATA INDICADOR 1'!H1882&lt;&gt;"",'DATA INDICADOR 1'!H1882,"")</f>
        <v/>
      </c>
      <c r="I1882" s="21" t="str">
        <f>IF('DATA INDICADOR 1'!I1882&lt;&gt;"",'DATA INDICADOR 1'!I1882,"")</f>
        <v/>
      </c>
      <c r="J1882" s="21" t="str">
        <f>IF('DATA INDICADOR 1'!J1882&lt;&gt;"",'DATA INDICADOR 1'!J1882,"")</f>
        <v/>
      </c>
      <c r="K1882" s="21" t="str">
        <f>IF('DATA INDICADOR 1'!K1882&lt;&gt;"",'DATA INDICADOR 1'!K1882,"")</f>
        <v/>
      </c>
      <c r="L1882" s="21">
        <f t="shared" si="87"/>
        <v>0</v>
      </c>
      <c r="M1882" s="10"/>
      <c r="N1882" s="10"/>
      <c r="O1882" s="21">
        <f t="shared" si="88"/>
        <v>0</v>
      </c>
      <c r="P1882" s="21">
        <f t="shared" si="89"/>
        <v>0</v>
      </c>
      <c r="Q1882" s="10"/>
    </row>
    <row r="1883" spans="1:17" x14ac:dyDescent="0.2">
      <c r="A1883" s="10"/>
      <c r="B1883" s="21" t="str">
        <f>IF('DATA INDICADOR 1'!B1883&lt;&gt;"",'DATA INDICADOR 1'!B1883,"")</f>
        <v/>
      </c>
      <c r="C1883" s="21" t="str">
        <f>IF('DATA INDICADOR 1'!C1883&lt;&gt;"",'DATA INDICADOR 1'!C1883,"")</f>
        <v/>
      </c>
      <c r="D1883" s="21" t="str">
        <f>IF('DATA INDICADOR 1'!D1883&lt;&gt;"",'DATA INDICADOR 1'!D1883,"")</f>
        <v/>
      </c>
      <c r="E1883" s="21" t="str">
        <f>IF('DATA INDICADOR 1'!E1883&lt;&gt;"",'DATA INDICADOR 1'!E1883,"")</f>
        <v/>
      </c>
      <c r="F1883" s="21" t="str">
        <f>IF('DATA INDICADOR 1'!F1883&lt;&gt;"",'DATA INDICADOR 1'!F1883,"")</f>
        <v/>
      </c>
      <c r="G1883" s="21" t="str">
        <f>IF('DATA INDICADOR 1'!G1883&lt;&gt;"",'DATA INDICADOR 1'!G1883,"")</f>
        <v/>
      </c>
      <c r="H1883" s="21" t="str">
        <f>IF('DATA INDICADOR 1'!H1883&lt;&gt;"",'DATA INDICADOR 1'!H1883,"")</f>
        <v/>
      </c>
      <c r="I1883" s="21" t="str">
        <f>IF('DATA INDICADOR 1'!I1883&lt;&gt;"",'DATA INDICADOR 1'!I1883,"")</f>
        <v/>
      </c>
      <c r="J1883" s="21" t="str">
        <f>IF('DATA INDICADOR 1'!J1883&lt;&gt;"",'DATA INDICADOR 1'!J1883,"")</f>
        <v/>
      </c>
      <c r="K1883" s="21" t="str">
        <f>IF('DATA INDICADOR 1'!K1883&lt;&gt;"",'DATA INDICADOR 1'!K1883,"")</f>
        <v/>
      </c>
      <c r="L1883" s="21">
        <f t="shared" si="87"/>
        <v>0</v>
      </c>
      <c r="M1883" s="10"/>
      <c r="N1883" s="10"/>
      <c r="O1883" s="21">
        <f t="shared" si="88"/>
        <v>0</v>
      </c>
      <c r="P1883" s="21">
        <f t="shared" si="89"/>
        <v>0</v>
      </c>
      <c r="Q1883" s="10"/>
    </row>
    <row r="1884" spans="1:17" x14ac:dyDescent="0.2">
      <c r="A1884" s="10"/>
      <c r="B1884" s="21" t="str">
        <f>IF('DATA INDICADOR 1'!B1884&lt;&gt;"",'DATA INDICADOR 1'!B1884,"")</f>
        <v/>
      </c>
      <c r="C1884" s="21" t="str">
        <f>IF('DATA INDICADOR 1'!C1884&lt;&gt;"",'DATA INDICADOR 1'!C1884,"")</f>
        <v/>
      </c>
      <c r="D1884" s="21" t="str">
        <f>IF('DATA INDICADOR 1'!D1884&lt;&gt;"",'DATA INDICADOR 1'!D1884,"")</f>
        <v/>
      </c>
      <c r="E1884" s="21" t="str">
        <f>IF('DATA INDICADOR 1'!E1884&lt;&gt;"",'DATA INDICADOR 1'!E1884,"")</f>
        <v/>
      </c>
      <c r="F1884" s="21" t="str">
        <f>IF('DATA INDICADOR 1'!F1884&lt;&gt;"",'DATA INDICADOR 1'!F1884,"")</f>
        <v/>
      </c>
      <c r="G1884" s="21" t="str">
        <f>IF('DATA INDICADOR 1'!G1884&lt;&gt;"",'DATA INDICADOR 1'!G1884,"")</f>
        <v/>
      </c>
      <c r="H1884" s="21" t="str">
        <f>IF('DATA INDICADOR 1'!H1884&lt;&gt;"",'DATA INDICADOR 1'!H1884,"")</f>
        <v/>
      </c>
      <c r="I1884" s="21" t="str">
        <f>IF('DATA INDICADOR 1'!I1884&lt;&gt;"",'DATA INDICADOR 1'!I1884,"")</f>
        <v/>
      </c>
      <c r="J1884" s="21" t="str">
        <f>IF('DATA INDICADOR 1'!J1884&lt;&gt;"",'DATA INDICADOR 1'!J1884,"")</f>
        <v/>
      </c>
      <c r="K1884" s="21" t="str">
        <f>IF('DATA INDICADOR 1'!K1884&lt;&gt;"",'DATA INDICADOR 1'!K1884,"")</f>
        <v/>
      </c>
      <c r="L1884" s="21">
        <f t="shared" si="87"/>
        <v>0</v>
      </c>
      <c r="M1884" s="10"/>
      <c r="N1884" s="10"/>
      <c r="O1884" s="21">
        <f t="shared" si="88"/>
        <v>0</v>
      </c>
      <c r="P1884" s="21">
        <f t="shared" si="89"/>
        <v>0</v>
      </c>
      <c r="Q1884" s="10"/>
    </row>
    <row r="1885" spans="1:17" x14ac:dyDescent="0.2">
      <c r="A1885" s="10"/>
      <c r="B1885" s="21" t="str">
        <f>IF('DATA INDICADOR 1'!B1885&lt;&gt;"",'DATA INDICADOR 1'!B1885,"")</f>
        <v/>
      </c>
      <c r="C1885" s="21" t="str">
        <f>IF('DATA INDICADOR 1'!C1885&lt;&gt;"",'DATA INDICADOR 1'!C1885,"")</f>
        <v/>
      </c>
      <c r="D1885" s="21" t="str">
        <f>IF('DATA INDICADOR 1'!D1885&lt;&gt;"",'DATA INDICADOR 1'!D1885,"")</f>
        <v/>
      </c>
      <c r="E1885" s="21" t="str">
        <f>IF('DATA INDICADOR 1'!E1885&lt;&gt;"",'DATA INDICADOR 1'!E1885,"")</f>
        <v/>
      </c>
      <c r="F1885" s="21" t="str">
        <f>IF('DATA INDICADOR 1'!F1885&lt;&gt;"",'DATA INDICADOR 1'!F1885,"")</f>
        <v/>
      </c>
      <c r="G1885" s="21" t="str">
        <f>IF('DATA INDICADOR 1'!G1885&lt;&gt;"",'DATA INDICADOR 1'!G1885,"")</f>
        <v/>
      </c>
      <c r="H1885" s="21" t="str">
        <f>IF('DATA INDICADOR 1'!H1885&lt;&gt;"",'DATA INDICADOR 1'!H1885,"")</f>
        <v/>
      </c>
      <c r="I1885" s="21" t="str">
        <f>IF('DATA INDICADOR 1'!I1885&lt;&gt;"",'DATA INDICADOR 1'!I1885,"")</f>
        <v/>
      </c>
      <c r="J1885" s="21" t="str">
        <f>IF('DATA INDICADOR 1'!J1885&lt;&gt;"",'DATA INDICADOR 1'!J1885,"")</f>
        <v/>
      </c>
      <c r="K1885" s="21" t="str">
        <f>IF('DATA INDICADOR 1'!K1885&lt;&gt;"",'DATA INDICADOR 1'!K1885,"")</f>
        <v/>
      </c>
      <c r="L1885" s="21">
        <f t="shared" si="87"/>
        <v>0</v>
      </c>
      <c r="M1885" s="10"/>
      <c r="N1885" s="10"/>
      <c r="O1885" s="21">
        <f t="shared" si="88"/>
        <v>0</v>
      </c>
      <c r="P1885" s="21">
        <f t="shared" si="89"/>
        <v>0</v>
      </c>
      <c r="Q1885" s="10"/>
    </row>
    <row r="1886" spans="1:17" x14ac:dyDescent="0.2">
      <c r="A1886" s="10"/>
      <c r="B1886" s="21" t="str">
        <f>IF('DATA INDICADOR 1'!B1886&lt;&gt;"",'DATA INDICADOR 1'!B1886,"")</f>
        <v/>
      </c>
      <c r="C1886" s="21" t="str">
        <f>IF('DATA INDICADOR 1'!C1886&lt;&gt;"",'DATA INDICADOR 1'!C1886,"")</f>
        <v/>
      </c>
      <c r="D1886" s="21" t="str">
        <f>IF('DATA INDICADOR 1'!D1886&lt;&gt;"",'DATA INDICADOR 1'!D1886,"")</f>
        <v/>
      </c>
      <c r="E1886" s="21" t="str">
        <f>IF('DATA INDICADOR 1'!E1886&lt;&gt;"",'DATA INDICADOR 1'!E1886,"")</f>
        <v/>
      </c>
      <c r="F1886" s="21" t="str">
        <f>IF('DATA INDICADOR 1'!F1886&lt;&gt;"",'DATA INDICADOR 1'!F1886,"")</f>
        <v/>
      </c>
      <c r="G1886" s="21" t="str">
        <f>IF('DATA INDICADOR 1'!G1886&lt;&gt;"",'DATA INDICADOR 1'!G1886,"")</f>
        <v/>
      </c>
      <c r="H1886" s="21" t="str">
        <f>IF('DATA INDICADOR 1'!H1886&lt;&gt;"",'DATA INDICADOR 1'!H1886,"")</f>
        <v/>
      </c>
      <c r="I1886" s="21" t="str">
        <f>IF('DATA INDICADOR 1'!I1886&lt;&gt;"",'DATA INDICADOR 1'!I1886,"")</f>
        <v/>
      </c>
      <c r="J1886" s="21" t="str">
        <f>IF('DATA INDICADOR 1'!J1886&lt;&gt;"",'DATA INDICADOR 1'!J1886,"")</f>
        <v/>
      </c>
      <c r="K1886" s="21" t="str">
        <f>IF('DATA INDICADOR 1'!K1886&lt;&gt;"",'DATA INDICADOR 1'!K1886,"")</f>
        <v/>
      </c>
      <c r="L1886" s="21">
        <f t="shared" si="87"/>
        <v>0</v>
      </c>
      <c r="M1886" s="10"/>
      <c r="N1886" s="10"/>
      <c r="O1886" s="21">
        <f t="shared" si="88"/>
        <v>0</v>
      </c>
      <c r="P1886" s="21">
        <f t="shared" si="89"/>
        <v>0</v>
      </c>
      <c r="Q1886" s="10"/>
    </row>
    <row r="1887" spans="1:17" x14ac:dyDescent="0.2">
      <c r="A1887" s="10"/>
      <c r="B1887" s="21" t="str">
        <f>IF('DATA INDICADOR 1'!B1887&lt;&gt;"",'DATA INDICADOR 1'!B1887,"")</f>
        <v/>
      </c>
      <c r="C1887" s="21" t="str">
        <f>IF('DATA INDICADOR 1'!C1887&lt;&gt;"",'DATA INDICADOR 1'!C1887,"")</f>
        <v/>
      </c>
      <c r="D1887" s="21" t="str">
        <f>IF('DATA INDICADOR 1'!D1887&lt;&gt;"",'DATA INDICADOR 1'!D1887,"")</f>
        <v/>
      </c>
      <c r="E1887" s="21" t="str">
        <f>IF('DATA INDICADOR 1'!E1887&lt;&gt;"",'DATA INDICADOR 1'!E1887,"")</f>
        <v/>
      </c>
      <c r="F1887" s="21" t="str">
        <f>IF('DATA INDICADOR 1'!F1887&lt;&gt;"",'DATA INDICADOR 1'!F1887,"")</f>
        <v/>
      </c>
      <c r="G1887" s="21" t="str">
        <f>IF('DATA INDICADOR 1'!G1887&lt;&gt;"",'DATA INDICADOR 1'!G1887,"")</f>
        <v/>
      </c>
      <c r="H1887" s="21" t="str">
        <f>IF('DATA INDICADOR 1'!H1887&lt;&gt;"",'DATA INDICADOR 1'!H1887,"")</f>
        <v/>
      </c>
      <c r="I1887" s="21" t="str">
        <f>IF('DATA INDICADOR 1'!I1887&lt;&gt;"",'DATA INDICADOR 1'!I1887,"")</f>
        <v/>
      </c>
      <c r="J1887" s="21" t="str">
        <f>IF('DATA INDICADOR 1'!J1887&lt;&gt;"",'DATA INDICADOR 1'!J1887,"")</f>
        <v/>
      </c>
      <c r="K1887" s="21" t="str">
        <f>IF('DATA INDICADOR 1'!K1887&lt;&gt;"",'DATA INDICADOR 1'!K1887,"")</f>
        <v/>
      </c>
      <c r="L1887" s="21">
        <f t="shared" si="87"/>
        <v>0</v>
      </c>
      <c r="M1887" s="10"/>
      <c r="N1887" s="10"/>
      <c r="O1887" s="21">
        <f t="shared" si="88"/>
        <v>0</v>
      </c>
      <c r="P1887" s="21">
        <f t="shared" si="89"/>
        <v>0</v>
      </c>
      <c r="Q1887" s="10"/>
    </row>
    <row r="1888" spans="1:17" x14ac:dyDescent="0.2">
      <c r="A1888" s="10"/>
      <c r="B1888" s="21" t="str">
        <f>IF('DATA INDICADOR 1'!B1888&lt;&gt;"",'DATA INDICADOR 1'!B1888,"")</f>
        <v/>
      </c>
      <c r="C1888" s="21" t="str">
        <f>IF('DATA INDICADOR 1'!C1888&lt;&gt;"",'DATA INDICADOR 1'!C1888,"")</f>
        <v/>
      </c>
      <c r="D1888" s="21" t="str">
        <f>IF('DATA INDICADOR 1'!D1888&lt;&gt;"",'DATA INDICADOR 1'!D1888,"")</f>
        <v/>
      </c>
      <c r="E1888" s="21" t="str">
        <f>IF('DATA INDICADOR 1'!E1888&lt;&gt;"",'DATA INDICADOR 1'!E1888,"")</f>
        <v/>
      </c>
      <c r="F1888" s="21" t="str">
        <f>IF('DATA INDICADOR 1'!F1888&lt;&gt;"",'DATA INDICADOR 1'!F1888,"")</f>
        <v/>
      </c>
      <c r="G1888" s="21" t="str">
        <f>IF('DATA INDICADOR 1'!G1888&lt;&gt;"",'DATA INDICADOR 1'!G1888,"")</f>
        <v/>
      </c>
      <c r="H1888" s="21" t="str">
        <f>IF('DATA INDICADOR 1'!H1888&lt;&gt;"",'DATA INDICADOR 1'!H1888,"")</f>
        <v/>
      </c>
      <c r="I1888" s="21" t="str">
        <f>IF('DATA INDICADOR 1'!I1888&lt;&gt;"",'DATA INDICADOR 1'!I1888,"")</f>
        <v/>
      </c>
      <c r="J1888" s="21" t="str">
        <f>IF('DATA INDICADOR 1'!J1888&lt;&gt;"",'DATA INDICADOR 1'!J1888,"")</f>
        <v/>
      </c>
      <c r="K1888" s="21" t="str">
        <f>IF('DATA INDICADOR 1'!K1888&lt;&gt;"",'DATA INDICADOR 1'!K1888,"")</f>
        <v/>
      </c>
      <c r="L1888" s="21">
        <f t="shared" si="87"/>
        <v>0</v>
      </c>
      <c r="M1888" s="10"/>
      <c r="N1888" s="10"/>
      <c r="O1888" s="21">
        <f t="shared" si="88"/>
        <v>0</v>
      </c>
      <c r="P1888" s="21">
        <f t="shared" si="89"/>
        <v>0</v>
      </c>
      <c r="Q1888" s="10"/>
    </row>
    <row r="1889" spans="1:17" x14ac:dyDescent="0.2">
      <c r="A1889" s="10"/>
      <c r="B1889" s="21" t="str">
        <f>IF('DATA INDICADOR 1'!B1889&lt;&gt;"",'DATA INDICADOR 1'!B1889,"")</f>
        <v/>
      </c>
      <c r="C1889" s="21" t="str">
        <f>IF('DATA INDICADOR 1'!C1889&lt;&gt;"",'DATA INDICADOR 1'!C1889,"")</f>
        <v/>
      </c>
      <c r="D1889" s="21" t="str">
        <f>IF('DATA INDICADOR 1'!D1889&lt;&gt;"",'DATA INDICADOR 1'!D1889,"")</f>
        <v/>
      </c>
      <c r="E1889" s="21" t="str">
        <f>IF('DATA INDICADOR 1'!E1889&lt;&gt;"",'DATA INDICADOR 1'!E1889,"")</f>
        <v/>
      </c>
      <c r="F1889" s="21" t="str">
        <f>IF('DATA INDICADOR 1'!F1889&lt;&gt;"",'DATA INDICADOR 1'!F1889,"")</f>
        <v/>
      </c>
      <c r="G1889" s="21" t="str">
        <f>IF('DATA INDICADOR 1'!G1889&lt;&gt;"",'DATA INDICADOR 1'!G1889,"")</f>
        <v/>
      </c>
      <c r="H1889" s="21" t="str">
        <f>IF('DATA INDICADOR 1'!H1889&lt;&gt;"",'DATA INDICADOR 1'!H1889,"")</f>
        <v/>
      </c>
      <c r="I1889" s="21" t="str">
        <f>IF('DATA INDICADOR 1'!I1889&lt;&gt;"",'DATA INDICADOR 1'!I1889,"")</f>
        <v/>
      </c>
      <c r="J1889" s="21" t="str">
        <f>IF('DATA INDICADOR 1'!J1889&lt;&gt;"",'DATA INDICADOR 1'!J1889,"")</f>
        <v/>
      </c>
      <c r="K1889" s="21" t="str">
        <f>IF('DATA INDICADOR 1'!K1889&lt;&gt;"",'DATA INDICADOR 1'!K1889,"")</f>
        <v/>
      </c>
      <c r="L1889" s="21">
        <f t="shared" si="87"/>
        <v>0</v>
      </c>
      <c r="M1889" s="10"/>
      <c r="N1889" s="10"/>
      <c r="O1889" s="21">
        <f t="shared" si="88"/>
        <v>0</v>
      </c>
      <c r="P1889" s="21">
        <f t="shared" si="89"/>
        <v>0</v>
      </c>
      <c r="Q1889" s="10"/>
    </row>
    <row r="1890" spans="1:17" x14ac:dyDescent="0.2">
      <c r="A1890" s="10"/>
      <c r="B1890" s="21" t="str">
        <f>IF('DATA INDICADOR 1'!B1890&lt;&gt;"",'DATA INDICADOR 1'!B1890,"")</f>
        <v/>
      </c>
      <c r="C1890" s="21" t="str">
        <f>IF('DATA INDICADOR 1'!C1890&lt;&gt;"",'DATA INDICADOR 1'!C1890,"")</f>
        <v/>
      </c>
      <c r="D1890" s="21" t="str">
        <f>IF('DATA INDICADOR 1'!D1890&lt;&gt;"",'DATA INDICADOR 1'!D1890,"")</f>
        <v/>
      </c>
      <c r="E1890" s="21" t="str">
        <f>IF('DATA INDICADOR 1'!E1890&lt;&gt;"",'DATA INDICADOR 1'!E1890,"")</f>
        <v/>
      </c>
      <c r="F1890" s="21" t="str">
        <f>IF('DATA INDICADOR 1'!F1890&lt;&gt;"",'DATA INDICADOR 1'!F1890,"")</f>
        <v/>
      </c>
      <c r="G1890" s="21" t="str">
        <f>IF('DATA INDICADOR 1'!G1890&lt;&gt;"",'DATA INDICADOR 1'!G1890,"")</f>
        <v/>
      </c>
      <c r="H1890" s="21" t="str">
        <f>IF('DATA INDICADOR 1'!H1890&lt;&gt;"",'DATA INDICADOR 1'!H1890,"")</f>
        <v/>
      </c>
      <c r="I1890" s="21" t="str">
        <f>IF('DATA INDICADOR 1'!I1890&lt;&gt;"",'DATA INDICADOR 1'!I1890,"")</f>
        <v/>
      </c>
      <c r="J1890" s="21" t="str">
        <f>IF('DATA INDICADOR 1'!J1890&lt;&gt;"",'DATA INDICADOR 1'!J1890,"")</f>
        <v/>
      </c>
      <c r="K1890" s="21" t="str">
        <f>IF('DATA INDICADOR 1'!K1890&lt;&gt;"",'DATA INDICADOR 1'!K1890,"")</f>
        <v/>
      </c>
      <c r="L1890" s="21">
        <f t="shared" si="87"/>
        <v>0</v>
      </c>
      <c r="M1890" s="10"/>
      <c r="N1890" s="10"/>
      <c r="O1890" s="21">
        <f t="shared" si="88"/>
        <v>0</v>
      </c>
      <c r="P1890" s="21">
        <f t="shared" si="89"/>
        <v>0</v>
      </c>
      <c r="Q1890" s="10"/>
    </row>
    <row r="1891" spans="1:17" x14ac:dyDescent="0.2">
      <c r="A1891" s="10"/>
      <c r="B1891" s="21" t="str">
        <f>IF('DATA INDICADOR 1'!B1891&lt;&gt;"",'DATA INDICADOR 1'!B1891,"")</f>
        <v/>
      </c>
      <c r="C1891" s="21" t="str">
        <f>IF('DATA INDICADOR 1'!C1891&lt;&gt;"",'DATA INDICADOR 1'!C1891,"")</f>
        <v/>
      </c>
      <c r="D1891" s="21" t="str">
        <f>IF('DATA INDICADOR 1'!D1891&lt;&gt;"",'DATA INDICADOR 1'!D1891,"")</f>
        <v/>
      </c>
      <c r="E1891" s="21" t="str">
        <f>IF('DATA INDICADOR 1'!E1891&lt;&gt;"",'DATA INDICADOR 1'!E1891,"")</f>
        <v/>
      </c>
      <c r="F1891" s="21" t="str">
        <f>IF('DATA INDICADOR 1'!F1891&lt;&gt;"",'DATA INDICADOR 1'!F1891,"")</f>
        <v/>
      </c>
      <c r="G1891" s="21" t="str">
        <f>IF('DATA INDICADOR 1'!G1891&lt;&gt;"",'DATA INDICADOR 1'!G1891,"")</f>
        <v/>
      </c>
      <c r="H1891" s="21" t="str">
        <f>IF('DATA INDICADOR 1'!H1891&lt;&gt;"",'DATA INDICADOR 1'!H1891,"")</f>
        <v/>
      </c>
      <c r="I1891" s="21" t="str">
        <f>IF('DATA INDICADOR 1'!I1891&lt;&gt;"",'DATA INDICADOR 1'!I1891,"")</f>
        <v/>
      </c>
      <c r="J1891" s="21" t="str">
        <f>IF('DATA INDICADOR 1'!J1891&lt;&gt;"",'DATA INDICADOR 1'!J1891,"")</f>
        <v/>
      </c>
      <c r="K1891" s="21" t="str">
        <f>IF('DATA INDICADOR 1'!K1891&lt;&gt;"",'DATA INDICADOR 1'!K1891,"")</f>
        <v/>
      </c>
      <c r="L1891" s="21">
        <f t="shared" si="87"/>
        <v>0</v>
      </c>
      <c r="M1891" s="10"/>
      <c r="N1891" s="10"/>
      <c r="O1891" s="21">
        <f t="shared" si="88"/>
        <v>0</v>
      </c>
      <c r="P1891" s="21">
        <f t="shared" si="89"/>
        <v>0</v>
      </c>
      <c r="Q1891" s="10"/>
    </row>
    <row r="1892" spans="1:17" x14ac:dyDescent="0.2">
      <c r="A1892" s="10"/>
      <c r="B1892" s="21" t="str">
        <f>IF('DATA INDICADOR 1'!B1892&lt;&gt;"",'DATA INDICADOR 1'!B1892,"")</f>
        <v/>
      </c>
      <c r="C1892" s="21" t="str">
        <f>IF('DATA INDICADOR 1'!C1892&lt;&gt;"",'DATA INDICADOR 1'!C1892,"")</f>
        <v/>
      </c>
      <c r="D1892" s="21" t="str">
        <f>IF('DATA INDICADOR 1'!D1892&lt;&gt;"",'DATA INDICADOR 1'!D1892,"")</f>
        <v/>
      </c>
      <c r="E1892" s="21" t="str">
        <f>IF('DATA INDICADOR 1'!E1892&lt;&gt;"",'DATA INDICADOR 1'!E1892,"")</f>
        <v/>
      </c>
      <c r="F1892" s="21" t="str">
        <f>IF('DATA INDICADOR 1'!F1892&lt;&gt;"",'DATA INDICADOR 1'!F1892,"")</f>
        <v/>
      </c>
      <c r="G1892" s="21" t="str">
        <f>IF('DATA INDICADOR 1'!G1892&lt;&gt;"",'DATA INDICADOR 1'!G1892,"")</f>
        <v/>
      </c>
      <c r="H1892" s="21" t="str">
        <f>IF('DATA INDICADOR 1'!H1892&lt;&gt;"",'DATA INDICADOR 1'!H1892,"")</f>
        <v/>
      </c>
      <c r="I1892" s="21" t="str">
        <f>IF('DATA INDICADOR 1'!I1892&lt;&gt;"",'DATA INDICADOR 1'!I1892,"")</f>
        <v/>
      </c>
      <c r="J1892" s="21" t="str">
        <f>IF('DATA INDICADOR 1'!J1892&lt;&gt;"",'DATA INDICADOR 1'!J1892,"")</f>
        <v/>
      </c>
      <c r="K1892" s="21" t="str">
        <f>IF('DATA INDICADOR 1'!K1892&lt;&gt;"",'DATA INDICADOR 1'!K1892,"")</f>
        <v/>
      </c>
      <c r="L1892" s="21">
        <f t="shared" si="87"/>
        <v>0</v>
      </c>
      <c r="M1892" s="10"/>
      <c r="N1892" s="10"/>
      <c r="O1892" s="21">
        <f t="shared" si="88"/>
        <v>0</v>
      </c>
      <c r="P1892" s="21">
        <f t="shared" si="89"/>
        <v>0</v>
      </c>
      <c r="Q1892" s="10"/>
    </row>
    <row r="1893" spans="1:17" x14ac:dyDescent="0.2">
      <c r="A1893" s="10"/>
      <c r="B1893" s="21" t="str">
        <f>IF('DATA INDICADOR 1'!B1893&lt;&gt;"",'DATA INDICADOR 1'!B1893,"")</f>
        <v/>
      </c>
      <c r="C1893" s="21" t="str">
        <f>IF('DATA INDICADOR 1'!C1893&lt;&gt;"",'DATA INDICADOR 1'!C1893,"")</f>
        <v/>
      </c>
      <c r="D1893" s="21" t="str">
        <f>IF('DATA INDICADOR 1'!D1893&lt;&gt;"",'DATA INDICADOR 1'!D1893,"")</f>
        <v/>
      </c>
      <c r="E1893" s="21" t="str">
        <f>IF('DATA INDICADOR 1'!E1893&lt;&gt;"",'DATA INDICADOR 1'!E1893,"")</f>
        <v/>
      </c>
      <c r="F1893" s="21" t="str">
        <f>IF('DATA INDICADOR 1'!F1893&lt;&gt;"",'DATA INDICADOR 1'!F1893,"")</f>
        <v/>
      </c>
      <c r="G1893" s="21" t="str">
        <f>IF('DATA INDICADOR 1'!G1893&lt;&gt;"",'DATA INDICADOR 1'!G1893,"")</f>
        <v/>
      </c>
      <c r="H1893" s="21" t="str">
        <f>IF('DATA INDICADOR 1'!H1893&lt;&gt;"",'DATA INDICADOR 1'!H1893,"")</f>
        <v/>
      </c>
      <c r="I1893" s="21" t="str">
        <f>IF('DATA INDICADOR 1'!I1893&lt;&gt;"",'DATA INDICADOR 1'!I1893,"")</f>
        <v/>
      </c>
      <c r="J1893" s="21" t="str">
        <f>IF('DATA INDICADOR 1'!J1893&lt;&gt;"",'DATA INDICADOR 1'!J1893,"")</f>
        <v/>
      </c>
      <c r="K1893" s="21" t="str">
        <f>IF('DATA INDICADOR 1'!K1893&lt;&gt;"",'DATA INDICADOR 1'!K1893,"")</f>
        <v/>
      </c>
      <c r="L1893" s="21">
        <f t="shared" si="87"/>
        <v>0</v>
      </c>
      <c r="M1893" s="10"/>
      <c r="N1893" s="10"/>
      <c r="O1893" s="21">
        <f t="shared" si="88"/>
        <v>0</v>
      </c>
      <c r="P1893" s="21">
        <f t="shared" si="89"/>
        <v>0</v>
      </c>
      <c r="Q1893" s="10"/>
    </row>
    <row r="1894" spans="1:17" x14ac:dyDescent="0.2">
      <c r="A1894" s="10"/>
      <c r="B1894" s="21" t="str">
        <f>IF('DATA INDICADOR 1'!B1894&lt;&gt;"",'DATA INDICADOR 1'!B1894,"")</f>
        <v/>
      </c>
      <c r="C1894" s="21" t="str">
        <f>IF('DATA INDICADOR 1'!C1894&lt;&gt;"",'DATA INDICADOR 1'!C1894,"")</f>
        <v/>
      </c>
      <c r="D1894" s="21" t="str">
        <f>IF('DATA INDICADOR 1'!D1894&lt;&gt;"",'DATA INDICADOR 1'!D1894,"")</f>
        <v/>
      </c>
      <c r="E1894" s="21" t="str">
        <f>IF('DATA INDICADOR 1'!E1894&lt;&gt;"",'DATA INDICADOR 1'!E1894,"")</f>
        <v/>
      </c>
      <c r="F1894" s="21" t="str">
        <f>IF('DATA INDICADOR 1'!F1894&lt;&gt;"",'DATA INDICADOR 1'!F1894,"")</f>
        <v/>
      </c>
      <c r="G1894" s="21" t="str">
        <f>IF('DATA INDICADOR 1'!G1894&lt;&gt;"",'DATA INDICADOR 1'!G1894,"")</f>
        <v/>
      </c>
      <c r="H1894" s="21" t="str">
        <f>IF('DATA INDICADOR 1'!H1894&lt;&gt;"",'DATA INDICADOR 1'!H1894,"")</f>
        <v/>
      </c>
      <c r="I1894" s="21" t="str">
        <f>IF('DATA INDICADOR 1'!I1894&lt;&gt;"",'DATA INDICADOR 1'!I1894,"")</f>
        <v/>
      </c>
      <c r="J1894" s="21" t="str">
        <f>IF('DATA INDICADOR 1'!J1894&lt;&gt;"",'DATA INDICADOR 1'!J1894,"")</f>
        <v/>
      </c>
      <c r="K1894" s="21" t="str">
        <f>IF('DATA INDICADOR 1'!K1894&lt;&gt;"",'DATA INDICADOR 1'!K1894,"")</f>
        <v/>
      </c>
      <c r="L1894" s="21">
        <f t="shared" si="87"/>
        <v>0</v>
      </c>
      <c r="M1894" s="10"/>
      <c r="N1894" s="10"/>
      <c r="O1894" s="21">
        <f t="shared" si="88"/>
        <v>0</v>
      </c>
      <c r="P1894" s="21">
        <f t="shared" si="89"/>
        <v>0</v>
      </c>
      <c r="Q1894" s="10"/>
    </row>
    <row r="1895" spans="1:17" x14ac:dyDescent="0.2">
      <c r="A1895" s="10"/>
      <c r="B1895" s="21" t="str">
        <f>IF('DATA INDICADOR 1'!B1895&lt;&gt;"",'DATA INDICADOR 1'!B1895,"")</f>
        <v/>
      </c>
      <c r="C1895" s="21" t="str">
        <f>IF('DATA INDICADOR 1'!C1895&lt;&gt;"",'DATA INDICADOR 1'!C1895,"")</f>
        <v/>
      </c>
      <c r="D1895" s="21" t="str">
        <f>IF('DATA INDICADOR 1'!D1895&lt;&gt;"",'DATA INDICADOR 1'!D1895,"")</f>
        <v/>
      </c>
      <c r="E1895" s="21" t="str">
        <f>IF('DATA INDICADOR 1'!E1895&lt;&gt;"",'DATA INDICADOR 1'!E1895,"")</f>
        <v/>
      </c>
      <c r="F1895" s="21" t="str">
        <f>IF('DATA INDICADOR 1'!F1895&lt;&gt;"",'DATA INDICADOR 1'!F1895,"")</f>
        <v/>
      </c>
      <c r="G1895" s="21" t="str">
        <f>IF('DATA INDICADOR 1'!G1895&lt;&gt;"",'DATA INDICADOR 1'!G1895,"")</f>
        <v/>
      </c>
      <c r="H1895" s="21" t="str">
        <f>IF('DATA INDICADOR 1'!H1895&lt;&gt;"",'DATA INDICADOR 1'!H1895,"")</f>
        <v/>
      </c>
      <c r="I1895" s="21" t="str">
        <f>IF('DATA INDICADOR 1'!I1895&lt;&gt;"",'DATA INDICADOR 1'!I1895,"")</f>
        <v/>
      </c>
      <c r="J1895" s="21" t="str">
        <f>IF('DATA INDICADOR 1'!J1895&lt;&gt;"",'DATA INDICADOR 1'!J1895,"")</f>
        <v/>
      </c>
      <c r="K1895" s="21" t="str">
        <f>IF('DATA INDICADOR 1'!K1895&lt;&gt;"",'DATA INDICADOR 1'!K1895,"")</f>
        <v/>
      </c>
      <c r="L1895" s="21">
        <f t="shared" si="87"/>
        <v>0</v>
      </c>
      <c r="M1895" s="10"/>
      <c r="N1895" s="10"/>
      <c r="O1895" s="21">
        <f t="shared" si="88"/>
        <v>0</v>
      </c>
      <c r="P1895" s="21">
        <f t="shared" si="89"/>
        <v>0</v>
      </c>
      <c r="Q1895" s="10"/>
    </row>
    <row r="1896" spans="1:17" x14ac:dyDescent="0.2">
      <c r="A1896" s="10"/>
      <c r="B1896" s="21" t="str">
        <f>IF('DATA INDICADOR 1'!B1896&lt;&gt;"",'DATA INDICADOR 1'!B1896,"")</f>
        <v/>
      </c>
      <c r="C1896" s="21" t="str">
        <f>IF('DATA INDICADOR 1'!C1896&lt;&gt;"",'DATA INDICADOR 1'!C1896,"")</f>
        <v/>
      </c>
      <c r="D1896" s="21" t="str">
        <f>IF('DATA INDICADOR 1'!D1896&lt;&gt;"",'DATA INDICADOR 1'!D1896,"")</f>
        <v/>
      </c>
      <c r="E1896" s="21" t="str">
        <f>IF('DATA INDICADOR 1'!E1896&lt;&gt;"",'DATA INDICADOR 1'!E1896,"")</f>
        <v/>
      </c>
      <c r="F1896" s="21" t="str">
        <f>IF('DATA INDICADOR 1'!F1896&lt;&gt;"",'DATA INDICADOR 1'!F1896,"")</f>
        <v/>
      </c>
      <c r="G1896" s="21" t="str">
        <f>IF('DATA INDICADOR 1'!G1896&lt;&gt;"",'DATA INDICADOR 1'!G1896,"")</f>
        <v/>
      </c>
      <c r="H1896" s="21" t="str">
        <f>IF('DATA INDICADOR 1'!H1896&lt;&gt;"",'DATA INDICADOR 1'!H1896,"")</f>
        <v/>
      </c>
      <c r="I1896" s="21" t="str">
        <f>IF('DATA INDICADOR 1'!I1896&lt;&gt;"",'DATA INDICADOR 1'!I1896,"")</f>
        <v/>
      </c>
      <c r="J1896" s="21" t="str">
        <f>IF('DATA INDICADOR 1'!J1896&lt;&gt;"",'DATA INDICADOR 1'!J1896,"")</f>
        <v/>
      </c>
      <c r="K1896" s="21" t="str">
        <f>IF('DATA INDICADOR 1'!K1896&lt;&gt;"",'DATA INDICADOR 1'!K1896,"")</f>
        <v/>
      </c>
      <c r="L1896" s="21">
        <f t="shared" si="87"/>
        <v>0</v>
      </c>
      <c r="M1896" s="10"/>
      <c r="N1896" s="10"/>
      <c r="O1896" s="21">
        <f t="shared" si="88"/>
        <v>0</v>
      </c>
      <c r="P1896" s="21">
        <f t="shared" si="89"/>
        <v>0</v>
      </c>
      <c r="Q1896" s="10"/>
    </row>
    <row r="1897" spans="1:17" x14ac:dyDescent="0.2">
      <c r="A1897" s="10"/>
      <c r="B1897" s="21" t="str">
        <f>IF('DATA INDICADOR 1'!B1897&lt;&gt;"",'DATA INDICADOR 1'!B1897,"")</f>
        <v/>
      </c>
      <c r="C1897" s="21" t="str">
        <f>IF('DATA INDICADOR 1'!C1897&lt;&gt;"",'DATA INDICADOR 1'!C1897,"")</f>
        <v/>
      </c>
      <c r="D1897" s="21" t="str">
        <f>IF('DATA INDICADOR 1'!D1897&lt;&gt;"",'DATA INDICADOR 1'!D1897,"")</f>
        <v/>
      </c>
      <c r="E1897" s="21" t="str">
        <f>IF('DATA INDICADOR 1'!E1897&lt;&gt;"",'DATA INDICADOR 1'!E1897,"")</f>
        <v/>
      </c>
      <c r="F1897" s="21" t="str">
        <f>IF('DATA INDICADOR 1'!F1897&lt;&gt;"",'DATA INDICADOR 1'!F1897,"")</f>
        <v/>
      </c>
      <c r="G1897" s="21" t="str">
        <f>IF('DATA INDICADOR 1'!G1897&lt;&gt;"",'DATA INDICADOR 1'!G1897,"")</f>
        <v/>
      </c>
      <c r="H1897" s="21" t="str">
        <f>IF('DATA INDICADOR 1'!H1897&lt;&gt;"",'DATA INDICADOR 1'!H1897,"")</f>
        <v/>
      </c>
      <c r="I1897" s="21" t="str">
        <f>IF('DATA INDICADOR 1'!I1897&lt;&gt;"",'DATA INDICADOR 1'!I1897,"")</f>
        <v/>
      </c>
      <c r="J1897" s="21" t="str">
        <f>IF('DATA INDICADOR 1'!J1897&lt;&gt;"",'DATA INDICADOR 1'!J1897,"")</f>
        <v/>
      </c>
      <c r="K1897" s="21" t="str">
        <f>IF('DATA INDICADOR 1'!K1897&lt;&gt;"",'DATA INDICADOR 1'!K1897,"")</f>
        <v/>
      </c>
      <c r="L1897" s="21">
        <f t="shared" si="87"/>
        <v>0</v>
      </c>
      <c r="M1897" s="10"/>
      <c r="N1897" s="10"/>
      <c r="O1897" s="21">
        <f t="shared" si="88"/>
        <v>0</v>
      </c>
      <c r="P1897" s="21">
        <f t="shared" si="89"/>
        <v>0</v>
      </c>
      <c r="Q1897" s="10"/>
    </row>
    <row r="1898" spans="1:17" x14ac:dyDescent="0.2">
      <c r="A1898" s="10"/>
      <c r="B1898" s="21" t="str">
        <f>IF('DATA INDICADOR 1'!B1898&lt;&gt;"",'DATA INDICADOR 1'!B1898,"")</f>
        <v/>
      </c>
      <c r="C1898" s="21" t="str">
        <f>IF('DATA INDICADOR 1'!C1898&lt;&gt;"",'DATA INDICADOR 1'!C1898,"")</f>
        <v/>
      </c>
      <c r="D1898" s="21" t="str">
        <f>IF('DATA INDICADOR 1'!D1898&lt;&gt;"",'DATA INDICADOR 1'!D1898,"")</f>
        <v/>
      </c>
      <c r="E1898" s="21" t="str">
        <f>IF('DATA INDICADOR 1'!E1898&lt;&gt;"",'DATA INDICADOR 1'!E1898,"")</f>
        <v/>
      </c>
      <c r="F1898" s="21" t="str">
        <f>IF('DATA INDICADOR 1'!F1898&lt;&gt;"",'DATA INDICADOR 1'!F1898,"")</f>
        <v/>
      </c>
      <c r="G1898" s="21" t="str">
        <f>IF('DATA INDICADOR 1'!G1898&lt;&gt;"",'DATA INDICADOR 1'!G1898,"")</f>
        <v/>
      </c>
      <c r="H1898" s="21" t="str">
        <f>IF('DATA INDICADOR 1'!H1898&lt;&gt;"",'DATA INDICADOR 1'!H1898,"")</f>
        <v/>
      </c>
      <c r="I1898" s="21" t="str">
        <f>IF('DATA INDICADOR 1'!I1898&lt;&gt;"",'DATA INDICADOR 1'!I1898,"")</f>
        <v/>
      </c>
      <c r="J1898" s="21" t="str">
        <f>IF('DATA INDICADOR 1'!J1898&lt;&gt;"",'DATA INDICADOR 1'!J1898,"")</f>
        <v/>
      </c>
      <c r="K1898" s="21" t="str">
        <f>IF('DATA INDICADOR 1'!K1898&lt;&gt;"",'DATA INDICADOR 1'!K1898,"")</f>
        <v/>
      </c>
      <c r="L1898" s="21">
        <f t="shared" si="87"/>
        <v>0</v>
      </c>
      <c r="M1898" s="10"/>
      <c r="N1898" s="10"/>
      <c r="O1898" s="21">
        <f t="shared" si="88"/>
        <v>0</v>
      </c>
      <c r="P1898" s="21">
        <f t="shared" si="89"/>
        <v>0</v>
      </c>
      <c r="Q1898" s="10"/>
    </row>
    <row r="1899" spans="1:17" x14ac:dyDescent="0.2">
      <c r="A1899" s="10"/>
      <c r="B1899" s="21" t="str">
        <f>IF('DATA INDICADOR 1'!B1899&lt;&gt;"",'DATA INDICADOR 1'!B1899,"")</f>
        <v/>
      </c>
      <c r="C1899" s="21" t="str">
        <f>IF('DATA INDICADOR 1'!C1899&lt;&gt;"",'DATA INDICADOR 1'!C1899,"")</f>
        <v/>
      </c>
      <c r="D1899" s="21" t="str">
        <f>IF('DATA INDICADOR 1'!D1899&lt;&gt;"",'DATA INDICADOR 1'!D1899,"")</f>
        <v/>
      </c>
      <c r="E1899" s="21" t="str">
        <f>IF('DATA INDICADOR 1'!E1899&lt;&gt;"",'DATA INDICADOR 1'!E1899,"")</f>
        <v/>
      </c>
      <c r="F1899" s="21" t="str">
        <f>IF('DATA INDICADOR 1'!F1899&lt;&gt;"",'DATA INDICADOR 1'!F1899,"")</f>
        <v/>
      </c>
      <c r="G1899" s="21" t="str">
        <f>IF('DATA INDICADOR 1'!G1899&lt;&gt;"",'DATA INDICADOR 1'!G1899,"")</f>
        <v/>
      </c>
      <c r="H1899" s="21" t="str">
        <f>IF('DATA INDICADOR 1'!H1899&lt;&gt;"",'DATA INDICADOR 1'!H1899,"")</f>
        <v/>
      </c>
      <c r="I1899" s="21" t="str">
        <f>IF('DATA INDICADOR 1'!I1899&lt;&gt;"",'DATA INDICADOR 1'!I1899,"")</f>
        <v/>
      </c>
      <c r="J1899" s="21" t="str">
        <f>IF('DATA INDICADOR 1'!J1899&lt;&gt;"",'DATA INDICADOR 1'!J1899,"")</f>
        <v/>
      </c>
      <c r="K1899" s="21" t="str">
        <f>IF('DATA INDICADOR 1'!K1899&lt;&gt;"",'DATA INDICADOR 1'!K1899,"")</f>
        <v/>
      </c>
      <c r="L1899" s="21">
        <f t="shared" si="87"/>
        <v>0</v>
      </c>
      <c r="M1899" s="10"/>
      <c r="N1899" s="10"/>
      <c r="O1899" s="21">
        <f t="shared" si="88"/>
        <v>0</v>
      </c>
      <c r="P1899" s="21">
        <f t="shared" si="89"/>
        <v>0</v>
      </c>
      <c r="Q1899" s="10"/>
    </row>
    <row r="1900" spans="1:17" x14ac:dyDescent="0.2">
      <c r="A1900" s="10"/>
      <c r="B1900" s="21" t="str">
        <f>IF('DATA INDICADOR 1'!B1900&lt;&gt;"",'DATA INDICADOR 1'!B1900,"")</f>
        <v/>
      </c>
      <c r="C1900" s="21" t="str">
        <f>IF('DATA INDICADOR 1'!C1900&lt;&gt;"",'DATA INDICADOR 1'!C1900,"")</f>
        <v/>
      </c>
      <c r="D1900" s="21" t="str">
        <f>IF('DATA INDICADOR 1'!D1900&lt;&gt;"",'DATA INDICADOR 1'!D1900,"")</f>
        <v/>
      </c>
      <c r="E1900" s="21" t="str">
        <f>IF('DATA INDICADOR 1'!E1900&lt;&gt;"",'DATA INDICADOR 1'!E1900,"")</f>
        <v/>
      </c>
      <c r="F1900" s="21" t="str">
        <f>IF('DATA INDICADOR 1'!F1900&lt;&gt;"",'DATA INDICADOR 1'!F1900,"")</f>
        <v/>
      </c>
      <c r="G1900" s="21" t="str">
        <f>IF('DATA INDICADOR 1'!G1900&lt;&gt;"",'DATA INDICADOR 1'!G1900,"")</f>
        <v/>
      </c>
      <c r="H1900" s="21" t="str">
        <f>IF('DATA INDICADOR 1'!H1900&lt;&gt;"",'DATA INDICADOR 1'!H1900,"")</f>
        <v/>
      </c>
      <c r="I1900" s="21" t="str">
        <f>IF('DATA INDICADOR 1'!I1900&lt;&gt;"",'DATA INDICADOR 1'!I1900,"")</f>
        <v/>
      </c>
      <c r="J1900" s="21" t="str">
        <f>IF('DATA INDICADOR 1'!J1900&lt;&gt;"",'DATA INDICADOR 1'!J1900,"")</f>
        <v/>
      </c>
      <c r="K1900" s="21" t="str">
        <f>IF('DATA INDICADOR 1'!K1900&lt;&gt;"",'DATA INDICADOR 1'!K1900,"")</f>
        <v/>
      </c>
      <c r="L1900" s="21">
        <f t="shared" si="87"/>
        <v>0</v>
      </c>
      <c r="M1900" s="10"/>
      <c r="N1900" s="10"/>
      <c r="O1900" s="21">
        <f t="shared" si="88"/>
        <v>0</v>
      </c>
      <c r="P1900" s="21">
        <f t="shared" si="89"/>
        <v>0</v>
      </c>
      <c r="Q1900" s="10"/>
    </row>
    <row r="1901" spans="1:17" x14ac:dyDescent="0.2">
      <c r="A1901" s="10"/>
      <c r="B1901" s="21" t="str">
        <f>IF('DATA INDICADOR 1'!B1901&lt;&gt;"",'DATA INDICADOR 1'!B1901,"")</f>
        <v/>
      </c>
      <c r="C1901" s="21" t="str">
        <f>IF('DATA INDICADOR 1'!C1901&lt;&gt;"",'DATA INDICADOR 1'!C1901,"")</f>
        <v/>
      </c>
      <c r="D1901" s="21" t="str">
        <f>IF('DATA INDICADOR 1'!D1901&lt;&gt;"",'DATA INDICADOR 1'!D1901,"")</f>
        <v/>
      </c>
      <c r="E1901" s="21" t="str">
        <f>IF('DATA INDICADOR 1'!E1901&lt;&gt;"",'DATA INDICADOR 1'!E1901,"")</f>
        <v/>
      </c>
      <c r="F1901" s="21" t="str">
        <f>IF('DATA INDICADOR 1'!F1901&lt;&gt;"",'DATA INDICADOR 1'!F1901,"")</f>
        <v/>
      </c>
      <c r="G1901" s="21" t="str">
        <f>IF('DATA INDICADOR 1'!G1901&lt;&gt;"",'DATA INDICADOR 1'!G1901,"")</f>
        <v/>
      </c>
      <c r="H1901" s="21" t="str">
        <f>IF('DATA INDICADOR 1'!H1901&lt;&gt;"",'DATA INDICADOR 1'!H1901,"")</f>
        <v/>
      </c>
      <c r="I1901" s="21" t="str">
        <f>IF('DATA INDICADOR 1'!I1901&lt;&gt;"",'DATA INDICADOR 1'!I1901,"")</f>
        <v/>
      </c>
      <c r="J1901" s="21" t="str">
        <f>IF('DATA INDICADOR 1'!J1901&lt;&gt;"",'DATA INDICADOR 1'!J1901,"")</f>
        <v/>
      </c>
      <c r="K1901" s="21" t="str">
        <f>IF('DATA INDICADOR 1'!K1901&lt;&gt;"",'DATA INDICADOR 1'!K1901,"")</f>
        <v/>
      </c>
      <c r="L1901" s="21">
        <f t="shared" si="87"/>
        <v>0</v>
      </c>
      <c r="M1901" s="10"/>
      <c r="N1901" s="10"/>
      <c r="O1901" s="21">
        <f t="shared" si="88"/>
        <v>0</v>
      </c>
      <c r="P1901" s="21">
        <f t="shared" si="89"/>
        <v>0</v>
      </c>
      <c r="Q1901" s="10"/>
    </row>
    <row r="1902" spans="1:17" x14ac:dyDescent="0.2">
      <c r="A1902" s="10"/>
      <c r="B1902" s="21" t="str">
        <f>IF('DATA INDICADOR 1'!B1902&lt;&gt;"",'DATA INDICADOR 1'!B1902,"")</f>
        <v/>
      </c>
      <c r="C1902" s="21" t="str">
        <f>IF('DATA INDICADOR 1'!C1902&lt;&gt;"",'DATA INDICADOR 1'!C1902,"")</f>
        <v/>
      </c>
      <c r="D1902" s="21" t="str">
        <f>IF('DATA INDICADOR 1'!D1902&lt;&gt;"",'DATA INDICADOR 1'!D1902,"")</f>
        <v/>
      </c>
      <c r="E1902" s="21" t="str">
        <f>IF('DATA INDICADOR 1'!E1902&lt;&gt;"",'DATA INDICADOR 1'!E1902,"")</f>
        <v/>
      </c>
      <c r="F1902" s="21" t="str">
        <f>IF('DATA INDICADOR 1'!F1902&lt;&gt;"",'DATA INDICADOR 1'!F1902,"")</f>
        <v/>
      </c>
      <c r="G1902" s="21" t="str">
        <f>IF('DATA INDICADOR 1'!G1902&lt;&gt;"",'DATA INDICADOR 1'!G1902,"")</f>
        <v/>
      </c>
      <c r="H1902" s="21" t="str">
        <f>IF('DATA INDICADOR 1'!H1902&lt;&gt;"",'DATA INDICADOR 1'!H1902,"")</f>
        <v/>
      </c>
      <c r="I1902" s="21" t="str">
        <f>IF('DATA INDICADOR 1'!I1902&lt;&gt;"",'DATA INDICADOR 1'!I1902,"")</f>
        <v/>
      </c>
      <c r="J1902" s="21" t="str">
        <f>IF('DATA INDICADOR 1'!J1902&lt;&gt;"",'DATA INDICADOR 1'!J1902,"")</f>
        <v/>
      </c>
      <c r="K1902" s="21" t="str">
        <f>IF('DATA INDICADOR 1'!K1902&lt;&gt;"",'DATA INDICADOR 1'!K1902,"")</f>
        <v/>
      </c>
      <c r="L1902" s="21">
        <f t="shared" si="87"/>
        <v>0</v>
      </c>
      <c r="M1902" s="10"/>
      <c r="N1902" s="10"/>
      <c r="O1902" s="21">
        <f t="shared" si="88"/>
        <v>0</v>
      </c>
      <c r="P1902" s="21">
        <f t="shared" si="89"/>
        <v>0</v>
      </c>
      <c r="Q1902" s="10"/>
    </row>
    <row r="1903" spans="1:17" x14ac:dyDescent="0.2">
      <c r="A1903" s="10"/>
      <c r="B1903" s="21" t="str">
        <f>IF('DATA INDICADOR 1'!B1903&lt;&gt;"",'DATA INDICADOR 1'!B1903,"")</f>
        <v/>
      </c>
      <c r="C1903" s="21" t="str">
        <f>IF('DATA INDICADOR 1'!C1903&lt;&gt;"",'DATA INDICADOR 1'!C1903,"")</f>
        <v/>
      </c>
      <c r="D1903" s="21" t="str">
        <f>IF('DATA INDICADOR 1'!D1903&lt;&gt;"",'DATA INDICADOR 1'!D1903,"")</f>
        <v/>
      </c>
      <c r="E1903" s="21" t="str">
        <f>IF('DATA INDICADOR 1'!E1903&lt;&gt;"",'DATA INDICADOR 1'!E1903,"")</f>
        <v/>
      </c>
      <c r="F1903" s="21" t="str">
        <f>IF('DATA INDICADOR 1'!F1903&lt;&gt;"",'DATA INDICADOR 1'!F1903,"")</f>
        <v/>
      </c>
      <c r="G1903" s="21" t="str">
        <f>IF('DATA INDICADOR 1'!G1903&lt;&gt;"",'DATA INDICADOR 1'!G1903,"")</f>
        <v/>
      </c>
      <c r="H1903" s="21" t="str">
        <f>IF('DATA INDICADOR 1'!H1903&lt;&gt;"",'DATA INDICADOR 1'!H1903,"")</f>
        <v/>
      </c>
      <c r="I1903" s="21" t="str">
        <f>IF('DATA INDICADOR 1'!I1903&lt;&gt;"",'DATA INDICADOR 1'!I1903,"")</f>
        <v/>
      </c>
      <c r="J1903" s="21" t="str">
        <f>IF('DATA INDICADOR 1'!J1903&lt;&gt;"",'DATA INDICADOR 1'!J1903,"")</f>
        <v/>
      </c>
      <c r="K1903" s="21" t="str">
        <f>IF('DATA INDICADOR 1'!K1903&lt;&gt;"",'DATA INDICADOR 1'!K1903,"")</f>
        <v/>
      </c>
      <c r="L1903" s="21">
        <f t="shared" si="87"/>
        <v>0</v>
      </c>
      <c r="M1903" s="10"/>
      <c r="N1903" s="10"/>
      <c r="O1903" s="21">
        <f t="shared" si="88"/>
        <v>0</v>
      </c>
      <c r="P1903" s="21">
        <f t="shared" si="89"/>
        <v>0</v>
      </c>
      <c r="Q1903" s="10"/>
    </row>
    <row r="1904" spans="1:17" x14ac:dyDescent="0.2">
      <c r="A1904" s="10"/>
      <c r="B1904" s="21" t="str">
        <f>IF('DATA INDICADOR 1'!B1904&lt;&gt;"",'DATA INDICADOR 1'!B1904,"")</f>
        <v/>
      </c>
      <c r="C1904" s="21" t="str">
        <f>IF('DATA INDICADOR 1'!C1904&lt;&gt;"",'DATA INDICADOR 1'!C1904,"")</f>
        <v/>
      </c>
      <c r="D1904" s="21" t="str">
        <f>IF('DATA INDICADOR 1'!D1904&lt;&gt;"",'DATA INDICADOR 1'!D1904,"")</f>
        <v/>
      </c>
      <c r="E1904" s="21" t="str">
        <f>IF('DATA INDICADOR 1'!E1904&lt;&gt;"",'DATA INDICADOR 1'!E1904,"")</f>
        <v/>
      </c>
      <c r="F1904" s="21" t="str">
        <f>IF('DATA INDICADOR 1'!F1904&lt;&gt;"",'DATA INDICADOR 1'!F1904,"")</f>
        <v/>
      </c>
      <c r="G1904" s="21" t="str">
        <f>IF('DATA INDICADOR 1'!G1904&lt;&gt;"",'DATA INDICADOR 1'!G1904,"")</f>
        <v/>
      </c>
      <c r="H1904" s="21" t="str">
        <f>IF('DATA INDICADOR 1'!H1904&lt;&gt;"",'DATA INDICADOR 1'!H1904,"")</f>
        <v/>
      </c>
      <c r="I1904" s="21" t="str">
        <f>IF('DATA INDICADOR 1'!I1904&lt;&gt;"",'DATA INDICADOR 1'!I1904,"")</f>
        <v/>
      </c>
      <c r="J1904" s="21" t="str">
        <f>IF('DATA INDICADOR 1'!J1904&lt;&gt;"",'DATA INDICADOR 1'!J1904,"")</f>
        <v/>
      </c>
      <c r="K1904" s="21" t="str">
        <f>IF('DATA INDICADOR 1'!K1904&lt;&gt;"",'DATA INDICADOR 1'!K1904,"")</f>
        <v/>
      </c>
      <c r="L1904" s="21">
        <f t="shared" si="87"/>
        <v>0</v>
      </c>
      <c r="M1904" s="10"/>
      <c r="N1904" s="10"/>
      <c r="O1904" s="21">
        <f t="shared" si="88"/>
        <v>0</v>
      </c>
      <c r="P1904" s="21">
        <f t="shared" si="89"/>
        <v>0</v>
      </c>
      <c r="Q1904" s="10"/>
    </row>
    <row r="1905" spans="1:17" x14ac:dyDescent="0.2">
      <c r="A1905" s="10"/>
      <c r="B1905" s="21" t="str">
        <f>IF('DATA INDICADOR 1'!B1905&lt;&gt;"",'DATA INDICADOR 1'!B1905,"")</f>
        <v/>
      </c>
      <c r="C1905" s="21" t="str">
        <f>IF('DATA INDICADOR 1'!C1905&lt;&gt;"",'DATA INDICADOR 1'!C1905,"")</f>
        <v/>
      </c>
      <c r="D1905" s="21" t="str">
        <f>IF('DATA INDICADOR 1'!D1905&lt;&gt;"",'DATA INDICADOR 1'!D1905,"")</f>
        <v/>
      </c>
      <c r="E1905" s="21" t="str">
        <f>IF('DATA INDICADOR 1'!E1905&lt;&gt;"",'DATA INDICADOR 1'!E1905,"")</f>
        <v/>
      </c>
      <c r="F1905" s="21" t="str">
        <f>IF('DATA INDICADOR 1'!F1905&lt;&gt;"",'DATA INDICADOR 1'!F1905,"")</f>
        <v/>
      </c>
      <c r="G1905" s="21" t="str">
        <f>IF('DATA INDICADOR 1'!G1905&lt;&gt;"",'DATA INDICADOR 1'!G1905,"")</f>
        <v/>
      </c>
      <c r="H1905" s="21" t="str">
        <f>IF('DATA INDICADOR 1'!H1905&lt;&gt;"",'DATA INDICADOR 1'!H1905,"")</f>
        <v/>
      </c>
      <c r="I1905" s="21" t="str">
        <f>IF('DATA INDICADOR 1'!I1905&lt;&gt;"",'DATA INDICADOR 1'!I1905,"")</f>
        <v/>
      </c>
      <c r="J1905" s="21" t="str">
        <f>IF('DATA INDICADOR 1'!J1905&lt;&gt;"",'DATA INDICADOR 1'!J1905,"")</f>
        <v/>
      </c>
      <c r="K1905" s="21" t="str">
        <f>IF('DATA INDICADOR 1'!K1905&lt;&gt;"",'DATA INDICADOR 1'!K1905,"")</f>
        <v/>
      </c>
      <c r="L1905" s="21">
        <f t="shared" si="87"/>
        <v>0</v>
      </c>
      <c r="M1905" s="10"/>
      <c r="N1905" s="10"/>
      <c r="O1905" s="21">
        <f t="shared" si="88"/>
        <v>0</v>
      </c>
      <c r="P1905" s="21">
        <f t="shared" si="89"/>
        <v>0</v>
      </c>
      <c r="Q1905" s="10"/>
    </row>
    <row r="1906" spans="1:17" x14ac:dyDescent="0.2">
      <c r="A1906" s="10"/>
      <c r="B1906" s="21" t="str">
        <f>IF('DATA INDICADOR 1'!B1906&lt;&gt;"",'DATA INDICADOR 1'!B1906,"")</f>
        <v/>
      </c>
      <c r="C1906" s="21" t="str">
        <f>IF('DATA INDICADOR 1'!C1906&lt;&gt;"",'DATA INDICADOR 1'!C1906,"")</f>
        <v/>
      </c>
      <c r="D1906" s="21" t="str">
        <f>IF('DATA INDICADOR 1'!D1906&lt;&gt;"",'DATA INDICADOR 1'!D1906,"")</f>
        <v/>
      </c>
      <c r="E1906" s="21" t="str">
        <f>IF('DATA INDICADOR 1'!E1906&lt;&gt;"",'DATA INDICADOR 1'!E1906,"")</f>
        <v/>
      </c>
      <c r="F1906" s="21" t="str">
        <f>IF('DATA INDICADOR 1'!F1906&lt;&gt;"",'DATA INDICADOR 1'!F1906,"")</f>
        <v/>
      </c>
      <c r="G1906" s="21" t="str">
        <f>IF('DATA INDICADOR 1'!G1906&lt;&gt;"",'DATA INDICADOR 1'!G1906,"")</f>
        <v/>
      </c>
      <c r="H1906" s="21" t="str">
        <f>IF('DATA INDICADOR 1'!H1906&lt;&gt;"",'DATA INDICADOR 1'!H1906,"")</f>
        <v/>
      </c>
      <c r="I1906" s="21" t="str">
        <f>IF('DATA INDICADOR 1'!I1906&lt;&gt;"",'DATA INDICADOR 1'!I1906,"")</f>
        <v/>
      </c>
      <c r="J1906" s="21" t="str">
        <f>IF('DATA INDICADOR 1'!J1906&lt;&gt;"",'DATA INDICADOR 1'!J1906,"")</f>
        <v/>
      </c>
      <c r="K1906" s="21" t="str">
        <f>IF('DATA INDICADOR 1'!K1906&lt;&gt;"",'DATA INDICADOR 1'!K1906,"")</f>
        <v/>
      </c>
      <c r="L1906" s="21">
        <f t="shared" si="87"/>
        <v>0</v>
      </c>
      <c r="M1906" s="10"/>
      <c r="N1906" s="10"/>
      <c r="O1906" s="21">
        <f t="shared" si="88"/>
        <v>0</v>
      </c>
      <c r="P1906" s="21">
        <f t="shared" si="89"/>
        <v>0</v>
      </c>
      <c r="Q1906" s="10"/>
    </row>
    <row r="1907" spans="1:17" x14ac:dyDescent="0.2">
      <c r="A1907" s="10"/>
      <c r="B1907" s="21" t="str">
        <f>IF('DATA INDICADOR 1'!B1907&lt;&gt;"",'DATA INDICADOR 1'!B1907,"")</f>
        <v/>
      </c>
      <c r="C1907" s="21" t="str">
        <f>IF('DATA INDICADOR 1'!C1907&lt;&gt;"",'DATA INDICADOR 1'!C1907,"")</f>
        <v/>
      </c>
      <c r="D1907" s="21" t="str">
        <f>IF('DATA INDICADOR 1'!D1907&lt;&gt;"",'DATA INDICADOR 1'!D1907,"")</f>
        <v/>
      </c>
      <c r="E1907" s="21" t="str">
        <f>IF('DATA INDICADOR 1'!E1907&lt;&gt;"",'DATA INDICADOR 1'!E1907,"")</f>
        <v/>
      </c>
      <c r="F1907" s="21" t="str">
        <f>IF('DATA INDICADOR 1'!F1907&lt;&gt;"",'DATA INDICADOR 1'!F1907,"")</f>
        <v/>
      </c>
      <c r="G1907" s="21" t="str">
        <f>IF('DATA INDICADOR 1'!G1907&lt;&gt;"",'DATA INDICADOR 1'!G1907,"")</f>
        <v/>
      </c>
      <c r="H1907" s="21" t="str">
        <f>IF('DATA INDICADOR 1'!H1907&lt;&gt;"",'DATA INDICADOR 1'!H1907,"")</f>
        <v/>
      </c>
      <c r="I1907" s="21" t="str">
        <f>IF('DATA INDICADOR 1'!I1907&lt;&gt;"",'DATA INDICADOR 1'!I1907,"")</f>
        <v/>
      </c>
      <c r="J1907" s="21" t="str">
        <f>IF('DATA INDICADOR 1'!J1907&lt;&gt;"",'DATA INDICADOR 1'!J1907,"")</f>
        <v/>
      </c>
      <c r="K1907" s="21" t="str">
        <f>IF('DATA INDICADOR 1'!K1907&lt;&gt;"",'DATA INDICADOR 1'!K1907,"")</f>
        <v/>
      </c>
      <c r="L1907" s="21">
        <f t="shared" si="87"/>
        <v>0</v>
      </c>
      <c r="M1907" s="10"/>
      <c r="N1907" s="10"/>
      <c r="O1907" s="21">
        <f t="shared" si="88"/>
        <v>0</v>
      </c>
      <c r="P1907" s="21">
        <f t="shared" si="89"/>
        <v>0</v>
      </c>
      <c r="Q1907" s="10"/>
    </row>
    <row r="1908" spans="1:17" x14ac:dyDescent="0.2">
      <c r="A1908" s="10"/>
      <c r="B1908" s="21" t="str">
        <f>IF('DATA INDICADOR 1'!B1908&lt;&gt;"",'DATA INDICADOR 1'!B1908,"")</f>
        <v/>
      </c>
      <c r="C1908" s="21" t="str">
        <f>IF('DATA INDICADOR 1'!C1908&lt;&gt;"",'DATA INDICADOR 1'!C1908,"")</f>
        <v/>
      </c>
      <c r="D1908" s="21" t="str">
        <f>IF('DATA INDICADOR 1'!D1908&lt;&gt;"",'DATA INDICADOR 1'!D1908,"")</f>
        <v/>
      </c>
      <c r="E1908" s="21" t="str">
        <f>IF('DATA INDICADOR 1'!E1908&lt;&gt;"",'DATA INDICADOR 1'!E1908,"")</f>
        <v/>
      </c>
      <c r="F1908" s="21" t="str">
        <f>IF('DATA INDICADOR 1'!F1908&lt;&gt;"",'DATA INDICADOR 1'!F1908,"")</f>
        <v/>
      </c>
      <c r="G1908" s="21" t="str">
        <f>IF('DATA INDICADOR 1'!G1908&lt;&gt;"",'DATA INDICADOR 1'!G1908,"")</f>
        <v/>
      </c>
      <c r="H1908" s="21" t="str">
        <f>IF('DATA INDICADOR 1'!H1908&lt;&gt;"",'DATA INDICADOR 1'!H1908,"")</f>
        <v/>
      </c>
      <c r="I1908" s="21" t="str">
        <f>IF('DATA INDICADOR 1'!I1908&lt;&gt;"",'DATA INDICADOR 1'!I1908,"")</f>
        <v/>
      </c>
      <c r="J1908" s="21" t="str">
        <f>IF('DATA INDICADOR 1'!J1908&lt;&gt;"",'DATA INDICADOR 1'!J1908,"")</f>
        <v/>
      </c>
      <c r="K1908" s="21" t="str">
        <f>IF('DATA INDICADOR 1'!K1908&lt;&gt;"",'DATA INDICADOR 1'!K1908,"")</f>
        <v/>
      </c>
      <c r="L1908" s="21">
        <f t="shared" si="87"/>
        <v>0</v>
      </c>
      <c r="M1908" s="10"/>
      <c r="N1908" s="10"/>
      <c r="O1908" s="21">
        <f t="shared" si="88"/>
        <v>0</v>
      </c>
      <c r="P1908" s="21">
        <f t="shared" si="89"/>
        <v>0</v>
      </c>
      <c r="Q1908" s="10"/>
    </row>
    <row r="1909" spans="1:17" x14ac:dyDescent="0.2">
      <c r="A1909" s="10"/>
      <c r="B1909" s="21" t="str">
        <f>IF('DATA INDICADOR 1'!B1909&lt;&gt;"",'DATA INDICADOR 1'!B1909,"")</f>
        <v/>
      </c>
      <c r="C1909" s="21" t="str">
        <f>IF('DATA INDICADOR 1'!C1909&lt;&gt;"",'DATA INDICADOR 1'!C1909,"")</f>
        <v/>
      </c>
      <c r="D1909" s="21" t="str">
        <f>IF('DATA INDICADOR 1'!D1909&lt;&gt;"",'DATA INDICADOR 1'!D1909,"")</f>
        <v/>
      </c>
      <c r="E1909" s="21" t="str">
        <f>IF('DATA INDICADOR 1'!E1909&lt;&gt;"",'DATA INDICADOR 1'!E1909,"")</f>
        <v/>
      </c>
      <c r="F1909" s="21" t="str">
        <f>IF('DATA INDICADOR 1'!F1909&lt;&gt;"",'DATA INDICADOR 1'!F1909,"")</f>
        <v/>
      </c>
      <c r="G1909" s="21" t="str">
        <f>IF('DATA INDICADOR 1'!G1909&lt;&gt;"",'DATA INDICADOR 1'!G1909,"")</f>
        <v/>
      </c>
      <c r="H1909" s="21" t="str">
        <f>IF('DATA INDICADOR 1'!H1909&lt;&gt;"",'DATA INDICADOR 1'!H1909,"")</f>
        <v/>
      </c>
      <c r="I1909" s="21" t="str">
        <f>IF('DATA INDICADOR 1'!I1909&lt;&gt;"",'DATA INDICADOR 1'!I1909,"")</f>
        <v/>
      </c>
      <c r="J1909" s="21" t="str">
        <f>IF('DATA INDICADOR 1'!J1909&lt;&gt;"",'DATA INDICADOR 1'!J1909,"")</f>
        <v/>
      </c>
      <c r="K1909" s="21" t="str">
        <f>IF('DATA INDICADOR 1'!K1909&lt;&gt;"",'DATA INDICADOR 1'!K1909,"")</f>
        <v/>
      </c>
      <c r="L1909" s="21">
        <f t="shared" si="87"/>
        <v>0</v>
      </c>
      <c r="M1909" s="10"/>
      <c r="N1909" s="10"/>
      <c r="O1909" s="21">
        <f t="shared" si="88"/>
        <v>0</v>
      </c>
      <c r="P1909" s="21">
        <f t="shared" si="89"/>
        <v>0</v>
      </c>
      <c r="Q1909" s="10"/>
    </row>
    <row r="1910" spans="1:17" x14ac:dyDescent="0.2">
      <c r="A1910" s="10"/>
      <c r="B1910" s="21" t="str">
        <f>IF('DATA INDICADOR 1'!B1910&lt;&gt;"",'DATA INDICADOR 1'!B1910,"")</f>
        <v/>
      </c>
      <c r="C1910" s="21" t="str">
        <f>IF('DATA INDICADOR 1'!C1910&lt;&gt;"",'DATA INDICADOR 1'!C1910,"")</f>
        <v/>
      </c>
      <c r="D1910" s="21" t="str">
        <f>IF('DATA INDICADOR 1'!D1910&lt;&gt;"",'DATA INDICADOR 1'!D1910,"")</f>
        <v/>
      </c>
      <c r="E1910" s="21" t="str">
        <f>IF('DATA INDICADOR 1'!E1910&lt;&gt;"",'DATA INDICADOR 1'!E1910,"")</f>
        <v/>
      </c>
      <c r="F1910" s="21" t="str">
        <f>IF('DATA INDICADOR 1'!F1910&lt;&gt;"",'DATA INDICADOR 1'!F1910,"")</f>
        <v/>
      </c>
      <c r="G1910" s="21" t="str">
        <f>IF('DATA INDICADOR 1'!G1910&lt;&gt;"",'DATA INDICADOR 1'!G1910,"")</f>
        <v/>
      </c>
      <c r="H1910" s="21" t="str">
        <f>IF('DATA INDICADOR 1'!H1910&lt;&gt;"",'DATA INDICADOR 1'!H1910,"")</f>
        <v/>
      </c>
      <c r="I1910" s="21" t="str">
        <f>IF('DATA INDICADOR 1'!I1910&lt;&gt;"",'DATA INDICADOR 1'!I1910,"")</f>
        <v/>
      </c>
      <c r="J1910" s="21" t="str">
        <f>IF('DATA INDICADOR 1'!J1910&lt;&gt;"",'DATA INDICADOR 1'!J1910,"")</f>
        <v/>
      </c>
      <c r="K1910" s="21" t="str">
        <f>IF('DATA INDICADOR 1'!K1910&lt;&gt;"",'DATA INDICADOR 1'!K1910,"")</f>
        <v/>
      </c>
      <c r="L1910" s="21">
        <f t="shared" si="87"/>
        <v>0</v>
      </c>
      <c r="M1910" s="10"/>
      <c r="N1910" s="10"/>
      <c r="O1910" s="21">
        <f t="shared" si="88"/>
        <v>0</v>
      </c>
      <c r="P1910" s="21">
        <f t="shared" si="89"/>
        <v>0</v>
      </c>
      <c r="Q1910" s="10"/>
    </row>
    <row r="1911" spans="1:17" x14ac:dyDescent="0.2">
      <c r="A1911" s="10"/>
      <c r="B1911" s="21" t="str">
        <f>IF('DATA INDICADOR 1'!B1911&lt;&gt;"",'DATA INDICADOR 1'!B1911,"")</f>
        <v/>
      </c>
      <c r="C1911" s="21" t="str">
        <f>IF('DATA INDICADOR 1'!C1911&lt;&gt;"",'DATA INDICADOR 1'!C1911,"")</f>
        <v/>
      </c>
      <c r="D1911" s="21" t="str">
        <f>IF('DATA INDICADOR 1'!D1911&lt;&gt;"",'DATA INDICADOR 1'!D1911,"")</f>
        <v/>
      </c>
      <c r="E1911" s="21" t="str">
        <f>IF('DATA INDICADOR 1'!E1911&lt;&gt;"",'DATA INDICADOR 1'!E1911,"")</f>
        <v/>
      </c>
      <c r="F1911" s="21" t="str">
        <f>IF('DATA INDICADOR 1'!F1911&lt;&gt;"",'DATA INDICADOR 1'!F1911,"")</f>
        <v/>
      </c>
      <c r="G1911" s="21" t="str">
        <f>IF('DATA INDICADOR 1'!G1911&lt;&gt;"",'DATA INDICADOR 1'!G1911,"")</f>
        <v/>
      </c>
      <c r="H1911" s="21" t="str">
        <f>IF('DATA INDICADOR 1'!H1911&lt;&gt;"",'DATA INDICADOR 1'!H1911,"")</f>
        <v/>
      </c>
      <c r="I1911" s="21" t="str">
        <f>IF('DATA INDICADOR 1'!I1911&lt;&gt;"",'DATA INDICADOR 1'!I1911,"")</f>
        <v/>
      </c>
      <c r="J1911" s="21" t="str">
        <f>IF('DATA INDICADOR 1'!J1911&lt;&gt;"",'DATA INDICADOR 1'!J1911,"")</f>
        <v/>
      </c>
      <c r="K1911" s="21" t="str">
        <f>IF('DATA INDICADOR 1'!K1911&lt;&gt;"",'DATA INDICADOR 1'!K1911,"")</f>
        <v/>
      </c>
      <c r="L1911" s="21">
        <f t="shared" si="87"/>
        <v>0</v>
      </c>
      <c r="M1911" s="10"/>
      <c r="N1911" s="10"/>
      <c r="O1911" s="21">
        <f t="shared" si="88"/>
        <v>0</v>
      </c>
      <c r="P1911" s="21">
        <f t="shared" si="89"/>
        <v>0</v>
      </c>
      <c r="Q1911" s="10"/>
    </row>
    <row r="1912" spans="1:17" x14ac:dyDescent="0.2">
      <c r="A1912" s="10"/>
      <c r="B1912" s="21" t="str">
        <f>IF('DATA INDICADOR 1'!B1912&lt;&gt;"",'DATA INDICADOR 1'!B1912,"")</f>
        <v/>
      </c>
      <c r="C1912" s="21" t="str">
        <f>IF('DATA INDICADOR 1'!C1912&lt;&gt;"",'DATA INDICADOR 1'!C1912,"")</f>
        <v/>
      </c>
      <c r="D1912" s="21" t="str">
        <f>IF('DATA INDICADOR 1'!D1912&lt;&gt;"",'DATA INDICADOR 1'!D1912,"")</f>
        <v/>
      </c>
      <c r="E1912" s="21" t="str">
        <f>IF('DATA INDICADOR 1'!E1912&lt;&gt;"",'DATA INDICADOR 1'!E1912,"")</f>
        <v/>
      </c>
      <c r="F1912" s="21" t="str">
        <f>IF('DATA INDICADOR 1'!F1912&lt;&gt;"",'DATA INDICADOR 1'!F1912,"")</f>
        <v/>
      </c>
      <c r="G1912" s="21" t="str">
        <f>IF('DATA INDICADOR 1'!G1912&lt;&gt;"",'DATA INDICADOR 1'!G1912,"")</f>
        <v/>
      </c>
      <c r="H1912" s="21" t="str">
        <f>IF('DATA INDICADOR 1'!H1912&lt;&gt;"",'DATA INDICADOR 1'!H1912,"")</f>
        <v/>
      </c>
      <c r="I1912" s="21" t="str">
        <f>IF('DATA INDICADOR 1'!I1912&lt;&gt;"",'DATA INDICADOR 1'!I1912,"")</f>
        <v/>
      </c>
      <c r="J1912" s="21" t="str">
        <f>IF('DATA INDICADOR 1'!J1912&lt;&gt;"",'DATA INDICADOR 1'!J1912,"")</f>
        <v/>
      </c>
      <c r="K1912" s="21" t="str">
        <f>IF('DATA INDICADOR 1'!K1912&lt;&gt;"",'DATA INDICADOR 1'!K1912,"")</f>
        <v/>
      </c>
      <c r="L1912" s="21">
        <f t="shared" si="87"/>
        <v>0</v>
      </c>
      <c r="M1912" s="10"/>
      <c r="N1912" s="10"/>
      <c r="O1912" s="21">
        <f t="shared" si="88"/>
        <v>0</v>
      </c>
      <c r="P1912" s="21">
        <f t="shared" si="89"/>
        <v>0</v>
      </c>
      <c r="Q1912" s="10"/>
    </row>
    <row r="1913" spans="1:17" x14ac:dyDescent="0.2">
      <c r="A1913" s="10"/>
      <c r="B1913" s="21" t="str">
        <f>IF('DATA INDICADOR 1'!B1913&lt;&gt;"",'DATA INDICADOR 1'!B1913,"")</f>
        <v/>
      </c>
      <c r="C1913" s="21" t="str">
        <f>IF('DATA INDICADOR 1'!C1913&lt;&gt;"",'DATA INDICADOR 1'!C1913,"")</f>
        <v/>
      </c>
      <c r="D1913" s="21" t="str">
        <f>IF('DATA INDICADOR 1'!D1913&lt;&gt;"",'DATA INDICADOR 1'!D1913,"")</f>
        <v/>
      </c>
      <c r="E1913" s="21" t="str">
        <f>IF('DATA INDICADOR 1'!E1913&lt;&gt;"",'DATA INDICADOR 1'!E1913,"")</f>
        <v/>
      </c>
      <c r="F1913" s="21" t="str">
        <f>IF('DATA INDICADOR 1'!F1913&lt;&gt;"",'DATA INDICADOR 1'!F1913,"")</f>
        <v/>
      </c>
      <c r="G1913" s="21" t="str">
        <f>IF('DATA INDICADOR 1'!G1913&lt;&gt;"",'DATA INDICADOR 1'!G1913,"")</f>
        <v/>
      </c>
      <c r="H1913" s="21" t="str">
        <f>IF('DATA INDICADOR 1'!H1913&lt;&gt;"",'DATA INDICADOR 1'!H1913,"")</f>
        <v/>
      </c>
      <c r="I1913" s="21" t="str">
        <f>IF('DATA INDICADOR 1'!I1913&lt;&gt;"",'DATA INDICADOR 1'!I1913,"")</f>
        <v/>
      </c>
      <c r="J1913" s="21" t="str">
        <f>IF('DATA INDICADOR 1'!J1913&lt;&gt;"",'DATA INDICADOR 1'!J1913,"")</f>
        <v/>
      </c>
      <c r="K1913" s="21" t="str">
        <f>IF('DATA INDICADOR 1'!K1913&lt;&gt;"",'DATA INDICADOR 1'!K1913,"")</f>
        <v/>
      </c>
      <c r="L1913" s="21">
        <f t="shared" si="87"/>
        <v>0</v>
      </c>
      <c r="M1913" s="10"/>
      <c r="N1913" s="10"/>
      <c r="O1913" s="21">
        <f t="shared" si="88"/>
        <v>0</v>
      </c>
      <c r="P1913" s="21">
        <f t="shared" si="89"/>
        <v>0</v>
      </c>
      <c r="Q1913" s="10"/>
    </row>
    <row r="1914" spans="1:17" x14ac:dyDescent="0.2">
      <c r="A1914" s="10"/>
      <c r="B1914" s="21" t="str">
        <f>IF('DATA INDICADOR 1'!B1914&lt;&gt;"",'DATA INDICADOR 1'!B1914,"")</f>
        <v/>
      </c>
      <c r="C1914" s="21" t="str">
        <f>IF('DATA INDICADOR 1'!C1914&lt;&gt;"",'DATA INDICADOR 1'!C1914,"")</f>
        <v/>
      </c>
      <c r="D1914" s="21" t="str">
        <f>IF('DATA INDICADOR 1'!D1914&lt;&gt;"",'DATA INDICADOR 1'!D1914,"")</f>
        <v/>
      </c>
      <c r="E1914" s="21" t="str">
        <f>IF('DATA INDICADOR 1'!E1914&lt;&gt;"",'DATA INDICADOR 1'!E1914,"")</f>
        <v/>
      </c>
      <c r="F1914" s="21" t="str">
        <f>IF('DATA INDICADOR 1'!F1914&lt;&gt;"",'DATA INDICADOR 1'!F1914,"")</f>
        <v/>
      </c>
      <c r="G1914" s="21" t="str">
        <f>IF('DATA INDICADOR 1'!G1914&lt;&gt;"",'DATA INDICADOR 1'!G1914,"")</f>
        <v/>
      </c>
      <c r="H1914" s="21" t="str">
        <f>IF('DATA INDICADOR 1'!H1914&lt;&gt;"",'DATA INDICADOR 1'!H1914,"")</f>
        <v/>
      </c>
      <c r="I1914" s="21" t="str">
        <f>IF('DATA INDICADOR 1'!I1914&lt;&gt;"",'DATA INDICADOR 1'!I1914,"")</f>
        <v/>
      </c>
      <c r="J1914" s="21" t="str">
        <f>IF('DATA INDICADOR 1'!J1914&lt;&gt;"",'DATA INDICADOR 1'!J1914,"")</f>
        <v/>
      </c>
      <c r="K1914" s="21" t="str">
        <f>IF('DATA INDICADOR 1'!K1914&lt;&gt;"",'DATA INDICADOR 1'!K1914,"")</f>
        <v/>
      </c>
      <c r="L1914" s="21">
        <f t="shared" si="87"/>
        <v>0</v>
      </c>
      <c r="M1914" s="10"/>
      <c r="N1914" s="10"/>
      <c r="O1914" s="21">
        <f t="shared" si="88"/>
        <v>0</v>
      </c>
      <c r="P1914" s="21">
        <f t="shared" si="89"/>
        <v>0</v>
      </c>
      <c r="Q1914" s="10"/>
    </row>
    <row r="1915" spans="1:17" x14ac:dyDescent="0.2">
      <c r="A1915" s="10"/>
      <c r="B1915" s="21" t="str">
        <f>IF('DATA INDICADOR 1'!B1915&lt;&gt;"",'DATA INDICADOR 1'!B1915,"")</f>
        <v/>
      </c>
      <c r="C1915" s="21" t="str">
        <f>IF('DATA INDICADOR 1'!C1915&lt;&gt;"",'DATA INDICADOR 1'!C1915,"")</f>
        <v/>
      </c>
      <c r="D1915" s="21" t="str">
        <f>IF('DATA INDICADOR 1'!D1915&lt;&gt;"",'DATA INDICADOR 1'!D1915,"")</f>
        <v/>
      </c>
      <c r="E1915" s="21" t="str">
        <f>IF('DATA INDICADOR 1'!E1915&lt;&gt;"",'DATA INDICADOR 1'!E1915,"")</f>
        <v/>
      </c>
      <c r="F1915" s="21" t="str">
        <f>IF('DATA INDICADOR 1'!F1915&lt;&gt;"",'DATA INDICADOR 1'!F1915,"")</f>
        <v/>
      </c>
      <c r="G1915" s="21" t="str">
        <f>IF('DATA INDICADOR 1'!G1915&lt;&gt;"",'DATA INDICADOR 1'!G1915,"")</f>
        <v/>
      </c>
      <c r="H1915" s="21" t="str">
        <f>IF('DATA INDICADOR 1'!H1915&lt;&gt;"",'DATA INDICADOR 1'!H1915,"")</f>
        <v/>
      </c>
      <c r="I1915" s="21" t="str">
        <f>IF('DATA INDICADOR 1'!I1915&lt;&gt;"",'DATA INDICADOR 1'!I1915,"")</f>
        <v/>
      </c>
      <c r="J1915" s="21" t="str">
        <f>IF('DATA INDICADOR 1'!J1915&lt;&gt;"",'DATA INDICADOR 1'!J1915,"")</f>
        <v/>
      </c>
      <c r="K1915" s="21" t="str">
        <f>IF('DATA INDICADOR 1'!K1915&lt;&gt;"",'DATA INDICADOR 1'!K1915,"")</f>
        <v/>
      </c>
      <c r="L1915" s="21">
        <f t="shared" si="87"/>
        <v>0</v>
      </c>
      <c r="M1915" s="10"/>
      <c r="N1915" s="10"/>
      <c r="O1915" s="21">
        <f t="shared" si="88"/>
        <v>0</v>
      </c>
      <c r="P1915" s="21">
        <f t="shared" si="89"/>
        <v>0</v>
      </c>
      <c r="Q1915" s="10"/>
    </row>
    <row r="1916" spans="1:17" x14ac:dyDescent="0.2">
      <c r="A1916" s="10"/>
      <c r="B1916" s="21" t="str">
        <f>IF('DATA INDICADOR 1'!B1916&lt;&gt;"",'DATA INDICADOR 1'!B1916,"")</f>
        <v/>
      </c>
      <c r="C1916" s="21" t="str">
        <f>IF('DATA INDICADOR 1'!C1916&lt;&gt;"",'DATA INDICADOR 1'!C1916,"")</f>
        <v/>
      </c>
      <c r="D1916" s="21" t="str">
        <f>IF('DATA INDICADOR 1'!D1916&lt;&gt;"",'DATA INDICADOR 1'!D1916,"")</f>
        <v/>
      </c>
      <c r="E1916" s="21" t="str">
        <f>IF('DATA INDICADOR 1'!E1916&lt;&gt;"",'DATA INDICADOR 1'!E1916,"")</f>
        <v/>
      </c>
      <c r="F1916" s="21" t="str">
        <f>IF('DATA INDICADOR 1'!F1916&lt;&gt;"",'DATA INDICADOR 1'!F1916,"")</f>
        <v/>
      </c>
      <c r="G1916" s="21" t="str">
        <f>IF('DATA INDICADOR 1'!G1916&lt;&gt;"",'DATA INDICADOR 1'!G1916,"")</f>
        <v/>
      </c>
      <c r="H1916" s="21" t="str">
        <f>IF('DATA INDICADOR 1'!H1916&lt;&gt;"",'DATA INDICADOR 1'!H1916,"")</f>
        <v/>
      </c>
      <c r="I1916" s="21" t="str">
        <f>IF('DATA INDICADOR 1'!I1916&lt;&gt;"",'DATA INDICADOR 1'!I1916,"")</f>
        <v/>
      </c>
      <c r="J1916" s="21" t="str">
        <f>IF('DATA INDICADOR 1'!J1916&lt;&gt;"",'DATA INDICADOR 1'!J1916,"")</f>
        <v/>
      </c>
      <c r="K1916" s="21" t="str">
        <f>IF('DATA INDICADOR 1'!K1916&lt;&gt;"",'DATA INDICADOR 1'!K1916,"")</f>
        <v/>
      </c>
      <c r="L1916" s="21">
        <f t="shared" si="87"/>
        <v>0</v>
      </c>
      <c r="M1916" s="10"/>
      <c r="N1916" s="10"/>
      <c r="O1916" s="21">
        <f t="shared" si="88"/>
        <v>0</v>
      </c>
      <c r="P1916" s="21">
        <f t="shared" si="89"/>
        <v>0</v>
      </c>
      <c r="Q1916" s="10"/>
    </row>
    <row r="1917" spans="1:17" x14ac:dyDescent="0.2">
      <c r="A1917" s="10"/>
      <c r="B1917" s="21" t="str">
        <f>IF('DATA INDICADOR 1'!B1917&lt;&gt;"",'DATA INDICADOR 1'!B1917,"")</f>
        <v/>
      </c>
      <c r="C1917" s="21" t="str">
        <f>IF('DATA INDICADOR 1'!C1917&lt;&gt;"",'DATA INDICADOR 1'!C1917,"")</f>
        <v/>
      </c>
      <c r="D1917" s="21" t="str">
        <f>IF('DATA INDICADOR 1'!D1917&lt;&gt;"",'DATA INDICADOR 1'!D1917,"")</f>
        <v/>
      </c>
      <c r="E1917" s="21" t="str">
        <f>IF('DATA INDICADOR 1'!E1917&lt;&gt;"",'DATA INDICADOR 1'!E1917,"")</f>
        <v/>
      </c>
      <c r="F1917" s="21" t="str">
        <f>IF('DATA INDICADOR 1'!F1917&lt;&gt;"",'DATA INDICADOR 1'!F1917,"")</f>
        <v/>
      </c>
      <c r="G1917" s="21" t="str">
        <f>IF('DATA INDICADOR 1'!G1917&lt;&gt;"",'DATA INDICADOR 1'!G1917,"")</f>
        <v/>
      </c>
      <c r="H1917" s="21" t="str">
        <f>IF('DATA INDICADOR 1'!H1917&lt;&gt;"",'DATA INDICADOR 1'!H1917,"")</f>
        <v/>
      </c>
      <c r="I1917" s="21" t="str">
        <f>IF('DATA INDICADOR 1'!I1917&lt;&gt;"",'DATA INDICADOR 1'!I1917,"")</f>
        <v/>
      </c>
      <c r="J1917" s="21" t="str">
        <f>IF('DATA INDICADOR 1'!J1917&lt;&gt;"",'DATA INDICADOR 1'!J1917,"")</f>
        <v/>
      </c>
      <c r="K1917" s="21" t="str">
        <f>IF('DATA INDICADOR 1'!K1917&lt;&gt;"",'DATA INDICADOR 1'!K1917,"")</f>
        <v/>
      </c>
      <c r="L1917" s="21">
        <f t="shared" si="87"/>
        <v>0</v>
      </c>
      <c r="M1917" s="10"/>
      <c r="N1917" s="10"/>
      <c r="O1917" s="21">
        <f t="shared" si="88"/>
        <v>0</v>
      </c>
      <c r="P1917" s="21">
        <f t="shared" si="89"/>
        <v>0</v>
      </c>
      <c r="Q1917" s="10"/>
    </row>
    <row r="1918" spans="1:17" x14ac:dyDescent="0.2">
      <c r="A1918" s="10"/>
      <c r="B1918" s="21" t="str">
        <f>IF('DATA INDICADOR 1'!B1918&lt;&gt;"",'DATA INDICADOR 1'!B1918,"")</f>
        <v/>
      </c>
      <c r="C1918" s="21" t="str">
        <f>IF('DATA INDICADOR 1'!C1918&lt;&gt;"",'DATA INDICADOR 1'!C1918,"")</f>
        <v/>
      </c>
      <c r="D1918" s="21" t="str">
        <f>IF('DATA INDICADOR 1'!D1918&lt;&gt;"",'DATA INDICADOR 1'!D1918,"")</f>
        <v/>
      </c>
      <c r="E1918" s="21" t="str">
        <f>IF('DATA INDICADOR 1'!E1918&lt;&gt;"",'DATA INDICADOR 1'!E1918,"")</f>
        <v/>
      </c>
      <c r="F1918" s="21" t="str">
        <f>IF('DATA INDICADOR 1'!F1918&lt;&gt;"",'DATA INDICADOR 1'!F1918,"")</f>
        <v/>
      </c>
      <c r="G1918" s="21" t="str">
        <f>IF('DATA INDICADOR 1'!G1918&lt;&gt;"",'DATA INDICADOR 1'!G1918,"")</f>
        <v/>
      </c>
      <c r="H1918" s="21" t="str">
        <f>IF('DATA INDICADOR 1'!H1918&lt;&gt;"",'DATA INDICADOR 1'!H1918,"")</f>
        <v/>
      </c>
      <c r="I1918" s="21" t="str">
        <f>IF('DATA INDICADOR 1'!I1918&lt;&gt;"",'DATA INDICADOR 1'!I1918,"")</f>
        <v/>
      </c>
      <c r="J1918" s="21" t="str">
        <f>IF('DATA INDICADOR 1'!J1918&lt;&gt;"",'DATA INDICADOR 1'!J1918,"")</f>
        <v/>
      </c>
      <c r="K1918" s="21" t="str">
        <f>IF('DATA INDICADOR 1'!K1918&lt;&gt;"",'DATA INDICADOR 1'!K1918,"")</f>
        <v/>
      </c>
      <c r="L1918" s="21">
        <f t="shared" si="87"/>
        <v>0</v>
      </c>
      <c r="M1918" s="10"/>
      <c r="N1918" s="10"/>
      <c r="O1918" s="21">
        <f t="shared" si="88"/>
        <v>0</v>
      </c>
      <c r="P1918" s="21">
        <f t="shared" si="89"/>
        <v>0</v>
      </c>
      <c r="Q1918" s="10"/>
    </row>
    <row r="1919" spans="1:17" x14ac:dyDescent="0.2">
      <c r="A1919" s="10"/>
      <c r="B1919" s="21" t="str">
        <f>IF('DATA INDICADOR 1'!B1919&lt;&gt;"",'DATA INDICADOR 1'!B1919,"")</f>
        <v/>
      </c>
      <c r="C1919" s="21" t="str">
        <f>IF('DATA INDICADOR 1'!C1919&lt;&gt;"",'DATA INDICADOR 1'!C1919,"")</f>
        <v/>
      </c>
      <c r="D1919" s="21" t="str">
        <f>IF('DATA INDICADOR 1'!D1919&lt;&gt;"",'DATA INDICADOR 1'!D1919,"")</f>
        <v/>
      </c>
      <c r="E1919" s="21" t="str">
        <f>IF('DATA INDICADOR 1'!E1919&lt;&gt;"",'DATA INDICADOR 1'!E1919,"")</f>
        <v/>
      </c>
      <c r="F1919" s="21" t="str">
        <f>IF('DATA INDICADOR 1'!F1919&lt;&gt;"",'DATA INDICADOR 1'!F1919,"")</f>
        <v/>
      </c>
      <c r="G1919" s="21" t="str">
        <f>IF('DATA INDICADOR 1'!G1919&lt;&gt;"",'DATA INDICADOR 1'!G1919,"")</f>
        <v/>
      </c>
      <c r="H1919" s="21" t="str">
        <f>IF('DATA INDICADOR 1'!H1919&lt;&gt;"",'DATA INDICADOR 1'!H1919,"")</f>
        <v/>
      </c>
      <c r="I1919" s="21" t="str">
        <f>IF('DATA INDICADOR 1'!I1919&lt;&gt;"",'DATA INDICADOR 1'!I1919,"")</f>
        <v/>
      </c>
      <c r="J1919" s="21" t="str">
        <f>IF('DATA INDICADOR 1'!J1919&lt;&gt;"",'DATA INDICADOR 1'!J1919,"")</f>
        <v/>
      </c>
      <c r="K1919" s="21" t="str">
        <f>IF('DATA INDICADOR 1'!K1919&lt;&gt;"",'DATA INDICADOR 1'!K1919,"")</f>
        <v/>
      </c>
      <c r="L1919" s="21">
        <f t="shared" si="87"/>
        <v>0</v>
      </c>
      <c r="M1919" s="10"/>
      <c r="N1919" s="10"/>
      <c r="O1919" s="21">
        <f t="shared" si="88"/>
        <v>0</v>
      </c>
      <c r="P1919" s="21">
        <f t="shared" si="89"/>
        <v>0</v>
      </c>
      <c r="Q1919" s="10"/>
    </row>
    <row r="1920" spans="1:17" x14ac:dyDescent="0.2">
      <c r="A1920" s="10"/>
      <c r="B1920" s="21" t="str">
        <f>IF('DATA INDICADOR 1'!B1920&lt;&gt;"",'DATA INDICADOR 1'!B1920,"")</f>
        <v/>
      </c>
      <c r="C1920" s="21" t="str">
        <f>IF('DATA INDICADOR 1'!C1920&lt;&gt;"",'DATA INDICADOR 1'!C1920,"")</f>
        <v/>
      </c>
      <c r="D1920" s="21" t="str">
        <f>IF('DATA INDICADOR 1'!D1920&lt;&gt;"",'DATA INDICADOR 1'!D1920,"")</f>
        <v/>
      </c>
      <c r="E1920" s="21" t="str">
        <f>IF('DATA INDICADOR 1'!E1920&lt;&gt;"",'DATA INDICADOR 1'!E1920,"")</f>
        <v/>
      </c>
      <c r="F1920" s="21" t="str">
        <f>IF('DATA INDICADOR 1'!F1920&lt;&gt;"",'DATA INDICADOR 1'!F1920,"")</f>
        <v/>
      </c>
      <c r="G1920" s="21" t="str">
        <f>IF('DATA INDICADOR 1'!G1920&lt;&gt;"",'DATA INDICADOR 1'!G1920,"")</f>
        <v/>
      </c>
      <c r="H1920" s="21" t="str">
        <f>IF('DATA INDICADOR 1'!H1920&lt;&gt;"",'DATA INDICADOR 1'!H1920,"")</f>
        <v/>
      </c>
      <c r="I1920" s="21" t="str">
        <f>IF('DATA INDICADOR 1'!I1920&lt;&gt;"",'DATA INDICADOR 1'!I1920,"")</f>
        <v/>
      </c>
      <c r="J1920" s="21" t="str">
        <f>IF('DATA INDICADOR 1'!J1920&lt;&gt;"",'DATA INDICADOR 1'!J1920,"")</f>
        <v/>
      </c>
      <c r="K1920" s="21" t="str">
        <f>IF('DATA INDICADOR 1'!K1920&lt;&gt;"",'DATA INDICADOR 1'!K1920,"")</f>
        <v/>
      </c>
      <c r="L1920" s="21">
        <f t="shared" si="87"/>
        <v>0</v>
      </c>
      <c r="M1920" s="10"/>
      <c r="N1920" s="10"/>
      <c r="O1920" s="21">
        <f t="shared" si="88"/>
        <v>0</v>
      </c>
      <c r="P1920" s="21">
        <f t="shared" si="89"/>
        <v>0</v>
      </c>
      <c r="Q1920" s="10"/>
    </row>
    <row r="1921" spans="1:17" x14ac:dyDescent="0.2">
      <c r="A1921" s="10"/>
      <c r="B1921" s="21" t="str">
        <f>IF('DATA INDICADOR 1'!B1921&lt;&gt;"",'DATA INDICADOR 1'!B1921,"")</f>
        <v/>
      </c>
      <c r="C1921" s="21" t="str">
        <f>IF('DATA INDICADOR 1'!C1921&lt;&gt;"",'DATA INDICADOR 1'!C1921,"")</f>
        <v/>
      </c>
      <c r="D1921" s="21" t="str">
        <f>IF('DATA INDICADOR 1'!D1921&lt;&gt;"",'DATA INDICADOR 1'!D1921,"")</f>
        <v/>
      </c>
      <c r="E1921" s="21" t="str">
        <f>IF('DATA INDICADOR 1'!E1921&lt;&gt;"",'DATA INDICADOR 1'!E1921,"")</f>
        <v/>
      </c>
      <c r="F1921" s="21" t="str">
        <f>IF('DATA INDICADOR 1'!F1921&lt;&gt;"",'DATA INDICADOR 1'!F1921,"")</f>
        <v/>
      </c>
      <c r="G1921" s="21" t="str">
        <f>IF('DATA INDICADOR 1'!G1921&lt;&gt;"",'DATA INDICADOR 1'!G1921,"")</f>
        <v/>
      </c>
      <c r="H1921" s="21" t="str">
        <f>IF('DATA INDICADOR 1'!H1921&lt;&gt;"",'DATA INDICADOR 1'!H1921,"")</f>
        <v/>
      </c>
      <c r="I1921" s="21" t="str">
        <f>IF('DATA INDICADOR 1'!I1921&lt;&gt;"",'DATA INDICADOR 1'!I1921,"")</f>
        <v/>
      </c>
      <c r="J1921" s="21" t="str">
        <f>IF('DATA INDICADOR 1'!J1921&lt;&gt;"",'DATA INDICADOR 1'!J1921,"")</f>
        <v/>
      </c>
      <c r="K1921" s="21" t="str">
        <f>IF('DATA INDICADOR 1'!K1921&lt;&gt;"",'DATA INDICADOR 1'!K1921,"")</f>
        <v/>
      </c>
      <c r="L1921" s="21">
        <f t="shared" si="87"/>
        <v>0</v>
      </c>
      <c r="M1921" s="10"/>
      <c r="N1921" s="10"/>
      <c r="O1921" s="21">
        <f t="shared" si="88"/>
        <v>0</v>
      </c>
      <c r="P1921" s="21">
        <f t="shared" si="89"/>
        <v>0</v>
      </c>
      <c r="Q1921" s="10"/>
    </row>
    <row r="1922" spans="1:17" x14ac:dyDescent="0.2">
      <c r="A1922" s="10"/>
      <c r="B1922" s="21" t="str">
        <f>IF('DATA INDICADOR 1'!B1922&lt;&gt;"",'DATA INDICADOR 1'!B1922,"")</f>
        <v/>
      </c>
      <c r="C1922" s="21" t="str">
        <f>IF('DATA INDICADOR 1'!C1922&lt;&gt;"",'DATA INDICADOR 1'!C1922,"")</f>
        <v/>
      </c>
      <c r="D1922" s="21" t="str">
        <f>IF('DATA INDICADOR 1'!D1922&lt;&gt;"",'DATA INDICADOR 1'!D1922,"")</f>
        <v/>
      </c>
      <c r="E1922" s="21" t="str">
        <f>IF('DATA INDICADOR 1'!E1922&lt;&gt;"",'DATA INDICADOR 1'!E1922,"")</f>
        <v/>
      </c>
      <c r="F1922" s="21" t="str">
        <f>IF('DATA INDICADOR 1'!F1922&lt;&gt;"",'DATA INDICADOR 1'!F1922,"")</f>
        <v/>
      </c>
      <c r="G1922" s="21" t="str">
        <f>IF('DATA INDICADOR 1'!G1922&lt;&gt;"",'DATA INDICADOR 1'!G1922,"")</f>
        <v/>
      </c>
      <c r="H1922" s="21" t="str">
        <f>IF('DATA INDICADOR 1'!H1922&lt;&gt;"",'DATA INDICADOR 1'!H1922,"")</f>
        <v/>
      </c>
      <c r="I1922" s="21" t="str">
        <f>IF('DATA INDICADOR 1'!I1922&lt;&gt;"",'DATA INDICADOR 1'!I1922,"")</f>
        <v/>
      </c>
      <c r="J1922" s="21" t="str">
        <f>IF('DATA INDICADOR 1'!J1922&lt;&gt;"",'DATA INDICADOR 1'!J1922,"")</f>
        <v/>
      </c>
      <c r="K1922" s="21" t="str">
        <f>IF('DATA INDICADOR 1'!K1922&lt;&gt;"",'DATA INDICADOR 1'!K1922,"")</f>
        <v/>
      </c>
      <c r="L1922" s="21">
        <f t="shared" si="87"/>
        <v>0</v>
      </c>
      <c r="M1922" s="10"/>
      <c r="N1922" s="10"/>
      <c r="O1922" s="21">
        <f t="shared" si="88"/>
        <v>0</v>
      </c>
      <c r="P1922" s="21">
        <f t="shared" si="89"/>
        <v>0</v>
      </c>
      <c r="Q1922" s="10"/>
    </row>
    <row r="1923" spans="1:17" x14ac:dyDescent="0.2">
      <c r="A1923" s="10"/>
      <c r="B1923" s="21" t="str">
        <f>IF('DATA INDICADOR 1'!B1923&lt;&gt;"",'DATA INDICADOR 1'!B1923,"")</f>
        <v/>
      </c>
      <c r="C1923" s="21" t="str">
        <f>IF('DATA INDICADOR 1'!C1923&lt;&gt;"",'DATA INDICADOR 1'!C1923,"")</f>
        <v/>
      </c>
      <c r="D1923" s="21" t="str">
        <f>IF('DATA INDICADOR 1'!D1923&lt;&gt;"",'DATA INDICADOR 1'!D1923,"")</f>
        <v/>
      </c>
      <c r="E1923" s="21" t="str">
        <f>IF('DATA INDICADOR 1'!E1923&lt;&gt;"",'DATA INDICADOR 1'!E1923,"")</f>
        <v/>
      </c>
      <c r="F1923" s="21" t="str">
        <f>IF('DATA INDICADOR 1'!F1923&lt;&gt;"",'DATA INDICADOR 1'!F1923,"")</f>
        <v/>
      </c>
      <c r="G1923" s="21" t="str">
        <f>IF('DATA INDICADOR 1'!G1923&lt;&gt;"",'DATA INDICADOR 1'!G1923,"")</f>
        <v/>
      </c>
      <c r="H1923" s="21" t="str">
        <f>IF('DATA INDICADOR 1'!H1923&lt;&gt;"",'DATA INDICADOR 1'!H1923,"")</f>
        <v/>
      </c>
      <c r="I1923" s="21" t="str">
        <f>IF('DATA INDICADOR 1'!I1923&lt;&gt;"",'DATA INDICADOR 1'!I1923,"")</f>
        <v/>
      </c>
      <c r="J1923" s="21" t="str">
        <f>IF('DATA INDICADOR 1'!J1923&lt;&gt;"",'DATA INDICADOR 1'!J1923,"")</f>
        <v/>
      </c>
      <c r="K1923" s="21" t="str">
        <f>IF('DATA INDICADOR 1'!K1923&lt;&gt;"",'DATA INDICADOR 1'!K1923,"")</f>
        <v/>
      </c>
      <c r="L1923" s="21">
        <f t="shared" si="87"/>
        <v>0</v>
      </c>
      <c r="M1923" s="10"/>
      <c r="N1923" s="10"/>
      <c r="O1923" s="21">
        <f t="shared" si="88"/>
        <v>0</v>
      </c>
      <c r="P1923" s="21">
        <f t="shared" si="89"/>
        <v>0</v>
      </c>
      <c r="Q1923" s="10"/>
    </row>
    <row r="1924" spans="1:17" x14ac:dyDescent="0.2">
      <c r="A1924" s="10"/>
      <c r="B1924" s="21" t="str">
        <f>IF('DATA INDICADOR 1'!B1924&lt;&gt;"",'DATA INDICADOR 1'!B1924,"")</f>
        <v/>
      </c>
      <c r="C1924" s="21" t="str">
        <f>IF('DATA INDICADOR 1'!C1924&lt;&gt;"",'DATA INDICADOR 1'!C1924,"")</f>
        <v/>
      </c>
      <c r="D1924" s="21" t="str">
        <f>IF('DATA INDICADOR 1'!D1924&lt;&gt;"",'DATA INDICADOR 1'!D1924,"")</f>
        <v/>
      </c>
      <c r="E1924" s="21" t="str">
        <f>IF('DATA INDICADOR 1'!E1924&lt;&gt;"",'DATA INDICADOR 1'!E1924,"")</f>
        <v/>
      </c>
      <c r="F1924" s="21" t="str">
        <f>IF('DATA INDICADOR 1'!F1924&lt;&gt;"",'DATA INDICADOR 1'!F1924,"")</f>
        <v/>
      </c>
      <c r="G1924" s="21" t="str">
        <f>IF('DATA INDICADOR 1'!G1924&lt;&gt;"",'DATA INDICADOR 1'!G1924,"")</f>
        <v/>
      </c>
      <c r="H1924" s="21" t="str">
        <f>IF('DATA INDICADOR 1'!H1924&lt;&gt;"",'DATA INDICADOR 1'!H1924,"")</f>
        <v/>
      </c>
      <c r="I1924" s="21" t="str">
        <f>IF('DATA INDICADOR 1'!I1924&lt;&gt;"",'DATA INDICADOR 1'!I1924,"")</f>
        <v/>
      </c>
      <c r="J1924" s="21" t="str">
        <f>IF('DATA INDICADOR 1'!J1924&lt;&gt;"",'DATA INDICADOR 1'!J1924,"")</f>
        <v/>
      </c>
      <c r="K1924" s="21" t="str">
        <f>IF('DATA INDICADOR 1'!K1924&lt;&gt;"",'DATA INDICADOR 1'!K1924,"")</f>
        <v/>
      </c>
      <c r="L1924" s="21">
        <f t="shared" si="87"/>
        <v>0</v>
      </c>
      <c r="M1924" s="10"/>
      <c r="N1924" s="10"/>
      <c r="O1924" s="21">
        <f t="shared" si="88"/>
        <v>0</v>
      </c>
      <c r="P1924" s="21">
        <f t="shared" si="89"/>
        <v>0</v>
      </c>
      <c r="Q1924" s="10"/>
    </row>
    <row r="1925" spans="1:17" x14ac:dyDescent="0.2">
      <c r="A1925" s="10"/>
      <c r="B1925" s="21" t="str">
        <f>IF('DATA INDICADOR 1'!B1925&lt;&gt;"",'DATA INDICADOR 1'!B1925,"")</f>
        <v/>
      </c>
      <c r="C1925" s="21" t="str">
        <f>IF('DATA INDICADOR 1'!C1925&lt;&gt;"",'DATA INDICADOR 1'!C1925,"")</f>
        <v/>
      </c>
      <c r="D1925" s="21" t="str">
        <f>IF('DATA INDICADOR 1'!D1925&lt;&gt;"",'DATA INDICADOR 1'!D1925,"")</f>
        <v/>
      </c>
      <c r="E1925" s="21" t="str">
        <f>IF('DATA INDICADOR 1'!E1925&lt;&gt;"",'DATA INDICADOR 1'!E1925,"")</f>
        <v/>
      </c>
      <c r="F1925" s="21" t="str">
        <f>IF('DATA INDICADOR 1'!F1925&lt;&gt;"",'DATA INDICADOR 1'!F1925,"")</f>
        <v/>
      </c>
      <c r="G1925" s="21" t="str">
        <f>IF('DATA INDICADOR 1'!G1925&lt;&gt;"",'DATA INDICADOR 1'!G1925,"")</f>
        <v/>
      </c>
      <c r="H1925" s="21" t="str">
        <f>IF('DATA INDICADOR 1'!H1925&lt;&gt;"",'DATA INDICADOR 1'!H1925,"")</f>
        <v/>
      </c>
      <c r="I1925" s="21" t="str">
        <f>IF('DATA INDICADOR 1'!I1925&lt;&gt;"",'DATA INDICADOR 1'!I1925,"")</f>
        <v/>
      </c>
      <c r="J1925" s="21" t="str">
        <f>IF('DATA INDICADOR 1'!J1925&lt;&gt;"",'DATA INDICADOR 1'!J1925,"")</f>
        <v/>
      </c>
      <c r="K1925" s="21" t="str">
        <f>IF('DATA INDICADOR 1'!K1925&lt;&gt;"",'DATA INDICADOR 1'!K1925,"")</f>
        <v/>
      </c>
      <c r="L1925" s="21">
        <f t="shared" si="87"/>
        <v>0</v>
      </c>
      <c r="M1925" s="10"/>
      <c r="N1925" s="10"/>
      <c r="O1925" s="21">
        <f t="shared" si="88"/>
        <v>0</v>
      </c>
      <c r="P1925" s="21">
        <f t="shared" si="89"/>
        <v>0</v>
      </c>
      <c r="Q1925" s="10"/>
    </row>
    <row r="1926" spans="1:17" x14ac:dyDescent="0.2">
      <c r="A1926" s="10"/>
      <c r="B1926" s="21" t="str">
        <f>IF('DATA INDICADOR 1'!B1926&lt;&gt;"",'DATA INDICADOR 1'!B1926,"")</f>
        <v/>
      </c>
      <c r="C1926" s="21" t="str">
        <f>IF('DATA INDICADOR 1'!C1926&lt;&gt;"",'DATA INDICADOR 1'!C1926,"")</f>
        <v/>
      </c>
      <c r="D1926" s="21" t="str">
        <f>IF('DATA INDICADOR 1'!D1926&lt;&gt;"",'DATA INDICADOR 1'!D1926,"")</f>
        <v/>
      </c>
      <c r="E1926" s="21" t="str">
        <f>IF('DATA INDICADOR 1'!E1926&lt;&gt;"",'DATA INDICADOR 1'!E1926,"")</f>
        <v/>
      </c>
      <c r="F1926" s="21" t="str">
        <f>IF('DATA INDICADOR 1'!F1926&lt;&gt;"",'DATA INDICADOR 1'!F1926,"")</f>
        <v/>
      </c>
      <c r="G1926" s="21" t="str">
        <f>IF('DATA INDICADOR 1'!G1926&lt;&gt;"",'DATA INDICADOR 1'!G1926,"")</f>
        <v/>
      </c>
      <c r="H1926" s="21" t="str">
        <f>IF('DATA INDICADOR 1'!H1926&lt;&gt;"",'DATA INDICADOR 1'!H1926,"")</f>
        <v/>
      </c>
      <c r="I1926" s="21" t="str">
        <f>IF('DATA INDICADOR 1'!I1926&lt;&gt;"",'DATA INDICADOR 1'!I1926,"")</f>
        <v/>
      </c>
      <c r="J1926" s="21" t="str">
        <f>IF('DATA INDICADOR 1'!J1926&lt;&gt;"",'DATA INDICADOR 1'!J1926,"")</f>
        <v/>
      </c>
      <c r="K1926" s="21" t="str">
        <f>IF('DATA INDICADOR 1'!K1926&lt;&gt;"",'DATA INDICADOR 1'!K1926,"")</f>
        <v/>
      </c>
      <c r="L1926" s="21">
        <f t="shared" si="87"/>
        <v>0</v>
      </c>
      <c r="M1926" s="10"/>
      <c r="N1926" s="10"/>
      <c r="O1926" s="21">
        <f t="shared" si="88"/>
        <v>0</v>
      </c>
      <c r="P1926" s="21">
        <f t="shared" si="89"/>
        <v>0</v>
      </c>
      <c r="Q1926" s="10"/>
    </row>
    <row r="1927" spans="1:17" x14ac:dyDescent="0.2">
      <c r="A1927" s="10"/>
      <c r="B1927" s="21" t="str">
        <f>IF('DATA INDICADOR 1'!B1927&lt;&gt;"",'DATA INDICADOR 1'!B1927,"")</f>
        <v/>
      </c>
      <c r="C1927" s="21" t="str">
        <f>IF('DATA INDICADOR 1'!C1927&lt;&gt;"",'DATA INDICADOR 1'!C1927,"")</f>
        <v/>
      </c>
      <c r="D1927" s="21" t="str">
        <f>IF('DATA INDICADOR 1'!D1927&lt;&gt;"",'DATA INDICADOR 1'!D1927,"")</f>
        <v/>
      </c>
      <c r="E1927" s="21" t="str">
        <f>IF('DATA INDICADOR 1'!E1927&lt;&gt;"",'DATA INDICADOR 1'!E1927,"")</f>
        <v/>
      </c>
      <c r="F1927" s="21" t="str">
        <f>IF('DATA INDICADOR 1'!F1927&lt;&gt;"",'DATA INDICADOR 1'!F1927,"")</f>
        <v/>
      </c>
      <c r="G1927" s="21" t="str">
        <f>IF('DATA INDICADOR 1'!G1927&lt;&gt;"",'DATA INDICADOR 1'!G1927,"")</f>
        <v/>
      </c>
      <c r="H1927" s="21" t="str">
        <f>IF('DATA INDICADOR 1'!H1927&lt;&gt;"",'DATA INDICADOR 1'!H1927,"")</f>
        <v/>
      </c>
      <c r="I1927" s="21" t="str">
        <f>IF('DATA INDICADOR 1'!I1927&lt;&gt;"",'DATA INDICADOR 1'!I1927,"")</f>
        <v/>
      </c>
      <c r="J1927" s="21" t="str">
        <f>IF('DATA INDICADOR 1'!J1927&lt;&gt;"",'DATA INDICADOR 1'!J1927,"")</f>
        <v/>
      </c>
      <c r="K1927" s="21" t="str">
        <f>IF('DATA INDICADOR 1'!K1927&lt;&gt;"",'DATA INDICADOR 1'!K1927,"")</f>
        <v/>
      </c>
      <c r="L1927" s="21">
        <f t="shared" si="87"/>
        <v>0</v>
      </c>
      <c r="M1927" s="10"/>
      <c r="N1927" s="10"/>
      <c r="O1927" s="21">
        <f t="shared" si="88"/>
        <v>0</v>
      </c>
      <c r="P1927" s="21">
        <f t="shared" si="89"/>
        <v>0</v>
      </c>
      <c r="Q1927" s="10"/>
    </row>
    <row r="1928" spans="1:17" x14ac:dyDescent="0.2">
      <c r="A1928" s="10"/>
      <c r="B1928" s="21" t="str">
        <f>IF('DATA INDICADOR 1'!B1928&lt;&gt;"",'DATA INDICADOR 1'!B1928,"")</f>
        <v/>
      </c>
      <c r="C1928" s="21" t="str">
        <f>IF('DATA INDICADOR 1'!C1928&lt;&gt;"",'DATA INDICADOR 1'!C1928,"")</f>
        <v/>
      </c>
      <c r="D1928" s="21" t="str">
        <f>IF('DATA INDICADOR 1'!D1928&lt;&gt;"",'DATA INDICADOR 1'!D1928,"")</f>
        <v/>
      </c>
      <c r="E1928" s="21" t="str">
        <f>IF('DATA INDICADOR 1'!E1928&lt;&gt;"",'DATA INDICADOR 1'!E1928,"")</f>
        <v/>
      </c>
      <c r="F1928" s="21" t="str">
        <f>IF('DATA INDICADOR 1'!F1928&lt;&gt;"",'DATA INDICADOR 1'!F1928,"")</f>
        <v/>
      </c>
      <c r="G1928" s="21" t="str">
        <f>IF('DATA INDICADOR 1'!G1928&lt;&gt;"",'DATA INDICADOR 1'!G1928,"")</f>
        <v/>
      </c>
      <c r="H1928" s="21" t="str">
        <f>IF('DATA INDICADOR 1'!H1928&lt;&gt;"",'DATA INDICADOR 1'!H1928,"")</f>
        <v/>
      </c>
      <c r="I1928" s="21" t="str">
        <f>IF('DATA INDICADOR 1'!I1928&lt;&gt;"",'DATA INDICADOR 1'!I1928,"")</f>
        <v/>
      </c>
      <c r="J1928" s="21" t="str">
        <f>IF('DATA INDICADOR 1'!J1928&lt;&gt;"",'DATA INDICADOR 1'!J1928,"")</f>
        <v/>
      </c>
      <c r="K1928" s="21" t="str">
        <f>IF('DATA INDICADOR 1'!K1928&lt;&gt;"",'DATA INDICADOR 1'!K1928,"")</f>
        <v/>
      </c>
      <c r="L1928" s="21">
        <f t="shared" si="87"/>
        <v>0</v>
      </c>
      <c r="M1928" s="10"/>
      <c r="N1928" s="10"/>
      <c r="O1928" s="21">
        <f t="shared" si="88"/>
        <v>0</v>
      </c>
      <c r="P1928" s="21">
        <f t="shared" si="89"/>
        <v>0</v>
      </c>
      <c r="Q1928" s="10"/>
    </row>
    <row r="1929" spans="1:17" x14ac:dyDescent="0.2">
      <c r="A1929" s="10"/>
      <c r="B1929" s="21" t="str">
        <f>IF('DATA INDICADOR 1'!B1929&lt;&gt;"",'DATA INDICADOR 1'!B1929,"")</f>
        <v/>
      </c>
      <c r="C1929" s="21" t="str">
        <f>IF('DATA INDICADOR 1'!C1929&lt;&gt;"",'DATA INDICADOR 1'!C1929,"")</f>
        <v/>
      </c>
      <c r="D1929" s="21" t="str">
        <f>IF('DATA INDICADOR 1'!D1929&lt;&gt;"",'DATA INDICADOR 1'!D1929,"")</f>
        <v/>
      </c>
      <c r="E1929" s="21" t="str">
        <f>IF('DATA INDICADOR 1'!E1929&lt;&gt;"",'DATA INDICADOR 1'!E1929,"")</f>
        <v/>
      </c>
      <c r="F1929" s="21" t="str">
        <f>IF('DATA INDICADOR 1'!F1929&lt;&gt;"",'DATA INDICADOR 1'!F1929,"")</f>
        <v/>
      </c>
      <c r="G1929" s="21" t="str">
        <f>IF('DATA INDICADOR 1'!G1929&lt;&gt;"",'DATA INDICADOR 1'!G1929,"")</f>
        <v/>
      </c>
      <c r="H1929" s="21" t="str">
        <f>IF('DATA INDICADOR 1'!H1929&lt;&gt;"",'DATA INDICADOR 1'!H1929,"")</f>
        <v/>
      </c>
      <c r="I1929" s="21" t="str">
        <f>IF('DATA INDICADOR 1'!I1929&lt;&gt;"",'DATA INDICADOR 1'!I1929,"")</f>
        <v/>
      </c>
      <c r="J1929" s="21" t="str">
        <f>IF('DATA INDICADOR 1'!J1929&lt;&gt;"",'DATA INDICADOR 1'!J1929,"")</f>
        <v/>
      </c>
      <c r="K1929" s="21" t="str">
        <f>IF('DATA INDICADOR 1'!K1929&lt;&gt;"",'DATA INDICADOR 1'!K1929,"")</f>
        <v/>
      </c>
      <c r="L1929" s="21">
        <f t="shared" ref="L1929:L1992" si="90">SUM(G1929:K1929)</f>
        <v>0</v>
      </c>
      <c r="M1929" s="10"/>
      <c r="N1929" s="10"/>
      <c r="O1929" s="21">
        <f t="shared" si="88"/>
        <v>0</v>
      </c>
      <c r="P1929" s="21">
        <f t="shared" si="89"/>
        <v>0</v>
      </c>
      <c r="Q1929" s="10"/>
    </row>
    <row r="1930" spans="1:17" x14ac:dyDescent="0.2">
      <c r="A1930" s="10"/>
      <c r="B1930" s="21" t="str">
        <f>IF('DATA INDICADOR 1'!B1930&lt;&gt;"",'DATA INDICADOR 1'!B1930,"")</f>
        <v/>
      </c>
      <c r="C1930" s="21" t="str">
        <f>IF('DATA INDICADOR 1'!C1930&lt;&gt;"",'DATA INDICADOR 1'!C1930,"")</f>
        <v/>
      </c>
      <c r="D1930" s="21" t="str">
        <f>IF('DATA INDICADOR 1'!D1930&lt;&gt;"",'DATA INDICADOR 1'!D1930,"")</f>
        <v/>
      </c>
      <c r="E1930" s="21" t="str">
        <f>IF('DATA INDICADOR 1'!E1930&lt;&gt;"",'DATA INDICADOR 1'!E1930,"")</f>
        <v/>
      </c>
      <c r="F1930" s="21" t="str">
        <f>IF('DATA INDICADOR 1'!F1930&lt;&gt;"",'DATA INDICADOR 1'!F1930,"")</f>
        <v/>
      </c>
      <c r="G1930" s="21" t="str">
        <f>IF('DATA INDICADOR 1'!G1930&lt;&gt;"",'DATA INDICADOR 1'!G1930,"")</f>
        <v/>
      </c>
      <c r="H1930" s="21" t="str">
        <f>IF('DATA INDICADOR 1'!H1930&lt;&gt;"",'DATA INDICADOR 1'!H1930,"")</f>
        <v/>
      </c>
      <c r="I1930" s="21" t="str">
        <f>IF('DATA INDICADOR 1'!I1930&lt;&gt;"",'DATA INDICADOR 1'!I1930,"")</f>
        <v/>
      </c>
      <c r="J1930" s="21" t="str">
        <f>IF('DATA INDICADOR 1'!J1930&lt;&gt;"",'DATA INDICADOR 1'!J1930,"")</f>
        <v/>
      </c>
      <c r="K1930" s="21" t="str">
        <f>IF('DATA INDICADOR 1'!K1930&lt;&gt;"",'DATA INDICADOR 1'!K1930,"")</f>
        <v/>
      </c>
      <c r="L1930" s="21">
        <f t="shared" si="90"/>
        <v>0</v>
      </c>
      <c r="M1930" s="10"/>
      <c r="N1930" s="10"/>
      <c r="O1930" s="21">
        <f t="shared" ref="O1930:O1993" si="91">L1930-SUM(M1930:N1930)</f>
        <v>0</v>
      </c>
      <c r="P1930" s="21">
        <f t="shared" ref="P1930:P1993" si="92">SUM(M1930:O1930)</f>
        <v>0</v>
      </c>
      <c r="Q1930" s="10"/>
    </row>
    <row r="1931" spans="1:17" x14ac:dyDescent="0.2">
      <c r="A1931" s="10"/>
      <c r="B1931" s="21" t="str">
        <f>IF('DATA INDICADOR 1'!B1931&lt;&gt;"",'DATA INDICADOR 1'!B1931,"")</f>
        <v/>
      </c>
      <c r="C1931" s="21" t="str">
        <f>IF('DATA INDICADOR 1'!C1931&lt;&gt;"",'DATA INDICADOR 1'!C1931,"")</f>
        <v/>
      </c>
      <c r="D1931" s="21" t="str">
        <f>IF('DATA INDICADOR 1'!D1931&lt;&gt;"",'DATA INDICADOR 1'!D1931,"")</f>
        <v/>
      </c>
      <c r="E1931" s="21" t="str">
        <f>IF('DATA INDICADOR 1'!E1931&lt;&gt;"",'DATA INDICADOR 1'!E1931,"")</f>
        <v/>
      </c>
      <c r="F1931" s="21" t="str">
        <f>IF('DATA INDICADOR 1'!F1931&lt;&gt;"",'DATA INDICADOR 1'!F1931,"")</f>
        <v/>
      </c>
      <c r="G1931" s="21" t="str">
        <f>IF('DATA INDICADOR 1'!G1931&lt;&gt;"",'DATA INDICADOR 1'!G1931,"")</f>
        <v/>
      </c>
      <c r="H1931" s="21" t="str">
        <f>IF('DATA INDICADOR 1'!H1931&lt;&gt;"",'DATA INDICADOR 1'!H1931,"")</f>
        <v/>
      </c>
      <c r="I1931" s="21" t="str">
        <f>IF('DATA INDICADOR 1'!I1931&lt;&gt;"",'DATA INDICADOR 1'!I1931,"")</f>
        <v/>
      </c>
      <c r="J1931" s="21" t="str">
        <f>IF('DATA INDICADOR 1'!J1931&lt;&gt;"",'DATA INDICADOR 1'!J1931,"")</f>
        <v/>
      </c>
      <c r="K1931" s="21" t="str">
        <f>IF('DATA INDICADOR 1'!K1931&lt;&gt;"",'DATA INDICADOR 1'!K1931,"")</f>
        <v/>
      </c>
      <c r="L1931" s="21">
        <f t="shared" si="90"/>
        <v>0</v>
      </c>
      <c r="M1931" s="10"/>
      <c r="N1931" s="10"/>
      <c r="O1931" s="21">
        <f t="shared" si="91"/>
        <v>0</v>
      </c>
      <c r="P1931" s="21">
        <f t="shared" si="92"/>
        <v>0</v>
      </c>
      <c r="Q1931" s="10"/>
    </row>
    <row r="1932" spans="1:17" x14ac:dyDescent="0.2">
      <c r="A1932" s="10"/>
      <c r="B1932" s="21" t="str">
        <f>IF('DATA INDICADOR 1'!B1932&lt;&gt;"",'DATA INDICADOR 1'!B1932,"")</f>
        <v/>
      </c>
      <c r="C1932" s="21" t="str">
        <f>IF('DATA INDICADOR 1'!C1932&lt;&gt;"",'DATA INDICADOR 1'!C1932,"")</f>
        <v/>
      </c>
      <c r="D1932" s="21" t="str">
        <f>IF('DATA INDICADOR 1'!D1932&lt;&gt;"",'DATA INDICADOR 1'!D1932,"")</f>
        <v/>
      </c>
      <c r="E1932" s="21" t="str">
        <f>IF('DATA INDICADOR 1'!E1932&lt;&gt;"",'DATA INDICADOR 1'!E1932,"")</f>
        <v/>
      </c>
      <c r="F1932" s="21" t="str">
        <f>IF('DATA INDICADOR 1'!F1932&lt;&gt;"",'DATA INDICADOR 1'!F1932,"")</f>
        <v/>
      </c>
      <c r="G1932" s="21" t="str">
        <f>IF('DATA INDICADOR 1'!G1932&lt;&gt;"",'DATA INDICADOR 1'!G1932,"")</f>
        <v/>
      </c>
      <c r="H1932" s="21" t="str">
        <f>IF('DATA INDICADOR 1'!H1932&lt;&gt;"",'DATA INDICADOR 1'!H1932,"")</f>
        <v/>
      </c>
      <c r="I1932" s="21" t="str">
        <f>IF('DATA INDICADOR 1'!I1932&lt;&gt;"",'DATA INDICADOR 1'!I1932,"")</f>
        <v/>
      </c>
      <c r="J1932" s="21" t="str">
        <f>IF('DATA INDICADOR 1'!J1932&lt;&gt;"",'DATA INDICADOR 1'!J1932,"")</f>
        <v/>
      </c>
      <c r="K1932" s="21" t="str">
        <f>IF('DATA INDICADOR 1'!K1932&lt;&gt;"",'DATA INDICADOR 1'!K1932,"")</f>
        <v/>
      </c>
      <c r="L1932" s="21">
        <f t="shared" si="90"/>
        <v>0</v>
      </c>
      <c r="M1932" s="10"/>
      <c r="N1932" s="10"/>
      <c r="O1932" s="21">
        <f t="shared" si="91"/>
        <v>0</v>
      </c>
      <c r="P1932" s="21">
        <f t="shared" si="92"/>
        <v>0</v>
      </c>
      <c r="Q1932" s="10"/>
    </row>
    <row r="1933" spans="1:17" x14ac:dyDescent="0.2">
      <c r="A1933" s="10"/>
      <c r="B1933" s="21" t="str">
        <f>IF('DATA INDICADOR 1'!B1933&lt;&gt;"",'DATA INDICADOR 1'!B1933,"")</f>
        <v/>
      </c>
      <c r="C1933" s="21" t="str">
        <f>IF('DATA INDICADOR 1'!C1933&lt;&gt;"",'DATA INDICADOR 1'!C1933,"")</f>
        <v/>
      </c>
      <c r="D1933" s="21" t="str">
        <f>IF('DATA INDICADOR 1'!D1933&lt;&gt;"",'DATA INDICADOR 1'!D1933,"")</f>
        <v/>
      </c>
      <c r="E1933" s="21" t="str">
        <f>IF('DATA INDICADOR 1'!E1933&lt;&gt;"",'DATA INDICADOR 1'!E1933,"")</f>
        <v/>
      </c>
      <c r="F1933" s="21" t="str">
        <f>IF('DATA INDICADOR 1'!F1933&lt;&gt;"",'DATA INDICADOR 1'!F1933,"")</f>
        <v/>
      </c>
      <c r="G1933" s="21" t="str">
        <f>IF('DATA INDICADOR 1'!G1933&lt;&gt;"",'DATA INDICADOR 1'!G1933,"")</f>
        <v/>
      </c>
      <c r="H1933" s="21" t="str">
        <f>IF('DATA INDICADOR 1'!H1933&lt;&gt;"",'DATA INDICADOR 1'!H1933,"")</f>
        <v/>
      </c>
      <c r="I1933" s="21" t="str">
        <f>IF('DATA INDICADOR 1'!I1933&lt;&gt;"",'DATA INDICADOR 1'!I1933,"")</f>
        <v/>
      </c>
      <c r="J1933" s="21" t="str">
        <f>IF('DATA INDICADOR 1'!J1933&lt;&gt;"",'DATA INDICADOR 1'!J1933,"")</f>
        <v/>
      </c>
      <c r="K1933" s="21" t="str">
        <f>IF('DATA INDICADOR 1'!K1933&lt;&gt;"",'DATA INDICADOR 1'!K1933,"")</f>
        <v/>
      </c>
      <c r="L1933" s="21">
        <f t="shared" si="90"/>
        <v>0</v>
      </c>
      <c r="M1933" s="10"/>
      <c r="N1933" s="10"/>
      <c r="O1933" s="21">
        <f t="shared" si="91"/>
        <v>0</v>
      </c>
      <c r="P1933" s="21">
        <f t="shared" si="92"/>
        <v>0</v>
      </c>
      <c r="Q1933" s="10"/>
    </row>
    <row r="1934" spans="1:17" x14ac:dyDescent="0.2">
      <c r="A1934" s="10"/>
      <c r="B1934" s="21" t="str">
        <f>IF('DATA INDICADOR 1'!B1934&lt;&gt;"",'DATA INDICADOR 1'!B1934,"")</f>
        <v/>
      </c>
      <c r="C1934" s="21" t="str">
        <f>IF('DATA INDICADOR 1'!C1934&lt;&gt;"",'DATA INDICADOR 1'!C1934,"")</f>
        <v/>
      </c>
      <c r="D1934" s="21" t="str">
        <f>IF('DATA INDICADOR 1'!D1934&lt;&gt;"",'DATA INDICADOR 1'!D1934,"")</f>
        <v/>
      </c>
      <c r="E1934" s="21" t="str">
        <f>IF('DATA INDICADOR 1'!E1934&lt;&gt;"",'DATA INDICADOR 1'!E1934,"")</f>
        <v/>
      </c>
      <c r="F1934" s="21" t="str">
        <f>IF('DATA INDICADOR 1'!F1934&lt;&gt;"",'DATA INDICADOR 1'!F1934,"")</f>
        <v/>
      </c>
      <c r="G1934" s="21" t="str">
        <f>IF('DATA INDICADOR 1'!G1934&lt;&gt;"",'DATA INDICADOR 1'!G1934,"")</f>
        <v/>
      </c>
      <c r="H1934" s="21" t="str">
        <f>IF('DATA INDICADOR 1'!H1934&lt;&gt;"",'DATA INDICADOR 1'!H1934,"")</f>
        <v/>
      </c>
      <c r="I1934" s="21" t="str">
        <f>IF('DATA INDICADOR 1'!I1934&lt;&gt;"",'DATA INDICADOR 1'!I1934,"")</f>
        <v/>
      </c>
      <c r="J1934" s="21" t="str">
        <f>IF('DATA INDICADOR 1'!J1934&lt;&gt;"",'DATA INDICADOR 1'!J1934,"")</f>
        <v/>
      </c>
      <c r="K1934" s="21" t="str">
        <f>IF('DATA INDICADOR 1'!K1934&lt;&gt;"",'DATA INDICADOR 1'!K1934,"")</f>
        <v/>
      </c>
      <c r="L1934" s="21">
        <f t="shared" si="90"/>
        <v>0</v>
      </c>
      <c r="M1934" s="10"/>
      <c r="N1934" s="10"/>
      <c r="O1934" s="21">
        <f t="shared" si="91"/>
        <v>0</v>
      </c>
      <c r="P1934" s="21">
        <f t="shared" si="92"/>
        <v>0</v>
      </c>
      <c r="Q1934" s="10"/>
    </row>
    <row r="1935" spans="1:17" x14ac:dyDescent="0.2">
      <c r="A1935" s="10"/>
      <c r="B1935" s="21" t="str">
        <f>IF('DATA INDICADOR 1'!B1935&lt;&gt;"",'DATA INDICADOR 1'!B1935,"")</f>
        <v/>
      </c>
      <c r="C1935" s="21" t="str">
        <f>IF('DATA INDICADOR 1'!C1935&lt;&gt;"",'DATA INDICADOR 1'!C1935,"")</f>
        <v/>
      </c>
      <c r="D1935" s="21" t="str">
        <f>IF('DATA INDICADOR 1'!D1935&lt;&gt;"",'DATA INDICADOR 1'!D1935,"")</f>
        <v/>
      </c>
      <c r="E1935" s="21" t="str">
        <f>IF('DATA INDICADOR 1'!E1935&lt;&gt;"",'DATA INDICADOR 1'!E1935,"")</f>
        <v/>
      </c>
      <c r="F1935" s="21" t="str">
        <f>IF('DATA INDICADOR 1'!F1935&lt;&gt;"",'DATA INDICADOR 1'!F1935,"")</f>
        <v/>
      </c>
      <c r="G1935" s="21" t="str">
        <f>IF('DATA INDICADOR 1'!G1935&lt;&gt;"",'DATA INDICADOR 1'!G1935,"")</f>
        <v/>
      </c>
      <c r="H1935" s="21" t="str">
        <f>IF('DATA INDICADOR 1'!H1935&lt;&gt;"",'DATA INDICADOR 1'!H1935,"")</f>
        <v/>
      </c>
      <c r="I1935" s="21" t="str">
        <f>IF('DATA INDICADOR 1'!I1935&lt;&gt;"",'DATA INDICADOR 1'!I1935,"")</f>
        <v/>
      </c>
      <c r="J1935" s="21" t="str">
        <f>IF('DATA INDICADOR 1'!J1935&lt;&gt;"",'DATA INDICADOR 1'!J1935,"")</f>
        <v/>
      </c>
      <c r="K1935" s="21" t="str">
        <f>IF('DATA INDICADOR 1'!K1935&lt;&gt;"",'DATA INDICADOR 1'!K1935,"")</f>
        <v/>
      </c>
      <c r="L1935" s="21">
        <f t="shared" si="90"/>
        <v>0</v>
      </c>
      <c r="M1935" s="10"/>
      <c r="N1935" s="10"/>
      <c r="O1935" s="21">
        <f t="shared" si="91"/>
        <v>0</v>
      </c>
      <c r="P1935" s="21">
        <f t="shared" si="92"/>
        <v>0</v>
      </c>
      <c r="Q1935" s="10"/>
    </row>
    <row r="1936" spans="1:17" x14ac:dyDescent="0.2">
      <c r="A1936" s="10"/>
      <c r="B1936" s="21" t="str">
        <f>IF('DATA INDICADOR 1'!B1936&lt;&gt;"",'DATA INDICADOR 1'!B1936,"")</f>
        <v/>
      </c>
      <c r="C1936" s="21" t="str">
        <f>IF('DATA INDICADOR 1'!C1936&lt;&gt;"",'DATA INDICADOR 1'!C1936,"")</f>
        <v/>
      </c>
      <c r="D1936" s="21" t="str">
        <f>IF('DATA INDICADOR 1'!D1936&lt;&gt;"",'DATA INDICADOR 1'!D1936,"")</f>
        <v/>
      </c>
      <c r="E1936" s="21" t="str">
        <f>IF('DATA INDICADOR 1'!E1936&lt;&gt;"",'DATA INDICADOR 1'!E1936,"")</f>
        <v/>
      </c>
      <c r="F1936" s="21" t="str">
        <f>IF('DATA INDICADOR 1'!F1936&lt;&gt;"",'DATA INDICADOR 1'!F1936,"")</f>
        <v/>
      </c>
      <c r="G1936" s="21" t="str">
        <f>IF('DATA INDICADOR 1'!G1936&lt;&gt;"",'DATA INDICADOR 1'!G1936,"")</f>
        <v/>
      </c>
      <c r="H1936" s="21" t="str">
        <f>IF('DATA INDICADOR 1'!H1936&lt;&gt;"",'DATA INDICADOR 1'!H1936,"")</f>
        <v/>
      </c>
      <c r="I1936" s="21" t="str">
        <f>IF('DATA INDICADOR 1'!I1936&lt;&gt;"",'DATA INDICADOR 1'!I1936,"")</f>
        <v/>
      </c>
      <c r="J1936" s="21" t="str">
        <f>IF('DATA INDICADOR 1'!J1936&lt;&gt;"",'DATA INDICADOR 1'!J1936,"")</f>
        <v/>
      </c>
      <c r="K1936" s="21" t="str">
        <f>IF('DATA INDICADOR 1'!K1936&lt;&gt;"",'DATA INDICADOR 1'!K1936,"")</f>
        <v/>
      </c>
      <c r="L1936" s="21">
        <f t="shared" si="90"/>
        <v>0</v>
      </c>
      <c r="M1936" s="10"/>
      <c r="N1936" s="10"/>
      <c r="O1936" s="21">
        <f t="shared" si="91"/>
        <v>0</v>
      </c>
      <c r="P1936" s="21">
        <f t="shared" si="92"/>
        <v>0</v>
      </c>
      <c r="Q1936" s="10"/>
    </row>
    <row r="1937" spans="1:17" x14ac:dyDescent="0.2">
      <c r="A1937" s="10"/>
      <c r="B1937" s="21" t="str">
        <f>IF('DATA INDICADOR 1'!B1937&lt;&gt;"",'DATA INDICADOR 1'!B1937,"")</f>
        <v/>
      </c>
      <c r="C1937" s="21" t="str">
        <f>IF('DATA INDICADOR 1'!C1937&lt;&gt;"",'DATA INDICADOR 1'!C1937,"")</f>
        <v/>
      </c>
      <c r="D1937" s="21" t="str">
        <f>IF('DATA INDICADOR 1'!D1937&lt;&gt;"",'DATA INDICADOR 1'!D1937,"")</f>
        <v/>
      </c>
      <c r="E1937" s="21" t="str">
        <f>IF('DATA INDICADOR 1'!E1937&lt;&gt;"",'DATA INDICADOR 1'!E1937,"")</f>
        <v/>
      </c>
      <c r="F1937" s="21" t="str">
        <f>IF('DATA INDICADOR 1'!F1937&lt;&gt;"",'DATA INDICADOR 1'!F1937,"")</f>
        <v/>
      </c>
      <c r="G1937" s="21" t="str">
        <f>IF('DATA INDICADOR 1'!G1937&lt;&gt;"",'DATA INDICADOR 1'!G1937,"")</f>
        <v/>
      </c>
      <c r="H1937" s="21" t="str">
        <f>IF('DATA INDICADOR 1'!H1937&lt;&gt;"",'DATA INDICADOR 1'!H1937,"")</f>
        <v/>
      </c>
      <c r="I1937" s="21" t="str">
        <f>IF('DATA INDICADOR 1'!I1937&lt;&gt;"",'DATA INDICADOR 1'!I1937,"")</f>
        <v/>
      </c>
      <c r="J1937" s="21" t="str">
        <f>IF('DATA INDICADOR 1'!J1937&lt;&gt;"",'DATA INDICADOR 1'!J1937,"")</f>
        <v/>
      </c>
      <c r="K1937" s="21" t="str">
        <f>IF('DATA INDICADOR 1'!K1937&lt;&gt;"",'DATA INDICADOR 1'!K1937,"")</f>
        <v/>
      </c>
      <c r="L1937" s="21">
        <f t="shared" si="90"/>
        <v>0</v>
      </c>
      <c r="M1937" s="10"/>
      <c r="N1937" s="10"/>
      <c r="O1937" s="21">
        <f t="shared" si="91"/>
        <v>0</v>
      </c>
      <c r="P1937" s="21">
        <f t="shared" si="92"/>
        <v>0</v>
      </c>
      <c r="Q1937" s="10"/>
    </row>
    <row r="1938" spans="1:17" x14ac:dyDescent="0.2">
      <c r="A1938" s="10"/>
      <c r="B1938" s="21" t="str">
        <f>IF('DATA INDICADOR 1'!B1938&lt;&gt;"",'DATA INDICADOR 1'!B1938,"")</f>
        <v/>
      </c>
      <c r="C1938" s="21" t="str">
        <f>IF('DATA INDICADOR 1'!C1938&lt;&gt;"",'DATA INDICADOR 1'!C1938,"")</f>
        <v/>
      </c>
      <c r="D1938" s="21" t="str">
        <f>IF('DATA INDICADOR 1'!D1938&lt;&gt;"",'DATA INDICADOR 1'!D1938,"")</f>
        <v/>
      </c>
      <c r="E1938" s="21" t="str">
        <f>IF('DATA INDICADOR 1'!E1938&lt;&gt;"",'DATA INDICADOR 1'!E1938,"")</f>
        <v/>
      </c>
      <c r="F1938" s="21" t="str">
        <f>IF('DATA INDICADOR 1'!F1938&lt;&gt;"",'DATA INDICADOR 1'!F1938,"")</f>
        <v/>
      </c>
      <c r="G1938" s="21" t="str">
        <f>IF('DATA INDICADOR 1'!G1938&lt;&gt;"",'DATA INDICADOR 1'!G1938,"")</f>
        <v/>
      </c>
      <c r="H1938" s="21" t="str">
        <f>IF('DATA INDICADOR 1'!H1938&lt;&gt;"",'DATA INDICADOR 1'!H1938,"")</f>
        <v/>
      </c>
      <c r="I1938" s="21" t="str">
        <f>IF('DATA INDICADOR 1'!I1938&lt;&gt;"",'DATA INDICADOR 1'!I1938,"")</f>
        <v/>
      </c>
      <c r="J1938" s="21" t="str">
        <f>IF('DATA INDICADOR 1'!J1938&lt;&gt;"",'DATA INDICADOR 1'!J1938,"")</f>
        <v/>
      </c>
      <c r="K1938" s="21" t="str">
        <f>IF('DATA INDICADOR 1'!K1938&lt;&gt;"",'DATA INDICADOR 1'!K1938,"")</f>
        <v/>
      </c>
      <c r="L1938" s="21">
        <f t="shared" si="90"/>
        <v>0</v>
      </c>
      <c r="M1938" s="10"/>
      <c r="N1938" s="10"/>
      <c r="O1938" s="21">
        <f t="shared" si="91"/>
        <v>0</v>
      </c>
      <c r="P1938" s="21">
        <f t="shared" si="92"/>
        <v>0</v>
      </c>
      <c r="Q1938" s="10"/>
    </row>
    <row r="1939" spans="1:17" x14ac:dyDescent="0.2">
      <c r="A1939" s="10"/>
      <c r="B1939" s="21" t="str">
        <f>IF('DATA INDICADOR 1'!B1939&lt;&gt;"",'DATA INDICADOR 1'!B1939,"")</f>
        <v/>
      </c>
      <c r="C1939" s="21" t="str">
        <f>IF('DATA INDICADOR 1'!C1939&lt;&gt;"",'DATA INDICADOR 1'!C1939,"")</f>
        <v/>
      </c>
      <c r="D1939" s="21" t="str">
        <f>IF('DATA INDICADOR 1'!D1939&lt;&gt;"",'DATA INDICADOR 1'!D1939,"")</f>
        <v/>
      </c>
      <c r="E1939" s="21" t="str">
        <f>IF('DATA INDICADOR 1'!E1939&lt;&gt;"",'DATA INDICADOR 1'!E1939,"")</f>
        <v/>
      </c>
      <c r="F1939" s="21" t="str">
        <f>IF('DATA INDICADOR 1'!F1939&lt;&gt;"",'DATA INDICADOR 1'!F1939,"")</f>
        <v/>
      </c>
      <c r="G1939" s="21" t="str">
        <f>IF('DATA INDICADOR 1'!G1939&lt;&gt;"",'DATA INDICADOR 1'!G1939,"")</f>
        <v/>
      </c>
      <c r="H1939" s="21" t="str">
        <f>IF('DATA INDICADOR 1'!H1939&lt;&gt;"",'DATA INDICADOR 1'!H1939,"")</f>
        <v/>
      </c>
      <c r="I1939" s="21" t="str">
        <f>IF('DATA INDICADOR 1'!I1939&lt;&gt;"",'DATA INDICADOR 1'!I1939,"")</f>
        <v/>
      </c>
      <c r="J1939" s="21" t="str">
        <f>IF('DATA INDICADOR 1'!J1939&lt;&gt;"",'DATA INDICADOR 1'!J1939,"")</f>
        <v/>
      </c>
      <c r="K1939" s="21" t="str">
        <f>IF('DATA INDICADOR 1'!K1939&lt;&gt;"",'DATA INDICADOR 1'!K1939,"")</f>
        <v/>
      </c>
      <c r="L1939" s="21">
        <f t="shared" si="90"/>
        <v>0</v>
      </c>
      <c r="M1939" s="10"/>
      <c r="N1939" s="10"/>
      <c r="O1939" s="21">
        <f t="shared" si="91"/>
        <v>0</v>
      </c>
      <c r="P1939" s="21">
        <f t="shared" si="92"/>
        <v>0</v>
      </c>
      <c r="Q1939" s="10"/>
    </row>
    <row r="1940" spans="1:17" x14ac:dyDescent="0.2">
      <c r="A1940" s="10"/>
      <c r="B1940" s="21" t="str">
        <f>IF('DATA INDICADOR 1'!B1940&lt;&gt;"",'DATA INDICADOR 1'!B1940,"")</f>
        <v/>
      </c>
      <c r="C1940" s="21" t="str">
        <f>IF('DATA INDICADOR 1'!C1940&lt;&gt;"",'DATA INDICADOR 1'!C1940,"")</f>
        <v/>
      </c>
      <c r="D1940" s="21" t="str">
        <f>IF('DATA INDICADOR 1'!D1940&lt;&gt;"",'DATA INDICADOR 1'!D1940,"")</f>
        <v/>
      </c>
      <c r="E1940" s="21" t="str">
        <f>IF('DATA INDICADOR 1'!E1940&lt;&gt;"",'DATA INDICADOR 1'!E1940,"")</f>
        <v/>
      </c>
      <c r="F1940" s="21" t="str">
        <f>IF('DATA INDICADOR 1'!F1940&lt;&gt;"",'DATA INDICADOR 1'!F1940,"")</f>
        <v/>
      </c>
      <c r="G1940" s="21" t="str">
        <f>IF('DATA INDICADOR 1'!G1940&lt;&gt;"",'DATA INDICADOR 1'!G1940,"")</f>
        <v/>
      </c>
      <c r="H1940" s="21" t="str">
        <f>IF('DATA INDICADOR 1'!H1940&lt;&gt;"",'DATA INDICADOR 1'!H1940,"")</f>
        <v/>
      </c>
      <c r="I1940" s="21" t="str">
        <f>IF('DATA INDICADOR 1'!I1940&lt;&gt;"",'DATA INDICADOR 1'!I1940,"")</f>
        <v/>
      </c>
      <c r="J1940" s="21" t="str">
        <f>IF('DATA INDICADOR 1'!J1940&lt;&gt;"",'DATA INDICADOR 1'!J1940,"")</f>
        <v/>
      </c>
      <c r="K1940" s="21" t="str">
        <f>IF('DATA INDICADOR 1'!K1940&lt;&gt;"",'DATA INDICADOR 1'!K1940,"")</f>
        <v/>
      </c>
      <c r="L1940" s="21">
        <f t="shared" si="90"/>
        <v>0</v>
      </c>
      <c r="M1940" s="10"/>
      <c r="N1940" s="10"/>
      <c r="O1940" s="21">
        <f t="shared" si="91"/>
        <v>0</v>
      </c>
      <c r="P1940" s="21">
        <f t="shared" si="92"/>
        <v>0</v>
      </c>
      <c r="Q1940" s="10"/>
    </row>
    <row r="1941" spans="1:17" x14ac:dyDescent="0.2">
      <c r="A1941" s="10"/>
      <c r="B1941" s="21" t="str">
        <f>IF('DATA INDICADOR 1'!B1941&lt;&gt;"",'DATA INDICADOR 1'!B1941,"")</f>
        <v/>
      </c>
      <c r="C1941" s="21" t="str">
        <f>IF('DATA INDICADOR 1'!C1941&lt;&gt;"",'DATA INDICADOR 1'!C1941,"")</f>
        <v/>
      </c>
      <c r="D1941" s="21" t="str">
        <f>IF('DATA INDICADOR 1'!D1941&lt;&gt;"",'DATA INDICADOR 1'!D1941,"")</f>
        <v/>
      </c>
      <c r="E1941" s="21" t="str">
        <f>IF('DATA INDICADOR 1'!E1941&lt;&gt;"",'DATA INDICADOR 1'!E1941,"")</f>
        <v/>
      </c>
      <c r="F1941" s="21" t="str">
        <f>IF('DATA INDICADOR 1'!F1941&lt;&gt;"",'DATA INDICADOR 1'!F1941,"")</f>
        <v/>
      </c>
      <c r="G1941" s="21" t="str">
        <f>IF('DATA INDICADOR 1'!G1941&lt;&gt;"",'DATA INDICADOR 1'!G1941,"")</f>
        <v/>
      </c>
      <c r="H1941" s="21" t="str">
        <f>IF('DATA INDICADOR 1'!H1941&lt;&gt;"",'DATA INDICADOR 1'!H1941,"")</f>
        <v/>
      </c>
      <c r="I1941" s="21" t="str">
        <f>IF('DATA INDICADOR 1'!I1941&lt;&gt;"",'DATA INDICADOR 1'!I1941,"")</f>
        <v/>
      </c>
      <c r="J1941" s="21" t="str">
        <f>IF('DATA INDICADOR 1'!J1941&lt;&gt;"",'DATA INDICADOR 1'!J1941,"")</f>
        <v/>
      </c>
      <c r="K1941" s="21" t="str">
        <f>IF('DATA INDICADOR 1'!K1941&lt;&gt;"",'DATA INDICADOR 1'!K1941,"")</f>
        <v/>
      </c>
      <c r="L1941" s="21">
        <f t="shared" si="90"/>
        <v>0</v>
      </c>
      <c r="M1941" s="10"/>
      <c r="N1941" s="10"/>
      <c r="O1941" s="21">
        <f t="shared" si="91"/>
        <v>0</v>
      </c>
      <c r="P1941" s="21">
        <f t="shared" si="92"/>
        <v>0</v>
      </c>
      <c r="Q1941" s="10"/>
    </row>
    <row r="1942" spans="1:17" x14ac:dyDescent="0.2">
      <c r="A1942" s="10"/>
      <c r="B1942" s="21" t="str">
        <f>IF('DATA INDICADOR 1'!B1942&lt;&gt;"",'DATA INDICADOR 1'!B1942,"")</f>
        <v/>
      </c>
      <c r="C1942" s="21" t="str">
        <f>IF('DATA INDICADOR 1'!C1942&lt;&gt;"",'DATA INDICADOR 1'!C1942,"")</f>
        <v/>
      </c>
      <c r="D1942" s="21" t="str">
        <f>IF('DATA INDICADOR 1'!D1942&lt;&gt;"",'DATA INDICADOR 1'!D1942,"")</f>
        <v/>
      </c>
      <c r="E1942" s="21" t="str">
        <f>IF('DATA INDICADOR 1'!E1942&lt;&gt;"",'DATA INDICADOR 1'!E1942,"")</f>
        <v/>
      </c>
      <c r="F1942" s="21" t="str">
        <f>IF('DATA INDICADOR 1'!F1942&lt;&gt;"",'DATA INDICADOR 1'!F1942,"")</f>
        <v/>
      </c>
      <c r="G1942" s="21" t="str">
        <f>IF('DATA INDICADOR 1'!G1942&lt;&gt;"",'DATA INDICADOR 1'!G1942,"")</f>
        <v/>
      </c>
      <c r="H1942" s="21" t="str">
        <f>IF('DATA INDICADOR 1'!H1942&lt;&gt;"",'DATA INDICADOR 1'!H1942,"")</f>
        <v/>
      </c>
      <c r="I1942" s="21" t="str">
        <f>IF('DATA INDICADOR 1'!I1942&lt;&gt;"",'DATA INDICADOR 1'!I1942,"")</f>
        <v/>
      </c>
      <c r="J1942" s="21" t="str">
        <f>IF('DATA INDICADOR 1'!J1942&lt;&gt;"",'DATA INDICADOR 1'!J1942,"")</f>
        <v/>
      </c>
      <c r="K1942" s="21" t="str">
        <f>IF('DATA INDICADOR 1'!K1942&lt;&gt;"",'DATA INDICADOR 1'!K1942,"")</f>
        <v/>
      </c>
      <c r="L1942" s="21">
        <f t="shared" si="90"/>
        <v>0</v>
      </c>
      <c r="M1942" s="10"/>
      <c r="N1942" s="10"/>
      <c r="O1942" s="21">
        <f t="shared" si="91"/>
        <v>0</v>
      </c>
      <c r="P1942" s="21">
        <f t="shared" si="92"/>
        <v>0</v>
      </c>
      <c r="Q1942" s="10"/>
    </row>
    <row r="1943" spans="1:17" x14ac:dyDescent="0.2">
      <c r="A1943" s="10"/>
      <c r="B1943" s="21" t="str">
        <f>IF('DATA INDICADOR 1'!B1943&lt;&gt;"",'DATA INDICADOR 1'!B1943,"")</f>
        <v/>
      </c>
      <c r="C1943" s="21" t="str">
        <f>IF('DATA INDICADOR 1'!C1943&lt;&gt;"",'DATA INDICADOR 1'!C1943,"")</f>
        <v/>
      </c>
      <c r="D1943" s="21" t="str">
        <f>IF('DATA INDICADOR 1'!D1943&lt;&gt;"",'DATA INDICADOR 1'!D1943,"")</f>
        <v/>
      </c>
      <c r="E1943" s="21" t="str">
        <f>IF('DATA INDICADOR 1'!E1943&lt;&gt;"",'DATA INDICADOR 1'!E1943,"")</f>
        <v/>
      </c>
      <c r="F1943" s="21" t="str">
        <f>IF('DATA INDICADOR 1'!F1943&lt;&gt;"",'DATA INDICADOR 1'!F1943,"")</f>
        <v/>
      </c>
      <c r="G1943" s="21" t="str">
        <f>IF('DATA INDICADOR 1'!G1943&lt;&gt;"",'DATA INDICADOR 1'!G1943,"")</f>
        <v/>
      </c>
      <c r="H1943" s="21" t="str">
        <f>IF('DATA INDICADOR 1'!H1943&lt;&gt;"",'DATA INDICADOR 1'!H1943,"")</f>
        <v/>
      </c>
      <c r="I1943" s="21" t="str">
        <f>IF('DATA INDICADOR 1'!I1943&lt;&gt;"",'DATA INDICADOR 1'!I1943,"")</f>
        <v/>
      </c>
      <c r="J1943" s="21" t="str">
        <f>IF('DATA INDICADOR 1'!J1943&lt;&gt;"",'DATA INDICADOR 1'!J1943,"")</f>
        <v/>
      </c>
      <c r="K1943" s="21" t="str">
        <f>IF('DATA INDICADOR 1'!K1943&lt;&gt;"",'DATA INDICADOR 1'!K1943,"")</f>
        <v/>
      </c>
      <c r="L1943" s="21">
        <f t="shared" si="90"/>
        <v>0</v>
      </c>
      <c r="M1943" s="10"/>
      <c r="N1943" s="10"/>
      <c r="O1943" s="21">
        <f t="shared" si="91"/>
        <v>0</v>
      </c>
      <c r="P1943" s="21">
        <f t="shared" si="92"/>
        <v>0</v>
      </c>
      <c r="Q1943" s="10"/>
    </row>
    <row r="1944" spans="1:17" x14ac:dyDescent="0.2">
      <c r="A1944" s="10"/>
      <c r="B1944" s="21" t="str">
        <f>IF('DATA INDICADOR 1'!B1944&lt;&gt;"",'DATA INDICADOR 1'!B1944,"")</f>
        <v/>
      </c>
      <c r="C1944" s="21" t="str">
        <f>IF('DATA INDICADOR 1'!C1944&lt;&gt;"",'DATA INDICADOR 1'!C1944,"")</f>
        <v/>
      </c>
      <c r="D1944" s="21" t="str">
        <f>IF('DATA INDICADOR 1'!D1944&lt;&gt;"",'DATA INDICADOR 1'!D1944,"")</f>
        <v/>
      </c>
      <c r="E1944" s="21" t="str">
        <f>IF('DATA INDICADOR 1'!E1944&lt;&gt;"",'DATA INDICADOR 1'!E1944,"")</f>
        <v/>
      </c>
      <c r="F1944" s="21" t="str">
        <f>IF('DATA INDICADOR 1'!F1944&lt;&gt;"",'DATA INDICADOR 1'!F1944,"")</f>
        <v/>
      </c>
      <c r="G1944" s="21" t="str">
        <f>IF('DATA INDICADOR 1'!G1944&lt;&gt;"",'DATA INDICADOR 1'!G1944,"")</f>
        <v/>
      </c>
      <c r="H1944" s="21" t="str">
        <f>IF('DATA INDICADOR 1'!H1944&lt;&gt;"",'DATA INDICADOR 1'!H1944,"")</f>
        <v/>
      </c>
      <c r="I1944" s="21" t="str">
        <f>IF('DATA INDICADOR 1'!I1944&lt;&gt;"",'DATA INDICADOR 1'!I1944,"")</f>
        <v/>
      </c>
      <c r="J1944" s="21" t="str">
        <f>IF('DATA INDICADOR 1'!J1944&lt;&gt;"",'DATA INDICADOR 1'!J1944,"")</f>
        <v/>
      </c>
      <c r="K1944" s="21" t="str">
        <f>IF('DATA INDICADOR 1'!K1944&lt;&gt;"",'DATA INDICADOR 1'!K1944,"")</f>
        <v/>
      </c>
      <c r="L1944" s="21">
        <f t="shared" si="90"/>
        <v>0</v>
      </c>
      <c r="M1944" s="10"/>
      <c r="N1944" s="10"/>
      <c r="O1944" s="21">
        <f t="shared" si="91"/>
        <v>0</v>
      </c>
      <c r="P1944" s="21">
        <f t="shared" si="92"/>
        <v>0</v>
      </c>
      <c r="Q1944" s="10"/>
    </row>
    <row r="1945" spans="1:17" x14ac:dyDescent="0.2">
      <c r="A1945" s="10"/>
      <c r="B1945" s="21" t="str">
        <f>IF('DATA INDICADOR 1'!B1945&lt;&gt;"",'DATA INDICADOR 1'!B1945,"")</f>
        <v/>
      </c>
      <c r="C1945" s="21" t="str">
        <f>IF('DATA INDICADOR 1'!C1945&lt;&gt;"",'DATA INDICADOR 1'!C1945,"")</f>
        <v/>
      </c>
      <c r="D1945" s="21" t="str">
        <f>IF('DATA INDICADOR 1'!D1945&lt;&gt;"",'DATA INDICADOR 1'!D1945,"")</f>
        <v/>
      </c>
      <c r="E1945" s="21" t="str">
        <f>IF('DATA INDICADOR 1'!E1945&lt;&gt;"",'DATA INDICADOR 1'!E1945,"")</f>
        <v/>
      </c>
      <c r="F1945" s="21" t="str">
        <f>IF('DATA INDICADOR 1'!F1945&lt;&gt;"",'DATA INDICADOR 1'!F1945,"")</f>
        <v/>
      </c>
      <c r="G1945" s="21" t="str">
        <f>IF('DATA INDICADOR 1'!G1945&lt;&gt;"",'DATA INDICADOR 1'!G1945,"")</f>
        <v/>
      </c>
      <c r="H1945" s="21" t="str">
        <f>IF('DATA INDICADOR 1'!H1945&lt;&gt;"",'DATA INDICADOR 1'!H1945,"")</f>
        <v/>
      </c>
      <c r="I1945" s="21" t="str">
        <f>IF('DATA INDICADOR 1'!I1945&lt;&gt;"",'DATA INDICADOR 1'!I1945,"")</f>
        <v/>
      </c>
      <c r="J1945" s="21" t="str">
        <f>IF('DATA INDICADOR 1'!J1945&lt;&gt;"",'DATA INDICADOR 1'!J1945,"")</f>
        <v/>
      </c>
      <c r="K1945" s="21" t="str">
        <f>IF('DATA INDICADOR 1'!K1945&lt;&gt;"",'DATA INDICADOR 1'!K1945,"")</f>
        <v/>
      </c>
      <c r="L1945" s="21">
        <f t="shared" si="90"/>
        <v>0</v>
      </c>
      <c r="M1945" s="10"/>
      <c r="N1945" s="10"/>
      <c r="O1945" s="21">
        <f t="shared" si="91"/>
        <v>0</v>
      </c>
      <c r="P1945" s="21">
        <f t="shared" si="92"/>
        <v>0</v>
      </c>
      <c r="Q1945" s="10"/>
    </row>
    <row r="1946" spans="1:17" x14ac:dyDescent="0.2">
      <c r="A1946" s="10"/>
      <c r="B1946" s="21" t="str">
        <f>IF('DATA INDICADOR 1'!B1946&lt;&gt;"",'DATA INDICADOR 1'!B1946,"")</f>
        <v/>
      </c>
      <c r="C1946" s="21" t="str">
        <f>IF('DATA INDICADOR 1'!C1946&lt;&gt;"",'DATA INDICADOR 1'!C1946,"")</f>
        <v/>
      </c>
      <c r="D1946" s="21" t="str">
        <f>IF('DATA INDICADOR 1'!D1946&lt;&gt;"",'DATA INDICADOR 1'!D1946,"")</f>
        <v/>
      </c>
      <c r="E1946" s="21" t="str">
        <f>IF('DATA INDICADOR 1'!E1946&lt;&gt;"",'DATA INDICADOR 1'!E1946,"")</f>
        <v/>
      </c>
      <c r="F1946" s="21" t="str">
        <f>IF('DATA INDICADOR 1'!F1946&lt;&gt;"",'DATA INDICADOR 1'!F1946,"")</f>
        <v/>
      </c>
      <c r="G1946" s="21" t="str">
        <f>IF('DATA INDICADOR 1'!G1946&lt;&gt;"",'DATA INDICADOR 1'!G1946,"")</f>
        <v/>
      </c>
      <c r="H1946" s="21" t="str">
        <f>IF('DATA INDICADOR 1'!H1946&lt;&gt;"",'DATA INDICADOR 1'!H1946,"")</f>
        <v/>
      </c>
      <c r="I1946" s="21" t="str">
        <f>IF('DATA INDICADOR 1'!I1946&lt;&gt;"",'DATA INDICADOR 1'!I1946,"")</f>
        <v/>
      </c>
      <c r="J1946" s="21" t="str">
        <f>IF('DATA INDICADOR 1'!J1946&lt;&gt;"",'DATA INDICADOR 1'!J1946,"")</f>
        <v/>
      </c>
      <c r="K1946" s="21" t="str">
        <f>IF('DATA INDICADOR 1'!K1946&lt;&gt;"",'DATA INDICADOR 1'!K1946,"")</f>
        <v/>
      </c>
      <c r="L1946" s="21">
        <f t="shared" si="90"/>
        <v>0</v>
      </c>
      <c r="M1946" s="10"/>
      <c r="N1946" s="10"/>
      <c r="O1946" s="21">
        <f t="shared" si="91"/>
        <v>0</v>
      </c>
      <c r="P1946" s="21">
        <f t="shared" si="92"/>
        <v>0</v>
      </c>
      <c r="Q1946" s="10"/>
    </row>
    <row r="1947" spans="1:17" x14ac:dyDescent="0.2">
      <c r="A1947" s="10"/>
      <c r="B1947" s="21" t="str">
        <f>IF('DATA INDICADOR 1'!B1947&lt;&gt;"",'DATA INDICADOR 1'!B1947,"")</f>
        <v/>
      </c>
      <c r="C1947" s="21" t="str">
        <f>IF('DATA INDICADOR 1'!C1947&lt;&gt;"",'DATA INDICADOR 1'!C1947,"")</f>
        <v/>
      </c>
      <c r="D1947" s="21" t="str">
        <f>IF('DATA INDICADOR 1'!D1947&lt;&gt;"",'DATA INDICADOR 1'!D1947,"")</f>
        <v/>
      </c>
      <c r="E1947" s="21" t="str">
        <f>IF('DATA INDICADOR 1'!E1947&lt;&gt;"",'DATA INDICADOR 1'!E1947,"")</f>
        <v/>
      </c>
      <c r="F1947" s="21" t="str">
        <f>IF('DATA INDICADOR 1'!F1947&lt;&gt;"",'DATA INDICADOR 1'!F1947,"")</f>
        <v/>
      </c>
      <c r="G1947" s="21" t="str">
        <f>IF('DATA INDICADOR 1'!G1947&lt;&gt;"",'DATA INDICADOR 1'!G1947,"")</f>
        <v/>
      </c>
      <c r="H1947" s="21" t="str">
        <f>IF('DATA INDICADOR 1'!H1947&lt;&gt;"",'DATA INDICADOR 1'!H1947,"")</f>
        <v/>
      </c>
      <c r="I1947" s="21" t="str">
        <f>IF('DATA INDICADOR 1'!I1947&lt;&gt;"",'DATA INDICADOR 1'!I1947,"")</f>
        <v/>
      </c>
      <c r="J1947" s="21" t="str">
        <f>IF('DATA INDICADOR 1'!J1947&lt;&gt;"",'DATA INDICADOR 1'!J1947,"")</f>
        <v/>
      </c>
      <c r="K1947" s="21" t="str">
        <f>IF('DATA INDICADOR 1'!K1947&lt;&gt;"",'DATA INDICADOR 1'!K1947,"")</f>
        <v/>
      </c>
      <c r="L1947" s="21">
        <f t="shared" si="90"/>
        <v>0</v>
      </c>
      <c r="M1947" s="10"/>
      <c r="N1947" s="10"/>
      <c r="O1947" s="21">
        <f t="shared" si="91"/>
        <v>0</v>
      </c>
      <c r="P1947" s="21">
        <f t="shared" si="92"/>
        <v>0</v>
      </c>
      <c r="Q1947" s="10"/>
    </row>
    <row r="1948" spans="1:17" x14ac:dyDescent="0.2">
      <c r="A1948" s="10"/>
      <c r="B1948" s="21" t="str">
        <f>IF('DATA INDICADOR 1'!B1948&lt;&gt;"",'DATA INDICADOR 1'!B1948,"")</f>
        <v/>
      </c>
      <c r="C1948" s="21" t="str">
        <f>IF('DATA INDICADOR 1'!C1948&lt;&gt;"",'DATA INDICADOR 1'!C1948,"")</f>
        <v/>
      </c>
      <c r="D1948" s="21" t="str">
        <f>IF('DATA INDICADOR 1'!D1948&lt;&gt;"",'DATA INDICADOR 1'!D1948,"")</f>
        <v/>
      </c>
      <c r="E1948" s="21" t="str">
        <f>IF('DATA INDICADOR 1'!E1948&lt;&gt;"",'DATA INDICADOR 1'!E1948,"")</f>
        <v/>
      </c>
      <c r="F1948" s="21" t="str">
        <f>IF('DATA INDICADOR 1'!F1948&lt;&gt;"",'DATA INDICADOR 1'!F1948,"")</f>
        <v/>
      </c>
      <c r="G1948" s="21" t="str">
        <f>IF('DATA INDICADOR 1'!G1948&lt;&gt;"",'DATA INDICADOR 1'!G1948,"")</f>
        <v/>
      </c>
      <c r="H1948" s="21" t="str">
        <f>IF('DATA INDICADOR 1'!H1948&lt;&gt;"",'DATA INDICADOR 1'!H1948,"")</f>
        <v/>
      </c>
      <c r="I1948" s="21" t="str">
        <f>IF('DATA INDICADOR 1'!I1948&lt;&gt;"",'DATA INDICADOR 1'!I1948,"")</f>
        <v/>
      </c>
      <c r="J1948" s="21" t="str">
        <f>IF('DATA INDICADOR 1'!J1948&lt;&gt;"",'DATA INDICADOR 1'!J1948,"")</f>
        <v/>
      </c>
      <c r="K1948" s="21" t="str">
        <f>IF('DATA INDICADOR 1'!K1948&lt;&gt;"",'DATA INDICADOR 1'!K1948,"")</f>
        <v/>
      </c>
      <c r="L1948" s="21">
        <f t="shared" si="90"/>
        <v>0</v>
      </c>
      <c r="M1948" s="10"/>
      <c r="N1948" s="10"/>
      <c r="O1948" s="21">
        <f t="shared" si="91"/>
        <v>0</v>
      </c>
      <c r="P1948" s="21">
        <f t="shared" si="92"/>
        <v>0</v>
      </c>
      <c r="Q1948" s="10"/>
    </row>
    <row r="1949" spans="1:17" x14ac:dyDescent="0.2">
      <c r="A1949" s="10"/>
      <c r="B1949" s="21" t="str">
        <f>IF('DATA INDICADOR 1'!B1949&lt;&gt;"",'DATA INDICADOR 1'!B1949,"")</f>
        <v/>
      </c>
      <c r="C1949" s="21" t="str">
        <f>IF('DATA INDICADOR 1'!C1949&lt;&gt;"",'DATA INDICADOR 1'!C1949,"")</f>
        <v/>
      </c>
      <c r="D1949" s="21" t="str">
        <f>IF('DATA INDICADOR 1'!D1949&lt;&gt;"",'DATA INDICADOR 1'!D1949,"")</f>
        <v/>
      </c>
      <c r="E1949" s="21" t="str">
        <f>IF('DATA INDICADOR 1'!E1949&lt;&gt;"",'DATA INDICADOR 1'!E1949,"")</f>
        <v/>
      </c>
      <c r="F1949" s="21" t="str">
        <f>IF('DATA INDICADOR 1'!F1949&lt;&gt;"",'DATA INDICADOR 1'!F1949,"")</f>
        <v/>
      </c>
      <c r="G1949" s="21" t="str">
        <f>IF('DATA INDICADOR 1'!G1949&lt;&gt;"",'DATA INDICADOR 1'!G1949,"")</f>
        <v/>
      </c>
      <c r="H1949" s="21" t="str">
        <f>IF('DATA INDICADOR 1'!H1949&lt;&gt;"",'DATA INDICADOR 1'!H1949,"")</f>
        <v/>
      </c>
      <c r="I1949" s="21" t="str">
        <f>IF('DATA INDICADOR 1'!I1949&lt;&gt;"",'DATA INDICADOR 1'!I1949,"")</f>
        <v/>
      </c>
      <c r="J1949" s="21" t="str">
        <f>IF('DATA INDICADOR 1'!J1949&lt;&gt;"",'DATA INDICADOR 1'!J1949,"")</f>
        <v/>
      </c>
      <c r="K1949" s="21" t="str">
        <f>IF('DATA INDICADOR 1'!K1949&lt;&gt;"",'DATA INDICADOR 1'!K1949,"")</f>
        <v/>
      </c>
      <c r="L1949" s="21">
        <f t="shared" si="90"/>
        <v>0</v>
      </c>
      <c r="M1949" s="10"/>
      <c r="N1949" s="10"/>
      <c r="O1949" s="21">
        <f t="shared" si="91"/>
        <v>0</v>
      </c>
      <c r="P1949" s="21">
        <f t="shared" si="92"/>
        <v>0</v>
      </c>
      <c r="Q1949" s="10"/>
    </row>
    <row r="1950" spans="1:17" x14ac:dyDescent="0.2">
      <c r="A1950" s="10"/>
      <c r="B1950" s="21" t="str">
        <f>IF('DATA INDICADOR 1'!B1950&lt;&gt;"",'DATA INDICADOR 1'!B1950,"")</f>
        <v/>
      </c>
      <c r="C1950" s="21" t="str">
        <f>IF('DATA INDICADOR 1'!C1950&lt;&gt;"",'DATA INDICADOR 1'!C1950,"")</f>
        <v/>
      </c>
      <c r="D1950" s="21" t="str">
        <f>IF('DATA INDICADOR 1'!D1950&lt;&gt;"",'DATA INDICADOR 1'!D1950,"")</f>
        <v/>
      </c>
      <c r="E1950" s="21" t="str">
        <f>IF('DATA INDICADOR 1'!E1950&lt;&gt;"",'DATA INDICADOR 1'!E1950,"")</f>
        <v/>
      </c>
      <c r="F1950" s="21" t="str">
        <f>IF('DATA INDICADOR 1'!F1950&lt;&gt;"",'DATA INDICADOR 1'!F1950,"")</f>
        <v/>
      </c>
      <c r="G1950" s="21" t="str">
        <f>IF('DATA INDICADOR 1'!G1950&lt;&gt;"",'DATA INDICADOR 1'!G1950,"")</f>
        <v/>
      </c>
      <c r="H1950" s="21" t="str">
        <f>IF('DATA INDICADOR 1'!H1950&lt;&gt;"",'DATA INDICADOR 1'!H1950,"")</f>
        <v/>
      </c>
      <c r="I1950" s="21" t="str">
        <f>IF('DATA INDICADOR 1'!I1950&lt;&gt;"",'DATA INDICADOR 1'!I1950,"")</f>
        <v/>
      </c>
      <c r="J1950" s="21" t="str">
        <f>IF('DATA INDICADOR 1'!J1950&lt;&gt;"",'DATA INDICADOR 1'!J1950,"")</f>
        <v/>
      </c>
      <c r="K1950" s="21" t="str">
        <f>IF('DATA INDICADOR 1'!K1950&lt;&gt;"",'DATA INDICADOR 1'!K1950,"")</f>
        <v/>
      </c>
      <c r="L1950" s="21">
        <f t="shared" si="90"/>
        <v>0</v>
      </c>
      <c r="M1950" s="10"/>
      <c r="N1950" s="10"/>
      <c r="O1950" s="21">
        <f t="shared" si="91"/>
        <v>0</v>
      </c>
      <c r="P1950" s="21">
        <f t="shared" si="92"/>
        <v>0</v>
      </c>
      <c r="Q1950" s="10"/>
    </row>
    <row r="1951" spans="1:17" x14ac:dyDescent="0.2">
      <c r="A1951" s="10"/>
      <c r="B1951" s="21" t="str">
        <f>IF('DATA INDICADOR 1'!B1951&lt;&gt;"",'DATA INDICADOR 1'!B1951,"")</f>
        <v/>
      </c>
      <c r="C1951" s="21" t="str">
        <f>IF('DATA INDICADOR 1'!C1951&lt;&gt;"",'DATA INDICADOR 1'!C1951,"")</f>
        <v/>
      </c>
      <c r="D1951" s="21" t="str">
        <f>IF('DATA INDICADOR 1'!D1951&lt;&gt;"",'DATA INDICADOR 1'!D1951,"")</f>
        <v/>
      </c>
      <c r="E1951" s="21" t="str">
        <f>IF('DATA INDICADOR 1'!E1951&lt;&gt;"",'DATA INDICADOR 1'!E1951,"")</f>
        <v/>
      </c>
      <c r="F1951" s="21" t="str">
        <f>IF('DATA INDICADOR 1'!F1951&lt;&gt;"",'DATA INDICADOR 1'!F1951,"")</f>
        <v/>
      </c>
      <c r="G1951" s="21" t="str">
        <f>IF('DATA INDICADOR 1'!G1951&lt;&gt;"",'DATA INDICADOR 1'!G1951,"")</f>
        <v/>
      </c>
      <c r="H1951" s="21" t="str">
        <f>IF('DATA INDICADOR 1'!H1951&lt;&gt;"",'DATA INDICADOR 1'!H1951,"")</f>
        <v/>
      </c>
      <c r="I1951" s="21" t="str">
        <f>IF('DATA INDICADOR 1'!I1951&lt;&gt;"",'DATA INDICADOR 1'!I1951,"")</f>
        <v/>
      </c>
      <c r="J1951" s="21" t="str">
        <f>IF('DATA INDICADOR 1'!J1951&lt;&gt;"",'DATA INDICADOR 1'!J1951,"")</f>
        <v/>
      </c>
      <c r="K1951" s="21" t="str">
        <f>IF('DATA INDICADOR 1'!K1951&lt;&gt;"",'DATA INDICADOR 1'!K1951,"")</f>
        <v/>
      </c>
      <c r="L1951" s="21">
        <f t="shared" si="90"/>
        <v>0</v>
      </c>
      <c r="M1951" s="10"/>
      <c r="N1951" s="10"/>
      <c r="O1951" s="21">
        <f t="shared" si="91"/>
        <v>0</v>
      </c>
      <c r="P1951" s="21">
        <f t="shared" si="92"/>
        <v>0</v>
      </c>
      <c r="Q1951" s="10"/>
    </row>
    <row r="1952" spans="1:17" x14ac:dyDescent="0.2">
      <c r="A1952" s="10"/>
      <c r="B1952" s="21" t="str">
        <f>IF('DATA INDICADOR 1'!B1952&lt;&gt;"",'DATA INDICADOR 1'!B1952,"")</f>
        <v/>
      </c>
      <c r="C1952" s="21" t="str">
        <f>IF('DATA INDICADOR 1'!C1952&lt;&gt;"",'DATA INDICADOR 1'!C1952,"")</f>
        <v/>
      </c>
      <c r="D1952" s="21" t="str">
        <f>IF('DATA INDICADOR 1'!D1952&lt;&gt;"",'DATA INDICADOR 1'!D1952,"")</f>
        <v/>
      </c>
      <c r="E1952" s="21" t="str">
        <f>IF('DATA INDICADOR 1'!E1952&lt;&gt;"",'DATA INDICADOR 1'!E1952,"")</f>
        <v/>
      </c>
      <c r="F1952" s="21" t="str">
        <f>IF('DATA INDICADOR 1'!F1952&lt;&gt;"",'DATA INDICADOR 1'!F1952,"")</f>
        <v/>
      </c>
      <c r="G1952" s="21" t="str">
        <f>IF('DATA INDICADOR 1'!G1952&lt;&gt;"",'DATA INDICADOR 1'!G1952,"")</f>
        <v/>
      </c>
      <c r="H1952" s="21" t="str">
        <f>IF('DATA INDICADOR 1'!H1952&lt;&gt;"",'DATA INDICADOR 1'!H1952,"")</f>
        <v/>
      </c>
      <c r="I1952" s="21" t="str">
        <f>IF('DATA INDICADOR 1'!I1952&lt;&gt;"",'DATA INDICADOR 1'!I1952,"")</f>
        <v/>
      </c>
      <c r="J1952" s="21" t="str">
        <f>IF('DATA INDICADOR 1'!J1952&lt;&gt;"",'DATA INDICADOR 1'!J1952,"")</f>
        <v/>
      </c>
      <c r="K1952" s="21" t="str">
        <f>IF('DATA INDICADOR 1'!K1952&lt;&gt;"",'DATA INDICADOR 1'!K1952,"")</f>
        <v/>
      </c>
      <c r="L1952" s="21">
        <f t="shared" si="90"/>
        <v>0</v>
      </c>
      <c r="M1952" s="10"/>
      <c r="N1952" s="10"/>
      <c r="O1952" s="21">
        <f t="shared" si="91"/>
        <v>0</v>
      </c>
      <c r="P1952" s="21">
        <f t="shared" si="92"/>
        <v>0</v>
      </c>
      <c r="Q1952" s="10"/>
    </row>
    <row r="1953" spans="1:17" x14ac:dyDescent="0.2">
      <c r="A1953" s="10"/>
      <c r="B1953" s="21" t="str">
        <f>IF('DATA INDICADOR 1'!B1953&lt;&gt;"",'DATA INDICADOR 1'!B1953,"")</f>
        <v/>
      </c>
      <c r="C1953" s="21" t="str">
        <f>IF('DATA INDICADOR 1'!C1953&lt;&gt;"",'DATA INDICADOR 1'!C1953,"")</f>
        <v/>
      </c>
      <c r="D1953" s="21" t="str">
        <f>IF('DATA INDICADOR 1'!D1953&lt;&gt;"",'DATA INDICADOR 1'!D1953,"")</f>
        <v/>
      </c>
      <c r="E1953" s="21" t="str">
        <f>IF('DATA INDICADOR 1'!E1953&lt;&gt;"",'DATA INDICADOR 1'!E1953,"")</f>
        <v/>
      </c>
      <c r="F1953" s="21" t="str">
        <f>IF('DATA INDICADOR 1'!F1953&lt;&gt;"",'DATA INDICADOR 1'!F1953,"")</f>
        <v/>
      </c>
      <c r="G1953" s="21" t="str">
        <f>IF('DATA INDICADOR 1'!G1953&lt;&gt;"",'DATA INDICADOR 1'!G1953,"")</f>
        <v/>
      </c>
      <c r="H1953" s="21" t="str">
        <f>IF('DATA INDICADOR 1'!H1953&lt;&gt;"",'DATA INDICADOR 1'!H1953,"")</f>
        <v/>
      </c>
      <c r="I1953" s="21" t="str">
        <f>IF('DATA INDICADOR 1'!I1953&lt;&gt;"",'DATA INDICADOR 1'!I1953,"")</f>
        <v/>
      </c>
      <c r="J1953" s="21" t="str">
        <f>IF('DATA INDICADOR 1'!J1953&lt;&gt;"",'DATA INDICADOR 1'!J1953,"")</f>
        <v/>
      </c>
      <c r="K1953" s="21" t="str">
        <f>IF('DATA INDICADOR 1'!K1953&lt;&gt;"",'DATA INDICADOR 1'!K1953,"")</f>
        <v/>
      </c>
      <c r="L1953" s="21">
        <f t="shared" si="90"/>
        <v>0</v>
      </c>
      <c r="M1953" s="10"/>
      <c r="N1953" s="10"/>
      <c r="O1953" s="21">
        <f t="shared" si="91"/>
        <v>0</v>
      </c>
      <c r="P1953" s="21">
        <f t="shared" si="92"/>
        <v>0</v>
      </c>
      <c r="Q1953" s="10"/>
    </row>
    <row r="1954" spans="1:17" x14ac:dyDescent="0.2">
      <c r="A1954" s="10"/>
      <c r="B1954" s="21" t="str">
        <f>IF('DATA INDICADOR 1'!B1954&lt;&gt;"",'DATA INDICADOR 1'!B1954,"")</f>
        <v/>
      </c>
      <c r="C1954" s="21" t="str">
        <f>IF('DATA INDICADOR 1'!C1954&lt;&gt;"",'DATA INDICADOR 1'!C1954,"")</f>
        <v/>
      </c>
      <c r="D1954" s="21" t="str">
        <f>IF('DATA INDICADOR 1'!D1954&lt;&gt;"",'DATA INDICADOR 1'!D1954,"")</f>
        <v/>
      </c>
      <c r="E1954" s="21" t="str">
        <f>IF('DATA INDICADOR 1'!E1954&lt;&gt;"",'DATA INDICADOR 1'!E1954,"")</f>
        <v/>
      </c>
      <c r="F1954" s="21" t="str">
        <f>IF('DATA INDICADOR 1'!F1954&lt;&gt;"",'DATA INDICADOR 1'!F1954,"")</f>
        <v/>
      </c>
      <c r="G1954" s="21" t="str">
        <f>IF('DATA INDICADOR 1'!G1954&lt;&gt;"",'DATA INDICADOR 1'!G1954,"")</f>
        <v/>
      </c>
      <c r="H1954" s="21" t="str">
        <f>IF('DATA INDICADOR 1'!H1954&lt;&gt;"",'DATA INDICADOR 1'!H1954,"")</f>
        <v/>
      </c>
      <c r="I1954" s="21" t="str">
        <f>IF('DATA INDICADOR 1'!I1954&lt;&gt;"",'DATA INDICADOR 1'!I1954,"")</f>
        <v/>
      </c>
      <c r="J1954" s="21" t="str">
        <f>IF('DATA INDICADOR 1'!J1954&lt;&gt;"",'DATA INDICADOR 1'!J1954,"")</f>
        <v/>
      </c>
      <c r="K1954" s="21" t="str">
        <f>IF('DATA INDICADOR 1'!K1954&lt;&gt;"",'DATA INDICADOR 1'!K1954,"")</f>
        <v/>
      </c>
      <c r="L1954" s="21">
        <f t="shared" si="90"/>
        <v>0</v>
      </c>
      <c r="M1954" s="10"/>
      <c r="N1954" s="10"/>
      <c r="O1954" s="21">
        <f t="shared" si="91"/>
        <v>0</v>
      </c>
      <c r="P1954" s="21">
        <f t="shared" si="92"/>
        <v>0</v>
      </c>
      <c r="Q1954" s="10"/>
    </row>
    <row r="1955" spans="1:17" x14ac:dyDescent="0.2">
      <c r="A1955" s="10"/>
      <c r="B1955" s="21" t="str">
        <f>IF('DATA INDICADOR 1'!B1955&lt;&gt;"",'DATA INDICADOR 1'!B1955,"")</f>
        <v/>
      </c>
      <c r="C1955" s="21" t="str">
        <f>IF('DATA INDICADOR 1'!C1955&lt;&gt;"",'DATA INDICADOR 1'!C1955,"")</f>
        <v/>
      </c>
      <c r="D1955" s="21" t="str">
        <f>IF('DATA INDICADOR 1'!D1955&lt;&gt;"",'DATA INDICADOR 1'!D1955,"")</f>
        <v/>
      </c>
      <c r="E1955" s="21" t="str">
        <f>IF('DATA INDICADOR 1'!E1955&lt;&gt;"",'DATA INDICADOR 1'!E1955,"")</f>
        <v/>
      </c>
      <c r="F1955" s="21" t="str">
        <f>IF('DATA INDICADOR 1'!F1955&lt;&gt;"",'DATA INDICADOR 1'!F1955,"")</f>
        <v/>
      </c>
      <c r="G1955" s="21" t="str">
        <f>IF('DATA INDICADOR 1'!G1955&lt;&gt;"",'DATA INDICADOR 1'!G1955,"")</f>
        <v/>
      </c>
      <c r="H1955" s="21" t="str">
        <f>IF('DATA INDICADOR 1'!H1955&lt;&gt;"",'DATA INDICADOR 1'!H1955,"")</f>
        <v/>
      </c>
      <c r="I1955" s="21" t="str">
        <f>IF('DATA INDICADOR 1'!I1955&lt;&gt;"",'DATA INDICADOR 1'!I1955,"")</f>
        <v/>
      </c>
      <c r="J1955" s="21" t="str">
        <f>IF('DATA INDICADOR 1'!J1955&lt;&gt;"",'DATA INDICADOR 1'!J1955,"")</f>
        <v/>
      </c>
      <c r="K1955" s="21" t="str">
        <f>IF('DATA INDICADOR 1'!K1955&lt;&gt;"",'DATA INDICADOR 1'!K1955,"")</f>
        <v/>
      </c>
      <c r="L1955" s="21">
        <f t="shared" si="90"/>
        <v>0</v>
      </c>
      <c r="M1955" s="10"/>
      <c r="N1955" s="10"/>
      <c r="O1955" s="21">
        <f t="shared" si="91"/>
        <v>0</v>
      </c>
      <c r="P1955" s="21">
        <f t="shared" si="92"/>
        <v>0</v>
      </c>
      <c r="Q1955" s="10"/>
    </row>
    <row r="1956" spans="1:17" x14ac:dyDescent="0.2">
      <c r="A1956" s="10"/>
      <c r="B1956" s="21" t="str">
        <f>IF('DATA INDICADOR 1'!B1956&lt;&gt;"",'DATA INDICADOR 1'!B1956,"")</f>
        <v/>
      </c>
      <c r="C1956" s="21" t="str">
        <f>IF('DATA INDICADOR 1'!C1956&lt;&gt;"",'DATA INDICADOR 1'!C1956,"")</f>
        <v/>
      </c>
      <c r="D1956" s="21" t="str">
        <f>IF('DATA INDICADOR 1'!D1956&lt;&gt;"",'DATA INDICADOR 1'!D1956,"")</f>
        <v/>
      </c>
      <c r="E1956" s="21" t="str">
        <f>IF('DATA INDICADOR 1'!E1956&lt;&gt;"",'DATA INDICADOR 1'!E1956,"")</f>
        <v/>
      </c>
      <c r="F1956" s="21" t="str">
        <f>IF('DATA INDICADOR 1'!F1956&lt;&gt;"",'DATA INDICADOR 1'!F1956,"")</f>
        <v/>
      </c>
      <c r="G1956" s="21" t="str">
        <f>IF('DATA INDICADOR 1'!G1956&lt;&gt;"",'DATA INDICADOR 1'!G1956,"")</f>
        <v/>
      </c>
      <c r="H1956" s="21" t="str">
        <f>IF('DATA INDICADOR 1'!H1956&lt;&gt;"",'DATA INDICADOR 1'!H1956,"")</f>
        <v/>
      </c>
      <c r="I1956" s="21" t="str">
        <f>IF('DATA INDICADOR 1'!I1956&lt;&gt;"",'DATA INDICADOR 1'!I1956,"")</f>
        <v/>
      </c>
      <c r="J1956" s="21" t="str">
        <f>IF('DATA INDICADOR 1'!J1956&lt;&gt;"",'DATA INDICADOR 1'!J1956,"")</f>
        <v/>
      </c>
      <c r="K1956" s="21" t="str">
        <f>IF('DATA INDICADOR 1'!K1956&lt;&gt;"",'DATA INDICADOR 1'!K1956,"")</f>
        <v/>
      </c>
      <c r="L1956" s="21">
        <f t="shared" si="90"/>
        <v>0</v>
      </c>
      <c r="M1956" s="10"/>
      <c r="N1956" s="10"/>
      <c r="O1956" s="21">
        <f t="shared" si="91"/>
        <v>0</v>
      </c>
      <c r="P1956" s="21">
        <f t="shared" si="92"/>
        <v>0</v>
      </c>
      <c r="Q1956" s="10"/>
    </row>
    <row r="1957" spans="1:17" x14ac:dyDescent="0.2">
      <c r="A1957" s="10"/>
      <c r="B1957" s="21" t="str">
        <f>IF('DATA INDICADOR 1'!B1957&lt;&gt;"",'DATA INDICADOR 1'!B1957,"")</f>
        <v/>
      </c>
      <c r="C1957" s="21" t="str">
        <f>IF('DATA INDICADOR 1'!C1957&lt;&gt;"",'DATA INDICADOR 1'!C1957,"")</f>
        <v/>
      </c>
      <c r="D1957" s="21" t="str">
        <f>IF('DATA INDICADOR 1'!D1957&lt;&gt;"",'DATA INDICADOR 1'!D1957,"")</f>
        <v/>
      </c>
      <c r="E1957" s="21" t="str">
        <f>IF('DATA INDICADOR 1'!E1957&lt;&gt;"",'DATA INDICADOR 1'!E1957,"")</f>
        <v/>
      </c>
      <c r="F1957" s="21" t="str">
        <f>IF('DATA INDICADOR 1'!F1957&lt;&gt;"",'DATA INDICADOR 1'!F1957,"")</f>
        <v/>
      </c>
      <c r="G1957" s="21" t="str">
        <f>IF('DATA INDICADOR 1'!G1957&lt;&gt;"",'DATA INDICADOR 1'!G1957,"")</f>
        <v/>
      </c>
      <c r="H1957" s="21" t="str">
        <f>IF('DATA INDICADOR 1'!H1957&lt;&gt;"",'DATA INDICADOR 1'!H1957,"")</f>
        <v/>
      </c>
      <c r="I1957" s="21" t="str">
        <f>IF('DATA INDICADOR 1'!I1957&lt;&gt;"",'DATA INDICADOR 1'!I1957,"")</f>
        <v/>
      </c>
      <c r="J1957" s="21" t="str">
        <f>IF('DATA INDICADOR 1'!J1957&lt;&gt;"",'DATA INDICADOR 1'!J1957,"")</f>
        <v/>
      </c>
      <c r="K1957" s="21" t="str">
        <f>IF('DATA INDICADOR 1'!K1957&lt;&gt;"",'DATA INDICADOR 1'!K1957,"")</f>
        <v/>
      </c>
      <c r="L1957" s="21">
        <f t="shared" si="90"/>
        <v>0</v>
      </c>
      <c r="M1957" s="10"/>
      <c r="N1957" s="10"/>
      <c r="O1957" s="21">
        <f t="shared" si="91"/>
        <v>0</v>
      </c>
      <c r="P1957" s="21">
        <f t="shared" si="92"/>
        <v>0</v>
      </c>
      <c r="Q1957" s="10"/>
    </row>
    <row r="1958" spans="1:17" x14ac:dyDescent="0.2">
      <c r="A1958" s="10"/>
      <c r="B1958" s="21" t="str">
        <f>IF('DATA INDICADOR 1'!B1958&lt;&gt;"",'DATA INDICADOR 1'!B1958,"")</f>
        <v/>
      </c>
      <c r="C1958" s="21" t="str">
        <f>IF('DATA INDICADOR 1'!C1958&lt;&gt;"",'DATA INDICADOR 1'!C1958,"")</f>
        <v/>
      </c>
      <c r="D1958" s="21" t="str">
        <f>IF('DATA INDICADOR 1'!D1958&lt;&gt;"",'DATA INDICADOR 1'!D1958,"")</f>
        <v/>
      </c>
      <c r="E1958" s="21" t="str">
        <f>IF('DATA INDICADOR 1'!E1958&lt;&gt;"",'DATA INDICADOR 1'!E1958,"")</f>
        <v/>
      </c>
      <c r="F1958" s="21" t="str">
        <f>IF('DATA INDICADOR 1'!F1958&lt;&gt;"",'DATA INDICADOR 1'!F1958,"")</f>
        <v/>
      </c>
      <c r="G1958" s="21" t="str">
        <f>IF('DATA INDICADOR 1'!G1958&lt;&gt;"",'DATA INDICADOR 1'!G1958,"")</f>
        <v/>
      </c>
      <c r="H1958" s="21" t="str">
        <f>IF('DATA INDICADOR 1'!H1958&lt;&gt;"",'DATA INDICADOR 1'!H1958,"")</f>
        <v/>
      </c>
      <c r="I1958" s="21" t="str">
        <f>IF('DATA INDICADOR 1'!I1958&lt;&gt;"",'DATA INDICADOR 1'!I1958,"")</f>
        <v/>
      </c>
      <c r="J1958" s="21" t="str">
        <f>IF('DATA INDICADOR 1'!J1958&lt;&gt;"",'DATA INDICADOR 1'!J1958,"")</f>
        <v/>
      </c>
      <c r="K1958" s="21" t="str">
        <f>IF('DATA INDICADOR 1'!K1958&lt;&gt;"",'DATA INDICADOR 1'!K1958,"")</f>
        <v/>
      </c>
      <c r="L1958" s="21">
        <f t="shared" si="90"/>
        <v>0</v>
      </c>
      <c r="M1958" s="10"/>
      <c r="N1958" s="10"/>
      <c r="O1958" s="21">
        <f t="shared" si="91"/>
        <v>0</v>
      </c>
      <c r="P1958" s="21">
        <f t="shared" si="92"/>
        <v>0</v>
      </c>
      <c r="Q1958" s="10"/>
    </row>
    <row r="1959" spans="1:17" x14ac:dyDescent="0.2">
      <c r="A1959" s="10"/>
      <c r="B1959" s="21" t="str">
        <f>IF('DATA INDICADOR 1'!B1959&lt;&gt;"",'DATA INDICADOR 1'!B1959,"")</f>
        <v/>
      </c>
      <c r="C1959" s="21" t="str">
        <f>IF('DATA INDICADOR 1'!C1959&lt;&gt;"",'DATA INDICADOR 1'!C1959,"")</f>
        <v/>
      </c>
      <c r="D1959" s="21" t="str">
        <f>IF('DATA INDICADOR 1'!D1959&lt;&gt;"",'DATA INDICADOR 1'!D1959,"")</f>
        <v/>
      </c>
      <c r="E1959" s="21" t="str">
        <f>IF('DATA INDICADOR 1'!E1959&lt;&gt;"",'DATA INDICADOR 1'!E1959,"")</f>
        <v/>
      </c>
      <c r="F1959" s="21" t="str">
        <f>IF('DATA INDICADOR 1'!F1959&lt;&gt;"",'DATA INDICADOR 1'!F1959,"")</f>
        <v/>
      </c>
      <c r="G1959" s="21" t="str">
        <f>IF('DATA INDICADOR 1'!G1959&lt;&gt;"",'DATA INDICADOR 1'!G1959,"")</f>
        <v/>
      </c>
      <c r="H1959" s="21" t="str">
        <f>IF('DATA INDICADOR 1'!H1959&lt;&gt;"",'DATA INDICADOR 1'!H1959,"")</f>
        <v/>
      </c>
      <c r="I1959" s="21" t="str">
        <f>IF('DATA INDICADOR 1'!I1959&lt;&gt;"",'DATA INDICADOR 1'!I1959,"")</f>
        <v/>
      </c>
      <c r="J1959" s="21" t="str">
        <f>IF('DATA INDICADOR 1'!J1959&lt;&gt;"",'DATA INDICADOR 1'!J1959,"")</f>
        <v/>
      </c>
      <c r="K1959" s="21" t="str">
        <f>IF('DATA INDICADOR 1'!K1959&lt;&gt;"",'DATA INDICADOR 1'!K1959,"")</f>
        <v/>
      </c>
      <c r="L1959" s="21">
        <f t="shared" si="90"/>
        <v>0</v>
      </c>
      <c r="M1959" s="10"/>
      <c r="N1959" s="10"/>
      <c r="O1959" s="21">
        <f t="shared" si="91"/>
        <v>0</v>
      </c>
      <c r="P1959" s="21">
        <f t="shared" si="92"/>
        <v>0</v>
      </c>
      <c r="Q1959" s="10"/>
    </row>
    <row r="1960" spans="1:17" x14ac:dyDescent="0.2">
      <c r="A1960" s="10"/>
      <c r="B1960" s="21" t="str">
        <f>IF('DATA INDICADOR 1'!B1960&lt;&gt;"",'DATA INDICADOR 1'!B1960,"")</f>
        <v/>
      </c>
      <c r="C1960" s="21" t="str">
        <f>IF('DATA INDICADOR 1'!C1960&lt;&gt;"",'DATA INDICADOR 1'!C1960,"")</f>
        <v/>
      </c>
      <c r="D1960" s="21" t="str">
        <f>IF('DATA INDICADOR 1'!D1960&lt;&gt;"",'DATA INDICADOR 1'!D1960,"")</f>
        <v/>
      </c>
      <c r="E1960" s="21" t="str">
        <f>IF('DATA INDICADOR 1'!E1960&lt;&gt;"",'DATA INDICADOR 1'!E1960,"")</f>
        <v/>
      </c>
      <c r="F1960" s="21" t="str">
        <f>IF('DATA INDICADOR 1'!F1960&lt;&gt;"",'DATA INDICADOR 1'!F1960,"")</f>
        <v/>
      </c>
      <c r="G1960" s="21" t="str">
        <f>IF('DATA INDICADOR 1'!G1960&lt;&gt;"",'DATA INDICADOR 1'!G1960,"")</f>
        <v/>
      </c>
      <c r="H1960" s="21" t="str">
        <f>IF('DATA INDICADOR 1'!H1960&lt;&gt;"",'DATA INDICADOR 1'!H1960,"")</f>
        <v/>
      </c>
      <c r="I1960" s="21" t="str">
        <f>IF('DATA INDICADOR 1'!I1960&lt;&gt;"",'DATA INDICADOR 1'!I1960,"")</f>
        <v/>
      </c>
      <c r="J1960" s="21" t="str">
        <f>IF('DATA INDICADOR 1'!J1960&lt;&gt;"",'DATA INDICADOR 1'!J1960,"")</f>
        <v/>
      </c>
      <c r="K1960" s="21" t="str">
        <f>IF('DATA INDICADOR 1'!K1960&lt;&gt;"",'DATA INDICADOR 1'!K1960,"")</f>
        <v/>
      </c>
      <c r="L1960" s="21">
        <f t="shared" si="90"/>
        <v>0</v>
      </c>
      <c r="M1960" s="10"/>
      <c r="N1960" s="10"/>
      <c r="O1960" s="21">
        <f t="shared" si="91"/>
        <v>0</v>
      </c>
      <c r="P1960" s="21">
        <f t="shared" si="92"/>
        <v>0</v>
      </c>
      <c r="Q1960" s="10"/>
    </row>
    <row r="1961" spans="1:17" x14ac:dyDescent="0.2">
      <c r="A1961" s="10"/>
      <c r="B1961" s="21" t="str">
        <f>IF('DATA INDICADOR 1'!B1961&lt;&gt;"",'DATA INDICADOR 1'!B1961,"")</f>
        <v/>
      </c>
      <c r="C1961" s="21" t="str">
        <f>IF('DATA INDICADOR 1'!C1961&lt;&gt;"",'DATA INDICADOR 1'!C1961,"")</f>
        <v/>
      </c>
      <c r="D1961" s="21" t="str">
        <f>IF('DATA INDICADOR 1'!D1961&lt;&gt;"",'DATA INDICADOR 1'!D1961,"")</f>
        <v/>
      </c>
      <c r="E1961" s="21" t="str">
        <f>IF('DATA INDICADOR 1'!E1961&lt;&gt;"",'DATA INDICADOR 1'!E1961,"")</f>
        <v/>
      </c>
      <c r="F1961" s="21" t="str">
        <f>IF('DATA INDICADOR 1'!F1961&lt;&gt;"",'DATA INDICADOR 1'!F1961,"")</f>
        <v/>
      </c>
      <c r="G1961" s="21" t="str">
        <f>IF('DATA INDICADOR 1'!G1961&lt;&gt;"",'DATA INDICADOR 1'!G1961,"")</f>
        <v/>
      </c>
      <c r="H1961" s="21" t="str">
        <f>IF('DATA INDICADOR 1'!H1961&lt;&gt;"",'DATA INDICADOR 1'!H1961,"")</f>
        <v/>
      </c>
      <c r="I1961" s="21" t="str">
        <f>IF('DATA INDICADOR 1'!I1961&lt;&gt;"",'DATA INDICADOR 1'!I1961,"")</f>
        <v/>
      </c>
      <c r="J1961" s="21" t="str">
        <f>IF('DATA INDICADOR 1'!J1961&lt;&gt;"",'DATA INDICADOR 1'!J1961,"")</f>
        <v/>
      </c>
      <c r="K1961" s="21" t="str">
        <f>IF('DATA INDICADOR 1'!K1961&lt;&gt;"",'DATA INDICADOR 1'!K1961,"")</f>
        <v/>
      </c>
      <c r="L1961" s="21">
        <f t="shared" si="90"/>
        <v>0</v>
      </c>
      <c r="M1961" s="10"/>
      <c r="N1961" s="10"/>
      <c r="O1961" s="21">
        <f t="shared" si="91"/>
        <v>0</v>
      </c>
      <c r="P1961" s="21">
        <f t="shared" si="92"/>
        <v>0</v>
      </c>
      <c r="Q1961" s="10"/>
    </row>
    <row r="1962" spans="1:17" x14ac:dyDescent="0.2">
      <c r="A1962" s="10"/>
      <c r="B1962" s="21" t="str">
        <f>IF('DATA INDICADOR 1'!B1962&lt;&gt;"",'DATA INDICADOR 1'!B1962,"")</f>
        <v/>
      </c>
      <c r="C1962" s="21" t="str">
        <f>IF('DATA INDICADOR 1'!C1962&lt;&gt;"",'DATA INDICADOR 1'!C1962,"")</f>
        <v/>
      </c>
      <c r="D1962" s="21" t="str">
        <f>IF('DATA INDICADOR 1'!D1962&lt;&gt;"",'DATA INDICADOR 1'!D1962,"")</f>
        <v/>
      </c>
      <c r="E1962" s="21" t="str">
        <f>IF('DATA INDICADOR 1'!E1962&lt;&gt;"",'DATA INDICADOR 1'!E1962,"")</f>
        <v/>
      </c>
      <c r="F1962" s="21" t="str">
        <f>IF('DATA INDICADOR 1'!F1962&lt;&gt;"",'DATA INDICADOR 1'!F1962,"")</f>
        <v/>
      </c>
      <c r="G1962" s="21" t="str">
        <f>IF('DATA INDICADOR 1'!G1962&lt;&gt;"",'DATA INDICADOR 1'!G1962,"")</f>
        <v/>
      </c>
      <c r="H1962" s="21" t="str">
        <f>IF('DATA INDICADOR 1'!H1962&lt;&gt;"",'DATA INDICADOR 1'!H1962,"")</f>
        <v/>
      </c>
      <c r="I1962" s="21" t="str">
        <f>IF('DATA INDICADOR 1'!I1962&lt;&gt;"",'DATA INDICADOR 1'!I1962,"")</f>
        <v/>
      </c>
      <c r="J1962" s="21" t="str">
        <f>IF('DATA INDICADOR 1'!J1962&lt;&gt;"",'DATA INDICADOR 1'!J1962,"")</f>
        <v/>
      </c>
      <c r="K1962" s="21" t="str">
        <f>IF('DATA INDICADOR 1'!K1962&lt;&gt;"",'DATA INDICADOR 1'!K1962,"")</f>
        <v/>
      </c>
      <c r="L1962" s="21">
        <f t="shared" si="90"/>
        <v>0</v>
      </c>
      <c r="M1962" s="10"/>
      <c r="N1962" s="10"/>
      <c r="O1962" s="21">
        <f t="shared" si="91"/>
        <v>0</v>
      </c>
      <c r="P1962" s="21">
        <f t="shared" si="92"/>
        <v>0</v>
      </c>
      <c r="Q1962" s="10"/>
    </row>
    <row r="1963" spans="1:17" x14ac:dyDescent="0.2">
      <c r="A1963" s="10"/>
      <c r="B1963" s="21" t="str">
        <f>IF('DATA INDICADOR 1'!B1963&lt;&gt;"",'DATA INDICADOR 1'!B1963,"")</f>
        <v/>
      </c>
      <c r="C1963" s="21" t="str">
        <f>IF('DATA INDICADOR 1'!C1963&lt;&gt;"",'DATA INDICADOR 1'!C1963,"")</f>
        <v/>
      </c>
      <c r="D1963" s="21" t="str">
        <f>IF('DATA INDICADOR 1'!D1963&lt;&gt;"",'DATA INDICADOR 1'!D1963,"")</f>
        <v/>
      </c>
      <c r="E1963" s="21" t="str">
        <f>IF('DATA INDICADOR 1'!E1963&lt;&gt;"",'DATA INDICADOR 1'!E1963,"")</f>
        <v/>
      </c>
      <c r="F1963" s="21" t="str">
        <f>IF('DATA INDICADOR 1'!F1963&lt;&gt;"",'DATA INDICADOR 1'!F1963,"")</f>
        <v/>
      </c>
      <c r="G1963" s="21" t="str">
        <f>IF('DATA INDICADOR 1'!G1963&lt;&gt;"",'DATA INDICADOR 1'!G1963,"")</f>
        <v/>
      </c>
      <c r="H1963" s="21" t="str">
        <f>IF('DATA INDICADOR 1'!H1963&lt;&gt;"",'DATA INDICADOR 1'!H1963,"")</f>
        <v/>
      </c>
      <c r="I1963" s="21" t="str">
        <f>IF('DATA INDICADOR 1'!I1963&lt;&gt;"",'DATA INDICADOR 1'!I1963,"")</f>
        <v/>
      </c>
      <c r="J1963" s="21" t="str">
        <f>IF('DATA INDICADOR 1'!J1963&lt;&gt;"",'DATA INDICADOR 1'!J1963,"")</f>
        <v/>
      </c>
      <c r="K1963" s="21" t="str">
        <f>IF('DATA INDICADOR 1'!K1963&lt;&gt;"",'DATA INDICADOR 1'!K1963,"")</f>
        <v/>
      </c>
      <c r="L1963" s="21">
        <f t="shared" si="90"/>
        <v>0</v>
      </c>
      <c r="M1963" s="10"/>
      <c r="N1963" s="10"/>
      <c r="O1963" s="21">
        <f t="shared" si="91"/>
        <v>0</v>
      </c>
      <c r="P1963" s="21">
        <f t="shared" si="92"/>
        <v>0</v>
      </c>
      <c r="Q1963" s="10"/>
    </row>
    <row r="1964" spans="1:17" x14ac:dyDescent="0.2">
      <c r="A1964" s="10"/>
      <c r="B1964" s="21" t="str">
        <f>IF('DATA INDICADOR 1'!B1964&lt;&gt;"",'DATA INDICADOR 1'!B1964,"")</f>
        <v/>
      </c>
      <c r="C1964" s="21" t="str">
        <f>IF('DATA INDICADOR 1'!C1964&lt;&gt;"",'DATA INDICADOR 1'!C1964,"")</f>
        <v/>
      </c>
      <c r="D1964" s="21" t="str">
        <f>IF('DATA INDICADOR 1'!D1964&lt;&gt;"",'DATA INDICADOR 1'!D1964,"")</f>
        <v/>
      </c>
      <c r="E1964" s="21" t="str">
        <f>IF('DATA INDICADOR 1'!E1964&lt;&gt;"",'DATA INDICADOR 1'!E1964,"")</f>
        <v/>
      </c>
      <c r="F1964" s="21" t="str">
        <f>IF('DATA INDICADOR 1'!F1964&lt;&gt;"",'DATA INDICADOR 1'!F1964,"")</f>
        <v/>
      </c>
      <c r="G1964" s="21" t="str">
        <f>IF('DATA INDICADOR 1'!G1964&lt;&gt;"",'DATA INDICADOR 1'!G1964,"")</f>
        <v/>
      </c>
      <c r="H1964" s="21" t="str">
        <f>IF('DATA INDICADOR 1'!H1964&lt;&gt;"",'DATA INDICADOR 1'!H1964,"")</f>
        <v/>
      </c>
      <c r="I1964" s="21" t="str">
        <f>IF('DATA INDICADOR 1'!I1964&lt;&gt;"",'DATA INDICADOR 1'!I1964,"")</f>
        <v/>
      </c>
      <c r="J1964" s="21" t="str">
        <f>IF('DATA INDICADOR 1'!J1964&lt;&gt;"",'DATA INDICADOR 1'!J1964,"")</f>
        <v/>
      </c>
      <c r="K1964" s="21" t="str">
        <f>IF('DATA INDICADOR 1'!K1964&lt;&gt;"",'DATA INDICADOR 1'!K1964,"")</f>
        <v/>
      </c>
      <c r="L1964" s="21">
        <f t="shared" si="90"/>
        <v>0</v>
      </c>
      <c r="M1964" s="10"/>
      <c r="N1964" s="10"/>
      <c r="O1964" s="21">
        <f t="shared" si="91"/>
        <v>0</v>
      </c>
      <c r="P1964" s="21">
        <f t="shared" si="92"/>
        <v>0</v>
      </c>
      <c r="Q1964" s="10"/>
    </row>
    <row r="1965" spans="1:17" x14ac:dyDescent="0.2">
      <c r="A1965" s="10"/>
      <c r="B1965" s="21" t="str">
        <f>IF('DATA INDICADOR 1'!B1965&lt;&gt;"",'DATA INDICADOR 1'!B1965,"")</f>
        <v/>
      </c>
      <c r="C1965" s="21" t="str">
        <f>IF('DATA INDICADOR 1'!C1965&lt;&gt;"",'DATA INDICADOR 1'!C1965,"")</f>
        <v/>
      </c>
      <c r="D1965" s="21" t="str">
        <f>IF('DATA INDICADOR 1'!D1965&lt;&gt;"",'DATA INDICADOR 1'!D1965,"")</f>
        <v/>
      </c>
      <c r="E1965" s="21" t="str">
        <f>IF('DATA INDICADOR 1'!E1965&lt;&gt;"",'DATA INDICADOR 1'!E1965,"")</f>
        <v/>
      </c>
      <c r="F1965" s="21" t="str">
        <f>IF('DATA INDICADOR 1'!F1965&lt;&gt;"",'DATA INDICADOR 1'!F1965,"")</f>
        <v/>
      </c>
      <c r="G1965" s="21" t="str">
        <f>IF('DATA INDICADOR 1'!G1965&lt;&gt;"",'DATA INDICADOR 1'!G1965,"")</f>
        <v/>
      </c>
      <c r="H1965" s="21" t="str">
        <f>IF('DATA INDICADOR 1'!H1965&lt;&gt;"",'DATA INDICADOR 1'!H1965,"")</f>
        <v/>
      </c>
      <c r="I1965" s="21" t="str">
        <f>IF('DATA INDICADOR 1'!I1965&lt;&gt;"",'DATA INDICADOR 1'!I1965,"")</f>
        <v/>
      </c>
      <c r="J1965" s="21" t="str">
        <f>IF('DATA INDICADOR 1'!J1965&lt;&gt;"",'DATA INDICADOR 1'!J1965,"")</f>
        <v/>
      </c>
      <c r="K1965" s="21" t="str">
        <f>IF('DATA INDICADOR 1'!K1965&lt;&gt;"",'DATA INDICADOR 1'!K1965,"")</f>
        <v/>
      </c>
      <c r="L1965" s="21">
        <f t="shared" si="90"/>
        <v>0</v>
      </c>
      <c r="M1965" s="10"/>
      <c r="N1965" s="10"/>
      <c r="O1965" s="21">
        <f t="shared" si="91"/>
        <v>0</v>
      </c>
      <c r="P1965" s="21">
        <f t="shared" si="92"/>
        <v>0</v>
      </c>
      <c r="Q1965" s="10"/>
    </row>
    <row r="1966" spans="1:17" x14ac:dyDescent="0.2">
      <c r="A1966" s="10"/>
      <c r="B1966" s="21" t="str">
        <f>IF('DATA INDICADOR 1'!B1966&lt;&gt;"",'DATA INDICADOR 1'!B1966,"")</f>
        <v/>
      </c>
      <c r="C1966" s="21" t="str">
        <f>IF('DATA INDICADOR 1'!C1966&lt;&gt;"",'DATA INDICADOR 1'!C1966,"")</f>
        <v/>
      </c>
      <c r="D1966" s="21" t="str">
        <f>IF('DATA INDICADOR 1'!D1966&lt;&gt;"",'DATA INDICADOR 1'!D1966,"")</f>
        <v/>
      </c>
      <c r="E1966" s="21" t="str">
        <f>IF('DATA INDICADOR 1'!E1966&lt;&gt;"",'DATA INDICADOR 1'!E1966,"")</f>
        <v/>
      </c>
      <c r="F1966" s="21" t="str">
        <f>IF('DATA INDICADOR 1'!F1966&lt;&gt;"",'DATA INDICADOR 1'!F1966,"")</f>
        <v/>
      </c>
      <c r="G1966" s="21" t="str">
        <f>IF('DATA INDICADOR 1'!G1966&lt;&gt;"",'DATA INDICADOR 1'!G1966,"")</f>
        <v/>
      </c>
      <c r="H1966" s="21" t="str">
        <f>IF('DATA INDICADOR 1'!H1966&lt;&gt;"",'DATA INDICADOR 1'!H1966,"")</f>
        <v/>
      </c>
      <c r="I1966" s="21" t="str">
        <f>IF('DATA INDICADOR 1'!I1966&lt;&gt;"",'DATA INDICADOR 1'!I1966,"")</f>
        <v/>
      </c>
      <c r="J1966" s="21" t="str">
        <f>IF('DATA INDICADOR 1'!J1966&lt;&gt;"",'DATA INDICADOR 1'!J1966,"")</f>
        <v/>
      </c>
      <c r="K1966" s="21" t="str">
        <f>IF('DATA INDICADOR 1'!K1966&lt;&gt;"",'DATA INDICADOR 1'!K1966,"")</f>
        <v/>
      </c>
      <c r="L1966" s="21">
        <f t="shared" si="90"/>
        <v>0</v>
      </c>
      <c r="M1966" s="10"/>
      <c r="N1966" s="10"/>
      <c r="O1966" s="21">
        <f t="shared" si="91"/>
        <v>0</v>
      </c>
      <c r="P1966" s="21">
        <f t="shared" si="92"/>
        <v>0</v>
      </c>
      <c r="Q1966" s="10"/>
    </row>
    <row r="1967" spans="1:17" x14ac:dyDescent="0.2">
      <c r="A1967" s="10"/>
      <c r="B1967" s="21" t="str">
        <f>IF('DATA INDICADOR 1'!B1967&lt;&gt;"",'DATA INDICADOR 1'!B1967,"")</f>
        <v/>
      </c>
      <c r="C1967" s="21" t="str">
        <f>IF('DATA INDICADOR 1'!C1967&lt;&gt;"",'DATA INDICADOR 1'!C1967,"")</f>
        <v/>
      </c>
      <c r="D1967" s="21" t="str">
        <f>IF('DATA INDICADOR 1'!D1967&lt;&gt;"",'DATA INDICADOR 1'!D1967,"")</f>
        <v/>
      </c>
      <c r="E1967" s="21" t="str">
        <f>IF('DATA INDICADOR 1'!E1967&lt;&gt;"",'DATA INDICADOR 1'!E1967,"")</f>
        <v/>
      </c>
      <c r="F1967" s="21" t="str">
        <f>IF('DATA INDICADOR 1'!F1967&lt;&gt;"",'DATA INDICADOR 1'!F1967,"")</f>
        <v/>
      </c>
      <c r="G1967" s="21" t="str">
        <f>IF('DATA INDICADOR 1'!G1967&lt;&gt;"",'DATA INDICADOR 1'!G1967,"")</f>
        <v/>
      </c>
      <c r="H1967" s="21" t="str">
        <f>IF('DATA INDICADOR 1'!H1967&lt;&gt;"",'DATA INDICADOR 1'!H1967,"")</f>
        <v/>
      </c>
      <c r="I1967" s="21" t="str">
        <f>IF('DATA INDICADOR 1'!I1967&lt;&gt;"",'DATA INDICADOR 1'!I1967,"")</f>
        <v/>
      </c>
      <c r="J1967" s="21" t="str">
        <f>IF('DATA INDICADOR 1'!J1967&lt;&gt;"",'DATA INDICADOR 1'!J1967,"")</f>
        <v/>
      </c>
      <c r="K1967" s="21" t="str">
        <f>IF('DATA INDICADOR 1'!K1967&lt;&gt;"",'DATA INDICADOR 1'!K1967,"")</f>
        <v/>
      </c>
      <c r="L1967" s="21">
        <f t="shared" si="90"/>
        <v>0</v>
      </c>
      <c r="M1967" s="10"/>
      <c r="N1967" s="10"/>
      <c r="O1967" s="21">
        <f t="shared" si="91"/>
        <v>0</v>
      </c>
      <c r="P1967" s="21">
        <f t="shared" si="92"/>
        <v>0</v>
      </c>
      <c r="Q1967" s="10"/>
    </row>
    <row r="1968" spans="1:17" x14ac:dyDescent="0.2">
      <c r="A1968" s="10"/>
      <c r="B1968" s="21" t="str">
        <f>IF('DATA INDICADOR 1'!B1968&lt;&gt;"",'DATA INDICADOR 1'!B1968,"")</f>
        <v/>
      </c>
      <c r="C1968" s="21" t="str">
        <f>IF('DATA INDICADOR 1'!C1968&lt;&gt;"",'DATA INDICADOR 1'!C1968,"")</f>
        <v/>
      </c>
      <c r="D1968" s="21" t="str">
        <f>IF('DATA INDICADOR 1'!D1968&lt;&gt;"",'DATA INDICADOR 1'!D1968,"")</f>
        <v/>
      </c>
      <c r="E1968" s="21" t="str">
        <f>IF('DATA INDICADOR 1'!E1968&lt;&gt;"",'DATA INDICADOR 1'!E1968,"")</f>
        <v/>
      </c>
      <c r="F1968" s="21" t="str">
        <f>IF('DATA INDICADOR 1'!F1968&lt;&gt;"",'DATA INDICADOR 1'!F1968,"")</f>
        <v/>
      </c>
      <c r="G1968" s="21" t="str">
        <f>IF('DATA INDICADOR 1'!G1968&lt;&gt;"",'DATA INDICADOR 1'!G1968,"")</f>
        <v/>
      </c>
      <c r="H1968" s="21" t="str">
        <f>IF('DATA INDICADOR 1'!H1968&lt;&gt;"",'DATA INDICADOR 1'!H1968,"")</f>
        <v/>
      </c>
      <c r="I1968" s="21" t="str">
        <f>IF('DATA INDICADOR 1'!I1968&lt;&gt;"",'DATA INDICADOR 1'!I1968,"")</f>
        <v/>
      </c>
      <c r="J1968" s="21" t="str">
        <f>IF('DATA INDICADOR 1'!J1968&lt;&gt;"",'DATA INDICADOR 1'!J1968,"")</f>
        <v/>
      </c>
      <c r="K1968" s="21" t="str">
        <f>IF('DATA INDICADOR 1'!K1968&lt;&gt;"",'DATA INDICADOR 1'!K1968,"")</f>
        <v/>
      </c>
      <c r="L1968" s="21">
        <f t="shared" si="90"/>
        <v>0</v>
      </c>
      <c r="M1968" s="10"/>
      <c r="N1968" s="10"/>
      <c r="O1968" s="21">
        <f t="shared" si="91"/>
        <v>0</v>
      </c>
      <c r="P1968" s="21">
        <f t="shared" si="92"/>
        <v>0</v>
      </c>
      <c r="Q1968" s="10"/>
    </row>
    <row r="1969" spans="1:17" x14ac:dyDescent="0.2">
      <c r="A1969" s="10"/>
      <c r="B1969" s="21" t="str">
        <f>IF('DATA INDICADOR 1'!B1969&lt;&gt;"",'DATA INDICADOR 1'!B1969,"")</f>
        <v/>
      </c>
      <c r="C1969" s="21" t="str">
        <f>IF('DATA INDICADOR 1'!C1969&lt;&gt;"",'DATA INDICADOR 1'!C1969,"")</f>
        <v/>
      </c>
      <c r="D1969" s="21" t="str">
        <f>IF('DATA INDICADOR 1'!D1969&lt;&gt;"",'DATA INDICADOR 1'!D1969,"")</f>
        <v/>
      </c>
      <c r="E1969" s="21" t="str">
        <f>IF('DATA INDICADOR 1'!E1969&lt;&gt;"",'DATA INDICADOR 1'!E1969,"")</f>
        <v/>
      </c>
      <c r="F1969" s="21" t="str">
        <f>IF('DATA INDICADOR 1'!F1969&lt;&gt;"",'DATA INDICADOR 1'!F1969,"")</f>
        <v/>
      </c>
      <c r="G1969" s="21" t="str">
        <f>IF('DATA INDICADOR 1'!G1969&lt;&gt;"",'DATA INDICADOR 1'!G1969,"")</f>
        <v/>
      </c>
      <c r="H1969" s="21" t="str">
        <f>IF('DATA INDICADOR 1'!H1969&lt;&gt;"",'DATA INDICADOR 1'!H1969,"")</f>
        <v/>
      </c>
      <c r="I1969" s="21" t="str">
        <f>IF('DATA INDICADOR 1'!I1969&lt;&gt;"",'DATA INDICADOR 1'!I1969,"")</f>
        <v/>
      </c>
      <c r="J1969" s="21" t="str">
        <f>IF('DATA INDICADOR 1'!J1969&lt;&gt;"",'DATA INDICADOR 1'!J1969,"")</f>
        <v/>
      </c>
      <c r="K1969" s="21" t="str">
        <f>IF('DATA INDICADOR 1'!K1969&lt;&gt;"",'DATA INDICADOR 1'!K1969,"")</f>
        <v/>
      </c>
      <c r="L1969" s="21">
        <f t="shared" si="90"/>
        <v>0</v>
      </c>
      <c r="M1969" s="10"/>
      <c r="N1969" s="10"/>
      <c r="O1969" s="21">
        <f t="shared" si="91"/>
        <v>0</v>
      </c>
      <c r="P1969" s="21">
        <f t="shared" si="92"/>
        <v>0</v>
      </c>
      <c r="Q1969" s="10"/>
    </row>
    <row r="1970" spans="1:17" x14ac:dyDescent="0.2">
      <c r="A1970" s="10"/>
      <c r="B1970" s="21" t="str">
        <f>IF('DATA INDICADOR 1'!B1970&lt;&gt;"",'DATA INDICADOR 1'!B1970,"")</f>
        <v/>
      </c>
      <c r="C1970" s="21" t="str">
        <f>IF('DATA INDICADOR 1'!C1970&lt;&gt;"",'DATA INDICADOR 1'!C1970,"")</f>
        <v/>
      </c>
      <c r="D1970" s="21" t="str">
        <f>IF('DATA INDICADOR 1'!D1970&lt;&gt;"",'DATA INDICADOR 1'!D1970,"")</f>
        <v/>
      </c>
      <c r="E1970" s="21" t="str">
        <f>IF('DATA INDICADOR 1'!E1970&lt;&gt;"",'DATA INDICADOR 1'!E1970,"")</f>
        <v/>
      </c>
      <c r="F1970" s="21" t="str">
        <f>IF('DATA INDICADOR 1'!F1970&lt;&gt;"",'DATA INDICADOR 1'!F1970,"")</f>
        <v/>
      </c>
      <c r="G1970" s="21" t="str">
        <f>IF('DATA INDICADOR 1'!G1970&lt;&gt;"",'DATA INDICADOR 1'!G1970,"")</f>
        <v/>
      </c>
      <c r="H1970" s="21" t="str">
        <f>IF('DATA INDICADOR 1'!H1970&lt;&gt;"",'DATA INDICADOR 1'!H1970,"")</f>
        <v/>
      </c>
      <c r="I1970" s="21" t="str">
        <f>IF('DATA INDICADOR 1'!I1970&lt;&gt;"",'DATA INDICADOR 1'!I1970,"")</f>
        <v/>
      </c>
      <c r="J1970" s="21" t="str">
        <f>IF('DATA INDICADOR 1'!J1970&lt;&gt;"",'DATA INDICADOR 1'!J1970,"")</f>
        <v/>
      </c>
      <c r="K1970" s="21" t="str">
        <f>IF('DATA INDICADOR 1'!K1970&lt;&gt;"",'DATA INDICADOR 1'!K1970,"")</f>
        <v/>
      </c>
      <c r="L1970" s="21">
        <f t="shared" si="90"/>
        <v>0</v>
      </c>
      <c r="M1970" s="10"/>
      <c r="N1970" s="10"/>
      <c r="O1970" s="21">
        <f t="shared" si="91"/>
        <v>0</v>
      </c>
      <c r="P1970" s="21">
        <f t="shared" si="92"/>
        <v>0</v>
      </c>
      <c r="Q1970" s="10"/>
    </row>
    <row r="1971" spans="1:17" x14ac:dyDescent="0.2">
      <c r="A1971" s="10"/>
      <c r="B1971" s="21" t="str">
        <f>IF('DATA INDICADOR 1'!B1971&lt;&gt;"",'DATA INDICADOR 1'!B1971,"")</f>
        <v/>
      </c>
      <c r="C1971" s="21" t="str">
        <f>IF('DATA INDICADOR 1'!C1971&lt;&gt;"",'DATA INDICADOR 1'!C1971,"")</f>
        <v/>
      </c>
      <c r="D1971" s="21" t="str">
        <f>IF('DATA INDICADOR 1'!D1971&lt;&gt;"",'DATA INDICADOR 1'!D1971,"")</f>
        <v/>
      </c>
      <c r="E1971" s="21" t="str">
        <f>IF('DATA INDICADOR 1'!E1971&lt;&gt;"",'DATA INDICADOR 1'!E1971,"")</f>
        <v/>
      </c>
      <c r="F1971" s="21" t="str">
        <f>IF('DATA INDICADOR 1'!F1971&lt;&gt;"",'DATA INDICADOR 1'!F1971,"")</f>
        <v/>
      </c>
      <c r="G1971" s="21" t="str">
        <f>IF('DATA INDICADOR 1'!G1971&lt;&gt;"",'DATA INDICADOR 1'!G1971,"")</f>
        <v/>
      </c>
      <c r="H1971" s="21" t="str">
        <f>IF('DATA INDICADOR 1'!H1971&lt;&gt;"",'DATA INDICADOR 1'!H1971,"")</f>
        <v/>
      </c>
      <c r="I1971" s="21" t="str">
        <f>IF('DATA INDICADOR 1'!I1971&lt;&gt;"",'DATA INDICADOR 1'!I1971,"")</f>
        <v/>
      </c>
      <c r="J1971" s="21" t="str">
        <f>IF('DATA INDICADOR 1'!J1971&lt;&gt;"",'DATA INDICADOR 1'!J1971,"")</f>
        <v/>
      </c>
      <c r="K1971" s="21" t="str">
        <f>IF('DATA INDICADOR 1'!K1971&lt;&gt;"",'DATA INDICADOR 1'!K1971,"")</f>
        <v/>
      </c>
      <c r="L1971" s="21">
        <f t="shared" si="90"/>
        <v>0</v>
      </c>
      <c r="M1971" s="10"/>
      <c r="N1971" s="10"/>
      <c r="O1971" s="21">
        <f t="shared" si="91"/>
        <v>0</v>
      </c>
      <c r="P1971" s="21">
        <f t="shared" si="92"/>
        <v>0</v>
      </c>
      <c r="Q1971" s="10"/>
    </row>
    <row r="1972" spans="1:17" x14ac:dyDescent="0.2">
      <c r="A1972" s="10"/>
      <c r="B1972" s="21" t="str">
        <f>IF('DATA INDICADOR 1'!B1972&lt;&gt;"",'DATA INDICADOR 1'!B1972,"")</f>
        <v/>
      </c>
      <c r="C1972" s="21" t="str">
        <f>IF('DATA INDICADOR 1'!C1972&lt;&gt;"",'DATA INDICADOR 1'!C1972,"")</f>
        <v/>
      </c>
      <c r="D1972" s="21" t="str">
        <f>IF('DATA INDICADOR 1'!D1972&lt;&gt;"",'DATA INDICADOR 1'!D1972,"")</f>
        <v/>
      </c>
      <c r="E1972" s="21" t="str">
        <f>IF('DATA INDICADOR 1'!E1972&lt;&gt;"",'DATA INDICADOR 1'!E1972,"")</f>
        <v/>
      </c>
      <c r="F1972" s="21" t="str">
        <f>IF('DATA INDICADOR 1'!F1972&lt;&gt;"",'DATA INDICADOR 1'!F1972,"")</f>
        <v/>
      </c>
      <c r="G1972" s="21" t="str">
        <f>IF('DATA INDICADOR 1'!G1972&lt;&gt;"",'DATA INDICADOR 1'!G1972,"")</f>
        <v/>
      </c>
      <c r="H1972" s="21" t="str">
        <f>IF('DATA INDICADOR 1'!H1972&lt;&gt;"",'DATA INDICADOR 1'!H1972,"")</f>
        <v/>
      </c>
      <c r="I1972" s="21" t="str">
        <f>IF('DATA INDICADOR 1'!I1972&lt;&gt;"",'DATA INDICADOR 1'!I1972,"")</f>
        <v/>
      </c>
      <c r="J1972" s="21" t="str">
        <f>IF('DATA INDICADOR 1'!J1972&lt;&gt;"",'DATA INDICADOR 1'!J1972,"")</f>
        <v/>
      </c>
      <c r="K1972" s="21" t="str">
        <f>IF('DATA INDICADOR 1'!K1972&lt;&gt;"",'DATA INDICADOR 1'!K1972,"")</f>
        <v/>
      </c>
      <c r="L1972" s="21">
        <f t="shared" si="90"/>
        <v>0</v>
      </c>
      <c r="M1972" s="10"/>
      <c r="N1972" s="10"/>
      <c r="O1972" s="21">
        <f t="shared" si="91"/>
        <v>0</v>
      </c>
      <c r="P1972" s="21">
        <f t="shared" si="92"/>
        <v>0</v>
      </c>
      <c r="Q1972" s="10"/>
    </row>
    <row r="1973" spans="1:17" x14ac:dyDescent="0.2">
      <c r="A1973" s="10"/>
      <c r="B1973" s="21" t="str">
        <f>IF('DATA INDICADOR 1'!B1973&lt;&gt;"",'DATA INDICADOR 1'!B1973,"")</f>
        <v/>
      </c>
      <c r="C1973" s="21" t="str">
        <f>IF('DATA INDICADOR 1'!C1973&lt;&gt;"",'DATA INDICADOR 1'!C1973,"")</f>
        <v/>
      </c>
      <c r="D1973" s="21" t="str">
        <f>IF('DATA INDICADOR 1'!D1973&lt;&gt;"",'DATA INDICADOR 1'!D1973,"")</f>
        <v/>
      </c>
      <c r="E1973" s="21" t="str">
        <f>IF('DATA INDICADOR 1'!E1973&lt;&gt;"",'DATA INDICADOR 1'!E1973,"")</f>
        <v/>
      </c>
      <c r="F1973" s="21" t="str">
        <f>IF('DATA INDICADOR 1'!F1973&lt;&gt;"",'DATA INDICADOR 1'!F1973,"")</f>
        <v/>
      </c>
      <c r="G1973" s="21" t="str">
        <f>IF('DATA INDICADOR 1'!G1973&lt;&gt;"",'DATA INDICADOR 1'!G1973,"")</f>
        <v/>
      </c>
      <c r="H1973" s="21" t="str">
        <f>IF('DATA INDICADOR 1'!H1973&lt;&gt;"",'DATA INDICADOR 1'!H1973,"")</f>
        <v/>
      </c>
      <c r="I1973" s="21" t="str">
        <f>IF('DATA INDICADOR 1'!I1973&lt;&gt;"",'DATA INDICADOR 1'!I1973,"")</f>
        <v/>
      </c>
      <c r="J1973" s="21" t="str">
        <f>IF('DATA INDICADOR 1'!J1973&lt;&gt;"",'DATA INDICADOR 1'!J1973,"")</f>
        <v/>
      </c>
      <c r="K1973" s="21" t="str">
        <f>IF('DATA INDICADOR 1'!K1973&lt;&gt;"",'DATA INDICADOR 1'!K1973,"")</f>
        <v/>
      </c>
      <c r="L1973" s="21">
        <f t="shared" si="90"/>
        <v>0</v>
      </c>
      <c r="M1973" s="10"/>
      <c r="N1973" s="10"/>
      <c r="O1973" s="21">
        <f t="shared" si="91"/>
        <v>0</v>
      </c>
      <c r="P1973" s="21">
        <f t="shared" si="92"/>
        <v>0</v>
      </c>
      <c r="Q1973" s="10"/>
    </row>
    <row r="1974" spans="1:17" x14ac:dyDescent="0.2">
      <c r="A1974" s="10"/>
      <c r="B1974" s="21" t="str">
        <f>IF('DATA INDICADOR 1'!B1974&lt;&gt;"",'DATA INDICADOR 1'!B1974,"")</f>
        <v/>
      </c>
      <c r="C1974" s="21" t="str">
        <f>IF('DATA INDICADOR 1'!C1974&lt;&gt;"",'DATA INDICADOR 1'!C1974,"")</f>
        <v/>
      </c>
      <c r="D1974" s="21" t="str">
        <f>IF('DATA INDICADOR 1'!D1974&lt;&gt;"",'DATA INDICADOR 1'!D1974,"")</f>
        <v/>
      </c>
      <c r="E1974" s="21" t="str">
        <f>IF('DATA INDICADOR 1'!E1974&lt;&gt;"",'DATA INDICADOR 1'!E1974,"")</f>
        <v/>
      </c>
      <c r="F1974" s="21" t="str">
        <f>IF('DATA INDICADOR 1'!F1974&lt;&gt;"",'DATA INDICADOR 1'!F1974,"")</f>
        <v/>
      </c>
      <c r="G1974" s="21" t="str">
        <f>IF('DATA INDICADOR 1'!G1974&lt;&gt;"",'DATA INDICADOR 1'!G1974,"")</f>
        <v/>
      </c>
      <c r="H1974" s="21" t="str">
        <f>IF('DATA INDICADOR 1'!H1974&lt;&gt;"",'DATA INDICADOR 1'!H1974,"")</f>
        <v/>
      </c>
      <c r="I1974" s="21" t="str">
        <f>IF('DATA INDICADOR 1'!I1974&lt;&gt;"",'DATA INDICADOR 1'!I1974,"")</f>
        <v/>
      </c>
      <c r="J1974" s="21" t="str">
        <f>IF('DATA INDICADOR 1'!J1974&lt;&gt;"",'DATA INDICADOR 1'!J1974,"")</f>
        <v/>
      </c>
      <c r="K1974" s="21" t="str">
        <f>IF('DATA INDICADOR 1'!K1974&lt;&gt;"",'DATA INDICADOR 1'!K1974,"")</f>
        <v/>
      </c>
      <c r="L1974" s="21">
        <f t="shared" si="90"/>
        <v>0</v>
      </c>
      <c r="M1974" s="10"/>
      <c r="N1974" s="10"/>
      <c r="O1974" s="21">
        <f t="shared" si="91"/>
        <v>0</v>
      </c>
      <c r="P1974" s="21">
        <f t="shared" si="92"/>
        <v>0</v>
      </c>
      <c r="Q1974" s="10"/>
    </row>
    <row r="1975" spans="1:17" x14ac:dyDescent="0.2">
      <c r="A1975" s="10"/>
      <c r="B1975" s="21" t="str">
        <f>IF('DATA INDICADOR 1'!B1975&lt;&gt;"",'DATA INDICADOR 1'!B1975,"")</f>
        <v/>
      </c>
      <c r="C1975" s="21" t="str">
        <f>IF('DATA INDICADOR 1'!C1975&lt;&gt;"",'DATA INDICADOR 1'!C1975,"")</f>
        <v/>
      </c>
      <c r="D1975" s="21" t="str">
        <f>IF('DATA INDICADOR 1'!D1975&lt;&gt;"",'DATA INDICADOR 1'!D1975,"")</f>
        <v/>
      </c>
      <c r="E1975" s="21" t="str">
        <f>IF('DATA INDICADOR 1'!E1975&lt;&gt;"",'DATA INDICADOR 1'!E1975,"")</f>
        <v/>
      </c>
      <c r="F1975" s="21" t="str">
        <f>IF('DATA INDICADOR 1'!F1975&lt;&gt;"",'DATA INDICADOR 1'!F1975,"")</f>
        <v/>
      </c>
      <c r="G1975" s="21" t="str">
        <f>IF('DATA INDICADOR 1'!G1975&lt;&gt;"",'DATA INDICADOR 1'!G1975,"")</f>
        <v/>
      </c>
      <c r="H1975" s="21" t="str">
        <f>IF('DATA INDICADOR 1'!H1975&lt;&gt;"",'DATA INDICADOR 1'!H1975,"")</f>
        <v/>
      </c>
      <c r="I1975" s="21" t="str">
        <f>IF('DATA INDICADOR 1'!I1975&lt;&gt;"",'DATA INDICADOR 1'!I1975,"")</f>
        <v/>
      </c>
      <c r="J1975" s="21" t="str">
        <f>IF('DATA INDICADOR 1'!J1975&lt;&gt;"",'DATA INDICADOR 1'!J1975,"")</f>
        <v/>
      </c>
      <c r="K1975" s="21" t="str">
        <f>IF('DATA INDICADOR 1'!K1975&lt;&gt;"",'DATA INDICADOR 1'!K1975,"")</f>
        <v/>
      </c>
      <c r="L1975" s="21">
        <f t="shared" si="90"/>
        <v>0</v>
      </c>
      <c r="M1975" s="10"/>
      <c r="N1975" s="10"/>
      <c r="O1975" s="21">
        <f t="shared" si="91"/>
        <v>0</v>
      </c>
      <c r="P1975" s="21">
        <f t="shared" si="92"/>
        <v>0</v>
      </c>
      <c r="Q1975" s="10"/>
    </row>
    <row r="1976" spans="1:17" x14ac:dyDescent="0.2">
      <c r="A1976" s="10"/>
      <c r="B1976" s="21" t="str">
        <f>IF('DATA INDICADOR 1'!B1976&lt;&gt;"",'DATA INDICADOR 1'!B1976,"")</f>
        <v/>
      </c>
      <c r="C1976" s="21" t="str">
        <f>IF('DATA INDICADOR 1'!C1976&lt;&gt;"",'DATA INDICADOR 1'!C1976,"")</f>
        <v/>
      </c>
      <c r="D1976" s="21" t="str">
        <f>IF('DATA INDICADOR 1'!D1976&lt;&gt;"",'DATA INDICADOR 1'!D1976,"")</f>
        <v/>
      </c>
      <c r="E1976" s="21" t="str">
        <f>IF('DATA INDICADOR 1'!E1976&lt;&gt;"",'DATA INDICADOR 1'!E1976,"")</f>
        <v/>
      </c>
      <c r="F1976" s="21" t="str">
        <f>IF('DATA INDICADOR 1'!F1976&lt;&gt;"",'DATA INDICADOR 1'!F1976,"")</f>
        <v/>
      </c>
      <c r="G1976" s="21" t="str">
        <f>IF('DATA INDICADOR 1'!G1976&lt;&gt;"",'DATA INDICADOR 1'!G1976,"")</f>
        <v/>
      </c>
      <c r="H1976" s="21" t="str">
        <f>IF('DATA INDICADOR 1'!H1976&lt;&gt;"",'DATA INDICADOR 1'!H1976,"")</f>
        <v/>
      </c>
      <c r="I1976" s="21" t="str">
        <f>IF('DATA INDICADOR 1'!I1976&lt;&gt;"",'DATA INDICADOR 1'!I1976,"")</f>
        <v/>
      </c>
      <c r="J1976" s="21" t="str">
        <f>IF('DATA INDICADOR 1'!J1976&lt;&gt;"",'DATA INDICADOR 1'!J1976,"")</f>
        <v/>
      </c>
      <c r="K1976" s="21" t="str">
        <f>IF('DATA INDICADOR 1'!K1976&lt;&gt;"",'DATA INDICADOR 1'!K1976,"")</f>
        <v/>
      </c>
      <c r="L1976" s="21">
        <f t="shared" si="90"/>
        <v>0</v>
      </c>
      <c r="M1976" s="10"/>
      <c r="N1976" s="10"/>
      <c r="O1976" s="21">
        <f t="shared" si="91"/>
        <v>0</v>
      </c>
      <c r="P1976" s="21">
        <f t="shared" si="92"/>
        <v>0</v>
      </c>
      <c r="Q1976" s="10"/>
    </row>
    <row r="1977" spans="1:17" x14ac:dyDescent="0.2">
      <c r="A1977" s="10"/>
      <c r="B1977" s="21" t="str">
        <f>IF('DATA INDICADOR 1'!B1977&lt;&gt;"",'DATA INDICADOR 1'!B1977,"")</f>
        <v/>
      </c>
      <c r="C1977" s="21" t="str">
        <f>IF('DATA INDICADOR 1'!C1977&lt;&gt;"",'DATA INDICADOR 1'!C1977,"")</f>
        <v/>
      </c>
      <c r="D1977" s="21" t="str">
        <f>IF('DATA INDICADOR 1'!D1977&lt;&gt;"",'DATA INDICADOR 1'!D1977,"")</f>
        <v/>
      </c>
      <c r="E1977" s="21" t="str">
        <f>IF('DATA INDICADOR 1'!E1977&lt;&gt;"",'DATA INDICADOR 1'!E1977,"")</f>
        <v/>
      </c>
      <c r="F1977" s="21" t="str">
        <f>IF('DATA INDICADOR 1'!F1977&lt;&gt;"",'DATA INDICADOR 1'!F1977,"")</f>
        <v/>
      </c>
      <c r="G1977" s="21" t="str">
        <f>IF('DATA INDICADOR 1'!G1977&lt;&gt;"",'DATA INDICADOR 1'!G1977,"")</f>
        <v/>
      </c>
      <c r="H1977" s="21" t="str">
        <f>IF('DATA INDICADOR 1'!H1977&lt;&gt;"",'DATA INDICADOR 1'!H1977,"")</f>
        <v/>
      </c>
      <c r="I1977" s="21" t="str">
        <f>IF('DATA INDICADOR 1'!I1977&lt;&gt;"",'DATA INDICADOR 1'!I1977,"")</f>
        <v/>
      </c>
      <c r="J1977" s="21" t="str">
        <f>IF('DATA INDICADOR 1'!J1977&lt;&gt;"",'DATA INDICADOR 1'!J1977,"")</f>
        <v/>
      </c>
      <c r="K1977" s="21" t="str">
        <f>IF('DATA INDICADOR 1'!K1977&lt;&gt;"",'DATA INDICADOR 1'!K1977,"")</f>
        <v/>
      </c>
      <c r="L1977" s="21">
        <f t="shared" si="90"/>
        <v>0</v>
      </c>
      <c r="M1977" s="10"/>
      <c r="N1977" s="10"/>
      <c r="O1977" s="21">
        <f t="shared" si="91"/>
        <v>0</v>
      </c>
      <c r="P1977" s="21">
        <f t="shared" si="92"/>
        <v>0</v>
      </c>
      <c r="Q1977" s="10"/>
    </row>
    <row r="1978" spans="1:17" x14ac:dyDescent="0.2">
      <c r="A1978" s="10"/>
      <c r="B1978" s="21" t="str">
        <f>IF('DATA INDICADOR 1'!B1978&lt;&gt;"",'DATA INDICADOR 1'!B1978,"")</f>
        <v/>
      </c>
      <c r="C1978" s="21" t="str">
        <f>IF('DATA INDICADOR 1'!C1978&lt;&gt;"",'DATA INDICADOR 1'!C1978,"")</f>
        <v/>
      </c>
      <c r="D1978" s="21" t="str">
        <f>IF('DATA INDICADOR 1'!D1978&lt;&gt;"",'DATA INDICADOR 1'!D1978,"")</f>
        <v/>
      </c>
      <c r="E1978" s="21" t="str">
        <f>IF('DATA INDICADOR 1'!E1978&lt;&gt;"",'DATA INDICADOR 1'!E1978,"")</f>
        <v/>
      </c>
      <c r="F1978" s="21" t="str">
        <f>IF('DATA INDICADOR 1'!F1978&lt;&gt;"",'DATA INDICADOR 1'!F1978,"")</f>
        <v/>
      </c>
      <c r="G1978" s="21" t="str">
        <f>IF('DATA INDICADOR 1'!G1978&lt;&gt;"",'DATA INDICADOR 1'!G1978,"")</f>
        <v/>
      </c>
      <c r="H1978" s="21" t="str">
        <f>IF('DATA INDICADOR 1'!H1978&lt;&gt;"",'DATA INDICADOR 1'!H1978,"")</f>
        <v/>
      </c>
      <c r="I1978" s="21" t="str">
        <f>IF('DATA INDICADOR 1'!I1978&lt;&gt;"",'DATA INDICADOR 1'!I1978,"")</f>
        <v/>
      </c>
      <c r="J1978" s="21" t="str">
        <f>IF('DATA INDICADOR 1'!J1978&lt;&gt;"",'DATA INDICADOR 1'!J1978,"")</f>
        <v/>
      </c>
      <c r="K1978" s="21" t="str">
        <f>IF('DATA INDICADOR 1'!K1978&lt;&gt;"",'DATA INDICADOR 1'!K1978,"")</f>
        <v/>
      </c>
      <c r="L1978" s="21">
        <f t="shared" si="90"/>
        <v>0</v>
      </c>
      <c r="M1978" s="10"/>
      <c r="N1978" s="10"/>
      <c r="O1978" s="21">
        <f t="shared" si="91"/>
        <v>0</v>
      </c>
      <c r="P1978" s="21">
        <f t="shared" si="92"/>
        <v>0</v>
      </c>
      <c r="Q1978" s="10"/>
    </row>
    <row r="1979" spans="1:17" x14ac:dyDescent="0.2">
      <c r="A1979" s="10"/>
      <c r="B1979" s="21" t="str">
        <f>IF('DATA INDICADOR 1'!B1979&lt;&gt;"",'DATA INDICADOR 1'!B1979,"")</f>
        <v/>
      </c>
      <c r="C1979" s="21" t="str">
        <f>IF('DATA INDICADOR 1'!C1979&lt;&gt;"",'DATA INDICADOR 1'!C1979,"")</f>
        <v/>
      </c>
      <c r="D1979" s="21" t="str">
        <f>IF('DATA INDICADOR 1'!D1979&lt;&gt;"",'DATA INDICADOR 1'!D1979,"")</f>
        <v/>
      </c>
      <c r="E1979" s="21" t="str">
        <f>IF('DATA INDICADOR 1'!E1979&lt;&gt;"",'DATA INDICADOR 1'!E1979,"")</f>
        <v/>
      </c>
      <c r="F1979" s="21" t="str">
        <f>IF('DATA INDICADOR 1'!F1979&lt;&gt;"",'DATA INDICADOR 1'!F1979,"")</f>
        <v/>
      </c>
      <c r="G1979" s="21" t="str">
        <f>IF('DATA INDICADOR 1'!G1979&lt;&gt;"",'DATA INDICADOR 1'!G1979,"")</f>
        <v/>
      </c>
      <c r="H1979" s="21" t="str">
        <f>IF('DATA INDICADOR 1'!H1979&lt;&gt;"",'DATA INDICADOR 1'!H1979,"")</f>
        <v/>
      </c>
      <c r="I1979" s="21" t="str">
        <f>IF('DATA INDICADOR 1'!I1979&lt;&gt;"",'DATA INDICADOR 1'!I1979,"")</f>
        <v/>
      </c>
      <c r="J1979" s="21" t="str">
        <f>IF('DATA INDICADOR 1'!J1979&lt;&gt;"",'DATA INDICADOR 1'!J1979,"")</f>
        <v/>
      </c>
      <c r="K1979" s="21" t="str">
        <f>IF('DATA INDICADOR 1'!K1979&lt;&gt;"",'DATA INDICADOR 1'!K1979,"")</f>
        <v/>
      </c>
      <c r="L1979" s="21">
        <f t="shared" si="90"/>
        <v>0</v>
      </c>
      <c r="M1979" s="10"/>
      <c r="N1979" s="10"/>
      <c r="O1979" s="21">
        <f t="shared" si="91"/>
        <v>0</v>
      </c>
      <c r="P1979" s="21">
        <f t="shared" si="92"/>
        <v>0</v>
      </c>
      <c r="Q1979" s="10"/>
    </row>
    <row r="1980" spans="1:17" x14ac:dyDescent="0.2">
      <c r="A1980" s="10"/>
      <c r="B1980" s="21" t="str">
        <f>IF('DATA INDICADOR 1'!B1980&lt;&gt;"",'DATA INDICADOR 1'!B1980,"")</f>
        <v/>
      </c>
      <c r="C1980" s="21" t="str">
        <f>IF('DATA INDICADOR 1'!C1980&lt;&gt;"",'DATA INDICADOR 1'!C1980,"")</f>
        <v/>
      </c>
      <c r="D1980" s="21" t="str">
        <f>IF('DATA INDICADOR 1'!D1980&lt;&gt;"",'DATA INDICADOR 1'!D1980,"")</f>
        <v/>
      </c>
      <c r="E1980" s="21" t="str">
        <f>IF('DATA INDICADOR 1'!E1980&lt;&gt;"",'DATA INDICADOR 1'!E1980,"")</f>
        <v/>
      </c>
      <c r="F1980" s="21" t="str">
        <f>IF('DATA INDICADOR 1'!F1980&lt;&gt;"",'DATA INDICADOR 1'!F1980,"")</f>
        <v/>
      </c>
      <c r="G1980" s="21" t="str">
        <f>IF('DATA INDICADOR 1'!G1980&lt;&gt;"",'DATA INDICADOR 1'!G1980,"")</f>
        <v/>
      </c>
      <c r="H1980" s="21" t="str">
        <f>IF('DATA INDICADOR 1'!H1980&lt;&gt;"",'DATA INDICADOR 1'!H1980,"")</f>
        <v/>
      </c>
      <c r="I1980" s="21" t="str">
        <f>IF('DATA INDICADOR 1'!I1980&lt;&gt;"",'DATA INDICADOR 1'!I1980,"")</f>
        <v/>
      </c>
      <c r="J1980" s="21" t="str">
        <f>IF('DATA INDICADOR 1'!J1980&lt;&gt;"",'DATA INDICADOR 1'!J1980,"")</f>
        <v/>
      </c>
      <c r="K1980" s="21" t="str">
        <f>IF('DATA INDICADOR 1'!K1980&lt;&gt;"",'DATA INDICADOR 1'!K1980,"")</f>
        <v/>
      </c>
      <c r="L1980" s="21">
        <f t="shared" si="90"/>
        <v>0</v>
      </c>
      <c r="M1980" s="10"/>
      <c r="N1980" s="10"/>
      <c r="O1980" s="21">
        <f t="shared" si="91"/>
        <v>0</v>
      </c>
      <c r="P1980" s="21">
        <f t="shared" si="92"/>
        <v>0</v>
      </c>
      <c r="Q1980" s="10"/>
    </row>
    <row r="1981" spans="1:17" x14ac:dyDescent="0.2">
      <c r="A1981" s="10"/>
      <c r="B1981" s="21" t="str">
        <f>IF('DATA INDICADOR 1'!B1981&lt;&gt;"",'DATA INDICADOR 1'!B1981,"")</f>
        <v/>
      </c>
      <c r="C1981" s="21" t="str">
        <f>IF('DATA INDICADOR 1'!C1981&lt;&gt;"",'DATA INDICADOR 1'!C1981,"")</f>
        <v/>
      </c>
      <c r="D1981" s="21" t="str">
        <f>IF('DATA INDICADOR 1'!D1981&lt;&gt;"",'DATA INDICADOR 1'!D1981,"")</f>
        <v/>
      </c>
      <c r="E1981" s="21" t="str">
        <f>IF('DATA INDICADOR 1'!E1981&lt;&gt;"",'DATA INDICADOR 1'!E1981,"")</f>
        <v/>
      </c>
      <c r="F1981" s="21" t="str">
        <f>IF('DATA INDICADOR 1'!F1981&lt;&gt;"",'DATA INDICADOR 1'!F1981,"")</f>
        <v/>
      </c>
      <c r="G1981" s="21" t="str">
        <f>IF('DATA INDICADOR 1'!G1981&lt;&gt;"",'DATA INDICADOR 1'!G1981,"")</f>
        <v/>
      </c>
      <c r="H1981" s="21" t="str">
        <f>IF('DATA INDICADOR 1'!H1981&lt;&gt;"",'DATA INDICADOR 1'!H1981,"")</f>
        <v/>
      </c>
      <c r="I1981" s="21" t="str">
        <f>IF('DATA INDICADOR 1'!I1981&lt;&gt;"",'DATA INDICADOR 1'!I1981,"")</f>
        <v/>
      </c>
      <c r="J1981" s="21" t="str">
        <f>IF('DATA INDICADOR 1'!J1981&lt;&gt;"",'DATA INDICADOR 1'!J1981,"")</f>
        <v/>
      </c>
      <c r="K1981" s="21" t="str">
        <f>IF('DATA INDICADOR 1'!K1981&lt;&gt;"",'DATA INDICADOR 1'!K1981,"")</f>
        <v/>
      </c>
      <c r="L1981" s="21">
        <f t="shared" si="90"/>
        <v>0</v>
      </c>
      <c r="M1981" s="10"/>
      <c r="N1981" s="10"/>
      <c r="O1981" s="21">
        <f t="shared" si="91"/>
        <v>0</v>
      </c>
      <c r="P1981" s="21">
        <f t="shared" si="92"/>
        <v>0</v>
      </c>
      <c r="Q1981" s="10"/>
    </row>
    <row r="1982" spans="1:17" x14ac:dyDescent="0.2">
      <c r="A1982" s="10"/>
      <c r="B1982" s="21" t="str">
        <f>IF('DATA INDICADOR 1'!B1982&lt;&gt;"",'DATA INDICADOR 1'!B1982,"")</f>
        <v/>
      </c>
      <c r="C1982" s="21" t="str">
        <f>IF('DATA INDICADOR 1'!C1982&lt;&gt;"",'DATA INDICADOR 1'!C1982,"")</f>
        <v/>
      </c>
      <c r="D1982" s="21" t="str">
        <f>IF('DATA INDICADOR 1'!D1982&lt;&gt;"",'DATA INDICADOR 1'!D1982,"")</f>
        <v/>
      </c>
      <c r="E1982" s="21" t="str">
        <f>IF('DATA INDICADOR 1'!E1982&lt;&gt;"",'DATA INDICADOR 1'!E1982,"")</f>
        <v/>
      </c>
      <c r="F1982" s="21" t="str">
        <f>IF('DATA INDICADOR 1'!F1982&lt;&gt;"",'DATA INDICADOR 1'!F1982,"")</f>
        <v/>
      </c>
      <c r="G1982" s="21" t="str">
        <f>IF('DATA INDICADOR 1'!G1982&lt;&gt;"",'DATA INDICADOR 1'!G1982,"")</f>
        <v/>
      </c>
      <c r="H1982" s="21" t="str">
        <f>IF('DATA INDICADOR 1'!H1982&lt;&gt;"",'DATA INDICADOR 1'!H1982,"")</f>
        <v/>
      </c>
      <c r="I1982" s="21" t="str">
        <f>IF('DATA INDICADOR 1'!I1982&lt;&gt;"",'DATA INDICADOR 1'!I1982,"")</f>
        <v/>
      </c>
      <c r="J1982" s="21" t="str">
        <f>IF('DATA INDICADOR 1'!J1982&lt;&gt;"",'DATA INDICADOR 1'!J1982,"")</f>
        <v/>
      </c>
      <c r="K1982" s="21" t="str">
        <f>IF('DATA INDICADOR 1'!K1982&lt;&gt;"",'DATA INDICADOR 1'!K1982,"")</f>
        <v/>
      </c>
      <c r="L1982" s="21">
        <f t="shared" si="90"/>
        <v>0</v>
      </c>
      <c r="M1982" s="10"/>
      <c r="N1982" s="10"/>
      <c r="O1982" s="21">
        <f t="shared" si="91"/>
        <v>0</v>
      </c>
      <c r="P1982" s="21">
        <f t="shared" si="92"/>
        <v>0</v>
      </c>
      <c r="Q1982" s="10"/>
    </row>
    <row r="1983" spans="1:17" x14ac:dyDescent="0.2">
      <c r="A1983" s="10"/>
      <c r="B1983" s="21" t="str">
        <f>IF('DATA INDICADOR 1'!B1983&lt;&gt;"",'DATA INDICADOR 1'!B1983,"")</f>
        <v/>
      </c>
      <c r="C1983" s="21" t="str">
        <f>IF('DATA INDICADOR 1'!C1983&lt;&gt;"",'DATA INDICADOR 1'!C1983,"")</f>
        <v/>
      </c>
      <c r="D1983" s="21" t="str">
        <f>IF('DATA INDICADOR 1'!D1983&lt;&gt;"",'DATA INDICADOR 1'!D1983,"")</f>
        <v/>
      </c>
      <c r="E1983" s="21" t="str">
        <f>IF('DATA INDICADOR 1'!E1983&lt;&gt;"",'DATA INDICADOR 1'!E1983,"")</f>
        <v/>
      </c>
      <c r="F1983" s="21" t="str">
        <f>IF('DATA INDICADOR 1'!F1983&lt;&gt;"",'DATA INDICADOR 1'!F1983,"")</f>
        <v/>
      </c>
      <c r="G1983" s="21" t="str">
        <f>IF('DATA INDICADOR 1'!G1983&lt;&gt;"",'DATA INDICADOR 1'!G1983,"")</f>
        <v/>
      </c>
      <c r="H1983" s="21" t="str">
        <f>IF('DATA INDICADOR 1'!H1983&lt;&gt;"",'DATA INDICADOR 1'!H1983,"")</f>
        <v/>
      </c>
      <c r="I1983" s="21" t="str">
        <f>IF('DATA INDICADOR 1'!I1983&lt;&gt;"",'DATA INDICADOR 1'!I1983,"")</f>
        <v/>
      </c>
      <c r="J1983" s="21" t="str">
        <f>IF('DATA INDICADOR 1'!J1983&lt;&gt;"",'DATA INDICADOR 1'!J1983,"")</f>
        <v/>
      </c>
      <c r="K1983" s="21" t="str">
        <f>IF('DATA INDICADOR 1'!K1983&lt;&gt;"",'DATA INDICADOR 1'!K1983,"")</f>
        <v/>
      </c>
      <c r="L1983" s="21">
        <f t="shared" si="90"/>
        <v>0</v>
      </c>
      <c r="M1983" s="10"/>
      <c r="N1983" s="10"/>
      <c r="O1983" s="21">
        <f t="shared" si="91"/>
        <v>0</v>
      </c>
      <c r="P1983" s="21">
        <f t="shared" si="92"/>
        <v>0</v>
      </c>
      <c r="Q1983" s="10"/>
    </row>
    <row r="1984" spans="1:17" x14ac:dyDescent="0.2">
      <c r="A1984" s="10"/>
      <c r="B1984" s="21" t="str">
        <f>IF('DATA INDICADOR 1'!B1984&lt;&gt;"",'DATA INDICADOR 1'!B1984,"")</f>
        <v/>
      </c>
      <c r="C1984" s="21" t="str">
        <f>IF('DATA INDICADOR 1'!C1984&lt;&gt;"",'DATA INDICADOR 1'!C1984,"")</f>
        <v/>
      </c>
      <c r="D1984" s="21" t="str">
        <f>IF('DATA INDICADOR 1'!D1984&lt;&gt;"",'DATA INDICADOR 1'!D1984,"")</f>
        <v/>
      </c>
      <c r="E1984" s="21" t="str">
        <f>IF('DATA INDICADOR 1'!E1984&lt;&gt;"",'DATA INDICADOR 1'!E1984,"")</f>
        <v/>
      </c>
      <c r="F1984" s="21" t="str">
        <f>IF('DATA INDICADOR 1'!F1984&lt;&gt;"",'DATA INDICADOR 1'!F1984,"")</f>
        <v/>
      </c>
      <c r="G1984" s="21" t="str">
        <f>IF('DATA INDICADOR 1'!G1984&lt;&gt;"",'DATA INDICADOR 1'!G1984,"")</f>
        <v/>
      </c>
      <c r="H1984" s="21" t="str">
        <f>IF('DATA INDICADOR 1'!H1984&lt;&gt;"",'DATA INDICADOR 1'!H1984,"")</f>
        <v/>
      </c>
      <c r="I1984" s="21" t="str">
        <f>IF('DATA INDICADOR 1'!I1984&lt;&gt;"",'DATA INDICADOR 1'!I1984,"")</f>
        <v/>
      </c>
      <c r="J1984" s="21" t="str">
        <f>IF('DATA INDICADOR 1'!J1984&lt;&gt;"",'DATA INDICADOR 1'!J1984,"")</f>
        <v/>
      </c>
      <c r="K1984" s="21" t="str">
        <f>IF('DATA INDICADOR 1'!K1984&lt;&gt;"",'DATA INDICADOR 1'!K1984,"")</f>
        <v/>
      </c>
      <c r="L1984" s="21">
        <f t="shared" si="90"/>
        <v>0</v>
      </c>
      <c r="M1984" s="10"/>
      <c r="N1984" s="10"/>
      <c r="O1984" s="21">
        <f t="shared" si="91"/>
        <v>0</v>
      </c>
      <c r="P1984" s="21">
        <f t="shared" si="92"/>
        <v>0</v>
      </c>
      <c r="Q1984" s="10"/>
    </row>
    <row r="1985" spans="1:17" x14ac:dyDescent="0.2">
      <c r="A1985" s="10"/>
      <c r="B1985" s="21" t="str">
        <f>IF('DATA INDICADOR 1'!B1985&lt;&gt;"",'DATA INDICADOR 1'!B1985,"")</f>
        <v/>
      </c>
      <c r="C1985" s="21" t="str">
        <f>IF('DATA INDICADOR 1'!C1985&lt;&gt;"",'DATA INDICADOR 1'!C1985,"")</f>
        <v/>
      </c>
      <c r="D1985" s="21" t="str">
        <f>IF('DATA INDICADOR 1'!D1985&lt;&gt;"",'DATA INDICADOR 1'!D1985,"")</f>
        <v/>
      </c>
      <c r="E1985" s="21" t="str">
        <f>IF('DATA INDICADOR 1'!E1985&lt;&gt;"",'DATA INDICADOR 1'!E1985,"")</f>
        <v/>
      </c>
      <c r="F1985" s="21" t="str">
        <f>IF('DATA INDICADOR 1'!F1985&lt;&gt;"",'DATA INDICADOR 1'!F1985,"")</f>
        <v/>
      </c>
      <c r="G1985" s="21" t="str">
        <f>IF('DATA INDICADOR 1'!G1985&lt;&gt;"",'DATA INDICADOR 1'!G1985,"")</f>
        <v/>
      </c>
      <c r="H1985" s="21" t="str">
        <f>IF('DATA INDICADOR 1'!H1985&lt;&gt;"",'DATA INDICADOR 1'!H1985,"")</f>
        <v/>
      </c>
      <c r="I1985" s="21" t="str">
        <f>IF('DATA INDICADOR 1'!I1985&lt;&gt;"",'DATA INDICADOR 1'!I1985,"")</f>
        <v/>
      </c>
      <c r="J1985" s="21" t="str">
        <f>IF('DATA INDICADOR 1'!J1985&lt;&gt;"",'DATA INDICADOR 1'!J1985,"")</f>
        <v/>
      </c>
      <c r="K1985" s="21" t="str">
        <f>IF('DATA INDICADOR 1'!K1985&lt;&gt;"",'DATA INDICADOR 1'!K1985,"")</f>
        <v/>
      </c>
      <c r="L1985" s="21">
        <f t="shared" si="90"/>
        <v>0</v>
      </c>
      <c r="M1985" s="10"/>
      <c r="N1985" s="10"/>
      <c r="O1985" s="21">
        <f t="shared" si="91"/>
        <v>0</v>
      </c>
      <c r="P1985" s="21">
        <f t="shared" si="92"/>
        <v>0</v>
      </c>
      <c r="Q1985" s="10"/>
    </row>
    <row r="1986" spans="1:17" x14ac:dyDescent="0.2">
      <c r="A1986" s="10"/>
      <c r="B1986" s="21" t="str">
        <f>IF('DATA INDICADOR 1'!B1986&lt;&gt;"",'DATA INDICADOR 1'!B1986,"")</f>
        <v/>
      </c>
      <c r="C1986" s="21" t="str">
        <f>IF('DATA INDICADOR 1'!C1986&lt;&gt;"",'DATA INDICADOR 1'!C1986,"")</f>
        <v/>
      </c>
      <c r="D1986" s="21" t="str">
        <f>IF('DATA INDICADOR 1'!D1986&lt;&gt;"",'DATA INDICADOR 1'!D1986,"")</f>
        <v/>
      </c>
      <c r="E1986" s="21" t="str">
        <f>IF('DATA INDICADOR 1'!E1986&lt;&gt;"",'DATA INDICADOR 1'!E1986,"")</f>
        <v/>
      </c>
      <c r="F1986" s="21" t="str">
        <f>IF('DATA INDICADOR 1'!F1986&lt;&gt;"",'DATA INDICADOR 1'!F1986,"")</f>
        <v/>
      </c>
      <c r="G1986" s="21" t="str">
        <f>IF('DATA INDICADOR 1'!G1986&lt;&gt;"",'DATA INDICADOR 1'!G1986,"")</f>
        <v/>
      </c>
      <c r="H1986" s="21" t="str">
        <f>IF('DATA INDICADOR 1'!H1986&lt;&gt;"",'DATA INDICADOR 1'!H1986,"")</f>
        <v/>
      </c>
      <c r="I1986" s="21" t="str">
        <f>IF('DATA INDICADOR 1'!I1986&lt;&gt;"",'DATA INDICADOR 1'!I1986,"")</f>
        <v/>
      </c>
      <c r="J1986" s="21" t="str">
        <f>IF('DATA INDICADOR 1'!J1986&lt;&gt;"",'DATA INDICADOR 1'!J1986,"")</f>
        <v/>
      </c>
      <c r="K1986" s="21" t="str">
        <f>IF('DATA INDICADOR 1'!K1986&lt;&gt;"",'DATA INDICADOR 1'!K1986,"")</f>
        <v/>
      </c>
      <c r="L1986" s="21">
        <f t="shared" si="90"/>
        <v>0</v>
      </c>
      <c r="M1986" s="10"/>
      <c r="N1986" s="10"/>
      <c r="O1986" s="21">
        <f t="shared" si="91"/>
        <v>0</v>
      </c>
      <c r="P1986" s="21">
        <f t="shared" si="92"/>
        <v>0</v>
      </c>
      <c r="Q1986" s="10"/>
    </row>
    <row r="1987" spans="1:17" x14ac:dyDescent="0.2">
      <c r="A1987" s="10"/>
      <c r="B1987" s="21" t="str">
        <f>IF('DATA INDICADOR 1'!B1987&lt;&gt;"",'DATA INDICADOR 1'!B1987,"")</f>
        <v/>
      </c>
      <c r="C1987" s="21" t="str">
        <f>IF('DATA INDICADOR 1'!C1987&lt;&gt;"",'DATA INDICADOR 1'!C1987,"")</f>
        <v/>
      </c>
      <c r="D1987" s="21" t="str">
        <f>IF('DATA INDICADOR 1'!D1987&lt;&gt;"",'DATA INDICADOR 1'!D1987,"")</f>
        <v/>
      </c>
      <c r="E1987" s="21" t="str">
        <f>IF('DATA INDICADOR 1'!E1987&lt;&gt;"",'DATA INDICADOR 1'!E1987,"")</f>
        <v/>
      </c>
      <c r="F1987" s="21" t="str">
        <f>IF('DATA INDICADOR 1'!F1987&lt;&gt;"",'DATA INDICADOR 1'!F1987,"")</f>
        <v/>
      </c>
      <c r="G1987" s="21" t="str">
        <f>IF('DATA INDICADOR 1'!G1987&lt;&gt;"",'DATA INDICADOR 1'!G1987,"")</f>
        <v/>
      </c>
      <c r="H1987" s="21" t="str">
        <f>IF('DATA INDICADOR 1'!H1987&lt;&gt;"",'DATA INDICADOR 1'!H1987,"")</f>
        <v/>
      </c>
      <c r="I1987" s="21" t="str">
        <f>IF('DATA INDICADOR 1'!I1987&lt;&gt;"",'DATA INDICADOR 1'!I1987,"")</f>
        <v/>
      </c>
      <c r="J1987" s="21" t="str">
        <f>IF('DATA INDICADOR 1'!J1987&lt;&gt;"",'DATA INDICADOR 1'!J1987,"")</f>
        <v/>
      </c>
      <c r="K1987" s="21" t="str">
        <f>IF('DATA INDICADOR 1'!K1987&lt;&gt;"",'DATA INDICADOR 1'!K1987,"")</f>
        <v/>
      </c>
      <c r="L1987" s="21">
        <f t="shared" si="90"/>
        <v>0</v>
      </c>
      <c r="M1987" s="10"/>
      <c r="N1987" s="10"/>
      <c r="O1987" s="21">
        <f t="shared" si="91"/>
        <v>0</v>
      </c>
      <c r="P1987" s="21">
        <f t="shared" si="92"/>
        <v>0</v>
      </c>
      <c r="Q1987" s="10"/>
    </row>
    <row r="1988" spans="1:17" x14ac:dyDescent="0.2">
      <c r="A1988" s="10"/>
      <c r="B1988" s="21" t="str">
        <f>IF('DATA INDICADOR 1'!B1988&lt;&gt;"",'DATA INDICADOR 1'!B1988,"")</f>
        <v/>
      </c>
      <c r="C1988" s="21" t="str">
        <f>IF('DATA INDICADOR 1'!C1988&lt;&gt;"",'DATA INDICADOR 1'!C1988,"")</f>
        <v/>
      </c>
      <c r="D1988" s="21" t="str">
        <f>IF('DATA INDICADOR 1'!D1988&lt;&gt;"",'DATA INDICADOR 1'!D1988,"")</f>
        <v/>
      </c>
      <c r="E1988" s="21" t="str">
        <f>IF('DATA INDICADOR 1'!E1988&lt;&gt;"",'DATA INDICADOR 1'!E1988,"")</f>
        <v/>
      </c>
      <c r="F1988" s="21" t="str">
        <f>IF('DATA INDICADOR 1'!F1988&lt;&gt;"",'DATA INDICADOR 1'!F1988,"")</f>
        <v/>
      </c>
      <c r="G1988" s="21" t="str">
        <f>IF('DATA INDICADOR 1'!G1988&lt;&gt;"",'DATA INDICADOR 1'!G1988,"")</f>
        <v/>
      </c>
      <c r="H1988" s="21" t="str">
        <f>IF('DATA INDICADOR 1'!H1988&lt;&gt;"",'DATA INDICADOR 1'!H1988,"")</f>
        <v/>
      </c>
      <c r="I1988" s="21" t="str">
        <f>IF('DATA INDICADOR 1'!I1988&lt;&gt;"",'DATA INDICADOR 1'!I1988,"")</f>
        <v/>
      </c>
      <c r="J1988" s="21" t="str">
        <f>IF('DATA INDICADOR 1'!J1988&lt;&gt;"",'DATA INDICADOR 1'!J1988,"")</f>
        <v/>
      </c>
      <c r="K1988" s="21" t="str">
        <f>IF('DATA INDICADOR 1'!K1988&lt;&gt;"",'DATA INDICADOR 1'!K1988,"")</f>
        <v/>
      </c>
      <c r="L1988" s="21">
        <f t="shared" si="90"/>
        <v>0</v>
      </c>
      <c r="M1988" s="10"/>
      <c r="N1988" s="10"/>
      <c r="O1988" s="21">
        <f t="shared" si="91"/>
        <v>0</v>
      </c>
      <c r="P1988" s="21">
        <f t="shared" si="92"/>
        <v>0</v>
      </c>
      <c r="Q1988" s="10"/>
    </row>
    <row r="1989" spans="1:17" x14ac:dyDescent="0.2">
      <c r="A1989" s="10"/>
      <c r="B1989" s="21" t="str">
        <f>IF('DATA INDICADOR 1'!B1989&lt;&gt;"",'DATA INDICADOR 1'!B1989,"")</f>
        <v/>
      </c>
      <c r="C1989" s="21" t="str">
        <f>IF('DATA INDICADOR 1'!C1989&lt;&gt;"",'DATA INDICADOR 1'!C1989,"")</f>
        <v/>
      </c>
      <c r="D1989" s="21" t="str">
        <f>IF('DATA INDICADOR 1'!D1989&lt;&gt;"",'DATA INDICADOR 1'!D1989,"")</f>
        <v/>
      </c>
      <c r="E1989" s="21" t="str">
        <f>IF('DATA INDICADOR 1'!E1989&lt;&gt;"",'DATA INDICADOR 1'!E1989,"")</f>
        <v/>
      </c>
      <c r="F1989" s="21" t="str">
        <f>IF('DATA INDICADOR 1'!F1989&lt;&gt;"",'DATA INDICADOR 1'!F1989,"")</f>
        <v/>
      </c>
      <c r="G1989" s="21" t="str">
        <f>IF('DATA INDICADOR 1'!G1989&lt;&gt;"",'DATA INDICADOR 1'!G1989,"")</f>
        <v/>
      </c>
      <c r="H1989" s="21" t="str">
        <f>IF('DATA INDICADOR 1'!H1989&lt;&gt;"",'DATA INDICADOR 1'!H1989,"")</f>
        <v/>
      </c>
      <c r="I1989" s="21" t="str">
        <f>IF('DATA INDICADOR 1'!I1989&lt;&gt;"",'DATA INDICADOR 1'!I1989,"")</f>
        <v/>
      </c>
      <c r="J1989" s="21" t="str">
        <f>IF('DATA INDICADOR 1'!J1989&lt;&gt;"",'DATA INDICADOR 1'!J1989,"")</f>
        <v/>
      </c>
      <c r="K1989" s="21" t="str">
        <f>IF('DATA INDICADOR 1'!K1989&lt;&gt;"",'DATA INDICADOR 1'!K1989,"")</f>
        <v/>
      </c>
      <c r="L1989" s="21">
        <f t="shared" si="90"/>
        <v>0</v>
      </c>
      <c r="M1989" s="10"/>
      <c r="N1989" s="10"/>
      <c r="O1989" s="21">
        <f t="shared" si="91"/>
        <v>0</v>
      </c>
      <c r="P1989" s="21">
        <f t="shared" si="92"/>
        <v>0</v>
      </c>
      <c r="Q1989" s="10"/>
    </row>
    <row r="1990" spans="1:17" x14ac:dyDescent="0.2">
      <c r="A1990" s="10"/>
      <c r="B1990" s="21" t="str">
        <f>IF('DATA INDICADOR 1'!B1990&lt;&gt;"",'DATA INDICADOR 1'!B1990,"")</f>
        <v/>
      </c>
      <c r="C1990" s="21" t="str">
        <f>IF('DATA INDICADOR 1'!C1990&lt;&gt;"",'DATA INDICADOR 1'!C1990,"")</f>
        <v/>
      </c>
      <c r="D1990" s="21" t="str">
        <f>IF('DATA INDICADOR 1'!D1990&lt;&gt;"",'DATA INDICADOR 1'!D1990,"")</f>
        <v/>
      </c>
      <c r="E1990" s="21" t="str">
        <f>IF('DATA INDICADOR 1'!E1990&lt;&gt;"",'DATA INDICADOR 1'!E1990,"")</f>
        <v/>
      </c>
      <c r="F1990" s="21" t="str">
        <f>IF('DATA INDICADOR 1'!F1990&lt;&gt;"",'DATA INDICADOR 1'!F1990,"")</f>
        <v/>
      </c>
      <c r="G1990" s="21" t="str">
        <f>IF('DATA INDICADOR 1'!G1990&lt;&gt;"",'DATA INDICADOR 1'!G1990,"")</f>
        <v/>
      </c>
      <c r="H1990" s="21" t="str">
        <f>IF('DATA INDICADOR 1'!H1990&lt;&gt;"",'DATA INDICADOR 1'!H1990,"")</f>
        <v/>
      </c>
      <c r="I1990" s="21" t="str">
        <f>IF('DATA INDICADOR 1'!I1990&lt;&gt;"",'DATA INDICADOR 1'!I1990,"")</f>
        <v/>
      </c>
      <c r="J1990" s="21" t="str">
        <f>IF('DATA INDICADOR 1'!J1990&lt;&gt;"",'DATA INDICADOR 1'!J1990,"")</f>
        <v/>
      </c>
      <c r="K1990" s="21" t="str">
        <f>IF('DATA INDICADOR 1'!K1990&lt;&gt;"",'DATA INDICADOR 1'!K1990,"")</f>
        <v/>
      </c>
      <c r="L1990" s="21">
        <f t="shared" si="90"/>
        <v>0</v>
      </c>
      <c r="M1990" s="10"/>
      <c r="N1990" s="10"/>
      <c r="O1990" s="21">
        <f t="shared" si="91"/>
        <v>0</v>
      </c>
      <c r="P1990" s="21">
        <f t="shared" si="92"/>
        <v>0</v>
      </c>
      <c r="Q1990" s="10"/>
    </row>
    <row r="1991" spans="1:17" x14ac:dyDescent="0.2">
      <c r="A1991" s="10"/>
      <c r="B1991" s="21" t="str">
        <f>IF('DATA INDICADOR 1'!B1991&lt;&gt;"",'DATA INDICADOR 1'!B1991,"")</f>
        <v/>
      </c>
      <c r="C1991" s="21" t="str">
        <f>IF('DATA INDICADOR 1'!C1991&lt;&gt;"",'DATA INDICADOR 1'!C1991,"")</f>
        <v/>
      </c>
      <c r="D1991" s="21" t="str">
        <f>IF('DATA INDICADOR 1'!D1991&lt;&gt;"",'DATA INDICADOR 1'!D1991,"")</f>
        <v/>
      </c>
      <c r="E1991" s="21" t="str">
        <f>IF('DATA INDICADOR 1'!E1991&lt;&gt;"",'DATA INDICADOR 1'!E1991,"")</f>
        <v/>
      </c>
      <c r="F1991" s="21" t="str">
        <f>IF('DATA INDICADOR 1'!F1991&lt;&gt;"",'DATA INDICADOR 1'!F1991,"")</f>
        <v/>
      </c>
      <c r="G1991" s="21" t="str">
        <f>IF('DATA INDICADOR 1'!G1991&lt;&gt;"",'DATA INDICADOR 1'!G1991,"")</f>
        <v/>
      </c>
      <c r="H1991" s="21" t="str">
        <f>IF('DATA INDICADOR 1'!H1991&lt;&gt;"",'DATA INDICADOR 1'!H1991,"")</f>
        <v/>
      </c>
      <c r="I1991" s="21" t="str">
        <f>IF('DATA INDICADOR 1'!I1991&lt;&gt;"",'DATA INDICADOR 1'!I1991,"")</f>
        <v/>
      </c>
      <c r="J1991" s="21" t="str">
        <f>IF('DATA INDICADOR 1'!J1991&lt;&gt;"",'DATA INDICADOR 1'!J1991,"")</f>
        <v/>
      </c>
      <c r="K1991" s="21" t="str">
        <f>IF('DATA INDICADOR 1'!K1991&lt;&gt;"",'DATA INDICADOR 1'!K1991,"")</f>
        <v/>
      </c>
      <c r="L1991" s="21">
        <f t="shared" si="90"/>
        <v>0</v>
      </c>
      <c r="M1991" s="10"/>
      <c r="N1991" s="10"/>
      <c r="O1991" s="21">
        <f t="shared" si="91"/>
        <v>0</v>
      </c>
      <c r="P1991" s="21">
        <f t="shared" si="92"/>
        <v>0</v>
      </c>
      <c r="Q1991" s="10"/>
    </row>
    <row r="1992" spans="1:17" x14ac:dyDescent="0.2">
      <c r="A1992" s="10"/>
      <c r="B1992" s="21" t="str">
        <f>IF('DATA INDICADOR 1'!B1992&lt;&gt;"",'DATA INDICADOR 1'!B1992,"")</f>
        <v/>
      </c>
      <c r="C1992" s="21" t="str">
        <f>IF('DATA INDICADOR 1'!C1992&lt;&gt;"",'DATA INDICADOR 1'!C1992,"")</f>
        <v/>
      </c>
      <c r="D1992" s="21" t="str">
        <f>IF('DATA INDICADOR 1'!D1992&lt;&gt;"",'DATA INDICADOR 1'!D1992,"")</f>
        <v/>
      </c>
      <c r="E1992" s="21" t="str">
        <f>IF('DATA INDICADOR 1'!E1992&lt;&gt;"",'DATA INDICADOR 1'!E1992,"")</f>
        <v/>
      </c>
      <c r="F1992" s="21" t="str">
        <f>IF('DATA INDICADOR 1'!F1992&lt;&gt;"",'DATA INDICADOR 1'!F1992,"")</f>
        <v/>
      </c>
      <c r="G1992" s="21" t="str">
        <f>IF('DATA INDICADOR 1'!G1992&lt;&gt;"",'DATA INDICADOR 1'!G1992,"")</f>
        <v/>
      </c>
      <c r="H1992" s="21" t="str">
        <f>IF('DATA INDICADOR 1'!H1992&lt;&gt;"",'DATA INDICADOR 1'!H1992,"")</f>
        <v/>
      </c>
      <c r="I1992" s="21" t="str">
        <f>IF('DATA INDICADOR 1'!I1992&lt;&gt;"",'DATA INDICADOR 1'!I1992,"")</f>
        <v/>
      </c>
      <c r="J1992" s="21" t="str">
        <f>IF('DATA INDICADOR 1'!J1992&lt;&gt;"",'DATA INDICADOR 1'!J1992,"")</f>
        <v/>
      </c>
      <c r="K1992" s="21" t="str">
        <f>IF('DATA INDICADOR 1'!K1992&lt;&gt;"",'DATA INDICADOR 1'!K1992,"")</f>
        <v/>
      </c>
      <c r="L1992" s="21">
        <f t="shared" si="90"/>
        <v>0</v>
      </c>
      <c r="M1992" s="10"/>
      <c r="N1992" s="10"/>
      <c r="O1992" s="21">
        <f t="shared" si="91"/>
        <v>0</v>
      </c>
      <c r="P1992" s="21">
        <f t="shared" si="92"/>
        <v>0</v>
      </c>
      <c r="Q1992" s="10"/>
    </row>
    <row r="1993" spans="1:17" x14ac:dyDescent="0.2">
      <c r="A1993" s="10"/>
      <c r="B1993" s="21" t="str">
        <f>IF('DATA INDICADOR 1'!B1993&lt;&gt;"",'DATA INDICADOR 1'!B1993,"")</f>
        <v/>
      </c>
      <c r="C1993" s="21" t="str">
        <f>IF('DATA INDICADOR 1'!C1993&lt;&gt;"",'DATA INDICADOR 1'!C1993,"")</f>
        <v/>
      </c>
      <c r="D1993" s="21" t="str">
        <f>IF('DATA INDICADOR 1'!D1993&lt;&gt;"",'DATA INDICADOR 1'!D1993,"")</f>
        <v/>
      </c>
      <c r="E1993" s="21" t="str">
        <f>IF('DATA INDICADOR 1'!E1993&lt;&gt;"",'DATA INDICADOR 1'!E1993,"")</f>
        <v/>
      </c>
      <c r="F1993" s="21" t="str">
        <f>IF('DATA INDICADOR 1'!F1993&lt;&gt;"",'DATA INDICADOR 1'!F1993,"")</f>
        <v/>
      </c>
      <c r="G1993" s="21" t="str">
        <f>IF('DATA INDICADOR 1'!G1993&lt;&gt;"",'DATA INDICADOR 1'!G1993,"")</f>
        <v/>
      </c>
      <c r="H1993" s="21" t="str">
        <f>IF('DATA INDICADOR 1'!H1993&lt;&gt;"",'DATA INDICADOR 1'!H1993,"")</f>
        <v/>
      </c>
      <c r="I1993" s="21" t="str">
        <f>IF('DATA INDICADOR 1'!I1993&lt;&gt;"",'DATA INDICADOR 1'!I1993,"")</f>
        <v/>
      </c>
      <c r="J1993" s="21" t="str">
        <f>IF('DATA INDICADOR 1'!J1993&lt;&gt;"",'DATA INDICADOR 1'!J1993,"")</f>
        <v/>
      </c>
      <c r="K1993" s="21" t="str">
        <f>IF('DATA INDICADOR 1'!K1993&lt;&gt;"",'DATA INDICADOR 1'!K1993,"")</f>
        <v/>
      </c>
      <c r="L1993" s="21">
        <f t="shared" ref="L1993:L2006" si="93">SUM(G1993:K1993)</f>
        <v>0</v>
      </c>
      <c r="M1993" s="10"/>
      <c r="N1993" s="10"/>
      <c r="O1993" s="21">
        <f t="shared" si="91"/>
        <v>0</v>
      </c>
      <c r="P1993" s="21">
        <f t="shared" si="92"/>
        <v>0</v>
      </c>
      <c r="Q1993" s="10"/>
    </row>
    <row r="1994" spans="1:17" x14ac:dyDescent="0.2">
      <c r="A1994" s="10"/>
      <c r="B1994" s="21" t="str">
        <f>IF('DATA INDICADOR 1'!B1994&lt;&gt;"",'DATA INDICADOR 1'!B1994,"")</f>
        <v/>
      </c>
      <c r="C1994" s="21" t="str">
        <f>IF('DATA INDICADOR 1'!C1994&lt;&gt;"",'DATA INDICADOR 1'!C1994,"")</f>
        <v/>
      </c>
      <c r="D1994" s="21" t="str">
        <f>IF('DATA INDICADOR 1'!D1994&lt;&gt;"",'DATA INDICADOR 1'!D1994,"")</f>
        <v/>
      </c>
      <c r="E1994" s="21" t="str">
        <f>IF('DATA INDICADOR 1'!E1994&lt;&gt;"",'DATA INDICADOR 1'!E1994,"")</f>
        <v/>
      </c>
      <c r="F1994" s="21" t="str">
        <f>IF('DATA INDICADOR 1'!F1994&lt;&gt;"",'DATA INDICADOR 1'!F1994,"")</f>
        <v/>
      </c>
      <c r="G1994" s="21" t="str">
        <f>IF('DATA INDICADOR 1'!G1994&lt;&gt;"",'DATA INDICADOR 1'!G1994,"")</f>
        <v/>
      </c>
      <c r="H1994" s="21" t="str">
        <f>IF('DATA INDICADOR 1'!H1994&lt;&gt;"",'DATA INDICADOR 1'!H1994,"")</f>
        <v/>
      </c>
      <c r="I1994" s="21" t="str">
        <f>IF('DATA INDICADOR 1'!I1994&lt;&gt;"",'DATA INDICADOR 1'!I1994,"")</f>
        <v/>
      </c>
      <c r="J1994" s="21" t="str">
        <f>IF('DATA INDICADOR 1'!J1994&lt;&gt;"",'DATA INDICADOR 1'!J1994,"")</f>
        <v/>
      </c>
      <c r="K1994" s="21" t="str">
        <f>IF('DATA INDICADOR 1'!K1994&lt;&gt;"",'DATA INDICADOR 1'!K1994,"")</f>
        <v/>
      </c>
      <c r="L1994" s="21">
        <f t="shared" si="93"/>
        <v>0</v>
      </c>
      <c r="M1994" s="10"/>
      <c r="N1994" s="10"/>
      <c r="O1994" s="21">
        <f t="shared" ref="O1994:O2006" si="94">L1994-SUM(M1994:N1994)</f>
        <v>0</v>
      </c>
      <c r="P1994" s="21">
        <f t="shared" ref="P1994:P2006" si="95">SUM(M1994:O1994)</f>
        <v>0</v>
      </c>
      <c r="Q1994" s="10"/>
    </row>
    <row r="1995" spans="1:17" x14ac:dyDescent="0.2">
      <c r="A1995" s="10"/>
      <c r="B1995" s="21" t="str">
        <f>IF('DATA INDICADOR 1'!B1995&lt;&gt;"",'DATA INDICADOR 1'!B1995,"")</f>
        <v/>
      </c>
      <c r="C1995" s="21" t="str">
        <f>IF('DATA INDICADOR 1'!C1995&lt;&gt;"",'DATA INDICADOR 1'!C1995,"")</f>
        <v/>
      </c>
      <c r="D1995" s="21" t="str">
        <f>IF('DATA INDICADOR 1'!D1995&lt;&gt;"",'DATA INDICADOR 1'!D1995,"")</f>
        <v/>
      </c>
      <c r="E1995" s="21" t="str">
        <f>IF('DATA INDICADOR 1'!E1995&lt;&gt;"",'DATA INDICADOR 1'!E1995,"")</f>
        <v/>
      </c>
      <c r="F1995" s="21" t="str">
        <f>IF('DATA INDICADOR 1'!F1995&lt;&gt;"",'DATA INDICADOR 1'!F1995,"")</f>
        <v/>
      </c>
      <c r="G1995" s="21" t="str">
        <f>IF('DATA INDICADOR 1'!G1995&lt;&gt;"",'DATA INDICADOR 1'!G1995,"")</f>
        <v/>
      </c>
      <c r="H1995" s="21" t="str">
        <f>IF('DATA INDICADOR 1'!H1995&lt;&gt;"",'DATA INDICADOR 1'!H1995,"")</f>
        <v/>
      </c>
      <c r="I1995" s="21" t="str">
        <f>IF('DATA INDICADOR 1'!I1995&lt;&gt;"",'DATA INDICADOR 1'!I1995,"")</f>
        <v/>
      </c>
      <c r="J1995" s="21" t="str">
        <f>IF('DATA INDICADOR 1'!J1995&lt;&gt;"",'DATA INDICADOR 1'!J1995,"")</f>
        <v/>
      </c>
      <c r="K1995" s="21" t="str">
        <f>IF('DATA INDICADOR 1'!K1995&lt;&gt;"",'DATA INDICADOR 1'!K1995,"")</f>
        <v/>
      </c>
      <c r="L1995" s="21">
        <f t="shared" si="93"/>
        <v>0</v>
      </c>
      <c r="M1995" s="10"/>
      <c r="N1995" s="10"/>
      <c r="O1995" s="21">
        <f t="shared" si="94"/>
        <v>0</v>
      </c>
      <c r="P1995" s="21">
        <f t="shared" si="95"/>
        <v>0</v>
      </c>
      <c r="Q1995" s="10"/>
    </row>
    <row r="1996" spans="1:17" x14ac:dyDescent="0.2">
      <c r="A1996" s="10"/>
      <c r="B1996" s="21" t="str">
        <f>IF('DATA INDICADOR 1'!B1996&lt;&gt;"",'DATA INDICADOR 1'!B1996,"")</f>
        <v/>
      </c>
      <c r="C1996" s="21" t="str">
        <f>IF('DATA INDICADOR 1'!C1996&lt;&gt;"",'DATA INDICADOR 1'!C1996,"")</f>
        <v/>
      </c>
      <c r="D1996" s="21" t="str">
        <f>IF('DATA INDICADOR 1'!D1996&lt;&gt;"",'DATA INDICADOR 1'!D1996,"")</f>
        <v/>
      </c>
      <c r="E1996" s="21" t="str">
        <f>IF('DATA INDICADOR 1'!E1996&lt;&gt;"",'DATA INDICADOR 1'!E1996,"")</f>
        <v/>
      </c>
      <c r="F1996" s="21" t="str">
        <f>IF('DATA INDICADOR 1'!F1996&lt;&gt;"",'DATA INDICADOR 1'!F1996,"")</f>
        <v/>
      </c>
      <c r="G1996" s="21" t="str">
        <f>IF('DATA INDICADOR 1'!G1996&lt;&gt;"",'DATA INDICADOR 1'!G1996,"")</f>
        <v/>
      </c>
      <c r="H1996" s="21" t="str">
        <f>IF('DATA INDICADOR 1'!H1996&lt;&gt;"",'DATA INDICADOR 1'!H1996,"")</f>
        <v/>
      </c>
      <c r="I1996" s="21" t="str">
        <f>IF('DATA INDICADOR 1'!I1996&lt;&gt;"",'DATA INDICADOR 1'!I1996,"")</f>
        <v/>
      </c>
      <c r="J1996" s="21" t="str">
        <f>IF('DATA INDICADOR 1'!J1996&lt;&gt;"",'DATA INDICADOR 1'!J1996,"")</f>
        <v/>
      </c>
      <c r="K1996" s="21" t="str">
        <f>IF('DATA INDICADOR 1'!K1996&lt;&gt;"",'DATA INDICADOR 1'!K1996,"")</f>
        <v/>
      </c>
      <c r="L1996" s="21">
        <f t="shared" si="93"/>
        <v>0</v>
      </c>
      <c r="M1996" s="10"/>
      <c r="N1996" s="10"/>
      <c r="O1996" s="21">
        <f t="shared" si="94"/>
        <v>0</v>
      </c>
      <c r="P1996" s="21">
        <f t="shared" si="95"/>
        <v>0</v>
      </c>
      <c r="Q1996" s="10"/>
    </row>
    <row r="1997" spans="1:17" x14ac:dyDescent="0.2">
      <c r="A1997" s="10"/>
      <c r="B1997" s="21" t="str">
        <f>IF('DATA INDICADOR 1'!B1997&lt;&gt;"",'DATA INDICADOR 1'!B1997,"")</f>
        <v/>
      </c>
      <c r="C1997" s="21" t="str">
        <f>IF('DATA INDICADOR 1'!C1997&lt;&gt;"",'DATA INDICADOR 1'!C1997,"")</f>
        <v/>
      </c>
      <c r="D1997" s="21" t="str">
        <f>IF('DATA INDICADOR 1'!D1997&lt;&gt;"",'DATA INDICADOR 1'!D1997,"")</f>
        <v/>
      </c>
      <c r="E1997" s="21" t="str">
        <f>IF('DATA INDICADOR 1'!E1997&lt;&gt;"",'DATA INDICADOR 1'!E1997,"")</f>
        <v/>
      </c>
      <c r="F1997" s="21" t="str">
        <f>IF('DATA INDICADOR 1'!F1997&lt;&gt;"",'DATA INDICADOR 1'!F1997,"")</f>
        <v/>
      </c>
      <c r="G1997" s="21" t="str">
        <f>IF('DATA INDICADOR 1'!G1997&lt;&gt;"",'DATA INDICADOR 1'!G1997,"")</f>
        <v/>
      </c>
      <c r="H1997" s="21" t="str">
        <f>IF('DATA INDICADOR 1'!H1997&lt;&gt;"",'DATA INDICADOR 1'!H1997,"")</f>
        <v/>
      </c>
      <c r="I1997" s="21" t="str">
        <f>IF('DATA INDICADOR 1'!I1997&lt;&gt;"",'DATA INDICADOR 1'!I1997,"")</f>
        <v/>
      </c>
      <c r="J1997" s="21" t="str">
        <f>IF('DATA INDICADOR 1'!J1997&lt;&gt;"",'DATA INDICADOR 1'!J1997,"")</f>
        <v/>
      </c>
      <c r="K1997" s="21" t="str">
        <f>IF('DATA INDICADOR 1'!K1997&lt;&gt;"",'DATA INDICADOR 1'!K1997,"")</f>
        <v/>
      </c>
      <c r="L1997" s="21">
        <f t="shared" si="93"/>
        <v>0</v>
      </c>
      <c r="M1997" s="10"/>
      <c r="N1997" s="10"/>
      <c r="O1997" s="21">
        <f t="shared" si="94"/>
        <v>0</v>
      </c>
      <c r="P1997" s="21">
        <f t="shared" si="95"/>
        <v>0</v>
      </c>
      <c r="Q1997" s="10"/>
    </row>
    <row r="1998" spans="1:17" x14ac:dyDescent="0.2">
      <c r="A1998" s="10"/>
      <c r="B1998" s="21" t="str">
        <f>IF('DATA INDICADOR 1'!B1998&lt;&gt;"",'DATA INDICADOR 1'!B1998,"")</f>
        <v/>
      </c>
      <c r="C1998" s="21" t="str">
        <f>IF('DATA INDICADOR 1'!C1998&lt;&gt;"",'DATA INDICADOR 1'!C1998,"")</f>
        <v/>
      </c>
      <c r="D1998" s="21" t="str">
        <f>IF('DATA INDICADOR 1'!D1998&lt;&gt;"",'DATA INDICADOR 1'!D1998,"")</f>
        <v/>
      </c>
      <c r="E1998" s="21" t="str">
        <f>IF('DATA INDICADOR 1'!E1998&lt;&gt;"",'DATA INDICADOR 1'!E1998,"")</f>
        <v/>
      </c>
      <c r="F1998" s="21" t="str">
        <f>IF('DATA INDICADOR 1'!F1998&lt;&gt;"",'DATA INDICADOR 1'!F1998,"")</f>
        <v/>
      </c>
      <c r="G1998" s="21" t="str">
        <f>IF('DATA INDICADOR 1'!G1998&lt;&gt;"",'DATA INDICADOR 1'!G1998,"")</f>
        <v/>
      </c>
      <c r="H1998" s="21" t="str">
        <f>IF('DATA INDICADOR 1'!H1998&lt;&gt;"",'DATA INDICADOR 1'!H1998,"")</f>
        <v/>
      </c>
      <c r="I1998" s="21" t="str">
        <f>IF('DATA INDICADOR 1'!I1998&lt;&gt;"",'DATA INDICADOR 1'!I1998,"")</f>
        <v/>
      </c>
      <c r="J1998" s="21" t="str">
        <f>IF('DATA INDICADOR 1'!J1998&lt;&gt;"",'DATA INDICADOR 1'!J1998,"")</f>
        <v/>
      </c>
      <c r="K1998" s="21" t="str">
        <f>IF('DATA INDICADOR 1'!K1998&lt;&gt;"",'DATA INDICADOR 1'!K1998,"")</f>
        <v/>
      </c>
      <c r="L1998" s="21">
        <f t="shared" si="93"/>
        <v>0</v>
      </c>
      <c r="M1998" s="10"/>
      <c r="N1998" s="10"/>
      <c r="O1998" s="21">
        <f t="shared" si="94"/>
        <v>0</v>
      </c>
      <c r="P1998" s="21">
        <f t="shared" si="95"/>
        <v>0</v>
      </c>
      <c r="Q1998" s="10"/>
    </row>
    <row r="1999" spans="1:17" x14ac:dyDescent="0.2">
      <c r="A1999" s="10"/>
      <c r="B1999" s="21" t="str">
        <f>IF('DATA INDICADOR 1'!B1999&lt;&gt;"",'DATA INDICADOR 1'!B1999,"")</f>
        <v/>
      </c>
      <c r="C1999" s="21" t="str">
        <f>IF('DATA INDICADOR 1'!C1999&lt;&gt;"",'DATA INDICADOR 1'!C1999,"")</f>
        <v/>
      </c>
      <c r="D1999" s="21" t="str">
        <f>IF('DATA INDICADOR 1'!D1999&lt;&gt;"",'DATA INDICADOR 1'!D1999,"")</f>
        <v/>
      </c>
      <c r="E1999" s="21" t="str">
        <f>IF('DATA INDICADOR 1'!E1999&lt;&gt;"",'DATA INDICADOR 1'!E1999,"")</f>
        <v/>
      </c>
      <c r="F1999" s="21" t="str">
        <f>IF('DATA INDICADOR 1'!F1999&lt;&gt;"",'DATA INDICADOR 1'!F1999,"")</f>
        <v/>
      </c>
      <c r="G1999" s="21" t="str">
        <f>IF('DATA INDICADOR 1'!G1999&lt;&gt;"",'DATA INDICADOR 1'!G1999,"")</f>
        <v/>
      </c>
      <c r="H1999" s="21" t="str">
        <f>IF('DATA INDICADOR 1'!H1999&lt;&gt;"",'DATA INDICADOR 1'!H1999,"")</f>
        <v/>
      </c>
      <c r="I1999" s="21" t="str">
        <f>IF('DATA INDICADOR 1'!I1999&lt;&gt;"",'DATA INDICADOR 1'!I1999,"")</f>
        <v/>
      </c>
      <c r="J1999" s="21" t="str">
        <f>IF('DATA INDICADOR 1'!J1999&lt;&gt;"",'DATA INDICADOR 1'!J1999,"")</f>
        <v/>
      </c>
      <c r="K1999" s="21" t="str">
        <f>IF('DATA INDICADOR 1'!K1999&lt;&gt;"",'DATA INDICADOR 1'!K1999,"")</f>
        <v/>
      </c>
      <c r="L1999" s="21">
        <f t="shared" si="93"/>
        <v>0</v>
      </c>
      <c r="M1999" s="10"/>
      <c r="N1999" s="10"/>
      <c r="O1999" s="21">
        <f t="shared" si="94"/>
        <v>0</v>
      </c>
      <c r="P1999" s="21">
        <f t="shared" si="95"/>
        <v>0</v>
      </c>
      <c r="Q1999" s="10"/>
    </row>
    <row r="2000" spans="1:17" x14ac:dyDescent="0.2">
      <c r="A2000" s="10"/>
      <c r="B2000" s="21" t="str">
        <f>IF('DATA INDICADOR 1'!B2000&lt;&gt;"",'DATA INDICADOR 1'!B2000,"")</f>
        <v/>
      </c>
      <c r="C2000" s="21" t="str">
        <f>IF('DATA INDICADOR 1'!C2000&lt;&gt;"",'DATA INDICADOR 1'!C2000,"")</f>
        <v/>
      </c>
      <c r="D2000" s="21" t="str">
        <f>IF('DATA INDICADOR 1'!D2000&lt;&gt;"",'DATA INDICADOR 1'!D2000,"")</f>
        <v/>
      </c>
      <c r="E2000" s="21" t="str">
        <f>IF('DATA INDICADOR 1'!E2000&lt;&gt;"",'DATA INDICADOR 1'!E2000,"")</f>
        <v/>
      </c>
      <c r="F2000" s="21" t="str">
        <f>IF('DATA INDICADOR 1'!F2000&lt;&gt;"",'DATA INDICADOR 1'!F2000,"")</f>
        <v/>
      </c>
      <c r="G2000" s="21" t="str">
        <f>IF('DATA INDICADOR 1'!G2000&lt;&gt;"",'DATA INDICADOR 1'!G2000,"")</f>
        <v/>
      </c>
      <c r="H2000" s="21" t="str">
        <f>IF('DATA INDICADOR 1'!H2000&lt;&gt;"",'DATA INDICADOR 1'!H2000,"")</f>
        <v/>
      </c>
      <c r="I2000" s="21" t="str">
        <f>IF('DATA INDICADOR 1'!I2000&lt;&gt;"",'DATA INDICADOR 1'!I2000,"")</f>
        <v/>
      </c>
      <c r="J2000" s="21" t="str">
        <f>IF('DATA INDICADOR 1'!J2000&lt;&gt;"",'DATA INDICADOR 1'!J2000,"")</f>
        <v/>
      </c>
      <c r="K2000" s="21" t="str">
        <f>IF('DATA INDICADOR 1'!K2000&lt;&gt;"",'DATA INDICADOR 1'!K2000,"")</f>
        <v/>
      </c>
      <c r="L2000" s="21">
        <f t="shared" si="93"/>
        <v>0</v>
      </c>
      <c r="M2000" s="10"/>
      <c r="N2000" s="10"/>
      <c r="O2000" s="21">
        <f t="shared" si="94"/>
        <v>0</v>
      </c>
      <c r="P2000" s="21">
        <f t="shared" si="95"/>
        <v>0</v>
      </c>
      <c r="Q2000" s="10"/>
    </row>
    <row r="2001" spans="1:17" x14ac:dyDescent="0.2">
      <c r="A2001" s="10"/>
      <c r="B2001" s="21" t="str">
        <f>IF('DATA INDICADOR 1'!B2001&lt;&gt;"",'DATA INDICADOR 1'!B2001,"")</f>
        <v/>
      </c>
      <c r="C2001" s="21" t="str">
        <f>IF('DATA INDICADOR 1'!C2001&lt;&gt;"",'DATA INDICADOR 1'!C2001,"")</f>
        <v/>
      </c>
      <c r="D2001" s="21" t="str">
        <f>IF('DATA INDICADOR 1'!D2001&lt;&gt;"",'DATA INDICADOR 1'!D2001,"")</f>
        <v/>
      </c>
      <c r="E2001" s="21" t="str">
        <f>IF('DATA INDICADOR 1'!E2001&lt;&gt;"",'DATA INDICADOR 1'!E2001,"")</f>
        <v/>
      </c>
      <c r="F2001" s="21" t="str">
        <f>IF('DATA INDICADOR 1'!F2001&lt;&gt;"",'DATA INDICADOR 1'!F2001,"")</f>
        <v/>
      </c>
      <c r="G2001" s="21" t="str">
        <f>IF('DATA INDICADOR 1'!G2001&lt;&gt;"",'DATA INDICADOR 1'!G2001,"")</f>
        <v/>
      </c>
      <c r="H2001" s="21" t="str">
        <f>IF('DATA INDICADOR 1'!H2001&lt;&gt;"",'DATA INDICADOR 1'!H2001,"")</f>
        <v/>
      </c>
      <c r="I2001" s="21" t="str">
        <f>IF('DATA INDICADOR 1'!I2001&lt;&gt;"",'DATA INDICADOR 1'!I2001,"")</f>
        <v/>
      </c>
      <c r="J2001" s="21" t="str">
        <f>IF('DATA INDICADOR 1'!J2001&lt;&gt;"",'DATA INDICADOR 1'!J2001,"")</f>
        <v/>
      </c>
      <c r="K2001" s="21" t="str">
        <f>IF('DATA INDICADOR 1'!K2001&lt;&gt;"",'DATA INDICADOR 1'!K2001,"")</f>
        <v/>
      </c>
      <c r="L2001" s="21">
        <f t="shared" si="93"/>
        <v>0</v>
      </c>
      <c r="M2001" s="10"/>
      <c r="N2001" s="10"/>
      <c r="O2001" s="21">
        <f t="shared" si="94"/>
        <v>0</v>
      </c>
      <c r="P2001" s="21">
        <f t="shared" si="95"/>
        <v>0</v>
      </c>
      <c r="Q2001" s="10"/>
    </row>
    <row r="2002" spans="1:17" x14ac:dyDescent="0.2">
      <c r="A2002" s="10"/>
      <c r="B2002" s="21" t="str">
        <f>IF('DATA INDICADOR 1'!B2002&lt;&gt;"",'DATA INDICADOR 1'!B2002,"")</f>
        <v/>
      </c>
      <c r="C2002" s="21" t="str">
        <f>IF('DATA INDICADOR 1'!C2002&lt;&gt;"",'DATA INDICADOR 1'!C2002,"")</f>
        <v/>
      </c>
      <c r="D2002" s="21" t="str">
        <f>IF('DATA INDICADOR 1'!D2002&lt;&gt;"",'DATA INDICADOR 1'!D2002,"")</f>
        <v/>
      </c>
      <c r="E2002" s="21" t="str">
        <f>IF('DATA INDICADOR 1'!E2002&lt;&gt;"",'DATA INDICADOR 1'!E2002,"")</f>
        <v/>
      </c>
      <c r="F2002" s="21" t="str">
        <f>IF('DATA INDICADOR 1'!F2002&lt;&gt;"",'DATA INDICADOR 1'!F2002,"")</f>
        <v/>
      </c>
      <c r="G2002" s="21" t="str">
        <f>IF('DATA INDICADOR 1'!G2002&lt;&gt;"",'DATA INDICADOR 1'!G2002,"")</f>
        <v/>
      </c>
      <c r="H2002" s="21" t="str">
        <f>IF('DATA INDICADOR 1'!H2002&lt;&gt;"",'DATA INDICADOR 1'!H2002,"")</f>
        <v/>
      </c>
      <c r="I2002" s="21" t="str">
        <f>IF('DATA INDICADOR 1'!I2002&lt;&gt;"",'DATA INDICADOR 1'!I2002,"")</f>
        <v/>
      </c>
      <c r="J2002" s="21" t="str">
        <f>IF('DATA INDICADOR 1'!J2002&lt;&gt;"",'DATA INDICADOR 1'!J2002,"")</f>
        <v/>
      </c>
      <c r="K2002" s="21" t="str">
        <f>IF('DATA INDICADOR 1'!K2002&lt;&gt;"",'DATA INDICADOR 1'!K2002,"")</f>
        <v/>
      </c>
      <c r="L2002" s="21">
        <f t="shared" si="93"/>
        <v>0</v>
      </c>
      <c r="M2002" s="10"/>
      <c r="N2002" s="10"/>
      <c r="O2002" s="21">
        <f t="shared" si="94"/>
        <v>0</v>
      </c>
      <c r="P2002" s="21">
        <f t="shared" si="95"/>
        <v>0</v>
      </c>
      <c r="Q2002" s="10"/>
    </row>
    <row r="2003" spans="1:17" x14ac:dyDescent="0.2">
      <c r="A2003" s="10"/>
      <c r="B2003" s="21" t="str">
        <f>IF('DATA INDICADOR 1'!B2003&lt;&gt;"",'DATA INDICADOR 1'!B2003,"")</f>
        <v/>
      </c>
      <c r="C2003" s="21" t="str">
        <f>IF('DATA INDICADOR 1'!C2003&lt;&gt;"",'DATA INDICADOR 1'!C2003,"")</f>
        <v/>
      </c>
      <c r="D2003" s="21" t="str">
        <f>IF('DATA INDICADOR 1'!D2003&lt;&gt;"",'DATA INDICADOR 1'!D2003,"")</f>
        <v/>
      </c>
      <c r="E2003" s="21" t="str">
        <f>IF('DATA INDICADOR 1'!E2003&lt;&gt;"",'DATA INDICADOR 1'!E2003,"")</f>
        <v/>
      </c>
      <c r="F2003" s="21" t="str">
        <f>IF('DATA INDICADOR 1'!F2003&lt;&gt;"",'DATA INDICADOR 1'!F2003,"")</f>
        <v/>
      </c>
      <c r="G2003" s="21" t="str">
        <f>IF('DATA INDICADOR 1'!G2003&lt;&gt;"",'DATA INDICADOR 1'!G2003,"")</f>
        <v/>
      </c>
      <c r="H2003" s="21" t="str">
        <f>IF('DATA INDICADOR 1'!H2003&lt;&gt;"",'DATA INDICADOR 1'!H2003,"")</f>
        <v/>
      </c>
      <c r="I2003" s="21" t="str">
        <f>IF('DATA INDICADOR 1'!I2003&lt;&gt;"",'DATA INDICADOR 1'!I2003,"")</f>
        <v/>
      </c>
      <c r="J2003" s="21" t="str">
        <f>IF('DATA INDICADOR 1'!J2003&lt;&gt;"",'DATA INDICADOR 1'!J2003,"")</f>
        <v/>
      </c>
      <c r="K2003" s="21" t="str">
        <f>IF('DATA INDICADOR 1'!K2003&lt;&gt;"",'DATA INDICADOR 1'!K2003,"")</f>
        <v/>
      </c>
      <c r="L2003" s="21">
        <f t="shared" si="93"/>
        <v>0</v>
      </c>
      <c r="M2003" s="10"/>
      <c r="N2003" s="10"/>
      <c r="O2003" s="21">
        <f t="shared" si="94"/>
        <v>0</v>
      </c>
      <c r="P2003" s="21">
        <f t="shared" si="95"/>
        <v>0</v>
      </c>
      <c r="Q2003" s="10"/>
    </row>
    <row r="2004" spans="1:17" x14ac:dyDescent="0.2">
      <c r="A2004" s="10"/>
      <c r="B2004" s="21" t="str">
        <f>IF('DATA INDICADOR 1'!B2004&lt;&gt;"",'DATA INDICADOR 1'!B2004,"")</f>
        <v/>
      </c>
      <c r="C2004" s="21" t="str">
        <f>IF('DATA INDICADOR 1'!C2004&lt;&gt;"",'DATA INDICADOR 1'!C2004,"")</f>
        <v/>
      </c>
      <c r="D2004" s="21" t="str">
        <f>IF('DATA INDICADOR 1'!D2004&lt;&gt;"",'DATA INDICADOR 1'!D2004,"")</f>
        <v/>
      </c>
      <c r="E2004" s="21" t="str">
        <f>IF('DATA INDICADOR 1'!E2004&lt;&gt;"",'DATA INDICADOR 1'!E2004,"")</f>
        <v/>
      </c>
      <c r="F2004" s="21" t="str">
        <f>IF('DATA INDICADOR 1'!F2004&lt;&gt;"",'DATA INDICADOR 1'!F2004,"")</f>
        <v/>
      </c>
      <c r="G2004" s="21" t="str">
        <f>IF('DATA INDICADOR 1'!G2004&lt;&gt;"",'DATA INDICADOR 1'!G2004,"")</f>
        <v/>
      </c>
      <c r="H2004" s="21" t="str">
        <f>IF('DATA INDICADOR 1'!H2004&lt;&gt;"",'DATA INDICADOR 1'!H2004,"")</f>
        <v/>
      </c>
      <c r="I2004" s="21" t="str">
        <f>IF('DATA INDICADOR 1'!I2004&lt;&gt;"",'DATA INDICADOR 1'!I2004,"")</f>
        <v/>
      </c>
      <c r="J2004" s="21" t="str">
        <f>IF('DATA INDICADOR 1'!J2004&lt;&gt;"",'DATA INDICADOR 1'!J2004,"")</f>
        <v/>
      </c>
      <c r="K2004" s="21" t="str">
        <f>IF('DATA INDICADOR 1'!K2004&lt;&gt;"",'DATA INDICADOR 1'!K2004,"")</f>
        <v/>
      </c>
      <c r="L2004" s="21">
        <f t="shared" si="93"/>
        <v>0</v>
      </c>
      <c r="M2004" s="10"/>
      <c r="N2004" s="10"/>
      <c r="O2004" s="21">
        <f t="shared" si="94"/>
        <v>0</v>
      </c>
      <c r="P2004" s="21">
        <f t="shared" si="95"/>
        <v>0</v>
      </c>
      <c r="Q2004" s="10"/>
    </row>
    <row r="2005" spans="1:17" x14ac:dyDescent="0.2">
      <c r="A2005" s="10"/>
      <c r="B2005" s="21" t="str">
        <f>IF('DATA INDICADOR 1'!B2005&lt;&gt;"",'DATA INDICADOR 1'!B2005,"")</f>
        <v/>
      </c>
      <c r="C2005" s="21" t="str">
        <f>IF('DATA INDICADOR 1'!C2005&lt;&gt;"",'DATA INDICADOR 1'!C2005,"")</f>
        <v/>
      </c>
      <c r="D2005" s="21" t="str">
        <f>IF('DATA INDICADOR 1'!D2005&lt;&gt;"",'DATA INDICADOR 1'!D2005,"")</f>
        <v/>
      </c>
      <c r="E2005" s="21" t="str">
        <f>IF('DATA INDICADOR 1'!E2005&lt;&gt;"",'DATA INDICADOR 1'!E2005,"")</f>
        <v/>
      </c>
      <c r="F2005" s="21" t="str">
        <f>IF('DATA INDICADOR 1'!F2005&lt;&gt;"",'DATA INDICADOR 1'!F2005,"")</f>
        <v/>
      </c>
      <c r="G2005" s="21" t="str">
        <f>IF('DATA INDICADOR 1'!G2005&lt;&gt;"",'DATA INDICADOR 1'!G2005,"")</f>
        <v/>
      </c>
      <c r="H2005" s="21" t="str">
        <f>IF('DATA INDICADOR 1'!H2005&lt;&gt;"",'DATA INDICADOR 1'!H2005,"")</f>
        <v/>
      </c>
      <c r="I2005" s="21" t="str">
        <f>IF('DATA INDICADOR 1'!I2005&lt;&gt;"",'DATA INDICADOR 1'!I2005,"")</f>
        <v/>
      </c>
      <c r="J2005" s="21" t="str">
        <f>IF('DATA INDICADOR 1'!J2005&lt;&gt;"",'DATA INDICADOR 1'!J2005,"")</f>
        <v/>
      </c>
      <c r="K2005" s="21" t="str">
        <f>IF('DATA INDICADOR 1'!K2005&lt;&gt;"",'DATA INDICADOR 1'!K2005,"")</f>
        <v/>
      </c>
      <c r="L2005" s="21">
        <f t="shared" si="93"/>
        <v>0</v>
      </c>
      <c r="M2005" s="10"/>
      <c r="N2005" s="10"/>
      <c r="O2005" s="21">
        <f t="shared" si="94"/>
        <v>0</v>
      </c>
      <c r="P2005" s="21">
        <f t="shared" si="95"/>
        <v>0</v>
      </c>
      <c r="Q2005" s="10"/>
    </row>
    <row r="2006" spans="1:17" x14ac:dyDescent="0.2">
      <c r="A2006" s="10"/>
      <c r="B2006" s="21" t="str">
        <f>IF('DATA INDICADOR 1'!B2006&lt;&gt;"",'DATA INDICADOR 1'!B2006,"")</f>
        <v/>
      </c>
      <c r="C2006" s="21" t="str">
        <f>IF('DATA INDICADOR 1'!C2006&lt;&gt;"",'DATA INDICADOR 1'!C2006,"")</f>
        <v/>
      </c>
      <c r="D2006" s="21" t="str">
        <f>IF('DATA INDICADOR 1'!D2006&lt;&gt;"",'DATA INDICADOR 1'!D2006,"")</f>
        <v/>
      </c>
      <c r="E2006" s="21" t="str">
        <f>IF('DATA INDICADOR 1'!E2006&lt;&gt;"",'DATA INDICADOR 1'!E2006,"")</f>
        <v/>
      </c>
      <c r="F2006" s="21" t="str">
        <f>IF('DATA INDICADOR 1'!F2006&lt;&gt;"",'DATA INDICADOR 1'!F2006,"")</f>
        <v/>
      </c>
      <c r="G2006" s="21" t="str">
        <f>IF('DATA INDICADOR 1'!G2006&lt;&gt;"",'DATA INDICADOR 1'!G2006,"")</f>
        <v/>
      </c>
      <c r="H2006" s="21" t="str">
        <f>IF('DATA INDICADOR 1'!H2006&lt;&gt;"",'DATA INDICADOR 1'!H2006,"")</f>
        <v/>
      </c>
      <c r="I2006" s="21" t="str">
        <f>IF('DATA INDICADOR 1'!I2006&lt;&gt;"",'DATA INDICADOR 1'!I2006,"")</f>
        <v/>
      </c>
      <c r="J2006" s="21" t="str">
        <f>IF('DATA INDICADOR 1'!J2006&lt;&gt;"",'DATA INDICADOR 1'!J2006,"")</f>
        <v/>
      </c>
      <c r="K2006" s="21" t="str">
        <f>IF('DATA INDICADOR 1'!K2006&lt;&gt;"",'DATA INDICADOR 1'!K2006,"")</f>
        <v/>
      </c>
      <c r="L2006" s="21">
        <f t="shared" si="93"/>
        <v>0</v>
      </c>
      <c r="M2006" s="10"/>
      <c r="N2006" s="10"/>
      <c r="O2006" s="21">
        <f t="shared" si="94"/>
        <v>0</v>
      </c>
      <c r="P2006" s="21">
        <f t="shared" si="95"/>
        <v>0</v>
      </c>
      <c r="Q2006" s="10"/>
    </row>
    <row r="2007" spans="1:17" x14ac:dyDescent="0.2">
      <c r="M2007" s="22"/>
      <c r="N2007" s="22"/>
      <c r="O2007" s="2"/>
      <c r="P2007" s="2"/>
      <c r="Q2007" s="22"/>
    </row>
    <row r="2008" spans="1:17" x14ac:dyDescent="0.2">
      <c r="M2008" s="22"/>
      <c r="N2008" s="22"/>
      <c r="O2008" s="2"/>
      <c r="P2008" s="2"/>
      <c r="Q2008" s="22"/>
    </row>
    <row r="2009" spans="1:17" x14ac:dyDescent="0.2">
      <c r="M2009" s="22"/>
      <c r="N2009" s="22"/>
      <c r="O2009" s="2"/>
      <c r="P2009" s="2"/>
      <c r="Q2009" s="22"/>
    </row>
    <row r="2010" spans="1:17" x14ac:dyDescent="0.2">
      <c r="O2010" s="2"/>
      <c r="P2010" s="2"/>
    </row>
    <row r="2011" spans="1:17" x14ac:dyDescent="0.2">
      <c r="O2011" s="2"/>
      <c r="P2011" s="2"/>
    </row>
    <row r="2012" spans="1:17" x14ac:dyDescent="0.2">
      <c r="O2012" s="2"/>
      <c r="P2012" s="2"/>
    </row>
    <row r="2013" spans="1:17" x14ac:dyDescent="0.2">
      <c r="O2013" s="2"/>
      <c r="P2013" s="2"/>
    </row>
    <row r="2014" spans="1:17" x14ac:dyDescent="0.2">
      <c r="O2014" s="2"/>
      <c r="P2014" s="2"/>
    </row>
    <row r="2015" spans="1:17" x14ac:dyDescent="0.2">
      <c r="O2015" s="2"/>
      <c r="P2015" s="2"/>
    </row>
    <row r="2016" spans="1:17" x14ac:dyDescent="0.2">
      <c r="O2016" s="2"/>
      <c r="P2016" s="2"/>
    </row>
    <row r="2017" spans="15:16" x14ac:dyDescent="0.2">
      <c r="O2017" s="2"/>
      <c r="P2017" s="2"/>
    </row>
    <row r="2018" spans="15:16" x14ac:dyDescent="0.2">
      <c r="O2018" s="2"/>
      <c r="P2018" s="2"/>
    </row>
    <row r="2019" spans="15:16" x14ac:dyDescent="0.2">
      <c r="O2019" s="2"/>
      <c r="P2019" s="2"/>
    </row>
    <row r="2020" spans="15:16" x14ac:dyDescent="0.2">
      <c r="O2020" s="2"/>
      <c r="P2020" s="2"/>
    </row>
    <row r="2021" spans="15:16" x14ac:dyDescent="0.2">
      <c r="O2021" s="2"/>
      <c r="P2021" s="2"/>
    </row>
    <row r="2022" spans="15:16" x14ac:dyDescent="0.2">
      <c r="O2022" s="2"/>
      <c r="P2022" s="2"/>
    </row>
    <row r="2023" spans="15:16" x14ac:dyDescent="0.2">
      <c r="O2023" s="2"/>
      <c r="P2023" s="2"/>
    </row>
    <row r="2024" spans="15:16" x14ac:dyDescent="0.2">
      <c r="O2024" s="2"/>
      <c r="P2024" s="2"/>
    </row>
    <row r="2025" spans="15:16" x14ac:dyDescent="0.2">
      <c r="O2025" s="2"/>
      <c r="P2025" s="2"/>
    </row>
    <row r="2026" spans="15:16" x14ac:dyDescent="0.2">
      <c r="O2026" s="2"/>
      <c r="P2026" s="2"/>
    </row>
    <row r="2027" spans="15:16" x14ac:dyDescent="0.2">
      <c r="O2027" s="2"/>
      <c r="P2027" s="2"/>
    </row>
    <row r="2028" spans="15:16" x14ac:dyDescent="0.2">
      <c r="O2028" s="2"/>
      <c r="P2028" s="2"/>
    </row>
    <row r="2029" spans="15:16" x14ac:dyDescent="0.2">
      <c r="O2029" s="2"/>
      <c r="P2029" s="2"/>
    </row>
    <row r="2030" spans="15:16" x14ac:dyDescent="0.2">
      <c r="O2030" s="2"/>
      <c r="P2030" s="2"/>
    </row>
    <row r="2031" spans="15:16" x14ac:dyDescent="0.2">
      <c r="O2031" s="2"/>
      <c r="P2031" s="2"/>
    </row>
    <row r="2032" spans="15:16" x14ac:dyDescent="0.2">
      <c r="O2032" s="2"/>
      <c r="P2032" s="2"/>
    </row>
    <row r="2033" spans="15:16" x14ac:dyDescent="0.2">
      <c r="O2033" s="2"/>
      <c r="P2033" s="2"/>
    </row>
    <row r="2034" spans="15:16" x14ac:dyDescent="0.2">
      <c r="O2034" s="2"/>
      <c r="P2034" s="2"/>
    </row>
    <row r="2035" spans="15:16" x14ac:dyDescent="0.2">
      <c r="O2035" s="2"/>
      <c r="P2035" s="2"/>
    </row>
    <row r="2036" spans="15:16" x14ac:dyDescent="0.2">
      <c r="O2036" s="2"/>
      <c r="P2036" s="2"/>
    </row>
    <row r="2037" spans="15:16" x14ac:dyDescent="0.2">
      <c r="O2037" s="2"/>
      <c r="P2037" s="2"/>
    </row>
    <row r="2038" spans="15:16" x14ac:dyDescent="0.2">
      <c r="O2038" s="2"/>
      <c r="P2038" s="2"/>
    </row>
    <row r="2039" spans="15:16" x14ac:dyDescent="0.2">
      <c r="O2039" s="2"/>
      <c r="P2039" s="2"/>
    </row>
    <row r="2040" spans="15:16" x14ac:dyDescent="0.2">
      <c r="O2040" s="2"/>
      <c r="P2040" s="2"/>
    </row>
    <row r="2041" spans="15:16" x14ac:dyDescent="0.2">
      <c r="O2041" s="2"/>
      <c r="P2041" s="2"/>
    </row>
    <row r="2042" spans="15:16" x14ac:dyDescent="0.2">
      <c r="O2042" s="2"/>
      <c r="P2042" s="2"/>
    </row>
    <row r="2043" spans="15:16" x14ac:dyDescent="0.2">
      <c r="O2043" s="2"/>
      <c r="P2043" s="2"/>
    </row>
    <row r="2044" spans="15:16" x14ac:dyDescent="0.2">
      <c r="O2044" s="2"/>
      <c r="P2044" s="2"/>
    </row>
    <row r="2045" spans="15:16" x14ac:dyDescent="0.2">
      <c r="O2045" s="2"/>
      <c r="P2045" s="2"/>
    </row>
    <row r="2046" spans="15:16" x14ac:dyDescent="0.2">
      <c r="O2046" s="2"/>
      <c r="P2046" s="2"/>
    </row>
    <row r="2047" spans="15:16" x14ac:dyDescent="0.2">
      <c r="O2047" s="2"/>
      <c r="P2047" s="2"/>
    </row>
    <row r="2048" spans="15:16" x14ac:dyDescent="0.2">
      <c r="O2048" s="2"/>
      <c r="P2048" s="2"/>
    </row>
    <row r="2049" spans="15:16" x14ac:dyDescent="0.2">
      <c r="O2049" s="2"/>
      <c r="P2049" s="2"/>
    </row>
    <row r="2050" spans="15:16" x14ac:dyDescent="0.2">
      <c r="O2050" s="2"/>
      <c r="P2050" s="2"/>
    </row>
    <row r="2051" spans="15:16" x14ac:dyDescent="0.2">
      <c r="O2051" s="2"/>
      <c r="P2051" s="2"/>
    </row>
    <row r="2052" spans="15:16" x14ac:dyDescent="0.2">
      <c r="O2052" s="2"/>
      <c r="P2052" s="2"/>
    </row>
    <row r="2053" spans="15:16" x14ac:dyDescent="0.2">
      <c r="O2053" s="2"/>
      <c r="P2053" s="2"/>
    </row>
    <row r="2054" spans="15:16" x14ac:dyDescent="0.2">
      <c r="O2054" s="2"/>
      <c r="P2054" s="2"/>
    </row>
    <row r="2055" spans="15:16" x14ac:dyDescent="0.2">
      <c r="O2055" s="2"/>
      <c r="P2055" s="2"/>
    </row>
    <row r="2056" spans="15:16" x14ac:dyDescent="0.2">
      <c r="O2056" s="2"/>
      <c r="P2056" s="2"/>
    </row>
    <row r="2057" spans="15:16" x14ac:dyDescent="0.2">
      <c r="O2057" s="2"/>
      <c r="P2057" s="2"/>
    </row>
    <row r="2058" spans="15:16" x14ac:dyDescent="0.2">
      <c r="O2058" s="2"/>
      <c r="P2058" s="2"/>
    </row>
    <row r="2059" spans="15:16" x14ac:dyDescent="0.2">
      <c r="O2059" s="2"/>
      <c r="P2059" s="2"/>
    </row>
    <row r="2060" spans="15:16" x14ac:dyDescent="0.2">
      <c r="O2060" s="2"/>
      <c r="P2060" s="2"/>
    </row>
    <row r="2061" spans="15:16" x14ac:dyDescent="0.2">
      <c r="O2061" s="2"/>
      <c r="P2061" s="2"/>
    </row>
    <row r="2062" spans="15:16" x14ac:dyDescent="0.2">
      <c r="O2062" s="2"/>
      <c r="P2062" s="2"/>
    </row>
    <row r="2063" spans="15:16" x14ac:dyDescent="0.2">
      <c r="O2063" s="2"/>
      <c r="P2063" s="2"/>
    </row>
    <row r="2064" spans="15:16" x14ac:dyDescent="0.2">
      <c r="O2064" s="2"/>
      <c r="P2064" s="2"/>
    </row>
    <row r="2065" spans="15:16" x14ac:dyDescent="0.2">
      <c r="O2065" s="2"/>
      <c r="P2065" s="2"/>
    </row>
    <row r="2066" spans="15:16" x14ac:dyDescent="0.2">
      <c r="O2066" s="2"/>
      <c r="P2066" s="2"/>
    </row>
    <row r="2067" spans="15:16" x14ac:dyDescent="0.2">
      <c r="O2067" s="2"/>
      <c r="P2067" s="2"/>
    </row>
    <row r="2068" spans="15:16" x14ac:dyDescent="0.2">
      <c r="O2068" s="2"/>
      <c r="P2068" s="2"/>
    </row>
    <row r="2069" spans="15:16" x14ac:dyDescent="0.2">
      <c r="O2069" s="2"/>
      <c r="P2069" s="2"/>
    </row>
    <row r="2070" spans="15:16" x14ac:dyDescent="0.2">
      <c r="O2070" s="2"/>
      <c r="P2070" s="2"/>
    </row>
    <row r="2071" spans="15:16" x14ac:dyDescent="0.2">
      <c r="O2071" s="2"/>
      <c r="P2071" s="2"/>
    </row>
    <row r="2072" spans="15:16" x14ac:dyDescent="0.2">
      <c r="O2072" s="2"/>
      <c r="P2072" s="2"/>
    </row>
    <row r="2073" spans="15:16" x14ac:dyDescent="0.2">
      <c r="O2073" s="2"/>
      <c r="P2073" s="2"/>
    </row>
    <row r="2074" spans="15:16" x14ac:dyDescent="0.2">
      <c r="O2074" s="2"/>
      <c r="P2074" s="2"/>
    </row>
    <row r="2075" spans="15:16" x14ac:dyDescent="0.2">
      <c r="O2075" s="2"/>
      <c r="P2075" s="2"/>
    </row>
    <row r="2076" spans="15:16" x14ac:dyDescent="0.2">
      <c r="O2076" s="2"/>
      <c r="P2076" s="2"/>
    </row>
    <row r="2077" spans="15:16" x14ac:dyDescent="0.2">
      <c r="O2077" s="2"/>
      <c r="P2077" s="2"/>
    </row>
    <row r="2078" spans="15:16" x14ac:dyDescent="0.2">
      <c r="O2078" s="2"/>
      <c r="P2078" s="2"/>
    </row>
    <row r="2079" spans="15:16" x14ac:dyDescent="0.2">
      <c r="O2079" s="2"/>
      <c r="P2079" s="2"/>
    </row>
    <row r="2080" spans="15:16" x14ac:dyDescent="0.2">
      <c r="O2080" s="2"/>
      <c r="P2080" s="2"/>
    </row>
    <row r="2081" spans="15:16" x14ac:dyDescent="0.2">
      <c r="O2081" s="2"/>
      <c r="P2081" s="2"/>
    </row>
    <row r="2082" spans="15:16" x14ac:dyDescent="0.2">
      <c r="O2082" s="2"/>
      <c r="P2082" s="2"/>
    </row>
    <row r="2083" spans="15:16" x14ac:dyDescent="0.2">
      <c r="O2083" s="2"/>
      <c r="P2083" s="2"/>
    </row>
    <row r="2084" spans="15:16" x14ac:dyDescent="0.2">
      <c r="O2084" s="2"/>
      <c r="P2084" s="2"/>
    </row>
    <row r="2085" spans="15:16" x14ac:dyDescent="0.2">
      <c r="O2085" s="2"/>
      <c r="P2085" s="2"/>
    </row>
    <row r="2086" spans="15:16" x14ac:dyDescent="0.2">
      <c r="O2086" s="2"/>
      <c r="P2086" s="2"/>
    </row>
    <row r="2087" spans="15:16" x14ac:dyDescent="0.2">
      <c r="O2087" s="2"/>
      <c r="P2087" s="2"/>
    </row>
    <row r="2088" spans="15:16" x14ac:dyDescent="0.2">
      <c r="O2088" s="2"/>
      <c r="P2088" s="2"/>
    </row>
    <row r="2089" spans="15:16" x14ac:dyDescent="0.2">
      <c r="O2089" s="2"/>
      <c r="P2089" s="2"/>
    </row>
    <row r="2090" spans="15:16" x14ac:dyDescent="0.2">
      <c r="O2090" s="2"/>
      <c r="P2090" s="2"/>
    </row>
    <row r="2091" spans="15:16" x14ac:dyDescent="0.2">
      <c r="O2091" s="2"/>
      <c r="P2091" s="2"/>
    </row>
    <row r="2092" spans="15:16" x14ac:dyDescent="0.2">
      <c r="O2092" s="2"/>
      <c r="P2092" s="2"/>
    </row>
    <row r="2093" spans="15:16" x14ac:dyDescent="0.2">
      <c r="O2093" s="2"/>
      <c r="P2093" s="2"/>
    </row>
    <row r="2094" spans="15:16" x14ac:dyDescent="0.2">
      <c r="O2094" s="2"/>
      <c r="P2094" s="2"/>
    </row>
    <row r="2095" spans="15:16" x14ac:dyDescent="0.2">
      <c r="O2095" s="2"/>
      <c r="P2095" s="2"/>
    </row>
    <row r="2096" spans="15:16" x14ac:dyDescent="0.2">
      <c r="O2096" s="2"/>
      <c r="P2096" s="2"/>
    </row>
    <row r="2097" spans="15:16" x14ac:dyDescent="0.2">
      <c r="O2097" s="2"/>
      <c r="P2097" s="2"/>
    </row>
    <row r="2098" spans="15:16" x14ac:dyDescent="0.2">
      <c r="O2098" s="2"/>
      <c r="P2098" s="2"/>
    </row>
    <row r="2099" spans="15:16" x14ac:dyDescent="0.2">
      <c r="O2099" s="2"/>
      <c r="P2099" s="2"/>
    </row>
    <row r="2100" spans="15:16" x14ac:dyDescent="0.2">
      <c r="O2100" s="2"/>
      <c r="P2100" s="2"/>
    </row>
    <row r="2101" spans="15:16" x14ac:dyDescent="0.2">
      <c r="O2101" s="2"/>
      <c r="P2101" s="2"/>
    </row>
    <row r="2102" spans="15:16" x14ac:dyDescent="0.2">
      <c r="O2102" s="2"/>
      <c r="P2102" s="2"/>
    </row>
    <row r="2103" spans="15:16" x14ac:dyDescent="0.2">
      <c r="O2103" s="2"/>
      <c r="P2103" s="2"/>
    </row>
    <row r="2104" spans="15:16" x14ac:dyDescent="0.2">
      <c r="O2104" s="2"/>
      <c r="P2104" s="2"/>
    </row>
    <row r="2105" spans="15:16" x14ac:dyDescent="0.2">
      <c r="O2105" s="2"/>
      <c r="P2105" s="2"/>
    </row>
    <row r="2106" spans="15:16" x14ac:dyDescent="0.2">
      <c r="O2106" s="2"/>
      <c r="P2106" s="2"/>
    </row>
    <row r="2107" spans="15:16" x14ac:dyDescent="0.2">
      <c r="O2107" s="2"/>
      <c r="P2107" s="2"/>
    </row>
    <row r="2108" spans="15:16" x14ac:dyDescent="0.2">
      <c r="O2108" s="2"/>
      <c r="P2108" s="2"/>
    </row>
    <row r="2109" spans="15:16" x14ac:dyDescent="0.2">
      <c r="O2109" s="2"/>
      <c r="P2109" s="2"/>
    </row>
    <row r="2110" spans="15:16" x14ac:dyDescent="0.2">
      <c r="O2110" s="2"/>
      <c r="P2110" s="2"/>
    </row>
    <row r="2111" spans="15:16" x14ac:dyDescent="0.2">
      <c r="O2111" s="2"/>
      <c r="P2111" s="2"/>
    </row>
    <row r="2112" spans="15:16" x14ac:dyDescent="0.2">
      <c r="O2112" s="2"/>
      <c r="P2112" s="2"/>
    </row>
    <row r="2113" spans="15:16" x14ac:dyDescent="0.2">
      <c r="O2113" s="2"/>
      <c r="P2113" s="2"/>
    </row>
    <row r="2114" spans="15:16" x14ac:dyDescent="0.2">
      <c r="O2114" s="2"/>
      <c r="P2114" s="2"/>
    </row>
    <row r="2115" spans="15:16" x14ac:dyDescent="0.2">
      <c r="O2115" s="2"/>
      <c r="P2115" s="2"/>
    </row>
    <row r="2116" spans="15:16" x14ac:dyDescent="0.2">
      <c r="O2116" s="2"/>
      <c r="P2116" s="2"/>
    </row>
    <row r="2117" spans="15:16" x14ac:dyDescent="0.2">
      <c r="O2117" s="2"/>
      <c r="P2117" s="2"/>
    </row>
    <row r="2118" spans="15:16" x14ac:dyDescent="0.2">
      <c r="O2118" s="2"/>
      <c r="P2118" s="2"/>
    </row>
    <row r="2119" spans="15:16" x14ac:dyDescent="0.2">
      <c r="O2119" s="2"/>
      <c r="P2119" s="2"/>
    </row>
    <row r="2120" spans="15:16" x14ac:dyDescent="0.2">
      <c r="O2120" s="2"/>
      <c r="P2120" s="2"/>
    </row>
    <row r="2121" spans="15:16" x14ac:dyDescent="0.2">
      <c r="O2121" s="2"/>
      <c r="P2121" s="2"/>
    </row>
    <row r="2122" spans="15:16" x14ac:dyDescent="0.2">
      <c r="O2122" s="2"/>
      <c r="P2122" s="2"/>
    </row>
    <row r="2123" spans="15:16" x14ac:dyDescent="0.2">
      <c r="O2123" s="2"/>
      <c r="P2123" s="2"/>
    </row>
    <row r="2124" spans="15:16" x14ac:dyDescent="0.2">
      <c r="O2124" s="2"/>
      <c r="P2124" s="2"/>
    </row>
    <row r="2125" spans="15:16" x14ac:dyDescent="0.2">
      <c r="O2125" s="2"/>
      <c r="P2125" s="2"/>
    </row>
    <row r="2126" spans="15:16" x14ac:dyDescent="0.2">
      <c r="O2126" s="2"/>
      <c r="P2126" s="2"/>
    </row>
    <row r="2127" spans="15:16" x14ac:dyDescent="0.2">
      <c r="O2127" s="2"/>
      <c r="P2127" s="2"/>
    </row>
    <row r="2128" spans="15:16" x14ac:dyDescent="0.2">
      <c r="O2128" s="2"/>
      <c r="P2128" s="2"/>
    </row>
    <row r="2129" spans="15:16" x14ac:dyDescent="0.2">
      <c r="O2129" s="2"/>
      <c r="P2129" s="2"/>
    </row>
    <row r="2130" spans="15:16" x14ac:dyDescent="0.2">
      <c r="O2130" s="2"/>
      <c r="P2130" s="2"/>
    </row>
    <row r="2131" spans="15:16" x14ac:dyDescent="0.2">
      <c r="O2131" s="2"/>
      <c r="P2131" s="2"/>
    </row>
    <row r="2132" spans="15:16" x14ac:dyDescent="0.2">
      <c r="O2132" s="2"/>
      <c r="P2132" s="2"/>
    </row>
    <row r="2133" spans="15:16" x14ac:dyDescent="0.2">
      <c r="O2133" s="2"/>
      <c r="P2133" s="2"/>
    </row>
    <row r="2134" spans="15:16" x14ac:dyDescent="0.2">
      <c r="O2134" s="2"/>
      <c r="P2134" s="2"/>
    </row>
    <row r="2135" spans="15:16" x14ac:dyDescent="0.2">
      <c r="O2135" s="2"/>
      <c r="P2135" s="2"/>
    </row>
    <row r="2136" spans="15:16" x14ac:dyDescent="0.2">
      <c r="O2136" s="2"/>
      <c r="P2136" s="2"/>
    </row>
    <row r="2137" spans="15:16" x14ac:dyDescent="0.2">
      <c r="O2137" s="2"/>
      <c r="P2137" s="2"/>
    </row>
    <row r="2138" spans="15:16" x14ac:dyDescent="0.2">
      <c r="O2138" s="2"/>
      <c r="P2138" s="2"/>
    </row>
    <row r="2139" spans="15:16" x14ac:dyDescent="0.2">
      <c r="O2139" s="2"/>
      <c r="P2139" s="2"/>
    </row>
    <row r="2140" spans="15:16" x14ac:dyDescent="0.2">
      <c r="O2140" s="2"/>
      <c r="P2140" s="2"/>
    </row>
    <row r="2141" spans="15:16" x14ac:dyDescent="0.2">
      <c r="O2141" s="2"/>
      <c r="P2141" s="2"/>
    </row>
    <row r="2142" spans="15:16" x14ac:dyDescent="0.2">
      <c r="O2142" s="2"/>
      <c r="P2142" s="2"/>
    </row>
    <row r="2143" spans="15:16" x14ac:dyDescent="0.2">
      <c r="O2143" s="2"/>
      <c r="P2143" s="2"/>
    </row>
    <row r="2144" spans="15:16" x14ac:dyDescent="0.2">
      <c r="O2144" s="2"/>
      <c r="P2144" s="2"/>
    </row>
    <row r="2145" spans="15:16" x14ac:dyDescent="0.2">
      <c r="O2145" s="2"/>
      <c r="P2145" s="2"/>
    </row>
    <row r="2146" spans="15:16" x14ac:dyDescent="0.2">
      <c r="O2146" s="2"/>
      <c r="P2146" s="2"/>
    </row>
    <row r="2147" spans="15:16" x14ac:dyDescent="0.2">
      <c r="O2147" s="2"/>
      <c r="P2147" s="2"/>
    </row>
    <row r="2148" spans="15:16" x14ac:dyDescent="0.2">
      <c r="O2148" s="2"/>
      <c r="P2148" s="2"/>
    </row>
    <row r="2149" spans="15:16" x14ac:dyDescent="0.2">
      <c r="O2149" s="2"/>
      <c r="P2149" s="2"/>
    </row>
    <row r="2150" spans="15:16" x14ac:dyDescent="0.2">
      <c r="O2150" s="2"/>
      <c r="P2150" s="2"/>
    </row>
    <row r="2151" spans="15:16" x14ac:dyDescent="0.2">
      <c r="O2151" s="2"/>
      <c r="P2151" s="2"/>
    </row>
    <row r="2152" spans="15:16" x14ac:dyDescent="0.2">
      <c r="O2152" s="2"/>
      <c r="P2152" s="2"/>
    </row>
    <row r="2153" spans="15:16" x14ac:dyDescent="0.2">
      <c r="O2153" s="2"/>
      <c r="P2153" s="2"/>
    </row>
    <row r="2154" spans="15:16" x14ac:dyDescent="0.2">
      <c r="O2154" s="2"/>
      <c r="P2154" s="2"/>
    </row>
    <row r="2155" spans="15:16" x14ac:dyDescent="0.2">
      <c r="O2155" s="2"/>
      <c r="P2155" s="2"/>
    </row>
    <row r="2156" spans="15:16" x14ac:dyDescent="0.2">
      <c r="O2156" s="2"/>
      <c r="P2156" s="2"/>
    </row>
    <row r="2157" spans="15:16" x14ac:dyDescent="0.2">
      <c r="O2157" s="2"/>
      <c r="P2157" s="2"/>
    </row>
    <row r="2158" spans="15:16" x14ac:dyDescent="0.2">
      <c r="O2158" s="2"/>
      <c r="P2158" s="2"/>
    </row>
    <row r="2159" spans="15:16" x14ac:dyDescent="0.2">
      <c r="O2159" s="2"/>
      <c r="P2159" s="2"/>
    </row>
    <row r="2160" spans="15:16" x14ac:dyDescent="0.2">
      <c r="O2160" s="2"/>
      <c r="P2160" s="2"/>
    </row>
    <row r="2161" spans="15:16" x14ac:dyDescent="0.2">
      <c r="O2161" s="2"/>
      <c r="P2161" s="2"/>
    </row>
    <row r="2162" spans="15:16" x14ac:dyDescent="0.2">
      <c r="O2162" s="2"/>
      <c r="P2162" s="2"/>
    </row>
    <row r="2163" spans="15:16" x14ac:dyDescent="0.2">
      <c r="O2163" s="2"/>
      <c r="P2163" s="2"/>
    </row>
    <row r="2164" spans="15:16" x14ac:dyDescent="0.2">
      <c r="O2164" s="2"/>
      <c r="P2164" s="2"/>
    </row>
    <row r="2165" spans="15:16" x14ac:dyDescent="0.2">
      <c r="O2165" s="2"/>
      <c r="P2165" s="2"/>
    </row>
    <row r="2166" spans="15:16" x14ac:dyDescent="0.2">
      <c r="O2166" s="2"/>
      <c r="P2166" s="2"/>
    </row>
    <row r="2167" spans="15:16" x14ac:dyDescent="0.2">
      <c r="O2167" s="2"/>
      <c r="P2167" s="2"/>
    </row>
    <row r="2168" spans="15:16" x14ac:dyDescent="0.2">
      <c r="O2168" s="2"/>
      <c r="P2168" s="2"/>
    </row>
    <row r="2169" spans="15:16" x14ac:dyDescent="0.2">
      <c r="O2169" s="2"/>
      <c r="P2169" s="2"/>
    </row>
    <row r="2170" spans="15:16" x14ac:dyDescent="0.2">
      <c r="O2170" s="2"/>
      <c r="P2170" s="2"/>
    </row>
    <row r="2171" spans="15:16" x14ac:dyDescent="0.2">
      <c r="O2171" s="2"/>
      <c r="P2171" s="2"/>
    </row>
    <row r="2172" spans="15:16" x14ac:dyDescent="0.2">
      <c r="O2172" s="2"/>
      <c r="P2172" s="2"/>
    </row>
    <row r="2173" spans="15:16" x14ac:dyDescent="0.2">
      <c r="O2173" s="2"/>
      <c r="P2173" s="2"/>
    </row>
    <row r="2174" spans="15:16" x14ac:dyDescent="0.2">
      <c r="O2174" s="2"/>
      <c r="P2174" s="2"/>
    </row>
    <row r="2175" spans="15:16" x14ac:dyDescent="0.2">
      <c r="O2175" s="2"/>
      <c r="P2175" s="2"/>
    </row>
    <row r="2176" spans="15:16" x14ac:dyDescent="0.2">
      <c r="O2176" s="2"/>
      <c r="P2176" s="2"/>
    </row>
    <row r="2177" spans="15:16" x14ac:dyDescent="0.2">
      <c r="O2177" s="2"/>
      <c r="P2177" s="2"/>
    </row>
    <row r="2178" spans="15:16" x14ac:dyDescent="0.2">
      <c r="O2178" s="2"/>
      <c r="P2178" s="2"/>
    </row>
    <row r="2179" spans="15:16" x14ac:dyDescent="0.2">
      <c r="O2179" s="2"/>
      <c r="P2179" s="2"/>
    </row>
    <row r="2180" spans="15:16" x14ac:dyDescent="0.2">
      <c r="O2180" s="2"/>
      <c r="P2180" s="2"/>
    </row>
    <row r="2181" spans="15:16" x14ac:dyDescent="0.2">
      <c r="O2181" s="2"/>
      <c r="P2181" s="2"/>
    </row>
    <row r="2182" spans="15:16" x14ac:dyDescent="0.2">
      <c r="O2182" s="2"/>
      <c r="P2182" s="2"/>
    </row>
    <row r="2183" spans="15:16" x14ac:dyDescent="0.2">
      <c r="O2183" s="2"/>
      <c r="P2183" s="2"/>
    </row>
    <row r="2184" spans="15:16" x14ac:dyDescent="0.2">
      <c r="O2184" s="2"/>
      <c r="P2184" s="2"/>
    </row>
    <row r="2185" spans="15:16" x14ac:dyDescent="0.2">
      <c r="O2185" s="2"/>
      <c r="P2185" s="2"/>
    </row>
    <row r="2186" spans="15:16" x14ac:dyDescent="0.2">
      <c r="O2186" s="2"/>
      <c r="P2186" s="2"/>
    </row>
    <row r="2187" spans="15:16" x14ac:dyDescent="0.2">
      <c r="O2187" s="2"/>
      <c r="P2187" s="2"/>
    </row>
    <row r="2188" spans="15:16" x14ac:dyDescent="0.2">
      <c r="O2188" s="2"/>
      <c r="P2188" s="2"/>
    </row>
    <row r="2189" spans="15:16" x14ac:dyDescent="0.2">
      <c r="O2189" s="2"/>
      <c r="P2189" s="2"/>
    </row>
    <row r="2190" spans="15:16" x14ac:dyDescent="0.2">
      <c r="O2190" s="2"/>
      <c r="P2190" s="2"/>
    </row>
    <row r="2191" spans="15:16" x14ac:dyDescent="0.2">
      <c r="O2191" s="2"/>
      <c r="P2191" s="2"/>
    </row>
    <row r="2192" spans="15:16" x14ac:dyDescent="0.2">
      <c r="O2192" s="2"/>
      <c r="P2192" s="2"/>
    </row>
    <row r="2193" spans="15:16" x14ac:dyDescent="0.2">
      <c r="O2193" s="2"/>
      <c r="P2193" s="2"/>
    </row>
    <row r="2194" spans="15:16" x14ac:dyDescent="0.2">
      <c r="O2194" s="2"/>
      <c r="P2194" s="2"/>
    </row>
    <row r="2195" spans="15:16" x14ac:dyDescent="0.2">
      <c r="O2195" s="2"/>
      <c r="P2195" s="2"/>
    </row>
    <row r="2196" spans="15:16" x14ac:dyDescent="0.2">
      <c r="O2196" s="2"/>
      <c r="P2196" s="2"/>
    </row>
    <row r="2197" spans="15:16" x14ac:dyDescent="0.2">
      <c r="O2197" s="2"/>
      <c r="P2197" s="2"/>
    </row>
    <row r="2198" spans="15:16" x14ac:dyDescent="0.2">
      <c r="O2198" s="2"/>
      <c r="P2198" s="2"/>
    </row>
    <row r="2199" spans="15:16" x14ac:dyDescent="0.2">
      <c r="O2199" s="2"/>
      <c r="P2199" s="2"/>
    </row>
    <row r="2200" spans="15:16" x14ac:dyDescent="0.2">
      <c r="O2200" s="2"/>
      <c r="P2200" s="2"/>
    </row>
    <row r="2201" spans="15:16" x14ac:dyDescent="0.2">
      <c r="O2201" s="2"/>
      <c r="P2201" s="2"/>
    </row>
    <row r="2202" spans="15:16" x14ac:dyDescent="0.2">
      <c r="O2202" s="2"/>
      <c r="P2202" s="2"/>
    </row>
    <row r="2203" spans="15:16" x14ac:dyDescent="0.2">
      <c r="O2203" s="2"/>
      <c r="P2203" s="2"/>
    </row>
    <row r="2204" spans="15:16" x14ac:dyDescent="0.2">
      <c r="O2204" s="2"/>
      <c r="P2204" s="2"/>
    </row>
    <row r="2205" spans="15:16" x14ac:dyDescent="0.2">
      <c r="O2205" s="2"/>
      <c r="P2205" s="2"/>
    </row>
    <row r="2206" spans="15:16" x14ac:dyDescent="0.2">
      <c r="O2206" s="2"/>
      <c r="P2206" s="2"/>
    </row>
    <row r="2207" spans="15:16" x14ac:dyDescent="0.2">
      <c r="O2207" s="2"/>
      <c r="P2207" s="2"/>
    </row>
    <row r="2208" spans="15:16" x14ac:dyDescent="0.2">
      <c r="O2208" s="2"/>
      <c r="P2208" s="2"/>
    </row>
    <row r="2209" spans="15:16" x14ac:dyDescent="0.2">
      <c r="O2209" s="2"/>
      <c r="P2209" s="2"/>
    </row>
    <row r="2210" spans="15:16" x14ac:dyDescent="0.2">
      <c r="O2210" s="2"/>
      <c r="P2210" s="2"/>
    </row>
    <row r="2211" spans="15:16" x14ac:dyDescent="0.2">
      <c r="O2211" s="2"/>
      <c r="P2211" s="2"/>
    </row>
    <row r="2212" spans="15:16" x14ac:dyDescent="0.2">
      <c r="O2212" s="2"/>
      <c r="P2212" s="2"/>
    </row>
    <row r="2213" spans="15:16" x14ac:dyDescent="0.2">
      <c r="O2213" s="2"/>
      <c r="P2213" s="2"/>
    </row>
    <row r="2214" spans="15:16" x14ac:dyDescent="0.2">
      <c r="O2214" s="2"/>
      <c r="P2214" s="2"/>
    </row>
    <row r="2215" spans="15:16" x14ac:dyDescent="0.2">
      <c r="O2215" s="2"/>
      <c r="P2215" s="2"/>
    </row>
    <row r="2216" spans="15:16" x14ac:dyDescent="0.2">
      <c r="O2216" s="2"/>
      <c r="P2216" s="2"/>
    </row>
    <row r="2217" spans="15:16" x14ac:dyDescent="0.2">
      <c r="O2217" s="2"/>
      <c r="P2217" s="2"/>
    </row>
    <row r="2218" spans="15:16" x14ac:dyDescent="0.2">
      <c r="O2218" s="2"/>
      <c r="P2218" s="2"/>
    </row>
    <row r="2219" spans="15:16" x14ac:dyDescent="0.2">
      <c r="O2219" s="2"/>
      <c r="P2219" s="2"/>
    </row>
    <row r="2220" spans="15:16" x14ac:dyDescent="0.2">
      <c r="O2220" s="2"/>
      <c r="P2220" s="2"/>
    </row>
    <row r="2221" spans="15:16" x14ac:dyDescent="0.2">
      <c r="O2221" s="2"/>
      <c r="P2221" s="2"/>
    </row>
    <row r="2222" spans="15:16" x14ac:dyDescent="0.2">
      <c r="O2222" s="2"/>
      <c r="P2222" s="2"/>
    </row>
    <row r="2223" spans="15:16" x14ac:dyDescent="0.2">
      <c r="O2223" s="2"/>
      <c r="P2223" s="2"/>
    </row>
    <row r="2224" spans="15:16" x14ac:dyDescent="0.2">
      <c r="O2224" s="2"/>
      <c r="P2224" s="2"/>
    </row>
    <row r="2225" spans="15:16" x14ac:dyDescent="0.2">
      <c r="O2225" s="2"/>
      <c r="P2225" s="2"/>
    </row>
    <row r="2226" spans="15:16" x14ac:dyDescent="0.2">
      <c r="O2226" s="2"/>
      <c r="P2226" s="2"/>
    </row>
    <row r="2227" spans="15:16" x14ac:dyDescent="0.2">
      <c r="O2227" s="2"/>
      <c r="P2227" s="2"/>
    </row>
    <row r="2228" spans="15:16" x14ac:dyDescent="0.2">
      <c r="O2228" s="2"/>
      <c r="P2228" s="2"/>
    </row>
    <row r="2229" spans="15:16" x14ac:dyDescent="0.2">
      <c r="O2229" s="2"/>
      <c r="P2229" s="2"/>
    </row>
    <row r="2230" spans="15:16" x14ac:dyDescent="0.2">
      <c r="O2230" s="2"/>
      <c r="P2230" s="2"/>
    </row>
    <row r="2231" spans="15:16" x14ac:dyDescent="0.2">
      <c r="O2231" s="2"/>
      <c r="P2231" s="2"/>
    </row>
    <row r="2232" spans="15:16" x14ac:dyDescent="0.2">
      <c r="O2232" s="2"/>
      <c r="P2232" s="2"/>
    </row>
    <row r="2233" spans="15:16" x14ac:dyDescent="0.2">
      <c r="O2233" s="2"/>
      <c r="P2233" s="2"/>
    </row>
    <row r="2234" spans="15:16" x14ac:dyDescent="0.2">
      <c r="O2234" s="2"/>
      <c r="P2234" s="2"/>
    </row>
    <row r="2235" spans="15:16" x14ac:dyDescent="0.2">
      <c r="O2235" s="2"/>
      <c r="P2235" s="2"/>
    </row>
    <row r="2236" spans="15:16" x14ac:dyDescent="0.2">
      <c r="O2236" s="2"/>
      <c r="P2236" s="2"/>
    </row>
    <row r="2237" spans="15:16" x14ac:dyDescent="0.2">
      <c r="O2237" s="2"/>
      <c r="P2237" s="2"/>
    </row>
    <row r="2238" spans="15:16" x14ac:dyDescent="0.2">
      <c r="O2238" s="2"/>
      <c r="P2238" s="2"/>
    </row>
    <row r="2239" spans="15:16" x14ac:dyDescent="0.2">
      <c r="O2239" s="2"/>
      <c r="P2239" s="2"/>
    </row>
    <row r="2240" spans="15:16" x14ac:dyDescent="0.2">
      <c r="O2240" s="2"/>
      <c r="P2240" s="2"/>
    </row>
    <row r="2241" spans="15:16" x14ac:dyDescent="0.2">
      <c r="O2241" s="2"/>
      <c r="P2241" s="2"/>
    </row>
    <row r="2242" spans="15:16" x14ac:dyDescent="0.2">
      <c r="O2242" s="2"/>
      <c r="P2242" s="2"/>
    </row>
    <row r="2243" spans="15:16" x14ac:dyDescent="0.2">
      <c r="O2243" s="2"/>
      <c r="P2243" s="2"/>
    </row>
    <row r="2244" spans="15:16" x14ac:dyDescent="0.2">
      <c r="O2244" s="2"/>
      <c r="P2244" s="2"/>
    </row>
    <row r="2245" spans="15:16" x14ac:dyDescent="0.2">
      <c r="O2245" s="2"/>
      <c r="P2245" s="2"/>
    </row>
    <row r="2246" spans="15:16" x14ac:dyDescent="0.2">
      <c r="O2246" s="2"/>
      <c r="P2246" s="2"/>
    </row>
    <row r="2247" spans="15:16" x14ac:dyDescent="0.2">
      <c r="O2247" s="2"/>
      <c r="P2247" s="2"/>
    </row>
    <row r="2248" spans="15:16" x14ac:dyDescent="0.2">
      <c r="O2248" s="2"/>
      <c r="P2248" s="2"/>
    </row>
    <row r="2249" spans="15:16" x14ac:dyDescent="0.2">
      <c r="O2249" s="2"/>
      <c r="P2249" s="2"/>
    </row>
    <row r="2250" spans="15:16" x14ac:dyDescent="0.2">
      <c r="O2250" s="2"/>
      <c r="P2250" s="2"/>
    </row>
    <row r="2251" spans="15:16" x14ac:dyDescent="0.2">
      <c r="O2251" s="2"/>
      <c r="P2251" s="2"/>
    </row>
    <row r="2252" spans="15:16" x14ac:dyDescent="0.2">
      <c r="O2252" s="2"/>
      <c r="P2252" s="2"/>
    </row>
    <row r="2253" spans="15:16" x14ac:dyDescent="0.2">
      <c r="O2253" s="2"/>
      <c r="P2253" s="2"/>
    </row>
    <row r="2254" spans="15:16" x14ac:dyDescent="0.2">
      <c r="O2254" s="2"/>
      <c r="P2254" s="2"/>
    </row>
    <row r="2255" spans="15:16" x14ac:dyDescent="0.2">
      <c r="O2255" s="2"/>
      <c r="P2255" s="2"/>
    </row>
    <row r="2256" spans="15:16" x14ac:dyDescent="0.2">
      <c r="O2256" s="2"/>
      <c r="P2256" s="2"/>
    </row>
    <row r="2257" spans="15:16" x14ac:dyDescent="0.2">
      <c r="O2257" s="2"/>
      <c r="P2257" s="2"/>
    </row>
    <row r="2258" spans="15:16" x14ac:dyDescent="0.2">
      <c r="O2258" s="2"/>
      <c r="P2258" s="2"/>
    </row>
    <row r="2259" spans="15:16" x14ac:dyDescent="0.2">
      <c r="O2259" s="2"/>
      <c r="P2259" s="2"/>
    </row>
    <row r="2260" spans="15:16" x14ac:dyDescent="0.2">
      <c r="O2260" s="2"/>
      <c r="P2260" s="2"/>
    </row>
    <row r="2261" spans="15:16" x14ac:dyDescent="0.2">
      <c r="O2261" s="2"/>
      <c r="P2261" s="2"/>
    </row>
    <row r="2262" spans="15:16" x14ac:dyDescent="0.2">
      <c r="O2262" s="2"/>
      <c r="P2262" s="2"/>
    </row>
    <row r="2263" spans="15:16" x14ac:dyDescent="0.2">
      <c r="O2263" s="2"/>
      <c r="P2263" s="2"/>
    </row>
    <row r="2264" spans="15:16" x14ac:dyDescent="0.2">
      <c r="O2264" s="2"/>
      <c r="P2264" s="2"/>
    </row>
    <row r="2265" spans="15:16" x14ac:dyDescent="0.2">
      <c r="O2265" s="2"/>
      <c r="P2265" s="2"/>
    </row>
    <row r="2266" spans="15:16" x14ac:dyDescent="0.2">
      <c r="O2266" s="2"/>
      <c r="P2266" s="2"/>
    </row>
    <row r="2267" spans="15:16" x14ac:dyDescent="0.2">
      <c r="O2267" s="2"/>
      <c r="P2267" s="2"/>
    </row>
    <row r="2268" spans="15:16" x14ac:dyDescent="0.2">
      <c r="O2268" s="2"/>
      <c r="P2268" s="2"/>
    </row>
    <row r="2269" spans="15:16" x14ac:dyDescent="0.2">
      <c r="O2269" s="2"/>
      <c r="P2269" s="2"/>
    </row>
    <row r="2270" spans="15:16" x14ac:dyDescent="0.2">
      <c r="O2270" s="2"/>
      <c r="P2270" s="2"/>
    </row>
    <row r="2271" spans="15:16" x14ac:dyDescent="0.2">
      <c r="O2271" s="2"/>
      <c r="P2271" s="2"/>
    </row>
    <row r="2272" spans="15:16" x14ac:dyDescent="0.2">
      <c r="O2272" s="2"/>
      <c r="P2272" s="2"/>
    </row>
    <row r="2273" spans="15:16" x14ac:dyDescent="0.2">
      <c r="O2273" s="2"/>
      <c r="P2273" s="2"/>
    </row>
    <row r="2274" spans="15:16" x14ac:dyDescent="0.2">
      <c r="O2274" s="2"/>
      <c r="P2274" s="2"/>
    </row>
    <row r="2275" spans="15:16" x14ac:dyDescent="0.2">
      <c r="O2275" s="2"/>
      <c r="P2275" s="2"/>
    </row>
    <row r="2276" spans="15:16" x14ac:dyDescent="0.2">
      <c r="O2276" s="2"/>
      <c r="P2276" s="2"/>
    </row>
    <row r="2277" spans="15:16" x14ac:dyDescent="0.2">
      <c r="O2277" s="2"/>
      <c r="P2277" s="2"/>
    </row>
    <row r="2278" spans="15:16" x14ac:dyDescent="0.2">
      <c r="O2278" s="2"/>
      <c r="P2278" s="2"/>
    </row>
    <row r="2279" spans="15:16" x14ac:dyDescent="0.2">
      <c r="O2279" s="2"/>
      <c r="P2279" s="2"/>
    </row>
    <row r="2280" spans="15:16" x14ac:dyDescent="0.2">
      <c r="O2280" s="2"/>
      <c r="P2280" s="2"/>
    </row>
    <row r="2281" spans="15:16" x14ac:dyDescent="0.2">
      <c r="O2281" s="2"/>
      <c r="P2281" s="2"/>
    </row>
    <row r="2282" spans="15:16" x14ac:dyDescent="0.2">
      <c r="O2282" s="2"/>
      <c r="P2282" s="2"/>
    </row>
    <row r="2283" spans="15:16" x14ac:dyDescent="0.2">
      <c r="O2283" s="2"/>
      <c r="P2283" s="2"/>
    </row>
    <row r="2284" spans="15:16" x14ac:dyDescent="0.2">
      <c r="O2284" s="2"/>
      <c r="P2284" s="2"/>
    </row>
    <row r="2285" spans="15:16" x14ac:dyDescent="0.2">
      <c r="O2285" s="2"/>
      <c r="P2285" s="2"/>
    </row>
    <row r="2286" spans="15:16" x14ac:dyDescent="0.2">
      <c r="O2286" s="2"/>
      <c r="P2286" s="2"/>
    </row>
    <row r="2287" spans="15:16" x14ac:dyDescent="0.2">
      <c r="O2287" s="2"/>
      <c r="P2287" s="2"/>
    </row>
    <row r="2288" spans="15:16" x14ac:dyDescent="0.2">
      <c r="O2288" s="2"/>
      <c r="P2288" s="2"/>
    </row>
    <row r="2289" spans="15:16" x14ac:dyDescent="0.2">
      <c r="O2289" s="2"/>
      <c r="P2289" s="2"/>
    </row>
    <row r="2290" spans="15:16" x14ac:dyDescent="0.2">
      <c r="O2290" s="2"/>
      <c r="P2290" s="2"/>
    </row>
    <row r="2291" spans="15:16" x14ac:dyDescent="0.2">
      <c r="O2291" s="2"/>
      <c r="P2291" s="2"/>
    </row>
    <row r="2292" spans="15:16" x14ac:dyDescent="0.2">
      <c r="O2292" s="2"/>
      <c r="P2292" s="2"/>
    </row>
    <row r="2293" spans="15:16" x14ac:dyDescent="0.2">
      <c r="O2293" s="2"/>
      <c r="P2293" s="2"/>
    </row>
    <row r="2294" spans="15:16" x14ac:dyDescent="0.2">
      <c r="O2294" s="2"/>
      <c r="P2294" s="2"/>
    </row>
    <row r="2295" spans="15:16" x14ac:dyDescent="0.2">
      <c r="O2295" s="2"/>
      <c r="P2295" s="2"/>
    </row>
    <row r="2296" spans="15:16" x14ac:dyDescent="0.2">
      <c r="O2296" s="2"/>
      <c r="P2296" s="2"/>
    </row>
    <row r="2297" spans="15:16" x14ac:dyDescent="0.2">
      <c r="O2297" s="2"/>
      <c r="P2297" s="2"/>
    </row>
    <row r="2298" spans="15:16" x14ac:dyDescent="0.2">
      <c r="O2298" s="2"/>
      <c r="P2298" s="2"/>
    </row>
    <row r="2299" spans="15:16" x14ac:dyDescent="0.2">
      <c r="O2299" s="2"/>
      <c r="P2299" s="2"/>
    </row>
    <row r="2300" spans="15:16" x14ac:dyDescent="0.2">
      <c r="O2300" s="2"/>
      <c r="P2300" s="2"/>
    </row>
    <row r="2301" spans="15:16" x14ac:dyDescent="0.2">
      <c r="O2301" s="2"/>
      <c r="P2301" s="2"/>
    </row>
    <row r="2302" spans="15:16" x14ac:dyDescent="0.2">
      <c r="O2302" s="2"/>
      <c r="P2302" s="2"/>
    </row>
    <row r="2303" spans="15:16" x14ac:dyDescent="0.2">
      <c r="O2303" s="2"/>
      <c r="P2303" s="2"/>
    </row>
    <row r="2304" spans="15:16" x14ac:dyDescent="0.2">
      <c r="O2304" s="2"/>
      <c r="P2304" s="2"/>
    </row>
    <row r="2305" spans="15:16" x14ac:dyDescent="0.2">
      <c r="O2305" s="2"/>
      <c r="P2305" s="2"/>
    </row>
    <row r="2306" spans="15:16" x14ac:dyDescent="0.2">
      <c r="O2306" s="2"/>
      <c r="P2306" s="2"/>
    </row>
    <row r="2307" spans="15:16" x14ac:dyDescent="0.2">
      <c r="O2307" s="2"/>
      <c r="P2307" s="2"/>
    </row>
    <row r="2308" spans="15:16" x14ac:dyDescent="0.2">
      <c r="O2308" s="2"/>
      <c r="P2308" s="2"/>
    </row>
    <row r="2309" spans="15:16" x14ac:dyDescent="0.2">
      <c r="O2309" s="2"/>
      <c r="P2309" s="2"/>
    </row>
    <row r="2310" spans="15:16" x14ac:dyDescent="0.2">
      <c r="O2310" s="2"/>
      <c r="P2310" s="2"/>
    </row>
    <row r="2311" spans="15:16" x14ac:dyDescent="0.2">
      <c r="O2311" s="2"/>
      <c r="P2311" s="2"/>
    </row>
    <row r="2312" spans="15:16" x14ac:dyDescent="0.2">
      <c r="O2312" s="2"/>
      <c r="P2312" s="2"/>
    </row>
    <row r="2313" spans="15:16" x14ac:dyDescent="0.2">
      <c r="O2313" s="2"/>
      <c r="P2313" s="2"/>
    </row>
    <row r="2314" spans="15:16" x14ac:dyDescent="0.2">
      <c r="O2314" s="2"/>
      <c r="P2314" s="2"/>
    </row>
    <row r="2315" spans="15:16" x14ac:dyDescent="0.2">
      <c r="O2315" s="2"/>
      <c r="P2315" s="2"/>
    </row>
    <row r="2316" spans="15:16" x14ac:dyDescent="0.2">
      <c r="O2316" s="2"/>
      <c r="P2316" s="2"/>
    </row>
    <row r="2317" spans="15:16" x14ac:dyDescent="0.2">
      <c r="O2317" s="2"/>
      <c r="P2317" s="2"/>
    </row>
    <row r="2318" spans="15:16" x14ac:dyDescent="0.2">
      <c r="O2318" s="2"/>
      <c r="P2318" s="2"/>
    </row>
    <row r="2319" spans="15:16" x14ac:dyDescent="0.2">
      <c r="O2319" s="2"/>
      <c r="P2319" s="2"/>
    </row>
    <row r="2320" spans="15:16" x14ac:dyDescent="0.2">
      <c r="O2320" s="2"/>
      <c r="P2320" s="2"/>
    </row>
    <row r="2321" spans="15:16" x14ac:dyDescent="0.2">
      <c r="O2321" s="2"/>
      <c r="P2321" s="2"/>
    </row>
    <row r="2322" spans="15:16" x14ac:dyDescent="0.2">
      <c r="O2322" s="2"/>
      <c r="P2322" s="2"/>
    </row>
    <row r="2323" spans="15:16" x14ac:dyDescent="0.2">
      <c r="O2323" s="2"/>
      <c r="P2323" s="2"/>
    </row>
    <row r="2324" spans="15:16" x14ac:dyDescent="0.2">
      <c r="O2324" s="2"/>
      <c r="P2324" s="2"/>
    </row>
    <row r="2325" spans="15:16" x14ac:dyDescent="0.2">
      <c r="O2325" s="2"/>
      <c r="P2325" s="2"/>
    </row>
    <row r="2326" spans="15:16" x14ac:dyDescent="0.2">
      <c r="O2326" s="2"/>
      <c r="P2326" s="2"/>
    </row>
    <row r="2327" spans="15:16" x14ac:dyDescent="0.2">
      <c r="O2327" s="2"/>
      <c r="P2327" s="2"/>
    </row>
    <row r="2328" spans="15:16" x14ac:dyDescent="0.2">
      <c r="O2328" s="2"/>
      <c r="P2328" s="2"/>
    </row>
    <row r="2329" spans="15:16" x14ac:dyDescent="0.2">
      <c r="O2329" s="2"/>
      <c r="P2329" s="2"/>
    </row>
    <row r="2330" spans="15:16" x14ac:dyDescent="0.2">
      <c r="O2330" s="2"/>
      <c r="P2330" s="2"/>
    </row>
    <row r="2331" spans="15:16" x14ac:dyDescent="0.2">
      <c r="O2331" s="2"/>
      <c r="P2331" s="2"/>
    </row>
    <row r="2332" spans="15:16" x14ac:dyDescent="0.2">
      <c r="O2332" s="2"/>
      <c r="P2332" s="2"/>
    </row>
    <row r="2333" spans="15:16" x14ac:dyDescent="0.2">
      <c r="O2333" s="2"/>
      <c r="P2333" s="2"/>
    </row>
    <row r="2334" spans="15:16" x14ac:dyDescent="0.2">
      <c r="O2334" s="2"/>
      <c r="P2334" s="2"/>
    </row>
    <row r="2335" spans="15:16" x14ac:dyDescent="0.2">
      <c r="O2335" s="2"/>
      <c r="P2335" s="2"/>
    </row>
    <row r="2336" spans="15:16" x14ac:dyDescent="0.2">
      <c r="O2336" s="2"/>
      <c r="P2336" s="2"/>
    </row>
    <row r="2337" spans="15:16" x14ac:dyDescent="0.2">
      <c r="O2337" s="2"/>
      <c r="P2337" s="2"/>
    </row>
    <row r="2338" spans="15:16" x14ac:dyDescent="0.2">
      <c r="O2338" s="2"/>
      <c r="P2338" s="2"/>
    </row>
    <row r="2339" spans="15:16" x14ac:dyDescent="0.2">
      <c r="O2339" s="2"/>
      <c r="P2339" s="2"/>
    </row>
    <row r="2340" spans="15:16" x14ac:dyDescent="0.2">
      <c r="O2340" s="2"/>
      <c r="P2340" s="2"/>
    </row>
    <row r="2341" spans="15:16" x14ac:dyDescent="0.2">
      <c r="O2341" s="2"/>
      <c r="P2341" s="2"/>
    </row>
    <row r="2342" spans="15:16" x14ac:dyDescent="0.2">
      <c r="O2342" s="2"/>
      <c r="P2342" s="2"/>
    </row>
    <row r="2343" spans="15:16" x14ac:dyDescent="0.2">
      <c r="O2343" s="2"/>
      <c r="P2343" s="2"/>
    </row>
    <row r="2344" spans="15:16" x14ac:dyDescent="0.2">
      <c r="O2344" s="2"/>
      <c r="P2344" s="2"/>
    </row>
    <row r="2345" spans="15:16" x14ac:dyDescent="0.2">
      <c r="O2345" s="2"/>
      <c r="P2345" s="2"/>
    </row>
    <row r="2346" spans="15:16" x14ac:dyDescent="0.2">
      <c r="O2346" s="2"/>
      <c r="P2346" s="2"/>
    </row>
    <row r="2347" spans="15:16" x14ac:dyDescent="0.2">
      <c r="O2347" s="2"/>
      <c r="P2347" s="2"/>
    </row>
    <row r="2348" spans="15:16" x14ac:dyDescent="0.2">
      <c r="O2348" s="2"/>
      <c r="P2348" s="2"/>
    </row>
    <row r="2349" spans="15:16" x14ac:dyDescent="0.2">
      <c r="O2349" s="2"/>
      <c r="P2349" s="2"/>
    </row>
    <row r="2350" spans="15:16" x14ac:dyDescent="0.2">
      <c r="O2350" s="2"/>
      <c r="P2350" s="2"/>
    </row>
    <row r="2351" spans="15:16" x14ac:dyDescent="0.2">
      <c r="O2351" s="2"/>
      <c r="P2351" s="2"/>
    </row>
    <row r="2352" spans="15:16" x14ac:dyDescent="0.2">
      <c r="O2352" s="2"/>
      <c r="P2352" s="2"/>
    </row>
    <row r="2353" spans="15:16" x14ac:dyDescent="0.2">
      <c r="O2353" s="2"/>
      <c r="P2353" s="2"/>
    </row>
    <row r="2354" spans="15:16" x14ac:dyDescent="0.2">
      <c r="O2354" s="2"/>
      <c r="P2354" s="2"/>
    </row>
    <row r="2355" spans="15:16" x14ac:dyDescent="0.2">
      <c r="O2355" s="2"/>
      <c r="P2355" s="2"/>
    </row>
    <row r="2356" spans="15:16" x14ac:dyDescent="0.2">
      <c r="O2356" s="2"/>
      <c r="P2356" s="2"/>
    </row>
    <row r="2357" spans="15:16" x14ac:dyDescent="0.2">
      <c r="O2357" s="2"/>
      <c r="P2357" s="2"/>
    </row>
    <row r="2358" spans="15:16" x14ac:dyDescent="0.2">
      <c r="O2358" s="2"/>
      <c r="P2358" s="2"/>
    </row>
    <row r="2359" spans="15:16" x14ac:dyDescent="0.2">
      <c r="O2359" s="2"/>
      <c r="P2359" s="2"/>
    </row>
    <row r="2360" spans="15:16" x14ac:dyDescent="0.2">
      <c r="O2360" s="2"/>
      <c r="P2360" s="2"/>
    </row>
    <row r="2361" spans="15:16" x14ac:dyDescent="0.2">
      <c r="O2361" s="2"/>
      <c r="P2361" s="2"/>
    </row>
    <row r="2362" spans="15:16" x14ac:dyDescent="0.2">
      <c r="O2362" s="2"/>
      <c r="P2362" s="2"/>
    </row>
    <row r="2363" spans="15:16" x14ac:dyDescent="0.2">
      <c r="O2363" s="2"/>
      <c r="P2363" s="2"/>
    </row>
    <row r="2364" spans="15:16" x14ac:dyDescent="0.2">
      <c r="O2364" s="2"/>
      <c r="P2364" s="2"/>
    </row>
    <row r="2365" spans="15:16" x14ac:dyDescent="0.2">
      <c r="O2365" s="2"/>
      <c r="P2365" s="2"/>
    </row>
    <row r="2366" spans="15:16" x14ac:dyDescent="0.2">
      <c r="O2366" s="2"/>
      <c r="P2366" s="2"/>
    </row>
    <row r="2367" spans="15:16" x14ac:dyDescent="0.2">
      <c r="O2367" s="2"/>
      <c r="P2367" s="2"/>
    </row>
    <row r="2368" spans="15:16" x14ac:dyDescent="0.2">
      <c r="O2368" s="2"/>
      <c r="P2368" s="2"/>
    </row>
    <row r="2369" spans="15:16" x14ac:dyDescent="0.2">
      <c r="O2369" s="2"/>
      <c r="P2369" s="2"/>
    </row>
    <row r="2370" spans="15:16" x14ac:dyDescent="0.2">
      <c r="O2370" s="2"/>
      <c r="P2370" s="2"/>
    </row>
    <row r="2371" spans="15:16" x14ac:dyDescent="0.2">
      <c r="O2371" s="2"/>
      <c r="P2371" s="2"/>
    </row>
    <row r="2372" spans="15:16" x14ac:dyDescent="0.2">
      <c r="O2372" s="2"/>
      <c r="P2372" s="2"/>
    </row>
    <row r="2373" spans="15:16" x14ac:dyDescent="0.2">
      <c r="O2373" s="2"/>
      <c r="P2373" s="2"/>
    </row>
    <row r="2374" spans="15:16" x14ac:dyDescent="0.2">
      <c r="O2374" s="2"/>
      <c r="P2374" s="2"/>
    </row>
    <row r="2375" spans="15:16" x14ac:dyDescent="0.2">
      <c r="O2375" s="2"/>
      <c r="P2375" s="2"/>
    </row>
    <row r="2376" spans="15:16" x14ac:dyDescent="0.2">
      <c r="O2376" s="2"/>
      <c r="P2376" s="2"/>
    </row>
    <row r="2377" spans="15:16" x14ac:dyDescent="0.2">
      <c r="O2377" s="2"/>
      <c r="P2377" s="2"/>
    </row>
    <row r="2378" spans="15:16" x14ac:dyDescent="0.2">
      <c r="O2378" s="2"/>
      <c r="P2378" s="2"/>
    </row>
    <row r="2379" spans="15:16" x14ac:dyDescent="0.2">
      <c r="O2379" s="2"/>
      <c r="P2379" s="2"/>
    </row>
    <row r="2380" spans="15:16" x14ac:dyDescent="0.2">
      <c r="O2380" s="2"/>
      <c r="P2380" s="2"/>
    </row>
    <row r="2381" spans="15:16" x14ac:dyDescent="0.2">
      <c r="O2381" s="2"/>
      <c r="P2381" s="2"/>
    </row>
    <row r="2382" spans="15:16" x14ac:dyDescent="0.2">
      <c r="O2382" s="2"/>
      <c r="P2382" s="2"/>
    </row>
    <row r="2383" spans="15:16" x14ac:dyDescent="0.2">
      <c r="O2383" s="2"/>
      <c r="P2383" s="2"/>
    </row>
    <row r="2384" spans="15:16" x14ac:dyDescent="0.2">
      <c r="O2384" s="2"/>
      <c r="P2384" s="2"/>
    </row>
    <row r="2385" spans="15:16" x14ac:dyDescent="0.2">
      <c r="O2385" s="2"/>
      <c r="P2385" s="2"/>
    </row>
    <row r="2386" spans="15:16" x14ac:dyDescent="0.2">
      <c r="O2386" s="2"/>
      <c r="P2386" s="2"/>
    </row>
    <row r="2387" spans="15:16" x14ac:dyDescent="0.2">
      <c r="O2387" s="2"/>
      <c r="P2387" s="2"/>
    </row>
    <row r="2388" spans="15:16" x14ac:dyDescent="0.2">
      <c r="O2388" s="2"/>
      <c r="P2388" s="2"/>
    </row>
    <row r="2389" spans="15:16" x14ac:dyDescent="0.2">
      <c r="O2389" s="2"/>
      <c r="P2389" s="2"/>
    </row>
    <row r="2390" spans="15:16" x14ac:dyDescent="0.2">
      <c r="O2390" s="2"/>
      <c r="P2390" s="2"/>
    </row>
    <row r="2391" spans="15:16" x14ac:dyDescent="0.2">
      <c r="O2391" s="2"/>
      <c r="P2391" s="2"/>
    </row>
    <row r="2392" spans="15:16" x14ac:dyDescent="0.2">
      <c r="O2392" s="2"/>
      <c r="P2392" s="2"/>
    </row>
    <row r="2393" spans="15:16" x14ac:dyDescent="0.2">
      <c r="O2393" s="2"/>
      <c r="P2393" s="2"/>
    </row>
    <row r="2394" spans="15:16" x14ac:dyDescent="0.2">
      <c r="O2394" s="2"/>
      <c r="P2394" s="2"/>
    </row>
    <row r="2395" spans="15:16" x14ac:dyDescent="0.2">
      <c r="O2395" s="2"/>
      <c r="P2395" s="2"/>
    </row>
    <row r="2396" spans="15:16" x14ac:dyDescent="0.2">
      <c r="O2396" s="2"/>
      <c r="P2396" s="2"/>
    </row>
    <row r="2397" spans="15:16" x14ac:dyDescent="0.2">
      <c r="O2397" s="2"/>
      <c r="P2397" s="2"/>
    </row>
    <row r="2398" spans="15:16" x14ac:dyDescent="0.2">
      <c r="O2398" s="2"/>
      <c r="P2398" s="2"/>
    </row>
    <row r="2399" spans="15:16" x14ac:dyDescent="0.2">
      <c r="O2399" s="2"/>
      <c r="P2399" s="2"/>
    </row>
    <row r="2400" spans="15:16" x14ac:dyDescent="0.2">
      <c r="O2400" s="2"/>
      <c r="P2400" s="2"/>
    </row>
    <row r="2401" spans="15:16" x14ac:dyDescent="0.2">
      <c r="O2401" s="2"/>
      <c r="P2401" s="2"/>
    </row>
    <row r="2402" spans="15:16" x14ac:dyDescent="0.2">
      <c r="O2402" s="2"/>
      <c r="P2402" s="2"/>
    </row>
    <row r="2403" spans="15:16" x14ac:dyDescent="0.2">
      <c r="O2403" s="2"/>
      <c r="P2403" s="2"/>
    </row>
    <row r="2404" spans="15:16" x14ac:dyDescent="0.2">
      <c r="O2404" s="2"/>
      <c r="P2404" s="2"/>
    </row>
    <row r="2405" spans="15:16" x14ac:dyDescent="0.2">
      <c r="O2405" s="2"/>
      <c r="P2405" s="2"/>
    </row>
    <row r="2406" spans="15:16" x14ac:dyDescent="0.2">
      <c r="O2406" s="2"/>
      <c r="P2406" s="2"/>
    </row>
    <row r="2407" spans="15:16" x14ac:dyDescent="0.2">
      <c r="O2407" s="2"/>
      <c r="P2407" s="2"/>
    </row>
    <row r="2408" spans="15:16" x14ac:dyDescent="0.2">
      <c r="O2408" s="2"/>
      <c r="P2408" s="2"/>
    </row>
    <row r="2409" spans="15:16" x14ac:dyDescent="0.2">
      <c r="O2409" s="2"/>
      <c r="P2409" s="2"/>
    </row>
    <row r="2410" spans="15:16" x14ac:dyDescent="0.2">
      <c r="O2410" s="2"/>
      <c r="P2410" s="2"/>
    </row>
    <row r="2411" spans="15:16" x14ac:dyDescent="0.2">
      <c r="O2411" s="2"/>
      <c r="P2411" s="2"/>
    </row>
    <row r="2412" spans="15:16" x14ac:dyDescent="0.2">
      <c r="O2412" s="2"/>
      <c r="P2412" s="2"/>
    </row>
    <row r="2413" spans="15:16" x14ac:dyDescent="0.2">
      <c r="O2413" s="2"/>
      <c r="P2413" s="2"/>
    </row>
    <row r="2414" spans="15:16" x14ac:dyDescent="0.2">
      <c r="O2414" s="2"/>
      <c r="P2414" s="2"/>
    </row>
    <row r="2415" spans="15:16" x14ac:dyDescent="0.2">
      <c r="O2415" s="2"/>
      <c r="P2415" s="2"/>
    </row>
    <row r="2416" spans="15:16" x14ac:dyDescent="0.2">
      <c r="O2416" s="2"/>
      <c r="P2416" s="2"/>
    </row>
    <row r="2417" spans="15:16" x14ac:dyDescent="0.2">
      <c r="O2417" s="2"/>
      <c r="P2417" s="2"/>
    </row>
    <row r="2418" spans="15:16" x14ac:dyDescent="0.2">
      <c r="O2418" s="2"/>
      <c r="P2418" s="2"/>
    </row>
    <row r="2419" spans="15:16" x14ac:dyDescent="0.2">
      <c r="O2419" s="2"/>
      <c r="P2419" s="2"/>
    </row>
    <row r="2420" spans="15:16" x14ac:dyDescent="0.2">
      <c r="O2420" s="2"/>
      <c r="P2420" s="2"/>
    </row>
    <row r="2421" spans="15:16" x14ac:dyDescent="0.2">
      <c r="O2421" s="2"/>
      <c r="P2421" s="2"/>
    </row>
    <row r="2422" spans="15:16" x14ac:dyDescent="0.2">
      <c r="O2422" s="2"/>
      <c r="P2422" s="2"/>
    </row>
    <row r="2423" spans="15:16" x14ac:dyDescent="0.2">
      <c r="O2423" s="2"/>
      <c r="P2423" s="2"/>
    </row>
    <row r="2424" spans="15:16" x14ac:dyDescent="0.2">
      <c r="O2424" s="2"/>
      <c r="P2424" s="2"/>
    </row>
    <row r="2425" spans="15:16" x14ac:dyDescent="0.2">
      <c r="O2425" s="2"/>
      <c r="P2425" s="2"/>
    </row>
    <row r="2426" spans="15:16" x14ac:dyDescent="0.2">
      <c r="O2426" s="2"/>
      <c r="P2426" s="2"/>
    </row>
    <row r="2427" spans="15:16" x14ac:dyDescent="0.2">
      <c r="O2427" s="2"/>
      <c r="P2427" s="2"/>
    </row>
    <row r="2428" spans="15:16" x14ac:dyDescent="0.2">
      <c r="O2428" s="2"/>
      <c r="P2428" s="2"/>
    </row>
    <row r="2429" spans="15:16" x14ac:dyDescent="0.2">
      <c r="O2429" s="2"/>
      <c r="P2429" s="2"/>
    </row>
    <row r="2430" spans="15:16" x14ac:dyDescent="0.2">
      <c r="O2430" s="2"/>
      <c r="P2430" s="2"/>
    </row>
    <row r="2431" spans="15:16" x14ac:dyDescent="0.2">
      <c r="O2431" s="2"/>
      <c r="P2431" s="2"/>
    </row>
    <row r="2432" spans="15:16" x14ac:dyDescent="0.2">
      <c r="O2432" s="2"/>
      <c r="P2432" s="2"/>
    </row>
    <row r="2433" spans="15:16" x14ac:dyDescent="0.2">
      <c r="O2433" s="2"/>
      <c r="P2433" s="2"/>
    </row>
    <row r="2434" spans="15:16" x14ac:dyDescent="0.2">
      <c r="O2434" s="2"/>
      <c r="P2434" s="2"/>
    </row>
    <row r="2435" spans="15:16" x14ac:dyDescent="0.2">
      <c r="O2435" s="2"/>
      <c r="P2435" s="2"/>
    </row>
    <row r="2436" spans="15:16" x14ac:dyDescent="0.2">
      <c r="O2436" s="2"/>
      <c r="P2436" s="2"/>
    </row>
    <row r="2437" spans="15:16" x14ac:dyDescent="0.2">
      <c r="O2437" s="2"/>
      <c r="P2437" s="2"/>
    </row>
    <row r="2438" spans="15:16" x14ac:dyDescent="0.2">
      <c r="O2438" s="2"/>
      <c r="P2438" s="2"/>
    </row>
    <row r="2439" spans="15:16" x14ac:dyDescent="0.2">
      <c r="O2439" s="2"/>
      <c r="P2439" s="2"/>
    </row>
    <row r="2440" spans="15:16" x14ac:dyDescent="0.2">
      <c r="O2440" s="2"/>
      <c r="P2440" s="2"/>
    </row>
    <row r="2441" spans="15:16" x14ac:dyDescent="0.2">
      <c r="O2441" s="2"/>
      <c r="P2441" s="2"/>
    </row>
    <row r="2442" spans="15:16" x14ac:dyDescent="0.2">
      <c r="O2442" s="2"/>
      <c r="P2442" s="2"/>
    </row>
    <row r="2443" spans="15:16" x14ac:dyDescent="0.2">
      <c r="O2443" s="2"/>
      <c r="P2443" s="2"/>
    </row>
    <row r="2444" spans="15:16" x14ac:dyDescent="0.2">
      <c r="O2444" s="2"/>
      <c r="P2444" s="2"/>
    </row>
    <row r="2445" spans="15:16" x14ac:dyDescent="0.2">
      <c r="O2445" s="2"/>
      <c r="P2445" s="2"/>
    </row>
    <row r="2446" spans="15:16" x14ac:dyDescent="0.2">
      <c r="O2446" s="2"/>
      <c r="P2446" s="2"/>
    </row>
    <row r="2447" spans="15:16" x14ac:dyDescent="0.2">
      <c r="O2447" s="2"/>
      <c r="P2447" s="2"/>
    </row>
    <row r="2448" spans="15:16" x14ac:dyDescent="0.2">
      <c r="O2448" s="2"/>
      <c r="P2448" s="2"/>
    </row>
    <row r="2449" spans="15:16" x14ac:dyDescent="0.2">
      <c r="O2449" s="2"/>
      <c r="P2449" s="2"/>
    </row>
    <row r="2450" spans="15:16" x14ac:dyDescent="0.2">
      <c r="O2450" s="2"/>
      <c r="P2450" s="2"/>
    </row>
    <row r="2451" spans="15:16" x14ac:dyDescent="0.2">
      <c r="O2451" s="2"/>
      <c r="P2451" s="2"/>
    </row>
    <row r="2452" spans="15:16" x14ac:dyDescent="0.2">
      <c r="O2452" s="2"/>
      <c r="P2452" s="2"/>
    </row>
    <row r="2453" spans="15:16" x14ac:dyDescent="0.2">
      <c r="O2453" s="2"/>
      <c r="P2453" s="2"/>
    </row>
    <row r="2454" spans="15:16" x14ac:dyDescent="0.2">
      <c r="O2454" s="2"/>
      <c r="P2454" s="2"/>
    </row>
    <row r="2455" spans="15:16" x14ac:dyDescent="0.2">
      <c r="O2455" s="2"/>
      <c r="P2455" s="2"/>
    </row>
    <row r="2456" spans="15:16" x14ac:dyDescent="0.2">
      <c r="O2456" s="2"/>
      <c r="P2456" s="2"/>
    </row>
    <row r="2457" spans="15:16" x14ac:dyDescent="0.2">
      <c r="O2457" s="2"/>
      <c r="P2457" s="2"/>
    </row>
    <row r="2458" spans="15:16" x14ac:dyDescent="0.2">
      <c r="O2458" s="2"/>
      <c r="P2458" s="2"/>
    </row>
    <row r="2459" spans="15:16" x14ac:dyDescent="0.2">
      <c r="O2459" s="2"/>
      <c r="P2459" s="2"/>
    </row>
    <row r="2460" spans="15:16" x14ac:dyDescent="0.2">
      <c r="O2460" s="2"/>
      <c r="P2460" s="2"/>
    </row>
    <row r="2461" spans="15:16" x14ac:dyDescent="0.2">
      <c r="O2461" s="2"/>
      <c r="P2461" s="2"/>
    </row>
    <row r="2462" spans="15:16" x14ac:dyDescent="0.2">
      <c r="O2462" s="2"/>
      <c r="P2462" s="2"/>
    </row>
    <row r="2463" spans="15:16" x14ac:dyDescent="0.2">
      <c r="O2463" s="2"/>
      <c r="P2463" s="2"/>
    </row>
    <row r="2464" spans="15:16" x14ac:dyDescent="0.2">
      <c r="O2464" s="2"/>
      <c r="P2464" s="2"/>
    </row>
    <row r="2465" spans="15:16" x14ac:dyDescent="0.2">
      <c r="O2465" s="2"/>
      <c r="P2465" s="2"/>
    </row>
    <row r="2466" spans="15:16" x14ac:dyDescent="0.2">
      <c r="O2466" s="2"/>
      <c r="P2466" s="2"/>
    </row>
    <row r="2467" spans="15:16" x14ac:dyDescent="0.2">
      <c r="O2467" s="2"/>
      <c r="P2467" s="2"/>
    </row>
    <row r="2468" spans="15:16" x14ac:dyDescent="0.2">
      <c r="O2468" s="2"/>
      <c r="P2468" s="2"/>
    </row>
    <row r="2469" spans="15:16" x14ac:dyDescent="0.2">
      <c r="O2469" s="2"/>
      <c r="P2469" s="2"/>
    </row>
    <row r="2470" spans="15:16" x14ac:dyDescent="0.2">
      <c r="O2470" s="2"/>
      <c r="P2470" s="2"/>
    </row>
    <row r="2471" spans="15:16" x14ac:dyDescent="0.2">
      <c r="O2471" s="2"/>
      <c r="P2471" s="2"/>
    </row>
    <row r="2472" spans="15:16" x14ac:dyDescent="0.2">
      <c r="O2472" s="2"/>
      <c r="P2472" s="2"/>
    </row>
    <row r="2473" spans="15:16" x14ac:dyDescent="0.2">
      <c r="O2473" s="2"/>
      <c r="P2473" s="2"/>
    </row>
    <row r="2474" spans="15:16" x14ac:dyDescent="0.2">
      <c r="O2474" s="2"/>
      <c r="P2474" s="2"/>
    </row>
    <row r="2475" spans="15:16" x14ac:dyDescent="0.2">
      <c r="O2475" s="2"/>
      <c r="P2475" s="2"/>
    </row>
    <row r="2476" spans="15:16" x14ac:dyDescent="0.2">
      <c r="O2476" s="2"/>
      <c r="P2476" s="2"/>
    </row>
    <row r="2477" spans="15:16" x14ac:dyDescent="0.2">
      <c r="O2477" s="2"/>
      <c r="P2477" s="2"/>
    </row>
    <row r="2478" spans="15:16" x14ac:dyDescent="0.2">
      <c r="O2478" s="2"/>
      <c r="P2478" s="2"/>
    </row>
    <row r="2479" spans="15:16" x14ac:dyDescent="0.2">
      <c r="O2479" s="2"/>
      <c r="P2479" s="2"/>
    </row>
    <row r="2480" spans="15:16" x14ac:dyDescent="0.2">
      <c r="O2480" s="2"/>
      <c r="P2480" s="2"/>
    </row>
    <row r="2481" spans="15:16" x14ac:dyDescent="0.2">
      <c r="O2481" s="2"/>
      <c r="P2481" s="2"/>
    </row>
    <row r="2482" spans="15:16" x14ac:dyDescent="0.2">
      <c r="O2482" s="2"/>
      <c r="P2482" s="2"/>
    </row>
    <row r="2483" spans="15:16" x14ac:dyDescent="0.2">
      <c r="O2483" s="2"/>
      <c r="P2483" s="2"/>
    </row>
    <row r="2484" spans="15:16" x14ac:dyDescent="0.2">
      <c r="O2484" s="2"/>
      <c r="P2484" s="2"/>
    </row>
    <row r="2485" spans="15:16" x14ac:dyDescent="0.2">
      <c r="O2485" s="2"/>
      <c r="P2485" s="2"/>
    </row>
    <row r="2486" spans="15:16" x14ac:dyDescent="0.2">
      <c r="O2486" s="2"/>
      <c r="P2486" s="2"/>
    </row>
    <row r="2487" spans="15:16" x14ac:dyDescent="0.2">
      <c r="O2487" s="2"/>
      <c r="P2487" s="2"/>
    </row>
    <row r="2488" spans="15:16" x14ac:dyDescent="0.2">
      <c r="O2488" s="2"/>
      <c r="P2488" s="2"/>
    </row>
    <row r="2489" spans="15:16" x14ac:dyDescent="0.2">
      <c r="O2489" s="2"/>
      <c r="P2489" s="2"/>
    </row>
    <row r="2490" spans="15:16" x14ac:dyDescent="0.2">
      <c r="O2490" s="2"/>
      <c r="P2490" s="2"/>
    </row>
    <row r="2491" spans="15:16" x14ac:dyDescent="0.2">
      <c r="O2491" s="2"/>
      <c r="P2491" s="2"/>
    </row>
    <row r="2492" spans="15:16" x14ac:dyDescent="0.2">
      <c r="O2492" s="2"/>
      <c r="P2492" s="2"/>
    </row>
    <row r="2493" spans="15:16" x14ac:dyDescent="0.2">
      <c r="O2493" s="2"/>
      <c r="P2493" s="2"/>
    </row>
    <row r="2494" spans="15:16" x14ac:dyDescent="0.2">
      <c r="O2494" s="2"/>
      <c r="P2494" s="2"/>
    </row>
    <row r="2495" spans="15:16" x14ac:dyDescent="0.2">
      <c r="O2495" s="2"/>
      <c r="P2495" s="2"/>
    </row>
    <row r="2496" spans="15:16" x14ac:dyDescent="0.2">
      <c r="O2496" s="2"/>
      <c r="P2496" s="2"/>
    </row>
    <row r="2497" spans="15:16" x14ac:dyDescent="0.2">
      <c r="O2497" s="2"/>
      <c r="P2497" s="2"/>
    </row>
    <row r="2498" spans="15:16" x14ac:dyDescent="0.2">
      <c r="O2498" s="2"/>
      <c r="P2498" s="2"/>
    </row>
    <row r="2499" spans="15:16" x14ac:dyDescent="0.2">
      <c r="O2499" s="2"/>
      <c r="P2499" s="2"/>
    </row>
    <row r="2500" spans="15:16" x14ac:dyDescent="0.2">
      <c r="O2500" s="2"/>
      <c r="P2500" s="2"/>
    </row>
    <row r="2501" spans="15:16" x14ac:dyDescent="0.2">
      <c r="O2501" s="2"/>
      <c r="P2501" s="2"/>
    </row>
    <row r="2502" spans="15:16" x14ac:dyDescent="0.2">
      <c r="O2502" s="2"/>
      <c r="P2502" s="2"/>
    </row>
    <row r="2503" spans="15:16" x14ac:dyDescent="0.2">
      <c r="O2503" s="2"/>
      <c r="P2503" s="2"/>
    </row>
    <row r="2504" spans="15:16" x14ac:dyDescent="0.2">
      <c r="O2504" s="2"/>
      <c r="P2504" s="2"/>
    </row>
    <row r="2505" spans="15:16" x14ac:dyDescent="0.2">
      <c r="O2505" s="2"/>
      <c r="P2505" s="2"/>
    </row>
    <row r="2506" spans="15:16" x14ac:dyDescent="0.2">
      <c r="O2506" s="2"/>
      <c r="P2506" s="2"/>
    </row>
    <row r="2507" spans="15:16" x14ac:dyDescent="0.2">
      <c r="O2507" s="2"/>
      <c r="P2507" s="2"/>
    </row>
    <row r="2508" spans="15:16" x14ac:dyDescent="0.2">
      <c r="O2508" s="2"/>
      <c r="P2508" s="2"/>
    </row>
    <row r="2509" spans="15:16" x14ac:dyDescent="0.2">
      <c r="O2509" s="2"/>
      <c r="P2509" s="2"/>
    </row>
    <row r="2510" spans="15:16" x14ac:dyDescent="0.2">
      <c r="O2510" s="2"/>
      <c r="P2510" s="2"/>
    </row>
    <row r="2511" spans="15:16" x14ac:dyDescent="0.2">
      <c r="O2511" s="2"/>
      <c r="P2511" s="2"/>
    </row>
    <row r="2512" spans="15:16" x14ac:dyDescent="0.2">
      <c r="O2512" s="2"/>
      <c r="P2512" s="2"/>
    </row>
    <row r="2513" spans="15:16" x14ac:dyDescent="0.2">
      <c r="O2513" s="2"/>
      <c r="P2513" s="2"/>
    </row>
    <row r="2514" spans="15:16" x14ac:dyDescent="0.2">
      <c r="O2514" s="2"/>
      <c r="P2514" s="2"/>
    </row>
    <row r="2515" spans="15:16" x14ac:dyDescent="0.2">
      <c r="O2515" s="2"/>
      <c r="P2515" s="2"/>
    </row>
    <row r="2516" spans="15:16" x14ac:dyDescent="0.2">
      <c r="O2516" s="2"/>
      <c r="P2516" s="2"/>
    </row>
    <row r="2517" spans="15:16" x14ac:dyDescent="0.2">
      <c r="O2517" s="2"/>
      <c r="P2517" s="2"/>
    </row>
    <row r="2518" spans="15:16" x14ac:dyDescent="0.2">
      <c r="O2518" s="2"/>
      <c r="P2518" s="2"/>
    </row>
    <row r="2519" spans="15:16" x14ac:dyDescent="0.2">
      <c r="O2519" s="2"/>
      <c r="P2519" s="2"/>
    </row>
    <row r="2520" spans="15:16" x14ac:dyDescent="0.2">
      <c r="O2520" s="2"/>
      <c r="P2520" s="2"/>
    </row>
    <row r="2521" spans="15:16" x14ac:dyDescent="0.2">
      <c r="O2521" s="2"/>
      <c r="P2521" s="2"/>
    </row>
    <row r="2522" spans="15:16" x14ac:dyDescent="0.2">
      <c r="O2522" s="2"/>
      <c r="P2522" s="2"/>
    </row>
    <row r="2523" spans="15:16" x14ac:dyDescent="0.2">
      <c r="O2523" s="2"/>
      <c r="P2523" s="2"/>
    </row>
    <row r="2524" spans="15:16" x14ac:dyDescent="0.2">
      <c r="O2524" s="2"/>
      <c r="P2524" s="2"/>
    </row>
    <row r="2525" spans="15:16" x14ac:dyDescent="0.2">
      <c r="O2525" s="2"/>
      <c r="P2525" s="2"/>
    </row>
    <row r="2526" spans="15:16" x14ac:dyDescent="0.2">
      <c r="O2526" s="2"/>
      <c r="P2526" s="2"/>
    </row>
    <row r="2527" spans="15:16" x14ac:dyDescent="0.2">
      <c r="O2527" s="2"/>
      <c r="P2527" s="2"/>
    </row>
    <row r="2528" spans="15:16" x14ac:dyDescent="0.2">
      <c r="O2528" s="2"/>
      <c r="P2528" s="2"/>
    </row>
    <row r="2529" spans="15:16" x14ac:dyDescent="0.2">
      <c r="O2529" s="2"/>
      <c r="P2529" s="2"/>
    </row>
    <row r="2530" spans="15:16" x14ac:dyDescent="0.2">
      <c r="O2530" s="2"/>
      <c r="P2530" s="2"/>
    </row>
    <row r="2531" spans="15:16" x14ac:dyDescent="0.2">
      <c r="O2531" s="2"/>
      <c r="P2531" s="2"/>
    </row>
    <row r="2532" spans="15:16" x14ac:dyDescent="0.2">
      <c r="O2532" s="2"/>
      <c r="P2532" s="2"/>
    </row>
    <row r="2533" spans="15:16" x14ac:dyDescent="0.2">
      <c r="O2533" s="2"/>
      <c r="P2533" s="2"/>
    </row>
    <row r="2534" spans="15:16" x14ac:dyDescent="0.2">
      <c r="O2534" s="2"/>
      <c r="P2534" s="2"/>
    </row>
    <row r="2535" spans="15:16" x14ac:dyDescent="0.2">
      <c r="O2535" s="2"/>
      <c r="P2535" s="2"/>
    </row>
    <row r="2536" spans="15:16" x14ac:dyDescent="0.2">
      <c r="O2536" s="2"/>
      <c r="P2536" s="2"/>
    </row>
    <row r="2537" spans="15:16" x14ac:dyDescent="0.2">
      <c r="O2537" s="2"/>
      <c r="P2537" s="2"/>
    </row>
    <row r="2538" spans="15:16" x14ac:dyDescent="0.2">
      <c r="O2538" s="2"/>
      <c r="P2538" s="2"/>
    </row>
    <row r="2539" spans="15:16" x14ac:dyDescent="0.2">
      <c r="O2539" s="2"/>
      <c r="P2539" s="2"/>
    </row>
    <row r="2540" spans="15:16" x14ac:dyDescent="0.2">
      <c r="O2540" s="2"/>
      <c r="P2540" s="2"/>
    </row>
    <row r="2541" spans="15:16" x14ac:dyDescent="0.2">
      <c r="O2541" s="2"/>
      <c r="P2541" s="2"/>
    </row>
    <row r="2542" spans="15:16" x14ac:dyDescent="0.2">
      <c r="O2542" s="2"/>
      <c r="P2542" s="2"/>
    </row>
    <row r="2543" spans="15:16" x14ac:dyDescent="0.2">
      <c r="O2543" s="2"/>
      <c r="P2543" s="2"/>
    </row>
    <row r="2544" spans="15:16" x14ac:dyDescent="0.2">
      <c r="O2544" s="2"/>
      <c r="P2544" s="2"/>
    </row>
    <row r="2545" spans="15:16" x14ac:dyDescent="0.2">
      <c r="O2545" s="2"/>
      <c r="P2545" s="2"/>
    </row>
    <row r="2546" spans="15:16" x14ac:dyDescent="0.2">
      <c r="O2546" s="2"/>
      <c r="P2546" s="2"/>
    </row>
    <row r="2547" spans="15:16" x14ac:dyDescent="0.2">
      <c r="O2547" s="2"/>
      <c r="P2547" s="2"/>
    </row>
    <row r="2548" spans="15:16" x14ac:dyDescent="0.2">
      <c r="O2548" s="2"/>
      <c r="P2548" s="2"/>
    </row>
    <row r="2549" spans="15:16" x14ac:dyDescent="0.2">
      <c r="O2549" s="2"/>
      <c r="P2549" s="2"/>
    </row>
    <row r="2550" spans="15:16" x14ac:dyDescent="0.2">
      <c r="O2550" s="2"/>
      <c r="P2550" s="2"/>
    </row>
    <row r="2551" spans="15:16" x14ac:dyDescent="0.2">
      <c r="O2551" s="2"/>
      <c r="P2551" s="2"/>
    </row>
    <row r="2552" spans="15:16" x14ac:dyDescent="0.2">
      <c r="O2552" s="2"/>
      <c r="P2552" s="2"/>
    </row>
    <row r="2553" spans="15:16" x14ac:dyDescent="0.2">
      <c r="O2553" s="2"/>
      <c r="P2553" s="2"/>
    </row>
    <row r="2554" spans="15:16" x14ac:dyDescent="0.2">
      <c r="O2554" s="2"/>
      <c r="P2554" s="2"/>
    </row>
    <row r="2555" spans="15:16" x14ac:dyDescent="0.2">
      <c r="O2555" s="2"/>
      <c r="P2555" s="2"/>
    </row>
    <row r="2556" spans="15:16" x14ac:dyDescent="0.2">
      <c r="O2556" s="2"/>
      <c r="P2556" s="2"/>
    </row>
    <row r="2557" spans="15:16" x14ac:dyDescent="0.2">
      <c r="O2557" s="2"/>
      <c r="P2557" s="2"/>
    </row>
    <row r="2558" spans="15:16" x14ac:dyDescent="0.2">
      <c r="O2558" s="2"/>
      <c r="P2558" s="2"/>
    </row>
    <row r="2559" spans="15:16" x14ac:dyDescent="0.2">
      <c r="O2559" s="2"/>
      <c r="P2559" s="2"/>
    </row>
    <row r="2560" spans="15:16" x14ac:dyDescent="0.2">
      <c r="O2560" s="2"/>
      <c r="P2560" s="2"/>
    </row>
    <row r="2561" spans="15:16" x14ac:dyDescent="0.2">
      <c r="O2561" s="2"/>
      <c r="P2561" s="2"/>
    </row>
    <row r="2562" spans="15:16" x14ac:dyDescent="0.2">
      <c r="O2562" s="2"/>
      <c r="P2562" s="2"/>
    </row>
    <row r="2563" spans="15:16" x14ac:dyDescent="0.2">
      <c r="O2563" s="2"/>
      <c r="P2563" s="2"/>
    </row>
    <row r="2564" spans="15:16" x14ac:dyDescent="0.2">
      <c r="O2564" s="2"/>
      <c r="P2564" s="2"/>
    </row>
    <row r="2565" spans="15:16" x14ac:dyDescent="0.2">
      <c r="O2565" s="2"/>
      <c r="P2565" s="2"/>
    </row>
    <row r="2566" spans="15:16" x14ac:dyDescent="0.2">
      <c r="O2566" s="2"/>
      <c r="P2566" s="2"/>
    </row>
    <row r="2567" spans="15:16" x14ac:dyDescent="0.2">
      <c r="O2567" s="2"/>
      <c r="P2567" s="2"/>
    </row>
    <row r="2568" spans="15:16" x14ac:dyDescent="0.2">
      <c r="O2568" s="2"/>
      <c r="P2568" s="2"/>
    </row>
    <row r="2569" spans="15:16" x14ac:dyDescent="0.2">
      <c r="O2569" s="2"/>
      <c r="P2569" s="2"/>
    </row>
    <row r="2570" spans="15:16" x14ac:dyDescent="0.2">
      <c r="O2570" s="2"/>
      <c r="P2570" s="2"/>
    </row>
    <row r="2571" spans="15:16" x14ac:dyDescent="0.2">
      <c r="O2571" s="2"/>
      <c r="P2571" s="2"/>
    </row>
    <row r="2572" spans="15:16" x14ac:dyDescent="0.2">
      <c r="O2572" s="2"/>
      <c r="P2572" s="2"/>
    </row>
    <row r="2573" spans="15:16" x14ac:dyDescent="0.2">
      <c r="O2573" s="2"/>
      <c r="P2573" s="2"/>
    </row>
    <row r="2574" spans="15:16" x14ac:dyDescent="0.2">
      <c r="O2574" s="2"/>
      <c r="P2574" s="2"/>
    </row>
    <row r="2575" spans="15:16" x14ac:dyDescent="0.2">
      <c r="O2575" s="2"/>
      <c r="P2575" s="2"/>
    </row>
    <row r="2576" spans="15:16" x14ac:dyDescent="0.2">
      <c r="O2576" s="2"/>
      <c r="P2576" s="2"/>
    </row>
    <row r="2577" spans="15:16" x14ac:dyDescent="0.2">
      <c r="O2577" s="2"/>
      <c r="P2577" s="2"/>
    </row>
    <row r="2578" spans="15:16" x14ac:dyDescent="0.2">
      <c r="O2578" s="2"/>
      <c r="P2578" s="2"/>
    </row>
    <row r="2579" spans="15:16" x14ac:dyDescent="0.2">
      <c r="O2579" s="2"/>
      <c r="P2579" s="2"/>
    </row>
    <row r="2580" spans="15:16" x14ac:dyDescent="0.2">
      <c r="O2580" s="2"/>
      <c r="P2580" s="2"/>
    </row>
    <row r="2581" spans="15:16" x14ac:dyDescent="0.2">
      <c r="O2581" s="2"/>
      <c r="P2581" s="2"/>
    </row>
    <row r="2582" spans="15:16" x14ac:dyDescent="0.2">
      <c r="O2582" s="2"/>
      <c r="P2582" s="2"/>
    </row>
    <row r="2583" spans="15:16" x14ac:dyDescent="0.2">
      <c r="O2583" s="2"/>
      <c r="P2583" s="2"/>
    </row>
    <row r="2584" spans="15:16" x14ac:dyDescent="0.2">
      <c r="O2584" s="2"/>
      <c r="P2584" s="2"/>
    </row>
    <row r="2585" spans="15:16" x14ac:dyDescent="0.2">
      <c r="O2585" s="2"/>
      <c r="P2585" s="2"/>
    </row>
    <row r="2586" spans="15:16" x14ac:dyDescent="0.2">
      <c r="O2586" s="2"/>
      <c r="P2586" s="2"/>
    </row>
    <row r="2587" spans="15:16" x14ac:dyDescent="0.2">
      <c r="O2587" s="2"/>
      <c r="P2587" s="2"/>
    </row>
    <row r="2588" spans="15:16" x14ac:dyDescent="0.2">
      <c r="O2588" s="2"/>
      <c r="P2588" s="2"/>
    </row>
    <row r="2589" spans="15:16" x14ac:dyDescent="0.2">
      <c r="O2589" s="2"/>
      <c r="P2589" s="2"/>
    </row>
    <row r="2590" spans="15:16" x14ac:dyDescent="0.2">
      <c r="O2590" s="2"/>
      <c r="P2590" s="2"/>
    </row>
    <row r="2591" spans="15:16" x14ac:dyDescent="0.2">
      <c r="O2591" s="2"/>
      <c r="P2591" s="2"/>
    </row>
    <row r="2592" spans="15:16" x14ac:dyDescent="0.2">
      <c r="O2592" s="2"/>
      <c r="P2592" s="2"/>
    </row>
    <row r="2593" spans="15:16" x14ac:dyDescent="0.2">
      <c r="O2593" s="2"/>
      <c r="P2593" s="2"/>
    </row>
    <row r="2594" spans="15:16" x14ac:dyDescent="0.2">
      <c r="O2594" s="2"/>
      <c r="P2594" s="2"/>
    </row>
    <row r="2595" spans="15:16" x14ac:dyDescent="0.2">
      <c r="O2595" s="2"/>
      <c r="P2595" s="2"/>
    </row>
    <row r="2596" spans="15:16" x14ac:dyDescent="0.2">
      <c r="O2596" s="2"/>
      <c r="P2596" s="2"/>
    </row>
    <row r="2597" spans="15:16" x14ac:dyDescent="0.2">
      <c r="O2597" s="2"/>
      <c r="P2597" s="2"/>
    </row>
    <row r="2598" spans="15:16" x14ac:dyDescent="0.2">
      <c r="O2598" s="2"/>
      <c r="P2598" s="2"/>
    </row>
    <row r="2599" spans="15:16" x14ac:dyDescent="0.2">
      <c r="O2599" s="2"/>
      <c r="P2599" s="2"/>
    </row>
    <row r="2600" spans="15:16" x14ac:dyDescent="0.2">
      <c r="O2600" s="2"/>
      <c r="P2600" s="2"/>
    </row>
    <row r="2601" spans="15:16" x14ac:dyDescent="0.2">
      <c r="O2601" s="2"/>
      <c r="P2601" s="2"/>
    </row>
    <row r="2602" spans="15:16" x14ac:dyDescent="0.2">
      <c r="O2602" s="2"/>
      <c r="P2602" s="2"/>
    </row>
    <row r="2603" spans="15:16" x14ac:dyDescent="0.2">
      <c r="O2603" s="2"/>
      <c r="P2603" s="2"/>
    </row>
    <row r="2604" spans="15:16" x14ac:dyDescent="0.2">
      <c r="O2604" s="2"/>
      <c r="P2604" s="2"/>
    </row>
    <row r="2605" spans="15:16" x14ac:dyDescent="0.2">
      <c r="O2605" s="2"/>
      <c r="P2605" s="2"/>
    </row>
    <row r="2606" spans="15:16" x14ac:dyDescent="0.2">
      <c r="O2606" s="2"/>
      <c r="P2606" s="2"/>
    </row>
    <row r="2607" spans="15:16" x14ac:dyDescent="0.2">
      <c r="O2607" s="2"/>
      <c r="P2607" s="2"/>
    </row>
    <row r="2608" spans="15:16" x14ac:dyDescent="0.2">
      <c r="O2608" s="2"/>
      <c r="P2608" s="2"/>
    </row>
    <row r="2609" spans="15:16" x14ac:dyDescent="0.2">
      <c r="O2609" s="2"/>
      <c r="P2609" s="2"/>
    </row>
    <row r="2610" spans="15:16" x14ac:dyDescent="0.2">
      <c r="O2610" s="2"/>
      <c r="P2610" s="2"/>
    </row>
    <row r="2611" spans="15:16" x14ac:dyDescent="0.2">
      <c r="O2611" s="2"/>
      <c r="P2611" s="2"/>
    </row>
    <row r="2612" spans="15:16" x14ac:dyDescent="0.2">
      <c r="O2612" s="2"/>
      <c r="P2612" s="2"/>
    </row>
    <row r="2613" spans="15:16" x14ac:dyDescent="0.2">
      <c r="O2613" s="2"/>
      <c r="P2613" s="2"/>
    </row>
    <row r="2614" spans="15:16" x14ac:dyDescent="0.2">
      <c r="O2614" s="2"/>
      <c r="P2614" s="2"/>
    </row>
    <row r="2615" spans="15:16" x14ac:dyDescent="0.2">
      <c r="O2615" s="2"/>
      <c r="P2615" s="2"/>
    </row>
    <row r="2616" spans="15:16" x14ac:dyDescent="0.2">
      <c r="O2616" s="2"/>
      <c r="P2616" s="2"/>
    </row>
    <row r="2617" spans="15:16" x14ac:dyDescent="0.2">
      <c r="O2617" s="2"/>
      <c r="P2617" s="2"/>
    </row>
    <row r="2618" spans="15:16" x14ac:dyDescent="0.2">
      <c r="O2618" s="2"/>
      <c r="P2618" s="2"/>
    </row>
    <row r="2619" spans="15:16" x14ac:dyDescent="0.2">
      <c r="O2619" s="2"/>
      <c r="P2619" s="2"/>
    </row>
    <row r="2620" spans="15:16" x14ac:dyDescent="0.2">
      <c r="O2620" s="2"/>
      <c r="P2620" s="2"/>
    </row>
    <row r="2621" spans="15:16" x14ac:dyDescent="0.2">
      <c r="O2621" s="2"/>
      <c r="P2621" s="2"/>
    </row>
    <row r="2622" spans="15:16" x14ac:dyDescent="0.2">
      <c r="O2622" s="2"/>
      <c r="P2622" s="2"/>
    </row>
    <row r="2623" spans="15:16" x14ac:dyDescent="0.2">
      <c r="O2623" s="2"/>
      <c r="P2623" s="2"/>
    </row>
    <row r="2624" spans="15:16" x14ac:dyDescent="0.2">
      <c r="O2624" s="2"/>
      <c r="P2624" s="2"/>
    </row>
    <row r="2625" spans="15:16" x14ac:dyDescent="0.2">
      <c r="O2625" s="2"/>
      <c r="P2625" s="2"/>
    </row>
    <row r="2626" spans="15:16" x14ac:dyDescent="0.2">
      <c r="O2626" s="2"/>
      <c r="P2626" s="2"/>
    </row>
    <row r="2627" spans="15:16" x14ac:dyDescent="0.2">
      <c r="O2627" s="2"/>
      <c r="P2627" s="2"/>
    </row>
    <row r="2628" spans="15:16" x14ac:dyDescent="0.2">
      <c r="O2628" s="2"/>
      <c r="P2628" s="2"/>
    </row>
    <row r="2629" spans="15:16" x14ac:dyDescent="0.2">
      <c r="O2629" s="2"/>
      <c r="P2629" s="2"/>
    </row>
    <row r="2630" spans="15:16" x14ac:dyDescent="0.2">
      <c r="O2630" s="2"/>
      <c r="P2630" s="2"/>
    </row>
    <row r="2631" spans="15:16" x14ac:dyDescent="0.2">
      <c r="O2631" s="2"/>
      <c r="P2631" s="2"/>
    </row>
    <row r="2632" spans="15:16" x14ac:dyDescent="0.2">
      <c r="O2632" s="2"/>
      <c r="P2632" s="2"/>
    </row>
    <row r="2633" spans="15:16" x14ac:dyDescent="0.2">
      <c r="O2633" s="2"/>
      <c r="P2633" s="2"/>
    </row>
    <row r="2634" spans="15:16" x14ac:dyDescent="0.2">
      <c r="O2634" s="2"/>
      <c r="P2634" s="2"/>
    </row>
    <row r="2635" spans="15:16" x14ac:dyDescent="0.2">
      <c r="O2635" s="2"/>
      <c r="P2635" s="2"/>
    </row>
    <row r="2636" spans="15:16" x14ac:dyDescent="0.2">
      <c r="O2636" s="2"/>
      <c r="P2636" s="2"/>
    </row>
    <row r="2637" spans="15:16" x14ac:dyDescent="0.2">
      <c r="O2637" s="2"/>
      <c r="P2637" s="2"/>
    </row>
    <row r="2638" spans="15:16" x14ac:dyDescent="0.2">
      <c r="O2638" s="2"/>
      <c r="P2638" s="2"/>
    </row>
    <row r="2639" spans="15:16" x14ac:dyDescent="0.2">
      <c r="O2639" s="2"/>
      <c r="P2639" s="2"/>
    </row>
    <row r="2640" spans="15:16" x14ac:dyDescent="0.2">
      <c r="O2640" s="2"/>
      <c r="P2640" s="2"/>
    </row>
    <row r="2641" spans="15:16" x14ac:dyDescent="0.2">
      <c r="O2641" s="2"/>
      <c r="P2641" s="2"/>
    </row>
    <row r="2642" spans="15:16" x14ac:dyDescent="0.2">
      <c r="O2642" s="2"/>
      <c r="P2642" s="2"/>
    </row>
    <row r="2643" spans="15:16" x14ac:dyDescent="0.2">
      <c r="O2643" s="2"/>
      <c r="P2643" s="2"/>
    </row>
    <row r="2644" spans="15:16" x14ac:dyDescent="0.2">
      <c r="O2644" s="2"/>
      <c r="P2644" s="2"/>
    </row>
    <row r="2645" spans="15:16" x14ac:dyDescent="0.2">
      <c r="O2645" s="2"/>
      <c r="P2645" s="2"/>
    </row>
    <row r="2646" spans="15:16" x14ac:dyDescent="0.2">
      <c r="O2646" s="2"/>
      <c r="P2646" s="2"/>
    </row>
    <row r="2647" spans="15:16" x14ac:dyDescent="0.2">
      <c r="O2647" s="2"/>
      <c r="P2647" s="2"/>
    </row>
    <row r="2648" spans="15:16" x14ac:dyDescent="0.2">
      <c r="O2648" s="2"/>
      <c r="P2648" s="2"/>
    </row>
    <row r="2649" spans="15:16" x14ac:dyDescent="0.2">
      <c r="O2649" s="2"/>
      <c r="P2649" s="2"/>
    </row>
    <row r="2650" spans="15:16" x14ac:dyDescent="0.2">
      <c r="O2650" s="2"/>
      <c r="P2650" s="2"/>
    </row>
    <row r="2651" spans="15:16" x14ac:dyDescent="0.2">
      <c r="O2651" s="2"/>
      <c r="P2651" s="2"/>
    </row>
    <row r="2652" spans="15:16" x14ac:dyDescent="0.2">
      <c r="O2652" s="2"/>
      <c r="P2652" s="2"/>
    </row>
    <row r="2653" spans="15:16" x14ac:dyDescent="0.2">
      <c r="O2653" s="2"/>
      <c r="P2653" s="2"/>
    </row>
    <row r="2654" spans="15:16" x14ac:dyDescent="0.2">
      <c r="O2654" s="2"/>
      <c r="P2654" s="2"/>
    </row>
    <row r="2655" spans="15:16" x14ac:dyDescent="0.2">
      <c r="O2655" s="2"/>
      <c r="P2655" s="2"/>
    </row>
    <row r="2656" spans="15:16" x14ac:dyDescent="0.2">
      <c r="O2656" s="2"/>
      <c r="P2656" s="2"/>
    </row>
    <row r="2657" spans="15:16" x14ac:dyDescent="0.2">
      <c r="O2657" s="2"/>
      <c r="P2657" s="2"/>
    </row>
    <row r="2658" spans="15:16" x14ac:dyDescent="0.2">
      <c r="O2658" s="2"/>
      <c r="P2658" s="2"/>
    </row>
    <row r="2659" spans="15:16" x14ac:dyDescent="0.2">
      <c r="O2659" s="2"/>
      <c r="P2659" s="2"/>
    </row>
    <row r="2660" spans="15:16" x14ac:dyDescent="0.2">
      <c r="O2660" s="2"/>
      <c r="P2660" s="2"/>
    </row>
    <row r="2661" spans="15:16" x14ac:dyDescent="0.2">
      <c r="O2661" s="2"/>
      <c r="P2661" s="2"/>
    </row>
    <row r="2662" spans="15:16" x14ac:dyDescent="0.2">
      <c r="O2662" s="2"/>
      <c r="P2662" s="2"/>
    </row>
    <row r="2663" spans="15:16" x14ac:dyDescent="0.2">
      <c r="O2663" s="2"/>
      <c r="P2663" s="2"/>
    </row>
    <row r="2664" spans="15:16" x14ac:dyDescent="0.2">
      <c r="O2664" s="2"/>
      <c r="P2664" s="2"/>
    </row>
    <row r="2665" spans="15:16" x14ac:dyDescent="0.2">
      <c r="O2665" s="2"/>
      <c r="P2665" s="2"/>
    </row>
    <row r="2666" spans="15:16" x14ac:dyDescent="0.2">
      <c r="O2666" s="2"/>
      <c r="P2666" s="2"/>
    </row>
    <row r="2667" spans="15:16" x14ac:dyDescent="0.2">
      <c r="O2667" s="2"/>
      <c r="P2667" s="2"/>
    </row>
    <row r="2668" spans="15:16" x14ac:dyDescent="0.2">
      <c r="O2668" s="2"/>
      <c r="P2668" s="2"/>
    </row>
    <row r="2669" spans="15:16" x14ac:dyDescent="0.2">
      <c r="O2669" s="2"/>
      <c r="P2669" s="2"/>
    </row>
    <row r="2670" spans="15:16" x14ac:dyDescent="0.2">
      <c r="O2670" s="2"/>
      <c r="P2670" s="2"/>
    </row>
    <row r="2671" spans="15:16" x14ac:dyDescent="0.2">
      <c r="O2671" s="2"/>
      <c r="P2671" s="2"/>
    </row>
    <row r="2672" spans="15:16" x14ac:dyDescent="0.2">
      <c r="O2672" s="2"/>
      <c r="P2672" s="2"/>
    </row>
    <row r="2673" spans="15:16" x14ac:dyDescent="0.2">
      <c r="O2673" s="2"/>
      <c r="P2673" s="2"/>
    </row>
    <row r="2674" spans="15:16" x14ac:dyDescent="0.2">
      <c r="O2674" s="2"/>
      <c r="P2674" s="2"/>
    </row>
    <row r="2675" spans="15:16" x14ac:dyDescent="0.2">
      <c r="O2675" s="2"/>
      <c r="P2675" s="2"/>
    </row>
    <row r="2676" spans="15:16" x14ac:dyDescent="0.2">
      <c r="O2676" s="2"/>
      <c r="P2676" s="2"/>
    </row>
    <row r="2677" spans="15:16" x14ac:dyDescent="0.2">
      <c r="O2677" s="2"/>
      <c r="P2677" s="2"/>
    </row>
    <row r="2678" spans="15:16" x14ac:dyDescent="0.2">
      <c r="O2678" s="2"/>
      <c r="P2678" s="2"/>
    </row>
    <row r="2679" spans="15:16" x14ac:dyDescent="0.2">
      <c r="O2679" s="2"/>
      <c r="P2679" s="2"/>
    </row>
    <row r="2680" spans="15:16" x14ac:dyDescent="0.2">
      <c r="O2680" s="2"/>
      <c r="P2680" s="2"/>
    </row>
    <row r="2681" spans="15:16" x14ac:dyDescent="0.2">
      <c r="O2681" s="2"/>
      <c r="P2681" s="2"/>
    </row>
    <row r="2682" spans="15:16" x14ac:dyDescent="0.2">
      <c r="O2682" s="2"/>
      <c r="P2682" s="2"/>
    </row>
    <row r="2683" spans="15:16" x14ac:dyDescent="0.2">
      <c r="O2683" s="2"/>
      <c r="P2683" s="2"/>
    </row>
    <row r="2684" spans="15:16" x14ac:dyDescent="0.2">
      <c r="O2684" s="2"/>
      <c r="P2684" s="2"/>
    </row>
    <row r="2685" spans="15:16" x14ac:dyDescent="0.2">
      <c r="O2685" s="2"/>
      <c r="P2685" s="2"/>
    </row>
    <row r="2686" spans="15:16" x14ac:dyDescent="0.2">
      <c r="O2686" s="2"/>
      <c r="P2686" s="2"/>
    </row>
    <row r="2687" spans="15:16" x14ac:dyDescent="0.2">
      <c r="O2687" s="2"/>
      <c r="P2687" s="2"/>
    </row>
    <row r="2688" spans="15:16" x14ac:dyDescent="0.2">
      <c r="O2688" s="2"/>
      <c r="P2688" s="2"/>
    </row>
    <row r="2689" spans="15:16" x14ac:dyDescent="0.2">
      <c r="O2689" s="2"/>
      <c r="P2689" s="2"/>
    </row>
    <row r="2690" spans="15:16" x14ac:dyDescent="0.2">
      <c r="O2690" s="2"/>
      <c r="P2690" s="2"/>
    </row>
    <row r="2691" spans="15:16" x14ac:dyDescent="0.2">
      <c r="O2691" s="2"/>
      <c r="P2691" s="2"/>
    </row>
    <row r="2692" spans="15:16" x14ac:dyDescent="0.2">
      <c r="O2692" s="2"/>
      <c r="P2692" s="2"/>
    </row>
    <row r="2693" spans="15:16" x14ac:dyDescent="0.2">
      <c r="O2693" s="2"/>
      <c r="P2693" s="2"/>
    </row>
    <row r="2694" spans="15:16" x14ac:dyDescent="0.2">
      <c r="O2694" s="2"/>
      <c r="P2694" s="2"/>
    </row>
    <row r="2695" spans="15:16" x14ac:dyDescent="0.2">
      <c r="O2695" s="2"/>
      <c r="P2695" s="2"/>
    </row>
    <row r="2696" spans="15:16" x14ac:dyDescent="0.2">
      <c r="O2696" s="2"/>
      <c r="P2696" s="2"/>
    </row>
    <row r="2697" spans="15:16" x14ac:dyDescent="0.2">
      <c r="O2697" s="2"/>
      <c r="P2697" s="2"/>
    </row>
    <row r="2698" spans="15:16" x14ac:dyDescent="0.2">
      <c r="O2698" s="2"/>
      <c r="P2698" s="2"/>
    </row>
    <row r="2699" spans="15:16" x14ac:dyDescent="0.2">
      <c r="O2699" s="2"/>
      <c r="P2699" s="2"/>
    </row>
    <row r="2700" spans="15:16" x14ac:dyDescent="0.2">
      <c r="O2700" s="2"/>
      <c r="P2700" s="2"/>
    </row>
    <row r="2701" spans="15:16" x14ac:dyDescent="0.2">
      <c r="O2701" s="2"/>
      <c r="P2701" s="2"/>
    </row>
    <row r="2702" spans="15:16" x14ac:dyDescent="0.2">
      <c r="O2702" s="2"/>
      <c r="P2702" s="2"/>
    </row>
    <row r="2703" spans="15:16" x14ac:dyDescent="0.2">
      <c r="O2703" s="2"/>
      <c r="P2703" s="2"/>
    </row>
    <row r="2704" spans="15:16" x14ac:dyDescent="0.2">
      <c r="O2704" s="2"/>
      <c r="P2704" s="2"/>
    </row>
    <row r="2705" spans="15:16" x14ac:dyDescent="0.2">
      <c r="O2705" s="2"/>
      <c r="P2705" s="2"/>
    </row>
    <row r="2706" spans="15:16" x14ac:dyDescent="0.2">
      <c r="O2706" s="2"/>
      <c r="P2706" s="2"/>
    </row>
    <row r="2707" spans="15:16" x14ac:dyDescent="0.2">
      <c r="O2707" s="2"/>
      <c r="P2707" s="2"/>
    </row>
    <row r="2708" spans="15:16" x14ac:dyDescent="0.2">
      <c r="O2708" s="2"/>
      <c r="P2708" s="2"/>
    </row>
    <row r="2709" spans="15:16" x14ac:dyDescent="0.2">
      <c r="O2709" s="2"/>
      <c r="P2709" s="2"/>
    </row>
    <row r="2710" spans="15:16" x14ac:dyDescent="0.2">
      <c r="O2710" s="2"/>
      <c r="P2710" s="2"/>
    </row>
    <row r="2711" spans="15:16" x14ac:dyDescent="0.2">
      <c r="O2711" s="2"/>
      <c r="P2711" s="2"/>
    </row>
    <row r="2712" spans="15:16" x14ac:dyDescent="0.2">
      <c r="O2712" s="2"/>
      <c r="P2712" s="2"/>
    </row>
    <row r="2713" spans="15:16" x14ac:dyDescent="0.2">
      <c r="O2713" s="2"/>
      <c r="P2713" s="2"/>
    </row>
    <row r="2714" spans="15:16" x14ac:dyDescent="0.2">
      <c r="O2714" s="2"/>
      <c r="P2714" s="2"/>
    </row>
    <row r="2715" spans="15:16" x14ac:dyDescent="0.2">
      <c r="O2715" s="2"/>
      <c r="P2715" s="2"/>
    </row>
    <row r="2716" spans="15:16" x14ac:dyDescent="0.2">
      <c r="O2716" s="2"/>
      <c r="P2716" s="2"/>
    </row>
    <row r="2717" spans="15:16" x14ac:dyDescent="0.2">
      <c r="O2717" s="2"/>
      <c r="P2717" s="2"/>
    </row>
    <row r="2718" spans="15:16" x14ac:dyDescent="0.2">
      <c r="O2718" s="2"/>
      <c r="P2718" s="2"/>
    </row>
    <row r="2719" spans="15:16" x14ac:dyDescent="0.2">
      <c r="O2719" s="2"/>
      <c r="P2719" s="2"/>
    </row>
    <row r="2720" spans="15:16" x14ac:dyDescent="0.2">
      <c r="O2720" s="2"/>
      <c r="P2720" s="2"/>
    </row>
    <row r="2721" spans="15:16" x14ac:dyDescent="0.2">
      <c r="O2721" s="2"/>
      <c r="P2721" s="2"/>
    </row>
    <row r="2722" spans="15:16" x14ac:dyDescent="0.2">
      <c r="O2722" s="2"/>
      <c r="P2722" s="2"/>
    </row>
    <row r="2723" spans="15:16" x14ac:dyDescent="0.2">
      <c r="O2723" s="2"/>
      <c r="P2723" s="2"/>
    </row>
    <row r="2724" spans="15:16" x14ac:dyDescent="0.2">
      <c r="O2724" s="2"/>
      <c r="P2724" s="2"/>
    </row>
    <row r="2725" spans="15:16" x14ac:dyDescent="0.2">
      <c r="O2725" s="2"/>
      <c r="P2725" s="2"/>
    </row>
    <row r="2726" spans="15:16" x14ac:dyDescent="0.2">
      <c r="O2726" s="2"/>
      <c r="P2726" s="2"/>
    </row>
    <row r="2727" spans="15:16" x14ac:dyDescent="0.2">
      <c r="O2727" s="2"/>
      <c r="P2727" s="2"/>
    </row>
    <row r="2728" spans="15:16" x14ac:dyDescent="0.2">
      <c r="O2728" s="2"/>
      <c r="P2728" s="2"/>
    </row>
    <row r="2729" spans="15:16" x14ac:dyDescent="0.2">
      <c r="O2729" s="2"/>
      <c r="P2729" s="2"/>
    </row>
    <row r="2730" spans="15:16" x14ac:dyDescent="0.2">
      <c r="O2730" s="2"/>
      <c r="P2730" s="2"/>
    </row>
    <row r="2731" spans="15:16" x14ac:dyDescent="0.2">
      <c r="O2731" s="2"/>
      <c r="P2731" s="2"/>
    </row>
    <row r="2732" spans="15:16" x14ac:dyDescent="0.2">
      <c r="O2732" s="2"/>
      <c r="P2732" s="2"/>
    </row>
    <row r="2733" spans="15:16" x14ac:dyDescent="0.2">
      <c r="O2733" s="2"/>
      <c r="P2733" s="2"/>
    </row>
    <row r="2734" spans="15:16" x14ac:dyDescent="0.2">
      <c r="O2734" s="2"/>
      <c r="P2734" s="2"/>
    </row>
    <row r="2735" spans="15:16" x14ac:dyDescent="0.2">
      <c r="O2735" s="2"/>
      <c r="P2735" s="2"/>
    </row>
    <row r="2736" spans="15:16" x14ac:dyDescent="0.2">
      <c r="O2736" s="2"/>
      <c r="P2736" s="2"/>
    </row>
    <row r="2737" spans="15:16" x14ac:dyDescent="0.2">
      <c r="O2737" s="2"/>
      <c r="P2737" s="2"/>
    </row>
    <row r="2738" spans="15:16" x14ac:dyDescent="0.2">
      <c r="O2738" s="2"/>
      <c r="P2738" s="2"/>
    </row>
    <row r="2739" spans="15:16" x14ac:dyDescent="0.2">
      <c r="O2739" s="2"/>
      <c r="P2739" s="2"/>
    </row>
    <row r="2740" spans="15:16" x14ac:dyDescent="0.2">
      <c r="O2740" s="2"/>
      <c r="P2740" s="2"/>
    </row>
    <row r="2741" spans="15:16" x14ac:dyDescent="0.2">
      <c r="O2741" s="2"/>
      <c r="P2741" s="2"/>
    </row>
    <row r="2742" spans="15:16" x14ac:dyDescent="0.2">
      <c r="O2742" s="2"/>
      <c r="P2742" s="2"/>
    </row>
    <row r="2743" spans="15:16" x14ac:dyDescent="0.2">
      <c r="O2743" s="2"/>
      <c r="P2743" s="2"/>
    </row>
    <row r="2744" spans="15:16" x14ac:dyDescent="0.2">
      <c r="O2744" s="2"/>
      <c r="P2744" s="2"/>
    </row>
    <row r="2745" spans="15:16" x14ac:dyDescent="0.2">
      <c r="O2745" s="2"/>
      <c r="P2745" s="2"/>
    </row>
    <row r="2746" spans="15:16" x14ac:dyDescent="0.2">
      <c r="O2746" s="2"/>
      <c r="P2746" s="2"/>
    </row>
    <row r="2747" spans="15:16" x14ac:dyDescent="0.2">
      <c r="O2747" s="2"/>
      <c r="P2747" s="2"/>
    </row>
    <row r="2748" spans="15:16" x14ac:dyDescent="0.2">
      <c r="O2748" s="2"/>
      <c r="P2748" s="2"/>
    </row>
    <row r="2749" spans="15:16" x14ac:dyDescent="0.2">
      <c r="O2749" s="2"/>
      <c r="P2749" s="2"/>
    </row>
    <row r="2750" spans="15:16" x14ac:dyDescent="0.2">
      <c r="O2750" s="2"/>
      <c r="P2750" s="2"/>
    </row>
    <row r="2751" spans="15:16" x14ac:dyDescent="0.2">
      <c r="O2751" s="2"/>
      <c r="P2751" s="2"/>
    </row>
    <row r="2752" spans="15:16" x14ac:dyDescent="0.2">
      <c r="O2752" s="2"/>
      <c r="P2752" s="2"/>
    </row>
    <row r="2753" spans="15:16" x14ac:dyDescent="0.2">
      <c r="O2753" s="2"/>
      <c r="P2753" s="2"/>
    </row>
    <row r="2754" spans="15:16" x14ac:dyDescent="0.2">
      <c r="O2754" s="2"/>
      <c r="P2754" s="2"/>
    </row>
    <row r="2755" spans="15:16" x14ac:dyDescent="0.2">
      <c r="O2755" s="2"/>
      <c r="P2755" s="2"/>
    </row>
    <row r="2756" spans="15:16" x14ac:dyDescent="0.2">
      <c r="O2756" s="2"/>
      <c r="P2756" s="2"/>
    </row>
    <row r="2757" spans="15:16" x14ac:dyDescent="0.2">
      <c r="O2757" s="2"/>
      <c r="P2757" s="2"/>
    </row>
    <row r="2758" spans="15:16" x14ac:dyDescent="0.2">
      <c r="O2758" s="2"/>
      <c r="P2758" s="2"/>
    </row>
    <row r="2759" spans="15:16" x14ac:dyDescent="0.2">
      <c r="O2759" s="2"/>
      <c r="P2759" s="2"/>
    </row>
    <row r="2760" spans="15:16" x14ac:dyDescent="0.2">
      <c r="O2760" s="2"/>
      <c r="P2760" s="2"/>
    </row>
    <row r="2761" spans="15:16" x14ac:dyDescent="0.2">
      <c r="O2761" s="2"/>
      <c r="P2761" s="2"/>
    </row>
    <row r="2762" spans="15:16" x14ac:dyDescent="0.2">
      <c r="O2762" s="2"/>
      <c r="P2762" s="2"/>
    </row>
    <row r="2763" spans="15:16" x14ac:dyDescent="0.2">
      <c r="O2763" s="2"/>
      <c r="P2763" s="2"/>
    </row>
    <row r="2764" spans="15:16" x14ac:dyDescent="0.2">
      <c r="O2764" s="2"/>
      <c r="P2764" s="2"/>
    </row>
    <row r="2765" spans="15:16" x14ac:dyDescent="0.2">
      <c r="O2765" s="2"/>
      <c r="P2765" s="2"/>
    </row>
    <row r="2766" spans="15:16" x14ac:dyDescent="0.2">
      <c r="O2766" s="2"/>
      <c r="P2766" s="2"/>
    </row>
    <row r="2767" spans="15:16" x14ac:dyDescent="0.2">
      <c r="O2767" s="2"/>
      <c r="P2767" s="2"/>
    </row>
    <row r="2768" spans="15:16" x14ac:dyDescent="0.2">
      <c r="O2768" s="2"/>
      <c r="P2768" s="2"/>
    </row>
    <row r="2769" spans="15:16" x14ac:dyDescent="0.2">
      <c r="O2769" s="2"/>
      <c r="P2769" s="2"/>
    </row>
    <row r="2770" spans="15:16" x14ac:dyDescent="0.2">
      <c r="O2770" s="2"/>
      <c r="P2770" s="2"/>
    </row>
    <row r="2771" spans="15:16" x14ac:dyDescent="0.2">
      <c r="O2771" s="2"/>
      <c r="P2771" s="2"/>
    </row>
    <row r="2772" spans="15:16" x14ac:dyDescent="0.2">
      <c r="O2772" s="2"/>
      <c r="P2772" s="2"/>
    </row>
    <row r="2773" spans="15:16" x14ac:dyDescent="0.2">
      <c r="O2773" s="2"/>
      <c r="P2773" s="2"/>
    </row>
    <row r="2774" spans="15:16" x14ac:dyDescent="0.2">
      <c r="O2774" s="2"/>
      <c r="P2774" s="2"/>
    </row>
    <row r="2775" spans="15:16" x14ac:dyDescent="0.2">
      <c r="O2775" s="2"/>
      <c r="P2775" s="2"/>
    </row>
    <row r="2776" spans="15:16" x14ac:dyDescent="0.2">
      <c r="O2776" s="2"/>
      <c r="P2776" s="2"/>
    </row>
    <row r="2777" spans="15:16" x14ac:dyDescent="0.2">
      <c r="O2777" s="2"/>
      <c r="P2777" s="2"/>
    </row>
    <row r="2778" spans="15:16" x14ac:dyDescent="0.2">
      <c r="O2778" s="2"/>
      <c r="P2778" s="2"/>
    </row>
    <row r="2779" spans="15:16" x14ac:dyDescent="0.2">
      <c r="O2779" s="2"/>
      <c r="P2779" s="2"/>
    </row>
    <row r="2780" spans="15:16" x14ac:dyDescent="0.2">
      <c r="O2780" s="2"/>
      <c r="P2780" s="2"/>
    </row>
    <row r="2781" spans="15:16" x14ac:dyDescent="0.2">
      <c r="O2781" s="2"/>
      <c r="P2781" s="2"/>
    </row>
    <row r="2782" spans="15:16" x14ac:dyDescent="0.2">
      <c r="O2782" s="2"/>
      <c r="P2782" s="2"/>
    </row>
    <row r="2783" spans="15:16" x14ac:dyDescent="0.2">
      <c r="O2783" s="2"/>
      <c r="P2783" s="2"/>
    </row>
    <row r="2784" spans="15:16" x14ac:dyDescent="0.2">
      <c r="O2784" s="2"/>
      <c r="P2784" s="2"/>
    </row>
    <row r="2785" spans="15:16" x14ac:dyDescent="0.2">
      <c r="O2785" s="2"/>
      <c r="P2785" s="2"/>
    </row>
    <row r="2786" spans="15:16" x14ac:dyDescent="0.2">
      <c r="O2786" s="2"/>
      <c r="P2786" s="2"/>
    </row>
    <row r="2787" spans="15:16" x14ac:dyDescent="0.2">
      <c r="O2787" s="2"/>
      <c r="P2787" s="2"/>
    </row>
    <row r="2788" spans="15:16" x14ac:dyDescent="0.2">
      <c r="O2788" s="2"/>
      <c r="P2788" s="2"/>
    </row>
    <row r="2789" spans="15:16" x14ac:dyDescent="0.2">
      <c r="O2789" s="2"/>
      <c r="P2789" s="2"/>
    </row>
    <row r="2790" spans="15:16" x14ac:dyDescent="0.2">
      <c r="O2790" s="2"/>
      <c r="P2790" s="2"/>
    </row>
    <row r="2791" spans="15:16" x14ac:dyDescent="0.2">
      <c r="O2791" s="2"/>
      <c r="P2791" s="2"/>
    </row>
    <row r="2792" spans="15:16" x14ac:dyDescent="0.2">
      <c r="O2792" s="2"/>
      <c r="P2792" s="2"/>
    </row>
    <row r="2793" spans="15:16" x14ac:dyDescent="0.2">
      <c r="O2793" s="2"/>
      <c r="P2793" s="2"/>
    </row>
    <row r="2794" spans="15:16" x14ac:dyDescent="0.2">
      <c r="O2794" s="2"/>
      <c r="P2794" s="2"/>
    </row>
    <row r="2795" spans="15:16" x14ac:dyDescent="0.2">
      <c r="O2795" s="2"/>
      <c r="P2795" s="2"/>
    </row>
    <row r="2796" spans="15:16" x14ac:dyDescent="0.2">
      <c r="O2796" s="2"/>
      <c r="P2796" s="2"/>
    </row>
    <row r="2797" spans="15:16" x14ac:dyDescent="0.2">
      <c r="O2797" s="2"/>
      <c r="P2797" s="2"/>
    </row>
    <row r="2798" spans="15:16" x14ac:dyDescent="0.2">
      <c r="O2798" s="2"/>
      <c r="P2798" s="2"/>
    </row>
    <row r="2799" spans="15:16" x14ac:dyDescent="0.2">
      <c r="O2799" s="2"/>
      <c r="P2799" s="2"/>
    </row>
    <row r="2800" spans="15:16" x14ac:dyDescent="0.2">
      <c r="O2800" s="2"/>
      <c r="P2800" s="2"/>
    </row>
    <row r="2801" spans="15:16" x14ac:dyDescent="0.2">
      <c r="O2801" s="2"/>
      <c r="P2801" s="2"/>
    </row>
    <row r="2802" spans="15:16" x14ac:dyDescent="0.2">
      <c r="O2802" s="2"/>
      <c r="P2802" s="2"/>
    </row>
    <row r="2803" spans="15:16" x14ac:dyDescent="0.2">
      <c r="O2803" s="2"/>
      <c r="P2803" s="2"/>
    </row>
    <row r="2804" spans="15:16" x14ac:dyDescent="0.2">
      <c r="O2804" s="2"/>
      <c r="P2804" s="2"/>
    </row>
    <row r="2805" spans="15:16" x14ac:dyDescent="0.2">
      <c r="O2805" s="2"/>
      <c r="P2805" s="2"/>
    </row>
    <row r="2806" spans="15:16" x14ac:dyDescent="0.2">
      <c r="O2806" s="2"/>
      <c r="P2806" s="2"/>
    </row>
    <row r="2807" spans="15:16" x14ac:dyDescent="0.2">
      <c r="O2807" s="2"/>
      <c r="P2807" s="2"/>
    </row>
    <row r="2808" spans="15:16" x14ac:dyDescent="0.2">
      <c r="O2808" s="2"/>
      <c r="P2808" s="2"/>
    </row>
    <row r="2809" spans="15:16" x14ac:dyDescent="0.2">
      <c r="O2809" s="2"/>
      <c r="P2809" s="2"/>
    </row>
    <row r="2810" spans="15:16" x14ac:dyDescent="0.2">
      <c r="O2810" s="2"/>
      <c r="P2810" s="2"/>
    </row>
    <row r="2811" spans="15:16" x14ac:dyDescent="0.2">
      <c r="O2811" s="2"/>
      <c r="P2811" s="2"/>
    </row>
    <row r="2812" spans="15:16" x14ac:dyDescent="0.2">
      <c r="O2812" s="2"/>
      <c r="P2812" s="2"/>
    </row>
    <row r="2813" spans="15:16" x14ac:dyDescent="0.2">
      <c r="O2813" s="2"/>
      <c r="P2813" s="2"/>
    </row>
    <row r="2814" spans="15:16" x14ac:dyDescent="0.2">
      <c r="O2814" s="2"/>
      <c r="P2814" s="2"/>
    </row>
    <row r="2815" spans="15:16" x14ac:dyDescent="0.2">
      <c r="O2815" s="2"/>
      <c r="P2815" s="2"/>
    </row>
    <row r="2816" spans="15:16" x14ac:dyDescent="0.2">
      <c r="O2816" s="2"/>
      <c r="P2816" s="2"/>
    </row>
    <row r="2817" spans="15:16" x14ac:dyDescent="0.2">
      <c r="O2817" s="2"/>
      <c r="P2817" s="2"/>
    </row>
    <row r="2818" spans="15:16" x14ac:dyDescent="0.2">
      <c r="O2818" s="2"/>
      <c r="P2818" s="2"/>
    </row>
    <row r="2819" spans="15:16" x14ac:dyDescent="0.2">
      <c r="O2819" s="2"/>
      <c r="P2819" s="2"/>
    </row>
    <row r="2820" spans="15:16" x14ac:dyDescent="0.2">
      <c r="O2820" s="2"/>
      <c r="P2820" s="2"/>
    </row>
    <row r="2821" spans="15:16" x14ac:dyDescent="0.2">
      <c r="O2821" s="2"/>
      <c r="P2821" s="2"/>
    </row>
    <row r="2822" spans="15:16" x14ac:dyDescent="0.2">
      <c r="O2822" s="2"/>
      <c r="P2822" s="2"/>
    </row>
    <row r="2823" spans="15:16" x14ac:dyDescent="0.2">
      <c r="O2823" s="2"/>
      <c r="P2823" s="2"/>
    </row>
    <row r="2824" spans="15:16" x14ac:dyDescent="0.2">
      <c r="O2824" s="2"/>
      <c r="P2824" s="2"/>
    </row>
    <row r="2825" spans="15:16" x14ac:dyDescent="0.2">
      <c r="O2825" s="2"/>
      <c r="P2825" s="2"/>
    </row>
    <row r="2826" spans="15:16" x14ac:dyDescent="0.2">
      <c r="O2826" s="2"/>
      <c r="P2826" s="2"/>
    </row>
    <row r="2827" spans="15:16" x14ac:dyDescent="0.2">
      <c r="O2827" s="2"/>
      <c r="P2827" s="2"/>
    </row>
    <row r="2828" spans="15:16" x14ac:dyDescent="0.2">
      <c r="O2828" s="2"/>
      <c r="P2828" s="2"/>
    </row>
    <row r="2829" spans="15:16" x14ac:dyDescent="0.2">
      <c r="O2829" s="2"/>
      <c r="P2829" s="2"/>
    </row>
    <row r="2830" spans="15:16" x14ac:dyDescent="0.2">
      <c r="O2830" s="2"/>
      <c r="P2830" s="2"/>
    </row>
    <row r="2831" spans="15:16" x14ac:dyDescent="0.2">
      <c r="O2831" s="2"/>
      <c r="P2831" s="2"/>
    </row>
    <row r="2832" spans="15:16" x14ac:dyDescent="0.2">
      <c r="O2832" s="2"/>
      <c r="P2832" s="2"/>
    </row>
    <row r="2833" spans="15:16" x14ac:dyDescent="0.2">
      <c r="O2833" s="2"/>
      <c r="P2833" s="2"/>
    </row>
    <row r="2834" spans="15:16" x14ac:dyDescent="0.2">
      <c r="O2834" s="2"/>
      <c r="P2834" s="2"/>
    </row>
    <row r="2835" spans="15:16" x14ac:dyDescent="0.2">
      <c r="O2835" s="2"/>
      <c r="P2835" s="2"/>
    </row>
    <row r="2836" spans="15:16" x14ac:dyDescent="0.2">
      <c r="O2836" s="2"/>
      <c r="P2836" s="2"/>
    </row>
    <row r="2837" spans="15:16" x14ac:dyDescent="0.2">
      <c r="O2837" s="2"/>
      <c r="P2837" s="2"/>
    </row>
    <row r="2838" spans="15:16" x14ac:dyDescent="0.2">
      <c r="O2838" s="2"/>
      <c r="P2838" s="2"/>
    </row>
    <row r="2839" spans="15:16" x14ac:dyDescent="0.2">
      <c r="O2839" s="2"/>
      <c r="P2839" s="2"/>
    </row>
    <row r="2840" spans="15:16" x14ac:dyDescent="0.2">
      <c r="O2840" s="2"/>
      <c r="P2840" s="2"/>
    </row>
    <row r="2841" spans="15:16" x14ac:dyDescent="0.2">
      <c r="O2841" s="2"/>
      <c r="P2841" s="2"/>
    </row>
    <row r="2842" spans="15:16" x14ac:dyDescent="0.2">
      <c r="O2842" s="2"/>
      <c r="P2842" s="2"/>
    </row>
    <row r="2843" spans="15:16" x14ac:dyDescent="0.2">
      <c r="O2843" s="2"/>
      <c r="P2843" s="2"/>
    </row>
    <row r="2844" spans="15:16" x14ac:dyDescent="0.2">
      <c r="O2844" s="2"/>
      <c r="P2844" s="2"/>
    </row>
    <row r="2845" spans="15:16" x14ac:dyDescent="0.2">
      <c r="O2845" s="2"/>
      <c r="P2845" s="2"/>
    </row>
    <row r="2846" spans="15:16" x14ac:dyDescent="0.2">
      <c r="O2846" s="2"/>
      <c r="P2846" s="2"/>
    </row>
    <row r="2847" spans="15:16" x14ac:dyDescent="0.2">
      <c r="O2847" s="2"/>
      <c r="P2847" s="2"/>
    </row>
    <row r="2848" spans="15:16" x14ac:dyDescent="0.2">
      <c r="O2848" s="2"/>
      <c r="P2848" s="2"/>
    </row>
    <row r="2849" spans="15:16" x14ac:dyDescent="0.2">
      <c r="O2849" s="2"/>
      <c r="P2849" s="2"/>
    </row>
    <row r="2850" spans="15:16" x14ac:dyDescent="0.2">
      <c r="O2850" s="2"/>
      <c r="P2850" s="2"/>
    </row>
    <row r="2851" spans="15:16" x14ac:dyDescent="0.2">
      <c r="O2851" s="2"/>
      <c r="P2851" s="2"/>
    </row>
    <row r="2852" spans="15:16" x14ac:dyDescent="0.2">
      <c r="O2852" s="2"/>
      <c r="P2852" s="2"/>
    </row>
    <row r="2853" spans="15:16" x14ac:dyDescent="0.2">
      <c r="O2853" s="2"/>
      <c r="P2853" s="2"/>
    </row>
    <row r="2854" spans="15:16" x14ac:dyDescent="0.2">
      <c r="O2854" s="2"/>
      <c r="P2854" s="2"/>
    </row>
    <row r="2855" spans="15:16" x14ac:dyDescent="0.2">
      <c r="O2855" s="2"/>
      <c r="P2855" s="2"/>
    </row>
    <row r="2856" spans="15:16" x14ac:dyDescent="0.2">
      <c r="O2856" s="2"/>
      <c r="P2856" s="2"/>
    </row>
    <row r="2857" spans="15:16" x14ac:dyDescent="0.2">
      <c r="O2857" s="2"/>
      <c r="P2857" s="2"/>
    </row>
    <row r="2858" spans="15:16" x14ac:dyDescent="0.2">
      <c r="O2858" s="2"/>
      <c r="P2858" s="2"/>
    </row>
    <row r="2859" spans="15:16" x14ac:dyDescent="0.2">
      <c r="O2859" s="2"/>
      <c r="P2859" s="2"/>
    </row>
    <row r="2860" spans="15:16" x14ac:dyDescent="0.2">
      <c r="O2860" s="2"/>
      <c r="P2860" s="2"/>
    </row>
    <row r="2861" spans="15:16" x14ac:dyDescent="0.2">
      <c r="O2861" s="2"/>
      <c r="P2861" s="2"/>
    </row>
    <row r="2862" spans="15:16" x14ac:dyDescent="0.2">
      <c r="O2862" s="2"/>
      <c r="P2862" s="2"/>
    </row>
    <row r="2863" spans="15:16" x14ac:dyDescent="0.2">
      <c r="O2863" s="2"/>
      <c r="P2863" s="2"/>
    </row>
    <row r="2864" spans="15:16" x14ac:dyDescent="0.2">
      <c r="O2864" s="2"/>
      <c r="P2864" s="2"/>
    </row>
    <row r="2865" spans="15:16" x14ac:dyDescent="0.2">
      <c r="O2865" s="2"/>
      <c r="P2865" s="2"/>
    </row>
    <row r="2866" spans="15:16" x14ac:dyDescent="0.2">
      <c r="O2866" s="2"/>
      <c r="P2866" s="2"/>
    </row>
    <row r="2867" spans="15:16" x14ac:dyDescent="0.2">
      <c r="O2867" s="2"/>
      <c r="P2867" s="2"/>
    </row>
    <row r="2868" spans="15:16" x14ac:dyDescent="0.2">
      <c r="O2868" s="2"/>
      <c r="P2868" s="2"/>
    </row>
    <row r="2869" spans="15:16" x14ac:dyDescent="0.2">
      <c r="O2869" s="2"/>
      <c r="P2869" s="2"/>
    </row>
    <row r="2870" spans="15:16" x14ac:dyDescent="0.2">
      <c r="O2870" s="2"/>
      <c r="P2870" s="2"/>
    </row>
    <row r="2871" spans="15:16" x14ac:dyDescent="0.2">
      <c r="O2871" s="2"/>
      <c r="P2871" s="2"/>
    </row>
    <row r="2872" spans="15:16" x14ac:dyDescent="0.2">
      <c r="O2872" s="2"/>
      <c r="P2872" s="2"/>
    </row>
    <row r="2873" spans="15:16" x14ac:dyDescent="0.2">
      <c r="O2873" s="2"/>
      <c r="P2873" s="2"/>
    </row>
    <row r="2874" spans="15:16" x14ac:dyDescent="0.2">
      <c r="O2874" s="2"/>
      <c r="P2874" s="2"/>
    </row>
    <row r="2875" spans="15:16" x14ac:dyDescent="0.2">
      <c r="O2875" s="2"/>
      <c r="P2875" s="2"/>
    </row>
    <row r="2876" spans="15:16" x14ac:dyDescent="0.2">
      <c r="O2876" s="2"/>
      <c r="P2876" s="2"/>
    </row>
    <row r="2877" spans="15:16" x14ac:dyDescent="0.2">
      <c r="O2877" s="2"/>
      <c r="P2877" s="2"/>
    </row>
    <row r="2878" spans="15:16" x14ac:dyDescent="0.2">
      <c r="O2878" s="2"/>
      <c r="P2878" s="2"/>
    </row>
    <row r="2879" spans="15:16" x14ac:dyDescent="0.2">
      <c r="O2879" s="2"/>
      <c r="P2879" s="2"/>
    </row>
    <row r="2880" spans="15:16" x14ac:dyDescent="0.2">
      <c r="O2880" s="2"/>
      <c r="P2880" s="2"/>
    </row>
    <row r="2881" spans="15:16" x14ac:dyDescent="0.2">
      <c r="O2881" s="2"/>
      <c r="P2881" s="2"/>
    </row>
    <row r="2882" spans="15:16" x14ac:dyDescent="0.2">
      <c r="O2882" s="2"/>
      <c r="P2882" s="2"/>
    </row>
    <row r="2883" spans="15:16" x14ac:dyDescent="0.2">
      <c r="O2883" s="2"/>
      <c r="P2883" s="2"/>
    </row>
    <row r="2884" spans="15:16" x14ac:dyDescent="0.2">
      <c r="O2884" s="2"/>
      <c r="P2884" s="2"/>
    </row>
    <row r="2885" spans="15:16" x14ac:dyDescent="0.2">
      <c r="O2885" s="2"/>
      <c r="P2885" s="2"/>
    </row>
    <row r="2886" spans="15:16" x14ac:dyDescent="0.2">
      <c r="O2886" s="2"/>
      <c r="P2886" s="2"/>
    </row>
    <row r="2887" spans="15:16" x14ac:dyDescent="0.2">
      <c r="O2887" s="2"/>
      <c r="P2887" s="2"/>
    </row>
    <row r="2888" spans="15:16" x14ac:dyDescent="0.2">
      <c r="O2888" s="2"/>
      <c r="P2888" s="2"/>
    </row>
    <row r="2889" spans="15:16" x14ac:dyDescent="0.2">
      <c r="O2889" s="2"/>
      <c r="P2889" s="2"/>
    </row>
    <row r="2890" spans="15:16" x14ac:dyDescent="0.2">
      <c r="O2890" s="2"/>
      <c r="P2890" s="2"/>
    </row>
    <row r="2891" spans="15:16" x14ac:dyDescent="0.2">
      <c r="O2891" s="2"/>
      <c r="P2891" s="2"/>
    </row>
    <row r="2892" spans="15:16" x14ac:dyDescent="0.2">
      <c r="O2892" s="2"/>
      <c r="P2892" s="2"/>
    </row>
    <row r="2893" spans="15:16" x14ac:dyDescent="0.2">
      <c r="O2893" s="2"/>
      <c r="P2893" s="2"/>
    </row>
    <row r="2894" spans="15:16" x14ac:dyDescent="0.2">
      <c r="O2894" s="2"/>
      <c r="P2894" s="2"/>
    </row>
    <row r="2895" spans="15:16" x14ac:dyDescent="0.2">
      <c r="O2895" s="2"/>
      <c r="P2895" s="2"/>
    </row>
    <row r="2896" spans="15:16" x14ac:dyDescent="0.2">
      <c r="O2896" s="2"/>
      <c r="P2896" s="2"/>
    </row>
    <row r="2897" spans="15:16" x14ac:dyDescent="0.2">
      <c r="O2897" s="2"/>
      <c r="P2897" s="2"/>
    </row>
    <row r="2898" spans="15:16" x14ac:dyDescent="0.2">
      <c r="O2898" s="2"/>
      <c r="P2898" s="2"/>
    </row>
    <row r="2899" spans="15:16" x14ac:dyDescent="0.2">
      <c r="O2899" s="2"/>
      <c r="P2899" s="2"/>
    </row>
    <row r="2900" spans="15:16" x14ac:dyDescent="0.2">
      <c r="O2900" s="2"/>
      <c r="P2900" s="2"/>
    </row>
    <row r="2901" spans="15:16" x14ac:dyDescent="0.2">
      <c r="O2901" s="2"/>
      <c r="P2901" s="2"/>
    </row>
    <row r="2902" spans="15:16" x14ac:dyDescent="0.2">
      <c r="O2902" s="2"/>
      <c r="P2902" s="2"/>
    </row>
    <row r="2903" spans="15:16" x14ac:dyDescent="0.2">
      <c r="O2903" s="2"/>
      <c r="P2903" s="2"/>
    </row>
    <row r="2904" spans="15:16" x14ac:dyDescent="0.2">
      <c r="O2904" s="2"/>
      <c r="P2904" s="2"/>
    </row>
    <row r="2905" spans="15:16" x14ac:dyDescent="0.2">
      <c r="O2905" s="2"/>
      <c r="P2905" s="2"/>
    </row>
    <row r="2906" spans="15:16" x14ac:dyDescent="0.2">
      <c r="O2906" s="2"/>
      <c r="P2906" s="2"/>
    </row>
    <row r="2907" spans="15:16" x14ac:dyDescent="0.2">
      <c r="O2907" s="2"/>
      <c r="P2907" s="2"/>
    </row>
    <row r="2908" spans="15:16" x14ac:dyDescent="0.2">
      <c r="O2908" s="2"/>
      <c r="P2908" s="2"/>
    </row>
    <row r="2909" spans="15:16" x14ac:dyDescent="0.2">
      <c r="O2909" s="2"/>
      <c r="P2909" s="2"/>
    </row>
    <row r="2910" spans="15:16" x14ac:dyDescent="0.2">
      <c r="O2910" s="2"/>
      <c r="P2910" s="2"/>
    </row>
    <row r="2911" spans="15:16" x14ac:dyDescent="0.2">
      <c r="O2911" s="2"/>
      <c r="P2911" s="2"/>
    </row>
    <row r="2912" spans="15:16" x14ac:dyDescent="0.2">
      <c r="O2912" s="2"/>
      <c r="P2912" s="2"/>
    </row>
    <row r="2913" spans="15:16" x14ac:dyDescent="0.2">
      <c r="O2913" s="2"/>
      <c r="P2913" s="2"/>
    </row>
    <row r="2914" spans="15:16" x14ac:dyDescent="0.2">
      <c r="O2914" s="2"/>
      <c r="P2914" s="2"/>
    </row>
    <row r="2915" spans="15:16" x14ac:dyDescent="0.2">
      <c r="O2915" s="2"/>
      <c r="P2915" s="2"/>
    </row>
    <row r="2916" spans="15:16" x14ac:dyDescent="0.2">
      <c r="O2916" s="2"/>
      <c r="P2916" s="2"/>
    </row>
    <row r="2917" spans="15:16" x14ac:dyDescent="0.2">
      <c r="O2917" s="2"/>
      <c r="P2917" s="2"/>
    </row>
    <row r="2918" spans="15:16" x14ac:dyDescent="0.2">
      <c r="O2918" s="2"/>
      <c r="P2918" s="2"/>
    </row>
    <row r="2919" spans="15:16" x14ac:dyDescent="0.2">
      <c r="O2919" s="2"/>
      <c r="P2919" s="2"/>
    </row>
    <row r="2920" spans="15:16" x14ac:dyDescent="0.2">
      <c r="O2920" s="2"/>
      <c r="P2920" s="2"/>
    </row>
    <row r="2921" spans="15:16" x14ac:dyDescent="0.2">
      <c r="O2921" s="2"/>
      <c r="P2921" s="2"/>
    </row>
    <row r="2922" spans="15:16" x14ac:dyDescent="0.2">
      <c r="O2922" s="2"/>
      <c r="P2922" s="2"/>
    </row>
    <row r="2923" spans="15:16" x14ac:dyDescent="0.2">
      <c r="O2923" s="2"/>
      <c r="P2923" s="2"/>
    </row>
    <row r="2924" spans="15:16" x14ac:dyDescent="0.2">
      <c r="O2924" s="2"/>
      <c r="P2924" s="2"/>
    </row>
    <row r="2925" spans="15:16" x14ac:dyDescent="0.2">
      <c r="O2925" s="2"/>
      <c r="P2925" s="2"/>
    </row>
    <row r="2926" spans="15:16" x14ac:dyDescent="0.2">
      <c r="O2926" s="2"/>
      <c r="P2926" s="2"/>
    </row>
    <row r="2927" spans="15:16" x14ac:dyDescent="0.2">
      <c r="O2927" s="2"/>
      <c r="P2927" s="2"/>
    </row>
    <row r="2928" spans="15:16" x14ac:dyDescent="0.2">
      <c r="O2928" s="2"/>
      <c r="P2928" s="2"/>
    </row>
    <row r="2929" spans="15:16" x14ac:dyDescent="0.2">
      <c r="O2929" s="2"/>
      <c r="P2929" s="2"/>
    </row>
    <row r="2930" spans="15:16" x14ac:dyDescent="0.2">
      <c r="O2930" s="2"/>
      <c r="P2930" s="2"/>
    </row>
    <row r="2931" spans="15:16" x14ac:dyDescent="0.2">
      <c r="O2931" s="2"/>
      <c r="P2931" s="2"/>
    </row>
    <row r="2932" spans="15:16" x14ac:dyDescent="0.2">
      <c r="O2932" s="2"/>
      <c r="P2932" s="2"/>
    </row>
    <row r="2933" spans="15:16" x14ac:dyDescent="0.2">
      <c r="O2933" s="2"/>
      <c r="P2933" s="2"/>
    </row>
    <row r="2934" spans="15:16" x14ac:dyDescent="0.2">
      <c r="O2934" s="2"/>
      <c r="P2934" s="2"/>
    </row>
    <row r="2935" spans="15:16" x14ac:dyDescent="0.2">
      <c r="O2935" s="2"/>
      <c r="P2935" s="2"/>
    </row>
    <row r="2936" spans="15:16" x14ac:dyDescent="0.2">
      <c r="O2936" s="2"/>
      <c r="P2936" s="2"/>
    </row>
    <row r="2937" spans="15:16" x14ac:dyDescent="0.2">
      <c r="O2937" s="2"/>
      <c r="P2937" s="2"/>
    </row>
    <row r="2938" spans="15:16" x14ac:dyDescent="0.2">
      <c r="O2938" s="2"/>
      <c r="P2938" s="2"/>
    </row>
    <row r="2939" spans="15:16" x14ac:dyDescent="0.2">
      <c r="O2939" s="2"/>
      <c r="P2939" s="2"/>
    </row>
    <row r="2940" spans="15:16" x14ac:dyDescent="0.2">
      <c r="O2940" s="2"/>
      <c r="P2940" s="2"/>
    </row>
    <row r="2941" spans="15:16" x14ac:dyDescent="0.2">
      <c r="O2941" s="2"/>
      <c r="P2941" s="2"/>
    </row>
    <row r="2942" spans="15:16" x14ac:dyDescent="0.2">
      <c r="O2942" s="2"/>
      <c r="P2942" s="2"/>
    </row>
    <row r="2943" spans="15:16" x14ac:dyDescent="0.2">
      <c r="O2943" s="2"/>
      <c r="P2943" s="2"/>
    </row>
    <row r="2944" spans="15:16" x14ac:dyDescent="0.2">
      <c r="O2944" s="2"/>
      <c r="P2944" s="2"/>
    </row>
    <row r="2945" spans="15:16" x14ac:dyDescent="0.2">
      <c r="O2945" s="2"/>
      <c r="P2945" s="2"/>
    </row>
    <row r="2946" spans="15:16" x14ac:dyDescent="0.2">
      <c r="O2946" s="2"/>
      <c r="P2946" s="2"/>
    </row>
    <row r="2947" spans="15:16" x14ac:dyDescent="0.2">
      <c r="O2947" s="2"/>
      <c r="P2947" s="2"/>
    </row>
    <row r="2948" spans="15:16" x14ac:dyDescent="0.2">
      <c r="O2948" s="2"/>
      <c r="P2948" s="2"/>
    </row>
    <row r="2949" spans="15:16" x14ac:dyDescent="0.2">
      <c r="O2949" s="2"/>
      <c r="P2949" s="2"/>
    </row>
    <row r="2950" spans="15:16" x14ac:dyDescent="0.2">
      <c r="O2950" s="2"/>
      <c r="P2950" s="2"/>
    </row>
    <row r="2951" spans="15:16" x14ac:dyDescent="0.2">
      <c r="O2951" s="2"/>
      <c r="P2951" s="2"/>
    </row>
    <row r="2952" spans="15:16" x14ac:dyDescent="0.2">
      <c r="O2952" s="2"/>
      <c r="P2952" s="2"/>
    </row>
    <row r="2953" spans="15:16" x14ac:dyDescent="0.2">
      <c r="O2953" s="2"/>
      <c r="P2953" s="2"/>
    </row>
    <row r="2954" spans="15:16" x14ac:dyDescent="0.2">
      <c r="O2954" s="2"/>
      <c r="P2954" s="2"/>
    </row>
    <row r="2955" spans="15:16" x14ac:dyDescent="0.2">
      <c r="O2955" s="2"/>
      <c r="P2955" s="2"/>
    </row>
    <row r="2956" spans="15:16" x14ac:dyDescent="0.2">
      <c r="O2956" s="2"/>
      <c r="P2956" s="2"/>
    </row>
    <row r="2957" spans="15:16" x14ac:dyDescent="0.2">
      <c r="O2957" s="2"/>
      <c r="P2957" s="2"/>
    </row>
    <row r="2958" spans="15:16" x14ac:dyDescent="0.2">
      <c r="O2958" s="2"/>
      <c r="P2958" s="2"/>
    </row>
    <row r="2959" spans="15:16" x14ac:dyDescent="0.2">
      <c r="O2959" s="2"/>
      <c r="P2959" s="2"/>
    </row>
    <row r="2960" spans="15:16" x14ac:dyDescent="0.2">
      <c r="O2960" s="2"/>
      <c r="P2960" s="2"/>
    </row>
    <row r="2961" spans="15:16" x14ac:dyDescent="0.2">
      <c r="O2961" s="2"/>
      <c r="P2961" s="2"/>
    </row>
    <row r="2962" spans="15:16" x14ac:dyDescent="0.2">
      <c r="O2962" s="2"/>
      <c r="P2962" s="2"/>
    </row>
    <row r="2963" spans="15:16" x14ac:dyDescent="0.2">
      <c r="O2963" s="2"/>
      <c r="P2963" s="2"/>
    </row>
    <row r="2964" spans="15:16" x14ac:dyDescent="0.2">
      <c r="O2964" s="2"/>
      <c r="P2964" s="2"/>
    </row>
    <row r="2965" spans="15:16" x14ac:dyDescent="0.2">
      <c r="O2965" s="2"/>
      <c r="P2965" s="2"/>
    </row>
    <row r="2966" spans="15:16" x14ac:dyDescent="0.2">
      <c r="O2966" s="2"/>
      <c r="P2966" s="2"/>
    </row>
    <row r="2967" spans="15:16" x14ac:dyDescent="0.2">
      <c r="O2967" s="2"/>
      <c r="P2967" s="2"/>
    </row>
    <row r="2968" spans="15:16" x14ac:dyDescent="0.2">
      <c r="O2968" s="2"/>
      <c r="P2968" s="2"/>
    </row>
    <row r="2969" spans="15:16" x14ac:dyDescent="0.2">
      <c r="O2969" s="2"/>
      <c r="P2969" s="2"/>
    </row>
    <row r="2970" spans="15:16" x14ac:dyDescent="0.2">
      <c r="O2970" s="2"/>
      <c r="P2970" s="2"/>
    </row>
    <row r="2971" spans="15:16" x14ac:dyDescent="0.2">
      <c r="O2971" s="2"/>
      <c r="P2971" s="2"/>
    </row>
    <row r="2972" spans="15:16" x14ac:dyDescent="0.2">
      <c r="O2972" s="2"/>
      <c r="P2972" s="2"/>
    </row>
    <row r="2973" spans="15:16" x14ac:dyDescent="0.2">
      <c r="O2973" s="2"/>
      <c r="P2973" s="2"/>
    </row>
    <row r="2974" spans="15:16" x14ac:dyDescent="0.2">
      <c r="O2974" s="2"/>
      <c r="P2974" s="2"/>
    </row>
    <row r="2975" spans="15:16" x14ac:dyDescent="0.2">
      <c r="O2975" s="2"/>
      <c r="P2975" s="2"/>
    </row>
    <row r="2976" spans="15:16" x14ac:dyDescent="0.2">
      <c r="O2976" s="2"/>
      <c r="P2976" s="2"/>
    </row>
    <row r="2977" spans="15:16" x14ac:dyDescent="0.2">
      <c r="O2977" s="2"/>
      <c r="P2977" s="2"/>
    </row>
    <row r="2978" spans="15:16" x14ac:dyDescent="0.2">
      <c r="O2978" s="2"/>
      <c r="P2978" s="2"/>
    </row>
    <row r="2979" spans="15:16" x14ac:dyDescent="0.2">
      <c r="O2979" s="2"/>
      <c r="P2979" s="2"/>
    </row>
    <row r="2980" spans="15:16" x14ac:dyDescent="0.2">
      <c r="O2980" s="2"/>
      <c r="P2980" s="2"/>
    </row>
    <row r="2981" spans="15:16" x14ac:dyDescent="0.2">
      <c r="O2981" s="2"/>
      <c r="P2981" s="2"/>
    </row>
    <row r="2982" spans="15:16" x14ac:dyDescent="0.2">
      <c r="O2982" s="2"/>
      <c r="P2982" s="2"/>
    </row>
    <row r="2983" spans="15:16" x14ac:dyDescent="0.2">
      <c r="O2983" s="2"/>
      <c r="P2983" s="2"/>
    </row>
    <row r="2984" spans="15:16" x14ac:dyDescent="0.2">
      <c r="O2984" s="2"/>
      <c r="P2984" s="2"/>
    </row>
    <row r="2985" spans="15:16" x14ac:dyDescent="0.2">
      <c r="O2985" s="2"/>
      <c r="P2985" s="2"/>
    </row>
    <row r="2986" spans="15:16" x14ac:dyDescent="0.2">
      <c r="O2986" s="2"/>
      <c r="P2986" s="2"/>
    </row>
    <row r="2987" spans="15:16" x14ac:dyDescent="0.2">
      <c r="O2987" s="2"/>
      <c r="P2987" s="2"/>
    </row>
    <row r="2988" spans="15:16" x14ac:dyDescent="0.2">
      <c r="O2988" s="2"/>
      <c r="P2988" s="2"/>
    </row>
    <row r="2989" spans="15:16" x14ac:dyDescent="0.2">
      <c r="O2989" s="2"/>
      <c r="P2989" s="2"/>
    </row>
    <row r="2990" spans="15:16" x14ac:dyDescent="0.2">
      <c r="O2990" s="2"/>
      <c r="P2990" s="2"/>
    </row>
    <row r="2991" spans="15:16" x14ac:dyDescent="0.2">
      <c r="O2991" s="2"/>
      <c r="P2991" s="2"/>
    </row>
    <row r="2992" spans="15:16" x14ac:dyDescent="0.2">
      <c r="O2992" s="2"/>
      <c r="P2992" s="2"/>
    </row>
    <row r="2993" spans="15:16" x14ac:dyDescent="0.2">
      <c r="O2993" s="2"/>
      <c r="P2993" s="2"/>
    </row>
    <row r="2994" spans="15:16" x14ac:dyDescent="0.2">
      <c r="O2994" s="2"/>
      <c r="P2994" s="2"/>
    </row>
    <row r="2995" spans="15:16" x14ac:dyDescent="0.2">
      <c r="O2995" s="2"/>
      <c r="P2995" s="2"/>
    </row>
    <row r="2996" spans="15:16" x14ac:dyDescent="0.2">
      <c r="O2996" s="2"/>
      <c r="P2996" s="2"/>
    </row>
    <row r="2997" spans="15:16" x14ac:dyDescent="0.2">
      <c r="O2997" s="2"/>
      <c r="P2997" s="2"/>
    </row>
    <row r="2998" spans="15:16" x14ac:dyDescent="0.2">
      <c r="O2998" s="2"/>
      <c r="P2998" s="2"/>
    </row>
    <row r="2999" spans="15:16" x14ac:dyDescent="0.2">
      <c r="O2999" s="2"/>
      <c r="P2999" s="2"/>
    </row>
    <row r="3000" spans="15:16" x14ac:dyDescent="0.2">
      <c r="O3000" s="2"/>
      <c r="P3000" s="2"/>
    </row>
    <row r="3001" spans="15:16" x14ac:dyDescent="0.2">
      <c r="O3001" s="2"/>
      <c r="P3001" s="2"/>
    </row>
    <row r="3002" spans="15:16" x14ac:dyDescent="0.2">
      <c r="O3002" s="2"/>
      <c r="P3002" s="2"/>
    </row>
    <row r="3003" spans="15:16" x14ac:dyDescent="0.2">
      <c r="O3003" s="2"/>
      <c r="P3003" s="2"/>
    </row>
    <row r="3004" spans="15:16" x14ac:dyDescent="0.2">
      <c r="O3004" s="2"/>
      <c r="P3004" s="2"/>
    </row>
    <row r="3005" spans="15:16" x14ac:dyDescent="0.2">
      <c r="O3005" s="2"/>
      <c r="P3005" s="2"/>
    </row>
    <row r="3006" spans="15:16" x14ac:dyDescent="0.2">
      <c r="O3006" s="2"/>
      <c r="P3006" s="2"/>
    </row>
    <row r="3007" spans="15:16" x14ac:dyDescent="0.2">
      <c r="O3007" s="2"/>
      <c r="P3007" s="2"/>
    </row>
    <row r="3008" spans="15:16" x14ac:dyDescent="0.2">
      <c r="O3008" s="2"/>
      <c r="P3008" s="2"/>
    </row>
    <row r="3009" spans="15:16" x14ac:dyDescent="0.2">
      <c r="O3009" s="2"/>
      <c r="P3009" s="2"/>
    </row>
    <row r="3010" spans="15:16" x14ac:dyDescent="0.2">
      <c r="O3010" s="2"/>
      <c r="P3010" s="2"/>
    </row>
    <row r="3011" spans="15:16" x14ac:dyDescent="0.2">
      <c r="O3011" s="2"/>
      <c r="P3011" s="2"/>
    </row>
    <row r="3012" spans="15:16" x14ac:dyDescent="0.2">
      <c r="O3012" s="2"/>
      <c r="P3012" s="2"/>
    </row>
    <row r="3013" spans="15:16" x14ac:dyDescent="0.2">
      <c r="O3013" s="2"/>
      <c r="P3013" s="2"/>
    </row>
    <row r="3014" spans="15:16" x14ac:dyDescent="0.2">
      <c r="O3014" s="2"/>
      <c r="P3014" s="2"/>
    </row>
    <row r="3015" spans="15:16" x14ac:dyDescent="0.2">
      <c r="O3015" s="2"/>
      <c r="P3015" s="2"/>
    </row>
    <row r="3016" spans="15:16" x14ac:dyDescent="0.2">
      <c r="O3016" s="2"/>
      <c r="P3016" s="2"/>
    </row>
    <row r="3017" spans="15:16" x14ac:dyDescent="0.2">
      <c r="O3017" s="2"/>
      <c r="P3017" s="2"/>
    </row>
    <row r="3018" spans="15:16" x14ac:dyDescent="0.2">
      <c r="O3018" s="2"/>
      <c r="P3018" s="2"/>
    </row>
    <row r="3019" spans="15:16" x14ac:dyDescent="0.2">
      <c r="O3019" s="2"/>
      <c r="P3019" s="2"/>
    </row>
    <row r="3020" spans="15:16" x14ac:dyDescent="0.2">
      <c r="O3020" s="2"/>
      <c r="P3020" s="2"/>
    </row>
    <row r="3021" spans="15:16" x14ac:dyDescent="0.2">
      <c r="O3021" s="2"/>
      <c r="P3021" s="2"/>
    </row>
    <row r="3022" spans="15:16" x14ac:dyDescent="0.2">
      <c r="O3022" s="2"/>
      <c r="P3022" s="2"/>
    </row>
    <row r="3023" spans="15:16" x14ac:dyDescent="0.2">
      <c r="O3023" s="2"/>
      <c r="P3023" s="2"/>
    </row>
    <row r="3024" spans="15:16" x14ac:dyDescent="0.2">
      <c r="O3024" s="2"/>
      <c r="P3024" s="2"/>
    </row>
    <row r="3025" spans="15:16" x14ac:dyDescent="0.2">
      <c r="O3025" s="2"/>
      <c r="P3025" s="2"/>
    </row>
    <row r="3026" spans="15:16" x14ac:dyDescent="0.2">
      <c r="O3026" s="2"/>
      <c r="P3026" s="2"/>
    </row>
    <row r="3027" spans="15:16" x14ac:dyDescent="0.2">
      <c r="O3027" s="2"/>
      <c r="P3027" s="2"/>
    </row>
    <row r="3028" spans="15:16" x14ac:dyDescent="0.2">
      <c r="O3028" s="2"/>
      <c r="P3028" s="2"/>
    </row>
    <row r="3029" spans="15:16" x14ac:dyDescent="0.2">
      <c r="O3029" s="2"/>
      <c r="P3029" s="2"/>
    </row>
    <row r="3030" spans="15:16" x14ac:dyDescent="0.2">
      <c r="O3030" s="2"/>
      <c r="P3030" s="2"/>
    </row>
    <row r="3031" spans="15:16" x14ac:dyDescent="0.2">
      <c r="O3031" s="2"/>
      <c r="P3031" s="2"/>
    </row>
    <row r="3032" spans="15:16" x14ac:dyDescent="0.2">
      <c r="O3032" s="2"/>
      <c r="P3032" s="2"/>
    </row>
    <row r="3033" spans="15:16" x14ac:dyDescent="0.2">
      <c r="O3033" s="2"/>
      <c r="P3033" s="2"/>
    </row>
    <row r="3034" spans="15:16" x14ac:dyDescent="0.2">
      <c r="O3034" s="2"/>
      <c r="P3034" s="2"/>
    </row>
    <row r="3035" spans="15:16" x14ac:dyDescent="0.2">
      <c r="O3035" s="2"/>
      <c r="P3035" s="2"/>
    </row>
    <row r="3036" spans="15:16" x14ac:dyDescent="0.2">
      <c r="O3036" s="2"/>
      <c r="P3036" s="2"/>
    </row>
    <row r="3037" spans="15:16" x14ac:dyDescent="0.2">
      <c r="O3037" s="2"/>
      <c r="P3037" s="2"/>
    </row>
    <row r="3038" spans="15:16" x14ac:dyDescent="0.2">
      <c r="O3038" s="2"/>
      <c r="P3038" s="2"/>
    </row>
    <row r="3039" spans="15:16" x14ac:dyDescent="0.2">
      <c r="O3039" s="2"/>
      <c r="P3039" s="2"/>
    </row>
    <row r="3040" spans="15:16" x14ac:dyDescent="0.2">
      <c r="O3040" s="2"/>
      <c r="P3040" s="2"/>
    </row>
    <row r="3041" spans="15:16" x14ac:dyDescent="0.2">
      <c r="O3041" s="2"/>
      <c r="P3041" s="2"/>
    </row>
    <row r="3042" spans="15:16" x14ac:dyDescent="0.2">
      <c r="O3042" s="2"/>
      <c r="P3042" s="2"/>
    </row>
    <row r="3043" spans="15:16" x14ac:dyDescent="0.2">
      <c r="O3043" s="2"/>
      <c r="P3043" s="2"/>
    </row>
    <row r="3044" spans="15:16" x14ac:dyDescent="0.2">
      <c r="O3044" s="2"/>
      <c r="P3044" s="2"/>
    </row>
    <row r="3045" spans="15:16" x14ac:dyDescent="0.2">
      <c r="O3045" s="2"/>
      <c r="P3045" s="2"/>
    </row>
    <row r="3046" spans="15:16" x14ac:dyDescent="0.2">
      <c r="O3046" s="2"/>
      <c r="P3046" s="2"/>
    </row>
    <row r="3047" spans="15:16" x14ac:dyDescent="0.2">
      <c r="O3047" s="2"/>
      <c r="P3047" s="2"/>
    </row>
    <row r="3048" spans="15:16" x14ac:dyDescent="0.2">
      <c r="O3048" s="2"/>
      <c r="P3048" s="2"/>
    </row>
    <row r="3049" spans="15:16" x14ac:dyDescent="0.2">
      <c r="O3049" s="2"/>
      <c r="P3049" s="2"/>
    </row>
    <row r="3050" spans="15:16" x14ac:dyDescent="0.2">
      <c r="O3050" s="2"/>
      <c r="P3050" s="2"/>
    </row>
    <row r="3051" spans="15:16" x14ac:dyDescent="0.2">
      <c r="O3051" s="2"/>
      <c r="P3051" s="2"/>
    </row>
    <row r="3052" spans="15:16" x14ac:dyDescent="0.2">
      <c r="O3052" s="2"/>
      <c r="P3052" s="2"/>
    </row>
    <row r="3053" spans="15:16" x14ac:dyDescent="0.2">
      <c r="O3053" s="2"/>
      <c r="P3053" s="2"/>
    </row>
    <row r="3054" spans="15:16" x14ac:dyDescent="0.2">
      <c r="O3054" s="2"/>
      <c r="P3054" s="2"/>
    </row>
    <row r="3055" spans="15:16" x14ac:dyDescent="0.2">
      <c r="O3055" s="2"/>
      <c r="P3055" s="2"/>
    </row>
    <row r="3056" spans="15:16" x14ac:dyDescent="0.2">
      <c r="O3056" s="2"/>
      <c r="P3056" s="2"/>
    </row>
    <row r="3057" spans="15:16" x14ac:dyDescent="0.2">
      <c r="O3057" s="2"/>
      <c r="P3057" s="2"/>
    </row>
    <row r="3058" spans="15:16" x14ac:dyDescent="0.2">
      <c r="O3058" s="2"/>
      <c r="P3058" s="2"/>
    </row>
    <row r="3059" spans="15:16" x14ac:dyDescent="0.2">
      <c r="O3059" s="2"/>
      <c r="P3059" s="2"/>
    </row>
    <row r="3060" spans="15:16" x14ac:dyDescent="0.2">
      <c r="O3060" s="2"/>
      <c r="P3060" s="2"/>
    </row>
    <row r="3061" spans="15:16" x14ac:dyDescent="0.2">
      <c r="O3061" s="2"/>
      <c r="P3061" s="2"/>
    </row>
    <row r="3062" spans="15:16" x14ac:dyDescent="0.2">
      <c r="O3062" s="2"/>
      <c r="P3062" s="2"/>
    </row>
    <row r="3063" spans="15:16" x14ac:dyDescent="0.2">
      <c r="O3063" s="2"/>
      <c r="P3063" s="2"/>
    </row>
    <row r="3064" spans="15:16" x14ac:dyDescent="0.2">
      <c r="O3064" s="2"/>
      <c r="P3064" s="2"/>
    </row>
    <row r="3065" spans="15:16" x14ac:dyDescent="0.2">
      <c r="O3065" s="2"/>
      <c r="P3065" s="2"/>
    </row>
    <row r="3066" spans="15:16" x14ac:dyDescent="0.2">
      <c r="O3066" s="2"/>
      <c r="P3066" s="2"/>
    </row>
    <row r="3067" spans="15:16" x14ac:dyDescent="0.2">
      <c r="O3067" s="2"/>
      <c r="P3067" s="2"/>
    </row>
    <row r="3068" spans="15:16" x14ac:dyDescent="0.2">
      <c r="O3068" s="2"/>
      <c r="P3068" s="2"/>
    </row>
    <row r="3069" spans="15:16" x14ac:dyDescent="0.2">
      <c r="O3069" s="2"/>
      <c r="P3069" s="2"/>
    </row>
    <row r="3070" spans="15:16" x14ac:dyDescent="0.2">
      <c r="O3070" s="2"/>
      <c r="P3070" s="2"/>
    </row>
    <row r="3071" spans="15:16" x14ac:dyDescent="0.2">
      <c r="O3071" s="2"/>
      <c r="P3071" s="2"/>
    </row>
    <row r="3072" spans="15:16" x14ac:dyDescent="0.2">
      <c r="O3072" s="2"/>
      <c r="P3072" s="2"/>
    </row>
    <row r="3073" spans="15:16" x14ac:dyDescent="0.2">
      <c r="O3073" s="2"/>
      <c r="P3073" s="2"/>
    </row>
    <row r="3074" spans="15:16" x14ac:dyDescent="0.2">
      <c r="O3074" s="2"/>
      <c r="P3074" s="2"/>
    </row>
    <row r="3075" spans="15:16" x14ac:dyDescent="0.2">
      <c r="O3075" s="2"/>
      <c r="P3075" s="2"/>
    </row>
    <row r="3076" spans="15:16" x14ac:dyDescent="0.2">
      <c r="O3076" s="2"/>
      <c r="P3076" s="2"/>
    </row>
    <row r="3077" spans="15:16" x14ac:dyDescent="0.2">
      <c r="O3077" s="2"/>
      <c r="P3077" s="2"/>
    </row>
    <row r="3078" spans="15:16" x14ac:dyDescent="0.2">
      <c r="O3078" s="2"/>
      <c r="P3078" s="2"/>
    </row>
    <row r="3079" spans="15:16" x14ac:dyDescent="0.2">
      <c r="O3079" s="2"/>
      <c r="P3079" s="2"/>
    </row>
    <row r="3080" spans="15:16" x14ac:dyDescent="0.2">
      <c r="O3080" s="2"/>
      <c r="P3080" s="2"/>
    </row>
    <row r="3081" spans="15:16" x14ac:dyDescent="0.2">
      <c r="O3081" s="2"/>
      <c r="P3081" s="2"/>
    </row>
    <row r="3082" spans="15:16" x14ac:dyDescent="0.2">
      <c r="O3082" s="2"/>
      <c r="P3082" s="2"/>
    </row>
    <row r="3083" spans="15:16" x14ac:dyDescent="0.2">
      <c r="O3083" s="2"/>
      <c r="P3083" s="2"/>
    </row>
    <row r="3084" spans="15:16" x14ac:dyDescent="0.2">
      <c r="O3084" s="2"/>
      <c r="P3084" s="2"/>
    </row>
    <row r="3085" spans="15:16" x14ac:dyDescent="0.2">
      <c r="O3085" s="2"/>
      <c r="P3085" s="2"/>
    </row>
    <row r="3086" spans="15:16" x14ac:dyDescent="0.2">
      <c r="O3086" s="2"/>
      <c r="P3086" s="2"/>
    </row>
    <row r="3087" spans="15:16" x14ac:dyDescent="0.2">
      <c r="O3087" s="2"/>
      <c r="P3087" s="2"/>
    </row>
    <row r="3088" spans="15:16" x14ac:dyDescent="0.2">
      <c r="O3088" s="2"/>
      <c r="P3088" s="2"/>
    </row>
    <row r="3089" spans="15:16" x14ac:dyDescent="0.2">
      <c r="O3089" s="2"/>
      <c r="P3089" s="2"/>
    </row>
    <row r="3090" spans="15:16" x14ac:dyDescent="0.2">
      <c r="O3090" s="2"/>
      <c r="P3090" s="2"/>
    </row>
    <row r="3091" spans="15:16" x14ac:dyDescent="0.2">
      <c r="O3091" s="2"/>
      <c r="P3091" s="2"/>
    </row>
    <row r="3092" spans="15:16" x14ac:dyDescent="0.2">
      <c r="O3092" s="2"/>
      <c r="P3092" s="2"/>
    </row>
    <row r="3093" spans="15:16" x14ac:dyDescent="0.2">
      <c r="O3093" s="2"/>
      <c r="P3093" s="2"/>
    </row>
    <row r="3094" spans="15:16" x14ac:dyDescent="0.2">
      <c r="O3094" s="2"/>
      <c r="P3094" s="2"/>
    </row>
    <row r="3095" spans="15:16" x14ac:dyDescent="0.2">
      <c r="O3095" s="2"/>
      <c r="P3095" s="2"/>
    </row>
    <row r="3096" spans="15:16" x14ac:dyDescent="0.2">
      <c r="O3096" s="2"/>
      <c r="P3096" s="2"/>
    </row>
    <row r="3097" spans="15:16" x14ac:dyDescent="0.2">
      <c r="O3097" s="2"/>
      <c r="P3097" s="2"/>
    </row>
    <row r="3098" spans="15:16" x14ac:dyDescent="0.2">
      <c r="O3098" s="2"/>
      <c r="P3098" s="2"/>
    </row>
    <row r="3099" spans="15:16" x14ac:dyDescent="0.2">
      <c r="O3099" s="2"/>
      <c r="P3099" s="2"/>
    </row>
    <row r="3100" spans="15:16" x14ac:dyDescent="0.2">
      <c r="O3100" s="2"/>
      <c r="P3100" s="2"/>
    </row>
    <row r="3101" spans="15:16" x14ac:dyDescent="0.2">
      <c r="O3101" s="2"/>
      <c r="P3101" s="2"/>
    </row>
    <row r="3102" spans="15:16" x14ac:dyDescent="0.2">
      <c r="O3102" s="2"/>
      <c r="P3102" s="2"/>
    </row>
    <row r="3103" spans="15:16" x14ac:dyDescent="0.2">
      <c r="O3103" s="2"/>
      <c r="P3103" s="2"/>
    </row>
    <row r="3104" spans="15:16" x14ac:dyDescent="0.2">
      <c r="O3104" s="2"/>
      <c r="P3104" s="2"/>
    </row>
    <row r="3105" spans="15:16" x14ac:dyDescent="0.2">
      <c r="O3105" s="2"/>
      <c r="P3105" s="2"/>
    </row>
    <row r="3106" spans="15:16" x14ac:dyDescent="0.2">
      <c r="O3106" s="2"/>
      <c r="P3106" s="2"/>
    </row>
    <row r="3107" spans="15:16" x14ac:dyDescent="0.2">
      <c r="O3107" s="2"/>
      <c r="P3107" s="2"/>
    </row>
    <row r="3108" spans="15:16" x14ac:dyDescent="0.2">
      <c r="O3108" s="2"/>
      <c r="P3108" s="2"/>
    </row>
    <row r="3109" spans="15:16" x14ac:dyDescent="0.2">
      <c r="O3109" s="2"/>
      <c r="P3109" s="2"/>
    </row>
    <row r="3110" spans="15:16" x14ac:dyDescent="0.2">
      <c r="O3110" s="2"/>
      <c r="P3110" s="2"/>
    </row>
    <row r="3111" spans="15:16" x14ac:dyDescent="0.2">
      <c r="O3111" s="2"/>
      <c r="P3111" s="2"/>
    </row>
    <row r="3112" spans="15:16" x14ac:dyDescent="0.2">
      <c r="O3112" s="2"/>
      <c r="P3112" s="2"/>
    </row>
    <row r="3113" spans="15:16" x14ac:dyDescent="0.2">
      <c r="O3113" s="2"/>
      <c r="P3113" s="2"/>
    </row>
    <row r="3114" spans="15:16" x14ac:dyDescent="0.2">
      <c r="O3114" s="2"/>
      <c r="P3114" s="2"/>
    </row>
    <row r="3115" spans="15:16" x14ac:dyDescent="0.2">
      <c r="O3115" s="2"/>
      <c r="P3115" s="2"/>
    </row>
    <row r="3116" spans="15:16" x14ac:dyDescent="0.2">
      <c r="O3116" s="2"/>
      <c r="P3116" s="2"/>
    </row>
    <row r="3117" spans="15:16" x14ac:dyDescent="0.2">
      <c r="O3117" s="2"/>
      <c r="P3117" s="2"/>
    </row>
    <row r="3118" spans="15:16" x14ac:dyDescent="0.2">
      <c r="O3118" s="2"/>
      <c r="P3118" s="2"/>
    </row>
    <row r="3119" spans="15:16" x14ac:dyDescent="0.2">
      <c r="O3119" s="2"/>
      <c r="P3119" s="2"/>
    </row>
    <row r="3120" spans="15:16" x14ac:dyDescent="0.2">
      <c r="O3120" s="2"/>
      <c r="P3120" s="2"/>
    </row>
    <row r="3121" spans="15:16" x14ac:dyDescent="0.2">
      <c r="O3121" s="2"/>
      <c r="P3121" s="2"/>
    </row>
    <row r="3122" spans="15:16" x14ac:dyDescent="0.2">
      <c r="O3122" s="2"/>
      <c r="P3122" s="2"/>
    </row>
    <row r="3123" spans="15:16" x14ac:dyDescent="0.2">
      <c r="O3123" s="2"/>
      <c r="P3123" s="2"/>
    </row>
    <row r="3124" spans="15:16" x14ac:dyDescent="0.2">
      <c r="O3124" s="2"/>
      <c r="P3124" s="2"/>
    </row>
    <row r="3125" spans="15:16" x14ac:dyDescent="0.2">
      <c r="O3125" s="2"/>
      <c r="P3125" s="2"/>
    </row>
    <row r="3126" spans="15:16" x14ac:dyDescent="0.2">
      <c r="O3126" s="2"/>
      <c r="P3126" s="2"/>
    </row>
    <row r="3127" spans="15:16" x14ac:dyDescent="0.2">
      <c r="O3127" s="2"/>
      <c r="P3127" s="2"/>
    </row>
    <row r="3128" spans="15:16" x14ac:dyDescent="0.2">
      <c r="O3128" s="2"/>
      <c r="P3128" s="2"/>
    </row>
    <row r="3129" spans="15:16" x14ac:dyDescent="0.2">
      <c r="O3129" s="2"/>
      <c r="P3129" s="2"/>
    </row>
    <row r="3130" spans="15:16" x14ac:dyDescent="0.2">
      <c r="O3130" s="2"/>
      <c r="P3130" s="2"/>
    </row>
    <row r="3131" spans="15:16" x14ac:dyDescent="0.2">
      <c r="O3131" s="2"/>
      <c r="P3131" s="2"/>
    </row>
    <row r="3132" spans="15:16" x14ac:dyDescent="0.2">
      <c r="O3132" s="2"/>
      <c r="P3132" s="2"/>
    </row>
    <row r="3133" spans="15:16" x14ac:dyDescent="0.2">
      <c r="O3133" s="2"/>
      <c r="P3133" s="2"/>
    </row>
    <row r="3134" spans="15:16" x14ac:dyDescent="0.2">
      <c r="O3134" s="2"/>
      <c r="P3134" s="2"/>
    </row>
    <row r="3135" spans="15:16" x14ac:dyDescent="0.2">
      <c r="O3135" s="2"/>
      <c r="P3135" s="2"/>
    </row>
    <row r="3136" spans="15:16" x14ac:dyDescent="0.2">
      <c r="O3136" s="2"/>
      <c r="P3136" s="2"/>
    </row>
    <row r="3137" spans="15:16" x14ac:dyDescent="0.2">
      <c r="O3137" s="2"/>
      <c r="P3137" s="2"/>
    </row>
    <row r="3138" spans="15:16" x14ac:dyDescent="0.2">
      <c r="O3138" s="2"/>
      <c r="P3138" s="2"/>
    </row>
    <row r="3139" spans="15:16" x14ac:dyDescent="0.2">
      <c r="O3139" s="2"/>
      <c r="P3139" s="2"/>
    </row>
    <row r="3140" spans="15:16" x14ac:dyDescent="0.2">
      <c r="O3140" s="2"/>
      <c r="P3140" s="2"/>
    </row>
    <row r="3141" spans="15:16" x14ac:dyDescent="0.2">
      <c r="O3141" s="2"/>
      <c r="P3141" s="2"/>
    </row>
    <row r="3142" spans="15:16" x14ac:dyDescent="0.2">
      <c r="O3142" s="2"/>
      <c r="P3142" s="2"/>
    </row>
    <row r="3143" spans="15:16" x14ac:dyDescent="0.2">
      <c r="O3143" s="2"/>
      <c r="P3143" s="2"/>
    </row>
    <row r="3144" spans="15:16" x14ac:dyDescent="0.2">
      <c r="O3144" s="2"/>
      <c r="P3144" s="2"/>
    </row>
    <row r="3145" spans="15:16" x14ac:dyDescent="0.2">
      <c r="O3145" s="2"/>
      <c r="P3145" s="2"/>
    </row>
    <row r="3146" spans="15:16" x14ac:dyDescent="0.2">
      <c r="O3146" s="2"/>
      <c r="P3146" s="2"/>
    </row>
    <row r="3147" spans="15:16" x14ac:dyDescent="0.2">
      <c r="O3147" s="2"/>
      <c r="P3147" s="2"/>
    </row>
    <row r="3148" spans="15:16" x14ac:dyDescent="0.2">
      <c r="O3148" s="2"/>
      <c r="P3148" s="2"/>
    </row>
    <row r="3149" spans="15:16" x14ac:dyDescent="0.2">
      <c r="O3149" s="2"/>
      <c r="P3149" s="2"/>
    </row>
    <row r="3150" spans="15:16" x14ac:dyDescent="0.2">
      <c r="O3150" s="2"/>
      <c r="P3150" s="2"/>
    </row>
    <row r="3151" spans="15:16" x14ac:dyDescent="0.2">
      <c r="O3151" s="2"/>
      <c r="P3151" s="2"/>
    </row>
    <row r="3152" spans="15:16" x14ac:dyDescent="0.2">
      <c r="O3152" s="2"/>
      <c r="P3152" s="2"/>
    </row>
    <row r="3153" spans="15:16" x14ac:dyDescent="0.2">
      <c r="O3153" s="2"/>
      <c r="P3153" s="2"/>
    </row>
    <row r="3154" spans="15:16" x14ac:dyDescent="0.2">
      <c r="O3154" s="2"/>
      <c r="P3154" s="2"/>
    </row>
    <row r="3155" spans="15:16" x14ac:dyDescent="0.2">
      <c r="O3155" s="2"/>
      <c r="P3155" s="2"/>
    </row>
    <row r="3156" spans="15:16" x14ac:dyDescent="0.2">
      <c r="O3156" s="2"/>
      <c r="P3156" s="2"/>
    </row>
    <row r="3157" spans="15:16" x14ac:dyDescent="0.2">
      <c r="O3157" s="2"/>
      <c r="P3157" s="2"/>
    </row>
    <row r="3158" spans="15:16" x14ac:dyDescent="0.2">
      <c r="O3158" s="2"/>
      <c r="P3158" s="2"/>
    </row>
    <row r="3159" spans="15:16" x14ac:dyDescent="0.2">
      <c r="O3159" s="2"/>
      <c r="P3159" s="2"/>
    </row>
    <row r="3160" spans="15:16" x14ac:dyDescent="0.2">
      <c r="O3160" s="2"/>
      <c r="P3160" s="2"/>
    </row>
    <row r="3161" spans="15:16" x14ac:dyDescent="0.2">
      <c r="O3161" s="2"/>
      <c r="P3161" s="2"/>
    </row>
    <row r="3162" spans="15:16" x14ac:dyDescent="0.2">
      <c r="O3162" s="2"/>
      <c r="P3162" s="2"/>
    </row>
    <row r="3163" spans="15:16" x14ac:dyDescent="0.2">
      <c r="O3163" s="2"/>
      <c r="P3163" s="2"/>
    </row>
    <row r="3164" spans="15:16" x14ac:dyDescent="0.2">
      <c r="O3164" s="2"/>
      <c r="P3164" s="2"/>
    </row>
    <row r="3165" spans="15:16" x14ac:dyDescent="0.2">
      <c r="O3165" s="2"/>
      <c r="P3165" s="2"/>
    </row>
    <row r="3166" spans="15:16" x14ac:dyDescent="0.2">
      <c r="O3166" s="2"/>
      <c r="P3166" s="2"/>
    </row>
    <row r="3167" spans="15:16" x14ac:dyDescent="0.2">
      <c r="O3167" s="2"/>
      <c r="P3167" s="2"/>
    </row>
    <row r="3168" spans="15:16" x14ac:dyDescent="0.2">
      <c r="O3168" s="2"/>
      <c r="P3168" s="2"/>
    </row>
    <row r="3169" spans="15:16" x14ac:dyDescent="0.2">
      <c r="O3169" s="2"/>
      <c r="P3169" s="2"/>
    </row>
    <row r="3170" spans="15:16" x14ac:dyDescent="0.2">
      <c r="O3170" s="2"/>
      <c r="P3170" s="2"/>
    </row>
    <row r="3171" spans="15:16" x14ac:dyDescent="0.2">
      <c r="O3171" s="2"/>
      <c r="P3171" s="2"/>
    </row>
    <row r="3172" spans="15:16" x14ac:dyDescent="0.2">
      <c r="O3172" s="2"/>
      <c r="P3172" s="2"/>
    </row>
    <row r="3173" spans="15:16" x14ac:dyDescent="0.2">
      <c r="O3173" s="2"/>
      <c r="P3173" s="2"/>
    </row>
    <row r="3174" spans="15:16" x14ac:dyDescent="0.2">
      <c r="O3174" s="2"/>
      <c r="P3174" s="2"/>
    </row>
    <row r="3175" spans="15:16" x14ac:dyDescent="0.2">
      <c r="O3175" s="2"/>
      <c r="P3175" s="2"/>
    </row>
    <row r="3176" spans="15:16" x14ac:dyDescent="0.2">
      <c r="O3176" s="2"/>
      <c r="P3176" s="2"/>
    </row>
    <row r="3177" spans="15:16" x14ac:dyDescent="0.2">
      <c r="O3177" s="2"/>
      <c r="P3177" s="2"/>
    </row>
    <row r="3178" spans="15:16" x14ac:dyDescent="0.2">
      <c r="O3178" s="2"/>
      <c r="P3178" s="2"/>
    </row>
    <row r="3179" spans="15:16" x14ac:dyDescent="0.2">
      <c r="O3179" s="2"/>
      <c r="P3179" s="2"/>
    </row>
    <row r="3180" spans="15:16" x14ac:dyDescent="0.2">
      <c r="O3180" s="2"/>
      <c r="P3180" s="2"/>
    </row>
    <row r="3181" spans="15:16" x14ac:dyDescent="0.2">
      <c r="O3181" s="2"/>
      <c r="P3181" s="2"/>
    </row>
    <row r="3182" spans="15:16" x14ac:dyDescent="0.2">
      <c r="O3182" s="2"/>
      <c r="P3182" s="2"/>
    </row>
    <row r="3183" spans="15:16" x14ac:dyDescent="0.2">
      <c r="O3183" s="2"/>
      <c r="P3183" s="2"/>
    </row>
    <row r="3184" spans="15:16" x14ac:dyDescent="0.2">
      <c r="O3184" s="2"/>
      <c r="P3184" s="2"/>
    </row>
    <row r="3185" spans="15:16" x14ac:dyDescent="0.2">
      <c r="O3185" s="2"/>
      <c r="P3185" s="2"/>
    </row>
    <row r="3186" spans="15:16" x14ac:dyDescent="0.2">
      <c r="O3186" s="2"/>
      <c r="P3186" s="2"/>
    </row>
    <row r="3187" spans="15:16" x14ac:dyDescent="0.2">
      <c r="O3187" s="2"/>
      <c r="P3187" s="2"/>
    </row>
    <row r="3188" spans="15:16" x14ac:dyDescent="0.2">
      <c r="O3188" s="2"/>
      <c r="P3188" s="2"/>
    </row>
    <row r="3189" spans="15:16" x14ac:dyDescent="0.2">
      <c r="O3189" s="2"/>
      <c r="P3189" s="2"/>
    </row>
    <row r="3190" spans="15:16" x14ac:dyDescent="0.2">
      <c r="O3190" s="2"/>
      <c r="P3190" s="2"/>
    </row>
    <row r="3191" spans="15:16" x14ac:dyDescent="0.2">
      <c r="O3191" s="2"/>
      <c r="P3191" s="2"/>
    </row>
    <row r="3192" spans="15:16" x14ac:dyDescent="0.2">
      <c r="O3192" s="2"/>
      <c r="P3192" s="2"/>
    </row>
    <row r="3193" spans="15:16" x14ac:dyDescent="0.2">
      <c r="O3193" s="2"/>
      <c r="P3193" s="2"/>
    </row>
    <row r="3194" spans="15:16" x14ac:dyDescent="0.2">
      <c r="O3194" s="2"/>
      <c r="P3194" s="2"/>
    </row>
    <row r="3195" spans="15:16" x14ac:dyDescent="0.2">
      <c r="O3195" s="2"/>
      <c r="P3195" s="2"/>
    </row>
    <row r="3196" spans="15:16" x14ac:dyDescent="0.2">
      <c r="O3196" s="2"/>
      <c r="P3196" s="2"/>
    </row>
    <row r="3197" spans="15:16" x14ac:dyDescent="0.2">
      <c r="O3197" s="2"/>
      <c r="P3197" s="2"/>
    </row>
    <row r="3198" spans="15:16" x14ac:dyDescent="0.2">
      <c r="O3198" s="2"/>
      <c r="P3198" s="2"/>
    </row>
    <row r="3199" spans="15:16" x14ac:dyDescent="0.2">
      <c r="O3199" s="2"/>
      <c r="P3199" s="2"/>
    </row>
    <row r="3200" spans="15:16" x14ac:dyDescent="0.2">
      <c r="O3200" s="2"/>
      <c r="P3200" s="2"/>
    </row>
    <row r="3201" spans="15:16" x14ac:dyDescent="0.2">
      <c r="O3201" s="2"/>
      <c r="P3201" s="2"/>
    </row>
    <row r="3202" spans="15:16" x14ac:dyDescent="0.2">
      <c r="O3202" s="2"/>
      <c r="P3202" s="2"/>
    </row>
    <row r="3203" spans="15:16" x14ac:dyDescent="0.2">
      <c r="O3203" s="2"/>
      <c r="P3203" s="2"/>
    </row>
    <row r="3204" spans="15:16" x14ac:dyDescent="0.2">
      <c r="O3204" s="2"/>
      <c r="P3204" s="2"/>
    </row>
    <row r="3205" spans="15:16" x14ac:dyDescent="0.2">
      <c r="O3205" s="2"/>
      <c r="P3205" s="2"/>
    </row>
    <row r="3206" spans="15:16" x14ac:dyDescent="0.2">
      <c r="O3206" s="2"/>
      <c r="P3206" s="2"/>
    </row>
    <row r="3207" spans="15:16" x14ac:dyDescent="0.2">
      <c r="O3207" s="2"/>
      <c r="P3207" s="2"/>
    </row>
    <row r="3208" spans="15:16" x14ac:dyDescent="0.2">
      <c r="O3208" s="2"/>
      <c r="P3208" s="2"/>
    </row>
    <row r="3209" spans="15:16" x14ac:dyDescent="0.2">
      <c r="O3209" s="2"/>
      <c r="P3209" s="2"/>
    </row>
    <row r="3210" spans="15:16" x14ac:dyDescent="0.2">
      <c r="O3210" s="2"/>
      <c r="P3210" s="2"/>
    </row>
    <row r="3211" spans="15:16" x14ac:dyDescent="0.2">
      <c r="O3211" s="2"/>
      <c r="P3211" s="2"/>
    </row>
    <row r="3212" spans="15:16" x14ac:dyDescent="0.2">
      <c r="O3212" s="2"/>
      <c r="P3212" s="2"/>
    </row>
    <row r="3213" spans="15:16" x14ac:dyDescent="0.2">
      <c r="O3213" s="2"/>
      <c r="P3213" s="2"/>
    </row>
    <row r="3214" spans="15:16" x14ac:dyDescent="0.2">
      <c r="O3214" s="2"/>
      <c r="P3214" s="2"/>
    </row>
    <row r="3215" spans="15:16" x14ac:dyDescent="0.2">
      <c r="O3215" s="2"/>
      <c r="P3215" s="2"/>
    </row>
    <row r="3216" spans="15:16" x14ac:dyDescent="0.2">
      <c r="O3216" s="2"/>
      <c r="P3216" s="2"/>
    </row>
    <row r="3217" spans="15:16" x14ac:dyDescent="0.2">
      <c r="O3217" s="2"/>
      <c r="P3217" s="2"/>
    </row>
    <row r="3218" spans="15:16" x14ac:dyDescent="0.2">
      <c r="O3218" s="2"/>
      <c r="P3218" s="2"/>
    </row>
    <row r="3219" spans="15:16" x14ac:dyDescent="0.2">
      <c r="O3219" s="2"/>
      <c r="P3219" s="2"/>
    </row>
    <row r="3220" spans="15:16" x14ac:dyDescent="0.2">
      <c r="O3220" s="2"/>
      <c r="P3220" s="2"/>
    </row>
    <row r="3221" spans="15:16" x14ac:dyDescent="0.2">
      <c r="O3221" s="2"/>
      <c r="P3221" s="2"/>
    </row>
    <row r="3222" spans="15:16" x14ac:dyDescent="0.2">
      <c r="O3222" s="2"/>
      <c r="P3222" s="2"/>
    </row>
    <row r="3223" spans="15:16" x14ac:dyDescent="0.2">
      <c r="O3223" s="2"/>
      <c r="P3223" s="2"/>
    </row>
    <row r="3224" spans="15:16" x14ac:dyDescent="0.2">
      <c r="O3224" s="2"/>
      <c r="P3224" s="2"/>
    </row>
    <row r="3225" spans="15:16" x14ac:dyDescent="0.2">
      <c r="O3225" s="2"/>
      <c r="P3225" s="2"/>
    </row>
    <row r="3226" spans="15:16" x14ac:dyDescent="0.2">
      <c r="O3226" s="2"/>
      <c r="P3226" s="2"/>
    </row>
    <row r="3227" spans="15:16" x14ac:dyDescent="0.2">
      <c r="O3227" s="2"/>
      <c r="P3227" s="2"/>
    </row>
    <row r="3228" spans="15:16" x14ac:dyDescent="0.2">
      <c r="O3228" s="2"/>
      <c r="P3228" s="2"/>
    </row>
    <row r="3229" spans="15:16" x14ac:dyDescent="0.2">
      <c r="O3229" s="2"/>
      <c r="P3229" s="2"/>
    </row>
    <row r="3230" spans="15:16" x14ac:dyDescent="0.2">
      <c r="O3230" s="2"/>
      <c r="P3230" s="2"/>
    </row>
    <row r="3231" spans="15:16" x14ac:dyDescent="0.2">
      <c r="O3231" s="2"/>
      <c r="P3231" s="2"/>
    </row>
    <row r="3232" spans="15:16" x14ac:dyDescent="0.2">
      <c r="O3232" s="2"/>
      <c r="P3232" s="2"/>
    </row>
    <row r="3233" spans="15:16" x14ac:dyDescent="0.2">
      <c r="O3233" s="2"/>
      <c r="P3233" s="2"/>
    </row>
    <row r="3234" spans="15:16" x14ac:dyDescent="0.2">
      <c r="O3234" s="2"/>
      <c r="P3234" s="2"/>
    </row>
    <row r="3235" spans="15:16" x14ac:dyDescent="0.2">
      <c r="O3235" s="2"/>
      <c r="P3235" s="2"/>
    </row>
    <row r="3236" spans="15:16" x14ac:dyDescent="0.2">
      <c r="O3236" s="2"/>
      <c r="P3236" s="2"/>
    </row>
    <row r="3237" spans="15:16" x14ac:dyDescent="0.2">
      <c r="O3237" s="2"/>
      <c r="P3237" s="2"/>
    </row>
    <row r="3238" spans="15:16" x14ac:dyDescent="0.2">
      <c r="O3238" s="2"/>
      <c r="P3238" s="2"/>
    </row>
    <row r="3239" spans="15:16" x14ac:dyDescent="0.2">
      <c r="O3239" s="2"/>
      <c r="P3239" s="2"/>
    </row>
    <row r="3240" spans="15:16" x14ac:dyDescent="0.2">
      <c r="O3240" s="2"/>
      <c r="P3240" s="2"/>
    </row>
    <row r="3241" spans="15:16" x14ac:dyDescent="0.2">
      <c r="O3241" s="2"/>
      <c r="P3241" s="2"/>
    </row>
    <row r="3242" spans="15:16" x14ac:dyDescent="0.2">
      <c r="O3242" s="2"/>
      <c r="P3242" s="2"/>
    </row>
    <row r="3243" spans="15:16" x14ac:dyDescent="0.2">
      <c r="O3243" s="2"/>
      <c r="P3243" s="2"/>
    </row>
    <row r="3244" spans="15:16" x14ac:dyDescent="0.2">
      <c r="O3244" s="2"/>
      <c r="P3244" s="2"/>
    </row>
    <row r="3245" spans="15:16" x14ac:dyDescent="0.2">
      <c r="O3245" s="2"/>
      <c r="P3245" s="2"/>
    </row>
    <row r="3246" spans="15:16" x14ac:dyDescent="0.2">
      <c r="O3246" s="2"/>
      <c r="P3246" s="2"/>
    </row>
    <row r="3247" spans="15:16" x14ac:dyDescent="0.2">
      <c r="O3247" s="2"/>
      <c r="P3247" s="2"/>
    </row>
    <row r="3248" spans="15:16" x14ac:dyDescent="0.2">
      <c r="O3248" s="2"/>
      <c r="P3248" s="2"/>
    </row>
    <row r="3249" spans="15:16" x14ac:dyDescent="0.2">
      <c r="O3249" s="2"/>
      <c r="P3249" s="2"/>
    </row>
    <row r="3250" spans="15:16" x14ac:dyDescent="0.2">
      <c r="O3250" s="2"/>
      <c r="P3250" s="2"/>
    </row>
    <row r="3251" spans="15:16" x14ac:dyDescent="0.2">
      <c r="O3251" s="2"/>
      <c r="P3251" s="2"/>
    </row>
    <row r="3252" spans="15:16" x14ac:dyDescent="0.2">
      <c r="O3252" s="2"/>
      <c r="P3252" s="2"/>
    </row>
    <row r="3253" spans="15:16" x14ac:dyDescent="0.2">
      <c r="O3253" s="2"/>
      <c r="P3253" s="2"/>
    </row>
    <row r="3254" spans="15:16" x14ac:dyDescent="0.2">
      <c r="O3254" s="2"/>
      <c r="P3254" s="2"/>
    </row>
    <row r="3255" spans="15:16" x14ac:dyDescent="0.2">
      <c r="O3255" s="2"/>
      <c r="P3255" s="2"/>
    </row>
    <row r="3256" spans="15:16" x14ac:dyDescent="0.2">
      <c r="O3256" s="2"/>
      <c r="P3256" s="2"/>
    </row>
    <row r="3257" spans="15:16" x14ac:dyDescent="0.2">
      <c r="O3257" s="2"/>
      <c r="P3257" s="2"/>
    </row>
    <row r="3258" spans="15:16" x14ac:dyDescent="0.2">
      <c r="O3258" s="2"/>
      <c r="P3258" s="2"/>
    </row>
    <row r="3259" spans="15:16" x14ac:dyDescent="0.2">
      <c r="O3259" s="2"/>
      <c r="P3259" s="2"/>
    </row>
    <row r="3260" spans="15:16" x14ac:dyDescent="0.2">
      <c r="O3260" s="2"/>
      <c r="P3260" s="2"/>
    </row>
    <row r="3261" spans="15:16" x14ac:dyDescent="0.2">
      <c r="O3261" s="2"/>
      <c r="P3261" s="2"/>
    </row>
    <row r="3262" spans="15:16" x14ac:dyDescent="0.2">
      <c r="O3262" s="2"/>
      <c r="P3262" s="2"/>
    </row>
    <row r="3263" spans="15:16" x14ac:dyDescent="0.2">
      <c r="O3263" s="2"/>
      <c r="P3263" s="2"/>
    </row>
    <row r="3264" spans="15:16" x14ac:dyDescent="0.2">
      <c r="O3264" s="2"/>
      <c r="P3264" s="2"/>
    </row>
    <row r="3265" spans="15:16" x14ac:dyDescent="0.2">
      <c r="O3265" s="2"/>
      <c r="P3265" s="2"/>
    </row>
    <row r="3266" spans="15:16" x14ac:dyDescent="0.2">
      <c r="O3266" s="2"/>
      <c r="P3266" s="2"/>
    </row>
    <row r="3267" spans="15:16" x14ac:dyDescent="0.2">
      <c r="O3267" s="2"/>
      <c r="P3267" s="2"/>
    </row>
    <row r="3268" spans="15:16" x14ac:dyDescent="0.2">
      <c r="O3268" s="2"/>
      <c r="P3268" s="2"/>
    </row>
    <row r="3269" spans="15:16" x14ac:dyDescent="0.2">
      <c r="O3269" s="2"/>
      <c r="P3269" s="2"/>
    </row>
    <row r="3270" spans="15:16" x14ac:dyDescent="0.2">
      <c r="O3270" s="2"/>
      <c r="P3270" s="2"/>
    </row>
    <row r="3271" spans="15:16" x14ac:dyDescent="0.2">
      <c r="O3271" s="2"/>
      <c r="P3271" s="2"/>
    </row>
    <row r="3272" spans="15:16" x14ac:dyDescent="0.2">
      <c r="O3272" s="2"/>
      <c r="P3272" s="2"/>
    </row>
    <row r="3273" spans="15:16" x14ac:dyDescent="0.2">
      <c r="O3273" s="2"/>
      <c r="P3273" s="2"/>
    </row>
    <row r="3274" spans="15:16" x14ac:dyDescent="0.2">
      <c r="O3274" s="2"/>
      <c r="P3274" s="2"/>
    </row>
    <row r="3275" spans="15:16" x14ac:dyDescent="0.2">
      <c r="O3275" s="2"/>
      <c r="P3275" s="2"/>
    </row>
    <row r="3276" spans="15:16" x14ac:dyDescent="0.2">
      <c r="O3276" s="2"/>
      <c r="P3276" s="2"/>
    </row>
    <row r="3277" spans="15:16" x14ac:dyDescent="0.2">
      <c r="O3277" s="2"/>
      <c r="P3277" s="2"/>
    </row>
    <row r="3278" spans="15:16" x14ac:dyDescent="0.2">
      <c r="O3278" s="2"/>
      <c r="P3278" s="2"/>
    </row>
    <row r="3279" spans="15:16" x14ac:dyDescent="0.2">
      <c r="O3279" s="2"/>
      <c r="P3279" s="2"/>
    </row>
    <row r="3280" spans="15:16" x14ac:dyDescent="0.2">
      <c r="O3280" s="2"/>
      <c r="P3280" s="2"/>
    </row>
    <row r="3281" spans="15:16" x14ac:dyDescent="0.2">
      <c r="O3281" s="2"/>
      <c r="P3281" s="2"/>
    </row>
    <row r="3282" spans="15:16" x14ac:dyDescent="0.2">
      <c r="O3282" s="2"/>
      <c r="P3282" s="2"/>
    </row>
    <row r="3283" spans="15:16" x14ac:dyDescent="0.2">
      <c r="O3283" s="2"/>
      <c r="P3283" s="2"/>
    </row>
    <row r="3284" spans="15:16" x14ac:dyDescent="0.2">
      <c r="O3284" s="2"/>
      <c r="P3284" s="2"/>
    </row>
    <row r="3285" spans="15:16" x14ac:dyDescent="0.2">
      <c r="O3285" s="2"/>
      <c r="P3285" s="2"/>
    </row>
    <row r="3286" spans="15:16" x14ac:dyDescent="0.2">
      <c r="O3286" s="2"/>
      <c r="P3286" s="2"/>
    </row>
    <row r="3287" spans="15:16" x14ac:dyDescent="0.2">
      <c r="O3287" s="2"/>
      <c r="P3287" s="2"/>
    </row>
    <row r="3288" spans="15:16" x14ac:dyDescent="0.2">
      <c r="O3288" s="2"/>
      <c r="P3288" s="2"/>
    </row>
    <row r="3289" spans="15:16" x14ac:dyDescent="0.2">
      <c r="O3289" s="2"/>
      <c r="P3289" s="2"/>
    </row>
    <row r="3290" spans="15:16" x14ac:dyDescent="0.2">
      <c r="O3290" s="2"/>
      <c r="P3290" s="2"/>
    </row>
    <row r="3291" spans="15:16" x14ac:dyDescent="0.2">
      <c r="O3291" s="2"/>
      <c r="P3291" s="2"/>
    </row>
    <row r="3292" spans="15:16" x14ac:dyDescent="0.2">
      <c r="O3292" s="2"/>
      <c r="P3292" s="2"/>
    </row>
    <row r="3293" spans="15:16" x14ac:dyDescent="0.2">
      <c r="O3293" s="2"/>
      <c r="P3293" s="2"/>
    </row>
    <row r="3294" spans="15:16" x14ac:dyDescent="0.2">
      <c r="O3294" s="2"/>
      <c r="P3294" s="2"/>
    </row>
    <row r="3295" spans="15:16" x14ac:dyDescent="0.2">
      <c r="O3295" s="2"/>
      <c r="P3295" s="2"/>
    </row>
    <row r="3296" spans="15:16" x14ac:dyDescent="0.2">
      <c r="O3296" s="2"/>
      <c r="P3296" s="2"/>
    </row>
    <row r="3297" spans="15:16" x14ac:dyDescent="0.2">
      <c r="O3297" s="2"/>
      <c r="P3297" s="2"/>
    </row>
    <row r="3298" spans="15:16" x14ac:dyDescent="0.2">
      <c r="O3298" s="2"/>
      <c r="P3298" s="2"/>
    </row>
    <row r="3299" spans="15:16" x14ac:dyDescent="0.2">
      <c r="O3299" s="2"/>
      <c r="P3299" s="2"/>
    </row>
    <row r="3300" spans="15:16" x14ac:dyDescent="0.2">
      <c r="O3300" s="2"/>
      <c r="P3300" s="2"/>
    </row>
    <row r="3301" spans="15:16" x14ac:dyDescent="0.2">
      <c r="O3301" s="2"/>
      <c r="P3301" s="2"/>
    </row>
    <row r="3302" spans="15:16" x14ac:dyDescent="0.2">
      <c r="O3302" s="2"/>
      <c r="P3302" s="2"/>
    </row>
    <row r="3303" spans="15:16" x14ac:dyDescent="0.2">
      <c r="O3303" s="2"/>
      <c r="P3303" s="2"/>
    </row>
    <row r="3304" spans="15:16" x14ac:dyDescent="0.2">
      <c r="O3304" s="2"/>
      <c r="P3304" s="2"/>
    </row>
    <row r="3305" spans="15:16" x14ac:dyDescent="0.2">
      <c r="O3305" s="2"/>
      <c r="P3305" s="2"/>
    </row>
    <row r="3306" spans="15:16" x14ac:dyDescent="0.2">
      <c r="O3306" s="2"/>
      <c r="P3306" s="2"/>
    </row>
    <row r="3307" spans="15:16" x14ac:dyDescent="0.2">
      <c r="O3307" s="2"/>
      <c r="P3307" s="2"/>
    </row>
    <row r="3308" spans="15:16" x14ac:dyDescent="0.2">
      <c r="O3308" s="2"/>
      <c r="P3308" s="2"/>
    </row>
    <row r="3309" spans="15:16" x14ac:dyDescent="0.2">
      <c r="O3309" s="2"/>
      <c r="P3309" s="2"/>
    </row>
    <row r="3310" spans="15:16" x14ac:dyDescent="0.2">
      <c r="O3310" s="2"/>
      <c r="P3310" s="2"/>
    </row>
    <row r="3311" spans="15:16" x14ac:dyDescent="0.2">
      <c r="O3311" s="2"/>
      <c r="P3311" s="2"/>
    </row>
    <row r="3312" spans="15:16" x14ac:dyDescent="0.2">
      <c r="O3312" s="2"/>
      <c r="P3312" s="2"/>
    </row>
    <row r="3313" spans="15:16" x14ac:dyDescent="0.2">
      <c r="O3313" s="2"/>
      <c r="P3313" s="2"/>
    </row>
    <row r="3314" spans="15:16" x14ac:dyDescent="0.2">
      <c r="O3314" s="2"/>
      <c r="P3314" s="2"/>
    </row>
    <row r="3315" spans="15:16" x14ac:dyDescent="0.2">
      <c r="O3315" s="2"/>
      <c r="P3315" s="2"/>
    </row>
    <row r="3316" spans="15:16" x14ac:dyDescent="0.2">
      <c r="O3316" s="2"/>
      <c r="P3316" s="2"/>
    </row>
    <row r="3317" spans="15:16" x14ac:dyDescent="0.2">
      <c r="O3317" s="2"/>
      <c r="P3317" s="2"/>
    </row>
    <row r="3318" spans="15:16" x14ac:dyDescent="0.2">
      <c r="O3318" s="2"/>
      <c r="P3318" s="2"/>
    </row>
    <row r="3319" spans="15:16" x14ac:dyDescent="0.2">
      <c r="O3319" s="2"/>
      <c r="P3319" s="2"/>
    </row>
    <row r="3320" spans="15:16" x14ac:dyDescent="0.2">
      <c r="O3320" s="2"/>
      <c r="P3320" s="2"/>
    </row>
    <row r="3321" spans="15:16" x14ac:dyDescent="0.2">
      <c r="O3321" s="2"/>
      <c r="P3321" s="2"/>
    </row>
    <row r="3322" spans="15:16" x14ac:dyDescent="0.2">
      <c r="O3322" s="2"/>
      <c r="P3322" s="2"/>
    </row>
    <row r="3323" spans="15:16" x14ac:dyDescent="0.2">
      <c r="O3323" s="2"/>
      <c r="P3323" s="2"/>
    </row>
    <row r="3324" spans="15:16" x14ac:dyDescent="0.2">
      <c r="O3324" s="2"/>
      <c r="P3324" s="2"/>
    </row>
    <row r="3325" spans="15:16" x14ac:dyDescent="0.2">
      <c r="O3325" s="2"/>
      <c r="P3325" s="2"/>
    </row>
    <row r="3326" spans="15:16" x14ac:dyDescent="0.2">
      <c r="O3326" s="2"/>
      <c r="P3326" s="2"/>
    </row>
    <row r="3327" spans="15:16" x14ac:dyDescent="0.2">
      <c r="O3327" s="2"/>
      <c r="P3327" s="2"/>
    </row>
    <row r="3328" spans="15:16" x14ac:dyDescent="0.2">
      <c r="O3328" s="2"/>
      <c r="P3328" s="2"/>
    </row>
    <row r="3329" spans="15:16" x14ac:dyDescent="0.2">
      <c r="O3329" s="2"/>
      <c r="P3329" s="2"/>
    </row>
    <row r="3330" spans="15:16" x14ac:dyDescent="0.2">
      <c r="O3330" s="2"/>
      <c r="P3330" s="2"/>
    </row>
    <row r="3331" spans="15:16" x14ac:dyDescent="0.2">
      <c r="O3331" s="2"/>
      <c r="P3331" s="2"/>
    </row>
    <row r="3332" spans="15:16" x14ac:dyDescent="0.2">
      <c r="O3332" s="2"/>
      <c r="P3332" s="2"/>
    </row>
    <row r="3333" spans="15:16" x14ac:dyDescent="0.2">
      <c r="O3333" s="2"/>
      <c r="P3333" s="2"/>
    </row>
    <row r="3334" spans="15:16" x14ac:dyDescent="0.2">
      <c r="O3334" s="2"/>
      <c r="P3334" s="2"/>
    </row>
    <row r="3335" spans="15:16" x14ac:dyDescent="0.2">
      <c r="O3335" s="2"/>
      <c r="P3335" s="2"/>
    </row>
    <row r="3336" spans="15:16" x14ac:dyDescent="0.2">
      <c r="O3336" s="2"/>
      <c r="P3336" s="2"/>
    </row>
    <row r="3337" spans="15:16" x14ac:dyDescent="0.2">
      <c r="O3337" s="2"/>
      <c r="P3337" s="2"/>
    </row>
    <row r="3338" spans="15:16" x14ac:dyDescent="0.2">
      <c r="O3338" s="2"/>
      <c r="P3338" s="2"/>
    </row>
    <row r="3339" spans="15:16" x14ac:dyDescent="0.2">
      <c r="O3339" s="2"/>
      <c r="P3339" s="2"/>
    </row>
    <row r="3340" spans="15:16" x14ac:dyDescent="0.2">
      <c r="O3340" s="2"/>
      <c r="P3340" s="2"/>
    </row>
    <row r="3341" spans="15:16" x14ac:dyDescent="0.2">
      <c r="O3341" s="2"/>
      <c r="P3341" s="2"/>
    </row>
    <row r="3342" spans="15:16" x14ac:dyDescent="0.2">
      <c r="O3342" s="2"/>
      <c r="P3342" s="2"/>
    </row>
    <row r="3343" spans="15:16" x14ac:dyDescent="0.2">
      <c r="O3343" s="2"/>
      <c r="P3343" s="2"/>
    </row>
    <row r="3344" spans="15:16" x14ac:dyDescent="0.2">
      <c r="O3344" s="2"/>
      <c r="P3344" s="2"/>
    </row>
    <row r="3345" spans="15:16" x14ac:dyDescent="0.2">
      <c r="O3345" s="2"/>
      <c r="P3345" s="2"/>
    </row>
    <row r="3346" spans="15:16" x14ac:dyDescent="0.2">
      <c r="O3346" s="2"/>
      <c r="P3346" s="2"/>
    </row>
    <row r="3347" spans="15:16" x14ac:dyDescent="0.2">
      <c r="O3347" s="2"/>
      <c r="P3347" s="2"/>
    </row>
    <row r="3348" spans="15:16" x14ac:dyDescent="0.2">
      <c r="O3348" s="2"/>
      <c r="P3348" s="2"/>
    </row>
    <row r="3349" spans="15:16" x14ac:dyDescent="0.2">
      <c r="O3349" s="2"/>
      <c r="P3349" s="2"/>
    </row>
    <row r="3350" spans="15:16" x14ac:dyDescent="0.2">
      <c r="O3350" s="2"/>
      <c r="P3350" s="2"/>
    </row>
    <row r="3351" spans="15:16" x14ac:dyDescent="0.2">
      <c r="O3351" s="2"/>
      <c r="P3351" s="2"/>
    </row>
    <row r="3352" spans="15:16" x14ac:dyDescent="0.2">
      <c r="O3352" s="2"/>
      <c r="P3352" s="2"/>
    </row>
    <row r="3353" spans="15:16" x14ac:dyDescent="0.2">
      <c r="O3353" s="2"/>
      <c r="P3353" s="2"/>
    </row>
    <row r="3354" spans="15:16" x14ac:dyDescent="0.2">
      <c r="O3354" s="2"/>
      <c r="P3354" s="2"/>
    </row>
    <row r="3355" spans="15:16" x14ac:dyDescent="0.2">
      <c r="O3355" s="2"/>
      <c r="P3355" s="2"/>
    </row>
    <row r="3356" spans="15:16" x14ac:dyDescent="0.2">
      <c r="O3356" s="2"/>
      <c r="P3356" s="2"/>
    </row>
    <row r="3357" spans="15:16" x14ac:dyDescent="0.2">
      <c r="O3357" s="2"/>
      <c r="P3357" s="2"/>
    </row>
    <row r="3358" spans="15:16" x14ac:dyDescent="0.2">
      <c r="O3358" s="2"/>
      <c r="P3358" s="2"/>
    </row>
    <row r="3359" spans="15:16" x14ac:dyDescent="0.2">
      <c r="O3359" s="2"/>
      <c r="P3359" s="2"/>
    </row>
    <row r="3360" spans="15:16" x14ac:dyDescent="0.2">
      <c r="O3360" s="2"/>
      <c r="P3360" s="2"/>
    </row>
    <row r="3361" spans="15:16" x14ac:dyDescent="0.2">
      <c r="O3361" s="2"/>
      <c r="P3361" s="2"/>
    </row>
    <row r="3362" spans="15:16" x14ac:dyDescent="0.2">
      <c r="O3362" s="2"/>
      <c r="P3362" s="2"/>
    </row>
    <row r="3363" spans="15:16" x14ac:dyDescent="0.2">
      <c r="O3363" s="2"/>
      <c r="P3363" s="2"/>
    </row>
    <row r="3364" spans="15:16" x14ac:dyDescent="0.2">
      <c r="O3364" s="2"/>
      <c r="P3364" s="2"/>
    </row>
    <row r="3365" spans="15:16" x14ac:dyDescent="0.2">
      <c r="O3365" s="2"/>
      <c r="P3365" s="2"/>
    </row>
    <row r="3366" spans="15:16" x14ac:dyDescent="0.2">
      <c r="O3366" s="2"/>
      <c r="P3366" s="2"/>
    </row>
    <row r="3367" spans="15:16" x14ac:dyDescent="0.2">
      <c r="O3367" s="2"/>
      <c r="P3367" s="2"/>
    </row>
    <row r="3368" spans="15:16" x14ac:dyDescent="0.2">
      <c r="O3368" s="2"/>
      <c r="P3368" s="2"/>
    </row>
    <row r="3369" spans="15:16" x14ac:dyDescent="0.2">
      <c r="O3369" s="2"/>
      <c r="P3369" s="2"/>
    </row>
    <row r="3370" spans="15:16" x14ac:dyDescent="0.2">
      <c r="O3370" s="2"/>
      <c r="P3370" s="2"/>
    </row>
    <row r="3371" spans="15:16" x14ac:dyDescent="0.2">
      <c r="O3371" s="2"/>
      <c r="P3371" s="2"/>
    </row>
    <row r="3372" spans="15:16" x14ac:dyDescent="0.2">
      <c r="O3372" s="2"/>
      <c r="P3372" s="2"/>
    </row>
    <row r="3373" spans="15:16" x14ac:dyDescent="0.2">
      <c r="O3373" s="2"/>
      <c r="P3373" s="2"/>
    </row>
    <row r="3374" spans="15:16" x14ac:dyDescent="0.2">
      <c r="O3374" s="2"/>
      <c r="P3374" s="2"/>
    </row>
    <row r="3375" spans="15:16" x14ac:dyDescent="0.2">
      <c r="O3375" s="2"/>
      <c r="P3375" s="2"/>
    </row>
    <row r="3376" spans="15:16" x14ac:dyDescent="0.2">
      <c r="O3376" s="2"/>
      <c r="P3376" s="2"/>
    </row>
    <row r="3377" spans="15:16" x14ac:dyDescent="0.2">
      <c r="O3377" s="2"/>
      <c r="P3377" s="2"/>
    </row>
    <row r="3378" spans="15:16" x14ac:dyDescent="0.2">
      <c r="O3378" s="2"/>
      <c r="P3378" s="2"/>
    </row>
    <row r="3379" spans="15:16" x14ac:dyDescent="0.2">
      <c r="O3379" s="2"/>
      <c r="P3379" s="2"/>
    </row>
    <row r="3380" spans="15:16" x14ac:dyDescent="0.2">
      <c r="O3380" s="2"/>
      <c r="P3380" s="2"/>
    </row>
    <row r="3381" spans="15:16" x14ac:dyDescent="0.2">
      <c r="O3381" s="2"/>
      <c r="P3381" s="2"/>
    </row>
    <row r="3382" spans="15:16" x14ac:dyDescent="0.2">
      <c r="O3382" s="2"/>
      <c r="P3382" s="2"/>
    </row>
    <row r="3383" spans="15:16" x14ac:dyDescent="0.2">
      <c r="O3383" s="2"/>
      <c r="P3383" s="2"/>
    </row>
    <row r="3384" spans="15:16" x14ac:dyDescent="0.2">
      <c r="O3384" s="2"/>
      <c r="P3384" s="2"/>
    </row>
    <row r="3385" spans="15:16" x14ac:dyDescent="0.2">
      <c r="O3385" s="2"/>
      <c r="P3385" s="2"/>
    </row>
    <row r="3386" spans="15:16" x14ac:dyDescent="0.2">
      <c r="O3386" s="2"/>
      <c r="P3386" s="2"/>
    </row>
    <row r="3387" spans="15:16" x14ac:dyDescent="0.2">
      <c r="O3387" s="2"/>
      <c r="P3387" s="2"/>
    </row>
    <row r="3388" spans="15:16" x14ac:dyDescent="0.2">
      <c r="O3388" s="2"/>
      <c r="P3388" s="2"/>
    </row>
    <row r="3389" spans="15:16" x14ac:dyDescent="0.2">
      <c r="O3389" s="2"/>
      <c r="P3389" s="2"/>
    </row>
    <row r="3390" spans="15:16" x14ac:dyDescent="0.2">
      <c r="O3390" s="2"/>
      <c r="P3390" s="2"/>
    </row>
    <row r="3391" spans="15:16" x14ac:dyDescent="0.2">
      <c r="O3391" s="2"/>
      <c r="P3391" s="2"/>
    </row>
    <row r="3392" spans="15:16" x14ac:dyDescent="0.2">
      <c r="O3392" s="2"/>
      <c r="P3392" s="2"/>
    </row>
    <row r="3393" spans="15:16" x14ac:dyDescent="0.2">
      <c r="O3393" s="2"/>
      <c r="P3393" s="2"/>
    </row>
    <row r="3394" spans="15:16" x14ac:dyDescent="0.2">
      <c r="O3394" s="2"/>
      <c r="P3394" s="2"/>
    </row>
    <row r="3395" spans="15:16" x14ac:dyDescent="0.2">
      <c r="O3395" s="2"/>
      <c r="P3395" s="2"/>
    </row>
    <row r="3396" spans="15:16" x14ac:dyDescent="0.2">
      <c r="O3396" s="2"/>
      <c r="P3396" s="2"/>
    </row>
    <row r="3397" spans="15:16" x14ac:dyDescent="0.2">
      <c r="O3397" s="2"/>
      <c r="P3397" s="2"/>
    </row>
    <row r="3398" spans="15:16" x14ac:dyDescent="0.2">
      <c r="O3398" s="2"/>
      <c r="P3398" s="2"/>
    </row>
    <row r="3399" spans="15:16" x14ac:dyDescent="0.2">
      <c r="O3399" s="2"/>
      <c r="P3399" s="2"/>
    </row>
    <row r="3400" spans="15:16" x14ac:dyDescent="0.2">
      <c r="O3400" s="2"/>
      <c r="P3400" s="2"/>
    </row>
    <row r="3401" spans="15:16" x14ac:dyDescent="0.2">
      <c r="O3401" s="2"/>
      <c r="P3401" s="2"/>
    </row>
    <row r="3402" spans="15:16" x14ac:dyDescent="0.2">
      <c r="O3402" s="2"/>
      <c r="P3402" s="2"/>
    </row>
    <row r="3403" spans="15:16" x14ac:dyDescent="0.2">
      <c r="O3403" s="2"/>
      <c r="P3403" s="2"/>
    </row>
    <row r="3404" spans="15:16" x14ac:dyDescent="0.2">
      <c r="O3404" s="2"/>
      <c r="P3404" s="2"/>
    </row>
    <row r="3405" spans="15:16" x14ac:dyDescent="0.2">
      <c r="O3405" s="2"/>
      <c r="P3405" s="2"/>
    </row>
    <row r="3406" spans="15:16" x14ac:dyDescent="0.2">
      <c r="O3406" s="2"/>
      <c r="P3406" s="2"/>
    </row>
    <row r="3407" spans="15:16" x14ac:dyDescent="0.2">
      <c r="O3407" s="2"/>
      <c r="P3407" s="2"/>
    </row>
    <row r="3408" spans="15:16" x14ac:dyDescent="0.2">
      <c r="O3408" s="2"/>
      <c r="P3408" s="2"/>
    </row>
    <row r="3409" spans="15:16" x14ac:dyDescent="0.2">
      <c r="O3409" s="2"/>
      <c r="P3409" s="2"/>
    </row>
    <row r="3410" spans="15:16" x14ac:dyDescent="0.2">
      <c r="O3410" s="2"/>
      <c r="P3410" s="2"/>
    </row>
    <row r="3411" spans="15:16" x14ac:dyDescent="0.2">
      <c r="O3411" s="2"/>
      <c r="P3411" s="2"/>
    </row>
    <row r="3412" spans="15:16" x14ac:dyDescent="0.2">
      <c r="O3412" s="2"/>
      <c r="P3412" s="2"/>
    </row>
    <row r="3413" spans="15:16" x14ac:dyDescent="0.2">
      <c r="O3413" s="2"/>
      <c r="P3413" s="2"/>
    </row>
    <row r="3414" spans="15:16" x14ac:dyDescent="0.2">
      <c r="O3414" s="2"/>
      <c r="P3414" s="2"/>
    </row>
    <row r="3415" spans="15:16" x14ac:dyDescent="0.2">
      <c r="O3415" s="2"/>
      <c r="P3415" s="2"/>
    </row>
    <row r="3416" spans="15:16" x14ac:dyDescent="0.2">
      <c r="O3416" s="2"/>
      <c r="P3416" s="2"/>
    </row>
    <row r="3417" spans="15:16" x14ac:dyDescent="0.2">
      <c r="O3417" s="2"/>
      <c r="P3417" s="2"/>
    </row>
    <row r="3418" spans="15:16" x14ac:dyDescent="0.2">
      <c r="O3418" s="2"/>
      <c r="P3418" s="2"/>
    </row>
    <row r="3419" spans="15:16" x14ac:dyDescent="0.2">
      <c r="O3419" s="2"/>
      <c r="P3419" s="2"/>
    </row>
    <row r="3420" spans="15:16" x14ac:dyDescent="0.2">
      <c r="O3420" s="2"/>
      <c r="P3420" s="2"/>
    </row>
    <row r="3421" spans="15:16" x14ac:dyDescent="0.2">
      <c r="O3421" s="2"/>
      <c r="P3421" s="2"/>
    </row>
    <row r="3422" spans="15:16" x14ac:dyDescent="0.2">
      <c r="O3422" s="2"/>
      <c r="P3422" s="2"/>
    </row>
    <row r="3423" spans="15:16" x14ac:dyDescent="0.2">
      <c r="O3423" s="2"/>
      <c r="P3423" s="2"/>
    </row>
    <row r="3424" spans="15:16" x14ac:dyDescent="0.2">
      <c r="O3424" s="2"/>
      <c r="P3424" s="2"/>
    </row>
    <row r="3425" spans="15:16" x14ac:dyDescent="0.2">
      <c r="O3425" s="2"/>
      <c r="P3425" s="2"/>
    </row>
    <row r="3426" spans="15:16" x14ac:dyDescent="0.2">
      <c r="O3426" s="2"/>
      <c r="P3426" s="2"/>
    </row>
    <row r="3427" spans="15:16" x14ac:dyDescent="0.2">
      <c r="O3427" s="2"/>
      <c r="P3427" s="2"/>
    </row>
    <row r="3428" spans="15:16" x14ac:dyDescent="0.2">
      <c r="O3428" s="2"/>
      <c r="P3428" s="2"/>
    </row>
    <row r="3429" spans="15:16" x14ac:dyDescent="0.2">
      <c r="O3429" s="2"/>
      <c r="P3429" s="2"/>
    </row>
    <row r="3430" spans="15:16" x14ac:dyDescent="0.2">
      <c r="O3430" s="2"/>
      <c r="P3430" s="2"/>
    </row>
    <row r="3431" spans="15:16" x14ac:dyDescent="0.2">
      <c r="O3431" s="2"/>
      <c r="P3431" s="2"/>
    </row>
    <row r="3432" spans="15:16" x14ac:dyDescent="0.2">
      <c r="O3432" s="2"/>
      <c r="P3432" s="2"/>
    </row>
    <row r="3433" spans="15:16" x14ac:dyDescent="0.2">
      <c r="O3433" s="2"/>
      <c r="P3433" s="2"/>
    </row>
    <row r="3434" spans="15:16" x14ac:dyDescent="0.2">
      <c r="O3434" s="2"/>
      <c r="P3434" s="2"/>
    </row>
    <row r="3435" spans="15:16" x14ac:dyDescent="0.2">
      <c r="O3435" s="2"/>
      <c r="P3435" s="2"/>
    </row>
    <row r="3436" spans="15:16" x14ac:dyDescent="0.2">
      <c r="O3436" s="2"/>
      <c r="P3436" s="2"/>
    </row>
    <row r="3437" spans="15:16" x14ac:dyDescent="0.2">
      <c r="O3437" s="2"/>
      <c r="P3437" s="2"/>
    </row>
    <row r="3438" spans="15:16" x14ac:dyDescent="0.2">
      <c r="O3438" s="2"/>
      <c r="P3438" s="2"/>
    </row>
    <row r="3439" spans="15:16" x14ac:dyDescent="0.2">
      <c r="O3439" s="2"/>
      <c r="P3439" s="2"/>
    </row>
    <row r="3440" spans="15:16" x14ac:dyDescent="0.2">
      <c r="O3440" s="2"/>
      <c r="P3440" s="2"/>
    </row>
    <row r="3441" spans="15:16" x14ac:dyDescent="0.2">
      <c r="O3441" s="2"/>
      <c r="P3441" s="2"/>
    </row>
    <row r="3442" spans="15:16" x14ac:dyDescent="0.2">
      <c r="O3442" s="2"/>
      <c r="P3442" s="2"/>
    </row>
    <row r="3443" spans="15:16" x14ac:dyDescent="0.2">
      <c r="O3443" s="2"/>
      <c r="P3443" s="2"/>
    </row>
    <row r="3444" spans="15:16" x14ac:dyDescent="0.2">
      <c r="O3444" s="2"/>
      <c r="P3444" s="2"/>
    </row>
    <row r="3445" spans="15:16" x14ac:dyDescent="0.2">
      <c r="O3445" s="2"/>
      <c r="P3445" s="2"/>
    </row>
    <row r="3446" spans="15:16" x14ac:dyDescent="0.2">
      <c r="O3446" s="2"/>
      <c r="P3446" s="2"/>
    </row>
    <row r="3447" spans="15:16" x14ac:dyDescent="0.2">
      <c r="O3447" s="2"/>
      <c r="P3447" s="2"/>
    </row>
    <row r="3448" spans="15:16" x14ac:dyDescent="0.2">
      <c r="O3448" s="2"/>
      <c r="P3448" s="2"/>
    </row>
    <row r="3449" spans="15:16" x14ac:dyDescent="0.2">
      <c r="O3449" s="2"/>
      <c r="P3449" s="2"/>
    </row>
    <row r="3450" spans="15:16" x14ac:dyDescent="0.2">
      <c r="O3450" s="2"/>
      <c r="P3450" s="2"/>
    </row>
    <row r="3451" spans="15:16" x14ac:dyDescent="0.2">
      <c r="O3451" s="2"/>
      <c r="P3451" s="2"/>
    </row>
    <row r="3452" spans="15:16" x14ac:dyDescent="0.2">
      <c r="O3452" s="2"/>
      <c r="P3452" s="2"/>
    </row>
    <row r="3453" spans="15:16" x14ac:dyDescent="0.2">
      <c r="O3453" s="2"/>
      <c r="P3453" s="2"/>
    </row>
    <row r="3454" spans="15:16" x14ac:dyDescent="0.2">
      <c r="O3454" s="2"/>
      <c r="P3454" s="2"/>
    </row>
    <row r="3455" spans="15:16" x14ac:dyDescent="0.2">
      <c r="O3455" s="2"/>
      <c r="P3455" s="2"/>
    </row>
    <row r="3456" spans="15:16" x14ac:dyDescent="0.2">
      <c r="O3456" s="2"/>
      <c r="P3456" s="2"/>
    </row>
    <row r="3457" spans="15:16" x14ac:dyDescent="0.2">
      <c r="O3457" s="2"/>
      <c r="P3457" s="2"/>
    </row>
    <row r="3458" spans="15:16" x14ac:dyDescent="0.2">
      <c r="O3458" s="2"/>
      <c r="P3458" s="2"/>
    </row>
    <row r="3459" spans="15:16" x14ac:dyDescent="0.2">
      <c r="O3459" s="2"/>
      <c r="P3459" s="2"/>
    </row>
    <row r="3460" spans="15:16" x14ac:dyDescent="0.2">
      <c r="O3460" s="2"/>
      <c r="P3460" s="2"/>
    </row>
    <row r="3461" spans="15:16" x14ac:dyDescent="0.2">
      <c r="O3461" s="2"/>
      <c r="P3461" s="2"/>
    </row>
    <row r="3462" spans="15:16" x14ac:dyDescent="0.2">
      <c r="O3462" s="2"/>
      <c r="P3462" s="2"/>
    </row>
    <row r="3463" spans="15:16" x14ac:dyDescent="0.2">
      <c r="O3463" s="2"/>
      <c r="P3463" s="2"/>
    </row>
    <row r="3464" spans="15:16" x14ac:dyDescent="0.2">
      <c r="O3464" s="2"/>
      <c r="P3464" s="2"/>
    </row>
    <row r="3465" spans="15:16" x14ac:dyDescent="0.2">
      <c r="O3465" s="2"/>
      <c r="P3465" s="2"/>
    </row>
    <row r="3466" spans="15:16" x14ac:dyDescent="0.2">
      <c r="O3466" s="2"/>
      <c r="P3466" s="2"/>
    </row>
    <row r="3467" spans="15:16" x14ac:dyDescent="0.2">
      <c r="O3467" s="2"/>
      <c r="P3467" s="2"/>
    </row>
    <row r="3468" spans="15:16" x14ac:dyDescent="0.2">
      <c r="O3468" s="2"/>
      <c r="P3468" s="2"/>
    </row>
    <row r="3469" spans="15:16" x14ac:dyDescent="0.2">
      <c r="O3469" s="2"/>
      <c r="P3469" s="2"/>
    </row>
    <row r="3470" spans="15:16" x14ac:dyDescent="0.2">
      <c r="O3470" s="2"/>
      <c r="P3470" s="2"/>
    </row>
    <row r="3471" spans="15:16" x14ac:dyDescent="0.2">
      <c r="O3471" s="2"/>
      <c r="P3471" s="2"/>
    </row>
    <row r="3472" spans="15:16" x14ac:dyDescent="0.2">
      <c r="O3472" s="2"/>
      <c r="P3472" s="2"/>
    </row>
    <row r="3473" spans="15:16" x14ac:dyDescent="0.2">
      <c r="O3473" s="2"/>
      <c r="P3473" s="2"/>
    </row>
    <row r="3474" spans="15:16" x14ac:dyDescent="0.2">
      <c r="O3474" s="2"/>
      <c r="P3474" s="2"/>
    </row>
    <row r="3475" spans="15:16" x14ac:dyDescent="0.2">
      <c r="O3475" s="2"/>
      <c r="P3475" s="2"/>
    </row>
    <row r="3476" spans="15:16" x14ac:dyDescent="0.2">
      <c r="O3476" s="2"/>
      <c r="P3476" s="2"/>
    </row>
    <row r="3477" spans="15:16" x14ac:dyDescent="0.2">
      <c r="O3477" s="2"/>
      <c r="P3477" s="2"/>
    </row>
    <row r="3478" spans="15:16" x14ac:dyDescent="0.2">
      <c r="O3478" s="2"/>
      <c r="P3478" s="2"/>
    </row>
    <row r="3479" spans="15:16" x14ac:dyDescent="0.2">
      <c r="O3479" s="2"/>
      <c r="P3479" s="2"/>
    </row>
    <row r="3480" spans="15:16" x14ac:dyDescent="0.2">
      <c r="O3480" s="2"/>
      <c r="P3480" s="2"/>
    </row>
    <row r="3481" spans="15:16" x14ac:dyDescent="0.2">
      <c r="O3481" s="2"/>
      <c r="P3481" s="2"/>
    </row>
    <row r="3482" spans="15:16" x14ac:dyDescent="0.2">
      <c r="O3482" s="2"/>
      <c r="P3482" s="2"/>
    </row>
    <row r="3483" spans="15:16" x14ac:dyDescent="0.2">
      <c r="O3483" s="2"/>
      <c r="P3483" s="2"/>
    </row>
    <row r="3484" spans="15:16" x14ac:dyDescent="0.2">
      <c r="O3484" s="2"/>
      <c r="P3484" s="2"/>
    </row>
    <row r="3485" spans="15:16" x14ac:dyDescent="0.2">
      <c r="O3485" s="2"/>
      <c r="P3485" s="2"/>
    </row>
    <row r="3486" spans="15:16" x14ac:dyDescent="0.2">
      <c r="O3486" s="2"/>
      <c r="P3486" s="2"/>
    </row>
    <row r="3487" spans="15:16" x14ac:dyDescent="0.2">
      <c r="O3487" s="2"/>
      <c r="P3487" s="2"/>
    </row>
    <row r="3488" spans="15:16" x14ac:dyDescent="0.2">
      <c r="O3488" s="2"/>
      <c r="P3488" s="2"/>
    </row>
    <row r="3489" spans="15:16" x14ac:dyDescent="0.2">
      <c r="O3489" s="2"/>
      <c r="P3489" s="2"/>
    </row>
    <row r="3490" spans="15:16" x14ac:dyDescent="0.2">
      <c r="O3490" s="2"/>
      <c r="P3490" s="2"/>
    </row>
    <row r="3491" spans="15:16" x14ac:dyDescent="0.2">
      <c r="O3491" s="2"/>
      <c r="P3491" s="2"/>
    </row>
    <row r="3492" spans="15:16" x14ac:dyDescent="0.2">
      <c r="O3492" s="2"/>
      <c r="P3492" s="2"/>
    </row>
    <row r="3493" spans="15:16" x14ac:dyDescent="0.2">
      <c r="O3493" s="2"/>
      <c r="P3493" s="2"/>
    </row>
    <row r="3494" spans="15:16" x14ac:dyDescent="0.2">
      <c r="O3494" s="2"/>
      <c r="P3494" s="2"/>
    </row>
    <row r="3495" spans="15:16" x14ac:dyDescent="0.2">
      <c r="O3495" s="2"/>
      <c r="P3495" s="2"/>
    </row>
    <row r="3496" spans="15:16" x14ac:dyDescent="0.2">
      <c r="O3496" s="2"/>
      <c r="P3496" s="2"/>
    </row>
    <row r="3497" spans="15:16" x14ac:dyDescent="0.2">
      <c r="O3497" s="2"/>
      <c r="P3497" s="2"/>
    </row>
    <row r="3498" spans="15:16" x14ac:dyDescent="0.2">
      <c r="O3498" s="2"/>
      <c r="P3498" s="2"/>
    </row>
    <row r="3499" spans="15:16" x14ac:dyDescent="0.2">
      <c r="O3499" s="2"/>
      <c r="P3499" s="2"/>
    </row>
    <row r="3500" spans="15:16" x14ac:dyDescent="0.2">
      <c r="O3500" s="2"/>
      <c r="P3500" s="2"/>
    </row>
    <row r="3501" spans="15:16" x14ac:dyDescent="0.2">
      <c r="O3501" s="2"/>
      <c r="P3501" s="2"/>
    </row>
    <row r="3502" spans="15:16" x14ac:dyDescent="0.2">
      <c r="O3502" s="2"/>
      <c r="P3502" s="2"/>
    </row>
    <row r="3503" spans="15:16" x14ac:dyDescent="0.2">
      <c r="O3503" s="2"/>
      <c r="P3503" s="2"/>
    </row>
    <row r="3504" spans="15:16" x14ac:dyDescent="0.2">
      <c r="O3504" s="2"/>
      <c r="P3504" s="2"/>
    </row>
    <row r="3505" spans="15:16" x14ac:dyDescent="0.2">
      <c r="O3505" s="2"/>
      <c r="P3505" s="2"/>
    </row>
    <row r="3506" spans="15:16" x14ac:dyDescent="0.2">
      <c r="O3506" s="2"/>
      <c r="P3506" s="2"/>
    </row>
    <row r="3507" spans="15:16" x14ac:dyDescent="0.2">
      <c r="O3507" s="2"/>
      <c r="P3507" s="2"/>
    </row>
    <row r="3508" spans="15:16" x14ac:dyDescent="0.2">
      <c r="O3508" s="2"/>
      <c r="P3508" s="2"/>
    </row>
    <row r="3509" spans="15:16" x14ac:dyDescent="0.2">
      <c r="O3509" s="2"/>
      <c r="P3509" s="2"/>
    </row>
    <row r="3510" spans="15:16" x14ac:dyDescent="0.2">
      <c r="O3510" s="2"/>
      <c r="P3510" s="2"/>
    </row>
    <row r="3511" spans="15:16" x14ac:dyDescent="0.2">
      <c r="O3511" s="2"/>
      <c r="P3511" s="2"/>
    </row>
    <row r="3512" spans="15:16" x14ac:dyDescent="0.2">
      <c r="O3512" s="2"/>
      <c r="P3512" s="2"/>
    </row>
    <row r="3513" spans="15:16" x14ac:dyDescent="0.2">
      <c r="O3513" s="2"/>
      <c r="P3513" s="2"/>
    </row>
    <row r="3514" spans="15:16" x14ac:dyDescent="0.2">
      <c r="O3514" s="2"/>
      <c r="P3514" s="2"/>
    </row>
    <row r="3515" spans="15:16" x14ac:dyDescent="0.2">
      <c r="O3515" s="2"/>
      <c r="P3515" s="2"/>
    </row>
    <row r="3516" spans="15:16" x14ac:dyDescent="0.2">
      <c r="O3516" s="2"/>
      <c r="P3516" s="2"/>
    </row>
    <row r="3517" spans="15:16" x14ac:dyDescent="0.2">
      <c r="O3517" s="2"/>
      <c r="P3517" s="2"/>
    </row>
    <row r="3518" spans="15:16" x14ac:dyDescent="0.2">
      <c r="O3518" s="2"/>
      <c r="P3518" s="2"/>
    </row>
    <row r="3519" spans="15:16" x14ac:dyDescent="0.2">
      <c r="O3519" s="2"/>
      <c r="P3519" s="2"/>
    </row>
    <row r="3520" spans="15:16" x14ac:dyDescent="0.2">
      <c r="O3520" s="2"/>
      <c r="P3520" s="2"/>
    </row>
    <row r="3521" spans="15:16" x14ac:dyDescent="0.2">
      <c r="O3521" s="2"/>
      <c r="P3521" s="2"/>
    </row>
    <row r="3522" spans="15:16" x14ac:dyDescent="0.2">
      <c r="O3522" s="2"/>
      <c r="P3522" s="2"/>
    </row>
    <row r="3523" spans="15:16" x14ac:dyDescent="0.2">
      <c r="O3523" s="2"/>
      <c r="P3523" s="2"/>
    </row>
    <row r="3524" spans="15:16" x14ac:dyDescent="0.2">
      <c r="O3524" s="2"/>
      <c r="P3524" s="2"/>
    </row>
    <row r="3525" spans="15:16" x14ac:dyDescent="0.2">
      <c r="O3525" s="2"/>
      <c r="P3525" s="2"/>
    </row>
    <row r="3526" spans="15:16" x14ac:dyDescent="0.2">
      <c r="O3526" s="2"/>
      <c r="P3526" s="2"/>
    </row>
    <row r="3527" spans="15:16" x14ac:dyDescent="0.2">
      <c r="O3527" s="2"/>
      <c r="P3527" s="2"/>
    </row>
    <row r="3528" spans="15:16" x14ac:dyDescent="0.2">
      <c r="O3528" s="2"/>
      <c r="P3528" s="2"/>
    </row>
    <row r="3529" spans="15:16" x14ac:dyDescent="0.2">
      <c r="O3529" s="2"/>
      <c r="P3529" s="2"/>
    </row>
    <row r="3530" spans="15:16" x14ac:dyDescent="0.2">
      <c r="O3530" s="2"/>
      <c r="P3530" s="2"/>
    </row>
    <row r="3531" spans="15:16" x14ac:dyDescent="0.2">
      <c r="O3531" s="2"/>
      <c r="P3531" s="2"/>
    </row>
    <row r="3532" spans="15:16" x14ac:dyDescent="0.2">
      <c r="O3532" s="2"/>
      <c r="P3532" s="2"/>
    </row>
    <row r="3533" spans="15:16" x14ac:dyDescent="0.2">
      <c r="O3533" s="2"/>
      <c r="P3533" s="2"/>
    </row>
    <row r="3534" spans="15:16" x14ac:dyDescent="0.2">
      <c r="O3534" s="2"/>
      <c r="P3534" s="2"/>
    </row>
    <row r="3535" spans="15:16" x14ac:dyDescent="0.2">
      <c r="O3535" s="2"/>
      <c r="P3535" s="2"/>
    </row>
    <row r="3536" spans="15:16" x14ac:dyDescent="0.2">
      <c r="O3536" s="2"/>
      <c r="P3536" s="2"/>
    </row>
    <row r="3537" spans="15:16" x14ac:dyDescent="0.2">
      <c r="O3537" s="2"/>
      <c r="P3537" s="2"/>
    </row>
    <row r="3538" spans="15:16" x14ac:dyDescent="0.2">
      <c r="O3538" s="2"/>
      <c r="P3538" s="2"/>
    </row>
    <row r="3539" spans="15:16" x14ac:dyDescent="0.2">
      <c r="O3539" s="2"/>
      <c r="P3539" s="2"/>
    </row>
    <row r="3540" spans="15:16" x14ac:dyDescent="0.2">
      <c r="O3540" s="2"/>
      <c r="P3540" s="2"/>
    </row>
    <row r="3541" spans="15:16" x14ac:dyDescent="0.2">
      <c r="O3541" s="2"/>
      <c r="P3541" s="2"/>
    </row>
    <row r="3542" spans="15:16" x14ac:dyDescent="0.2">
      <c r="O3542" s="2"/>
      <c r="P3542" s="2"/>
    </row>
    <row r="3543" spans="15:16" x14ac:dyDescent="0.2">
      <c r="O3543" s="2"/>
      <c r="P3543" s="2"/>
    </row>
    <row r="3544" spans="15:16" x14ac:dyDescent="0.2">
      <c r="O3544" s="2"/>
      <c r="P3544" s="2"/>
    </row>
    <row r="3545" spans="15:16" x14ac:dyDescent="0.2">
      <c r="O3545" s="2"/>
      <c r="P3545" s="2"/>
    </row>
    <row r="3546" spans="15:16" x14ac:dyDescent="0.2">
      <c r="O3546" s="2"/>
      <c r="P3546" s="2"/>
    </row>
    <row r="3547" spans="15:16" x14ac:dyDescent="0.2">
      <c r="O3547" s="2"/>
      <c r="P3547" s="2"/>
    </row>
    <row r="3548" spans="15:16" x14ac:dyDescent="0.2">
      <c r="O3548" s="2"/>
      <c r="P3548" s="2"/>
    </row>
    <row r="3549" spans="15:16" x14ac:dyDescent="0.2">
      <c r="O3549" s="2"/>
      <c r="P3549" s="2"/>
    </row>
    <row r="3550" spans="15:16" x14ac:dyDescent="0.2">
      <c r="O3550" s="2"/>
      <c r="P3550" s="2"/>
    </row>
    <row r="3551" spans="15:16" x14ac:dyDescent="0.2">
      <c r="O3551" s="2"/>
      <c r="P3551" s="2"/>
    </row>
    <row r="3552" spans="15:16" x14ac:dyDescent="0.2">
      <c r="O3552" s="2"/>
      <c r="P3552" s="2"/>
    </row>
    <row r="3553" spans="15:16" x14ac:dyDescent="0.2">
      <c r="O3553" s="2"/>
      <c r="P3553" s="2"/>
    </row>
    <row r="3554" spans="15:16" x14ac:dyDescent="0.2">
      <c r="O3554" s="2"/>
      <c r="P3554" s="2"/>
    </row>
    <row r="3555" spans="15:16" x14ac:dyDescent="0.2">
      <c r="O3555" s="2"/>
      <c r="P3555" s="2"/>
    </row>
    <row r="3556" spans="15:16" x14ac:dyDescent="0.2">
      <c r="O3556" s="2"/>
      <c r="P3556" s="2"/>
    </row>
    <row r="3557" spans="15:16" x14ac:dyDescent="0.2">
      <c r="O3557" s="2"/>
      <c r="P3557" s="2"/>
    </row>
    <row r="3558" spans="15:16" x14ac:dyDescent="0.2">
      <c r="O3558" s="2"/>
      <c r="P3558" s="2"/>
    </row>
    <row r="3559" spans="15:16" x14ac:dyDescent="0.2">
      <c r="O3559" s="2"/>
      <c r="P3559" s="2"/>
    </row>
    <row r="3560" spans="15:16" x14ac:dyDescent="0.2">
      <c r="O3560" s="2"/>
      <c r="P3560" s="2"/>
    </row>
    <row r="3561" spans="15:16" x14ac:dyDescent="0.2">
      <c r="O3561" s="2"/>
      <c r="P3561" s="2"/>
    </row>
    <row r="3562" spans="15:16" x14ac:dyDescent="0.2">
      <c r="O3562" s="2"/>
      <c r="P3562" s="2"/>
    </row>
    <row r="3563" spans="15:16" x14ac:dyDescent="0.2">
      <c r="O3563" s="2"/>
      <c r="P3563" s="2"/>
    </row>
    <row r="3564" spans="15:16" x14ac:dyDescent="0.2">
      <c r="O3564" s="2"/>
      <c r="P3564" s="2"/>
    </row>
    <row r="3565" spans="15:16" x14ac:dyDescent="0.2">
      <c r="O3565" s="2"/>
      <c r="P3565" s="2"/>
    </row>
    <row r="3566" spans="15:16" x14ac:dyDescent="0.2">
      <c r="O3566" s="2"/>
      <c r="P3566" s="2"/>
    </row>
    <row r="3567" spans="15:16" x14ac:dyDescent="0.2">
      <c r="O3567" s="2"/>
      <c r="P3567" s="2"/>
    </row>
    <row r="3568" spans="15:16" x14ac:dyDescent="0.2">
      <c r="O3568" s="2"/>
      <c r="P3568" s="2"/>
    </row>
    <row r="3569" spans="15:16" x14ac:dyDescent="0.2">
      <c r="O3569" s="2"/>
      <c r="P3569" s="2"/>
    </row>
    <row r="3570" spans="15:16" x14ac:dyDescent="0.2">
      <c r="O3570" s="2"/>
      <c r="P3570" s="2"/>
    </row>
    <row r="3571" spans="15:16" x14ac:dyDescent="0.2">
      <c r="O3571" s="2"/>
      <c r="P3571" s="2"/>
    </row>
    <row r="3572" spans="15:16" x14ac:dyDescent="0.2">
      <c r="O3572" s="2"/>
      <c r="P3572" s="2"/>
    </row>
    <row r="3573" spans="15:16" x14ac:dyDescent="0.2">
      <c r="O3573" s="2"/>
      <c r="P3573" s="2"/>
    </row>
    <row r="3574" spans="15:16" x14ac:dyDescent="0.2">
      <c r="O3574" s="2"/>
      <c r="P3574" s="2"/>
    </row>
    <row r="3575" spans="15:16" x14ac:dyDescent="0.2">
      <c r="O3575" s="2"/>
      <c r="P3575" s="2"/>
    </row>
    <row r="3576" spans="15:16" x14ac:dyDescent="0.2">
      <c r="O3576" s="2"/>
      <c r="P3576" s="2"/>
    </row>
    <row r="3577" spans="15:16" x14ac:dyDescent="0.2">
      <c r="O3577" s="2"/>
      <c r="P3577" s="2"/>
    </row>
    <row r="3578" spans="15:16" x14ac:dyDescent="0.2">
      <c r="O3578" s="2"/>
      <c r="P3578" s="2"/>
    </row>
    <row r="3579" spans="15:16" x14ac:dyDescent="0.2">
      <c r="O3579" s="2"/>
      <c r="P3579" s="2"/>
    </row>
    <row r="3580" spans="15:16" x14ac:dyDescent="0.2">
      <c r="O3580" s="2"/>
      <c r="P3580" s="2"/>
    </row>
    <row r="3581" spans="15:16" x14ac:dyDescent="0.2">
      <c r="O3581" s="2"/>
      <c r="P3581" s="2"/>
    </row>
    <row r="3582" spans="15:16" x14ac:dyDescent="0.2">
      <c r="O3582" s="2"/>
      <c r="P3582" s="2"/>
    </row>
    <row r="3583" spans="15:16" x14ac:dyDescent="0.2">
      <c r="O3583" s="2"/>
      <c r="P3583" s="2"/>
    </row>
    <row r="3584" spans="15:16" x14ac:dyDescent="0.2">
      <c r="O3584" s="2"/>
      <c r="P3584" s="2"/>
    </row>
    <row r="3585" spans="15:16" x14ac:dyDescent="0.2">
      <c r="O3585" s="2"/>
      <c r="P3585" s="2"/>
    </row>
    <row r="3586" spans="15:16" x14ac:dyDescent="0.2">
      <c r="O3586" s="2"/>
      <c r="P3586" s="2"/>
    </row>
    <row r="3587" spans="15:16" x14ac:dyDescent="0.2">
      <c r="O3587" s="2"/>
      <c r="P3587" s="2"/>
    </row>
    <row r="3588" spans="15:16" x14ac:dyDescent="0.2">
      <c r="O3588" s="2"/>
      <c r="P3588" s="2"/>
    </row>
    <row r="3589" spans="15:16" x14ac:dyDescent="0.2">
      <c r="O3589" s="2"/>
      <c r="P3589" s="2"/>
    </row>
    <row r="3590" spans="15:16" x14ac:dyDescent="0.2">
      <c r="O3590" s="2"/>
      <c r="P3590" s="2"/>
    </row>
    <row r="3591" spans="15:16" x14ac:dyDescent="0.2">
      <c r="O3591" s="2"/>
      <c r="P3591" s="2"/>
    </row>
    <row r="3592" spans="15:16" x14ac:dyDescent="0.2">
      <c r="O3592" s="2"/>
      <c r="P3592" s="2"/>
    </row>
    <row r="3593" spans="15:16" x14ac:dyDescent="0.2">
      <c r="O3593" s="2"/>
      <c r="P3593" s="2"/>
    </row>
    <row r="3594" spans="15:16" x14ac:dyDescent="0.2">
      <c r="O3594" s="2"/>
      <c r="P3594" s="2"/>
    </row>
    <row r="3595" spans="15:16" x14ac:dyDescent="0.2">
      <c r="O3595" s="2"/>
      <c r="P3595" s="2"/>
    </row>
    <row r="3596" spans="15:16" x14ac:dyDescent="0.2">
      <c r="O3596" s="2"/>
      <c r="P3596" s="2"/>
    </row>
    <row r="3597" spans="15:16" x14ac:dyDescent="0.2">
      <c r="O3597" s="2"/>
      <c r="P3597" s="2"/>
    </row>
    <row r="3598" spans="15:16" x14ac:dyDescent="0.2">
      <c r="O3598" s="2"/>
      <c r="P3598" s="2"/>
    </row>
    <row r="3599" spans="15:16" x14ac:dyDescent="0.2">
      <c r="O3599" s="2"/>
      <c r="P3599" s="2"/>
    </row>
    <row r="3600" spans="15:16" x14ac:dyDescent="0.2">
      <c r="O3600" s="2"/>
      <c r="P3600" s="2"/>
    </row>
    <row r="3601" spans="15:16" x14ac:dyDescent="0.2">
      <c r="O3601" s="2"/>
      <c r="P3601" s="2"/>
    </row>
    <row r="3602" spans="15:16" x14ac:dyDescent="0.2">
      <c r="O3602" s="2"/>
      <c r="P3602" s="2"/>
    </row>
    <row r="3603" spans="15:16" x14ac:dyDescent="0.2">
      <c r="O3603" s="2"/>
      <c r="P3603" s="2"/>
    </row>
    <row r="3604" spans="15:16" x14ac:dyDescent="0.2">
      <c r="O3604" s="2"/>
      <c r="P3604" s="2"/>
    </row>
    <row r="3605" spans="15:16" x14ac:dyDescent="0.2">
      <c r="O3605" s="2"/>
      <c r="P3605" s="2"/>
    </row>
    <row r="3606" spans="15:16" x14ac:dyDescent="0.2">
      <c r="O3606" s="2"/>
      <c r="P3606" s="2"/>
    </row>
    <row r="3607" spans="15:16" x14ac:dyDescent="0.2">
      <c r="O3607" s="2"/>
      <c r="P3607" s="2"/>
    </row>
    <row r="3608" spans="15:16" x14ac:dyDescent="0.2">
      <c r="O3608" s="2"/>
      <c r="P3608" s="2"/>
    </row>
    <row r="3609" spans="15:16" x14ac:dyDescent="0.2">
      <c r="O3609" s="2"/>
      <c r="P3609" s="2"/>
    </row>
    <row r="3610" spans="15:16" x14ac:dyDescent="0.2">
      <c r="O3610" s="2"/>
      <c r="P3610" s="2"/>
    </row>
    <row r="3611" spans="15:16" x14ac:dyDescent="0.2">
      <c r="O3611" s="2"/>
      <c r="P3611" s="2"/>
    </row>
    <row r="3612" spans="15:16" x14ac:dyDescent="0.2">
      <c r="O3612" s="2"/>
      <c r="P3612" s="2"/>
    </row>
    <row r="3613" spans="15:16" x14ac:dyDescent="0.2">
      <c r="O3613" s="2"/>
      <c r="P3613" s="2"/>
    </row>
    <row r="3614" spans="15:16" x14ac:dyDescent="0.2">
      <c r="O3614" s="2"/>
      <c r="P3614" s="2"/>
    </row>
    <row r="3615" spans="15:16" x14ac:dyDescent="0.2">
      <c r="O3615" s="2"/>
      <c r="P3615" s="2"/>
    </row>
    <row r="3616" spans="15:16" x14ac:dyDescent="0.2">
      <c r="O3616" s="2"/>
      <c r="P3616" s="2"/>
    </row>
    <row r="3617" spans="15:16" x14ac:dyDescent="0.2">
      <c r="O3617" s="2"/>
      <c r="P3617" s="2"/>
    </row>
    <row r="3618" spans="15:16" x14ac:dyDescent="0.2">
      <c r="O3618" s="2"/>
      <c r="P3618" s="2"/>
    </row>
    <row r="3619" spans="15:16" x14ac:dyDescent="0.2">
      <c r="O3619" s="2"/>
      <c r="P3619" s="2"/>
    </row>
    <row r="3620" spans="15:16" x14ac:dyDescent="0.2">
      <c r="O3620" s="2"/>
      <c r="P3620" s="2"/>
    </row>
    <row r="3621" spans="15:16" x14ac:dyDescent="0.2">
      <c r="O3621" s="2"/>
      <c r="P3621" s="2"/>
    </row>
    <row r="3622" spans="15:16" x14ac:dyDescent="0.2">
      <c r="O3622" s="2"/>
      <c r="P3622" s="2"/>
    </row>
    <row r="3623" spans="15:16" x14ac:dyDescent="0.2">
      <c r="O3623" s="2"/>
      <c r="P3623" s="2"/>
    </row>
    <row r="3624" spans="15:16" x14ac:dyDescent="0.2">
      <c r="O3624" s="2"/>
      <c r="P3624" s="2"/>
    </row>
    <row r="3625" spans="15:16" x14ac:dyDescent="0.2">
      <c r="O3625" s="2"/>
      <c r="P3625" s="2"/>
    </row>
    <row r="3626" spans="15:16" x14ac:dyDescent="0.2">
      <c r="O3626" s="2"/>
      <c r="P3626" s="2"/>
    </row>
    <row r="3627" spans="15:16" x14ac:dyDescent="0.2">
      <c r="O3627" s="2"/>
      <c r="P3627" s="2"/>
    </row>
    <row r="3628" spans="15:16" x14ac:dyDescent="0.2">
      <c r="O3628" s="2"/>
      <c r="P3628" s="2"/>
    </row>
    <row r="3629" spans="15:16" x14ac:dyDescent="0.2">
      <c r="O3629" s="2"/>
      <c r="P3629" s="2"/>
    </row>
    <row r="3630" spans="15:16" x14ac:dyDescent="0.2">
      <c r="O3630" s="2"/>
      <c r="P3630" s="2"/>
    </row>
    <row r="3631" spans="15:16" x14ac:dyDescent="0.2">
      <c r="O3631" s="2"/>
      <c r="P3631" s="2"/>
    </row>
    <row r="3632" spans="15:16" x14ac:dyDescent="0.2">
      <c r="O3632" s="2"/>
      <c r="P3632" s="2"/>
    </row>
    <row r="3633" spans="15:16" x14ac:dyDescent="0.2">
      <c r="O3633" s="2"/>
      <c r="P3633" s="2"/>
    </row>
    <row r="3634" spans="15:16" x14ac:dyDescent="0.2">
      <c r="O3634" s="2"/>
      <c r="P3634" s="2"/>
    </row>
    <row r="3635" spans="15:16" x14ac:dyDescent="0.2">
      <c r="O3635" s="2"/>
      <c r="P3635" s="2"/>
    </row>
    <row r="3636" spans="15:16" x14ac:dyDescent="0.2">
      <c r="O3636" s="2"/>
      <c r="P3636" s="2"/>
    </row>
    <row r="3637" spans="15:16" x14ac:dyDescent="0.2">
      <c r="O3637" s="2"/>
      <c r="P3637" s="2"/>
    </row>
    <row r="3638" spans="15:16" x14ac:dyDescent="0.2">
      <c r="O3638" s="2"/>
      <c r="P3638" s="2"/>
    </row>
    <row r="3639" spans="15:16" x14ac:dyDescent="0.2">
      <c r="O3639" s="2"/>
      <c r="P3639" s="2"/>
    </row>
    <row r="3640" spans="15:16" x14ac:dyDescent="0.2">
      <c r="O3640" s="2"/>
      <c r="P3640" s="2"/>
    </row>
    <row r="3641" spans="15:16" x14ac:dyDescent="0.2">
      <c r="O3641" s="2"/>
      <c r="P3641" s="2"/>
    </row>
    <row r="3642" spans="15:16" x14ac:dyDescent="0.2">
      <c r="O3642" s="2"/>
      <c r="P3642" s="2"/>
    </row>
    <row r="3643" spans="15:16" x14ac:dyDescent="0.2">
      <c r="O3643" s="2"/>
      <c r="P3643" s="2"/>
    </row>
    <row r="3644" spans="15:16" x14ac:dyDescent="0.2">
      <c r="O3644" s="2"/>
      <c r="P3644" s="2"/>
    </row>
    <row r="3645" spans="15:16" x14ac:dyDescent="0.2">
      <c r="O3645" s="2"/>
      <c r="P3645" s="2"/>
    </row>
    <row r="3646" spans="15:16" x14ac:dyDescent="0.2">
      <c r="O3646" s="2"/>
      <c r="P3646" s="2"/>
    </row>
    <row r="3647" spans="15:16" x14ac:dyDescent="0.2">
      <c r="O3647" s="2"/>
      <c r="P3647" s="2"/>
    </row>
    <row r="3648" spans="15:16" x14ac:dyDescent="0.2">
      <c r="O3648" s="2"/>
      <c r="P3648" s="2"/>
    </row>
    <row r="3649" spans="15:16" x14ac:dyDescent="0.2">
      <c r="O3649" s="2"/>
      <c r="P3649" s="2"/>
    </row>
    <row r="3650" spans="15:16" x14ac:dyDescent="0.2">
      <c r="O3650" s="2"/>
      <c r="P3650" s="2"/>
    </row>
    <row r="3651" spans="15:16" x14ac:dyDescent="0.2">
      <c r="O3651" s="2"/>
      <c r="P3651" s="2"/>
    </row>
    <row r="3652" spans="15:16" x14ac:dyDescent="0.2">
      <c r="O3652" s="2"/>
      <c r="P3652" s="2"/>
    </row>
    <row r="3653" spans="15:16" x14ac:dyDescent="0.2">
      <c r="O3653" s="2"/>
      <c r="P3653" s="2"/>
    </row>
    <row r="3654" spans="15:16" x14ac:dyDescent="0.2">
      <c r="O3654" s="2"/>
      <c r="P3654" s="2"/>
    </row>
    <row r="3655" spans="15:16" x14ac:dyDescent="0.2">
      <c r="O3655" s="2"/>
      <c r="P3655" s="2"/>
    </row>
    <row r="3656" spans="15:16" x14ac:dyDescent="0.2">
      <c r="O3656" s="2"/>
      <c r="P3656" s="2"/>
    </row>
    <row r="3657" spans="15:16" x14ac:dyDescent="0.2">
      <c r="O3657" s="2"/>
      <c r="P3657" s="2"/>
    </row>
    <row r="3658" spans="15:16" x14ac:dyDescent="0.2">
      <c r="O3658" s="2"/>
      <c r="P3658" s="2"/>
    </row>
    <row r="3659" spans="15:16" x14ac:dyDescent="0.2">
      <c r="O3659" s="2"/>
      <c r="P3659" s="2"/>
    </row>
    <row r="3660" spans="15:16" x14ac:dyDescent="0.2">
      <c r="O3660" s="2"/>
      <c r="P3660" s="2"/>
    </row>
    <row r="3661" spans="15:16" x14ac:dyDescent="0.2">
      <c r="O3661" s="2"/>
      <c r="P3661" s="2"/>
    </row>
    <row r="3662" spans="15:16" x14ac:dyDescent="0.2">
      <c r="O3662" s="2"/>
      <c r="P3662" s="2"/>
    </row>
    <row r="3663" spans="15:16" x14ac:dyDescent="0.2">
      <c r="O3663" s="2"/>
      <c r="P3663" s="2"/>
    </row>
    <row r="3664" spans="15:16" x14ac:dyDescent="0.2">
      <c r="O3664" s="2"/>
      <c r="P3664" s="2"/>
    </row>
    <row r="3665" spans="15:16" x14ac:dyDescent="0.2">
      <c r="O3665" s="2"/>
      <c r="P3665" s="2"/>
    </row>
    <row r="3666" spans="15:16" x14ac:dyDescent="0.2">
      <c r="O3666" s="2"/>
      <c r="P3666" s="2"/>
    </row>
    <row r="3667" spans="15:16" x14ac:dyDescent="0.2">
      <c r="O3667" s="2"/>
      <c r="P3667" s="2"/>
    </row>
    <row r="3668" spans="15:16" x14ac:dyDescent="0.2">
      <c r="O3668" s="2"/>
      <c r="P3668" s="2"/>
    </row>
    <row r="3669" spans="15:16" x14ac:dyDescent="0.2">
      <c r="O3669" s="2"/>
      <c r="P3669" s="2"/>
    </row>
    <row r="3670" spans="15:16" x14ac:dyDescent="0.2">
      <c r="O3670" s="2"/>
      <c r="P3670" s="2"/>
    </row>
    <row r="3671" spans="15:16" x14ac:dyDescent="0.2">
      <c r="O3671" s="2"/>
      <c r="P3671" s="2"/>
    </row>
    <row r="3672" spans="15:16" x14ac:dyDescent="0.2">
      <c r="O3672" s="2"/>
      <c r="P3672" s="2"/>
    </row>
    <row r="3673" spans="15:16" x14ac:dyDescent="0.2">
      <c r="O3673" s="2"/>
      <c r="P3673" s="2"/>
    </row>
    <row r="3674" spans="15:16" x14ac:dyDescent="0.2">
      <c r="O3674" s="2"/>
      <c r="P3674" s="2"/>
    </row>
    <row r="3675" spans="15:16" x14ac:dyDescent="0.2">
      <c r="O3675" s="2"/>
      <c r="P3675" s="2"/>
    </row>
    <row r="3676" spans="15:16" x14ac:dyDescent="0.2">
      <c r="O3676" s="2"/>
      <c r="P3676" s="2"/>
    </row>
    <row r="3677" spans="15:16" x14ac:dyDescent="0.2">
      <c r="O3677" s="2"/>
      <c r="P3677" s="2"/>
    </row>
    <row r="3678" spans="15:16" x14ac:dyDescent="0.2">
      <c r="O3678" s="2"/>
      <c r="P3678" s="2"/>
    </row>
    <row r="3679" spans="15:16" x14ac:dyDescent="0.2">
      <c r="O3679" s="2"/>
      <c r="P3679" s="2"/>
    </row>
    <row r="3680" spans="15:16" x14ac:dyDescent="0.2">
      <c r="O3680" s="2"/>
      <c r="P3680" s="2"/>
    </row>
    <row r="3681" spans="15:16" x14ac:dyDescent="0.2">
      <c r="O3681" s="2"/>
      <c r="P3681" s="2"/>
    </row>
    <row r="3682" spans="15:16" x14ac:dyDescent="0.2">
      <c r="O3682" s="2"/>
      <c r="P3682" s="2"/>
    </row>
    <row r="3683" spans="15:16" x14ac:dyDescent="0.2">
      <c r="O3683" s="2"/>
      <c r="P3683" s="2"/>
    </row>
    <row r="3684" spans="15:16" x14ac:dyDescent="0.2">
      <c r="O3684" s="2"/>
      <c r="P3684" s="2"/>
    </row>
    <row r="3685" spans="15:16" x14ac:dyDescent="0.2">
      <c r="O3685" s="2"/>
      <c r="P3685" s="2"/>
    </row>
    <row r="3686" spans="15:16" x14ac:dyDescent="0.2">
      <c r="O3686" s="2"/>
      <c r="P3686" s="2"/>
    </row>
    <row r="3687" spans="15:16" x14ac:dyDescent="0.2">
      <c r="O3687" s="2"/>
      <c r="P3687" s="2"/>
    </row>
    <row r="3688" spans="15:16" x14ac:dyDescent="0.2">
      <c r="O3688" s="2"/>
      <c r="P3688" s="2"/>
    </row>
    <row r="3689" spans="15:16" x14ac:dyDescent="0.2">
      <c r="O3689" s="2"/>
      <c r="P3689" s="2"/>
    </row>
    <row r="3690" spans="15:16" x14ac:dyDescent="0.2">
      <c r="O3690" s="2"/>
      <c r="P3690" s="2"/>
    </row>
    <row r="3691" spans="15:16" x14ac:dyDescent="0.2">
      <c r="O3691" s="2"/>
      <c r="P3691" s="2"/>
    </row>
    <row r="3692" spans="15:16" x14ac:dyDescent="0.2">
      <c r="O3692" s="2"/>
      <c r="P3692" s="2"/>
    </row>
    <row r="3693" spans="15:16" x14ac:dyDescent="0.2">
      <c r="O3693" s="2"/>
      <c r="P3693" s="2"/>
    </row>
    <row r="3694" spans="15:16" x14ac:dyDescent="0.2">
      <c r="O3694" s="2"/>
      <c r="P3694" s="2"/>
    </row>
    <row r="3695" spans="15:16" x14ac:dyDescent="0.2">
      <c r="O3695" s="2"/>
      <c r="P3695" s="2"/>
    </row>
    <row r="3696" spans="15:16" x14ac:dyDescent="0.2">
      <c r="O3696" s="2"/>
      <c r="P3696" s="2"/>
    </row>
    <row r="3697" spans="15:16" x14ac:dyDescent="0.2">
      <c r="O3697" s="2"/>
      <c r="P3697" s="2"/>
    </row>
    <row r="3698" spans="15:16" x14ac:dyDescent="0.2">
      <c r="O3698" s="2"/>
      <c r="P3698" s="2"/>
    </row>
    <row r="3699" spans="15:16" x14ac:dyDescent="0.2">
      <c r="O3699" s="2"/>
      <c r="P3699" s="2"/>
    </row>
    <row r="3700" spans="15:16" x14ac:dyDescent="0.2">
      <c r="O3700" s="2"/>
      <c r="P3700" s="2"/>
    </row>
    <row r="3701" spans="15:16" x14ac:dyDescent="0.2">
      <c r="O3701" s="2"/>
      <c r="P3701" s="2"/>
    </row>
    <row r="3702" spans="15:16" x14ac:dyDescent="0.2">
      <c r="O3702" s="2"/>
      <c r="P3702" s="2"/>
    </row>
    <row r="3703" spans="15:16" x14ac:dyDescent="0.2">
      <c r="O3703" s="2"/>
      <c r="P3703" s="2"/>
    </row>
    <row r="3704" spans="15:16" x14ac:dyDescent="0.2">
      <c r="O3704" s="2"/>
      <c r="P3704" s="2"/>
    </row>
    <row r="3705" spans="15:16" x14ac:dyDescent="0.2">
      <c r="O3705" s="2"/>
      <c r="P3705" s="2"/>
    </row>
    <row r="3706" spans="15:16" x14ac:dyDescent="0.2">
      <c r="O3706" s="2"/>
      <c r="P3706" s="2"/>
    </row>
    <row r="3707" spans="15:16" x14ac:dyDescent="0.2">
      <c r="O3707" s="2"/>
      <c r="P3707" s="2"/>
    </row>
    <row r="3708" spans="15:16" x14ac:dyDescent="0.2">
      <c r="O3708" s="2"/>
      <c r="P3708" s="2"/>
    </row>
    <row r="3709" spans="15:16" x14ac:dyDescent="0.2">
      <c r="O3709" s="2"/>
      <c r="P3709" s="2"/>
    </row>
    <row r="3710" spans="15:16" x14ac:dyDescent="0.2">
      <c r="O3710" s="2"/>
      <c r="P3710" s="2"/>
    </row>
    <row r="3711" spans="15:16" x14ac:dyDescent="0.2">
      <c r="O3711" s="2"/>
      <c r="P3711" s="2"/>
    </row>
    <row r="3712" spans="15:16" x14ac:dyDescent="0.2">
      <c r="O3712" s="2"/>
      <c r="P3712" s="2"/>
    </row>
    <row r="3713" spans="15:16" x14ac:dyDescent="0.2">
      <c r="O3713" s="2"/>
      <c r="P3713" s="2"/>
    </row>
    <row r="3714" spans="15:16" x14ac:dyDescent="0.2">
      <c r="O3714" s="2"/>
      <c r="P3714" s="2"/>
    </row>
    <row r="3715" spans="15:16" x14ac:dyDescent="0.2">
      <c r="O3715" s="2"/>
      <c r="P3715" s="2"/>
    </row>
    <row r="3716" spans="15:16" x14ac:dyDescent="0.2">
      <c r="O3716" s="2"/>
      <c r="P3716" s="2"/>
    </row>
    <row r="3717" spans="15:16" x14ac:dyDescent="0.2">
      <c r="O3717" s="2"/>
      <c r="P3717" s="2"/>
    </row>
    <row r="3718" spans="15:16" x14ac:dyDescent="0.2">
      <c r="O3718" s="2"/>
      <c r="P3718" s="2"/>
    </row>
    <row r="3719" spans="15:16" x14ac:dyDescent="0.2">
      <c r="O3719" s="2"/>
      <c r="P3719" s="2"/>
    </row>
    <row r="3720" spans="15:16" x14ac:dyDescent="0.2">
      <c r="O3720" s="2"/>
      <c r="P3720" s="2"/>
    </row>
    <row r="3721" spans="15:16" x14ac:dyDescent="0.2">
      <c r="O3721" s="2"/>
      <c r="P3721" s="2"/>
    </row>
    <row r="3722" spans="15:16" x14ac:dyDescent="0.2">
      <c r="O3722" s="2"/>
      <c r="P3722" s="2"/>
    </row>
    <row r="3723" spans="15:16" x14ac:dyDescent="0.2">
      <c r="O3723" s="2"/>
      <c r="P3723" s="2"/>
    </row>
    <row r="3724" spans="15:16" x14ac:dyDescent="0.2">
      <c r="O3724" s="2"/>
      <c r="P3724" s="2"/>
    </row>
    <row r="3725" spans="15:16" x14ac:dyDescent="0.2">
      <c r="O3725" s="2"/>
      <c r="P3725" s="2"/>
    </row>
    <row r="3726" spans="15:16" x14ac:dyDescent="0.2">
      <c r="O3726" s="2"/>
      <c r="P3726" s="2"/>
    </row>
    <row r="3727" spans="15:16" x14ac:dyDescent="0.2">
      <c r="O3727" s="2"/>
      <c r="P3727" s="2"/>
    </row>
    <row r="3728" spans="15:16" x14ac:dyDescent="0.2">
      <c r="O3728" s="2"/>
      <c r="P3728" s="2"/>
    </row>
    <row r="3729" spans="15:16" x14ac:dyDescent="0.2">
      <c r="O3729" s="2"/>
      <c r="P3729" s="2"/>
    </row>
    <row r="3730" spans="15:16" x14ac:dyDescent="0.2">
      <c r="O3730" s="2"/>
      <c r="P3730" s="2"/>
    </row>
    <row r="3731" spans="15:16" x14ac:dyDescent="0.2">
      <c r="O3731" s="2"/>
      <c r="P3731" s="2"/>
    </row>
    <row r="3732" spans="15:16" x14ac:dyDescent="0.2">
      <c r="O3732" s="2"/>
      <c r="P3732" s="2"/>
    </row>
    <row r="3733" spans="15:16" x14ac:dyDescent="0.2">
      <c r="O3733" s="2"/>
      <c r="P3733" s="2"/>
    </row>
    <row r="3734" spans="15:16" x14ac:dyDescent="0.2">
      <c r="O3734" s="2"/>
      <c r="P3734" s="2"/>
    </row>
    <row r="3735" spans="15:16" x14ac:dyDescent="0.2">
      <c r="O3735" s="2"/>
      <c r="P3735" s="2"/>
    </row>
    <row r="3736" spans="15:16" x14ac:dyDescent="0.2">
      <c r="O3736" s="2"/>
      <c r="P3736" s="2"/>
    </row>
    <row r="3737" spans="15:16" x14ac:dyDescent="0.2">
      <c r="O3737" s="2"/>
      <c r="P3737" s="2"/>
    </row>
    <row r="3738" spans="15:16" x14ac:dyDescent="0.2">
      <c r="O3738" s="2"/>
      <c r="P3738" s="2"/>
    </row>
    <row r="3739" spans="15:16" x14ac:dyDescent="0.2">
      <c r="O3739" s="2"/>
      <c r="P3739" s="2"/>
    </row>
    <row r="3740" spans="15:16" x14ac:dyDescent="0.2">
      <c r="O3740" s="2"/>
      <c r="P3740" s="2"/>
    </row>
    <row r="3741" spans="15:16" x14ac:dyDescent="0.2">
      <c r="O3741" s="2"/>
      <c r="P3741" s="2"/>
    </row>
    <row r="3742" spans="15:16" x14ac:dyDescent="0.2">
      <c r="O3742" s="2"/>
      <c r="P3742" s="2"/>
    </row>
    <row r="3743" spans="15:16" x14ac:dyDescent="0.2">
      <c r="O3743" s="2"/>
      <c r="P3743" s="2"/>
    </row>
    <row r="3744" spans="15:16" x14ac:dyDescent="0.2">
      <c r="O3744" s="2"/>
      <c r="P3744" s="2"/>
    </row>
    <row r="3745" spans="15:16" x14ac:dyDescent="0.2">
      <c r="O3745" s="2"/>
      <c r="P3745" s="2"/>
    </row>
    <row r="3746" spans="15:16" x14ac:dyDescent="0.2">
      <c r="O3746" s="2"/>
      <c r="P3746" s="2"/>
    </row>
    <row r="3747" spans="15:16" x14ac:dyDescent="0.2">
      <c r="O3747" s="2"/>
      <c r="P3747" s="2"/>
    </row>
    <row r="3748" spans="15:16" x14ac:dyDescent="0.2">
      <c r="O3748" s="2"/>
      <c r="P3748" s="2"/>
    </row>
    <row r="3749" spans="15:16" x14ac:dyDescent="0.2">
      <c r="O3749" s="2"/>
      <c r="P3749" s="2"/>
    </row>
    <row r="3750" spans="15:16" x14ac:dyDescent="0.2">
      <c r="O3750" s="2"/>
      <c r="P3750" s="2"/>
    </row>
    <row r="3751" spans="15:16" x14ac:dyDescent="0.2">
      <c r="O3751" s="2"/>
      <c r="P3751" s="2"/>
    </row>
    <row r="3752" spans="15:16" x14ac:dyDescent="0.2">
      <c r="O3752" s="2"/>
      <c r="P3752" s="2"/>
    </row>
    <row r="3753" spans="15:16" x14ac:dyDescent="0.2">
      <c r="O3753" s="2"/>
      <c r="P3753" s="2"/>
    </row>
    <row r="3754" spans="15:16" x14ac:dyDescent="0.2">
      <c r="O3754" s="2"/>
      <c r="P3754" s="2"/>
    </row>
    <row r="3755" spans="15:16" x14ac:dyDescent="0.2">
      <c r="O3755" s="2"/>
      <c r="P3755" s="2"/>
    </row>
    <row r="3756" spans="15:16" x14ac:dyDescent="0.2">
      <c r="O3756" s="2"/>
      <c r="P3756" s="2"/>
    </row>
    <row r="3757" spans="15:16" x14ac:dyDescent="0.2">
      <c r="O3757" s="2"/>
      <c r="P3757" s="2"/>
    </row>
    <row r="3758" spans="15:16" x14ac:dyDescent="0.2">
      <c r="O3758" s="2"/>
      <c r="P3758" s="2"/>
    </row>
    <row r="3759" spans="15:16" x14ac:dyDescent="0.2">
      <c r="O3759" s="2"/>
      <c r="P3759" s="2"/>
    </row>
    <row r="3760" spans="15:16" x14ac:dyDescent="0.2">
      <c r="O3760" s="2"/>
      <c r="P3760" s="2"/>
    </row>
    <row r="3761" spans="15:16" x14ac:dyDescent="0.2">
      <c r="O3761" s="2"/>
      <c r="P3761" s="2"/>
    </row>
    <row r="3762" spans="15:16" x14ac:dyDescent="0.2">
      <c r="O3762" s="2"/>
      <c r="P3762" s="2"/>
    </row>
    <row r="3763" spans="15:16" x14ac:dyDescent="0.2">
      <c r="O3763" s="2"/>
      <c r="P3763" s="2"/>
    </row>
    <row r="3764" spans="15:16" x14ac:dyDescent="0.2">
      <c r="O3764" s="2"/>
      <c r="P3764" s="2"/>
    </row>
    <row r="3765" spans="15:16" x14ac:dyDescent="0.2">
      <c r="O3765" s="2"/>
      <c r="P3765" s="2"/>
    </row>
    <row r="3766" spans="15:16" x14ac:dyDescent="0.2">
      <c r="O3766" s="2"/>
      <c r="P3766" s="2"/>
    </row>
    <row r="3767" spans="15:16" x14ac:dyDescent="0.2">
      <c r="O3767" s="2"/>
      <c r="P3767" s="2"/>
    </row>
    <row r="3768" spans="15:16" x14ac:dyDescent="0.2">
      <c r="O3768" s="2"/>
      <c r="P3768" s="2"/>
    </row>
    <row r="3769" spans="15:16" x14ac:dyDescent="0.2">
      <c r="O3769" s="2"/>
      <c r="P3769" s="2"/>
    </row>
    <row r="3770" spans="15:16" x14ac:dyDescent="0.2">
      <c r="O3770" s="2"/>
      <c r="P3770" s="2"/>
    </row>
    <row r="3771" spans="15:16" x14ac:dyDescent="0.2">
      <c r="O3771" s="2"/>
      <c r="P3771" s="2"/>
    </row>
    <row r="3772" spans="15:16" x14ac:dyDescent="0.2">
      <c r="O3772" s="2"/>
      <c r="P3772" s="2"/>
    </row>
    <row r="3773" spans="15:16" x14ac:dyDescent="0.2">
      <c r="O3773" s="2"/>
      <c r="P3773" s="2"/>
    </row>
    <row r="3774" spans="15:16" x14ac:dyDescent="0.2">
      <c r="O3774" s="2"/>
      <c r="P3774" s="2"/>
    </row>
    <row r="3775" spans="15:16" x14ac:dyDescent="0.2">
      <c r="O3775" s="2"/>
      <c r="P3775" s="2"/>
    </row>
    <row r="3776" spans="15:16" x14ac:dyDescent="0.2">
      <c r="O3776" s="2"/>
      <c r="P3776" s="2"/>
    </row>
    <row r="3777" spans="15:16" x14ac:dyDescent="0.2">
      <c r="O3777" s="2"/>
      <c r="P3777" s="2"/>
    </row>
    <row r="3778" spans="15:16" x14ac:dyDescent="0.2">
      <c r="O3778" s="2"/>
      <c r="P3778" s="2"/>
    </row>
    <row r="3779" spans="15:16" x14ac:dyDescent="0.2">
      <c r="O3779" s="2"/>
      <c r="P3779" s="2"/>
    </row>
    <row r="3780" spans="15:16" x14ac:dyDescent="0.2">
      <c r="O3780" s="2"/>
      <c r="P3780" s="2"/>
    </row>
    <row r="3781" spans="15:16" x14ac:dyDescent="0.2">
      <c r="O3781" s="2"/>
      <c r="P3781" s="2"/>
    </row>
    <row r="3782" spans="15:16" x14ac:dyDescent="0.2">
      <c r="O3782" s="2"/>
      <c r="P3782" s="2"/>
    </row>
    <row r="3783" spans="15:16" x14ac:dyDescent="0.2">
      <c r="O3783" s="2"/>
      <c r="P3783" s="2"/>
    </row>
    <row r="3784" spans="15:16" x14ac:dyDescent="0.2">
      <c r="O3784" s="2"/>
      <c r="P3784" s="2"/>
    </row>
    <row r="3785" spans="15:16" x14ac:dyDescent="0.2">
      <c r="O3785" s="2"/>
      <c r="P3785" s="2"/>
    </row>
    <row r="3786" spans="15:16" x14ac:dyDescent="0.2">
      <c r="O3786" s="2"/>
      <c r="P3786" s="2"/>
    </row>
    <row r="3787" spans="15:16" x14ac:dyDescent="0.2">
      <c r="O3787" s="2"/>
      <c r="P3787" s="2"/>
    </row>
    <row r="3788" spans="15:16" x14ac:dyDescent="0.2">
      <c r="O3788" s="2"/>
      <c r="P3788" s="2"/>
    </row>
    <row r="3789" spans="15:16" x14ac:dyDescent="0.2">
      <c r="O3789" s="2"/>
      <c r="P3789" s="2"/>
    </row>
    <row r="3790" spans="15:16" x14ac:dyDescent="0.2">
      <c r="O3790" s="2"/>
      <c r="P3790" s="2"/>
    </row>
    <row r="3791" spans="15:16" x14ac:dyDescent="0.2">
      <c r="O3791" s="2"/>
      <c r="P3791" s="2"/>
    </row>
    <row r="3792" spans="15:16" x14ac:dyDescent="0.2">
      <c r="O3792" s="2"/>
      <c r="P3792" s="2"/>
    </row>
    <row r="3793" spans="15:16" x14ac:dyDescent="0.2">
      <c r="O3793" s="2"/>
      <c r="P3793" s="2"/>
    </row>
    <row r="3794" spans="15:16" x14ac:dyDescent="0.2">
      <c r="O3794" s="2"/>
      <c r="P3794" s="2"/>
    </row>
    <row r="3795" spans="15:16" x14ac:dyDescent="0.2">
      <c r="O3795" s="2"/>
      <c r="P3795" s="2"/>
    </row>
    <row r="3796" spans="15:16" x14ac:dyDescent="0.2">
      <c r="O3796" s="2"/>
      <c r="P3796" s="2"/>
    </row>
    <row r="3797" spans="15:16" x14ac:dyDescent="0.2">
      <c r="O3797" s="2"/>
      <c r="P3797" s="2"/>
    </row>
    <row r="3798" spans="15:16" x14ac:dyDescent="0.2">
      <c r="O3798" s="2"/>
      <c r="P3798" s="2"/>
    </row>
    <row r="3799" spans="15:16" x14ac:dyDescent="0.2">
      <c r="O3799" s="2"/>
      <c r="P3799" s="2"/>
    </row>
    <row r="3800" spans="15:16" x14ac:dyDescent="0.2">
      <c r="O3800" s="2"/>
      <c r="P3800" s="2"/>
    </row>
    <row r="3801" spans="15:16" x14ac:dyDescent="0.2">
      <c r="O3801" s="2"/>
      <c r="P3801" s="2"/>
    </row>
    <row r="3802" spans="15:16" x14ac:dyDescent="0.2">
      <c r="O3802" s="2"/>
      <c r="P3802" s="2"/>
    </row>
    <row r="3803" spans="15:16" x14ac:dyDescent="0.2">
      <c r="O3803" s="2"/>
      <c r="P3803" s="2"/>
    </row>
    <row r="3804" spans="15:16" x14ac:dyDescent="0.2">
      <c r="O3804" s="2"/>
      <c r="P3804" s="2"/>
    </row>
    <row r="3805" spans="15:16" x14ac:dyDescent="0.2">
      <c r="O3805" s="2"/>
      <c r="P3805" s="2"/>
    </row>
    <row r="3806" spans="15:16" x14ac:dyDescent="0.2">
      <c r="O3806" s="2"/>
      <c r="P3806" s="2"/>
    </row>
    <row r="3807" spans="15:16" x14ac:dyDescent="0.2">
      <c r="O3807" s="2"/>
      <c r="P3807" s="2"/>
    </row>
    <row r="3808" spans="15:16" x14ac:dyDescent="0.2">
      <c r="O3808" s="2"/>
      <c r="P3808" s="2"/>
    </row>
    <row r="3809" spans="15:16" x14ac:dyDescent="0.2">
      <c r="O3809" s="2"/>
      <c r="P3809" s="2"/>
    </row>
    <row r="3810" spans="15:16" x14ac:dyDescent="0.2">
      <c r="O3810" s="2"/>
      <c r="P3810" s="2"/>
    </row>
    <row r="3811" spans="15:16" x14ac:dyDescent="0.2">
      <c r="O3811" s="2"/>
      <c r="P3811" s="2"/>
    </row>
    <row r="3812" spans="15:16" x14ac:dyDescent="0.2">
      <c r="O3812" s="2"/>
      <c r="P3812" s="2"/>
    </row>
    <row r="3813" spans="15:16" x14ac:dyDescent="0.2">
      <c r="O3813" s="2"/>
      <c r="P3813" s="2"/>
    </row>
    <row r="3814" spans="15:16" x14ac:dyDescent="0.2">
      <c r="O3814" s="2"/>
      <c r="P3814" s="2"/>
    </row>
    <row r="3815" spans="15:16" x14ac:dyDescent="0.2">
      <c r="O3815" s="2"/>
      <c r="P3815" s="2"/>
    </row>
    <row r="3816" spans="15:16" x14ac:dyDescent="0.2">
      <c r="O3816" s="2"/>
      <c r="P3816" s="2"/>
    </row>
    <row r="3817" spans="15:16" x14ac:dyDescent="0.2">
      <c r="O3817" s="2"/>
      <c r="P3817" s="2"/>
    </row>
    <row r="3818" spans="15:16" x14ac:dyDescent="0.2">
      <c r="O3818" s="2"/>
      <c r="P3818" s="2"/>
    </row>
    <row r="3819" spans="15:16" x14ac:dyDescent="0.2">
      <c r="O3819" s="2"/>
      <c r="P3819" s="2"/>
    </row>
    <row r="3820" spans="15:16" x14ac:dyDescent="0.2">
      <c r="O3820" s="2"/>
      <c r="P3820" s="2"/>
    </row>
    <row r="3821" spans="15:16" x14ac:dyDescent="0.2">
      <c r="O3821" s="2"/>
      <c r="P3821" s="2"/>
    </row>
    <row r="3822" spans="15:16" x14ac:dyDescent="0.2">
      <c r="O3822" s="2"/>
      <c r="P3822" s="2"/>
    </row>
    <row r="3823" spans="15:16" x14ac:dyDescent="0.2">
      <c r="O3823" s="2"/>
      <c r="P3823" s="2"/>
    </row>
    <row r="3824" spans="15:16" x14ac:dyDescent="0.2">
      <c r="O3824" s="2"/>
      <c r="P3824" s="2"/>
    </row>
    <row r="3825" spans="15:16" x14ac:dyDescent="0.2">
      <c r="O3825" s="2"/>
      <c r="P3825" s="2"/>
    </row>
    <row r="3826" spans="15:16" x14ac:dyDescent="0.2">
      <c r="O3826" s="2"/>
      <c r="P3826" s="2"/>
    </row>
    <row r="3827" spans="15:16" x14ac:dyDescent="0.2">
      <c r="O3827" s="2"/>
      <c r="P3827" s="2"/>
    </row>
    <row r="3828" spans="15:16" x14ac:dyDescent="0.2">
      <c r="O3828" s="2"/>
      <c r="P3828" s="2"/>
    </row>
    <row r="3829" spans="15:16" x14ac:dyDescent="0.2">
      <c r="O3829" s="2"/>
      <c r="P3829" s="2"/>
    </row>
    <row r="3830" spans="15:16" x14ac:dyDescent="0.2">
      <c r="O3830" s="2"/>
      <c r="P3830" s="2"/>
    </row>
    <row r="3831" spans="15:16" x14ac:dyDescent="0.2">
      <c r="O3831" s="2"/>
      <c r="P3831" s="2"/>
    </row>
    <row r="3832" spans="15:16" x14ac:dyDescent="0.2">
      <c r="O3832" s="2"/>
      <c r="P3832" s="2"/>
    </row>
    <row r="3833" spans="15:16" x14ac:dyDescent="0.2">
      <c r="O3833" s="2"/>
      <c r="P3833" s="2"/>
    </row>
    <row r="3834" spans="15:16" x14ac:dyDescent="0.2">
      <c r="O3834" s="2"/>
      <c r="P3834" s="2"/>
    </row>
    <row r="3835" spans="15:16" x14ac:dyDescent="0.2">
      <c r="O3835" s="2"/>
      <c r="P3835" s="2"/>
    </row>
    <row r="3836" spans="15:16" x14ac:dyDescent="0.2">
      <c r="O3836" s="2"/>
      <c r="P3836" s="2"/>
    </row>
    <row r="3837" spans="15:16" x14ac:dyDescent="0.2">
      <c r="O3837" s="2"/>
      <c r="P3837" s="2"/>
    </row>
    <row r="3838" spans="15:16" x14ac:dyDescent="0.2">
      <c r="O3838" s="2"/>
      <c r="P3838" s="2"/>
    </row>
    <row r="3839" spans="15:16" x14ac:dyDescent="0.2">
      <c r="O3839" s="2"/>
      <c r="P3839" s="2"/>
    </row>
    <row r="3840" spans="15:16" x14ac:dyDescent="0.2">
      <c r="O3840" s="2"/>
      <c r="P3840" s="2"/>
    </row>
    <row r="3841" spans="15:16" x14ac:dyDescent="0.2">
      <c r="O3841" s="2"/>
      <c r="P3841" s="2"/>
    </row>
    <row r="3842" spans="15:16" x14ac:dyDescent="0.2">
      <c r="O3842" s="2"/>
      <c r="P3842" s="2"/>
    </row>
    <row r="3843" spans="15:16" x14ac:dyDescent="0.2">
      <c r="O3843" s="2"/>
      <c r="P3843" s="2"/>
    </row>
    <row r="3844" spans="15:16" x14ac:dyDescent="0.2">
      <c r="O3844" s="2"/>
      <c r="P3844" s="2"/>
    </row>
    <row r="3845" spans="15:16" x14ac:dyDescent="0.2">
      <c r="O3845" s="2"/>
      <c r="P3845" s="2"/>
    </row>
    <row r="3846" spans="15:16" x14ac:dyDescent="0.2">
      <c r="O3846" s="2"/>
      <c r="P3846" s="2"/>
    </row>
    <row r="3847" spans="15:16" x14ac:dyDescent="0.2">
      <c r="O3847" s="2"/>
      <c r="P3847" s="2"/>
    </row>
    <row r="3848" spans="15:16" x14ac:dyDescent="0.2">
      <c r="O3848" s="2"/>
      <c r="P3848" s="2"/>
    </row>
    <row r="3849" spans="15:16" x14ac:dyDescent="0.2">
      <c r="O3849" s="2"/>
      <c r="P3849" s="2"/>
    </row>
    <row r="3850" spans="15:16" x14ac:dyDescent="0.2">
      <c r="O3850" s="2"/>
      <c r="P3850" s="2"/>
    </row>
    <row r="3851" spans="15:16" x14ac:dyDescent="0.2">
      <c r="O3851" s="2"/>
      <c r="P3851" s="2"/>
    </row>
    <row r="3852" spans="15:16" x14ac:dyDescent="0.2">
      <c r="O3852" s="2"/>
      <c r="P3852" s="2"/>
    </row>
    <row r="3853" spans="15:16" x14ac:dyDescent="0.2">
      <c r="O3853" s="2"/>
      <c r="P3853" s="2"/>
    </row>
    <row r="3854" spans="15:16" x14ac:dyDescent="0.2">
      <c r="O3854" s="2"/>
      <c r="P3854" s="2"/>
    </row>
    <row r="3855" spans="15:16" x14ac:dyDescent="0.2">
      <c r="O3855" s="2"/>
      <c r="P3855" s="2"/>
    </row>
    <row r="3856" spans="15:16" x14ac:dyDescent="0.2">
      <c r="O3856" s="2"/>
      <c r="P3856" s="2"/>
    </row>
    <row r="3857" spans="15:16" x14ac:dyDescent="0.2">
      <c r="O3857" s="2"/>
      <c r="P3857" s="2"/>
    </row>
    <row r="3858" spans="15:16" x14ac:dyDescent="0.2">
      <c r="O3858" s="2"/>
      <c r="P3858" s="2"/>
    </row>
    <row r="3859" spans="15:16" x14ac:dyDescent="0.2">
      <c r="O3859" s="2"/>
      <c r="P3859" s="2"/>
    </row>
    <row r="3860" spans="15:16" x14ac:dyDescent="0.2">
      <c r="O3860" s="2"/>
      <c r="P3860" s="2"/>
    </row>
    <row r="3861" spans="15:16" x14ac:dyDescent="0.2">
      <c r="O3861" s="2"/>
      <c r="P3861" s="2"/>
    </row>
    <row r="3862" spans="15:16" x14ac:dyDescent="0.2">
      <c r="O3862" s="2"/>
      <c r="P3862" s="2"/>
    </row>
    <row r="3863" spans="15:16" x14ac:dyDescent="0.2">
      <c r="O3863" s="2"/>
      <c r="P3863" s="2"/>
    </row>
    <row r="3864" spans="15:16" x14ac:dyDescent="0.2">
      <c r="O3864" s="2"/>
      <c r="P3864" s="2"/>
    </row>
    <row r="3865" spans="15:16" x14ac:dyDescent="0.2">
      <c r="O3865" s="2"/>
      <c r="P3865" s="2"/>
    </row>
    <row r="3866" spans="15:16" x14ac:dyDescent="0.2">
      <c r="O3866" s="2"/>
      <c r="P3866" s="2"/>
    </row>
    <row r="3867" spans="15:16" x14ac:dyDescent="0.2">
      <c r="O3867" s="2"/>
      <c r="P3867" s="2"/>
    </row>
    <row r="3868" spans="15:16" x14ac:dyDescent="0.2">
      <c r="O3868" s="2"/>
      <c r="P3868" s="2"/>
    </row>
    <row r="3869" spans="15:16" x14ac:dyDescent="0.2">
      <c r="O3869" s="2"/>
      <c r="P3869" s="2"/>
    </row>
    <row r="3870" spans="15:16" x14ac:dyDescent="0.2">
      <c r="O3870" s="2"/>
      <c r="P3870" s="2"/>
    </row>
    <row r="3871" spans="15:16" x14ac:dyDescent="0.2">
      <c r="O3871" s="2"/>
      <c r="P3871" s="2"/>
    </row>
    <row r="3872" spans="15:16" x14ac:dyDescent="0.2">
      <c r="O3872" s="2"/>
      <c r="P3872" s="2"/>
    </row>
    <row r="3873" spans="15:16" x14ac:dyDescent="0.2">
      <c r="O3873" s="2"/>
      <c r="P3873" s="2"/>
    </row>
    <row r="3874" spans="15:16" x14ac:dyDescent="0.2">
      <c r="O3874" s="2"/>
      <c r="P3874" s="2"/>
    </row>
    <row r="3875" spans="15:16" x14ac:dyDescent="0.2">
      <c r="O3875" s="2"/>
      <c r="P3875" s="2"/>
    </row>
    <row r="3876" spans="15:16" x14ac:dyDescent="0.2">
      <c r="O3876" s="2"/>
      <c r="P3876" s="2"/>
    </row>
    <row r="3877" spans="15:16" x14ac:dyDescent="0.2">
      <c r="O3877" s="2"/>
      <c r="P3877" s="2"/>
    </row>
    <row r="3878" spans="15:16" x14ac:dyDescent="0.2">
      <c r="O3878" s="2"/>
      <c r="P3878" s="2"/>
    </row>
    <row r="3879" spans="15:16" x14ac:dyDescent="0.2">
      <c r="O3879" s="2"/>
      <c r="P3879" s="2"/>
    </row>
    <row r="3880" spans="15:16" x14ac:dyDescent="0.2">
      <c r="O3880" s="2"/>
      <c r="P3880" s="2"/>
    </row>
    <row r="3881" spans="15:16" x14ac:dyDescent="0.2">
      <c r="O3881" s="2"/>
      <c r="P3881" s="2"/>
    </row>
    <row r="3882" spans="15:16" x14ac:dyDescent="0.2">
      <c r="O3882" s="2"/>
      <c r="P3882" s="2"/>
    </row>
    <row r="3883" spans="15:16" x14ac:dyDescent="0.2">
      <c r="O3883" s="2"/>
      <c r="P3883" s="2"/>
    </row>
    <row r="3884" spans="15:16" x14ac:dyDescent="0.2">
      <c r="O3884" s="2"/>
      <c r="P3884" s="2"/>
    </row>
    <row r="3885" spans="15:16" x14ac:dyDescent="0.2">
      <c r="O3885" s="2"/>
      <c r="P3885" s="2"/>
    </row>
    <row r="3886" spans="15:16" x14ac:dyDescent="0.2">
      <c r="O3886" s="2"/>
      <c r="P3886" s="2"/>
    </row>
    <row r="3887" spans="15:16" x14ac:dyDescent="0.2">
      <c r="O3887" s="2"/>
      <c r="P3887" s="2"/>
    </row>
    <row r="3888" spans="15:16" x14ac:dyDescent="0.2">
      <c r="O3888" s="2"/>
      <c r="P3888" s="2"/>
    </row>
    <row r="3889" spans="15:16" x14ac:dyDescent="0.2">
      <c r="O3889" s="2"/>
      <c r="P3889" s="2"/>
    </row>
    <row r="3890" spans="15:16" x14ac:dyDescent="0.2">
      <c r="O3890" s="2"/>
      <c r="P3890" s="2"/>
    </row>
    <row r="3891" spans="15:16" x14ac:dyDescent="0.2">
      <c r="O3891" s="2"/>
      <c r="P3891" s="2"/>
    </row>
    <row r="3892" spans="15:16" x14ac:dyDescent="0.2">
      <c r="O3892" s="2"/>
      <c r="P3892" s="2"/>
    </row>
    <row r="3893" spans="15:16" x14ac:dyDescent="0.2">
      <c r="O3893" s="2"/>
      <c r="P3893" s="2"/>
    </row>
    <row r="3894" spans="15:16" x14ac:dyDescent="0.2">
      <c r="O3894" s="2"/>
      <c r="P3894" s="2"/>
    </row>
    <row r="3895" spans="15:16" x14ac:dyDescent="0.2">
      <c r="O3895" s="2"/>
      <c r="P3895" s="2"/>
    </row>
    <row r="3896" spans="15:16" x14ac:dyDescent="0.2">
      <c r="O3896" s="2"/>
      <c r="P3896" s="2"/>
    </row>
    <row r="3897" spans="15:16" x14ac:dyDescent="0.2">
      <c r="O3897" s="2"/>
      <c r="P3897" s="2"/>
    </row>
    <row r="3898" spans="15:16" x14ac:dyDescent="0.2">
      <c r="O3898" s="2"/>
      <c r="P3898" s="2"/>
    </row>
    <row r="3899" spans="15:16" x14ac:dyDescent="0.2">
      <c r="O3899" s="2"/>
      <c r="P3899" s="2"/>
    </row>
    <row r="3900" spans="15:16" x14ac:dyDescent="0.2">
      <c r="O3900" s="2"/>
      <c r="P3900" s="2"/>
    </row>
    <row r="3901" spans="15:16" x14ac:dyDescent="0.2">
      <c r="O3901" s="2"/>
      <c r="P3901" s="2"/>
    </row>
    <row r="3902" spans="15:16" x14ac:dyDescent="0.2">
      <c r="O3902" s="2"/>
      <c r="P3902" s="2"/>
    </row>
    <row r="3903" spans="15:16" x14ac:dyDescent="0.2">
      <c r="O3903" s="2"/>
      <c r="P3903" s="2"/>
    </row>
    <row r="3904" spans="15:16" x14ac:dyDescent="0.2">
      <c r="O3904" s="2"/>
      <c r="P3904" s="2"/>
    </row>
    <row r="3905" spans="15:16" x14ac:dyDescent="0.2">
      <c r="O3905" s="2"/>
      <c r="P3905" s="2"/>
    </row>
    <row r="3906" spans="15:16" x14ac:dyDescent="0.2">
      <c r="O3906" s="2"/>
      <c r="P3906" s="2"/>
    </row>
    <row r="3907" spans="15:16" x14ac:dyDescent="0.2">
      <c r="O3907" s="2"/>
      <c r="P3907" s="2"/>
    </row>
    <row r="3908" spans="15:16" x14ac:dyDescent="0.2">
      <c r="O3908" s="2"/>
      <c r="P3908" s="2"/>
    </row>
    <row r="3909" spans="15:16" x14ac:dyDescent="0.2">
      <c r="O3909" s="2"/>
      <c r="P3909" s="2"/>
    </row>
    <row r="3910" spans="15:16" x14ac:dyDescent="0.2">
      <c r="O3910" s="2"/>
      <c r="P3910" s="2"/>
    </row>
    <row r="3911" spans="15:16" x14ac:dyDescent="0.2">
      <c r="O3911" s="2"/>
      <c r="P3911" s="2"/>
    </row>
    <row r="3912" spans="15:16" x14ac:dyDescent="0.2">
      <c r="O3912" s="2"/>
      <c r="P3912" s="2"/>
    </row>
    <row r="3913" spans="15:16" x14ac:dyDescent="0.2">
      <c r="O3913" s="2"/>
      <c r="P3913" s="2"/>
    </row>
    <row r="3914" spans="15:16" x14ac:dyDescent="0.2">
      <c r="O3914" s="2"/>
      <c r="P3914" s="2"/>
    </row>
    <row r="3915" spans="15:16" x14ac:dyDescent="0.2">
      <c r="O3915" s="2"/>
      <c r="P3915" s="2"/>
    </row>
    <row r="3916" spans="15:16" x14ac:dyDescent="0.2">
      <c r="O3916" s="2"/>
      <c r="P3916" s="2"/>
    </row>
    <row r="3917" spans="15:16" x14ac:dyDescent="0.2">
      <c r="O3917" s="2"/>
      <c r="P3917" s="2"/>
    </row>
    <row r="3918" spans="15:16" x14ac:dyDescent="0.2">
      <c r="O3918" s="2"/>
      <c r="P3918" s="2"/>
    </row>
    <row r="3919" spans="15:16" x14ac:dyDescent="0.2">
      <c r="O3919" s="2"/>
      <c r="P3919" s="2"/>
    </row>
    <row r="3920" spans="15:16" x14ac:dyDescent="0.2">
      <c r="O3920" s="2"/>
      <c r="P3920" s="2"/>
    </row>
    <row r="3921" spans="15:16" x14ac:dyDescent="0.2">
      <c r="O3921" s="2"/>
      <c r="P3921" s="2"/>
    </row>
    <row r="3922" spans="15:16" x14ac:dyDescent="0.2">
      <c r="O3922" s="2"/>
      <c r="P3922" s="2"/>
    </row>
    <row r="3923" spans="15:16" x14ac:dyDescent="0.2">
      <c r="O3923" s="2"/>
      <c r="P3923" s="2"/>
    </row>
    <row r="3924" spans="15:16" x14ac:dyDescent="0.2">
      <c r="O3924" s="2"/>
      <c r="P3924" s="2"/>
    </row>
    <row r="3925" spans="15:16" x14ac:dyDescent="0.2">
      <c r="O3925" s="2"/>
      <c r="P3925" s="2"/>
    </row>
    <row r="3926" spans="15:16" x14ac:dyDescent="0.2">
      <c r="O3926" s="2"/>
      <c r="P3926" s="2"/>
    </row>
    <row r="3927" spans="15:16" x14ac:dyDescent="0.2">
      <c r="O3927" s="2"/>
      <c r="P3927" s="2"/>
    </row>
    <row r="3928" spans="15:16" x14ac:dyDescent="0.2">
      <c r="O3928" s="2"/>
      <c r="P3928" s="2"/>
    </row>
    <row r="3929" spans="15:16" x14ac:dyDescent="0.2">
      <c r="O3929" s="2"/>
      <c r="P3929" s="2"/>
    </row>
    <row r="3930" spans="15:16" x14ac:dyDescent="0.2">
      <c r="O3930" s="2"/>
      <c r="P3930" s="2"/>
    </row>
    <row r="3931" spans="15:16" x14ac:dyDescent="0.2">
      <c r="O3931" s="2"/>
      <c r="P3931" s="2"/>
    </row>
    <row r="3932" spans="15:16" x14ac:dyDescent="0.2">
      <c r="O3932" s="2"/>
      <c r="P3932" s="2"/>
    </row>
    <row r="3933" spans="15:16" x14ac:dyDescent="0.2">
      <c r="O3933" s="2"/>
      <c r="P3933" s="2"/>
    </row>
    <row r="3934" spans="15:16" x14ac:dyDescent="0.2">
      <c r="O3934" s="2"/>
      <c r="P3934" s="2"/>
    </row>
    <row r="3935" spans="15:16" x14ac:dyDescent="0.2">
      <c r="O3935" s="2"/>
      <c r="P3935" s="2"/>
    </row>
    <row r="3936" spans="15:16" x14ac:dyDescent="0.2">
      <c r="O3936" s="2"/>
      <c r="P3936" s="2"/>
    </row>
    <row r="3937" spans="15:16" x14ac:dyDescent="0.2">
      <c r="O3937" s="2"/>
      <c r="P3937" s="2"/>
    </row>
    <row r="3938" spans="15:16" x14ac:dyDescent="0.2">
      <c r="O3938" s="2"/>
      <c r="P3938" s="2"/>
    </row>
    <row r="3939" spans="15:16" x14ac:dyDescent="0.2">
      <c r="O3939" s="2"/>
      <c r="P3939" s="2"/>
    </row>
    <row r="3940" spans="15:16" x14ac:dyDescent="0.2">
      <c r="O3940" s="2"/>
      <c r="P3940" s="2"/>
    </row>
    <row r="3941" spans="15:16" x14ac:dyDescent="0.2">
      <c r="O3941" s="2"/>
      <c r="P3941" s="2"/>
    </row>
    <row r="3942" spans="15:16" x14ac:dyDescent="0.2">
      <c r="O3942" s="2"/>
      <c r="P3942" s="2"/>
    </row>
    <row r="3943" spans="15:16" x14ac:dyDescent="0.2">
      <c r="O3943" s="2"/>
      <c r="P3943" s="2"/>
    </row>
    <row r="3944" spans="15:16" x14ac:dyDescent="0.2">
      <c r="O3944" s="2"/>
      <c r="P3944" s="2"/>
    </row>
    <row r="3945" spans="15:16" x14ac:dyDescent="0.2">
      <c r="O3945" s="2"/>
      <c r="P3945" s="2"/>
    </row>
    <row r="3946" spans="15:16" x14ac:dyDescent="0.2">
      <c r="O3946" s="2"/>
      <c r="P3946" s="2"/>
    </row>
    <row r="3947" spans="15:16" x14ac:dyDescent="0.2">
      <c r="O3947" s="2"/>
      <c r="P3947" s="2"/>
    </row>
    <row r="3948" spans="15:16" x14ac:dyDescent="0.2">
      <c r="O3948" s="2"/>
      <c r="P3948" s="2"/>
    </row>
    <row r="3949" spans="15:16" x14ac:dyDescent="0.2">
      <c r="O3949" s="2"/>
      <c r="P3949" s="2"/>
    </row>
    <row r="3950" spans="15:16" x14ac:dyDescent="0.2">
      <c r="O3950" s="2"/>
      <c r="P3950" s="2"/>
    </row>
    <row r="3951" spans="15:16" x14ac:dyDescent="0.2">
      <c r="O3951" s="2"/>
      <c r="P3951" s="2"/>
    </row>
    <row r="3952" spans="15:16" x14ac:dyDescent="0.2">
      <c r="O3952" s="2"/>
      <c r="P3952" s="2"/>
    </row>
    <row r="3953" spans="15:16" x14ac:dyDescent="0.2">
      <c r="O3953" s="2"/>
      <c r="P3953" s="2"/>
    </row>
    <row r="3954" spans="15:16" x14ac:dyDescent="0.2">
      <c r="O3954" s="2"/>
      <c r="P3954" s="2"/>
    </row>
    <row r="3955" spans="15:16" x14ac:dyDescent="0.2">
      <c r="O3955" s="2"/>
      <c r="P3955" s="2"/>
    </row>
    <row r="3956" spans="15:16" x14ac:dyDescent="0.2">
      <c r="O3956" s="2"/>
      <c r="P3956" s="2"/>
    </row>
    <row r="3957" spans="15:16" x14ac:dyDescent="0.2">
      <c r="O3957" s="2"/>
      <c r="P3957" s="2"/>
    </row>
    <row r="3958" spans="15:16" x14ac:dyDescent="0.2">
      <c r="O3958" s="2"/>
      <c r="P3958" s="2"/>
    </row>
    <row r="3959" spans="15:16" x14ac:dyDescent="0.2">
      <c r="O3959" s="2"/>
      <c r="P3959" s="2"/>
    </row>
    <row r="3960" spans="15:16" x14ac:dyDescent="0.2">
      <c r="O3960" s="2"/>
      <c r="P3960" s="2"/>
    </row>
    <row r="3961" spans="15:16" x14ac:dyDescent="0.2">
      <c r="O3961" s="2"/>
      <c r="P3961" s="2"/>
    </row>
    <row r="3962" spans="15:16" x14ac:dyDescent="0.2">
      <c r="O3962" s="2"/>
      <c r="P3962" s="2"/>
    </row>
    <row r="3963" spans="15:16" x14ac:dyDescent="0.2">
      <c r="O3963" s="2"/>
      <c r="P3963" s="2"/>
    </row>
    <row r="3964" spans="15:16" x14ac:dyDescent="0.2">
      <c r="O3964" s="2"/>
      <c r="P3964" s="2"/>
    </row>
    <row r="3965" spans="15:16" x14ac:dyDescent="0.2">
      <c r="O3965" s="2"/>
      <c r="P3965" s="2"/>
    </row>
    <row r="3966" spans="15:16" x14ac:dyDescent="0.2">
      <c r="O3966" s="2"/>
      <c r="P3966" s="2"/>
    </row>
    <row r="3967" spans="15:16" x14ac:dyDescent="0.2">
      <c r="O3967" s="2"/>
      <c r="P3967" s="2"/>
    </row>
    <row r="3968" spans="15:16" x14ac:dyDescent="0.2">
      <c r="O3968" s="2"/>
      <c r="P3968" s="2"/>
    </row>
    <row r="3969" spans="15:16" x14ac:dyDescent="0.2">
      <c r="O3969" s="2"/>
      <c r="P3969" s="2"/>
    </row>
    <row r="3970" spans="15:16" x14ac:dyDescent="0.2">
      <c r="O3970" s="2"/>
      <c r="P3970" s="2"/>
    </row>
    <row r="3971" spans="15:16" x14ac:dyDescent="0.2">
      <c r="O3971" s="2"/>
      <c r="P3971" s="2"/>
    </row>
    <row r="3972" spans="15:16" x14ac:dyDescent="0.2">
      <c r="O3972" s="2"/>
      <c r="P3972" s="2"/>
    </row>
    <row r="3973" spans="15:16" x14ac:dyDescent="0.2">
      <c r="O3973" s="2"/>
      <c r="P3973" s="2"/>
    </row>
    <row r="3974" spans="15:16" x14ac:dyDescent="0.2">
      <c r="O3974" s="2"/>
      <c r="P3974" s="2"/>
    </row>
    <row r="3975" spans="15:16" x14ac:dyDescent="0.2">
      <c r="O3975" s="2"/>
      <c r="P3975" s="2"/>
    </row>
    <row r="3976" spans="15:16" x14ac:dyDescent="0.2">
      <c r="O3976" s="2"/>
      <c r="P3976" s="2"/>
    </row>
    <row r="3977" spans="15:16" x14ac:dyDescent="0.2">
      <c r="O3977" s="2"/>
      <c r="P3977" s="2"/>
    </row>
    <row r="3978" spans="15:16" x14ac:dyDescent="0.2">
      <c r="O3978" s="2"/>
      <c r="P3978" s="2"/>
    </row>
    <row r="3979" spans="15:16" x14ac:dyDescent="0.2">
      <c r="O3979" s="2"/>
      <c r="P3979" s="2"/>
    </row>
    <row r="3980" spans="15:16" x14ac:dyDescent="0.2">
      <c r="O3980" s="2"/>
      <c r="P3980" s="2"/>
    </row>
    <row r="3981" spans="15:16" x14ac:dyDescent="0.2">
      <c r="O3981" s="2"/>
      <c r="P3981" s="2"/>
    </row>
    <row r="3982" spans="15:16" x14ac:dyDescent="0.2">
      <c r="O3982" s="2"/>
      <c r="P3982" s="2"/>
    </row>
    <row r="3983" spans="15:16" x14ac:dyDescent="0.2">
      <c r="O3983" s="2"/>
      <c r="P3983" s="2"/>
    </row>
    <row r="3984" spans="15:16" x14ac:dyDescent="0.2">
      <c r="O3984" s="2"/>
      <c r="P3984" s="2"/>
    </row>
    <row r="3985" spans="15:16" x14ac:dyDescent="0.2">
      <c r="O3985" s="2"/>
      <c r="P3985" s="2"/>
    </row>
    <row r="3986" spans="15:16" x14ac:dyDescent="0.2">
      <c r="O3986" s="2"/>
      <c r="P3986" s="2"/>
    </row>
    <row r="3987" spans="15:16" x14ac:dyDescent="0.2">
      <c r="O3987" s="2"/>
      <c r="P3987" s="2"/>
    </row>
    <row r="3988" spans="15:16" x14ac:dyDescent="0.2">
      <c r="O3988" s="2"/>
      <c r="P3988" s="2"/>
    </row>
    <row r="3989" spans="15:16" x14ac:dyDescent="0.2">
      <c r="O3989" s="2"/>
      <c r="P3989" s="2"/>
    </row>
    <row r="3990" spans="15:16" x14ac:dyDescent="0.2">
      <c r="O3990" s="2"/>
      <c r="P3990" s="2"/>
    </row>
    <row r="3991" spans="15:16" x14ac:dyDescent="0.2">
      <c r="O3991" s="2"/>
      <c r="P3991" s="2"/>
    </row>
    <row r="3992" spans="15:16" x14ac:dyDescent="0.2">
      <c r="O3992" s="2"/>
      <c r="P3992" s="2"/>
    </row>
    <row r="3993" spans="15:16" x14ac:dyDescent="0.2">
      <c r="O3993" s="2"/>
      <c r="P3993" s="2"/>
    </row>
    <row r="3994" spans="15:16" x14ac:dyDescent="0.2">
      <c r="O3994" s="2"/>
      <c r="P3994" s="2"/>
    </row>
    <row r="3995" spans="15:16" x14ac:dyDescent="0.2">
      <c r="O3995" s="2"/>
      <c r="P3995" s="2"/>
    </row>
    <row r="3996" spans="15:16" x14ac:dyDescent="0.2">
      <c r="O3996" s="2"/>
      <c r="P3996" s="2"/>
    </row>
    <row r="3997" spans="15:16" x14ac:dyDescent="0.2">
      <c r="O3997" s="2"/>
      <c r="P3997" s="2"/>
    </row>
    <row r="3998" spans="15:16" x14ac:dyDescent="0.2">
      <c r="O3998" s="2"/>
      <c r="P3998" s="2"/>
    </row>
    <row r="3999" spans="15:16" x14ac:dyDescent="0.2">
      <c r="O3999" s="2"/>
      <c r="P3999" s="2"/>
    </row>
    <row r="4000" spans="15:16" x14ac:dyDescent="0.2">
      <c r="O4000" s="2"/>
      <c r="P4000" s="2"/>
    </row>
    <row r="4001" spans="15:16" x14ac:dyDescent="0.2">
      <c r="O4001" s="2"/>
      <c r="P4001" s="2"/>
    </row>
    <row r="4002" spans="15:16" x14ac:dyDescent="0.2">
      <c r="O4002" s="2"/>
      <c r="P4002" s="2"/>
    </row>
    <row r="4003" spans="15:16" x14ac:dyDescent="0.2">
      <c r="O4003" s="2"/>
      <c r="P4003" s="2"/>
    </row>
    <row r="4004" spans="15:16" x14ac:dyDescent="0.2">
      <c r="O4004" s="2"/>
      <c r="P4004" s="2"/>
    </row>
    <row r="4005" spans="15:16" x14ac:dyDescent="0.2">
      <c r="O4005" s="2"/>
      <c r="P4005" s="2"/>
    </row>
    <row r="4006" spans="15:16" x14ac:dyDescent="0.2">
      <c r="O4006" s="2"/>
      <c r="P4006" s="2"/>
    </row>
    <row r="4007" spans="15:16" x14ac:dyDescent="0.2">
      <c r="O4007" s="2"/>
      <c r="P4007" s="2"/>
    </row>
    <row r="4008" spans="15:16" x14ac:dyDescent="0.2">
      <c r="O4008" s="2"/>
      <c r="P4008" s="2"/>
    </row>
    <row r="4009" spans="15:16" x14ac:dyDescent="0.2">
      <c r="O4009" s="2"/>
      <c r="P4009" s="2"/>
    </row>
    <row r="4010" spans="15:16" x14ac:dyDescent="0.2">
      <c r="O4010" s="2"/>
      <c r="P4010" s="2"/>
    </row>
    <row r="4011" spans="15:16" x14ac:dyDescent="0.2">
      <c r="O4011" s="2"/>
      <c r="P4011" s="2"/>
    </row>
    <row r="4012" spans="15:16" x14ac:dyDescent="0.2">
      <c r="O4012" s="2"/>
      <c r="P4012" s="2"/>
    </row>
    <row r="4013" spans="15:16" x14ac:dyDescent="0.2">
      <c r="O4013" s="2"/>
      <c r="P4013" s="2"/>
    </row>
    <row r="4014" spans="15:16" x14ac:dyDescent="0.2">
      <c r="O4014" s="2"/>
      <c r="P4014" s="2"/>
    </row>
    <row r="4015" spans="15:16" x14ac:dyDescent="0.2">
      <c r="O4015" s="2"/>
      <c r="P4015" s="2"/>
    </row>
    <row r="4016" spans="15:16" x14ac:dyDescent="0.2">
      <c r="O4016" s="2"/>
      <c r="P4016" s="2"/>
    </row>
    <row r="4017" spans="15:16" x14ac:dyDescent="0.2">
      <c r="O4017" s="2"/>
      <c r="P4017" s="2"/>
    </row>
    <row r="4018" spans="15:16" x14ac:dyDescent="0.2">
      <c r="O4018" s="2"/>
      <c r="P4018" s="2"/>
    </row>
    <row r="4019" spans="15:16" x14ac:dyDescent="0.2">
      <c r="O4019" s="2"/>
      <c r="P4019" s="2"/>
    </row>
    <row r="4020" spans="15:16" x14ac:dyDescent="0.2">
      <c r="O4020" s="2"/>
      <c r="P4020" s="2"/>
    </row>
    <row r="4021" spans="15:16" x14ac:dyDescent="0.2">
      <c r="O4021" s="2"/>
      <c r="P4021" s="2"/>
    </row>
    <row r="4022" spans="15:16" x14ac:dyDescent="0.2">
      <c r="O4022" s="2"/>
      <c r="P4022" s="2"/>
    </row>
    <row r="4023" spans="15:16" x14ac:dyDescent="0.2">
      <c r="O4023" s="2"/>
      <c r="P4023" s="2"/>
    </row>
    <row r="4024" spans="15:16" x14ac:dyDescent="0.2">
      <c r="O4024" s="2"/>
      <c r="P4024" s="2"/>
    </row>
    <row r="4025" spans="15:16" x14ac:dyDescent="0.2">
      <c r="O4025" s="2"/>
      <c r="P4025" s="2"/>
    </row>
    <row r="4026" spans="15:16" x14ac:dyDescent="0.2">
      <c r="O4026" s="2"/>
      <c r="P4026" s="2"/>
    </row>
    <row r="4027" spans="15:16" x14ac:dyDescent="0.2">
      <c r="O4027" s="2"/>
      <c r="P4027" s="2"/>
    </row>
    <row r="4028" spans="15:16" x14ac:dyDescent="0.2">
      <c r="O4028" s="2"/>
      <c r="P4028" s="2"/>
    </row>
    <row r="4029" spans="15:16" x14ac:dyDescent="0.2">
      <c r="O4029" s="2"/>
      <c r="P4029" s="2"/>
    </row>
    <row r="4030" spans="15:16" x14ac:dyDescent="0.2">
      <c r="O4030" s="2"/>
      <c r="P4030" s="2"/>
    </row>
    <row r="4031" spans="15:16" x14ac:dyDescent="0.2">
      <c r="O4031" s="2"/>
      <c r="P4031" s="2"/>
    </row>
    <row r="4032" spans="15:16" x14ac:dyDescent="0.2">
      <c r="O4032" s="2"/>
      <c r="P4032" s="2"/>
    </row>
    <row r="4033" spans="15:16" x14ac:dyDescent="0.2">
      <c r="O4033" s="2"/>
      <c r="P4033" s="2"/>
    </row>
    <row r="4034" spans="15:16" x14ac:dyDescent="0.2">
      <c r="O4034" s="2"/>
      <c r="P4034" s="2"/>
    </row>
    <row r="4035" spans="15:16" x14ac:dyDescent="0.2">
      <c r="O4035" s="2"/>
      <c r="P4035" s="2"/>
    </row>
    <row r="4036" spans="15:16" x14ac:dyDescent="0.2">
      <c r="O4036" s="2"/>
      <c r="P4036" s="2"/>
    </row>
    <row r="4037" spans="15:16" x14ac:dyDescent="0.2">
      <c r="O4037" s="2"/>
      <c r="P4037" s="2"/>
    </row>
    <row r="4038" spans="15:16" x14ac:dyDescent="0.2">
      <c r="O4038" s="2"/>
      <c r="P4038" s="2"/>
    </row>
    <row r="4039" spans="15:16" x14ac:dyDescent="0.2">
      <c r="O4039" s="2"/>
      <c r="P4039" s="2"/>
    </row>
    <row r="4040" spans="15:16" x14ac:dyDescent="0.2">
      <c r="O4040" s="2"/>
      <c r="P4040" s="2"/>
    </row>
    <row r="4041" spans="15:16" x14ac:dyDescent="0.2">
      <c r="O4041" s="2"/>
      <c r="P4041" s="2"/>
    </row>
    <row r="4042" spans="15:16" x14ac:dyDescent="0.2">
      <c r="O4042" s="2"/>
      <c r="P4042" s="2"/>
    </row>
    <row r="4043" spans="15:16" x14ac:dyDescent="0.2">
      <c r="O4043" s="2"/>
      <c r="P4043" s="2"/>
    </row>
    <row r="4044" spans="15:16" x14ac:dyDescent="0.2">
      <c r="O4044" s="2"/>
      <c r="P4044" s="2"/>
    </row>
    <row r="4045" spans="15:16" x14ac:dyDescent="0.2">
      <c r="O4045" s="2"/>
      <c r="P4045" s="2"/>
    </row>
    <row r="4046" spans="15:16" x14ac:dyDescent="0.2">
      <c r="O4046" s="2"/>
      <c r="P4046" s="2"/>
    </row>
    <row r="4047" spans="15:16" x14ac:dyDescent="0.2">
      <c r="O4047" s="2"/>
      <c r="P4047" s="2"/>
    </row>
    <row r="4048" spans="15:16" x14ac:dyDescent="0.2">
      <c r="O4048" s="2"/>
      <c r="P4048" s="2"/>
    </row>
    <row r="4049" spans="15:16" x14ac:dyDescent="0.2">
      <c r="O4049" s="2"/>
      <c r="P4049" s="2"/>
    </row>
    <row r="4050" spans="15:16" x14ac:dyDescent="0.2">
      <c r="O4050" s="2"/>
      <c r="P4050" s="2"/>
    </row>
    <row r="4051" spans="15:16" x14ac:dyDescent="0.2">
      <c r="O4051" s="2"/>
      <c r="P4051" s="2"/>
    </row>
    <row r="4052" spans="15:16" x14ac:dyDescent="0.2">
      <c r="O4052" s="2"/>
      <c r="P4052" s="2"/>
    </row>
    <row r="4053" spans="15:16" x14ac:dyDescent="0.2">
      <c r="O4053" s="2"/>
      <c r="P4053" s="2"/>
    </row>
    <row r="4054" spans="15:16" x14ac:dyDescent="0.2">
      <c r="O4054" s="2"/>
      <c r="P4054" s="2"/>
    </row>
    <row r="4055" spans="15:16" x14ac:dyDescent="0.2">
      <c r="O4055" s="2"/>
      <c r="P4055" s="2"/>
    </row>
    <row r="4056" spans="15:16" x14ac:dyDescent="0.2">
      <c r="O4056" s="2"/>
      <c r="P4056" s="2"/>
    </row>
    <row r="4057" spans="15:16" x14ac:dyDescent="0.2">
      <c r="O4057" s="2"/>
      <c r="P4057" s="2"/>
    </row>
    <row r="4058" spans="15:16" x14ac:dyDescent="0.2">
      <c r="O4058" s="2"/>
      <c r="P4058" s="2"/>
    </row>
    <row r="4059" spans="15:16" x14ac:dyDescent="0.2">
      <c r="O4059" s="2"/>
      <c r="P4059" s="2"/>
    </row>
    <row r="4060" spans="15:16" x14ac:dyDescent="0.2">
      <c r="O4060" s="2"/>
      <c r="P4060" s="2"/>
    </row>
    <row r="4061" spans="15:16" x14ac:dyDescent="0.2">
      <c r="O4061" s="2"/>
      <c r="P4061" s="2"/>
    </row>
    <row r="4062" spans="15:16" x14ac:dyDescent="0.2">
      <c r="O4062" s="2"/>
      <c r="P4062" s="2"/>
    </row>
    <row r="4063" spans="15:16" x14ac:dyDescent="0.2">
      <c r="O4063" s="2"/>
      <c r="P4063" s="2"/>
    </row>
    <row r="4064" spans="15:16" x14ac:dyDescent="0.2">
      <c r="O4064" s="2"/>
      <c r="P4064" s="2"/>
    </row>
    <row r="4065" spans="15:16" x14ac:dyDescent="0.2">
      <c r="O4065" s="2"/>
      <c r="P4065" s="2"/>
    </row>
    <row r="4066" spans="15:16" x14ac:dyDescent="0.2">
      <c r="O4066" s="2"/>
      <c r="P4066" s="2"/>
    </row>
    <row r="4067" spans="15:16" x14ac:dyDescent="0.2">
      <c r="O4067" s="2"/>
      <c r="P4067" s="2"/>
    </row>
    <row r="4068" spans="15:16" x14ac:dyDescent="0.2">
      <c r="O4068" s="2"/>
      <c r="P4068" s="2"/>
    </row>
    <row r="4069" spans="15:16" x14ac:dyDescent="0.2">
      <c r="O4069" s="2"/>
      <c r="P4069" s="2"/>
    </row>
    <row r="4070" spans="15:16" x14ac:dyDescent="0.2">
      <c r="O4070" s="2"/>
      <c r="P4070" s="2"/>
    </row>
    <row r="4071" spans="15:16" x14ac:dyDescent="0.2">
      <c r="O4071" s="2"/>
      <c r="P4071" s="2"/>
    </row>
    <row r="4072" spans="15:16" x14ac:dyDescent="0.2">
      <c r="O4072" s="2"/>
      <c r="P4072" s="2"/>
    </row>
    <row r="4073" spans="15:16" x14ac:dyDescent="0.2">
      <c r="O4073" s="2"/>
      <c r="P4073" s="2"/>
    </row>
    <row r="4074" spans="15:16" x14ac:dyDescent="0.2">
      <c r="O4074" s="2"/>
      <c r="P4074" s="2"/>
    </row>
    <row r="4075" spans="15:16" x14ac:dyDescent="0.2">
      <c r="O4075" s="2"/>
      <c r="P4075" s="2"/>
    </row>
    <row r="4076" spans="15:16" x14ac:dyDescent="0.2">
      <c r="O4076" s="2"/>
      <c r="P4076" s="2"/>
    </row>
    <row r="4077" spans="15:16" x14ac:dyDescent="0.2">
      <c r="O4077" s="2"/>
      <c r="P4077" s="2"/>
    </row>
    <row r="4078" spans="15:16" x14ac:dyDescent="0.2">
      <c r="O4078" s="2"/>
      <c r="P4078" s="2"/>
    </row>
    <row r="4079" spans="15:16" x14ac:dyDescent="0.2">
      <c r="O4079" s="2"/>
      <c r="P4079" s="2"/>
    </row>
    <row r="4080" spans="15:16" x14ac:dyDescent="0.2">
      <c r="O4080" s="2"/>
      <c r="P4080" s="2"/>
    </row>
    <row r="4081" spans="15:16" x14ac:dyDescent="0.2">
      <c r="O4081" s="2"/>
      <c r="P4081" s="2"/>
    </row>
    <row r="4082" spans="15:16" x14ac:dyDescent="0.2">
      <c r="O4082" s="2"/>
      <c r="P4082" s="2"/>
    </row>
    <row r="4083" spans="15:16" x14ac:dyDescent="0.2">
      <c r="O4083" s="2"/>
      <c r="P4083" s="2"/>
    </row>
    <row r="4084" spans="15:16" x14ac:dyDescent="0.2">
      <c r="O4084" s="2"/>
      <c r="P4084" s="2"/>
    </row>
    <row r="4085" spans="15:16" x14ac:dyDescent="0.2">
      <c r="O4085" s="2"/>
      <c r="P4085" s="2"/>
    </row>
    <row r="4086" spans="15:16" x14ac:dyDescent="0.2">
      <c r="O4086" s="2"/>
      <c r="P4086" s="2"/>
    </row>
    <row r="4087" spans="15:16" x14ac:dyDescent="0.2">
      <c r="O4087" s="2"/>
      <c r="P4087" s="2"/>
    </row>
    <row r="4088" spans="15:16" x14ac:dyDescent="0.2">
      <c r="O4088" s="2"/>
      <c r="P4088" s="2"/>
    </row>
    <row r="4089" spans="15:16" x14ac:dyDescent="0.2">
      <c r="O4089" s="2"/>
      <c r="P4089" s="2"/>
    </row>
    <row r="4090" spans="15:16" x14ac:dyDescent="0.2">
      <c r="O4090" s="2"/>
      <c r="P4090" s="2"/>
    </row>
    <row r="4091" spans="15:16" x14ac:dyDescent="0.2">
      <c r="O4091" s="2"/>
      <c r="P4091" s="2"/>
    </row>
    <row r="4092" spans="15:16" x14ac:dyDescent="0.2">
      <c r="O4092" s="2"/>
      <c r="P4092" s="2"/>
    </row>
    <row r="4093" spans="15:16" x14ac:dyDescent="0.2">
      <c r="O4093" s="2"/>
      <c r="P4093" s="2"/>
    </row>
    <row r="4094" spans="15:16" x14ac:dyDescent="0.2">
      <c r="O4094" s="2"/>
      <c r="P4094" s="2"/>
    </row>
    <row r="4095" spans="15:16" x14ac:dyDescent="0.2">
      <c r="O4095" s="2"/>
      <c r="P4095" s="2"/>
    </row>
    <row r="4096" spans="15:16" x14ac:dyDescent="0.2">
      <c r="O4096" s="2"/>
      <c r="P4096" s="2"/>
    </row>
    <row r="4097" spans="15:16" x14ac:dyDescent="0.2">
      <c r="O4097" s="2"/>
      <c r="P4097" s="2"/>
    </row>
    <row r="4098" spans="15:16" x14ac:dyDescent="0.2">
      <c r="O4098" s="2"/>
      <c r="P4098" s="2"/>
    </row>
    <row r="4099" spans="15:16" x14ac:dyDescent="0.2">
      <c r="O4099" s="2"/>
      <c r="P4099" s="2"/>
    </row>
    <row r="4100" spans="15:16" x14ac:dyDescent="0.2">
      <c r="O4100" s="2"/>
      <c r="P4100" s="2"/>
    </row>
    <row r="4101" spans="15:16" x14ac:dyDescent="0.2">
      <c r="O4101" s="2"/>
      <c r="P4101" s="2"/>
    </row>
    <row r="4102" spans="15:16" x14ac:dyDescent="0.2">
      <c r="O4102" s="2"/>
      <c r="P4102" s="2"/>
    </row>
    <row r="4103" spans="15:16" x14ac:dyDescent="0.2">
      <c r="O4103" s="2"/>
      <c r="P4103" s="2"/>
    </row>
    <row r="4104" spans="15:16" x14ac:dyDescent="0.2">
      <c r="O4104" s="2"/>
      <c r="P4104" s="2"/>
    </row>
    <row r="4105" spans="15:16" x14ac:dyDescent="0.2">
      <c r="O4105" s="2"/>
      <c r="P4105" s="2"/>
    </row>
    <row r="4106" spans="15:16" x14ac:dyDescent="0.2">
      <c r="O4106" s="2"/>
      <c r="P4106" s="2"/>
    </row>
    <row r="4107" spans="15:16" x14ac:dyDescent="0.2">
      <c r="O4107" s="2"/>
      <c r="P4107" s="2"/>
    </row>
    <row r="4108" spans="15:16" x14ac:dyDescent="0.2">
      <c r="O4108" s="2"/>
      <c r="P4108" s="2"/>
    </row>
    <row r="4109" spans="15:16" x14ac:dyDescent="0.2">
      <c r="O4109" s="2"/>
      <c r="P4109" s="2"/>
    </row>
    <row r="4110" spans="15:16" x14ac:dyDescent="0.2">
      <c r="O4110" s="2"/>
      <c r="P4110" s="2"/>
    </row>
    <row r="4111" spans="15:16" x14ac:dyDescent="0.2">
      <c r="O4111" s="2"/>
      <c r="P4111" s="2"/>
    </row>
    <row r="4112" spans="15:16" x14ac:dyDescent="0.2">
      <c r="O4112" s="2"/>
      <c r="P4112" s="2"/>
    </row>
    <row r="4113" spans="15:16" x14ac:dyDescent="0.2">
      <c r="O4113" s="2"/>
      <c r="P4113" s="2"/>
    </row>
    <row r="4114" spans="15:16" x14ac:dyDescent="0.2">
      <c r="O4114" s="2"/>
      <c r="P4114" s="2"/>
    </row>
    <row r="4115" spans="15:16" x14ac:dyDescent="0.2">
      <c r="O4115" s="2"/>
      <c r="P4115" s="2"/>
    </row>
    <row r="4116" spans="15:16" x14ac:dyDescent="0.2">
      <c r="O4116" s="2"/>
      <c r="P4116" s="2"/>
    </row>
    <row r="4117" spans="15:16" x14ac:dyDescent="0.2">
      <c r="O4117" s="2"/>
      <c r="P4117" s="2"/>
    </row>
    <row r="4118" spans="15:16" x14ac:dyDescent="0.2">
      <c r="O4118" s="2"/>
      <c r="P4118" s="2"/>
    </row>
    <row r="4119" spans="15:16" x14ac:dyDescent="0.2">
      <c r="O4119" s="2"/>
      <c r="P4119" s="2"/>
    </row>
    <row r="4120" spans="15:16" x14ac:dyDescent="0.2">
      <c r="O4120" s="2"/>
      <c r="P4120" s="2"/>
    </row>
    <row r="4121" spans="15:16" x14ac:dyDescent="0.2">
      <c r="O4121" s="2"/>
      <c r="P4121" s="2"/>
    </row>
    <row r="4122" spans="15:16" x14ac:dyDescent="0.2">
      <c r="O4122" s="2"/>
      <c r="P4122" s="2"/>
    </row>
    <row r="4123" spans="15:16" x14ac:dyDescent="0.2">
      <c r="O4123" s="2"/>
      <c r="P4123" s="2"/>
    </row>
    <row r="4124" spans="15:16" x14ac:dyDescent="0.2">
      <c r="O4124" s="2"/>
      <c r="P4124" s="2"/>
    </row>
    <row r="4125" spans="15:16" x14ac:dyDescent="0.2">
      <c r="O4125" s="2"/>
      <c r="P4125" s="2"/>
    </row>
    <row r="4126" spans="15:16" x14ac:dyDescent="0.2">
      <c r="O4126" s="2"/>
      <c r="P4126" s="2"/>
    </row>
    <row r="4127" spans="15:16" x14ac:dyDescent="0.2">
      <c r="O4127" s="2"/>
      <c r="P4127" s="2"/>
    </row>
    <row r="4128" spans="15:16" x14ac:dyDescent="0.2">
      <c r="O4128" s="2"/>
      <c r="P4128" s="2"/>
    </row>
    <row r="4129" spans="15:16" x14ac:dyDescent="0.2">
      <c r="O4129" s="2"/>
      <c r="P4129" s="2"/>
    </row>
    <row r="4130" spans="15:16" x14ac:dyDescent="0.2">
      <c r="O4130" s="2"/>
      <c r="P4130" s="2"/>
    </row>
    <row r="4131" spans="15:16" x14ac:dyDescent="0.2">
      <c r="O4131" s="2"/>
      <c r="P4131" s="2"/>
    </row>
    <row r="4132" spans="15:16" x14ac:dyDescent="0.2">
      <c r="O4132" s="2"/>
      <c r="P4132" s="2"/>
    </row>
    <row r="4133" spans="15:16" x14ac:dyDescent="0.2">
      <c r="O4133" s="2"/>
      <c r="P4133" s="2"/>
    </row>
    <row r="4134" spans="15:16" x14ac:dyDescent="0.2">
      <c r="O4134" s="2"/>
      <c r="P4134" s="2"/>
    </row>
    <row r="4135" spans="15:16" x14ac:dyDescent="0.2">
      <c r="O4135" s="2"/>
      <c r="P4135" s="2"/>
    </row>
    <row r="4136" spans="15:16" x14ac:dyDescent="0.2">
      <c r="O4136" s="2"/>
      <c r="P4136" s="2"/>
    </row>
    <row r="4137" spans="15:16" x14ac:dyDescent="0.2">
      <c r="O4137" s="2"/>
      <c r="P4137" s="2"/>
    </row>
    <row r="4138" spans="15:16" x14ac:dyDescent="0.2">
      <c r="O4138" s="2"/>
      <c r="P4138" s="2"/>
    </row>
    <row r="4139" spans="15:16" x14ac:dyDescent="0.2">
      <c r="O4139" s="2"/>
      <c r="P4139" s="2"/>
    </row>
    <row r="4140" spans="15:16" x14ac:dyDescent="0.2">
      <c r="O4140" s="2"/>
      <c r="P4140" s="2"/>
    </row>
    <row r="4141" spans="15:16" x14ac:dyDescent="0.2">
      <c r="O4141" s="2"/>
      <c r="P4141" s="2"/>
    </row>
    <row r="4142" spans="15:16" x14ac:dyDescent="0.2">
      <c r="O4142" s="2"/>
      <c r="P4142" s="2"/>
    </row>
    <row r="4143" spans="15:16" x14ac:dyDescent="0.2">
      <c r="O4143" s="2"/>
      <c r="P4143" s="2"/>
    </row>
    <row r="4144" spans="15:16" x14ac:dyDescent="0.2">
      <c r="O4144" s="2"/>
      <c r="P4144" s="2"/>
    </row>
    <row r="4145" spans="15:16" x14ac:dyDescent="0.2">
      <c r="O4145" s="2"/>
      <c r="P4145" s="2"/>
    </row>
    <row r="4146" spans="15:16" x14ac:dyDescent="0.2">
      <c r="O4146" s="2"/>
      <c r="P4146" s="2"/>
    </row>
    <row r="4147" spans="15:16" x14ac:dyDescent="0.2">
      <c r="O4147" s="2"/>
      <c r="P4147" s="2"/>
    </row>
    <row r="4148" spans="15:16" x14ac:dyDescent="0.2">
      <c r="O4148" s="2"/>
      <c r="P4148" s="2"/>
    </row>
    <row r="4149" spans="15:16" x14ac:dyDescent="0.2">
      <c r="O4149" s="2"/>
      <c r="P4149" s="2"/>
    </row>
    <row r="4150" spans="15:16" x14ac:dyDescent="0.2">
      <c r="O4150" s="2"/>
      <c r="P4150" s="2"/>
    </row>
    <row r="4151" spans="15:16" x14ac:dyDescent="0.2">
      <c r="O4151" s="2"/>
      <c r="P4151" s="2"/>
    </row>
    <row r="4152" spans="15:16" x14ac:dyDescent="0.2">
      <c r="O4152" s="2"/>
      <c r="P4152" s="2"/>
    </row>
    <row r="4153" spans="15:16" x14ac:dyDescent="0.2">
      <c r="O4153" s="2"/>
      <c r="P4153" s="2"/>
    </row>
    <row r="4154" spans="15:16" x14ac:dyDescent="0.2">
      <c r="O4154" s="2"/>
      <c r="P4154" s="2"/>
    </row>
    <row r="4155" spans="15:16" x14ac:dyDescent="0.2">
      <c r="O4155" s="2"/>
      <c r="P4155" s="2"/>
    </row>
    <row r="4156" spans="15:16" x14ac:dyDescent="0.2">
      <c r="O4156" s="2"/>
      <c r="P4156" s="2"/>
    </row>
    <row r="4157" spans="15:16" x14ac:dyDescent="0.2">
      <c r="O4157" s="2"/>
      <c r="P4157" s="2"/>
    </row>
    <row r="4158" spans="15:16" x14ac:dyDescent="0.2">
      <c r="O4158" s="2"/>
      <c r="P4158" s="2"/>
    </row>
    <row r="4159" spans="15:16" x14ac:dyDescent="0.2">
      <c r="O4159" s="2"/>
      <c r="P4159" s="2"/>
    </row>
    <row r="4160" spans="15:16" x14ac:dyDescent="0.2">
      <c r="O4160" s="2"/>
      <c r="P4160" s="2"/>
    </row>
    <row r="4161" spans="15:16" x14ac:dyDescent="0.2">
      <c r="O4161" s="2"/>
      <c r="P4161" s="2"/>
    </row>
    <row r="4162" spans="15:16" x14ac:dyDescent="0.2">
      <c r="O4162" s="2"/>
      <c r="P4162" s="2"/>
    </row>
    <row r="4163" spans="15:16" x14ac:dyDescent="0.2">
      <c r="O4163" s="2"/>
      <c r="P4163" s="2"/>
    </row>
    <row r="4164" spans="15:16" x14ac:dyDescent="0.2">
      <c r="O4164" s="2"/>
      <c r="P4164" s="2"/>
    </row>
    <row r="4165" spans="15:16" x14ac:dyDescent="0.2">
      <c r="O4165" s="2"/>
      <c r="P4165" s="2"/>
    </row>
    <row r="4166" spans="15:16" x14ac:dyDescent="0.2">
      <c r="O4166" s="2"/>
      <c r="P4166" s="2"/>
    </row>
    <row r="4167" spans="15:16" x14ac:dyDescent="0.2">
      <c r="O4167" s="2"/>
      <c r="P4167" s="2"/>
    </row>
    <row r="4168" spans="15:16" x14ac:dyDescent="0.2">
      <c r="O4168" s="2"/>
      <c r="P4168" s="2"/>
    </row>
    <row r="4169" spans="15:16" x14ac:dyDescent="0.2">
      <c r="O4169" s="2"/>
      <c r="P4169" s="2"/>
    </row>
    <row r="4170" spans="15:16" x14ac:dyDescent="0.2">
      <c r="O4170" s="2"/>
      <c r="P4170" s="2"/>
    </row>
    <row r="4171" spans="15:16" x14ac:dyDescent="0.2">
      <c r="O4171" s="2"/>
      <c r="P4171" s="2"/>
    </row>
    <row r="4172" spans="15:16" x14ac:dyDescent="0.2">
      <c r="O4172" s="2"/>
      <c r="P4172" s="2"/>
    </row>
    <row r="4173" spans="15:16" x14ac:dyDescent="0.2">
      <c r="O4173" s="2"/>
      <c r="P4173" s="2"/>
    </row>
    <row r="4174" spans="15:16" x14ac:dyDescent="0.2">
      <c r="O4174" s="2"/>
      <c r="P4174" s="2"/>
    </row>
    <row r="4175" spans="15:16" x14ac:dyDescent="0.2">
      <c r="O4175" s="2"/>
      <c r="P4175" s="2"/>
    </row>
    <row r="4176" spans="15:16" x14ac:dyDescent="0.2">
      <c r="O4176" s="2"/>
      <c r="P4176" s="2"/>
    </row>
    <row r="4177" spans="15:16" x14ac:dyDescent="0.2">
      <c r="O4177" s="2"/>
      <c r="P4177" s="2"/>
    </row>
    <row r="4178" spans="15:16" x14ac:dyDescent="0.2">
      <c r="O4178" s="2"/>
      <c r="P4178" s="2"/>
    </row>
    <row r="4179" spans="15:16" x14ac:dyDescent="0.2">
      <c r="O4179" s="2"/>
      <c r="P4179" s="2"/>
    </row>
    <row r="4180" spans="15:16" x14ac:dyDescent="0.2">
      <c r="O4180" s="2"/>
      <c r="P4180" s="2"/>
    </row>
    <row r="4181" spans="15:16" x14ac:dyDescent="0.2">
      <c r="O4181" s="2"/>
      <c r="P4181" s="2"/>
    </row>
    <row r="4182" spans="15:16" x14ac:dyDescent="0.2">
      <c r="O4182" s="2"/>
      <c r="P4182" s="2"/>
    </row>
    <row r="4183" spans="15:16" x14ac:dyDescent="0.2">
      <c r="O4183" s="2"/>
      <c r="P4183" s="2"/>
    </row>
    <row r="4184" spans="15:16" x14ac:dyDescent="0.2">
      <c r="O4184" s="2"/>
      <c r="P4184" s="2"/>
    </row>
    <row r="4185" spans="15:16" x14ac:dyDescent="0.2">
      <c r="O4185" s="2"/>
      <c r="P4185" s="2"/>
    </row>
    <row r="4186" spans="15:16" x14ac:dyDescent="0.2">
      <c r="O4186" s="2"/>
      <c r="P4186" s="2"/>
    </row>
    <row r="4187" spans="15:16" x14ac:dyDescent="0.2">
      <c r="O4187" s="2"/>
      <c r="P4187" s="2"/>
    </row>
    <row r="4188" spans="15:16" x14ac:dyDescent="0.2">
      <c r="O4188" s="2"/>
      <c r="P4188" s="2"/>
    </row>
    <row r="4189" spans="15:16" x14ac:dyDescent="0.2">
      <c r="O4189" s="2"/>
      <c r="P4189" s="2"/>
    </row>
    <row r="4190" spans="15:16" x14ac:dyDescent="0.2">
      <c r="O4190" s="2"/>
      <c r="P4190" s="2"/>
    </row>
    <row r="4191" spans="15:16" x14ac:dyDescent="0.2">
      <c r="O4191" s="2"/>
      <c r="P4191" s="2"/>
    </row>
    <row r="4192" spans="15:16" x14ac:dyDescent="0.2">
      <c r="O4192" s="2"/>
      <c r="P4192" s="2"/>
    </row>
    <row r="4193" spans="15:16" x14ac:dyDescent="0.2">
      <c r="O4193" s="2"/>
      <c r="P4193" s="2"/>
    </row>
    <row r="4194" spans="15:16" x14ac:dyDescent="0.2">
      <c r="O4194" s="2"/>
      <c r="P4194" s="2"/>
    </row>
    <row r="4195" spans="15:16" x14ac:dyDescent="0.2">
      <c r="O4195" s="2"/>
      <c r="P4195" s="2"/>
    </row>
    <row r="4196" spans="15:16" x14ac:dyDescent="0.2">
      <c r="O4196" s="2"/>
      <c r="P4196" s="2"/>
    </row>
    <row r="4197" spans="15:16" x14ac:dyDescent="0.2">
      <c r="O4197" s="2"/>
      <c r="P4197" s="2"/>
    </row>
    <row r="4198" spans="15:16" x14ac:dyDescent="0.2">
      <c r="O4198" s="2"/>
      <c r="P4198" s="2"/>
    </row>
    <row r="4199" spans="15:16" x14ac:dyDescent="0.2">
      <c r="O4199" s="2"/>
      <c r="P4199" s="2"/>
    </row>
    <row r="4200" spans="15:16" x14ac:dyDescent="0.2">
      <c r="O4200" s="2"/>
      <c r="P4200" s="2"/>
    </row>
    <row r="4201" spans="15:16" x14ac:dyDescent="0.2">
      <c r="O4201" s="2"/>
      <c r="P4201" s="2"/>
    </row>
    <row r="4202" spans="15:16" x14ac:dyDescent="0.2">
      <c r="O4202" s="2"/>
      <c r="P4202" s="2"/>
    </row>
    <row r="4203" spans="15:16" x14ac:dyDescent="0.2">
      <c r="O4203" s="2"/>
      <c r="P4203" s="2"/>
    </row>
    <row r="4204" spans="15:16" x14ac:dyDescent="0.2">
      <c r="O4204" s="2"/>
      <c r="P4204" s="2"/>
    </row>
    <row r="4205" spans="15:16" x14ac:dyDescent="0.2">
      <c r="O4205" s="2"/>
      <c r="P4205" s="2"/>
    </row>
    <row r="4206" spans="15:16" x14ac:dyDescent="0.2">
      <c r="O4206" s="2"/>
      <c r="P4206" s="2"/>
    </row>
    <row r="4207" spans="15:16" x14ac:dyDescent="0.2">
      <c r="O4207" s="2"/>
      <c r="P4207" s="2"/>
    </row>
    <row r="4208" spans="15:16" x14ac:dyDescent="0.2">
      <c r="O4208" s="2"/>
      <c r="P4208" s="2"/>
    </row>
    <row r="4209" spans="15:16" x14ac:dyDescent="0.2">
      <c r="O4209" s="2"/>
      <c r="P4209" s="2"/>
    </row>
    <row r="4210" spans="15:16" x14ac:dyDescent="0.2">
      <c r="O4210" s="2"/>
      <c r="P4210" s="2"/>
    </row>
    <row r="4211" spans="15:16" x14ac:dyDescent="0.2">
      <c r="O4211" s="2"/>
      <c r="P4211" s="2"/>
    </row>
    <row r="4212" spans="15:16" x14ac:dyDescent="0.2">
      <c r="O4212" s="2"/>
      <c r="P4212" s="2"/>
    </row>
    <row r="4213" spans="15:16" x14ac:dyDescent="0.2">
      <c r="O4213" s="2"/>
      <c r="P4213" s="2"/>
    </row>
    <row r="4214" spans="15:16" x14ac:dyDescent="0.2">
      <c r="O4214" s="2"/>
      <c r="P4214" s="2"/>
    </row>
    <row r="4215" spans="15:16" x14ac:dyDescent="0.2">
      <c r="O4215" s="2"/>
      <c r="P4215" s="2"/>
    </row>
    <row r="4216" spans="15:16" x14ac:dyDescent="0.2">
      <c r="O4216" s="2"/>
      <c r="P4216" s="2"/>
    </row>
    <row r="4217" spans="15:16" x14ac:dyDescent="0.2">
      <c r="O4217" s="2"/>
      <c r="P4217" s="2"/>
    </row>
    <row r="4218" spans="15:16" x14ac:dyDescent="0.2">
      <c r="O4218" s="2"/>
      <c r="P4218" s="2"/>
    </row>
    <row r="4219" spans="15:16" x14ac:dyDescent="0.2">
      <c r="O4219" s="2"/>
      <c r="P4219" s="2"/>
    </row>
    <row r="4220" spans="15:16" x14ac:dyDescent="0.2">
      <c r="O4220" s="2"/>
      <c r="P4220" s="2"/>
    </row>
    <row r="4221" spans="15:16" x14ac:dyDescent="0.2">
      <c r="O4221" s="2"/>
      <c r="P4221" s="2"/>
    </row>
    <row r="4222" spans="15:16" x14ac:dyDescent="0.2">
      <c r="O4222" s="2"/>
      <c r="P4222" s="2"/>
    </row>
    <row r="4223" spans="15:16" x14ac:dyDescent="0.2">
      <c r="O4223" s="2"/>
      <c r="P4223" s="2"/>
    </row>
    <row r="4224" spans="15:16" x14ac:dyDescent="0.2">
      <c r="O4224" s="2"/>
      <c r="P4224" s="2"/>
    </row>
    <row r="4225" spans="15:16" x14ac:dyDescent="0.2">
      <c r="O4225" s="2"/>
      <c r="P4225" s="2"/>
    </row>
    <row r="4226" spans="15:16" x14ac:dyDescent="0.2">
      <c r="O4226" s="2"/>
      <c r="P4226" s="2"/>
    </row>
    <row r="4227" spans="15:16" x14ac:dyDescent="0.2">
      <c r="O4227" s="2"/>
      <c r="P4227" s="2"/>
    </row>
    <row r="4228" spans="15:16" x14ac:dyDescent="0.2">
      <c r="O4228" s="2"/>
      <c r="P4228" s="2"/>
    </row>
    <row r="4229" spans="15:16" x14ac:dyDescent="0.2">
      <c r="O4229" s="2"/>
      <c r="P4229" s="2"/>
    </row>
    <row r="4230" spans="15:16" x14ac:dyDescent="0.2">
      <c r="O4230" s="2"/>
      <c r="P4230" s="2"/>
    </row>
    <row r="4231" spans="15:16" x14ac:dyDescent="0.2">
      <c r="O4231" s="2"/>
      <c r="P4231" s="2"/>
    </row>
    <row r="4232" spans="15:16" x14ac:dyDescent="0.2">
      <c r="O4232" s="2"/>
      <c r="P4232" s="2"/>
    </row>
    <row r="4233" spans="15:16" x14ac:dyDescent="0.2">
      <c r="O4233" s="2"/>
      <c r="P4233" s="2"/>
    </row>
    <row r="4234" spans="15:16" x14ac:dyDescent="0.2">
      <c r="O4234" s="2"/>
      <c r="P4234" s="2"/>
    </row>
    <row r="4235" spans="15:16" x14ac:dyDescent="0.2">
      <c r="O4235" s="2"/>
      <c r="P4235" s="2"/>
    </row>
    <row r="4236" spans="15:16" x14ac:dyDescent="0.2">
      <c r="O4236" s="2"/>
      <c r="P4236" s="2"/>
    </row>
    <row r="4237" spans="15:16" x14ac:dyDescent="0.2">
      <c r="O4237" s="2"/>
      <c r="P4237" s="2"/>
    </row>
    <row r="4238" spans="15:16" x14ac:dyDescent="0.2">
      <c r="O4238" s="2"/>
      <c r="P4238" s="2"/>
    </row>
    <row r="4239" spans="15:16" x14ac:dyDescent="0.2">
      <c r="O4239" s="2"/>
      <c r="P4239" s="2"/>
    </row>
    <row r="4240" spans="15:16" x14ac:dyDescent="0.2">
      <c r="O4240" s="2"/>
      <c r="P4240" s="2"/>
    </row>
    <row r="4241" spans="15:16" x14ac:dyDescent="0.2">
      <c r="O4241" s="2"/>
      <c r="P4241" s="2"/>
    </row>
    <row r="4242" spans="15:16" x14ac:dyDescent="0.2">
      <c r="O4242" s="2"/>
      <c r="P4242" s="2"/>
    </row>
    <row r="4243" spans="15:16" x14ac:dyDescent="0.2">
      <c r="O4243" s="2"/>
      <c r="P4243" s="2"/>
    </row>
    <row r="4244" spans="15:16" x14ac:dyDescent="0.2">
      <c r="O4244" s="2"/>
      <c r="P4244" s="2"/>
    </row>
    <row r="4245" spans="15:16" x14ac:dyDescent="0.2">
      <c r="O4245" s="2"/>
      <c r="P4245" s="2"/>
    </row>
    <row r="4246" spans="15:16" x14ac:dyDescent="0.2">
      <c r="O4246" s="2"/>
      <c r="P4246" s="2"/>
    </row>
    <row r="4247" spans="15:16" x14ac:dyDescent="0.2">
      <c r="O4247" s="2"/>
      <c r="P4247" s="2"/>
    </row>
    <row r="4248" spans="15:16" x14ac:dyDescent="0.2">
      <c r="O4248" s="2"/>
      <c r="P4248" s="2"/>
    </row>
    <row r="4249" spans="15:16" x14ac:dyDescent="0.2">
      <c r="O4249" s="2"/>
      <c r="P4249" s="2"/>
    </row>
    <row r="4250" spans="15:16" x14ac:dyDescent="0.2">
      <c r="O4250" s="2"/>
      <c r="P4250" s="2"/>
    </row>
    <row r="4251" spans="15:16" x14ac:dyDescent="0.2">
      <c r="O4251" s="2"/>
      <c r="P4251" s="2"/>
    </row>
    <row r="4252" spans="15:16" x14ac:dyDescent="0.2">
      <c r="O4252" s="2"/>
      <c r="P4252" s="2"/>
    </row>
    <row r="4253" spans="15:16" x14ac:dyDescent="0.2">
      <c r="O4253" s="2"/>
      <c r="P4253" s="2"/>
    </row>
    <row r="4254" spans="15:16" x14ac:dyDescent="0.2">
      <c r="O4254" s="2"/>
      <c r="P4254" s="2"/>
    </row>
    <row r="4255" spans="15:16" x14ac:dyDescent="0.2">
      <c r="O4255" s="2"/>
      <c r="P4255" s="2"/>
    </row>
    <row r="4256" spans="15:16" x14ac:dyDescent="0.2">
      <c r="O4256" s="2"/>
      <c r="P4256" s="2"/>
    </row>
    <row r="4257" spans="15:16" x14ac:dyDescent="0.2">
      <c r="O4257" s="2"/>
      <c r="P4257" s="2"/>
    </row>
    <row r="4258" spans="15:16" x14ac:dyDescent="0.2">
      <c r="O4258" s="2"/>
      <c r="P4258" s="2"/>
    </row>
    <row r="4259" spans="15:16" x14ac:dyDescent="0.2">
      <c r="O4259" s="2"/>
      <c r="P4259" s="2"/>
    </row>
    <row r="4260" spans="15:16" x14ac:dyDescent="0.2">
      <c r="O4260" s="2"/>
      <c r="P4260" s="2"/>
    </row>
    <row r="4261" spans="15:16" x14ac:dyDescent="0.2">
      <c r="O4261" s="2"/>
      <c r="P4261" s="2"/>
    </row>
    <row r="4262" spans="15:16" x14ac:dyDescent="0.2">
      <c r="O4262" s="2"/>
      <c r="P4262" s="2"/>
    </row>
    <row r="4263" spans="15:16" x14ac:dyDescent="0.2">
      <c r="O4263" s="2"/>
      <c r="P4263" s="2"/>
    </row>
    <row r="4264" spans="15:16" x14ac:dyDescent="0.2">
      <c r="O4264" s="2"/>
      <c r="P4264" s="2"/>
    </row>
    <row r="4265" spans="15:16" x14ac:dyDescent="0.2">
      <c r="O4265" s="2"/>
      <c r="P4265" s="2"/>
    </row>
    <row r="4266" spans="15:16" x14ac:dyDescent="0.2">
      <c r="O4266" s="2"/>
      <c r="P4266" s="2"/>
    </row>
    <row r="4267" spans="15:16" x14ac:dyDescent="0.2">
      <c r="O4267" s="2"/>
      <c r="P4267" s="2"/>
    </row>
    <row r="4268" spans="15:16" x14ac:dyDescent="0.2">
      <c r="O4268" s="2"/>
      <c r="P4268" s="2"/>
    </row>
    <row r="4269" spans="15:16" x14ac:dyDescent="0.2">
      <c r="O4269" s="2"/>
      <c r="P4269" s="2"/>
    </row>
    <row r="4270" spans="15:16" x14ac:dyDescent="0.2">
      <c r="O4270" s="2"/>
      <c r="P4270" s="2"/>
    </row>
    <row r="4271" spans="15:16" x14ac:dyDescent="0.2">
      <c r="O4271" s="2"/>
      <c r="P4271" s="2"/>
    </row>
    <row r="4272" spans="15:16" x14ac:dyDescent="0.2">
      <c r="O4272" s="2"/>
      <c r="P4272" s="2"/>
    </row>
    <row r="4273" spans="15:16" x14ac:dyDescent="0.2">
      <c r="O4273" s="2"/>
      <c r="P4273" s="2"/>
    </row>
    <row r="4274" spans="15:16" x14ac:dyDescent="0.2">
      <c r="O4274" s="2"/>
      <c r="P4274" s="2"/>
    </row>
    <row r="4275" spans="15:16" x14ac:dyDescent="0.2">
      <c r="O4275" s="2"/>
      <c r="P4275" s="2"/>
    </row>
    <row r="4276" spans="15:16" x14ac:dyDescent="0.2">
      <c r="O4276" s="2"/>
      <c r="P4276" s="2"/>
    </row>
    <row r="4277" spans="15:16" x14ac:dyDescent="0.2">
      <c r="O4277" s="2"/>
      <c r="P4277" s="2"/>
    </row>
    <row r="4278" spans="15:16" x14ac:dyDescent="0.2">
      <c r="O4278" s="2"/>
      <c r="P4278" s="2"/>
    </row>
    <row r="4279" spans="15:16" x14ac:dyDescent="0.2">
      <c r="O4279" s="2"/>
      <c r="P4279" s="2"/>
    </row>
    <row r="4280" spans="15:16" x14ac:dyDescent="0.2">
      <c r="O4280" s="2"/>
      <c r="P4280" s="2"/>
    </row>
    <row r="4281" spans="15:16" x14ac:dyDescent="0.2">
      <c r="O4281" s="2"/>
      <c r="P4281" s="2"/>
    </row>
    <row r="4282" spans="15:16" x14ac:dyDescent="0.2">
      <c r="O4282" s="2"/>
      <c r="P4282" s="2"/>
    </row>
    <row r="4283" spans="15:16" x14ac:dyDescent="0.2">
      <c r="O4283" s="2"/>
      <c r="P4283" s="2"/>
    </row>
    <row r="4284" spans="15:16" x14ac:dyDescent="0.2">
      <c r="O4284" s="2"/>
      <c r="P4284" s="2"/>
    </row>
    <row r="4285" spans="15:16" x14ac:dyDescent="0.2">
      <c r="O4285" s="2"/>
      <c r="P4285" s="2"/>
    </row>
    <row r="4286" spans="15:16" x14ac:dyDescent="0.2">
      <c r="O4286" s="2"/>
      <c r="P4286" s="2"/>
    </row>
    <row r="4287" spans="15:16" x14ac:dyDescent="0.2">
      <c r="O4287" s="2"/>
      <c r="P4287" s="2"/>
    </row>
    <row r="4288" spans="15:16" x14ac:dyDescent="0.2">
      <c r="O4288" s="2"/>
      <c r="P4288" s="2"/>
    </row>
    <row r="4289" spans="15:16" x14ac:dyDescent="0.2">
      <c r="O4289" s="2"/>
      <c r="P4289" s="2"/>
    </row>
    <row r="4290" spans="15:16" x14ac:dyDescent="0.2">
      <c r="O4290" s="2"/>
      <c r="P4290" s="2"/>
    </row>
    <row r="4291" spans="15:16" x14ac:dyDescent="0.2">
      <c r="O4291" s="2"/>
      <c r="P4291" s="2"/>
    </row>
    <row r="4292" spans="15:16" x14ac:dyDescent="0.2">
      <c r="O4292" s="2"/>
      <c r="P4292" s="2"/>
    </row>
    <row r="4293" spans="15:16" x14ac:dyDescent="0.2">
      <c r="O4293" s="2"/>
      <c r="P4293" s="2"/>
    </row>
    <row r="4294" spans="15:16" x14ac:dyDescent="0.2">
      <c r="O4294" s="2"/>
      <c r="P4294" s="2"/>
    </row>
    <row r="4295" spans="15:16" x14ac:dyDescent="0.2">
      <c r="O4295" s="2"/>
      <c r="P4295" s="2"/>
    </row>
    <row r="4296" spans="15:16" x14ac:dyDescent="0.2">
      <c r="O4296" s="2"/>
      <c r="P4296" s="2"/>
    </row>
    <row r="4297" spans="15:16" x14ac:dyDescent="0.2">
      <c r="O4297" s="2"/>
      <c r="P4297" s="2"/>
    </row>
    <row r="4298" spans="15:16" x14ac:dyDescent="0.2">
      <c r="O4298" s="2"/>
      <c r="P4298" s="2"/>
    </row>
    <row r="4299" spans="15:16" x14ac:dyDescent="0.2">
      <c r="O4299" s="2"/>
      <c r="P4299" s="2"/>
    </row>
    <row r="4300" spans="15:16" x14ac:dyDescent="0.2">
      <c r="O4300" s="2"/>
      <c r="P4300" s="2"/>
    </row>
    <row r="4301" spans="15:16" x14ac:dyDescent="0.2">
      <c r="O4301" s="2"/>
      <c r="P4301" s="2"/>
    </row>
    <row r="4302" spans="15:16" x14ac:dyDescent="0.2">
      <c r="O4302" s="2"/>
      <c r="P4302" s="2"/>
    </row>
    <row r="4303" spans="15:16" x14ac:dyDescent="0.2">
      <c r="O4303" s="2"/>
      <c r="P4303" s="2"/>
    </row>
    <row r="4304" spans="15:16" x14ac:dyDescent="0.2">
      <c r="O4304" s="2"/>
      <c r="P4304" s="2"/>
    </row>
    <row r="4305" spans="15:16" x14ac:dyDescent="0.2">
      <c r="O4305" s="2"/>
      <c r="P4305" s="2"/>
    </row>
    <row r="4306" spans="15:16" x14ac:dyDescent="0.2">
      <c r="O4306" s="2"/>
      <c r="P4306" s="2"/>
    </row>
    <row r="4307" spans="15:16" x14ac:dyDescent="0.2">
      <c r="O4307" s="2"/>
      <c r="P4307" s="2"/>
    </row>
    <row r="4308" spans="15:16" x14ac:dyDescent="0.2">
      <c r="O4308" s="2"/>
      <c r="P4308" s="2"/>
    </row>
    <row r="4309" spans="15:16" x14ac:dyDescent="0.2">
      <c r="O4309" s="2"/>
      <c r="P4309" s="2"/>
    </row>
    <row r="4310" spans="15:16" x14ac:dyDescent="0.2">
      <c r="O4310" s="2"/>
      <c r="P4310" s="2"/>
    </row>
    <row r="4311" spans="15:16" x14ac:dyDescent="0.2">
      <c r="O4311" s="2"/>
      <c r="P4311" s="2"/>
    </row>
    <row r="4312" spans="15:16" x14ac:dyDescent="0.2">
      <c r="O4312" s="2"/>
      <c r="P4312" s="2"/>
    </row>
    <row r="4313" spans="15:16" x14ac:dyDescent="0.2">
      <c r="O4313" s="2"/>
      <c r="P4313" s="2"/>
    </row>
    <row r="4314" spans="15:16" x14ac:dyDescent="0.2">
      <c r="O4314" s="2"/>
      <c r="P4314" s="2"/>
    </row>
    <row r="4315" spans="15:16" x14ac:dyDescent="0.2">
      <c r="O4315" s="2"/>
      <c r="P4315" s="2"/>
    </row>
    <row r="4316" spans="15:16" x14ac:dyDescent="0.2">
      <c r="O4316" s="2"/>
      <c r="P4316" s="2"/>
    </row>
    <row r="4317" spans="15:16" x14ac:dyDescent="0.2">
      <c r="O4317" s="2"/>
      <c r="P4317" s="2"/>
    </row>
    <row r="4318" spans="15:16" x14ac:dyDescent="0.2">
      <c r="O4318" s="2"/>
      <c r="P4318" s="2"/>
    </row>
    <row r="4319" spans="15:16" x14ac:dyDescent="0.2">
      <c r="O4319" s="2"/>
      <c r="P4319" s="2"/>
    </row>
    <row r="4320" spans="15:16" x14ac:dyDescent="0.2">
      <c r="O4320" s="2"/>
      <c r="P4320" s="2"/>
    </row>
    <row r="4321" spans="15:16" x14ac:dyDescent="0.2">
      <c r="O4321" s="2"/>
      <c r="P4321" s="2"/>
    </row>
    <row r="4322" spans="15:16" x14ac:dyDescent="0.2">
      <c r="O4322" s="2"/>
      <c r="P4322" s="2"/>
    </row>
    <row r="4323" spans="15:16" x14ac:dyDescent="0.2">
      <c r="O4323" s="2"/>
      <c r="P4323" s="2"/>
    </row>
    <row r="4324" spans="15:16" x14ac:dyDescent="0.2">
      <c r="O4324" s="2"/>
      <c r="P4324" s="2"/>
    </row>
    <row r="4325" spans="15:16" x14ac:dyDescent="0.2">
      <c r="O4325" s="2"/>
      <c r="P4325" s="2"/>
    </row>
    <row r="4326" spans="15:16" x14ac:dyDescent="0.2">
      <c r="O4326" s="2"/>
      <c r="P4326" s="2"/>
    </row>
    <row r="4327" spans="15:16" x14ac:dyDescent="0.2">
      <c r="O4327" s="2"/>
      <c r="P4327" s="2"/>
    </row>
    <row r="4328" spans="15:16" x14ac:dyDescent="0.2">
      <c r="O4328" s="2"/>
      <c r="P4328" s="2"/>
    </row>
    <row r="4329" spans="15:16" x14ac:dyDescent="0.2">
      <c r="O4329" s="2"/>
      <c r="P4329" s="2"/>
    </row>
    <row r="4330" spans="15:16" x14ac:dyDescent="0.2">
      <c r="O4330" s="2"/>
      <c r="P4330" s="2"/>
    </row>
    <row r="4331" spans="15:16" x14ac:dyDescent="0.2">
      <c r="O4331" s="2"/>
      <c r="P4331" s="2"/>
    </row>
    <row r="4332" spans="15:16" x14ac:dyDescent="0.2">
      <c r="O4332" s="2"/>
      <c r="P4332" s="2"/>
    </row>
    <row r="4333" spans="15:16" x14ac:dyDescent="0.2">
      <c r="O4333" s="2"/>
      <c r="P4333" s="2"/>
    </row>
    <row r="4334" spans="15:16" x14ac:dyDescent="0.2">
      <c r="O4334" s="2"/>
      <c r="P4334" s="2"/>
    </row>
    <row r="4335" spans="15:16" x14ac:dyDescent="0.2">
      <c r="O4335" s="2"/>
      <c r="P4335" s="2"/>
    </row>
    <row r="4336" spans="15:16" x14ac:dyDescent="0.2">
      <c r="O4336" s="2"/>
      <c r="P4336" s="2"/>
    </row>
    <row r="4337" spans="15:16" x14ac:dyDescent="0.2">
      <c r="O4337" s="2"/>
      <c r="P4337" s="2"/>
    </row>
    <row r="4338" spans="15:16" x14ac:dyDescent="0.2">
      <c r="O4338" s="2"/>
      <c r="P4338" s="2"/>
    </row>
    <row r="4339" spans="15:16" x14ac:dyDescent="0.2">
      <c r="O4339" s="2"/>
      <c r="P4339" s="2"/>
    </row>
    <row r="4340" spans="15:16" x14ac:dyDescent="0.2">
      <c r="O4340" s="2"/>
      <c r="P4340" s="2"/>
    </row>
    <row r="4341" spans="15:16" x14ac:dyDescent="0.2">
      <c r="O4341" s="2"/>
      <c r="P4341" s="2"/>
    </row>
    <row r="4342" spans="15:16" x14ac:dyDescent="0.2">
      <c r="O4342" s="2"/>
      <c r="P4342" s="2"/>
    </row>
    <row r="4343" spans="15:16" x14ac:dyDescent="0.2">
      <c r="O4343" s="2"/>
      <c r="P4343" s="2"/>
    </row>
    <row r="4344" spans="15:16" x14ac:dyDescent="0.2">
      <c r="O4344" s="2"/>
      <c r="P4344" s="2"/>
    </row>
    <row r="4345" spans="15:16" x14ac:dyDescent="0.2">
      <c r="O4345" s="2"/>
      <c r="P4345" s="2"/>
    </row>
    <row r="4346" spans="15:16" x14ac:dyDescent="0.2">
      <c r="O4346" s="2"/>
      <c r="P4346" s="2"/>
    </row>
    <row r="4347" spans="15:16" x14ac:dyDescent="0.2">
      <c r="O4347" s="2"/>
      <c r="P4347" s="2"/>
    </row>
    <row r="4348" spans="15:16" x14ac:dyDescent="0.2">
      <c r="O4348" s="2"/>
      <c r="P4348" s="2"/>
    </row>
    <row r="4349" spans="15:16" x14ac:dyDescent="0.2">
      <c r="O4349" s="2"/>
      <c r="P4349" s="2"/>
    </row>
    <row r="4350" spans="15:16" x14ac:dyDescent="0.2">
      <c r="O4350" s="2"/>
      <c r="P4350" s="2"/>
    </row>
    <row r="4351" spans="15:16" x14ac:dyDescent="0.2">
      <c r="O4351" s="2"/>
      <c r="P4351" s="2"/>
    </row>
    <row r="4352" spans="15:16" x14ac:dyDescent="0.2">
      <c r="O4352" s="2"/>
      <c r="P4352" s="2"/>
    </row>
    <row r="4353" spans="15:16" x14ac:dyDescent="0.2">
      <c r="O4353" s="2"/>
      <c r="P4353" s="2"/>
    </row>
    <row r="4354" spans="15:16" x14ac:dyDescent="0.2">
      <c r="O4354" s="2"/>
      <c r="P4354" s="2"/>
    </row>
    <row r="4355" spans="15:16" x14ac:dyDescent="0.2">
      <c r="O4355" s="2"/>
      <c r="P4355" s="2"/>
    </row>
    <row r="4356" spans="15:16" x14ac:dyDescent="0.2">
      <c r="O4356" s="2"/>
      <c r="P4356" s="2"/>
    </row>
    <row r="4357" spans="15:16" x14ac:dyDescent="0.2">
      <c r="O4357" s="2"/>
      <c r="P4357" s="2"/>
    </row>
    <row r="4358" spans="15:16" x14ac:dyDescent="0.2">
      <c r="O4358" s="2"/>
      <c r="P4358" s="2"/>
    </row>
    <row r="4359" spans="15:16" x14ac:dyDescent="0.2">
      <c r="O4359" s="2"/>
      <c r="P4359" s="2"/>
    </row>
    <row r="4360" spans="15:16" x14ac:dyDescent="0.2">
      <c r="O4360" s="2"/>
      <c r="P4360" s="2"/>
    </row>
    <row r="4361" spans="15:16" x14ac:dyDescent="0.2">
      <c r="O4361" s="2"/>
      <c r="P4361" s="2"/>
    </row>
    <row r="4362" spans="15:16" x14ac:dyDescent="0.2">
      <c r="O4362" s="2"/>
      <c r="P4362" s="2"/>
    </row>
    <row r="4363" spans="15:16" x14ac:dyDescent="0.2">
      <c r="O4363" s="2"/>
      <c r="P4363" s="2"/>
    </row>
    <row r="4364" spans="15:16" x14ac:dyDescent="0.2">
      <c r="O4364" s="2"/>
      <c r="P4364" s="2"/>
    </row>
    <row r="4365" spans="15:16" x14ac:dyDescent="0.2">
      <c r="O4365" s="2"/>
      <c r="P4365" s="2"/>
    </row>
    <row r="4366" spans="15:16" x14ac:dyDescent="0.2">
      <c r="O4366" s="2"/>
      <c r="P4366" s="2"/>
    </row>
    <row r="4367" spans="15:16" x14ac:dyDescent="0.2">
      <c r="O4367" s="2"/>
      <c r="P4367" s="2"/>
    </row>
    <row r="4368" spans="15:16" x14ac:dyDescent="0.2">
      <c r="O4368" s="2"/>
      <c r="P4368" s="2"/>
    </row>
    <row r="4369" spans="15:16" x14ac:dyDescent="0.2">
      <c r="O4369" s="2"/>
      <c r="P4369" s="2"/>
    </row>
    <row r="4370" spans="15:16" x14ac:dyDescent="0.2">
      <c r="O4370" s="2"/>
      <c r="P4370" s="2"/>
    </row>
    <row r="4371" spans="15:16" x14ac:dyDescent="0.2">
      <c r="O4371" s="2"/>
      <c r="P4371" s="2"/>
    </row>
    <row r="4372" spans="15:16" x14ac:dyDescent="0.2">
      <c r="O4372" s="2"/>
      <c r="P4372" s="2"/>
    </row>
    <row r="4373" spans="15:16" x14ac:dyDescent="0.2">
      <c r="O4373" s="2"/>
      <c r="P4373" s="2"/>
    </row>
    <row r="4374" spans="15:16" x14ac:dyDescent="0.2">
      <c r="O4374" s="2"/>
      <c r="P4374" s="2"/>
    </row>
    <row r="4375" spans="15:16" x14ac:dyDescent="0.2">
      <c r="O4375" s="2"/>
      <c r="P4375" s="2"/>
    </row>
    <row r="4376" spans="15:16" x14ac:dyDescent="0.2">
      <c r="O4376" s="2"/>
      <c r="P4376" s="2"/>
    </row>
    <row r="4377" spans="15:16" x14ac:dyDescent="0.2">
      <c r="O4377" s="2"/>
      <c r="P4377" s="2"/>
    </row>
    <row r="4378" spans="15:16" x14ac:dyDescent="0.2">
      <c r="O4378" s="2"/>
      <c r="P4378" s="2"/>
    </row>
    <row r="4379" spans="15:16" x14ac:dyDescent="0.2">
      <c r="O4379" s="2"/>
      <c r="P4379" s="2"/>
    </row>
    <row r="4380" spans="15:16" x14ac:dyDescent="0.2">
      <c r="O4380" s="2"/>
      <c r="P4380" s="2"/>
    </row>
    <row r="4381" spans="15:16" x14ac:dyDescent="0.2">
      <c r="O4381" s="2"/>
      <c r="P4381" s="2"/>
    </row>
    <row r="4382" spans="15:16" x14ac:dyDescent="0.2">
      <c r="O4382" s="2"/>
      <c r="P4382" s="2"/>
    </row>
    <row r="4383" spans="15:16" x14ac:dyDescent="0.2">
      <c r="O4383" s="2"/>
      <c r="P4383" s="2"/>
    </row>
    <row r="4384" spans="15:16" x14ac:dyDescent="0.2">
      <c r="O4384" s="2"/>
      <c r="P4384" s="2"/>
    </row>
    <row r="4385" spans="15:16" x14ac:dyDescent="0.2">
      <c r="O4385" s="2"/>
      <c r="P4385" s="2"/>
    </row>
    <row r="4386" spans="15:16" x14ac:dyDescent="0.2">
      <c r="O4386" s="2"/>
      <c r="P4386" s="2"/>
    </row>
    <row r="4387" spans="15:16" x14ac:dyDescent="0.2">
      <c r="O4387" s="2"/>
      <c r="P4387" s="2"/>
    </row>
    <row r="4388" spans="15:16" x14ac:dyDescent="0.2">
      <c r="O4388" s="2"/>
      <c r="P4388" s="2"/>
    </row>
    <row r="4389" spans="15:16" x14ac:dyDescent="0.2">
      <c r="O4389" s="2"/>
      <c r="P4389" s="2"/>
    </row>
    <row r="4390" spans="15:16" x14ac:dyDescent="0.2">
      <c r="O4390" s="2"/>
      <c r="P4390" s="2"/>
    </row>
    <row r="4391" spans="15:16" x14ac:dyDescent="0.2">
      <c r="O4391" s="2"/>
      <c r="P4391" s="2"/>
    </row>
    <row r="4392" spans="15:16" x14ac:dyDescent="0.2">
      <c r="O4392" s="2"/>
      <c r="P4392" s="2"/>
    </row>
    <row r="4393" spans="15:16" x14ac:dyDescent="0.2">
      <c r="O4393" s="2"/>
      <c r="P4393" s="2"/>
    </row>
    <row r="4394" spans="15:16" x14ac:dyDescent="0.2">
      <c r="O4394" s="2"/>
      <c r="P4394" s="2"/>
    </row>
    <row r="4395" spans="15:16" x14ac:dyDescent="0.2">
      <c r="O4395" s="2"/>
      <c r="P4395" s="2"/>
    </row>
    <row r="4396" spans="15:16" x14ac:dyDescent="0.2">
      <c r="O4396" s="2"/>
      <c r="P4396" s="2"/>
    </row>
    <row r="4397" spans="15:16" x14ac:dyDescent="0.2">
      <c r="O4397" s="2"/>
      <c r="P4397" s="2"/>
    </row>
    <row r="4398" spans="15:16" x14ac:dyDescent="0.2">
      <c r="O4398" s="2"/>
      <c r="P4398" s="2"/>
    </row>
    <row r="4399" spans="15:16" x14ac:dyDescent="0.2">
      <c r="O4399" s="2"/>
      <c r="P4399" s="2"/>
    </row>
    <row r="4400" spans="15:16" x14ac:dyDescent="0.2">
      <c r="O4400" s="2"/>
      <c r="P4400" s="2"/>
    </row>
    <row r="4401" spans="15:16" x14ac:dyDescent="0.2">
      <c r="O4401" s="2"/>
      <c r="P4401" s="2"/>
    </row>
    <row r="4402" spans="15:16" x14ac:dyDescent="0.2">
      <c r="O4402" s="2"/>
      <c r="P4402" s="2"/>
    </row>
    <row r="4403" spans="15:16" x14ac:dyDescent="0.2">
      <c r="O4403" s="2"/>
      <c r="P4403" s="2"/>
    </row>
    <row r="4404" spans="15:16" x14ac:dyDescent="0.2">
      <c r="O4404" s="2"/>
      <c r="P4404" s="2"/>
    </row>
    <row r="4405" spans="15:16" x14ac:dyDescent="0.2">
      <c r="O4405" s="2"/>
      <c r="P4405" s="2"/>
    </row>
    <row r="4406" spans="15:16" x14ac:dyDescent="0.2">
      <c r="O4406" s="2"/>
      <c r="P4406" s="2"/>
    </row>
    <row r="4407" spans="15:16" x14ac:dyDescent="0.2">
      <c r="O4407" s="2"/>
      <c r="P4407" s="2"/>
    </row>
    <row r="4408" spans="15:16" x14ac:dyDescent="0.2">
      <c r="O4408" s="2"/>
      <c r="P4408" s="2"/>
    </row>
    <row r="4409" spans="15:16" x14ac:dyDescent="0.2">
      <c r="O4409" s="2"/>
      <c r="P4409" s="2"/>
    </row>
    <row r="4410" spans="15:16" x14ac:dyDescent="0.2">
      <c r="O4410" s="2"/>
      <c r="P4410" s="2"/>
    </row>
    <row r="4411" spans="15:16" x14ac:dyDescent="0.2">
      <c r="O4411" s="2"/>
      <c r="P4411" s="2"/>
    </row>
    <row r="4412" spans="15:16" x14ac:dyDescent="0.2">
      <c r="O4412" s="2"/>
      <c r="P4412" s="2"/>
    </row>
    <row r="4413" spans="15:16" x14ac:dyDescent="0.2">
      <c r="O4413" s="2"/>
      <c r="P4413" s="2"/>
    </row>
    <row r="4414" spans="15:16" x14ac:dyDescent="0.2">
      <c r="O4414" s="2"/>
      <c r="P4414" s="2"/>
    </row>
    <row r="4415" spans="15:16" x14ac:dyDescent="0.2">
      <c r="O4415" s="2"/>
      <c r="P4415" s="2"/>
    </row>
    <row r="4416" spans="15:16" x14ac:dyDescent="0.2">
      <c r="O4416" s="2"/>
      <c r="P4416" s="2"/>
    </row>
    <row r="4417" spans="15:16" x14ac:dyDescent="0.2">
      <c r="O4417" s="2"/>
      <c r="P4417" s="2"/>
    </row>
    <row r="4418" spans="15:16" x14ac:dyDescent="0.2">
      <c r="O4418" s="2"/>
      <c r="P4418" s="2"/>
    </row>
    <row r="4419" spans="15:16" x14ac:dyDescent="0.2">
      <c r="O4419" s="2"/>
      <c r="P4419" s="2"/>
    </row>
    <row r="4420" spans="15:16" x14ac:dyDescent="0.2">
      <c r="O4420" s="2"/>
      <c r="P4420" s="2"/>
    </row>
    <row r="4421" spans="15:16" x14ac:dyDescent="0.2">
      <c r="O4421" s="2"/>
      <c r="P4421" s="2"/>
    </row>
    <row r="4422" spans="15:16" x14ac:dyDescent="0.2">
      <c r="O4422" s="2"/>
      <c r="P4422" s="2"/>
    </row>
    <row r="4423" spans="15:16" x14ac:dyDescent="0.2">
      <c r="O4423" s="2"/>
      <c r="P4423" s="2"/>
    </row>
    <row r="4424" spans="15:16" x14ac:dyDescent="0.2">
      <c r="O4424" s="2"/>
      <c r="P4424" s="2"/>
    </row>
    <row r="4425" spans="15:16" x14ac:dyDescent="0.2">
      <c r="O4425" s="2"/>
      <c r="P4425" s="2"/>
    </row>
    <row r="4426" spans="15:16" x14ac:dyDescent="0.2">
      <c r="O4426" s="2"/>
      <c r="P4426" s="2"/>
    </row>
    <row r="4427" spans="15:16" x14ac:dyDescent="0.2">
      <c r="O4427" s="2"/>
      <c r="P4427" s="2"/>
    </row>
    <row r="4428" spans="15:16" x14ac:dyDescent="0.2">
      <c r="O4428" s="2"/>
      <c r="P4428" s="2"/>
    </row>
    <row r="4429" spans="15:16" x14ac:dyDescent="0.2">
      <c r="O4429" s="2"/>
      <c r="P4429" s="2"/>
    </row>
    <row r="4430" spans="15:16" x14ac:dyDescent="0.2">
      <c r="O4430" s="2"/>
      <c r="P4430" s="2"/>
    </row>
    <row r="4431" spans="15:16" x14ac:dyDescent="0.2">
      <c r="O4431" s="2"/>
      <c r="P4431" s="2"/>
    </row>
    <row r="4432" spans="15:16" x14ac:dyDescent="0.2">
      <c r="O4432" s="2"/>
      <c r="P4432" s="2"/>
    </row>
    <row r="4433" spans="15:16" x14ac:dyDescent="0.2">
      <c r="O4433" s="2"/>
      <c r="P4433" s="2"/>
    </row>
    <row r="4434" spans="15:16" x14ac:dyDescent="0.2">
      <c r="O4434" s="2"/>
      <c r="P4434" s="2"/>
    </row>
    <row r="4435" spans="15:16" x14ac:dyDescent="0.2">
      <c r="O4435" s="2"/>
      <c r="P4435" s="2"/>
    </row>
    <row r="4436" spans="15:16" x14ac:dyDescent="0.2">
      <c r="O4436" s="2"/>
      <c r="P4436" s="2"/>
    </row>
    <row r="4437" spans="15:16" x14ac:dyDescent="0.2">
      <c r="O4437" s="2"/>
      <c r="P4437" s="2"/>
    </row>
    <row r="4438" spans="15:16" x14ac:dyDescent="0.2">
      <c r="O4438" s="2"/>
      <c r="P4438" s="2"/>
    </row>
    <row r="4439" spans="15:16" x14ac:dyDescent="0.2">
      <c r="O4439" s="2"/>
      <c r="P4439" s="2"/>
    </row>
    <row r="4440" spans="15:16" x14ac:dyDescent="0.2">
      <c r="O4440" s="2"/>
      <c r="P4440" s="2"/>
    </row>
    <row r="4441" spans="15:16" x14ac:dyDescent="0.2">
      <c r="O4441" s="2"/>
      <c r="P4441" s="2"/>
    </row>
    <row r="4442" spans="15:16" x14ac:dyDescent="0.2">
      <c r="O4442" s="2"/>
      <c r="P4442" s="2"/>
    </row>
    <row r="4443" spans="15:16" x14ac:dyDescent="0.2">
      <c r="O4443" s="2"/>
      <c r="P4443" s="2"/>
    </row>
    <row r="4444" spans="15:16" x14ac:dyDescent="0.2">
      <c r="O4444" s="2"/>
      <c r="P4444" s="2"/>
    </row>
    <row r="4445" spans="15:16" x14ac:dyDescent="0.2">
      <c r="O4445" s="2"/>
      <c r="P4445" s="2"/>
    </row>
    <row r="4446" spans="15:16" x14ac:dyDescent="0.2">
      <c r="O4446" s="2"/>
      <c r="P4446" s="2"/>
    </row>
    <row r="4447" spans="15:16" x14ac:dyDescent="0.2">
      <c r="O4447" s="2"/>
      <c r="P4447" s="2"/>
    </row>
    <row r="4448" spans="15:16" x14ac:dyDescent="0.2">
      <c r="O4448" s="2"/>
      <c r="P4448" s="2"/>
    </row>
    <row r="4449" spans="15:16" x14ac:dyDescent="0.2">
      <c r="O4449" s="2"/>
      <c r="P4449" s="2"/>
    </row>
    <row r="4450" spans="15:16" x14ac:dyDescent="0.2">
      <c r="O4450" s="2"/>
      <c r="P4450" s="2"/>
    </row>
    <row r="4451" spans="15:16" x14ac:dyDescent="0.2">
      <c r="O4451" s="2"/>
      <c r="P4451" s="2"/>
    </row>
    <row r="4452" spans="15:16" x14ac:dyDescent="0.2">
      <c r="O4452" s="2"/>
      <c r="P4452" s="2"/>
    </row>
    <row r="4453" spans="15:16" x14ac:dyDescent="0.2">
      <c r="O4453" s="2"/>
      <c r="P4453" s="2"/>
    </row>
    <row r="4454" spans="15:16" x14ac:dyDescent="0.2">
      <c r="O4454" s="2"/>
      <c r="P4454" s="2"/>
    </row>
    <row r="4455" spans="15:16" x14ac:dyDescent="0.2">
      <c r="O4455" s="2"/>
      <c r="P4455" s="2"/>
    </row>
    <row r="4456" spans="15:16" x14ac:dyDescent="0.2">
      <c r="O4456" s="2"/>
      <c r="P4456" s="2"/>
    </row>
    <row r="4457" spans="15:16" x14ac:dyDescent="0.2">
      <c r="O4457" s="2"/>
      <c r="P4457" s="2"/>
    </row>
    <row r="4458" spans="15:16" x14ac:dyDescent="0.2">
      <c r="O4458" s="2"/>
      <c r="P4458" s="2"/>
    </row>
    <row r="4459" spans="15:16" x14ac:dyDescent="0.2">
      <c r="O4459" s="2"/>
      <c r="P4459" s="2"/>
    </row>
    <row r="4460" spans="15:16" x14ac:dyDescent="0.2">
      <c r="O4460" s="2"/>
      <c r="P4460" s="2"/>
    </row>
    <row r="4461" spans="15:16" x14ac:dyDescent="0.2">
      <c r="O4461" s="2"/>
      <c r="P4461" s="2"/>
    </row>
    <row r="4462" spans="15:16" x14ac:dyDescent="0.2">
      <c r="O4462" s="2"/>
      <c r="P4462" s="2"/>
    </row>
    <row r="4463" spans="15:16" x14ac:dyDescent="0.2">
      <c r="O4463" s="2"/>
      <c r="P4463" s="2"/>
    </row>
    <row r="4464" spans="15:16" x14ac:dyDescent="0.2">
      <c r="O4464" s="2"/>
      <c r="P4464" s="2"/>
    </row>
    <row r="4465" spans="15:16" x14ac:dyDescent="0.2">
      <c r="O4465" s="2"/>
      <c r="P4465" s="2"/>
    </row>
    <row r="4466" spans="15:16" x14ac:dyDescent="0.2">
      <c r="O4466" s="2"/>
      <c r="P4466" s="2"/>
    </row>
    <row r="4467" spans="15:16" x14ac:dyDescent="0.2">
      <c r="O4467" s="2"/>
      <c r="P4467" s="2"/>
    </row>
    <row r="4468" spans="15:16" x14ac:dyDescent="0.2">
      <c r="O4468" s="2"/>
      <c r="P4468" s="2"/>
    </row>
    <row r="4469" spans="15:16" x14ac:dyDescent="0.2">
      <c r="O4469" s="2"/>
      <c r="P4469" s="2"/>
    </row>
    <row r="4470" spans="15:16" x14ac:dyDescent="0.2">
      <c r="O4470" s="2"/>
      <c r="P4470" s="2"/>
    </row>
    <row r="4471" spans="15:16" x14ac:dyDescent="0.2">
      <c r="O4471" s="2"/>
      <c r="P4471" s="2"/>
    </row>
    <row r="4472" spans="15:16" x14ac:dyDescent="0.2">
      <c r="O4472" s="2"/>
      <c r="P4472" s="2"/>
    </row>
    <row r="4473" spans="15:16" x14ac:dyDescent="0.2">
      <c r="O4473" s="2"/>
      <c r="P4473" s="2"/>
    </row>
    <row r="4474" spans="15:16" x14ac:dyDescent="0.2">
      <c r="O4474" s="2"/>
      <c r="P4474" s="2"/>
    </row>
    <row r="4475" spans="15:16" x14ac:dyDescent="0.2">
      <c r="O4475" s="2"/>
      <c r="P4475" s="2"/>
    </row>
    <row r="4476" spans="15:16" x14ac:dyDescent="0.2">
      <c r="O4476" s="2"/>
      <c r="P4476" s="2"/>
    </row>
    <row r="4477" spans="15:16" x14ac:dyDescent="0.2">
      <c r="O4477" s="2"/>
      <c r="P4477" s="2"/>
    </row>
    <row r="4478" spans="15:16" x14ac:dyDescent="0.2">
      <c r="O4478" s="2"/>
      <c r="P4478" s="2"/>
    </row>
    <row r="4479" spans="15:16" x14ac:dyDescent="0.2">
      <c r="O4479" s="2"/>
      <c r="P4479" s="2"/>
    </row>
    <row r="4480" spans="15:16" x14ac:dyDescent="0.2">
      <c r="O4480" s="2"/>
      <c r="P4480" s="2"/>
    </row>
    <row r="4481" spans="15:16" x14ac:dyDescent="0.2">
      <c r="O4481" s="2"/>
      <c r="P4481" s="2"/>
    </row>
    <row r="4482" spans="15:16" x14ac:dyDescent="0.2">
      <c r="O4482" s="2"/>
      <c r="P4482" s="2"/>
    </row>
    <row r="4483" spans="15:16" x14ac:dyDescent="0.2">
      <c r="O4483" s="2"/>
      <c r="P4483" s="2"/>
    </row>
    <row r="4484" spans="15:16" x14ac:dyDescent="0.2">
      <c r="O4484" s="2"/>
      <c r="P4484" s="2"/>
    </row>
    <row r="4485" spans="15:16" x14ac:dyDescent="0.2">
      <c r="O4485" s="2"/>
      <c r="P4485" s="2"/>
    </row>
    <row r="4486" spans="15:16" x14ac:dyDescent="0.2">
      <c r="O4486" s="2"/>
      <c r="P4486" s="2"/>
    </row>
    <row r="4487" spans="15:16" x14ac:dyDescent="0.2">
      <c r="O4487" s="2"/>
      <c r="P4487" s="2"/>
    </row>
    <row r="4488" spans="15:16" x14ac:dyDescent="0.2">
      <c r="O4488" s="2"/>
      <c r="P4488" s="2"/>
    </row>
    <row r="4489" spans="15:16" x14ac:dyDescent="0.2">
      <c r="O4489" s="2"/>
      <c r="P4489" s="2"/>
    </row>
    <row r="4490" spans="15:16" x14ac:dyDescent="0.2">
      <c r="O4490" s="2"/>
      <c r="P4490" s="2"/>
    </row>
    <row r="4491" spans="15:16" x14ac:dyDescent="0.2">
      <c r="O4491" s="2"/>
      <c r="P4491" s="2"/>
    </row>
    <row r="4492" spans="15:16" x14ac:dyDescent="0.2">
      <c r="O4492" s="2"/>
      <c r="P4492" s="2"/>
    </row>
    <row r="4493" spans="15:16" x14ac:dyDescent="0.2">
      <c r="O4493" s="2"/>
      <c r="P4493" s="2"/>
    </row>
    <row r="4494" spans="15:16" x14ac:dyDescent="0.2">
      <c r="O4494" s="2"/>
      <c r="P4494" s="2"/>
    </row>
    <row r="4495" spans="15:16" x14ac:dyDescent="0.2">
      <c r="O4495" s="2"/>
      <c r="P4495" s="2"/>
    </row>
    <row r="4496" spans="15:16" x14ac:dyDescent="0.2">
      <c r="O4496" s="2"/>
      <c r="P4496" s="2"/>
    </row>
    <row r="4497" spans="15:16" x14ac:dyDescent="0.2">
      <c r="O4497" s="2"/>
      <c r="P4497" s="2"/>
    </row>
    <row r="4498" spans="15:16" x14ac:dyDescent="0.2">
      <c r="O4498" s="2"/>
      <c r="P4498" s="2"/>
    </row>
    <row r="4499" spans="15:16" x14ac:dyDescent="0.2">
      <c r="O4499" s="2"/>
      <c r="P4499" s="2"/>
    </row>
    <row r="4500" spans="15:16" x14ac:dyDescent="0.2">
      <c r="O4500" s="2"/>
      <c r="P4500" s="2"/>
    </row>
    <row r="4501" spans="15:16" x14ac:dyDescent="0.2">
      <c r="O4501" s="2"/>
      <c r="P4501" s="2"/>
    </row>
    <row r="4502" spans="15:16" x14ac:dyDescent="0.2">
      <c r="O4502" s="2"/>
      <c r="P4502" s="2"/>
    </row>
    <row r="4503" spans="15:16" x14ac:dyDescent="0.2">
      <c r="O4503" s="2"/>
      <c r="P4503" s="2"/>
    </row>
    <row r="4504" spans="15:16" x14ac:dyDescent="0.2">
      <c r="O4504" s="2"/>
      <c r="P4504" s="2"/>
    </row>
    <row r="4505" spans="15:16" x14ac:dyDescent="0.2">
      <c r="O4505" s="2"/>
      <c r="P4505" s="2"/>
    </row>
    <row r="4506" spans="15:16" x14ac:dyDescent="0.2">
      <c r="O4506" s="2"/>
      <c r="P4506" s="2"/>
    </row>
    <row r="4507" spans="15:16" x14ac:dyDescent="0.2">
      <c r="O4507" s="2"/>
      <c r="P4507" s="2"/>
    </row>
    <row r="4508" spans="15:16" x14ac:dyDescent="0.2">
      <c r="O4508" s="2"/>
      <c r="P4508" s="2"/>
    </row>
    <row r="4509" spans="15:16" x14ac:dyDescent="0.2">
      <c r="O4509" s="2"/>
      <c r="P4509" s="2"/>
    </row>
    <row r="4510" spans="15:16" x14ac:dyDescent="0.2">
      <c r="O4510" s="2"/>
      <c r="P4510" s="2"/>
    </row>
    <row r="4511" spans="15:16" x14ac:dyDescent="0.2">
      <c r="O4511" s="2"/>
      <c r="P4511" s="2"/>
    </row>
    <row r="4512" spans="15:16" x14ac:dyDescent="0.2">
      <c r="O4512" s="2"/>
      <c r="P4512" s="2"/>
    </row>
    <row r="4513" spans="15:16" x14ac:dyDescent="0.2">
      <c r="O4513" s="2"/>
      <c r="P4513" s="2"/>
    </row>
    <row r="4514" spans="15:16" x14ac:dyDescent="0.2">
      <c r="O4514" s="2"/>
      <c r="P4514" s="2"/>
    </row>
    <row r="4515" spans="15:16" x14ac:dyDescent="0.2">
      <c r="O4515" s="2"/>
      <c r="P4515" s="2"/>
    </row>
    <row r="4516" spans="15:16" x14ac:dyDescent="0.2">
      <c r="O4516" s="2"/>
      <c r="P4516" s="2"/>
    </row>
    <row r="4517" spans="15:16" x14ac:dyDescent="0.2">
      <c r="O4517" s="2"/>
      <c r="P4517" s="2"/>
    </row>
    <row r="4518" spans="15:16" x14ac:dyDescent="0.2">
      <c r="O4518" s="2"/>
      <c r="P4518" s="2"/>
    </row>
    <row r="4519" spans="15:16" x14ac:dyDescent="0.2">
      <c r="O4519" s="2"/>
      <c r="P4519" s="2"/>
    </row>
    <row r="4520" spans="15:16" x14ac:dyDescent="0.2">
      <c r="O4520" s="2"/>
      <c r="P4520" s="2"/>
    </row>
    <row r="4521" spans="15:16" x14ac:dyDescent="0.2">
      <c r="O4521" s="2"/>
      <c r="P4521" s="2"/>
    </row>
    <row r="4522" spans="15:16" x14ac:dyDescent="0.2">
      <c r="O4522" s="2"/>
      <c r="P4522" s="2"/>
    </row>
    <row r="4523" spans="15:16" x14ac:dyDescent="0.2">
      <c r="O4523" s="2"/>
      <c r="P4523" s="2"/>
    </row>
    <row r="4524" spans="15:16" x14ac:dyDescent="0.2">
      <c r="O4524" s="2"/>
      <c r="P4524" s="2"/>
    </row>
    <row r="4525" spans="15:16" x14ac:dyDescent="0.2">
      <c r="O4525" s="2"/>
      <c r="P4525" s="2"/>
    </row>
    <row r="4526" spans="15:16" x14ac:dyDescent="0.2">
      <c r="O4526" s="2"/>
      <c r="P4526" s="2"/>
    </row>
    <row r="4527" spans="15:16" x14ac:dyDescent="0.2">
      <c r="O4527" s="2"/>
      <c r="P4527" s="2"/>
    </row>
    <row r="4528" spans="15:16" x14ac:dyDescent="0.2">
      <c r="O4528" s="2"/>
      <c r="P4528" s="2"/>
    </row>
    <row r="4529" spans="15:16" x14ac:dyDescent="0.2">
      <c r="O4529" s="2"/>
      <c r="P4529" s="2"/>
    </row>
    <row r="4530" spans="15:16" x14ac:dyDescent="0.2">
      <c r="O4530" s="2"/>
      <c r="P4530" s="2"/>
    </row>
    <row r="4531" spans="15:16" x14ac:dyDescent="0.2">
      <c r="O4531" s="2"/>
      <c r="P4531" s="2"/>
    </row>
    <row r="4532" spans="15:16" x14ac:dyDescent="0.2">
      <c r="O4532" s="2"/>
      <c r="P4532" s="2"/>
    </row>
    <row r="4533" spans="15:16" x14ac:dyDescent="0.2">
      <c r="O4533" s="2"/>
      <c r="P4533" s="2"/>
    </row>
    <row r="4534" spans="15:16" x14ac:dyDescent="0.2">
      <c r="O4534" s="2"/>
      <c r="P4534" s="2"/>
    </row>
    <row r="4535" spans="15:16" x14ac:dyDescent="0.2">
      <c r="O4535" s="2"/>
      <c r="P4535" s="2"/>
    </row>
    <row r="4536" spans="15:16" x14ac:dyDescent="0.2">
      <c r="O4536" s="2"/>
      <c r="P4536" s="2"/>
    </row>
    <row r="4537" spans="15:16" x14ac:dyDescent="0.2">
      <c r="O4537" s="2"/>
      <c r="P4537" s="2"/>
    </row>
    <row r="4538" spans="15:16" x14ac:dyDescent="0.2">
      <c r="O4538" s="2"/>
      <c r="P4538" s="2"/>
    </row>
    <row r="4539" spans="15:16" x14ac:dyDescent="0.2">
      <c r="O4539" s="2"/>
      <c r="P4539" s="2"/>
    </row>
    <row r="4540" spans="15:16" x14ac:dyDescent="0.2">
      <c r="O4540" s="2"/>
      <c r="P4540" s="2"/>
    </row>
    <row r="4541" spans="15:16" x14ac:dyDescent="0.2">
      <c r="O4541" s="2"/>
      <c r="P4541" s="2"/>
    </row>
    <row r="4542" spans="15:16" x14ac:dyDescent="0.2">
      <c r="O4542" s="2"/>
      <c r="P4542" s="2"/>
    </row>
    <row r="4543" spans="15:16" x14ac:dyDescent="0.2">
      <c r="O4543" s="2"/>
      <c r="P4543" s="2"/>
    </row>
    <row r="4544" spans="15:16" x14ac:dyDescent="0.2">
      <c r="O4544" s="2"/>
      <c r="P4544" s="2"/>
    </row>
    <row r="4545" spans="15:16" x14ac:dyDescent="0.2">
      <c r="O4545" s="2"/>
      <c r="P4545" s="2"/>
    </row>
    <row r="4546" spans="15:16" x14ac:dyDescent="0.2">
      <c r="O4546" s="2"/>
      <c r="P4546" s="2"/>
    </row>
    <row r="4547" spans="15:16" x14ac:dyDescent="0.2">
      <c r="O4547" s="2"/>
      <c r="P4547" s="2"/>
    </row>
    <row r="4548" spans="15:16" x14ac:dyDescent="0.2">
      <c r="O4548" s="2"/>
      <c r="P4548" s="2"/>
    </row>
    <row r="4549" spans="15:16" x14ac:dyDescent="0.2">
      <c r="O4549" s="2"/>
      <c r="P4549" s="2"/>
    </row>
    <row r="4550" spans="15:16" x14ac:dyDescent="0.2">
      <c r="O4550" s="2"/>
      <c r="P4550" s="2"/>
    </row>
    <row r="4551" spans="15:16" x14ac:dyDescent="0.2">
      <c r="O4551" s="2"/>
      <c r="P4551" s="2"/>
    </row>
    <row r="4552" spans="15:16" x14ac:dyDescent="0.2">
      <c r="O4552" s="2"/>
      <c r="P4552" s="2"/>
    </row>
    <row r="4553" spans="15:16" x14ac:dyDescent="0.2">
      <c r="O4553" s="2"/>
      <c r="P4553" s="2"/>
    </row>
    <row r="4554" spans="15:16" x14ac:dyDescent="0.2">
      <c r="O4554" s="2"/>
      <c r="P4554" s="2"/>
    </row>
    <row r="4555" spans="15:16" x14ac:dyDescent="0.2">
      <c r="O4555" s="2"/>
      <c r="P4555" s="2"/>
    </row>
    <row r="4556" spans="15:16" x14ac:dyDescent="0.2">
      <c r="O4556" s="2"/>
      <c r="P4556" s="2"/>
    </row>
    <row r="4557" spans="15:16" x14ac:dyDescent="0.2">
      <c r="O4557" s="2"/>
      <c r="P4557" s="2"/>
    </row>
    <row r="4558" spans="15:16" x14ac:dyDescent="0.2">
      <c r="O4558" s="2"/>
      <c r="P4558" s="2"/>
    </row>
    <row r="4559" spans="15:16" x14ac:dyDescent="0.2">
      <c r="O4559" s="2"/>
      <c r="P4559" s="2"/>
    </row>
    <row r="4560" spans="15:16" x14ac:dyDescent="0.2">
      <c r="O4560" s="2"/>
      <c r="P4560" s="2"/>
    </row>
    <row r="4561" spans="15:16" x14ac:dyDescent="0.2">
      <c r="O4561" s="2"/>
      <c r="P4561" s="2"/>
    </row>
    <row r="4562" spans="15:16" x14ac:dyDescent="0.2">
      <c r="O4562" s="2"/>
      <c r="P4562" s="2"/>
    </row>
    <row r="4563" spans="15:16" x14ac:dyDescent="0.2">
      <c r="O4563" s="2"/>
      <c r="P4563" s="2"/>
    </row>
    <row r="4564" spans="15:16" x14ac:dyDescent="0.2">
      <c r="O4564" s="2"/>
      <c r="P4564" s="2"/>
    </row>
    <row r="4565" spans="15:16" x14ac:dyDescent="0.2">
      <c r="O4565" s="2"/>
      <c r="P4565" s="2"/>
    </row>
    <row r="4566" spans="15:16" x14ac:dyDescent="0.2">
      <c r="O4566" s="2"/>
      <c r="P4566" s="2"/>
    </row>
    <row r="4567" spans="15:16" x14ac:dyDescent="0.2">
      <c r="O4567" s="2"/>
      <c r="P4567" s="2"/>
    </row>
    <row r="4568" spans="15:16" x14ac:dyDescent="0.2">
      <c r="O4568" s="2"/>
      <c r="P4568" s="2"/>
    </row>
    <row r="4569" spans="15:16" x14ac:dyDescent="0.2">
      <c r="O4569" s="2"/>
      <c r="P4569" s="2"/>
    </row>
    <row r="4570" spans="15:16" x14ac:dyDescent="0.2">
      <c r="O4570" s="2"/>
      <c r="P4570" s="2"/>
    </row>
    <row r="4571" spans="15:16" x14ac:dyDescent="0.2">
      <c r="O4571" s="2"/>
      <c r="P4571" s="2"/>
    </row>
    <row r="4572" spans="15:16" x14ac:dyDescent="0.2">
      <c r="O4572" s="2"/>
      <c r="P4572" s="2"/>
    </row>
    <row r="4573" spans="15:16" x14ac:dyDescent="0.2">
      <c r="O4573" s="2"/>
      <c r="P4573" s="2"/>
    </row>
    <row r="4574" spans="15:16" x14ac:dyDescent="0.2">
      <c r="O4574" s="2"/>
      <c r="P4574" s="2"/>
    </row>
    <row r="4575" spans="15:16" x14ac:dyDescent="0.2">
      <c r="O4575" s="2"/>
      <c r="P4575" s="2"/>
    </row>
    <row r="4576" spans="15:16" x14ac:dyDescent="0.2">
      <c r="O4576" s="2"/>
      <c r="P4576" s="2"/>
    </row>
    <row r="4577" spans="15:16" x14ac:dyDescent="0.2">
      <c r="O4577" s="2"/>
      <c r="P4577" s="2"/>
    </row>
    <row r="4578" spans="15:16" x14ac:dyDescent="0.2">
      <c r="O4578" s="2"/>
      <c r="P4578" s="2"/>
    </row>
    <row r="4579" spans="15:16" x14ac:dyDescent="0.2">
      <c r="O4579" s="2"/>
      <c r="P4579" s="2"/>
    </row>
    <row r="4580" spans="15:16" x14ac:dyDescent="0.2">
      <c r="O4580" s="2"/>
      <c r="P4580" s="2"/>
    </row>
    <row r="4581" spans="15:16" x14ac:dyDescent="0.2">
      <c r="O4581" s="2"/>
      <c r="P4581" s="2"/>
    </row>
    <row r="4582" spans="15:16" x14ac:dyDescent="0.2">
      <c r="O4582" s="2"/>
      <c r="P4582" s="2"/>
    </row>
    <row r="4583" spans="15:16" x14ac:dyDescent="0.2">
      <c r="O4583" s="2"/>
      <c r="P4583" s="2"/>
    </row>
    <row r="4584" spans="15:16" x14ac:dyDescent="0.2">
      <c r="O4584" s="2"/>
      <c r="P4584" s="2"/>
    </row>
    <row r="4585" spans="15:16" x14ac:dyDescent="0.2">
      <c r="O4585" s="2"/>
      <c r="P4585" s="2"/>
    </row>
    <row r="4586" spans="15:16" x14ac:dyDescent="0.2">
      <c r="O4586" s="2"/>
      <c r="P4586" s="2"/>
    </row>
    <row r="4587" spans="15:16" x14ac:dyDescent="0.2">
      <c r="O4587" s="2"/>
      <c r="P4587" s="2"/>
    </row>
    <row r="4588" spans="15:16" x14ac:dyDescent="0.2">
      <c r="O4588" s="2"/>
      <c r="P4588" s="2"/>
    </row>
    <row r="4589" spans="15:16" x14ac:dyDescent="0.2">
      <c r="O4589" s="2"/>
      <c r="P4589" s="2"/>
    </row>
    <row r="4590" spans="15:16" x14ac:dyDescent="0.2">
      <c r="O4590" s="2"/>
      <c r="P4590" s="2"/>
    </row>
    <row r="4591" spans="15:16" x14ac:dyDescent="0.2">
      <c r="O4591" s="2"/>
      <c r="P4591" s="2"/>
    </row>
    <row r="4592" spans="15:16" x14ac:dyDescent="0.2">
      <c r="O4592" s="2"/>
      <c r="P4592" s="2"/>
    </row>
    <row r="4593" spans="15:16" x14ac:dyDescent="0.2">
      <c r="O4593" s="2"/>
      <c r="P4593" s="2"/>
    </row>
    <row r="4594" spans="15:16" x14ac:dyDescent="0.2">
      <c r="O4594" s="2"/>
      <c r="P4594" s="2"/>
    </row>
    <row r="4595" spans="15:16" x14ac:dyDescent="0.2">
      <c r="O4595" s="2"/>
      <c r="P4595" s="2"/>
    </row>
    <row r="4596" spans="15:16" x14ac:dyDescent="0.2">
      <c r="O4596" s="2"/>
      <c r="P4596" s="2"/>
    </row>
    <row r="4597" spans="15:16" x14ac:dyDescent="0.2">
      <c r="O4597" s="2"/>
      <c r="P4597" s="2"/>
    </row>
    <row r="4598" spans="15:16" x14ac:dyDescent="0.2">
      <c r="O4598" s="2"/>
      <c r="P4598" s="2"/>
    </row>
    <row r="4599" spans="15:16" x14ac:dyDescent="0.2">
      <c r="O4599" s="2"/>
      <c r="P4599" s="2"/>
    </row>
    <row r="4600" spans="15:16" x14ac:dyDescent="0.2">
      <c r="O4600" s="2"/>
      <c r="P4600" s="2"/>
    </row>
    <row r="4601" spans="15:16" x14ac:dyDescent="0.2">
      <c r="O4601" s="2"/>
      <c r="P4601" s="2"/>
    </row>
    <row r="4602" spans="15:16" x14ac:dyDescent="0.2">
      <c r="O4602" s="2"/>
      <c r="P4602" s="2"/>
    </row>
    <row r="4603" spans="15:16" x14ac:dyDescent="0.2">
      <c r="O4603" s="2"/>
      <c r="P4603" s="2"/>
    </row>
    <row r="4604" spans="15:16" x14ac:dyDescent="0.2">
      <c r="O4604" s="2"/>
      <c r="P4604" s="2"/>
    </row>
    <row r="4605" spans="15:16" x14ac:dyDescent="0.2">
      <c r="O4605" s="2"/>
      <c r="P4605" s="2"/>
    </row>
    <row r="4606" spans="15:16" x14ac:dyDescent="0.2">
      <c r="O4606" s="2"/>
      <c r="P4606" s="2"/>
    </row>
    <row r="4607" spans="15:16" x14ac:dyDescent="0.2">
      <c r="O4607" s="2"/>
      <c r="P4607" s="2"/>
    </row>
    <row r="4608" spans="15:16" x14ac:dyDescent="0.2">
      <c r="O4608" s="2"/>
      <c r="P4608" s="2"/>
    </row>
    <row r="4609" spans="15:16" x14ac:dyDescent="0.2">
      <c r="O4609" s="2"/>
      <c r="P4609" s="2"/>
    </row>
    <row r="4610" spans="15:16" x14ac:dyDescent="0.2">
      <c r="O4610" s="2"/>
      <c r="P4610" s="2"/>
    </row>
    <row r="4611" spans="15:16" x14ac:dyDescent="0.2">
      <c r="O4611" s="2"/>
      <c r="P4611" s="2"/>
    </row>
    <row r="4612" spans="15:16" x14ac:dyDescent="0.2">
      <c r="O4612" s="2"/>
      <c r="P4612" s="2"/>
    </row>
    <row r="4613" spans="15:16" x14ac:dyDescent="0.2">
      <c r="O4613" s="2"/>
      <c r="P4613" s="2"/>
    </row>
    <row r="4614" spans="15:16" x14ac:dyDescent="0.2">
      <c r="O4614" s="2"/>
      <c r="P4614" s="2"/>
    </row>
    <row r="4615" spans="15:16" x14ac:dyDescent="0.2">
      <c r="O4615" s="2"/>
      <c r="P4615" s="2"/>
    </row>
    <row r="4616" spans="15:16" x14ac:dyDescent="0.2">
      <c r="O4616" s="2"/>
      <c r="P4616" s="2"/>
    </row>
    <row r="4617" spans="15:16" x14ac:dyDescent="0.2">
      <c r="O4617" s="2"/>
      <c r="P4617" s="2"/>
    </row>
    <row r="4618" spans="15:16" x14ac:dyDescent="0.2">
      <c r="O4618" s="2"/>
      <c r="P4618" s="2"/>
    </row>
    <row r="4619" spans="15:16" x14ac:dyDescent="0.2">
      <c r="O4619" s="2"/>
      <c r="P4619" s="2"/>
    </row>
    <row r="4620" spans="15:16" x14ac:dyDescent="0.2">
      <c r="O4620" s="2"/>
      <c r="P4620" s="2"/>
    </row>
    <row r="4621" spans="15:16" x14ac:dyDescent="0.2">
      <c r="O4621" s="2"/>
      <c r="P4621" s="2"/>
    </row>
    <row r="4622" spans="15:16" x14ac:dyDescent="0.2">
      <c r="O4622" s="2"/>
      <c r="P4622" s="2"/>
    </row>
    <row r="4623" spans="15:16" x14ac:dyDescent="0.2">
      <c r="O4623" s="2"/>
      <c r="P4623" s="2"/>
    </row>
    <row r="4624" spans="15:16" x14ac:dyDescent="0.2">
      <c r="O4624" s="2"/>
      <c r="P4624" s="2"/>
    </row>
    <row r="4625" spans="15:16" x14ac:dyDescent="0.2">
      <c r="O4625" s="2"/>
      <c r="P4625" s="2"/>
    </row>
    <row r="4626" spans="15:16" x14ac:dyDescent="0.2">
      <c r="O4626" s="2"/>
      <c r="P4626" s="2"/>
    </row>
    <row r="4627" spans="15:16" x14ac:dyDescent="0.2">
      <c r="O4627" s="2"/>
      <c r="P4627" s="2"/>
    </row>
    <row r="4628" spans="15:16" x14ac:dyDescent="0.2">
      <c r="O4628" s="2"/>
      <c r="P4628" s="2"/>
    </row>
    <row r="4629" spans="15:16" x14ac:dyDescent="0.2">
      <c r="O4629" s="2"/>
      <c r="P4629" s="2"/>
    </row>
    <row r="4630" spans="15:16" x14ac:dyDescent="0.2">
      <c r="O4630" s="2"/>
      <c r="P4630" s="2"/>
    </row>
    <row r="4631" spans="15:16" x14ac:dyDescent="0.2">
      <c r="O4631" s="2"/>
      <c r="P4631" s="2"/>
    </row>
    <row r="4632" spans="15:16" x14ac:dyDescent="0.2">
      <c r="O4632" s="2"/>
      <c r="P4632" s="2"/>
    </row>
    <row r="4633" spans="15:16" x14ac:dyDescent="0.2">
      <c r="O4633" s="2"/>
      <c r="P4633" s="2"/>
    </row>
    <row r="4634" spans="15:16" x14ac:dyDescent="0.2">
      <c r="O4634" s="2"/>
      <c r="P4634" s="2"/>
    </row>
    <row r="4635" spans="15:16" x14ac:dyDescent="0.2">
      <c r="O4635" s="2"/>
      <c r="P4635" s="2"/>
    </row>
    <row r="4636" spans="15:16" x14ac:dyDescent="0.2">
      <c r="O4636" s="2"/>
      <c r="P4636" s="2"/>
    </row>
    <row r="4637" spans="15:16" x14ac:dyDescent="0.2">
      <c r="O4637" s="2"/>
      <c r="P4637" s="2"/>
    </row>
    <row r="4638" spans="15:16" x14ac:dyDescent="0.2">
      <c r="O4638" s="2"/>
      <c r="P4638" s="2"/>
    </row>
    <row r="4639" spans="15:16" x14ac:dyDescent="0.2">
      <c r="O4639" s="2"/>
      <c r="P4639" s="2"/>
    </row>
    <row r="4640" spans="15:16" x14ac:dyDescent="0.2">
      <c r="O4640" s="2"/>
      <c r="P4640" s="2"/>
    </row>
    <row r="4641" spans="15:16" x14ac:dyDescent="0.2">
      <c r="O4641" s="2"/>
      <c r="P4641" s="2"/>
    </row>
    <row r="4642" spans="15:16" x14ac:dyDescent="0.2">
      <c r="O4642" s="2"/>
      <c r="P4642" s="2"/>
    </row>
    <row r="4643" spans="15:16" x14ac:dyDescent="0.2">
      <c r="O4643" s="2"/>
      <c r="P4643" s="2"/>
    </row>
    <row r="4644" spans="15:16" x14ac:dyDescent="0.2">
      <c r="O4644" s="2"/>
      <c r="P4644" s="2"/>
    </row>
    <row r="4645" spans="15:16" x14ac:dyDescent="0.2">
      <c r="O4645" s="2"/>
      <c r="P4645" s="2"/>
    </row>
    <row r="4646" spans="15:16" x14ac:dyDescent="0.2">
      <c r="O4646" s="2"/>
      <c r="P4646" s="2"/>
    </row>
    <row r="4647" spans="15:16" x14ac:dyDescent="0.2">
      <c r="O4647" s="2"/>
      <c r="P4647" s="2"/>
    </row>
    <row r="4648" spans="15:16" x14ac:dyDescent="0.2">
      <c r="O4648" s="2"/>
      <c r="P4648" s="2"/>
    </row>
    <row r="4649" spans="15:16" x14ac:dyDescent="0.2">
      <c r="O4649" s="2"/>
      <c r="P4649" s="2"/>
    </row>
    <row r="4650" spans="15:16" x14ac:dyDescent="0.2">
      <c r="O4650" s="2"/>
      <c r="P4650" s="2"/>
    </row>
    <row r="4651" spans="15:16" x14ac:dyDescent="0.2">
      <c r="O4651" s="2"/>
      <c r="P4651" s="2"/>
    </row>
    <row r="4652" spans="15:16" x14ac:dyDescent="0.2">
      <c r="O4652" s="2"/>
      <c r="P4652" s="2"/>
    </row>
    <row r="4653" spans="15:16" x14ac:dyDescent="0.2">
      <c r="O4653" s="2"/>
      <c r="P4653" s="2"/>
    </row>
    <row r="4654" spans="15:16" x14ac:dyDescent="0.2">
      <c r="O4654" s="2"/>
      <c r="P4654" s="2"/>
    </row>
    <row r="4655" spans="15:16" x14ac:dyDescent="0.2">
      <c r="O4655" s="2"/>
      <c r="P4655" s="2"/>
    </row>
    <row r="4656" spans="15:16" x14ac:dyDescent="0.2">
      <c r="O4656" s="2"/>
      <c r="P4656" s="2"/>
    </row>
    <row r="4657" spans="15:16" x14ac:dyDescent="0.2">
      <c r="O4657" s="2"/>
      <c r="P4657" s="2"/>
    </row>
    <row r="4658" spans="15:16" x14ac:dyDescent="0.2">
      <c r="O4658" s="2"/>
      <c r="P4658" s="2"/>
    </row>
    <row r="4659" spans="15:16" x14ac:dyDescent="0.2">
      <c r="O4659" s="2"/>
      <c r="P4659" s="2"/>
    </row>
    <row r="4660" spans="15:16" x14ac:dyDescent="0.2">
      <c r="O4660" s="2"/>
      <c r="P4660" s="2"/>
    </row>
    <row r="4661" spans="15:16" x14ac:dyDescent="0.2">
      <c r="O4661" s="2"/>
      <c r="P4661" s="2"/>
    </row>
    <row r="4662" spans="15:16" x14ac:dyDescent="0.2">
      <c r="O4662" s="2"/>
      <c r="P4662" s="2"/>
    </row>
    <row r="4663" spans="15:16" x14ac:dyDescent="0.2">
      <c r="O4663" s="2"/>
      <c r="P4663" s="2"/>
    </row>
    <row r="4664" spans="15:16" x14ac:dyDescent="0.2">
      <c r="O4664" s="2"/>
      <c r="P4664" s="2"/>
    </row>
    <row r="4665" spans="15:16" x14ac:dyDescent="0.2">
      <c r="O4665" s="2"/>
      <c r="P4665" s="2"/>
    </row>
    <row r="4666" spans="15:16" x14ac:dyDescent="0.2">
      <c r="O4666" s="2"/>
      <c r="P4666" s="2"/>
    </row>
    <row r="4667" spans="15:16" x14ac:dyDescent="0.2">
      <c r="O4667" s="2"/>
      <c r="P4667" s="2"/>
    </row>
    <row r="4668" spans="15:16" x14ac:dyDescent="0.2">
      <c r="O4668" s="2"/>
      <c r="P4668" s="2"/>
    </row>
    <row r="4669" spans="15:16" x14ac:dyDescent="0.2">
      <c r="O4669" s="2"/>
      <c r="P4669" s="2"/>
    </row>
    <row r="4670" spans="15:16" x14ac:dyDescent="0.2">
      <c r="O4670" s="2"/>
      <c r="P4670" s="2"/>
    </row>
    <row r="4671" spans="15:16" x14ac:dyDescent="0.2">
      <c r="O4671" s="2"/>
      <c r="P4671" s="2"/>
    </row>
    <row r="4672" spans="15:16" x14ac:dyDescent="0.2">
      <c r="O4672" s="2"/>
      <c r="P4672" s="2"/>
    </row>
    <row r="4673" spans="15:16" x14ac:dyDescent="0.2">
      <c r="O4673" s="2"/>
      <c r="P4673" s="2"/>
    </row>
    <row r="4674" spans="15:16" x14ac:dyDescent="0.2">
      <c r="O4674" s="2"/>
      <c r="P4674" s="2"/>
    </row>
    <row r="4675" spans="15:16" x14ac:dyDescent="0.2">
      <c r="O4675" s="2"/>
      <c r="P4675" s="2"/>
    </row>
    <row r="4676" spans="15:16" x14ac:dyDescent="0.2">
      <c r="O4676" s="2"/>
      <c r="P4676" s="2"/>
    </row>
    <row r="4677" spans="15:16" x14ac:dyDescent="0.2">
      <c r="O4677" s="2"/>
      <c r="P4677" s="2"/>
    </row>
    <row r="4678" spans="15:16" x14ac:dyDescent="0.2">
      <c r="O4678" s="2"/>
      <c r="P4678" s="2"/>
    </row>
    <row r="4679" spans="15:16" x14ac:dyDescent="0.2">
      <c r="O4679" s="2"/>
      <c r="P4679" s="2"/>
    </row>
    <row r="4680" spans="15:16" x14ac:dyDescent="0.2">
      <c r="O4680" s="2"/>
      <c r="P4680" s="2"/>
    </row>
    <row r="4681" spans="15:16" x14ac:dyDescent="0.2">
      <c r="O4681" s="2"/>
      <c r="P4681" s="2"/>
    </row>
    <row r="4682" spans="15:16" x14ac:dyDescent="0.2">
      <c r="O4682" s="2"/>
      <c r="P4682" s="2"/>
    </row>
    <row r="4683" spans="15:16" x14ac:dyDescent="0.2">
      <c r="O4683" s="2"/>
      <c r="P4683" s="2"/>
    </row>
    <row r="4684" spans="15:16" x14ac:dyDescent="0.2">
      <c r="O4684" s="2"/>
      <c r="P4684" s="2"/>
    </row>
    <row r="4685" spans="15:16" x14ac:dyDescent="0.2">
      <c r="O4685" s="2"/>
      <c r="P4685" s="2"/>
    </row>
    <row r="4686" spans="15:16" x14ac:dyDescent="0.2">
      <c r="O4686" s="2"/>
      <c r="P4686" s="2"/>
    </row>
    <row r="4687" spans="15:16" x14ac:dyDescent="0.2">
      <c r="O4687" s="2"/>
      <c r="P4687" s="2"/>
    </row>
    <row r="4688" spans="15:16" x14ac:dyDescent="0.2">
      <c r="O4688" s="2"/>
      <c r="P4688" s="2"/>
    </row>
    <row r="4689" spans="15:16" x14ac:dyDescent="0.2">
      <c r="O4689" s="2"/>
      <c r="P4689" s="2"/>
    </row>
    <row r="4690" spans="15:16" x14ac:dyDescent="0.2">
      <c r="O4690" s="2"/>
      <c r="P4690" s="2"/>
    </row>
    <row r="4691" spans="15:16" x14ac:dyDescent="0.2">
      <c r="O4691" s="2"/>
      <c r="P4691" s="2"/>
    </row>
    <row r="4692" spans="15:16" x14ac:dyDescent="0.2">
      <c r="O4692" s="2"/>
      <c r="P4692" s="2"/>
    </row>
    <row r="4693" spans="15:16" x14ac:dyDescent="0.2">
      <c r="O4693" s="2"/>
      <c r="P4693" s="2"/>
    </row>
    <row r="4694" spans="15:16" x14ac:dyDescent="0.2">
      <c r="O4694" s="2"/>
      <c r="P4694" s="2"/>
    </row>
    <row r="4695" spans="15:16" x14ac:dyDescent="0.2">
      <c r="O4695" s="2"/>
      <c r="P4695" s="2"/>
    </row>
    <row r="4696" spans="15:16" x14ac:dyDescent="0.2">
      <c r="O4696" s="2"/>
      <c r="P4696" s="2"/>
    </row>
    <row r="4697" spans="15:16" x14ac:dyDescent="0.2">
      <c r="O4697" s="2"/>
      <c r="P4697" s="2"/>
    </row>
    <row r="4698" spans="15:16" x14ac:dyDescent="0.2">
      <c r="O4698" s="2"/>
      <c r="P4698" s="2"/>
    </row>
    <row r="4699" spans="15:16" x14ac:dyDescent="0.2">
      <c r="O4699" s="2"/>
      <c r="P4699" s="2"/>
    </row>
    <row r="4700" spans="15:16" x14ac:dyDescent="0.2">
      <c r="O4700" s="2"/>
      <c r="P4700" s="2"/>
    </row>
    <row r="4701" spans="15:16" x14ac:dyDescent="0.2">
      <c r="O4701" s="2"/>
      <c r="P4701" s="2"/>
    </row>
    <row r="4702" spans="15:16" x14ac:dyDescent="0.2">
      <c r="O4702" s="2"/>
      <c r="P4702" s="2"/>
    </row>
    <row r="4703" spans="15:16" x14ac:dyDescent="0.2">
      <c r="O4703" s="2"/>
      <c r="P4703" s="2"/>
    </row>
    <row r="4704" spans="15:16" x14ac:dyDescent="0.2">
      <c r="O4704" s="2"/>
      <c r="P4704" s="2"/>
    </row>
    <row r="4705" spans="15:16" x14ac:dyDescent="0.2">
      <c r="O4705" s="2"/>
      <c r="P4705" s="2"/>
    </row>
    <row r="4706" spans="15:16" x14ac:dyDescent="0.2">
      <c r="O4706" s="2"/>
      <c r="P4706" s="2"/>
    </row>
    <row r="4707" spans="15:16" x14ac:dyDescent="0.2">
      <c r="O4707" s="2"/>
      <c r="P4707" s="2"/>
    </row>
    <row r="4708" spans="15:16" x14ac:dyDescent="0.2">
      <c r="O4708" s="2"/>
      <c r="P4708" s="2"/>
    </row>
    <row r="4709" spans="15:16" x14ac:dyDescent="0.2">
      <c r="O4709" s="2"/>
      <c r="P4709" s="2"/>
    </row>
    <row r="4710" spans="15:16" x14ac:dyDescent="0.2">
      <c r="O4710" s="2"/>
      <c r="P4710" s="2"/>
    </row>
    <row r="4711" spans="15:16" x14ac:dyDescent="0.2">
      <c r="O4711" s="2"/>
      <c r="P4711" s="2"/>
    </row>
    <row r="4712" spans="15:16" x14ac:dyDescent="0.2">
      <c r="O4712" s="2"/>
      <c r="P4712" s="2"/>
    </row>
    <row r="4713" spans="15:16" x14ac:dyDescent="0.2">
      <c r="O4713" s="2"/>
      <c r="P4713" s="2"/>
    </row>
    <row r="4714" spans="15:16" x14ac:dyDescent="0.2">
      <c r="O4714" s="2"/>
      <c r="P4714" s="2"/>
    </row>
    <row r="4715" spans="15:16" x14ac:dyDescent="0.2">
      <c r="O4715" s="2"/>
      <c r="P4715" s="2"/>
    </row>
    <row r="4716" spans="15:16" x14ac:dyDescent="0.2">
      <c r="O4716" s="2"/>
      <c r="P4716" s="2"/>
    </row>
    <row r="4717" spans="15:16" x14ac:dyDescent="0.2">
      <c r="O4717" s="2"/>
      <c r="P4717" s="2"/>
    </row>
    <row r="4718" spans="15:16" x14ac:dyDescent="0.2">
      <c r="O4718" s="2"/>
      <c r="P4718" s="2"/>
    </row>
    <row r="4719" spans="15:16" x14ac:dyDescent="0.2">
      <c r="O4719" s="2"/>
      <c r="P4719" s="2"/>
    </row>
    <row r="4720" spans="15:16" x14ac:dyDescent="0.2">
      <c r="O4720" s="2"/>
      <c r="P4720" s="2"/>
    </row>
    <row r="4721" spans="15:16" x14ac:dyDescent="0.2">
      <c r="O4721" s="2"/>
      <c r="P4721" s="2"/>
    </row>
    <row r="4722" spans="15:16" x14ac:dyDescent="0.2">
      <c r="O4722" s="2"/>
      <c r="P4722" s="2"/>
    </row>
    <row r="4723" spans="15:16" x14ac:dyDescent="0.2">
      <c r="O4723" s="2"/>
      <c r="P4723" s="2"/>
    </row>
    <row r="4724" spans="15:16" x14ac:dyDescent="0.2">
      <c r="O4724" s="2"/>
      <c r="P4724" s="2"/>
    </row>
    <row r="4725" spans="15:16" x14ac:dyDescent="0.2">
      <c r="O4725" s="2"/>
      <c r="P4725" s="2"/>
    </row>
    <row r="4726" spans="15:16" x14ac:dyDescent="0.2">
      <c r="O4726" s="2"/>
      <c r="P4726" s="2"/>
    </row>
    <row r="4727" spans="15:16" x14ac:dyDescent="0.2">
      <c r="O4727" s="2"/>
      <c r="P4727" s="2"/>
    </row>
    <row r="4728" spans="15:16" x14ac:dyDescent="0.2">
      <c r="O4728" s="2"/>
      <c r="P4728" s="2"/>
    </row>
    <row r="4729" spans="15:16" x14ac:dyDescent="0.2">
      <c r="O4729" s="2"/>
      <c r="P4729" s="2"/>
    </row>
    <row r="4730" spans="15:16" x14ac:dyDescent="0.2">
      <c r="O4730" s="2"/>
      <c r="P4730" s="2"/>
    </row>
    <row r="4731" spans="15:16" x14ac:dyDescent="0.2">
      <c r="O4731" s="2"/>
      <c r="P4731" s="2"/>
    </row>
    <row r="4732" spans="15:16" x14ac:dyDescent="0.2">
      <c r="O4732" s="2"/>
      <c r="P4732" s="2"/>
    </row>
    <row r="4733" spans="15:16" x14ac:dyDescent="0.2">
      <c r="O4733" s="2"/>
      <c r="P4733" s="2"/>
    </row>
    <row r="4734" spans="15:16" x14ac:dyDescent="0.2">
      <c r="O4734" s="2"/>
      <c r="P4734" s="2"/>
    </row>
    <row r="4735" spans="15:16" x14ac:dyDescent="0.2">
      <c r="O4735" s="2"/>
      <c r="P4735" s="2"/>
    </row>
    <row r="4736" spans="15:16" x14ac:dyDescent="0.2">
      <c r="O4736" s="2"/>
      <c r="P4736" s="2"/>
    </row>
    <row r="4737" spans="15:16" x14ac:dyDescent="0.2">
      <c r="O4737" s="2"/>
      <c r="P4737" s="2"/>
    </row>
    <row r="4738" spans="15:16" x14ac:dyDescent="0.2">
      <c r="O4738" s="2"/>
      <c r="P4738" s="2"/>
    </row>
    <row r="4739" spans="15:16" x14ac:dyDescent="0.2">
      <c r="O4739" s="2"/>
      <c r="P4739" s="2"/>
    </row>
    <row r="4740" spans="15:16" x14ac:dyDescent="0.2">
      <c r="O4740" s="2"/>
      <c r="P4740" s="2"/>
    </row>
    <row r="4741" spans="15:16" x14ac:dyDescent="0.2">
      <c r="O4741" s="2"/>
      <c r="P4741" s="2"/>
    </row>
    <row r="4742" spans="15:16" x14ac:dyDescent="0.2">
      <c r="O4742" s="2"/>
      <c r="P4742" s="2"/>
    </row>
    <row r="4743" spans="15:16" x14ac:dyDescent="0.2">
      <c r="O4743" s="2"/>
      <c r="P4743" s="2"/>
    </row>
    <row r="4744" spans="15:16" x14ac:dyDescent="0.2">
      <c r="O4744" s="2"/>
      <c r="P4744" s="2"/>
    </row>
    <row r="4745" spans="15:16" x14ac:dyDescent="0.2">
      <c r="O4745" s="2"/>
      <c r="P4745" s="2"/>
    </row>
    <row r="4746" spans="15:16" x14ac:dyDescent="0.2">
      <c r="O4746" s="2"/>
      <c r="P4746" s="2"/>
    </row>
    <row r="4747" spans="15:16" x14ac:dyDescent="0.2">
      <c r="O4747" s="2"/>
      <c r="P4747" s="2"/>
    </row>
    <row r="4748" spans="15:16" x14ac:dyDescent="0.2">
      <c r="O4748" s="2"/>
      <c r="P4748" s="2"/>
    </row>
    <row r="4749" spans="15:16" x14ac:dyDescent="0.2">
      <c r="O4749" s="2"/>
      <c r="P4749" s="2"/>
    </row>
    <row r="4750" spans="15:16" x14ac:dyDescent="0.2">
      <c r="O4750" s="2"/>
      <c r="P4750" s="2"/>
    </row>
    <row r="4751" spans="15:16" x14ac:dyDescent="0.2">
      <c r="O4751" s="2"/>
      <c r="P4751" s="2"/>
    </row>
    <row r="4752" spans="15:16" x14ac:dyDescent="0.2">
      <c r="O4752" s="2"/>
      <c r="P4752" s="2"/>
    </row>
    <row r="4753" spans="15:16" x14ac:dyDescent="0.2">
      <c r="O4753" s="2"/>
      <c r="P4753" s="2"/>
    </row>
    <row r="4754" spans="15:16" x14ac:dyDescent="0.2">
      <c r="O4754" s="2"/>
      <c r="P4754" s="2"/>
    </row>
    <row r="4755" spans="15:16" x14ac:dyDescent="0.2">
      <c r="O4755" s="2"/>
      <c r="P4755" s="2"/>
    </row>
    <row r="4756" spans="15:16" x14ac:dyDescent="0.2">
      <c r="O4756" s="2"/>
      <c r="P4756" s="2"/>
    </row>
    <row r="4757" spans="15:16" x14ac:dyDescent="0.2">
      <c r="O4757" s="2"/>
      <c r="P4757" s="2"/>
    </row>
    <row r="4758" spans="15:16" x14ac:dyDescent="0.2">
      <c r="O4758" s="2"/>
      <c r="P4758" s="2"/>
    </row>
    <row r="4759" spans="15:16" x14ac:dyDescent="0.2">
      <c r="O4759" s="2"/>
      <c r="P4759" s="2"/>
    </row>
    <row r="4760" spans="15:16" x14ac:dyDescent="0.2">
      <c r="O4760" s="2"/>
      <c r="P4760" s="2"/>
    </row>
    <row r="4761" spans="15:16" x14ac:dyDescent="0.2">
      <c r="O4761" s="2"/>
      <c r="P4761" s="2"/>
    </row>
    <row r="4762" spans="15:16" x14ac:dyDescent="0.2">
      <c r="O4762" s="2"/>
      <c r="P4762" s="2"/>
    </row>
    <row r="4763" spans="15:16" x14ac:dyDescent="0.2">
      <c r="O4763" s="2"/>
      <c r="P4763" s="2"/>
    </row>
    <row r="4764" spans="15:16" x14ac:dyDescent="0.2">
      <c r="O4764" s="2"/>
      <c r="P4764" s="2"/>
    </row>
    <row r="4765" spans="15:16" x14ac:dyDescent="0.2">
      <c r="O4765" s="2"/>
      <c r="P4765" s="2"/>
    </row>
    <row r="4766" spans="15:16" x14ac:dyDescent="0.2">
      <c r="O4766" s="2"/>
      <c r="P4766" s="2"/>
    </row>
    <row r="4767" spans="15:16" x14ac:dyDescent="0.2">
      <c r="O4767" s="2"/>
      <c r="P4767" s="2"/>
    </row>
    <row r="4768" spans="15:16" x14ac:dyDescent="0.2">
      <c r="O4768" s="2"/>
      <c r="P4768" s="2"/>
    </row>
    <row r="4769" spans="15:16" x14ac:dyDescent="0.2">
      <c r="O4769" s="2"/>
      <c r="P4769" s="2"/>
    </row>
    <row r="4770" spans="15:16" x14ac:dyDescent="0.2">
      <c r="O4770" s="2"/>
      <c r="P4770" s="2"/>
    </row>
    <row r="4771" spans="15:16" x14ac:dyDescent="0.2">
      <c r="O4771" s="2"/>
      <c r="P4771" s="2"/>
    </row>
    <row r="4772" spans="15:16" x14ac:dyDescent="0.2">
      <c r="O4772" s="2"/>
      <c r="P4772" s="2"/>
    </row>
    <row r="4773" spans="15:16" x14ac:dyDescent="0.2">
      <c r="O4773" s="2"/>
      <c r="P4773" s="2"/>
    </row>
    <row r="4774" spans="15:16" x14ac:dyDescent="0.2">
      <c r="O4774" s="2"/>
      <c r="P4774" s="2"/>
    </row>
    <row r="4775" spans="15:16" x14ac:dyDescent="0.2">
      <c r="O4775" s="2"/>
      <c r="P4775" s="2"/>
    </row>
    <row r="4776" spans="15:16" x14ac:dyDescent="0.2">
      <c r="O4776" s="2"/>
      <c r="P4776" s="2"/>
    </row>
    <row r="4777" spans="15:16" x14ac:dyDescent="0.2">
      <c r="O4777" s="2"/>
      <c r="P4777" s="2"/>
    </row>
    <row r="4778" spans="15:16" x14ac:dyDescent="0.2">
      <c r="O4778" s="2"/>
      <c r="P4778" s="2"/>
    </row>
    <row r="4779" spans="15:16" x14ac:dyDescent="0.2">
      <c r="O4779" s="2"/>
      <c r="P4779" s="2"/>
    </row>
    <row r="4780" spans="15:16" x14ac:dyDescent="0.2">
      <c r="O4780" s="2"/>
      <c r="P4780" s="2"/>
    </row>
    <row r="4781" spans="15:16" x14ac:dyDescent="0.2">
      <c r="O4781" s="2"/>
      <c r="P4781" s="2"/>
    </row>
    <row r="4782" spans="15:16" x14ac:dyDescent="0.2">
      <c r="O4782" s="2"/>
      <c r="P4782" s="2"/>
    </row>
    <row r="4783" spans="15:16" x14ac:dyDescent="0.2">
      <c r="O4783" s="2"/>
      <c r="P4783" s="2"/>
    </row>
    <row r="4784" spans="15:16" x14ac:dyDescent="0.2">
      <c r="O4784" s="2"/>
      <c r="P4784" s="2"/>
    </row>
    <row r="4785" spans="15:16" x14ac:dyDescent="0.2">
      <c r="O4785" s="2"/>
      <c r="P4785" s="2"/>
    </row>
    <row r="4786" spans="15:16" x14ac:dyDescent="0.2">
      <c r="O4786" s="2"/>
      <c r="P4786" s="2"/>
    </row>
    <row r="4787" spans="15:16" x14ac:dyDescent="0.2">
      <c r="O4787" s="2"/>
      <c r="P4787" s="2"/>
    </row>
    <row r="4788" spans="15:16" x14ac:dyDescent="0.2">
      <c r="O4788" s="2"/>
      <c r="P4788" s="2"/>
    </row>
    <row r="4789" spans="15:16" x14ac:dyDescent="0.2">
      <c r="O4789" s="2"/>
      <c r="P4789" s="2"/>
    </row>
    <row r="4790" spans="15:16" x14ac:dyDescent="0.2">
      <c r="O4790" s="2"/>
      <c r="P4790" s="2"/>
    </row>
    <row r="4791" spans="15:16" x14ac:dyDescent="0.2">
      <c r="O4791" s="2"/>
      <c r="P4791" s="2"/>
    </row>
    <row r="4792" spans="15:16" x14ac:dyDescent="0.2">
      <c r="O4792" s="2"/>
      <c r="P4792" s="2"/>
    </row>
    <row r="4793" spans="15:16" x14ac:dyDescent="0.2">
      <c r="O4793" s="2"/>
      <c r="P4793" s="2"/>
    </row>
    <row r="4794" spans="15:16" x14ac:dyDescent="0.2">
      <c r="O4794" s="2"/>
      <c r="P4794" s="2"/>
    </row>
    <row r="4795" spans="15:16" x14ac:dyDescent="0.2">
      <c r="O4795" s="2"/>
      <c r="P4795" s="2"/>
    </row>
    <row r="4796" spans="15:16" x14ac:dyDescent="0.2">
      <c r="O4796" s="2"/>
      <c r="P4796" s="2"/>
    </row>
    <row r="4797" spans="15:16" x14ac:dyDescent="0.2">
      <c r="O4797" s="2"/>
      <c r="P4797" s="2"/>
    </row>
    <row r="4798" spans="15:16" x14ac:dyDescent="0.2">
      <c r="O4798" s="2"/>
      <c r="P4798" s="2"/>
    </row>
    <row r="4799" spans="15:16" x14ac:dyDescent="0.2">
      <c r="O4799" s="2"/>
      <c r="P4799" s="2"/>
    </row>
    <row r="4800" spans="15:16" x14ac:dyDescent="0.2">
      <c r="O4800" s="2"/>
      <c r="P4800" s="2"/>
    </row>
    <row r="4801" spans="15:16" x14ac:dyDescent="0.2">
      <c r="O4801" s="2"/>
      <c r="P4801" s="2"/>
    </row>
    <row r="4802" spans="15:16" x14ac:dyDescent="0.2">
      <c r="O4802" s="2"/>
      <c r="P4802" s="2"/>
    </row>
    <row r="4803" spans="15:16" x14ac:dyDescent="0.2">
      <c r="O4803" s="2"/>
      <c r="P4803" s="2"/>
    </row>
    <row r="4804" spans="15:16" x14ac:dyDescent="0.2">
      <c r="O4804" s="2"/>
      <c r="P4804" s="2"/>
    </row>
    <row r="4805" spans="15:16" x14ac:dyDescent="0.2">
      <c r="O4805" s="2"/>
      <c r="P4805" s="2"/>
    </row>
    <row r="4806" spans="15:16" x14ac:dyDescent="0.2">
      <c r="O4806" s="2"/>
      <c r="P4806" s="2"/>
    </row>
    <row r="4807" spans="15:16" x14ac:dyDescent="0.2">
      <c r="O4807" s="2"/>
      <c r="P4807" s="2"/>
    </row>
    <row r="4808" spans="15:16" x14ac:dyDescent="0.2">
      <c r="O4808" s="2"/>
      <c r="P4808" s="2"/>
    </row>
    <row r="4809" spans="15:16" x14ac:dyDescent="0.2">
      <c r="O4809" s="2"/>
      <c r="P4809" s="2"/>
    </row>
    <row r="4810" spans="15:16" x14ac:dyDescent="0.2">
      <c r="O4810" s="2"/>
      <c r="P4810" s="2"/>
    </row>
    <row r="4811" spans="15:16" x14ac:dyDescent="0.2">
      <c r="O4811" s="2"/>
      <c r="P4811" s="2"/>
    </row>
    <row r="4812" spans="15:16" x14ac:dyDescent="0.2">
      <c r="O4812" s="2"/>
      <c r="P4812" s="2"/>
    </row>
    <row r="4813" spans="15:16" x14ac:dyDescent="0.2">
      <c r="O4813" s="2"/>
      <c r="P4813" s="2"/>
    </row>
    <row r="4814" spans="15:16" x14ac:dyDescent="0.2">
      <c r="O4814" s="2"/>
      <c r="P4814" s="2"/>
    </row>
    <row r="4815" spans="15:16" x14ac:dyDescent="0.2">
      <c r="O4815" s="2"/>
      <c r="P4815" s="2"/>
    </row>
    <row r="4816" spans="15:16" x14ac:dyDescent="0.2">
      <c r="O4816" s="2"/>
      <c r="P4816" s="2"/>
    </row>
    <row r="4817" spans="15:16" x14ac:dyDescent="0.2">
      <c r="O4817" s="2"/>
      <c r="P4817" s="2"/>
    </row>
    <row r="4818" spans="15:16" x14ac:dyDescent="0.2">
      <c r="O4818" s="2"/>
      <c r="P4818" s="2"/>
    </row>
    <row r="4819" spans="15:16" x14ac:dyDescent="0.2">
      <c r="O4819" s="2"/>
      <c r="P4819" s="2"/>
    </row>
    <row r="4820" spans="15:16" x14ac:dyDescent="0.2">
      <c r="O4820" s="2"/>
      <c r="P4820" s="2"/>
    </row>
    <row r="4821" spans="15:16" x14ac:dyDescent="0.2">
      <c r="O4821" s="2"/>
      <c r="P4821" s="2"/>
    </row>
    <row r="4822" spans="15:16" x14ac:dyDescent="0.2">
      <c r="O4822" s="2"/>
      <c r="P4822" s="2"/>
    </row>
    <row r="4823" spans="15:16" x14ac:dyDescent="0.2">
      <c r="O4823" s="2"/>
      <c r="P4823" s="2"/>
    </row>
    <row r="4824" spans="15:16" x14ac:dyDescent="0.2">
      <c r="O4824" s="2"/>
      <c r="P4824" s="2"/>
    </row>
    <row r="4825" spans="15:16" x14ac:dyDescent="0.2">
      <c r="O4825" s="2"/>
      <c r="P4825" s="2"/>
    </row>
    <row r="4826" spans="15:16" x14ac:dyDescent="0.2">
      <c r="O4826" s="2"/>
      <c r="P4826" s="2"/>
    </row>
    <row r="4827" spans="15:16" x14ac:dyDescent="0.2">
      <c r="O4827" s="2"/>
      <c r="P4827" s="2"/>
    </row>
    <row r="4828" spans="15:16" x14ac:dyDescent="0.2">
      <c r="O4828" s="2"/>
      <c r="P4828" s="2"/>
    </row>
    <row r="4829" spans="15:16" x14ac:dyDescent="0.2">
      <c r="O4829" s="2"/>
      <c r="P4829" s="2"/>
    </row>
    <row r="4830" spans="15:16" x14ac:dyDescent="0.2">
      <c r="O4830" s="2"/>
      <c r="P4830" s="2"/>
    </row>
    <row r="4831" spans="15:16" x14ac:dyDescent="0.2">
      <c r="O4831" s="2"/>
      <c r="P4831" s="2"/>
    </row>
    <row r="4832" spans="15:16" x14ac:dyDescent="0.2">
      <c r="O4832" s="2"/>
      <c r="P4832" s="2"/>
    </row>
    <row r="4833" spans="15:16" x14ac:dyDescent="0.2">
      <c r="O4833" s="2"/>
      <c r="P4833" s="2"/>
    </row>
    <row r="4834" spans="15:16" x14ac:dyDescent="0.2">
      <c r="O4834" s="2"/>
      <c r="P4834" s="2"/>
    </row>
    <row r="4835" spans="15:16" x14ac:dyDescent="0.2">
      <c r="O4835" s="2"/>
      <c r="P4835" s="2"/>
    </row>
    <row r="4836" spans="15:16" x14ac:dyDescent="0.2">
      <c r="O4836" s="2"/>
      <c r="P4836" s="2"/>
    </row>
    <row r="4837" spans="15:16" x14ac:dyDescent="0.2">
      <c r="O4837" s="2"/>
      <c r="P4837" s="2"/>
    </row>
    <row r="4838" spans="15:16" x14ac:dyDescent="0.2">
      <c r="O4838" s="2"/>
      <c r="P4838" s="2"/>
    </row>
    <row r="4839" spans="15:16" x14ac:dyDescent="0.2">
      <c r="O4839" s="2"/>
      <c r="P4839" s="2"/>
    </row>
    <row r="4840" spans="15:16" x14ac:dyDescent="0.2">
      <c r="O4840" s="2"/>
      <c r="P4840" s="2"/>
    </row>
    <row r="4841" spans="15:16" x14ac:dyDescent="0.2">
      <c r="O4841" s="2"/>
      <c r="P4841" s="2"/>
    </row>
    <row r="4842" spans="15:16" x14ac:dyDescent="0.2">
      <c r="O4842" s="2"/>
      <c r="P4842" s="2"/>
    </row>
    <row r="4843" spans="15:16" x14ac:dyDescent="0.2">
      <c r="O4843" s="2"/>
      <c r="P4843" s="2"/>
    </row>
    <row r="4844" spans="15:16" x14ac:dyDescent="0.2">
      <c r="O4844" s="2"/>
      <c r="P4844" s="2"/>
    </row>
    <row r="4845" spans="15:16" x14ac:dyDescent="0.2">
      <c r="O4845" s="2"/>
      <c r="P4845" s="2"/>
    </row>
    <row r="4846" spans="15:16" x14ac:dyDescent="0.2">
      <c r="O4846" s="2"/>
      <c r="P4846" s="2"/>
    </row>
    <row r="4847" spans="15:16" x14ac:dyDescent="0.2">
      <c r="O4847" s="2"/>
      <c r="P4847" s="2"/>
    </row>
    <row r="4848" spans="15:16" x14ac:dyDescent="0.2">
      <c r="O4848" s="2"/>
      <c r="P4848" s="2"/>
    </row>
    <row r="4849" spans="15:16" x14ac:dyDescent="0.2">
      <c r="O4849" s="2"/>
      <c r="P4849" s="2"/>
    </row>
    <row r="4850" spans="15:16" x14ac:dyDescent="0.2">
      <c r="O4850" s="2"/>
      <c r="P4850" s="2"/>
    </row>
    <row r="4851" spans="15:16" x14ac:dyDescent="0.2">
      <c r="O4851" s="2"/>
      <c r="P4851" s="2"/>
    </row>
    <row r="4852" spans="15:16" x14ac:dyDescent="0.2">
      <c r="O4852" s="2"/>
      <c r="P4852" s="2"/>
    </row>
    <row r="4853" spans="15:16" x14ac:dyDescent="0.2">
      <c r="O4853" s="2"/>
      <c r="P4853" s="2"/>
    </row>
    <row r="4854" spans="15:16" x14ac:dyDescent="0.2">
      <c r="O4854" s="2"/>
      <c r="P4854" s="2"/>
    </row>
    <row r="4855" spans="15:16" x14ac:dyDescent="0.2">
      <c r="O4855" s="2"/>
      <c r="P4855" s="2"/>
    </row>
    <row r="4856" spans="15:16" x14ac:dyDescent="0.2">
      <c r="O4856" s="2"/>
      <c r="P4856" s="2"/>
    </row>
    <row r="4857" spans="15:16" x14ac:dyDescent="0.2">
      <c r="O4857" s="2"/>
      <c r="P4857" s="2"/>
    </row>
    <row r="4858" spans="15:16" x14ac:dyDescent="0.2">
      <c r="O4858" s="2"/>
      <c r="P4858" s="2"/>
    </row>
    <row r="4859" spans="15:16" x14ac:dyDescent="0.2">
      <c r="O4859" s="2"/>
      <c r="P4859" s="2"/>
    </row>
    <row r="4860" spans="15:16" x14ac:dyDescent="0.2">
      <c r="O4860" s="2"/>
      <c r="P4860" s="2"/>
    </row>
    <row r="4861" spans="15:16" x14ac:dyDescent="0.2">
      <c r="O4861" s="2"/>
      <c r="P4861" s="2"/>
    </row>
    <row r="4862" spans="15:16" x14ac:dyDescent="0.2">
      <c r="O4862" s="2"/>
      <c r="P4862" s="2"/>
    </row>
    <row r="4863" spans="15:16" x14ac:dyDescent="0.2">
      <c r="O4863" s="2"/>
      <c r="P4863" s="2"/>
    </row>
    <row r="4864" spans="15:16" x14ac:dyDescent="0.2">
      <c r="O4864" s="2"/>
      <c r="P4864" s="2"/>
    </row>
    <row r="4865" spans="15:16" x14ac:dyDescent="0.2">
      <c r="O4865" s="2"/>
      <c r="P4865" s="2"/>
    </row>
    <row r="4866" spans="15:16" x14ac:dyDescent="0.2">
      <c r="O4866" s="2"/>
      <c r="P4866" s="2"/>
    </row>
    <row r="4867" spans="15:16" x14ac:dyDescent="0.2">
      <c r="O4867" s="2"/>
      <c r="P4867" s="2"/>
    </row>
    <row r="4868" spans="15:16" x14ac:dyDescent="0.2">
      <c r="O4868" s="2"/>
      <c r="P4868" s="2"/>
    </row>
    <row r="4869" spans="15:16" x14ac:dyDescent="0.2">
      <c r="O4869" s="2"/>
      <c r="P4869" s="2"/>
    </row>
    <row r="4870" spans="15:16" x14ac:dyDescent="0.2">
      <c r="O4870" s="2"/>
      <c r="P4870" s="2"/>
    </row>
    <row r="4871" spans="15:16" x14ac:dyDescent="0.2">
      <c r="O4871" s="2"/>
      <c r="P4871" s="2"/>
    </row>
    <row r="4872" spans="15:16" x14ac:dyDescent="0.2">
      <c r="O4872" s="2"/>
      <c r="P4872" s="2"/>
    </row>
    <row r="4873" spans="15:16" x14ac:dyDescent="0.2">
      <c r="O4873" s="2"/>
      <c r="P4873" s="2"/>
    </row>
    <row r="4874" spans="15:16" x14ac:dyDescent="0.2">
      <c r="O4874" s="2"/>
      <c r="P4874" s="2"/>
    </row>
    <row r="4875" spans="15:16" x14ac:dyDescent="0.2">
      <c r="O4875" s="2"/>
      <c r="P4875" s="2"/>
    </row>
    <row r="4876" spans="15:16" x14ac:dyDescent="0.2">
      <c r="O4876" s="2"/>
      <c r="P4876" s="2"/>
    </row>
    <row r="4877" spans="15:16" x14ac:dyDescent="0.2">
      <c r="O4877" s="2"/>
      <c r="P4877" s="2"/>
    </row>
    <row r="4878" spans="15:16" x14ac:dyDescent="0.2">
      <c r="O4878" s="2"/>
      <c r="P4878" s="2"/>
    </row>
    <row r="4879" spans="15:16" x14ac:dyDescent="0.2">
      <c r="O4879" s="2"/>
      <c r="P4879" s="2"/>
    </row>
    <row r="4880" spans="15:16" x14ac:dyDescent="0.2">
      <c r="O4880" s="2"/>
      <c r="P4880" s="2"/>
    </row>
    <row r="4881" spans="15:16" x14ac:dyDescent="0.2">
      <c r="O4881" s="2"/>
      <c r="P4881" s="2"/>
    </row>
    <row r="4882" spans="15:16" x14ac:dyDescent="0.2">
      <c r="O4882" s="2"/>
      <c r="P4882" s="2"/>
    </row>
    <row r="4883" spans="15:16" x14ac:dyDescent="0.2">
      <c r="O4883" s="2"/>
      <c r="P4883" s="2"/>
    </row>
    <row r="4884" spans="15:16" x14ac:dyDescent="0.2">
      <c r="O4884" s="2"/>
      <c r="P4884" s="2"/>
    </row>
    <row r="4885" spans="15:16" x14ac:dyDescent="0.2">
      <c r="O4885" s="2"/>
      <c r="P4885" s="2"/>
    </row>
    <row r="4886" spans="15:16" x14ac:dyDescent="0.2">
      <c r="O4886" s="2"/>
      <c r="P4886" s="2"/>
    </row>
    <row r="4887" spans="15:16" x14ac:dyDescent="0.2">
      <c r="O4887" s="2"/>
      <c r="P4887" s="2"/>
    </row>
    <row r="4888" spans="15:16" x14ac:dyDescent="0.2">
      <c r="O4888" s="2"/>
      <c r="P4888" s="2"/>
    </row>
    <row r="4889" spans="15:16" x14ac:dyDescent="0.2">
      <c r="O4889" s="2"/>
      <c r="P4889" s="2"/>
    </row>
    <row r="4890" spans="15:16" x14ac:dyDescent="0.2">
      <c r="O4890" s="2"/>
      <c r="P4890" s="2"/>
    </row>
    <row r="4891" spans="15:16" x14ac:dyDescent="0.2">
      <c r="O4891" s="2"/>
      <c r="P4891" s="2"/>
    </row>
    <row r="4892" spans="15:16" x14ac:dyDescent="0.2">
      <c r="O4892" s="2"/>
      <c r="P4892" s="2"/>
    </row>
    <row r="4893" spans="15:16" x14ac:dyDescent="0.2">
      <c r="O4893" s="2"/>
      <c r="P4893" s="2"/>
    </row>
    <row r="4894" spans="15:16" x14ac:dyDescent="0.2">
      <c r="O4894" s="2"/>
      <c r="P4894" s="2"/>
    </row>
    <row r="4895" spans="15:16" x14ac:dyDescent="0.2">
      <c r="O4895" s="2"/>
      <c r="P4895" s="2"/>
    </row>
    <row r="4896" spans="15:16" x14ac:dyDescent="0.2">
      <c r="O4896" s="2"/>
      <c r="P4896" s="2"/>
    </row>
    <row r="4897" spans="15:16" x14ac:dyDescent="0.2">
      <c r="O4897" s="2"/>
      <c r="P4897" s="2"/>
    </row>
    <row r="4898" spans="15:16" x14ac:dyDescent="0.2">
      <c r="O4898" s="2"/>
      <c r="P4898" s="2"/>
    </row>
    <row r="4899" spans="15:16" x14ac:dyDescent="0.2">
      <c r="O4899" s="2"/>
      <c r="P4899" s="2"/>
    </row>
    <row r="4900" spans="15:16" x14ac:dyDescent="0.2">
      <c r="O4900" s="2"/>
      <c r="P4900" s="2"/>
    </row>
    <row r="4901" spans="15:16" x14ac:dyDescent="0.2">
      <c r="O4901" s="2"/>
      <c r="P4901" s="2"/>
    </row>
    <row r="4902" spans="15:16" x14ac:dyDescent="0.2">
      <c r="O4902" s="2"/>
      <c r="P4902" s="2"/>
    </row>
    <row r="4903" spans="15:16" x14ac:dyDescent="0.2">
      <c r="O4903" s="2"/>
      <c r="P4903" s="2"/>
    </row>
    <row r="4904" spans="15:16" x14ac:dyDescent="0.2">
      <c r="O4904" s="2"/>
      <c r="P4904" s="2"/>
    </row>
    <row r="4905" spans="15:16" x14ac:dyDescent="0.2">
      <c r="O4905" s="2"/>
      <c r="P4905" s="2"/>
    </row>
    <row r="4906" spans="15:16" x14ac:dyDescent="0.2">
      <c r="O4906" s="2"/>
      <c r="P4906" s="2"/>
    </row>
    <row r="4907" spans="15:16" x14ac:dyDescent="0.2">
      <c r="O4907" s="2"/>
      <c r="P4907" s="2"/>
    </row>
    <row r="4908" spans="15:16" x14ac:dyDescent="0.2">
      <c r="O4908" s="2"/>
      <c r="P4908" s="2"/>
    </row>
    <row r="4909" spans="15:16" x14ac:dyDescent="0.2">
      <c r="O4909" s="2"/>
      <c r="P4909" s="2"/>
    </row>
    <row r="4910" spans="15:16" x14ac:dyDescent="0.2">
      <c r="O4910" s="2"/>
      <c r="P4910" s="2"/>
    </row>
    <row r="4911" spans="15:16" x14ac:dyDescent="0.2">
      <c r="O4911" s="2"/>
      <c r="P4911" s="2"/>
    </row>
    <row r="4912" spans="15:16" x14ac:dyDescent="0.2">
      <c r="O4912" s="2"/>
      <c r="P4912" s="2"/>
    </row>
    <row r="4913" spans="15:16" x14ac:dyDescent="0.2">
      <c r="O4913" s="2"/>
      <c r="P4913" s="2"/>
    </row>
    <row r="4914" spans="15:16" x14ac:dyDescent="0.2">
      <c r="O4914" s="2"/>
      <c r="P4914" s="2"/>
    </row>
    <row r="4915" spans="15:16" x14ac:dyDescent="0.2">
      <c r="O4915" s="2"/>
      <c r="P4915" s="2"/>
    </row>
    <row r="4916" spans="15:16" x14ac:dyDescent="0.2">
      <c r="O4916" s="2"/>
      <c r="P4916" s="2"/>
    </row>
    <row r="4917" spans="15:16" x14ac:dyDescent="0.2">
      <c r="O4917" s="2"/>
      <c r="P4917" s="2"/>
    </row>
    <row r="4918" spans="15:16" x14ac:dyDescent="0.2">
      <c r="O4918" s="2"/>
      <c r="P4918" s="2"/>
    </row>
    <row r="4919" spans="15:16" x14ac:dyDescent="0.2">
      <c r="O4919" s="2"/>
      <c r="P4919" s="2"/>
    </row>
    <row r="4920" spans="15:16" x14ac:dyDescent="0.2">
      <c r="O4920" s="2"/>
      <c r="P4920" s="2"/>
    </row>
    <row r="4921" spans="15:16" x14ac:dyDescent="0.2">
      <c r="O4921" s="2"/>
      <c r="P4921" s="2"/>
    </row>
    <row r="4922" spans="15:16" x14ac:dyDescent="0.2">
      <c r="O4922" s="2"/>
      <c r="P4922" s="2"/>
    </row>
    <row r="4923" spans="15:16" x14ac:dyDescent="0.2">
      <c r="O4923" s="2"/>
      <c r="P4923" s="2"/>
    </row>
    <row r="4924" spans="15:16" x14ac:dyDescent="0.2">
      <c r="O4924" s="2"/>
      <c r="P4924" s="2"/>
    </row>
    <row r="4925" spans="15:16" x14ac:dyDescent="0.2">
      <c r="O4925" s="2"/>
      <c r="P4925" s="2"/>
    </row>
    <row r="4926" spans="15:16" x14ac:dyDescent="0.2">
      <c r="O4926" s="2"/>
      <c r="P4926" s="2"/>
    </row>
    <row r="4927" spans="15:16" x14ac:dyDescent="0.2">
      <c r="O4927" s="2"/>
      <c r="P4927" s="2"/>
    </row>
    <row r="4928" spans="15:16" x14ac:dyDescent="0.2">
      <c r="O4928" s="2"/>
      <c r="P4928" s="2"/>
    </row>
    <row r="4929" spans="15:16" x14ac:dyDescent="0.2">
      <c r="O4929" s="2"/>
      <c r="P4929" s="2"/>
    </row>
    <row r="4930" spans="15:16" x14ac:dyDescent="0.2">
      <c r="O4930" s="2"/>
      <c r="P4930" s="2"/>
    </row>
    <row r="4931" spans="15:16" x14ac:dyDescent="0.2">
      <c r="O4931" s="2"/>
      <c r="P4931" s="2"/>
    </row>
    <row r="4932" spans="15:16" x14ac:dyDescent="0.2">
      <c r="O4932" s="2"/>
      <c r="P4932" s="2"/>
    </row>
    <row r="4933" spans="15:16" x14ac:dyDescent="0.2">
      <c r="O4933" s="2"/>
      <c r="P4933" s="2"/>
    </row>
    <row r="4934" spans="15:16" x14ac:dyDescent="0.2">
      <c r="O4934" s="2"/>
      <c r="P4934" s="2"/>
    </row>
    <row r="4935" spans="15:16" x14ac:dyDescent="0.2">
      <c r="O4935" s="2"/>
      <c r="P4935" s="2"/>
    </row>
    <row r="4936" spans="15:16" x14ac:dyDescent="0.2">
      <c r="O4936" s="2"/>
      <c r="P4936" s="2"/>
    </row>
    <row r="4937" spans="15:16" x14ac:dyDescent="0.2">
      <c r="O4937" s="2"/>
      <c r="P4937" s="2"/>
    </row>
    <row r="4938" spans="15:16" x14ac:dyDescent="0.2">
      <c r="O4938" s="2"/>
      <c r="P4938" s="2"/>
    </row>
    <row r="4939" spans="15:16" x14ac:dyDescent="0.2">
      <c r="O4939" s="2"/>
      <c r="P4939" s="2"/>
    </row>
    <row r="4940" spans="15:16" x14ac:dyDescent="0.2">
      <c r="O4940" s="2"/>
      <c r="P4940" s="2"/>
    </row>
    <row r="4941" spans="15:16" x14ac:dyDescent="0.2">
      <c r="O4941" s="2"/>
      <c r="P4941" s="2"/>
    </row>
    <row r="4942" spans="15:16" x14ac:dyDescent="0.2">
      <c r="O4942" s="2"/>
      <c r="P4942" s="2"/>
    </row>
    <row r="4943" spans="15:16" x14ac:dyDescent="0.2">
      <c r="O4943" s="2"/>
      <c r="P4943" s="2"/>
    </row>
    <row r="4944" spans="15:16" x14ac:dyDescent="0.2">
      <c r="O4944" s="2"/>
      <c r="P4944" s="2"/>
    </row>
    <row r="4945" spans="15:16" x14ac:dyDescent="0.2">
      <c r="O4945" s="2"/>
      <c r="P4945" s="2"/>
    </row>
    <row r="4946" spans="15:16" x14ac:dyDescent="0.2">
      <c r="O4946" s="2"/>
      <c r="P4946" s="2"/>
    </row>
    <row r="4947" spans="15:16" x14ac:dyDescent="0.2">
      <c r="O4947" s="2"/>
      <c r="P4947" s="2"/>
    </row>
    <row r="4948" spans="15:16" x14ac:dyDescent="0.2">
      <c r="O4948" s="2"/>
      <c r="P4948" s="2"/>
    </row>
    <row r="4949" spans="15:16" x14ac:dyDescent="0.2">
      <c r="O4949" s="2"/>
      <c r="P4949" s="2"/>
    </row>
    <row r="4950" spans="15:16" x14ac:dyDescent="0.2">
      <c r="O4950" s="2"/>
      <c r="P4950" s="2"/>
    </row>
    <row r="4951" spans="15:16" x14ac:dyDescent="0.2">
      <c r="O4951" s="2"/>
      <c r="P4951" s="2"/>
    </row>
    <row r="4952" spans="15:16" x14ac:dyDescent="0.2">
      <c r="O4952" s="2"/>
      <c r="P4952" s="2"/>
    </row>
    <row r="4953" spans="15:16" x14ac:dyDescent="0.2">
      <c r="O4953" s="2"/>
      <c r="P4953" s="2"/>
    </row>
    <row r="4954" spans="15:16" x14ac:dyDescent="0.2">
      <c r="O4954" s="2"/>
      <c r="P4954" s="2"/>
    </row>
    <row r="4955" spans="15:16" x14ac:dyDescent="0.2">
      <c r="O4955" s="2"/>
      <c r="P4955" s="2"/>
    </row>
    <row r="4956" spans="15:16" x14ac:dyDescent="0.2">
      <c r="O4956" s="2"/>
      <c r="P4956" s="2"/>
    </row>
    <row r="4957" spans="15:16" x14ac:dyDescent="0.2">
      <c r="O4957" s="2"/>
      <c r="P4957" s="2"/>
    </row>
    <row r="4958" spans="15:16" x14ac:dyDescent="0.2">
      <c r="O4958" s="2"/>
      <c r="P4958" s="2"/>
    </row>
    <row r="4959" spans="15:16" x14ac:dyDescent="0.2">
      <c r="O4959" s="2"/>
      <c r="P4959" s="2"/>
    </row>
    <row r="4960" spans="15:16" x14ac:dyDescent="0.2">
      <c r="O4960" s="2"/>
      <c r="P4960" s="2"/>
    </row>
    <row r="4961" spans="15:16" x14ac:dyDescent="0.2">
      <c r="O4961" s="2"/>
      <c r="P4961" s="2"/>
    </row>
    <row r="4962" spans="15:16" x14ac:dyDescent="0.2">
      <c r="O4962" s="2"/>
      <c r="P4962" s="2"/>
    </row>
    <row r="4963" spans="15:16" x14ac:dyDescent="0.2">
      <c r="O4963" s="2"/>
      <c r="P4963" s="2"/>
    </row>
    <row r="4964" spans="15:16" x14ac:dyDescent="0.2">
      <c r="O4964" s="2"/>
      <c r="P4964" s="2"/>
    </row>
    <row r="4965" spans="15:16" x14ac:dyDescent="0.2">
      <c r="O4965" s="2"/>
      <c r="P4965" s="2"/>
    </row>
    <row r="4966" spans="15:16" x14ac:dyDescent="0.2">
      <c r="O4966" s="2"/>
      <c r="P4966" s="2"/>
    </row>
    <row r="4967" spans="15:16" x14ac:dyDescent="0.2">
      <c r="O4967" s="2"/>
      <c r="P4967" s="2"/>
    </row>
    <row r="4968" spans="15:16" x14ac:dyDescent="0.2">
      <c r="O4968" s="2"/>
      <c r="P4968" s="2"/>
    </row>
    <row r="4969" spans="15:16" x14ac:dyDescent="0.2">
      <c r="O4969" s="2"/>
      <c r="P4969" s="2"/>
    </row>
    <row r="4970" spans="15:16" x14ac:dyDescent="0.2">
      <c r="O4970" s="2"/>
      <c r="P4970" s="2"/>
    </row>
    <row r="4971" spans="15:16" x14ac:dyDescent="0.2">
      <c r="O4971" s="2"/>
      <c r="P4971" s="2"/>
    </row>
    <row r="4972" spans="15:16" x14ac:dyDescent="0.2">
      <c r="O4972" s="2"/>
      <c r="P4972" s="2"/>
    </row>
    <row r="4973" spans="15:16" x14ac:dyDescent="0.2">
      <c r="O4973" s="2"/>
      <c r="P4973" s="2"/>
    </row>
    <row r="4974" spans="15:16" x14ac:dyDescent="0.2">
      <c r="O4974" s="2"/>
      <c r="P4974" s="2"/>
    </row>
    <row r="4975" spans="15:16" x14ac:dyDescent="0.2">
      <c r="O4975" s="2"/>
      <c r="P4975" s="2"/>
    </row>
    <row r="4976" spans="15:16" x14ac:dyDescent="0.2">
      <c r="O4976" s="2"/>
      <c r="P4976" s="2"/>
    </row>
    <row r="4977" spans="15:16" x14ac:dyDescent="0.2">
      <c r="O4977" s="2"/>
      <c r="P4977" s="2"/>
    </row>
    <row r="4978" spans="15:16" x14ac:dyDescent="0.2">
      <c r="O4978" s="2"/>
      <c r="P4978" s="2"/>
    </row>
    <row r="4979" spans="15:16" x14ac:dyDescent="0.2">
      <c r="O4979" s="2"/>
      <c r="P4979" s="2"/>
    </row>
    <row r="4980" spans="15:16" x14ac:dyDescent="0.2">
      <c r="O4980" s="2"/>
      <c r="P4980" s="2"/>
    </row>
    <row r="4981" spans="15:16" x14ac:dyDescent="0.2">
      <c r="O4981" s="2"/>
      <c r="P4981" s="2"/>
    </row>
    <row r="4982" spans="15:16" x14ac:dyDescent="0.2">
      <c r="O4982" s="2"/>
      <c r="P4982" s="2"/>
    </row>
    <row r="4983" spans="15:16" x14ac:dyDescent="0.2">
      <c r="O4983" s="2"/>
      <c r="P4983" s="2"/>
    </row>
    <row r="4984" spans="15:16" x14ac:dyDescent="0.2">
      <c r="O4984" s="2"/>
      <c r="P4984" s="2"/>
    </row>
    <row r="4985" spans="15:16" x14ac:dyDescent="0.2">
      <c r="O4985" s="2"/>
      <c r="P4985" s="2"/>
    </row>
    <row r="4986" spans="15:16" x14ac:dyDescent="0.2">
      <c r="O4986" s="2"/>
      <c r="P4986" s="2"/>
    </row>
    <row r="4987" spans="15:16" x14ac:dyDescent="0.2">
      <c r="O4987" s="2"/>
      <c r="P4987" s="2"/>
    </row>
    <row r="4988" spans="15:16" x14ac:dyDescent="0.2">
      <c r="O4988" s="2"/>
      <c r="P4988" s="2"/>
    </row>
    <row r="4989" spans="15:16" x14ac:dyDescent="0.2">
      <c r="O4989" s="2"/>
      <c r="P4989" s="2"/>
    </row>
    <row r="4990" spans="15:16" x14ac:dyDescent="0.2">
      <c r="O4990" s="2"/>
      <c r="P4990" s="2"/>
    </row>
    <row r="4991" spans="15:16" x14ac:dyDescent="0.2">
      <c r="O4991" s="2"/>
      <c r="P4991" s="2"/>
    </row>
    <row r="4992" spans="15:16" x14ac:dyDescent="0.2">
      <c r="O4992" s="2"/>
      <c r="P4992" s="2"/>
    </row>
    <row r="4993" spans="15:16" x14ac:dyDescent="0.2">
      <c r="O4993" s="2"/>
      <c r="P4993" s="2"/>
    </row>
    <row r="4994" spans="15:16" x14ac:dyDescent="0.2">
      <c r="O4994" s="2"/>
      <c r="P4994" s="2"/>
    </row>
    <row r="4995" spans="15:16" x14ac:dyDescent="0.2">
      <c r="O4995" s="2"/>
      <c r="P4995" s="2"/>
    </row>
    <row r="4996" spans="15:16" x14ac:dyDescent="0.2">
      <c r="O4996" s="2"/>
      <c r="P4996" s="2"/>
    </row>
    <row r="4997" spans="15:16" x14ac:dyDescent="0.2">
      <c r="O4997" s="2"/>
      <c r="P4997" s="2"/>
    </row>
    <row r="4998" spans="15:16" x14ac:dyDescent="0.2">
      <c r="O4998" s="2"/>
      <c r="P4998" s="2"/>
    </row>
    <row r="4999" spans="15:16" x14ac:dyDescent="0.2">
      <c r="O4999" s="2"/>
      <c r="P4999" s="2"/>
    </row>
    <row r="5000" spans="15:16" x14ac:dyDescent="0.2">
      <c r="O5000" s="2"/>
      <c r="P5000" s="2"/>
    </row>
    <row r="5001" spans="15:16" x14ac:dyDescent="0.2">
      <c r="O5001" s="2"/>
      <c r="P5001" s="2"/>
    </row>
    <row r="5002" spans="15:16" x14ac:dyDescent="0.2">
      <c r="O5002" s="2"/>
      <c r="P5002" s="2"/>
    </row>
    <row r="5003" spans="15:16" x14ac:dyDescent="0.2">
      <c r="O5003" s="2"/>
      <c r="P5003" s="2"/>
    </row>
    <row r="5004" spans="15:16" x14ac:dyDescent="0.2">
      <c r="O5004" s="2"/>
      <c r="P5004" s="2"/>
    </row>
    <row r="5005" spans="15:16" x14ac:dyDescent="0.2">
      <c r="O5005" s="2"/>
      <c r="P5005" s="2"/>
    </row>
    <row r="5006" spans="15:16" x14ac:dyDescent="0.2">
      <c r="O5006" s="2"/>
      <c r="P5006" s="2"/>
    </row>
    <row r="5007" spans="15:16" x14ac:dyDescent="0.2">
      <c r="O5007" s="2"/>
      <c r="P5007" s="2"/>
    </row>
    <row r="5008" spans="15:16" x14ac:dyDescent="0.2">
      <c r="O5008" s="2"/>
      <c r="P5008" s="2"/>
    </row>
    <row r="5009" spans="15:16" x14ac:dyDescent="0.2">
      <c r="O5009" s="2"/>
      <c r="P5009" s="2"/>
    </row>
    <row r="5010" spans="15:16" x14ac:dyDescent="0.2">
      <c r="O5010" s="2"/>
      <c r="P5010" s="2"/>
    </row>
    <row r="5011" spans="15:16" x14ac:dyDescent="0.2">
      <c r="O5011" s="2"/>
      <c r="P5011" s="2"/>
    </row>
    <row r="5012" spans="15:16" x14ac:dyDescent="0.2">
      <c r="O5012" s="2"/>
      <c r="P5012" s="2"/>
    </row>
    <row r="5013" spans="15:16" x14ac:dyDescent="0.2">
      <c r="O5013" s="2"/>
      <c r="P5013" s="2"/>
    </row>
    <row r="5014" spans="15:16" x14ac:dyDescent="0.2">
      <c r="O5014" s="2"/>
    </row>
    <row r="5015" spans="15:16" x14ac:dyDescent="0.2">
      <c r="O5015" s="2"/>
    </row>
    <row r="5016" spans="15:16" x14ac:dyDescent="0.2">
      <c r="O5016" s="2"/>
    </row>
    <row r="5017" spans="15:16" x14ac:dyDescent="0.2">
      <c r="O5017" s="2"/>
    </row>
    <row r="5018" spans="15:16" x14ac:dyDescent="0.2">
      <c r="O5018" s="2"/>
    </row>
    <row r="5019" spans="15:16" x14ac:dyDescent="0.2">
      <c r="O5019" s="2"/>
    </row>
    <row r="5020" spans="15:16" x14ac:dyDescent="0.2">
      <c r="O5020" s="2"/>
    </row>
    <row r="5021" spans="15:16" x14ac:dyDescent="0.2">
      <c r="O5021" s="2"/>
    </row>
    <row r="5022" spans="15:16" x14ac:dyDescent="0.2">
      <c r="O5022" s="2"/>
    </row>
    <row r="5023" spans="15:16" x14ac:dyDescent="0.2">
      <c r="O5023" s="2"/>
    </row>
    <row r="5024" spans="15:16" x14ac:dyDescent="0.2">
      <c r="O5024" s="2"/>
    </row>
    <row r="5025" spans="15:15" x14ac:dyDescent="0.2">
      <c r="O5025" s="2"/>
    </row>
    <row r="5026" spans="15:15" x14ac:dyDescent="0.2">
      <c r="O5026" s="2"/>
    </row>
    <row r="5027" spans="15:15" x14ac:dyDescent="0.2">
      <c r="O5027" s="2"/>
    </row>
    <row r="5028" spans="15:15" x14ac:dyDescent="0.2">
      <c r="O5028" s="2"/>
    </row>
    <row r="5029" spans="15:15" x14ac:dyDescent="0.2">
      <c r="O5029" s="2"/>
    </row>
    <row r="5030" spans="15:15" x14ac:dyDescent="0.2">
      <c r="O5030" s="2"/>
    </row>
    <row r="5031" spans="15:15" x14ac:dyDescent="0.2">
      <c r="O5031" s="2"/>
    </row>
    <row r="5032" spans="15:15" x14ac:dyDescent="0.2">
      <c r="O5032" s="2"/>
    </row>
    <row r="5033" spans="15:15" x14ac:dyDescent="0.2">
      <c r="O5033" s="2"/>
    </row>
    <row r="5034" spans="15:15" x14ac:dyDescent="0.2">
      <c r="O5034" s="2"/>
    </row>
    <row r="5035" spans="15:15" x14ac:dyDescent="0.2">
      <c r="O5035" s="2"/>
    </row>
    <row r="5036" spans="15:15" x14ac:dyDescent="0.2">
      <c r="O5036" s="2"/>
    </row>
    <row r="5037" spans="15:15" x14ac:dyDescent="0.2">
      <c r="O5037" s="2"/>
    </row>
    <row r="5038" spans="15:15" x14ac:dyDescent="0.2">
      <c r="O5038" s="2"/>
    </row>
    <row r="5039" spans="15:15" x14ac:dyDescent="0.2">
      <c r="O5039" s="2"/>
    </row>
    <row r="5040" spans="15:15" x14ac:dyDescent="0.2">
      <c r="O5040" s="2"/>
    </row>
    <row r="5041" spans="15:15" x14ac:dyDescent="0.2">
      <c r="O5041" s="2"/>
    </row>
    <row r="5042" spans="15:15" x14ac:dyDescent="0.2">
      <c r="O5042" s="2"/>
    </row>
    <row r="5043" spans="15:15" x14ac:dyDescent="0.2">
      <c r="O5043" s="2"/>
    </row>
    <row r="5044" spans="15:15" x14ac:dyDescent="0.2">
      <c r="O5044" s="2"/>
    </row>
    <row r="5045" spans="15:15" x14ac:dyDescent="0.2">
      <c r="O5045" s="2"/>
    </row>
    <row r="5046" spans="15:15" x14ac:dyDescent="0.2">
      <c r="O5046" s="2"/>
    </row>
    <row r="5047" spans="15:15" x14ac:dyDescent="0.2">
      <c r="O5047" s="2"/>
    </row>
    <row r="5048" spans="15:15" x14ac:dyDescent="0.2">
      <c r="O5048" s="2"/>
    </row>
    <row r="5049" spans="15:15" x14ac:dyDescent="0.2">
      <c r="O5049" s="2"/>
    </row>
    <row r="5050" spans="15:15" x14ac:dyDescent="0.2">
      <c r="O5050" s="2"/>
    </row>
    <row r="5051" spans="15:15" x14ac:dyDescent="0.2">
      <c r="O5051" s="2"/>
    </row>
    <row r="5052" spans="15:15" x14ac:dyDescent="0.2">
      <c r="O5052" s="2"/>
    </row>
    <row r="5053" spans="15:15" x14ac:dyDescent="0.2">
      <c r="O5053" s="2"/>
    </row>
    <row r="5054" spans="15:15" x14ac:dyDescent="0.2">
      <c r="O5054" s="2"/>
    </row>
    <row r="5055" spans="15:15" x14ac:dyDescent="0.2">
      <c r="O5055" s="2"/>
    </row>
    <row r="5056" spans="15:15" x14ac:dyDescent="0.2">
      <c r="O5056" s="2"/>
    </row>
    <row r="5057" spans="15:15" x14ac:dyDescent="0.2">
      <c r="O5057" s="2"/>
    </row>
    <row r="5058" spans="15:15" x14ac:dyDescent="0.2">
      <c r="O5058" s="2"/>
    </row>
    <row r="5059" spans="15:15" x14ac:dyDescent="0.2">
      <c r="O5059" s="2"/>
    </row>
    <row r="5060" spans="15:15" x14ac:dyDescent="0.2">
      <c r="O5060" s="2"/>
    </row>
    <row r="5061" spans="15:15" x14ac:dyDescent="0.2">
      <c r="O5061" s="2"/>
    </row>
    <row r="5062" spans="15:15" x14ac:dyDescent="0.2">
      <c r="O5062" s="2"/>
    </row>
    <row r="5063" spans="15:15" x14ac:dyDescent="0.2">
      <c r="O5063" s="2"/>
    </row>
    <row r="5064" spans="15:15" x14ac:dyDescent="0.2">
      <c r="O5064" s="2"/>
    </row>
    <row r="5065" spans="15:15" x14ac:dyDescent="0.2">
      <c r="O5065" s="2"/>
    </row>
    <row r="5066" spans="15:15" x14ac:dyDescent="0.2">
      <c r="O5066" s="2"/>
    </row>
    <row r="5067" spans="15:15" x14ac:dyDescent="0.2">
      <c r="O5067" s="2"/>
    </row>
    <row r="5068" spans="15:15" x14ac:dyDescent="0.2">
      <c r="O5068" s="2"/>
    </row>
    <row r="5069" spans="15:15" x14ac:dyDescent="0.2">
      <c r="O5069" s="2"/>
    </row>
    <row r="5070" spans="15:15" x14ac:dyDescent="0.2">
      <c r="O5070" s="2"/>
    </row>
    <row r="5071" spans="15:15" x14ac:dyDescent="0.2">
      <c r="O5071" s="2"/>
    </row>
    <row r="5072" spans="15:15" x14ac:dyDescent="0.2">
      <c r="O5072" s="2"/>
    </row>
    <row r="5073" spans="15:15" x14ac:dyDescent="0.2">
      <c r="O5073" s="2"/>
    </row>
    <row r="5074" spans="15:15" x14ac:dyDescent="0.2">
      <c r="O5074" s="2"/>
    </row>
    <row r="5075" spans="15:15" x14ac:dyDescent="0.2">
      <c r="O5075" s="2"/>
    </row>
    <row r="5076" spans="15:15" x14ac:dyDescent="0.2">
      <c r="O5076" s="2"/>
    </row>
    <row r="5077" spans="15:15" x14ac:dyDescent="0.2">
      <c r="O5077" s="2"/>
    </row>
    <row r="5078" spans="15:15" x14ac:dyDescent="0.2">
      <c r="O5078" s="2"/>
    </row>
    <row r="5079" spans="15:15" x14ac:dyDescent="0.2">
      <c r="O5079" s="2"/>
    </row>
    <row r="5080" spans="15:15" x14ac:dyDescent="0.2">
      <c r="O5080" s="2"/>
    </row>
    <row r="5081" spans="15:15" x14ac:dyDescent="0.2">
      <c r="O5081" s="2"/>
    </row>
    <row r="5082" spans="15:15" x14ac:dyDescent="0.2">
      <c r="O5082" s="2"/>
    </row>
    <row r="5083" spans="15:15" x14ac:dyDescent="0.2">
      <c r="O5083" s="2"/>
    </row>
    <row r="5084" spans="15:15" x14ac:dyDescent="0.2">
      <c r="O5084" s="2"/>
    </row>
    <row r="5085" spans="15:15" x14ac:dyDescent="0.2">
      <c r="O5085" s="2"/>
    </row>
    <row r="5086" spans="15:15" x14ac:dyDescent="0.2">
      <c r="O5086" s="2"/>
    </row>
    <row r="5087" spans="15:15" x14ac:dyDescent="0.2">
      <c r="O5087" s="2"/>
    </row>
    <row r="5088" spans="15:15" x14ac:dyDescent="0.2">
      <c r="O5088" s="2"/>
    </row>
    <row r="5089" spans="15:15" x14ac:dyDescent="0.2">
      <c r="O5089" s="2"/>
    </row>
    <row r="5090" spans="15:15" x14ac:dyDescent="0.2">
      <c r="O5090" s="2"/>
    </row>
    <row r="5091" spans="15:15" x14ac:dyDescent="0.2">
      <c r="O5091" s="2"/>
    </row>
    <row r="5092" spans="15:15" x14ac:dyDescent="0.2">
      <c r="O5092" s="2"/>
    </row>
    <row r="5093" spans="15:15" x14ac:dyDescent="0.2">
      <c r="O5093" s="2"/>
    </row>
    <row r="5094" spans="15:15" x14ac:dyDescent="0.2">
      <c r="O5094" s="2"/>
    </row>
    <row r="5095" spans="15:15" x14ac:dyDescent="0.2">
      <c r="O5095" s="2"/>
    </row>
    <row r="5096" spans="15:15" x14ac:dyDescent="0.2">
      <c r="O5096" s="2"/>
    </row>
    <row r="5097" spans="15:15" x14ac:dyDescent="0.2">
      <c r="O5097" s="2"/>
    </row>
    <row r="5098" spans="15:15" x14ac:dyDescent="0.2">
      <c r="O5098" s="2"/>
    </row>
    <row r="5099" spans="15:15" x14ac:dyDescent="0.2">
      <c r="O5099" s="2"/>
    </row>
    <row r="5100" spans="15:15" x14ac:dyDescent="0.2">
      <c r="O5100" s="2"/>
    </row>
    <row r="5101" spans="15:15" x14ac:dyDescent="0.2">
      <c r="O5101" s="2"/>
    </row>
    <row r="5102" spans="15:15" x14ac:dyDescent="0.2">
      <c r="O5102" s="2"/>
    </row>
    <row r="5103" spans="15:15" x14ac:dyDescent="0.2">
      <c r="O5103" s="2"/>
    </row>
    <row r="5104" spans="15:15" x14ac:dyDescent="0.2">
      <c r="O5104" s="2"/>
    </row>
    <row r="5105" spans="15:15" x14ac:dyDescent="0.2">
      <c r="O5105" s="2"/>
    </row>
    <row r="5106" spans="15:15" x14ac:dyDescent="0.2">
      <c r="O5106" s="2"/>
    </row>
    <row r="5107" spans="15:15" x14ac:dyDescent="0.2">
      <c r="O5107" s="2"/>
    </row>
    <row r="5108" spans="15:15" x14ac:dyDescent="0.2">
      <c r="O5108" s="2"/>
    </row>
    <row r="5109" spans="15:15" x14ac:dyDescent="0.2">
      <c r="O5109" s="2"/>
    </row>
    <row r="5110" spans="15:15" x14ac:dyDescent="0.2">
      <c r="O5110" s="2"/>
    </row>
    <row r="5111" spans="15:15" x14ac:dyDescent="0.2">
      <c r="O5111" s="2"/>
    </row>
    <row r="5112" spans="15:15" x14ac:dyDescent="0.2">
      <c r="O5112" s="2"/>
    </row>
    <row r="5113" spans="15:15" x14ac:dyDescent="0.2">
      <c r="O5113" s="2"/>
    </row>
    <row r="5114" spans="15:15" x14ac:dyDescent="0.2">
      <c r="O5114" s="2"/>
    </row>
    <row r="5115" spans="15:15" x14ac:dyDescent="0.2">
      <c r="O5115" s="2"/>
    </row>
    <row r="5116" spans="15:15" x14ac:dyDescent="0.2">
      <c r="O5116" s="2"/>
    </row>
    <row r="5117" spans="15:15" x14ac:dyDescent="0.2">
      <c r="O5117" s="2"/>
    </row>
    <row r="5118" spans="15:15" x14ac:dyDescent="0.2">
      <c r="O5118" s="2"/>
    </row>
    <row r="5119" spans="15:15" x14ac:dyDescent="0.2">
      <c r="O5119" s="2"/>
    </row>
    <row r="5120" spans="15:15" x14ac:dyDescent="0.2">
      <c r="O5120" s="2"/>
    </row>
    <row r="5121" spans="15:15" x14ac:dyDescent="0.2">
      <c r="O5121" s="2"/>
    </row>
    <row r="5122" spans="15:15" x14ac:dyDescent="0.2">
      <c r="O5122" s="2"/>
    </row>
    <row r="5123" spans="15:15" x14ac:dyDescent="0.2">
      <c r="O5123" s="2"/>
    </row>
    <row r="5124" spans="15:15" x14ac:dyDescent="0.2">
      <c r="O5124" s="2"/>
    </row>
    <row r="5125" spans="15:15" x14ac:dyDescent="0.2">
      <c r="O5125" s="2"/>
    </row>
    <row r="5126" spans="15:15" x14ac:dyDescent="0.2">
      <c r="O5126" s="2"/>
    </row>
    <row r="5127" spans="15:15" x14ac:dyDescent="0.2">
      <c r="O5127" s="2"/>
    </row>
    <row r="5128" spans="15:15" x14ac:dyDescent="0.2">
      <c r="O5128" s="2"/>
    </row>
    <row r="5129" spans="15:15" x14ac:dyDescent="0.2">
      <c r="O5129" s="2"/>
    </row>
    <row r="5130" spans="15:15" x14ac:dyDescent="0.2">
      <c r="O5130" s="2"/>
    </row>
    <row r="5131" spans="15:15" x14ac:dyDescent="0.2">
      <c r="O5131" s="2"/>
    </row>
    <row r="5132" spans="15:15" x14ac:dyDescent="0.2">
      <c r="O5132" s="2"/>
    </row>
    <row r="5133" spans="15:15" x14ac:dyDescent="0.2">
      <c r="O5133" s="2"/>
    </row>
    <row r="5134" spans="15:15" x14ac:dyDescent="0.2">
      <c r="O5134" s="2"/>
    </row>
    <row r="5135" spans="15:15" x14ac:dyDescent="0.2">
      <c r="O5135" s="2"/>
    </row>
    <row r="5136" spans="15:15" x14ac:dyDescent="0.2">
      <c r="O5136" s="2"/>
    </row>
    <row r="5137" spans="15:15" x14ac:dyDescent="0.2">
      <c r="O5137" s="2"/>
    </row>
    <row r="5138" spans="15:15" x14ac:dyDescent="0.2">
      <c r="O5138" s="2"/>
    </row>
    <row r="5139" spans="15:15" x14ac:dyDescent="0.2">
      <c r="O5139" s="2"/>
    </row>
    <row r="5140" spans="15:15" x14ac:dyDescent="0.2">
      <c r="O5140" s="2"/>
    </row>
    <row r="5141" spans="15:15" x14ac:dyDescent="0.2">
      <c r="O5141" s="2"/>
    </row>
    <row r="5142" spans="15:15" x14ac:dyDescent="0.2">
      <c r="O5142" s="2"/>
    </row>
    <row r="5143" spans="15:15" x14ac:dyDescent="0.2">
      <c r="O5143" s="2"/>
    </row>
    <row r="5144" spans="15:15" x14ac:dyDescent="0.2">
      <c r="O5144" s="2"/>
    </row>
    <row r="5145" spans="15:15" x14ac:dyDescent="0.2">
      <c r="O5145" s="2"/>
    </row>
    <row r="5146" spans="15:15" x14ac:dyDescent="0.2">
      <c r="O5146" s="2"/>
    </row>
    <row r="5147" spans="15:15" x14ac:dyDescent="0.2">
      <c r="O5147" s="2"/>
    </row>
    <row r="5148" spans="15:15" x14ac:dyDescent="0.2">
      <c r="O5148" s="2"/>
    </row>
    <row r="5149" spans="15:15" x14ac:dyDescent="0.2">
      <c r="O5149" s="2"/>
    </row>
    <row r="5150" spans="15:15" x14ac:dyDescent="0.2">
      <c r="O5150" s="2"/>
    </row>
    <row r="5151" spans="15:15" x14ac:dyDescent="0.2">
      <c r="O5151" s="2"/>
    </row>
    <row r="5152" spans="15:15" x14ac:dyDescent="0.2">
      <c r="O5152" s="2"/>
    </row>
    <row r="5153" spans="15:15" x14ac:dyDescent="0.2">
      <c r="O5153" s="2"/>
    </row>
    <row r="5154" spans="15:15" x14ac:dyDescent="0.2">
      <c r="O5154" s="2"/>
    </row>
    <row r="5155" spans="15:15" x14ac:dyDescent="0.2">
      <c r="O5155" s="2"/>
    </row>
    <row r="5156" spans="15:15" x14ac:dyDescent="0.2">
      <c r="O5156" s="2"/>
    </row>
    <row r="5157" spans="15:15" x14ac:dyDescent="0.2">
      <c r="O5157" s="2"/>
    </row>
    <row r="5158" spans="15:15" x14ac:dyDescent="0.2">
      <c r="O5158" s="2"/>
    </row>
    <row r="5159" spans="15:15" x14ac:dyDescent="0.2">
      <c r="O5159" s="2"/>
    </row>
    <row r="5160" spans="15:15" x14ac:dyDescent="0.2">
      <c r="O5160" s="2"/>
    </row>
    <row r="5161" spans="15:15" x14ac:dyDescent="0.2">
      <c r="O5161" s="2"/>
    </row>
    <row r="5162" spans="15:15" x14ac:dyDescent="0.2">
      <c r="O5162" s="2"/>
    </row>
    <row r="5163" spans="15:15" x14ac:dyDescent="0.2">
      <c r="O5163" s="2"/>
    </row>
    <row r="5164" spans="15:15" x14ac:dyDescent="0.2">
      <c r="O5164" s="2"/>
    </row>
    <row r="5165" spans="15:15" x14ac:dyDescent="0.2">
      <c r="O5165" s="2"/>
    </row>
    <row r="5166" spans="15:15" x14ac:dyDescent="0.2">
      <c r="O5166" s="2"/>
    </row>
    <row r="5167" spans="15:15" x14ac:dyDescent="0.2">
      <c r="O5167" s="2"/>
    </row>
    <row r="5168" spans="15:15" x14ac:dyDescent="0.2">
      <c r="O5168" s="2"/>
    </row>
    <row r="5169" spans="15:15" x14ac:dyDescent="0.2">
      <c r="O5169" s="2"/>
    </row>
    <row r="5170" spans="15:15" x14ac:dyDescent="0.2">
      <c r="O5170" s="2"/>
    </row>
    <row r="5171" spans="15:15" x14ac:dyDescent="0.2">
      <c r="O5171" s="2"/>
    </row>
    <row r="5172" spans="15:15" x14ac:dyDescent="0.2">
      <c r="O5172" s="2"/>
    </row>
    <row r="5173" spans="15:15" x14ac:dyDescent="0.2">
      <c r="O5173" s="2"/>
    </row>
    <row r="5174" spans="15:15" x14ac:dyDescent="0.2">
      <c r="O5174" s="2"/>
    </row>
    <row r="5175" spans="15:15" x14ac:dyDescent="0.2">
      <c r="O5175" s="2"/>
    </row>
    <row r="5176" spans="15:15" x14ac:dyDescent="0.2">
      <c r="O5176" s="2"/>
    </row>
    <row r="5177" spans="15:15" x14ac:dyDescent="0.2">
      <c r="O5177" s="2"/>
    </row>
    <row r="5178" spans="15:15" x14ac:dyDescent="0.2">
      <c r="O5178" s="2"/>
    </row>
    <row r="5179" spans="15:15" x14ac:dyDescent="0.2">
      <c r="O5179" s="2"/>
    </row>
    <row r="5180" spans="15:15" x14ac:dyDescent="0.2">
      <c r="O5180" s="2"/>
    </row>
    <row r="5181" spans="15:15" x14ac:dyDescent="0.2">
      <c r="O5181" s="2"/>
    </row>
    <row r="5182" spans="15:15" x14ac:dyDescent="0.2">
      <c r="O5182" s="2"/>
    </row>
    <row r="5183" spans="15:15" x14ac:dyDescent="0.2">
      <c r="O5183" s="2"/>
    </row>
    <row r="5184" spans="15:15" x14ac:dyDescent="0.2">
      <c r="O5184" s="2"/>
    </row>
    <row r="5185" spans="15:15" x14ac:dyDescent="0.2">
      <c r="O5185" s="2"/>
    </row>
    <row r="5186" spans="15:15" x14ac:dyDescent="0.2">
      <c r="O5186" s="2"/>
    </row>
    <row r="5187" spans="15:15" x14ac:dyDescent="0.2">
      <c r="O5187" s="2"/>
    </row>
    <row r="5188" spans="15:15" x14ac:dyDescent="0.2">
      <c r="O5188" s="2"/>
    </row>
    <row r="5189" spans="15:15" x14ac:dyDescent="0.2">
      <c r="O5189" s="2"/>
    </row>
    <row r="5190" spans="15:15" x14ac:dyDescent="0.2">
      <c r="O5190" s="2"/>
    </row>
    <row r="5191" spans="15:15" x14ac:dyDescent="0.2">
      <c r="O5191" s="2"/>
    </row>
    <row r="5192" spans="15:15" x14ac:dyDescent="0.2">
      <c r="O5192" s="2"/>
    </row>
    <row r="5193" spans="15:15" x14ac:dyDescent="0.2">
      <c r="O5193" s="2"/>
    </row>
    <row r="5194" spans="15:15" x14ac:dyDescent="0.2">
      <c r="O5194" s="2"/>
    </row>
    <row r="5195" spans="15:15" x14ac:dyDescent="0.2">
      <c r="O5195" s="2"/>
    </row>
    <row r="5196" spans="15:15" x14ac:dyDescent="0.2">
      <c r="O5196" s="2"/>
    </row>
    <row r="5197" spans="15:15" x14ac:dyDescent="0.2">
      <c r="O5197" s="2"/>
    </row>
    <row r="5198" spans="15:15" x14ac:dyDescent="0.2">
      <c r="O5198" s="2"/>
    </row>
    <row r="5199" spans="15:15" x14ac:dyDescent="0.2">
      <c r="O5199" s="2"/>
    </row>
    <row r="5200" spans="15:15" x14ac:dyDescent="0.2">
      <c r="O5200" s="2"/>
    </row>
    <row r="5201" spans="15:15" x14ac:dyDescent="0.2">
      <c r="O5201" s="2"/>
    </row>
    <row r="5202" spans="15:15" x14ac:dyDescent="0.2">
      <c r="O5202" s="2"/>
    </row>
    <row r="5203" spans="15:15" x14ac:dyDescent="0.2">
      <c r="O5203" s="2"/>
    </row>
    <row r="5204" spans="15:15" x14ac:dyDescent="0.2">
      <c r="O5204" s="2"/>
    </row>
    <row r="5205" spans="15:15" x14ac:dyDescent="0.2">
      <c r="O5205" s="2"/>
    </row>
    <row r="5206" spans="15:15" x14ac:dyDescent="0.2">
      <c r="O5206" s="2"/>
    </row>
    <row r="5207" spans="15:15" x14ac:dyDescent="0.2">
      <c r="O5207" s="2"/>
    </row>
    <row r="5208" spans="15:15" x14ac:dyDescent="0.2">
      <c r="O5208" s="2"/>
    </row>
    <row r="5209" spans="15:15" x14ac:dyDescent="0.2">
      <c r="O5209" s="2"/>
    </row>
    <row r="5210" spans="15:15" x14ac:dyDescent="0.2">
      <c r="O5210" s="2"/>
    </row>
    <row r="5211" spans="15:15" x14ac:dyDescent="0.2">
      <c r="O5211" s="2"/>
    </row>
    <row r="5212" spans="15:15" x14ac:dyDescent="0.2">
      <c r="O5212" s="2"/>
    </row>
    <row r="5213" spans="15:15" x14ac:dyDescent="0.2">
      <c r="O5213" s="2"/>
    </row>
    <row r="5214" spans="15:15" x14ac:dyDescent="0.2">
      <c r="O5214" s="2"/>
    </row>
    <row r="5215" spans="15:15" x14ac:dyDescent="0.2">
      <c r="O5215" s="2"/>
    </row>
    <row r="5216" spans="15:15" x14ac:dyDescent="0.2">
      <c r="O5216" s="2"/>
    </row>
    <row r="5217" spans="15:15" x14ac:dyDescent="0.2">
      <c r="O5217" s="2"/>
    </row>
    <row r="5218" spans="15:15" x14ac:dyDescent="0.2">
      <c r="O5218" s="2"/>
    </row>
    <row r="5219" spans="15:15" x14ac:dyDescent="0.2">
      <c r="O5219" s="2"/>
    </row>
    <row r="5220" spans="15:15" x14ac:dyDescent="0.2">
      <c r="O5220" s="2"/>
    </row>
    <row r="5221" spans="15:15" x14ac:dyDescent="0.2">
      <c r="O5221" s="2"/>
    </row>
    <row r="5222" spans="15:15" x14ac:dyDescent="0.2">
      <c r="O5222" s="2"/>
    </row>
    <row r="5223" spans="15:15" x14ac:dyDescent="0.2">
      <c r="O5223" s="2"/>
    </row>
    <row r="5224" spans="15:15" x14ac:dyDescent="0.2">
      <c r="O5224" s="2"/>
    </row>
    <row r="5225" spans="15:15" x14ac:dyDescent="0.2">
      <c r="O5225" s="2"/>
    </row>
    <row r="5226" spans="15:15" x14ac:dyDescent="0.2">
      <c r="O5226" s="2"/>
    </row>
    <row r="5227" spans="15:15" x14ac:dyDescent="0.2">
      <c r="O5227" s="2"/>
    </row>
    <row r="5228" spans="15:15" x14ac:dyDescent="0.2">
      <c r="O5228" s="2"/>
    </row>
    <row r="5229" spans="15:15" x14ac:dyDescent="0.2">
      <c r="O5229" s="2"/>
    </row>
    <row r="5230" spans="15:15" x14ac:dyDescent="0.2">
      <c r="O5230" s="2"/>
    </row>
    <row r="5231" spans="15:15" x14ac:dyDescent="0.2">
      <c r="O5231" s="2"/>
    </row>
    <row r="5232" spans="15:15" x14ac:dyDescent="0.2">
      <c r="O5232" s="2"/>
    </row>
    <row r="5233" spans="15:15" x14ac:dyDescent="0.2">
      <c r="O5233" s="2"/>
    </row>
    <row r="5234" spans="15:15" x14ac:dyDescent="0.2">
      <c r="O5234" s="2"/>
    </row>
    <row r="5235" spans="15:15" x14ac:dyDescent="0.2">
      <c r="O5235" s="2"/>
    </row>
    <row r="5236" spans="15:15" x14ac:dyDescent="0.2">
      <c r="O5236" s="2"/>
    </row>
    <row r="5237" spans="15:15" x14ac:dyDescent="0.2">
      <c r="O5237" s="2"/>
    </row>
    <row r="5238" spans="15:15" x14ac:dyDescent="0.2">
      <c r="O5238" s="2"/>
    </row>
    <row r="5239" spans="15:15" x14ac:dyDescent="0.2">
      <c r="O5239" s="2"/>
    </row>
    <row r="5240" spans="15:15" x14ac:dyDescent="0.2">
      <c r="O5240" s="2"/>
    </row>
    <row r="5241" spans="15:15" x14ac:dyDescent="0.2">
      <c r="O5241" s="2"/>
    </row>
    <row r="5242" spans="15:15" x14ac:dyDescent="0.2">
      <c r="O5242" s="2"/>
    </row>
    <row r="5243" spans="15:15" x14ac:dyDescent="0.2">
      <c r="O5243" s="2"/>
    </row>
    <row r="5244" spans="15:15" x14ac:dyDescent="0.2">
      <c r="O5244" s="2"/>
    </row>
    <row r="5245" spans="15:15" x14ac:dyDescent="0.2">
      <c r="O5245" s="2"/>
    </row>
    <row r="5246" spans="15:15" x14ac:dyDescent="0.2">
      <c r="O5246" s="2"/>
    </row>
    <row r="5247" spans="15:15" x14ac:dyDescent="0.2">
      <c r="O5247" s="2"/>
    </row>
    <row r="5248" spans="15:15" x14ac:dyDescent="0.2">
      <c r="O5248" s="2"/>
    </row>
    <row r="5249" spans="15:15" x14ac:dyDescent="0.2">
      <c r="O5249" s="2"/>
    </row>
    <row r="5250" spans="15:15" x14ac:dyDescent="0.2">
      <c r="O5250" s="2"/>
    </row>
    <row r="5251" spans="15:15" x14ac:dyDescent="0.2">
      <c r="O5251" s="2"/>
    </row>
    <row r="5252" spans="15:15" x14ac:dyDescent="0.2">
      <c r="O5252" s="2"/>
    </row>
    <row r="5253" spans="15:15" x14ac:dyDescent="0.2">
      <c r="O5253" s="2"/>
    </row>
    <row r="5254" spans="15:15" x14ac:dyDescent="0.2">
      <c r="O5254" s="2"/>
    </row>
    <row r="5255" spans="15:15" x14ac:dyDescent="0.2">
      <c r="O5255" s="2"/>
    </row>
    <row r="5256" spans="15:15" x14ac:dyDescent="0.2">
      <c r="O5256" s="2"/>
    </row>
    <row r="5257" spans="15:15" x14ac:dyDescent="0.2">
      <c r="O5257" s="2"/>
    </row>
    <row r="5258" spans="15:15" x14ac:dyDescent="0.2">
      <c r="O5258" s="2"/>
    </row>
    <row r="5259" spans="15:15" x14ac:dyDescent="0.2">
      <c r="O5259" s="2"/>
    </row>
    <row r="5260" spans="15:15" x14ac:dyDescent="0.2">
      <c r="O5260" s="2"/>
    </row>
    <row r="5261" spans="15:15" x14ac:dyDescent="0.2">
      <c r="O5261" s="2"/>
    </row>
    <row r="5262" spans="15:15" x14ac:dyDescent="0.2">
      <c r="O5262" s="2"/>
    </row>
    <row r="5263" spans="15:15" x14ac:dyDescent="0.2">
      <c r="O5263" s="2"/>
    </row>
    <row r="5264" spans="15:15" x14ac:dyDescent="0.2">
      <c r="O5264" s="2"/>
    </row>
    <row r="5265" spans="15:15" x14ac:dyDescent="0.2">
      <c r="O5265" s="2"/>
    </row>
    <row r="5266" spans="15:15" x14ac:dyDescent="0.2">
      <c r="O5266" s="2"/>
    </row>
    <row r="5267" spans="15:15" x14ac:dyDescent="0.2">
      <c r="O5267" s="2"/>
    </row>
    <row r="5268" spans="15:15" x14ac:dyDescent="0.2">
      <c r="O5268" s="2"/>
    </row>
    <row r="5269" spans="15:15" x14ac:dyDescent="0.2">
      <c r="O5269" s="2"/>
    </row>
    <row r="5270" spans="15:15" x14ac:dyDescent="0.2">
      <c r="O5270" s="2"/>
    </row>
    <row r="5271" spans="15:15" x14ac:dyDescent="0.2">
      <c r="O5271" s="2"/>
    </row>
    <row r="5272" spans="15:15" x14ac:dyDescent="0.2">
      <c r="O5272" s="2"/>
    </row>
    <row r="5273" spans="15:15" x14ac:dyDescent="0.2">
      <c r="O5273" s="2"/>
    </row>
    <row r="5274" spans="15:15" x14ac:dyDescent="0.2">
      <c r="O5274" s="2"/>
    </row>
    <row r="5275" spans="15:15" x14ac:dyDescent="0.2">
      <c r="O5275" s="2"/>
    </row>
    <row r="5276" spans="15:15" x14ac:dyDescent="0.2">
      <c r="O5276" s="2"/>
    </row>
    <row r="5277" spans="15:15" x14ac:dyDescent="0.2">
      <c r="O5277" s="2"/>
    </row>
    <row r="5278" spans="15:15" x14ac:dyDescent="0.2">
      <c r="O5278" s="2"/>
    </row>
    <row r="5279" spans="15:15" x14ac:dyDescent="0.2">
      <c r="O5279" s="2"/>
    </row>
    <row r="5280" spans="15:15" x14ac:dyDescent="0.2">
      <c r="O5280" s="2"/>
    </row>
    <row r="5281" spans="15:15" x14ac:dyDescent="0.2">
      <c r="O5281" s="2"/>
    </row>
    <row r="5282" spans="15:15" x14ac:dyDescent="0.2">
      <c r="O5282" s="2"/>
    </row>
    <row r="5283" spans="15:15" x14ac:dyDescent="0.2">
      <c r="O5283" s="2"/>
    </row>
    <row r="5284" spans="15:15" x14ac:dyDescent="0.2">
      <c r="O5284" s="2"/>
    </row>
    <row r="5285" spans="15:15" x14ac:dyDescent="0.2">
      <c r="O5285" s="2"/>
    </row>
    <row r="5286" spans="15:15" x14ac:dyDescent="0.2">
      <c r="O5286" s="2"/>
    </row>
    <row r="5287" spans="15:15" x14ac:dyDescent="0.2">
      <c r="O5287" s="2"/>
    </row>
    <row r="5288" spans="15:15" x14ac:dyDescent="0.2">
      <c r="O5288" s="2"/>
    </row>
    <row r="5289" spans="15:15" x14ac:dyDescent="0.2">
      <c r="O5289" s="2"/>
    </row>
    <row r="5290" spans="15:15" x14ac:dyDescent="0.2">
      <c r="O5290" s="2"/>
    </row>
    <row r="5291" spans="15:15" x14ac:dyDescent="0.2">
      <c r="O5291" s="2"/>
    </row>
    <row r="5292" spans="15:15" x14ac:dyDescent="0.2">
      <c r="O5292" s="2"/>
    </row>
    <row r="5293" spans="15:15" x14ac:dyDescent="0.2">
      <c r="O5293" s="2"/>
    </row>
    <row r="5294" spans="15:15" x14ac:dyDescent="0.2">
      <c r="O5294" s="2"/>
    </row>
    <row r="5295" spans="15:15" x14ac:dyDescent="0.2">
      <c r="O5295" s="2"/>
    </row>
    <row r="5296" spans="15:15" x14ac:dyDescent="0.2">
      <c r="O5296" s="2"/>
    </row>
    <row r="5297" spans="15:15" x14ac:dyDescent="0.2">
      <c r="O5297" s="2"/>
    </row>
    <row r="5298" spans="15:15" x14ac:dyDescent="0.2">
      <c r="O5298" s="2"/>
    </row>
    <row r="5299" spans="15:15" x14ac:dyDescent="0.2">
      <c r="O5299" s="2"/>
    </row>
    <row r="5300" spans="15:15" x14ac:dyDescent="0.2">
      <c r="O5300" s="2"/>
    </row>
    <row r="5301" spans="15:15" x14ac:dyDescent="0.2">
      <c r="O5301" s="2"/>
    </row>
    <row r="5302" spans="15:15" x14ac:dyDescent="0.2">
      <c r="O5302" s="2"/>
    </row>
    <row r="5303" spans="15:15" x14ac:dyDescent="0.2">
      <c r="O5303" s="2"/>
    </row>
    <row r="5304" spans="15:15" x14ac:dyDescent="0.2">
      <c r="O5304" s="2"/>
    </row>
    <row r="5305" spans="15:15" x14ac:dyDescent="0.2">
      <c r="O5305" s="2"/>
    </row>
    <row r="5306" spans="15:15" x14ac:dyDescent="0.2">
      <c r="O5306" s="2"/>
    </row>
    <row r="5307" spans="15:15" x14ac:dyDescent="0.2">
      <c r="O5307" s="2"/>
    </row>
    <row r="5308" spans="15:15" x14ac:dyDescent="0.2">
      <c r="O5308" s="2"/>
    </row>
    <row r="5309" spans="15:15" x14ac:dyDescent="0.2">
      <c r="O5309" s="2"/>
    </row>
    <row r="5310" spans="15:15" x14ac:dyDescent="0.2">
      <c r="O5310" s="2"/>
    </row>
    <row r="5311" spans="15:15" x14ac:dyDescent="0.2">
      <c r="O5311" s="2"/>
    </row>
    <row r="5312" spans="15:15" x14ac:dyDescent="0.2">
      <c r="O5312" s="2"/>
    </row>
    <row r="5313" spans="15:15" x14ac:dyDescent="0.2">
      <c r="O5313" s="2"/>
    </row>
    <row r="5314" spans="15:15" x14ac:dyDescent="0.2">
      <c r="O5314" s="2"/>
    </row>
    <row r="5315" spans="15:15" x14ac:dyDescent="0.2">
      <c r="O5315" s="2"/>
    </row>
    <row r="5316" spans="15:15" x14ac:dyDescent="0.2">
      <c r="O5316" s="2"/>
    </row>
    <row r="5317" spans="15:15" x14ac:dyDescent="0.2">
      <c r="O5317" s="2"/>
    </row>
    <row r="5318" spans="15:15" x14ac:dyDescent="0.2">
      <c r="O5318" s="2"/>
    </row>
    <row r="5319" spans="15:15" x14ac:dyDescent="0.2">
      <c r="O5319" s="2"/>
    </row>
    <row r="5320" spans="15:15" x14ac:dyDescent="0.2">
      <c r="O5320" s="2"/>
    </row>
    <row r="5321" spans="15:15" x14ac:dyDescent="0.2">
      <c r="O5321" s="2"/>
    </row>
    <row r="5322" spans="15:15" x14ac:dyDescent="0.2">
      <c r="O5322" s="2"/>
    </row>
    <row r="5323" spans="15:15" x14ac:dyDescent="0.2">
      <c r="O5323" s="2"/>
    </row>
    <row r="5324" spans="15:15" x14ac:dyDescent="0.2">
      <c r="O5324" s="2"/>
    </row>
    <row r="5325" spans="15:15" x14ac:dyDescent="0.2">
      <c r="O5325" s="2"/>
    </row>
    <row r="5326" spans="15:15" x14ac:dyDescent="0.2">
      <c r="O5326" s="2"/>
    </row>
    <row r="5327" spans="15:15" x14ac:dyDescent="0.2">
      <c r="O5327" s="2"/>
    </row>
    <row r="5328" spans="15:15" x14ac:dyDescent="0.2">
      <c r="O5328" s="2"/>
    </row>
    <row r="5329" spans="15:15" x14ac:dyDescent="0.2">
      <c r="O5329" s="2"/>
    </row>
    <row r="5330" spans="15:15" x14ac:dyDescent="0.2">
      <c r="O5330" s="2"/>
    </row>
    <row r="5331" spans="15:15" x14ac:dyDescent="0.2">
      <c r="O5331" s="2"/>
    </row>
    <row r="5332" spans="15:15" x14ac:dyDescent="0.2">
      <c r="O5332" s="2"/>
    </row>
    <row r="5333" spans="15:15" x14ac:dyDescent="0.2">
      <c r="O5333" s="2"/>
    </row>
    <row r="5334" spans="15:15" x14ac:dyDescent="0.2">
      <c r="O5334" s="2"/>
    </row>
    <row r="5335" spans="15:15" x14ac:dyDescent="0.2">
      <c r="O5335" s="2"/>
    </row>
    <row r="5336" spans="15:15" x14ac:dyDescent="0.2">
      <c r="O5336" s="2"/>
    </row>
    <row r="5337" spans="15:15" x14ac:dyDescent="0.2">
      <c r="O5337" s="2"/>
    </row>
    <row r="5338" spans="15:15" x14ac:dyDescent="0.2">
      <c r="O5338" s="2"/>
    </row>
    <row r="5339" spans="15:15" x14ac:dyDescent="0.2">
      <c r="O5339" s="2"/>
    </row>
    <row r="5340" spans="15:15" x14ac:dyDescent="0.2">
      <c r="O5340" s="2"/>
    </row>
    <row r="5341" spans="15:15" x14ac:dyDescent="0.2">
      <c r="O5341" s="2"/>
    </row>
    <row r="5342" spans="15:15" x14ac:dyDescent="0.2">
      <c r="O5342" s="2"/>
    </row>
    <row r="5343" spans="15:15" x14ac:dyDescent="0.2">
      <c r="O5343" s="2"/>
    </row>
    <row r="5344" spans="15:15" x14ac:dyDescent="0.2">
      <c r="O5344" s="2"/>
    </row>
    <row r="5345" spans="15:15" x14ac:dyDescent="0.2">
      <c r="O5345" s="2"/>
    </row>
    <row r="5346" spans="15:15" x14ac:dyDescent="0.2">
      <c r="O5346" s="2"/>
    </row>
    <row r="5347" spans="15:15" x14ac:dyDescent="0.2">
      <c r="O5347" s="2"/>
    </row>
    <row r="5348" spans="15:15" x14ac:dyDescent="0.2">
      <c r="O5348" s="2"/>
    </row>
    <row r="5349" spans="15:15" x14ac:dyDescent="0.2">
      <c r="O5349" s="2"/>
    </row>
    <row r="5350" spans="15:15" x14ac:dyDescent="0.2">
      <c r="O5350" s="2"/>
    </row>
    <row r="5351" spans="15:15" x14ac:dyDescent="0.2">
      <c r="O5351" s="2"/>
    </row>
    <row r="5352" spans="15:15" x14ac:dyDescent="0.2">
      <c r="O5352" s="2"/>
    </row>
    <row r="5353" spans="15:15" x14ac:dyDescent="0.2">
      <c r="O5353" s="2"/>
    </row>
    <row r="5354" spans="15:15" x14ac:dyDescent="0.2">
      <c r="O5354" s="2"/>
    </row>
    <row r="5355" spans="15:15" x14ac:dyDescent="0.2">
      <c r="O5355" s="2"/>
    </row>
    <row r="5356" spans="15:15" x14ac:dyDescent="0.2">
      <c r="O5356" s="2"/>
    </row>
    <row r="5357" spans="15:15" x14ac:dyDescent="0.2">
      <c r="O5357" s="2"/>
    </row>
    <row r="5358" spans="15:15" x14ac:dyDescent="0.2">
      <c r="O5358" s="2"/>
    </row>
    <row r="5359" spans="15:15" x14ac:dyDescent="0.2">
      <c r="O5359" s="2"/>
    </row>
    <row r="5360" spans="15:15" x14ac:dyDescent="0.2">
      <c r="O5360" s="2"/>
    </row>
    <row r="5361" spans="15:15" x14ac:dyDescent="0.2">
      <c r="O5361" s="2"/>
    </row>
    <row r="5362" spans="15:15" x14ac:dyDescent="0.2">
      <c r="O5362" s="2"/>
    </row>
    <row r="5363" spans="15:15" x14ac:dyDescent="0.2">
      <c r="O5363" s="2"/>
    </row>
    <row r="5364" spans="15:15" x14ac:dyDescent="0.2">
      <c r="O5364" s="2"/>
    </row>
    <row r="5365" spans="15:15" x14ac:dyDescent="0.2">
      <c r="O5365" s="2"/>
    </row>
    <row r="5366" spans="15:15" x14ac:dyDescent="0.2">
      <c r="O5366" s="2"/>
    </row>
    <row r="5367" spans="15:15" x14ac:dyDescent="0.2">
      <c r="O5367" s="2"/>
    </row>
    <row r="5368" spans="15:15" x14ac:dyDescent="0.2">
      <c r="O5368" s="2"/>
    </row>
    <row r="5369" spans="15:15" x14ac:dyDescent="0.2">
      <c r="O5369" s="2"/>
    </row>
    <row r="5370" spans="15:15" x14ac:dyDescent="0.2">
      <c r="O5370" s="2"/>
    </row>
    <row r="5371" spans="15:15" x14ac:dyDescent="0.2">
      <c r="O5371" s="2"/>
    </row>
    <row r="5372" spans="15:15" x14ac:dyDescent="0.2">
      <c r="O5372" s="2"/>
    </row>
    <row r="5373" spans="15:15" x14ac:dyDescent="0.2">
      <c r="O5373" s="2"/>
    </row>
    <row r="5374" spans="15:15" x14ac:dyDescent="0.2">
      <c r="O5374" s="2"/>
    </row>
    <row r="5375" spans="15:15" x14ac:dyDescent="0.2">
      <c r="O5375" s="2"/>
    </row>
    <row r="5376" spans="15:15" x14ac:dyDescent="0.2">
      <c r="O5376" s="2"/>
    </row>
    <row r="5377" spans="15:15" x14ac:dyDescent="0.2">
      <c r="O5377" s="2"/>
    </row>
    <row r="5378" spans="15:15" x14ac:dyDescent="0.2">
      <c r="O5378" s="2"/>
    </row>
    <row r="5379" spans="15:15" x14ac:dyDescent="0.2">
      <c r="O5379" s="2"/>
    </row>
    <row r="5380" spans="15:15" x14ac:dyDescent="0.2">
      <c r="O5380" s="2"/>
    </row>
    <row r="5381" spans="15:15" x14ac:dyDescent="0.2">
      <c r="O5381" s="2"/>
    </row>
    <row r="5382" spans="15:15" x14ac:dyDescent="0.2">
      <c r="O5382" s="2"/>
    </row>
    <row r="5383" spans="15:15" x14ac:dyDescent="0.2">
      <c r="O5383" s="2"/>
    </row>
    <row r="5384" spans="15:15" x14ac:dyDescent="0.2">
      <c r="O5384" s="2"/>
    </row>
    <row r="5385" spans="15:15" x14ac:dyDescent="0.2">
      <c r="O5385" s="2"/>
    </row>
    <row r="5386" spans="15:15" x14ac:dyDescent="0.2">
      <c r="O5386" s="2"/>
    </row>
    <row r="5387" spans="15:15" x14ac:dyDescent="0.2">
      <c r="O5387" s="2"/>
    </row>
    <row r="5388" spans="15:15" x14ac:dyDescent="0.2">
      <c r="O5388" s="2"/>
    </row>
    <row r="5389" spans="15:15" x14ac:dyDescent="0.2">
      <c r="O5389" s="2"/>
    </row>
    <row r="5390" spans="15:15" x14ac:dyDescent="0.2">
      <c r="O5390" s="2"/>
    </row>
    <row r="5391" spans="15:15" x14ac:dyDescent="0.2">
      <c r="O5391" s="2"/>
    </row>
    <row r="5392" spans="15:15" x14ac:dyDescent="0.2">
      <c r="O5392" s="2"/>
    </row>
    <row r="5393" spans="15:15" x14ac:dyDescent="0.2">
      <c r="O5393" s="2"/>
    </row>
    <row r="5394" spans="15:15" x14ac:dyDescent="0.2">
      <c r="O5394" s="2"/>
    </row>
    <row r="5395" spans="15:15" x14ac:dyDescent="0.2">
      <c r="O5395" s="2"/>
    </row>
    <row r="5396" spans="15:15" x14ac:dyDescent="0.2">
      <c r="O5396" s="2"/>
    </row>
    <row r="5397" spans="15:15" x14ac:dyDescent="0.2">
      <c r="O5397" s="2"/>
    </row>
    <row r="5398" spans="15:15" x14ac:dyDescent="0.2">
      <c r="O5398" s="2"/>
    </row>
    <row r="5399" spans="15:15" x14ac:dyDescent="0.2">
      <c r="O5399" s="2"/>
    </row>
    <row r="5400" spans="15:15" x14ac:dyDescent="0.2">
      <c r="O5400" s="2"/>
    </row>
    <row r="5401" spans="15:15" x14ac:dyDescent="0.2">
      <c r="O5401" s="2"/>
    </row>
    <row r="5402" spans="15:15" x14ac:dyDescent="0.2">
      <c r="O5402" s="2"/>
    </row>
    <row r="5403" spans="15:15" x14ac:dyDescent="0.2">
      <c r="O5403" s="2"/>
    </row>
    <row r="5404" spans="15:15" x14ac:dyDescent="0.2">
      <c r="O5404" s="2"/>
    </row>
    <row r="5405" spans="15:15" x14ac:dyDescent="0.2">
      <c r="O5405" s="2"/>
    </row>
    <row r="5406" spans="15:15" x14ac:dyDescent="0.2">
      <c r="O5406" s="2"/>
    </row>
    <row r="5407" spans="15:15" x14ac:dyDescent="0.2">
      <c r="O5407" s="2"/>
    </row>
    <row r="5408" spans="15:15" x14ac:dyDescent="0.2">
      <c r="O5408" s="2"/>
    </row>
    <row r="5409" spans="15:15" x14ac:dyDescent="0.2">
      <c r="O5409" s="2"/>
    </row>
    <row r="5410" spans="15:15" x14ac:dyDescent="0.2">
      <c r="O5410" s="2"/>
    </row>
    <row r="5411" spans="15:15" x14ac:dyDescent="0.2">
      <c r="O5411" s="2"/>
    </row>
    <row r="5412" spans="15:15" x14ac:dyDescent="0.2">
      <c r="O5412" s="2"/>
    </row>
    <row r="5413" spans="15:15" x14ac:dyDescent="0.2">
      <c r="O5413" s="2"/>
    </row>
    <row r="5414" spans="15:15" x14ac:dyDescent="0.2">
      <c r="O5414" s="2"/>
    </row>
    <row r="5415" spans="15:15" x14ac:dyDescent="0.2">
      <c r="O5415" s="2"/>
    </row>
    <row r="5416" spans="15:15" x14ac:dyDescent="0.2">
      <c r="O5416" s="2"/>
    </row>
    <row r="5417" spans="15:15" x14ac:dyDescent="0.2">
      <c r="O5417" s="2"/>
    </row>
    <row r="5418" spans="15:15" x14ac:dyDescent="0.2">
      <c r="O5418" s="2"/>
    </row>
    <row r="5419" spans="15:15" x14ac:dyDescent="0.2">
      <c r="O5419" s="2"/>
    </row>
    <row r="5420" spans="15:15" x14ac:dyDescent="0.2">
      <c r="O5420" s="2"/>
    </row>
    <row r="5421" spans="15:15" x14ac:dyDescent="0.2">
      <c r="O5421" s="2"/>
    </row>
    <row r="5422" spans="15:15" x14ac:dyDescent="0.2">
      <c r="O5422" s="2"/>
    </row>
    <row r="5423" spans="15:15" x14ac:dyDescent="0.2">
      <c r="O5423" s="2"/>
    </row>
    <row r="5424" spans="15:15" x14ac:dyDescent="0.2">
      <c r="O5424" s="2"/>
    </row>
    <row r="5425" spans="15:15" x14ac:dyDescent="0.2">
      <c r="O5425" s="2"/>
    </row>
    <row r="5426" spans="15:15" x14ac:dyDescent="0.2">
      <c r="O5426" s="2"/>
    </row>
    <row r="5427" spans="15:15" x14ac:dyDescent="0.2">
      <c r="O5427" s="2"/>
    </row>
    <row r="5428" spans="15:15" x14ac:dyDescent="0.2">
      <c r="O5428" s="2"/>
    </row>
    <row r="5429" spans="15:15" x14ac:dyDescent="0.2">
      <c r="O5429" s="2"/>
    </row>
    <row r="5430" spans="15:15" x14ac:dyDescent="0.2">
      <c r="O5430" s="2"/>
    </row>
    <row r="5431" spans="15:15" x14ac:dyDescent="0.2">
      <c r="O5431" s="2"/>
    </row>
    <row r="5432" spans="15:15" x14ac:dyDescent="0.2">
      <c r="O5432" s="2"/>
    </row>
    <row r="5433" spans="15:15" x14ac:dyDescent="0.2">
      <c r="O5433" s="2"/>
    </row>
    <row r="5434" spans="15:15" x14ac:dyDescent="0.2">
      <c r="O5434" s="2"/>
    </row>
    <row r="5435" spans="15:15" x14ac:dyDescent="0.2">
      <c r="O5435" s="2"/>
    </row>
    <row r="5436" spans="15:15" x14ac:dyDescent="0.2">
      <c r="O5436" s="2"/>
    </row>
    <row r="5437" spans="15:15" x14ac:dyDescent="0.2">
      <c r="O5437" s="2"/>
    </row>
    <row r="5438" spans="15:15" x14ac:dyDescent="0.2">
      <c r="O5438" s="2"/>
    </row>
    <row r="5439" spans="15:15" x14ac:dyDescent="0.2">
      <c r="O5439" s="2"/>
    </row>
    <row r="5440" spans="15:15" x14ac:dyDescent="0.2">
      <c r="O5440" s="2"/>
    </row>
    <row r="5441" spans="15:15" x14ac:dyDescent="0.2">
      <c r="O5441" s="2"/>
    </row>
    <row r="5442" spans="15:15" x14ac:dyDescent="0.2">
      <c r="O5442" s="2"/>
    </row>
    <row r="5443" spans="15:15" x14ac:dyDescent="0.2">
      <c r="O5443" s="2"/>
    </row>
    <row r="5444" spans="15:15" x14ac:dyDescent="0.2">
      <c r="O5444" s="2"/>
    </row>
    <row r="5445" spans="15:15" x14ac:dyDescent="0.2">
      <c r="O5445" s="2"/>
    </row>
    <row r="5446" spans="15:15" x14ac:dyDescent="0.2">
      <c r="O5446" s="2"/>
    </row>
    <row r="5447" spans="15:15" x14ac:dyDescent="0.2">
      <c r="O5447" s="2"/>
    </row>
    <row r="5448" spans="15:15" x14ac:dyDescent="0.2">
      <c r="O5448" s="2"/>
    </row>
    <row r="5449" spans="15:15" x14ac:dyDescent="0.2">
      <c r="O5449" s="2"/>
    </row>
    <row r="5450" spans="15:15" x14ac:dyDescent="0.2">
      <c r="O5450" s="2"/>
    </row>
    <row r="5451" spans="15:15" x14ac:dyDescent="0.2">
      <c r="O5451" s="2"/>
    </row>
    <row r="5452" spans="15:15" x14ac:dyDescent="0.2">
      <c r="O5452" s="2"/>
    </row>
    <row r="5453" spans="15:15" x14ac:dyDescent="0.2">
      <c r="O5453" s="2"/>
    </row>
    <row r="5454" spans="15:15" x14ac:dyDescent="0.2">
      <c r="O5454" s="2"/>
    </row>
    <row r="5455" spans="15:15" x14ac:dyDescent="0.2">
      <c r="O5455" s="2"/>
    </row>
    <row r="5456" spans="15:15" x14ac:dyDescent="0.2">
      <c r="O5456" s="2"/>
    </row>
    <row r="5457" spans="15:15" x14ac:dyDescent="0.2">
      <c r="O5457" s="2"/>
    </row>
    <row r="5458" spans="15:15" x14ac:dyDescent="0.2">
      <c r="O5458" s="2"/>
    </row>
    <row r="5459" spans="15:15" x14ac:dyDescent="0.2">
      <c r="O5459" s="2"/>
    </row>
    <row r="5460" spans="15:15" x14ac:dyDescent="0.2">
      <c r="O5460" s="2"/>
    </row>
    <row r="5461" spans="15:15" x14ac:dyDescent="0.2">
      <c r="O5461" s="2"/>
    </row>
    <row r="5462" spans="15:15" x14ac:dyDescent="0.2">
      <c r="O5462" s="2"/>
    </row>
    <row r="5463" spans="15:15" x14ac:dyDescent="0.2">
      <c r="O5463" s="2"/>
    </row>
    <row r="5464" spans="15:15" x14ac:dyDescent="0.2">
      <c r="O5464" s="2"/>
    </row>
    <row r="5465" spans="15:15" x14ac:dyDescent="0.2">
      <c r="O5465" s="2"/>
    </row>
    <row r="5466" spans="15:15" x14ac:dyDescent="0.2">
      <c r="O5466" s="2"/>
    </row>
    <row r="5467" spans="15:15" x14ac:dyDescent="0.2">
      <c r="O5467" s="2"/>
    </row>
    <row r="5468" spans="15:15" x14ac:dyDescent="0.2">
      <c r="O5468" s="2"/>
    </row>
    <row r="5469" spans="15:15" x14ac:dyDescent="0.2">
      <c r="O5469" s="2"/>
    </row>
    <row r="5470" spans="15:15" x14ac:dyDescent="0.2">
      <c r="O5470" s="2"/>
    </row>
    <row r="5471" spans="15:15" x14ac:dyDescent="0.2">
      <c r="O5471" s="2"/>
    </row>
    <row r="5472" spans="15:15" x14ac:dyDescent="0.2">
      <c r="O5472" s="2"/>
    </row>
    <row r="5473" spans="15:15" x14ac:dyDescent="0.2">
      <c r="O5473" s="2"/>
    </row>
    <row r="5474" spans="15:15" x14ac:dyDescent="0.2">
      <c r="O5474" s="2"/>
    </row>
    <row r="5475" spans="15:15" x14ac:dyDescent="0.2">
      <c r="O5475" s="2"/>
    </row>
    <row r="5476" spans="15:15" x14ac:dyDescent="0.2">
      <c r="O5476" s="2"/>
    </row>
    <row r="5477" spans="15:15" x14ac:dyDescent="0.2">
      <c r="O5477" s="2"/>
    </row>
    <row r="5478" spans="15:15" x14ac:dyDescent="0.2">
      <c r="O5478" s="2"/>
    </row>
    <row r="5479" spans="15:15" x14ac:dyDescent="0.2">
      <c r="O5479" s="2"/>
    </row>
    <row r="5480" spans="15:15" x14ac:dyDescent="0.2">
      <c r="O5480" s="2"/>
    </row>
    <row r="5481" spans="15:15" x14ac:dyDescent="0.2">
      <c r="O5481" s="2"/>
    </row>
    <row r="5482" spans="15:15" x14ac:dyDescent="0.2">
      <c r="O5482" s="2"/>
    </row>
    <row r="5483" spans="15:15" x14ac:dyDescent="0.2">
      <c r="O5483" s="2"/>
    </row>
    <row r="5484" spans="15:15" x14ac:dyDescent="0.2">
      <c r="O5484" s="2"/>
    </row>
    <row r="5485" spans="15:15" x14ac:dyDescent="0.2">
      <c r="O5485" s="2"/>
    </row>
    <row r="5486" spans="15:15" x14ac:dyDescent="0.2">
      <c r="O5486" s="2"/>
    </row>
    <row r="5487" spans="15:15" x14ac:dyDescent="0.2">
      <c r="O5487" s="2"/>
    </row>
    <row r="5488" spans="15:15" x14ac:dyDescent="0.2">
      <c r="O5488" s="2"/>
    </row>
    <row r="5489" spans="15:15" x14ac:dyDescent="0.2">
      <c r="O5489" s="2"/>
    </row>
    <row r="5490" spans="15:15" x14ac:dyDescent="0.2">
      <c r="O5490" s="2"/>
    </row>
    <row r="5491" spans="15:15" x14ac:dyDescent="0.2">
      <c r="O5491" s="2"/>
    </row>
    <row r="5492" spans="15:15" x14ac:dyDescent="0.2">
      <c r="O5492" s="2"/>
    </row>
    <row r="5493" spans="15:15" x14ac:dyDescent="0.2">
      <c r="O5493" s="2"/>
    </row>
    <row r="5494" spans="15:15" x14ac:dyDescent="0.2">
      <c r="O5494" s="2"/>
    </row>
    <row r="5495" spans="15:15" x14ac:dyDescent="0.2">
      <c r="O5495" s="2"/>
    </row>
    <row r="5496" spans="15:15" x14ac:dyDescent="0.2">
      <c r="O5496" s="2"/>
    </row>
    <row r="5497" spans="15:15" x14ac:dyDescent="0.2">
      <c r="O5497" s="2"/>
    </row>
    <row r="5498" spans="15:15" x14ac:dyDescent="0.2">
      <c r="O5498" s="2"/>
    </row>
    <row r="5499" spans="15:15" x14ac:dyDescent="0.2">
      <c r="O5499" s="2"/>
    </row>
    <row r="5500" spans="15:15" x14ac:dyDescent="0.2">
      <c r="O5500" s="2"/>
    </row>
    <row r="5501" spans="15:15" x14ac:dyDescent="0.2">
      <c r="O5501" s="2"/>
    </row>
    <row r="5502" spans="15:15" x14ac:dyDescent="0.2">
      <c r="O5502" s="2"/>
    </row>
    <row r="5503" spans="15:15" x14ac:dyDescent="0.2">
      <c r="O5503" s="2"/>
    </row>
    <row r="5504" spans="15:15" x14ac:dyDescent="0.2">
      <c r="O5504" s="2"/>
    </row>
    <row r="5505" spans="15:15" x14ac:dyDescent="0.2">
      <c r="O5505" s="2"/>
    </row>
    <row r="5506" spans="15:15" x14ac:dyDescent="0.2">
      <c r="O5506" s="2"/>
    </row>
    <row r="5507" spans="15:15" x14ac:dyDescent="0.2">
      <c r="O5507" s="2"/>
    </row>
    <row r="5508" spans="15:15" x14ac:dyDescent="0.2">
      <c r="O5508" s="2"/>
    </row>
    <row r="5509" spans="15:15" x14ac:dyDescent="0.2">
      <c r="O5509" s="2"/>
    </row>
    <row r="5510" spans="15:15" x14ac:dyDescent="0.2">
      <c r="O5510" s="2"/>
    </row>
    <row r="5511" spans="15:15" x14ac:dyDescent="0.2">
      <c r="O5511" s="2"/>
    </row>
    <row r="5512" spans="15:15" x14ac:dyDescent="0.2">
      <c r="O5512" s="2"/>
    </row>
    <row r="5513" spans="15:15" x14ac:dyDescent="0.2">
      <c r="O5513" s="2"/>
    </row>
    <row r="5514" spans="15:15" x14ac:dyDescent="0.2">
      <c r="O5514" s="2"/>
    </row>
    <row r="5515" spans="15:15" x14ac:dyDescent="0.2">
      <c r="O5515" s="2"/>
    </row>
    <row r="5516" spans="15:15" x14ac:dyDescent="0.2">
      <c r="O5516" s="2"/>
    </row>
    <row r="5517" spans="15:15" x14ac:dyDescent="0.2">
      <c r="O5517" s="2"/>
    </row>
    <row r="5518" spans="15:15" x14ac:dyDescent="0.2">
      <c r="O5518" s="2"/>
    </row>
    <row r="5519" spans="15:15" x14ac:dyDescent="0.2">
      <c r="O5519" s="2"/>
    </row>
    <row r="5520" spans="15:15" x14ac:dyDescent="0.2">
      <c r="O5520" s="2"/>
    </row>
    <row r="5521" spans="15:15" x14ac:dyDescent="0.2">
      <c r="O5521" s="2"/>
    </row>
    <row r="5522" spans="15:15" x14ac:dyDescent="0.2">
      <c r="O5522" s="2"/>
    </row>
    <row r="5523" spans="15:15" x14ac:dyDescent="0.2">
      <c r="O5523" s="2"/>
    </row>
    <row r="5524" spans="15:15" x14ac:dyDescent="0.2">
      <c r="O5524" s="2"/>
    </row>
    <row r="5525" spans="15:15" x14ac:dyDescent="0.2">
      <c r="O5525" s="2"/>
    </row>
    <row r="5526" spans="15:15" x14ac:dyDescent="0.2">
      <c r="O5526" s="2"/>
    </row>
    <row r="5527" spans="15:15" x14ac:dyDescent="0.2">
      <c r="O5527" s="2"/>
    </row>
    <row r="5528" spans="15:15" x14ac:dyDescent="0.2">
      <c r="O5528" s="2"/>
    </row>
    <row r="5529" spans="15:15" x14ac:dyDescent="0.2">
      <c r="O5529" s="2"/>
    </row>
    <row r="5530" spans="15:15" x14ac:dyDescent="0.2">
      <c r="O5530" s="2"/>
    </row>
    <row r="5531" spans="15:15" x14ac:dyDescent="0.2">
      <c r="O5531" s="2"/>
    </row>
    <row r="5532" spans="15:15" x14ac:dyDescent="0.2">
      <c r="O5532" s="2"/>
    </row>
    <row r="5533" spans="15:15" x14ac:dyDescent="0.2">
      <c r="O5533" s="2"/>
    </row>
    <row r="5534" spans="15:15" x14ac:dyDescent="0.2">
      <c r="O5534" s="2"/>
    </row>
    <row r="5535" spans="15:15" x14ac:dyDescent="0.2">
      <c r="O5535" s="2"/>
    </row>
    <row r="5536" spans="15:15" x14ac:dyDescent="0.2">
      <c r="O5536" s="2"/>
    </row>
    <row r="5537" spans="15:15" x14ac:dyDescent="0.2">
      <c r="O5537" s="2"/>
    </row>
    <row r="5538" spans="15:15" x14ac:dyDescent="0.2">
      <c r="O5538" s="2"/>
    </row>
    <row r="5539" spans="15:15" x14ac:dyDescent="0.2">
      <c r="O5539" s="2"/>
    </row>
    <row r="5540" spans="15:15" x14ac:dyDescent="0.2">
      <c r="O5540" s="2"/>
    </row>
    <row r="5541" spans="15:15" x14ac:dyDescent="0.2">
      <c r="O5541" s="2"/>
    </row>
    <row r="5542" spans="15:15" x14ac:dyDescent="0.2">
      <c r="O5542" s="2"/>
    </row>
    <row r="5543" spans="15:15" x14ac:dyDescent="0.2">
      <c r="O5543" s="2"/>
    </row>
    <row r="5544" spans="15:15" x14ac:dyDescent="0.2">
      <c r="O5544" s="2"/>
    </row>
    <row r="5545" spans="15:15" x14ac:dyDescent="0.2">
      <c r="O5545" s="2"/>
    </row>
    <row r="5546" spans="15:15" x14ac:dyDescent="0.2">
      <c r="O5546" s="2"/>
    </row>
    <row r="5547" spans="15:15" x14ac:dyDescent="0.2">
      <c r="O5547" s="2"/>
    </row>
    <row r="5548" spans="15:15" x14ac:dyDescent="0.2">
      <c r="O5548" s="2"/>
    </row>
    <row r="5549" spans="15:15" x14ac:dyDescent="0.2">
      <c r="O5549" s="2"/>
    </row>
    <row r="5550" spans="15:15" x14ac:dyDescent="0.2">
      <c r="O5550" s="2"/>
    </row>
    <row r="5551" spans="15:15" x14ac:dyDescent="0.2">
      <c r="O5551" s="2"/>
    </row>
    <row r="5552" spans="15:15" x14ac:dyDescent="0.2">
      <c r="O5552" s="2"/>
    </row>
    <row r="5553" spans="15:15" x14ac:dyDescent="0.2">
      <c r="O5553" s="2"/>
    </row>
    <row r="5554" spans="15:15" x14ac:dyDescent="0.2">
      <c r="O5554" s="2"/>
    </row>
    <row r="5555" spans="15:15" x14ac:dyDescent="0.2">
      <c r="O5555" s="2"/>
    </row>
    <row r="5556" spans="15:15" x14ac:dyDescent="0.2">
      <c r="O5556" s="2"/>
    </row>
    <row r="5557" spans="15:15" x14ac:dyDescent="0.2">
      <c r="O5557" s="2"/>
    </row>
    <row r="5558" spans="15:15" x14ac:dyDescent="0.2">
      <c r="O5558" s="2"/>
    </row>
    <row r="5559" spans="15:15" x14ac:dyDescent="0.2">
      <c r="O5559" s="2"/>
    </row>
    <row r="5560" spans="15:15" x14ac:dyDescent="0.2">
      <c r="O5560" s="2"/>
    </row>
    <row r="5561" spans="15:15" x14ac:dyDescent="0.2">
      <c r="O5561" s="2"/>
    </row>
    <row r="5562" spans="15:15" x14ac:dyDescent="0.2">
      <c r="O5562" s="2"/>
    </row>
    <row r="5563" spans="15:15" x14ac:dyDescent="0.2">
      <c r="O5563" s="2"/>
    </row>
    <row r="5564" spans="15:15" x14ac:dyDescent="0.2">
      <c r="O5564" s="2"/>
    </row>
    <row r="5565" spans="15:15" x14ac:dyDescent="0.2">
      <c r="O5565" s="2"/>
    </row>
    <row r="5566" spans="15:15" x14ac:dyDescent="0.2">
      <c r="O5566" s="2"/>
    </row>
    <row r="5567" spans="15:15" x14ac:dyDescent="0.2">
      <c r="O5567" s="2"/>
    </row>
    <row r="5568" spans="15:15" x14ac:dyDescent="0.2">
      <c r="O5568" s="2"/>
    </row>
    <row r="5569" spans="15:15" x14ac:dyDescent="0.2">
      <c r="O5569" s="2"/>
    </row>
    <row r="5570" spans="15:15" x14ac:dyDescent="0.2">
      <c r="O5570" s="2"/>
    </row>
    <row r="5571" spans="15:15" x14ac:dyDescent="0.2">
      <c r="O5571" s="2"/>
    </row>
    <row r="5572" spans="15:15" x14ac:dyDescent="0.2">
      <c r="O5572" s="2"/>
    </row>
    <row r="5573" spans="15:15" x14ac:dyDescent="0.2">
      <c r="O5573" s="2"/>
    </row>
    <row r="5574" spans="15:15" x14ac:dyDescent="0.2">
      <c r="O5574" s="2"/>
    </row>
    <row r="5575" spans="15:15" x14ac:dyDescent="0.2">
      <c r="O5575" s="2"/>
    </row>
    <row r="5576" spans="15:15" x14ac:dyDescent="0.2">
      <c r="O5576" s="2"/>
    </row>
    <row r="5577" spans="15:15" x14ac:dyDescent="0.2">
      <c r="O5577" s="2"/>
    </row>
    <row r="5578" spans="15:15" x14ac:dyDescent="0.2">
      <c r="O5578" s="2"/>
    </row>
    <row r="5579" spans="15:15" x14ac:dyDescent="0.2">
      <c r="O5579" s="2"/>
    </row>
    <row r="5580" spans="15:15" x14ac:dyDescent="0.2">
      <c r="O5580" s="2"/>
    </row>
    <row r="5581" spans="15:15" x14ac:dyDescent="0.2">
      <c r="O5581" s="2"/>
    </row>
    <row r="5582" spans="15:15" x14ac:dyDescent="0.2">
      <c r="O5582" s="2"/>
    </row>
    <row r="5583" spans="15:15" x14ac:dyDescent="0.2">
      <c r="O5583" s="2"/>
    </row>
    <row r="5584" spans="15:15" x14ac:dyDescent="0.2">
      <c r="O5584" s="2"/>
    </row>
    <row r="5585" spans="15:15" x14ac:dyDescent="0.2">
      <c r="O5585" s="2"/>
    </row>
    <row r="5586" spans="15:15" x14ac:dyDescent="0.2">
      <c r="O5586" s="2"/>
    </row>
    <row r="5587" spans="15:15" x14ac:dyDescent="0.2">
      <c r="O5587" s="2"/>
    </row>
    <row r="5588" spans="15:15" x14ac:dyDescent="0.2">
      <c r="O5588" s="2"/>
    </row>
    <row r="5589" spans="15:15" x14ac:dyDescent="0.2">
      <c r="O5589" s="2"/>
    </row>
    <row r="5590" spans="15:15" x14ac:dyDescent="0.2">
      <c r="O5590" s="2"/>
    </row>
    <row r="5591" spans="15:15" x14ac:dyDescent="0.2">
      <c r="O5591" s="2"/>
    </row>
    <row r="5592" spans="15:15" x14ac:dyDescent="0.2">
      <c r="O5592" s="2"/>
    </row>
    <row r="5593" spans="15:15" x14ac:dyDescent="0.2">
      <c r="O5593" s="2"/>
    </row>
    <row r="5594" spans="15:15" x14ac:dyDescent="0.2">
      <c r="O5594" s="2"/>
    </row>
    <row r="5595" spans="15:15" x14ac:dyDescent="0.2">
      <c r="O5595" s="2"/>
    </row>
    <row r="5596" spans="15:15" x14ac:dyDescent="0.2">
      <c r="O5596" s="2"/>
    </row>
    <row r="5597" spans="15:15" x14ac:dyDescent="0.2">
      <c r="O5597" s="2"/>
    </row>
    <row r="5598" spans="15:15" x14ac:dyDescent="0.2">
      <c r="O5598" s="2"/>
    </row>
    <row r="5599" spans="15:15" x14ac:dyDescent="0.2">
      <c r="O5599" s="2"/>
    </row>
    <row r="5600" spans="15:15" x14ac:dyDescent="0.2">
      <c r="O5600" s="2"/>
    </row>
    <row r="5601" spans="15:15" x14ac:dyDescent="0.2">
      <c r="O5601" s="2"/>
    </row>
    <row r="5602" spans="15:15" x14ac:dyDescent="0.2">
      <c r="O5602" s="2"/>
    </row>
    <row r="5603" spans="15:15" x14ac:dyDescent="0.2">
      <c r="O5603" s="2"/>
    </row>
    <row r="5604" spans="15:15" x14ac:dyDescent="0.2">
      <c r="O5604" s="2"/>
    </row>
    <row r="5605" spans="15:15" x14ac:dyDescent="0.2">
      <c r="O5605" s="2"/>
    </row>
    <row r="5606" spans="15:15" x14ac:dyDescent="0.2">
      <c r="O5606" s="2"/>
    </row>
    <row r="5607" spans="15:15" x14ac:dyDescent="0.2">
      <c r="O5607" s="2"/>
    </row>
    <row r="5608" spans="15:15" x14ac:dyDescent="0.2">
      <c r="O5608" s="2"/>
    </row>
    <row r="5609" spans="15:15" x14ac:dyDescent="0.2">
      <c r="O5609" s="2"/>
    </row>
    <row r="5610" spans="15:15" x14ac:dyDescent="0.2">
      <c r="O5610" s="2"/>
    </row>
    <row r="5611" spans="15:15" x14ac:dyDescent="0.2">
      <c r="O5611" s="2"/>
    </row>
    <row r="5612" spans="15:15" x14ac:dyDescent="0.2">
      <c r="O5612" s="2"/>
    </row>
    <row r="5613" spans="15:15" x14ac:dyDescent="0.2">
      <c r="O5613" s="2"/>
    </row>
    <row r="5614" spans="15:15" x14ac:dyDescent="0.2">
      <c r="O5614" s="2"/>
    </row>
    <row r="5615" spans="15:15" x14ac:dyDescent="0.2">
      <c r="O5615" s="2"/>
    </row>
    <row r="5616" spans="15:15" x14ac:dyDescent="0.2">
      <c r="O5616" s="2"/>
    </row>
    <row r="5617" spans="15:15" x14ac:dyDescent="0.2">
      <c r="O5617" s="2"/>
    </row>
    <row r="5618" spans="15:15" x14ac:dyDescent="0.2">
      <c r="O5618" s="2"/>
    </row>
    <row r="5619" spans="15:15" x14ac:dyDescent="0.2">
      <c r="O5619" s="2"/>
    </row>
    <row r="5620" spans="15:15" x14ac:dyDescent="0.2">
      <c r="O5620" s="2"/>
    </row>
    <row r="5621" spans="15:15" x14ac:dyDescent="0.2">
      <c r="O5621" s="2"/>
    </row>
    <row r="5622" spans="15:15" x14ac:dyDescent="0.2">
      <c r="O5622" s="2"/>
    </row>
    <row r="5623" spans="15:15" x14ac:dyDescent="0.2">
      <c r="O5623" s="2"/>
    </row>
    <row r="5624" spans="15:15" x14ac:dyDescent="0.2">
      <c r="O5624" s="2"/>
    </row>
    <row r="5625" spans="15:15" x14ac:dyDescent="0.2">
      <c r="O5625" s="2"/>
    </row>
    <row r="5626" spans="15:15" x14ac:dyDescent="0.2">
      <c r="O5626" s="2"/>
    </row>
    <row r="5627" spans="15:15" x14ac:dyDescent="0.2">
      <c r="O5627" s="2"/>
    </row>
    <row r="5628" spans="15:15" x14ac:dyDescent="0.2">
      <c r="O5628" s="2"/>
    </row>
    <row r="5629" spans="15:15" x14ac:dyDescent="0.2">
      <c r="O5629" s="2"/>
    </row>
    <row r="5630" spans="15:15" x14ac:dyDescent="0.2">
      <c r="O5630" s="2"/>
    </row>
    <row r="5631" spans="15:15" x14ac:dyDescent="0.2">
      <c r="O5631" s="2"/>
    </row>
    <row r="5632" spans="15:15" x14ac:dyDescent="0.2">
      <c r="O5632" s="2"/>
    </row>
    <row r="5633" spans="15:15" x14ac:dyDescent="0.2">
      <c r="O5633" s="2"/>
    </row>
    <row r="5634" spans="15:15" x14ac:dyDescent="0.2">
      <c r="O5634" s="2"/>
    </row>
    <row r="5635" spans="15:15" x14ac:dyDescent="0.2">
      <c r="O5635" s="2"/>
    </row>
    <row r="5636" spans="15:15" x14ac:dyDescent="0.2">
      <c r="O5636" s="2"/>
    </row>
    <row r="5637" spans="15:15" x14ac:dyDescent="0.2">
      <c r="O5637" s="2"/>
    </row>
    <row r="5638" spans="15:15" x14ac:dyDescent="0.2">
      <c r="O5638" s="2"/>
    </row>
    <row r="5639" spans="15:15" x14ac:dyDescent="0.2">
      <c r="O5639" s="2"/>
    </row>
    <row r="5640" spans="15:15" x14ac:dyDescent="0.2">
      <c r="O5640" s="2"/>
    </row>
    <row r="5641" spans="15:15" x14ac:dyDescent="0.2">
      <c r="O5641" s="2"/>
    </row>
    <row r="5642" spans="15:15" x14ac:dyDescent="0.2">
      <c r="O5642" s="2"/>
    </row>
    <row r="5643" spans="15:15" x14ac:dyDescent="0.2">
      <c r="O5643" s="2"/>
    </row>
    <row r="5644" spans="15:15" x14ac:dyDescent="0.2">
      <c r="O5644" s="2"/>
    </row>
    <row r="5645" spans="15:15" x14ac:dyDescent="0.2">
      <c r="O5645" s="2"/>
    </row>
    <row r="5646" spans="15:15" x14ac:dyDescent="0.2">
      <c r="O5646" s="2"/>
    </row>
    <row r="5647" spans="15:15" x14ac:dyDescent="0.2">
      <c r="O5647" s="2"/>
    </row>
    <row r="5648" spans="15:15" x14ac:dyDescent="0.2">
      <c r="O5648" s="2"/>
    </row>
    <row r="5649" spans="15:15" x14ac:dyDescent="0.2">
      <c r="O5649" s="2"/>
    </row>
    <row r="5650" spans="15:15" x14ac:dyDescent="0.2">
      <c r="O5650" s="2"/>
    </row>
    <row r="5651" spans="15:15" x14ac:dyDescent="0.2">
      <c r="O5651" s="2"/>
    </row>
    <row r="5652" spans="15:15" x14ac:dyDescent="0.2">
      <c r="O5652" s="2"/>
    </row>
    <row r="5653" spans="15:15" x14ac:dyDescent="0.2">
      <c r="O5653" s="2"/>
    </row>
    <row r="5654" spans="15:15" x14ac:dyDescent="0.2">
      <c r="O5654" s="2"/>
    </row>
    <row r="5655" spans="15:15" x14ac:dyDescent="0.2">
      <c r="O5655" s="2"/>
    </row>
    <row r="5656" spans="15:15" x14ac:dyDescent="0.2">
      <c r="O5656" s="2"/>
    </row>
    <row r="5657" spans="15:15" x14ac:dyDescent="0.2">
      <c r="O5657" s="2"/>
    </row>
    <row r="5658" spans="15:15" x14ac:dyDescent="0.2">
      <c r="O5658" s="2"/>
    </row>
    <row r="5659" spans="15:15" x14ac:dyDescent="0.2">
      <c r="O5659" s="2"/>
    </row>
    <row r="5660" spans="15:15" x14ac:dyDescent="0.2">
      <c r="O5660" s="2"/>
    </row>
    <row r="5661" spans="15:15" x14ac:dyDescent="0.2">
      <c r="O5661" s="2"/>
    </row>
    <row r="5662" spans="15:15" x14ac:dyDescent="0.2">
      <c r="O5662" s="2"/>
    </row>
    <row r="5663" spans="15:15" x14ac:dyDescent="0.2">
      <c r="O5663" s="2"/>
    </row>
    <row r="5664" spans="15:15" x14ac:dyDescent="0.2">
      <c r="O5664" s="2"/>
    </row>
    <row r="5665" spans="15:15" x14ac:dyDescent="0.2">
      <c r="O5665" s="2"/>
    </row>
    <row r="5666" spans="15:15" x14ac:dyDescent="0.2">
      <c r="O5666" s="2"/>
    </row>
    <row r="5667" spans="15:15" x14ac:dyDescent="0.2">
      <c r="O5667" s="2"/>
    </row>
    <row r="5668" spans="15:15" x14ac:dyDescent="0.2">
      <c r="O5668" s="2"/>
    </row>
    <row r="5669" spans="15:15" x14ac:dyDescent="0.2">
      <c r="O5669" s="2"/>
    </row>
    <row r="5670" spans="15:15" x14ac:dyDescent="0.2">
      <c r="O5670" s="2"/>
    </row>
    <row r="5671" spans="15:15" x14ac:dyDescent="0.2">
      <c r="O5671" s="2"/>
    </row>
    <row r="5672" spans="15:15" x14ac:dyDescent="0.2">
      <c r="O5672" s="2"/>
    </row>
    <row r="5673" spans="15:15" x14ac:dyDescent="0.2">
      <c r="O5673" s="2"/>
    </row>
    <row r="5674" spans="15:15" x14ac:dyDescent="0.2">
      <c r="O5674" s="2"/>
    </row>
    <row r="5675" spans="15:15" x14ac:dyDescent="0.2">
      <c r="O5675" s="2"/>
    </row>
    <row r="5676" spans="15:15" x14ac:dyDescent="0.2">
      <c r="O5676" s="2"/>
    </row>
    <row r="5677" spans="15:15" x14ac:dyDescent="0.2">
      <c r="O5677" s="2"/>
    </row>
    <row r="5678" spans="15:15" x14ac:dyDescent="0.2">
      <c r="O5678" s="2"/>
    </row>
    <row r="5679" spans="15:15" x14ac:dyDescent="0.2">
      <c r="O5679" s="2"/>
    </row>
    <row r="5680" spans="15:15" x14ac:dyDescent="0.2">
      <c r="O5680" s="2"/>
    </row>
    <row r="5681" spans="15:15" x14ac:dyDescent="0.2">
      <c r="O5681" s="2"/>
    </row>
    <row r="5682" spans="15:15" x14ac:dyDescent="0.2">
      <c r="O5682" s="2"/>
    </row>
    <row r="5683" spans="15:15" x14ac:dyDescent="0.2">
      <c r="O5683" s="2"/>
    </row>
    <row r="5684" spans="15:15" x14ac:dyDescent="0.2">
      <c r="O5684" s="2"/>
    </row>
    <row r="5685" spans="15:15" x14ac:dyDescent="0.2">
      <c r="O5685" s="2"/>
    </row>
    <row r="5686" spans="15:15" x14ac:dyDescent="0.2">
      <c r="O5686" s="2"/>
    </row>
    <row r="5687" spans="15:15" x14ac:dyDescent="0.2">
      <c r="O5687" s="2"/>
    </row>
    <row r="5688" spans="15:15" x14ac:dyDescent="0.2">
      <c r="O5688" s="2"/>
    </row>
    <row r="5689" spans="15:15" x14ac:dyDescent="0.2">
      <c r="O5689" s="2"/>
    </row>
    <row r="5690" spans="15:15" x14ac:dyDescent="0.2">
      <c r="O5690" s="2"/>
    </row>
    <row r="5691" spans="15:15" x14ac:dyDescent="0.2">
      <c r="O5691" s="2"/>
    </row>
    <row r="5692" spans="15:15" x14ac:dyDescent="0.2">
      <c r="O5692" s="2"/>
    </row>
    <row r="5693" spans="15:15" x14ac:dyDescent="0.2">
      <c r="O5693" s="2"/>
    </row>
    <row r="5694" spans="15:15" x14ac:dyDescent="0.2">
      <c r="O5694" s="2"/>
    </row>
    <row r="5695" spans="15:15" x14ac:dyDescent="0.2">
      <c r="O5695" s="2"/>
    </row>
    <row r="5696" spans="15:15" x14ac:dyDescent="0.2">
      <c r="O5696" s="2"/>
    </row>
    <row r="5697" spans="15:15" x14ac:dyDescent="0.2">
      <c r="O5697" s="2"/>
    </row>
    <row r="5698" spans="15:15" x14ac:dyDescent="0.2">
      <c r="O5698" s="2"/>
    </row>
    <row r="5699" spans="15:15" x14ac:dyDescent="0.2">
      <c r="O5699" s="2"/>
    </row>
    <row r="5700" spans="15:15" x14ac:dyDescent="0.2">
      <c r="O5700" s="2"/>
    </row>
    <row r="5701" spans="15:15" x14ac:dyDescent="0.2">
      <c r="O5701" s="2"/>
    </row>
    <row r="5702" spans="15:15" x14ac:dyDescent="0.2">
      <c r="O5702" s="2"/>
    </row>
    <row r="5703" spans="15:15" x14ac:dyDescent="0.2">
      <c r="O5703" s="2"/>
    </row>
    <row r="5704" spans="15:15" x14ac:dyDescent="0.2">
      <c r="O5704" s="2"/>
    </row>
    <row r="5705" spans="15:15" x14ac:dyDescent="0.2">
      <c r="O5705" s="2"/>
    </row>
    <row r="5706" spans="15:15" x14ac:dyDescent="0.2">
      <c r="O5706" s="2"/>
    </row>
    <row r="5707" spans="15:15" x14ac:dyDescent="0.2">
      <c r="O5707" s="2"/>
    </row>
    <row r="5708" spans="15:15" x14ac:dyDescent="0.2">
      <c r="O5708" s="2"/>
    </row>
    <row r="5709" spans="15:15" x14ac:dyDescent="0.2">
      <c r="O5709" s="2"/>
    </row>
    <row r="5710" spans="15:15" x14ac:dyDescent="0.2">
      <c r="O5710" s="2"/>
    </row>
    <row r="5711" spans="15:15" x14ac:dyDescent="0.2">
      <c r="O5711" s="2"/>
    </row>
    <row r="5712" spans="15:15" x14ac:dyDescent="0.2">
      <c r="O5712" s="2"/>
    </row>
    <row r="5713" spans="15:15" x14ac:dyDescent="0.2">
      <c r="O5713" s="2"/>
    </row>
    <row r="5714" spans="15:15" x14ac:dyDescent="0.2">
      <c r="O5714" s="2"/>
    </row>
    <row r="5715" spans="15:15" x14ac:dyDescent="0.2">
      <c r="O5715" s="2"/>
    </row>
    <row r="5716" spans="15:15" x14ac:dyDescent="0.2">
      <c r="O5716" s="2"/>
    </row>
    <row r="5717" spans="15:15" x14ac:dyDescent="0.2">
      <c r="O5717" s="2"/>
    </row>
    <row r="5718" spans="15:15" x14ac:dyDescent="0.2">
      <c r="O5718" s="2"/>
    </row>
    <row r="5719" spans="15:15" x14ac:dyDescent="0.2">
      <c r="O5719" s="2"/>
    </row>
    <row r="5720" spans="15:15" x14ac:dyDescent="0.2">
      <c r="O5720" s="2"/>
    </row>
    <row r="5721" spans="15:15" x14ac:dyDescent="0.2">
      <c r="O5721" s="2"/>
    </row>
    <row r="5722" spans="15:15" x14ac:dyDescent="0.2">
      <c r="O5722" s="2"/>
    </row>
    <row r="5723" spans="15:15" x14ac:dyDescent="0.2">
      <c r="O5723" s="2"/>
    </row>
    <row r="5724" spans="15:15" x14ac:dyDescent="0.2">
      <c r="O5724" s="2"/>
    </row>
    <row r="5725" spans="15:15" x14ac:dyDescent="0.2">
      <c r="O5725" s="2"/>
    </row>
    <row r="5726" spans="15:15" x14ac:dyDescent="0.2">
      <c r="O5726" s="2"/>
    </row>
    <row r="5727" spans="15:15" x14ac:dyDescent="0.2">
      <c r="O5727" s="2"/>
    </row>
    <row r="5728" spans="15:15" x14ac:dyDescent="0.2">
      <c r="O5728" s="2"/>
    </row>
    <row r="5729" spans="15:15" x14ac:dyDescent="0.2">
      <c r="O5729" s="2"/>
    </row>
    <row r="5730" spans="15:15" x14ac:dyDescent="0.2">
      <c r="O5730" s="2"/>
    </row>
    <row r="5731" spans="15:15" x14ac:dyDescent="0.2">
      <c r="O5731" s="2"/>
    </row>
    <row r="5732" spans="15:15" x14ac:dyDescent="0.2">
      <c r="O5732" s="2"/>
    </row>
    <row r="5733" spans="15:15" x14ac:dyDescent="0.2">
      <c r="O5733" s="2"/>
    </row>
    <row r="5734" spans="15:15" x14ac:dyDescent="0.2">
      <c r="O5734" s="2"/>
    </row>
    <row r="5735" spans="15:15" x14ac:dyDescent="0.2">
      <c r="O5735" s="2"/>
    </row>
    <row r="5736" spans="15:15" x14ac:dyDescent="0.2">
      <c r="O5736" s="2"/>
    </row>
    <row r="5737" spans="15:15" x14ac:dyDescent="0.2">
      <c r="O5737" s="2"/>
    </row>
    <row r="5738" spans="15:15" x14ac:dyDescent="0.2">
      <c r="O5738" s="2"/>
    </row>
    <row r="5739" spans="15:15" x14ac:dyDescent="0.2">
      <c r="O5739" s="2"/>
    </row>
    <row r="5740" spans="15:15" x14ac:dyDescent="0.2">
      <c r="O5740" s="2"/>
    </row>
    <row r="5741" spans="15:15" x14ac:dyDescent="0.2">
      <c r="O5741" s="2"/>
    </row>
    <row r="5742" spans="15:15" x14ac:dyDescent="0.2">
      <c r="O5742" s="2"/>
    </row>
    <row r="5743" spans="15:15" x14ac:dyDescent="0.2">
      <c r="O5743" s="2"/>
    </row>
    <row r="5744" spans="15:15" x14ac:dyDescent="0.2">
      <c r="O5744" s="2"/>
    </row>
    <row r="5745" spans="15:15" x14ac:dyDescent="0.2">
      <c r="O5745" s="2"/>
    </row>
    <row r="5746" spans="15:15" x14ac:dyDescent="0.2">
      <c r="O5746" s="2"/>
    </row>
    <row r="5747" spans="15:15" x14ac:dyDescent="0.2">
      <c r="O5747" s="2"/>
    </row>
    <row r="5748" spans="15:15" x14ac:dyDescent="0.2">
      <c r="O5748" s="2"/>
    </row>
    <row r="5749" spans="15:15" x14ac:dyDescent="0.2">
      <c r="O5749" s="2"/>
    </row>
    <row r="5750" spans="15:15" x14ac:dyDescent="0.2">
      <c r="O5750" s="2"/>
    </row>
    <row r="5751" spans="15:15" x14ac:dyDescent="0.2">
      <c r="O5751" s="2"/>
    </row>
    <row r="5752" spans="15:15" x14ac:dyDescent="0.2">
      <c r="O5752" s="2"/>
    </row>
    <row r="5753" spans="15:15" x14ac:dyDescent="0.2">
      <c r="O5753" s="2"/>
    </row>
    <row r="5754" spans="15:15" x14ac:dyDescent="0.2">
      <c r="O5754" s="2"/>
    </row>
    <row r="5755" spans="15:15" x14ac:dyDescent="0.2">
      <c r="O5755" s="2"/>
    </row>
    <row r="5756" spans="15:15" x14ac:dyDescent="0.2">
      <c r="O5756" s="2"/>
    </row>
    <row r="5757" spans="15:15" x14ac:dyDescent="0.2">
      <c r="O5757" s="2"/>
    </row>
    <row r="5758" spans="15:15" x14ac:dyDescent="0.2">
      <c r="O5758" s="2"/>
    </row>
    <row r="5759" spans="15:15" x14ac:dyDescent="0.2">
      <c r="O5759" s="2"/>
    </row>
    <row r="5760" spans="15:15" x14ac:dyDescent="0.2">
      <c r="O5760" s="2"/>
    </row>
    <row r="5761" spans="15:15" x14ac:dyDescent="0.2">
      <c r="O5761" s="2"/>
    </row>
    <row r="5762" spans="15:15" x14ac:dyDescent="0.2">
      <c r="O5762" s="2"/>
    </row>
    <row r="5763" spans="15:15" x14ac:dyDescent="0.2">
      <c r="O5763" s="2"/>
    </row>
    <row r="5764" spans="15:15" x14ac:dyDescent="0.2">
      <c r="O5764" s="2"/>
    </row>
    <row r="5765" spans="15:15" x14ac:dyDescent="0.2">
      <c r="O5765" s="2"/>
    </row>
    <row r="5766" spans="15:15" x14ac:dyDescent="0.2">
      <c r="O5766" s="2"/>
    </row>
    <row r="5767" spans="15:15" x14ac:dyDescent="0.2">
      <c r="O5767" s="2"/>
    </row>
    <row r="5768" spans="15:15" x14ac:dyDescent="0.2">
      <c r="O5768" s="2"/>
    </row>
    <row r="5769" spans="15:15" x14ac:dyDescent="0.2">
      <c r="O5769" s="2"/>
    </row>
    <row r="5770" spans="15:15" x14ac:dyDescent="0.2">
      <c r="O5770" s="2"/>
    </row>
    <row r="5771" spans="15:15" x14ac:dyDescent="0.2">
      <c r="O5771" s="2"/>
    </row>
    <row r="5772" spans="15:15" x14ac:dyDescent="0.2">
      <c r="O5772" s="2"/>
    </row>
    <row r="5773" spans="15:15" x14ac:dyDescent="0.2">
      <c r="O5773" s="2"/>
    </row>
    <row r="5774" spans="15:15" x14ac:dyDescent="0.2">
      <c r="O5774" s="2"/>
    </row>
    <row r="5775" spans="15:15" x14ac:dyDescent="0.2">
      <c r="O5775" s="2"/>
    </row>
    <row r="5776" spans="15:15" x14ac:dyDescent="0.2">
      <c r="O5776" s="2"/>
    </row>
    <row r="5777" spans="15:15" x14ac:dyDescent="0.2">
      <c r="O5777" s="2"/>
    </row>
    <row r="5778" spans="15:15" x14ac:dyDescent="0.2">
      <c r="O5778" s="2"/>
    </row>
    <row r="5779" spans="15:15" x14ac:dyDescent="0.2">
      <c r="O5779" s="2"/>
    </row>
    <row r="5780" spans="15:15" x14ac:dyDescent="0.2">
      <c r="O5780" s="2"/>
    </row>
    <row r="5781" spans="15:15" x14ac:dyDescent="0.2">
      <c r="O5781" s="2"/>
    </row>
    <row r="5782" spans="15:15" x14ac:dyDescent="0.2">
      <c r="O5782" s="2"/>
    </row>
    <row r="5783" spans="15:15" x14ac:dyDescent="0.2">
      <c r="O5783" s="2"/>
    </row>
    <row r="5784" spans="15:15" x14ac:dyDescent="0.2">
      <c r="O5784" s="2"/>
    </row>
    <row r="5785" spans="15:15" x14ac:dyDescent="0.2">
      <c r="O5785" s="2"/>
    </row>
    <row r="5786" spans="15:15" x14ac:dyDescent="0.2">
      <c r="O5786" s="2"/>
    </row>
    <row r="5787" spans="15:15" x14ac:dyDescent="0.2">
      <c r="O5787" s="2"/>
    </row>
    <row r="5788" spans="15:15" x14ac:dyDescent="0.2">
      <c r="O5788" s="2"/>
    </row>
    <row r="5789" spans="15:15" x14ac:dyDescent="0.2">
      <c r="O5789" s="2"/>
    </row>
    <row r="5790" spans="15:15" x14ac:dyDescent="0.2">
      <c r="O5790" s="2"/>
    </row>
    <row r="5791" spans="15:15" x14ac:dyDescent="0.2">
      <c r="O5791" s="2"/>
    </row>
    <row r="5792" spans="15:15" x14ac:dyDescent="0.2">
      <c r="O5792" s="2"/>
    </row>
    <row r="5793" spans="15:15" x14ac:dyDescent="0.2">
      <c r="O5793" s="2"/>
    </row>
    <row r="5794" spans="15:15" x14ac:dyDescent="0.2">
      <c r="O5794" s="2"/>
    </row>
    <row r="5795" spans="15:15" x14ac:dyDescent="0.2">
      <c r="O5795" s="2"/>
    </row>
    <row r="5796" spans="15:15" x14ac:dyDescent="0.2">
      <c r="O5796" s="2"/>
    </row>
    <row r="5797" spans="15:15" x14ac:dyDescent="0.2">
      <c r="O5797" s="2"/>
    </row>
    <row r="5798" spans="15:15" x14ac:dyDescent="0.2">
      <c r="O5798" s="2"/>
    </row>
    <row r="5799" spans="15:15" x14ac:dyDescent="0.2">
      <c r="O5799" s="2"/>
    </row>
    <row r="5800" spans="15:15" x14ac:dyDescent="0.2">
      <c r="O5800" s="2"/>
    </row>
    <row r="5801" spans="15:15" x14ac:dyDescent="0.2">
      <c r="O5801" s="2"/>
    </row>
    <row r="5802" spans="15:15" x14ac:dyDescent="0.2">
      <c r="O5802" s="2"/>
    </row>
    <row r="5803" spans="15:15" x14ac:dyDescent="0.2">
      <c r="O5803" s="2"/>
    </row>
    <row r="5804" spans="15:15" x14ac:dyDescent="0.2">
      <c r="O5804" s="2"/>
    </row>
    <row r="5805" spans="15:15" x14ac:dyDescent="0.2">
      <c r="O5805" s="2"/>
    </row>
    <row r="5806" spans="15:15" x14ac:dyDescent="0.2">
      <c r="O5806" s="2"/>
    </row>
    <row r="5807" spans="15:15" x14ac:dyDescent="0.2">
      <c r="O5807" s="2"/>
    </row>
    <row r="5808" spans="15:15" x14ac:dyDescent="0.2">
      <c r="O5808" s="2"/>
    </row>
    <row r="5809" spans="15:15" x14ac:dyDescent="0.2">
      <c r="O5809" s="2"/>
    </row>
    <row r="5810" spans="15:15" x14ac:dyDescent="0.2">
      <c r="O5810" s="2"/>
    </row>
    <row r="5811" spans="15:15" x14ac:dyDescent="0.2">
      <c r="O5811" s="2"/>
    </row>
    <row r="5812" spans="15:15" x14ac:dyDescent="0.2">
      <c r="O5812" s="2"/>
    </row>
    <row r="5813" spans="15:15" x14ac:dyDescent="0.2">
      <c r="O5813" s="2"/>
    </row>
    <row r="5814" spans="15:15" x14ac:dyDescent="0.2">
      <c r="O5814" s="2"/>
    </row>
    <row r="5815" spans="15:15" x14ac:dyDescent="0.2">
      <c r="O5815" s="2"/>
    </row>
    <row r="5816" spans="15:15" x14ac:dyDescent="0.2">
      <c r="O5816" s="2"/>
    </row>
    <row r="5817" spans="15:15" x14ac:dyDescent="0.2">
      <c r="O5817" s="2"/>
    </row>
    <row r="5818" spans="15:15" x14ac:dyDescent="0.2">
      <c r="O5818" s="2"/>
    </row>
    <row r="5819" spans="15:15" x14ac:dyDescent="0.2">
      <c r="O5819" s="2"/>
    </row>
    <row r="5820" spans="15:15" x14ac:dyDescent="0.2">
      <c r="O5820" s="2"/>
    </row>
    <row r="5821" spans="15:15" x14ac:dyDescent="0.2">
      <c r="O5821" s="2"/>
    </row>
    <row r="5822" spans="15:15" x14ac:dyDescent="0.2">
      <c r="O5822" s="2"/>
    </row>
    <row r="5823" spans="15:15" x14ac:dyDescent="0.2">
      <c r="O5823" s="2"/>
    </row>
    <row r="5824" spans="15:15" x14ac:dyDescent="0.2">
      <c r="O5824" s="2"/>
    </row>
    <row r="5825" spans="15:15" x14ac:dyDescent="0.2">
      <c r="O5825" s="2"/>
    </row>
    <row r="5826" spans="15:15" x14ac:dyDescent="0.2">
      <c r="O5826" s="2"/>
    </row>
    <row r="5827" spans="15:15" x14ac:dyDescent="0.2">
      <c r="O5827" s="2"/>
    </row>
    <row r="5828" spans="15:15" x14ac:dyDescent="0.2">
      <c r="O5828" s="2"/>
    </row>
    <row r="5829" spans="15:15" x14ac:dyDescent="0.2">
      <c r="O5829" s="2"/>
    </row>
    <row r="5830" spans="15:15" x14ac:dyDescent="0.2">
      <c r="O5830" s="2"/>
    </row>
    <row r="5831" spans="15:15" x14ac:dyDescent="0.2">
      <c r="O5831" s="2"/>
    </row>
    <row r="5832" spans="15:15" x14ac:dyDescent="0.2">
      <c r="O5832" s="2"/>
    </row>
    <row r="5833" spans="15:15" x14ac:dyDescent="0.2">
      <c r="O5833" s="2"/>
    </row>
    <row r="5834" spans="15:15" x14ac:dyDescent="0.2">
      <c r="O5834" s="2"/>
    </row>
    <row r="5835" spans="15:15" x14ac:dyDescent="0.2">
      <c r="O5835" s="2"/>
    </row>
    <row r="5836" spans="15:15" x14ac:dyDescent="0.2">
      <c r="O5836" s="2"/>
    </row>
    <row r="5837" spans="15:15" x14ac:dyDescent="0.2">
      <c r="O5837" s="2"/>
    </row>
    <row r="5838" spans="15:15" x14ac:dyDescent="0.2">
      <c r="O5838" s="2"/>
    </row>
    <row r="5839" spans="15:15" x14ac:dyDescent="0.2">
      <c r="O5839" s="2"/>
    </row>
    <row r="5840" spans="15:15" x14ac:dyDescent="0.2">
      <c r="O5840" s="2"/>
    </row>
    <row r="5841" spans="15:15" x14ac:dyDescent="0.2">
      <c r="O5841" s="2"/>
    </row>
    <row r="5842" spans="15:15" x14ac:dyDescent="0.2">
      <c r="O5842" s="2"/>
    </row>
    <row r="5843" spans="15:15" x14ac:dyDescent="0.2">
      <c r="O5843" s="2"/>
    </row>
    <row r="5844" spans="15:15" x14ac:dyDescent="0.2">
      <c r="O5844" s="2"/>
    </row>
    <row r="5845" spans="15:15" x14ac:dyDescent="0.2">
      <c r="O5845" s="2"/>
    </row>
    <row r="5846" spans="15:15" x14ac:dyDescent="0.2">
      <c r="O5846" s="2"/>
    </row>
    <row r="5847" spans="15:15" x14ac:dyDescent="0.2">
      <c r="O5847" s="2"/>
    </row>
    <row r="5848" spans="15:15" x14ac:dyDescent="0.2">
      <c r="O5848" s="2"/>
    </row>
    <row r="5849" spans="15:15" x14ac:dyDescent="0.2">
      <c r="O5849" s="2"/>
    </row>
    <row r="5850" spans="15:15" x14ac:dyDescent="0.2">
      <c r="O5850" s="2"/>
    </row>
    <row r="5851" spans="15:15" x14ac:dyDescent="0.2">
      <c r="O5851" s="2"/>
    </row>
    <row r="5852" spans="15:15" x14ac:dyDescent="0.2">
      <c r="O5852" s="2"/>
    </row>
    <row r="5853" spans="15:15" x14ac:dyDescent="0.2">
      <c r="O5853" s="2"/>
    </row>
    <row r="5854" spans="15:15" x14ac:dyDescent="0.2">
      <c r="O5854" s="2"/>
    </row>
    <row r="5855" spans="15:15" x14ac:dyDescent="0.2">
      <c r="O5855" s="2"/>
    </row>
    <row r="5856" spans="15:15" x14ac:dyDescent="0.2">
      <c r="O5856" s="2"/>
    </row>
    <row r="5857" spans="15:15" x14ac:dyDescent="0.2">
      <c r="O5857" s="2"/>
    </row>
    <row r="5858" spans="15:15" x14ac:dyDescent="0.2">
      <c r="O5858" s="2"/>
    </row>
    <row r="5859" spans="15:15" x14ac:dyDescent="0.2">
      <c r="O5859" s="2"/>
    </row>
    <row r="5860" spans="15:15" x14ac:dyDescent="0.2">
      <c r="O5860" s="2"/>
    </row>
    <row r="5861" spans="15:15" x14ac:dyDescent="0.2">
      <c r="O5861" s="2"/>
    </row>
    <row r="5862" spans="15:15" x14ac:dyDescent="0.2">
      <c r="O5862" s="2"/>
    </row>
    <row r="5863" spans="15:15" x14ac:dyDescent="0.2">
      <c r="O5863" s="2"/>
    </row>
    <row r="5864" spans="15:15" x14ac:dyDescent="0.2">
      <c r="O5864" s="2"/>
    </row>
    <row r="5865" spans="15:15" x14ac:dyDescent="0.2">
      <c r="O5865" s="2"/>
    </row>
    <row r="5866" spans="15:15" x14ac:dyDescent="0.2">
      <c r="O5866" s="2"/>
    </row>
    <row r="5867" spans="15:15" x14ac:dyDescent="0.2">
      <c r="O5867" s="2"/>
    </row>
    <row r="5868" spans="15:15" x14ac:dyDescent="0.2">
      <c r="O5868" s="2"/>
    </row>
    <row r="5869" spans="15:15" x14ac:dyDescent="0.2">
      <c r="O5869" s="2"/>
    </row>
    <row r="5870" spans="15:15" x14ac:dyDescent="0.2">
      <c r="O5870" s="2"/>
    </row>
    <row r="5871" spans="15:15" x14ac:dyDescent="0.2">
      <c r="O5871" s="2"/>
    </row>
    <row r="5872" spans="15:15" x14ac:dyDescent="0.2">
      <c r="O5872" s="2"/>
    </row>
    <row r="5873" spans="15:15" x14ac:dyDescent="0.2">
      <c r="O5873" s="2"/>
    </row>
    <row r="5874" spans="15:15" x14ac:dyDescent="0.2">
      <c r="O5874" s="2"/>
    </row>
    <row r="5875" spans="15:15" x14ac:dyDescent="0.2">
      <c r="O5875" s="2"/>
    </row>
    <row r="5876" spans="15:15" x14ac:dyDescent="0.2">
      <c r="O5876" s="2"/>
    </row>
    <row r="5877" spans="15:15" x14ac:dyDescent="0.2">
      <c r="O5877" s="2"/>
    </row>
    <row r="5878" spans="15:15" x14ac:dyDescent="0.2">
      <c r="O5878" s="2"/>
    </row>
    <row r="5879" spans="15:15" x14ac:dyDescent="0.2">
      <c r="O5879" s="2"/>
    </row>
    <row r="5880" spans="15:15" x14ac:dyDescent="0.2">
      <c r="O5880" s="2"/>
    </row>
    <row r="5881" spans="15:15" x14ac:dyDescent="0.2">
      <c r="O5881" s="2"/>
    </row>
    <row r="5882" spans="15:15" x14ac:dyDescent="0.2">
      <c r="O5882" s="2"/>
    </row>
    <row r="5883" spans="15:15" x14ac:dyDescent="0.2">
      <c r="O5883" s="2"/>
    </row>
    <row r="5884" spans="15:15" x14ac:dyDescent="0.2">
      <c r="O5884" s="2"/>
    </row>
    <row r="5885" spans="15:15" x14ac:dyDescent="0.2">
      <c r="O5885" s="2"/>
    </row>
    <row r="5886" spans="15:15" x14ac:dyDescent="0.2">
      <c r="O5886" s="2"/>
    </row>
    <row r="5887" spans="15:15" x14ac:dyDescent="0.2">
      <c r="O5887" s="2"/>
    </row>
    <row r="5888" spans="15:15" x14ac:dyDescent="0.2">
      <c r="O5888" s="2"/>
    </row>
    <row r="5889" spans="15:15" x14ac:dyDescent="0.2">
      <c r="O5889" s="2"/>
    </row>
    <row r="5890" spans="15:15" x14ac:dyDescent="0.2">
      <c r="O5890" s="2"/>
    </row>
    <row r="5891" spans="15:15" x14ac:dyDescent="0.2">
      <c r="O5891" s="2"/>
    </row>
    <row r="5892" spans="15:15" x14ac:dyDescent="0.2">
      <c r="O5892" s="2"/>
    </row>
    <row r="5893" spans="15:15" x14ac:dyDescent="0.2">
      <c r="O5893" s="2"/>
    </row>
    <row r="5894" spans="15:15" x14ac:dyDescent="0.2">
      <c r="O5894" s="2"/>
    </row>
    <row r="5895" spans="15:15" x14ac:dyDescent="0.2">
      <c r="O5895" s="2"/>
    </row>
    <row r="5896" spans="15:15" x14ac:dyDescent="0.2">
      <c r="O5896" s="2"/>
    </row>
    <row r="5897" spans="15:15" x14ac:dyDescent="0.2">
      <c r="O5897" s="2"/>
    </row>
    <row r="5898" spans="15:15" x14ac:dyDescent="0.2">
      <c r="O5898" s="2"/>
    </row>
    <row r="5899" spans="15:15" x14ac:dyDescent="0.2">
      <c r="O5899" s="2"/>
    </row>
    <row r="5900" spans="15:15" x14ac:dyDescent="0.2">
      <c r="O5900" s="2"/>
    </row>
    <row r="5901" spans="15:15" x14ac:dyDescent="0.2">
      <c r="O5901" s="2"/>
    </row>
    <row r="5902" spans="15:15" x14ac:dyDescent="0.2">
      <c r="O5902" s="2"/>
    </row>
    <row r="5903" spans="15:15" x14ac:dyDescent="0.2">
      <c r="O5903" s="2"/>
    </row>
    <row r="5904" spans="15:15" x14ac:dyDescent="0.2">
      <c r="O5904" s="2"/>
    </row>
    <row r="5905" spans="15:15" x14ac:dyDescent="0.2">
      <c r="O5905" s="2"/>
    </row>
    <row r="5906" spans="15:15" x14ac:dyDescent="0.2">
      <c r="O5906" s="2"/>
    </row>
    <row r="5907" spans="15:15" x14ac:dyDescent="0.2">
      <c r="O5907" s="2"/>
    </row>
    <row r="5908" spans="15:15" x14ac:dyDescent="0.2">
      <c r="O5908" s="2"/>
    </row>
    <row r="5909" spans="15:15" x14ac:dyDescent="0.2">
      <c r="O5909" s="2"/>
    </row>
    <row r="5910" spans="15:15" x14ac:dyDescent="0.2">
      <c r="O5910" s="2"/>
    </row>
    <row r="5911" spans="15:15" x14ac:dyDescent="0.2">
      <c r="O5911" s="2"/>
    </row>
    <row r="5912" spans="15:15" x14ac:dyDescent="0.2">
      <c r="O5912" s="2"/>
    </row>
    <row r="5913" spans="15:15" x14ac:dyDescent="0.2">
      <c r="O5913" s="2"/>
    </row>
    <row r="5914" spans="15:15" x14ac:dyDescent="0.2">
      <c r="O5914" s="2"/>
    </row>
    <row r="5915" spans="15:15" x14ac:dyDescent="0.2">
      <c r="O5915" s="2"/>
    </row>
    <row r="5916" spans="15:15" x14ac:dyDescent="0.2">
      <c r="O5916" s="2"/>
    </row>
    <row r="5917" spans="15:15" x14ac:dyDescent="0.2">
      <c r="O5917" s="2"/>
    </row>
    <row r="5918" spans="15:15" x14ac:dyDescent="0.2">
      <c r="O5918" s="2"/>
    </row>
    <row r="5919" spans="15:15" x14ac:dyDescent="0.2">
      <c r="O5919" s="2"/>
    </row>
    <row r="5920" spans="15:15" x14ac:dyDescent="0.2">
      <c r="O5920" s="2"/>
    </row>
    <row r="5921" spans="15:15" x14ac:dyDescent="0.2">
      <c r="O5921" s="2"/>
    </row>
    <row r="5922" spans="15:15" x14ac:dyDescent="0.2">
      <c r="O5922" s="2"/>
    </row>
    <row r="5923" spans="15:15" x14ac:dyDescent="0.2">
      <c r="O5923" s="2"/>
    </row>
    <row r="5924" spans="15:15" x14ac:dyDescent="0.2">
      <c r="O5924" s="2"/>
    </row>
    <row r="5925" spans="15:15" x14ac:dyDescent="0.2">
      <c r="O5925" s="2"/>
    </row>
    <row r="5926" spans="15:15" x14ac:dyDescent="0.2">
      <c r="O5926" s="2"/>
    </row>
    <row r="5927" spans="15:15" x14ac:dyDescent="0.2">
      <c r="O5927" s="2"/>
    </row>
    <row r="5928" spans="15:15" x14ac:dyDescent="0.2">
      <c r="O5928" s="2"/>
    </row>
    <row r="5929" spans="15:15" x14ac:dyDescent="0.2">
      <c r="O5929" s="2"/>
    </row>
    <row r="5930" spans="15:15" x14ac:dyDescent="0.2">
      <c r="O5930" s="2"/>
    </row>
    <row r="5931" spans="15:15" x14ac:dyDescent="0.2">
      <c r="O5931" s="2"/>
    </row>
    <row r="5932" spans="15:15" x14ac:dyDescent="0.2">
      <c r="O5932" s="2"/>
    </row>
    <row r="5933" spans="15:15" x14ac:dyDescent="0.2">
      <c r="O5933" s="2"/>
    </row>
    <row r="5934" spans="15:15" x14ac:dyDescent="0.2">
      <c r="O5934" s="2"/>
    </row>
    <row r="5935" spans="15:15" x14ac:dyDescent="0.2">
      <c r="O5935" s="2"/>
    </row>
    <row r="5936" spans="15:15" x14ac:dyDescent="0.2">
      <c r="O5936" s="2"/>
    </row>
    <row r="5937" spans="15:15" x14ac:dyDescent="0.2">
      <c r="O5937" s="2"/>
    </row>
    <row r="5938" spans="15:15" x14ac:dyDescent="0.2">
      <c r="O5938" s="2"/>
    </row>
    <row r="5939" spans="15:15" x14ac:dyDescent="0.2">
      <c r="O5939" s="2"/>
    </row>
    <row r="5940" spans="15:15" x14ac:dyDescent="0.2">
      <c r="O5940" s="2"/>
    </row>
    <row r="5941" spans="15:15" x14ac:dyDescent="0.2">
      <c r="O5941" s="2"/>
    </row>
    <row r="5942" spans="15:15" x14ac:dyDescent="0.2">
      <c r="O5942" s="2"/>
    </row>
    <row r="5943" spans="15:15" x14ac:dyDescent="0.2">
      <c r="O5943" s="2"/>
    </row>
    <row r="5944" spans="15:15" x14ac:dyDescent="0.2">
      <c r="O5944" s="2"/>
    </row>
    <row r="5945" spans="15:15" x14ac:dyDescent="0.2">
      <c r="O5945" s="2"/>
    </row>
    <row r="5946" spans="15:15" x14ac:dyDescent="0.2">
      <c r="O5946" s="2"/>
    </row>
    <row r="5947" spans="15:15" x14ac:dyDescent="0.2">
      <c r="O5947" s="2"/>
    </row>
    <row r="5948" spans="15:15" x14ac:dyDescent="0.2">
      <c r="O5948" s="2"/>
    </row>
    <row r="5949" spans="15:15" x14ac:dyDescent="0.2">
      <c r="O5949" s="2"/>
    </row>
    <row r="5950" spans="15:15" x14ac:dyDescent="0.2">
      <c r="O5950" s="2"/>
    </row>
    <row r="5951" spans="15:15" x14ac:dyDescent="0.2">
      <c r="O5951" s="2"/>
    </row>
    <row r="5952" spans="15:15" x14ac:dyDescent="0.2">
      <c r="O5952" s="2"/>
    </row>
    <row r="5953" spans="15:15" x14ac:dyDescent="0.2">
      <c r="O5953" s="2"/>
    </row>
    <row r="5954" spans="15:15" x14ac:dyDescent="0.2">
      <c r="O5954" s="2"/>
    </row>
    <row r="5955" spans="15:15" x14ac:dyDescent="0.2">
      <c r="O5955" s="2"/>
    </row>
    <row r="5956" spans="15:15" x14ac:dyDescent="0.2">
      <c r="O5956" s="2"/>
    </row>
    <row r="5957" spans="15:15" x14ac:dyDescent="0.2">
      <c r="O5957" s="2"/>
    </row>
    <row r="5958" spans="15:15" x14ac:dyDescent="0.2">
      <c r="O5958" s="2"/>
    </row>
    <row r="5959" spans="15:15" x14ac:dyDescent="0.2">
      <c r="O5959" s="2"/>
    </row>
    <row r="5960" spans="15:15" x14ac:dyDescent="0.2">
      <c r="O5960" s="2"/>
    </row>
    <row r="5961" spans="15:15" x14ac:dyDescent="0.2">
      <c r="O5961" s="2"/>
    </row>
    <row r="5962" spans="15:15" x14ac:dyDescent="0.2">
      <c r="O5962" s="2"/>
    </row>
    <row r="5963" spans="15:15" x14ac:dyDescent="0.2">
      <c r="O5963" s="2"/>
    </row>
    <row r="5964" spans="15:15" x14ac:dyDescent="0.2">
      <c r="O5964" s="2"/>
    </row>
    <row r="5965" spans="15:15" x14ac:dyDescent="0.2">
      <c r="O5965" s="2"/>
    </row>
    <row r="5966" spans="15:15" x14ac:dyDescent="0.2">
      <c r="O5966" s="2"/>
    </row>
    <row r="5967" spans="15:15" x14ac:dyDescent="0.2">
      <c r="O5967" s="2"/>
    </row>
    <row r="5968" spans="15:15" x14ac:dyDescent="0.2">
      <c r="O5968" s="2"/>
    </row>
    <row r="5969" spans="15:15" x14ac:dyDescent="0.2">
      <c r="O5969" s="2"/>
    </row>
    <row r="5970" spans="15:15" x14ac:dyDescent="0.2">
      <c r="O5970" s="2"/>
    </row>
    <row r="5971" spans="15:15" x14ac:dyDescent="0.2">
      <c r="O5971" s="2"/>
    </row>
    <row r="5972" spans="15:15" x14ac:dyDescent="0.2">
      <c r="O5972" s="2"/>
    </row>
    <row r="5973" spans="15:15" x14ac:dyDescent="0.2">
      <c r="O5973" s="2"/>
    </row>
    <row r="5974" spans="15:15" x14ac:dyDescent="0.2">
      <c r="O5974" s="2"/>
    </row>
    <row r="5975" spans="15:15" x14ac:dyDescent="0.2">
      <c r="O5975" s="2"/>
    </row>
    <row r="5976" spans="15:15" x14ac:dyDescent="0.2">
      <c r="O5976" s="2"/>
    </row>
    <row r="5977" spans="15:15" x14ac:dyDescent="0.2">
      <c r="O5977" s="2"/>
    </row>
    <row r="5978" spans="15:15" x14ac:dyDescent="0.2">
      <c r="O5978" s="2"/>
    </row>
    <row r="5979" spans="15:15" x14ac:dyDescent="0.2">
      <c r="O5979" s="2"/>
    </row>
    <row r="5980" spans="15:15" x14ac:dyDescent="0.2">
      <c r="O5980" s="2"/>
    </row>
    <row r="5981" spans="15:15" x14ac:dyDescent="0.2">
      <c r="O5981" s="2"/>
    </row>
    <row r="5982" spans="15:15" x14ac:dyDescent="0.2">
      <c r="O5982" s="2"/>
    </row>
    <row r="5983" spans="15:15" x14ac:dyDescent="0.2">
      <c r="O5983" s="2"/>
    </row>
    <row r="5984" spans="15:15" x14ac:dyDescent="0.2">
      <c r="O5984" s="2"/>
    </row>
    <row r="5985" spans="15:15" x14ac:dyDescent="0.2">
      <c r="O5985" s="2"/>
    </row>
    <row r="5986" spans="15:15" x14ac:dyDescent="0.2">
      <c r="O5986" s="2"/>
    </row>
    <row r="5987" spans="15:15" x14ac:dyDescent="0.2">
      <c r="O5987" s="2"/>
    </row>
    <row r="5988" spans="15:15" x14ac:dyDescent="0.2">
      <c r="O5988" s="2"/>
    </row>
    <row r="5989" spans="15:15" x14ac:dyDescent="0.2">
      <c r="O5989" s="2"/>
    </row>
    <row r="5990" spans="15:15" x14ac:dyDescent="0.2">
      <c r="O5990" s="2"/>
    </row>
    <row r="5991" spans="15:15" x14ac:dyDescent="0.2">
      <c r="O5991" s="2"/>
    </row>
    <row r="5992" spans="15:15" x14ac:dyDescent="0.2">
      <c r="O5992" s="2"/>
    </row>
    <row r="5993" spans="15:15" x14ac:dyDescent="0.2">
      <c r="O5993" s="2"/>
    </row>
    <row r="5994" spans="15:15" x14ac:dyDescent="0.2">
      <c r="O5994" s="2"/>
    </row>
    <row r="5995" spans="15:15" x14ac:dyDescent="0.2">
      <c r="O5995" s="2"/>
    </row>
    <row r="5996" spans="15:15" x14ac:dyDescent="0.2">
      <c r="O5996" s="2"/>
    </row>
    <row r="5997" spans="15:15" x14ac:dyDescent="0.2">
      <c r="O5997" s="2"/>
    </row>
    <row r="5998" spans="15:15" x14ac:dyDescent="0.2">
      <c r="O5998" s="2"/>
    </row>
    <row r="5999" spans="15:15" x14ac:dyDescent="0.2">
      <c r="O5999" s="2"/>
    </row>
    <row r="6000" spans="15:15" x14ac:dyDescent="0.2">
      <c r="O6000" s="2"/>
    </row>
    <row r="6001" spans="15:15" x14ac:dyDescent="0.2">
      <c r="O6001" s="2"/>
    </row>
    <row r="6002" spans="15:15" x14ac:dyDescent="0.2">
      <c r="O6002" s="2"/>
    </row>
    <row r="6003" spans="15:15" x14ac:dyDescent="0.2">
      <c r="O6003" s="2"/>
    </row>
    <row r="6004" spans="15:15" x14ac:dyDescent="0.2">
      <c r="O6004" s="2"/>
    </row>
    <row r="6005" spans="15:15" x14ac:dyDescent="0.2">
      <c r="O6005" s="2"/>
    </row>
    <row r="6006" spans="15:15" x14ac:dyDescent="0.2">
      <c r="O6006" s="2"/>
    </row>
    <row r="6007" spans="15:15" x14ac:dyDescent="0.2">
      <c r="O6007" s="2"/>
    </row>
    <row r="6008" spans="15:15" x14ac:dyDescent="0.2">
      <c r="O6008" s="2"/>
    </row>
    <row r="6009" spans="15:15" x14ac:dyDescent="0.2">
      <c r="O6009" s="2"/>
    </row>
    <row r="6010" spans="15:15" x14ac:dyDescent="0.2">
      <c r="O6010" s="2"/>
    </row>
    <row r="6011" spans="15:15" x14ac:dyDescent="0.2">
      <c r="O6011" s="2"/>
    </row>
    <row r="6012" spans="15:15" x14ac:dyDescent="0.2">
      <c r="O6012" s="2"/>
    </row>
    <row r="6013" spans="15:15" x14ac:dyDescent="0.2">
      <c r="O6013" s="2"/>
    </row>
    <row r="6014" spans="15:15" x14ac:dyDescent="0.2">
      <c r="O6014" s="2"/>
    </row>
    <row r="6015" spans="15:15" x14ac:dyDescent="0.2">
      <c r="O6015" s="2"/>
    </row>
    <row r="6016" spans="15:15" x14ac:dyDescent="0.2">
      <c r="O6016" s="2"/>
    </row>
    <row r="6017" spans="15:15" x14ac:dyDescent="0.2">
      <c r="O6017" s="2"/>
    </row>
    <row r="6018" spans="15:15" x14ac:dyDescent="0.2">
      <c r="O6018" s="2"/>
    </row>
    <row r="6019" spans="15:15" x14ac:dyDescent="0.2">
      <c r="O6019" s="2"/>
    </row>
    <row r="6020" spans="15:15" x14ac:dyDescent="0.2">
      <c r="O6020" s="2"/>
    </row>
    <row r="6021" spans="15:15" x14ac:dyDescent="0.2">
      <c r="O6021" s="2"/>
    </row>
    <row r="6022" spans="15:15" x14ac:dyDescent="0.2">
      <c r="O6022" s="2"/>
    </row>
    <row r="6023" spans="15:15" x14ac:dyDescent="0.2">
      <c r="O6023" s="2"/>
    </row>
    <row r="6024" spans="15:15" x14ac:dyDescent="0.2">
      <c r="O6024" s="2"/>
    </row>
    <row r="6025" spans="15:15" x14ac:dyDescent="0.2">
      <c r="O6025" s="2"/>
    </row>
    <row r="6026" spans="15:15" x14ac:dyDescent="0.2">
      <c r="O6026" s="2"/>
    </row>
    <row r="6027" spans="15:15" x14ac:dyDescent="0.2">
      <c r="O6027" s="2"/>
    </row>
    <row r="6028" spans="15:15" x14ac:dyDescent="0.2">
      <c r="O6028" s="2"/>
    </row>
    <row r="6029" spans="15:15" x14ac:dyDescent="0.2">
      <c r="O6029" s="2"/>
    </row>
    <row r="6030" spans="15:15" x14ac:dyDescent="0.2">
      <c r="O6030" s="2"/>
    </row>
    <row r="6031" spans="15:15" x14ac:dyDescent="0.2">
      <c r="O6031" s="2"/>
    </row>
    <row r="6032" spans="15:15" x14ac:dyDescent="0.2">
      <c r="O6032" s="2"/>
    </row>
    <row r="6033" spans="15:15" x14ac:dyDescent="0.2">
      <c r="O6033" s="2"/>
    </row>
    <row r="6034" spans="15:15" x14ac:dyDescent="0.2">
      <c r="O6034" s="2"/>
    </row>
    <row r="6035" spans="15:15" x14ac:dyDescent="0.2">
      <c r="O6035" s="2"/>
    </row>
    <row r="6036" spans="15:15" x14ac:dyDescent="0.2">
      <c r="O6036" s="2"/>
    </row>
    <row r="6037" spans="15:15" x14ac:dyDescent="0.2">
      <c r="O6037" s="2"/>
    </row>
    <row r="6038" spans="15:15" x14ac:dyDescent="0.2">
      <c r="O6038" s="2"/>
    </row>
    <row r="6039" spans="15:15" x14ac:dyDescent="0.2">
      <c r="O6039" s="2"/>
    </row>
    <row r="6040" spans="15:15" x14ac:dyDescent="0.2">
      <c r="O6040" s="2"/>
    </row>
    <row r="6041" spans="15:15" x14ac:dyDescent="0.2">
      <c r="O6041" s="2"/>
    </row>
    <row r="6042" spans="15:15" x14ac:dyDescent="0.2">
      <c r="O6042" s="2"/>
    </row>
    <row r="6043" spans="15:15" x14ac:dyDescent="0.2">
      <c r="O6043" s="2"/>
    </row>
    <row r="6044" spans="15:15" x14ac:dyDescent="0.2">
      <c r="O6044" s="2"/>
    </row>
    <row r="6045" spans="15:15" x14ac:dyDescent="0.2">
      <c r="O6045" s="2"/>
    </row>
    <row r="6046" spans="15:15" x14ac:dyDescent="0.2">
      <c r="O6046" s="2"/>
    </row>
    <row r="6047" spans="15:15" x14ac:dyDescent="0.2">
      <c r="O6047" s="2"/>
    </row>
    <row r="6048" spans="15:15" x14ac:dyDescent="0.2">
      <c r="O6048" s="2"/>
    </row>
    <row r="6049" spans="15:15" x14ac:dyDescent="0.2">
      <c r="O6049" s="2"/>
    </row>
    <row r="6050" spans="15:15" x14ac:dyDescent="0.2">
      <c r="O6050" s="2"/>
    </row>
    <row r="6051" spans="15:15" x14ac:dyDescent="0.2">
      <c r="O6051" s="2"/>
    </row>
    <row r="6052" spans="15:15" x14ac:dyDescent="0.2">
      <c r="O6052" s="2"/>
    </row>
    <row r="6053" spans="15:15" x14ac:dyDescent="0.2">
      <c r="O6053" s="2"/>
    </row>
    <row r="6054" spans="15:15" x14ac:dyDescent="0.2">
      <c r="O6054" s="2"/>
    </row>
    <row r="6055" spans="15:15" x14ac:dyDescent="0.2">
      <c r="O6055" s="2"/>
    </row>
    <row r="6056" spans="15:15" x14ac:dyDescent="0.2">
      <c r="O6056" s="2"/>
    </row>
    <row r="6057" spans="15:15" x14ac:dyDescent="0.2">
      <c r="O6057" s="2"/>
    </row>
    <row r="6058" spans="15:15" x14ac:dyDescent="0.2">
      <c r="O6058" s="2"/>
    </row>
    <row r="6059" spans="15:15" x14ac:dyDescent="0.2">
      <c r="O6059" s="2"/>
    </row>
    <row r="6060" spans="15:15" x14ac:dyDescent="0.2">
      <c r="O6060" s="2"/>
    </row>
    <row r="6061" spans="15:15" x14ac:dyDescent="0.2">
      <c r="O6061" s="2"/>
    </row>
    <row r="6062" spans="15:15" x14ac:dyDescent="0.2">
      <c r="O6062" s="2"/>
    </row>
    <row r="6063" spans="15:15" x14ac:dyDescent="0.2">
      <c r="O6063" s="2"/>
    </row>
    <row r="6064" spans="15:15" x14ac:dyDescent="0.2">
      <c r="O6064" s="2"/>
    </row>
    <row r="6065" spans="15:15" x14ac:dyDescent="0.2">
      <c r="O6065" s="2"/>
    </row>
    <row r="6066" spans="15:15" x14ac:dyDescent="0.2">
      <c r="O6066" s="2"/>
    </row>
    <row r="6067" spans="15:15" x14ac:dyDescent="0.2">
      <c r="O6067" s="2"/>
    </row>
    <row r="6068" spans="15:15" x14ac:dyDescent="0.2">
      <c r="O6068" s="2"/>
    </row>
    <row r="6069" spans="15:15" x14ac:dyDescent="0.2">
      <c r="O6069" s="2"/>
    </row>
    <row r="6070" spans="15:15" x14ac:dyDescent="0.2">
      <c r="O6070" s="2"/>
    </row>
    <row r="6071" spans="15:15" x14ac:dyDescent="0.2">
      <c r="O6071" s="2"/>
    </row>
    <row r="6072" spans="15:15" x14ac:dyDescent="0.2">
      <c r="O6072" s="2"/>
    </row>
    <row r="6073" spans="15:15" x14ac:dyDescent="0.2">
      <c r="O6073" s="2"/>
    </row>
    <row r="6074" spans="15:15" x14ac:dyDescent="0.2">
      <c r="O6074" s="2"/>
    </row>
    <row r="6075" spans="15:15" x14ac:dyDescent="0.2">
      <c r="O6075" s="2"/>
    </row>
    <row r="6076" spans="15:15" x14ac:dyDescent="0.2">
      <c r="O6076" s="2"/>
    </row>
    <row r="6077" spans="15:15" x14ac:dyDescent="0.2">
      <c r="O6077" s="2"/>
    </row>
    <row r="6078" spans="15:15" x14ac:dyDescent="0.2">
      <c r="O6078" s="2"/>
    </row>
    <row r="6079" spans="15:15" x14ac:dyDescent="0.2">
      <c r="O6079" s="2"/>
    </row>
    <row r="6080" spans="15:15" x14ac:dyDescent="0.2">
      <c r="O6080" s="2"/>
    </row>
    <row r="6081" spans="15:15" x14ac:dyDescent="0.2">
      <c r="O6081" s="2"/>
    </row>
    <row r="6082" spans="15:15" x14ac:dyDescent="0.2">
      <c r="O6082" s="2"/>
    </row>
    <row r="6083" spans="15:15" x14ac:dyDescent="0.2">
      <c r="O6083" s="2"/>
    </row>
    <row r="6084" spans="15:15" x14ac:dyDescent="0.2">
      <c r="O6084" s="2"/>
    </row>
    <row r="6085" spans="15:15" x14ac:dyDescent="0.2">
      <c r="O6085" s="2"/>
    </row>
    <row r="6086" spans="15:15" x14ac:dyDescent="0.2">
      <c r="O6086" s="2"/>
    </row>
    <row r="6087" spans="15:15" x14ac:dyDescent="0.2">
      <c r="O6087" s="2"/>
    </row>
    <row r="6088" spans="15:15" x14ac:dyDescent="0.2">
      <c r="O6088" s="2"/>
    </row>
    <row r="6089" spans="15:15" x14ac:dyDescent="0.2">
      <c r="O6089" s="2"/>
    </row>
    <row r="6090" spans="15:15" x14ac:dyDescent="0.2">
      <c r="O6090" s="2"/>
    </row>
    <row r="6091" spans="15:15" x14ac:dyDescent="0.2">
      <c r="O6091" s="2"/>
    </row>
    <row r="6092" spans="15:15" x14ac:dyDescent="0.2">
      <c r="O6092" s="2"/>
    </row>
    <row r="6093" spans="15:15" x14ac:dyDescent="0.2">
      <c r="O6093" s="2"/>
    </row>
    <row r="6094" spans="15:15" x14ac:dyDescent="0.2">
      <c r="O6094" s="2"/>
    </row>
    <row r="6095" spans="15:15" x14ac:dyDescent="0.2">
      <c r="O6095" s="2"/>
    </row>
    <row r="6096" spans="15:15" x14ac:dyDescent="0.2">
      <c r="O6096" s="2"/>
    </row>
    <row r="6097" spans="15:15" x14ac:dyDescent="0.2">
      <c r="O6097" s="2"/>
    </row>
    <row r="6098" spans="15:15" x14ac:dyDescent="0.2">
      <c r="O6098" s="2"/>
    </row>
    <row r="6099" spans="15:15" x14ac:dyDescent="0.2">
      <c r="O6099" s="2"/>
    </row>
    <row r="6100" spans="15:15" x14ac:dyDescent="0.2">
      <c r="O6100" s="2"/>
    </row>
    <row r="6101" spans="15:15" x14ac:dyDescent="0.2">
      <c r="O6101" s="2"/>
    </row>
    <row r="6102" spans="15:15" x14ac:dyDescent="0.2">
      <c r="O6102" s="2"/>
    </row>
    <row r="6103" spans="15:15" x14ac:dyDescent="0.2">
      <c r="O6103" s="2"/>
    </row>
    <row r="6104" spans="15:15" x14ac:dyDescent="0.2">
      <c r="O6104" s="2"/>
    </row>
    <row r="6105" spans="15:15" x14ac:dyDescent="0.2">
      <c r="O6105" s="2"/>
    </row>
    <row r="6106" spans="15:15" x14ac:dyDescent="0.2">
      <c r="O6106" s="2"/>
    </row>
    <row r="6107" spans="15:15" x14ac:dyDescent="0.2">
      <c r="O6107" s="2"/>
    </row>
    <row r="6108" spans="15:15" x14ac:dyDescent="0.2">
      <c r="O6108" s="2"/>
    </row>
    <row r="6109" spans="15:15" x14ac:dyDescent="0.2">
      <c r="O6109" s="2"/>
    </row>
    <row r="6110" spans="15:15" x14ac:dyDescent="0.2">
      <c r="O6110" s="2"/>
    </row>
    <row r="6111" spans="15:15" x14ac:dyDescent="0.2">
      <c r="O6111" s="2"/>
    </row>
    <row r="6112" spans="15:15" x14ac:dyDescent="0.2">
      <c r="O6112" s="2"/>
    </row>
    <row r="6113" spans="15:15" x14ac:dyDescent="0.2">
      <c r="O6113" s="2"/>
    </row>
    <row r="6114" spans="15:15" x14ac:dyDescent="0.2">
      <c r="O6114" s="2"/>
    </row>
    <row r="6115" spans="15:15" x14ac:dyDescent="0.2">
      <c r="O6115" s="2"/>
    </row>
    <row r="6116" spans="15:15" x14ac:dyDescent="0.2">
      <c r="O6116" s="2"/>
    </row>
    <row r="6117" spans="15:15" x14ac:dyDescent="0.2">
      <c r="O6117" s="2"/>
    </row>
    <row r="6118" spans="15:15" x14ac:dyDescent="0.2">
      <c r="O6118" s="2"/>
    </row>
    <row r="6119" spans="15:15" x14ac:dyDescent="0.2">
      <c r="O6119" s="2"/>
    </row>
    <row r="6120" spans="15:15" x14ac:dyDescent="0.2">
      <c r="O6120" s="2"/>
    </row>
    <row r="6121" spans="15:15" x14ac:dyDescent="0.2">
      <c r="O6121" s="2"/>
    </row>
    <row r="6122" spans="15:15" x14ac:dyDescent="0.2">
      <c r="O6122" s="2"/>
    </row>
    <row r="6123" spans="15:15" x14ac:dyDescent="0.2">
      <c r="O6123" s="2"/>
    </row>
    <row r="6124" spans="15:15" x14ac:dyDescent="0.2">
      <c r="O6124" s="2"/>
    </row>
    <row r="6125" spans="15:15" x14ac:dyDescent="0.2">
      <c r="O6125" s="2"/>
    </row>
    <row r="6126" spans="15:15" x14ac:dyDescent="0.2">
      <c r="O6126" s="2"/>
    </row>
    <row r="6127" spans="15:15" x14ac:dyDescent="0.2">
      <c r="O6127" s="2"/>
    </row>
    <row r="6128" spans="15:15" x14ac:dyDescent="0.2">
      <c r="O6128" s="2"/>
    </row>
    <row r="6129" spans="15:15" x14ac:dyDescent="0.2">
      <c r="O6129" s="2"/>
    </row>
    <row r="6130" spans="15:15" x14ac:dyDescent="0.2">
      <c r="O6130" s="2"/>
    </row>
    <row r="6131" spans="15:15" x14ac:dyDescent="0.2">
      <c r="O6131" s="2"/>
    </row>
    <row r="6132" spans="15:15" x14ac:dyDescent="0.2">
      <c r="O6132" s="2"/>
    </row>
    <row r="6133" spans="15:15" x14ac:dyDescent="0.2">
      <c r="O6133" s="2"/>
    </row>
    <row r="6134" spans="15:15" x14ac:dyDescent="0.2">
      <c r="O6134" s="2"/>
    </row>
    <row r="6135" spans="15:15" x14ac:dyDescent="0.2">
      <c r="O6135" s="2"/>
    </row>
    <row r="6136" spans="15:15" x14ac:dyDescent="0.2">
      <c r="O6136" s="2"/>
    </row>
    <row r="6137" spans="15:15" x14ac:dyDescent="0.2">
      <c r="O6137" s="2"/>
    </row>
    <row r="6138" spans="15:15" x14ac:dyDescent="0.2">
      <c r="O6138" s="2"/>
    </row>
    <row r="6139" spans="15:15" x14ac:dyDescent="0.2">
      <c r="O6139" s="2"/>
    </row>
    <row r="6140" spans="15:15" x14ac:dyDescent="0.2">
      <c r="O6140" s="2"/>
    </row>
    <row r="6141" spans="15:15" x14ac:dyDescent="0.2">
      <c r="O6141" s="2"/>
    </row>
    <row r="6142" spans="15:15" x14ac:dyDescent="0.2">
      <c r="O6142" s="2"/>
    </row>
    <row r="6143" spans="15:15" x14ac:dyDescent="0.2">
      <c r="O6143" s="2"/>
    </row>
    <row r="6144" spans="15:15" x14ac:dyDescent="0.2">
      <c r="O6144" s="2"/>
    </row>
    <row r="6145" spans="15:15" x14ac:dyDescent="0.2">
      <c r="O6145" s="2"/>
    </row>
    <row r="6146" spans="15:15" x14ac:dyDescent="0.2">
      <c r="O6146" s="2"/>
    </row>
    <row r="6147" spans="15:15" x14ac:dyDescent="0.2">
      <c r="O6147" s="2"/>
    </row>
    <row r="6148" spans="15:15" x14ac:dyDescent="0.2">
      <c r="O6148" s="2"/>
    </row>
    <row r="6149" spans="15:15" x14ac:dyDescent="0.2">
      <c r="O6149" s="2"/>
    </row>
    <row r="6150" spans="15:15" x14ac:dyDescent="0.2">
      <c r="O6150" s="2"/>
    </row>
    <row r="6151" spans="15:15" x14ac:dyDescent="0.2">
      <c r="O6151" s="2"/>
    </row>
    <row r="6152" spans="15:15" x14ac:dyDescent="0.2">
      <c r="O6152" s="2"/>
    </row>
    <row r="6153" spans="15:15" x14ac:dyDescent="0.2">
      <c r="O6153" s="2"/>
    </row>
    <row r="6154" spans="15:15" x14ac:dyDescent="0.2">
      <c r="O6154" s="2"/>
    </row>
    <row r="6155" spans="15:15" x14ac:dyDescent="0.2">
      <c r="O6155" s="2"/>
    </row>
    <row r="6156" spans="15:15" x14ac:dyDescent="0.2">
      <c r="O6156" s="2"/>
    </row>
    <row r="6157" spans="15:15" x14ac:dyDescent="0.2">
      <c r="O6157" s="2"/>
    </row>
    <row r="6158" spans="15:15" x14ac:dyDescent="0.2">
      <c r="O6158" s="2"/>
    </row>
    <row r="6159" spans="15:15" x14ac:dyDescent="0.2">
      <c r="O6159" s="2"/>
    </row>
    <row r="6160" spans="15:15" x14ac:dyDescent="0.2">
      <c r="O6160" s="2"/>
    </row>
    <row r="6161" spans="15:15" x14ac:dyDescent="0.2">
      <c r="O6161" s="2"/>
    </row>
    <row r="6162" spans="15:15" x14ac:dyDescent="0.2">
      <c r="O6162" s="2"/>
    </row>
    <row r="6163" spans="15:15" x14ac:dyDescent="0.2">
      <c r="O6163" s="2"/>
    </row>
    <row r="6164" spans="15:15" x14ac:dyDescent="0.2">
      <c r="O6164" s="2"/>
    </row>
    <row r="6165" spans="15:15" x14ac:dyDescent="0.2">
      <c r="O6165" s="2"/>
    </row>
    <row r="6166" spans="15:15" x14ac:dyDescent="0.2">
      <c r="O6166" s="2"/>
    </row>
    <row r="6167" spans="15:15" x14ac:dyDescent="0.2">
      <c r="O6167" s="2"/>
    </row>
    <row r="6168" spans="15:15" x14ac:dyDescent="0.2">
      <c r="O6168" s="2"/>
    </row>
    <row r="6169" spans="15:15" x14ac:dyDescent="0.2">
      <c r="O6169" s="2"/>
    </row>
    <row r="6170" spans="15:15" x14ac:dyDescent="0.2">
      <c r="O6170" s="2"/>
    </row>
    <row r="6171" spans="15:15" x14ac:dyDescent="0.2">
      <c r="O6171" s="2"/>
    </row>
    <row r="6172" spans="15:15" x14ac:dyDescent="0.2">
      <c r="O6172" s="2"/>
    </row>
    <row r="6173" spans="15:15" x14ac:dyDescent="0.2">
      <c r="O6173" s="2"/>
    </row>
    <row r="6174" spans="15:15" x14ac:dyDescent="0.2">
      <c r="O6174" s="2"/>
    </row>
    <row r="6175" spans="15:15" x14ac:dyDescent="0.2">
      <c r="O6175" s="2"/>
    </row>
    <row r="6176" spans="15:15" x14ac:dyDescent="0.2">
      <c r="O6176" s="2"/>
    </row>
    <row r="6177" spans="15:15" x14ac:dyDescent="0.2">
      <c r="O6177" s="2"/>
    </row>
    <row r="6178" spans="15:15" x14ac:dyDescent="0.2">
      <c r="O6178" s="2"/>
    </row>
    <row r="6179" spans="15:15" x14ac:dyDescent="0.2">
      <c r="O6179" s="2"/>
    </row>
    <row r="6180" spans="15:15" x14ac:dyDescent="0.2">
      <c r="O6180" s="2"/>
    </row>
    <row r="6181" spans="15:15" x14ac:dyDescent="0.2">
      <c r="O6181" s="2"/>
    </row>
    <row r="6182" spans="15:15" x14ac:dyDescent="0.2">
      <c r="O6182" s="2"/>
    </row>
    <row r="6183" spans="15:15" x14ac:dyDescent="0.2">
      <c r="O6183" s="2"/>
    </row>
    <row r="6184" spans="15:15" x14ac:dyDescent="0.2">
      <c r="O6184" s="2"/>
    </row>
    <row r="6185" spans="15:15" x14ac:dyDescent="0.2">
      <c r="O6185" s="2"/>
    </row>
    <row r="6186" spans="15:15" x14ac:dyDescent="0.2">
      <c r="O6186" s="2"/>
    </row>
    <row r="6187" spans="15:15" x14ac:dyDescent="0.2">
      <c r="O6187" s="2"/>
    </row>
    <row r="6188" spans="15:15" x14ac:dyDescent="0.2">
      <c r="O6188" s="2"/>
    </row>
    <row r="6189" spans="15:15" x14ac:dyDescent="0.2">
      <c r="O6189" s="2"/>
    </row>
    <row r="6190" spans="15:15" x14ac:dyDescent="0.2">
      <c r="O6190" s="2"/>
    </row>
    <row r="6191" spans="15:15" x14ac:dyDescent="0.2">
      <c r="O6191" s="2"/>
    </row>
    <row r="6192" spans="15:15" x14ac:dyDescent="0.2">
      <c r="O6192" s="2"/>
    </row>
    <row r="6193" spans="15:15" x14ac:dyDescent="0.2">
      <c r="O6193" s="2"/>
    </row>
    <row r="6194" spans="15:15" x14ac:dyDescent="0.2">
      <c r="O6194" s="2"/>
    </row>
    <row r="6195" spans="15:15" x14ac:dyDescent="0.2">
      <c r="O6195" s="2"/>
    </row>
    <row r="6196" spans="15:15" x14ac:dyDescent="0.2">
      <c r="O6196" s="2"/>
    </row>
    <row r="6197" spans="15:15" x14ac:dyDescent="0.2">
      <c r="O6197" s="2"/>
    </row>
    <row r="6198" spans="15:15" x14ac:dyDescent="0.2">
      <c r="O6198" s="2"/>
    </row>
    <row r="6199" spans="15:15" x14ac:dyDescent="0.2">
      <c r="O6199" s="2"/>
    </row>
    <row r="6200" spans="15:15" x14ac:dyDescent="0.2">
      <c r="O6200" s="2"/>
    </row>
    <row r="6201" spans="15:15" x14ac:dyDescent="0.2">
      <c r="O6201" s="2"/>
    </row>
    <row r="6202" spans="15:15" x14ac:dyDescent="0.2">
      <c r="O6202" s="2"/>
    </row>
    <row r="6203" spans="15:15" x14ac:dyDescent="0.2">
      <c r="O6203" s="2"/>
    </row>
    <row r="6204" spans="15:15" x14ac:dyDescent="0.2">
      <c r="O6204" s="2"/>
    </row>
    <row r="6205" spans="15:15" x14ac:dyDescent="0.2">
      <c r="O6205" s="2"/>
    </row>
    <row r="6206" spans="15:15" x14ac:dyDescent="0.2">
      <c r="O6206" s="2"/>
    </row>
    <row r="6207" spans="15:15" x14ac:dyDescent="0.2">
      <c r="O6207" s="2"/>
    </row>
    <row r="6208" spans="15:15" x14ac:dyDescent="0.2">
      <c r="O6208" s="2"/>
    </row>
    <row r="6209" spans="15:15" x14ac:dyDescent="0.2">
      <c r="O6209" s="2"/>
    </row>
    <row r="6210" spans="15:15" x14ac:dyDescent="0.2">
      <c r="O6210" s="2"/>
    </row>
    <row r="6211" spans="15:15" x14ac:dyDescent="0.2">
      <c r="O6211" s="2"/>
    </row>
    <row r="6212" spans="15:15" x14ac:dyDescent="0.2">
      <c r="O6212" s="2"/>
    </row>
    <row r="6213" spans="15:15" x14ac:dyDescent="0.2">
      <c r="O6213" s="2"/>
    </row>
    <row r="6214" spans="15:15" x14ac:dyDescent="0.2">
      <c r="O6214" s="2"/>
    </row>
    <row r="6215" spans="15:15" x14ac:dyDescent="0.2">
      <c r="O6215" s="2"/>
    </row>
    <row r="6216" spans="15:15" x14ac:dyDescent="0.2">
      <c r="O6216" s="2"/>
    </row>
    <row r="6217" spans="15:15" x14ac:dyDescent="0.2">
      <c r="O6217" s="2"/>
    </row>
    <row r="6218" spans="15:15" x14ac:dyDescent="0.2">
      <c r="O6218" s="2"/>
    </row>
    <row r="6219" spans="15:15" x14ac:dyDescent="0.2">
      <c r="O6219" s="2"/>
    </row>
    <row r="6220" spans="15:15" x14ac:dyDescent="0.2">
      <c r="O6220" s="2"/>
    </row>
    <row r="6221" spans="15:15" x14ac:dyDescent="0.2">
      <c r="O6221" s="2"/>
    </row>
    <row r="6222" spans="15:15" x14ac:dyDescent="0.2">
      <c r="O6222" s="2"/>
    </row>
    <row r="6223" spans="15:15" x14ac:dyDescent="0.2">
      <c r="O6223" s="2"/>
    </row>
    <row r="6224" spans="15:15" x14ac:dyDescent="0.2">
      <c r="O6224" s="2"/>
    </row>
    <row r="6225" spans="15:15" x14ac:dyDescent="0.2">
      <c r="O6225" s="2"/>
    </row>
    <row r="6226" spans="15:15" x14ac:dyDescent="0.2">
      <c r="O6226" s="2"/>
    </row>
    <row r="6227" spans="15:15" x14ac:dyDescent="0.2">
      <c r="O6227" s="2"/>
    </row>
    <row r="6228" spans="15:15" x14ac:dyDescent="0.2">
      <c r="O6228" s="2"/>
    </row>
    <row r="6229" spans="15:15" x14ac:dyDescent="0.2">
      <c r="O6229" s="2"/>
    </row>
    <row r="6230" spans="15:15" x14ac:dyDescent="0.2">
      <c r="O6230" s="2"/>
    </row>
    <row r="6231" spans="15:15" x14ac:dyDescent="0.2">
      <c r="O6231" s="2"/>
    </row>
    <row r="6232" spans="15:15" x14ac:dyDescent="0.2">
      <c r="O6232" s="2"/>
    </row>
    <row r="6233" spans="15:15" x14ac:dyDescent="0.2">
      <c r="O6233" s="2"/>
    </row>
    <row r="6234" spans="15:15" x14ac:dyDescent="0.2">
      <c r="O6234" s="2"/>
    </row>
    <row r="6235" spans="15:15" x14ac:dyDescent="0.2">
      <c r="O6235" s="2"/>
    </row>
    <row r="6236" spans="15:15" x14ac:dyDescent="0.2">
      <c r="O6236" s="2"/>
    </row>
    <row r="6237" spans="15:15" x14ac:dyDescent="0.2">
      <c r="O6237" s="2"/>
    </row>
    <row r="6238" spans="15:15" x14ac:dyDescent="0.2">
      <c r="O6238" s="2"/>
    </row>
    <row r="6239" spans="15:15" x14ac:dyDescent="0.2">
      <c r="O6239" s="2"/>
    </row>
    <row r="6240" spans="15:15" x14ac:dyDescent="0.2">
      <c r="O6240" s="2"/>
    </row>
    <row r="6241" spans="15:15" x14ac:dyDescent="0.2">
      <c r="O6241" s="2"/>
    </row>
    <row r="6242" spans="15:15" x14ac:dyDescent="0.2">
      <c r="O6242" s="2"/>
    </row>
    <row r="6243" spans="15:15" x14ac:dyDescent="0.2">
      <c r="O6243" s="2"/>
    </row>
    <row r="6244" spans="15:15" x14ac:dyDescent="0.2">
      <c r="O6244" s="2"/>
    </row>
    <row r="6245" spans="15:15" x14ac:dyDescent="0.2">
      <c r="O6245" s="2"/>
    </row>
    <row r="6246" spans="15:15" x14ac:dyDescent="0.2">
      <c r="O6246" s="2"/>
    </row>
    <row r="6247" spans="15:15" x14ac:dyDescent="0.2">
      <c r="O6247" s="2"/>
    </row>
    <row r="6248" spans="15:15" x14ac:dyDescent="0.2">
      <c r="O6248" s="2"/>
    </row>
    <row r="6249" spans="15:15" x14ac:dyDescent="0.2">
      <c r="O6249" s="2"/>
    </row>
    <row r="6250" spans="15:15" x14ac:dyDescent="0.2">
      <c r="O6250" s="2"/>
    </row>
    <row r="6251" spans="15:15" x14ac:dyDescent="0.2">
      <c r="O6251" s="2"/>
    </row>
    <row r="6252" spans="15:15" x14ac:dyDescent="0.2">
      <c r="O6252" s="2"/>
    </row>
    <row r="6253" spans="15:15" x14ac:dyDescent="0.2">
      <c r="O6253" s="2"/>
    </row>
    <row r="6254" spans="15:15" x14ac:dyDescent="0.2">
      <c r="O6254" s="2"/>
    </row>
    <row r="6255" spans="15:15" x14ac:dyDescent="0.2">
      <c r="O6255" s="2"/>
    </row>
    <row r="6256" spans="15:15" x14ac:dyDescent="0.2">
      <c r="O6256" s="2"/>
    </row>
    <row r="6257" spans="15:15" x14ac:dyDescent="0.2">
      <c r="O6257" s="2"/>
    </row>
    <row r="6258" spans="15:15" x14ac:dyDescent="0.2">
      <c r="O6258" s="2"/>
    </row>
    <row r="6259" spans="15:15" x14ac:dyDescent="0.2">
      <c r="O6259" s="2"/>
    </row>
    <row r="6260" spans="15:15" x14ac:dyDescent="0.2">
      <c r="O6260" s="2"/>
    </row>
    <row r="6261" spans="15:15" x14ac:dyDescent="0.2">
      <c r="O6261" s="2"/>
    </row>
    <row r="6262" spans="15:15" x14ac:dyDescent="0.2">
      <c r="O6262" s="2"/>
    </row>
    <row r="6263" spans="15:15" x14ac:dyDescent="0.2">
      <c r="O6263" s="2"/>
    </row>
    <row r="6264" spans="15:15" x14ac:dyDescent="0.2">
      <c r="O6264" s="2"/>
    </row>
    <row r="6265" spans="15:15" x14ac:dyDescent="0.2">
      <c r="O6265" s="2"/>
    </row>
    <row r="6266" spans="15:15" x14ac:dyDescent="0.2">
      <c r="O6266" s="2"/>
    </row>
    <row r="6267" spans="15:15" x14ac:dyDescent="0.2">
      <c r="O6267" s="2"/>
    </row>
    <row r="6268" spans="15:15" x14ac:dyDescent="0.2">
      <c r="O6268" s="2"/>
    </row>
    <row r="6269" spans="15:15" x14ac:dyDescent="0.2">
      <c r="O6269" s="2"/>
    </row>
    <row r="6270" spans="15:15" x14ac:dyDescent="0.2">
      <c r="O6270" s="2"/>
    </row>
    <row r="6271" spans="15:15" x14ac:dyDescent="0.2">
      <c r="O6271" s="2"/>
    </row>
    <row r="6272" spans="15:15" x14ac:dyDescent="0.2">
      <c r="O6272" s="2"/>
    </row>
    <row r="6273" spans="15:15" x14ac:dyDescent="0.2">
      <c r="O6273" s="2"/>
    </row>
    <row r="6274" spans="15:15" x14ac:dyDescent="0.2">
      <c r="O6274" s="2"/>
    </row>
    <row r="6275" spans="15:15" x14ac:dyDescent="0.2">
      <c r="O6275" s="2"/>
    </row>
    <row r="6276" spans="15:15" x14ac:dyDescent="0.2">
      <c r="O6276" s="2"/>
    </row>
    <row r="6277" spans="15:15" x14ac:dyDescent="0.2">
      <c r="O6277" s="2"/>
    </row>
    <row r="6278" spans="15:15" x14ac:dyDescent="0.2">
      <c r="O6278" s="2"/>
    </row>
    <row r="6279" spans="15:15" x14ac:dyDescent="0.2">
      <c r="O6279" s="2"/>
    </row>
    <row r="6280" spans="15:15" x14ac:dyDescent="0.2">
      <c r="O6280" s="2"/>
    </row>
    <row r="6281" spans="15:15" x14ac:dyDescent="0.2">
      <c r="O6281" s="2"/>
    </row>
    <row r="6282" spans="15:15" x14ac:dyDescent="0.2">
      <c r="O6282" s="2"/>
    </row>
    <row r="6283" spans="15:15" x14ac:dyDescent="0.2">
      <c r="O6283" s="2"/>
    </row>
    <row r="6284" spans="15:15" x14ac:dyDescent="0.2">
      <c r="O6284" s="2"/>
    </row>
    <row r="6285" spans="15:15" x14ac:dyDescent="0.2">
      <c r="O6285" s="2"/>
    </row>
    <row r="6286" spans="15:15" x14ac:dyDescent="0.2">
      <c r="O6286" s="2"/>
    </row>
    <row r="6287" spans="15:15" x14ac:dyDescent="0.2">
      <c r="O6287" s="2"/>
    </row>
    <row r="6288" spans="15:15" x14ac:dyDescent="0.2">
      <c r="O6288" s="2"/>
    </row>
    <row r="6289" spans="15:15" x14ac:dyDescent="0.2">
      <c r="O6289" s="2"/>
    </row>
    <row r="6290" spans="15:15" x14ac:dyDescent="0.2">
      <c r="O6290" s="2"/>
    </row>
    <row r="6291" spans="15:15" x14ac:dyDescent="0.2">
      <c r="O6291" s="2"/>
    </row>
    <row r="6292" spans="15:15" x14ac:dyDescent="0.2">
      <c r="O6292" s="2"/>
    </row>
    <row r="6293" spans="15:15" x14ac:dyDescent="0.2">
      <c r="O6293" s="2"/>
    </row>
    <row r="6294" spans="15:15" x14ac:dyDescent="0.2">
      <c r="O6294" s="2"/>
    </row>
    <row r="6295" spans="15:15" x14ac:dyDescent="0.2">
      <c r="O6295" s="2"/>
    </row>
    <row r="6296" spans="15:15" x14ac:dyDescent="0.2">
      <c r="O6296" s="2"/>
    </row>
    <row r="6297" spans="15:15" x14ac:dyDescent="0.2">
      <c r="O6297" s="2"/>
    </row>
    <row r="6298" spans="15:15" x14ac:dyDescent="0.2">
      <c r="O6298" s="2"/>
    </row>
    <row r="6299" spans="15:15" x14ac:dyDescent="0.2">
      <c r="O6299" s="2"/>
    </row>
    <row r="6300" spans="15:15" x14ac:dyDescent="0.2">
      <c r="O6300" s="2"/>
    </row>
    <row r="6301" spans="15:15" x14ac:dyDescent="0.2">
      <c r="O6301" s="2"/>
    </row>
    <row r="6302" spans="15:15" x14ac:dyDescent="0.2">
      <c r="O6302" s="2"/>
    </row>
    <row r="6303" spans="15:15" x14ac:dyDescent="0.2">
      <c r="O6303" s="2"/>
    </row>
    <row r="6304" spans="15:15" x14ac:dyDescent="0.2">
      <c r="O6304" s="2"/>
    </row>
    <row r="6305" spans="15:15" x14ac:dyDescent="0.2">
      <c r="O6305" s="2"/>
    </row>
    <row r="6306" spans="15:15" x14ac:dyDescent="0.2">
      <c r="O6306" s="2"/>
    </row>
    <row r="6307" spans="15:15" x14ac:dyDescent="0.2">
      <c r="O6307" s="2"/>
    </row>
    <row r="6308" spans="15:15" x14ac:dyDescent="0.2">
      <c r="O6308" s="2"/>
    </row>
    <row r="6309" spans="15:15" x14ac:dyDescent="0.2">
      <c r="O6309" s="2"/>
    </row>
    <row r="6310" spans="15:15" x14ac:dyDescent="0.2">
      <c r="O6310" s="2"/>
    </row>
    <row r="6311" spans="15:15" x14ac:dyDescent="0.2">
      <c r="O6311" s="2"/>
    </row>
    <row r="6312" spans="15:15" x14ac:dyDescent="0.2">
      <c r="O6312" s="2"/>
    </row>
    <row r="6313" spans="15:15" x14ac:dyDescent="0.2">
      <c r="O6313" s="2"/>
    </row>
    <row r="6314" spans="15:15" x14ac:dyDescent="0.2">
      <c r="O6314" s="2"/>
    </row>
    <row r="6315" spans="15:15" x14ac:dyDescent="0.2">
      <c r="O6315" s="2"/>
    </row>
    <row r="6316" spans="15:15" x14ac:dyDescent="0.2">
      <c r="O6316" s="2"/>
    </row>
    <row r="6317" spans="15:15" x14ac:dyDescent="0.2">
      <c r="O6317" s="2"/>
    </row>
    <row r="6318" spans="15:15" x14ac:dyDescent="0.2">
      <c r="O6318" s="2"/>
    </row>
    <row r="6319" spans="15:15" x14ac:dyDescent="0.2">
      <c r="O6319" s="2"/>
    </row>
    <row r="6320" spans="15:15" x14ac:dyDescent="0.2">
      <c r="O6320" s="2"/>
    </row>
    <row r="6321" spans="15:15" x14ac:dyDescent="0.2">
      <c r="O6321" s="2"/>
    </row>
    <row r="6322" spans="15:15" x14ac:dyDescent="0.2">
      <c r="O6322" s="2"/>
    </row>
    <row r="6323" spans="15:15" x14ac:dyDescent="0.2">
      <c r="O6323" s="2"/>
    </row>
    <row r="6324" spans="15:15" x14ac:dyDescent="0.2">
      <c r="O6324" s="2"/>
    </row>
    <row r="6325" spans="15:15" x14ac:dyDescent="0.2">
      <c r="O6325" s="2"/>
    </row>
    <row r="6326" spans="15:15" x14ac:dyDescent="0.2">
      <c r="O6326" s="2"/>
    </row>
    <row r="6327" spans="15:15" x14ac:dyDescent="0.2">
      <c r="O6327" s="2"/>
    </row>
    <row r="6328" spans="15:15" x14ac:dyDescent="0.2">
      <c r="O6328" s="2"/>
    </row>
    <row r="6329" spans="15:15" x14ac:dyDescent="0.2">
      <c r="O6329" s="2"/>
    </row>
    <row r="6330" spans="15:15" x14ac:dyDescent="0.2">
      <c r="O6330" s="2"/>
    </row>
    <row r="6331" spans="15:15" x14ac:dyDescent="0.2">
      <c r="O6331" s="2"/>
    </row>
    <row r="6332" spans="15:15" x14ac:dyDescent="0.2">
      <c r="O6332" s="2"/>
    </row>
    <row r="6333" spans="15:15" x14ac:dyDescent="0.2">
      <c r="O6333" s="2"/>
    </row>
    <row r="6334" spans="15:15" x14ac:dyDescent="0.2">
      <c r="O6334" s="2"/>
    </row>
    <row r="6335" spans="15:15" x14ac:dyDescent="0.2">
      <c r="O6335" s="2"/>
    </row>
    <row r="6336" spans="15:15" x14ac:dyDescent="0.2">
      <c r="O6336" s="2"/>
    </row>
    <row r="6337" spans="15:15" x14ac:dyDescent="0.2">
      <c r="O6337" s="2"/>
    </row>
    <row r="6338" spans="15:15" x14ac:dyDescent="0.2">
      <c r="O6338" s="2"/>
    </row>
    <row r="6339" spans="15:15" x14ac:dyDescent="0.2">
      <c r="O6339" s="2"/>
    </row>
    <row r="6340" spans="15:15" x14ac:dyDescent="0.2">
      <c r="O6340" s="2"/>
    </row>
    <row r="6341" spans="15:15" x14ac:dyDescent="0.2">
      <c r="O6341" s="2"/>
    </row>
    <row r="6342" spans="15:15" x14ac:dyDescent="0.2">
      <c r="O6342" s="2"/>
    </row>
    <row r="6343" spans="15:15" x14ac:dyDescent="0.2">
      <c r="O6343" s="2"/>
    </row>
    <row r="6344" spans="15:15" x14ac:dyDescent="0.2">
      <c r="O6344" s="2"/>
    </row>
    <row r="6345" spans="15:15" x14ac:dyDescent="0.2">
      <c r="O6345" s="2"/>
    </row>
    <row r="6346" spans="15:15" x14ac:dyDescent="0.2">
      <c r="O6346" s="2"/>
    </row>
    <row r="6347" spans="15:15" x14ac:dyDescent="0.2">
      <c r="O6347" s="2"/>
    </row>
    <row r="6348" spans="15:15" x14ac:dyDescent="0.2">
      <c r="O6348" s="2"/>
    </row>
    <row r="6349" spans="15:15" x14ac:dyDescent="0.2">
      <c r="O6349" s="2"/>
    </row>
    <row r="6350" spans="15:15" x14ac:dyDescent="0.2">
      <c r="O6350" s="2"/>
    </row>
    <row r="6351" spans="15:15" x14ac:dyDescent="0.2">
      <c r="O6351" s="2"/>
    </row>
    <row r="6352" spans="15:15" x14ac:dyDescent="0.2">
      <c r="O6352" s="2"/>
    </row>
    <row r="6353" spans="15:15" x14ac:dyDescent="0.2">
      <c r="O6353" s="2"/>
    </row>
    <row r="6354" spans="15:15" x14ac:dyDescent="0.2">
      <c r="O6354" s="2"/>
    </row>
    <row r="6355" spans="15:15" x14ac:dyDescent="0.2">
      <c r="O6355" s="2"/>
    </row>
    <row r="6356" spans="15:15" x14ac:dyDescent="0.2">
      <c r="O6356" s="2"/>
    </row>
    <row r="6357" spans="15:15" x14ac:dyDescent="0.2">
      <c r="O6357" s="2"/>
    </row>
    <row r="6358" spans="15:15" x14ac:dyDescent="0.2">
      <c r="O6358" s="2"/>
    </row>
    <row r="6359" spans="15:15" x14ac:dyDescent="0.2">
      <c r="O6359" s="2"/>
    </row>
    <row r="6360" spans="15:15" x14ac:dyDescent="0.2">
      <c r="O6360" s="2"/>
    </row>
    <row r="6361" spans="15:15" x14ac:dyDescent="0.2">
      <c r="O6361" s="2"/>
    </row>
    <row r="6362" spans="15:15" x14ac:dyDescent="0.2">
      <c r="O6362" s="2"/>
    </row>
    <row r="6363" spans="15:15" x14ac:dyDescent="0.2">
      <c r="O6363" s="2"/>
    </row>
    <row r="6364" spans="15:15" x14ac:dyDescent="0.2">
      <c r="O6364" s="2"/>
    </row>
    <row r="6365" spans="15:15" x14ac:dyDescent="0.2">
      <c r="O6365" s="2"/>
    </row>
    <row r="6366" spans="15:15" x14ac:dyDescent="0.2">
      <c r="O6366" s="2"/>
    </row>
    <row r="6367" spans="15:15" x14ac:dyDescent="0.2">
      <c r="O6367" s="2"/>
    </row>
    <row r="6368" spans="15:15" x14ac:dyDescent="0.2">
      <c r="O6368" s="2"/>
    </row>
    <row r="6369" spans="15:15" x14ac:dyDescent="0.2">
      <c r="O6369" s="2"/>
    </row>
    <row r="6370" spans="15:15" x14ac:dyDescent="0.2">
      <c r="O6370" s="2"/>
    </row>
    <row r="6371" spans="15:15" x14ac:dyDescent="0.2">
      <c r="O6371" s="2"/>
    </row>
    <row r="6372" spans="15:15" x14ac:dyDescent="0.2">
      <c r="O6372" s="2"/>
    </row>
    <row r="6373" spans="15:15" x14ac:dyDescent="0.2">
      <c r="O6373" s="2"/>
    </row>
    <row r="6374" spans="15:15" x14ac:dyDescent="0.2">
      <c r="O6374" s="2"/>
    </row>
    <row r="6375" spans="15:15" x14ac:dyDescent="0.2">
      <c r="O6375" s="2"/>
    </row>
    <row r="6376" spans="15:15" x14ac:dyDescent="0.2">
      <c r="O6376" s="2"/>
    </row>
    <row r="6377" spans="15:15" x14ac:dyDescent="0.2">
      <c r="O6377" s="2"/>
    </row>
    <row r="6378" spans="15:15" x14ac:dyDescent="0.2">
      <c r="O6378" s="2"/>
    </row>
    <row r="6379" spans="15:15" x14ac:dyDescent="0.2">
      <c r="O6379" s="2"/>
    </row>
    <row r="6380" spans="15:15" x14ac:dyDescent="0.2">
      <c r="O6380" s="2"/>
    </row>
    <row r="6381" spans="15:15" x14ac:dyDescent="0.2">
      <c r="O6381" s="2"/>
    </row>
    <row r="6382" spans="15:15" x14ac:dyDescent="0.2">
      <c r="O6382" s="2"/>
    </row>
    <row r="6383" spans="15:15" x14ac:dyDescent="0.2">
      <c r="O6383" s="2"/>
    </row>
    <row r="6384" spans="15:15" x14ac:dyDescent="0.2">
      <c r="O6384" s="2"/>
    </row>
    <row r="6385" spans="15:15" x14ac:dyDescent="0.2">
      <c r="O6385" s="2"/>
    </row>
    <row r="6386" spans="15:15" x14ac:dyDescent="0.2">
      <c r="O6386" s="2"/>
    </row>
    <row r="6387" spans="15:15" x14ac:dyDescent="0.2">
      <c r="O6387" s="2"/>
    </row>
    <row r="6388" spans="15:15" x14ac:dyDescent="0.2">
      <c r="O6388" s="2"/>
    </row>
    <row r="6389" spans="15:15" x14ac:dyDescent="0.2">
      <c r="O6389" s="2"/>
    </row>
    <row r="6390" spans="15:15" x14ac:dyDescent="0.2">
      <c r="O6390" s="2"/>
    </row>
    <row r="6391" spans="15:15" x14ac:dyDescent="0.2">
      <c r="O6391" s="2"/>
    </row>
    <row r="6392" spans="15:15" x14ac:dyDescent="0.2">
      <c r="O6392" s="2"/>
    </row>
    <row r="6393" spans="15:15" x14ac:dyDescent="0.2">
      <c r="O6393" s="2"/>
    </row>
    <row r="6394" spans="15:15" x14ac:dyDescent="0.2">
      <c r="O6394" s="2"/>
    </row>
    <row r="6395" spans="15:15" x14ac:dyDescent="0.2">
      <c r="O6395" s="2"/>
    </row>
    <row r="6396" spans="15:15" x14ac:dyDescent="0.2">
      <c r="O6396" s="2"/>
    </row>
    <row r="6397" spans="15:15" x14ac:dyDescent="0.2">
      <c r="O6397" s="2"/>
    </row>
    <row r="6398" spans="15:15" x14ac:dyDescent="0.2">
      <c r="O6398" s="2"/>
    </row>
    <row r="6399" spans="15:15" x14ac:dyDescent="0.2">
      <c r="O6399" s="2"/>
    </row>
    <row r="6400" spans="15:15" x14ac:dyDescent="0.2">
      <c r="O6400" s="2"/>
    </row>
    <row r="6401" spans="15:15" x14ac:dyDescent="0.2">
      <c r="O6401" s="2"/>
    </row>
    <row r="6402" spans="15:15" x14ac:dyDescent="0.2">
      <c r="O6402" s="2"/>
    </row>
    <row r="6403" spans="15:15" x14ac:dyDescent="0.2">
      <c r="O6403" s="2"/>
    </row>
    <row r="6404" spans="15:15" x14ac:dyDescent="0.2">
      <c r="O6404" s="2"/>
    </row>
    <row r="6405" spans="15:15" x14ac:dyDescent="0.2">
      <c r="O6405" s="2"/>
    </row>
    <row r="6406" spans="15:15" x14ac:dyDescent="0.2">
      <c r="O6406" s="2"/>
    </row>
    <row r="6407" spans="15:15" x14ac:dyDescent="0.2">
      <c r="O6407" s="2"/>
    </row>
    <row r="6408" spans="15:15" x14ac:dyDescent="0.2">
      <c r="O6408" s="2"/>
    </row>
    <row r="6409" spans="15:15" x14ac:dyDescent="0.2">
      <c r="O6409" s="2"/>
    </row>
    <row r="6410" spans="15:15" x14ac:dyDescent="0.2">
      <c r="O6410" s="2"/>
    </row>
    <row r="6411" spans="15:15" x14ac:dyDescent="0.2">
      <c r="O6411" s="2"/>
    </row>
    <row r="6412" spans="15:15" x14ac:dyDescent="0.2">
      <c r="O6412" s="2"/>
    </row>
    <row r="6413" spans="15:15" x14ac:dyDescent="0.2">
      <c r="O6413" s="2"/>
    </row>
    <row r="6414" spans="15:15" x14ac:dyDescent="0.2">
      <c r="O6414" s="2"/>
    </row>
    <row r="6415" spans="15:15" x14ac:dyDescent="0.2">
      <c r="O6415" s="2"/>
    </row>
    <row r="6416" spans="15:15" x14ac:dyDescent="0.2">
      <c r="O6416" s="2"/>
    </row>
    <row r="6417" spans="15:15" x14ac:dyDescent="0.2">
      <c r="O6417" s="2"/>
    </row>
    <row r="6418" spans="15:15" x14ac:dyDescent="0.2">
      <c r="O6418" s="2"/>
    </row>
    <row r="6419" spans="15:15" x14ac:dyDescent="0.2">
      <c r="O6419" s="2"/>
    </row>
    <row r="6420" spans="15:15" x14ac:dyDescent="0.2">
      <c r="O6420" s="2"/>
    </row>
    <row r="6421" spans="15:15" x14ac:dyDescent="0.2">
      <c r="O6421" s="2"/>
    </row>
    <row r="6422" spans="15:15" x14ac:dyDescent="0.2">
      <c r="O6422" s="2"/>
    </row>
    <row r="6423" spans="15:15" x14ac:dyDescent="0.2">
      <c r="O6423" s="2"/>
    </row>
    <row r="6424" spans="15:15" x14ac:dyDescent="0.2">
      <c r="O6424" s="2"/>
    </row>
    <row r="6425" spans="15:15" x14ac:dyDescent="0.2">
      <c r="O6425" s="2"/>
    </row>
    <row r="6426" spans="15:15" x14ac:dyDescent="0.2">
      <c r="O6426" s="2"/>
    </row>
    <row r="6427" spans="15:15" x14ac:dyDescent="0.2">
      <c r="O6427" s="2"/>
    </row>
    <row r="6428" spans="15:15" x14ac:dyDescent="0.2">
      <c r="O6428" s="2"/>
    </row>
    <row r="6429" spans="15:15" x14ac:dyDescent="0.2">
      <c r="O6429" s="2"/>
    </row>
    <row r="6430" spans="15:15" x14ac:dyDescent="0.2">
      <c r="O6430" s="2"/>
    </row>
    <row r="6431" spans="15:15" x14ac:dyDescent="0.2">
      <c r="O6431" s="2"/>
    </row>
    <row r="6432" spans="15:15" x14ac:dyDescent="0.2">
      <c r="O6432" s="2"/>
    </row>
    <row r="6433" spans="15:15" x14ac:dyDescent="0.2">
      <c r="O6433" s="2"/>
    </row>
    <row r="6434" spans="15:15" x14ac:dyDescent="0.2">
      <c r="O6434" s="2"/>
    </row>
    <row r="6435" spans="15:15" x14ac:dyDescent="0.2">
      <c r="O6435" s="2"/>
    </row>
    <row r="6436" spans="15:15" x14ac:dyDescent="0.2">
      <c r="O6436" s="2"/>
    </row>
    <row r="6437" spans="15:15" x14ac:dyDescent="0.2">
      <c r="O6437" s="2"/>
    </row>
    <row r="6438" spans="15:15" x14ac:dyDescent="0.2">
      <c r="O6438" s="2"/>
    </row>
    <row r="6439" spans="15:15" x14ac:dyDescent="0.2">
      <c r="O6439" s="2"/>
    </row>
    <row r="6440" spans="15:15" x14ac:dyDescent="0.2">
      <c r="O6440" s="2"/>
    </row>
    <row r="6441" spans="15:15" x14ac:dyDescent="0.2">
      <c r="O6441" s="2"/>
    </row>
    <row r="6442" spans="15:15" x14ac:dyDescent="0.2">
      <c r="O6442" s="2"/>
    </row>
    <row r="6443" spans="15:15" x14ac:dyDescent="0.2">
      <c r="O6443" s="2"/>
    </row>
    <row r="6444" spans="15:15" x14ac:dyDescent="0.2">
      <c r="O6444" s="2"/>
    </row>
    <row r="6445" spans="15:15" x14ac:dyDescent="0.2">
      <c r="O6445" s="2"/>
    </row>
    <row r="6446" spans="15:15" x14ac:dyDescent="0.2">
      <c r="O6446" s="2"/>
    </row>
    <row r="6447" spans="15:15" x14ac:dyDescent="0.2">
      <c r="O6447" s="2"/>
    </row>
    <row r="6448" spans="15:15" x14ac:dyDescent="0.2">
      <c r="O6448" s="2"/>
    </row>
    <row r="6449" spans="15:15" x14ac:dyDescent="0.2">
      <c r="O6449" s="2"/>
    </row>
    <row r="6450" spans="15:15" x14ac:dyDescent="0.2">
      <c r="O6450" s="2"/>
    </row>
    <row r="6451" spans="15:15" x14ac:dyDescent="0.2">
      <c r="O6451" s="2"/>
    </row>
    <row r="6452" spans="15:15" x14ac:dyDescent="0.2">
      <c r="O6452" s="2"/>
    </row>
    <row r="6453" spans="15:15" x14ac:dyDescent="0.2">
      <c r="O6453" s="2"/>
    </row>
    <row r="6454" spans="15:15" x14ac:dyDescent="0.2">
      <c r="O6454" s="2"/>
    </row>
    <row r="6455" spans="15:15" x14ac:dyDescent="0.2">
      <c r="O6455" s="2"/>
    </row>
    <row r="6456" spans="15:15" x14ac:dyDescent="0.2">
      <c r="O6456" s="2"/>
    </row>
    <row r="6457" spans="15:15" x14ac:dyDescent="0.2">
      <c r="O6457" s="2"/>
    </row>
    <row r="6458" spans="15:15" x14ac:dyDescent="0.2">
      <c r="O6458" s="2"/>
    </row>
    <row r="6459" spans="15:15" x14ac:dyDescent="0.2">
      <c r="O6459" s="2"/>
    </row>
    <row r="6460" spans="15:15" x14ac:dyDescent="0.2">
      <c r="O6460" s="2"/>
    </row>
    <row r="6461" spans="15:15" x14ac:dyDescent="0.2">
      <c r="O6461" s="2"/>
    </row>
    <row r="6462" spans="15:15" x14ac:dyDescent="0.2">
      <c r="O6462" s="2"/>
    </row>
    <row r="6463" spans="15:15" x14ac:dyDescent="0.2">
      <c r="O6463" s="2"/>
    </row>
    <row r="6464" spans="15:15" x14ac:dyDescent="0.2">
      <c r="O6464" s="2"/>
    </row>
    <row r="6465" spans="15:15" x14ac:dyDescent="0.2">
      <c r="O6465" s="2"/>
    </row>
    <row r="6466" spans="15:15" x14ac:dyDescent="0.2">
      <c r="O6466" s="2"/>
    </row>
    <row r="6467" spans="15:15" x14ac:dyDescent="0.2">
      <c r="O6467" s="2"/>
    </row>
    <row r="6468" spans="15:15" x14ac:dyDescent="0.2">
      <c r="O6468" s="2"/>
    </row>
    <row r="6469" spans="15:15" x14ac:dyDescent="0.2">
      <c r="O6469" s="2"/>
    </row>
    <row r="6470" spans="15:15" x14ac:dyDescent="0.2">
      <c r="O6470" s="2"/>
    </row>
    <row r="6471" spans="15:15" x14ac:dyDescent="0.2">
      <c r="O6471" s="2"/>
    </row>
    <row r="6472" spans="15:15" x14ac:dyDescent="0.2">
      <c r="O6472" s="2"/>
    </row>
    <row r="6473" spans="15:15" x14ac:dyDescent="0.2">
      <c r="O6473" s="2"/>
    </row>
    <row r="6474" spans="15:15" x14ac:dyDescent="0.2">
      <c r="O6474" s="2"/>
    </row>
    <row r="6475" spans="15:15" x14ac:dyDescent="0.2">
      <c r="O6475" s="2"/>
    </row>
    <row r="6476" spans="15:15" x14ac:dyDescent="0.2">
      <c r="O6476" s="2"/>
    </row>
    <row r="6477" spans="15:15" x14ac:dyDescent="0.2">
      <c r="O6477" s="2"/>
    </row>
    <row r="6478" spans="15:15" x14ac:dyDescent="0.2">
      <c r="O6478" s="2"/>
    </row>
    <row r="6479" spans="15:15" x14ac:dyDescent="0.2">
      <c r="O6479" s="2"/>
    </row>
    <row r="6480" spans="15:15" x14ac:dyDescent="0.2">
      <c r="O6480" s="2"/>
    </row>
    <row r="6481" spans="15:15" x14ac:dyDescent="0.2">
      <c r="O6481" s="2"/>
    </row>
    <row r="6482" spans="15:15" x14ac:dyDescent="0.2">
      <c r="O6482" s="2"/>
    </row>
    <row r="6483" spans="15:15" x14ac:dyDescent="0.2">
      <c r="O6483" s="2"/>
    </row>
    <row r="6484" spans="15:15" x14ac:dyDescent="0.2">
      <c r="O6484" s="2"/>
    </row>
    <row r="6485" spans="15:15" x14ac:dyDescent="0.2">
      <c r="O6485" s="2"/>
    </row>
    <row r="6486" spans="15:15" x14ac:dyDescent="0.2">
      <c r="O6486" s="2"/>
    </row>
    <row r="6487" spans="15:15" x14ac:dyDescent="0.2">
      <c r="O6487" s="2"/>
    </row>
    <row r="6488" spans="15:15" x14ac:dyDescent="0.2">
      <c r="O6488" s="2"/>
    </row>
    <row r="6489" spans="15:15" x14ac:dyDescent="0.2">
      <c r="O6489" s="2"/>
    </row>
    <row r="6490" spans="15:15" x14ac:dyDescent="0.2">
      <c r="O6490" s="2"/>
    </row>
    <row r="6491" spans="15:15" x14ac:dyDescent="0.2">
      <c r="O6491" s="2"/>
    </row>
    <row r="6492" spans="15:15" x14ac:dyDescent="0.2">
      <c r="O6492" s="2"/>
    </row>
    <row r="6493" spans="15:15" x14ac:dyDescent="0.2">
      <c r="O6493" s="2"/>
    </row>
    <row r="6494" spans="15:15" x14ac:dyDescent="0.2">
      <c r="O6494" s="2"/>
    </row>
    <row r="6495" spans="15:15" x14ac:dyDescent="0.2">
      <c r="O6495" s="2"/>
    </row>
    <row r="6496" spans="15:15" x14ac:dyDescent="0.2">
      <c r="O6496" s="2"/>
    </row>
    <row r="6497" spans="15:15" x14ac:dyDescent="0.2">
      <c r="O6497" s="2"/>
    </row>
    <row r="6498" spans="15:15" x14ac:dyDescent="0.2">
      <c r="O6498" s="2"/>
    </row>
    <row r="6499" spans="15:15" x14ac:dyDescent="0.2">
      <c r="O6499" s="2"/>
    </row>
    <row r="6500" spans="15:15" x14ac:dyDescent="0.2">
      <c r="O6500" s="2"/>
    </row>
    <row r="6501" spans="15:15" x14ac:dyDescent="0.2">
      <c r="O6501" s="2"/>
    </row>
    <row r="6502" spans="15:15" x14ac:dyDescent="0.2">
      <c r="O6502" s="2"/>
    </row>
    <row r="6503" spans="15:15" x14ac:dyDescent="0.2">
      <c r="O6503" s="2"/>
    </row>
    <row r="6504" spans="15:15" x14ac:dyDescent="0.2">
      <c r="O6504" s="2"/>
    </row>
    <row r="6505" spans="15:15" x14ac:dyDescent="0.2">
      <c r="O6505" s="2"/>
    </row>
    <row r="6506" spans="15:15" x14ac:dyDescent="0.2">
      <c r="O6506" s="2"/>
    </row>
    <row r="6507" spans="15:15" x14ac:dyDescent="0.2">
      <c r="O6507" s="2"/>
    </row>
    <row r="6508" spans="15:15" x14ac:dyDescent="0.2">
      <c r="O6508" s="2"/>
    </row>
    <row r="6509" spans="15:15" x14ac:dyDescent="0.2">
      <c r="O6509" s="2"/>
    </row>
    <row r="6510" spans="15:15" x14ac:dyDescent="0.2">
      <c r="O6510" s="2"/>
    </row>
    <row r="6511" spans="15:15" x14ac:dyDescent="0.2">
      <c r="O6511" s="2"/>
    </row>
    <row r="6512" spans="15:15" x14ac:dyDescent="0.2">
      <c r="O6512" s="2"/>
    </row>
    <row r="6513" spans="15:15" x14ac:dyDescent="0.2">
      <c r="O6513" s="2"/>
    </row>
    <row r="6514" spans="15:15" x14ac:dyDescent="0.2">
      <c r="O6514" s="2"/>
    </row>
    <row r="6515" spans="15:15" x14ac:dyDescent="0.2">
      <c r="O6515" s="2"/>
    </row>
    <row r="6516" spans="15:15" x14ac:dyDescent="0.2">
      <c r="O6516" s="2"/>
    </row>
    <row r="6517" spans="15:15" x14ac:dyDescent="0.2">
      <c r="O6517" s="2"/>
    </row>
    <row r="6518" spans="15:15" x14ac:dyDescent="0.2">
      <c r="O6518" s="2"/>
    </row>
    <row r="6519" spans="15:15" x14ac:dyDescent="0.2">
      <c r="O6519" s="2"/>
    </row>
    <row r="6520" spans="15:15" x14ac:dyDescent="0.2">
      <c r="O6520" s="2"/>
    </row>
    <row r="6521" spans="15:15" x14ac:dyDescent="0.2">
      <c r="O6521" s="2"/>
    </row>
    <row r="6522" spans="15:15" x14ac:dyDescent="0.2">
      <c r="O6522" s="2"/>
    </row>
    <row r="6523" spans="15:15" x14ac:dyDescent="0.2">
      <c r="O6523" s="2"/>
    </row>
    <row r="6524" spans="15:15" x14ac:dyDescent="0.2">
      <c r="O6524" s="2"/>
    </row>
    <row r="6525" spans="15:15" x14ac:dyDescent="0.2">
      <c r="O6525" s="2"/>
    </row>
    <row r="6526" spans="15:15" x14ac:dyDescent="0.2">
      <c r="O6526" s="2"/>
    </row>
    <row r="6527" spans="15:15" x14ac:dyDescent="0.2">
      <c r="O6527" s="2"/>
    </row>
    <row r="6528" spans="15:15" x14ac:dyDescent="0.2">
      <c r="O6528" s="2"/>
    </row>
    <row r="6529" spans="15:15" x14ac:dyDescent="0.2">
      <c r="O6529" s="2"/>
    </row>
    <row r="6530" spans="15:15" x14ac:dyDescent="0.2">
      <c r="O6530" s="2"/>
    </row>
    <row r="6531" spans="15:15" x14ac:dyDescent="0.2">
      <c r="O6531" s="2"/>
    </row>
    <row r="6532" spans="15:15" x14ac:dyDescent="0.2">
      <c r="O6532" s="2"/>
    </row>
    <row r="6533" spans="15:15" x14ac:dyDescent="0.2">
      <c r="O6533" s="2"/>
    </row>
    <row r="6534" spans="15:15" x14ac:dyDescent="0.2">
      <c r="O6534" s="2"/>
    </row>
    <row r="6535" spans="15:15" x14ac:dyDescent="0.2">
      <c r="O6535" s="2"/>
    </row>
    <row r="6536" spans="15:15" x14ac:dyDescent="0.2">
      <c r="O6536" s="2"/>
    </row>
    <row r="6537" spans="15:15" x14ac:dyDescent="0.2">
      <c r="O6537" s="2"/>
    </row>
    <row r="6538" spans="15:15" x14ac:dyDescent="0.2">
      <c r="O6538" s="2"/>
    </row>
    <row r="6539" spans="15:15" x14ac:dyDescent="0.2">
      <c r="O6539" s="2"/>
    </row>
    <row r="6540" spans="15:15" x14ac:dyDescent="0.2">
      <c r="O6540" s="2"/>
    </row>
    <row r="6541" spans="15:15" x14ac:dyDescent="0.2">
      <c r="O6541" s="2"/>
    </row>
    <row r="6542" spans="15:15" x14ac:dyDescent="0.2">
      <c r="O6542" s="2"/>
    </row>
    <row r="6543" spans="15:15" x14ac:dyDescent="0.2">
      <c r="O6543" s="2"/>
    </row>
    <row r="6544" spans="15:15" x14ac:dyDescent="0.2">
      <c r="O6544" s="2"/>
    </row>
    <row r="6545" spans="15:15" x14ac:dyDescent="0.2">
      <c r="O6545" s="2"/>
    </row>
    <row r="6546" spans="15:15" x14ac:dyDescent="0.2">
      <c r="O6546" s="2"/>
    </row>
    <row r="6547" spans="15:15" x14ac:dyDescent="0.2">
      <c r="O6547" s="2"/>
    </row>
    <row r="6548" spans="15:15" x14ac:dyDescent="0.2">
      <c r="O6548" s="2"/>
    </row>
    <row r="6549" spans="15:15" x14ac:dyDescent="0.2">
      <c r="O6549" s="2"/>
    </row>
    <row r="6550" spans="15:15" x14ac:dyDescent="0.2">
      <c r="O6550" s="2"/>
    </row>
    <row r="6551" spans="15:15" x14ac:dyDescent="0.2">
      <c r="O6551" s="2"/>
    </row>
    <row r="6552" spans="15:15" x14ac:dyDescent="0.2">
      <c r="O6552" s="2"/>
    </row>
    <row r="6553" spans="15:15" x14ac:dyDescent="0.2">
      <c r="O6553" s="2"/>
    </row>
    <row r="6554" spans="15:15" x14ac:dyDescent="0.2">
      <c r="O6554" s="2"/>
    </row>
    <row r="6555" spans="15:15" x14ac:dyDescent="0.2">
      <c r="O6555" s="2"/>
    </row>
    <row r="6556" spans="15:15" x14ac:dyDescent="0.2">
      <c r="O6556" s="2"/>
    </row>
    <row r="6557" spans="15:15" x14ac:dyDescent="0.2">
      <c r="O6557" s="2"/>
    </row>
    <row r="6558" spans="15:15" x14ac:dyDescent="0.2">
      <c r="O6558" s="2"/>
    </row>
    <row r="6559" spans="15:15" x14ac:dyDescent="0.2">
      <c r="O6559" s="2"/>
    </row>
    <row r="6560" spans="15:15" x14ac:dyDescent="0.2">
      <c r="O6560" s="2"/>
    </row>
    <row r="6561" spans="15:15" x14ac:dyDescent="0.2">
      <c r="O6561" s="2"/>
    </row>
    <row r="6562" spans="15:15" x14ac:dyDescent="0.2">
      <c r="O6562" s="2"/>
    </row>
    <row r="6563" spans="15:15" x14ac:dyDescent="0.2">
      <c r="O6563" s="2"/>
    </row>
    <row r="6564" spans="15:15" x14ac:dyDescent="0.2">
      <c r="O6564" s="2"/>
    </row>
    <row r="6565" spans="15:15" x14ac:dyDescent="0.2">
      <c r="O6565" s="2"/>
    </row>
    <row r="6566" spans="15:15" x14ac:dyDescent="0.2">
      <c r="O6566" s="2"/>
    </row>
    <row r="6567" spans="15:15" x14ac:dyDescent="0.2">
      <c r="O6567" s="2"/>
    </row>
    <row r="6568" spans="15:15" x14ac:dyDescent="0.2">
      <c r="O6568" s="2"/>
    </row>
    <row r="6569" spans="15:15" x14ac:dyDescent="0.2">
      <c r="O6569" s="2"/>
    </row>
    <row r="6570" spans="15:15" x14ac:dyDescent="0.2">
      <c r="O6570" s="2"/>
    </row>
    <row r="6571" spans="15:15" x14ac:dyDescent="0.2">
      <c r="O6571" s="2"/>
    </row>
    <row r="6572" spans="15:15" x14ac:dyDescent="0.2">
      <c r="O6572" s="2"/>
    </row>
    <row r="6573" spans="15:15" x14ac:dyDescent="0.2">
      <c r="O6573" s="2"/>
    </row>
    <row r="6574" spans="15:15" x14ac:dyDescent="0.2">
      <c r="O6574" s="2"/>
    </row>
    <row r="6575" spans="15:15" x14ac:dyDescent="0.2">
      <c r="O6575" s="2"/>
    </row>
    <row r="6576" spans="15:15" x14ac:dyDescent="0.2">
      <c r="O6576" s="2"/>
    </row>
    <row r="6577" spans="15:15" x14ac:dyDescent="0.2">
      <c r="O6577" s="2"/>
    </row>
    <row r="6578" spans="15:15" x14ac:dyDescent="0.2">
      <c r="O6578" s="2"/>
    </row>
    <row r="6579" spans="15:15" x14ac:dyDescent="0.2">
      <c r="O6579" s="2"/>
    </row>
    <row r="6580" spans="15:15" x14ac:dyDescent="0.2">
      <c r="O6580" s="2"/>
    </row>
    <row r="6581" spans="15:15" x14ac:dyDescent="0.2">
      <c r="O6581" s="2"/>
    </row>
    <row r="6582" spans="15:15" x14ac:dyDescent="0.2">
      <c r="O6582" s="2"/>
    </row>
    <row r="6583" spans="15:15" x14ac:dyDescent="0.2">
      <c r="O6583" s="2"/>
    </row>
    <row r="6584" spans="15:15" x14ac:dyDescent="0.2">
      <c r="O6584" s="2"/>
    </row>
    <row r="6585" spans="15:15" x14ac:dyDescent="0.2">
      <c r="O6585" s="2"/>
    </row>
    <row r="6586" spans="15:15" x14ac:dyDescent="0.2">
      <c r="O6586" s="2"/>
    </row>
    <row r="6587" spans="15:15" x14ac:dyDescent="0.2">
      <c r="O6587" s="2"/>
    </row>
    <row r="6588" spans="15:15" x14ac:dyDescent="0.2">
      <c r="O6588" s="2"/>
    </row>
    <row r="6589" spans="15:15" x14ac:dyDescent="0.2">
      <c r="O6589" s="2"/>
    </row>
    <row r="6590" spans="15:15" x14ac:dyDescent="0.2">
      <c r="O6590" s="2"/>
    </row>
    <row r="6591" spans="15:15" x14ac:dyDescent="0.2">
      <c r="O6591" s="2"/>
    </row>
    <row r="6592" spans="15:15" x14ac:dyDescent="0.2">
      <c r="O6592" s="2"/>
    </row>
    <row r="6593" spans="15:15" x14ac:dyDescent="0.2">
      <c r="O6593" s="2"/>
    </row>
    <row r="6594" spans="15:15" x14ac:dyDescent="0.2">
      <c r="O6594" s="2"/>
    </row>
    <row r="6595" spans="15:15" x14ac:dyDescent="0.2">
      <c r="O6595" s="2"/>
    </row>
    <row r="6596" spans="15:15" x14ac:dyDescent="0.2">
      <c r="O6596" s="2"/>
    </row>
    <row r="6597" spans="15:15" x14ac:dyDescent="0.2">
      <c r="O6597" s="2"/>
    </row>
    <row r="6598" spans="15:15" x14ac:dyDescent="0.2">
      <c r="O6598" s="2"/>
    </row>
    <row r="6599" spans="15:15" x14ac:dyDescent="0.2">
      <c r="O6599" s="2"/>
    </row>
    <row r="6600" spans="15:15" x14ac:dyDescent="0.2">
      <c r="O6600" s="2"/>
    </row>
    <row r="6601" spans="15:15" x14ac:dyDescent="0.2">
      <c r="O6601" s="2"/>
    </row>
    <row r="6602" spans="15:15" x14ac:dyDescent="0.2">
      <c r="O6602" s="2"/>
    </row>
    <row r="6603" spans="15:15" x14ac:dyDescent="0.2">
      <c r="O6603" s="2"/>
    </row>
    <row r="6604" spans="15:15" x14ac:dyDescent="0.2">
      <c r="O6604" s="2"/>
    </row>
    <row r="6605" spans="15:15" x14ac:dyDescent="0.2">
      <c r="O6605" s="2"/>
    </row>
    <row r="6606" spans="15:15" x14ac:dyDescent="0.2">
      <c r="O6606" s="2"/>
    </row>
    <row r="6607" spans="15:15" x14ac:dyDescent="0.2">
      <c r="O6607" s="2"/>
    </row>
    <row r="6608" spans="15:15" x14ac:dyDescent="0.2">
      <c r="O6608" s="2"/>
    </row>
    <row r="6609" spans="15:15" x14ac:dyDescent="0.2">
      <c r="O6609" s="2"/>
    </row>
    <row r="6610" spans="15:15" x14ac:dyDescent="0.2">
      <c r="O6610" s="2"/>
    </row>
    <row r="6611" spans="15:15" x14ac:dyDescent="0.2">
      <c r="O6611" s="2"/>
    </row>
    <row r="6612" spans="15:15" x14ac:dyDescent="0.2">
      <c r="O6612" s="2"/>
    </row>
    <row r="6613" spans="15:15" x14ac:dyDescent="0.2">
      <c r="O6613" s="2"/>
    </row>
    <row r="6614" spans="15:15" x14ac:dyDescent="0.2">
      <c r="O6614" s="2"/>
    </row>
    <row r="6615" spans="15:15" x14ac:dyDescent="0.2">
      <c r="O6615" s="2"/>
    </row>
    <row r="6616" spans="15:15" x14ac:dyDescent="0.2">
      <c r="O6616" s="2"/>
    </row>
    <row r="6617" spans="15:15" x14ac:dyDescent="0.2">
      <c r="O6617" s="2"/>
    </row>
    <row r="6618" spans="15:15" x14ac:dyDescent="0.2">
      <c r="O6618" s="2"/>
    </row>
    <row r="6619" spans="15:15" x14ac:dyDescent="0.2">
      <c r="O6619" s="2"/>
    </row>
    <row r="6620" spans="15:15" x14ac:dyDescent="0.2">
      <c r="O6620" s="2"/>
    </row>
    <row r="6621" spans="15:15" x14ac:dyDescent="0.2">
      <c r="O6621" s="2"/>
    </row>
    <row r="6622" spans="15:15" x14ac:dyDescent="0.2">
      <c r="O6622" s="2"/>
    </row>
    <row r="6623" spans="15:15" x14ac:dyDescent="0.2">
      <c r="O6623" s="2"/>
    </row>
    <row r="6624" spans="15:15" x14ac:dyDescent="0.2">
      <c r="O6624" s="2"/>
    </row>
    <row r="6625" spans="15:15" x14ac:dyDescent="0.2">
      <c r="O6625" s="2"/>
    </row>
    <row r="6626" spans="15:15" x14ac:dyDescent="0.2">
      <c r="O6626" s="2"/>
    </row>
    <row r="6627" spans="15:15" x14ac:dyDescent="0.2">
      <c r="O6627" s="2"/>
    </row>
    <row r="6628" spans="15:15" x14ac:dyDescent="0.2">
      <c r="O6628" s="2"/>
    </row>
    <row r="6629" spans="15:15" x14ac:dyDescent="0.2">
      <c r="O6629" s="2"/>
    </row>
    <row r="6630" spans="15:15" x14ac:dyDescent="0.2">
      <c r="O6630" s="2"/>
    </row>
    <row r="6631" spans="15:15" x14ac:dyDescent="0.2">
      <c r="O6631" s="2"/>
    </row>
    <row r="6632" spans="15:15" x14ac:dyDescent="0.2">
      <c r="O6632" s="2"/>
    </row>
    <row r="6633" spans="15:15" x14ac:dyDescent="0.2">
      <c r="O6633" s="2"/>
    </row>
    <row r="6634" spans="15:15" x14ac:dyDescent="0.2">
      <c r="O6634" s="2"/>
    </row>
    <row r="6635" spans="15:15" x14ac:dyDescent="0.2">
      <c r="O6635" s="2"/>
    </row>
    <row r="6636" spans="15:15" x14ac:dyDescent="0.2">
      <c r="O6636" s="2"/>
    </row>
    <row r="6637" spans="15:15" x14ac:dyDescent="0.2">
      <c r="O6637" s="2"/>
    </row>
    <row r="6638" spans="15:15" x14ac:dyDescent="0.2">
      <c r="O6638" s="2"/>
    </row>
    <row r="6639" spans="15:15" x14ac:dyDescent="0.2">
      <c r="O6639" s="2"/>
    </row>
    <row r="6640" spans="15:15" x14ac:dyDescent="0.2">
      <c r="O6640" s="2"/>
    </row>
    <row r="6641" spans="15:15" x14ac:dyDescent="0.2">
      <c r="O6641" s="2"/>
    </row>
    <row r="6642" spans="15:15" x14ac:dyDescent="0.2">
      <c r="O6642" s="2"/>
    </row>
    <row r="6643" spans="15:15" x14ac:dyDescent="0.2">
      <c r="O6643" s="2"/>
    </row>
    <row r="6644" spans="15:15" x14ac:dyDescent="0.2">
      <c r="O6644" s="2"/>
    </row>
    <row r="6645" spans="15:15" x14ac:dyDescent="0.2">
      <c r="O6645" s="2"/>
    </row>
    <row r="6646" spans="15:15" x14ac:dyDescent="0.2">
      <c r="O6646" s="2"/>
    </row>
    <row r="6647" spans="15:15" x14ac:dyDescent="0.2">
      <c r="O6647" s="2"/>
    </row>
    <row r="6648" spans="15:15" x14ac:dyDescent="0.2">
      <c r="O6648" s="2"/>
    </row>
    <row r="6649" spans="15:15" x14ac:dyDescent="0.2">
      <c r="O6649" s="2"/>
    </row>
    <row r="6650" spans="15:15" x14ac:dyDescent="0.2">
      <c r="O6650" s="2"/>
    </row>
    <row r="6651" spans="15:15" x14ac:dyDescent="0.2">
      <c r="O6651" s="2"/>
    </row>
    <row r="6652" spans="15:15" x14ac:dyDescent="0.2">
      <c r="O6652" s="2"/>
    </row>
    <row r="6653" spans="15:15" x14ac:dyDescent="0.2">
      <c r="O6653" s="2"/>
    </row>
    <row r="6654" spans="15:15" x14ac:dyDescent="0.2">
      <c r="O6654" s="2"/>
    </row>
    <row r="6655" spans="15:15" x14ac:dyDescent="0.2">
      <c r="O6655" s="2"/>
    </row>
    <row r="6656" spans="15:15" x14ac:dyDescent="0.2">
      <c r="O6656" s="2"/>
    </row>
    <row r="6657" spans="15:15" x14ac:dyDescent="0.2">
      <c r="O6657" s="2"/>
    </row>
    <row r="6658" spans="15:15" x14ac:dyDescent="0.2">
      <c r="O6658" s="2"/>
    </row>
    <row r="6659" spans="15:15" x14ac:dyDescent="0.2">
      <c r="O6659" s="2"/>
    </row>
    <row r="6660" spans="15:15" x14ac:dyDescent="0.2">
      <c r="O6660" s="2"/>
    </row>
    <row r="6661" spans="15:15" x14ac:dyDescent="0.2">
      <c r="O6661" s="2"/>
    </row>
    <row r="6662" spans="15:15" x14ac:dyDescent="0.2">
      <c r="O6662" s="2"/>
    </row>
    <row r="6663" spans="15:15" x14ac:dyDescent="0.2">
      <c r="O6663" s="2"/>
    </row>
    <row r="6664" spans="15:15" x14ac:dyDescent="0.2">
      <c r="O6664" s="2"/>
    </row>
    <row r="6665" spans="15:15" x14ac:dyDescent="0.2">
      <c r="O6665" s="2"/>
    </row>
    <row r="6666" spans="15:15" x14ac:dyDescent="0.2">
      <c r="O6666" s="2"/>
    </row>
    <row r="6667" spans="15:15" x14ac:dyDescent="0.2">
      <c r="O6667" s="2"/>
    </row>
    <row r="6668" spans="15:15" x14ac:dyDescent="0.2">
      <c r="O6668" s="2"/>
    </row>
    <row r="6669" spans="15:15" x14ac:dyDescent="0.2">
      <c r="O6669" s="2"/>
    </row>
    <row r="6670" spans="15:15" x14ac:dyDescent="0.2">
      <c r="O6670" s="2"/>
    </row>
    <row r="6671" spans="15:15" x14ac:dyDescent="0.2">
      <c r="O6671" s="2"/>
    </row>
    <row r="6672" spans="15:15" x14ac:dyDescent="0.2">
      <c r="O6672" s="2"/>
    </row>
    <row r="6673" spans="15:15" x14ac:dyDescent="0.2">
      <c r="O6673" s="2"/>
    </row>
    <row r="6674" spans="15:15" x14ac:dyDescent="0.2">
      <c r="O6674" s="2"/>
    </row>
    <row r="6675" spans="15:15" x14ac:dyDescent="0.2">
      <c r="O6675" s="2"/>
    </row>
    <row r="6676" spans="15:15" x14ac:dyDescent="0.2">
      <c r="O6676" s="2"/>
    </row>
    <row r="6677" spans="15:15" x14ac:dyDescent="0.2">
      <c r="O6677" s="2"/>
    </row>
    <row r="6678" spans="15:15" x14ac:dyDescent="0.2">
      <c r="O6678" s="2"/>
    </row>
    <row r="6679" spans="15:15" x14ac:dyDescent="0.2">
      <c r="O6679" s="2"/>
    </row>
    <row r="6680" spans="15:15" x14ac:dyDescent="0.2">
      <c r="O6680" s="2"/>
    </row>
    <row r="6681" spans="15:15" x14ac:dyDescent="0.2">
      <c r="O6681" s="2"/>
    </row>
    <row r="6682" spans="15:15" x14ac:dyDescent="0.2">
      <c r="O6682" s="2"/>
    </row>
    <row r="6683" spans="15:15" x14ac:dyDescent="0.2">
      <c r="O6683" s="2"/>
    </row>
    <row r="6684" spans="15:15" x14ac:dyDescent="0.2">
      <c r="O6684" s="2"/>
    </row>
    <row r="6685" spans="15:15" x14ac:dyDescent="0.2">
      <c r="O6685" s="2"/>
    </row>
    <row r="6686" spans="15:15" x14ac:dyDescent="0.2">
      <c r="O6686" s="2"/>
    </row>
    <row r="6687" spans="15:15" x14ac:dyDescent="0.2">
      <c r="O6687" s="2"/>
    </row>
    <row r="6688" spans="15:15" x14ac:dyDescent="0.2">
      <c r="O6688" s="2"/>
    </row>
    <row r="6689" spans="15:15" x14ac:dyDescent="0.2">
      <c r="O6689" s="2"/>
    </row>
    <row r="6690" spans="15:15" x14ac:dyDescent="0.2">
      <c r="O6690" s="2"/>
    </row>
    <row r="6691" spans="15:15" x14ac:dyDescent="0.2">
      <c r="O6691" s="2"/>
    </row>
    <row r="6692" spans="15:15" x14ac:dyDescent="0.2">
      <c r="O6692" s="2"/>
    </row>
    <row r="6693" spans="15:15" x14ac:dyDescent="0.2">
      <c r="O6693" s="2"/>
    </row>
    <row r="6694" spans="15:15" x14ac:dyDescent="0.2">
      <c r="O6694" s="2"/>
    </row>
    <row r="6695" spans="15:15" x14ac:dyDescent="0.2">
      <c r="O6695" s="2"/>
    </row>
    <row r="6696" spans="15:15" x14ac:dyDescent="0.2">
      <c r="O6696" s="2"/>
    </row>
    <row r="6697" spans="15:15" x14ac:dyDescent="0.2">
      <c r="O6697" s="2"/>
    </row>
    <row r="6698" spans="15:15" x14ac:dyDescent="0.2">
      <c r="O6698" s="2"/>
    </row>
    <row r="6699" spans="15:15" x14ac:dyDescent="0.2">
      <c r="O6699" s="2"/>
    </row>
    <row r="6700" spans="15:15" x14ac:dyDescent="0.2">
      <c r="O6700" s="2"/>
    </row>
    <row r="6701" spans="15:15" x14ac:dyDescent="0.2">
      <c r="O6701" s="2"/>
    </row>
    <row r="6702" spans="15:15" x14ac:dyDescent="0.2">
      <c r="O6702" s="2"/>
    </row>
    <row r="6703" spans="15:15" x14ac:dyDescent="0.2">
      <c r="O6703" s="2"/>
    </row>
    <row r="6704" spans="15:15" x14ac:dyDescent="0.2">
      <c r="O6704" s="2"/>
    </row>
    <row r="6705" spans="15:15" x14ac:dyDescent="0.2">
      <c r="O6705" s="2"/>
    </row>
    <row r="6706" spans="15:15" x14ac:dyDescent="0.2">
      <c r="O6706" s="2"/>
    </row>
    <row r="6707" spans="15:15" x14ac:dyDescent="0.2">
      <c r="O6707" s="2"/>
    </row>
    <row r="6708" spans="15:15" x14ac:dyDescent="0.2">
      <c r="O6708" s="2"/>
    </row>
    <row r="6709" spans="15:15" x14ac:dyDescent="0.2">
      <c r="O6709" s="2"/>
    </row>
    <row r="6710" spans="15:15" x14ac:dyDescent="0.2">
      <c r="O6710" s="2"/>
    </row>
    <row r="6711" spans="15:15" x14ac:dyDescent="0.2">
      <c r="O6711" s="2"/>
    </row>
    <row r="6712" spans="15:15" x14ac:dyDescent="0.2">
      <c r="O6712" s="2"/>
    </row>
    <row r="6713" spans="15:15" x14ac:dyDescent="0.2">
      <c r="O6713" s="2"/>
    </row>
    <row r="6714" spans="15:15" x14ac:dyDescent="0.2">
      <c r="O6714" s="2"/>
    </row>
    <row r="6715" spans="15:15" x14ac:dyDescent="0.2">
      <c r="O6715" s="2"/>
    </row>
    <row r="6716" spans="15:15" x14ac:dyDescent="0.2">
      <c r="O6716" s="2"/>
    </row>
    <row r="6717" spans="15:15" x14ac:dyDescent="0.2">
      <c r="O6717" s="2"/>
    </row>
    <row r="6718" spans="15:15" x14ac:dyDescent="0.2">
      <c r="O6718" s="2"/>
    </row>
    <row r="6719" spans="15:15" x14ac:dyDescent="0.2">
      <c r="O6719" s="2"/>
    </row>
    <row r="6720" spans="15:15" x14ac:dyDescent="0.2">
      <c r="O6720" s="2"/>
    </row>
    <row r="6721" spans="15:15" x14ac:dyDescent="0.2">
      <c r="O6721" s="2"/>
    </row>
    <row r="6722" spans="15:15" x14ac:dyDescent="0.2">
      <c r="O6722" s="2"/>
    </row>
    <row r="6723" spans="15:15" x14ac:dyDescent="0.2">
      <c r="O6723" s="2"/>
    </row>
    <row r="6724" spans="15:15" x14ac:dyDescent="0.2">
      <c r="O6724" s="2"/>
    </row>
    <row r="6725" spans="15:15" x14ac:dyDescent="0.2">
      <c r="O6725" s="2"/>
    </row>
    <row r="6726" spans="15:15" x14ac:dyDescent="0.2">
      <c r="O6726" s="2"/>
    </row>
    <row r="6727" spans="15:15" x14ac:dyDescent="0.2">
      <c r="O6727" s="2"/>
    </row>
    <row r="6728" spans="15:15" x14ac:dyDescent="0.2">
      <c r="O6728" s="2"/>
    </row>
    <row r="6729" spans="15:15" x14ac:dyDescent="0.2">
      <c r="O6729" s="2"/>
    </row>
    <row r="6730" spans="15:15" x14ac:dyDescent="0.2">
      <c r="O6730" s="2"/>
    </row>
    <row r="6731" spans="15:15" x14ac:dyDescent="0.2">
      <c r="O6731" s="2"/>
    </row>
    <row r="6732" spans="15:15" x14ac:dyDescent="0.2">
      <c r="O6732" s="2"/>
    </row>
    <row r="6733" spans="15:15" x14ac:dyDescent="0.2">
      <c r="O6733" s="2"/>
    </row>
    <row r="6734" spans="15:15" x14ac:dyDescent="0.2">
      <c r="O6734" s="2"/>
    </row>
    <row r="6735" spans="15:15" x14ac:dyDescent="0.2">
      <c r="O6735" s="2"/>
    </row>
    <row r="6736" spans="15:15" x14ac:dyDescent="0.2">
      <c r="O6736" s="2"/>
    </row>
    <row r="6737" spans="15:15" x14ac:dyDescent="0.2">
      <c r="O6737" s="2"/>
    </row>
    <row r="6738" spans="15:15" x14ac:dyDescent="0.2">
      <c r="O6738" s="2"/>
    </row>
    <row r="6739" spans="15:15" x14ac:dyDescent="0.2">
      <c r="O6739" s="2"/>
    </row>
    <row r="6740" spans="15:15" x14ac:dyDescent="0.2">
      <c r="O6740" s="2"/>
    </row>
    <row r="6741" spans="15:15" x14ac:dyDescent="0.2">
      <c r="O6741" s="2"/>
    </row>
    <row r="6742" spans="15:15" x14ac:dyDescent="0.2">
      <c r="O6742" s="2"/>
    </row>
    <row r="6743" spans="15:15" x14ac:dyDescent="0.2">
      <c r="O6743" s="2"/>
    </row>
    <row r="6744" spans="15:15" x14ac:dyDescent="0.2">
      <c r="O6744" s="2"/>
    </row>
    <row r="6745" spans="15:15" x14ac:dyDescent="0.2">
      <c r="O6745" s="2"/>
    </row>
    <row r="6746" spans="15:15" x14ac:dyDescent="0.2">
      <c r="O6746" s="2"/>
    </row>
    <row r="6747" spans="15:15" x14ac:dyDescent="0.2">
      <c r="O6747" s="2"/>
    </row>
    <row r="6748" spans="15:15" x14ac:dyDescent="0.2">
      <c r="O6748" s="2"/>
    </row>
    <row r="6749" spans="15:15" x14ac:dyDescent="0.2">
      <c r="O6749" s="2"/>
    </row>
    <row r="6750" spans="15:15" x14ac:dyDescent="0.2">
      <c r="O6750" s="2"/>
    </row>
    <row r="6751" spans="15:15" x14ac:dyDescent="0.2">
      <c r="O6751" s="2"/>
    </row>
    <row r="6752" spans="15:15" x14ac:dyDescent="0.2">
      <c r="O6752" s="2"/>
    </row>
    <row r="6753" spans="15:15" x14ac:dyDescent="0.2">
      <c r="O6753" s="2"/>
    </row>
    <row r="6754" spans="15:15" x14ac:dyDescent="0.2">
      <c r="O6754" s="2"/>
    </row>
    <row r="6755" spans="15:15" x14ac:dyDescent="0.2">
      <c r="O6755" s="2"/>
    </row>
    <row r="6756" spans="15:15" x14ac:dyDescent="0.2">
      <c r="O6756" s="2"/>
    </row>
    <row r="6757" spans="15:15" x14ac:dyDescent="0.2">
      <c r="O6757" s="2"/>
    </row>
    <row r="6758" spans="15:15" x14ac:dyDescent="0.2">
      <c r="O6758" s="2"/>
    </row>
    <row r="6759" spans="15:15" x14ac:dyDescent="0.2">
      <c r="O6759" s="2"/>
    </row>
    <row r="6760" spans="15:15" x14ac:dyDescent="0.2">
      <c r="O6760" s="2"/>
    </row>
    <row r="6761" spans="15:15" x14ac:dyDescent="0.2">
      <c r="O6761" s="2"/>
    </row>
    <row r="6762" spans="15:15" x14ac:dyDescent="0.2">
      <c r="O6762" s="2"/>
    </row>
    <row r="6763" spans="15:15" x14ac:dyDescent="0.2">
      <c r="O6763" s="2"/>
    </row>
    <row r="6764" spans="15:15" x14ac:dyDescent="0.2">
      <c r="O6764" s="2"/>
    </row>
    <row r="6765" spans="15:15" x14ac:dyDescent="0.2">
      <c r="O6765" s="2"/>
    </row>
    <row r="6766" spans="15:15" x14ac:dyDescent="0.2">
      <c r="O6766" s="2"/>
    </row>
    <row r="6767" spans="15:15" x14ac:dyDescent="0.2">
      <c r="O6767" s="2"/>
    </row>
    <row r="6768" spans="15:15" x14ac:dyDescent="0.2">
      <c r="O6768" s="2"/>
    </row>
    <row r="6769" spans="15:15" x14ac:dyDescent="0.2">
      <c r="O6769" s="2"/>
    </row>
    <row r="6770" spans="15:15" x14ac:dyDescent="0.2">
      <c r="O6770" s="2"/>
    </row>
    <row r="6771" spans="15:15" x14ac:dyDescent="0.2">
      <c r="O6771" s="2"/>
    </row>
    <row r="6772" spans="15:15" x14ac:dyDescent="0.2">
      <c r="O6772" s="2"/>
    </row>
    <row r="6773" spans="15:15" x14ac:dyDescent="0.2">
      <c r="O6773" s="2"/>
    </row>
    <row r="6774" spans="15:15" x14ac:dyDescent="0.2">
      <c r="O6774" s="2"/>
    </row>
    <row r="6775" spans="15:15" x14ac:dyDescent="0.2">
      <c r="O6775" s="2"/>
    </row>
    <row r="6776" spans="15:15" x14ac:dyDescent="0.2">
      <c r="O6776" s="2"/>
    </row>
    <row r="6777" spans="15:15" x14ac:dyDescent="0.2">
      <c r="O6777" s="2"/>
    </row>
    <row r="6778" spans="15:15" x14ac:dyDescent="0.2">
      <c r="O6778" s="2"/>
    </row>
    <row r="6779" spans="15:15" x14ac:dyDescent="0.2">
      <c r="O6779" s="2"/>
    </row>
    <row r="6780" spans="15:15" x14ac:dyDescent="0.2">
      <c r="O6780" s="2"/>
    </row>
    <row r="6781" spans="15:15" x14ac:dyDescent="0.2">
      <c r="O6781" s="2"/>
    </row>
    <row r="6782" spans="15:15" x14ac:dyDescent="0.2">
      <c r="O6782" s="2"/>
    </row>
    <row r="6783" spans="15:15" x14ac:dyDescent="0.2">
      <c r="O6783" s="2"/>
    </row>
    <row r="6784" spans="15:15" x14ac:dyDescent="0.2">
      <c r="O6784" s="2"/>
    </row>
    <row r="6785" spans="15:15" x14ac:dyDescent="0.2">
      <c r="O6785" s="2"/>
    </row>
    <row r="6786" spans="15:15" x14ac:dyDescent="0.2">
      <c r="O6786" s="2"/>
    </row>
    <row r="6787" spans="15:15" x14ac:dyDescent="0.2">
      <c r="O6787" s="2"/>
    </row>
    <row r="6788" spans="15:15" x14ac:dyDescent="0.2">
      <c r="O6788" s="2"/>
    </row>
    <row r="6789" spans="15:15" x14ac:dyDescent="0.2">
      <c r="O6789" s="2"/>
    </row>
    <row r="6790" spans="15:15" x14ac:dyDescent="0.2">
      <c r="O6790" s="2"/>
    </row>
    <row r="6791" spans="15:15" x14ac:dyDescent="0.2">
      <c r="O6791" s="2"/>
    </row>
    <row r="6792" spans="15:15" x14ac:dyDescent="0.2">
      <c r="O6792" s="2"/>
    </row>
    <row r="6793" spans="15:15" x14ac:dyDescent="0.2">
      <c r="O6793" s="2"/>
    </row>
    <row r="6794" spans="15:15" x14ac:dyDescent="0.2">
      <c r="O6794" s="2"/>
    </row>
    <row r="6795" spans="15:15" x14ac:dyDescent="0.2">
      <c r="O6795" s="2"/>
    </row>
    <row r="6796" spans="15:15" x14ac:dyDescent="0.2">
      <c r="O6796" s="2"/>
    </row>
    <row r="6797" spans="15:15" x14ac:dyDescent="0.2">
      <c r="O6797" s="2"/>
    </row>
    <row r="6798" spans="15:15" x14ac:dyDescent="0.2">
      <c r="O6798" s="2"/>
    </row>
    <row r="6799" spans="15:15" x14ac:dyDescent="0.2">
      <c r="O6799" s="2"/>
    </row>
    <row r="6800" spans="15:15" x14ac:dyDescent="0.2">
      <c r="O6800" s="2"/>
    </row>
    <row r="6801" spans="15:15" x14ac:dyDescent="0.2">
      <c r="O6801" s="2"/>
    </row>
    <row r="6802" spans="15:15" x14ac:dyDescent="0.2">
      <c r="O6802" s="2"/>
    </row>
    <row r="6803" spans="15:15" x14ac:dyDescent="0.2">
      <c r="O6803" s="2"/>
    </row>
    <row r="6804" spans="15:15" x14ac:dyDescent="0.2">
      <c r="O6804" s="2"/>
    </row>
    <row r="6805" spans="15:15" x14ac:dyDescent="0.2">
      <c r="O6805" s="2"/>
    </row>
    <row r="6806" spans="15:15" x14ac:dyDescent="0.2">
      <c r="O6806" s="2"/>
    </row>
    <row r="6807" spans="15:15" x14ac:dyDescent="0.2">
      <c r="O6807" s="2"/>
    </row>
    <row r="6808" spans="15:15" x14ac:dyDescent="0.2">
      <c r="O6808" s="2"/>
    </row>
    <row r="6809" spans="15:15" x14ac:dyDescent="0.2">
      <c r="O6809" s="2"/>
    </row>
    <row r="6810" spans="15:15" x14ac:dyDescent="0.2">
      <c r="O6810" s="2"/>
    </row>
    <row r="6811" spans="15:15" x14ac:dyDescent="0.2">
      <c r="O6811" s="2"/>
    </row>
    <row r="6812" spans="15:15" x14ac:dyDescent="0.2">
      <c r="O6812" s="2"/>
    </row>
    <row r="6813" spans="15:15" x14ac:dyDescent="0.2">
      <c r="O6813" s="2"/>
    </row>
    <row r="6814" spans="15:15" x14ac:dyDescent="0.2">
      <c r="O6814" s="2"/>
    </row>
    <row r="6815" spans="15:15" x14ac:dyDescent="0.2">
      <c r="O6815" s="2"/>
    </row>
    <row r="6816" spans="15:15" x14ac:dyDescent="0.2">
      <c r="O6816" s="2"/>
    </row>
    <row r="6817" spans="15:15" x14ac:dyDescent="0.2">
      <c r="O6817" s="2"/>
    </row>
    <row r="6818" spans="15:15" x14ac:dyDescent="0.2">
      <c r="O6818" s="2"/>
    </row>
    <row r="6819" spans="15:15" x14ac:dyDescent="0.2">
      <c r="O6819" s="2"/>
    </row>
    <row r="6820" spans="15:15" x14ac:dyDescent="0.2">
      <c r="O6820" s="2"/>
    </row>
    <row r="6821" spans="15:15" x14ac:dyDescent="0.2">
      <c r="O6821" s="2"/>
    </row>
    <row r="6822" spans="15:15" x14ac:dyDescent="0.2">
      <c r="O6822" s="2"/>
    </row>
    <row r="6823" spans="15:15" x14ac:dyDescent="0.2">
      <c r="O6823" s="2"/>
    </row>
    <row r="6824" spans="15:15" x14ac:dyDescent="0.2">
      <c r="O6824" s="2"/>
    </row>
    <row r="6825" spans="15:15" x14ac:dyDescent="0.2">
      <c r="O6825" s="2"/>
    </row>
    <row r="6826" spans="15:15" x14ac:dyDescent="0.2">
      <c r="O6826" s="2"/>
    </row>
    <row r="6827" spans="15:15" x14ac:dyDescent="0.2">
      <c r="O6827" s="2"/>
    </row>
    <row r="6828" spans="15:15" x14ac:dyDescent="0.2">
      <c r="O6828" s="2"/>
    </row>
    <row r="6829" spans="15:15" x14ac:dyDescent="0.2">
      <c r="O6829" s="2"/>
    </row>
    <row r="6830" spans="15:15" x14ac:dyDescent="0.2">
      <c r="O6830" s="2"/>
    </row>
    <row r="6831" spans="15:15" x14ac:dyDescent="0.2">
      <c r="O6831" s="2"/>
    </row>
    <row r="6832" spans="15:15" x14ac:dyDescent="0.2">
      <c r="O6832" s="2"/>
    </row>
    <row r="6833" spans="15:15" x14ac:dyDescent="0.2">
      <c r="O6833" s="2"/>
    </row>
    <row r="6834" spans="15:15" x14ac:dyDescent="0.2">
      <c r="O6834" s="2"/>
    </row>
    <row r="6835" spans="15:15" x14ac:dyDescent="0.2">
      <c r="O6835" s="2"/>
    </row>
    <row r="6836" spans="15:15" x14ac:dyDescent="0.2">
      <c r="O6836" s="2"/>
    </row>
    <row r="6837" spans="15:15" x14ac:dyDescent="0.2">
      <c r="O6837" s="2"/>
    </row>
    <row r="6838" spans="15:15" x14ac:dyDescent="0.2">
      <c r="O6838" s="2"/>
    </row>
    <row r="6839" spans="15:15" x14ac:dyDescent="0.2">
      <c r="O6839" s="2"/>
    </row>
    <row r="6840" spans="15:15" x14ac:dyDescent="0.2">
      <c r="O6840" s="2"/>
    </row>
    <row r="6841" spans="15:15" x14ac:dyDescent="0.2">
      <c r="O6841" s="2"/>
    </row>
    <row r="6842" spans="15:15" x14ac:dyDescent="0.2">
      <c r="O6842" s="2"/>
    </row>
    <row r="6843" spans="15:15" x14ac:dyDescent="0.2">
      <c r="O6843" s="2"/>
    </row>
    <row r="6844" spans="15:15" x14ac:dyDescent="0.2">
      <c r="O6844" s="2"/>
    </row>
    <row r="6845" spans="15:15" x14ac:dyDescent="0.2">
      <c r="O6845" s="2"/>
    </row>
    <row r="6846" spans="15:15" x14ac:dyDescent="0.2">
      <c r="O6846" s="2"/>
    </row>
    <row r="6847" spans="15:15" x14ac:dyDescent="0.2">
      <c r="O6847" s="2"/>
    </row>
    <row r="6848" spans="15:15" x14ac:dyDescent="0.2">
      <c r="O6848" s="2"/>
    </row>
    <row r="6849" spans="15:15" x14ac:dyDescent="0.2">
      <c r="O6849" s="2"/>
    </row>
    <row r="6850" spans="15:15" x14ac:dyDescent="0.2">
      <c r="O6850" s="2"/>
    </row>
    <row r="6851" spans="15:15" x14ac:dyDescent="0.2">
      <c r="O6851" s="2"/>
    </row>
    <row r="6852" spans="15:15" x14ac:dyDescent="0.2">
      <c r="O6852" s="2"/>
    </row>
    <row r="6853" spans="15:15" x14ac:dyDescent="0.2">
      <c r="O6853" s="2"/>
    </row>
    <row r="6854" spans="15:15" x14ac:dyDescent="0.2">
      <c r="O6854" s="2"/>
    </row>
    <row r="6855" spans="15:15" x14ac:dyDescent="0.2">
      <c r="O6855" s="2"/>
    </row>
    <row r="6856" spans="15:15" x14ac:dyDescent="0.2">
      <c r="O6856" s="2"/>
    </row>
    <row r="6857" spans="15:15" x14ac:dyDescent="0.2">
      <c r="O6857" s="2"/>
    </row>
    <row r="6858" spans="15:15" x14ac:dyDescent="0.2">
      <c r="O6858" s="2"/>
    </row>
    <row r="6859" spans="15:15" x14ac:dyDescent="0.2">
      <c r="O6859" s="2"/>
    </row>
    <row r="6860" spans="15:15" x14ac:dyDescent="0.2">
      <c r="O6860" s="2"/>
    </row>
    <row r="6861" spans="15:15" x14ac:dyDescent="0.2">
      <c r="O6861" s="2"/>
    </row>
    <row r="6862" spans="15:15" x14ac:dyDescent="0.2">
      <c r="O6862" s="2"/>
    </row>
    <row r="6863" spans="15:15" x14ac:dyDescent="0.2">
      <c r="O6863" s="2"/>
    </row>
    <row r="6864" spans="15:15" x14ac:dyDescent="0.2">
      <c r="O6864" s="2"/>
    </row>
    <row r="6865" spans="15:15" x14ac:dyDescent="0.2">
      <c r="O6865" s="2"/>
    </row>
    <row r="6866" spans="15:15" x14ac:dyDescent="0.2">
      <c r="O6866" s="2"/>
    </row>
    <row r="6867" spans="15:15" x14ac:dyDescent="0.2">
      <c r="O6867" s="2"/>
    </row>
    <row r="6868" spans="15:15" x14ac:dyDescent="0.2">
      <c r="O6868" s="2"/>
    </row>
    <row r="6869" spans="15:15" x14ac:dyDescent="0.2">
      <c r="O6869" s="2"/>
    </row>
    <row r="6870" spans="15:15" x14ac:dyDescent="0.2">
      <c r="O6870" s="2"/>
    </row>
    <row r="6871" spans="15:15" x14ac:dyDescent="0.2">
      <c r="O6871" s="2"/>
    </row>
    <row r="6872" spans="15:15" x14ac:dyDescent="0.2">
      <c r="O6872" s="2"/>
    </row>
    <row r="6873" spans="15:15" x14ac:dyDescent="0.2">
      <c r="O6873" s="2"/>
    </row>
    <row r="6874" spans="15:15" x14ac:dyDescent="0.2">
      <c r="O6874" s="2"/>
    </row>
    <row r="6875" spans="15:15" x14ac:dyDescent="0.2">
      <c r="O6875" s="2"/>
    </row>
    <row r="6876" spans="15:15" x14ac:dyDescent="0.2">
      <c r="O6876" s="2"/>
    </row>
    <row r="6877" spans="15:15" x14ac:dyDescent="0.2">
      <c r="O6877" s="2"/>
    </row>
    <row r="6878" spans="15:15" x14ac:dyDescent="0.2">
      <c r="O6878" s="2"/>
    </row>
    <row r="6879" spans="15:15" x14ac:dyDescent="0.2">
      <c r="O6879" s="2"/>
    </row>
    <row r="6880" spans="15:15" x14ac:dyDescent="0.2">
      <c r="O6880" s="2"/>
    </row>
    <row r="6881" spans="15:15" x14ac:dyDescent="0.2">
      <c r="O6881" s="2"/>
    </row>
    <row r="6882" spans="15:15" x14ac:dyDescent="0.2">
      <c r="O6882" s="2"/>
    </row>
    <row r="6883" spans="15:15" x14ac:dyDescent="0.2">
      <c r="O6883" s="2"/>
    </row>
    <row r="6884" spans="15:15" x14ac:dyDescent="0.2">
      <c r="O6884" s="2"/>
    </row>
    <row r="6885" spans="15:15" x14ac:dyDescent="0.2">
      <c r="O6885" s="2"/>
    </row>
    <row r="6886" spans="15:15" x14ac:dyDescent="0.2">
      <c r="O6886" s="2"/>
    </row>
    <row r="6887" spans="15:15" x14ac:dyDescent="0.2">
      <c r="O6887" s="2"/>
    </row>
    <row r="6888" spans="15:15" x14ac:dyDescent="0.2">
      <c r="O6888" s="2"/>
    </row>
    <row r="6889" spans="15:15" x14ac:dyDescent="0.2">
      <c r="O6889" s="2"/>
    </row>
    <row r="6890" spans="15:15" x14ac:dyDescent="0.2">
      <c r="O6890" s="2"/>
    </row>
    <row r="6891" spans="15:15" x14ac:dyDescent="0.2">
      <c r="O6891" s="2"/>
    </row>
    <row r="6892" spans="15:15" x14ac:dyDescent="0.2">
      <c r="O6892" s="2"/>
    </row>
    <row r="6893" spans="15:15" x14ac:dyDescent="0.2">
      <c r="O6893" s="2"/>
    </row>
    <row r="6894" spans="15:15" x14ac:dyDescent="0.2">
      <c r="O6894" s="2"/>
    </row>
    <row r="6895" spans="15:15" x14ac:dyDescent="0.2">
      <c r="O6895" s="2"/>
    </row>
    <row r="6896" spans="15:15" x14ac:dyDescent="0.2">
      <c r="O6896" s="2"/>
    </row>
    <row r="6897" spans="15:15" x14ac:dyDescent="0.2">
      <c r="O6897" s="2"/>
    </row>
    <row r="6898" spans="15:15" x14ac:dyDescent="0.2">
      <c r="O6898" s="2"/>
    </row>
    <row r="6899" spans="15:15" x14ac:dyDescent="0.2">
      <c r="O6899" s="2"/>
    </row>
    <row r="6900" spans="15:15" x14ac:dyDescent="0.2">
      <c r="O6900" s="2"/>
    </row>
    <row r="6901" spans="15:15" x14ac:dyDescent="0.2">
      <c r="O6901" s="2"/>
    </row>
    <row r="6902" spans="15:15" x14ac:dyDescent="0.2">
      <c r="O6902" s="2"/>
    </row>
    <row r="6903" spans="15:15" x14ac:dyDescent="0.2">
      <c r="O6903" s="2"/>
    </row>
    <row r="6904" spans="15:15" x14ac:dyDescent="0.2">
      <c r="O6904" s="2"/>
    </row>
    <row r="6905" spans="15:15" x14ac:dyDescent="0.2">
      <c r="O6905" s="2"/>
    </row>
    <row r="6906" spans="15:15" x14ac:dyDescent="0.2">
      <c r="O6906" s="2"/>
    </row>
    <row r="6907" spans="15:15" x14ac:dyDescent="0.2">
      <c r="O6907" s="2"/>
    </row>
    <row r="6908" spans="15:15" x14ac:dyDescent="0.2">
      <c r="O6908" s="2"/>
    </row>
    <row r="6909" spans="15:15" x14ac:dyDescent="0.2">
      <c r="O6909" s="2"/>
    </row>
    <row r="6910" spans="15:15" x14ac:dyDescent="0.2">
      <c r="O6910" s="2"/>
    </row>
    <row r="6911" spans="15:15" x14ac:dyDescent="0.2">
      <c r="O6911" s="2"/>
    </row>
    <row r="6912" spans="15:15" x14ac:dyDescent="0.2">
      <c r="O6912" s="2"/>
    </row>
    <row r="6913" spans="15:15" x14ac:dyDescent="0.2">
      <c r="O6913" s="2"/>
    </row>
    <row r="6914" spans="15:15" x14ac:dyDescent="0.2">
      <c r="O6914" s="2"/>
    </row>
    <row r="6915" spans="15:15" x14ac:dyDescent="0.2">
      <c r="O6915" s="2"/>
    </row>
    <row r="6916" spans="15:15" x14ac:dyDescent="0.2">
      <c r="O6916" s="2"/>
    </row>
    <row r="6917" spans="15:15" x14ac:dyDescent="0.2">
      <c r="O6917" s="2"/>
    </row>
    <row r="6918" spans="15:15" x14ac:dyDescent="0.2">
      <c r="O6918" s="2"/>
    </row>
    <row r="6919" spans="15:15" x14ac:dyDescent="0.2">
      <c r="O6919" s="2"/>
    </row>
    <row r="6920" spans="15:15" x14ac:dyDescent="0.2">
      <c r="O6920" s="2"/>
    </row>
    <row r="6921" spans="15:15" x14ac:dyDescent="0.2">
      <c r="O6921" s="2"/>
    </row>
    <row r="6922" spans="15:15" x14ac:dyDescent="0.2">
      <c r="O6922" s="2"/>
    </row>
    <row r="6923" spans="15:15" x14ac:dyDescent="0.2">
      <c r="O6923" s="2"/>
    </row>
    <row r="6924" spans="15:15" x14ac:dyDescent="0.2">
      <c r="O6924" s="2"/>
    </row>
    <row r="6925" spans="15:15" x14ac:dyDescent="0.2">
      <c r="O6925" s="2"/>
    </row>
    <row r="6926" spans="15:15" x14ac:dyDescent="0.2">
      <c r="O6926" s="2"/>
    </row>
    <row r="6927" spans="15:15" x14ac:dyDescent="0.2">
      <c r="O6927" s="2"/>
    </row>
    <row r="6928" spans="15:15" x14ac:dyDescent="0.2">
      <c r="O6928" s="2"/>
    </row>
    <row r="6929" spans="15:15" x14ac:dyDescent="0.2">
      <c r="O6929" s="2"/>
    </row>
    <row r="6930" spans="15:15" x14ac:dyDescent="0.2">
      <c r="O6930" s="2"/>
    </row>
    <row r="6931" spans="15:15" x14ac:dyDescent="0.2">
      <c r="O6931" s="2"/>
    </row>
    <row r="6932" spans="15:15" x14ac:dyDescent="0.2">
      <c r="O6932" s="2"/>
    </row>
    <row r="6933" spans="15:15" x14ac:dyDescent="0.2">
      <c r="O6933" s="2"/>
    </row>
    <row r="6934" spans="15:15" x14ac:dyDescent="0.2">
      <c r="O6934" s="2"/>
    </row>
    <row r="6935" spans="15:15" x14ac:dyDescent="0.2">
      <c r="O6935" s="2"/>
    </row>
    <row r="6936" spans="15:15" x14ac:dyDescent="0.2">
      <c r="O6936" s="2"/>
    </row>
    <row r="6937" spans="15:15" x14ac:dyDescent="0.2">
      <c r="O6937" s="2"/>
    </row>
    <row r="6938" spans="15:15" x14ac:dyDescent="0.2">
      <c r="O6938" s="2"/>
    </row>
    <row r="6939" spans="15:15" x14ac:dyDescent="0.2">
      <c r="O6939" s="2"/>
    </row>
    <row r="6940" spans="15:15" x14ac:dyDescent="0.2">
      <c r="O6940" s="2"/>
    </row>
    <row r="6941" spans="15:15" x14ac:dyDescent="0.2">
      <c r="O6941" s="2"/>
    </row>
    <row r="6942" spans="15:15" x14ac:dyDescent="0.2">
      <c r="O6942" s="2"/>
    </row>
    <row r="6943" spans="15:15" x14ac:dyDescent="0.2">
      <c r="O6943" s="2"/>
    </row>
    <row r="6944" spans="15:15" x14ac:dyDescent="0.2">
      <c r="O6944" s="2"/>
    </row>
    <row r="6945" spans="15:15" x14ac:dyDescent="0.2">
      <c r="O6945" s="2"/>
    </row>
    <row r="6946" spans="15:15" x14ac:dyDescent="0.2">
      <c r="O6946" s="2"/>
    </row>
    <row r="6947" spans="15:15" x14ac:dyDescent="0.2">
      <c r="O6947" s="2"/>
    </row>
    <row r="6948" spans="15:15" x14ac:dyDescent="0.2">
      <c r="O6948" s="2"/>
    </row>
    <row r="6949" spans="15:15" x14ac:dyDescent="0.2">
      <c r="O6949" s="2"/>
    </row>
    <row r="6950" spans="15:15" x14ac:dyDescent="0.2">
      <c r="O6950" s="2"/>
    </row>
    <row r="6951" spans="15:15" x14ac:dyDescent="0.2">
      <c r="O6951" s="2"/>
    </row>
    <row r="6952" spans="15:15" x14ac:dyDescent="0.2">
      <c r="O6952" s="2"/>
    </row>
    <row r="6953" spans="15:15" x14ac:dyDescent="0.2">
      <c r="O6953" s="2"/>
    </row>
    <row r="6954" spans="15:15" x14ac:dyDescent="0.2">
      <c r="O6954" s="2"/>
    </row>
    <row r="6955" spans="15:15" x14ac:dyDescent="0.2">
      <c r="O6955" s="2"/>
    </row>
    <row r="6956" spans="15:15" x14ac:dyDescent="0.2">
      <c r="O6956" s="2"/>
    </row>
    <row r="6957" spans="15:15" x14ac:dyDescent="0.2">
      <c r="O6957" s="2"/>
    </row>
    <row r="6958" spans="15:15" x14ac:dyDescent="0.2">
      <c r="O6958" s="2"/>
    </row>
    <row r="6959" spans="15:15" x14ac:dyDescent="0.2">
      <c r="O6959" s="2"/>
    </row>
    <row r="6960" spans="15:15" x14ac:dyDescent="0.2">
      <c r="O6960" s="2"/>
    </row>
    <row r="6961" spans="15:15" x14ac:dyDescent="0.2">
      <c r="O6961" s="2"/>
    </row>
    <row r="6962" spans="15:15" x14ac:dyDescent="0.2">
      <c r="O6962" s="2"/>
    </row>
    <row r="6963" spans="15:15" x14ac:dyDescent="0.2">
      <c r="O6963" s="2"/>
    </row>
    <row r="6964" spans="15:15" x14ac:dyDescent="0.2">
      <c r="O6964" s="2"/>
    </row>
    <row r="6965" spans="15:15" x14ac:dyDescent="0.2">
      <c r="O6965" s="2"/>
    </row>
    <row r="6966" spans="15:15" x14ac:dyDescent="0.2">
      <c r="O6966" s="2"/>
    </row>
    <row r="6967" spans="15:15" x14ac:dyDescent="0.2">
      <c r="O6967" s="2"/>
    </row>
    <row r="6968" spans="15:15" x14ac:dyDescent="0.2">
      <c r="O6968" s="2"/>
    </row>
    <row r="6969" spans="15:15" x14ac:dyDescent="0.2">
      <c r="O6969" s="2"/>
    </row>
    <row r="6970" spans="15:15" x14ac:dyDescent="0.2">
      <c r="O6970" s="2"/>
    </row>
    <row r="6971" spans="15:15" x14ac:dyDescent="0.2">
      <c r="O6971" s="2"/>
    </row>
    <row r="6972" spans="15:15" x14ac:dyDescent="0.2">
      <c r="O6972" s="2"/>
    </row>
    <row r="6973" spans="15:15" x14ac:dyDescent="0.2">
      <c r="O6973" s="2"/>
    </row>
    <row r="6974" spans="15:15" x14ac:dyDescent="0.2">
      <c r="O6974" s="2"/>
    </row>
    <row r="6975" spans="15:15" x14ac:dyDescent="0.2">
      <c r="O6975" s="2"/>
    </row>
    <row r="6976" spans="15:15" x14ac:dyDescent="0.2">
      <c r="O6976" s="2"/>
    </row>
    <row r="6977" spans="15:15" x14ac:dyDescent="0.2">
      <c r="O6977" s="2"/>
    </row>
    <row r="6978" spans="15:15" x14ac:dyDescent="0.2">
      <c r="O6978" s="2"/>
    </row>
    <row r="6979" spans="15:15" x14ac:dyDescent="0.2">
      <c r="O6979" s="2"/>
    </row>
    <row r="6980" spans="15:15" x14ac:dyDescent="0.2">
      <c r="O6980" s="2"/>
    </row>
    <row r="6981" spans="15:15" x14ac:dyDescent="0.2">
      <c r="O6981" s="2"/>
    </row>
    <row r="6982" spans="15:15" x14ac:dyDescent="0.2">
      <c r="O6982" s="2"/>
    </row>
    <row r="6983" spans="15:15" x14ac:dyDescent="0.2">
      <c r="O6983" s="2"/>
    </row>
    <row r="6984" spans="15:15" x14ac:dyDescent="0.2">
      <c r="O6984" s="2"/>
    </row>
    <row r="6985" spans="15:15" x14ac:dyDescent="0.2">
      <c r="O6985" s="2"/>
    </row>
    <row r="6986" spans="15:15" x14ac:dyDescent="0.2">
      <c r="O6986" s="2"/>
    </row>
    <row r="6987" spans="15:15" x14ac:dyDescent="0.2">
      <c r="O6987" s="2"/>
    </row>
    <row r="6988" spans="15:15" x14ac:dyDescent="0.2">
      <c r="O6988" s="2"/>
    </row>
    <row r="6989" spans="15:15" x14ac:dyDescent="0.2">
      <c r="O6989" s="2"/>
    </row>
    <row r="6990" spans="15:15" x14ac:dyDescent="0.2">
      <c r="O6990" s="2"/>
    </row>
    <row r="6991" spans="15:15" x14ac:dyDescent="0.2">
      <c r="O6991" s="2"/>
    </row>
    <row r="6992" spans="15:15" x14ac:dyDescent="0.2">
      <c r="O6992" s="2"/>
    </row>
    <row r="6993" spans="15:15" x14ac:dyDescent="0.2">
      <c r="O6993" s="2"/>
    </row>
    <row r="6994" spans="15:15" x14ac:dyDescent="0.2">
      <c r="O6994" s="2"/>
    </row>
    <row r="6995" spans="15:15" x14ac:dyDescent="0.2">
      <c r="O6995" s="2"/>
    </row>
    <row r="6996" spans="15:15" x14ac:dyDescent="0.2">
      <c r="O6996" s="2"/>
    </row>
    <row r="6997" spans="15:15" x14ac:dyDescent="0.2">
      <c r="O6997" s="2"/>
    </row>
    <row r="6998" spans="15:15" x14ac:dyDescent="0.2">
      <c r="O6998" s="2"/>
    </row>
    <row r="6999" spans="15:15" x14ac:dyDescent="0.2">
      <c r="O6999" s="2"/>
    </row>
    <row r="7000" spans="15:15" x14ac:dyDescent="0.2">
      <c r="O7000" s="2"/>
    </row>
    <row r="7001" spans="15:15" x14ac:dyDescent="0.2">
      <c r="O7001" s="2"/>
    </row>
    <row r="7002" spans="15:15" x14ac:dyDescent="0.2">
      <c r="O7002" s="2"/>
    </row>
    <row r="7003" spans="15:15" x14ac:dyDescent="0.2">
      <c r="O7003" s="2"/>
    </row>
    <row r="7004" spans="15:15" x14ac:dyDescent="0.2">
      <c r="O7004" s="2"/>
    </row>
    <row r="7005" spans="15:15" x14ac:dyDescent="0.2">
      <c r="O7005" s="2"/>
    </row>
    <row r="7006" spans="15:15" x14ac:dyDescent="0.2">
      <c r="O7006" s="2"/>
    </row>
    <row r="7007" spans="15:15" x14ac:dyDescent="0.2">
      <c r="O7007" s="2"/>
    </row>
    <row r="7008" spans="15:15" x14ac:dyDescent="0.2">
      <c r="O7008" s="2"/>
    </row>
    <row r="7009" spans="15:15" x14ac:dyDescent="0.2">
      <c r="O7009" s="2"/>
    </row>
    <row r="7010" spans="15:15" x14ac:dyDescent="0.2">
      <c r="O7010" s="2"/>
    </row>
    <row r="7011" spans="15:15" x14ac:dyDescent="0.2">
      <c r="O7011" s="2"/>
    </row>
    <row r="7012" spans="15:15" x14ac:dyDescent="0.2">
      <c r="O7012" s="2"/>
    </row>
    <row r="7013" spans="15:15" x14ac:dyDescent="0.2">
      <c r="O7013" s="2"/>
    </row>
    <row r="7014" spans="15:15" x14ac:dyDescent="0.2">
      <c r="O7014" s="2"/>
    </row>
    <row r="7015" spans="15:15" x14ac:dyDescent="0.2">
      <c r="O7015" s="2"/>
    </row>
    <row r="7016" spans="15:15" x14ac:dyDescent="0.2">
      <c r="O7016" s="2"/>
    </row>
    <row r="7017" spans="15:15" x14ac:dyDescent="0.2">
      <c r="O7017" s="2"/>
    </row>
    <row r="7018" spans="15:15" x14ac:dyDescent="0.2">
      <c r="O7018" s="2"/>
    </row>
    <row r="7019" spans="15:15" x14ac:dyDescent="0.2">
      <c r="O7019" s="2"/>
    </row>
    <row r="7020" spans="15:15" x14ac:dyDescent="0.2">
      <c r="O7020" s="2"/>
    </row>
    <row r="7021" spans="15:15" x14ac:dyDescent="0.2">
      <c r="O7021" s="2"/>
    </row>
    <row r="7022" spans="15:15" x14ac:dyDescent="0.2">
      <c r="O7022" s="2"/>
    </row>
    <row r="7023" spans="15:15" x14ac:dyDescent="0.2">
      <c r="O7023" s="2"/>
    </row>
    <row r="7024" spans="15:15" x14ac:dyDescent="0.2">
      <c r="O7024" s="2"/>
    </row>
    <row r="7025" spans="15:15" x14ac:dyDescent="0.2">
      <c r="O7025" s="2"/>
    </row>
    <row r="7026" spans="15:15" x14ac:dyDescent="0.2">
      <c r="O7026" s="2"/>
    </row>
    <row r="7027" spans="15:15" x14ac:dyDescent="0.2">
      <c r="O7027" s="2"/>
    </row>
    <row r="7028" spans="15:15" x14ac:dyDescent="0.2">
      <c r="O7028" s="2"/>
    </row>
    <row r="7029" spans="15:15" x14ac:dyDescent="0.2">
      <c r="O7029" s="2"/>
    </row>
    <row r="7030" spans="15:15" x14ac:dyDescent="0.2">
      <c r="O7030" s="2"/>
    </row>
    <row r="7031" spans="15:15" x14ac:dyDescent="0.2">
      <c r="O7031" s="2"/>
    </row>
    <row r="7032" spans="15:15" x14ac:dyDescent="0.2">
      <c r="O7032" s="2"/>
    </row>
    <row r="7033" spans="15:15" x14ac:dyDescent="0.2">
      <c r="O7033" s="2"/>
    </row>
    <row r="7034" spans="15:15" x14ac:dyDescent="0.2">
      <c r="O7034" s="2"/>
    </row>
    <row r="7035" spans="15:15" x14ac:dyDescent="0.2">
      <c r="O7035" s="2"/>
    </row>
    <row r="7036" spans="15:15" x14ac:dyDescent="0.2">
      <c r="O7036" s="2"/>
    </row>
    <row r="7037" spans="15:15" x14ac:dyDescent="0.2">
      <c r="O7037" s="2"/>
    </row>
    <row r="7038" spans="15:15" x14ac:dyDescent="0.2">
      <c r="O7038" s="2"/>
    </row>
    <row r="7039" spans="15:15" x14ac:dyDescent="0.2">
      <c r="O7039" s="2"/>
    </row>
    <row r="7040" spans="15:15" x14ac:dyDescent="0.2">
      <c r="O7040" s="2"/>
    </row>
    <row r="7041" spans="15:15" x14ac:dyDescent="0.2">
      <c r="O7041" s="2"/>
    </row>
    <row r="7042" spans="15:15" x14ac:dyDescent="0.2">
      <c r="O7042" s="2"/>
    </row>
    <row r="7043" spans="15:15" x14ac:dyDescent="0.2">
      <c r="O7043" s="2"/>
    </row>
    <row r="7044" spans="15:15" x14ac:dyDescent="0.2">
      <c r="O7044" s="2"/>
    </row>
    <row r="7045" spans="15:15" x14ac:dyDescent="0.2">
      <c r="O7045" s="2"/>
    </row>
    <row r="7046" spans="15:15" x14ac:dyDescent="0.2">
      <c r="O7046" s="2"/>
    </row>
    <row r="7047" spans="15:15" x14ac:dyDescent="0.2">
      <c r="O7047" s="2"/>
    </row>
    <row r="7048" spans="15:15" x14ac:dyDescent="0.2">
      <c r="O7048" s="2"/>
    </row>
    <row r="7049" spans="15:15" x14ac:dyDescent="0.2">
      <c r="O7049" s="2"/>
    </row>
    <row r="7050" spans="15:15" x14ac:dyDescent="0.2">
      <c r="O7050" s="2"/>
    </row>
    <row r="7051" spans="15:15" x14ac:dyDescent="0.2">
      <c r="O7051" s="2"/>
    </row>
    <row r="7052" spans="15:15" x14ac:dyDescent="0.2">
      <c r="O7052" s="2"/>
    </row>
    <row r="7053" spans="15:15" x14ac:dyDescent="0.2">
      <c r="O7053" s="2"/>
    </row>
    <row r="7054" spans="15:15" x14ac:dyDescent="0.2">
      <c r="O7054" s="2"/>
    </row>
    <row r="7055" spans="15:15" x14ac:dyDescent="0.2">
      <c r="O7055" s="2"/>
    </row>
    <row r="7056" spans="15:15" x14ac:dyDescent="0.2">
      <c r="O7056" s="2"/>
    </row>
    <row r="7057" spans="15:15" x14ac:dyDescent="0.2">
      <c r="O7057" s="2"/>
    </row>
    <row r="7058" spans="15:15" x14ac:dyDescent="0.2">
      <c r="O7058" s="2"/>
    </row>
    <row r="7059" spans="15:15" x14ac:dyDescent="0.2">
      <c r="O7059" s="2"/>
    </row>
    <row r="7060" spans="15:15" x14ac:dyDescent="0.2">
      <c r="O7060" s="2"/>
    </row>
    <row r="7061" spans="15:15" x14ac:dyDescent="0.2">
      <c r="O7061" s="2"/>
    </row>
    <row r="7062" spans="15:15" x14ac:dyDescent="0.2">
      <c r="O7062" s="2"/>
    </row>
    <row r="7063" spans="15:15" x14ac:dyDescent="0.2">
      <c r="O7063" s="2"/>
    </row>
    <row r="7064" spans="15:15" x14ac:dyDescent="0.2">
      <c r="O7064" s="2"/>
    </row>
    <row r="7065" spans="15:15" x14ac:dyDescent="0.2">
      <c r="O7065" s="2"/>
    </row>
    <row r="7066" spans="15:15" x14ac:dyDescent="0.2">
      <c r="O7066" s="2"/>
    </row>
    <row r="7067" spans="15:15" x14ac:dyDescent="0.2">
      <c r="O7067" s="2"/>
    </row>
    <row r="7068" spans="15:15" x14ac:dyDescent="0.2">
      <c r="O7068" s="2"/>
    </row>
    <row r="7069" spans="15:15" x14ac:dyDescent="0.2">
      <c r="O7069" s="2"/>
    </row>
    <row r="7070" spans="15:15" x14ac:dyDescent="0.2">
      <c r="O7070" s="2"/>
    </row>
    <row r="7071" spans="15:15" x14ac:dyDescent="0.2">
      <c r="O7071" s="2"/>
    </row>
    <row r="7072" spans="15:15" x14ac:dyDescent="0.2">
      <c r="O7072" s="2"/>
    </row>
    <row r="7073" spans="15:15" x14ac:dyDescent="0.2">
      <c r="O7073" s="2"/>
    </row>
    <row r="7074" spans="15:15" x14ac:dyDescent="0.2">
      <c r="O7074" s="2"/>
    </row>
    <row r="7075" spans="15:15" x14ac:dyDescent="0.2">
      <c r="O7075" s="2"/>
    </row>
    <row r="7076" spans="15:15" x14ac:dyDescent="0.2">
      <c r="O7076" s="2"/>
    </row>
    <row r="7077" spans="15:15" x14ac:dyDescent="0.2">
      <c r="O7077" s="2"/>
    </row>
    <row r="7078" spans="15:15" x14ac:dyDescent="0.2">
      <c r="O7078" s="2"/>
    </row>
    <row r="7079" spans="15:15" x14ac:dyDescent="0.2">
      <c r="O7079" s="2"/>
    </row>
    <row r="7080" spans="15:15" x14ac:dyDescent="0.2">
      <c r="O7080" s="2"/>
    </row>
    <row r="7081" spans="15:15" x14ac:dyDescent="0.2">
      <c r="O7081" s="2"/>
    </row>
    <row r="7082" spans="15:15" x14ac:dyDescent="0.2">
      <c r="O7082" s="2"/>
    </row>
    <row r="7083" spans="15:15" x14ac:dyDescent="0.2">
      <c r="O7083" s="2"/>
    </row>
    <row r="7084" spans="15:15" x14ac:dyDescent="0.2">
      <c r="O7084" s="2"/>
    </row>
    <row r="7085" spans="15:15" x14ac:dyDescent="0.2">
      <c r="O7085" s="2"/>
    </row>
    <row r="7086" spans="15:15" x14ac:dyDescent="0.2">
      <c r="O7086" s="2"/>
    </row>
    <row r="7087" spans="15:15" x14ac:dyDescent="0.2">
      <c r="O7087" s="2"/>
    </row>
    <row r="7088" spans="15:15" x14ac:dyDescent="0.2">
      <c r="O7088" s="2"/>
    </row>
    <row r="7089" spans="15:15" x14ac:dyDescent="0.2">
      <c r="O7089" s="2"/>
    </row>
    <row r="7090" spans="15:15" x14ac:dyDescent="0.2">
      <c r="O7090" s="2"/>
    </row>
    <row r="7091" spans="15:15" x14ac:dyDescent="0.2">
      <c r="O7091" s="2"/>
    </row>
    <row r="7092" spans="15:15" x14ac:dyDescent="0.2">
      <c r="O7092" s="2"/>
    </row>
    <row r="7093" spans="15:15" x14ac:dyDescent="0.2">
      <c r="O7093" s="2"/>
    </row>
    <row r="7094" spans="15:15" x14ac:dyDescent="0.2">
      <c r="O7094" s="2"/>
    </row>
    <row r="7095" spans="15:15" x14ac:dyDescent="0.2">
      <c r="O7095" s="2"/>
    </row>
    <row r="7096" spans="15:15" x14ac:dyDescent="0.2">
      <c r="O7096" s="2"/>
    </row>
    <row r="7097" spans="15:15" x14ac:dyDescent="0.2">
      <c r="O7097" s="2"/>
    </row>
    <row r="7098" spans="15:15" x14ac:dyDescent="0.2">
      <c r="O7098" s="2"/>
    </row>
    <row r="7099" spans="15:15" x14ac:dyDescent="0.2">
      <c r="O7099" s="2"/>
    </row>
    <row r="7100" spans="15:15" x14ac:dyDescent="0.2">
      <c r="O7100" s="2"/>
    </row>
    <row r="7101" spans="15:15" x14ac:dyDescent="0.2">
      <c r="O7101" s="2"/>
    </row>
    <row r="7102" spans="15:15" x14ac:dyDescent="0.2">
      <c r="O7102" s="2"/>
    </row>
    <row r="7103" spans="15:15" x14ac:dyDescent="0.2">
      <c r="O7103" s="2"/>
    </row>
    <row r="7104" spans="15:15" x14ac:dyDescent="0.2">
      <c r="O7104" s="2"/>
    </row>
    <row r="7105" spans="15:15" x14ac:dyDescent="0.2">
      <c r="O7105" s="2"/>
    </row>
    <row r="7106" spans="15:15" x14ac:dyDescent="0.2">
      <c r="O7106" s="2"/>
    </row>
    <row r="7107" spans="15:15" x14ac:dyDescent="0.2">
      <c r="O7107" s="2"/>
    </row>
    <row r="7108" spans="15:15" x14ac:dyDescent="0.2">
      <c r="O7108" s="2"/>
    </row>
    <row r="7109" spans="15:15" x14ac:dyDescent="0.2">
      <c r="O7109" s="2"/>
    </row>
    <row r="7110" spans="15:15" x14ac:dyDescent="0.2">
      <c r="O7110" s="2"/>
    </row>
    <row r="7111" spans="15:15" x14ac:dyDescent="0.2">
      <c r="O7111" s="2"/>
    </row>
    <row r="7112" spans="15:15" x14ac:dyDescent="0.2">
      <c r="O7112" s="2"/>
    </row>
    <row r="7113" spans="15:15" x14ac:dyDescent="0.2">
      <c r="O7113" s="2"/>
    </row>
    <row r="7114" spans="15:15" x14ac:dyDescent="0.2">
      <c r="O7114" s="2"/>
    </row>
    <row r="7115" spans="15:15" x14ac:dyDescent="0.2">
      <c r="O7115" s="2"/>
    </row>
    <row r="7116" spans="15:15" x14ac:dyDescent="0.2">
      <c r="O7116" s="2"/>
    </row>
    <row r="7117" spans="15:15" x14ac:dyDescent="0.2">
      <c r="O7117" s="2"/>
    </row>
    <row r="7118" spans="15:15" x14ac:dyDescent="0.2">
      <c r="O7118" s="2"/>
    </row>
    <row r="7119" spans="15:15" x14ac:dyDescent="0.2">
      <c r="O7119" s="2"/>
    </row>
    <row r="7120" spans="15:15" x14ac:dyDescent="0.2">
      <c r="O7120" s="2"/>
    </row>
    <row r="7121" spans="15:15" x14ac:dyDescent="0.2">
      <c r="O7121" s="2"/>
    </row>
    <row r="7122" spans="15:15" x14ac:dyDescent="0.2">
      <c r="O7122" s="2"/>
    </row>
    <row r="7123" spans="15:15" x14ac:dyDescent="0.2">
      <c r="O7123" s="2"/>
    </row>
    <row r="7124" spans="15:15" x14ac:dyDescent="0.2">
      <c r="O7124" s="2"/>
    </row>
    <row r="7125" spans="15:15" x14ac:dyDescent="0.2">
      <c r="O7125" s="2"/>
    </row>
    <row r="7126" spans="15:15" x14ac:dyDescent="0.2">
      <c r="O7126" s="2"/>
    </row>
    <row r="7127" spans="15:15" x14ac:dyDescent="0.2">
      <c r="O7127" s="2"/>
    </row>
    <row r="7128" spans="15:15" x14ac:dyDescent="0.2">
      <c r="O7128" s="2"/>
    </row>
    <row r="7129" spans="15:15" x14ac:dyDescent="0.2">
      <c r="O7129" s="2"/>
    </row>
    <row r="7130" spans="15:15" x14ac:dyDescent="0.2">
      <c r="O7130" s="2"/>
    </row>
    <row r="7131" spans="15:15" x14ac:dyDescent="0.2">
      <c r="O7131" s="2"/>
    </row>
    <row r="7132" spans="15:15" x14ac:dyDescent="0.2">
      <c r="O7132" s="2"/>
    </row>
    <row r="7133" spans="15:15" x14ac:dyDescent="0.2">
      <c r="O7133" s="2"/>
    </row>
    <row r="7134" spans="15:15" x14ac:dyDescent="0.2">
      <c r="O7134" s="2"/>
    </row>
    <row r="7135" spans="15:15" x14ac:dyDescent="0.2">
      <c r="O7135" s="2"/>
    </row>
    <row r="7136" spans="15:15" x14ac:dyDescent="0.2">
      <c r="O7136" s="2"/>
    </row>
    <row r="7137" spans="15:15" x14ac:dyDescent="0.2">
      <c r="O7137" s="2"/>
    </row>
    <row r="7138" spans="15:15" x14ac:dyDescent="0.2">
      <c r="O7138" s="2"/>
    </row>
    <row r="7139" spans="15:15" x14ac:dyDescent="0.2">
      <c r="O7139" s="2"/>
    </row>
    <row r="7140" spans="15:15" x14ac:dyDescent="0.2">
      <c r="O7140" s="2"/>
    </row>
    <row r="7141" spans="15:15" x14ac:dyDescent="0.2">
      <c r="O7141" s="2"/>
    </row>
    <row r="7142" spans="15:15" x14ac:dyDescent="0.2">
      <c r="O7142" s="2"/>
    </row>
    <row r="7143" spans="15:15" x14ac:dyDescent="0.2">
      <c r="O7143" s="2"/>
    </row>
    <row r="7144" spans="15:15" x14ac:dyDescent="0.2">
      <c r="O7144" s="2"/>
    </row>
    <row r="7145" spans="15:15" x14ac:dyDescent="0.2">
      <c r="O7145" s="2"/>
    </row>
    <row r="7146" spans="15:15" x14ac:dyDescent="0.2">
      <c r="O7146" s="2"/>
    </row>
    <row r="7147" spans="15:15" x14ac:dyDescent="0.2">
      <c r="O7147" s="2"/>
    </row>
    <row r="7148" spans="15:15" x14ac:dyDescent="0.2">
      <c r="O7148" s="2"/>
    </row>
    <row r="7149" spans="15:15" x14ac:dyDescent="0.2">
      <c r="O7149" s="2"/>
    </row>
    <row r="7150" spans="15:15" x14ac:dyDescent="0.2">
      <c r="O7150" s="2"/>
    </row>
    <row r="7151" spans="15:15" x14ac:dyDescent="0.2">
      <c r="O7151" s="2"/>
    </row>
    <row r="7152" spans="15:15" x14ac:dyDescent="0.2">
      <c r="O7152" s="2"/>
    </row>
    <row r="7153" spans="15:15" x14ac:dyDescent="0.2">
      <c r="O7153" s="2"/>
    </row>
    <row r="7154" spans="15:15" x14ac:dyDescent="0.2">
      <c r="O7154" s="2"/>
    </row>
    <row r="7155" spans="15:15" x14ac:dyDescent="0.2">
      <c r="O7155" s="2"/>
    </row>
    <row r="7156" spans="15:15" x14ac:dyDescent="0.2">
      <c r="O7156" s="2"/>
    </row>
    <row r="7157" spans="15:15" x14ac:dyDescent="0.2">
      <c r="O7157" s="2"/>
    </row>
    <row r="7158" spans="15:15" x14ac:dyDescent="0.2">
      <c r="O7158" s="2"/>
    </row>
    <row r="7159" spans="15:15" x14ac:dyDescent="0.2">
      <c r="O7159" s="2"/>
    </row>
    <row r="7160" spans="15:15" x14ac:dyDescent="0.2">
      <c r="O7160" s="2"/>
    </row>
    <row r="7161" spans="15:15" x14ac:dyDescent="0.2">
      <c r="O7161" s="2"/>
    </row>
    <row r="7162" spans="15:15" x14ac:dyDescent="0.2">
      <c r="O7162" s="2"/>
    </row>
    <row r="7163" spans="15:15" x14ac:dyDescent="0.2">
      <c r="O7163" s="2"/>
    </row>
    <row r="7164" spans="15:15" x14ac:dyDescent="0.2">
      <c r="O7164" s="2"/>
    </row>
    <row r="7165" spans="15:15" x14ac:dyDescent="0.2">
      <c r="O7165" s="2"/>
    </row>
    <row r="7166" spans="15:15" x14ac:dyDescent="0.2">
      <c r="O7166" s="2"/>
    </row>
    <row r="7167" spans="15:15" x14ac:dyDescent="0.2">
      <c r="O7167" s="2"/>
    </row>
    <row r="7168" spans="15:15" x14ac:dyDescent="0.2">
      <c r="O7168" s="2"/>
    </row>
    <row r="7169" spans="15:15" x14ac:dyDescent="0.2">
      <c r="O7169" s="2"/>
    </row>
    <row r="7170" spans="15:15" x14ac:dyDescent="0.2">
      <c r="O7170" s="2"/>
    </row>
    <row r="7171" spans="15:15" x14ac:dyDescent="0.2">
      <c r="O7171" s="2"/>
    </row>
    <row r="7172" spans="15:15" x14ac:dyDescent="0.2">
      <c r="O7172" s="2"/>
    </row>
    <row r="7173" spans="15:15" x14ac:dyDescent="0.2">
      <c r="O7173" s="2"/>
    </row>
    <row r="7174" spans="15:15" x14ac:dyDescent="0.2">
      <c r="O7174" s="2"/>
    </row>
    <row r="7175" spans="15:15" x14ac:dyDescent="0.2">
      <c r="O7175" s="2"/>
    </row>
    <row r="7176" spans="15:15" x14ac:dyDescent="0.2">
      <c r="O7176" s="2"/>
    </row>
    <row r="7177" spans="15:15" x14ac:dyDescent="0.2">
      <c r="O7177" s="2"/>
    </row>
    <row r="7178" spans="15:15" x14ac:dyDescent="0.2">
      <c r="O7178" s="2"/>
    </row>
    <row r="7179" spans="15:15" x14ac:dyDescent="0.2">
      <c r="O7179" s="2"/>
    </row>
    <row r="7180" spans="15:15" x14ac:dyDescent="0.2">
      <c r="O7180" s="2"/>
    </row>
    <row r="7181" spans="15:15" x14ac:dyDescent="0.2">
      <c r="O7181" s="2"/>
    </row>
    <row r="7182" spans="15:15" x14ac:dyDescent="0.2">
      <c r="O7182" s="2"/>
    </row>
    <row r="7183" spans="15:15" x14ac:dyDescent="0.2">
      <c r="O7183" s="2"/>
    </row>
    <row r="7184" spans="15:15" x14ac:dyDescent="0.2">
      <c r="O7184" s="2"/>
    </row>
    <row r="7185" spans="15:15" x14ac:dyDescent="0.2">
      <c r="O7185" s="2"/>
    </row>
    <row r="7186" spans="15:15" x14ac:dyDescent="0.2">
      <c r="O7186" s="2"/>
    </row>
    <row r="7187" spans="15:15" x14ac:dyDescent="0.2">
      <c r="O7187" s="2"/>
    </row>
    <row r="7188" spans="15:15" x14ac:dyDescent="0.2">
      <c r="O7188" s="2"/>
    </row>
    <row r="7189" spans="15:15" x14ac:dyDescent="0.2">
      <c r="O7189" s="2"/>
    </row>
    <row r="7190" spans="15:15" x14ac:dyDescent="0.2">
      <c r="O7190" s="2"/>
    </row>
    <row r="7191" spans="15:15" x14ac:dyDescent="0.2">
      <c r="O7191" s="2"/>
    </row>
    <row r="7192" spans="15:15" x14ac:dyDescent="0.2">
      <c r="O7192" s="2"/>
    </row>
    <row r="7193" spans="15:15" x14ac:dyDescent="0.2">
      <c r="O7193" s="2"/>
    </row>
    <row r="7194" spans="15:15" x14ac:dyDescent="0.2">
      <c r="O7194" s="2"/>
    </row>
    <row r="7195" spans="15:15" x14ac:dyDescent="0.2">
      <c r="O7195" s="2"/>
    </row>
    <row r="7196" spans="15:15" x14ac:dyDescent="0.2">
      <c r="O7196" s="2"/>
    </row>
    <row r="7197" spans="15:15" x14ac:dyDescent="0.2">
      <c r="O7197" s="2"/>
    </row>
    <row r="7198" spans="15:15" x14ac:dyDescent="0.2">
      <c r="O7198" s="2"/>
    </row>
    <row r="7199" spans="15:15" x14ac:dyDescent="0.2">
      <c r="O7199" s="2"/>
    </row>
    <row r="7200" spans="15:15" x14ac:dyDescent="0.2">
      <c r="O7200" s="2"/>
    </row>
    <row r="7201" spans="15:15" x14ac:dyDescent="0.2">
      <c r="O7201" s="2"/>
    </row>
    <row r="7202" spans="15:15" x14ac:dyDescent="0.2">
      <c r="O7202" s="2"/>
    </row>
    <row r="7203" spans="15:15" x14ac:dyDescent="0.2">
      <c r="O7203" s="2"/>
    </row>
    <row r="7204" spans="15:15" x14ac:dyDescent="0.2">
      <c r="O7204" s="2"/>
    </row>
    <row r="7205" spans="15:15" x14ac:dyDescent="0.2">
      <c r="O7205" s="2"/>
    </row>
    <row r="7206" spans="15:15" x14ac:dyDescent="0.2">
      <c r="O7206" s="2"/>
    </row>
    <row r="7207" spans="15:15" x14ac:dyDescent="0.2">
      <c r="O7207" s="2"/>
    </row>
    <row r="7208" spans="15:15" x14ac:dyDescent="0.2">
      <c r="O7208" s="2"/>
    </row>
    <row r="7209" spans="15:15" x14ac:dyDescent="0.2">
      <c r="O7209" s="2"/>
    </row>
    <row r="7210" spans="15:15" x14ac:dyDescent="0.2">
      <c r="O7210" s="2"/>
    </row>
    <row r="7211" spans="15:15" x14ac:dyDescent="0.2">
      <c r="O7211" s="2"/>
    </row>
    <row r="7212" spans="15:15" x14ac:dyDescent="0.2">
      <c r="O7212" s="2"/>
    </row>
    <row r="7213" spans="15:15" x14ac:dyDescent="0.2">
      <c r="O7213" s="2"/>
    </row>
    <row r="7214" spans="15:15" x14ac:dyDescent="0.2">
      <c r="O7214" s="2"/>
    </row>
    <row r="7215" spans="15:15" x14ac:dyDescent="0.2">
      <c r="O7215" s="2"/>
    </row>
    <row r="7216" spans="15:15" x14ac:dyDescent="0.2">
      <c r="O7216" s="2"/>
    </row>
    <row r="7217" spans="15:15" x14ac:dyDescent="0.2">
      <c r="O7217" s="2"/>
    </row>
    <row r="7218" spans="15:15" x14ac:dyDescent="0.2">
      <c r="O7218" s="2"/>
    </row>
    <row r="7219" spans="15:15" x14ac:dyDescent="0.2">
      <c r="O7219" s="2"/>
    </row>
    <row r="7220" spans="15:15" x14ac:dyDescent="0.2">
      <c r="O7220" s="2"/>
    </row>
    <row r="7221" spans="15:15" x14ac:dyDescent="0.2">
      <c r="O7221" s="2"/>
    </row>
    <row r="7222" spans="15:15" x14ac:dyDescent="0.2">
      <c r="O7222" s="2"/>
    </row>
    <row r="7223" spans="15:15" x14ac:dyDescent="0.2">
      <c r="O7223" s="2"/>
    </row>
    <row r="7224" spans="15:15" x14ac:dyDescent="0.2">
      <c r="O7224" s="2"/>
    </row>
    <row r="7225" spans="15:15" x14ac:dyDescent="0.2">
      <c r="O7225" s="2"/>
    </row>
    <row r="7226" spans="15:15" x14ac:dyDescent="0.2">
      <c r="O7226" s="2"/>
    </row>
    <row r="7227" spans="15:15" x14ac:dyDescent="0.2">
      <c r="O7227" s="2"/>
    </row>
    <row r="7228" spans="15:15" x14ac:dyDescent="0.2">
      <c r="O7228" s="2"/>
    </row>
    <row r="7229" spans="15:15" x14ac:dyDescent="0.2">
      <c r="O7229" s="2"/>
    </row>
    <row r="7230" spans="15:15" x14ac:dyDescent="0.2">
      <c r="O7230" s="2"/>
    </row>
    <row r="7231" spans="15:15" x14ac:dyDescent="0.2">
      <c r="O7231" s="2"/>
    </row>
    <row r="7232" spans="15:15" x14ac:dyDescent="0.2">
      <c r="O7232" s="2"/>
    </row>
    <row r="7233" spans="15:15" x14ac:dyDescent="0.2">
      <c r="O7233" s="2"/>
    </row>
    <row r="7234" spans="15:15" x14ac:dyDescent="0.2">
      <c r="O7234" s="2"/>
    </row>
    <row r="7235" spans="15:15" x14ac:dyDescent="0.2">
      <c r="O7235" s="2"/>
    </row>
    <row r="7236" spans="15:15" x14ac:dyDescent="0.2">
      <c r="O7236" s="2"/>
    </row>
    <row r="7237" spans="15:15" x14ac:dyDescent="0.2">
      <c r="O7237" s="2"/>
    </row>
    <row r="7238" spans="15:15" x14ac:dyDescent="0.2">
      <c r="O7238" s="2"/>
    </row>
    <row r="7239" spans="15:15" x14ac:dyDescent="0.2">
      <c r="O7239" s="2"/>
    </row>
    <row r="7240" spans="15:15" x14ac:dyDescent="0.2">
      <c r="O7240" s="2"/>
    </row>
    <row r="7241" spans="15:15" x14ac:dyDescent="0.2">
      <c r="O7241" s="2"/>
    </row>
    <row r="7242" spans="15:15" x14ac:dyDescent="0.2">
      <c r="O7242" s="2"/>
    </row>
    <row r="7243" spans="15:15" x14ac:dyDescent="0.2">
      <c r="O7243" s="2"/>
    </row>
    <row r="7244" spans="15:15" x14ac:dyDescent="0.2">
      <c r="O7244" s="2"/>
    </row>
    <row r="7245" spans="15:15" x14ac:dyDescent="0.2">
      <c r="O7245" s="2"/>
    </row>
    <row r="7246" spans="15:15" x14ac:dyDescent="0.2">
      <c r="O7246" s="2"/>
    </row>
    <row r="7247" spans="15:15" x14ac:dyDescent="0.2">
      <c r="O7247" s="2"/>
    </row>
    <row r="7248" spans="15:15" x14ac:dyDescent="0.2">
      <c r="O7248" s="2"/>
    </row>
    <row r="7249" spans="15:15" x14ac:dyDescent="0.2">
      <c r="O7249" s="2"/>
    </row>
    <row r="7250" spans="15:15" x14ac:dyDescent="0.2">
      <c r="O7250" s="2"/>
    </row>
    <row r="7251" spans="15:15" x14ac:dyDescent="0.2">
      <c r="O7251" s="2"/>
    </row>
    <row r="7252" spans="15:15" x14ac:dyDescent="0.2">
      <c r="O7252" s="2"/>
    </row>
    <row r="7253" spans="15:15" x14ac:dyDescent="0.2">
      <c r="O7253" s="2"/>
    </row>
    <row r="7254" spans="15:15" x14ac:dyDescent="0.2">
      <c r="O7254" s="2"/>
    </row>
    <row r="7255" spans="15:15" x14ac:dyDescent="0.2">
      <c r="O7255" s="2"/>
    </row>
    <row r="7256" spans="15:15" x14ac:dyDescent="0.2">
      <c r="O7256" s="2"/>
    </row>
    <row r="7257" spans="15:15" x14ac:dyDescent="0.2">
      <c r="O7257" s="2"/>
    </row>
    <row r="7258" spans="15:15" x14ac:dyDescent="0.2">
      <c r="O7258" s="2"/>
    </row>
    <row r="7259" spans="15:15" x14ac:dyDescent="0.2">
      <c r="O7259" s="2"/>
    </row>
    <row r="7260" spans="15:15" x14ac:dyDescent="0.2">
      <c r="O7260" s="2"/>
    </row>
    <row r="7261" spans="15:15" x14ac:dyDescent="0.2">
      <c r="O7261" s="2"/>
    </row>
    <row r="7262" spans="15:15" x14ac:dyDescent="0.2">
      <c r="O7262" s="2"/>
    </row>
    <row r="7263" spans="15:15" x14ac:dyDescent="0.2">
      <c r="O7263" s="2"/>
    </row>
    <row r="7264" spans="15:15" x14ac:dyDescent="0.2">
      <c r="O7264" s="2"/>
    </row>
    <row r="7265" spans="15:15" x14ac:dyDescent="0.2">
      <c r="O7265" s="2"/>
    </row>
    <row r="7266" spans="15:15" x14ac:dyDescent="0.2">
      <c r="O7266" s="2"/>
    </row>
    <row r="7267" spans="15:15" x14ac:dyDescent="0.2">
      <c r="O7267" s="2"/>
    </row>
    <row r="7268" spans="15:15" x14ac:dyDescent="0.2">
      <c r="O7268" s="2"/>
    </row>
    <row r="7269" spans="15:15" x14ac:dyDescent="0.2">
      <c r="O7269" s="2"/>
    </row>
    <row r="7270" spans="15:15" x14ac:dyDescent="0.2">
      <c r="O7270" s="2"/>
    </row>
    <row r="7271" spans="15:15" x14ac:dyDescent="0.2">
      <c r="O7271" s="2"/>
    </row>
    <row r="7272" spans="15:15" x14ac:dyDescent="0.2">
      <c r="O7272" s="2"/>
    </row>
    <row r="7273" spans="15:15" x14ac:dyDescent="0.2">
      <c r="O7273" s="2"/>
    </row>
    <row r="7274" spans="15:15" x14ac:dyDescent="0.2">
      <c r="O7274" s="2"/>
    </row>
    <row r="7275" spans="15:15" x14ac:dyDescent="0.2">
      <c r="O7275" s="2"/>
    </row>
    <row r="7276" spans="15:15" x14ac:dyDescent="0.2">
      <c r="O7276" s="2"/>
    </row>
    <row r="7277" spans="15:15" x14ac:dyDescent="0.2">
      <c r="O7277" s="2"/>
    </row>
    <row r="7278" spans="15:15" x14ac:dyDescent="0.2">
      <c r="O7278" s="2"/>
    </row>
    <row r="7279" spans="15:15" x14ac:dyDescent="0.2">
      <c r="O7279" s="2"/>
    </row>
    <row r="7280" spans="15:15" x14ac:dyDescent="0.2">
      <c r="O7280" s="2"/>
    </row>
    <row r="7281" spans="15:15" x14ac:dyDescent="0.2">
      <c r="O7281" s="2"/>
    </row>
    <row r="7282" spans="15:15" x14ac:dyDescent="0.2">
      <c r="O7282" s="2"/>
    </row>
    <row r="7283" spans="15:15" x14ac:dyDescent="0.2">
      <c r="O7283" s="2"/>
    </row>
    <row r="7284" spans="15:15" x14ac:dyDescent="0.2">
      <c r="O7284" s="2"/>
    </row>
    <row r="7285" spans="15:15" x14ac:dyDescent="0.2">
      <c r="O7285" s="2"/>
    </row>
    <row r="7286" spans="15:15" x14ac:dyDescent="0.2">
      <c r="O7286" s="2"/>
    </row>
    <row r="7287" spans="15:15" x14ac:dyDescent="0.2">
      <c r="O7287" s="2"/>
    </row>
    <row r="7288" spans="15:15" x14ac:dyDescent="0.2">
      <c r="O7288" s="2"/>
    </row>
    <row r="7289" spans="15:15" x14ac:dyDescent="0.2">
      <c r="O7289" s="2"/>
    </row>
    <row r="7290" spans="15:15" x14ac:dyDescent="0.2">
      <c r="O7290" s="2"/>
    </row>
    <row r="7291" spans="15:15" x14ac:dyDescent="0.2">
      <c r="O7291" s="2"/>
    </row>
    <row r="7292" spans="15:15" x14ac:dyDescent="0.2">
      <c r="O7292" s="2"/>
    </row>
    <row r="7293" spans="15:15" x14ac:dyDescent="0.2">
      <c r="O7293" s="2"/>
    </row>
    <row r="7294" spans="15:15" x14ac:dyDescent="0.2">
      <c r="O7294" s="2"/>
    </row>
    <row r="7295" spans="15:15" x14ac:dyDescent="0.2">
      <c r="O7295" s="2"/>
    </row>
    <row r="7296" spans="15:15" x14ac:dyDescent="0.2">
      <c r="O7296" s="2"/>
    </row>
    <row r="7297" spans="15:15" x14ac:dyDescent="0.2">
      <c r="O7297" s="2"/>
    </row>
    <row r="7298" spans="15:15" x14ac:dyDescent="0.2">
      <c r="O7298" s="2"/>
    </row>
    <row r="7299" spans="15:15" x14ac:dyDescent="0.2">
      <c r="O7299" s="2"/>
    </row>
    <row r="7300" spans="15:15" x14ac:dyDescent="0.2">
      <c r="O7300" s="2"/>
    </row>
    <row r="7301" spans="15:15" x14ac:dyDescent="0.2">
      <c r="O7301" s="2"/>
    </row>
    <row r="7302" spans="15:15" x14ac:dyDescent="0.2">
      <c r="O7302" s="2"/>
    </row>
    <row r="7303" spans="15:15" x14ac:dyDescent="0.2">
      <c r="O7303" s="2"/>
    </row>
    <row r="7304" spans="15:15" x14ac:dyDescent="0.2">
      <c r="O7304" s="2"/>
    </row>
    <row r="7305" spans="15:15" x14ac:dyDescent="0.2">
      <c r="O7305" s="2"/>
    </row>
    <row r="7306" spans="15:15" x14ac:dyDescent="0.2">
      <c r="O7306" s="2"/>
    </row>
    <row r="7307" spans="15:15" x14ac:dyDescent="0.2">
      <c r="O7307" s="2"/>
    </row>
    <row r="7308" spans="15:15" x14ac:dyDescent="0.2">
      <c r="O7308" s="2"/>
    </row>
    <row r="7309" spans="15:15" x14ac:dyDescent="0.2">
      <c r="O7309" s="2"/>
    </row>
    <row r="7310" spans="15:15" x14ac:dyDescent="0.2">
      <c r="O7310" s="2"/>
    </row>
    <row r="7311" spans="15:15" x14ac:dyDescent="0.2">
      <c r="O7311" s="2"/>
    </row>
    <row r="7312" spans="15:15" x14ac:dyDescent="0.2">
      <c r="O7312" s="2"/>
    </row>
    <row r="7313" spans="15:15" x14ac:dyDescent="0.2">
      <c r="O7313" s="2"/>
    </row>
    <row r="7314" spans="15:15" x14ac:dyDescent="0.2">
      <c r="O7314" s="2"/>
    </row>
    <row r="7315" spans="15:15" x14ac:dyDescent="0.2">
      <c r="O7315" s="2"/>
    </row>
    <row r="7316" spans="15:15" x14ac:dyDescent="0.2">
      <c r="O7316" s="2"/>
    </row>
    <row r="7317" spans="15:15" x14ac:dyDescent="0.2">
      <c r="O7317" s="2"/>
    </row>
    <row r="7318" spans="15:15" x14ac:dyDescent="0.2">
      <c r="O7318" s="2"/>
    </row>
    <row r="7319" spans="15:15" x14ac:dyDescent="0.2">
      <c r="O7319" s="2"/>
    </row>
    <row r="7320" spans="15:15" x14ac:dyDescent="0.2">
      <c r="O7320" s="2"/>
    </row>
    <row r="7321" spans="15:15" x14ac:dyDescent="0.2">
      <c r="O7321" s="2"/>
    </row>
    <row r="7322" spans="15:15" x14ac:dyDescent="0.2">
      <c r="O7322" s="2"/>
    </row>
    <row r="7323" spans="15:15" x14ac:dyDescent="0.2">
      <c r="O7323" s="2"/>
    </row>
    <row r="7324" spans="15:15" x14ac:dyDescent="0.2">
      <c r="O7324" s="2"/>
    </row>
    <row r="7325" spans="15:15" x14ac:dyDescent="0.2">
      <c r="O7325" s="2"/>
    </row>
    <row r="7326" spans="15:15" x14ac:dyDescent="0.2">
      <c r="O7326" s="2"/>
    </row>
    <row r="7327" spans="15:15" x14ac:dyDescent="0.2">
      <c r="O7327" s="2"/>
    </row>
    <row r="7328" spans="15:15" x14ac:dyDescent="0.2">
      <c r="O7328" s="2"/>
    </row>
    <row r="7329" spans="15:15" x14ac:dyDescent="0.2">
      <c r="O7329" s="2"/>
    </row>
    <row r="7330" spans="15:15" x14ac:dyDescent="0.2">
      <c r="O7330" s="2"/>
    </row>
    <row r="7331" spans="15:15" x14ac:dyDescent="0.2">
      <c r="O7331" s="2"/>
    </row>
    <row r="7332" spans="15:15" x14ac:dyDescent="0.2">
      <c r="O7332" s="2"/>
    </row>
    <row r="7333" spans="15:15" x14ac:dyDescent="0.2">
      <c r="O7333" s="2"/>
    </row>
    <row r="7334" spans="15:15" x14ac:dyDescent="0.2">
      <c r="O7334" s="2"/>
    </row>
    <row r="7335" spans="15:15" x14ac:dyDescent="0.2">
      <c r="O7335" s="2"/>
    </row>
    <row r="7336" spans="15:15" x14ac:dyDescent="0.2">
      <c r="O7336" s="2"/>
    </row>
    <row r="7337" spans="15:15" x14ac:dyDescent="0.2">
      <c r="O7337" s="2"/>
    </row>
    <row r="7338" spans="15:15" x14ac:dyDescent="0.2">
      <c r="O7338" s="2"/>
    </row>
    <row r="7339" spans="15:15" x14ac:dyDescent="0.2">
      <c r="O7339" s="2"/>
    </row>
    <row r="7340" spans="15:15" x14ac:dyDescent="0.2">
      <c r="O7340" s="2"/>
    </row>
    <row r="7341" spans="15:15" x14ac:dyDescent="0.2">
      <c r="O7341" s="2"/>
    </row>
    <row r="7342" spans="15:15" x14ac:dyDescent="0.2">
      <c r="O7342" s="2"/>
    </row>
    <row r="7343" spans="15:15" x14ac:dyDescent="0.2">
      <c r="O7343" s="2"/>
    </row>
    <row r="7344" spans="15:15" x14ac:dyDescent="0.2">
      <c r="O7344" s="2"/>
    </row>
    <row r="7345" spans="15:15" x14ac:dyDescent="0.2">
      <c r="O7345" s="2"/>
    </row>
    <row r="7346" spans="15:15" x14ac:dyDescent="0.2">
      <c r="O7346" s="2"/>
    </row>
    <row r="7347" spans="15:15" x14ac:dyDescent="0.2">
      <c r="O7347" s="2"/>
    </row>
    <row r="7348" spans="15:15" x14ac:dyDescent="0.2">
      <c r="O7348" s="2"/>
    </row>
    <row r="7349" spans="15:15" x14ac:dyDescent="0.2">
      <c r="O7349" s="2"/>
    </row>
    <row r="7350" spans="15:15" x14ac:dyDescent="0.2">
      <c r="O7350" s="2"/>
    </row>
    <row r="7351" spans="15:15" x14ac:dyDescent="0.2">
      <c r="O7351" s="2"/>
    </row>
    <row r="7352" spans="15:15" x14ac:dyDescent="0.2">
      <c r="O7352" s="2"/>
    </row>
    <row r="7353" spans="15:15" x14ac:dyDescent="0.2">
      <c r="O7353" s="2"/>
    </row>
    <row r="7354" spans="15:15" x14ac:dyDescent="0.2">
      <c r="O7354" s="2"/>
    </row>
    <row r="7355" spans="15:15" x14ac:dyDescent="0.2">
      <c r="O7355" s="2"/>
    </row>
    <row r="7356" spans="15:15" x14ac:dyDescent="0.2">
      <c r="O7356" s="2"/>
    </row>
    <row r="7357" spans="15:15" x14ac:dyDescent="0.2">
      <c r="O7357" s="2"/>
    </row>
    <row r="7358" spans="15:15" x14ac:dyDescent="0.2">
      <c r="O7358" s="2"/>
    </row>
    <row r="7359" spans="15:15" x14ac:dyDescent="0.2">
      <c r="O7359" s="2"/>
    </row>
    <row r="7360" spans="15:15" x14ac:dyDescent="0.2">
      <c r="O7360" s="2"/>
    </row>
    <row r="7361" spans="15:15" x14ac:dyDescent="0.2">
      <c r="O7361" s="2"/>
    </row>
    <row r="7362" spans="15:15" x14ac:dyDescent="0.2">
      <c r="O7362" s="2"/>
    </row>
    <row r="7363" spans="15:15" x14ac:dyDescent="0.2">
      <c r="O7363" s="2"/>
    </row>
    <row r="7364" spans="15:15" x14ac:dyDescent="0.2">
      <c r="O7364" s="2"/>
    </row>
    <row r="7365" spans="15:15" x14ac:dyDescent="0.2">
      <c r="O7365" s="2"/>
    </row>
    <row r="7366" spans="15:15" x14ac:dyDescent="0.2">
      <c r="O7366" s="2"/>
    </row>
    <row r="7367" spans="15:15" x14ac:dyDescent="0.2">
      <c r="O7367" s="2"/>
    </row>
    <row r="7368" spans="15:15" x14ac:dyDescent="0.2">
      <c r="O7368" s="2"/>
    </row>
    <row r="7369" spans="15:15" x14ac:dyDescent="0.2">
      <c r="O7369" s="2"/>
    </row>
    <row r="7370" spans="15:15" x14ac:dyDescent="0.2">
      <c r="O7370" s="2"/>
    </row>
    <row r="7371" spans="15:15" x14ac:dyDescent="0.2">
      <c r="O7371" s="2"/>
    </row>
    <row r="7372" spans="15:15" x14ac:dyDescent="0.2">
      <c r="O7372" s="2"/>
    </row>
    <row r="7373" spans="15:15" x14ac:dyDescent="0.2">
      <c r="O7373" s="2"/>
    </row>
    <row r="7374" spans="15:15" x14ac:dyDescent="0.2">
      <c r="O7374" s="2"/>
    </row>
    <row r="7375" spans="15:15" x14ac:dyDescent="0.2">
      <c r="O7375" s="2"/>
    </row>
    <row r="7376" spans="15:15" x14ac:dyDescent="0.2">
      <c r="O7376" s="2"/>
    </row>
    <row r="7377" spans="15:15" x14ac:dyDescent="0.2">
      <c r="O7377" s="2"/>
    </row>
    <row r="7378" spans="15:15" x14ac:dyDescent="0.2">
      <c r="O7378" s="2"/>
    </row>
    <row r="7379" spans="15:15" x14ac:dyDescent="0.2">
      <c r="O7379" s="2"/>
    </row>
    <row r="7380" spans="15:15" x14ac:dyDescent="0.2">
      <c r="O7380" s="2"/>
    </row>
    <row r="7381" spans="15:15" x14ac:dyDescent="0.2">
      <c r="O7381" s="2"/>
    </row>
    <row r="7382" spans="15:15" x14ac:dyDescent="0.2">
      <c r="O7382" s="2"/>
    </row>
    <row r="7383" spans="15:15" x14ac:dyDescent="0.2">
      <c r="O7383" s="2"/>
    </row>
    <row r="7384" spans="15:15" x14ac:dyDescent="0.2">
      <c r="O7384" s="2"/>
    </row>
    <row r="7385" spans="15:15" x14ac:dyDescent="0.2">
      <c r="O7385" s="2"/>
    </row>
    <row r="7386" spans="15:15" x14ac:dyDescent="0.2">
      <c r="O7386" s="2"/>
    </row>
    <row r="7387" spans="15:15" x14ac:dyDescent="0.2">
      <c r="O7387" s="2"/>
    </row>
    <row r="7388" spans="15:15" x14ac:dyDescent="0.2">
      <c r="O7388" s="2"/>
    </row>
    <row r="7389" spans="15:15" x14ac:dyDescent="0.2">
      <c r="O7389" s="2"/>
    </row>
    <row r="7390" spans="15:15" x14ac:dyDescent="0.2">
      <c r="O7390" s="2"/>
    </row>
    <row r="7391" spans="15:15" x14ac:dyDescent="0.2">
      <c r="O7391" s="2"/>
    </row>
    <row r="7392" spans="15:15" x14ac:dyDescent="0.2">
      <c r="O7392" s="2"/>
    </row>
    <row r="7393" spans="15:15" x14ac:dyDescent="0.2">
      <c r="O7393" s="2"/>
    </row>
    <row r="7394" spans="15:15" x14ac:dyDescent="0.2">
      <c r="O7394" s="2"/>
    </row>
    <row r="7395" spans="15:15" x14ac:dyDescent="0.2">
      <c r="O7395" s="2"/>
    </row>
    <row r="7396" spans="15:15" x14ac:dyDescent="0.2">
      <c r="O7396" s="2"/>
    </row>
    <row r="7397" spans="15:15" x14ac:dyDescent="0.2">
      <c r="O7397" s="2"/>
    </row>
    <row r="7398" spans="15:15" x14ac:dyDescent="0.2">
      <c r="O7398" s="2"/>
    </row>
    <row r="7399" spans="15:15" x14ac:dyDescent="0.2">
      <c r="O7399" s="2"/>
    </row>
    <row r="7400" spans="15:15" x14ac:dyDescent="0.2">
      <c r="O7400" s="2"/>
    </row>
    <row r="7401" spans="15:15" x14ac:dyDescent="0.2">
      <c r="O7401" s="2"/>
    </row>
    <row r="7402" spans="15:15" x14ac:dyDescent="0.2">
      <c r="O7402" s="2"/>
    </row>
    <row r="7403" spans="15:15" x14ac:dyDescent="0.2">
      <c r="O7403" s="2"/>
    </row>
    <row r="7404" spans="15:15" x14ac:dyDescent="0.2">
      <c r="O7404" s="2"/>
    </row>
    <row r="7405" spans="15:15" x14ac:dyDescent="0.2">
      <c r="O7405" s="2"/>
    </row>
    <row r="7406" spans="15:15" x14ac:dyDescent="0.2">
      <c r="O7406" s="2"/>
    </row>
    <row r="7407" spans="15:15" x14ac:dyDescent="0.2">
      <c r="O7407" s="2"/>
    </row>
    <row r="7408" spans="15:15" x14ac:dyDescent="0.2">
      <c r="O7408" s="2"/>
    </row>
    <row r="7409" spans="15:15" x14ac:dyDescent="0.2">
      <c r="O7409" s="2"/>
    </row>
    <row r="7410" spans="15:15" x14ac:dyDescent="0.2">
      <c r="O7410" s="2"/>
    </row>
    <row r="7411" spans="15:15" x14ac:dyDescent="0.2">
      <c r="O7411" s="2"/>
    </row>
    <row r="7412" spans="15:15" x14ac:dyDescent="0.2">
      <c r="O7412" s="2"/>
    </row>
    <row r="7413" spans="15:15" x14ac:dyDescent="0.2">
      <c r="O7413" s="2"/>
    </row>
    <row r="7414" spans="15:15" x14ac:dyDescent="0.2">
      <c r="O7414" s="2"/>
    </row>
    <row r="7415" spans="15:15" x14ac:dyDescent="0.2">
      <c r="O7415" s="2"/>
    </row>
    <row r="7416" spans="15:15" x14ac:dyDescent="0.2">
      <c r="O7416" s="2"/>
    </row>
    <row r="7417" spans="15:15" x14ac:dyDescent="0.2">
      <c r="O7417" s="2"/>
    </row>
    <row r="7418" spans="15:15" x14ac:dyDescent="0.2">
      <c r="O7418" s="2"/>
    </row>
    <row r="7419" spans="15:15" x14ac:dyDescent="0.2">
      <c r="O7419" s="2"/>
    </row>
    <row r="7420" spans="15:15" x14ac:dyDescent="0.2">
      <c r="O7420" s="2"/>
    </row>
    <row r="7421" spans="15:15" x14ac:dyDescent="0.2">
      <c r="O7421" s="2"/>
    </row>
    <row r="7422" spans="15:15" x14ac:dyDescent="0.2">
      <c r="O7422" s="2"/>
    </row>
    <row r="7423" spans="15:15" x14ac:dyDescent="0.2">
      <c r="O7423" s="2"/>
    </row>
    <row r="7424" spans="15:15" x14ac:dyDescent="0.2">
      <c r="O7424" s="2"/>
    </row>
    <row r="7425" spans="15:15" x14ac:dyDescent="0.2">
      <c r="O7425" s="2"/>
    </row>
    <row r="7426" spans="15:15" x14ac:dyDescent="0.2">
      <c r="O7426" s="2"/>
    </row>
    <row r="7427" spans="15:15" x14ac:dyDescent="0.2">
      <c r="O7427" s="2"/>
    </row>
    <row r="7428" spans="15:15" x14ac:dyDescent="0.2">
      <c r="O7428" s="2"/>
    </row>
    <row r="7429" spans="15:15" x14ac:dyDescent="0.2">
      <c r="O7429" s="2"/>
    </row>
    <row r="7430" spans="15:15" x14ac:dyDescent="0.2">
      <c r="O7430" s="2"/>
    </row>
    <row r="7431" spans="15:15" x14ac:dyDescent="0.2">
      <c r="O7431" s="2"/>
    </row>
    <row r="7432" spans="15:15" x14ac:dyDescent="0.2">
      <c r="O7432" s="2"/>
    </row>
    <row r="7433" spans="15:15" x14ac:dyDescent="0.2">
      <c r="O7433" s="2"/>
    </row>
    <row r="7434" spans="15:15" x14ac:dyDescent="0.2">
      <c r="O7434" s="2"/>
    </row>
    <row r="7435" spans="15:15" x14ac:dyDescent="0.2">
      <c r="O7435" s="2"/>
    </row>
    <row r="7436" spans="15:15" x14ac:dyDescent="0.2">
      <c r="O7436" s="2"/>
    </row>
    <row r="7437" spans="15:15" x14ac:dyDescent="0.2">
      <c r="O7437" s="2"/>
    </row>
    <row r="7438" spans="15:15" x14ac:dyDescent="0.2">
      <c r="O7438" s="2"/>
    </row>
    <row r="7439" spans="15:15" x14ac:dyDescent="0.2">
      <c r="O7439" s="2"/>
    </row>
    <row r="7440" spans="15:15" x14ac:dyDescent="0.2">
      <c r="O7440" s="2"/>
    </row>
    <row r="7441" spans="15:15" x14ac:dyDescent="0.2">
      <c r="O7441" s="2"/>
    </row>
    <row r="7442" spans="15:15" x14ac:dyDescent="0.2">
      <c r="O7442" s="2"/>
    </row>
    <row r="7443" spans="15:15" x14ac:dyDescent="0.2">
      <c r="O7443" s="2"/>
    </row>
    <row r="7444" spans="15:15" x14ac:dyDescent="0.2">
      <c r="O7444" s="2"/>
    </row>
    <row r="7445" spans="15:15" x14ac:dyDescent="0.2">
      <c r="O7445" s="2"/>
    </row>
    <row r="7446" spans="15:15" x14ac:dyDescent="0.2">
      <c r="O7446" s="2"/>
    </row>
    <row r="7447" spans="15:15" x14ac:dyDescent="0.2">
      <c r="O7447" s="2"/>
    </row>
    <row r="7448" spans="15:15" x14ac:dyDescent="0.2">
      <c r="O7448" s="2"/>
    </row>
    <row r="7449" spans="15:15" x14ac:dyDescent="0.2">
      <c r="O7449" s="2"/>
    </row>
    <row r="7450" spans="15:15" x14ac:dyDescent="0.2">
      <c r="O7450" s="2"/>
    </row>
    <row r="7451" spans="15:15" x14ac:dyDescent="0.2">
      <c r="O7451" s="2"/>
    </row>
    <row r="7452" spans="15:15" x14ac:dyDescent="0.2">
      <c r="O7452" s="2"/>
    </row>
    <row r="7453" spans="15:15" x14ac:dyDescent="0.2">
      <c r="O7453" s="2"/>
    </row>
    <row r="7454" spans="15:15" x14ac:dyDescent="0.2">
      <c r="O7454" s="2"/>
    </row>
    <row r="7455" spans="15:15" x14ac:dyDescent="0.2">
      <c r="O7455" s="2"/>
    </row>
    <row r="7456" spans="15:15" x14ac:dyDescent="0.2">
      <c r="O7456" s="2"/>
    </row>
    <row r="7457" spans="15:15" x14ac:dyDescent="0.2">
      <c r="O7457" s="2"/>
    </row>
    <row r="7458" spans="15:15" x14ac:dyDescent="0.2">
      <c r="O7458" s="2"/>
    </row>
    <row r="7459" spans="15:15" x14ac:dyDescent="0.2">
      <c r="O7459" s="2"/>
    </row>
    <row r="7460" spans="15:15" x14ac:dyDescent="0.2">
      <c r="O7460" s="2"/>
    </row>
    <row r="7461" spans="15:15" x14ac:dyDescent="0.2">
      <c r="O7461" s="2"/>
    </row>
    <row r="7462" spans="15:15" x14ac:dyDescent="0.2">
      <c r="O7462" s="2"/>
    </row>
    <row r="7463" spans="15:15" x14ac:dyDescent="0.2">
      <c r="O7463" s="2"/>
    </row>
    <row r="7464" spans="15:15" x14ac:dyDescent="0.2">
      <c r="O7464" s="2"/>
    </row>
    <row r="7465" spans="15:15" x14ac:dyDescent="0.2">
      <c r="O7465" s="2"/>
    </row>
    <row r="7466" spans="15:15" x14ac:dyDescent="0.2">
      <c r="O7466" s="2"/>
    </row>
    <row r="7467" spans="15:15" x14ac:dyDescent="0.2">
      <c r="O7467" s="2"/>
    </row>
    <row r="7468" spans="15:15" x14ac:dyDescent="0.2">
      <c r="O7468" s="2"/>
    </row>
    <row r="7469" spans="15:15" x14ac:dyDescent="0.2">
      <c r="O7469" s="2"/>
    </row>
    <row r="7470" spans="15:15" x14ac:dyDescent="0.2">
      <c r="O7470" s="2"/>
    </row>
    <row r="7471" spans="15:15" x14ac:dyDescent="0.2">
      <c r="O7471" s="2"/>
    </row>
    <row r="7472" spans="15:15" x14ac:dyDescent="0.2">
      <c r="O7472" s="2"/>
    </row>
    <row r="7473" spans="15:15" x14ac:dyDescent="0.2">
      <c r="O7473" s="2"/>
    </row>
    <row r="7474" spans="15:15" x14ac:dyDescent="0.2">
      <c r="O7474" s="2"/>
    </row>
    <row r="7475" spans="15:15" x14ac:dyDescent="0.2">
      <c r="O7475" s="2"/>
    </row>
    <row r="7476" spans="15:15" x14ac:dyDescent="0.2">
      <c r="O7476" s="2"/>
    </row>
    <row r="7477" spans="15:15" x14ac:dyDescent="0.2">
      <c r="O7477" s="2"/>
    </row>
    <row r="7478" spans="15:15" x14ac:dyDescent="0.2">
      <c r="O7478" s="2"/>
    </row>
    <row r="7479" spans="15:15" x14ac:dyDescent="0.2">
      <c r="O7479" s="2"/>
    </row>
    <row r="7480" spans="15:15" x14ac:dyDescent="0.2">
      <c r="O7480" s="2"/>
    </row>
    <row r="7481" spans="15:15" x14ac:dyDescent="0.2">
      <c r="O7481" s="2"/>
    </row>
    <row r="7482" spans="15:15" x14ac:dyDescent="0.2">
      <c r="O7482" s="2"/>
    </row>
    <row r="7483" spans="15:15" x14ac:dyDescent="0.2">
      <c r="O7483" s="2"/>
    </row>
    <row r="7484" spans="15:15" x14ac:dyDescent="0.2">
      <c r="O7484" s="2"/>
    </row>
    <row r="7485" spans="15:15" x14ac:dyDescent="0.2">
      <c r="O7485" s="2"/>
    </row>
    <row r="7486" spans="15:15" x14ac:dyDescent="0.2">
      <c r="O7486" s="2"/>
    </row>
    <row r="7487" spans="15:15" x14ac:dyDescent="0.2">
      <c r="O7487" s="2"/>
    </row>
    <row r="7488" spans="15:15" x14ac:dyDescent="0.2">
      <c r="O7488" s="2"/>
    </row>
    <row r="7489" spans="15:15" x14ac:dyDescent="0.2">
      <c r="O7489" s="2"/>
    </row>
    <row r="7490" spans="15:15" x14ac:dyDescent="0.2">
      <c r="O7490" s="2"/>
    </row>
    <row r="7491" spans="15:15" x14ac:dyDescent="0.2">
      <c r="O7491" s="2"/>
    </row>
    <row r="7492" spans="15:15" x14ac:dyDescent="0.2">
      <c r="O7492" s="2"/>
    </row>
    <row r="7493" spans="15:15" x14ac:dyDescent="0.2">
      <c r="O7493" s="2"/>
    </row>
    <row r="7494" spans="15:15" x14ac:dyDescent="0.2">
      <c r="O7494" s="2"/>
    </row>
    <row r="7495" spans="15:15" x14ac:dyDescent="0.2">
      <c r="O7495" s="2"/>
    </row>
    <row r="7496" spans="15:15" x14ac:dyDescent="0.2">
      <c r="O7496" s="2"/>
    </row>
    <row r="7497" spans="15:15" x14ac:dyDescent="0.2">
      <c r="O7497" s="2"/>
    </row>
    <row r="7498" spans="15:15" x14ac:dyDescent="0.2">
      <c r="O7498" s="2"/>
    </row>
    <row r="7499" spans="15:15" x14ac:dyDescent="0.2">
      <c r="O7499" s="2"/>
    </row>
    <row r="7500" spans="15:15" x14ac:dyDescent="0.2">
      <c r="O7500" s="2"/>
    </row>
    <row r="7501" spans="15:15" x14ac:dyDescent="0.2">
      <c r="O7501" s="2"/>
    </row>
    <row r="7502" spans="15:15" x14ac:dyDescent="0.2">
      <c r="O7502" s="2"/>
    </row>
    <row r="7503" spans="15:15" x14ac:dyDescent="0.2">
      <c r="O7503" s="2"/>
    </row>
    <row r="7504" spans="15:15" x14ac:dyDescent="0.2">
      <c r="O7504" s="2"/>
    </row>
    <row r="7505" spans="15:15" x14ac:dyDescent="0.2">
      <c r="O7505" s="2"/>
    </row>
    <row r="7506" spans="15:15" x14ac:dyDescent="0.2">
      <c r="O7506" s="2"/>
    </row>
    <row r="7507" spans="15:15" x14ac:dyDescent="0.2">
      <c r="O7507" s="2"/>
    </row>
    <row r="7508" spans="15:15" x14ac:dyDescent="0.2">
      <c r="O7508" s="2"/>
    </row>
    <row r="7509" spans="15:15" x14ac:dyDescent="0.2">
      <c r="O7509" s="2"/>
    </row>
    <row r="7510" spans="15:15" x14ac:dyDescent="0.2">
      <c r="O7510" s="2"/>
    </row>
    <row r="7511" spans="15:15" x14ac:dyDescent="0.2">
      <c r="O7511" s="2"/>
    </row>
    <row r="7512" spans="15:15" x14ac:dyDescent="0.2">
      <c r="O7512" s="2"/>
    </row>
    <row r="7513" spans="15:15" x14ac:dyDescent="0.2">
      <c r="O7513" s="2"/>
    </row>
    <row r="7514" spans="15:15" x14ac:dyDescent="0.2">
      <c r="O7514" s="2"/>
    </row>
    <row r="7515" spans="15:15" x14ac:dyDescent="0.2">
      <c r="O7515" s="2"/>
    </row>
    <row r="7516" spans="15:15" x14ac:dyDescent="0.2">
      <c r="O7516" s="2"/>
    </row>
    <row r="7517" spans="15:15" x14ac:dyDescent="0.2">
      <c r="O7517" s="2"/>
    </row>
    <row r="7518" spans="15:15" x14ac:dyDescent="0.2">
      <c r="O7518" s="2"/>
    </row>
    <row r="7519" spans="15:15" x14ac:dyDescent="0.2">
      <c r="O7519" s="2"/>
    </row>
    <row r="7520" spans="15:15" x14ac:dyDescent="0.2">
      <c r="O7520" s="2"/>
    </row>
    <row r="7521" spans="15:15" x14ac:dyDescent="0.2">
      <c r="O7521" s="2"/>
    </row>
    <row r="7522" spans="15:15" x14ac:dyDescent="0.2">
      <c r="O7522" s="2"/>
    </row>
    <row r="7523" spans="15:15" x14ac:dyDescent="0.2">
      <c r="O7523" s="2"/>
    </row>
    <row r="7524" spans="15:15" x14ac:dyDescent="0.2">
      <c r="O7524" s="2"/>
    </row>
    <row r="7525" spans="15:15" x14ac:dyDescent="0.2">
      <c r="O7525" s="2"/>
    </row>
    <row r="7526" spans="15:15" x14ac:dyDescent="0.2">
      <c r="O7526" s="2"/>
    </row>
    <row r="7527" spans="15:15" x14ac:dyDescent="0.2">
      <c r="O7527" s="2"/>
    </row>
    <row r="7528" spans="15:15" x14ac:dyDescent="0.2">
      <c r="O7528" s="2"/>
    </row>
    <row r="7529" spans="15:15" x14ac:dyDescent="0.2">
      <c r="O7529" s="2"/>
    </row>
    <row r="7530" spans="15:15" x14ac:dyDescent="0.2">
      <c r="O7530" s="2"/>
    </row>
    <row r="7531" spans="15:15" x14ac:dyDescent="0.2">
      <c r="O7531" s="2"/>
    </row>
    <row r="7532" spans="15:15" x14ac:dyDescent="0.2">
      <c r="O7532" s="2"/>
    </row>
    <row r="7533" spans="15:15" x14ac:dyDescent="0.2">
      <c r="O7533" s="2"/>
    </row>
    <row r="7534" spans="15:15" x14ac:dyDescent="0.2">
      <c r="O7534" s="2"/>
    </row>
    <row r="7535" spans="15:15" x14ac:dyDescent="0.2">
      <c r="O7535" s="2"/>
    </row>
    <row r="7536" spans="15:15" x14ac:dyDescent="0.2">
      <c r="O7536" s="2"/>
    </row>
    <row r="7537" spans="15:15" x14ac:dyDescent="0.2">
      <c r="O7537" s="2"/>
    </row>
    <row r="7538" spans="15:15" x14ac:dyDescent="0.2">
      <c r="O7538" s="2"/>
    </row>
    <row r="7539" spans="15:15" x14ac:dyDescent="0.2">
      <c r="O7539" s="2"/>
    </row>
    <row r="7540" spans="15:15" x14ac:dyDescent="0.2">
      <c r="O7540" s="2"/>
    </row>
    <row r="7541" spans="15:15" x14ac:dyDescent="0.2">
      <c r="O7541" s="2"/>
    </row>
    <row r="7542" spans="15:15" x14ac:dyDescent="0.2">
      <c r="O7542" s="2"/>
    </row>
    <row r="7543" spans="15:15" x14ac:dyDescent="0.2">
      <c r="O7543" s="2"/>
    </row>
    <row r="7544" spans="15:15" x14ac:dyDescent="0.2">
      <c r="O7544" s="2"/>
    </row>
    <row r="7545" spans="15:15" x14ac:dyDescent="0.2">
      <c r="O7545" s="2"/>
    </row>
    <row r="7546" spans="15:15" x14ac:dyDescent="0.2">
      <c r="O7546" s="2"/>
    </row>
    <row r="7547" spans="15:15" x14ac:dyDescent="0.2">
      <c r="O7547" s="2"/>
    </row>
    <row r="7548" spans="15:15" x14ac:dyDescent="0.2">
      <c r="O7548" s="2"/>
    </row>
    <row r="7549" spans="15:15" x14ac:dyDescent="0.2">
      <c r="O7549" s="2"/>
    </row>
    <row r="7550" spans="15:15" x14ac:dyDescent="0.2">
      <c r="O7550" s="2"/>
    </row>
    <row r="7551" spans="15:15" x14ac:dyDescent="0.2">
      <c r="O7551" s="2"/>
    </row>
    <row r="7552" spans="15:15" x14ac:dyDescent="0.2">
      <c r="O7552" s="2"/>
    </row>
    <row r="7553" spans="15:15" x14ac:dyDescent="0.2">
      <c r="O7553" s="2"/>
    </row>
    <row r="7554" spans="15:15" x14ac:dyDescent="0.2">
      <c r="O7554" s="2"/>
    </row>
    <row r="7555" spans="15:15" x14ac:dyDescent="0.2">
      <c r="O7555" s="2"/>
    </row>
    <row r="7556" spans="15:15" x14ac:dyDescent="0.2">
      <c r="O7556" s="2"/>
    </row>
    <row r="7557" spans="15:15" x14ac:dyDescent="0.2">
      <c r="O7557" s="2"/>
    </row>
    <row r="7558" spans="15:15" x14ac:dyDescent="0.2">
      <c r="O7558" s="2"/>
    </row>
    <row r="7559" spans="15:15" x14ac:dyDescent="0.2">
      <c r="O7559" s="2"/>
    </row>
    <row r="7560" spans="15:15" x14ac:dyDescent="0.2">
      <c r="O7560" s="2"/>
    </row>
    <row r="7561" spans="15:15" x14ac:dyDescent="0.2">
      <c r="O7561" s="2"/>
    </row>
    <row r="7562" spans="15:15" x14ac:dyDescent="0.2">
      <c r="O7562" s="2"/>
    </row>
    <row r="7563" spans="15:15" x14ac:dyDescent="0.2">
      <c r="O7563" s="2"/>
    </row>
    <row r="7564" spans="15:15" x14ac:dyDescent="0.2">
      <c r="O7564" s="2"/>
    </row>
    <row r="7565" spans="15:15" x14ac:dyDescent="0.2">
      <c r="O7565" s="2"/>
    </row>
    <row r="7566" spans="15:15" x14ac:dyDescent="0.2">
      <c r="O7566" s="2"/>
    </row>
    <row r="7567" spans="15:15" x14ac:dyDescent="0.2">
      <c r="O7567" s="2"/>
    </row>
    <row r="7568" spans="15:15" x14ac:dyDescent="0.2">
      <c r="O7568" s="2"/>
    </row>
    <row r="7569" spans="15:15" x14ac:dyDescent="0.2">
      <c r="O7569" s="2"/>
    </row>
    <row r="7570" spans="15:15" x14ac:dyDescent="0.2">
      <c r="O7570" s="2"/>
    </row>
    <row r="7571" spans="15:15" x14ac:dyDescent="0.2">
      <c r="O7571" s="2"/>
    </row>
    <row r="7572" spans="15:15" x14ac:dyDescent="0.2">
      <c r="O7572" s="2"/>
    </row>
    <row r="7573" spans="15:15" x14ac:dyDescent="0.2">
      <c r="O7573" s="2"/>
    </row>
    <row r="7574" spans="15:15" x14ac:dyDescent="0.2">
      <c r="O7574" s="2"/>
    </row>
    <row r="7575" spans="15:15" x14ac:dyDescent="0.2">
      <c r="O7575" s="2"/>
    </row>
    <row r="7576" spans="15:15" x14ac:dyDescent="0.2">
      <c r="O7576" s="2"/>
    </row>
    <row r="7577" spans="15:15" x14ac:dyDescent="0.2">
      <c r="O7577" s="2"/>
    </row>
    <row r="7578" spans="15:15" x14ac:dyDescent="0.2">
      <c r="O7578" s="2"/>
    </row>
    <row r="7579" spans="15:15" x14ac:dyDescent="0.2">
      <c r="O7579" s="2"/>
    </row>
    <row r="7580" spans="15:15" x14ac:dyDescent="0.2">
      <c r="O7580" s="2"/>
    </row>
    <row r="7581" spans="15:15" x14ac:dyDescent="0.2">
      <c r="O7581" s="2"/>
    </row>
    <row r="7582" spans="15:15" x14ac:dyDescent="0.2">
      <c r="O7582" s="2"/>
    </row>
    <row r="7583" spans="15:15" x14ac:dyDescent="0.2">
      <c r="O7583" s="2"/>
    </row>
    <row r="7584" spans="15:15" x14ac:dyDescent="0.2">
      <c r="O7584" s="2"/>
    </row>
    <row r="7585" spans="15:15" x14ac:dyDescent="0.2">
      <c r="O7585" s="2"/>
    </row>
    <row r="7586" spans="15:15" x14ac:dyDescent="0.2">
      <c r="O7586" s="2"/>
    </row>
    <row r="7587" spans="15:15" x14ac:dyDescent="0.2">
      <c r="O7587" s="2"/>
    </row>
    <row r="7588" spans="15:15" x14ac:dyDescent="0.2">
      <c r="O7588" s="2"/>
    </row>
    <row r="7589" spans="15:15" x14ac:dyDescent="0.2">
      <c r="O7589" s="2"/>
    </row>
    <row r="7590" spans="15:15" x14ac:dyDescent="0.2">
      <c r="O7590" s="2"/>
    </row>
    <row r="7591" spans="15:15" x14ac:dyDescent="0.2">
      <c r="O7591" s="2"/>
    </row>
    <row r="7592" spans="15:15" x14ac:dyDescent="0.2">
      <c r="O7592" s="2"/>
    </row>
    <row r="7593" spans="15:15" x14ac:dyDescent="0.2">
      <c r="O7593" s="2"/>
    </row>
    <row r="7594" spans="15:15" x14ac:dyDescent="0.2">
      <c r="O7594" s="2"/>
    </row>
    <row r="7595" spans="15:15" x14ac:dyDescent="0.2">
      <c r="O7595" s="2"/>
    </row>
    <row r="7596" spans="15:15" x14ac:dyDescent="0.2">
      <c r="O7596" s="2"/>
    </row>
    <row r="7597" spans="15:15" x14ac:dyDescent="0.2">
      <c r="O7597" s="2"/>
    </row>
    <row r="7598" spans="15:15" x14ac:dyDescent="0.2">
      <c r="O7598" s="2"/>
    </row>
    <row r="7599" spans="15:15" x14ac:dyDescent="0.2">
      <c r="O7599" s="2"/>
    </row>
    <row r="7600" spans="15:15" x14ac:dyDescent="0.2">
      <c r="O7600" s="2"/>
    </row>
    <row r="7601" spans="15:15" x14ac:dyDescent="0.2">
      <c r="O7601" s="2"/>
    </row>
    <row r="7602" spans="15:15" x14ac:dyDescent="0.2">
      <c r="O7602" s="2"/>
    </row>
    <row r="7603" spans="15:15" x14ac:dyDescent="0.2">
      <c r="O7603" s="2"/>
    </row>
    <row r="7604" spans="15:15" x14ac:dyDescent="0.2">
      <c r="O7604" s="2"/>
    </row>
    <row r="7605" spans="15:15" x14ac:dyDescent="0.2">
      <c r="O7605" s="2"/>
    </row>
    <row r="7606" spans="15:15" x14ac:dyDescent="0.2">
      <c r="O7606" s="2"/>
    </row>
    <row r="7607" spans="15:15" x14ac:dyDescent="0.2">
      <c r="O7607" s="2"/>
    </row>
    <row r="7608" spans="15:15" x14ac:dyDescent="0.2">
      <c r="O7608" s="2"/>
    </row>
    <row r="7609" spans="15:15" x14ac:dyDescent="0.2">
      <c r="O7609" s="2"/>
    </row>
    <row r="7610" spans="15:15" x14ac:dyDescent="0.2">
      <c r="O7610" s="2"/>
    </row>
    <row r="7611" spans="15:15" x14ac:dyDescent="0.2">
      <c r="O7611" s="2"/>
    </row>
    <row r="7612" spans="15:15" x14ac:dyDescent="0.2">
      <c r="O7612" s="2"/>
    </row>
    <row r="7613" spans="15:15" x14ac:dyDescent="0.2">
      <c r="O7613" s="2"/>
    </row>
    <row r="7614" spans="15:15" x14ac:dyDescent="0.2">
      <c r="O7614" s="2"/>
    </row>
    <row r="7615" spans="15:15" x14ac:dyDescent="0.2">
      <c r="O7615" s="2"/>
    </row>
    <row r="7616" spans="15:15" x14ac:dyDescent="0.2">
      <c r="O7616" s="2"/>
    </row>
    <row r="7617" spans="15:15" x14ac:dyDescent="0.2">
      <c r="O7617" s="2"/>
    </row>
    <row r="7618" spans="15:15" x14ac:dyDescent="0.2">
      <c r="O7618" s="2"/>
    </row>
    <row r="7619" spans="15:15" x14ac:dyDescent="0.2">
      <c r="O7619" s="2"/>
    </row>
    <row r="7620" spans="15:15" x14ac:dyDescent="0.2">
      <c r="O7620" s="2"/>
    </row>
    <row r="7621" spans="15:15" x14ac:dyDescent="0.2">
      <c r="O7621" s="2"/>
    </row>
    <row r="7622" spans="15:15" x14ac:dyDescent="0.2">
      <c r="O7622" s="2"/>
    </row>
    <row r="7623" spans="15:15" x14ac:dyDescent="0.2">
      <c r="O7623" s="2"/>
    </row>
    <row r="7624" spans="15:15" x14ac:dyDescent="0.2">
      <c r="O7624" s="2"/>
    </row>
    <row r="7625" spans="15:15" x14ac:dyDescent="0.2">
      <c r="O7625" s="2"/>
    </row>
    <row r="7626" spans="15:15" x14ac:dyDescent="0.2">
      <c r="O7626" s="2"/>
    </row>
    <row r="7627" spans="15:15" x14ac:dyDescent="0.2">
      <c r="O7627" s="2"/>
    </row>
    <row r="7628" spans="15:15" x14ac:dyDescent="0.2">
      <c r="O7628" s="2"/>
    </row>
    <row r="7629" spans="15:15" x14ac:dyDescent="0.2">
      <c r="O7629" s="2"/>
    </row>
    <row r="7630" spans="15:15" x14ac:dyDescent="0.2">
      <c r="O7630" s="2"/>
    </row>
    <row r="7631" spans="15:15" x14ac:dyDescent="0.2">
      <c r="O7631" s="2"/>
    </row>
    <row r="7632" spans="15:15" x14ac:dyDescent="0.2">
      <c r="O7632" s="2"/>
    </row>
    <row r="7633" spans="15:15" x14ac:dyDescent="0.2">
      <c r="O7633" s="2"/>
    </row>
    <row r="7634" spans="15:15" x14ac:dyDescent="0.2">
      <c r="O7634" s="2"/>
    </row>
    <row r="7635" spans="15:15" x14ac:dyDescent="0.2">
      <c r="O7635" s="2"/>
    </row>
    <row r="7636" spans="15:15" x14ac:dyDescent="0.2">
      <c r="O7636" s="2"/>
    </row>
    <row r="7637" spans="15:15" x14ac:dyDescent="0.2">
      <c r="O7637" s="2"/>
    </row>
    <row r="7638" spans="15:15" x14ac:dyDescent="0.2">
      <c r="O7638" s="2"/>
    </row>
    <row r="7639" spans="15:15" x14ac:dyDescent="0.2">
      <c r="O7639" s="2"/>
    </row>
    <row r="7640" spans="15:15" x14ac:dyDescent="0.2">
      <c r="O7640" s="2"/>
    </row>
    <row r="7641" spans="15:15" x14ac:dyDescent="0.2">
      <c r="O7641" s="2"/>
    </row>
    <row r="7642" spans="15:15" x14ac:dyDescent="0.2">
      <c r="O7642" s="2"/>
    </row>
    <row r="7643" spans="15:15" x14ac:dyDescent="0.2">
      <c r="O7643" s="2"/>
    </row>
    <row r="7644" spans="15:15" x14ac:dyDescent="0.2">
      <c r="O7644" s="2"/>
    </row>
    <row r="7645" spans="15:15" x14ac:dyDescent="0.2">
      <c r="O7645" s="2"/>
    </row>
    <row r="7646" spans="15:15" x14ac:dyDescent="0.2">
      <c r="O7646" s="2"/>
    </row>
    <row r="7647" spans="15:15" x14ac:dyDescent="0.2">
      <c r="O7647" s="2"/>
    </row>
    <row r="7648" spans="15:15" x14ac:dyDescent="0.2">
      <c r="O7648" s="2"/>
    </row>
    <row r="7649" spans="15:15" x14ac:dyDescent="0.2">
      <c r="O7649" s="2"/>
    </row>
    <row r="7650" spans="15:15" x14ac:dyDescent="0.2">
      <c r="O7650" s="2"/>
    </row>
    <row r="7651" spans="15:15" x14ac:dyDescent="0.2">
      <c r="O7651" s="2"/>
    </row>
    <row r="7652" spans="15:15" x14ac:dyDescent="0.2">
      <c r="O7652" s="2"/>
    </row>
    <row r="7653" spans="15:15" x14ac:dyDescent="0.2">
      <c r="O7653" s="2"/>
    </row>
    <row r="7654" spans="15:15" x14ac:dyDescent="0.2">
      <c r="O7654" s="2"/>
    </row>
    <row r="7655" spans="15:15" x14ac:dyDescent="0.2">
      <c r="O7655" s="2"/>
    </row>
    <row r="7656" spans="15:15" x14ac:dyDescent="0.2">
      <c r="O7656" s="2"/>
    </row>
    <row r="7657" spans="15:15" x14ac:dyDescent="0.2">
      <c r="O7657" s="2"/>
    </row>
    <row r="7658" spans="15:15" x14ac:dyDescent="0.2">
      <c r="O7658" s="2"/>
    </row>
    <row r="7659" spans="15:15" x14ac:dyDescent="0.2">
      <c r="O7659" s="2"/>
    </row>
    <row r="7660" spans="15:15" x14ac:dyDescent="0.2">
      <c r="O7660" s="2"/>
    </row>
    <row r="7661" spans="15:15" x14ac:dyDescent="0.2">
      <c r="O7661" s="2"/>
    </row>
    <row r="7662" spans="15:15" x14ac:dyDescent="0.2">
      <c r="O7662" s="2"/>
    </row>
    <row r="7663" spans="15:15" x14ac:dyDescent="0.2">
      <c r="O7663" s="2"/>
    </row>
    <row r="7664" spans="15:15" x14ac:dyDescent="0.2">
      <c r="O7664" s="2"/>
    </row>
    <row r="7665" spans="15:15" x14ac:dyDescent="0.2">
      <c r="O7665" s="2"/>
    </row>
    <row r="7666" spans="15:15" x14ac:dyDescent="0.2">
      <c r="O7666" s="2"/>
    </row>
    <row r="7667" spans="15:15" x14ac:dyDescent="0.2">
      <c r="O7667" s="2"/>
    </row>
    <row r="7668" spans="15:15" x14ac:dyDescent="0.2">
      <c r="O7668" s="2"/>
    </row>
    <row r="7669" spans="15:15" x14ac:dyDescent="0.2">
      <c r="O7669" s="2"/>
    </row>
    <row r="7670" spans="15:15" x14ac:dyDescent="0.2">
      <c r="O7670" s="2"/>
    </row>
    <row r="7671" spans="15:15" x14ac:dyDescent="0.2">
      <c r="O7671" s="2"/>
    </row>
    <row r="7672" spans="15:15" x14ac:dyDescent="0.2">
      <c r="O7672" s="2"/>
    </row>
    <row r="7673" spans="15:15" x14ac:dyDescent="0.2">
      <c r="O7673" s="2"/>
    </row>
    <row r="7674" spans="15:15" x14ac:dyDescent="0.2">
      <c r="O7674" s="2"/>
    </row>
    <row r="7675" spans="15:15" x14ac:dyDescent="0.2">
      <c r="O7675" s="2"/>
    </row>
    <row r="7676" spans="15:15" x14ac:dyDescent="0.2">
      <c r="O7676" s="2"/>
    </row>
    <row r="7677" spans="15:15" x14ac:dyDescent="0.2">
      <c r="O7677" s="2"/>
    </row>
    <row r="7678" spans="15:15" x14ac:dyDescent="0.2">
      <c r="O7678" s="2"/>
    </row>
    <row r="7679" spans="15:15" x14ac:dyDescent="0.2">
      <c r="O7679" s="2"/>
    </row>
    <row r="7680" spans="15:15" x14ac:dyDescent="0.2">
      <c r="O7680" s="2"/>
    </row>
    <row r="7681" spans="15:15" x14ac:dyDescent="0.2">
      <c r="O7681" s="2"/>
    </row>
    <row r="7682" spans="15:15" x14ac:dyDescent="0.2">
      <c r="O7682" s="2"/>
    </row>
    <row r="7683" spans="15:15" x14ac:dyDescent="0.2">
      <c r="O7683" s="2"/>
    </row>
    <row r="7684" spans="15:15" x14ac:dyDescent="0.2">
      <c r="O7684" s="2"/>
    </row>
    <row r="7685" spans="15:15" x14ac:dyDescent="0.2">
      <c r="O7685" s="2"/>
    </row>
    <row r="7686" spans="15:15" x14ac:dyDescent="0.2">
      <c r="O7686" s="2"/>
    </row>
    <row r="7687" spans="15:15" x14ac:dyDescent="0.2">
      <c r="O7687" s="2"/>
    </row>
    <row r="7688" spans="15:15" x14ac:dyDescent="0.2">
      <c r="O7688" s="2"/>
    </row>
    <row r="7689" spans="15:15" x14ac:dyDescent="0.2">
      <c r="O7689" s="2"/>
    </row>
    <row r="7690" spans="15:15" x14ac:dyDescent="0.2">
      <c r="O7690" s="2"/>
    </row>
    <row r="7691" spans="15:15" x14ac:dyDescent="0.2">
      <c r="O7691" s="2"/>
    </row>
    <row r="7692" spans="15:15" x14ac:dyDescent="0.2">
      <c r="O7692" s="2"/>
    </row>
    <row r="7693" spans="15:15" x14ac:dyDescent="0.2">
      <c r="O7693" s="2"/>
    </row>
    <row r="7694" spans="15:15" x14ac:dyDescent="0.2">
      <c r="O7694" s="2"/>
    </row>
    <row r="7695" spans="15:15" x14ac:dyDescent="0.2">
      <c r="O7695" s="2"/>
    </row>
    <row r="7696" spans="15:15" x14ac:dyDescent="0.2">
      <c r="O7696" s="2"/>
    </row>
    <row r="7697" spans="15:15" x14ac:dyDescent="0.2">
      <c r="O7697" s="2"/>
    </row>
    <row r="7698" spans="15:15" x14ac:dyDescent="0.2">
      <c r="O7698" s="2"/>
    </row>
    <row r="7699" spans="15:15" x14ac:dyDescent="0.2">
      <c r="O7699" s="2"/>
    </row>
    <row r="7700" spans="15:15" x14ac:dyDescent="0.2">
      <c r="O7700" s="2"/>
    </row>
    <row r="7701" spans="15:15" x14ac:dyDescent="0.2">
      <c r="O7701" s="2"/>
    </row>
    <row r="7702" spans="15:15" x14ac:dyDescent="0.2">
      <c r="O7702" s="2"/>
    </row>
    <row r="7703" spans="15:15" x14ac:dyDescent="0.2">
      <c r="O7703" s="2"/>
    </row>
    <row r="7704" spans="15:15" x14ac:dyDescent="0.2">
      <c r="O7704" s="2"/>
    </row>
    <row r="7705" spans="15:15" x14ac:dyDescent="0.2">
      <c r="O7705" s="2"/>
    </row>
    <row r="7706" spans="15:15" x14ac:dyDescent="0.2">
      <c r="O7706" s="2"/>
    </row>
    <row r="7707" spans="15:15" x14ac:dyDescent="0.2">
      <c r="O7707" s="2"/>
    </row>
    <row r="7708" spans="15:15" x14ac:dyDescent="0.2">
      <c r="O7708" s="2"/>
    </row>
    <row r="7709" spans="15:15" x14ac:dyDescent="0.2">
      <c r="O7709" s="2"/>
    </row>
    <row r="7710" spans="15:15" x14ac:dyDescent="0.2">
      <c r="O7710" s="2"/>
    </row>
    <row r="7711" spans="15:15" x14ac:dyDescent="0.2">
      <c r="O7711" s="2"/>
    </row>
    <row r="7712" spans="15:15" x14ac:dyDescent="0.2">
      <c r="O7712" s="2"/>
    </row>
    <row r="7713" spans="15:15" x14ac:dyDescent="0.2">
      <c r="O7713" s="2"/>
    </row>
    <row r="7714" spans="15:15" x14ac:dyDescent="0.2">
      <c r="O7714" s="2"/>
    </row>
    <row r="7715" spans="15:15" x14ac:dyDescent="0.2">
      <c r="O7715" s="2"/>
    </row>
    <row r="7716" spans="15:15" x14ac:dyDescent="0.2">
      <c r="O7716" s="2"/>
    </row>
    <row r="7717" spans="15:15" x14ac:dyDescent="0.2">
      <c r="O7717" s="2"/>
    </row>
    <row r="7718" spans="15:15" x14ac:dyDescent="0.2">
      <c r="O7718" s="2"/>
    </row>
    <row r="7719" spans="15:15" x14ac:dyDescent="0.2">
      <c r="O7719" s="2"/>
    </row>
    <row r="7720" spans="15:15" x14ac:dyDescent="0.2">
      <c r="O7720" s="2"/>
    </row>
    <row r="7721" spans="15:15" x14ac:dyDescent="0.2">
      <c r="O7721" s="2"/>
    </row>
    <row r="7722" spans="15:15" x14ac:dyDescent="0.2">
      <c r="O7722" s="2"/>
    </row>
    <row r="7723" spans="15:15" x14ac:dyDescent="0.2">
      <c r="O7723" s="2"/>
    </row>
    <row r="7724" spans="15:15" x14ac:dyDescent="0.2">
      <c r="O7724" s="2"/>
    </row>
    <row r="7725" spans="15:15" x14ac:dyDescent="0.2">
      <c r="O7725" s="2"/>
    </row>
    <row r="7726" spans="15:15" x14ac:dyDescent="0.2">
      <c r="O7726" s="2"/>
    </row>
    <row r="7727" spans="15:15" x14ac:dyDescent="0.2">
      <c r="O7727" s="2"/>
    </row>
    <row r="7728" spans="15:15" x14ac:dyDescent="0.2">
      <c r="O7728" s="2"/>
    </row>
    <row r="7729" spans="15:15" x14ac:dyDescent="0.2">
      <c r="O7729" s="2"/>
    </row>
    <row r="7730" spans="15:15" x14ac:dyDescent="0.2">
      <c r="O7730" s="2"/>
    </row>
    <row r="7731" spans="15:15" x14ac:dyDescent="0.2">
      <c r="O7731" s="2"/>
    </row>
    <row r="7732" spans="15:15" x14ac:dyDescent="0.2">
      <c r="O7732" s="2"/>
    </row>
    <row r="7733" spans="15:15" x14ac:dyDescent="0.2">
      <c r="O7733" s="2"/>
    </row>
    <row r="7734" spans="15:15" x14ac:dyDescent="0.2">
      <c r="O7734" s="2"/>
    </row>
    <row r="7735" spans="15:15" x14ac:dyDescent="0.2">
      <c r="O7735" s="2"/>
    </row>
    <row r="7736" spans="15:15" x14ac:dyDescent="0.2">
      <c r="O7736" s="2"/>
    </row>
    <row r="7737" spans="15:15" x14ac:dyDescent="0.2">
      <c r="O7737" s="2"/>
    </row>
    <row r="7738" spans="15:15" x14ac:dyDescent="0.2">
      <c r="O7738" s="2"/>
    </row>
    <row r="7739" spans="15:15" x14ac:dyDescent="0.2">
      <c r="O7739" s="2"/>
    </row>
    <row r="7740" spans="15:15" x14ac:dyDescent="0.2">
      <c r="O7740" s="2"/>
    </row>
    <row r="7741" spans="15:15" x14ac:dyDescent="0.2">
      <c r="O7741" s="2"/>
    </row>
    <row r="7742" spans="15:15" x14ac:dyDescent="0.2">
      <c r="O7742" s="2"/>
    </row>
    <row r="7743" spans="15:15" x14ac:dyDescent="0.2">
      <c r="O7743" s="2"/>
    </row>
    <row r="7744" spans="15:15" x14ac:dyDescent="0.2">
      <c r="O7744" s="2"/>
    </row>
    <row r="7745" spans="15:15" x14ac:dyDescent="0.2">
      <c r="O7745" s="2"/>
    </row>
    <row r="7746" spans="15:15" x14ac:dyDescent="0.2">
      <c r="O7746" s="2"/>
    </row>
    <row r="7747" spans="15:15" x14ac:dyDescent="0.2">
      <c r="O7747" s="2"/>
    </row>
    <row r="7748" spans="15:15" x14ac:dyDescent="0.2">
      <c r="O7748" s="2"/>
    </row>
    <row r="7749" spans="15:15" x14ac:dyDescent="0.2">
      <c r="O7749" s="2"/>
    </row>
    <row r="7750" spans="15:15" x14ac:dyDescent="0.2">
      <c r="O7750" s="2"/>
    </row>
    <row r="7751" spans="15:15" x14ac:dyDescent="0.2">
      <c r="O7751" s="2"/>
    </row>
    <row r="7752" spans="15:15" x14ac:dyDescent="0.2">
      <c r="O7752" s="2"/>
    </row>
    <row r="7753" spans="15:15" x14ac:dyDescent="0.2">
      <c r="O7753" s="2"/>
    </row>
    <row r="7754" spans="15:15" x14ac:dyDescent="0.2">
      <c r="O7754" s="2"/>
    </row>
    <row r="7755" spans="15:15" x14ac:dyDescent="0.2">
      <c r="O7755" s="2"/>
    </row>
    <row r="7756" spans="15:15" x14ac:dyDescent="0.2">
      <c r="O7756" s="2"/>
    </row>
    <row r="7757" spans="15:15" x14ac:dyDescent="0.2">
      <c r="O7757" s="2"/>
    </row>
    <row r="7758" spans="15:15" x14ac:dyDescent="0.2">
      <c r="O7758" s="2"/>
    </row>
    <row r="7759" spans="15:15" x14ac:dyDescent="0.2">
      <c r="O7759" s="2"/>
    </row>
    <row r="7760" spans="15:15" x14ac:dyDescent="0.2">
      <c r="O7760" s="2"/>
    </row>
    <row r="7761" spans="15:15" x14ac:dyDescent="0.2">
      <c r="O7761" s="2"/>
    </row>
    <row r="7762" spans="15:15" x14ac:dyDescent="0.2">
      <c r="O7762" s="2"/>
    </row>
    <row r="7763" spans="15:15" x14ac:dyDescent="0.2">
      <c r="O7763" s="2"/>
    </row>
    <row r="7764" spans="15:15" x14ac:dyDescent="0.2">
      <c r="O7764" s="2"/>
    </row>
    <row r="7765" spans="15:15" x14ac:dyDescent="0.2">
      <c r="O7765" s="2"/>
    </row>
    <row r="7766" spans="15:15" x14ac:dyDescent="0.2">
      <c r="O7766" s="2"/>
    </row>
    <row r="7767" spans="15:15" x14ac:dyDescent="0.2">
      <c r="O7767" s="2"/>
    </row>
    <row r="7768" spans="15:15" x14ac:dyDescent="0.2">
      <c r="O7768" s="2"/>
    </row>
    <row r="7769" spans="15:15" x14ac:dyDescent="0.2">
      <c r="O7769" s="2"/>
    </row>
    <row r="7770" spans="15:15" x14ac:dyDescent="0.2">
      <c r="O7770" s="2"/>
    </row>
    <row r="7771" spans="15:15" x14ac:dyDescent="0.2">
      <c r="O7771" s="2"/>
    </row>
    <row r="7772" spans="15:15" x14ac:dyDescent="0.2">
      <c r="O7772" s="2"/>
    </row>
    <row r="7773" spans="15:15" x14ac:dyDescent="0.2">
      <c r="O7773" s="2"/>
    </row>
    <row r="7774" spans="15:15" x14ac:dyDescent="0.2">
      <c r="O7774" s="2"/>
    </row>
    <row r="7775" spans="15:15" x14ac:dyDescent="0.2">
      <c r="O7775" s="2"/>
    </row>
    <row r="7776" spans="15:15" x14ac:dyDescent="0.2">
      <c r="O7776" s="2"/>
    </row>
    <row r="7777" spans="15:15" x14ac:dyDescent="0.2">
      <c r="O7777" s="2"/>
    </row>
    <row r="7778" spans="15:15" x14ac:dyDescent="0.2">
      <c r="O7778" s="2"/>
    </row>
    <row r="7779" spans="15:15" x14ac:dyDescent="0.2">
      <c r="O7779" s="2"/>
    </row>
    <row r="7780" spans="15:15" x14ac:dyDescent="0.2">
      <c r="O7780" s="2"/>
    </row>
    <row r="7781" spans="15:15" x14ac:dyDescent="0.2">
      <c r="O7781" s="2"/>
    </row>
    <row r="7782" spans="15:15" x14ac:dyDescent="0.2">
      <c r="O7782" s="2"/>
    </row>
    <row r="7783" spans="15:15" x14ac:dyDescent="0.2">
      <c r="O7783" s="2"/>
    </row>
    <row r="7784" spans="15:15" x14ac:dyDescent="0.2">
      <c r="O7784" s="2"/>
    </row>
    <row r="7785" spans="15:15" x14ac:dyDescent="0.2">
      <c r="O7785" s="2"/>
    </row>
    <row r="7786" spans="15:15" x14ac:dyDescent="0.2">
      <c r="O7786" s="2"/>
    </row>
    <row r="7787" spans="15:15" x14ac:dyDescent="0.2">
      <c r="O7787" s="2"/>
    </row>
    <row r="7788" spans="15:15" x14ac:dyDescent="0.2">
      <c r="O7788" s="2"/>
    </row>
    <row r="7789" spans="15:15" x14ac:dyDescent="0.2">
      <c r="O7789" s="2"/>
    </row>
    <row r="7790" spans="15:15" x14ac:dyDescent="0.2">
      <c r="O7790" s="2"/>
    </row>
    <row r="7791" spans="15:15" x14ac:dyDescent="0.2">
      <c r="O7791" s="2"/>
    </row>
    <row r="7792" spans="15:15" x14ac:dyDescent="0.2">
      <c r="O7792" s="2"/>
    </row>
    <row r="7793" spans="15:15" x14ac:dyDescent="0.2">
      <c r="O7793" s="2"/>
    </row>
    <row r="7794" spans="15:15" x14ac:dyDescent="0.2">
      <c r="O7794" s="2"/>
    </row>
    <row r="7795" spans="15:15" x14ac:dyDescent="0.2">
      <c r="O7795" s="2"/>
    </row>
    <row r="7796" spans="15:15" x14ac:dyDescent="0.2">
      <c r="O7796" s="2"/>
    </row>
    <row r="7797" spans="15:15" x14ac:dyDescent="0.2">
      <c r="O7797" s="2"/>
    </row>
    <row r="7798" spans="15:15" x14ac:dyDescent="0.2">
      <c r="O7798" s="2"/>
    </row>
    <row r="7799" spans="15:15" x14ac:dyDescent="0.2">
      <c r="O7799" s="2"/>
    </row>
    <row r="7800" spans="15:15" x14ac:dyDescent="0.2">
      <c r="O7800" s="2"/>
    </row>
    <row r="7801" spans="15:15" x14ac:dyDescent="0.2">
      <c r="O7801" s="2"/>
    </row>
    <row r="7802" spans="15:15" x14ac:dyDescent="0.2">
      <c r="O7802" s="2"/>
    </row>
    <row r="7803" spans="15:15" x14ac:dyDescent="0.2">
      <c r="O7803" s="2"/>
    </row>
    <row r="7804" spans="15:15" x14ac:dyDescent="0.2">
      <c r="O7804" s="2"/>
    </row>
    <row r="7805" spans="15:15" x14ac:dyDescent="0.2">
      <c r="O7805" s="2"/>
    </row>
    <row r="7806" spans="15:15" x14ac:dyDescent="0.2">
      <c r="O7806" s="2"/>
    </row>
    <row r="7807" spans="15:15" x14ac:dyDescent="0.2">
      <c r="O7807" s="2"/>
    </row>
    <row r="7808" spans="15:15" x14ac:dyDescent="0.2">
      <c r="O7808" s="2"/>
    </row>
    <row r="7809" spans="15:15" x14ac:dyDescent="0.2">
      <c r="O7809" s="2"/>
    </row>
    <row r="7810" spans="15:15" x14ac:dyDescent="0.2">
      <c r="O7810" s="2"/>
    </row>
    <row r="7811" spans="15:15" x14ac:dyDescent="0.2">
      <c r="O7811" s="2"/>
    </row>
    <row r="7812" spans="15:15" x14ac:dyDescent="0.2">
      <c r="O7812" s="2"/>
    </row>
    <row r="7813" spans="15:15" x14ac:dyDescent="0.2">
      <c r="O7813" s="2"/>
    </row>
    <row r="7814" spans="15:15" x14ac:dyDescent="0.2">
      <c r="O7814" s="2"/>
    </row>
    <row r="7815" spans="15:15" x14ac:dyDescent="0.2">
      <c r="O7815" s="2"/>
    </row>
    <row r="7816" spans="15:15" x14ac:dyDescent="0.2">
      <c r="O7816" s="2"/>
    </row>
    <row r="7817" spans="15:15" x14ac:dyDescent="0.2">
      <c r="O7817" s="2"/>
    </row>
    <row r="7818" spans="15:15" x14ac:dyDescent="0.2">
      <c r="O7818" s="2"/>
    </row>
    <row r="7819" spans="15:15" x14ac:dyDescent="0.2">
      <c r="O7819" s="2"/>
    </row>
    <row r="7820" spans="15:15" x14ac:dyDescent="0.2">
      <c r="O7820" s="2"/>
    </row>
    <row r="7821" spans="15:15" x14ac:dyDescent="0.2">
      <c r="O7821" s="2"/>
    </row>
    <row r="7822" spans="15:15" x14ac:dyDescent="0.2">
      <c r="O7822" s="2"/>
    </row>
    <row r="7823" spans="15:15" x14ac:dyDescent="0.2">
      <c r="O7823" s="2"/>
    </row>
    <row r="7824" spans="15:15" x14ac:dyDescent="0.2">
      <c r="O7824" s="2"/>
    </row>
    <row r="7825" spans="15:15" x14ac:dyDescent="0.2">
      <c r="O7825" s="2"/>
    </row>
    <row r="7826" spans="15:15" x14ac:dyDescent="0.2">
      <c r="O7826" s="2"/>
    </row>
    <row r="7827" spans="15:15" x14ac:dyDescent="0.2">
      <c r="O7827" s="2"/>
    </row>
    <row r="7828" spans="15:15" x14ac:dyDescent="0.2">
      <c r="O7828" s="2"/>
    </row>
    <row r="7829" spans="15:15" x14ac:dyDescent="0.2">
      <c r="O7829" s="2"/>
    </row>
    <row r="7830" spans="15:15" x14ac:dyDescent="0.2">
      <c r="O7830" s="2"/>
    </row>
    <row r="7831" spans="15:15" x14ac:dyDescent="0.2">
      <c r="O7831" s="2"/>
    </row>
    <row r="7832" spans="15:15" x14ac:dyDescent="0.2">
      <c r="O7832" s="2"/>
    </row>
    <row r="7833" spans="15:15" x14ac:dyDescent="0.2">
      <c r="O7833" s="2"/>
    </row>
    <row r="7834" spans="15:15" x14ac:dyDescent="0.2">
      <c r="O7834" s="2"/>
    </row>
    <row r="7835" spans="15:15" x14ac:dyDescent="0.2">
      <c r="O7835" s="2"/>
    </row>
    <row r="7836" spans="15:15" x14ac:dyDescent="0.2">
      <c r="O7836" s="2"/>
    </row>
    <row r="7837" spans="15:15" x14ac:dyDescent="0.2">
      <c r="O7837" s="2"/>
    </row>
    <row r="7838" spans="15:15" x14ac:dyDescent="0.2">
      <c r="O7838" s="2"/>
    </row>
    <row r="7839" spans="15:15" x14ac:dyDescent="0.2">
      <c r="O7839" s="2"/>
    </row>
    <row r="7840" spans="15:15" x14ac:dyDescent="0.2">
      <c r="O7840" s="2"/>
    </row>
    <row r="7841" spans="15:15" x14ac:dyDescent="0.2">
      <c r="O7841" s="2"/>
    </row>
    <row r="7842" spans="15:15" x14ac:dyDescent="0.2">
      <c r="O7842" s="2"/>
    </row>
    <row r="7843" spans="15:15" x14ac:dyDescent="0.2">
      <c r="O7843" s="2"/>
    </row>
    <row r="7844" spans="15:15" x14ac:dyDescent="0.2">
      <c r="O7844" s="2"/>
    </row>
    <row r="7845" spans="15:15" x14ac:dyDescent="0.2">
      <c r="O7845" s="2"/>
    </row>
    <row r="7846" spans="15:15" x14ac:dyDescent="0.2">
      <c r="O7846" s="2"/>
    </row>
    <row r="7847" spans="15:15" x14ac:dyDescent="0.2">
      <c r="O7847" s="2"/>
    </row>
    <row r="7848" spans="15:15" x14ac:dyDescent="0.2">
      <c r="O7848" s="2"/>
    </row>
    <row r="7849" spans="15:15" x14ac:dyDescent="0.2">
      <c r="O7849" s="2"/>
    </row>
    <row r="7850" spans="15:15" x14ac:dyDescent="0.2">
      <c r="O7850" s="2"/>
    </row>
    <row r="7851" spans="15:15" x14ac:dyDescent="0.2">
      <c r="O7851" s="2"/>
    </row>
    <row r="7852" spans="15:15" x14ac:dyDescent="0.2">
      <c r="O7852" s="2"/>
    </row>
    <row r="7853" spans="15:15" x14ac:dyDescent="0.2">
      <c r="O7853" s="2"/>
    </row>
    <row r="7854" spans="15:15" x14ac:dyDescent="0.2">
      <c r="O7854" s="2"/>
    </row>
    <row r="7855" spans="15:15" x14ac:dyDescent="0.2">
      <c r="O7855" s="2"/>
    </row>
    <row r="7856" spans="15:15" x14ac:dyDescent="0.2">
      <c r="O7856" s="2"/>
    </row>
    <row r="7857" spans="15:15" x14ac:dyDescent="0.2">
      <c r="O7857" s="2"/>
    </row>
    <row r="7858" spans="15:15" x14ac:dyDescent="0.2">
      <c r="O7858" s="2"/>
    </row>
    <row r="7859" spans="15:15" x14ac:dyDescent="0.2">
      <c r="O7859" s="2"/>
    </row>
    <row r="7860" spans="15:15" x14ac:dyDescent="0.2">
      <c r="O7860" s="2"/>
    </row>
    <row r="7861" spans="15:15" x14ac:dyDescent="0.2">
      <c r="O7861" s="2"/>
    </row>
    <row r="7862" spans="15:15" x14ac:dyDescent="0.2">
      <c r="O7862" s="2"/>
    </row>
    <row r="7863" spans="15:15" x14ac:dyDescent="0.2">
      <c r="O7863" s="2"/>
    </row>
    <row r="7864" spans="15:15" x14ac:dyDescent="0.2">
      <c r="O7864" s="2"/>
    </row>
    <row r="7865" spans="15:15" x14ac:dyDescent="0.2">
      <c r="O7865" s="2"/>
    </row>
    <row r="7866" spans="15:15" x14ac:dyDescent="0.2">
      <c r="O7866" s="2"/>
    </row>
    <row r="7867" spans="15:15" x14ac:dyDescent="0.2">
      <c r="O7867" s="2"/>
    </row>
    <row r="7868" spans="15:15" x14ac:dyDescent="0.2">
      <c r="O7868" s="2"/>
    </row>
    <row r="7869" spans="15:15" x14ac:dyDescent="0.2">
      <c r="O7869" s="2"/>
    </row>
    <row r="7870" spans="15:15" x14ac:dyDescent="0.2">
      <c r="O7870" s="2"/>
    </row>
    <row r="7871" spans="15:15" x14ac:dyDescent="0.2">
      <c r="O7871" s="2"/>
    </row>
    <row r="7872" spans="15:15" x14ac:dyDescent="0.2">
      <c r="O7872" s="2"/>
    </row>
    <row r="7873" spans="15:15" x14ac:dyDescent="0.2">
      <c r="O7873" s="2"/>
    </row>
    <row r="7874" spans="15:15" x14ac:dyDescent="0.2">
      <c r="O7874" s="2"/>
    </row>
    <row r="7875" spans="15:15" x14ac:dyDescent="0.2">
      <c r="O7875" s="2"/>
    </row>
    <row r="7876" spans="15:15" x14ac:dyDescent="0.2">
      <c r="O7876" s="2"/>
    </row>
    <row r="7877" spans="15:15" x14ac:dyDescent="0.2">
      <c r="O7877" s="2"/>
    </row>
    <row r="7878" spans="15:15" x14ac:dyDescent="0.2">
      <c r="O7878" s="2"/>
    </row>
    <row r="7879" spans="15:15" x14ac:dyDescent="0.2">
      <c r="O7879" s="2"/>
    </row>
    <row r="7880" spans="15:15" x14ac:dyDescent="0.2">
      <c r="O7880" s="2"/>
    </row>
    <row r="7881" spans="15:15" x14ac:dyDescent="0.2">
      <c r="O7881" s="2"/>
    </row>
    <row r="7882" spans="15:15" x14ac:dyDescent="0.2">
      <c r="O7882" s="2"/>
    </row>
    <row r="7883" spans="15:15" x14ac:dyDescent="0.2">
      <c r="O7883" s="2"/>
    </row>
    <row r="7884" spans="15:15" x14ac:dyDescent="0.2">
      <c r="O7884" s="2"/>
    </row>
    <row r="7885" spans="15:15" x14ac:dyDescent="0.2">
      <c r="O7885" s="2"/>
    </row>
    <row r="7886" spans="15:15" x14ac:dyDescent="0.2">
      <c r="O7886" s="2"/>
    </row>
    <row r="7887" spans="15:15" x14ac:dyDescent="0.2">
      <c r="O7887" s="2"/>
    </row>
    <row r="7888" spans="15:15" x14ac:dyDescent="0.2">
      <c r="O7888" s="2"/>
    </row>
    <row r="7889" spans="15:15" x14ac:dyDescent="0.2">
      <c r="O7889" s="2"/>
    </row>
    <row r="7890" spans="15:15" x14ac:dyDescent="0.2">
      <c r="O7890" s="2"/>
    </row>
    <row r="7891" spans="15:15" x14ac:dyDescent="0.2">
      <c r="O7891" s="2"/>
    </row>
    <row r="7892" spans="15:15" x14ac:dyDescent="0.2">
      <c r="O7892" s="2"/>
    </row>
    <row r="7893" spans="15:15" x14ac:dyDescent="0.2">
      <c r="O7893" s="2"/>
    </row>
    <row r="7894" spans="15:15" x14ac:dyDescent="0.2">
      <c r="O7894" s="2"/>
    </row>
    <row r="7895" spans="15:15" x14ac:dyDescent="0.2">
      <c r="O7895" s="2"/>
    </row>
    <row r="7896" spans="15:15" x14ac:dyDescent="0.2">
      <c r="O7896" s="2"/>
    </row>
    <row r="7897" spans="15:15" x14ac:dyDescent="0.2">
      <c r="O7897" s="2"/>
    </row>
    <row r="7898" spans="15:15" x14ac:dyDescent="0.2">
      <c r="O7898" s="2"/>
    </row>
    <row r="7899" spans="15:15" x14ac:dyDescent="0.2">
      <c r="O7899" s="2"/>
    </row>
    <row r="7900" spans="15:15" x14ac:dyDescent="0.2">
      <c r="O7900" s="2"/>
    </row>
    <row r="7901" spans="15:15" x14ac:dyDescent="0.2">
      <c r="O7901" s="2"/>
    </row>
    <row r="7902" spans="15:15" x14ac:dyDescent="0.2">
      <c r="O7902" s="2"/>
    </row>
    <row r="7903" spans="15:15" x14ac:dyDescent="0.2">
      <c r="O7903" s="2"/>
    </row>
    <row r="7904" spans="15:15" x14ac:dyDescent="0.2">
      <c r="O7904" s="2"/>
    </row>
    <row r="7905" spans="15:15" x14ac:dyDescent="0.2">
      <c r="O7905" s="2"/>
    </row>
    <row r="7906" spans="15:15" x14ac:dyDescent="0.2">
      <c r="O7906" s="2"/>
    </row>
    <row r="7907" spans="15:15" x14ac:dyDescent="0.2">
      <c r="O7907" s="2"/>
    </row>
    <row r="7908" spans="15:15" x14ac:dyDescent="0.2">
      <c r="O7908" s="2"/>
    </row>
    <row r="7909" spans="15:15" x14ac:dyDescent="0.2">
      <c r="O7909" s="2"/>
    </row>
    <row r="7910" spans="15:15" x14ac:dyDescent="0.2">
      <c r="O7910" s="2"/>
    </row>
    <row r="7911" spans="15:15" x14ac:dyDescent="0.2">
      <c r="O7911" s="2"/>
    </row>
    <row r="7912" spans="15:15" x14ac:dyDescent="0.2">
      <c r="O7912" s="2"/>
    </row>
    <row r="7913" spans="15:15" x14ac:dyDescent="0.2">
      <c r="O7913" s="2"/>
    </row>
    <row r="7914" spans="15:15" x14ac:dyDescent="0.2">
      <c r="O7914" s="2"/>
    </row>
    <row r="7915" spans="15:15" x14ac:dyDescent="0.2">
      <c r="O7915" s="2"/>
    </row>
    <row r="7916" spans="15:15" x14ac:dyDescent="0.2">
      <c r="O7916" s="2"/>
    </row>
    <row r="7917" spans="15:15" x14ac:dyDescent="0.2">
      <c r="O7917" s="2"/>
    </row>
    <row r="7918" spans="15:15" x14ac:dyDescent="0.2">
      <c r="O7918" s="2"/>
    </row>
    <row r="7919" spans="15:15" x14ac:dyDescent="0.2">
      <c r="O7919" s="2"/>
    </row>
    <row r="7920" spans="15:15" x14ac:dyDescent="0.2">
      <c r="O7920" s="2"/>
    </row>
    <row r="7921" spans="15:15" x14ac:dyDescent="0.2">
      <c r="O7921" s="2"/>
    </row>
    <row r="7922" spans="15:15" x14ac:dyDescent="0.2">
      <c r="O7922" s="2"/>
    </row>
    <row r="7923" spans="15:15" x14ac:dyDescent="0.2">
      <c r="O7923" s="2"/>
    </row>
    <row r="7924" spans="15:15" x14ac:dyDescent="0.2">
      <c r="O7924" s="2"/>
    </row>
    <row r="7925" spans="15:15" x14ac:dyDescent="0.2">
      <c r="O7925" s="2"/>
    </row>
    <row r="7926" spans="15:15" x14ac:dyDescent="0.2">
      <c r="O7926" s="2"/>
    </row>
    <row r="7927" spans="15:15" x14ac:dyDescent="0.2">
      <c r="O7927" s="2"/>
    </row>
    <row r="7928" spans="15:15" x14ac:dyDescent="0.2">
      <c r="O7928" s="2"/>
    </row>
    <row r="7929" spans="15:15" x14ac:dyDescent="0.2">
      <c r="O7929" s="2"/>
    </row>
    <row r="7930" spans="15:15" x14ac:dyDescent="0.2">
      <c r="O7930" s="2"/>
    </row>
    <row r="7931" spans="15:15" x14ac:dyDescent="0.2">
      <c r="O7931" s="2"/>
    </row>
    <row r="7932" spans="15:15" x14ac:dyDescent="0.2">
      <c r="O7932" s="2"/>
    </row>
    <row r="7933" spans="15:15" x14ac:dyDescent="0.2">
      <c r="O7933" s="2"/>
    </row>
    <row r="7934" spans="15:15" x14ac:dyDescent="0.2">
      <c r="O7934" s="2"/>
    </row>
    <row r="7935" spans="15:15" x14ac:dyDescent="0.2">
      <c r="O7935" s="2"/>
    </row>
    <row r="7936" spans="15:15" x14ac:dyDescent="0.2">
      <c r="O7936" s="2"/>
    </row>
    <row r="7937" spans="15:15" x14ac:dyDescent="0.2">
      <c r="O7937" s="2"/>
    </row>
    <row r="7938" spans="15:15" x14ac:dyDescent="0.2">
      <c r="O7938" s="2"/>
    </row>
    <row r="7939" spans="15:15" x14ac:dyDescent="0.2">
      <c r="O7939" s="2"/>
    </row>
    <row r="7940" spans="15:15" x14ac:dyDescent="0.2">
      <c r="O7940" s="2"/>
    </row>
    <row r="7941" spans="15:15" x14ac:dyDescent="0.2">
      <c r="O7941" s="2"/>
    </row>
    <row r="7942" spans="15:15" x14ac:dyDescent="0.2">
      <c r="O7942" s="2"/>
    </row>
    <row r="7943" spans="15:15" x14ac:dyDescent="0.2">
      <c r="O7943" s="2"/>
    </row>
    <row r="7944" spans="15:15" x14ac:dyDescent="0.2">
      <c r="O7944" s="2"/>
    </row>
    <row r="7945" spans="15:15" x14ac:dyDescent="0.2">
      <c r="O7945" s="2"/>
    </row>
    <row r="7946" spans="15:15" x14ac:dyDescent="0.2">
      <c r="O7946" s="2"/>
    </row>
    <row r="7947" spans="15:15" x14ac:dyDescent="0.2">
      <c r="O7947" s="2"/>
    </row>
    <row r="7948" spans="15:15" x14ac:dyDescent="0.2">
      <c r="O7948" s="2"/>
    </row>
    <row r="7949" spans="15:15" x14ac:dyDescent="0.2">
      <c r="O7949" s="2"/>
    </row>
    <row r="7950" spans="15:15" x14ac:dyDescent="0.2">
      <c r="O7950" s="2"/>
    </row>
    <row r="7951" spans="15:15" x14ac:dyDescent="0.2">
      <c r="O7951" s="2"/>
    </row>
    <row r="7952" spans="15:15" x14ac:dyDescent="0.2">
      <c r="O7952" s="2"/>
    </row>
    <row r="7953" spans="15:15" x14ac:dyDescent="0.2">
      <c r="O7953" s="2"/>
    </row>
    <row r="7954" spans="15:15" x14ac:dyDescent="0.2">
      <c r="O7954" s="2"/>
    </row>
    <row r="7955" spans="15:15" x14ac:dyDescent="0.2">
      <c r="O7955" s="2"/>
    </row>
    <row r="7956" spans="15:15" x14ac:dyDescent="0.2">
      <c r="O7956" s="2"/>
    </row>
    <row r="7957" spans="15:15" x14ac:dyDescent="0.2">
      <c r="O7957" s="2"/>
    </row>
    <row r="7958" spans="15:15" x14ac:dyDescent="0.2">
      <c r="O7958" s="2"/>
    </row>
    <row r="7959" spans="15:15" x14ac:dyDescent="0.2">
      <c r="O7959" s="2"/>
    </row>
    <row r="7960" spans="15:15" x14ac:dyDescent="0.2">
      <c r="O7960" s="2"/>
    </row>
    <row r="7961" spans="15:15" x14ac:dyDescent="0.2">
      <c r="O7961" s="2"/>
    </row>
    <row r="7962" spans="15:15" x14ac:dyDescent="0.2">
      <c r="O7962" s="2"/>
    </row>
    <row r="7963" spans="15:15" x14ac:dyDescent="0.2">
      <c r="O7963" s="2"/>
    </row>
    <row r="7964" spans="15:15" x14ac:dyDescent="0.2">
      <c r="O7964" s="2"/>
    </row>
    <row r="7965" spans="15:15" x14ac:dyDescent="0.2">
      <c r="O7965" s="2"/>
    </row>
    <row r="7966" spans="15:15" x14ac:dyDescent="0.2">
      <c r="O7966" s="2"/>
    </row>
    <row r="7967" spans="15:15" x14ac:dyDescent="0.2">
      <c r="O7967" s="2"/>
    </row>
    <row r="7968" spans="15:15" x14ac:dyDescent="0.2">
      <c r="O7968" s="2"/>
    </row>
    <row r="7969" spans="15:15" x14ac:dyDescent="0.2">
      <c r="O7969" s="2"/>
    </row>
    <row r="7970" spans="15:15" x14ac:dyDescent="0.2">
      <c r="O7970" s="2"/>
    </row>
    <row r="7971" spans="15:15" x14ac:dyDescent="0.2">
      <c r="O7971" s="2"/>
    </row>
    <row r="7972" spans="15:15" x14ac:dyDescent="0.2">
      <c r="O7972" s="2"/>
    </row>
    <row r="7973" spans="15:15" x14ac:dyDescent="0.2">
      <c r="O7973" s="2"/>
    </row>
    <row r="7974" spans="15:15" x14ac:dyDescent="0.2">
      <c r="O7974" s="2"/>
    </row>
    <row r="7975" spans="15:15" x14ac:dyDescent="0.2">
      <c r="O7975" s="2"/>
    </row>
    <row r="7976" spans="15:15" x14ac:dyDescent="0.2">
      <c r="O7976" s="2"/>
    </row>
    <row r="7977" spans="15:15" x14ac:dyDescent="0.2">
      <c r="O7977" s="2"/>
    </row>
    <row r="7978" spans="15:15" x14ac:dyDescent="0.2">
      <c r="O7978" s="2"/>
    </row>
    <row r="7979" spans="15:15" x14ac:dyDescent="0.2">
      <c r="O7979" s="2"/>
    </row>
    <row r="7980" spans="15:15" x14ac:dyDescent="0.2">
      <c r="O7980" s="2"/>
    </row>
    <row r="7981" spans="15:15" x14ac:dyDescent="0.2">
      <c r="O7981" s="2"/>
    </row>
    <row r="7982" spans="15:15" x14ac:dyDescent="0.2">
      <c r="O7982" s="2"/>
    </row>
    <row r="7983" spans="15:15" x14ac:dyDescent="0.2">
      <c r="O7983" s="2"/>
    </row>
    <row r="7984" spans="15:15" x14ac:dyDescent="0.2">
      <c r="O7984" s="2"/>
    </row>
    <row r="7985" spans="15:15" x14ac:dyDescent="0.2">
      <c r="O7985" s="2"/>
    </row>
    <row r="7986" spans="15:15" x14ac:dyDescent="0.2">
      <c r="O7986" s="2"/>
    </row>
    <row r="7987" spans="15:15" x14ac:dyDescent="0.2">
      <c r="O7987" s="2"/>
    </row>
    <row r="7988" spans="15:15" x14ac:dyDescent="0.2">
      <c r="O7988" s="2"/>
    </row>
    <row r="7989" spans="15:15" x14ac:dyDescent="0.2">
      <c r="O7989" s="2"/>
    </row>
    <row r="7990" spans="15:15" x14ac:dyDescent="0.2">
      <c r="O7990" s="2"/>
    </row>
    <row r="7991" spans="15:15" x14ac:dyDescent="0.2">
      <c r="O7991" s="2"/>
    </row>
    <row r="7992" spans="15:15" x14ac:dyDescent="0.2">
      <c r="O7992" s="2"/>
    </row>
    <row r="7993" spans="15:15" x14ac:dyDescent="0.2">
      <c r="O7993" s="2"/>
    </row>
    <row r="7994" spans="15:15" x14ac:dyDescent="0.2">
      <c r="O7994" s="2"/>
    </row>
    <row r="7995" spans="15:15" x14ac:dyDescent="0.2">
      <c r="O7995" s="2"/>
    </row>
    <row r="7996" spans="15:15" x14ac:dyDescent="0.2">
      <c r="O7996" s="2"/>
    </row>
    <row r="7997" spans="15:15" x14ac:dyDescent="0.2">
      <c r="O7997" s="2"/>
    </row>
    <row r="7998" spans="15:15" x14ac:dyDescent="0.2">
      <c r="O7998" s="2"/>
    </row>
    <row r="7999" spans="15:15" x14ac:dyDescent="0.2">
      <c r="O7999" s="2"/>
    </row>
    <row r="8000" spans="15:15" x14ac:dyDescent="0.2">
      <c r="O8000" s="2"/>
    </row>
    <row r="8001" spans="15:15" x14ac:dyDescent="0.2">
      <c r="O8001" s="2"/>
    </row>
    <row r="8002" spans="15:15" x14ac:dyDescent="0.2">
      <c r="O8002" s="2"/>
    </row>
    <row r="8003" spans="15:15" x14ac:dyDescent="0.2">
      <c r="O8003" s="2"/>
    </row>
    <row r="8004" spans="15:15" x14ac:dyDescent="0.2">
      <c r="O8004" s="2"/>
    </row>
    <row r="8005" spans="15:15" x14ac:dyDescent="0.2">
      <c r="O8005" s="2"/>
    </row>
    <row r="8006" spans="15:15" x14ac:dyDescent="0.2">
      <c r="O8006" s="2"/>
    </row>
    <row r="8007" spans="15:15" x14ac:dyDescent="0.2">
      <c r="O8007" s="2"/>
    </row>
    <row r="8008" spans="15:15" x14ac:dyDescent="0.2">
      <c r="O8008" s="2"/>
    </row>
    <row r="8009" spans="15:15" x14ac:dyDescent="0.2">
      <c r="O8009" s="2"/>
    </row>
    <row r="8010" spans="15:15" x14ac:dyDescent="0.2">
      <c r="O8010" s="2"/>
    </row>
    <row r="8011" spans="15:15" x14ac:dyDescent="0.2">
      <c r="O8011" s="2"/>
    </row>
    <row r="8012" spans="15:15" x14ac:dyDescent="0.2">
      <c r="O8012" s="2"/>
    </row>
    <row r="8013" spans="15:15" x14ac:dyDescent="0.2">
      <c r="O8013" s="2"/>
    </row>
    <row r="8014" spans="15:15" x14ac:dyDescent="0.2">
      <c r="O8014" s="2"/>
    </row>
    <row r="8015" spans="15:15" x14ac:dyDescent="0.2">
      <c r="O8015" s="2"/>
    </row>
    <row r="8016" spans="15:15" x14ac:dyDescent="0.2">
      <c r="O8016" s="2"/>
    </row>
    <row r="8017" spans="15:15" x14ac:dyDescent="0.2">
      <c r="O8017" s="2"/>
    </row>
    <row r="8018" spans="15:15" x14ac:dyDescent="0.2">
      <c r="O8018" s="2"/>
    </row>
    <row r="8019" spans="15:15" x14ac:dyDescent="0.2">
      <c r="O8019" s="2"/>
    </row>
    <row r="8020" spans="15:15" x14ac:dyDescent="0.2">
      <c r="O8020" s="2"/>
    </row>
    <row r="8021" spans="15:15" x14ac:dyDescent="0.2">
      <c r="O8021" s="2"/>
    </row>
    <row r="8022" spans="15:15" x14ac:dyDescent="0.2">
      <c r="O8022" s="2"/>
    </row>
    <row r="8023" spans="15:15" x14ac:dyDescent="0.2">
      <c r="O8023" s="2"/>
    </row>
    <row r="8024" spans="15:15" x14ac:dyDescent="0.2">
      <c r="O8024" s="2"/>
    </row>
    <row r="8025" spans="15:15" x14ac:dyDescent="0.2">
      <c r="O8025" s="2"/>
    </row>
    <row r="8026" spans="15:15" x14ac:dyDescent="0.2">
      <c r="O8026" s="2"/>
    </row>
    <row r="8027" spans="15:15" x14ac:dyDescent="0.2">
      <c r="O8027" s="2"/>
    </row>
    <row r="8028" spans="15:15" x14ac:dyDescent="0.2">
      <c r="O8028" s="2"/>
    </row>
    <row r="8029" spans="15:15" x14ac:dyDescent="0.2">
      <c r="O8029" s="2"/>
    </row>
    <row r="8030" spans="15:15" x14ac:dyDescent="0.2">
      <c r="O8030" s="2"/>
    </row>
    <row r="8031" spans="15:15" x14ac:dyDescent="0.2">
      <c r="O8031" s="2"/>
    </row>
    <row r="8032" spans="15:15" x14ac:dyDescent="0.2">
      <c r="O8032" s="2"/>
    </row>
    <row r="8033" spans="15:15" x14ac:dyDescent="0.2">
      <c r="O8033" s="2"/>
    </row>
    <row r="8034" spans="15:15" x14ac:dyDescent="0.2">
      <c r="O8034" s="2"/>
    </row>
    <row r="8035" spans="15:15" x14ac:dyDescent="0.2">
      <c r="O8035" s="2"/>
    </row>
    <row r="8036" spans="15:15" x14ac:dyDescent="0.2">
      <c r="O8036" s="2"/>
    </row>
    <row r="8037" spans="15:15" x14ac:dyDescent="0.2">
      <c r="O8037" s="2"/>
    </row>
    <row r="8038" spans="15:15" x14ac:dyDescent="0.2">
      <c r="O8038" s="2"/>
    </row>
    <row r="8039" spans="15:15" x14ac:dyDescent="0.2">
      <c r="O8039" s="2"/>
    </row>
    <row r="8040" spans="15:15" x14ac:dyDescent="0.2">
      <c r="O8040" s="2"/>
    </row>
    <row r="8041" spans="15:15" x14ac:dyDescent="0.2">
      <c r="O8041" s="2"/>
    </row>
    <row r="8042" spans="15:15" x14ac:dyDescent="0.2">
      <c r="O8042" s="2"/>
    </row>
    <row r="8043" spans="15:15" x14ac:dyDescent="0.2">
      <c r="O8043" s="2"/>
    </row>
    <row r="8044" spans="15:15" x14ac:dyDescent="0.2">
      <c r="O8044" s="2"/>
    </row>
    <row r="8045" spans="15:15" x14ac:dyDescent="0.2">
      <c r="O8045" s="2"/>
    </row>
    <row r="8046" spans="15:15" x14ac:dyDescent="0.2">
      <c r="O8046" s="2"/>
    </row>
    <row r="8047" spans="15:15" x14ac:dyDescent="0.2">
      <c r="O8047" s="2"/>
    </row>
    <row r="8048" spans="15:15" x14ac:dyDescent="0.2">
      <c r="O8048" s="2"/>
    </row>
    <row r="8049" spans="15:15" x14ac:dyDescent="0.2">
      <c r="O8049" s="2"/>
    </row>
    <row r="8050" spans="15:15" x14ac:dyDescent="0.2">
      <c r="O8050" s="2"/>
    </row>
    <row r="8051" spans="15:15" x14ac:dyDescent="0.2">
      <c r="O8051" s="2"/>
    </row>
    <row r="8052" spans="15:15" x14ac:dyDescent="0.2">
      <c r="O8052" s="2"/>
    </row>
    <row r="8053" spans="15:15" x14ac:dyDescent="0.2">
      <c r="O8053" s="2"/>
    </row>
    <row r="8054" spans="15:15" x14ac:dyDescent="0.2">
      <c r="O8054" s="2"/>
    </row>
    <row r="8055" spans="15:15" x14ac:dyDescent="0.2">
      <c r="O8055" s="2"/>
    </row>
    <row r="8056" spans="15:15" x14ac:dyDescent="0.2">
      <c r="O8056" s="2"/>
    </row>
    <row r="8057" spans="15:15" x14ac:dyDescent="0.2">
      <c r="O8057" s="2"/>
    </row>
    <row r="8058" spans="15:15" x14ac:dyDescent="0.2">
      <c r="O8058" s="2"/>
    </row>
    <row r="8059" spans="15:15" x14ac:dyDescent="0.2">
      <c r="O8059" s="2"/>
    </row>
    <row r="8060" spans="15:15" x14ac:dyDescent="0.2">
      <c r="O8060" s="2"/>
    </row>
    <row r="8061" spans="15:15" x14ac:dyDescent="0.2">
      <c r="O8061" s="2"/>
    </row>
    <row r="8062" spans="15:15" x14ac:dyDescent="0.2">
      <c r="O8062" s="2"/>
    </row>
    <row r="8063" spans="15:15" x14ac:dyDescent="0.2">
      <c r="O8063" s="2"/>
    </row>
    <row r="8064" spans="15:15" x14ac:dyDescent="0.2">
      <c r="O8064" s="2"/>
    </row>
    <row r="8065" spans="15:15" x14ac:dyDescent="0.2">
      <c r="O8065" s="2"/>
    </row>
    <row r="8066" spans="15:15" x14ac:dyDescent="0.2">
      <c r="O8066" s="2"/>
    </row>
    <row r="8067" spans="15:15" x14ac:dyDescent="0.2">
      <c r="O8067" s="2"/>
    </row>
    <row r="8068" spans="15:15" x14ac:dyDescent="0.2">
      <c r="O8068" s="2"/>
    </row>
    <row r="8069" spans="15:15" x14ac:dyDescent="0.2">
      <c r="O8069" s="2"/>
    </row>
    <row r="8070" spans="15:15" x14ac:dyDescent="0.2">
      <c r="O8070" s="2"/>
    </row>
    <row r="8071" spans="15:15" x14ac:dyDescent="0.2">
      <c r="O8071" s="2"/>
    </row>
    <row r="8072" spans="15:15" x14ac:dyDescent="0.2">
      <c r="O8072" s="2"/>
    </row>
    <row r="8073" spans="15:15" x14ac:dyDescent="0.2">
      <c r="O8073" s="2"/>
    </row>
    <row r="8074" spans="15:15" x14ac:dyDescent="0.2">
      <c r="O8074" s="2"/>
    </row>
    <row r="8075" spans="15:15" x14ac:dyDescent="0.2">
      <c r="O8075" s="2"/>
    </row>
    <row r="8076" spans="15:15" x14ac:dyDescent="0.2">
      <c r="O8076" s="2"/>
    </row>
    <row r="8077" spans="15:15" x14ac:dyDescent="0.2">
      <c r="O8077" s="2"/>
    </row>
    <row r="8078" spans="15:15" x14ac:dyDescent="0.2">
      <c r="O8078" s="2"/>
    </row>
    <row r="8079" spans="15:15" x14ac:dyDescent="0.2">
      <c r="O8079" s="2"/>
    </row>
    <row r="8080" spans="15:15" x14ac:dyDescent="0.2">
      <c r="O8080" s="2"/>
    </row>
    <row r="8081" spans="15:15" x14ac:dyDescent="0.2">
      <c r="O8081" s="2"/>
    </row>
    <row r="8082" spans="15:15" x14ac:dyDescent="0.2">
      <c r="O8082" s="2"/>
    </row>
    <row r="8083" spans="15:15" x14ac:dyDescent="0.2">
      <c r="O8083" s="2"/>
    </row>
    <row r="8084" spans="15:15" x14ac:dyDescent="0.2">
      <c r="O8084" s="2"/>
    </row>
    <row r="8085" spans="15:15" x14ac:dyDescent="0.2">
      <c r="O8085" s="2"/>
    </row>
    <row r="8086" spans="15:15" x14ac:dyDescent="0.2">
      <c r="O8086" s="2"/>
    </row>
    <row r="8087" spans="15:15" x14ac:dyDescent="0.2">
      <c r="O8087" s="2"/>
    </row>
    <row r="8088" spans="15:15" x14ac:dyDescent="0.2">
      <c r="O8088" s="2"/>
    </row>
    <row r="8089" spans="15:15" x14ac:dyDescent="0.2">
      <c r="O8089" s="2"/>
    </row>
    <row r="8090" spans="15:15" x14ac:dyDescent="0.2">
      <c r="O8090" s="2"/>
    </row>
    <row r="8091" spans="15:15" x14ac:dyDescent="0.2">
      <c r="O8091" s="2"/>
    </row>
    <row r="8092" spans="15:15" x14ac:dyDescent="0.2">
      <c r="O8092" s="2"/>
    </row>
    <row r="8093" spans="15:15" x14ac:dyDescent="0.2">
      <c r="O8093" s="2"/>
    </row>
    <row r="8094" spans="15:15" x14ac:dyDescent="0.2">
      <c r="O8094" s="2"/>
    </row>
    <row r="8095" spans="15:15" x14ac:dyDescent="0.2">
      <c r="O8095" s="2"/>
    </row>
    <row r="8096" spans="15:15" x14ac:dyDescent="0.2">
      <c r="O8096" s="2"/>
    </row>
    <row r="8097" spans="15:15" x14ac:dyDescent="0.2">
      <c r="O8097" s="2"/>
    </row>
    <row r="8098" spans="15:15" x14ac:dyDescent="0.2">
      <c r="O8098" s="2"/>
    </row>
    <row r="8099" spans="15:15" x14ac:dyDescent="0.2">
      <c r="O8099" s="2"/>
    </row>
    <row r="8100" spans="15:15" x14ac:dyDescent="0.2">
      <c r="O8100" s="2"/>
    </row>
    <row r="8101" spans="15:15" x14ac:dyDescent="0.2">
      <c r="O8101" s="2"/>
    </row>
    <row r="8102" spans="15:15" x14ac:dyDescent="0.2">
      <c r="O8102" s="2"/>
    </row>
    <row r="8103" spans="15:15" x14ac:dyDescent="0.2">
      <c r="O8103" s="2"/>
    </row>
    <row r="8104" spans="15:15" x14ac:dyDescent="0.2">
      <c r="O8104" s="2"/>
    </row>
    <row r="8105" spans="15:15" x14ac:dyDescent="0.2">
      <c r="O8105" s="2"/>
    </row>
    <row r="8106" spans="15:15" x14ac:dyDescent="0.2">
      <c r="O8106" s="2"/>
    </row>
    <row r="8107" spans="15:15" x14ac:dyDescent="0.2">
      <c r="O8107" s="2"/>
    </row>
    <row r="8108" spans="15:15" x14ac:dyDescent="0.2">
      <c r="O8108" s="2"/>
    </row>
    <row r="8109" spans="15:15" x14ac:dyDescent="0.2">
      <c r="O8109" s="2"/>
    </row>
    <row r="8110" spans="15:15" x14ac:dyDescent="0.2">
      <c r="O8110" s="2"/>
    </row>
    <row r="8111" spans="15:15" x14ac:dyDescent="0.2">
      <c r="O8111" s="2"/>
    </row>
    <row r="8112" spans="15:15" x14ac:dyDescent="0.2">
      <c r="O8112" s="2"/>
    </row>
    <row r="8113" spans="15:15" x14ac:dyDescent="0.2">
      <c r="O8113" s="2"/>
    </row>
    <row r="8114" spans="15:15" x14ac:dyDescent="0.2">
      <c r="O8114" s="2"/>
    </row>
    <row r="8115" spans="15:15" x14ac:dyDescent="0.2">
      <c r="O8115" s="2"/>
    </row>
    <row r="8116" spans="15:15" x14ac:dyDescent="0.2">
      <c r="O8116" s="2"/>
    </row>
    <row r="8117" spans="15:15" x14ac:dyDescent="0.2">
      <c r="O8117" s="2"/>
    </row>
    <row r="8118" spans="15:15" x14ac:dyDescent="0.2">
      <c r="O8118" s="2"/>
    </row>
    <row r="8119" spans="15:15" x14ac:dyDescent="0.2">
      <c r="O8119" s="2"/>
    </row>
    <row r="8120" spans="15:15" x14ac:dyDescent="0.2">
      <c r="O8120" s="2"/>
    </row>
    <row r="8121" spans="15:15" x14ac:dyDescent="0.2">
      <c r="O8121" s="2"/>
    </row>
    <row r="8122" spans="15:15" x14ac:dyDescent="0.2">
      <c r="O8122" s="2"/>
    </row>
    <row r="8123" spans="15:15" x14ac:dyDescent="0.2">
      <c r="O8123" s="2"/>
    </row>
    <row r="8124" spans="15:15" x14ac:dyDescent="0.2">
      <c r="O8124" s="2"/>
    </row>
    <row r="8125" spans="15:15" x14ac:dyDescent="0.2">
      <c r="O8125" s="2"/>
    </row>
    <row r="8126" spans="15:15" x14ac:dyDescent="0.2">
      <c r="O8126" s="2"/>
    </row>
    <row r="8127" spans="15:15" x14ac:dyDescent="0.2">
      <c r="O8127" s="2"/>
    </row>
    <row r="8128" spans="15:15" x14ac:dyDescent="0.2">
      <c r="O8128" s="2"/>
    </row>
    <row r="8129" spans="15:15" x14ac:dyDescent="0.2">
      <c r="O8129" s="2"/>
    </row>
    <row r="8130" spans="15:15" x14ac:dyDescent="0.2">
      <c r="O8130" s="2"/>
    </row>
    <row r="8131" spans="15:15" x14ac:dyDescent="0.2">
      <c r="O8131" s="2"/>
    </row>
    <row r="8132" spans="15:15" x14ac:dyDescent="0.2">
      <c r="O8132" s="2"/>
    </row>
    <row r="8133" spans="15:15" x14ac:dyDescent="0.2">
      <c r="O8133" s="2"/>
    </row>
    <row r="8134" spans="15:15" x14ac:dyDescent="0.2">
      <c r="O8134" s="2"/>
    </row>
    <row r="8135" spans="15:15" x14ac:dyDescent="0.2">
      <c r="O8135" s="2"/>
    </row>
    <row r="8136" spans="15:15" x14ac:dyDescent="0.2">
      <c r="O8136" s="2"/>
    </row>
    <row r="8137" spans="15:15" x14ac:dyDescent="0.2">
      <c r="O8137" s="2"/>
    </row>
    <row r="8138" spans="15:15" x14ac:dyDescent="0.2">
      <c r="O8138" s="2"/>
    </row>
    <row r="8139" spans="15:15" x14ac:dyDescent="0.2">
      <c r="O8139" s="2"/>
    </row>
    <row r="8140" spans="15:15" x14ac:dyDescent="0.2">
      <c r="O8140" s="2"/>
    </row>
    <row r="8141" spans="15:15" x14ac:dyDescent="0.2">
      <c r="O8141" s="2"/>
    </row>
    <row r="8142" spans="15:15" x14ac:dyDescent="0.2">
      <c r="O8142" s="2"/>
    </row>
    <row r="8143" spans="15:15" x14ac:dyDescent="0.2">
      <c r="O8143" s="2"/>
    </row>
    <row r="8144" spans="15:15" x14ac:dyDescent="0.2">
      <c r="O8144" s="2"/>
    </row>
    <row r="8145" spans="15:15" x14ac:dyDescent="0.2">
      <c r="O8145" s="2"/>
    </row>
    <row r="8146" spans="15:15" x14ac:dyDescent="0.2">
      <c r="O8146" s="2"/>
    </row>
    <row r="8147" spans="15:15" x14ac:dyDescent="0.2">
      <c r="O8147" s="2"/>
    </row>
    <row r="8148" spans="15:15" x14ac:dyDescent="0.2">
      <c r="O8148" s="2"/>
    </row>
    <row r="8149" spans="15:15" x14ac:dyDescent="0.2">
      <c r="O8149" s="2"/>
    </row>
    <row r="8150" spans="15:15" x14ac:dyDescent="0.2">
      <c r="O8150" s="2"/>
    </row>
    <row r="8151" spans="15:15" x14ac:dyDescent="0.2">
      <c r="O8151" s="2"/>
    </row>
    <row r="8152" spans="15:15" x14ac:dyDescent="0.2">
      <c r="O8152" s="2"/>
    </row>
    <row r="8153" spans="15:15" x14ac:dyDescent="0.2">
      <c r="O8153" s="2"/>
    </row>
    <row r="8154" spans="15:15" x14ac:dyDescent="0.2">
      <c r="O8154" s="2"/>
    </row>
    <row r="8155" spans="15:15" x14ac:dyDescent="0.2">
      <c r="O8155" s="2"/>
    </row>
    <row r="8156" spans="15:15" x14ac:dyDescent="0.2">
      <c r="O8156" s="2"/>
    </row>
    <row r="8157" spans="15:15" x14ac:dyDescent="0.2">
      <c r="O8157" s="2"/>
    </row>
    <row r="8158" spans="15:15" x14ac:dyDescent="0.2">
      <c r="O8158" s="2"/>
    </row>
    <row r="8159" spans="15:15" x14ac:dyDescent="0.2">
      <c r="O8159" s="2"/>
    </row>
    <row r="8160" spans="15:15" x14ac:dyDescent="0.2">
      <c r="O8160" s="2"/>
    </row>
    <row r="8161" spans="15:15" x14ac:dyDescent="0.2">
      <c r="O8161" s="2"/>
    </row>
    <row r="8162" spans="15:15" x14ac:dyDescent="0.2">
      <c r="O8162" s="2"/>
    </row>
    <row r="8163" spans="15:15" x14ac:dyDescent="0.2">
      <c r="O8163" s="2"/>
    </row>
    <row r="8164" spans="15:15" x14ac:dyDescent="0.2">
      <c r="O8164" s="2"/>
    </row>
    <row r="8165" spans="15:15" x14ac:dyDescent="0.2">
      <c r="O8165" s="2"/>
    </row>
    <row r="8166" spans="15:15" x14ac:dyDescent="0.2">
      <c r="O8166" s="2"/>
    </row>
    <row r="8167" spans="15:15" x14ac:dyDescent="0.2">
      <c r="O8167" s="2"/>
    </row>
    <row r="8168" spans="15:15" x14ac:dyDescent="0.2">
      <c r="O8168" s="2"/>
    </row>
    <row r="8169" spans="15:15" x14ac:dyDescent="0.2">
      <c r="O8169" s="2"/>
    </row>
    <row r="8170" spans="15:15" x14ac:dyDescent="0.2">
      <c r="O8170" s="2"/>
    </row>
    <row r="8171" spans="15:15" x14ac:dyDescent="0.2">
      <c r="O8171" s="2"/>
    </row>
    <row r="8172" spans="15:15" x14ac:dyDescent="0.2">
      <c r="O8172" s="2"/>
    </row>
    <row r="8173" spans="15:15" x14ac:dyDescent="0.2">
      <c r="O8173" s="2"/>
    </row>
    <row r="8174" spans="15:15" x14ac:dyDescent="0.2">
      <c r="O8174" s="2"/>
    </row>
    <row r="8175" spans="15:15" x14ac:dyDescent="0.2">
      <c r="O8175" s="2"/>
    </row>
    <row r="8176" spans="15:15" x14ac:dyDescent="0.2">
      <c r="O8176" s="2"/>
    </row>
    <row r="8177" spans="15:15" x14ac:dyDescent="0.2">
      <c r="O8177" s="2"/>
    </row>
    <row r="8178" spans="15:15" x14ac:dyDescent="0.2">
      <c r="O8178" s="2"/>
    </row>
    <row r="8179" spans="15:15" x14ac:dyDescent="0.2">
      <c r="O8179" s="2"/>
    </row>
    <row r="8180" spans="15:15" x14ac:dyDescent="0.2">
      <c r="O8180" s="2"/>
    </row>
    <row r="8181" spans="15:15" x14ac:dyDescent="0.2">
      <c r="O8181" s="2"/>
    </row>
    <row r="8182" spans="15:15" x14ac:dyDescent="0.2">
      <c r="O8182" s="2"/>
    </row>
    <row r="8183" spans="15:15" x14ac:dyDescent="0.2">
      <c r="O8183" s="2"/>
    </row>
    <row r="8184" spans="15:15" x14ac:dyDescent="0.2">
      <c r="O8184" s="2"/>
    </row>
    <row r="8185" spans="15:15" x14ac:dyDescent="0.2">
      <c r="O8185" s="2"/>
    </row>
    <row r="8186" spans="15:15" x14ac:dyDescent="0.2">
      <c r="O8186" s="2"/>
    </row>
    <row r="8187" spans="15:15" x14ac:dyDescent="0.2">
      <c r="O8187" s="2"/>
    </row>
    <row r="8188" spans="15:15" x14ac:dyDescent="0.2">
      <c r="O8188" s="2"/>
    </row>
    <row r="8189" spans="15:15" x14ac:dyDescent="0.2">
      <c r="O8189" s="2"/>
    </row>
    <row r="8190" spans="15:15" x14ac:dyDescent="0.2">
      <c r="O8190" s="2"/>
    </row>
    <row r="8191" spans="15:15" x14ac:dyDescent="0.2">
      <c r="O8191" s="2"/>
    </row>
    <row r="8192" spans="15:15" x14ac:dyDescent="0.2">
      <c r="O8192" s="2"/>
    </row>
    <row r="8193" spans="15:15" x14ac:dyDescent="0.2">
      <c r="O8193" s="2"/>
    </row>
    <row r="8194" spans="15:15" x14ac:dyDescent="0.2">
      <c r="O8194" s="2"/>
    </row>
    <row r="8195" spans="15:15" x14ac:dyDescent="0.2">
      <c r="O8195" s="2"/>
    </row>
    <row r="8196" spans="15:15" x14ac:dyDescent="0.2">
      <c r="O8196" s="2"/>
    </row>
    <row r="8197" spans="15:15" x14ac:dyDescent="0.2">
      <c r="O8197" s="2"/>
    </row>
    <row r="8198" spans="15:15" x14ac:dyDescent="0.2">
      <c r="O8198" s="2"/>
    </row>
    <row r="8199" spans="15:15" x14ac:dyDescent="0.2">
      <c r="O8199" s="2"/>
    </row>
    <row r="8200" spans="15:15" x14ac:dyDescent="0.2">
      <c r="O8200" s="2"/>
    </row>
    <row r="8201" spans="15:15" x14ac:dyDescent="0.2">
      <c r="O8201" s="2"/>
    </row>
    <row r="8202" spans="15:15" x14ac:dyDescent="0.2">
      <c r="O8202" s="2"/>
    </row>
    <row r="8203" spans="15:15" x14ac:dyDescent="0.2">
      <c r="O8203" s="2"/>
    </row>
    <row r="8204" spans="15:15" x14ac:dyDescent="0.2">
      <c r="O8204" s="2"/>
    </row>
    <row r="8205" spans="15:15" x14ac:dyDescent="0.2">
      <c r="O8205" s="2"/>
    </row>
    <row r="8206" spans="15:15" x14ac:dyDescent="0.2">
      <c r="O8206" s="2"/>
    </row>
    <row r="8207" spans="15:15" x14ac:dyDescent="0.2">
      <c r="O8207" s="2"/>
    </row>
    <row r="8208" spans="15:15" x14ac:dyDescent="0.2">
      <c r="O8208" s="2"/>
    </row>
    <row r="8209" spans="15:15" x14ac:dyDescent="0.2">
      <c r="O8209" s="2"/>
    </row>
    <row r="8210" spans="15:15" x14ac:dyDescent="0.2">
      <c r="O8210" s="2"/>
    </row>
    <row r="8211" spans="15:15" x14ac:dyDescent="0.2">
      <c r="O8211" s="2"/>
    </row>
    <row r="8212" spans="15:15" x14ac:dyDescent="0.2">
      <c r="O8212" s="2"/>
    </row>
    <row r="8213" spans="15:15" x14ac:dyDescent="0.2">
      <c r="O8213" s="2"/>
    </row>
    <row r="8214" spans="15:15" x14ac:dyDescent="0.2">
      <c r="O8214" s="2"/>
    </row>
    <row r="8215" spans="15:15" x14ac:dyDescent="0.2">
      <c r="O8215" s="2"/>
    </row>
    <row r="8216" spans="15:15" x14ac:dyDescent="0.2">
      <c r="O8216" s="2"/>
    </row>
    <row r="8217" spans="15:15" x14ac:dyDescent="0.2">
      <c r="O8217" s="2"/>
    </row>
    <row r="8218" spans="15:15" x14ac:dyDescent="0.2">
      <c r="O8218" s="2"/>
    </row>
    <row r="8219" spans="15:15" x14ac:dyDescent="0.2">
      <c r="O8219" s="2"/>
    </row>
    <row r="8220" spans="15:15" x14ac:dyDescent="0.2">
      <c r="O8220" s="2"/>
    </row>
    <row r="8221" spans="15:15" x14ac:dyDescent="0.2">
      <c r="O8221" s="2"/>
    </row>
    <row r="8222" spans="15:15" x14ac:dyDescent="0.2">
      <c r="O8222" s="2"/>
    </row>
    <row r="8223" spans="15:15" x14ac:dyDescent="0.2">
      <c r="O8223" s="2"/>
    </row>
    <row r="8224" spans="15:15" x14ac:dyDescent="0.2">
      <c r="O8224" s="2"/>
    </row>
    <row r="8225" spans="15:15" x14ac:dyDescent="0.2">
      <c r="O8225" s="2"/>
    </row>
    <row r="8226" spans="15:15" x14ac:dyDescent="0.2">
      <c r="O8226" s="2"/>
    </row>
    <row r="8227" spans="15:15" x14ac:dyDescent="0.2">
      <c r="O8227" s="2"/>
    </row>
    <row r="8228" spans="15:15" x14ac:dyDescent="0.2">
      <c r="O8228" s="2"/>
    </row>
    <row r="8229" spans="15:15" x14ac:dyDescent="0.2">
      <c r="O8229" s="2"/>
    </row>
    <row r="8230" spans="15:15" x14ac:dyDescent="0.2">
      <c r="O8230" s="2"/>
    </row>
    <row r="8231" spans="15:15" x14ac:dyDescent="0.2">
      <c r="O8231" s="2"/>
    </row>
    <row r="8232" spans="15:15" x14ac:dyDescent="0.2">
      <c r="O8232" s="2"/>
    </row>
    <row r="8233" spans="15:15" x14ac:dyDescent="0.2">
      <c r="O8233" s="2"/>
    </row>
    <row r="8234" spans="15:15" x14ac:dyDescent="0.2">
      <c r="O8234" s="2"/>
    </row>
    <row r="8235" spans="15:15" x14ac:dyDescent="0.2">
      <c r="O8235" s="2"/>
    </row>
    <row r="8236" spans="15:15" x14ac:dyDescent="0.2">
      <c r="O8236" s="2"/>
    </row>
    <row r="8237" spans="15:15" x14ac:dyDescent="0.2">
      <c r="O8237" s="2"/>
    </row>
    <row r="8238" spans="15:15" x14ac:dyDescent="0.2">
      <c r="O8238" s="2"/>
    </row>
    <row r="8239" spans="15:15" x14ac:dyDescent="0.2">
      <c r="O8239" s="2"/>
    </row>
    <row r="8240" spans="15:15" x14ac:dyDescent="0.2">
      <c r="O8240" s="2"/>
    </row>
    <row r="8241" spans="15:15" x14ac:dyDescent="0.2">
      <c r="O8241" s="2"/>
    </row>
    <row r="8242" spans="15:15" x14ac:dyDescent="0.2">
      <c r="O8242" s="2"/>
    </row>
    <row r="8243" spans="15:15" x14ac:dyDescent="0.2">
      <c r="O8243" s="2"/>
    </row>
    <row r="8244" spans="15:15" x14ac:dyDescent="0.2">
      <c r="O8244" s="2"/>
    </row>
    <row r="8245" spans="15:15" x14ac:dyDescent="0.2">
      <c r="O8245" s="2"/>
    </row>
    <row r="8246" spans="15:15" x14ac:dyDescent="0.2">
      <c r="O8246" s="2"/>
    </row>
    <row r="8247" spans="15:15" x14ac:dyDescent="0.2">
      <c r="O8247" s="2"/>
    </row>
    <row r="8248" spans="15:15" x14ac:dyDescent="0.2">
      <c r="O8248" s="2"/>
    </row>
    <row r="8249" spans="15:15" x14ac:dyDescent="0.2">
      <c r="O8249" s="2"/>
    </row>
    <row r="8250" spans="15:15" x14ac:dyDescent="0.2">
      <c r="O8250" s="2"/>
    </row>
    <row r="8251" spans="15:15" x14ac:dyDescent="0.2">
      <c r="O8251" s="2"/>
    </row>
    <row r="8252" spans="15:15" x14ac:dyDescent="0.2">
      <c r="O8252" s="2"/>
    </row>
    <row r="8253" spans="15:15" x14ac:dyDescent="0.2">
      <c r="O8253" s="2"/>
    </row>
    <row r="8254" spans="15:15" x14ac:dyDescent="0.2">
      <c r="O8254" s="2"/>
    </row>
    <row r="8255" spans="15:15" x14ac:dyDescent="0.2">
      <c r="O8255" s="2"/>
    </row>
    <row r="8256" spans="15:15" x14ac:dyDescent="0.2">
      <c r="O8256" s="2"/>
    </row>
    <row r="8257" spans="15:15" x14ac:dyDescent="0.2">
      <c r="O8257" s="2"/>
    </row>
    <row r="8258" spans="15:15" x14ac:dyDescent="0.2">
      <c r="O8258" s="2"/>
    </row>
    <row r="8259" spans="15:15" x14ac:dyDescent="0.2">
      <c r="O8259" s="2"/>
    </row>
    <row r="8260" spans="15:15" x14ac:dyDescent="0.2">
      <c r="O8260" s="2"/>
    </row>
    <row r="8261" spans="15:15" x14ac:dyDescent="0.2">
      <c r="O8261" s="2"/>
    </row>
    <row r="8262" spans="15:15" x14ac:dyDescent="0.2">
      <c r="O8262" s="2"/>
    </row>
    <row r="8263" spans="15:15" x14ac:dyDescent="0.2">
      <c r="O8263" s="2"/>
    </row>
    <row r="8264" spans="15:15" x14ac:dyDescent="0.2">
      <c r="O8264" s="2"/>
    </row>
    <row r="8265" spans="15:15" x14ac:dyDescent="0.2">
      <c r="O8265" s="2"/>
    </row>
    <row r="8266" spans="15:15" x14ac:dyDescent="0.2">
      <c r="O8266" s="2"/>
    </row>
    <row r="8267" spans="15:15" x14ac:dyDescent="0.2">
      <c r="O8267" s="2"/>
    </row>
    <row r="8268" spans="15:15" x14ac:dyDescent="0.2">
      <c r="O8268" s="2"/>
    </row>
    <row r="8269" spans="15:15" x14ac:dyDescent="0.2">
      <c r="O8269" s="2"/>
    </row>
    <row r="8270" spans="15:15" x14ac:dyDescent="0.2">
      <c r="O8270" s="2"/>
    </row>
    <row r="8271" spans="15:15" x14ac:dyDescent="0.2">
      <c r="O8271" s="2"/>
    </row>
    <row r="8272" spans="15:15" x14ac:dyDescent="0.2">
      <c r="O8272" s="2"/>
    </row>
    <row r="8273" spans="15:15" x14ac:dyDescent="0.2">
      <c r="O8273" s="2"/>
    </row>
    <row r="8274" spans="15:15" x14ac:dyDescent="0.2">
      <c r="O8274" s="2"/>
    </row>
    <row r="8275" spans="15:15" x14ac:dyDescent="0.2">
      <c r="O8275" s="2"/>
    </row>
    <row r="8276" spans="15:15" x14ac:dyDescent="0.2">
      <c r="O8276" s="2"/>
    </row>
    <row r="8277" spans="15:15" x14ac:dyDescent="0.2">
      <c r="O8277" s="2"/>
    </row>
    <row r="8278" spans="15:15" x14ac:dyDescent="0.2">
      <c r="O8278" s="2"/>
    </row>
    <row r="8279" spans="15:15" x14ac:dyDescent="0.2">
      <c r="O8279" s="2"/>
    </row>
    <row r="8280" spans="15:15" x14ac:dyDescent="0.2">
      <c r="O8280" s="2"/>
    </row>
    <row r="8281" spans="15:15" x14ac:dyDescent="0.2">
      <c r="O8281" s="2"/>
    </row>
    <row r="8282" spans="15:15" x14ac:dyDescent="0.2">
      <c r="O8282" s="2"/>
    </row>
    <row r="8283" spans="15:15" x14ac:dyDescent="0.2">
      <c r="O8283" s="2"/>
    </row>
    <row r="8284" spans="15:15" x14ac:dyDescent="0.2">
      <c r="O8284" s="2"/>
    </row>
    <row r="8285" spans="15:15" x14ac:dyDescent="0.2">
      <c r="O8285" s="2"/>
    </row>
    <row r="8286" spans="15:15" x14ac:dyDescent="0.2">
      <c r="O8286" s="2"/>
    </row>
    <row r="8287" spans="15:15" x14ac:dyDescent="0.2">
      <c r="O8287" s="2"/>
    </row>
    <row r="8288" spans="15:15" x14ac:dyDescent="0.2">
      <c r="O8288" s="2"/>
    </row>
    <row r="8289" spans="15:15" x14ac:dyDescent="0.2">
      <c r="O8289" s="2"/>
    </row>
    <row r="8290" spans="15:15" x14ac:dyDescent="0.2">
      <c r="O8290" s="2"/>
    </row>
    <row r="8291" spans="15:15" x14ac:dyDescent="0.2">
      <c r="O8291" s="2"/>
    </row>
    <row r="8292" spans="15:15" x14ac:dyDescent="0.2">
      <c r="O8292" s="2"/>
    </row>
    <row r="8293" spans="15:15" x14ac:dyDescent="0.2">
      <c r="O8293" s="2"/>
    </row>
    <row r="8294" spans="15:15" x14ac:dyDescent="0.2">
      <c r="O8294" s="2"/>
    </row>
    <row r="8295" spans="15:15" x14ac:dyDescent="0.2">
      <c r="O8295" s="2"/>
    </row>
    <row r="8296" spans="15:15" x14ac:dyDescent="0.2">
      <c r="O8296" s="2"/>
    </row>
    <row r="8297" spans="15:15" x14ac:dyDescent="0.2">
      <c r="O8297" s="2"/>
    </row>
    <row r="8298" spans="15:15" x14ac:dyDescent="0.2">
      <c r="O8298" s="2"/>
    </row>
    <row r="8299" spans="15:15" x14ac:dyDescent="0.2">
      <c r="O8299" s="2"/>
    </row>
    <row r="8300" spans="15:15" x14ac:dyDescent="0.2">
      <c r="O8300" s="2"/>
    </row>
    <row r="8301" spans="15:15" x14ac:dyDescent="0.2">
      <c r="O8301" s="2"/>
    </row>
    <row r="8302" spans="15:15" x14ac:dyDescent="0.2">
      <c r="O8302" s="2"/>
    </row>
    <row r="8303" spans="15:15" x14ac:dyDescent="0.2">
      <c r="O8303" s="2"/>
    </row>
    <row r="8304" spans="15:15" x14ac:dyDescent="0.2">
      <c r="O8304" s="2"/>
    </row>
    <row r="8305" spans="15:15" x14ac:dyDescent="0.2">
      <c r="O8305" s="2"/>
    </row>
    <row r="8306" spans="15:15" x14ac:dyDescent="0.2">
      <c r="O8306" s="2"/>
    </row>
    <row r="8307" spans="15:15" x14ac:dyDescent="0.2">
      <c r="O8307" s="2"/>
    </row>
    <row r="8308" spans="15:15" x14ac:dyDescent="0.2">
      <c r="O8308" s="2"/>
    </row>
    <row r="8309" spans="15:15" x14ac:dyDescent="0.2">
      <c r="O8309" s="2"/>
    </row>
    <row r="8310" spans="15:15" x14ac:dyDescent="0.2">
      <c r="O8310" s="2"/>
    </row>
    <row r="8311" spans="15:15" x14ac:dyDescent="0.2">
      <c r="O8311" s="2"/>
    </row>
    <row r="8312" spans="15:15" x14ac:dyDescent="0.2">
      <c r="O8312" s="2"/>
    </row>
    <row r="8313" spans="15:15" x14ac:dyDescent="0.2">
      <c r="O8313" s="2"/>
    </row>
    <row r="8314" spans="15:15" x14ac:dyDescent="0.2">
      <c r="O8314" s="2"/>
    </row>
    <row r="8315" spans="15:15" x14ac:dyDescent="0.2">
      <c r="O8315" s="2"/>
    </row>
    <row r="8316" spans="15:15" x14ac:dyDescent="0.2">
      <c r="O8316" s="2"/>
    </row>
    <row r="8317" spans="15:15" x14ac:dyDescent="0.2">
      <c r="O8317" s="2"/>
    </row>
    <row r="8318" spans="15:15" x14ac:dyDescent="0.2">
      <c r="O8318" s="2"/>
    </row>
    <row r="8319" spans="15:15" x14ac:dyDescent="0.2">
      <c r="O8319" s="2"/>
    </row>
    <row r="8320" spans="15:15" x14ac:dyDescent="0.2">
      <c r="O8320" s="2"/>
    </row>
    <row r="8321" spans="15:15" x14ac:dyDescent="0.2">
      <c r="O8321" s="2"/>
    </row>
    <row r="8322" spans="15:15" x14ac:dyDescent="0.2">
      <c r="O8322" s="2"/>
    </row>
    <row r="8323" spans="15:15" x14ac:dyDescent="0.2">
      <c r="O8323" s="2"/>
    </row>
    <row r="8324" spans="15:15" x14ac:dyDescent="0.2">
      <c r="O8324" s="2"/>
    </row>
    <row r="8325" spans="15:15" x14ac:dyDescent="0.2">
      <c r="O8325" s="2"/>
    </row>
    <row r="8326" spans="15:15" x14ac:dyDescent="0.2">
      <c r="O8326" s="2"/>
    </row>
    <row r="8327" spans="15:15" x14ac:dyDescent="0.2">
      <c r="O8327" s="2"/>
    </row>
    <row r="8328" spans="15:15" x14ac:dyDescent="0.2">
      <c r="O8328" s="2"/>
    </row>
    <row r="8329" spans="15:15" x14ac:dyDescent="0.2">
      <c r="O8329" s="2"/>
    </row>
    <row r="8330" spans="15:15" x14ac:dyDescent="0.2">
      <c r="O8330" s="2"/>
    </row>
    <row r="8331" spans="15:15" x14ac:dyDescent="0.2">
      <c r="O8331" s="2"/>
    </row>
    <row r="8332" spans="15:15" x14ac:dyDescent="0.2">
      <c r="O8332" s="2"/>
    </row>
    <row r="8333" spans="15:15" x14ac:dyDescent="0.2">
      <c r="O8333" s="2"/>
    </row>
    <row r="8334" spans="15:15" x14ac:dyDescent="0.2">
      <c r="O8334" s="2"/>
    </row>
    <row r="8335" spans="15:15" x14ac:dyDescent="0.2">
      <c r="O8335" s="2"/>
    </row>
    <row r="8336" spans="15:15" x14ac:dyDescent="0.2">
      <c r="O8336" s="2"/>
    </row>
    <row r="8337" spans="15:15" x14ac:dyDescent="0.2">
      <c r="O8337" s="2"/>
    </row>
    <row r="8338" spans="15:15" x14ac:dyDescent="0.2">
      <c r="O8338" s="2"/>
    </row>
    <row r="8339" spans="15:15" x14ac:dyDescent="0.2">
      <c r="O8339" s="2"/>
    </row>
    <row r="8340" spans="15:15" x14ac:dyDescent="0.2">
      <c r="O8340" s="2"/>
    </row>
    <row r="8341" spans="15:15" x14ac:dyDescent="0.2">
      <c r="O8341" s="2"/>
    </row>
    <row r="8342" spans="15:15" x14ac:dyDescent="0.2">
      <c r="O8342" s="2"/>
    </row>
    <row r="8343" spans="15:15" x14ac:dyDescent="0.2">
      <c r="O8343" s="2"/>
    </row>
    <row r="8344" spans="15:15" x14ac:dyDescent="0.2">
      <c r="O8344" s="2"/>
    </row>
    <row r="8345" spans="15:15" x14ac:dyDescent="0.2">
      <c r="O8345" s="2"/>
    </row>
    <row r="8346" spans="15:15" x14ac:dyDescent="0.2">
      <c r="O8346" s="2"/>
    </row>
    <row r="8347" spans="15:15" x14ac:dyDescent="0.2">
      <c r="O8347" s="2"/>
    </row>
    <row r="8348" spans="15:15" x14ac:dyDescent="0.2">
      <c r="O8348" s="2"/>
    </row>
    <row r="8349" spans="15:15" x14ac:dyDescent="0.2">
      <c r="O8349" s="2"/>
    </row>
    <row r="8350" spans="15:15" x14ac:dyDescent="0.2">
      <c r="O8350" s="2"/>
    </row>
    <row r="8351" spans="15:15" x14ac:dyDescent="0.2">
      <c r="O8351" s="2"/>
    </row>
    <row r="8352" spans="15:15" x14ac:dyDescent="0.2">
      <c r="O8352" s="2"/>
    </row>
    <row r="8353" spans="15:15" x14ac:dyDescent="0.2">
      <c r="O8353" s="2"/>
    </row>
    <row r="8354" spans="15:15" x14ac:dyDescent="0.2">
      <c r="O8354" s="2"/>
    </row>
    <row r="8355" spans="15:15" x14ac:dyDescent="0.2">
      <c r="O8355" s="2"/>
    </row>
    <row r="8356" spans="15:15" x14ac:dyDescent="0.2">
      <c r="O8356" s="2"/>
    </row>
    <row r="8357" spans="15:15" x14ac:dyDescent="0.2">
      <c r="O8357" s="2"/>
    </row>
    <row r="8358" spans="15:15" x14ac:dyDescent="0.2">
      <c r="O8358" s="2"/>
    </row>
    <row r="8359" spans="15:15" x14ac:dyDescent="0.2">
      <c r="O8359" s="2"/>
    </row>
    <row r="8360" spans="15:15" x14ac:dyDescent="0.2">
      <c r="O8360" s="2"/>
    </row>
    <row r="8361" spans="15:15" x14ac:dyDescent="0.2">
      <c r="O8361" s="2"/>
    </row>
    <row r="8362" spans="15:15" x14ac:dyDescent="0.2">
      <c r="O8362" s="2"/>
    </row>
    <row r="8363" spans="15:15" x14ac:dyDescent="0.2">
      <c r="O8363" s="2"/>
    </row>
    <row r="8364" spans="15:15" x14ac:dyDescent="0.2">
      <c r="O8364" s="2"/>
    </row>
    <row r="8365" spans="15:15" x14ac:dyDescent="0.2">
      <c r="O8365" s="2"/>
    </row>
    <row r="8366" spans="15:15" x14ac:dyDescent="0.2">
      <c r="O8366" s="2"/>
    </row>
    <row r="8367" spans="15:15" x14ac:dyDescent="0.2">
      <c r="O8367" s="2"/>
    </row>
    <row r="8368" spans="15:15" x14ac:dyDescent="0.2">
      <c r="O8368" s="2"/>
    </row>
    <row r="8369" spans="15:15" x14ac:dyDescent="0.2">
      <c r="O8369" s="2"/>
    </row>
    <row r="8370" spans="15:15" x14ac:dyDescent="0.2">
      <c r="O8370" s="2"/>
    </row>
    <row r="8371" spans="15:15" x14ac:dyDescent="0.2">
      <c r="O8371" s="2"/>
    </row>
    <row r="8372" spans="15:15" x14ac:dyDescent="0.2">
      <c r="O8372" s="2"/>
    </row>
    <row r="8373" spans="15:15" x14ac:dyDescent="0.2">
      <c r="O8373" s="2"/>
    </row>
    <row r="8374" spans="15:15" x14ac:dyDescent="0.2">
      <c r="O8374" s="2"/>
    </row>
    <row r="8375" spans="15:15" x14ac:dyDescent="0.2">
      <c r="O8375" s="2"/>
    </row>
    <row r="8376" spans="15:15" x14ac:dyDescent="0.2">
      <c r="O8376" s="2"/>
    </row>
    <row r="8377" spans="15:15" x14ac:dyDescent="0.2">
      <c r="O8377" s="2"/>
    </row>
    <row r="8378" spans="15:15" x14ac:dyDescent="0.2">
      <c r="O8378" s="2"/>
    </row>
    <row r="8379" spans="15:15" x14ac:dyDescent="0.2">
      <c r="O8379" s="2"/>
    </row>
    <row r="8380" spans="15:15" x14ac:dyDescent="0.2">
      <c r="O8380" s="2"/>
    </row>
    <row r="8381" spans="15:15" x14ac:dyDescent="0.2">
      <c r="O8381" s="2"/>
    </row>
    <row r="8382" spans="15:15" x14ac:dyDescent="0.2">
      <c r="O8382" s="2"/>
    </row>
    <row r="8383" spans="15:15" x14ac:dyDescent="0.2">
      <c r="O8383" s="2"/>
    </row>
    <row r="8384" spans="15:15" x14ac:dyDescent="0.2">
      <c r="O8384" s="2"/>
    </row>
    <row r="8385" spans="15:15" x14ac:dyDescent="0.2">
      <c r="O8385" s="2"/>
    </row>
    <row r="8386" spans="15:15" x14ac:dyDescent="0.2">
      <c r="O8386" s="2"/>
    </row>
    <row r="8387" spans="15:15" x14ac:dyDescent="0.2">
      <c r="O8387" s="2"/>
    </row>
    <row r="8388" spans="15:15" x14ac:dyDescent="0.2">
      <c r="O8388" s="2"/>
    </row>
    <row r="8389" spans="15:15" x14ac:dyDescent="0.2">
      <c r="O8389" s="2"/>
    </row>
    <row r="8390" spans="15:15" x14ac:dyDescent="0.2">
      <c r="O8390" s="2"/>
    </row>
    <row r="8391" spans="15:15" x14ac:dyDescent="0.2">
      <c r="O8391" s="2"/>
    </row>
    <row r="8392" spans="15:15" x14ac:dyDescent="0.2">
      <c r="O8392" s="2"/>
    </row>
    <row r="8393" spans="15:15" x14ac:dyDescent="0.2">
      <c r="O8393" s="2"/>
    </row>
    <row r="8394" spans="15:15" x14ac:dyDescent="0.2">
      <c r="O8394" s="2"/>
    </row>
    <row r="8395" spans="15:15" x14ac:dyDescent="0.2">
      <c r="O8395" s="2"/>
    </row>
    <row r="8396" spans="15:15" x14ac:dyDescent="0.2">
      <c r="O8396" s="2"/>
    </row>
    <row r="8397" spans="15:15" x14ac:dyDescent="0.2">
      <c r="O8397" s="2"/>
    </row>
    <row r="8398" spans="15:15" x14ac:dyDescent="0.2">
      <c r="O8398" s="2"/>
    </row>
    <row r="8399" spans="15:15" x14ac:dyDescent="0.2">
      <c r="O8399" s="2"/>
    </row>
    <row r="8400" spans="15:15" x14ac:dyDescent="0.2">
      <c r="O8400" s="2"/>
    </row>
    <row r="8401" spans="15:15" x14ac:dyDescent="0.2">
      <c r="O8401" s="2"/>
    </row>
    <row r="8402" spans="15:15" x14ac:dyDescent="0.2">
      <c r="O8402" s="2"/>
    </row>
    <row r="8403" spans="15:15" x14ac:dyDescent="0.2">
      <c r="O8403" s="2"/>
    </row>
    <row r="8404" spans="15:15" x14ac:dyDescent="0.2">
      <c r="O8404" s="2"/>
    </row>
    <row r="8405" spans="15:15" x14ac:dyDescent="0.2">
      <c r="O8405" s="2"/>
    </row>
    <row r="8406" spans="15:15" x14ac:dyDescent="0.2">
      <c r="O8406" s="2"/>
    </row>
    <row r="8407" spans="15:15" x14ac:dyDescent="0.2">
      <c r="O8407" s="2"/>
    </row>
    <row r="8408" spans="15:15" x14ac:dyDescent="0.2">
      <c r="O8408" s="2"/>
    </row>
    <row r="8409" spans="15:15" x14ac:dyDescent="0.2">
      <c r="O8409" s="2"/>
    </row>
    <row r="8410" spans="15:15" x14ac:dyDescent="0.2">
      <c r="O8410" s="2"/>
    </row>
    <row r="8411" spans="15:15" x14ac:dyDescent="0.2">
      <c r="O8411" s="2"/>
    </row>
    <row r="8412" spans="15:15" x14ac:dyDescent="0.2">
      <c r="O8412" s="2"/>
    </row>
    <row r="8413" spans="15:15" x14ac:dyDescent="0.2">
      <c r="O8413" s="2"/>
    </row>
    <row r="8414" spans="15:15" x14ac:dyDescent="0.2">
      <c r="O8414" s="2"/>
    </row>
    <row r="8415" spans="15:15" x14ac:dyDescent="0.2">
      <c r="O8415" s="2"/>
    </row>
    <row r="8416" spans="15:15" x14ac:dyDescent="0.2">
      <c r="O8416" s="2"/>
    </row>
    <row r="8417" spans="15:15" x14ac:dyDescent="0.2">
      <c r="O8417" s="2"/>
    </row>
    <row r="8418" spans="15:15" x14ac:dyDescent="0.2">
      <c r="O8418" s="2"/>
    </row>
    <row r="8419" spans="15:15" x14ac:dyDescent="0.2">
      <c r="O8419" s="2"/>
    </row>
    <row r="8420" spans="15:15" x14ac:dyDescent="0.2">
      <c r="O8420" s="2"/>
    </row>
    <row r="8421" spans="15:15" x14ac:dyDescent="0.2">
      <c r="O8421" s="2"/>
    </row>
    <row r="8422" spans="15:15" x14ac:dyDescent="0.2">
      <c r="O8422" s="2"/>
    </row>
    <row r="8423" spans="15:15" x14ac:dyDescent="0.2">
      <c r="O8423" s="2"/>
    </row>
    <row r="8424" spans="15:15" x14ac:dyDescent="0.2">
      <c r="O8424" s="2"/>
    </row>
    <row r="8425" spans="15:15" x14ac:dyDescent="0.2">
      <c r="O8425" s="2"/>
    </row>
    <row r="8426" spans="15:15" x14ac:dyDescent="0.2">
      <c r="O8426" s="2"/>
    </row>
    <row r="8427" spans="15:15" x14ac:dyDescent="0.2">
      <c r="O8427" s="2"/>
    </row>
    <row r="8428" spans="15:15" x14ac:dyDescent="0.2">
      <c r="O8428" s="2"/>
    </row>
    <row r="8429" spans="15:15" x14ac:dyDescent="0.2">
      <c r="O8429" s="2"/>
    </row>
    <row r="8430" spans="15:15" x14ac:dyDescent="0.2">
      <c r="O8430" s="2"/>
    </row>
    <row r="8431" spans="15:15" x14ac:dyDescent="0.2">
      <c r="O8431" s="2"/>
    </row>
    <row r="8432" spans="15:15" x14ac:dyDescent="0.2">
      <c r="O8432" s="2"/>
    </row>
    <row r="8433" spans="15:15" x14ac:dyDescent="0.2">
      <c r="O8433" s="2"/>
    </row>
    <row r="8434" spans="15:15" x14ac:dyDescent="0.2">
      <c r="O8434" s="2"/>
    </row>
    <row r="8435" spans="15:15" x14ac:dyDescent="0.2">
      <c r="O8435" s="2"/>
    </row>
    <row r="8436" spans="15:15" x14ac:dyDescent="0.2">
      <c r="O8436" s="2"/>
    </row>
    <row r="8437" spans="15:15" x14ac:dyDescent="0.2">
      <c r="O8437" s="2"/>
    </row>
    <row r="8438" spans="15:15" x14ac:dyDescent="0.2">
      <c r="O8438" s="2"/>
    </row>
    <row r="8439" spans="15:15" x14ac:dyDescent="0.2">
      <c r="O8439" s="2"/>
    </row>
    <row r="8440" spans="15:15" x14ac:dyDescent="0.2">
      <c r="O8440" s="2"/>
    </row>
    <row r="8441" spans="15:15" x14ac:dyDescent="0.2">
      <c r="O8441" s="2"/>
    </row>
    <row r="8442" spans="15:15" x14ac:dyDescent="0.2">
      <c r="O8442" s="2"/>
    </row>
    <row r="8443" spans="15:15" x14ac:dyDescent="0.2">
      <c r="O8443" s="2"/>
    </row>
    <row r="8444" spans="15:15" x14ac:dyDescent="0.2">
      <c r="O8444" s="2"/>
    </row>
    <row r="8445" spans="15:15" x14ac:dyDescent="0.2">
      <c r="O8445" s="2"/>
    </row>
    <row r="8446" spans="15:15" x14ac:dyDescent="0.2">
      <c r="O8446" s="2"/>
    </row>
    <row r="8447" spans="15:15" x14ac:dyDescent="0.2">
      <c r="O8447" s="2"/>
    </row>
    <row r="8448" spans="15:15" x14ac:dyDescent="0.2">
      <c r="O8448" s="2"/>
    </row>
    <row r="8449" spans="15:15" x14ac:dyDescent="0.2">
      <c r="O8449" s="2"/>
    </row>
    <row r="8450" spans="15:15" x14ac:dyDescent="0.2">
      <c r="O8450" s="2"/>
    </row>
    <row r="8451" spans="15:15" x14ac:dyDescent="0.2">
      <c r="O8451" s="2"/>
    </row>
    <row r="8452" spans="15:15" x14ac:dyDescent="0.2">
      <c r="O8452" s="2"/>
    </row>
    <row r="8453" spans="15:15" x14ac:dyDescent="0.2">
      <c r="O8453" s="2"/>
    </row>
    <row r="8454" spans="15:15" x14ac:dyDescent="0.2">
      <c r="O8454" s="2"/>
    </row>
    <row r="8455" spans="15:15" x14ac:dyDescent="0.2">
      <c r="O8455" s="2"/>
    </row>
    <row r="8456" spans="15:15" x14ac:dyDescent="0.2">
      <c r="O8456" s="2"/>
    </row>
    <row r="8457" spans="15:15" x14ac:dyDescent="0.2">
      <c r="O8457" s="2"/>
    </row>
    <row r="8458" spans="15:15" x14ac:dyDescent="0.2">
      <c r="O8458" s="2"/>
    </row>
    <row r="8459" spans="15:15" x14ac:dyDescent="0.2">
      <c r="O8459" s="2"/>
    </row>
    <row r="8460" spans="15:15" x14ac:dyDescent="0.2">
      <c r="O8460" s="2"/>
    </row>
    <row r="8461" spans="15:15" x14ac:dyDescent="0.2">
      <c r="O8461" s="2"/>
    </row>
    <row r="8462" spans="15:15" x14ac:dyDescent="0.2">
      <c r="O8462" s="2"/>
    </row>
    <row r="8463" spans="15:15" x14ac:dyDescent="0.2">
      <c r="O8463" s="2"/>
    </row>
    <row r="8464" spans="15:15" x14ac:dyDescent="0.2">
      <c r="O8464" s="2"/>
    </row>
    <row r="8465" spans="15:15" x14ac:dyDescent="0.2">
      <c r="O8465" s="2"/>
    </row>
    <row r="8466" spans="15:15" x14ac:dyDescent="0.2">
      <c r="O8466" s="2"/>
    </row>
    <row r="8467" spans="15:15" x14ac:dyDescent="0.2">
      <c r="O8467" s="2"/>
    </row>
    <row r="8468" spans="15:15" x14ac:dyDescent="0.2">
      <c r="O8468" s="2"/>
    </row>
    <row r="8469" spans="15:15" x14ac:dyDescent="0.2">
      <c r="O8469" s="2"/>
    </row>
    <row r="8470" spans="15:15" x14ac:dyDescent="0.2">
      <c r="O8470" s="2"/>
    </row>
    <row r="8471" spans="15:15" x14ac:dyDescent="0.2">
      <c r="O8471" s="2"/>
    </row>
    <row r="8472" spans="15:15" x14ac:dyDescent="0.2">
      <c r="O8472" s="2"/>
    </row>
    <row r="8473" spans="15:15" x14ac:dyDescent="0.2">
      <c r="O8473" s="2"/>
    </row>
    <row r="8474" spans="15:15" x14ac:dyDescent="0.2">
      <c r="O8474" s="2"/>
    </row>
    <row r="8475" spans="15:15" x14ac:dyDescent="0.2">
      <c r="O8475" s="2"/>
    </row>
    <row r="8476" spans="15:15" x14ac:dyDescent="0.2">
      <c r="O8476" s="2"/>
    </row>
    <row r="8477" spans="15:15" x14ac:dyDescent="0.2">
      <c r="O8477" s="2"/>
    </row>
    <row r="8478" spans="15:15" x14ac:dyDescent="0.2">
      <c r="O8478" s="2"/>
    </row>
    <row r="8479" spans="15:15" x14ac:dyDescent="0.2">
      <c r="O8479" s="2"/>
    </row>
    <row r="8480" spans="15:15" x14ac:dyDescent="0.2">
      <c r="O8480" s="2"/>
    </row>
    <row r="8481" spans="15:15" x14ac:dyDescent="0.2">
      <c r="O8481" s="2"/>
    </row>
    <row r="8482" spans="15:15" x14ac:dyDescent="0.2">
      <c r="O8482" s="2"/>
    </row>
    <row r="8483" spans="15:15" x14ac:dyDescent="0.2">
      <c r="O8483" s="2"/>
    </row>
    <row r="8484" spans="15:15" x14ac:dyDescent="0.2">
      <c r="O8484" s="2"/>
    </row>
    <row r="8485" spans="15:15" x14ac:dyDescent="0.2">
      <c r="O8485" s="2"/>
    </row>
    <row r="8486" spans="15:15" x14ac:dyDescent="0.2">
      <c r="O8486" s="2"/>
    </row>
    <row r="8487" spans="15:15" x14ac:dyDescent="0.2">
      <c r="O8487" s="2"/>
    </row>
    <row r="8488" spans="15:15" x14ac:dyDescent="0.2">
      <c r="O8488" s="2"/>
    </row>
    <row r="8489" spans="15:15" x14ac:dyDescent="0.2">
      <c r="O8489" s="2"/>
    </row>
    <row r="8490" spans="15:15" x14ac:dyDescent="0.2">
      <c r="O8490" s="2"/>
    </row>
    <row r="8491" spans="15:15" x14ac:dyDescent="0.2">
      <c r="O8491" s="2"/>
    </row>
    <row r="8492" spans="15:15" x14ac:dyDescent="0.2">
      <c r="O8492" s="2"/>
    </row>
    <row r="8493" spans="15:15" x14ac:dyDescent="0.2">
      <c r="O8493" s="2"/>
    </row>
    <row r="8494" spans="15:15" x14ac:dyDescent="0.2">
      <c r="O8494" s="2"/>
    </row>
    <row r="8495" spans="15:15" x14ac:dyDescent="0.2">
      <c r="O8495" s="2"/>
    </row>
    <row r="8496" spans="15:15" x14ac:dyDescent="0.2">
      <c r="O8496" s="2"/>
    </row>
    <row r="8497" spans="15:15" x14ac:dyDescent="0.2">
      <c r="O8497" s="2"/>
    </row>
    <row r="8498" spans="15:15" x14ac:dyDescent="0.2">
      <c r="O8498" s="2"/>
    </row>
    <row r="8499" spans="15:15" x14ac:dyDescent="0.2">
      <c r="O8499" s="2"/>
    </row>
    <row r="8500" spans="15:15" x14ac:dyDescent="0.2">
      <c r="O8500" s="2"/>
    </row>
    <row r="8501" spans="15:15" x14ac:dyDescent="0.2">
      <c r="O8501" s="2"/>
    </row>
    <row r="8502" spans="15:15" x14ac:dyDescent="0.2">
      <c r="O8502" s="2"/>
    </row>
    <row r="8503" spans="15:15" x14ac:dyDescent="0.2">
      <c r="O8503" s="2"/>
    </row>
    <row r="8504" spans="15:15" x14ac:dyDescent="0.2">
      <c r="O8504" s="2"/>
    </row>
    <row r="8505" spans="15:15" x14ac:dyDescent="0.2">
      <c r="O8505" s="2"/>
    </row>
    <row r="8506" spans="15:15" x14ac:dyDescent="0.2">
      <c r="O8506" s="2"/>
    </row>
    <row r="8507" spans="15:15" x14ac:dyDescent="0.2">
      <c r="O8507" s="2"/>
    </row>
    <row r="8508" spans="15:15" x14ac:dyDescent="0.2">
      <c r="O8508" s="2"/>
    </row>
    <row r="8509" spans="15:15" x14ac:dyDescent="0.2">
      <c r="O8509" s="2"/>
    </row>
    <row r="8510" spans="15:15" x14ac:dyDescent="0.2">
      <c r="O8510" s="2"/>
    </row>
    <row r="8511" spans="15:15" x14ac:dyDescent="0.2">
      <c r="O8511" s="2"/>
    </row>
    <row r="8512" spans="15:15" x14ac:dyDescent="0.2">
      <c r="O8512" s="2"/>
    </row>
    <row r="8513" spans="15:15" x14ac:dyDescent="0.2">
      <c r="O8513" s="2"/>
    </row>
    <row r="8514" spans="15:15" x14ac:dyDescent="0.2">
      <c r="O8514" s="2"/>
    </row>
    <row r="8515" spans="15:15" x14ac:dyDescent="0.2">
      <c r="O8515" s="2"/>
    </row>
    <row r="8516" spans="15:15" x14ac:dyDescent="0.2">
      <c r="O8516" s="2"/>
    </row>
    <row r="8517" spans="15:15" x14ac:dyDescent="0.2">
      <c r="O8517" s="2"/>
    </row>
    <row r="8518" spans="15:15" x14ac:dyDescent="0.2">
      <c r="O8518" s="2"/>
    </row>
    <row r="8519" spans="15:15" x14ac:dyDescent="0.2">
      <c r="O8519" s="2"/>
    </row>
    <row r="8520" spans="15:15" x14ac:dyDescent="0.2">
      <c r="O8520" s="2"/>
    </row>
    <row r="8521" spans="15:15" x14ac:dyDescent="0.2">
      <c r="O8521" s="2"/>
    </row>
    <row r="8522" spans="15:15" x14ac:dyDescent="0.2">
      <c r="O8522" s="2"/>
    </row>
    <row r="8523" spans="15:15" x14ac:dyDescent="0.2">
      <c r="O8523" s="2"/>
    </row>
    <row r="8524" spans="15:15" x14ac:dyDescent="0.2">
      <c r="O8524" s="2"/>
    </row>
    <row r="8525" spans="15:15" x14ac:dyDescent="0.2">
      <c r="O8525" s="2"/>
    </row>
    <row r="8526" spans="15:15" x14ac:dyDescent="0.2">
      <c r="O8526" s="2"/>
    </row>
    <row r="8527" spans="15:15" x14ac:dyDescent="0.2">
      <c r="O8527" s="2"/>
    </row>
    <row r="8528" spans="15:15" x14ac:dyDescent="0.2">
      <c r="O8528" s="2"/>
    </row>
    <row r="8529" spans="15:15" x14ac:dyDescent="0.2">
      <c r="O8529" s="2"/>
    </row>
    <row r="8530" spans="15:15" x14ac:dyDescent="0.2">
      <c r="O8530" s="2"/>
    </row>
    <row r="8531" spans="15:15" x14ac:dyDescent="0.2">
      <c r="O8531" s="2"/>
    </row>
    <row r="8532" spans="15:15" x14ac:dyDescent="0.2">
      <c r="O8532" s="2"/>
    </row>
    <row r="8533" spans="15:15" x14ac:dyDescent="0.2">
      <c r="O8533" s="2"/>
    </row>
    <row r="8534" spans="15:15" x14ac:dyDescent="0.2">
      <c r="O8534" s="2"/>
    </row>
    <row r="8535" spans="15:15" x14ac:dyDescent="0.2">
      <c r="O8535" s="2"/>
    </row>
    <row r="8536" spans="15:15" x14ac:dyDescent="0.2">
      <c r="O8536" s="2"/>
    </row>
    <row r="8537" spans="15:15" x14ac:dyDescent="0.2">
      <c r="O8537" s="2"/>
    </row>
    <row r="8538" spans="15:15" x14ac:dyDescent="0.2">
      <c r="O8538" s="2"/>
    </row>
    <row r="8539" spans="15:15" x14ac:dyDescent="0.2">
      <c r="O8539" s="2"/>
    </row>
    <row r="8540" spans="15:15" x14ac:dyDescent="0.2">
      <c r="O8540" s="2"/>
    </row>
    <row r="8541" spans="15:15" x14ac:dyDescent="0.2">
      <c r="O8541" s="2"/>
    </row>
    <row r="8542" spans="15:15" x14ac:dyDescent="0.2">
      <c r="O8542" s="2"/>
    </row>
    <row r="8543" spans="15:15" x14ac:dyDescent="0.2">
      <c r="O8543" s="2"/>
    </row>
    <row r="8544" spans="15:15" x14ac:dyDescent="0.2">
      <c r="O8544" s="2"/>
    </row>
    <row r="8545" spans="15:15" x14ac:dyDescent="0.2">
      <c r="O8545" s="2"/>
    </row>
    <row r="8546" spans="15:15" x14ac:dyDescent="0.2">
      <c r="O8546" s="2"/>
    </row>
    <row r="8547" spans="15:15" x14ac:dyDescent="0.2">
      <c r="O8547" s="2"/>
    </row>
    <row r="8548" spans="15:15" x14ac:dyDescent="0.2">
      <c r="O8548" s="2"/>
    </row>
    <row r="8549" spans="15:15" x14ac:dyDescent="0.2">
      <c r="O8549" s="2"/>
    </row>
    <row r="8550" spans="15:15" x14ac:dyDescent="0.2">
      <c r="O8550" s="2"/>
    </row>
    <row r="8551" spans="15:15" x14ac:dyDescent="0.2">
      <c r="O8551" s="2"/>
    </row>
    <row r="8552" spans="15:15" x14ac:dyDescent="0.2">
      <c r="O8552" s="2"/>
    </row>
    <row r="8553" spans="15:15" x14ac:dyDescent="0.2">
      <c r="O8553" s="2"/>
    </row>
    <row r="8554" spans="15:15" x14ac:dyDescent="0.2">
      <c r="O8554" s="2"/>
    </row>
    <row r="8555" spans="15:15" x14ac:dyDescent="0.2">
      <c r="O8555" s="2"/>
    </row>
    <row r="8556" spans="15:15" x14ac:dyDescent="0.2">
      <c r="O8556" s="2"/>
    </row>
    <row r="8557" spans="15:15" x14ac:dyDescent="0.2">
      <c r="O8557" s="2"/>
    </row>
    <row r="8558" spans="15:15" x14ac:dyDescent="0.2">
      <c r="O8558" s="2"/>
    </row>
    <row r="8559" spans="15:15" x14ac:dyDescent="0.2">
      <c r="O8559" s="2"/>
    </row>
    <row r="8560" spans="15:15" x14ac:dyDescent="0.2">
      <c r="O8560" s="2"/>
    </row>
    <row r="8561" spans="15:15" x14ac:dyDescent="0.2">
      <c r="O8561" s="2"/>
    </row>
    <row r="8562" spans="15:15" x14ac:dyDescent="0.2">
      <c r="O8562" s="2"/>
    </row>
    <row r="8563" spans="15:15" x14ac:dyDescent="0.2">
      <c r="O8563" s="2"/>
    </row>
    <row r="8564" spans="15:15" x14ac:dyDescent="0.2">
      <c r="O8564" s="2"/>
    </row>
    <row r="8565" spans="15:15" x14ac:dyDescent="0.2">
      <c r="O8565" s="2"/>
    </row>
    <row r="8566" spans="15:15" x14ac:dyDescent="0.2">
      <c r="O8566" s="2"/>
    </row>
    <row r="8567" spans="15:15" x14ac:dyDescent="0.2">
      <c r="O8567" s="2"/>
    </row>
    <row r="8568" spans="15:15" x14ac:dyDescent="0.2">
      <c r="O8568" s="2"/>
    </row>
    <row r="8569" spans="15:15" x14ac:dyDescent="0.2">
      <c r="O8569" s="2"/>
    </row>
    <row r="8570" spans="15:15" x14ac:dyDescent="0.2">
      <c r="O8570" s="2"/>
    </row>
    <row r="8571" spans="15:15" x14ac:dyDescent="0.2">
      <c r="O8571" s="2"/>
    </row>
    <row r="8572" spans="15:15" x14ac:dyDescent="0.2">
      <c r="O8572" s="2"/>
    </row>
    <row r="8573" spans="15:15" x14ac:dyDescent="0.2">
      <c r="O8573" s="2"/>
    </row>
    <row r="8574" spans="15:15" x14ac:dyDescent="0.2">
      <c r="O8574" s="2"/>
    </row>
    <row r="8575" spans="15:15" x14ac:dyDescent="0.2">
      <c r="O8575" s="2"/>
    </row>
    <row r="8576" spans="15:15" x14ac:dyDescent="0.2">
      <c r="O8576" s="2"/>
    </row>
    <row r="8577" spans="15:15" x14ac:dyDescent="0.2">
      <c r="O8577" s="2"/>
    </row>
    <row r="8578" spans="15:15" x14ac:dyDescent="0.2">
      <c r="O8578" s="2"/>
    </row>
    <row r="8579" spans="15:15" x14ac:dyDescent="0.2">
      <c r="O8579" s="2"/>
    </row>
    <row r="8580" spans="15:15" x14ac:dyDescent="0.2">
      <c r="O8580" s="2"/>
    </row>
    <row r="8581" spans="15:15" x14ac:dyDescent="0.2">
      <c r="O8581" s="2"/>
    </row>
    <row r="8582" spans="15:15" x14ac:dyDescent="0.2">
      <c r="O8582" s="2"/>
    </row>
    <row r="8583" spans="15:15" x14ac:dyDescent="0.2">
      <c r="O8583" s="2"/>
    </row>
    <row r="8584" spans="15:15" x14ac:dyDescent="0.2">
      <c r="O8584" s="2"/>
    </row>
    <row r="8585" spans="15:15" x14ac:dyDescent="0.2">
      <c r="O8585" s="2"/>
    </row>
    <row r="8586" spans="15:15" x14ac:dyDescent="0.2">
      <c r="O8586" s="2"/>
    </row>
    <row r="8587" spans="15:15" x14ac:dyDescent="0.2">
      <c r="O8587" s="2"/>
    </row>
    <row r="8588" spans="15:15" x14ac:dyDescent="0.2">
      <c r="O8588" s="2"/>
    </row>
    <row r="8589" spans="15:15" x14ac:dyDescent="0.2">
      <c r="O8589" s="2"/>
    </row>
    <row r="8590" spans="15:15" x14ac:dyDescent="0.2">
      <c r="O8590" s="2"/>
    </row>
    <row r="8591" spans="15:15" x14ac:dyDescent="0.2">
      <c r="O8591" s="2"/>
    </row>
    <row r="8592" spans="15:15" x14ac:dyDescent="0.2">
      <c r="O8592" s="2"/>
    </row>
    <row r="8593" spans="15:15" x14ac:dyDescent="0.2">
      <c r="O8593" s="2"/>
    </row>
    <row r="8594" spans="15:15" x14ac:dyDescent="0.2">
      <c r="O8594" s="2"/>
    </row>
    <row r="8595" spans="15:15" x14ac:dyDescent="0.2">
      <c r="O8595" s="2"/>
    </row>
    <row r="8596" spans="15:15" x14ac:dyDescent="0.2">
      <c r="O8596" s="2"/>
    </row>
    <row r="8597" spans="15:15" x14ac:dyDescent="0.2">
      <c r="O8597" s="2"/>
    </row>
    <row r="8598" spans="15:15" x14ac:dyDescent="0.2">
      <c r="O8598" s="2"/>
    </row>
    <row r="8599" spans="15:15" x14ac:dyDescent="0.2">
      <c r="O8599" s="2"/>
    </row>
    <row r="8600" spans="15:15" x14ac:dyDescent="0.2">
      <c r="O8600" s="2"/>
    </row>
    <row r="8601" spans="15:15" x14ac:dyDescent="0.2">
      <c r="O8601" s="2"/>
    </row>
    <row r="8602" spans="15:15" x14ac:dyDescent="0.2">
      <c r="O8602" s="2"/>
    </row>
    <row r="8603" spans="15:15" x14ac:dyDescent="0.2">
      <c r="O8603" s="2"/>
    </row>
    <row r="8604" spans="15:15" x14ac:dyDescent="0.2">
      <c r="O8604" s="2"/>
    </row>
    <row r="8605" spans="15:15" x14ac:dyDescent="0.2">
      <c r="O8605" s="2"/>
    </row>
    <row r="8606" spans="15:15" x14ac:dyDescent="0.2">
      <c r="O8606" s="2"/>
    </row>
    <row r="8607" spans="15:15" x14ac:dyDescent="0.2">
      <c r="O8607" s="2"/>
    </row>
    <row r="8608" spans="15:15" x14ac:dyDescent="0.2">
      <c r="O8608" s="2"/>
    </row>
    <row r="8609" spans="15:15" x14ac:dyDescent="0.2">
      <c r="O8609" s="2"/>
    </row>
    <row r="8610" spans="15:15" x14ac:dyDescent="0.2">
      <c r="O8610" s="2"/>
    </row>
    <row r="8611" spans="15:15" x14ac:dyDescent="0.2">
      <c r="O8611" s="2"/>
    </row>
    <row r="8612" spans="15:15" x14ac:dyDescent="0.2">
      <c r="O8612" s="2"/>
    </row>
    <row r="8613" spans="15:15" x14ac:dyDescent="0.2">
      <c r="O8613" s="2"/>
    </row>
    <row r="8614" spans="15:15" x14ac:dyDescent="0.2">
      <c r="O8614" s="2"/>
    </row>
    <row r="8615" spans="15:15" x14ac:dyDescent="0.2">
      <c r="O8615" s="2"/>
    </row>
    <row r="8616" spans="15:15" x14ac:dyDescent="0.2">
      <c r="O8616" s="2"/>
    </row>
    <row r="8617" spans="15:15" x14ac:dyDescent="0.2">
      <c r="O8617" s="2"/>
    </row>
    <row r="8618" spans="15:15" x14ac:dyDescent="0.2">
      <c r="O8618" s="2"/>
    </row>
    <row r="8619" spans="15:15" x14ac:dyDescent="0.2">
      <c r="O8619" s="2"/>
    </row>
    <row r="8620" spans="15:15" x14ac:dyDescent="0.2">
      <c r="O8620" s="2"/>
    </row>
    <row r="8621" spans="15:15" x14ac:dyDescent="0.2">
      <c r="O8621" s="2"/>
    </row>
    <row r="8622" spans="15:15" x14ac:dyDescent="0.2">
      <c r="O8622" s="2"/>
    </row>
    <row r="8623" spans="15:15" x14ac:dyDescent="0.2">
      <c r="O8623" s="2"/>
    </row>
    <row r="8624" spans="15:15" x14ac:dyDescent="0.2">
      <c r="O8624" s="2"/>
    </row>
    <row r="8625" spans="15:15" x14ac:dyDescent="0.2">
      <c r="O8625" s="2"/>
    </row>
    <row r="8626" spans="15:15" x14ac:dyDescent="0.2">
      <c r="O8626" s="2"/>
    </row>
    <row r="8627" spans="15:15" x14ac:dyDescent="0.2">
      <c r="O8627" s="2"/>
    </row>
    <row r="8628" spans="15:15" x14ac:dyDescent="0.2">
      <c r="O8628" s="2"/>
    </row>
    <row r="8629" spans="15:15" x14ac:dyDescent="0.2">
      <c r="O8629" s="2"/>
    </row>
    <row r="8630" spans="15:15" x14ac:dyDescent="0.2">
      <c r="O8630" s="2"/>
    </row>
    <row r="8631" spans="15:15" x14ac:dyDescent="0.2">
      <c r="O8631" s="2"/>
    </row>
    <row r="8632" spans="15:15" x14ac:dyDescent="0.2">
      <c r="O8632" s="2"/>
    </row>
    <row r="8633" spans="15:15" x14ac:dyDescent="0.2">
      <c r="O8633" s="2"/>
    </row>
    <row r="8634" spans="15:15" x14ac:dyDescent="0.2">
      <c r="O8634" s="2"/>
    </row>
    <row r="8635" spans="15:15" x14ac:dyDescent="0.2">
      <c r="O8635" s="2"/>
    </row>
    <row r="8636" spans="15:15" x14ac:dyDescent="0.2">
      <c r="O8636" s="2"/>
    </row>
    <row r="8637" spans="15:15" x14ac:dyDescent="0.2">
      <c r="O8637" s="2"/>
    </row>
    <row r="8638" spans="15:15" x14ac:dyDescent="0.2">
      <c r="O8638" s="2"/>
    </row>
    <row r="8639" spans="15:15" x14ac:dyDescent="0.2">
      <c r="O8639" s="2"/>
    </row>
    <row r="8640" spans="15:15" x14ac:dyDescent="0.2">
      <c r="O8640" s="2"/>
    </row>
    <row r="8641" spans="15:15" x14ac:dyDescent="0.2">
      <c r="O8641" s="2"/>
    </row>
    <row r="8642" spans="15:15" x14ac:dyDescent="0.2">
      <c r="O8642" s="2"/>
    </row>
    <row r="8643" spans="15:15" x14ac:dyDescent="0.2">
      <c r="O8643" s="2"/>
    </row>
    <row r="8644" spans="15:15" x14ac:dyDescent="0.2">
      <c r="O8644" s="2"/>
    </row>
    <row r="8645" spans="15:15" x14ac:dyDescent="0.2">
      <c r="O8645" s="2"/>
    </row>
    <row r="8646" spans="15:15" x14ac:dyDescent="0.2">
      <c r="O8646" s="2"/>
    </row>
    <row r="8647" spans="15:15" x14ac:dyDescent="0.2">
      <c r="O8647" s="2"/>
    </row>
    <row r="8648" spans="15:15" x14ac:dyDescent="0.2">
      <c r="O8648" s="2"/>
    </row>
    <row r="8649" spans="15:15" x14ac:dyDescent="0.2">
      <c r="O8649" s="2"/>
    </row>
    <row r="8650" spans="15:15" x14ac:dyDescent="0.2">
      <c r="O8650" s="2"/>
    </row>
    <row r="8651" spans="15:15" x14ac:dyDescent="0.2">
      <c r="O8651" s="2"/>
    </row>
    <row r="8652" spans="15:15" x14ac:dyDescent="0.2">
      <c r="O8652" s="2"/>
    </row>
    <row r="8653" spans="15:15" x14ac:dyDescent="0.2">
      <c r="O8653" s="2"/>
    </row>
    <row r="8654" spans="15:15" x14ac:dyDescent="0.2">
      <c r="O8654" s="2"/>
    </row>
    <row r="8655" spans="15:15" x14ac:dyDescent="0.2">
      <c r="O8655" s="2"/>
    </row>
    <row r="8656" spans="15:15" x14ac:dyDescent="0.2">
      <c r="O8656" s="2"/>
    </row>
    <row r="8657" spans="15:15" x14ac:dyDescent="0.2">
      <c r="O8657" s="2"/>
    </row>
    <row r="8658" spans="15:15" x14ac:dyDescent="0.2">
      <c r="O8658" s="2"/>
    </row>
    <row r="8659" spans="15:15" x14ac:dyDescent="0.2">
      <c r="O8659" s="2"/>
    </row>
    <row r="8660" spans="15:15" x14ac:dyDescent="0.2">
      <c r="O8660" s="2"/>
    </row>
    <row r="8661" spans="15:15" x14ac:dyDescent="0.2">
      <c r="O8661" s="2"/>
    </row>
    <row r="8662" spans="15:15" x14ac:dyDescent="0.2">
      <c r="O8662" s="2"/>
    </row>
    <row r="8663" spans="15:15" x14ac:dyDescent="0.2">
      <c r="O8663" s="2"/>
    </row>
    <row r="8664" spans="15:15" x14ac:dyDescent="0.2">
      <c r="O8664" s="2"/>
    </row>
    <row r="8665" spans="15:15" x14ac:dyDescent="0.2">
      <c r="O8665" s="2"/>
    </row>
    <row r="8666" spans="15:15" x14ac:dyDescent="0.2">
      <c r="O8666" s="2"/>
    </row>
    <row r="8667" spans="15:15" x14ac:dyDescent="0.2">
      <c r="O8667" s="2"/>
    </row>
    <row r="8668" spans="15:15" x14ac:dyDescent="0.2">
      <c r="O8668" s="2"/>
    </row>
    <row r="8669" spans="15:15" x14ac:dyDescent="0.2">
      <c r="O8669" s="2"/>
    </row>
    <row r="8670" spans="15:15" x14ac:dyDescent="0.2">
      <c r="O8670" s="2"/>
    </row>
    <row r="8671" spans="15:15" x14ac:dyDescent="0.2">
      <c r="O8671" s="2"/>
    </row>
    <row r="8672" spans="15:15" x14ac:dyDescent="0.2">
      <c r="O8672" s="2"/>
    </row>
    <row r="8673" spans="15:15" x14ac:dyDescent="0.2">
      <c r="O8673" s="2"/>
    </row>
    <row r="8674" spans="15:15" x14ac:dyDescent="0.2">
      <c r="O8674" s="2"/>
    </row>
    <row r="8675" spans="15:15" x14ac:dyDescent="0.2">
      <c r="O8675" s="2"/>
    </row>
    <row r="8676" spans="15:15" x14ac:dyDescent="0.2">
      <c r="O8676" s="2"/>
    </row>
    <row r="8677" spans="15:15" x14ac:dyDescent="0.2">
      <c r="O8677" s="2"/>
    </row>
    <row r="8678" spans="15:15" x14ac:dyDescent="0.2">
      <c r="O8678" s="2"/>
    </row>
    <row r="8679" spans="15:15" x14ac:dyDescent="0.2">
      <c r="O8679" s="2"/>
    </row>
    <row r="8680" spans="15:15" x14ac:dyDescent="0.2">
      <c r="O8680" s="2"/>
    </row>
    <row r="8681" spans="15:15" x14ac:dyDescent="0.2">
      <c r="O8681" s="2"/>
    </row>
    <row r="8682" spans="15:15" x14ac:dyDescent="0.2">
      <c r="O8682" s="2"/>
    </row>
    <row r="8683" spans="15:15" x14ac:dyDescent="0.2">
      <c r="O8683" s="2"/>
    </row>
    <row r="8684" spans="15:15" x14ac:dyDescent="0.2">
      <c r="O8684" s="2"/>
    </row>
    <row r="8685" spans="15:15" x14ac:dyDescent="0.2">
      <c r="O8685" s="2"/>
    </row>
    <row r="8686" spans="15:15" x14ac:dyDescent="0.2">
      <c r="O8686" s="2"/>
    </row>
    <row r="8687" spans="15:15" x14ac:dyDescent="0.2">
      <c r="O8687" s="2"/>
    </row>
    <row r="8688" spans="15:15" x14ac:dyDescent="0.2">
      <c r="O8688" s="2"/>
    </row>
    <row r="8689" spans="15:15" x14ac:dyDescent="0.2">
      <c r="O8689" s="2"/>
    </row>
    <row r="8690" spans="15:15" x14ac:dyDescent="0.2">
      <c r="O8690" s="2"/>
    </row>
    <row r="8691" spans="15:15" x14ac:dyDescent="0.2">
      <c r="O8691" s="2"/>
    </row>
    <row r="8692" spans="15:15" x14ac:dyDescent="0.2">
      <c r="O8692" s="2"/>
    </row>
    <row r="8693" spans="15:15" x14ac:dyDescent="0.2">
      <c r="O8693" s="2"/>
    </row>
    <row r="8694" spans="15:15" x14ac:dyDescent="0.2">
      <c r="O8694" s="2"/>
    </row>
    <row r="8695" spans="15:15" x14ac:dyDescent="0.2">
      <c r="O8695" s="2"/>
    </row>
    <row r="8696" spans="15:15" x14ac:dyDescent="0.2">
      <c r="O8696" s="2"/>
    </row>
    <row r="8697" spans="15:15" x14ac:dyDescent="0.2">
      <c r="O8697" s="2"/>
    </row>
    <row r="8698" spans="15:15" x14ac:dyDescent="0.2">
      <c r="O8698" s="2"/>
    </row>
    <row r="8699" spans="15:15" x14ac:dyDescent="0.2">
      <c r="O8699" s="2"/>
    </row>
    <row r="8700" spans="15:15" x14ac:dyDescent="0.2">
      <c r="O8700" s="2"/>
    </row>
    <row r="8701" spans="15:15" x14ac:dyDescent="0.2">
      <c r="O8701" s="2"/>
    </row>
    <row r="8702" spans="15:15" x14ac:dyDescent="0.2">
      <c r="O8702" s="2"/>
    </row>
    <row r="8703" spans="15:15" x14ac:dyDescent="0.2">
      <c r="O8703" s="2"/>
    </row>
    <row r="8704" spans="15:15" x14ac:dyDescent="0.2">
      <c r="O8704" s="2"/>
    </row>
    <row r="8705" spans="15:15" x14ac:dyDescent="0.2">
      <c r="O8705" s="2"/>
    </row>
    <row r="8706" spans="15:15" x14ac:dyDescent="0.2">
      <c r="O8706" s="2"/>
    </row>
    <row r="8707" spans="15:15" x14ac:dyDescent="0.2">
      <c r="O8707" s="2"/>
    </row>
    <row r="8708" spans="15:15" x14ac:dyDescent="0.2">
      <c r="O8708" s="2"/>
    </row>
    <row r="8709" spans="15:15" x14ac:dyDescent="0.2">
      <c r="O8709" s="2"/>
    </row>
    <row r="8710" spans="15:15" x14ac:dyDescent="0.2">
      <c r="O8710" s="2"/>
    </row>
    <row r="8711" spans="15:15" x14ac:dyDescent="0.2">
      <c r="O8711" s="2"/>
    </row>
    <row r="8712" spans="15:15" x14ac:dyDescent="0.2">
      <c r="O8712" s="2"/>
    </row>
    <row r="8713" spans="15:15" x14ac:dyDescent="0.2">
      <c r="O8713" s="2"/>
    </row>
    <row r="8714" spans="15:15" x14ac:dyDescent="0.2">
      <c r="O8714" s="2"/>
    </row>
    <row r="8715" spans="15:15" x14ac:dyDescent="0.2">
      <c r="O8715" s="2"/>
    </row>
    <row r="8716" spans="15:15" x14ac:dyDescent="0.2">
      <c r="O8716" s="2"/>
    </row>
    <row r="8717" spans="15:15" x14ac:dyDescent="0.2">
      <c r="O8717" s="2"/>
    </row>
    <row r="8718" spans="15:15" x14ac:dyDescent="0.2">
      <c r="O8718" s="2"/>
    </row>
    <row r="8719" spans="15:15" x14ac:dyDescent="0.2">
      <c r="O8719" s="2"/>
    </row>
    <row r="8720" spans="15:15" x14ac:dyDescent="0.2">
      <c r="O8720" s="2"/>
    </row>
    <row r="8721" spans="15:15" x14ac:dyDescent="0.2">
      <c r="O8721" s="2"/>
    </row>
    <row r="8722" spans="15:15" x14ac:dyDescent="0.2">
      <c r="O8722" s="2"/>
    </row>
    <row r="8723" spans="15:15" x14ac:dyDescent="0.2">
      <c r="O8723" s="2"/>
    </row>
    <row r="8724" spans="15:15" x14ac:dyDescent="0.2">
      <c r="O8724" s="2"/>
    </row>
    <row r="8725" spans="15:15" x14ac:dyDescent="0.2">
      <c r="O8725" s="2"/>
    </row>
    <row r="8726" spans="15:15" x14ac:dyDescent="0.2">
      <c r="O8726" s="2"/>
    </row>
    <row r="8727" spans="15:15" x14ac:dyDescent="0.2">
      <c r="O8727" s="2"/>
    </row>
    <row r="8728" spans="15:15" x14ac:dyDescent="0.2">
      <c r="O8728" s="2"/>
    </row>
    <row r="8729" spans="15:15" x14ac:dyDescent="0.2">
      <c r="O8729" s="2"/>
    </row>
    <row r="8730" spans="15:15" x14ac:dyDescent="0.2">
      <c r="O8730" s="2"/>
    </row>
    <row r="8731" spans="15:15" x14ac:dyDescent="0.2">
      <c r="O8731" s="2"/>
    </row>
    <row r="8732" spans="15:15" x14ac:dyDescent="0.2">
      <c r="O8732" s="2"/>
    </row>
    <row r="8733" spans="15:15" x14ac:dyDescent="0.2">
      <c r="O8733" s="2"/>
    </row>
    <row r="8734" spans="15:15" x14ac:dyDescent="0.2">
      <c r="O8734" s="2"/>
    </row>
    <row r="8735" spans="15:15" x14ac:dyDescent="0.2">
      <c r="O8735" s="2"/>
    </row>
    <row r="8736" spans="15:15" x14ac:dyDescent="0.2">
      <c r="O8736" s="2"/>
    </row>
    <row r="8737" spans="15:15" x14ac:dyDescent="0.2">
      <c r="O8737" s="2"/>
    </row>
    <row r="8738" spans="15:15" x14ac:dyDescent="0.2">
      <c r="O8738" s="2"/>
    </row>
    <row r="8739" spans="15:15" x14ac:dyDescent="0.2">
      <c r="O8739" s="2"/>
    </row>
    <row r="8740" spans="15:15" x14ac:dyDescent="0.2">
      <c r="O8740" s="2"/>
    </row>
    <row r="8741" spans="15:15" x14ac:dyDescent="0.2">
      <c r="O8741" s="2"/>
    </row>
    <row r="8742" spans="15:15" x14ac:dyDescent="0.2">
      <c r="O8742" s="2"/>
    </row>
    <row r="8743" spans="15:15" x14ac:dyDescent="0.2">
      <c r="O8743" s="2"/>
    </row>
    <row r="8744" spans="15:15" x14ac:dyDescent="0.2">
      <c r="O8744" s="2"/>
    </row>
    <row r="8745" spans="15:15" x14ac:dyDescent="0.2">
      <c r="O8745" s="2"/>
    </row>
    <row r="8746" spans="15:15" x14ac:dyDescent="0.2">
      <c r="O8746" s="2"/>
    </row>
    <row r="8747" spans="15:15" x14ac:dyDescent="0.2">
      <c r="O8747" s="2"/>
    </row>
    <row r="8748" spans="15:15" x14ac:dyDescent="0.2">
      <c r="O8748" s="2"/>
    </row>
    <row r="8749" spans="15:15" x14ac:dyDescent="0.2">
      <c r="O8749" s="2"/>
    </row>
    <row r="8750" spans="15:15" x14ac:dyDescent="0.2">
      <c r="O8750" s="2"/>
    </row>
    <row r="8751" spans="15:15" x14ac:dyDescent="0.2">
      <c r="O8751" s="2"/>
    </row>
    <row r="8752" spans="15:15" x14ac:dyDescent="0.2">
      <c r="O8752" s="2"/>
    </row>
    <row r="8753" spans="15:15" x14ac:dyDescent="0.2">
      <c r="O8753" s="2"/>
    </row>
    <row r="8754" spans="15:15" x14ac:dyDescent="0.2">
      <c r="O8754" s="2"/>
    </row>
    <row r="8755" spans="15:15" x14ac:dyDescent="0.2">
      <c r="O8755" s="2"/>
    </row>
    <row r="8756" spans="15:15" x14ac:dyDescent="0.2">
      <c r="O8756" s="2"/>
    </row>
    <row r="8757" spans="15:15" x14ac:dyDescent="0.2">
      <c r="O8757" s="2"/>
    </row>
    <row r="8758" spans="15:15" x14ac:dyDescent="0.2">
      <c r="O8758" s="2"/>
    </row>
    <row r="8759" spans="15:15" x14ac:dyDescent="0.2">
      <c r="O8759" s="2"/>
    </row>
    <row r="8760" spans="15:15" x14ac:dyDescent="0.2">
      <c r="O8760" s="2"/>
    </row>
    <row r="8761" spans="15:15" x14ac:dyDescent="0.2">
      <c r="O8761" s="2"/>
    </row>
    <row r="8762" spans="15:15" x14ac:dyDescent="0.2">
      <c r="O8762" s="2"/>
    </row>
    <row r="8763" spans="15:15" x14ac:dyDescent="0.2">
      <c r="O8763" s="2"/>
    </row>
    <row r="8764" spans="15:15" x14ac:dyDescent="0.2">
      <c r="O8764" s="2"/>
    </row>
    <row r="8765" spans="15:15" x14ac:dyDescent="0.2">
      <c r="O8765" s="2"/>
    </row>
    <row r="8766" spans="15:15" x14ac:dyDescent="0.2">
      <c r="O8766" s="2"/>
    </row>
    <row r="8767" spans="15:15" x14ac:dyDescent="0.2">
      <c r="O8767" s="2"/>
    </row>
    <row r="8768" spans="15:15" x14ac:dyDescent="0.2">
      <c r="O8768" s="2"/>
    </row>
    <row r="8769" spans="15:15" x14ac:dyDescent="0.2">
      <c r="O8769" s="2"/>
    </row>
    <row r="8770" spans="15:15" x14ac:dyDescent="0.2">
      <c r="O8770" s="2"/>
    </row>
    <row r="8771" spans="15:15" x14ac:dyDescent="0.2">
      <c r="O8771" s="2"/>
    </row>
    <row r="8772" spans="15:15" x14ac:dyDescent="0.2">
      <c r="O8772" s="2"/>
    </row>
    <row r="8773" spans="15:15" x14ac:dyDescent="0.2">
      <c r="O8773" s="2"/>
    </row>
    <row r="8774" spans="15:15" x14ac:dyDescent="0.2">
      <c r="O8774" s="2"/>
    </row>
    <row r="8775" spans="15:15" x14ac:dyDescent="0.2">
      <c r="O8775" s="2"/>
    </row>
    <row r="8776" spans="15:15" x14ac:dyDescent="0.2">
      <c r="O8776" s="2"/>
    </row>
    <row r="8777" spans="15:15" x14ac:dyDescent="0.2">
      <c r="O8777" s="2"/>
    </row>
    <row r="8778" spans="15:15" x14ac:dyDescent="0.2">
      <c r="O8778" s="2"/>
    </row>
    <row r="8779" spans="15:15" x14ac:dyDescent="0.2">
      <c r="O8779" s="2"/>
    </row>
    <row r="8780" spans="15:15" x14ac:dyDescent="0.2">
      <c r="O8780" s="2"/>
    </row>
    <row r="8781" spans="15:15" x14ac:dyDescent="0.2">
      <c r="O8781" s="2"/>
    </row>
    <row r="8782" spans="15:15" x14ac:dyDescent="0.2">
      <c r="O8782" s="2"/>
    </row>
    <row r="8783" spans="15:15" x14ac:dyDescent="0.2">
      <c r="O8783" s="2"/>
    </row>
    <row r="8784" spans="15:15" x14ac:dyDescent="0.2">
      <c r="O8784" s="2"/>
    </row>
    <row r="8785" spans="15:15" x14ac:dyDescent="0.2">
      <c r="O8785" s="2"/>
    </row>
    <row r="8786" spans="15:15" x14ac:dyDescent="0.2">
      <c r="O8786" s="2"/>
    </row>
    <row r="8787" spans="15:15" x14ac:dyDescent="0.2">
      <c r="O8787" s="2"/>
    </row>
    <row r="8788" spans="15:15" x14ac:dyDescent="0.2">
      <c r="O8788" s="2"/>
    </row>
    <row r="8789" spans="15:15" x14ac:dyDescent="0.2">
      <c r="O8789" s="2"/>
    </row>
    <row r="8790" spans="15:15" x14ac:dyDescent="0.2">
      <c r="O8790" s="2"/>
    </row>
    <row r="8791" spans="15:15" x14ac:dyDescent="0.2">
      <c r="O8791" s="2"/>
    </row>
    <row r="8792" spans="15:15" x14ac:dyDescent="0.2">
      <c r="O8792" s="2"/>
    </row>
    <row r="8793" spans="15:15" x14ac:dyDescent="0.2">
      <c r="O8793" s="2"/>
    </row>
    <row r="8794" spans="15:15" x14ac:dyDescent="0.2">
      <c r="O8794" s="2"/>
    </row>
    <row r="8795" spans="15:15" x14ac:dyDescent="0.2">
      <c r="O8795" s="2"/>
    </row>
    <row r="8796" spans="15:15" x14ac:dyDescent="0.2">
      <c r="O8796" s="2"/>
    </row>
    <row r="8797" spans="15:15" x14ac:dyDescent="0.2">
      <c r="O8797" s="2"/>
    </row>
    <row r="8798" spans="15:15" x14ac:dyDescent="0.2">
      <c r="O8798" s="2"/>
    </row>
    <row r="8799" spans="15:15" x14ac:dyDescent="0.2">
      <c r="O8799" s="2"/>
    </row>
    <row r="8800" spans="15:15" x14ac:dyDescent="0.2">
      <c r="O8800" s="2"/>
    </row>
    <row r="8801" spans="15:15" x14ac:dyDescent="0.2">
      <c r="O8801" s="2"/>
    </row>
    <row r="8802" spans="15:15" x14ac:dyDescent="0.2">
      <c r="O8802" s="2"/>
    </row>
    <row r="8803" spans="15:15" x14ac:dyDescent="0.2">
      <c r="O8803" s="2"/>
    </row>
    <row r="8804" spans="15:15" x14ac:dyDescent="0.2">
      <c r="O8804" s="2"/>
    </row>
    <row r="8805" spans="15:15" x14ac:dyDescent="0.2">
      <c r="O8805" s="2"/>
    </row>
    <row r="8806" spans="15:15" x14ac:dyDescent="0.2">
      <c r="O8806" s="2"/>
    </row>
    <row r="8807" spans="15:15" x14ac:dyDescent="0.2">
      <c r="O8807" s="2"/>
    </row>
    <row r="8808" spans="15:15" x14ac:dyDescent="0.2">
      <c r="O8808" s="2"/>
    </row>
    <row r="8809" spans="15:15" x14ac:dyDescent="0.2">
      <c r="O8809" s="2"/>
    </row>
    <row r="8810" spans="15:15" x14ac:dyDescent="0.2">
      <c r="O8810" s="2"/>
    </row>
    <row r="8811" spans="15:15" x14ac:dyDescent="0.2">
      <c r="O8811" s="2"/>
    </row>
    <row r="8812" spans="15:15" x14ac:dyDescent="0.2">
      <c r="O8812" s="2"/>
    </row>
    <row r="8813" spans="15:15" x14ac:dyDescent="0.2">
      <c r="O8813" s="2"/>
    </row>
    <row r="8814" spans="15:15" x14ac:dyDescent="0.2">
      <c r="O8814" s="2"/>
    </row>
    <row r="8815" spans="15:15" x14ac:dyDescent="0.2">
      <c r="O8815" s="2"/>
    </row>
    <row r="8816" spans="15:15" x14ac:dyDescent="0.2">
      <c r="O8816" s="2"/>
    </row>
    <row r="8817" spans="15:15" x14ac:dyDescent="0.2">
      <c r="O8817" s="2"/>
    </row>
    <row r="8818" spans="15:15" x14ac:dyDescent="0.2">
      <c r="O8818" s="2"/>
    </row>
    <row r="8819" spans="15:15" x14ac:dyDescent="0.2">
      <c r="O8819" s="2"/>
    </row>
    <row r="8820" spans="15:15" x14ac:dyDescent="0.2">
      <c r="O8820" s="2"/>
    </row>
    <row r="8821" spans="15:15" x14ac:dyDescent="0.2">
      <c r="O8821" s="2"/>
    </row>
    <row r="8822" spans="15:15" x14ac:dyDescent="0.2">
      <c r="O8822" s="2"/>
    </row>
    <row r="8823" spans="15:15" x14ac:dyDescent="0.2">
      <c r="O8823" s="2"/>
    </row>
    <row r="8824" spans="15:15" x14ac:dyDescent="0.2">
      <c r="O8824" s="2"/>
    </row>
    <row r="8825" spans="15:15" x14ac:dyDescent="0.2">
      <c r="O8825" s="2"/>
    </row>
    <row r="8826" spans="15:15" x14ac:dyDescent="0.2">
      <c r="O8826" s="2"/>
    </row>
    <row r="8827" spans="15:15" x14ac:dyDescent="0.2">
      <c r="O8827" s="2"/>
    </row>
    <row r="8828" spans="15:15" x14ac:dyDescent="0.2">
      <c r="O8828" s="2"/>
    </row>
    <row r="8829" spans="15:15" x14ac:dyDescent="0.2">
      <c r="O8829" s="2"/>
    </row>
    <row r="8830" spans="15:15" x14ac:dyDescent="0.2">
      <c r="O8830" s="2"/>
    </row>
    <row r="8831" spans="15:15" x14ac:dyDescent="0.2">
      <c r="O8831" s="2"/>
    </row>
    <row r="8832" spans="15:15" x14ac:dyDescent="0.2">
      <c r="O8832" s="2"/>
    </row>
    <row r="8833" spans="15:15" x14ac:dyDescent="0.2">
      <c r="O8833" s="2"/>
    </row>
    <row r="8834" spans="15:15" x14ac:dyDescent="0.2">
      <c r="O8834" s="2"/>
    </row>
    <row r="8835" spans="15:15" x14ac:dyDescent="0.2">
      <c r="O8835" s="2"/>
    </row>
    <row r="8836" spans="15:15" x14ac:dyDescent="0.2">
      <c r="O8836" s="2"/>
    </row>
    <row r="8837" spans="15:15" x14ac:dyDescent="0.2">
      <c r="O8837" s="2"/>
    </row>
    <row r="8838" spans="15:15" x14ac:dyDescent="0.2">
      <c r="O8838" s="2"/>
    </row>
    <row r="8839" spans="15:15" x14ac:dyDescent="0.2">
      <c r="O8839" s="2"/>
    </row>
    <row r="8840" spans="15:15" x14ac:dyDescent="0.2">
      <c r="O8840" s="2"/>
    </row>
    <row r="8841" spans="15:15" x14ac:dyDescent="0.2">
      <c r="O8841" s="2"/>
    </row>
    <row r="8842" spans="15:15" x14ac:dyDescent="0.2">
      <c r="O8842" s="2"/>
    </row>
    <row r="8843" spans="15:15" x14ac:dyDescent="0.2">
      <c r="O8843" s="2"/>
    </row>
    <row r="8844" spans="15:15" x14ac:dyDescent="0.2">
      <c r="O8844" s="2"/>
    </row>
    <row r="8845" spans="15:15" x14ac:dyDescent="0.2">
      <c r="O8845" s="2"/>
    </row>
    <row r="8846" spans="15:15" x14ac:dyDescent="0.2">
      <c r="O8846" s="2"/>
    </row>
    <row r="8847" spans="15:15" x14ac:dyDescent="0.2">
      <c r="O8847" s="2"/>
    </row>
    <row r="8848" spans="15:15" x14ac:dyDescent="0.2">
      <c r="O8848" s="2"/>
    </row>
    <row r="8849" spans="15:15" x14ac:dyDescent="0.2">
      <c r="O8849" s="2"/>
    </row>
    <row r="8850" spans="15:15" x14ac:dyDescent="0.2">
      <c r="O8850" s="2"/>
    </row>
    <row r="8851" spans="15:15" x14ac:dyDescent="0.2">
      <c r="O8851" s="2"/>
    </row>
    <row r="8852" spans="15:15" x14ac:dyDescent="0.2">
      <c r="O8852" s="2"/>
    </row>
    <row r="8853" spans="15:15" x14ac:dyDescent="0.2">
      <c r="O8853" s="2"/>
    </row>
    <row r="8854" spans="15:15" x14ac:dyDescent="0.2">
      <c r="O8854" s="2"/>
    </row>
    <row r="8855" spans="15:15" x14ac:dyDescent="0.2">
      <c r="O8855" s="2"/>
    </row>
    <row r="8856" spans="15:15" x14ac:dyDescent="0.2">
      <c r="O8856" s="2"/>
    </row>
    <row r="8857" spans="15:15" x14ac:dyDescent="0.2">
      <c r="O8857" s="2"/>
    </row>
    <row r="8858" spans="15:15" x14ac:dyDescent="0.2">
      <c r="O8858" s="2"/>
    </row>
    <row r="8859" spans="15:15" x14ac:dyDescent="0.2">
      <c r="O8859" s="2"/>
    </row>
    <row r="8860" spans="15:15" x14ac:dyDescent="0.2">
      <c r="O8860" s="2"/>
    </row>
    <row r="8861" spans="15:15" x14ac:dyDescent="0.2">
      <c r="O8861" s="2"/>
    </row>
    <row r="8862" spans="15:15" x14ac:dyDescent="0.2">
      <c r="O8862" s="2"/>
    </row>
    <row r="8863" spans="15:15" x14ac:dyDescent="0.2">
      <c r="O8863" s="2"/>
    </row>
    <row r="8864" spans="15:15" x14ac:dyDescent="0.2">
      <c r="O8864" s="2"/>
    </row>
    <row r="8865" spans="15:15" x14ac:dyDescent="0.2">
      <c r="O8865" s="2"/>
    </row>
    <row r="8866" spans="15:15" x14ac:dyDescent="0.2">
      <c r="O8866" s="2"/>
    </row>
    <row r="8867" spans="15:15" x14ac:dyDescent="0.2">
      <c r="O8867" s="2"/>
    </row>
    <row r="8868" spans="15:15" x14ac:dyDescent="0.2">
      <c r="O8868" s="2"/>
    </row>
    <row r="8869" spans="15:15" x14ac:dyDescent="0.2">
      <c r="O8869" s="2"/>
    </row>
    <row r="8870" spans="15:15" x14ac:dyDescent="0.2">
      <c r="O8870" s="2"/>
    </row>
    <row r="8871" spans="15:15" x14ac:dyDescent="0.2">
      <c r="O8871" s="2"/>
    </row>
    <row r="8872" spans="15:15" x14ac:dyDescent="0.2">
      <c r="O8872" s="2"/>
    </row>
    <row r="8873" spans="15:15" x14ac:dyDescent="0.2">
      <c r="O8873" s="2"/>
    </row>
    <row r="8874" spans="15:15" x14ac:dyDescent="0.2">
      <c r="O8874" s="2"/>
    </row>
    <row r="8875" spans="15:15" x14ac:dyDescent="0.2">
      <c r="O8875" s="2"/>
    </row>
    <row r="8876" spans="15:15" x14ac:dyDescent="0.2">
      <c r="O8876" s="2"/>
    </row>
    <row r="8877" spans="15:15" x14ac:dyDescent="0.2">
      <c r="O8877" s="2"/>
    </row>
    <row r="8878" spans="15:15" x14ac:dyDescent="0.2">
      <c r="O8878" s="2"/>
    </row>
    <row r="8879" spans="15:15" x14ac:dyDescent="0.2">
      <c r="O8879" s="2"/>
    </row>
    <row r="8880" spans="15:15" x14ac:dyDescent="0.2">
      <c r="O8880" s="2"/>
    </row>
    <row r="8881" spans="15:15" x14ac:dyDescent="0.2">
      <c r="O8881" s="2"/>
    </row>
    <row r="8882" spans="15:15" x14ac:dyDescent="0.2">
      <c r="O8882" s="2"/>
    </row>
    <row r="8883" spans="15:15" x14ac:dyDescent="0.2">
      <c r="O8883" s="2"/>
    </row>
    <row r="8884" spans="15:15" x14ac:dyDescent="0.2">
      <c r="O8884" s="2"/>
    </row>
    <row r="8885" spans="15:15" x14ac:dyDescent="0.2">
      <c r="O8885" s="2"/>
    </row>
    <row r="8886" spans="15:15" x14ac:dyDescent="0.2">
      <c r="O8886" s="2"/>
    </row>
    <row r="8887" spans="15:15" x14ac:dyDescent="0.2">
      <c r="O8887" s="2"/>
    </row>
    <row r="8888" spans="15:15" x14ac:dyDescent="0.2">
      <c r="O8888" s="2"/>
    </row>
    <row r="8889" spans="15:15" x14ac:dyDescent="0.2">
      <c r="O8889" s="2"/>
    </row>
    <row r="8890" spans="15:15" x14ac:dyDescent="0.2">
      <c r="O8890" s="2"/>
    </row>
    <row r="8891" spans="15:15" x14ac:dyDescent="0.2">
      <c r="O8891" s="2"/>
    </row>
    <row r="8892" spans="15:15" x14ac:dyDescent="0.2">
      <c r="O8892" s="2"/>
    </row>
    <row r="8893" spans="15:15" x14ac:dyDescent="0.2">
      <c r="O8893" s="2"/>
    </row>
    <row r="8894" spans="15:15" x14ac:dyDescent="0.2">
      <c r="O8894" s="2"/>
    </row>
    <row r="8895" spans="15:15" x14ac:dyDescent="0.2">
      <c r="O8895" s="2"/>
    </row>
    <row r="8896" spans="15:15" x14ac:dyDescent="0.2">
      <c r="O8896" s="2"/>
    </row>
    <row r="8897" spans="15:15" x14ac:dyDescent="0.2">
      <c r="O8897" s="2"/>
    </row>
    <row r="8898" spans="15:15" x14ac:dyDescent="0.2">
      <c r="O8898" s="2"/>
    </row>
    <row r="8899" spans="15:15" x14ac:dyDescent="0.2">
      <c r="O8899" s="2"/>
    </row>
    <row r="8900" spans="15:15" x14ac:dyDescent="0.2">
      <c r="O8900" s="2"/>
    </row>
    <row r="8901" spans="15:15" x14ac:dyDescent="0.2">
      <c r="O8901" s="2"/>
    </row>
    <row r="8902" spans="15:15" x14ac:dyDescent="0.2">
      <c r="O8902" s="2"/>
    </row>
    <row r="8903" spans="15:15" x14ac:dyDescent="0.2">
      <c r="O8903" s="2"/>
    </row>
    <row r="8904" spans="15:15" x14ac:dyDescent="0.2">
      <c r="O8904" s="2"/>
    </row>
    <row r="8905" spans="15:15" x14ac:dyDescent="0.2">
      <c r="O8905" s="2"/>
    </row>
    <row r="8906" spans="15:15" x14ac:dyDescent="0.2">
      <c r="O8906" s="2"/>
    </row>
    <row r="8907" spans="15:15" x14ac:dyDescent="0.2">
      <c r="O8907" s="2"/>
    </row>
    <row r="8908" spans="15:15" x14ac:dyDescent="0.2">
      <c r="O8908" s="2"/>
    </row>
    <row r="8909" spans="15:15" x14ac:dyDescent="0.2">
      <c r="O8909" s="2"/>
    </row>
    <row r="8910" spans="15:15" x14ac:dyDescent="0.2">
      <c r="O8910" s="2"/>
    </row>
    <row r="8911" spans="15:15" x14ac:dyDescent="0.2">
      <c r="O8911" s="2"/>
    </row>
    <row r="8912" spans="15:15" x14ac:dyDescent="0.2">
      <c r="O8912" s="2"/>
    </row>
    <row r="8913" spans="15:15" x14ac:dyDescent="0.2">
      <c r="O8913" s="2"/>
    </row>
    <row r="8914" spans="15:15" x14ac:dyDescent="0.2">
      <c r="O8914" s="2"/>
    </row>
    <row r="8915" spans="15:15" x14ac:dyDescent="0.2">
      <c r="O8915" s="2"/>
    </row>
    <row r="8916" spans="15:15" x14ac:dyDescent="0.2">
      <c r="O8916" s="2"/>
    </row>
    <row r="8917" spans="15:15" x14ac:dyDescent="0.2">
      <c r="O8917" s="2"/>
    </row>
    <row r="8918" spans="15:15" x14ac:dyDescent="0.2">
      <c r="O8918" s="2"/>
    </row>
    <row r="8919" spans="15:15" x14ac:dyDescent="0.2">
      <c r="O8919" s="2"/>
    </row>
    <row r="8920" spans="15:15" x14ac:dyDescent="0.2">
      <c r="O8920" s="2"/>
    </row>
    <row r="8921" spans="15:15" x14ac:dyDescent="0.2">
      <c r="O8921" s="2"/>
    </row>
    <row r="8922" spans="15:15" x14ac:dyDescent="0.2">
      <c r="O8922" s="2"/>
    </row>
    <row r="8923" spans="15:15" x14ac:dyDescent="0.2">
      <c r="O8923" s="2"/>
    </row>
    <row r="8924" spans="15:15" x14ac:dyDescent="0.2">
      <c r="O8924" s="2"/>
    </row>
    <row r="8925" spans="15:15" x14ac:dyDescent="0.2">
      <c r="O8925" s="2"/>
    </row>
    <row r="8926" spans="15:15" x14ac:dyDescent="0.2">
      <c r="O8926" s="2"/>
    </row>
    <row r="8927" spans="15:15" x14ac:dyDescent="0.2">
      <c r="O8927" s="2"/>
    </row>
    <row r="8928" spans="15:15" x14ac:dyDescent="0.2">
      <c r="O8928" s="2"/>
    </row>
    <row r="8929" spans="15:15" x14ac:dyDescent="0.2">
      <c r="O8929" s="2"/>
    </row>
    <row r="8930" spans="15:15" x14ac:dyDescent="0.2">
      <c r="O8930" s="2"/>
    </row>
    <row r="8931" spans="15:15" x14ac:dyDescent="0.2">
      <c r="O8931" s="2"/>
    </row>
    <row r="8932" spans="15:15" x14ac:dyDescent="0.2">
      <c r="O8932" s="2"/>
    </row>
    <row r="8933" spans="15:15" x14ac:dyDescent="0.2">
      <c r="O8933" s="2"/>
    </row>
    <row r="8934" spans="15:15" x14ac:dyDescent="0.2">
      <c r="O8934" s="2"/>
    </row>
    <row r="8935" spans="15:15" x14ac:dyDescent="0.2">
      <c r="O8935" s="2"/>
    </row>
    <row r="8936" spans="15:15" x14ac:dyDescent="0.2">
      <c r="O8936" s="2"/>
    </row>
    <row r="8937" spans="15:15" x14ac:dyDescent="0.2">
      <c r="O8937" s="2"/>
    </row>
    <row r="8938" spans="15:15" x14ac:dyDescent="0.2">
      <c r="O8938" s="2"/>
    </row>
    <row r="8939" spans="15:15" x14ac:dyDescent="0.2">
      <c r="O8939" s="2"/>
    </row>
    <row r="8940" spans="15:15" x14ac:dyDescent="0.2">
      <c r="O8940" s="2"/>
    </row>
    <row r="8941" spans="15:15" x14ac:dyDescent="0.2">
      <c r="O8941" s="2"/>
    </row>
    <row r="8942" spans="15:15" x14ac:dyDescent="0.2">
      <c r="O8942" s="2"/>
    </row>
    <row r="8943" spans="15:15" x14ac:dyDescent="0.2">
      <c r="O8943" s="2"/>
    </row>
    <row r="8944" spans="15:15" x14ac:dyDescent="0.2">
      <c r="O8944" s="2"/>
    </row>
    <row r="8945" spans="15:15" x14ac:dyDescent="0.2">
      <c r="O8945" s="2"/>
    </row>
    <row r="8946" spans="15:15" x14ac:dyDescent="0.2">
      <c r="O8946" s="2"/>
    </row>
    <row r="8947" spans="15:15" x14ac:dyDescent="0.2">
      <c r="O8947" s="2"/>
    </row>
    <row r="8948" spans="15:15" x14ac:dyDescent="0.2">
      <c r="O8948" s="2"/>
    </row>
    <row r="8949" spans="15:15" x14ac:dyDescent="0.2">
      <c r="O8949" s="2"/>
    </row>
    <row r="8950" spans="15:15" x14ac:dyDescent="0.2">
      <c r="O8950" s="2"/>
    </row>
    <row r="8951" spans="15:15" x14ac:dyDescent="0.2">
      <c r="O8951" s="2"/>
    </row>
    <row r="8952" spans="15:15" x14ac:dyDescent="0.2">
      <c r="O8952" s="2"/>
    </row>
    <row r="8953" spans="15:15" x14ac:dyDescent="0.2">
      <c r="O8953" s="2"/>
    </row>
    <row r="8954" spans="15:15" x14ac:dyDescent="0.2">
      <c r="O8954" s="2"/>
    </row>
    <row r="8955" spans="15:15" x14ac:dyDescent="0.2">
      <c r="O8955" s="2"/>
    </row>
    <row r="8956" spans="15:15" x14ac:dyDescent="0.2">
      <c r="O8956" s="2"/>
    </row>
    <row r="8957" spans="15:15" x14ac:dyDescent="0.2">
      <c r="O8957" s="2"/>
    </row>
    <row r="8958" spans="15:15" x14ac:dyDescent="0.2">
      <c r="O8958" s="2"/>
    </row>
    <row r="8959" spans="15:15" x14ac:dyDescent="0.2">
      <c r="O8959" s="2"/>
    </row>
    <row r="8960" spans="15:15" x14ac:dyDescent="0.2">
      <c r="O8960" s="2"/>
    </row>
    <row r="8961" spans="15:15" x14ac:dyDescent="0.2">
      <c r="O8961" s="2"/>
    </row>
    <row r="8962" spans="15:15" x14ac:dyDescent="0.2">
      <c r="O8962" s="2"/>
    </row>
    <row r="8963" spans="15:15" x14ac:dyDescent="0.2">
      <c r="O8963" s="2"/>
    </row>
    <row r="8964" spans="15:15" x14ac:dyDescent="0.2">
      <c r="O8964" s="2"/>
    </row>
    <row r="8965" spans="15:15" x14ac:dyDescent="0.2">
      <c r="O8965" s="2"/>
    </row>
    <row r="8966" spans="15:15" x14ac:dyDescent="0.2">
      <c r="O8966" s="2"/>
    </row>
    <row r="8967" spans="15:15" x14ac:dyDescent="0.2">
      <c r="O8967" s="2"/>
    </row>
    <row r="8968" spans="15:15" x14ac:dyDescent="0.2">
      <c r="O8968" s="2"/>
    </row>
    <row r="8969" spans="15:15" x14ac:dyDescent="0.2">
      <c r="O8969" s="2"/>
    </row>
    <row r="8970" spans="15:15" x14ac:dyDescent="0.2">
      <c r="O8970" s="2"/>
    </row>
    <row r="8971" spans="15:15" x14ac:dyDescent="0.2">
      <c r="O8971" s="2"/>
    </row>
    <row r="8972" spans="15:15" x14ac:dyDescent="0.2">
      <c r="O8972" s="2"/>
    </row>
    <row r="8973" spans="15:15" x14ac:dyDescent="0.2">
      <c r="O8973" s="2"/>
    </row>
    <row r="8974" spans="15:15" x14ac:dyDescent="0.2">
      <c r="O8974" s="2"/>
    </row>
    <row r="8975" spans="15:15" x14ac:dyDescent="0.2">
      <c r="O8975" s="2"/>
    </row>
    <row r="8976" spans="15:15" x14ac:dyDescent="0.2">
      <c r="O8976" s="2"/>
    </row>
    <row r="8977" spans="15:15" x14ac:dyDescent="0.2">
      <c r="O8977" s="2"/>
    </row>
    <row r="8978" spans="15:15" x14ac:dyDescent="0.2">
      <c r="O8978" s="2"/>
    </row>
    <row r="8979" spans="15:15" x14ac:dyDescent="0.2">
      <c r="O8979" s="2"/>
    </row>
    <row r="8980" spans="15:15" x14ac:dyDescent="0.2">
      <c r="O8980" s="2"/>
    </row>
    <row r="8981" spans="15:15" x14ac:dyDescent="0.2">
      <c r="O8981" s="2"/>
    </row>
    <row r="8982" spans="15:15" x14ac:dyDescent="0.2">
      <c r="O8982" s="2"/>
    </row>
    <row r="8983" spans="15:15" x14ac:dyDescent="0.2">
      <c r="O8983" s="2"/>
    </row>
    <row r="8984" spans="15:15" x14ac:dyDescent="0.2">
      <c r="O8984" s="2"/>
    </row>
    <row r="8985" spans="15:15" x14ac:dyDescent="0.2">
      <c r="O8985" s="2"/>
    </row>
    <row r="8986" spans="15:15" x14ac:dyDescent="0.2">
      <c r="O8986" s="2"/>
    </row>
    <row r="8987" spans="15:15" x14ac:dyDescent="0.2">
      <c r="O8987" s="2"/>
    </row>
    <row r="8988" spans="15:15" x14ac:dyDescent="0.2">
      <c r="O8988" s="2"/>
    </row>
    <row r="8989" spans="15:15" x14ac:dyDescent="0.2">
      <c r="O8989" s="2"/>
    </row>
    <row r="8990" spans="15:15" x14ac:dyDescent="0.2">
      <c r="O8990" s="2"/>
    </row>
    <row r="8991" spans="15:15" x14ac:dyDescent="0.2">
      <c r="O8991" s="2"/>
    </row>
    <row r="8992" spans="15:15" x14ac:dyDescent="0.2">
      <c r="O8992" s="2"/>
    </row>
    <row r="8993" spans="15:15" x14ac:dyDescent="0.2">
      <c r="O8993" s="2"/>
    </row>
    <row r="8994" spans="15:15" x14ac:dyDescent="0.2">
      <c r="O8994" s="2"/>
    </row>
    <row r="8995" spans="15:15" x14ac:dyDescent="0.2">
      <c r="O8995" s="2"/>
    </row>
    <row r="8996" spans="15:15" x14ac:dyDescent="0.2">
      <c r="O8996" s="2"/>
    </row>
    <row r="8997" spans="15:15" x14ac:dyDescent="0.2">
      <c r="O8997" s="2"/>
    </row>
    <row r="8998" spans="15:15" x14ac:dyDescent="0.2">
      <c r="O8998" s="2"/>
    </row>
    <row r="8999" spans="15:15" x14ac:dyDescent="0.2">
      <c r="O8999" s="2"/>
    </row>
    <row r="9000" spans="15:15" x14ac:dyDescent="0.2">
      <c r="O9000" s="2"/>
    </row>
    <row r="9001" spans="15:15" x14ac:dyDescent="0.2">
      <c r="O9001" s="2"/>
    </row>
    <row r="9002" spans="15:15" x14ac:dyDescent="0.2">
      <c r="O9002" s="2"/>
    </row>
    <row r="9003" spans="15:15" x14ac:dyDescent="0.2">
      <c r="O9003" s="2"/>
    </row>
    <row r="9004" spans="15:15" x14ac:dyDescent="0.2">
      <c r="O9004" s="2"/>
    </row>
    <row r="9005" spans="15:15" x14ac:dyDescent="0.2">
      <c r="O9005" s="2"/>
    </row>
    <row r="9006" spans="15:15" x14ac:dyDescent="0.2">
      <c r="O9006" s="2"/>
    </row>
    <row r="9007" spans="15:15" x14ac:dyDescent="0.2">
      <c r="O9007" s="2"/>
    </row>
    <row r="9008" spans="15:15" x14ac:dyDescent="0.2">
      <c r="O9008" s="2"/>
    </row>
    <row r="9009" spans="15:15" x14ac:dyDescent="0.2">
      <c r="O9009" s="2"/>
    </row>
    <row r="9010" spans="15:15" x14ac:dyDescent="0.2">
      <c r="O9010" s="2"/>
    </row>
    <row r="9011" spans="15:15" x14ac:dyDescent="0.2">
      <c r="O9011" s="2"/>
    </row>
    <row r="9012" spans="15:15" x14ac:dyDescent="0.2">
      <c r="O9012" s="2"/>
    </row>
    <row r="9013" spans="15:15" x14ac:dyDescent="0.2">
      <c r="O9013" s="2"/>
    </row>
    <row r="9014" spans="15:15" x14ac:dyDescent="0.2">
      <c r="O9014" s="2"/>
    </row>
    <row r="9015" spans="15:15" x14ac:dyDescent="0.2">
      <c r="O9015" s="2"/>
    </row>
    <row r="9016" spans="15:15" x14ac:dyDescent="0.2">
      <c r="O9016" s="2"/>
    </row>
    <row r="9017" spans="15:15" x14ac:dyDescent="0.2">
      <c r="O9017" s="2"/>
    </row>
    <row r="9018" spans="15:15" x14ac:dyDescent="0.2">
      <c r="O9018" s="2"/>
    </row>
    <row r="9019" spans="15:15" x14ac:dyDescent="0.2">
      <c r="O9019" s="2"/>
    </row>
    <row r="9020" spans="15:15" x14ac:dyDescent="0.2">
      <c r="O9020" s="2"/>
    </row>
    <row r="9021" spans="15:15" x14ac:dyDescent="0.2">
      <c r="O9021" s="2"/>
    </row>
    <row r="9022" spans="15:15" x14ac:dyDescent="0.2">
      <c r="O9022" s="2"/>
    </row>
    <row r="9023" spans="15:15" x14ac:dyDescent="0.2">
      <c r="O9023" s="2"/>
    </row>
    <row r="9024" spans="15:15" x14ac:dyDescent="0.2">
      <c r="O9024" s="2"/>
    </row>
    <row r="9025" spans="15:15" x14ac:dyDescent="0.2">
      <c r="O9025" s="2"/>
    </row>
    <row r="9026" spans="15:15" x14ac:dyDescent="0.2">
      <c r="O9026" s="2"/>
    </row>
    <row r="9027" spans="15:15" x14ac:dyDescent="0.2">
      <c r="O9027" s="2"/>
    </row>
    <row r="9028" spans="15:15" x14ac:dyDescent="0.2">
      <c r="O9028" s="2"/>
    </row>
    <row r="9029" spans="15:15" x14ac:dyDescent="0.2">
      <c r="O9029" s="2"/>
    </row>
    <row r="9030" spans="15:15" x14ac:dyDescent="0.2">
      <c r="O9030" s="2"/>
    </row>
    <row r="9031" spans="15:15" x14ac:dyDescent="0.2">
      <c r="O9031" s="2"/>
    </row>
    <row r="9032" spans="15:15" x14ac:dyDescent="0.2">
      <c r="O9032" s="2"/>
    </row>
    <row r="9033" spans="15:15" x14ac:dyDescent="0.2">
      <c r="O9033" s="2"/>
    </row>
    <row r="9034" spans="15:15" x14ac:dyDescent="0.2">
      <c r="O9034" s="2"/>
    </row>
    <row r="9035" spans="15:15" x14ac:dyDescent="0.2">
      <c r="O9035" s="2"/>
    </row>
    <row r="9036" spans="15:15" x14ac:dyDescent="0.2">
      <c r="O9036" s="2"/>
    </row>
    <row r="9037" spans="15:15" x14ac:dyDescent="0.2">
      <c r="O9037" s="2"/>
    </row>
    <row r="9038" spans="15:15" x14ac:dyDescent="0.2">
      <c r="O9038" s="2"/>
    </row>
    <row r="9039" spans="15:15" x14ac:dyDescent="0.2">
      <c r="O9039" s="2"/>
    </row>
    <row r="9040" spans="15:15" x14ac:dyDescent="0.2">
      <c r="O9040" s="2"/>
    </row>
    <row r="9041" spans="15:15" x14ac:dyDescent="0.2">
      <c r="O9041" s="2"/>
    </row>
    <row r="9042" spans="15:15" x14ac:dyDescent="0.2">
      <c r="O9042" s="2"/>
    </row>
    <row r="9043" spans="15:15" x14ac:dyDescent="0.2">
      <c r="O9043" s="2"/>
    </row>
    <row r="9044" spans="15:15" x14ac:dyDescent="0.2">
      <c r="O9044" s="2"/>
    </row>
    <row r="9045" spans="15:15" x14ac:dyDescent="0.2">
      <c r="O9045" s="2"/>
    </row>
    <row r="9046" spans="15:15" x14ac:dyDescent="0.2">
      <c r="O9046" s="2"/>
    </row>
    <row r="9047" spans="15:15" x14ac:dyDescent="0.2">
      <c r="O9047" s="2"/>
    </row>
    <row r="9048" spans="15:15" x14ac:dyDescent="0.2">
      <c r="O9048" s="2"/>
    </row>
    <row r="9049" spans="15:15" x14ac:dyDescent="0.2">
      <c r="O9049" s="2"/>
    </row>
    <row r="9050" spans="15:15" x14ac:dyDescent="0.2">
      <c r="O9050" s="2"/>
    </row>
    <row r="9051" spans="15:15" x14ac:dyDescent="0.2">
      <c r="O9051" s="2"/>
    </row>
    <row r="9052" spans="15:15" x14ac:dyDescent="0.2">
      <c r="O9052" s="2"/>
    </row>
    <row r="9053" spans="15:15" x14ac:dyDescent="0.2">
      <c r="O9053" s="2"/>
    </row>
    <row r="9054" spans="15:15" x14ac:dyDescent="0.2">
      <c r="O9054" s="2"/>
    </row>
    <row r="9055" spans="15:15" x14ac:dyDescent="0.2">
      <c r="O9055" s="2"/>
    </row>
    <row r="9056" spans="15:15" x14ac:dyDescent="0.2">
      <c r="O9056" s="2"/>
    </row>
    <row r="9057" spans="15:15" x14ac:dyDescent="0.2">
      <c r="O9057" s="2"/>
    </row>
    <row r="9058" spans="15:15" x14ac:dyDescent="0.2">
      <c r="O9058" s="2"/>
    </row>
    <row r="9059" spans="15:15" x14ac:dyDescent="0.2">
      <c r="O9059" s="2"/>
    </row>
    <row r="9060" spans="15:15" x14ac:dyDescent="0.2">
      <c r="O9060" s="2"/>
    </row>
    <row r="9061" spans="15:15" x14ac:dyDescent="0.2">
      <c r="O9061" s="2"/>
    </row>
    <row r="9062" spans="15:15" x14ac:dyDescent="0.2">
      <c r="O9062" s="2"/>
    </row>
    <row r="9063" spans="15:15" x14ac:dyDescent="0.2">
      <c r="O9063" s="2"/>
    </row>
    <row r="9064" spans="15:15" x14ac:dyDescent="0.2">
      <c r="O9064" s="2"/>
    </row>
    <row r="9065" spans="15:15" x14ac:dyDescent="0.2">
      <c r="O9065" s="2"/>
    </row>
    <row r="9066" spans="15:15" x14ac:dyDescent="0.2">
      <c r="O9066" s="2"/>
    </row>
    <row r="9067" spans="15:15" x14ac:dyDescent="0.2">
      <c r="O9067" s="2"/>
    </row>
    <row r="9068" spans="15:15" x14ac:dyDescent="0.2">
      <c r="O9068" s="2"/>
    </row>
    <row r="9069" spans="15:15" x14ac:dyDescent="0.2">
      <c r="O9069" s="2"/>
    </row>
    <row r="9070" spans="15:15" x14ac:dyDescent="0.2">
      <c r="O9070" s="2"/>
    </row>
    <row r="9071" spans="15:15" x14ac:dyDescent="0.2">
      <c r="O9071" s="2"/>
    </row>
    <row r="9072" spans="15:15" x14ac:dyDescent="0.2">
      <c r="O9072" s="2"/>
    </row>
    <row r="9073" spans="15:15" x14ac:dyDescent="0.2">
      <c r="O9073" s="2"/>
    </row>
    <row r="9074" spans="15:15" x14ac:dyDescent="0.2">
      <c r="O9074" s="2"/>
    </row>
    <row r="9075" spans="15:15" x14ac:dyDescent="0.2">
      <c r="O9075" s="2"/>
    </row>
    <row r="9076" spans="15:15" x14ac:dyDescent="0.2">
      <c r="O9076" s="2"/>
    </row>
    <row r="9077" spans="15:15" x14ac:dyDescent="0.2">
      <c r="O9077" s="2"/>
    </row>
    <row r="9078" spans="15:15" x14ac:dyDescent="0.2">
      <c r="O9078" s="2"/>
    </row>
    <row r="9079" spans="15:15" x14ac:dyDescent="0.2">
      <c r="O9079" s="2"/>
    </row>
    <row r="9080" spans="15:15" x14ac:dyDescent="0.2">
      <c r="O9080" s="2"/>
    </row>
    <row r="9081" spans="15:15" x14ac:dyDescent="0.2">
      <c r="O9081" s="2"/>
    </row>
    <row r="9082" spans="15:15" x14ac:dyDescent="0.2">
      <c r="O9082" s="2"/>
    </row>
    <row r="9083" spans="15:15" x14ac:dyDescent="0.2">
      <c r="O9083" s="2"/>
    </row>
    <row r="9084" spans="15:15" x14ac:dyDescent="0.2">
      <c r="O9084" s="2"/>
    </row>
    <row r="9085" spans="15:15" x14ac:dyDescent="0.2">
      <c r="O9085" s="2"/>
    </row>
    <row r="9086" spans="15:15" x14ac:dyDescent="0.2">
      <c r="O9086" s="2"/>
    </row>
    <row r="9087" spans="15:15" x14ac:dyDescent="0.2">
      <c r="O9087" s="2"/>
    </row>
    <row r="9088" spans="15:15" x14ac:dyDescent="0.2">
      <c r="O9088" s="2"/>
    </row>
    <row r="9089" spans="15:15" x14ac:dyDescent="0.2">
      <c r="O9089" s="2"/>
    </row>
    <row r="9090" spans="15:15" x14ac:dyDescent="0.2">
      <c r="O9090" s="2"/>
    </row>
    <row r="9091" spans="15:15" x14ac:dyDescent="0.2">
      <c r="O9091" s="2"/>
    </row>
    <row r="9092" spans="15:15" x14ac:dyDescent="0.2">
      <c r="O9092" s="2"/>
    </row>
    <row r="9093" spans="15:15" x14ac:dyDescent="0.2">
      <c r="O9093" s="2"/>
    </row>
    <row r="9094" spans="15:15" x14ac:dyDescent="0.2">
      <c r="O9094" s="2"/>
    </row>
    <row r="9095" spans="15:15" x14ac:dyDescent="0.2">
      <c r="O9095" s="2"/>
    </row>
    <row r="9096" spans="15:15" x14ac:dyDescent="0.2">
      <c r="O9096" s="2"/>
    </row>
    <row r="9097" spans="15:15" x14ac:dyDescent="0.2">
      <c r="O9097" s="2"/>
    </row>
    <row r="9098" spans="15:15" x14ac:dyDescent="0.2">
      <c r="O9098" s="2"/>
    </row>
    <row r="9099" spans="15:15" x14ac:dyDescent="0.2">
      <c r="O9099" s="2"/>
    </row>
    <row r="9100" spans="15:15" x14ac:dyDescent="0.2">
      <c r="O9100" s="2"/>
    </row>
    <row r="9101" spans="15:15" x14ac:dyDescent="0.2">
      <c r="O9101" s="2"/>
    </row>
    <row r="9102" spans="15:15" x14ac:dyDescent="0.2">
      <c r="O9102" s="2"/>
    </row>
    <row r="9103" spans="15:15" x14ac:dyDescent="0.2">
      <c r="O9103" s="2"/>
    </row>
    <row r="9104" spans="15:15" x14ac:dyDescent="0.2">
      <c r="O9104" s="2"/>
    </row>
    <row r="9105" spans="15:15" x14ac:dyDescent="0.2">
      <c r="O9105" s="2"/>
    </row>
    <row r="9106" spans="15:15" x14ac:dyDescent="0.2">
      <c r="O9106" s="2"/>
    </row>
    <row r="9107" spans="15:15" x14ac:dyDescent="0.2">
      <c r="O9107" s="2"/>
    </row>
    <row r="9108" spans="15:15" x14ac:dyDescent="0.2">
      <c r="O9108" s="2"/>
    </row>
    <row r="9109" spans="15:15" x14ac:dyDescent="0.2">
      <c r="O9109" s="2"/>
    </row>
    <row r="9110" spans="15:15" x14ac:dyDescent="0.2">
      <c r="O9110" s="2"/>
    </row>
    <row r="9111" spans="15:15" x14ac:dyDescent="0.2">
      <c r="O9111" s="2"/>
    </row>
    <row r="9112" spans="15:15" x14ac:dyDescent="0.2">
      <c r="O9112" s="2"/>
    </row>
    <row r="9113" spans="15:15" x14ac:dyDescent="0.2">
      <c r="O9113" s="2"/>
    </row>
    <row r="9114" spans="15:15" x14ac:dyDescent="0.2">
      <c r="O9114" s="2"/>
    </row>
    <row r="9115" spans="15:15" x14ac:dyDescent="0.2">
      <c r="O9115" s="2"/>
    </row>
    <row r="9116" spans="15:15" x14ac:dyDescent="0.2">
      <c r="O9116" s="2"/>
    </row>
    <row r="9117" spans="15:15" x14ac:dyDescent="0.2">
      <c r="O9117" s="2"/>
    </row>
    <row r="9118" spans="15:15" x14ac:dyDescent="0.2">
      <c r="O9118" s="2"/>
    </row>
    <row r="9119" spans="15:15" x14ac:dyDescent="0.2">
      <c r="O9119" s="2"/>
    </row>
    <row r="9120" spans="15:15" x14ac:dyDescent="0.2">
      <c r="O9120" s="2"/>
    </row>
    <row r="9121" spans="15:15" x14ac:dyDescent="0.2">
      <c r="O9121" s="2"/>
    </row>
    <row r="9122" spans="15:15" x14ac:dyDescent="0.2">
      <c r="O9122" s="2"/>
    </row>
    <row r="9123" spans="15:15" x14ac:dyDescent="0.2">
      <c r="O9123" s="2"/>
    </row>
    <row r="9124" spans="15:15" x14ac:dyDescent="0.2">
      <c r="O9124" s="2"/>
    </row>
    <row r="9125" spans="15:15" x14ac:dyDescent="0.2">
      <c r="O9125" s="2"/>
    </row>
    <row r="9126" spans="15:15" x14ac:dyDescent="0.2">
      <c r="O9126" s="2"/>
    </row>
    <row r="9127" spans="15:15" x14ac:dyDescent="0.2">
      <c r="O9127" s="2"/>
    </row>
    <row r="9128" spans="15:15" x14ac:dyDescent="0.2">
      <c r="O9128" s="2"/>
    </row>
    <row r="9129" spans="15:15" x14ac:dyDescent="0.2">
      <c r="O9129" s="2"/>
    </row>
    <row r="9130" spans="15:15" x14ac:dyDescent="0.2">
      <c r="O9130" s="2"/>
    </row>
    <row r="9131" spans="15:15" x14ac:dyDescent="0.2">
      <c r="O9131" s="2"/>
    </row>
    <row r="9132" spans="15:15" x14ac:dyDescent="0.2">
      <c r="O9132" s="2"/>
    </row>
    <row r="9133" spans="15:15" x14ac:dyDescent="0.2">
      <c r="O9133" s="2"/>
    </row>
    <row r="9134" spans="15:15" x14ac:dyDescent="0.2">
      <c r="O9134" s="2"/>
    </row>
    <row r="9135" spans="15:15" x14ac:dyDescent="0.2">
      <c r="O9135" s="2"/>
    </row>
    <row r="9136" spans="15:15" x14ac:dyDescent="0.2">
      <c r="O9136" s="2"/>
    </row>
    <row r="9137" spans="15:15" x14ac:dyDescent="0.2">
      <c r="O9137" s="2"/>
    </row>
    <row r="9138" spans="15:15" x14ac:dyDescent="0.2">
      <c r="O9138" s="2"/>
    </row>
    <row r="9139" spans="15:15" x14ac:dyDescent="0.2">
      <c r="O9139" s="2"/>
    </row>
    <row r="9140" spans="15:15" x14ac:dyDescent="0.2">
      <c r="O9140" s="2"/>
    </row>
    <row r="9141" spans="15:15" x14ac:dyDescent="0.2">
      <c r="O9141" s="2"/>
    </row>
    <row r="9142" spans="15:15" x14ac:dyDescent="0.2">
      <c r="O9142" s="2"/>
    </row>
    <row r="9143" spans="15:15" x14ac:dyDescent="0.2">
      <c r="O9143" s="2"/>
    </row>
    <row r="9144" spans="15:15" x14ac:dyDescent="0.2">
      <c r="O9144" s="2"/>
    </row>
    <row r="9145" spans="15:15" x14ac:dyDescent="0.2">
      <c r="O9145" s="2"/>
    </row>
    <row r="9146" spans="15:15" x14ac:dyDescent="0.2">
      <c r="O9146" s="2"/>
    </row>
    <row r="9147" spans="15:15" x14ac:dyDescent="0.2">
      <c r="O9147" s="2"/>
    </row>
    <row r="9148" spans="15:15" x14ac:dyDescent="0.2">
      <c r="O9148" s="2"/>
    </row>
    <row r="9149" spans="15:15" x14ac:dyDescent="0.2">
      <c r="O9149" s="2"/>
    </row>
    <row r="9150" spans="15:15" x14ac:dyDescent="0.2">
      <c r="O9150" s="2"/>
    </row>
    <row r="9151" spans="15:15" x14ac:dyDescent="0.2">
      <c r="O9151" s="2"/>
    </row>
    <row r="9152" spans="15:15" x14ac:dyDescent="0.2">
      <c r="O9152" s="2"/>
    </row>
    <row r="9153" spans="15:15" x14ac:dyDescent="0.2">
      <c r="O9153" s="2"/>
    </row>
    <row r="9154" spans="15:15" x14ac:dyDescent="0.2">
      <c r="O9154" s="2"/>
    </row>
    <row r="9155" spans="15:15" x14ac:dyDescent="0.2">
      <c r="O9155" s="2"/>
    </row>
    <row r="9156" spans="15:15" x14ac:dyDescent="0.2">
      <c r="O9156" s="2"/>
    </row>
    <row r="9157" spans="15:15" x14ac:dyDescent="0.2">
      <c r="O9157" s="2"/>
    </row>
    <row r="9158" spans="15:15" x14ac:dyDescent="0.2">
      <c r="O9158" s="2"/>
    </row>
    <row r="9159" spans="15:15" x14ac:dyDescent="0.2">
      <c r="O9159" s="2"/>
    </row>
    <row r="9160" spans="15:15" x14ac:dyDescent="0.2">
      <c r="O9160" s="2"/>
    </row>
    <row r="9161" spans="15:15" x14ac:dyDescent="0.2">
      <c r="O9161" s="2"/>
    </row>
    <row r="9162" spans="15:15" x14ac:dyDescent="0.2">
      <c r="O9162" s="2"/>
    </row>
    <row r="9163" spans="15:15" x14ac:dyDescent="0.2">
      <c r="O9163" s="2"/>
    </row>
    <row r="9164" spans="15:15" x14ac:dyDescent="0.2">
      <c r="O9164" s="2"/>
    </row>
    <row r="9165" spans="15:15" x14ac:dyDescent="0.2">
      <c r="O9165" s="2"/>
    </row>
    <row r="9166" spans="15:15" x14ac:dyDescent="0.2">
      <c r="O9166" s="2"/>
    </row>
    <row r="9167" spans="15:15" x14ac:dyDescent="0.2">
      <c r="O9167" s="2"/>
    </row>
    <row r="9168" spans="15:15" x14ac:dyDescent="0.2">
      <c r="O9168" s="2"/>
    </row>
    <row r="9169" spans="15:15" x14ac:dyDescent="0.2">
      <c r="O9169" s="2"/>
    </row>
    <row r="9170" spans="15:15" x14ac:dyDescent="0.2">
      <c r="O9170" s="2"/>
    </row>
    <row r="9171" spans="15:15" x14ac:dyDescent="0.2">
      <c r="O9171" s="2"/>
    </row>
    <row r="9172" spans="15:15" x14ac:dyDescent="0.2">
      <c r="O9172" s="2"/>
    </row>
    <row r="9173" spans="15:15" x14ac:dyDescent="0.2">
      <c r="O9173" s="2"/>
    </row>
    <row r="9174" spans="15:15" x14ac:dyDescent="0.2">
      <c r="O9174" s="2"/>
    </row>
    <row r="9175" spans="15:15" x14ac:dyDescent="0.2">
      <c r="O9175" s="2"/>
    </row>
    <row r="9176" spans="15:15" x14ac:dyDescent="0.2">
      <c r="O9176" s="2"/>
    </row>
    <row r="9177" spans="15:15" x14ac:dyDescent="0.2">
      <c r="O9177" s="2"/>
    </row>
    <row r="9178" spans="15:15" x14ac:dyDescent="0.2">
      <c r="O9178" s="2"/>
    </row>
    <row r="9179" spans="15:15" x14ac:dyDescent="0.2">
      <c r="O9179" s="2"/>
    </row>
    <row r="9180" spans="15:15" x14ac:dyDescent="0.2">
      <c r="O9180" s="2"/>
    </row>
    <row r="9181" spans="15:15" x14ac:dyDescent="0.2">
      <c r="O9181" s="2"/>
    </row>
    <row r="9182" spans="15:15" x14ac:dyDescent="0.2">
      <c r="O9182" s="2"/>
    </row>
    <row r="9183" spans="15:15" x14ac:dyDescent="0.2">
      <c r="O9183" s="2"/>
    </row>
    <row r="9184" spans="15:15" x14ac:dyDescent="0.2">
      <c r="O9184" s="2"/>
    </row>
    <row r="9185" spans="15:15" x14ac:dyDescent="0.2">
      <c r="O9185" s="2"/>
    </row>
    <row r="9186" spans="15:15" x14ac:dyDescent="0.2">
      <c r="O9186" s="2"/>
    </row>
    <row r="9187" spans="15:15" x14ac:dyDescent="0.2">
      <c r="O9187" s="2"/>
    </row>
    <row r="9188" spans="15:15" x14ac:dyDescent="0.2">
      <c r="O9188" s="2"/>
    </row>
    <row r="9189" spans="15:15" x14ac:dyDescent="0.2">
      <c r="O9189" s="2"/>
    </row>
    <row r="9190" spans="15:15" x14ac:dyDescent="0.2">
      <c r="O9190" s="2"/>
    </row>
    <row r="9191" spans="15:15" x14ac:dyDescent="0.2">
      <c r="O9191" s="2"/>
    </row>
    <row r="9192" spans="15:15" x14ac:dyDescent="0.2">
      <c r="O9192" s="2"/>
    </row>
    <row r="9193" spans="15:15" x14ac:dyDescent="0.2">
      <c r="O9193" s="2"/>
    </row>
    <row r="9194" spans="15:15" x14ac:dyDescent="0.2">
      <c r="O9194" s="2"/>
    </row>
    <row r="9195" spans="15:15" x14ac:dyDescent="0.2">
      <c r="O9195" s="2"/>
    </row>
    <row r="9196" spans="15:15" x14ac:dyDescent="0.2">
      <c r="O9196" s="2"/>
    </row>
    <row r="9197" spans="15:15" x14ac:dyDescent="0.2">
      <c r="O9197" s="2"/>
    </row>
    <row r="9198" spans="15:15" x14ac:dyDescent="0.2">
      <c r="O9198" s="2"/>
    </row>
    <row r="9199" spans="15:15" x14ac:dyDescent="0.2">
      <c r="O9199" s="2"/>
    </row>
    <row r="9200" spans="15:15" x14ac:dyDescent="0.2">
      <c r="O9200" s="2"/>
    </row>
    <row r="9201" spans="15:15" x14ac:dyDescent="0.2">
      <c r="O9201" s="2"/>
    </row>
    <row r="9202" spans="15:15" x14ac:dyDescent="0.2">
      <c r="O9202" s="2"/>
    </row>
    <row r="9203" spans="15:15" x14ac:dyDescent="0.2">
      <c r="O9203" s="2"/>
    </row>
    <row r="9204" spans="15:15" x14ac:dyDescent="0.2">
      <c r="O9204" s="2"/>
    </row>
    <row r="9205" spans="15:15" x14ac:dyDescent="0.2">
      <c r="O9205" s="2"/>
    </row>
    <row r="9206" spans="15:15" x14ac:dyDescent="0.2">
      <c r="O9206" s="2"/>
    </row>
    <row r="9207" spans="15:15" x14ac:dyDescent="0.2">
      <c r="O9207" s="2"/>
    </row>
    <row r="9208" spans="15:15" x14ac:dyDescent="0.2">
      <c r="O9208" s="2"/>
    </row>
    <row r="9209" spans="15:15" x14ac:dyDescent="0.2">
      <c r="O9209" s="2"/>
    </row>
    <row r="9210" spans="15:15" x14ac:dyDescent="0.2">
      <c r="O9210" s="2"/>
    </row>
    <row r="9211" spans="15:15" x14ac:dyDescent="0.2">
      <c r="O9211" s="2"/>
    </row>
    <row r="9212" spans="15:15" x14ac:dyDescent="0.2">
      <c r="O9212" s="2"/>
    </row>
    <row r="9213" spans="15:15" x14ac:dyDescent="0.2">
      <c r="O9213" s="2"/>
    </row>
    <row r="9214" spans="15:15" x14ac:dyDescent="0.2">
      <c r="O9214" s="2"/>
    </row>
    <row r="9215" spans="15:15" x14ac:dyDescent="0.2">
      <c r="O9215" s="2"/>
    </row>
    <row r="9216" spans="15:15" x14ac:dyDescent="0.2">
      <c r="O9216" s="2"/>
    </row>
    <row r="9217" spans="15:15" x14ac:dyDescent="0.2">
      <c r="O9217" s="2"/>
    </row>
    <row r="9218" spans="15:15" x14ac:dyDescent="0.2">
      <c r="O9218" s="2"/>
    </row>
    <row r="9219" spans="15:15" x14ac:dyDescent="0.2">
      <c r="O9219" s="2"/>
    </row>
    <row r="9220" spans="15:15" x14ac:dyDescent="0.2">
      <c r="O9220" s="2"/>
    </row>
    <row r="9221" spans="15:15" x14ac:dyDescent="0.2">
      <c r="O9221" s="2"/>
    </row>
    <row r="9222" spans="15:15" x14ac:dyDescent="0.2">
      <c r="O9222" s="2"/>
    </row>
    <row r="9223" spans="15:15" x14ac:dyDescent="0.2">
      <c r="O9223" s="2"/>
    </row>
    <row r="9224" spans="15:15" x14ac:dyDescent="0.2">
      <c r="O9224" s="2"/>
    </row>
    <row r="9225" spans="15:15" x14ac:dyDescent="0.2">
      <c r="O9225" s="2"/>
    </row>
    <row r="9226" spans="15:15" x14ac:dyDescent="0.2">
      <c r="O9226" s="2"/>
    </row>
    <row r="9227" spans="15:15" x14ac:dyDescent="0.2">
      <c r="O9227" s="2"/>
    </row>
    <row r="9228" spans="15:15" x14ac:dyDescent="0.2">
      <c r="O9228" s="2"/>
    </row>
    <row r="9229" spans="15:15" x14ac:dyDescent="0.2">
      <c r="O9229" s="2"/>
    </row>
    <row r="9230" spans="15:15" x14ac:dyDescent="0.2">
      <c r="O9230" s="2"/>
    </row>
    <row r="9231" spans="15:15" x14ac:dyDescent="0.2">
      <c r="O9231" s="2"/>
    </row>
    <row r="9232" spans="15:15" x14ac:dyDescent="0.2">
      <c r="O9232" s="2"/>
    </row>
    <row r="9233" spans="15:15" x14ac:dyDescent="0.2">
      <c r="O9233" s="2"/>
    </row>
    <row r="9234" spans="15:15" x14ac:dyDescent="0.2">
      <c r="O9234" s="2"/>
    </row>
    <row r="9235" spans="15:15" x14ac:dyDescent="0.2">
      <c r="O9235" s="2"/>
    </row>
    <row r="9236" spans="15:15" x14ac:dyDescent="0.2">
      <c r="O9236" s="2"/>
    </row>
    <row r="9237" spans="15:15" x14ac:dyDescent="0.2">
      <c r="O9237" s="2"/>
    </row>
    <row r="9238" spans="15:15" x14ac:dyDescent="0.2">
      <c r="O9238" s="2"/>
    </row>
    <row r="9239" spans="15:15" x14ac:dyDescent="0.2">
      <c r="O9239" s="2"/>
    </row>
    <row r="9240" spans="15:15" x14ac:dyDescent="0.2">
      <c r="O9240" s="2"/>
    </row>
    <row r="9241" spans="15:15" x14ac:dyDescent="0.2">
      <c r="O9241" s="2"/>
    </row>
    <row r="9242" spans="15:15" x14ac:dyDescent="0.2">
      <c r="O9242" s="2"/>
    </row>
    <row r="9243" spans="15:15" x14ac:dyDescent="0.2">
      <c r="O9243" s="2"/>
    </row>
    <row r="9244" spans="15:15" x14ac:dyDescent="0.2">
      <c r="O9244" s="2"/>
    </row>
    <row r="9245" spans="15:15" x14ac:dyDescent="0.2">
      <c r="O9245" s="2"/>
    </row>
    <row r="9246" spans="15:15" x14ac:dyDescent="0.2">
      <c r="O9246" s="2"/>
    </row>
    <row r="9247" spans="15:15" x14ac:dyDescent="0.2">
      <c r="O9247" s="2"/>
    </row>
    <row r="9248" spans="15:15" x14ac:dyDescent="0.2">
      <c r="O9248" s="2"/>
    </row>
    <row r="9249" spans="15:15" x14ac:dyDescent="0.2">
      <c r="O9249" s="2"/>
    </row>
    <row r="9250" spans="15:15" x14ac:dyDescent="0.2">
      <c r="O9250" s="2"/>
    </row>
    <row r="9251" spans="15:15" x14ac:dyDescent="0.2">
      <c r="O9251" s="2"/>
    </row>
    <row r="9252" spans="15:15" x14ac:dyDescent="0.2">
      <c r="O9252" s="2"/>
    </row>
    <row r="9253" spans="15:15" x14ac:dyDescent="0.2">
      <c r="O9253" s="2"/>
    </row>
    <row r="9254" spans="15:15" x14ac:dyDescent="0.2">
      <c r="O9254" s="2"/>
    </row>
    <row r="9255" spans="15:15" x14ac:dyDescent="0.2">
      <c r="O9255" s="2"/>
    </row>
    <row r="9256" spans="15:15" x14ac:dyDescent="0.2">
      <c r="O9256" s="2"/>
    </row>
    <row r="9257" spans="15:15" x14ac:dyDescent="0.2">
      <c r="O9257" s="2"/>
    </row>
    <row r="9258" spans="15:15" x14ac:dyDescent="0.2">
      <c r="O9258" s="2"/>
    </row>
    <row r="9259" spans="15:15" x14ac:dyDescent="0.2">
      <c r="O9259" s="2"/>
    </row>
    <row r="9260" spans="15:15" x14ac:dyDescent="0.2">
      <c r="O9260" s="2"/>
    </row>
    <row r="9261" spans="15:15" x14ac:dyDescent="0.2">
      <c r="O9261" s="2"/>
    </row>
    <row r="9262" spans="15:15" x14ac:dyDescent="0.2">
      <c r="O9262" s="2"/>
    </row>
    <row r="9263" spans="15:15" x14ac:dyDescent="0.2">
      <c r="O9263" s="2"/>
    </row>
    <row r="9264" spans="15:15" x14ac:dyDescent="0.2">
      <c r="O9264" s="2"/>
    </row>
    <row r="9265" spans="15:15" x14ac:dyDescent="0.2">
      <c r="O9265" s="2"/>
    </row>
    <row r="9266" spans="15:15" x14ac:dyDescent="0.2">
      <c r="O9266" s="2"/>
    </row>
    <row r="9267" spans="15:15" x14ac:dyDescent="0.2">
      <c r="O9267" s="2"/>
    </row>
    <row r="9268" spans="15:15" x14ac:dyDescent="0.2">
      <c r="O9268" s="2"/>
    </row>
    <row r="9269" spans="15:15" x14ac:dyDescent="0.2">
      <c r="O9269" s="2"/>
    </row>
    <row r="9270" spans="15:15" x14ac:dyDescent="0.2">
      <c r="O9270" s="2"/>
    </row>
    <row r="9271" spans="15:15" x14ac:dyDescent="0.2">
      <c r="O9271" s="2"/>
    </row>
    <row r="9272" spans="15:15" x14ac:dyDescent="0.2">
      <c r="O9272" s="2"/>
    </row>
    <row r="9273" spans="15:15" x14ac:dyDescent="0.2">
      <c r="O9273" s="2"/>
    </row>
    <row r="9274" spans="15:15" x14ac:dyDescent="0.2">
      <c r="O9274" s="2"/>
    </row>
    <row r="9275" spans="15:15" x14ac:dyDescent="0.2">
      <c r="O9275" s="2"/>
    </row>
    <row r="9276" spans="15:15" x14ac:dyDescent="0.2">
      <c r="O9276" s="2"/>
    </row>
    <row r="9277" spans="15:15" x14ac:dyDescent="0.2">
      <c r="O9277" s="2"/>
    </row>
    <row r="9278" spans="15:15" x14ac:dyDescent="0.2">
      <c r="O9278" s="2"/>
    </row>
    <row r="9279" spans="15:15" x14ac:dyDescent="0.2">
      <c r="O9279" s="2"/>
    </row>
    <row r="9280" spans="15:15" x14ac:dyDescent="0.2">
      <c r="O9280" s="2"/>
    </row>
    <row r="9281" spans="15:15" x14ac:dyDescent="0.2">
      <c r="O9281" s="2"/>
    </row>
    <row r="9282" spans="15:15" x14ac:dyDescent="0.2">
      <c r="O9282" s="2"/>
    </row>
    <row r="9283" spans="15:15" x14ac:dyDescent="0.2">
      <c r="O9283" s="2"/>
    </row>
    <row r="9284" spans="15:15" x14ac:dyDescent="0.2">
      <c r="O9284" s="2"/>
    </row>
    <row r="9285" spans="15:15" x14ac:dyDescent="0.2">
      <c r="O9285" s="2"/>
    </row>
    <row r="9286" spans="15:15" x14ac:dyDescent="0.2">
      <c r="O9286" s="2"/>
    </row>
    <row r="9287" spans="15:15" x14ac:dyDescent="0.2">
      <c r="O9287" s="2"/>
    </row>
    <row r="9288" spans="15:15" x14ac:dyDescent="0.2">
      <c r="O9288" s="2"/>
    </row>
    <row r="9289" spans="15:15" x14ac:dyDescent="0.2">
      <c r="O9289" s="2"/>
    </row>
    <row r="9290" spans="15:15" x14ac:dyDescent="0.2">
      <c r="O9290" s="2"/>
    </row>
    <row r="9291" spans="15:15" x14ac:dyDescent="0.2">
      <c r="O9291" s="2"/>
    </row>
    <row r="9292" spans="15:15" x14ac:dyDescent="0.2">
      <c r="O9292" s="2"/>
    </row>
    <row r="9293" spans="15:15" x14ac:dyDescent="0.2">
      <c r="O9293" s="2"/>
    </row>
    <row r="9294" spans="15:15" x14ac:dyDescent="0.2">
      <c r="O9294" s="2"/>
    </row>
    <row r="9295" spans="15:15" x14ac:dyDescent="0.2">
      <c r="O9295" s="2"/>
    </row>
    <row r="9296" spans="15:15" x14ac:dyDescent="0.2">
      <c r="O9296" s="2"/>
    </row>
    <row r="9297" spans="15:15" x14ac:dyDescent="0.2">
      <c r="O9297" s="2"/>
    </row>
    <row r="9298" spans="15:15" x14ac:dyDescent="0.2">
      <c r="O9298" s="2"/>
    </row>
    <row r="9299" spans="15:15" x14ac:dyDescent="0.2">
      <c r="O9299" s="2"/>
    </row>
    <row r="9300" spans="15:15" x14ac:dyDescent="0.2">
      <c r="O9300" s="2"/>
    </row>
    <row r="9301" spans="15:15" x14ac:dyDescent="0.2">
      <c r="O9301" s="2"/>
    </row>
    <row r="9302" spans="15:15" x14ac:dyDescent="0.2">
      <c r="O9302" s="2"/>
    </row>
    <row r="9303" spans="15:15" x14ac:dyDescent="0.2">
      <c r="O9303" s="2"/>
    </row>
    <row r="9304" spans="15:15" x14ac:dyDescent="0.2">
      <c r="O9304" s="2"/>
    </row>
    <row r="9305" spans="15:15" x14ac:dyDescent="0.2">
      <c r="O9305" s="2"/>
    </row>
    <row r="9306" spans="15:15" x14ac:dyDescent="0.2">
      <c r="O9306" s="2"/>
    </row>
    <row r="9307" spans="15:15" x14ac:dyDescent="0.2">
      <c r="O9307" s="2"/>
    </row>
    <row r="9308" spans="15:15" x14ac:dyDescent="0.2">
      <c r="O9308" s="2"/>
    </row>
    <row r="9309" spans="15:15" x14ac:dyDescent="0.2">
      <c r="O9309" s="2"/>
    </row>
    <row r="9310" spans="15:15" x14ac:dyDescent="0.2">
      <c r="O9310" s="2"/>
    </row>
    <row r="9311" spans="15:15" x14ac:dyDescent="0.2">
      <c r="O9311" s="2"/>
    </row>
    <row r="9312" spans="15:15" x14ac:dyDescent="0.2">
      <c r="O9312" s="2"/>
    </row>
    <row r="9313" spans="15:15" x14ac:dyDescent="0.2">
      <c r="O9313" s="2"/>
    </row>
    <row r="9314" spans="15:15" x14ac:dyDescent="0.2">
      <c r="O9314" s="2"/>
    </row>
    <row r="9315" spans="15:15" x14ac:dyDescent="0.2">
      <c r="O9315" s="2"/>
    </row>
    <row r="9316" spans="15:15" x14ac:dyDescent="0.2">
      <c r="O9316" s="2"/>
    </row>
    <row r="9317" spans="15:15" x14ac:dyDescent="0.2">
      <c r="O9317" s="2"/>
    </row>
    <row r="9318" spans="15:15" x14ac:dyDescent="0.2">
      <c r="O9318" s="2"/>
    </row>
    <row r="9319" spans="15:15" x14ac:dyDescent="0.2">
      <c r="O9319" s="2"/>
    </row>
    <row r="9320" spans="15:15" x14ac:dyDescent="0.2">
      <c r="O9320" s="2"/>
    </row>
    <row r="9321" spans="15:15" x14ac:dyDescent="0.2">
      <c r="O9321" s="2"/>
    </row>
    <row r="9322" spans="15:15" x14ac:dyDescent="0.2">
      <c r="O9322" s="2"/>
    </row>
    <row r="9323" spans="15:15" x14ac:dyDescent="0.2">
      <c r="O9323" s="2"/>
    </row>
    <row r="9324" spans="15:15" x14ac:dyDescent="0.2">
      <c r="O9324" s="2"/>
    </row>
    <row r="9325" spans="15:15" x14ac:dyDescent="0.2">
      <c r="O9325" s="2"/>
    </row>
    <row r="9326" spans="15:15" x14ac:dyDescent="0.2">
      <c r="O9326" s="2"/>
    </row>
    <row r="9327" spans="15:15" x14ac:dyDescent="0.2">
      <c r="O9327" s="2"/>
    </row>
    <row r="9328" spans="15:15" x14ac:dyDescent="0.2">
      <c r="O9328" s="2"/>
    </row>
    <row r="9329" spans="15:15" x14ac:dyDescent="0.2">
      <c r="O9329" s="2"/>
    </row>
    <row r="9330" spans="15:15" x14ac:dyDescent="0.2">
      <c r="O9330" s="2"/>
    </row>
    <row r="9331" spans="15:15" x14ac:dyDescent="0.2">
      <c r="O9331" s="2"/>
    </row>
    <row r="9332" spans="15:15" x14ac:dyDescent="0.2">
      <c r="O9332" s="2"/>
    </row>
    <row r="9333" spans="15:15" x14ac:dyDescent="0.2">
      <c r="O9333" s="2"/>
    </row>
    <row r="9334" spans="15:15" x14ac:dyDescent="0.2">
      <c r="O9334" s="2"/>
    </row>
    <row r="9335" spans="15:15" x14ac:dyDescent="0.2">
      <c r="O9335" s="2"/>
    </row>
    <row r="9336" spans="15:15" x14ac:dyDescent="0.2">
      <c r="O9336" s="2"/>
    </row>
    <row r="9337" spans="15:15" x14ac:dyDescent="0.2">
      <c r="O9337" s="2"/>
    </row>
    <row r="9338" spans="15:15" x14ac:dyDescent="0.2">
      <c r="O9338" s="2"/>
    </row>
    <row r="9339" spans="15:15" x14ac:dyDescent="0.2">
      <c r="O9339" s="2"/>
    </row>
    <row r="9340" spans="15:15" x14ac:dyDescent="0.2">
      <c r="O9340" s="2"/>
    </row>
    <row r="9341" spans="15:15" x14ac:dyDescent="0.2">
      <c r="O9341" s="2"/>
    </row>
    <row r="9342" spans="15:15" x14ac:dyDescent="0.2">
      <c r="O9342" s="2"/>
    </row>
    <row r="9343" spans="15:15" x14ac:dyDescent="0.2">
      <c r="O9343" s="2"/>
    </row>
    <row r="9344" spans="15:15" x14ac:dyDescent="0.2">
      <c r="O9344" s="2"/>
    </row>
    <row r="9345" spans="15:15" x14ac:dyDescent="0.2">
      <c r="O9345" s="2"/>
    </row>
    <row r="9346" spans="15:15" x14ac:dyDescent="0.2">
      <c r="O9346" s="2"/>
    </row>
    <row r="9347" spans="15:15" x14ac:dyDescent="0.2">
      <c r="O9347" s="2"/>
    </row>
    <row r="9348" spans="15:15" x14ac:dyDescent="0.2">
      <c r="O9348" s="2"/>
    </row>
    <row r="9349" spans="15:15" x14ac:dyDescent="0.2">
      <c r="O9349" s="2"/>
    </row>
    <row r="9350" spans="15:15" x14ac:dyDescent="0.2">
      <c r="O9350" s="2"/>
    </row>
    <row r="9351" spans="15:15" x14ac:dyDescent="0.2">
      <c r="O9351" s="2"/>
    </row>
    <row r="9352" spans="15:15" x14ac:dyDescent="0.2">
      <c r="O9352" s="2"/>
    </row>
    <row r="9353" spans="15:15" x14ac:dyDescent="0.2">
      <c r="O9353" s="2"/>
    </row>
    <row r="9354" spans="15:15" x14ac:dyDescent="0.2">
      <c r="O9354" s="2"/>
    </row>
    <row r="9355" spans="15:15" x14ac:dyDescent="0.2">
      <c r="O9355" s="2"/>
    </row>
    <row r="9356" spans="15:15" x14ac:dyDescent="0.2">
      <c r="O9356" s="2"/>
    </row>
    <row r="9357" spans="15:15" x14ac:dyDescent="0.2">
      <c r="O9357" s="2"/>
    </row>
    <row r="9358" spans="15:15" x14ac:dyDescent="0.2">
      <c r="O9358" s="2"/>
    </row>
    <row r="9359" spans="15:15" x14ac:dyDescent="0.2">
      <c r="O9359" s="2"/>
    </row>
    <row r="9360" spans="15:15" x14ac:dyDescent="0.2">
      <c r="O9360" s="2"/>
    </row>
    <row r="9361" spans="15:15" x14ac:dyDescent="0.2">
      <c r="O9361" s="2"/>
    </row>
    <row r="9362" spans="15:15" x14ac:dyDescent="0.2">
      <c r="O9362" s="2"/>
    </row>
    <row r="9363" spans="15:15" x14ac:dyDescent="0.2">
      <c r="O9363" s="2"/>
    </row>
    <row r="9364" spans="15:15" x14ac:dyDescent="0.2">
      <c r="O9364" s="2"/>
    </row>
    <row r="9365" spans="15:15" x14ac:dyDescent="0.2">
      <c r="O9365" s="2"/>
    </row>
    <row r="9366" spans="15:15" x14ac:dyDescent="0.2">
      <c r="O9366" s="2"/>
    </row>
    <row r="9367" spans="15:15" x14ac:dyDescent="0.2">
      <c r="O9367" s="2"/>
    </row>
    <row r="9368" spans="15:15" x14ac:dyDescent="0.2">
      <c r="O9368" s="2"/>
    </row>
    <row r="9369" spans="15:15" x14ac:dyDescent="0.2">
      <c r="O9369" s="2"/>
    </row>
    <row r="9370" spans="15:15" x14ac:dyDescent="0.2">
      <c r="O9370" s="2"/>
    </row>
    <row r="9371" spans="15:15" x14ac:dyDescent="0.2">
      <c r="O9371" s="2"/>
    </row>
    <row r="9372" spans="15:15" x14ac:dyDescent="0.2">
      <c r="O9372" s="2"/>
    </row>
    <row r="9373" spans="15:15" x14ac:dyDescent="0.2">
      <c r="O9373" s="2"/>
    </row>
    <row r="9374" spans="15:15" x14ac:dyDescent="0.2">
      <c r="O9374" s="2"/>
    </row>
    <row r="9375" spans="15:15" x14ac:dyDescent="0.2">
      <c r="O9375" s="2"/>
    </row>
    <row r="9376" spans="15:15" x14ac:dyDescent="0.2">
      <c r="O9376" s="2"/>
    </row>
    <row r="9377" spans="15:15" x14ac:dyDescent="0.2">
      <c r="O9377" s="2"/>
    </row>
    <row r="9378" spans="15:15" x14ac:dyDescent="0.2">
      <c r="O9378" s="2"/>
    </row>
    <row r="9379" spans="15:15" x14ac:dyDescent="0.2">
      <c r="O9379" s="2"/>
    </row>
    <row r="9380" spans="15:15" x14ac:dyDescent="0.2">
      <c r="O9380" s="2"/>
    </row>
    <row r="9381" spans="15:15" x14ac:dyDescent="0.2">
      <c r="O9381" s="2"/>
    </row>
    <row r="9382" spans="15:15" x14ac:dyDescent="0.2">
      <c r="O9382" s="2"/>
    </row>
    <row r="9383" spans="15:15" x14ac:dyDescent="0.2">
      <c r="O9383" s="2"/>
    </row>
    <row r="9384" spans="15:15" x14ac:dyDescent="0.2">
      <c r="O9384" s="2"/>
    </row>
    <row r="9385" spans="15:15" x14ac:dyDescent="0.2">
      <c r="O9385" s="2"/>
    </row>
    <row r="9386" spans="15:15" x14ac:dyDescent="0.2">
      <c r="O9386" s="2"/>
    </row>
    <row r="9387" spans="15:15" x14ac:dyDescent="0.2">
      <c r="O9387" s="2"/>
    </row>
    <row r="9388" spans="15:15" x14ac:dyDescent="0.2">
      <c r="O9388" s="2"/>
    </row>
    <row r="9389" spans="15:15" x14ac:dyDescent="0.2">
      <c r="O9389" s="2"/>
    </row>
    <row r="9390" spans="15:15" x14ac:dyDescent="0.2">
      <c r="O9390" s="2"/>
    </row>
    <row r="9391" spans="15:15" x14ac:dyDescent="0.2">
      <c r="O9391" s="2"/>
    </row>
    <row r="9392" spans="15:15" x14ac:dyDescent="0.2">
      <c r="O9392" s="2"/>
    </row>
    <row r="9393" spans="15:15" x14ac:dyDescent="0.2">
      <c r="O9393" s="2"/>
    </row>
    <row r="9394" spans="15:15" x14ac:dyDescent="0.2">
      <c r="O9394" s="2"/>
    </row>
    <row r="9395" spans="15:15" x14ac:dyDescent="0.2">
      <c r="O9395" s="2"/>
    </row>
    <row r="9396" spans="15:15" x14ac:dyDescent="0.2">
      <c r="O9396" s="2"/>
    </row>
    <row r="9397" spans="15:15" x14ac:dyDescent="0.2">
      <c r="O9397" s="2"/>
    </row>
    <row r="9398" spans="15:15" x14ac:dyDescent="0.2">
      <c r="O9398" s="2"/>
    </row>
    <row r="9399" spans="15:15" x14ac:dyDescent="0.2">
      <c r="O9399" s="2"/>
    </row>
    <row r="9400" spans="15:15" x14ac:dyDescent="0.2">
      <c r="O9400" s="2"/>
    </row>
    <row r="9401" spans="15:15" x14ac:dyDescent="0.2">
      <c r="O9401" s="2"/>
    </row>
    <row r="9402" spans="15:15" x14ac:dyDescent="0.2">
      <c r="O9402" s="2"/>
    </row>
    <row r="9403" spans="15:15" x14ac:dyDescent="0.2">
      <c r="O9403" s="2"/>
    </row>
    <row r="9404" spans="15:15" x14ac:dyDescent="0.2">
      <c r="O9404" s="2"/>
    </row>
    <row r="9405" spans="15:15" x14ac:dyDescent="0.2">
      <c r="O9405" s="2"/>
    </row>
    <row r="9406" spans="15:15" x14ac:dyDescent="0.2">
      <c r="O9406" s="2"/>
    </row>
    <row r="9407" spans="15:15" x14ac:dyDescent="0.2">
      <c r="O9407" s="2"/>
    </row>
    <row r="9408" spans="15:15" x14ac:dyDescent="0.2">
      <c r="O9408" s="2"/>
    </row>
    <row r="9409" spans="15:15" x14ac:dyDescent="0.2">
      <c r="O9409" s="2"/>
    </row>
    <row r="9410" spans="15:15" x14ac:dyDescent="0.2">
      <c r="O9410" s="2"/>
    </row>
    <row r="9411" spans="15:15" x14ac:dyDescent="0.2">
      <c r="O9411" s="2"/>
    </row>
    <row r="9412" spans="15:15" x14ac:dyDescent="0.2">
      <c r="O9412" s="2"/>
    </row>
    <row r="9413" spans="15:15" x14ac:dyDescent="0.2">
      <c r="O9413" s="2"/>
    </row>
    <row r="9414" spans="15:15" x14ac:dyDescent="0.2">
      <c r="O9414" s="2"/>
    </row>
    <row r="9415" spans="15:15" x14ac:dyDescent="0.2">
      <c r="O9415" s="2"/>
    </row>
    <row r="9416" spans="15:15" x14ac:dyDescent="0.2">
      <c r="O9416" s="2"/>
    </row>
    <row r="9417" spans="15:15" x14ac:dyDescent="0.2">
      <c r="O9417" s="2"/>
    </row>
    <row r="9418" spans="15:15" x14ac:dyDescent="0.2">
      <c r="O9418" s="2"/>
    </row>
    <row r="9419" spans="15:15" x14ac:dyDescent="0.2">
      <c r="O9419" s="2"/>
    </row>
    <row r="9420" spans="15:15" x14ac:dyDescent="0.2">
      <c r="O9420" s="2"/>
    </row>
    <row r="9421" spans="15:15" x14ac:dyDescent="0.2">
      <c r="O9421" s="2"/>
    </row>
    <row r="9422" spans="15:15" x14ac:dyDescent="0.2">
      <c r="O9422" s="2"/>
    </row>
    <row r="9423" spans="15:15" x14ac:dyDescent="0.2">
      <c r="O9423" s="2"/>
    </row>
    <row r="9424" spans="15:15" x14ac:dyDescent="0.2">
      <c r="O9424" s="2"/>
    </row>
    <row r="9425" spans="15:15" x14ac:dyDescent="0.2">
      <c r="O9425" s="2"/>
    </row>
    <row r="9426" spans="15:15" x14ac:dyDescent="0.2">
      <c r="O9426" s="2"/>
    </row>
    <row r="9427" spans="15:15" x14ac:dyDescent="0.2">
      <c r="O9427" s="2"/>
    </row>
    <row r="9428" spans="15:15" x14ac:dyDescent="0.2">
      <c r="O9428" s="2"/>
    </row>
    <row r="9429" spans="15:15" x14ac:dyDescent="0.2">
      <c r="O9429" s="2"/>
    </row>
    <row r="9430" spans="15:15" x14ac:dyDescent="0.2">
      <c r="O9430" s="2"/>
    </row>
    <row r="9431" spans="15:15" x14ac:dyDescent="0.2">
      <c r="O9431" s="2"/>
    </row>
    <row r="9432" spans="15:15" x14ac:dyDescent="0.2">
      <c r="O9432" s="2"/>
    </row>
    <row r="9433" spans="15:15" x14ac:dyDescent="0.2">
      <c r="O9433" s="2"/>
    </row>
    <row r="9434" spans="15:15" x14ac:dyDescent="0.2">
      <c r="O9434" s="2"/>
    </row>
    <row r="9435" spans="15:15" x14ac:dyDescent="0.2">
      <c r="O9435" s="2"/>
    </row>
    <row r="9436" spans="15:15" x14ac:dyDescent="0.2">
      <c r="O9436" s="2"/>
    </row>
    <row r="9437" spans="15:15" x14ac:dyDescent="0.2">
      <c r="O9437" s="2"/>
    </row>
    <row r="9438" spans="15:15" x14ac:dyDescent="0.2">
      <c r="O9438" s="2"/>
    </row>
    <row r="9439" spans="15:15" x14ac:dyDescent="0.2">
      <c r="O9439" s="2"/>
    </row>
    <row r="9440" spans="15:15" x14ac:dyDescent="0.2">
      <c r="O9440" s="2"/>
    </row>
    <row r="9441" spans="15:15" x14ac:dyDescent="0.2">
      <c r="O9441" s="2"/>
    </row>
    <row r="9442" spans="15:15" x14ac:dyDescent="0.2">
      <c r="O9442" s="2"/>
    </row>
    <row r="9443" spans="15:15" x14ac:dyDescent="0.2">
      <c r="O9443" s="2"/>
    </row>
    <row r="9444" spans="15:15" x14ac:dyDescent="0.2">
      <c r="O9444" s="2"/>
    </row>
    <row r="9445" spans="15:15" x14ac:dyDescent="0.2">
      <c r="O9445" s="2"/>
    </row>
    <row r="9446" spans="15:15" x14ac:dyDescent="0.2">
      <c r="O9446" s="2"/>
    </row>
    <row r="9447" spans="15:15" x14ac:dyDescent="0.2">
      <c r="O9447" s="2"/>
    </row>
    <row r="9448" spans="15:15" x14ac:dyDescent="0.2">
      <c r="O9448" s="2"/>
    </row>
    <row r="9449" spans="15:15" x14ac:dyDescent="0.2">
      <c r="O9449" s="2"/>
    </row>
    <row r="9450" spans="15:15" x14ac:dyDescent="0.2">
      <c r="O9450" s="2"/>
    </row>
    <row r="9451" spans="15:15" x14ac:dyDescent="0.2">
      <c r="O9451" s="2"/>
    </row>
    <row r="9452" spans="15:15" x14ac:dyDescent="0.2">
      <c r="O9452" s="2"/>
    </row>
    <row r="9453" spans="15:15" x14ac:dyDescent="0.2">
      <c r="O9453" s="2"/>
    </row>
    <row r="9454" spans="15:15" x14ac:dyDescent="0.2">
      <c r="O9454" s="2"/>
    </row>
    <row r="9455" spans="15:15" x14ac:dyDescent="0.2">
      <c r="O9455" s="2"/>
    </row>
    <row r="9456" spans="15:15" x14ac:dyDescent="0.2">
      <c r="O9456" s="2"/>
    </row>
    <row r="9457" spans="15:15" x14ac:dyDescent="0.2">
      <c r="O9457" s="2"/>
    </row>
    <row r="9458" spans="15:15" x14ac:dyDescent="0.2">
      <c r="O9458" s="2"/>
    </row>
    <row r="9459" spans="15:15" x14ac:dyDescent="0.2">
      <c r="O9459" s="2"/>
    </row>
    <row r="9460" spans="15:15" x14ac:dyDescent="0.2">
      <c r="O9460" s="2"/>
    </row>
    <row r="9461" spans="15:15" x14ac:dyDescent="0.2">
      <c r="O9461" s="2"/>
    </row>
    <row r="9462" spans="15:15" x14ac:dyDescent="0.2">
      <c r="O9462" s="2"/>
    </row>
    <row r="9463" spans="15:15" x14ac:dyDescent="0.2">
      <c r="O9463" s="2"/>
    </row>
    <row r="9464" spans="15:15" x14ac:dyDescent="0.2">
      <c r="O9464" s="2"/>
    </row>
    <row r="9465" spans="15:15" x14ac:dyDescent="0.2">
      <c r="O9465" s="2"/>
    </row>
    <row r="9466" spans="15:15" x14ac:dyDescent="0.2">
      <c r="O9466" s="2"/>
    </row>
    <row r="9467" spans="15:15" x14ac:dyDescent="0.2">
      <c r="O9467" s="2"/>
    </row>
    <row r="9468" spans="15:15" x14ac:dyDescent="0.2">
      <c r="O9468" s="2"/>
    </row>
    <row r="9469" spans="15:15" x14ac:dyDescent="0.2">
      <c r="O9469" s="2"/>
    </row>
    <row r="9470" spans="15:15" x14ac:dyDescent="0.2">
      <c r="O9470" s="2"/>
    </row>
    <row r="9471" spans="15:15" x14ac:dyDescent="0.2">
      <c r="O9471" s="2"/>
    </row>
    <row r="9472" spans="15:15" x14ac:dyDescent="0.2">
      <c r="O9472" s="2"/>
    </row>
    <row r="9473" spans="15:15" x14ac:dyDescent="0.2">
      <c r="O9473" s="2"/>
    </row>
    <row r="9474" spans="15:15" x14ac:dyDescent="0.2">
      <c r="O9474" s="2"/>
    </row>
    <row r="9475" spans="15:15" x14ac:dyDescent="0.2">
      <c r="O9475" s="2"/>
    </row>
    <row r="9476" spans="15:15" x14ac:dyDescent="0.2">
      <c r="O9476" s="2"/>
    </row>
    <row r="9477" spans="15:15" x14ac:dyDescent="0.2">
      <c r="O9477" s="2"/>
    </row>
    <row r="9478" spans="15:15" x14ac:dyDescent="0.2">
      <c r="O9478" s="2"/>
    </row>
    <row r="9479" spans="15:15" x14ac:dyDescent="0.2">
      <c r="O9479" s="2"/>
    </row>
    <row r="9480" spans="15:15" x14ac:dyDescent="0.2">
      <c r="O9480" s="2"/>
    </row>
    <row r="9481" spans="15:15" x14ac:dyDescent="0.2">
      <c r="O9481" s="2"/>
    </row>
    <row r="9482" spans="15:15" x14ac:dyDescent="0.2">
      <c r="O9482" s="2"/>
    </row>
    <row r="9483" spans="15:15" x14ac:dyDescent="0.2">
      <c r="O9483" s="2"/>
    </row>
    <row r="9484" spans="15:15" x14ac:dyDescent="0.2">
      <c r="O9484" s="2"/>
    </row>
    <row r="9485" spans="15:15" x14ac:dyDescent="0.2">
      <c r="O9485" s="2"/>
    </row>
    <row r="9486" spans="15:15" x14ac:dyDescent="0.2">
      <c r="O9486" s="2"/>
    </row>
    <row r="9487" spans="15:15" x14ac:dyDescent="0.2">
      <c r="O9487" s="2"/>
    </row>
    <row r="9488" spans="15:15" x14ac:dyDescent="0.2">
      <c r="O9488" s="2"/>
    </row>
    <row r="9489" spans="15:15" x14ac:dyDescent="0.2">
      <c r="O9489" s="2"/>
    </row>
    <row r="9490" spans="15:15" x14ac:dyDescent="0.2">
      <c r="O9490" s="2"/>
    </row>
    <row r="9491" spans="15:15" x14ac:dyDescent="0.2">
      <c r="O9491" s="2"/>
    </row>
    <row r="9492" spans="15:15" x14ac:dyDescent="0.2">
      <c r="O9492" s="2"/>
    </row>
    <row r="9493" spans="15:15" x14ac:dyDescent="0.2">
      <c r="O9493" s="2"/>
    </row>
    <row r="9494" spans="15:15" x14ac:dyDescent="0.2">
      <c r="O9494" s="2"/>
    </row>
    <row r="9495" spans="15:15" x14ac:dyDescent="0.2">
      <c r="O9495" s="2"/>
    </row>
    <row r="9496" spans="15:15" x14ac:dyDescent="0.2">
      <c r="O9496" s="2"/>
    </row>
    <row r="9497" spans="15:15" x14ac:dyDescent="0.2">
      <c r="O9497" s="2"/>
    </row>
    <row r="9498" spans="15:15" x14ac:dyDescent="0.2">
      <c r="O9498" s="2"/>
    </row>
    <row r="9499" spans="15:15" x14ac:dyDescent="0.2">
      <c r="O9499" s="2"/>
    </row>
    <row r="9500" spans="15:15" x14ac:dyDescent="0.2">
      <c r="O9500" s="2"/>
    </row>
    <row r="9501" spans="15:15" x14ac:dyDescent="0.2">
      <c r="O9501" s="2"/>
    </row>
    <row r="9502" spans="15:15" x14ac:dyDescent="0.2">
      <c r="O9502" s="2"/>
    </row>
    <row r="9503" spans="15:15" x14ac:dyDescent="0.2">
      <c r="O9503" s="2"/>
    </row>
    <row r="9504" spans="15:15" x14ac:dyDescent="0.2">
      <c r="O9504" s="2"/>
    </row>
    <row r="9505" spans="15:15" x14ac:dyDescent="0.2">
      <c r="O9505" s="2"/>
    </row>
    <row r="9506" spans="15:15" x14ac:dyDescent="0.2">
      <c r="O9506" s="2"/>
    </row>
    <row r="9507" spans="15:15" x14ac:dyDescent="0.2">
      <c r="O9507" s="2"/>
    </row>
    <row r="9508" spans="15:15" x14ac:dyDescent="0.2">
      <c r="O9508" s="2"/>
    </row>
    <row r="9509" spans="15:15" x14ac:dyDescent="0.2">
      <c r="O9509" s="2"/>
    </row>
    <row r="9510" spans="15:15" x14ac:dyDescent="0.2">
      <c r="O9510" s="2"/>
    </row>
    <row r="9511" spans="15:15" x14ac:dyDescent="0.2">
      <c r="O9511" s="2"/>
    </row>
    <row r="9512" spans="15:15" x14ac:dyDescent="0.2">
      <c r="O9512" s="2"/>
    </row>
    <row r="9513" spans="15:15" x14ac:dyDescent="0.2">
      <c r="O9513" s="2"/>
    </row>
    <row r="9514" spans="15:15" x14ac:dyDescent="0.2">
      <c r="O9514" s="2"/>
    </row>
    <row r="9515" spans="15:15" x14ac:dyDescent="0.2">
      <c r="O9515" s="2"/>
    </row>
    <row r="9516" spans="15:15" x14ac:dyDescent="0.2">
      <c r="O9516" s="2"/>
    </row>
    <row r="9517" spans="15:15" x14ac:dyDescent="0.2">
      <c r="O9517" s="2"/>
    </row>
    <row r="9518" spans="15:15" x14ac:dyDescent="0.2">
      <c r="O9518" s="2"/>
    </row>
    <row r="9519" spans="15:15" x14ac:dyDescent="0.2">
      <c r="O9519" s="2"/>
    </row>
    <row r="9520" spans="15:15" x14ac:dyDescent="0.2">
      <c r="O9520" s="2"/>
    </row>
    <row r="9521" spans="15:15" x14ac:dyDescent="0.2">
      <c r="O9521" s="2"/>
    </row>
    <row r="9522" spans="15:15" x14ac:dyDescent="0.2">
      <c r="O9522" s="2"/>
    </row>
    <row r="9523" spans="15:15" x14ac:dyDescent="0.2">
      <c r="O9523" s="2"/>
    </row>
    <row r="9524" spans="15:15" x14ac:dyDescent="0.2">
      <c r="O9524" s="2"/>
    </row>
    <row r="9525" spans="15:15" x14ac:dyDescent="0.2">
      <c r="O9525" s="2"/>
    </row>
    <row r="9526" spans="15:15" x14ac:dyDescent="0.2">
      <c r="O9526" s="2"/>
    </row>
    <row r="9527" spans="15:15" x14ac:dyDescent="0.2">
      <c r="O9527" s="2"/>
    </row>
    <row r="9528" spans="15:15" x14ac:dyDescent="0.2">
      <c r="O9528" s="2"/>
    </row>
    <row r="9529" spans="15:15" x14ac:dyDescent="0.2">
      <c r="O9529" s="2"/>
    </row>
    <row r="9530" spans="15:15" x14ac:dyDescent="0.2">
      <c r="O9530" s="2"/>
    </row>
    <row r="9531" spans="15:15" x14ac:dyDescent="0.2">
      <c r="O9531" s="2"/>
    </row>
    <row r="9532" spans="15:15" x14ac:dyDescent="0.2">
      <c r="O9532" s="2"/>
    </row>
    <row r="9533" spans="15:15" x14ac:dyDescent="0.2">
      <c r="O9533" s="2"/>
    </row>
    <row r="9534" spans="15:15" x14ac:dyDescent="0.2">
      <c r="O9534" s="2"/>
    </row>
    <row r="9535" spans="15:15" x14ac:dyDescent="0.2">
      <c r="O9535" s="2"/>
    </row>
    <row r="9536" spans="15:15" x14ac:dyDescent="0.2">
      <c r="O9536" s="2"/>
    </row>
    <row r="9537" spans="15:15" x14ac:dyDescent="0.2">
      <c r="O9537" s="2"/>
    </row>
    <row r="9538" spans="15:15" x14ac:dyDescent="0.2">
      <c r="O9538" s="2"/>
    </row>
    <row r="9539" spans="15:15" x14ac:dyDescent="0.2">
      <c r="O9539" s="2"/>
    </row>
    <row r="9540" spans="15:15" x14ac:dyDescent="0.2">
      <c r="O9540" s="2"/>
    </row>
    <row r="9541" spans="15:15" x14ac:dyDescent="0.2">
      <c r="O9541" s="2"/>
    </row>
    <row r="9542" spans="15:15" x14ac:dyDescent="0.2">
      <c r="O9542" s="2"/>
    </row>
    <row r="9543" spans="15:15" x14ac:dyDescent="0.2">
      <c r="O9543" s="2"/>
    </row>
    <row r="9544" spans="15:15" x14ac:dyDescent="0.2">
      <c r="O9544" s="2"/>
    </row>
    <row r="9545" spans="15:15" x14ac:dyDescent="0.2">
      <c r="O9545" s="2"/>
    </row>
    <row r="9546" spans="15:15" x14ac:dyDescent="0.2">
      <c r="O9546" s="2"/>
    </row>
    <row r="9547" spans="15:15" x14ac:dyDescent="0.2">
      <c r="O9547" s="2"/>
    </row>
    <row r="9548" spans="15:15" x14ac:dyDescent="0.2">
      <c r="O9548" s="2"/>
    </row>
    <row r="9549" spans="15:15" x14ac:dyDescent="0.2">
      <c r="O9549" s="2"/>
    </row>
    <row r="9550" spans="15:15" x14ac:dyDescent="0.2">
      <c r="O9550" s="2"/>
    </row>
    <row r="9551" spans="15:15" x14ac:dyDescent="0.2">
      <c r="O9551" s="2"/>
    </row>
    <row r="9552" spans="15:15" x14ac:dyDescent="0.2">
      <c r="O9552" s="2"/>
    </row>
    <row r="9553" spans="15:15" x14ac:dyDescent="0.2">
      <c r="O9553" s="2"/>
    </row>
    <row r="9554" spans="15:15" x14ac:dyDescent="0.2">
      <c r="O9554" s="2"/>
    </row>
    <row r="9555" spans="15:15" x14ac:dyDescent="0.2">
      <c r="O9555" s="2"/>
    </row>
    <row r="9556" spans="15:15" x14ac:dyDescent="0.2">
      <c r="O9556" s="2"/>
    </row>
    <row r="9557" spans="15:15" x14ac:dyDescent="0.2">
      <c r="O9557" s="2"/>
    </row>
    <row r="9558" spans="15:15" x14ac:dyDescent="0.2">
      <c r="O9558" s="2"/>
    </row>
    <row r="9559" spans="15:15" x14ac:dyDescent="0.2">
      <c r="O9559" s="2"/>
    </row>
    <row r="9560" spans="15:15" x14ac:dyDescent="0.2">
      <c r="O9560" s="2"/>
    </row>
    <row r="9561" spans="15:15" x14ac:dyDescent="0.2">
      <c r="O9561" s="2"/>
    </row>
    <row r="9562" spans="15:15" x14ac:dyDescent="0.2">
      <c r="O9562" s="2"/>
    </row>
    <row r="9563" spans="15:15" x14ac:dyDescent="0.2">
      <c r="O9563" s="2"/>
    </row>
    <row r="9564" spans="15:15" x14ac:dyDescent="0.2">
      <c r="O9564" s="2"/>
    </row>
    <row r="9565" spans="15:15" x14ac:dyDescent="0.2">
      <c r="O9565" s="2"/>
    </row>
    <row r="9566" spans="15:15" x14ac:dyDescent="0.2">
      <c r="O9566" s="2"/>
    </row>
    <row r="9567" spans="15:15" x14ac:dyDescent="0.2">
      <c r="O9567" s="2"/>
    </row>
    <row r="9568" spans="15:15" x14ac:dyDescent="0.2">
      <c r="O9568" s="2"/>
    </row>
    <row r="9569" spans="15:15" x14ac:dyDescent="0.2">
      <c r="O9569" s="2"/>
    </row>
    <row r="9570" spans="15:15" x14ac:dyDescent="0.2">
      <c r="O9570" s="2"/>
    </row>
    <row r="9571" spans="15:15" x14ac:dyDescent="0.2">
      <c r="O9571" s="2"/>
    </row>
    <row r="9572" spans="15:15" x14ac:dyDescent="0.2">
      <c r="O9572" s="2"/>
    </row>
    <row r="9573" spans="15:15" x14ac:dyDescent="0.2">
      <c r="O9573" s="2"/>
    </row>
    <row r="9574" spans="15:15" x14ac:dyDescent="0.2">
      <c r="O9574" s="2"/>
    </row>
    <row r="9575" spans="15:15" x14ac:dyDescent="0.2">
      <c r="O9575" s="2"/>
    </row>
    <row r="9576" spans="15:15" x14ac:dyDescent="0.2">
      <c r="O9576" s="2"/>
    </row>
    <row r="9577" spans="15:15" x14ac:dyDescent="0.2">
      <c r="O9577" s="2"/>
    </row>
    <row r="9578" spans="15:15" x14ac:dyDescent="0.2">
      <c r="O9578" s="2"/>
    </row>
    <row r="9579" spans="15:15" x14ac:dyDescent="0.2">
      <c r="O9579" s="2"/>
    </row>
    <row r="9580" spans="15:15" x14ac:dyDescent="0.2">
      <c r="O9580" s="2"/>
    </row>
    <row r="9581" spans="15:15" x14ac:dyDescent="0.2">
      <c r="O9581" s="2"/>
    </row>
    <row r="9582" spans="15:15" x14ac:dyDescent="0.2">
      <c r="O9582" s="2"/>
    </row>
    <row r="9583" spans="15:15" x14ac:dyDescent="0.2">
      <c r="O9583" s="2"/>
    </row>
    <row r="9584" spans="15:15" x14ac:dyDescent="0.2">
      <c r="O9584" s="2"/>
    </row>
    <row r="9585" spans="15:15" x14ac:dyDescent="0.2">
      <c r="O9585" s="2"/>
    </row>
    <row r="9586" spans="15:15" x14ac:dyDescent="0.2">
      <c r="O9586" s="2"/>
    </row>
    <row r="9587" spans="15:15" x14ac:dyDescent="0.2">
      <c r="O9587" s="2"/>
    </row>
    <row r="9588" spans="15:15" x14ac:dyDescent="0.2">
      <c r="O9588" s="2"/>
    </row>
    <row r="9589" spans="15:15" x14ac:dyDescent="0.2">
      <c r="O9589" s="2"/>
    </row>
    <row r="9590" spans="15:15" x14ac:dyDescent="0.2">
      <c r="O9590" s="2"/>
    </row>
    <row r="9591" spans="15:15" x14ac:dyDescent="0.2">
      <c r="O9591" s="2"/>
    </row>
    <row r="9592" spans="15:15" x14ac:dyDescent="0.2">
      <c r="O9592" s="2"/>
    </row>
    <row r="9593" spans="15:15" x14ac:dyDescent="0.2">
      <c r="O9593" s="2"/>
    </row>
    <row r="9594" spans="15:15" x14ac:dyDescent="0.2">
      <c r="O9594" s="2"/>
    </row>
    <row r="9595" spans="15:15" x14ac:dyDescent="0.2">
      <c r="O9595" s="2"/>
    </row>
    <row r="9596" spans="15:15" x14ac:dyDescent="0.2">
      <c r="O9596" s="2"/>
    </row>
    <row r="9597" spans="15:15" x14ac:dyDescent="0.2">
      <c r="O9597" s="2"/>
    </row>
    <row r="9598" spans="15:15" x14ac:dyDescent="0.2">
      <c r="O9598" s="2"/>
    </row>
    <row r="9599" spans="15:15" x14ac:dyDescent="0.2">
      <c r="O9599" s="2"/>
    </row>
    <row r="9600" spans="15:15" x14ac:dyDescent="0.2">
      <c r="O9600" s="2"/>
    </row>
    <row r="9601" spans="15:15" x14ac:dyDescent="0.2">
      <c r="O9601" s="2"/>
    </row>
    <row r="9602" spans="15:15" x14ac:dyDescent="0.2">
      <c r="O9602" s="2"/>
    </row>
    <row r="9603" spans="15:15" x14ac:dyDescent="0.2">
      <c r="O9603" s="2"/>
    </row>
    <row r="9604" spans="15:15" x14ac:dyDescent="0.2">
      <c r="O9604" s="2"/>
    </row>
    <row r="9605" spans="15:15" x14ac:dyDescent="0.2">
      <c r="O9605" s="2"/>
    </row>
    <row r="9606" spans="15:15" x14ac:dyDescent="0.2">
      <c r="O9606" s="2"/>
    </row>
    <row r="9607" spans="15:15" x14ac:dyDescent="0.2">
      <c r="O9607" s="2"/>
    </row>
    <row r="9608" spans="15:15" x14ac:dyDescent="0.2">
      <c r="O9608" s="2"/>
    </row>
    <row r="9609" spans="15:15" x14ac:dyDescent="0.2">
      <c r="O9609" s="2"/>
    </row>
    <row r="9610" spans="15:15" x14ac:dyDescent="0.2">
      <c r="O9610" s="2"/>
    </row>
    <row r="9611" spans="15:15" x14ac:dyDescent="0.2">
      <c r="O9611" s="2"/>
    </row>
    <row r="9612" spans="15:15" x14ac:dyDescent="0.2">
      <c r="O9612" s="2"/>
    </row>
    <row r="9613" spans="15:15" x14ac:dyDescent="0.2">
      <c r="O9613" s="2"/>
    </row>
    <row r="9614" spans="15:15" x14ac:dyDescent="0.2">
      <c r="O9614" s="2"/>
    </row>
    <row r="9615" spans="15:15" x14ac:dyDescent="0.2">
      <c r="O9615" s="2"/>
    </row>
    <row r="9616" spans="15:15" x14ac:dyDescent="0.2">
      <c r="O9616" s="2"/>
    </row>
    <row r="9617" spans="15:15" x14ac:dyDescent="0.2">
      <c r="O9617" s="2"/>
    </row>
    <row r="9618" spans="15:15" x14ac:dyDescent="0.2">
      <c r="O9618" s="2"/>
    </row>
    <row r="9619" spans="15:15" x14ac:dyDescent="0.2">
      <c r="O9619" s="2"/>
    </row>
    <row r="9620" spans="15:15" x14ac:dyDescent="0.2">
      <c r="O9620" s="2"/>
    </row>
    <row r="9621" spans="15:15" x14ac:dyDescent="0.2">
      <c r="O9621" s="2"/>
    </row>
    <row r="9622" spans="15:15" x14ac:dyDescent="0.2">
      <c r="O9622" s="2"/>
    </row>
    <row r="9623" spans="15:15" x14ac:dyDescent="0.2">
      <c r="O9623" s="2"/>
    </row>
    <row r="9624" spans="15:15" x14ac:dyDescent="0.2">
      <c r="O9624" s="2"/>
    </row>
    <row r="9625" spans="15:15" x14ac:dyDescent="0.2">
      <c r="O9625" s="2"/>
    </row>
    <row r="9626" spans="15:15" x14ac:dyDescent="0.2">
      <c r="O9626" s="2"/>
    </row>
    <row r="9627" spans="15:15" x14ac:dyDescent="0.2">
      <c r="O9627" s="2"/>
    </row>
    <row r="9628" spans="15:15" x14ac:dyDescent="0.2">
      <c r="O9628" s="2"/>
    </row>
    <row r="9629" spans="15:15" x14ac:dyDescent="0.2">
      <c r="O9629" s="2"/>
    </row>
    <row r="9630" spans="15:15" x14ac:dyDescent="0.2">
      <c r="O9630" s="2"/>
    </row>
    <row r="9631" spans="15:15" x14ac:dyDescent="0.2">
      <c r="O9631" s="2"/>
    </row>
    <row r="9632" spans="15:15" x14ac:dyDescent="0.2">
      <c r="O9632" s="2"/>
    </row>
    <row r="9633" spans="15:15" x14ac:dyDescent="0.2">
      <c r="O9633" s="2"/>
    </row>
    <row r="9634" spans="15:15" x14ac:dyDescent="0.2">
      <c r="O9634" s="2"/>
    </row>
    <row r="9635" spans="15:15" x14ac:dyDescent="0.2">
      <c r="O9635" s="2"/>
    </row>
    <row r="9636" spans="15:15" x14ac:dyDescent="0.2">
      <c r="O9636" s="2"/>
    </row>
    <row r="9637" spans="15:15" x14ac:dyDescent="0.2">
      <c r="O9637" s="2"/>
    </row>
    <row r="9638" spans="15:15" x14ac:dyDescent="0.2">
      <c r="O9638" s="2"/>
    </row>
    <row r="9639" spans="15:15" x14ac:dyDescent="0.2">
      <c r="O9639" s="2"/>
    </row>
    <row r="9640" spans="15:15" x14ac:dyDescent="0.2">
      <c r="O9640" s="2"/>
    </row>
    <row r="9641" spans="15:15" x14ac:dyDescent="0.2">
      <c r="O9641" s="2"/>
    </row>
    <row r="9642" spans="15:15" x14ac:dyDescent="0.2">
      <c r="O9642" s="2"/>
    </row>
    <row r="9643" spans="15:15" x14ac:dyDescent="0.2">
      <c r="O9643" s="2"/>
    </row>
    <row r="9644" spans="15:15" x14ac:dyDescent="0.2">
      <c r="O9644" s="2"/>
    </row>
    <row r="9645" spans="15:15" x14ac:dyDescent="0.2">
      <c r="O9645" s="2"/>
    </row>
    <row r="9646" spans="15:15" x14ac:dyDescent="0.2">
      <c r="O9646" s="2"/>
    </row>
    <row r="9647" spans="15:15" x14ac:dyDescent="0.2">
      <c r="O9647" s="2"/>
    </row>
    <row r="9648" spans="15:15" x14ac:dyDescent="0.2">
      <c r="O9648" s="2"/>
    </row>
    <row r="9649" spans="15:15" x14ac:dyDescent="0.2">
      <c r="O9649" s="2"/>
    </row>
    <row r="9650" spans="15:15" x14ac:dyDescent="0.2">
      <c r="O9650" s="2"/>
    </row>
    <row r="9651" spans="15:15" x14ac:dyDescent="0.2">
      <c r="O9651" s="2"/>
    </row>
    <row r="9652" spans="15:15" x14ac:dyDescent="0.2">
      <c r="O9652" s="2"/>
    </row>
    <row r="9653" spans="15:15" x14ac:dyDescent="0.2">
      <c r="O9653" s="2"/>
    </row>
    <row r="9654" spans="15:15" x14ac:dyDescent="0.2">
      <c r="O9654" s="2"/>
    </row>
    <row r="9655" spans="15:15" x14ac:dyDescent="0.2">
      <c r="O9655" s="2"/>
    </row>
    <row r="9656" spans="15:15" x14ac:dyDescent="0.2">
      <c r="O9656" s="2"/>
    </row>
    <row r="9657" spans="15:15" x14ac:dyDescent="0.2">
      <c r="O9657" s="2"/>
    </row>
    <row r="9658" spans="15:15" x14ac:dyDescent="0.2">
      <c r="O9658" s="2"/>
    </row>
    <row r="9659" spans="15:15" x14ac:dyDescent="0.2">
      <c r="O9659" s="2"/>
    </row>
    <row r="9660" spans="15:15" x14ac:dyDescent="0.2">
      <c r="O9660" s="2"/>
    </row>
    <row r="9661" spans="15:15" x14ac:dyDescent="0.2">
      <c r="O9661" s="2"/>
    </row>
    <row r="9662" spans="15:15" x14ac:dyDescent="0.2">
      <c r="O9662" s="2"/>
    </row>
    <row r="9663" spans="15:15" x14ac:dyDescent="0.2">
      <c r="O9663" s="2"/>
    </row>
    <row r="9664" spans="15:15" x14ac:dyDescent="0.2">
      <c r="O9664" s="2"/>
    </row>
    <row r="9665" spans="15:15" x14ac:dyDescent="0.2">
      <c r="O9665" s="2"/>
    </row>
    <row r="9666" spans="15:15" x14ac:dyDescent="0.2">
      <c r="O9666" s="2"/>
    </row>
    <row r="9667" spans="15:15" x14ac:dyDescent="0.2">
      <c r="O9667" s="2"/>
    </row>
    <row r="9668" spans="15:15" x14ac:dyDescent="0.2">
      <c r="O9668" s="2"/>
    </row>
    <row r="9669" spans="15:15" x14ac:dyDescent="0.2">
      <c r="O9669" s="2"/>
    </row>
    <row r="9670" spans="15:15" x14ac:dyDescent="0.2">
      <c r="O9670" s="2"/>
    </row>
    <row r="9671" spans="15:15" x14ac:dyDescent="0.2">
      <c r="O9671" s="2"/>
    </row>
    <row r="9672" spans="15:15" x14ac:dyDescent="0.2">
      <c r="O9672" s="2"/>
    </row>
    <row r="9673" spans="15:15" x14ac:dyDescent="0.2">
      <c r="O9673" s="2"/>
    </row>
    <row r="9674" spans="15:15" x14ac:dyDescent="0.2">
      <c r="O9674" s="2"/>
    </row>
    <row r="9675" spans="15:15" x14ac:dyDescent="0.2">
      <c r="O9675" s="2"/>
    </row>
    <row r="9676" spans="15:15" x14ac:dyDescent="0.2">
      <c r="O9676" s="2"/>
    </row>
    <row r="9677" spans="15:15" x14ac:dyDescent="0.2">
      <c r="O9677" s="2"/>
    </row>
    <row r="9678" spans="15:15" x14ac:dyDescent="0.2">
      <c r="O9678" s="2"/>
    </row>
    <row r="9679" spans="15:15" x14ac:dyDescent="0.2">
      <c r="O9679" s="2"/>
    </row>
    <row r="9680" spans="15:15" x14ac:dyDescent="0.2">
      <c r="O9680" s="2"/>
    </row>
    <row r="9681" spans="15:15" x14ac:dyDescent="0.2">
      <c r="O9681" s="2"/>
    </row>
    <row r="9682" spans="15:15" x14ac:dyDescent="0.2">
      <c r="O9682" s="2"/>
    </row>
    <row r="9683" spans="15:15" x14ac:dyDescent="0.2">
      <c r="O9683" s="2"/>
    </row>
    <row r="9684" spans="15:15" x14ac:dyDescent="0.2">
      <c r="O9684" s="2"/>
    </row>
    <row r="9685" spans="15:15" x14ac:dyDescent="0.2">
      <c r="O9685" s="2"/>
    </row>
    <row r="9686" spans="15:15" x14ac:dyDescent="0.2">
      <c r="O9686" s="2"/>
    </row>
    <row r="9687" spans="15:15" x14ac:dyDescent="0.2">
      <c r="O9687" s="2"/>
    </row>
    <row r="9688" spans="15:15" x14ac:dyDescent="0.2">
      <c r="O9688" s="2"/>
    </row>
    <row r="9689" spans="15:15" x14ac:dyDescent="0.2">
      <c r="O9689" s="2"/>
    </row>
    <row r="9690" spans="15:15" x14ac:dyDescent="0.2">
      <c r="O9690" s="2"/>
    </row>
    <row r="9691" spans="15:15" x14ac:dyDescent="0.2">
      <c r="O9691" s="2"/>
    </row>
    <row r="9692" spans="15:15" x14ac:dyDescent="0.2">
      <c r="O9692" s="2"/>
    </row>
    <row r="9693" spans="15:15" x14ac:dyDescent="0.2">
      <c r="O9693" s="2"/>
    </row>
    <row r="9694" spans="15:15" x14ac:dyDescent="0.2">
      <c r="O9694" s="2"/>
    </row>
    <row r="9695" spans="15:15" x14ac:dyDescent="0.2">
      <c r="O9695" s="2"/>
    </row>
    <row r="9696" spans="15:15" x14ac:dyDescent="0.2">
      <c r="O9696" s="2"/>
    </row>
    <row r="9697" spans="15:15" x14ac:dyDescent="0.2">
      <c r="O9697" s="2"/>
    </row>
    <row r="9698" spans="15:15" x14ac:dyDescent="0.2">
      <c r="O9698" s="2"/>
    </row>
    <row r="9699" spans="15:15" x14ac:dyDescent="0.2">
      <c r="O9699" s="2"/>
    </row>
    <row r="9700" spans="15:15" x14ac:dyDescent="0.2">
      <c r="O9700" s="2"/>
    </row>
    <row r="9701" spans="15:15" x14ac:dyDescent="0.2">
      <c r="O9701" s="2"/>
    </row>
    <row r="9702" spans="15:15" x14ac:dyDescent="0.2">
      <c r="O9702" s="2"/>
    </row>
    <row r="9703" spans="15:15" x14ac:dyDescent="0.2">
      <c r="O9703" s="2"/>
    </row>
    <row r="9704" spans="15:15" x14ac:dyDescent="0.2">
      <c r="O9704" s="2"/>
    </row>
    <row r="9705" spans="15:15" x14ac:dyDescent="0.2">
      <c r="O9705" s="2"/>
    </row>
    <row r="9706" spans="15:15" x14ac:dyDescent="0.2">
      <c r="O9706" s="2"/>
    </row>
    <row r="9707" spans="15:15" x14ac:dyDescent="0.2">
      <c r="O9707" s="2"/>
    </row>
    <row r="9708" spans="15:15" x14ac:dyDescent="0.2">
      <c r="O9708" s="2"/>
    </row>
    <row r="9709" spans="15:15" x14ac:dyDescent="0.2">
      <c r="O9709" s="2"/>
    </row>
    <row r="9710" spans="15:15" x14ac:dyDescent="0.2">
      <c r="O9710" s="2"/>
    </row>
    <row r="9711" spans="15:15" x14ac:dyDescent="0.2">
      <c r="O9711" s="2"/>
    </row>
    <row r="9712" spans="15:15" x14ac:dyDescent="0.2">
      <c r="O9712" s="2"/>
    </row>
    <row r="9713" spans="15:15" x14ac:dyDescent="0.2">
      <c r="O9713" s="2"/>
    </row>
    <row r="9714" spans="15:15" x14ac:dyDescent="0.2">
      <c r="O9714" s="2"/>
    </row>
    <row r="9715" spans="15:15" x14ac:dyDescent="0.2">
      <c r="O9715" s="2"/>
    </row>
    <row r="9716" spans="15:15" x14ac:dyDescent="0.2">
      <c r="O9716" s="2"/>
    </row>
    <row r="9717" spans="15:15" x14ac:dyDescent="0.2">
      <c r="O9717" s="2"/>
    </row>
    <row r="9718" spans="15:15" x14ac:dyDescent="0.2">
      <c r="O9718" s="2"/>
    </row>
    <row r="9719" spans="15:15" x14ac:dyDescent="0.2">
      <c r="O9719" s="2"/>
    </row>
    <row r="9720" spans="15:15" x14ac:dyDescent="0.2">
      <c r="O9720" s="2"/>
    </row>
    <row r="9721" spans="15:15" x14ac:dyDescent="0.2">
      <c r="O9721" s="2"/>
    </row>
    <row r="9722" spans="15:15" x14ac:dyDescent="0.2">
      <c r="O9722" s="2"/>
    </row>
    <row r="9723" spans="15:15" x14ac:dyDescent="0.2">
      <c r="O9723" s="2"/>
    </row>
    <row r="9724" spans="15:15" x14ac:dyDescent="0.2">
      <c r="O9724" s="2"/>
    </row>
    <row r="9725" spans="15:15" x14ac:dyDescent="0.2">
      <c r="O9725" s="2"/>
    </row>
    <row r="9726" spans="15:15" x14ac:dyDescent="0.2">
      <c r="O9726" s="2"/>
    </row>
    <row r="9727" spans="15:15" x14ac:dyDescent="0.2">
      <c r="O9727" s="2"/>
    </row>
    <row r="9728" spans="15:15" x14ac:dyDescent="0.2">
      <c r="O9728" s="2"/>
    </row>
    <row r="9729" spans="15:15" x14ac:dyDescent="0.2">
      <c r="O9729" s="2"/>
    </row>
    <row r="9730" spans="15:15" x14ac:dyDescent="0.2">
      <c r="O9730" s="2"/>
    </row>
    <row r="9731" spans="15:15" x14ac:dyDescent="0.2">
      <c r="O9731" s="2"/>
    </row>
    <row r="9732" spans="15:15" x14ac:dyDescent="0.2">
      <c r="O9732" s="2"/>
    </row>
    <row r="9733" spans="15:15" x14ac:dyDescent="0.2">
      <c r="O9733" s="2"/>
    </row>
    <row r="9734" spans="15:15" x14ac:dyDescent="0.2">
      <c r="O9734" s="2"/>
    </row>
    <row r="9735" spans="15:15" x14ac:dyDescent="0.2">
      <c r="O9735" s="2"/>
    </row>
    <row r="9736" spans="15:15" x14ac:dyDescent="0.2">
      <c r="O9736" s="2"/>
    </row>
    <row r="9737" spans="15:15" x14ac:dyDescent="0.2">
      <c r="O9737" s="2"/>
    </row>
    <row r="9738" spans="15:15" x14ac:dyDescent="0.2">
      <c r="O9738" s="2"/>
    </row>
    <row r="9739" spans="15:15" x14ac:dyDescent="0.2">
      <c r="O9739" s="2"/>
    </row>
    <row r="9740" spans="15:15" x14ac:dyDescent="0.2">
      <c r="O9740" s="2"/>
    </row>
    <row r="9741" spans="15:15" x14ac:dyDescent="0.2">
      <c r="O9741" s="2"/>
    </row>
    <row r="9742" spans="15:15" x14ac:dyDescent="0.2">
      <c r="O9742" s="2"/>
    </row>
    <row r="9743" spans="15:15" x14ac:dyDescent="0.2">
      <c r="O9743" s="2"/>
    </row>
    <row r="9744" spans="15:15" x14ac:dyDescent="0.2">
      <c r="O9744" s="2"/>
    </row>
    <row r="9745" spans="15:15" x14ac:dyDescent="0.2">
      <c r="O9745" s="2"/>
    </row>
    <row r="9746" spans="15:15" x14ac:dyDescent="0.2">
      <c r="O9746" s="2"/>
    </row>
    <row r="9747" spans="15:15" x14ac:dyDescent="0.2">
      <c r="O9747" s="2"/>
    </row>
    <row r="9748" spans="15:15" x14ac:dyDescent="0.2">
      <c r="O9748" s="2"/>
    </row>
    <row r="9749" spans="15:15" x14ac:dyDescent="0.2">
      <c r="O9749" s="2"/>
    </row>
    <row r="9750" spans="15:15" x14ac:dyDescent="0.2">
      <c r="O9750" s="2"/>
    </row>
    <row r="9751" spans="15:15" x14ac:dyDescent="0.2">
      <c r="O9751" s="2"/>
    </row>
    <row r="9752" spans="15:15" x14ac:dyDescent="0.2">
      <c r="O9752" s="2"/>
    </row>
    <row r="9753" spans="15:15" x14ac:dyDescent="0.2">
      <c r="O9753" s="2"/>
    </row>
    <row r="9754" spans="15:15" x14ac:dyDescent="0.2">
      <c r="O9754" s="2"/>
    </row>
    <row r="9755" spans="15:15" x14ac:dyDescent="0.2">
      <c r="O9755" s="2"/>
    </row>
    <row r="9756" spans="15:15" x14ac:dyDescent="0.2">
      <c r="O9756" s="2"/>
    </row>
    <row r="9757" spans="15:15" x14ac:dyDescent="0.2">
      <c r="O9757" s="2"/>
    </row>
    <row r="9758" spans="15:15" x14ac:dyDescent="0.2">
      <c r="O9758" s="2"/>
    </row>
    <row r="9759" spans="15:15" x14ac:dyDescent="0.2">
      <c r="O9759" s="2"/>
    </row>
    <row r="9760" spans="15:15" x14ac:dyDescent="0.2">
      <c r="O9760" s="2"/>
    </row>
    <row r="9761" spans="15:15" x14ac:dyDescent="0.2">
      <c r="O9761" s="2"/>
    </row>
    <row r="9762" spans="15:15" x14ac:dyDescent="0.2">
      <c r="O9762" s="2"/>
    </row>
    <row r="9763" spans="15:15" x14ac:dyDescent="0.2">
      <c r="O9763" s="2"/>
    </row>
    <row r="9764" spans="15:15" x14ac:dyDescent="0.2">
      <c r="O9764" s="2"/>
    </row>
    <row r="9765" spans="15:15" x14ac:dyDescent="0.2">
      <c r="O9765" s="2"/>
    </row>
    <row r="9766" spans="15:15" x14ac:dyDescent="0.2">
      <c r="O9766" s="2"/>
    </row>
    <row r="9767" spans="15:15" x14ac:dyDescent="0.2">
      <c r="O9767" s="2"/>
    </row>
    <row r="9768" spans="15:15" x14ac:dyDescent="0.2">
      <c r="O9768" s="2"/>
    </row>
    <row r="9769" spans="15:15" x14ac:dyDescent="0.2">
      <c r="O9769" s="2"/>
    </row>
    <row r="9770" spans="15:15" x14ac:dyDescent="0.2">
      <c r="O9770" s="2"/>
    </row>
    <row r="9771" spans="15:15" x14ac:dyDescent="0.2">
      <c r="O9771" s="2"/>
    </row>
    <row r="9772" spans="15:15" x14ac:dyDescent="0.2">
      <c r="O9772" s="2"/>
    </row>
    <row r="9773" spans="15:15" x14ac:dyDescent="0.2">
      <c r="O9773" s="2"/>
    </row>
    <row r="9774" spans="15:15" x14ac:dyDescent="0.2">
      <c r="O9774" s="2"/>
    </row>
    <row r="9775" spans="15:15" x14ac:dyDescent="0.2">
      <c r="O9775" s="2"/>
    </row>
    <row r="9776" spans="15:15" x14ac:dyDescent="0.2">
      <c r="O9776" s="2"/>
    </row>
    <row r="9777" spans="15:15" x14ac:dyDescent="0.2">
      <c r="O9777" s="2"/>
    </row>
    <row r="9778" spans="15:15" x14ac:dyDescent="0.2">
      <c r="O9778" s="2"/>
    </row>
    <row r="9779" spans="15:15" x14ac:dyDescent="0.2">
      <c r="O9779" s="2"/>
    </row>
    <row r="9780" spans="15:15" x14ac:dyDescent="0.2">
      <c r="O9780" s="2"/>
    </row>
    <row r="9781" spans="15:15" x14ac:dyDescent="0.2">
      <c r="O9781" s="2"/>
    </row>
    <row r="9782" spans="15:15" x14ac:dyDescent="0.2">
      <c r="O9782" s="2"/>
    </row>
    <row r="9783" spans="15:15" x14ac:dyDescent="0.2">
      <c r="O9783" s="2"/>
    </row>
    <row r="9784" spans="15:15" x14ac:dyDescent="0.2">
      <c r="O9784" s="2"/>
    </row>
    <row r="9785" spans="15:15" x14ac:dyDescent="0.2">
      <c r="O9785" s="2"/>
    </row>
    <row r="9786" spans="15:15" x14ac:dyDescent="0.2">
      <c r="O9786" s="2"/>
    </row>
    <row r="9787" spans="15:15" x14ac:dyDescent="0.2">
      <c r="O9787" s="2"/>
    </row>
    <row r="9788" spans="15:15" x14ac:dyDescent="0.2">
      <c r="O9788" s="2"/>
    </row>
    <row r="9789" spans="15:15" x14ac:dyDescent="0.2">
      <c r="O9789" s="2"/>
    </row>
    <row r="9790" spans="15:15" x14ac:dyDescent="0.2">
      <c r="O9790" s="2"/>
    </row>
    <row r="9791" spans="15:15" x14ac:dyDescent="0.2">
      <c r="O9791" s="2"/>
    </row>
    <row r="9792" spans="15:15" x14ac:dyDescent="0.2">
      <c r="O9792" s="2"/>
    </row>
    <row r="9793" spans="15:15" x14ac:dyDescent="0.2">
      <c r="O9793" s="2"/>
    </row>
    <row r="9794" spans="15:15" x14ac:dyDescent="0.2">
      <c r="O9794" s="2"/>
    </row>
    <row r="9795" spans="15:15" x14ac:dyDescent="0.2">
      <c r="O9795" s="2"/>
    </row>
    <row r="9796" spans="15:15" x14ac:dyDescent="0.2">
      <c r="O9796" s="2"/>
    </row>
    <row r="9797" spans="15:15" x14ac:dyDescent="0.2">
      <c r="O9797" s="2"/>
    </row>
    <row r="9798" spans="15:15" x14ac:dyDescent="0.2">
      <c r="O9798" s="2"/>
    </row>
    <row r="9799" spans="15:15" x14ac:dyDescent="0.2">
      <c r="O9799" s="2"/>
    </row>
    <row r="9800" spans="15:15" x14ac:dyDescent="0.2">
      <c r="O9800" s="2"/>
    </row>
    <row r="9801" spans="15:15" x14ac:dyDescent="0.2">
      <c r="O9801" s="2"/>
    </row>
    <row r="9802" spans="15:15" x14ac:dyDescent="0.2">
      <c r="O9802" s="2"/>
    </row>
    <row r="9803" spans="15:15" x14ac:dyDescent="0.2">
      <c r="O9803" s="2"/>
    </row>
    <row r="9804" spans="15:15" x14ac:dyDescent="0.2">
      <c r="O9804" s="2"/>
    </row>
    <row r="9805" spans="15:15" x14ac:dyDescent="0.2">
      <c r="O9805" s="2"/>
    </row>
    <row r="9806" spans="15:15" x14ac:dyDescent="0.2">
      <c r="O9806" s="2"/>
    </row>
    <row r="9807" spans="15:15" x14ac:dyDescent="0.2">
      <c r="O9807" s="2"/>
    </row>
    <row r="9808" spans="15:15" x14ac:dyDescent="0.2">
      <c r="O9808" s="2"/>
    </row>
    <row r="9809" spans="15:15" x14ac:dyDescent="0.2">
      <c r="O9809" s="2"/>
    </row>
    <row r="9810" spans="15:15" x14ac:dyDescent="0.2">
      <c r="O9810" s="2"/>
    </row>
    <row r="9811" spans="15:15" x14ac:dyDescent="0.2">
      <c r="O9811" s="2"/>
    </row>
    <row r="9812" spans="15:15" x14ac:dyDescent="0.2">
      <c r="O9812" s="2"/>
    </row>
    <row r="9813" spans="15:15" x14ac:dyDescent="0.2">
      <c r="O9813" s="2"/>
    </row>
    <row r="9814" spans="15:15" x14ac:dyDescent="0.2">
      <c r="O9814" s="2"/>
    </row>
    <row r="9815" spans="15:15" x14ac:dyDescent="0.2">
      <c r="O9815" s="2"/>
    </row>
    <row r="9816" spans="15:15" x14ac:dyDescent="0.2">
      <c r="O9816" s="2"/>
    </row>
    <row r="9817" spans="15:15" x14ac:dyDescent="0.2">
      <c r="O9817" s="2"/>
    </row>
    <row r="9818" spans="15:15" x14ac:dyDescent="0.2">
      <c r="O9818" s="2"/>
    </row>
    <row r="9819" spans="15:15" x14ac:dyDescent="0.2">
      <c r="O9819" s="2"/>
    </row>
    <row r="9820" spans="15:15" x14ac:dyDescent="0.2">
      <c r="O9820" s="2"/>
    </row>
    <row r="9821" spans="15:15" x14ac:dyDescent="0.2">
      <c r="O9821" s="2"/>
    </row>
    <row r="9822" spans="15:15" x14ac:dyDescent="0.2">
      <c r="O9822" s="2"/>
    </row>
    <row r="9823" spans="15:15" x14ac:dyDescent="0.2">
      <c r="O9823" s="2"/>
    </row>
    <row r="9824" spans="15:15" x14ac:dyDescent="0.2">
      <c r="O9824" s="2"/>
    </row>
    <row r="9825" spans="15:15" x14ac:dyDescent="0.2">
      <c r="O9825" s="2"/>
    </row>
    <row r="9826" spans="15:15" x14ac:dyDescent="0.2">
      <c r="O9826" s="2"/>
    </row>
    <row r="9827" spans="15:15" x14ac:dyDescent="0.2">
      <c r="O9827" s="2"/>
    </row>
    <row r="9828" spans="15:15" x14ac:dyDescent="0.2">
      <c r="O9828" s="2"/>
    </row>
    <row r="9829" spans="15:15" x14ac:dyDescent="0.2">
      <c r="O9829" s="2"/>
    </row>
    <row r="9830" spans="15:15" x14ac:dyDescent="0.2">
      <c r="O9830" s="2"/>
    </row>
    <row r="9831" spans="15:15" x14ac:dyDescent="0.2">
      <c r="O9831" s="2"/>
    </row>
    <row r="9832" spans="15:15" x14ac:dyDescent="0.2">
      <c r="O9832" s="2"/>
    </row>
    <row r="9833" spans="15:15" x14ac:dyDescent="0.2">
      <c r="O9833" s="2"/>
    </row>
    <row r="9834" spans="15:15" x14ac:dyDescent="0.2">
      <c r="O9834" s="2"/>
    </row>
    <row r="9835" spans="15:15" x14ac:dyDescent="0.2">
      <c r="O9835" s="2"/>
    </row>
    <row r="9836" spans="15:15" x14ac:dyDescent="0.2">
      <c r="O9836" s="2"/>
    </row>
    <row r="9837" spans="15:15" x14ac:dyDescent="0.2">
      <c r="O9837" s="2"/>
    </row>
    <row r="9838" spans="15:15" x14ac:dyDescent="0.2">
      <c r="O9838" s="2"/>
    </row>
    <row r="9839" spans="15:15" x14ac:dyDescent="0.2">
      <c r="O9839" s="2"/>
    </row>
    <row r="9840" spans="15:15" x14ac:dyDescent="0.2">
      <c r="O9840" s="2"/>
    </row>
    <row r="9841" spans="15:15" x14ac:dyDescent="0.2">
      <c r="O9841" s="2"/>
    </row>
    <row r="9842" spans="15:15" x14ac:dyDescent="0.2">
      <c r="O9842" s="2"/>
    </row>
    <row r="9843" spans="15:15" x14ac:dyDescent="0.2">
      <c r="O9843" s="2"/>
    </row>
    <row r="9844" spans="15:15" x14ac:dyDescent="0.2">
      <c r="O9844" s="2"/>
    </row>
    <row r="9845" spans="15:15" x14ac:dyDescent="0.2">
      <c r="O9845" s="2"/>
    </row>
    <row r="9846" spans="15:15" x14ac:dyDescent="0.2">
      <c r="O9846" s="2"/>
    </row>
    <row r="9847" spans="15:15" x14ac:dyDescent="0.2">
      <c r="O9847" s="2"/>
    </row>
    <row r="9848" spans="15:15" x14ac:dyDescent="0.2">
      <c r="O9848" s="2"/>
    </row>
    <row r="9849" spans="15:15" x14ac:dyDescent="0.2">
      <c r="O9849" s="2"/>
    </row>
    <row r="9850" spans="15:15" x14ac:dyDescent="0.2">
      <c r="O9850" s="2"/>
    </row>
    <row r="9851" spans="15:15" x14ac:dyDescent="0.2">
      <c r="O9851" s="2"/>
    </row>
    <row r="9852" spans="15:15" x14ac:dyDescent="0.2">
      <c r="O9852" s="2"/>
    </row>
    <row r="9853" spans="15:15" x14ac:dyDescent="0.2">
      <c r="O9853" s="2"/>
    </row>
    <row r="9854" spans="15:15" x14ac:dyDescent="0.2">
      <c r="O9854" s="2"/>
    </row>
    <row r="9855" spans="15:15" x14ac:dyDescent="0.2">
      <c r="O9855" s="2"/>
    </row>
    <row r="9856" spans="15:15" x14ac:dyDescent="0.2">
      <c r="O9856" s="2"/>
    </row>
    <row r="9857" spans="15:15" x14ac:dyDescent="0.2">
      <c r="O9857" s="2"/>
    </row>
    <row r="9858" spans="15:15" x14ac:dyDescent="0.2">
      <c r="O9858" s="2"/>
    </row>
    <row r="9859" spans="15:15" x14ac:dyDescent="0.2">
      <c r="O9859" s="2"/>
    </row>
    <row r="9860" spans="15:15" x14ac:dyDescent="0.2">
      <c r="O9860" s="2"/>
    </row>
    <row r="9861" spans="15:15" x14ac:dyDescent="0.2">
      <c r="O9861" s="2"/>
    </row>
    <row r="9862" spans="15:15" x14ac:dyDescent="0.2">
      <c r="O9862" s="2"/>
    </row>
    <row r="9863" spans="15:15" x14ac:dyDescent="0.2">
      <c r="O9863" s="2"/>
    </row>
    <row r="9864" spans="15:15" x14ac:dyDescent="0.2">
      <c r="O9864" s="2"/>
    </row>
    <row r="9865" spans="15:15" x14ac:dyDescent="0.2">
      <c r="O9865" s="2"/>
    </row>
    <row r="9866" spans="15:15" x14ac:dyDescent="0.2">
      <c r="O9866" s="2"/>
    </row>
    <row r="9867" spans="15:15" x14ac:dyDescent="0.2">
      <c r="O9867" s="2"/>
    </row>
    <row r="9868" spans="15:15" x14ac:dyDescent="0.2">
      <c r="O9868" s="2"/>
    </row>
    <row r="9869" spans="15:15" x14ac:dyDescent="0.2">
      <c r="O9869" s="2"/>
    </row>
    <row r="9870" spans="15:15" x14ac:dyDescent="0.2">
      <c r="O9870" s="2"/>
    </row>
    <row r="9871" spans="15:15" x14ac:dyDescent="0.2">
      <c r="O9871" s="2"/>
    </row>
    <row r="9872" spans="15:15" x14ac:dyDescent="0.2">
      <c r="O9872" s="2"/>
    </row>
    <row r="9873" spans="15:15" x14ac:dyDescent="0.2">
      <c r="O9873" s="2"/>
    </row>
    <row r="9874" spans="15:15" x14ac:dyDescent="0.2">
      <c r="O9874" s="2"/>
    </row>
    <row r="9875" spans="15:15" x14ac:dyDescent="0.2">
      <c r="O9875" s="2"/>
    </row>
    <row r="9876" spans="15:15" x14ac:dyDescent="0.2">
      <c r="O9876" s="2"/>
    </row>
    <row r="9877" spans="15:15" x14ac:dyDescent="0.2">
      <c r="O9877" s="2"/>
    </row>
    <row r="9878" spans="15:15" x14ac:dyDescent="0.2">
      <c r="O9878" s="2"/>
    </row>
    <row r="9879" spans="15:15" x14ac:dyDescent="0.2">
      <c r="O9879" s="2"/>
    </row>
    <row r="9880" spans="15:15" x14ac:dyDescent="0.2">
      <c r="O9880" s="2"/>
    </row>
    <row r="9881" spans="15:15" x14ac:dyDescent="0.2">
      <c r="O9881" s="2"/>
    </row>
    <row r="9882" spans="15:15" x14ac:dyDescent="0.2">
      <c r="O9882" s="2"/>
    </row>
    <row r="9883" spans="15:15" x14ac:dyDescent="0.2">
      <c r="O9883" s="2"/>
    </row>
    <row r="9884" spans="15:15" x14ac:dyDescent="0.2">
      <c r="O9884" s="2"/>
    </row>
    <row r="9885" spans="15:15" x14ac:dyDescent="0.2">
      <c r="O9885" s="2"/>
    </row>
    <row r="9886" spans="15:15" x14ac:dyDescent="0.2">
      <c r="O9886" s="2"/>
    </row>
    <row r="9887" spans="15:15" x14ac:dyDescent="0.2">
      <c r="O9887" s="2"/>
    </row>
    <row r="9888" spans="15:15" x14ac:dyDescent="0.2">
      <c r="O9888" s="2"/>
    </row>
    <row r="9889" spans="15:15" x14ac:dyDescent="0.2">
      <c r="O9889" s="2"/>
    </row>
    <row r="9890" spans="15:15" x14ac:dyDescent="0.2">
      <c r="O9890" s="2"/>
    </row>
    <row r="9891" spans="15:15" x14ac:dyDescent="0.2">
      <c r="O9891" s="2"/>
    </row>
    <row r="9892" spans="15:15" x14ac:dyDescent="0.2">
      <c r="O9892" s="2"/>
    </row>
    <row r="9893" spans="15:15" x14ac:dyDescent="0.2">
      <c r="O9893" s="2"/>
    </row>
    <row r="9894" spans="15:15" x14ac:dyDescent="0.2">
      <c r="O9894" s="2"/>
    </row>
    <row r="9895" spans="15:15" x14ac:dyDescent="0.2">
      <c r="O9895" s="2"/>
    </row>
    <row r="9896" spans="15:15" x14ac:dyDescent="0.2">
      <c r="O9896" s="2"/>
    </row>
    <row r="9897" spans="15:15" x14ac:dyDescent="0.2">
      <c r="O9897" s="2"/>
    </row>
    <row r="9898" spans="15:15" x14ac:dyDescent="0.2">
      <c r="O9898" s="2"/>
    </row>
    <row r="9899" spans="15:15" x14ac:dyDescent="0.2">
      <c r="O9899" s="2"/>
    </row>
    <row r="9900" spans="15:15" x14ac:dyDescent="0.2">
      <c r="O9900" s="2"/>
    </row>
    <row r="9901" spans="15:15" x14ac:dyDescent="0.2">
      <c r="O9901" s="2"/>
    </row>
    <row r="9902" spans="15:15" x14ac:dyDescent="0.2">
      <c r="O9902" s="2"/>
    </row>
    <row r="9903" spans="15:15" x14ac:dyDescent="0.2">
      <c r="O9903" s="2"/>
    </row>
    <row r="9904" spans="15:15" x14ac:dyDescent="0.2">
      <c r="O9904" s="2"/>
    </row>
    <row r="9905" spans="15:15" x14ac:dyDescent="0.2">
      <c r="O9905" s="2"/>
    </row>
    <row r="9906" spans="15:15" x14ac:dyDescent="0.2">
      <c r="O9906" s="2"/>
    </row>
    <row r="9907" spans="15:15" x14ac:dyDescent="0.2">
      <c r="O9907" s="2"/>
    </row>
    <row r="9908" spans="15:15" x14ac:dyDescent="0.2">
      <c r="O9908" s="2"/>
    </row>
    <row r="9909" spans="15:15" x14ac:dyDescent="0.2">
      <c r="O9909" s="2"/>
    </row>
    <row r="9910" spans="15:15" x14ac:dyDescent="0.2">
      <c r="O9910" s="2"/>
    </row>
    <row r="9911" spans="15:15" x14ac:dyDescent="0.2">
      <c r="O9911" s="2"/>
    </row>
    <row r="9912" spans="15:15" x14ac:dyDescent="0.2">
      <c r="O9912" s="2"/>
    </row>
    <row r="9913" spans="15:15" x14ac:dyDescent="0.2">
      <c r="O9913" s="2"/>
    </row>
    <row r="9914" spans="15:15" x14ac:dyDescent="0.2">
      <c r="O9914" s="2"/>
    </row>
    <row r="9915" spans="15:15" x14ac:dyDescent="0.2">
      <c r="O9915" s="2"/>
    </row>
    <row r="9916" spans="15:15" x14ac:dyDescent="0.2">
      <c r="O9916" s="2"/>
    </row>
    <row r="9917" spans="15:15" x14ac:dyDescent="0.2">
      <c r="O9917" s="2"/>
    </row>
    <row r="9918" spans="15:15" x14ac:dyDescent="0.2">
      <c r="O9918" s="2"/>
    </row>
    <row r="9919" spans="15:15" x14ac:dyDescent="0.2">
      <c r="O9919" s="2"/>
    </row>
    <row r="9920" spans="15:15" x14ac:dyDescent="0.2">
      <c r="O9920" s="2"/>
    </row>
    <row r="9921" spans="15:15" x14ac:dyDescent="0.2">
      <c r="O9921" s="2"/>
    </row>
    <row r="9922" spans="15:15" x14ac:dyDescent="0.2">
      <c r="O9922" s="2"/>
    </row>
    <row r="9923" spans="15:15" x14ac:dyDescent="0.2">
      <c r="O9923" s="2"/>
    </row>
    <row r="9924" spans="15:15" x14ac:dyDescent="0.2">
      <c r="O9924" s="2"/>
    </row>
    <row r="9925" spans="15:15" x14ac:dyDescent="0.2">
      <c r="O9925" s="2"/>
    </row>
    <row r="9926" spans="15:15" x14ac:dyDescent="0.2">
      <c r="O9926" s="2"/>
    </row>
    <row r="9927" spans="15:15" x14ac:dyDescent="0.2">
      <c r="O9927" s="2"/>
    </row>
    <row r="9928" spans="15:15" x14ac:dyDescent="0.2">
      <c r="O9928" s="2"/>
    </row>
    <row r="9929" spans="15:15" x14ac:dyDescent="0.2">
      <c r="O9929" s="2"/>
    </row>
    <row r="9930" spans="15:15" x14ac:dyDescent="0.2">
      <c r="O9930" s="2"/>
    </row>
    <row r="9931" spans="15:15" x14ac:dyDescent="0.2">
      <c r="O9931" s="2"/>
    </row>
    <row r="9932" spans="15:15" x14ac:dyDescent="0.2">
      <c r="O9932" s="2"/>
    </row>
    <row r="9933" spans="15:15" x14ac:dyDescent="0.2">
      <c r="O9933" s="2"/>
    </row>
    <row r="9934" spans="15:15" x14ac:dyDescent="0.2">
      <c r="O9934" s="2"/>
    </row>
    <row r="9935" spans="15:15" x14ac:dyDescent="0.2">
      <c r="O9935" s="2"/>
    </row>
    <row r="9936" spans="15:15" x14ac:dyDescent="0.2">
      <c r="O9936" s="2"/>
    </row>
    <row r="9937" spans="15:15" x14ac:dyDescent="0.2">
      <c r="O9937" s="2"/>
    </row>
    <row r="9938" spans="15:15" x14ac:dyDescent="0.2">
      <c r="O9938" s="2"/>
    </row>
    <row r="9939" spans="15:15" x14ac:dyDescent="0.2">
      <c r="O9939" s="2"/>
    </row>
    <row r="9940" spans="15:15" x14ac:dyDescent="0.2">
      <c r="O9940" s="2"/>
    </row>
    <row r="9941" spans="15:15" x14ac:dyDescent="0.2">
      <c r="O9941" s="2"/>
    </row>
    <row r="9942" spans="15:15" x14ac:dyDescent="0.2">
      <c r="O9942" s="2"/>
    </row>
    <row r="9943" spans="15:15" x14ac:dyDescent="0.2">
      <c r="O9943" s="2"/>
    </row>
    <row r="9944" spans="15:15" x14ac:dyDescent="0.2">
      <c r="O9944" s="2"/>
    </row>
    <row r="9945" spans="15:15" x14ac:dyDescent="0.2">
      <c r="O9945" s="2"/>
    </row>
    <row r="9946" spans="15:15" x14ac:dyDescent="0.2">
      <c r="O9946" s="2"/>
    </row>
    <row r="9947" spans="15:15" x14ac:dyDescent="0.2">
      <c r="O9947" s="2"/>
    </row>
    <row r="9948" spans="15:15" x14ac:dyDescent="0.2">
      <c r="O9948" s="2"/>
    </row>
    <row r="9949" spans="15:15" x14ac:dyDescent="0.2">
      <c r="O9949" s="2"/>
    </row>
    <row r="9950" spans="15:15" x14ac:dyDescent="0.2">
      <c r="O9950" s="2"/>
    </row>
    <row r="9951" spans="15:15" x14ac:dyDescent="0.2">
      <c r="O9951" s="2"/>
    </row>
    <row r="9952" spans="15:15" x14ac:dyDescent="0.2">
      <c r="O9952" s="2"/>
    </row>
    <row r="9953" spans="15:15" x14ac:dyDescent="0.2">
      <c r="O9953" s="2"/>
    </row>
    <row r="9954" spans="15:15" x14ac:dyDescent="0.2">
      <c r="O9954" s="2"/>
    </row>
    <row r="9955" spans="15:15" x14ac:dyDescent="0.2">
      <c r="O9955" s="2"/>
    </row>
    <row r="9956" spans="15:15" x14ac:dyDescent="0.2">
      <c r="O9956" s="2"/>
    </row>
    <row r="9957" spans="15:15" x14ac:dyDescent="0.2">
      <c r="O9957" s="2"/>
    </row>
    <row r="9958" spans="15:15" x14ac:dyDescent="0.2">
      <c r="O9958" s="2"/>
    </row>
    <row r="9959" spans="15:15" x14ac:dyDescent="0.2">
      <c r="O9959" s="2"/>
    </row>
    <row r="9960" spans="15:15" x14ac:dyDescent="0.2">
      <c r="O9960" s="2"/>
    </row>
    <row r="9961" spans="15:15" x14ac:dyDescent="0.2">
      <c r="O9961" s="2"/>
    </row>
    <row r="9962" spans="15:15" x14ac:dyDescent="0.2">
      <c r="O9962" s="2"/>
    </row>
    <row r="9963" spans="15:15" x14ac:dyDescent="0.2">
      <c r="O9963" s="2"/>
    </row>
    <row r="9964" spans="15:15" x14ac:dyDescent="0.2">
      <c r="O9964" s="2"/>
    </row>
    <row r="9965" spans="15:15" x14ac:dyDescent="0.2">
      <c r="O9965" s="2"/>
    </row>
    <row r="9966" spans="15:15" x14ac:dyDescent="0.2">
      <c r="O9966" s="2"/>
    </row>
    <row r="9967" spans="15:15" x14ac:dyDescent="0.2">
      <c r="O9967" s="2"/>
    </row>
    <row r="9968" spans="15:15" x14ac:dyDescent="0.2">
      <c r="O9968" s="2"/>
    </row>
    <row r="9969" spans="15:15" x14ac:dyDescent="0.2">
      <c r="O9969" s="2"/>
    </row>
    <row r="9970" spans="15:15" x14ac:dyDescent="0.2">
      <c r="O9970" s="2"/>
    </row>
    <row r="9971" spans="15:15" x14ac:dyDescent="0.2">
      <c r="O9971" s="2"/>
    </row>
    <row r="9972" spans="15:15" x14ac:dyDescent="0.2">
      <c r="O9972" s="2"/>
    </row>
    <row r="9973" spans="15:15" x14ac:dyDescent="0.2">
      <c r="O9973" s="2"/>
    </row>
    <row r="9974" spans="15:15" x14ac:dyDescent="0.2">
      <c r="O9974" s="2"/>
    </row>
    <row r="9975" spans="15:15" x14ac:dyDescent="0.2">
      <c r="O9975" s="2"/>
    </row>
    <row r="9976" spans="15:15" x14ac:dyDescent="0.2">
      <c r="O9976" s="2"/>
    </row>
    <row r="9977" spans="15:15" x14ac:dyDescent="0.2">
      <c r="O9977" s="2"/>
    </row>
    <row r="9978" spans="15:15" x14ac:dyDescent="0.2">
      <c r="O9978" s="2"/>
    </row>
    <row r="9979" spans="15:15" x14ac:dyDescent="0.2">
      <c r="O9979" s="2"/>
    </row>
    <row r="9980" spans="15:15" x14ac:dyDescent="0.2">
      <c r="O9980" s="2"/>
    </row>
    <row r="9981" spans="15:15" x14ac:dyDescent="0.2">
      <c r="O9981" s="2"/>
    </row>
    <row r="9982" spans="15:15" x14ac:dyDescent="0.2">
      <c r="O9982" s="2"/>
    </row>
    <row r="9983" spans="15:15" x14ac:dyDescent="0.2">
      <c r="O9983" s="2"/>
    </row>
    <row r="9984" spans="15:15" x14ac:dyDescent="0.2">
      <c r="O9984" s="2"/>
    </row>
    <row r="9985" spans="15:15" x14ac:dyDescent="0.2">
      <c r="O9985" s="2"/>
    </row>
    <row r="9986" spans="15:15" x14ac:dyDescent="0.2">
      <c r="O9986" s="2"/>
    </row>
    <row r="9987" spans="15:15" x14ac:dyDescent="0.2">
      <c r="O9987" s="2"/>
    </row>
    <row r="9988" spans="15:15" x14ac:dyDescent="0.2">
      <c r="O9988" s="2"/>
    </row>
    <row r="9989" spans="15:15" x14ac:dyDescent="0.2">
      <c r="O9989" s="2"/>
    </row>
    <row r="9990" spans="15:15" x14ac:dyDescent="0.2">
      <c r="O9990" s="2"/>
    </row>
    <row r="9991" spans="15:15" x14ac:dyDescent="0.2">
      <c r="O9991" s="2"/>
    </row>
    <row r="9992" spans="15:15" x14ac:dyDescent="0.2">
      <c r="O9992" s="2"/>
    </row>
    <row r="9993" spans="15:15" x14ac:dyDescent="0.2">
      <c r="O9993" s="2"/>
    </row>
    <row r="9994" spans="15:15" x14ac:dyDescent="0.2">
      <c r="O9994" s="2"/>
    </row>
    <row r="9995" spans="15:15" x14ac:dyDescent="0.2">
      <c r="O9995" s="2"/>
    </row>
    <row r="9996" spans="15:15" x14ac:dyDescent="0.2">
      <c r="O9996" s="2"/>
    </row>
    <row r="9997" spans="15:15" x14ac:dyDescent="0.2">
      <c r="O9997" s="2"/>
    </row>
    <row r="9998" spans="15:15" x14ac:dyDescent="0.2">
      <c r="O9998" s="2"/>
    </row>
    <row r="9999" spans="15:15" x14ac:dyDescent="0.2">
      <c r="O9999" s="2"/>
    </row>
    <row r="10000" spans="15:15" x14ac:dyDescent="0.2">
      <c r="O10000" s="2"/>
    </row>
    <row r="10001" spans="15:15" x14ac:dyDescent="0.2">
      <c r="O10001" s="2"/>
    </row>
    <row r="10002" spans="15:15" x14ac:dyDescent="0.2">
      <c r="O10002" s="2"/>
    </row>
    <row r="10003" spans="15:15" x14ac:dyDescent="0.2">
      <c r="O10003" s="2"/>
    </row>
    <row r="10004" spans="15:15" x14ac:dyDescent="0.2">
      <c r="O10004" s="2"/>
    </row>
    <row r="10005" spans="15:15" x14ac:dyDescent="0.2">
      <c r="O10005" s="2"/>
    </row>
    <row r="10006" spans="15:15" x14ac:dyDescent="0.2">
      <c r="O10006" s="2"/>
    </row>
    <row r="10007" spans="15:15" x14ac:dyDescent="0.2">
      <c r="O10007" s="2"/>
    </row>
    <row r="10008" spans="15:15" x14ac:dyDescent="0.2">
      <c r="O10008" s="2"/>
    </row>
    <row r="10009" spans="15:15" x14ac:dyDescent="0.2">
      <c r="O10009" s="2"/>
    </row>
    <row r="10010" spans="15:15" x14ac:dyDescent="0.2">
      <c r="O10010" s="2"/>
    </row>
    <row r="10011" spans="15:15" x14ac:dyDescent="0.2">
      <c r="O10011" s="2"/>
    </row>
    <row r="10012" spans="15:15" x14ac:dyDescent="0.2">
      <c r="O10012" s="2"/>
    </row>
    <row r="10013" spans="15:15" x14ac:dyDescent="0.2">
      <c r="O10013" s="2"/>
    </row>
    <row r="10014" spans="15:15" x14ac:dyDescent="0.2">
      <c r="O10014" s="2"/>
    </row>
    <row r="10015" spans="15:15" x14ac:dyDescent="0.2">
      <c r="O10015" s="2"/>
    </row>
    <row r="10016" spans="15:15" x14ac:dyDescent="0.2">
      <c r="O10016" s="2"/>
    </row>
    <row r="10017" spans="15:15" x14ac:dyDescent="0.2">
      <c r="O10017" s="2"/>
    </row>
    <row r="10018" spans="15:15" x14ac:dyDescent="0.2">
      <c r="O10018" s="2"/>
    </row>
    <row r="10019" spans="15:15" x14ac:dyDescent="0.2">
      <c r="O10019" s="2"/>
    </row>
    <row r="10020" spans="15:15" x14ac:dyDescent="0.2">
      <c r="O10020" s="2"/>
    </row>
    <row r="10021" spans="15:15" x14ac:dyDescent="0.2">
      <c r="O10021" s="2"/>
    </row>
    <row r="10022" spans="15:15" x14ac:dyDescent="0.2">
      <c r="O10022" s="2"/>
    </row>
    <row r="10023" spans="15:15" x14ac:dyDescent="0.2">
      <c r="O10023" s="2"/>
    </row>
    <row r="10024" spans="15:15" x14ac:dyDescent="0.2">
      <c r="O10024" s="2"/>
    </row>
    <row r="10025" spans="15:15" x14ac:dyDescent="0.2">
      <c r="O10025" s="2"/>
    </row>
    <row r="10026" spans="15:15" x14ac:dyDescent="0.2">
      <c r="O10026" s="2"/>
    </row>
    <row r="10027" spans="15:15" x14ac:dyDescent="0.2">
      <c r="O10027" s="2"/>
    </row>
    <row r="10028" spans="15:15" x14ac:dyDescent="0.2">
      <c r="O10028" s="2"/>
    </row>
    <row r="10029" spans="15:15" x14ac:dyDescent="0.2">
      <c r="O10029" s="2"/>
    </row>
    <row r="10030" spans="15:15" x14ac:dyDescent="0.2">
      <c r="O10030" s="2"/>
    </row>
    <row r="10031" spans="15:15" x14ac:dyDescent="0.2">
      <c r="O10031" s="2"/>
    </row>
    <row r="10032" spans="15:15" x14ac:dyDescent="0.2">
      <c r="O10032" s="2"/>
    </row>
    <row r="10033" spans="15:15" x14ac:dyDescent="0.2">
      <c r="O10033" s="2"/>
    </row>
    <row r="10034" spans="15:15" x14ac:dyDescent="0.2">
      <c r="O10034" s="2"/>
    </row>
    <row r="10035" spans="15:15" x14ac:dyDescent="0.2">
      <c r="O10035" s="2"/>
    </row>
    <row r="10036" spans="15:15" x14ac:dyDescent="0.2">
      <c r="O10036" s="2"/>
    </row>
    <row r="10037" spans="15:15" x14ac:dyDescent="0.2">
      <c r="O10037" s="2"/>
    </row>
    <row r="10038" spans="15:15" x14ac:dyDescent="0.2">
      <c r="O10038" s="2"/>
    </row>
    <row r="10039" spans="15:15" x14ac:dyDescent="0.2">
      <c r="O10039" s="2"/>
    </row>
    <row r="10040" spans="15:15" x14ac:dyDescent="0.2">
      <c r="O10040" s="2"/>
    </row>
    <row r="10041" spans="15:15" x14ac:dyDescent="0.2">
      <c r="O10041" s="2"/>
    </row>
    <row r="10042" spans="15:15" x14ac:dyDescent="0.2">
      <c r="O10042" s="2"/>
    </row>
    <row r="10043" spans="15:15" x14ac:dyDescent="0.2">
      <c r="O10043" s="2"/>
    </row>
    <row r="10044" spans="15:15" x14ac:dyDescent="0.2">
      <c r="O10044" s="2"/>
    </row>
    <row r="10045" spans="15:15" x14ac:dyDescent="0.2">
      <c r="O10045" s="2"/>
    </row>
    <row r="10046" spans="15:15" x14ac:dyDescent="0.2">
      <c r="O10046" s="2"/>
    </row>
    <row r="10047" spans="15:15" x14ac:dyDescent="0.2">
      <c r="O10047" s="2"/>
    </row>
    <row r="10048" spans="15:15" x14ac:dyDescent="0.2">
      <c r="O10048" s="2"/>
    </row>
    <row r="10049" spans="15:15" x14ac:dyDescent="0.2">
      <c r="O10049" s="2"/>
    </row>
    <row r="10050" spans="15:15" x14ac:dyDescent="0.2">
      <c r="O10050" s="2"/>
    </row>
    <row r="10051" spans="15:15" x14ac:dyDescent="0.2">
      <c r="O10051" s="2"/>
    </row>
    <row r="10052" spans="15:15" x14ac:dyDescent="0.2">
      <c r="O10052" s="2"/>
    </row>
    <row r="10053" spans="15:15" x14ac:dyDescent="0.2">
      <c r="O10053" s="2"/>
    </row>
    <row r="10054" spans="15:15" x14ac:dyDescent="0.2">
      <c r="O10054" s="2"/>
    </row>
    <row r="10055" spans="15:15" x14ac:dyDescent="0.2">
      <c r="O10055" s="2"/>
    </row>
    <row r="10056" spans="15:15" x14ac:dyDescent="0.2">
      <c r="O10056" s="2"/>
    </row>
    <row r="10057" spans="15:15" x14ac:dyDescent="0.2">
      <c r="O10057" s="2"/>
    </row>
    <row r="10058" spans="15:15" x14ac:dyDescent="0.2">
      <c r="O10058" s="2"/>
    </row>
    <row r="10059" spans="15:15" x14ac:dyDescent="0.2">
      <c r="O10059" s="2"/>
    </row>
    <row r="10060" spans="15:15" x14ac:dyDescent="0.2">
      <c r="O10060" s="2"/>
    </row>
    <row r="10061" spans="15:15" x14ac:dyDescent="0.2">
      <c r="O10061" s="2"/>
    </row>
    <row r="10062" spans="15:15" x14ac:dyDescent="0.2">
      <c r="O10062" s="2"/>
    </row>
    <row r="10063" spans="15:15" x14ac:dyDescent="0.2">
      <c r="O10063" s="2"/>
    </row>
    <row r="10064" spans="15:15" x14ac:dyDescent="0.2">
      <c r="O10064" s="2"/>
    </row>
    <row r="10065" spans="15:15" x14ac:dyDescent="0.2">
      <c r="O10065" s="2"/>
    </row>
    <row r="10066" spans="15:15" x14ac:dyDescent="0.2">
      <c r="O10066" s="2"/>
    </row>
    <row r="10067" spans="15:15" x14ac:dyDescent="0.2">
      <c r="O10067" s="2"/>
    </row>
    <row r="10068" spans="15:15" x14ac:dyDescent="0.2">
      <c r="O10068" s="2"/>
    </row>
    <row r="10069" spans="15:15" x14ac:dyDescent="0.2">
      <c r="O10069" s="2"/>
    </row>
    <row r="10070" spans="15:15" x14ac:dyDescent="0.2">
      <c r="O10070" s="2"/>
    </row>
    <row r="10071" spans="15:15" x14ac:dyDescent="0.2">
      <c r="O10071" s="2"/>
    </row>
    <row r="10072" spans="15:15" x14ac:dyDescent="0.2">
      <c r="O10072" s="2"/>
    </row>
    <row r="10073" spans="15:15" x14ac:dyDescent="0.2">
      <c r="O10073" s="2"/>
    </row>
    <row r="10074" spans="15:15" x14ac:dyDescent="0.2">
      <c r="O10074" s="2"/>
    </row>
    <row r="10075" spans="15:15" x14ac:dyDescent="0.2">
      <c r="O10075" s="2"/>
    </row>
    <row r="10076" spans="15:15" x14ac:dyDescent="0.2">
      <c r="O10076" s="2"/>
    </row>
    <row r="10077" spans="15:15" x14ac:dyDescent="0.2">
      <c r="O10077" s="2"/>
    </row>
    <row r="10078" spans="15:15" x14ac:dyDescent="0.2">
      <c r="O10078" s="2"/>
    </row>
    <row r="10079" spans="15:15" x14ac:dyDescent="0.2">
      <c r="O10079" s="2"/>
    </row>
    <row r="10080" spans="15:15" x14ac:dyDescent="0.2">
      <c r="O10080" s="2"/>
    </row>
    <row r="10081" spans="15:15" x14ac:dyDescent="0.2">
      <c r="O10081" s="2"/>
    </row>
    <row r="10082" spans="15:15" x14ac:dyDescent="0.2">
      <c r="O10082" s="2"/>
    </row>
    <row r="10083" spans="15:15" x14ac:dyDescent="0.2">
      <c r="O10083" s="2"/>
    </row>
    <row r="10084" spans="15:15" x14ac:dyDescent="0.2">
      <c r="O10084" s="2"/>
    </row>
    <row r="10085" spans="15:15" x14ac:dyDescent="0.2">
      <c r="O10085" s="2"/>
    </row>
    <row r="10086" spans="15:15" x14ac:dyDescent="0.2">
      <c r="O10086" s="2"/>
    </row>
    <row r="10087" spans="15:15" x14ac:dyDescent="0.2">
      <c r="O10087" s="2"/>
    </row>
    <row r="10088" spans="15:15" x14ac:dyDescent="0.2">
      <c r="O10088" s="2"/>
    </row>
    <row r="10089" spans="15:15" x14ac:dyDescent="0.2">
      <c r="O10089" s="2"/>
    </row>
    <row r="10090" spans="15:15" x14ac:dyDescent="0.2">
      <c r="O10090" s="2"/>
    </row>
    <row r="10091" spans="15:15" x14ac:dyDescent="0.2">
      <c r="O10091" s="2"/>
    </row>
    <row r="10092" spans="15:15" x14ac:dyDescent="0.2">
      <c r="O10092" s="2"/>
    </row>
    <row r="10093" spans="15:15" x14ac:dyDescent="0.2">
      <c r="O10093" s="2"/>
    </row>
    <row r="10094" spans="15:15" x14ac:dyDescent="0.2">
      <c r="O10094" s="2"/>
    </row>
    <row r="10095" spans="15:15" x14ac:dyDescent="0.2">
      <c r="O10095" s="2"/>
    </row>
    <row r="10096" spans="15:15" x14ac:dyDescent="0.2">
      <c r="O10096" s="2"/>
    </row>
    <row r="10097" spans="15:15" x14ac:dyDescent="0.2">
      <c r="O10097" s="2"/>
    </row>
    <row r="10098" spans="15:15" x14ac:dyDescent="0.2">
      <c r="O10098" s="2"/>
    </row>
    <row r="10099" spans="15:15" x14ac:dyDescent="0.2">
      <c r="O10099" s="2"/>
    </row>
    <row r="10100" spans="15:15" x14ac:dyDescent="0.2">
      <c r="O10100" s="2"/>
    </row>
    <row r="10101" spans="15:15" x14ac:dyDescent="0.2">
      <c r="O10101" s="2"/>
    </row>
    <row r="10102" spans="15:15" x14ac:dyDescent="0.2">
      <c r="O10102" s="2"/>
    </row>
    <row r="10103" spans="15:15" x14ac:dyDescent="0.2">
      <c r="O10103" s="2"/>
    </row>
    <row r="10104" spans="15:15" x14ac:dyDescent="0.2">
      <c r="O10104" s="2"/>
    </row>
    <row r="10105" spans="15:15" x14ac:dyDescent="0.2">
      <c r="O10105" s="2"/>
    </row>
    <row r="10106" spans="15:15" x14ac:dyDescent="0.2">
      <c r="O10106" s="2"/>
    </row>
    <row r="10107" spans="15:15" x14ac:dyDescent="0.2">
      <c r="O10107" s="2"/>
    </row>
    <row r="10108" spans="15:15" x14ac:dyDescent="0.2">
      <c r="O10108" s="2"/>
    </row>
    <row r="10109" spans="15:15" x14ac:dyDescent="0.2">
      <c r="O10109" s="2"/>
    </row>
    <row r="10110" spans="15:15" x14ac:dyDescent="0.2">
      <c r="O10110" s="2"/>
    </row>
    <row r="10111" spans="15:15" x14ac:dyDescent="0.2">
      <c r="O10111" s="2"/>
    </row>
    <row r="10112" spans="15:15" x14ac:dyDescent="0.2">
      <c r="O10112" s="2"/>
    </row>
    <row r="10113" spans="15:15" x14ac:dyDescent="0.2">
      <c r="O10113" s="2"/>
    </row>
    <row r="10114" spans="15:15" x14ac:dyDescent="0.2">
      <c r="O10114" s="2"/>
    </row>
    <row r="10115" spans="15:15" x14ac:dyDescent="0.2">
      <c r="O10115" s="2"/>
    </row>
    <row r="10116" spans="15:15" x14ac:dyDescent="0.2">
      <c r="O10116" s="2"/>
    </row>
    <row r="10117" spans="15:15" x14ac:dyDescent="0.2">
      <c r="O10117" s="2"/>
    </row>
    <row r="10118" spans="15:15" x14ac:dyDescent="0.2">
      <c r="O10118" s="2"/>
    </row>
    <row r="10119" spans="15:15" x14ac:dyDescent="0.2">
      <c r="O10119" s="2"/>
    </row>
    <row r="10120" spans="15:15" x14ac:dyDescent="0.2">
      <c r="O10120" s="2"/>
    </row>
    <row r="10121" spans="15:15" x14ac:dyDescent="0.2">
      <c r="O10121" s="2"/>
    </row>
    <row r="10122" spans="15:15" x14ac:dyDescent="0.2">
      <c r="O10122" s="2"/>
    </row>
    <row r="10123" spans="15:15" x14ac:dyDescent="0.2">
      <c r="O10123" s="2"/>
    </row>
    <row r="10124" spans="15:15" x14ac:dyDescent="0.2">
      <c r="O10124" s="2"/>
    </row>
    <row r="10125" spans="15:15" x14ac:dyDescent="0.2">
      <c r="O10125" s="2"/>
    </row>
    <row r="10126" spans="15:15" x14ac:dyDescent="0.2">
      <c r="O10126" s="2"/>
    </row>
    <row r="10127" spans="15:15" x14ac:dyDescent="0.2">
      <c r="O10127" s="2"/>
    </row>
    <row r="10128" spans="15:15" x14ac:dyDescent="0.2">
      <c r="O10128" s="2"/>
    </row>
    <row r="10129" spans="15:15" x14ac:dyDescent="0.2">
      <c r="O10129" s="2"/>
    </row>
    <row r="10130" spans="15:15" x14ac:dyDescent="0.2">
      <c r="O10130" s="2"/>
    </row>
    <row r="10131" spans="15:15" x14ac:dyDescent="0.2">
      <c r="O10131" s="2"/>
    </row>
    <row r="10132" spans="15:15" x14ac:dyDescent="0.2">
      <c r="O10132" s="2"/>
    </row>
    <row r="10133" spans="15:15" x14ac:dyDescent="0.2">
      <c r="O10133" s="2"/>
    </row>
    <row r="10134" spans="15:15" x14ac:dyDescent="0.2">
      <c r="O10134" s="2"/>
    </row>
    <row r="10135" spans="15:15" x14ac:dyDescent="0.2">
      <c r="O10135" s="2"/>
    </row>
    <row r="10136" spans="15:15" x14ac:dyDescent="0.2">
      <c r="O10136" s="2"/>
    </row>
    <row r="10137" spans="15:15" x14ac:dyDescent="0.2">
      <c r="O10137" s="2"/>
    </row>
    <row r="10138" spans="15:15" x14ac:dyDescent="0.2">
      <c r="O10138" s="2"/>
    </row>
    <row r="10139" spans="15:15" x14ac:dyDescent="0.2">
      <c r="O10139" s="2"/>
    </row>
    <row r="10140" spans="15:15" x14ac:dyDescent="0.2">
      <c r="O10140" s="2"/>
    </row>
    <row r="10141" spans="15:15" x14ac:dyDescent="0.2">
      <c r="O10141" s="2"/>
    </row>
    <row r="10142" spans="15:15" x14ac:dyDescent="0.2">
      <c r="O10142" s="2"/>
    </row>
    <row r="10143" spans="15:15" x14ac:dyDescent="0.2">
      <c r="O10143" s="2"/>
    </row>
    <row r="10144" spans="15:15" x14ac:dyDescent="0.2">
      <c r="O10144" s="2"/>
    </row>
    <row r="10145" spans="15:15" x14ac:dyDescent="0.2">
      <c r="O10145" s="2"/>
    </row>
    <row r="10146" spans="15:15" x14ac:dyDescent="0.2">
      <c r="O10146" s="2"/>
    </row>
    <row r="10147" spans="15:15" x14ac:dyDescent="0.2">
      <c r="O10147" s="2"/>
    </row>
    <row r="10148" spans="15:15" x14ac:dyDescent="0.2">
      <c r="O10148" s="2"/>
    </row>
    <row r="10149" spans="15:15" x14ac:dyDescent="0.2">
      <c r="O10149" s="2"/>
    </row>
    <row r="10150" spans="15:15" x14ac:dyDescent="0.2">
      <c r="O10150" s="2"/>
    </row>
    <row r="10151" spans="15:15" x14ac:dyDescent="0.2">
      <c r="O10151" s="2"/>
    </row>
    <row r="10152" spans="15:15" x14ac:dyDescent="0.2">
      <c r="O10152" s="2"/>
    </row>
    <row r="10153" spans="15:15" x14ac:dyDescent="0.2">
      <c r="O10153" s="2"/>
    </row>
    <row r="10154" spans="15:15" x14ac:dyDescent="0.2">
      <c r="O10154" s="2"/>
    </row>
    <row r="10155" spans="15:15" x14ac:dyDescent="0.2">
      <c r="O10155" s="2"/>
    </row>
    <row r="10156" spans="15:15" x14ac:dyDescent="0.2">
      <c r="O10156" s="2"/>
    </row>
    <row r="10157" spans="15:15" x14ac:dyDescent="0.2">
      <c r="O10157" s="2"/>
    </row>
    <row r="10158" spans="15:15" x14ac:dyDescent="0.2">
      <c r="O10158" s="2"/>
    </row>
    <row r="10159" spans="15:15" x14ac:dyDescent="0.2">
      <c r="O10159" s="2"/>
    </row>
    <row r="10160" spans="15:15" x14ac:dyDescent="0.2">
      <c r="O10160" s="2"/>
    </row>
    <row r="10161" spans="15:15" x14ac:dyDescent="0.2">
      <c r="O10161" s="2"/>
    </row>
    <row r="10162" spans="15:15" x14ac:dyDescent="0.2">
      <c r="O10162" s="2"/>
    </row>
    <row r="10163" spans="15:15" x14ac:dyDescent="0.2">
      <c r="O10163" s="2"/>
    </row>
    <row r="10164" spans="15:15" x14ac:dyDescent="0.2">
      <c r="O10164" s="2"/>
    </row>
    <row r="10165" spans="15:15" x14ac:dyDescent="0.2">
      <c r="O10165" s="2"/>
    </row>
    <row r="10166" spans="15:15" x14ac:dyDescent="0.2">
      <c r="O10166" s="2"/>
    </row>
    <row r="10167" spans="15:15" x14ac:dyDescent="0.2">
      <c r="O10167" s="2"/>
    </row>
    <row r="10168" spans="15:15" x14ac:dyDescent="0.2">
      <c r="O10168" s="2"/>
    </row>
    <row r="10169" spans="15:15" x14ac:dyDescent="0.2">
      <c r="O10169" s="2"/>
    </row>
    <row r="10170" spans="15:15" x14ac:dyDescent="0.2">
      <c r="O10170" s="2"/>
    </row>
    <row r="10171" spans="15:15" x14ac:dyDescent="0.2">
      <c r="O10171" s="2"/>
    </row>
    <row r="10172" spans="15:15" x14ac:dyDescent="0.2">
      <c r="O10172" s="2"/>
    </row>
    <row r="10173" spans="15:15" x14ac:dyDescent="0.2">
      <c r="O10173" s="2"/>
    </row>
    <row r="10174" spans="15:15" x14ac:dyDescent="0.2">
      <c r="O10174" s="2"/>
    </row>
    <row r="10175" spans="15:15" x14ac:dyDescent="0.2">
      <c r="O10175" s="2"/>
    </row>
    <row r="10176" spans="15:15" x14ac:dyDescent="0.2">
      <c r="O10176" s="2"/>
    </row>
    <row r="10177" spans="15:15" x14ac:dyDescent="0.2">
      <c r="O10177" s="2"/>
    </row>
    <row r="10178" spans="15:15" x14ac:dyDescent="0.2">
      <c r="O10178" s="2"/>
    </row>
    <row r="10179" spans="15:15" x14ac:dyDescent="0.2">
      <c r="O10179" s="2"/>
    </row>
    <row r="10180" spans="15:15" x14ac:dyDescent="0.2">
      <c r="O10180" s="2"/>
    </row>
    <row r="10181" spans="15:15" x14ac:dyDescent="0.2">
      <c r="O10181" s="2"/>
    </row>
    <row r="10182" spans="15:15" x14ac:dyDescent="0.2">
      <c r="O10182" s="2"/>
    </row>
    <row r="10183" spans="15:15" x14ac:dyDescent="0.2">
      <c r="O10183" s="2"/>
    </row>
    <row r="10184" spans="15:15" x14ac:dyDescent="0.2">
      <c r="O10184" s="2"/>
    </row>
    <row r="10185" spans="15:15" x14ac:dyDescent="0.2">
      <c r="O10185" s="2"/>
    </row>
    <row r="10186" spans="15:15" x14ac:dyDescent="0.2">
      <c r="O10186" s="2"/>
    </row>
    <row r="10187" spans="15:15" x14ac:dyDescent="0.2">
      <c r="O10187" s="2"/>
    </row>
    <row r="10188" spans="15:15" x14ac:dyDescent="0.2">
      <c r="O10188" s="2"/>
    </row>
    <row r="10189" spans="15:15" x14ac:dyDescent="0.2">
      <c r="O10189" s="2"/>
    </row>
    <row r="10190" spans="15:15" x14ac:dyDescent="0.2">
      <c r="O10190" s="2"/>
    </row>
    <row r="10191" spans="15:15" x14ac:dyDescent="0.2">
      <c r="O10191" s="2"/>
    </row>
    <row r="10192" spans="15:15" x14ac:dyDescent="0.2">
      <c r="O10192" s="2"/>
    </row>
    <row r="10193" spans="15:15" x14ac:dyDescent="0.2">
      <c r="O10193" s="2"/>
    </row>
    <row r="10194" spans="15:15" x14ac:dyDescent="0.2">
      <c r="O10194" s="2"/>
    </row>
    <row r="10195" spans="15:15" x14ac:dyDescent="0.2">
      <c r="O10195" s="2"/>
    </row>
    <row r="10196" spans="15:15" x14ac:dyDescent="0.2">
      <c r="O10196" s="2"/>
    </row>
    <row r="10197" spans="15:15" x14ac:dyDescent="0.2">
      <c r="O10197" s="2"/>
    </row>
    <row r="10198" spans="15:15" x14ac:dyDescent="0.2">
      <c r="O10198" s="2"/>
    </row>
    <row r="10199" spans="15:15" x14ac:dyDescent="0.2">
      <c r="O10199" s="2"/>
    </row>
    <row r="10200" spans="15:15" x14ac:dyDescent="0.2">
      <c r="O10200" s="2"/>
    </row>
    <row r="10201" spans="15:15" x14ac:dyDescent="0.2">
      <c r="O10201" s="2"/>
    </row>
    <row r="10202" spans="15:15" x14ac:dyDescent="0.2">
      <c r="O10202" s="2"/>
    </row>
    <row r="10203" spans="15:15" x14ac:dyDescent="0.2">
      <c r="O10203" s="2"/>
    </row>
    <row r="10204" spans="15:15" x14ac:dyDescent="0.2">
      <c r="O10204" s="2"/>
    </row>
    <row r="10205" spans="15:15" x14ac:dyDescent="0.2">
      <c r="O10205" s="2"/>
    </row>
    <row r="10206" spans="15:15" x14ac:dyDescent="0.2">
      <c r="O10206" s="2"/>
    </row>
    <row r="10207" spans="15:15" x14ac:dyDescent="0.2">
      <c r="O10207" s="2"/>
    </row>
    <row r="10208" spans="15:15" x14ac:dyDescent="0.2">
      <c r="O10208" s="2"/>
    </row>
    <row r="10209" spans="15:15" x14ac:dyDescent="0.2">
      <c r="O10209" s="2"/>
    </row>
    <row r="10210" spans="15:15" x14ac:dyDescent="0.2">
      <c r="O10210" s="2"/>
    </row>
    <row r="10211" spans="15:15" x14ac:dyDescent="0.2">
      <c r="O10211" s="2"/>
    </row>
    <row r="10212" spans="15:15" x14ac:dyDescent="0.2">
      <c r="O10212" s="2"/>
    </row>
    <row r="10213" spans="15:15" x14ac:dyDescent="0.2">
      <c r="O10213" s="2"/>
    </row>
    <row r="10214" spans="15:15" x14ac:dyDescent="0.2">
      <c r="O10214" s="2"/>
    </row>
    <row r="10215" spans="15:15" x14ac:dyDescent="0.2">
      <c r="O10215" s="2"/>
    </row>
    <row r="10216" spans="15:15" x14ac:dyDescent="0.2">
      <c r="O10216" s="2"/>
    </row>
    <row r="10217" spans="15:15" x14ac:dyDescent="0.2">
      <c r="O10217" s="2"/>
    </row>
    <row r="10218" spans="15:15" x14ac:dyDescent="0.2">
      <c r="O10218" s="2"/>
    </row>
    <row r="10219" spans="15:15" x14ac:dyDescent="0.2">
      <c r="O10219" s="2"/>
    </row>
    <row r="10220" spans="15:15" x14ac:dyDescent="0.2">
      <c r="O10220" s="2"/>
    </row>
    <row r="10221" spans="15:15" x14ac:dyDescent="0.2">
      <c r="O10221" s="2"/>
    </row>
    <row r="10222" spans="15:15" x14ac:dyDescent="0.2">
      <c r="O10222" s="2"/>
    </row>
    <row r="10223" spans="15:15" x14ac:dyDescent="0.2">
      <c r="O10223" s="2"/>
    </row>
    <row r="10224" spans="15:15" x14ac:dyDescent="0.2">
      <c r="O10224" s="2"/>
    </row>
    <row r="10225" spans="15:15" x14ac:dyDescent="0.2">
      <c r="O10225" s="2"/>
    </row>
    <row r="10226" spans="15:15" x14ac:dyDescent="0.2">
      <c r="O10226" s="2"/>
    </row>
    <row r="10227" spans="15:15" x14ac:dyDescent="0.2">
      <c r="O10227" s="2"/>
    </row>
    <row r="10228" spans="15:15" x14ac:dyDescent="0.2">
      <c r="O10228" s="2"/>
    </row>
    <row r="10229" spans="15:15" x14ac:dyDescent="0.2">
      <c r="O10229" s="2"/>
    </row>
    <row r="10230" spans="15:15" x14ac:dyDescent="0.2">
      <c r="O10230" s="2"/>
    </row>
    <row r="10231" spans="15:15" x14ac:dyDescent="0.2">
      <c r="O10231" s="2"/>
    </row>
    <row r="10232" spans="15:15" x14ac:dyDescent="0.2">
      <c r="O10232" s="2"/>
    </row>
    <row r="10233" spans="15:15" x14ac:dyDescent="0.2">
      <c r="O10233" s="2"/>
    </row>
    <row r="10234" spans="15:15" x14ac:dyDescent="0.2">
      <c r="O10234" s="2"/>
    </row>
    <row r="10235" spans="15:15" x14ac:dyDescent="0.2">
      <c r="O10235" s="2"/>
    </row>
    <row r="10236" spans="15:15" x14ac:dyDescent="0.2">
      <c r="O10236" s="2"/>
    </row>
    <row r="10237" spans="15:15" x14ac:dyDescent="0.2">
      <c r="O10237" s="2"/>
    </row>
    <row r="10238" spans="15:15" x14ac:dyDescent="0.2">
      <c r="O10238" s="2"/>
    </row>
    <row r="10239" spans="15:15" x14ac:dyDescent="0.2">
      <c r="O10239" s="2"/>
    </row>
    <row r="10240" spans="15:15" x14ac:dyDescent="0.2">
      <c r="O10240" s="2"/>
    </row>
    <row r="10241" spans="15:15" x14ac:dyDescent="0.2">
      <c r="O10241" s="2"/>
    </row>
    <row r="10242" spans="15:15" x14ac:dyDescent="0.2">
      <c r="O10242" s="2"/>
    </row>
    <row r="10243" spans="15:15" x14ac:dyDescent="0.2">
      <c r="O10243" s="2"/>
    </row>
    <row r="10244" spans="15:15" x14ac:dyDescent="0.2">
      <c r="O10244" s="2"/>
    </row>
    <row r="10245" spans="15:15" x14ac:dyDescent="0.2">
      <c r="O10245" s="2"/>
    </row>
    <row r="10246" spans="15:15" x14ac:dyDescent="0.2">
      <c r="O10246" s="2"/>
    </row>
    <row r="10247" spans="15:15" x14ac:dyDescent="0.2">
      <c r="O10247" s="2"/>
    </row>
    <row r="10248" spans="15:15" x14ac:dyDescent="0.2">
      <c r="O10248" s="2"/>
    </row>
    <row r="10249" spans="15:15" x14ac:dyDescent="0.2">
      <c r="O10249" s="2"/>
    </row>
    <row r="10250" spans="15:15" x14ac:dyDescent="0.2">
      <c r="O10250" s="2"/>
    </row>
    <row r="10251" spans="15:15" x14ac:dyDescent="0.2">
      <c r="O10251" s="2"/>
    </row>
    <row r="10252" spans="15:15" x14ac:dyDescent="0.2">
      <c r="O10252" s="2"/>
    </row>
    <row r="10253" spans="15:15" x14ac:dyDescent="0.2">
      <c r="O10253" s="2"/>
    </row>
    <row r="10254" spans="15:15" x14ac:dyDescent="0.2">
      <c r="O10254" s="2"/>
    </row>
    <row r="10255" spans="15:15" x14ac:dyDescent="0.2">
      <c r="O10255" s="2"/>
    </row>
    <row r="10256" spans="15:15" x14ac:dyDescent="0.2">
      <c r="O10256" s="2"/>
    </row>
    <row r="10257" spans="15:15" x14ac:dyDescent="0.2">
      <c r="O10257" s="2"/>
    </row>
    <row r="10258" spans="15:15" x14ac:dyDescent="0.2">
      <c r="O10258" s="2"/>
    </row>
    <row r="10259" spans="15:15" x14ac:dyDescent="0.2">
      <c r="O10259" s="2"/>
    </row>
    <row r="10260" spans="15:15" x14ac:dyDescent="0.2">
      <c r="O10260" s="2"/>
    </row>
    <row r="10261" spans="15:15" x14ac:dyDescent="0.2">
      <c r="O10261" s="2"/>
    </row>
    <row r="10262" spans="15:15" x14ac:dyDescent="0.2">
      <c r="O10262" s="2"/>
    </row>
    <row r="10263" spans="15:15" x14ac:dyDescent="0.2">
      <c r="O10263" s="2"/>
    </row>
    <row r="10264" spans="15:15" x14ac:dyDescent="0.2">
      <c r="O10264" s="2"/>
    </row>
    <row r="10265" spans="15:15" x14ac:dyDescent="0.2">
      <c r="O10265" s="2"/>
    </row>
    <row r="10266" spans="15:15" x14ac:dyDescent="0.2">
      <c r="O10266" s="2"/>
    </row>
    <row r="10267" spans="15:15" x14ac:dyDescent="0.2">
      <c r="O10267" s="2"/>
    </row>
    <row r="10268" spans="15:15" x14ac:dyDescent="0.2">
      <c r="O10268" s="2"/>
    </row>
    <row r="10269" spans="15:15" x14ac:dyDescent="0.2">
      <c r="O10269" s="2"/>
    </row>
    <row r="10270" spans="15:15" x14ac:dyDescent="0.2">
      <c r="O10270" s="2"/>
    </row>
    <row r="10271" spans="15:15" x14ac:dyDescent="0.2">
      <c r="O10271" s="2"/>
    </row>
    <row r="10272" spans="15:15" x14ac:dyDescent="0.2">
      <c r="O10272" s="2"/>
    </row>
    <row r="10273" spans="15:15" x14ac:dyDescent="0.2">
      <c r="O10273" s="2"/>
    </row>
    <row r="10274" spans="15:15" x14ac:dyDescent="0.2">
      <c r="O10274" s="2"/>
    </row>
    <row r="10275" spans="15:15" x14ac:dyDescent="0.2">
      <c r="O10275" s="2"/>
    </row>
    <row r="10276" spans="15:15" x14ac:dyDescent="0.2">
      <c r="O10276" s="2"/>
    </row>
    <row r="10277" spans="15:15" x14ac:dyDescent="0.2">
      <c r="O10277" s="2"/>
    </row>
    <row r="10278" spans="15:15" x14ac:dyDescent="0.2">
      <c r="O10278" s="2"/>
    </row>
    <row r="10279" spans="15:15" x14ac:dyDescent="0.2">
      <c r="O10279" s="2"/>
    </row>
    <row r="10280" spans="15:15" x14ac:dyDescent="0.2">
      <c r="O10280" s="2"/>
    </row>
    <row r="10281" spans="15:15" x14ac:dyDescent="0.2">
      <c r="O10281" s="2"/>
    </row>
    <row r="10282" spans="15:15" x14ac:dyDescent="0.2">
      <c r="O10282" s="2"/>
    </row>
    <row r="10283" spans="15:15" x14ac:dyDescent="0.2">
      <c r="O10283" s="2"/>
    </row>
    <row r="10284" spans="15:15" x14ac:dyDescent="0.2">
      <c r="O10284" s="2"/>
    </row>
    <row r="10285" spans="15:15" x14ac:dyDescent="0.2">
      <c r="O10285" s="2"/>
    </row>
    <row r="10286" spans="15:15" x14ac:dyDescent="0.2">
      <c r="O10286" s="2"/>
    </row>
    <row r="10287" spans="15:15" x14ac:dyDescent="0.2">
      <c r="O10287" s="2"/>
    </row>
    <row r="10288" spans="15:15" x14ac:dyDescent="0.2">
      <c r="O10288" s="2"/>
    </row>
    <row r="10289" spans="15:15" x14ac:dyDescent="0.2">
      <c r="O10289" s="2"/>
    </row>
    <row r="10290" spans="15:15" x14ac:dyDescent="0.2">
      <c r="O10290" s="2"/>
    </row>
    <row r="10291" spans="15:15" x14ac:dyDescent="0.2">
      <c r="O10291" s="2"/>
    </row>
    <row r="10292" spans="15:15" x14ac:dyDescent="0.2">
      <c r="O10292" s="2"/>
    </row>
    <row r="10293" spans="15:15" x14ac:dyDescent="0.2">
      <c r="O10293" s="2"/>
    </row>
    <row r="10294" spans="15:15" x14ac:dyDescent="0.2">
      <c r="O10294" s="2"/>
    </row>
    <row r="10295" spans="15:15" x14ac:dyDescent="0.2">
      <c r="O10295" s="2"/>
    </row>
    <row r="10296" spans="15:15" x14ac:dyDescent="0.2">
      <c r="O10296" s="2"/>
    </row>
    <row r="10297" spans="15:15" x14ac:dyDescent="0.2">
      <c r="O10297" s="2"/>
    </row>
    <row r="10298" spans="15:15" x14ac:dyDescent="0.2">
      <c r="O10298" s="2"/>
    </row>
    <row r="10299" spans="15:15" x14ac:dyDescent="0.2">
      <c r="O10299" s="2"/>
    </row>
    <row r="10300" spans="15:15" x14ac:dyDescent="0.2">
      <c r="O10300" s="2"/>
    </row>
    <row r="10301" spans="15:15" x14ac:dyDescent="0.2">
      <c r="O10301" s="2"/>
    </row>
    <row r="10302" spans="15:15" x14ac:dyDescent="0.2">
      <c r="O10302" s="2"/>
    </row>
    <row r="10303" spans="15:15" x14ac:dyDescent="0.2">
      <c r="O10303" s="2"/>
    </row>
    <row r="10304" spans="15:15" x14ac:dyDescent="0.2">
      <c r="O10304" s="2"/>
    </row>
    <row r="10305" spans="15:15" x14ac:dyDescent="0.2">
      <c r="O10305" s="2"/>
    </row>
    <row r="10306" spans="15:15" x14ac:dyDescent="0.2">
      <c r="O10306" s="2"/>
    </row>
    <row r="10307" spans="15:15" x14ac:dyDescent="0.2">
      <c r="O10307" s="2"/>
    </row>
    <row r="10308" spans="15:15" x14ac:dyDescent="0.2">
      <c r="O10308" s="2"/>
    </row>
    <row r="10309" spans="15:15" x14ac:dyDescent="0.2">
      <c r="O10309" s="2"/>
    </row>
    <row r="10310" spans="15:15" x14ac:dyDescent="0.2">
      <c r="O10310" s="2"/>
    </row>
    <row r="10311" spans="15:15" x14ac:dyDescent="0.2">
      <c r="O10311" s="2"/>
    </row>
    <row r="10312" spans="15:15" x14ac:dyDescent="0.2">
      <c r="O10312" s="2"/>
    </row>
    <row r="10313" spans="15:15" x14ac:dyDescent="0.2">
      <c r="O10313" s="2"/>
    </row>
    <row r="10314" spans="15:15" x14ac:dyDescent="0.2">
      <c r="O10314" s="2"/>
    </row>
    <row r="10315" spans="15:15" x14ac:dyDescent="0.2">
      <c r="O10315" s="2"/>
    </row>
    <row r="10316" spans="15:15" x14ac:dyDescent="0.2">
      <c r="O10316" s="2"/>
    </row>
    <row r="10317" spans="15:15" x14ac:dyDescent="0.2">
      <c r="O10317" s="2"/>
    </row>
    <row r="10318" spans="15:15" x14ac:dyDescent="0.2">
      <c r="O10318" s="2"/>
    </row>
    <row r="10319" spans="15:15" x14ac:dyDescent="0.2">
      <c r="O10319" s="2"/>
    </row>
    <row r="10320" spans="15:15" x14ac:dyDescent="0.2">
      <c r="O10320" s="2"/>
    </row>
    <row r="10321" spans="15:15" x14ac:dyDescent="0.2">
      <c r="O10321" s="2"/>
    </row>
    <row r="10322" spans="15:15" x14ac:dyDescent="0.2">
      <c r="O10322" s="2"/>
    </row>
    <row r="10323" spans="15:15" x14ac:dyDescent="0.2">
      <c r="O10323" s="2"/>
    </row>
    <row r="10324" spans="15:15" x14ac:dyDescent="0.2">
      <c r="O10324" s="2"/>
    </row>
    <row r="10325" spans="15:15" x14ac:dyDescent="0.2">
      <c r="O10325" s="2"/>
    </row>
    <row r="10326" spans="15:15" x14ac:dyDescent="0.2">
      <c r="O10326" s="2"/>
    </row>
    <row r="10327" spans="15:15" x14ac:dyDescent="0.2">
      <c r="O10327" s="2"/>
    </row>
    <row r="10328" spans="15:15" x14ac:dyDescent="0.2">
      <c r="O10328" s="2"/>
    </row>
    <row r="10329" spans="15:15" x14ac:dyDescent="0.2">
      <c r="O10329" s="2"/>
    </row>
    <row r="10330" spans="15:15" x14ac:dyDescent="0.2">
      <c r="O10330" s="2"/>
    </row>
    <row r="10331" spans="15:15" x14ac:dyDescent="0.2">
      <c r="O10331" s="2"/>
    </row>
    <row r="10332" spans="15:15" x14ac:dyDescent="0.2">
      <c r="O10332" s="2"/>
    </row>
    <row r="10333" spans="15:15" x14ac:dyDescent="0.2">
      <c r="O10333" s="2"/>
    </row>
    <row r="10334" spans="15:15" x14ac:dyDescent="0.2">
      <c r="O10334" s="2"/>
    </row>
    <row r="10335" spans="15:15" x14ac:dyDescent="0.2">
      <c r="O10335" s="2"/>
    </row>
    <row r="10336" spans="15:15" x14ac:dyDescent="0.2">
      <c r="O10336" s="2"/>
    </row>
    <row r="10337" spans="15:15" x14ac:dyDescent="0.2">
      <c r="O10337" s="2"/>
    </row>
    <row r="10338" spans="15:15" x14ac:dyDescent="0.2">
      <c r="O10338" s="2"/>
    </row>
    <row r="10339" spans="15:15" x14ac:dyDescent="0.2">
      <c r="O10339" s="2"/>
    </row>
    <row r="10340" spans="15:15" x14ac:dyDescent="0.2">
      <c r="O10340" s="2"/>
    </row>
    <row r="10341" spans="15:15" x14ac:dyDescent="0.2">
      <c r="O10341" s="2"/>
    </row>
    <row r="10342" spans="15:15" x14ac:dyDescent="0.2">
      <c r="O10342" s="2"/>
    </row>
    <row r="10343" spans="15:15" x14ac:dyDescent="0.2">
      <c r="O10343" s="2"/>
    </row>
    <row r="10344" spans="15:15" x14ac:dyDescent="0.2">
      <c r="O10344" s="2"/>
    </row>
    <row r="10345" spans="15:15" x14ac:dyDescent="0.2">
      <c r="O10345" s="2"/>
    </row>
    <row r="10346" spans="15:15" x14ac:dyDescent="0.2">
      <c r="O10346" s="2"/>
    </row>
    <row r="10347" spans="15:15" x14ac:dyDescent="0.2">
      <c r="O10347" s="2"/>
    </row>
    <row r="10348" spans="15:15" x14ac:dyDescent="0.2">
      <c r="O10348" s="2"/>
    </row>
    <row r="10349" spans="15:15" x14ac:dyDescent="0.2">
      <c r="O10349" s="2"/>
    </row>
    <row r="10350" spans="15:15" x14ac:dyDescent="0.2">
      <c r="O10350" s="2"/>
    </row>
    <row r="10351" spans="15:15" x14ac:dyDescent="0.2">
      <c r="O10351" s="2"/>
    </row>
    <row r="10352" spans="15:15" x14ac:dyDescent="0.2">
      <c r="O10352" s="2"/>
    </row>
    <row r="10353" spans="15:15" x14ac:dyDescent="0.2">
      <c r="O10353" s="2"/>
    </row>
    <row r="10354" spans="15:15" x14ac:dyDescent="0.2">
      <c r="O10354" s="2"/>
    </row>
    <row r="10355" spans="15:15" x14ac:dyDescent="0.2">
      <c r="O10355" s="2"/>
    </row>
    <row r="10356" spans="15:15" x14ac:dyDescent="0.2">
      <c r="O10356" s="2"/>
    </row>
    <row r="10357" spans="15:15" x14ac:dyDescent="0.2">
      <c r="O10357" s="2"/>
    </row>
    <row r="10358" spans="15:15" x14ac:dyDescent="0.2">
      <c r="O10358" s="2"/>
    </row>
    <row r="10359" spans="15:15" x14ac:dyDescent="0.2">
      <c r="O10359" s="2"/>
    </row>
    <row r="10360" spans="15:15" x14ac:dyDescent="0.2">
      <c r="O10360" s="2"/>
    </row>
    <row r="10361" spans="15:15" x14ac:dyDescent="0.2">
      <c r="O10361" s="2"/>
    </row>
    <row r="10362" spans="15:15" x14ac:dyDescent="0.2">
      <c r="O10362" s="2"/>
    </row>
    <row r="10363" spans="15:15" x14ac:dyDescent="0.2">
      <c r="O10363" s="2"/>
    </row>
    <row r="10364" spans="15:15" x14ac:dyDescent="0.2">
      <c r="O10364" s="2"/>
    </row>
    <row r="10365" spans="15:15" x14ac:dyDescent="0.2">
      <c r="O10365" s="2"/>
    </row>
    <row r="10366" spans="15:15" x14ac:dyDescent="0.2">
      <c r="O10366" s="2"/>
    </row>
    <row r="10367" spans="15:15" x14ac:dyDescent="0.2">
      <c r="O10367" s="2"/>
    </row>
    <row r="10368" spans="15:15" x14ac:dyDescent="0.2">
      <c r="O10368" s="2"/>
    </row>
    <row r="10369" spans="15:15" x14ac:dyDescent="0.2">
      <c r="O10369" s="2"/>
    </row>
    <row r="10370" spans="15:15" x14ac:dyDescent="0.2">
      <c r="O10370" s="2"/>
    </row>
    <row r="10371" spans="15:15" x14ac:dyDescent="0.2">
      <c r="O10371" s="2"/>
    </row>
    <row r="10372" spans="15:15" x14ac:dyDescent="0.2">
      <c r="O10372" s="2"/>
    </row>
    <row r="10373" spans="15:15" x14ac:dyDescent="0.2">
      <c r="O10373" s="2"/>
    </row>
    <row r="10374" spans="15:15" x14ac:dyDescent="0.2">
      <c r="O10374" s="2"/>
    </row>
    <row r="10375" spans="15:15" x14ac:dyDescent="0.2">
      <c r="O10375" s="2"/>
    </row>
    <row r="10376" spans="15:15" x14ac:dyDescent="0.2">
      <c r="O10376" s="2"/>
    </row>
    <row r="10377" spans="15:15" x14ac:dyDescent="0.2">
      <c r="O10377" s="2"/>
    </row>
    <row r="10378" spans="15:15" x14ac:dyDescent="0.2">
      <c r="O10378" s="2"/>
    </row>
    <row r="10379" spans="15:15" x14ac:dyDescent="0.2">
      <c r="O10379" s="2"/>
    </row>
    <row r="10380" spans="15:15" x14ac:dyDescent="0.2">
      <c r="O10380" s="2"/>
    </row>
    <row r="10381" spans="15:15" x14ac:dyDescent="0.2">
      <c r="O10381" s="2"/>
    </row>
    <row r="10382" spans="15:15" x14ac:dyDescent="0.2">
      <c r="O10382" s="2"/>
    </row>
    <row r="10383" spans="15:15" x14ac:dyDescent="0.2">
      <c r="O10383" s="2"/>
    </row>
    <row r="10384" spans="15:15" x14ac:dyDescent="0.2">
      <c r="O10384" s="2"/>
    </row>
    <row r="10385" spans="15:15" x14ac:dyDescent="0.2">
      <c r="O10385" s="2"/>
    </row>
    <row r="10386" spans="15:15" x14ac:dyDescent="0.2">
      <c r="O10386" s="2"/>
    </row>
    <row r="10387" spans="15:15" x14ac:dyDescent="0.2">
      <c r="O10387" s="2"/>
    </row>
    <row r="10388" spans="15:15" x14ac:dyDescent="0.2">
      <c r="O10388" s="2"/>
    </row>
    <row r="10389" spans="15:15" x14ac:dyDescent="0.2">
      <c r="O10389" s="2"/>
    </row>
    <row r="10390" spans="15:15" x14ac:dyDescent="0.2">
      <c r="O10390" s="2"/>
    </row>
    <row r="10391" spans="15:15" x14ac:dyDescent="0.2">
      <c r="O10391" s="2"/>
    </row>
    <row r="10392" spans="15:15" x14ac:dyDescent="0.2">
      <c r="O10392" s="2"/>
    </row>
    <row r="10393" spans="15:15" x14ac:dyDescent="0.2">
      <c r="O10393" s="2"/>
    </row>
    <row r="10394" spans="15:15" x14ac:dyDescent="0.2">
      <c r="O10394" s="2"/>
    </row>
    <row r="10395" spans="15:15" x14ac:dyDescent="0.2">
      <c r="O10395" s="2"/>
    </row>
    <row r="10396" spans="15:15" x14ac:dyDescent="0.2">
      <c r="O10396" s="2"/>
    </row>
    <row r="10397" spans="15:15" x14ac:dyDescent="0.2">
      <c r="O10397" s="2"/>
    </row>
    <row r="10398" spans="15:15" x14ac:dyDescent="0.2">
      <c r="O10398" s="2"/>
    </row>
    <row r="10399" spans="15:15" x14ac:dyDescent="0.2">
      <c r="O10399" s="2"/>
    </row>
    <row r="10400" spans="15:15" x14ac:dyDescent="0.2">
      <c r="O10400" s="2"/>
    </row>
    <row r="10401" spans="15:15" x14ac:dyDescent="0.2">
      <c r="O10401" s="2"/>
    </row>
    <row r="10402" spans="15:15" x14ac:dyDescent="0.2">
      <c r="O10402" s="2"/>
    </row>
    <row r="10403" spans="15:15" x14ac:dyDescent="0.2">
      <c r="O10403" s="2"/>
    </row>
    <row r="10404" spans="15:15" x14ac:dyDescent="0.2">
      <c r="O10404" s="2"/>
    </row>
    <row r="10405" spans="15:15" x14ac:dyDescent="0.2">
      <c r="O10405" s="2"/>
    </row>
    <row r="10406" spans="15:15" x14ac:dyDescent="0.2">
      <c r="O10406" s="2"/>
    </row>
    <row r="10407" spans="15:15" x14ac:dyDescent="0.2">
      <c r="O10407" s="2"/>
    </row>
    <row r="10408" spans="15:15" x14ac:dyDescent="0.2">
      <c r="O10408" s="2"/>
    </row>
    <row r="10409" spans="15:15" x14ac:dyDescent="0.2">
      <c r="O10409" s="2"/>
    </row>
    <row r="10410" spans="15:15" x14ac:dyDescent="0.2">
      <c r="O10410" s="2"/>
    </row>
    <row r="10411" spans="15:15" x14ac:dyDescent="0.2">
      <c r="O10411" s="2"/>
    </row>
    <row r="10412" spans="15:15" x14ac:dyDescent="0.2">
      <c r="O10412" s="2"/>
    </row>
    <row r="10413" spans="15:15" x14ac:dyDescent="0.2">
      <c r="O10413" s="2"/>
    </row>
    <row r="10414" spans="15:15" x14ac:dyDescent="0.2">
      <c r="O10414" s="2"/>
    </row>
    <row r="10415" spans="15:15" x14ac:dyDescent="0.2">
      <c r="O10415" s="2"/>
    </row>
    <row r="10416" spans="15:15" x14ac:dyDescent="0.2">
      <c r="O10416" s="2"/>
    </row>
    <row r="10417" spans="15:15" x14ac:dyDescent="0.2">
      <c r="O10417" s="2"/>
    </row>
    <row r="10418" spans="15:15" x14ac:dyDescent="0.2">
      <c r="O10418" s="2"/>
    </row>
    <row r="10419" spans="15:15" x14ac:dyDescent="0.2">
      <c r="O10419" s="2"/>
    </row>
    <row r="10420" spans="15:15" x14ac:dyDescent="0.2">
      <c r="O10420" s="2"/>
    </row>
    <row r="10421" spans="15:15" x14ac:dyDescent="0.2">
      <c r="O10421" s="2"/>
    </row>
    <row r="10422" spans="15:15" x14ac:dyDescent="0.2">
      <c r="O10422" s="2"/>
    </row>
    <row r="10423" spans="15:15" x14ac:dyDescent="0.2">
      <c r="O10423" s="2"/>
    </row>
    <row r="10424" spans="15:15" x14ac:dyDescent="0.2">
      <c r="O10424" s="2"/>
    </row>
    <row r="10425" spans="15:15" x14ac:dyDescent="0.2">
      <c r="O10425" s="2"/>
    </row>
    <row r="10426" spans="15:15" x14ac:dyDescent="0.2">
      <c r="O10426" s="2"/>
    </row>
    <row r="10427" spans="15:15" x14ac:dyDescent="0.2">
      <c r="O10427" s="2"/>
    </row>
    <row r="10428" spans="15:15" x14ac:dyDescent="0.2">
      <c r="O10428" s="2"/>
    </row>
    <row r="10429" spans="15:15" x14ac:dyDescent="0.2">
      <c r="O10429" s="2"/>
    </row>
    <row r="10430" spans="15:15" x14ac:dyDescent="0.2">
      <c r="O10430" s="2"/>
    </row>
    <row r="10431" spans="15:15" x14ac:dyDescent="0.2">
      <c r="O10431" s="2"/>
    </row>
    <row r="10432" spans="15:15" x14ac:dyDescent="0.2">
      <c r="O10432" s="2"/>
    </row>
    <row r="10433" spans="15:15" x14ac:dyDescent="0.2">
      <c r="O10433" s="2"/>
    </row>
    <row r="10434" spans="15:15" x14ac:dyDescent="0.2">
      <c r="O10434" s="2"/>
    </row>
    <row r="10435" spans="15:15" x14ac:dyDescent="0.2">
      <c r="O10435" s="2"/>
    </row>
    <row r="10436" spans="15:15" x14ac:dyDescent="0.2">
      <c r="O10436" s="2"/>
    </row>
    <row r="10437" spans="15:15" x14ac:dyDescent="0.2">
      <c r="O10437" s="2"/>
    </row>
    <row r="10438" spans="15:15" x14ac:dyDescent="0.2">
      <c r="O10438" s="2"/>
    </row>
    <row r="10439" spans="15:15" x14ac:dyDescent="0.2">
      <c r="O10439" s="2"/>
    </row>
    <row r="10440" spans="15:15" x14ac:dyDescent="0.2">
      <c r="O10440" s="2"/>
    </row>
    <row r="10441" spans="15:15" x14ac:dyDescent="0.2">
      <c r="O10441" s="2"/>
    </row>
    <row r="10442" spans="15:15" x14ac:dyDescent="0.2">
      <c r="O10442" s="2"/>
    </row>
    <row r="10443" spans="15:15" x14ac:dyDescent="0.2">
      <c r="O10443" s="2"/>
    </row>
    <row r="10444" spans="15:15" x14ac:dyDescent="0.2">
      <c r="O10444" s="2"/>
    </row>
    <row r="10445" spans="15:15" x14ac:dyDescent="0.2">
      <c r="O10445" s="2"/>
    </row>
    <row r="10446" spans="15:15" x14ac:dyDescent="0.2">
      <c r="O10446" s="2"/>
    </row>
    <row r="10447" spans="15:15" x14ac:dyDescent="0.2">
      <c r="O10447" s="2"/>
    </row>
    <row r="10448" spans="15:15" x14ac:dyDescent="0.2">
      <c r="O10448" s="2"/>
    </row>
    <row r="10449" spans="15:15" x14ac:dyDescent="0.2">
      <c r="O10449" s="2"/>
    </row>
    <row r="10450" spans="15:15" x14ac:dyDescent="0.2">
      <c r="O10450" s="2"/>
    </row>
    <row r="10451" spans="15:15" x14ac:dyDescent="0.2">
      <c r="O10451" s="2"/>
    </row>
    <row r="10452" spans="15:15" x14ac:dyDescent="0.2">
      <c r="O10452" s="2"/>
    </row>
    <row r="10453" spans="15:15" x14ac:dyDescent="0.2">
      <c r="O10453" s="2"/>
    </row>
    <row r="10454" spans="15:15" x14ac:dyDescent="0.2">
      <c r="O10454" s="2"/>
    </row>
    <row r="10455" spans="15:15" x14ac:dyDescent="0.2">
      <c r="O10455" s="2"/>
    </row>
    <row r="10456" spans="15:15" x14ac:dyDescent="0.2">
      <c r="O10456" s="2"/>
    </row>
    <row r="10457" spans="15:15" x14ac:dyDescent="0.2">
      <c r="O10457" s="2"/>
    </row>
    <row r="10458" spans="15:15" x14ac:dyDescent="0.2">
      <c r="O10458" s="2"/>
    </row>
    <row r="10459" spans="15:15" x14ac:dyDescent="0.2">
      <c r="O10459" s="2"/>
    </row>
    <row r="10460" spans="15:15" x14ac:dyDescent="0.2">
      <c r="O10460" s="2"/>
    </row>
    <row r="10461" spans="15:15" x14ac:dyDescent="0.2">
      <c r="O10461" s="2"/>
    </row>
    <row r="10462" spans="15:15" x14ac:dyDescent="0.2">
      <c r="O10462" s="2"/>
    </row>
    <row r="10463" spans="15:15" x14ac:dyDescent="0.2">
      <c r="O10463" s="2"/>
    </row>
    <row r="10464" spans="15:15" x14ac:dyDescent="0.2">
      <c r="O10464" s="2"/>
    </row>
    <row r="10465" spans="15:15" x14ac:dyDescent="0.2">
      <c r="O10465" s="2"/>
    </row>
    <row r="10466" spans="15:15" x14ac:dyDescent="0.2">
      <c r="O10466" s="2"/>
    </row>
    <row r="10467" spans="15:15" x14ac:dyDescent="0.2">
      <c r="O10467" s="2"/>
    </row>
    <row r="10468" spans="15:15" x14ac:dyDescent="0.2">
      <c r="O10468" s="2"/>
    </row>
    <row r="10469" spans="15:15" x14ac:dyDescent="0.2">
      <c r="O10469" s="2"/>
    </row>
    <row r="10470" spans="15:15" x14ac:dyDescent="0.2">
      <c r="O10470" s="2"/>
    </row>
    <row r="10471" spans="15:15" x14ac:dyDescent="0.2">
      <c r="O10471" s="2"/>
    </row>
    <row r="10472" spans="15:15" x14ac:dyDescent="0.2">
      <c r="O10472" s="2"/>
    </row>
    <row r="10473" spans="15:15" x14ac:dyDescent="0.2">
      <c r="O10473" s="2"/>
    </row>
    <row r="10474" spans="15:15" x14ac:dyDescent="0.2">
      <c r="O10474" s="2"/>
    </row>
    <row r="10475" spans="15:15" x14ac:dyDescent="0.2">
      <c r="O10475" s="2"/>
    </row>
    <row r="10476" spans="15:15" x14ac:dyDescent="0.2">
      <c r="O10476" s="2"/>
    </row>
    <row r="10477" spans="15:15" x14ac:dyDescent="0.2">
      <c r="O10477" s="2"/>
    </row>
    <row r="10478" spans="15:15" x14ac:dyDescent="0.2">
      <c r="O10478" s="2"/>
    </row>
    <row r="10479" spans="15:15" x14ac:dyDescent="0.2">
      <c r="O10479" s="2"/>
    </row>
    <row r="10480" spans="15:15" x14ac:dyDescent="0.2">
      <c r="O10480" s="2"/>
    </row>
    <row r="10481" spans="15:15" x14ac:dyDescent="0.2">
      <c r="O10481" s="2"/>
    </row>
    <row r="10482" spans="15:15" x14ac:dyDescent="0.2">
      <c r="O10482" s="2"/>
    </row>
    <row r="10483" spans="15:15" x14ac:dyDescent="0.2">
      <c r="O10483" s="2"/>
    </row>
    <row r="10484" spans="15:15" x14ac:dyDescent="0.2">
      <c r="O10484" s="2"/>
    </row>
    <row r="10485" spans="15:15" x14ac:dyDescent="0.2">
      <c r="O10485" s="2"/>
    </row>
    <row r="10486" spans="15:15" x14ac:dyDescent="0.2">
      <c r="O10486" s="2"/>
    </row>
    <row r="10487" spans="15:15" x14ac:dyDescent="0.2">
      <c r="O10487" s="2"/>
    </row>
    <row r="10488" spans="15:15" x14ac:dyDescent="0.2">
      <c r="O10488" s="2"/>
    </row>
    <row r="10489" spans="15:15" x14ac:dyDescent="0.2">
      <c r="O10489" s="2"/>
    </row>
    <row r="10490" spans="15:15" x14ac:dyDescent="0.2">
      <c r="O10490" s="2"/>
    </row>
    <row r="10491" spans="15:15" x14ac:dyDescent="0.2">
      <c r="O10491" s="2"/>
    </row>
    <row r="10492" spans="15:15" x14ac:dyDescent="0.2">
      <c r="O10492" s="2"/>
    </row>
    <row r="10493" spans="15:15" x14ac:dyDescent="0.2">
      <c r="O10493" s="2"/>
    </row>
    <row r="10494" spans="15:15" x14ac:dyDescent="0.2">
      <c r="O10494" s="2"/>
    </row>
    <row r="10495" spans="15:15" x14ac:dyDescent="0.2">
      <c r="O10495" s="2"/>
    </row>
    <row r="10496" spans="15:15" x14ac:dyDescent="0.2">
      <c r="O10496" s="2"/>
    </row>
    <row r="10497" spans="15:15" x14ac:dyDescent="0.2">
      <c r="O10497" s="2"/>
    </row>
    <row r="10498" spans="15:15" x14ac:dyDescent="0.2">
      <c r="O10498" s="2"/>
    </row>
    <row r="10499" spans="15:15" x14ac:dyDescent="0.2">
      <c r="O10499" s="2"/>
    </row>
    <row r="10500" spans="15:15" x14ac:dyDescent="0.2">
      <c r="O10500" s="2"/>
    </row>
    <row r="10501" spans="15:15" x14ac:dyDescent="0.2">
      <c r="O10501" s="2"/>
    </row>
    <row r="10502" spans="15:15" x14ac:dyDescent="0.2">
      <c r="O10502" s="2"/>
    </row>
    <row r="10503" spans="15:15" x14ac:dyDescent="0.2">
      <c r="O10503" s="2"/>
    </row>
    <row r="10504" spans="15:15" x14ac:dyDescent="0.2">
      <c r="O10504" s="2"/>
    </row>
    <row r="10505" spans="15:15" x14ac:dyDescent="0.2">
      <c r="O10505" s="2"/>
    </row>
    <row r="10506" spans="15:15" x14ac:dyDescent="0.2">
      <c r="O10506" s="2"/>
    </row>
    <row r="10507" spans="15:15" x14ac:dyDescent="0.2">
      <c r="O10507" s="2"/>
    </row>
    <row r="10508" spans="15:15" x14ac:dyDescent="0.2">
      <c r="O10508" s="2"/>
    </row>
    <row r="10509" spans="15:15" x14ac:dyDescent="0.2">
      <c r="O10509" s="2"/>
    </row>
    <row r="10510" spans="15:15" x14ac:dyDescent="0.2">
      <c r="O10510" s="2"/>
    </row>
    <row r="10511" spans="15:15" x14ac:dyDescent="0.2">
      <c r="O10511" s="2"/>
    </row>
    <row r="10512" spans="15:15" x14ac:dyDescent="0.2">
      <c r="O10512" s="2"/>
    </row>
    <row r="10513" spans="15:15" x14ac:dyDescent="0.2">
      <c r="O10513" s="2"/>
    </row>
    <row r="10514" spans="15:15" x14ac:dyDescent="0.2">
      <c r="O10514" s="2"/>
    </row>
    <row r="10515" spans="15:15" x14ac:dyDescent="0.2">
      <c r="O10515" s="2"/>
    </row>
    <row r="10516" spans="15:15" x14ac:dyDescent="0.2">
      <c r="O10516" s="2"/>
    </row>
    <row r="10517" spans="15:15" x14ac:dyDescent="0.2">
      <c r="O10517" s="2"/>
    </row>
    <row r="10518" spans="15:15" x14ac:dyDescent="0.2">
      <c r="O10518" s="2"/>
    </row>
    <row r="10519" spans="15:15" x14ac:dyDescent="0.2">
      <c r="O10519" s="2"/>
    </row>
    <row r="10520" spans="15:15" x14ac:dyDescent="0.2">
      <c r="O10520" s="2"/>
    </row>
    <row r="10521" spans="15:15" x14ac:dyDescent="0.2">
      <c r="O10521" s="2"/>
    </row>
    <row r="10522" spans="15:15" x14ac:dyDescent="0.2">
      <c r="O10522" s="2"/>
    </row>
    <row r="10523" spans="15:15" x14ac:dyDescent="0.2">
      <c r="O10523" s="2"/>
    </row>
    <row r="10524" spans="15:15" x14ac:dyDescent="0.2">
      <c r="O10524" s="2"/>
    </row>
    <row r="10525" spans="15:15" x14ac:dyDescent="0.2">
      <c r="O10525" s="2"/>
    </row>
    <row r="10526" spans="15:15" x14ac:dyDescent="0.2">
      <c r="O10526" s="2"/>
    </row>
    <row r="10527" spans="15:15" x14ac:dyDescent="0.2">
      <c r="O10527" s="2"/>
    </row>
    <row r="10528" spans="15:15" x14ac:dyDescent="0.2">
      <c r="O10528" s="2"/>
    </row>
    <row r="10529" spans="15:15" x14ac:dyDescent="0.2">
      <c r="O10529" s="2"/>
    </row>
    <row r="10530" spans="15:15" x14ac:dyDescent="0.2">
      <c r="O10530" s="2"/>
    </row>
    <row r="10531" spans="15:15" x14ac:dyDescent="0.2">
      <c r="O10531" s="2"/>
    </row>
    <row r="10532" spans="15:15" x14ac:dyDescent="0.2">
      <c r="O10532" s="2"/>
    </row>
    <row r="10533" spans="15:15" x14ac:dyDescent="0.2">
      <c r="O10533" s="2"/>
    </row>
    <row r="10534" spans="15:15" x14ac:dyDescent="0.2">
      <c r="O10534" s="2"/>
    </row>
    <row r="10535" spans="15:15" x14ac:dyDescent="0.2">
      <c r="O10535" s="2"/>
    </row>
    <row r="10536" spans="15:15" x14ac:dyDescent="0.2">
      <c r="O10536" s="2"/>
    </row>
    <row r="10537" spans="15:15" x14ac:dyDescent="0.2">
      <c r="O10537" s="2"/>
    </row>
    <row r="10538" spans="15:15" x14ac:dyDescent="0.2">
      <c r="O10538" s="2"/>
    </row>
    <row r="10539" spans="15:15" x14ac:dyDescent="0.2">
      <c r="O10539" s="2"/>
    </row>
    <row r="10540" spans="15:15" x14ac:dyDescent="0.2">
      <c r="O10540" s="2"/>
    </row>
    <row r="10541" spans="15:15" x14ac:dyDescent="0.2">
      <c r="O10541" s="2"/>
    </row>
    <row r="10542" spans="15:15" x14ac:dyDescent="0.2">
      <c r="O10542" s="2"/>
    </row>
    <row r="10543" spans="15:15" x14ac:dyDescent="0.2">
      <c r="O10543" s="2"/>
    </row>
    <row r="10544" spans="15:15" x14ac:dyDescent="0.2">
      <c r="O10544" s="2"/>
    </row>
    <row r="10545" spans="15:15" x14ac:dyDescent="0.2">
      <c r="O10545" s="2"/>
    </row>
    <row r="10546" spans="15:15" x14ac:dyDescent="0.2">
      <c r="O10546" s="2"/>
    </row>
    <row r="10547" spans="15:15" x14ac:dyDescent="0.2">
      <c r="O10547" s="2"/>
    </row>
    <row r="10548" spans="15:15" x14ac:dyDescent="0.2">
      <c r="O10548" s="2"/>
    </row>
    <row r="10549" spans="15:15" x14ac:dyDescent="0.2">
      <c r="O10549" s="2"/>
    </row>
    <row r="10550" spans="15:15" x14ac:dyDescent="0.2">
      <c r="O10550" s="2"/>
    </row>
    <row r="10551" spans="15:15" x14ac:dyDescent="0.2">
      <c r="O10551" s="2"/>
    </row>
    <row r="10552" spans="15:15" x14ac:dyDescent="0.2">
      <c r="O10552" s="2"/>
    </row>
    <row r="10553" spans="15:15" x14ac:dyDescent="0.2">
      <c r="O10553" s="2"/>
    </row>
    <row r="10554" spans="15:15" x14ac:dyDescent="0.2">
      <c r="O10554" s="2"/>
    </row>
    <row r="10555" spans="15:15" x14ac:dyDescent="0.2">
      <c r="O10555" s="2"/>
    </row>
    <row r="10556" spans="15:15" x14ac:dyDescent="0.2">
      <c r="O10556" s="2"/>
    </row>
    <row r="10557" spans="15:15" x14ac:dyDescent="0.2">
      <c r="O10557" s="2"/>
    </row>
    <row r="10558" spans="15:15" x14ac:dyDescent="0.2">
      <c r="O10558" s="2"/>
    </row>
    <row r="10559" spans="15:15" x14ac:dyDescent="0.2">
      <c r="O10559" s="2"/>
    </row>
    <row r="10560" spans="15:15" x14ac:dyDescent="0.2">
      <c r="O10560" s="2"/>
    </row>
    <row r="10561" spans="15:15" x14ac:dyDescent="0.2">
      <c r="O10561" s="2"/>
    </row>
    <row r="10562" spans="15:15" x14ac:dyDescent="0.2">
      <c r="O10562" s="2"/>
    </row>
    <row r="10563" spans="15:15" x14ac:dyDescent="0.2">
      <c r="O10563" s="2"/>
    </row>
    <row r="10564" spans="15:15" x14ac:dyDescent="0.2">
      <c r="O10564" s="2"/>
    </row>
    <row r="10565" spans="15:15" x14ac:dyDescent="0.2">
      <c r="O10565" s="2"/>
    </row>
    <row r="10566" spans="15:15" x14ac:dyDescent="0.2">
      <c r="O10566" s="2"/>
    </row>
    <row r="10567" spans="15:15" x14ac:dyDescent="0.2">
      <c r="O10567" s="2"/>
    </row>
    <row r="10568" spans="15:15" x14ac:dyDescent="0.2">
      <c r="O10568" s="2"/>
    </row>
    <row r="10569" spans="15:15" x14ac:dyDescent="0.2">
      <c r="O10569" s="2"/>
    </row>
    <row r="10570" spans="15:15" x14ac:dyDescent="0.2">
      <c r="O10570" s="2"/>
    </row>
    <row r="10571" spans="15:15" x14ac:dyDescent="0.2">
      <c r="O10571" s="2"/>
    </row>
    <row r="10572" spans="15:15" x14ac:dyDescent="0.2">
      <c r="O10572" s="2"/>
    </row>
    <row r="10573" spans="15:15" x14ac:dyDescent="0.2">
      <c r="O10573" s="2"/>
    </row>
    <row r="10574" spans="15:15" x14ac:dyDescent="0.2">
      <c r="O10574" s="2"/>
    </row>
    <row r="10575" spans="15:15" x14ac:dyDescent="0.2">
      <c r="O10575" s="2"/>
    </row>
    <row r="10576" spans="15:15" x14ac:dyDescent="0.2">
      <c r="O10576" s="2"/>
    </row>
    <row r="10577" spans="15:15" x14ac:dyDescent="0.2">
      <c r="O10577" s="2"/>
    </row>
    <row r="10578" spans="15:15" x14ac:dyDescent="0.2">
      <c r="O10578" s="2"/>
    </row>
    <row r="10579" spans="15:15" x14ac:dyDescent="0.2">
      <c r="O10579" s="2"/>
    </row>
    <row r="10580" spans="15:15" x14ac:dyDescent="0.2">
      <c r="O10580" s="2"/>
    </row>
    <row r="10581" spans="15:15" x14ac:dyDescent="0.2">
      <c r="O10581" s="2"/>
    </row>
    <row r="10582" spans="15:15" x14ac:dyDescent="0.2">
      <c r="O10582" s="2"/>
    </row>
    <row r="10583" spans="15:15" x14ac:dyDescent="0.2">
      <c r="O10583" s="2"/>
    </row>
    <row r="10584" spans="15:15" x14ac:dyDescent="0.2">
      <c r="O10584" s="2"/>
    </row>
    <row r="10585" spans="15:15" x14ac:dyDescent="0.2">
      <c r="O10585" s="2"/>
    </row>
    <row r="10586" spans="15:15" x14ac:dyDescent="0.2">
      <c r="O10586" s="2"/>
    </row>
    <row r="10587" spans="15:15" x14ac:dyDescent="0.2">
      <c r="O10587" s="2"/>
    </row>
    <row r="10588" spans="15:15" x14ac:dyDescent="0.2">
      <c r="O10588" s="2"/>
    </row>
    <row r="10589" spans="15:15" x14ac:dyDescent="0.2">
      <c r="O10589" s="2"/>
    </row>
    <row r="10590" spans="15:15" x14ac:dyDescent="0.2">
      <c r="O10590" s="2"/>
    </row>
    <row r="10591" spans="15:15" x14ac:dyDescent="0.2">
      <c r="O10591" s="2"/>
    </row>
    <row r="10592" spans="15:15" x14ac:dyDescent="0.2">
      <c r="O10592" s="2"/>
    </row>
    <row r="10593" spans="15:15" x14ac:dyDescent="0.2">
      <c r="O10593" s="2"/>
    </row>
    <row r="10594" spans="15:15" x14ac:dyDescent="0.2">
      <c r="O10594" s="2"/>
    </row>
    <row r="10595" spans="15:15" x14ac:dyDescent="0.2">
      <c r="O10595" s="2"/>
    </row>
    <row r="10596" spans="15:15" x14ac:dyDescent="0.2">
      <c r="O10596" s="2"/>
    </row>
    <row r="10597" spans="15:15" x14ac:dyDescent="0.2">
      <c r="O10597" s="2"/>
    </row>
    <row r="10598" spans="15:15" x14ac:dyDescent="0.2">
      <c r="O10598" s="2"/>
    </row>
    <row r="10599" spans="15:15" x14ac:dyDescent="0.2">
      <c r="O10599" s="2"/>
    </row>
    <row r="10600" spans="15:15" x14ac:dyDescent="0.2">
      <c r="O10600" s="2"/>
    </row>
    <row r="10601" spans="15:15" x14ac:dyDescent="0.2">
      <c r="O10601" s="2"/>
    </row>
    <row r="10602" spans="15:15" x14ac:dyDescent="0.2">
      <c r="O10602" s="2"/>
    </row>
    <row r="10603" spans="15:15" x14ac:dyDescent="0.2">
      <c r="O10603" s="2"/>
    </row>
    <row r="10604" spans="15:15" x14ac:dyDescent="0.2">
      <c r="O10604" s="2"/>
    </row>
    <row r="10605" spans="15:15" x14ac:dyDescent="0.2">
      <c r="O10605" s="2"/>
    </row>
    <row r="10606" spans="15:15" x14ac:dyDescent="0.2">
      <c r="O10606" s="2"/>
    </row>
    <row r="10607" spans="15:15" x14ac:dyDescent="0.2">
      <c r="O10607" s="2"/>
    </row>
    <row r="10608" spans="15:15" x14ac:dyDescent="0.2">
      <c r="O10608" s="2"/>
    </row>
    <row r="10609" spans="15:15" x14ac:dyDescent="0.2">
      <c r="O10609" s="2"/>
    </row>
    <row r="10610" spans="15:15" x14ac:dyDescent="0.2">
      <c r="O10610" s="2"/>
    </row>
    <row r="10611" spans="15:15" x14ac:dyDescent="0.2">
      <c r="O10611" s="2"/>
    </row>
    <row r="10612" spans="15:15" x14ac:dyDescent="0.2">
      <c r="O10612" s="2"/>
    </row>
    <row r="10613" spans="15:15" x14ac:dyDescent="0.2">
      <c r="O10613" s="2"/>
    </row>
    <row r="10614" spans="15:15" x14ac:dyDescent="0.2">
      <c r="O10614" s="2"/>
    </row>
    <row r="10615" spans="15:15" x14ac:dyDescent="0.2">
      <c r="O10615" s="2"/>
    </row>
    <row r="10616" spans="15:15" x14ac:dyDescent="0.2">
      <c r="O10616" s="2"/>
    </row>
    <row r="10617" spans="15:15" x14ac:dyDescent="0.2">
      <c r="O10617" s="2"/>
    </row>
    <row r="10618" spans="15:15" x14ac:dyDescent="0.2">
      <c r="O10618" s="2"/>
    </row>
    <row r="10619" spans="15:15" x14ac:dyDescent="0.2">
      <c r="O10619" s="2"/>
    </row>
    <row r="10620" spans="15:15" x14ac:dyDescent="0.2">
      <c r="O10620" s="2"/>
    </row>
    <row r="10621" spans="15:15" x14ac:dyDescent="0.2">
      <c r="O10621" s="2"/>
    </row>
    <row r="10622" spans="15:15" x14ac:dyDescent="0.2">
      <c r="O10622" s="2"/>
    </row>
    <row r="10623" spans="15:15" x14ac:dyDescent="0.2">
      <c r="O10623" s="2"/>
    </row>
    <row r="10624" spans="15:15" x14ac:dyDescent="0.2">
      <c r="O10624" s="2"/>
    </row>
    <row r="10625" spans="15:15" x14ac:dyDescent="0.2">
      <c r="O10625" s="2"/>
    </row>
    <row r="10626" spans="15:15" x14ac:dyDescent="0.2">
      <c r="O10626" s="2"/>
    </row>
    <row r="10627" spans="15:15" x14ac:dyDescent="0.2">
      <c r="O10627" s="2"/>
    </row>
    <row r="10628" spans="15:15" x14ac:dyDescent="0.2">
      <c r="O10628" s="2"/>
    </row>
    <row r="10629" spans="15:15" x14ac:dyDescent="0.2">
      <c r="O10629" s="2"/>
    </row>
    <row r="10630" spans="15:15" x14ac:dyDescent="0.2">
      <c r="O10630" s="2"/>
    </row>
    <row r="10631" spans="15:15" x14ac:dyDescent="0.2">
      <c r="O10631" s="2"/>
    </row>
    <row r="10632" spans="15:15" x14ac:dyDescent="0.2">
      <c r="O10632" s="2"/>
    </row>
    <row r="10633" spans="15:15" x14ac:dyDescent="0.2">
      <c r="O10633" s="2"/>
    </row>
    <row r="10634" spans="15:15" x14ac:dyDescent="0.2">
      <c r="O10634" s="2"/>
    </row>
    <row r="10635" spans="15:15" x14ac:dyDescent="0.2">
      <c r="O10635" s="2"/>
    </row>
    <row r="10636" spans="15:15" x14ac:dyDescent="0.2">
      <c r="O10636" s="2"/>
    </row>
    <row r="10637" spans="15:15" x14ac:dyDescent="0.2">
      <c r="O10637" s="2"/>
    </row>
    <row r="10638" spans="15:15" x14ac:dyDescent="0.2">
      <c r="O10638" s="2"/>
    </row>
    <row r="10639" spans="15:15" x14ac:dyDescent="0.2">
      <c r="O10639" s="2"/>
    </row>
    <row r="10640" spans="15:15" x14ac:dyDescent="0.2">
      <c r="O10640" s="2"/>
    </row>
    <row r="10641" spans="15:15" x14ac:dyDescent="0.2">
      <c r="O10641" s="2"/>
    </row>
    <row r="10642" spans="15:15" x14ac:dyDescent="0.2">
      <c r="O10642" s="2"/>
    </row>
    <row r="10643" spans="15:15" x14ac:dyDescent="0.2">
      <c r="O10643" s="2"/>
    </row>
    <row r="10644" spans="15:15" x14ac:dyDescent="0.2">
      <c r="O10644" s="2"/>
    </row>
    <row r="10645" spans="15:15" x14ac:dyDescent="0.2">
      <c r="O10645" s="2"/>
    </row>
    <row r="10646" spans="15:15" x14ac:dyDescent="0.2">
      <c r="O10646" s="2"/>
    </row>
    <row r="10647" spans="15:15" x14ac:dyDescent="0.2">
      <c r="O10647" s="2"/>
    </row>
    <row r="10648" spans="15:15" x14ac:dyDescent="0.2">
      <c r="O10648" s="2"/>
    </row>
    <row r="10649" spans="15:15" x14ac:dyDescent="0.2">
      <c r="O10649" s="2"/>
    </row>
    <row r="10650" spans="15:15" x14ac:dyDescent="0.2">
      <c r="O10650" s="2"/>
    </row>
    <row r="10651" spans="15:15" x14ac:dyDescent="0.2">
      <c r="O10651" s="2"/>
    </row>
    <row r="10652" spans="15:15" x14ac:dyDescent="0.2">
      <c r="O10652" s="2"/>
    </row>
    <row r="10653" spans="15:15" x14ac:dyDescent="0.2">
      <c r="O10653" s="2"/>
    </row>
    <row r="10654" spans="15:15" x14ac:dyDescent="0.2">
      <c r="O10654" s="2"/>
    </row>
    <row r="10655" spans="15:15" x14ac:dyDescent="0.2">
      <c r="O10655" s="2"/>
    </row>
    <row r="10656" spans="15:15" x14ac:dyDescent="0.2">
      <c r="O10656" s="2"/>
    </row>
    <row r="10657" spans="15:15" x14ac:dyDescent="0.2">
      <c r="O10657" s="2"/>
    </row>
    <row r="10658" spans="15:15" x14ac:dyDescent="0.2">
      <c r="O10658" s="2"/>
    </row>
    <row r="10659" spans="15:15" x14ac:dyDescent="0.2">
      <c r="O10659" s="2"/>
    </row>
    <row r="10660" spans="15:15" x14ac:dyDescent="0.2">
      <c r="O10660" s="2"/>
    </row>
    <row r="10661" spans="15:15" x14ac:dyDescent="0.2">
      <c r="O10661" s="2"/>
    </row>
    <row r="10662" spans="15:15" x14ac:dyDescent="0.2">
      <c r="O10662" s="2"/>
    </row>
    <row r="10663" spans="15:15" x14ac:dyDescent="0.2">
      <c r="O10663" s="2"/>
    </row>
    <row r="10664" spans="15:15" x14ac:dyDescent="0.2">
      <c r="O10664" s="2"/>
    </row>
    <row r="10665" spans="15:15" x14ac:dyDescent="0.2">
      <c r="O10665" s="2"/>
    </row>
    <row r="10666" spans="15:15" x14ac:dyDescent="0.2">
      <c r="O10666" s="2"/>
    </row>
    <row r="10667" spans="15:15" x14ac:dyDescent="0.2">
      <c r="O10667" s="2"/>
    </row>
    <row r="10668" spans="15:15" x14ac:dyDescent="0.2">
      <c r="O10668" s="2"/>
    </row>
    <row r="10669" spans="15:15" x14ac:dyDescent="0.2">
      <c r="O10669" s="2"/>
    </row>
    <row r="10670" spans="15:15" x14ac:dyDescent="0.2">
      <c r="O10670" s="2"/>
    </row>
    <row r="10671" spans="15:15" x14ac:dyDescent="0.2">
      <c r="O10671" s="2"/>
    </row>
    <row r="10672" spans="15:15" x14ac:dyDescent="0.2">
      <c r="O10672" s="2"/>
    </row>
    <row r="10673" spans="15:15" x14ac:dyDescent="0.2">
      <c r="O10673" s="2"/>
    </row>
    <row r="10674" spans="15:15" x14ac:dyDescent="0.2">
      <c r="O10674" s="2"/>
    </row>
    <row r="10675" spans="15:15" x14ac:dyDescent="0.2">
      <c r="O10675" s="2"/>
    </row>
    <row r="10676" spans="15:15" x14ac:dyDescent="0.2">
      <c r="O10676" s="2"/>
    </row>
    <row r="10677" spans="15:15" x14ac:dyDescent="0.2">
      <c r="O10677" s="2"/>
    </row>
    <row r="10678" spans="15:15" x14ac:dyDescent="0.2">
      <c r="O10678" s="2"/>
    </row>
    <row r="10679" spans="15:15" x14ac:dyDescent="0.2">
      <c r="O10679" s="2"/>
    </row>
    <row r="10680" spans="15:15" x14ac:dyDescent="0.2">
      <c r="O10680" s="2"/>
    </row>
    <row r="10681" spans="15:15" x14ac:dyDescent="0.2">
      <c r="O10681" s="2"/>
    </row>
    <row r="10682" spans="15:15" x14ac:dyDescent="0.2">
      <c r="O10682" s="2"/>
    </row>
    <row r="10683" spans="15:15" x14ac:dyDescent="0.2">
      <c r="O10683" s="2"/>
    </row>
    <row r="10684" spans="15:15" x14ac:dyDescent="0.2">
      <c r="O10684" s="2"/>
    </row>
    <row r="10685" spans="15:15" x14ac:dyDescent="0.2">
      <c r="O10685" s="2"/>
    </row>
    <row r="10686" spans="15:15" x14ac:dyDescent="0.2">
      <c r="O10686" s="2"/>
    </row>
    <row r="10687" spans="15:15" x14ac:dyDescent="0.2">
      <c r="O10687" s="2"/>
    </row>
    <row r="10688" spans="15:15" x14ac:dyDescent="0.2">
      <c r="O10688" s="2"/>
    </row>
    <row r="10689" spans="15:15" x14ac:dyDescent="0.2">
      <c r="O10689" s="2"/>
    </row>
    <row r="10690" spans="15:15" x14ac:dyDescent="0.2">
      <c r="O10690" s="2"/>
    </row>
    <row r="10691" spans="15:15" x14ac:dyDescent="0.2">
      <c r="O10691" s="2"/>
    </row>
    <row r="10692" spans="15:15" x14ac:dyDescent="0.2">
      <c r="O10692" s="2"/>
    </row>
    <row r="10693" spans="15:15" x14ac:dyDescent="0.2">
      <c r="O10693" s="2"/>
    </row>
    <row r="10694" spans="15:15" x14ac:dyDescent="0.2">
      <c r="O10694" s="2"/>
    </row>
    <row r="10695" spans="15:15" x14ac:dyDescent="0.2">
      <c r="O10695" s="2"/>
    </row>
    <row r="10696" spans="15:15" x14ac:dyDescent="0.2">
      <c r="O10696" s="2"/>
    </row>
    <row r="10697" spans="15:15" x14ac:dyDescent="0.2">
      <c r="O10697" s="2"/>
    </row>
    <row r="10698" spans="15:15" x14ac:dyDescent="0.2">
      <c r="O10698" s="2"/>
    </row>
    <row r="10699" spans="15:15" x14ac:dyDescent="0.2">
      <c r="O10699" s="2"/>
    </row>
    <row r="10700" spans="15:15" x14ac:dyDescent="0.2">
      <c r="O10700" s="2"/>
    </row>
    <row r="10701" spans="15:15" x14ac:dyDescent="0.2">
      <c r="O10701" s="2"/>
    </row>
    <row r="10702" spans="15:15" x14ac:dyDescent="0.2">
      <c r="O10702" s="2"/>
    </row>
    <row r="10703" spans="15:15" x14ac:dyDescent="0.2">
      <c r="O10703" s="2"/>
    </row>
    <row r="10704" spans="15:15" x14ac:dyDescent="0.2">
      <c r="O10704" s="2"/>
    </row>
    <row r="10705" spans="15:15" x14ac:dyDescent="0.2">
      <c r="O10705" s="2"/>
    </row>
    <row r="10706" spans="15:15" x14ac:dyDescent="0.2">
      <c r="O10706" s="2"/>
    </row>
    <row r="10707" spans="15:15" x14ac:dyDescent="0.2">
      <c r="O10707" s="2"/>
    </row>
    <row r="10708" spans="15:15" x14ac:dyDescent="0.2">
      <c r="O10708" s="2"/>
    </row>
    <row r="10709" spans="15:15" x14ac:dyDescent="0.2">
      <c r="O10709" s="2"/>
    </row>
    <row r="10710" spans="15:15" x14ac:dyDescent="0.2">
      <c r="O10710" s="2"/>
    </row>
    <row r="10711" spans="15:15" x14ac:dyDescent="0.2">
      <c r="O10711" s="2"/>
    </row>
    <row r="10712" spans="15:15" x14ac:dyDescent="0.2">
      <c r="O10712" s="2"/>
    </row>
    <row r="10713" spans="15:15" x14ac:dyDescent="0.2">
      <c r="O10713" s="2"/>
    </row>
    <row r="10714" spans="15:15" x14ac:dyDescent="0.2">
      <c r="O10714" s="2"/>
    </row>
    <row r="10715" spans="15:15" x14ac:dyDescent="0.2">
      <c r="O10715" s="2"/>
    </row>
    <row r="10716" spans="15:15" x14ac:dyDescent="0.2">
      <c r="O10716" s="2"/>
    </row>
    <row r="10717" spans="15:15" x14ac:dyDescent="0.2">
      <c r="O10717" s="2"/>
    </row>
    <row r="10718" spans="15:15" x14ac:dyDescent="0.2">
      <c r="O10718" s="2"/>
    </row>
    <row r="10719" spans="15:15" x14ac:dyDescent="0.2">
      <c r="O10719" s="2"/>
    </row>
    <row r="10720" spans="15:15" x14ac:dyDescent="0.2">
      <c r="O10720" s="2"/>
    </row>
    <row r="10721" spans="15:15" x14ac:dyDescent="0.2">
      <c r="O10721" s="2"/>
    </row>
    <row r="10722" spans="15:15" x14ac:dyDescent="0.2">
      <c r="O10722" s="2"/>
    </row>
    <row r="10723" spans="15:15" x14ac:dyDescent="0.2">
      <c r="O10723" s="2"/>
    </row>
    <row r="10724" spans="15:15" x14ac:dyDescent="0.2">
      <c r="O10724" s="2"/>
    </row>
    <row r="10725" spans="15:15" x14ac:dyDescent="0.2">
      <c r="O10725" s="2"/>
    </row>
    <row r="10726" spans="15:15" x14ac:dyDescent="0.2">
      <c r="O10726" s="2"/>
    </row>
    <row r="10727" spans="15:15" x14ac:dyDescent="0.2">
      <c r="O10727" s="2"/>
    </row>
    <row r="10728" spans="15:15" x14ac:dyDescent="0.2">
      <c r="O10728" s="2"/>
    </row>
    <row r="10729" spans="15:15" x14ac:dyDescent="0.2">
      <c r="O10729" s="2"/>
    </row>
    <row r="10730" spans="15:15" x14ac:dyDescent="0.2">
      <c r="O10730" s="2"/>
    </row>
    <row r="10731" spans="15:15" x14ac:dyDescent="0.2">
      <c r="O10731" s="2"/>
    </row>
    <row r="10732" spans="15:15" x14ac:dyDescent="0.2">
      <c r="O10732" s="2"/>
    </row>
    <row r="10733" spans="15:15" x14ac:dyDescent="0.2">
      <c r="O10733" s="2"/>
    </row>
    <row r="10734" spans="15:15" x14ac:dyDescent="0.2">
      <c r="O10734" s="2"/>
    </row>
    <row r="10735" spans="15:15" x14ac:dyDescent="0.2">
      <c r="O10735" s="2"/>
    </row>
    <row r="10736" spans="15:15" x14ac:dyDescent="0.2">
      <c r="O10736" s="2"/>
    </row>
    <row r="10737" spans="15:15" x14ac:dyDescent="0.2">
      <c r="O10737" s="2"/>
    </row>
    <row r="10738" spans="15:15" x14ac:dyDescent="0.2">
      <c r="O10738" s="2"/>
    </row>
    <row r="10739" spans="15:15" x14ac:dyDescent="0.2">
      <c r="O10739" s="2"/>
    </row>
    <row r="10740" spans="15:15" x14ac:dyDescent="0.2">
      <c r="O10740" s="2"/>
    </row>
    <row r="10741" spans="15:15" x14ac:dyDescent="0.2">
      <c r="O10741" s="2"/>
    </row>
    <row r="10742" spans="15:15" x14ac:dyDescent="0.2">
      <c r="O10742" s="2"/>
    </row>
    <row r="10743" spans="15:15" x14ac:dyDescent="0.2">
      <c r="O10743" s="2"/>
    </row>
    <row r="10744" spans="15:15" x14ac:dyDescent="0.2">
      <c r="O10744" s="2"/>
    </row>
    <row r="10745" spans="15:15" x14ac:dyDescent="0.2">
      <c r="O10745" s="2"/>
    </row>
    <row r="10746" spans="15:15" x14ac:dyDescent="0.2">
      <c r="O10746" s="2"/>
    </row>
    <row r="10747" spans="15:15" x14ac:dyDescent="0.2">
      <c r="O10747" s="2"/>
    </row>
    <row r="10748" spans="15:15" x14ac:dyDescent="0.2">
      <c r="O10748" s="2"/>
    </row>
    <row r="10749" spans="15:15" x14ac:dyDescent="0.2">
      <c r="O10749" s="2"/>
    </row>
    <row r="10750" spans="15:15" x14ac:dyDescent="0.2">
      <c r="O10750" s="2"/>
    </row>
    <row r="10751" spans="15:15" x14ac:dyDescent="0.2">
      <c r="O10751" s="2"/>
    </row>
    <row r="10752" spans="15:15" x14ac:dyDescent="0.2">
      <c r="O10752" s="2"/>
    </row>
    <row r="10753" spans="15:15" x14ac:dyDescent="0.2">
      <c r="O10753" s="2"/>
    </row>
    <row r="10754" spans="15:15" x14ac:dyDescent="0.2">
      <c r="O10754" s="2"/>
    </row>
    <row r="10755" spans="15:15" x14ac:dyDescent="0.2">
      <c r="O10755" s="2"/>
    </row>
    <row r="10756" spans="15:15" x14ac:dyDescent="0.2">
      <c r="O10756" s="2"/>
    </row>
    <row r="10757" spans="15:15" x14ac:dyDescent="0.2">
      <c r="O10757" s="2"/>
    </row>
    <row r="10758" spans="15:15" x14ac:dyDescent="0.2">
      <c r="O10758" s="2"/>
    </row>
    <row r="10759" spans="15:15" x14ac:dyDescent="0.2">
      <c r="O10759" s="2"/>
    </row>
    <row r="10760" spans="15:15" x14ac:dyDescent="0.2">
      <c r="O10760" s="2"/>
    </row>
    <row r="10761" spans="15:15" x14ac:dyDescent="0.2">
      <c r="O10761" s="2"/>
    </row>
    <row r="10762" spans="15:15" x14ac:dyDescent="0.2">
      <c r="O10762" s="2"/>
    </row>
    <row r="10763" spans="15:15" x14ac:dyDescent="0.2">
      <c r="O10763" s="2"/>
    </row>
    <row r="10764" spans="15:15" x14ac:dyDescent="0.2">
      <c r="O10764" s="2"/>
    </row>
    <row r="10765" spans="15:15" x14ac:dyDescent="0.2">
      <c r="O10765" s="2"/>
    </row>
    <row r="10766" spans="15:15" x14ac:dyDescent="0.2">
      <c r="O10766" s="2"/>
    </row>
    <row r="10767" spans="15:15" x14ac:dyDescent="0.2">
      <c r="O10767" s="2"/>
    </row>
    <row r="10768" spans="15:15" x14ac:dyDescent="0.2">
      <c r="O10768" s="2"/>
    </row>
    <row r="10769" spans="15:15" x14ac:dyDescent="0.2">
      <c r="O10769" s="2"/>
    </row>
    <row r="10770" spans="15:15" x14ac:dyDescent="0.2">
      <c r="O10770" s="2"/>
    </row>
    <row r="10771" spans="15:15" x14ac:dyDescent="0.2">
      <c r="O10771" s="2"/>
    </row>
    <row r="10772" spans="15:15" x14ac:dyDescent="0.2">
      <c r="O10772" s="2"/>
    </row>
    <row r="10773" spans="15:15" x14ac:dyDescent="0.2">
      <c r="O10773" s="2"/>
    </row>
    <row r="10774" spans="15:15" x14ac:dyDescent="0.2">
      <c r="O10774" s="2"/>
    </row>
    <row r="10775" spans="15:15" x14ac:dyDescent="0.2">
      <c r="O10775" s="2"/>
    </row>
    <row r="10776" spans="15:15" x14ac:dyDescent="0.2">
      <c r="O10776" s="2"/>
    </row>
    <row r="10777" spans="15:15" x14ac:dyDescent="0.2">
      <c r="O10777" s="2"/>
    </row>
    <row r="10778" spans="15:15" x14ac:dyDescent="0.2">
      <c r="O10778" s="2"/>
    </row>
    <row r="10779" spans="15:15" x14ac:dyDescent="0.2">
      <c r="O10779" s="2"/>
    </row>
    <row r="10780" spans="15:15" x14ac:dyDescent="0.2">
      <c r="O10780" s="2"/>
    </row>
    <row r="10781" spans="15:15" x14ac:dyDescent="0.2">
      <c r="O10781" s="2"/>
    </row>
    <row r="10782" spans="15:15" x14ac:dyDescent="0.2">
      <c r="O10782" s="2"/>
    </row>
    <row r="10783" spans="15:15" x14ac:dyDescent="0.2">
      <c r="O10783" s="2"/>
    </row>
    <row r="10784" spans="15:15" x14ac:dyDescent="0.2">
      <c r="O10784" s="2"/>
    </row>
    <row r="10785" spans="15:15" x14ac:dyDescent="0.2">
      <c r="O10785" s="2"/>
    </row>
    <row r="10786" spans="15:15" x14ac:dyDescent="0.2">
      <c r="O10786" s="2"/>
    </row>
    <row r="10787" spans="15:15" x14ac:dyDescent="0.2">
      <c r="O10787" s="2"/>
    </row>
    <row r="10788" spans="15:15" x14ac:dyDescent="0.2">
      <c r="O10788" s="2"/>
    </row>
    <row r="10789" spans="15:15" x14ac:dyDescent="0.2">
      <c r="O10789" s="2"/>
    </row>
    <row r="10790" spans="15:15" x14ac:dyDescent="0.2">
      <c r="O10790" s="2"/>
    </row>
    <row r="10791" spans="15:15" x14ac:dyDescent="0.2">
      <c r="O10791" s="2"/>
    </row>
    <row r="10792" spans="15:15" x14ac:dyDescent="0.2">
      <c r="O10792" s="2"/>
    </row>
    <row r="10793" spans="15:15" x14ac:dyDescent="0.2">
      <c r="O10793" s="2"/>
    </row>
    <row r="10794" spans="15:15" x14ac:dyDescent="0.2">
      <c r="O10794" s="2"/>
    </row>
    <row r="10795" spans="15:15" x14ac:dyDescent="0.2">
      <c r="O10795" s="2"/>
    </row>
    <row r="10796" spans="15:15" x14ac:dyDescent="0.2">
      <c r="O10796" s="2"/>
    </row>
    <row r="10797" spans="15:15" x14ac:dyDescent="0.2">
      <c r="O10797" s="2"/>
    </row>
    <row r="10798" spans="15:15" x14ac:dyDescent="0.2">
      <c r="O10798" s="2"/>
    </row>
    <row r="10799" spans="15:15" x14ac:dyDescent="0.2">
      <c r="O10799" s="2"/>
    </row>
    <row r="10800" spans="15:15" x14ac:dyDescent="0.2">
      <c r="O10800" s="2"/>
    </row>
    <row r="10801" spans="15:15" x14ac:dyDescent="0.2">
      <c r="O10801" s="2"/>
    </row>
    <row r="10802" spans="15:15" x14ac:dyDescent="0.2">
      <c r="O10802" s="2"/>
    </row>
    <row r="10803" spans="15:15" x14ac:dyDescent="0.2">
      <c r="O10803" s="2"/>
    </row>
    <row r="10804" spans="15:15" x14ac:dyDescent="0.2">
      <c r="O10804" s="2"/>
    </row>
    <row r="10805" spans="15:15" x14ac:dyDescent="0.2">
      <c r="O10805" s="2"/>
    </row>
    <row r="10806" spans="15:15" x14ac:dyDescent="0.2">
      <c r="O10806" s="2"/>
    </row>
    <row r="10807" spans="15:15" x14ac:dyDescent="0.2">
      <c r="O10807" s="2"/>
    </row>
    <row r="10808" spans="15:15" x14ac:dyDescent="0.2">
      <c r="O10808" s="2"/>
    </row>
    <row r="10809" spans="15:15" x14ac:dyDescent="0.2">
      <c r="O10809" s="2"/>
    </row>
    <row r="10810" spans="15:15" x14ac:dyDescent="0.2">
      <c r="O10810" s="2"/>
    </row>
    <row r="10811" spans="15:15" x14ac:dyDescent="0.2">
      <c r="O10811" s="2"/>
    </row>
    <row r="10812" spans="15:15" x14ac:dyDescent="0.2">
      <c r="O10812" s="2"/>
    </row>
    <row r="10813" spans="15:15" x14ac:dyDescent="0.2">
      <c r="O10813" s="2"/>
    </row>
    <row r="10814" spans="15:15" x14ac:dyDescent="0.2">
      <c r="O10814" s="2"/>
    </row>
    <row r="10815" spans="15:15" x14ac:dyDescent="0.2">
      <c r="O10815" s="2"/>
    </row>
    <row r="10816" spans="15:15" x14ac:dyDescent="0.2">
      <c r="O10816" s="2"/>
    </row>
    <row r="10817" spans="15:15" x14ac:dyDescent="0.2">
      <c r="O10817" s="2"/>
    </row>
    <row r="10818" spans="15:15" x14ac:dyDescent="0.2">
      <c r="O10818" s="2"/>
    </row>
    <row r="10819" spans="15:15" x14ac:dyDescent="0.2">
      <c r="O10819" s="2"/>
    </row>
    <row r="10820" spans="15:15" x14ac:dyDescent="0.2">
      <c r="O10820" s="2"/>
    </row>
    <row r="10821" spans="15:15" x14ac:dyDescent="0.2">
      <c r="O10821" s="2"/>
    </row>
    <row r="10822" spans="15:15" x14ac:dyDescent="0.2">
      <c r="O10822" s="2"/>
    </row>
    <row r="10823" spans="15:15" x14ac:dyDescent="0.2">
      <c r="O10823" s="2"/>
    </row>
    <row r="10824" spans="15:15" x14ac:dyDescent="0.2">
      <c r="O10824" s="2"/>
    </row>
    <row r="10825" spans="15:15" x14ac:dyDescent="0.2">
      <c r="O10825" s="2"/>
    </row>
    <row r="10826" spans="15:15" x14ac:dyDescent="0.2">
      <c r="O10826" s="2"/>
    </row>
    <row r="10827" spans="15:15" x14ac:dyDescent="0.2">
      <c r="O10827" s="2"/>
    </row>
    <row r="10828" spans="15:15" x14ac:dyDescent="0.2">
      <c r="O10828" s="2"/>
    </row>
    <row r="10829" spans="15:15" x14ac:dyDescent="0.2">
      <c r="O10829" s="2"/>
    </row>
    <row r="10830" spans="15:15" x14ac:dyDescent="0.2">
      <c r="O10830" s="2"/>
    </row>
    <row r="10831" spans="15:15" x14ac:dyDescent="0.2">
      <c r="O10831" s="2"/>
    </row>
    <row r="10832" spans="15:15" x14ac:dyDescent="0.2">
      <c r="O10832" s="2"/>
    </row>
    <row r="10833" spans="15:15" x14ac:dyDescent="0.2">
      <c r="O10833" s="2"/>
    </row>
    <row r="10834" spans="15:15" x14ac:dyDescent="0.2">
      <c r="O10834" s="2"/>
    </row>
    <row r="10835" spans="15:15" x14ac:dyDescent="0.2">
      <c r="O10835" s="2"/>
    </row>
    <row r="10836" spans="15:15" x14ac:dyDescent="0.2">
      <c r="O10836" s="2"/>
    </row>
    <row r="10837" spans="15:15" x14ac:dyDescent="0.2">
      <c r="O10837" s="2"/>
    </row>
    <row r="10838" spans="15:15" x14ac:dyDescent="0.2">
      <c r="O10838" s="2"/>
    </row>
    <row r="10839" spans="15:15" x14ac:dyDescent="0.2">
      <c r="O10839" s="2"/>
    </row>
    <row r="10840" spans="15:15" x14ac:dyDescent="0.2">
      <c r="O10840" s="2"/>
    </row>
    <row r="10841" spans="15:15" x14ac:dyDescent="0.2">
      <c r="O10841" s="2"/>
    </row>
    <row r="10842" spans="15:15" x14ac:dyDescent="0.2">
      <c r="O10842" s="2"/>
    </row>
    <row r="10843" spans="15:15" x14ac:dyDescent="0.2">
      <c r="O10843" s="2"/>
    </row>
    <row r="10844" spans="15:15" x14ac:dyDescent="0.2">
      <c r="O10844" s="2"/>
    </row>
    <row r="10845" spans="15:15" x14ac:dyDescent="0.2">
      <c r="O10845" s="2"/>
    </row>
    <row r="10846" spans="15:15" x14ac:dyDescent="0.2">
      <c r="O10846" s="2"/>
    </row>
    <row r="10847" spans="15:15" x14ac:dyDescent="0.2">
      <c r="O10847" s="2"/>
    </row>
    <row r="10848" spans="15:15" x14ac:dyDescent="0.2">
      <c r="O10848" s="2"/>
    </row>
    <row r="10849" spans="15:15" x14ac:dyDescent="0.2">
      <c r="O10849" s="2"/>
    </row>
    <row r="10850" spans="15:15" x14ac:dyDescent="0.2">
      <c r="O10850" s="2"/>
    </row>
    <row r="10851" spans="15:15" x14ac:dyDescent="0.2">
      <c r="O10851" s="2"/>
    </row>
    <row r="10852" spans="15:15" x14ac:dyDescent="0.2">
      <c r="O10852" s="2"/>
    </row>
    <row r="10853" spans="15:15" x14ac:dyDescent="0.2">
      <c r="O10853" s="2"/>
    </row>
    <row r="10854" spans="15:15" x14ac:dyDescent="0.2">
      <c r="O10854" s="2"/>
    </row>
    <row r="10855" spans="15:15" x14ac:dyDescent="0.2">
      <c r="O10855" s="2"/>
    </row>
    <row r="10856" spans="15:15" x14ac:dyDescent="0.2">
      <c r="O10856" s="2"/>
    </row>
    <row r="10857" spans="15:15" x14ac:dyDescent="0.2">
      <c r="O10857" s="2"/>
    </row>
    <row r="10858" spans="15:15" x14ac:dyDescent="0.2">
      <c r="O10858" s="2"/>
    </row>
    <row r="10859" spans="15:15" x14ac:dyDescent="0.2">
      <c r="O10859" s="2"/>
    </row>
    <row r="10860" spans="15:15" x14ac:dyDescent="0.2">
      <c r="O10860" s="2"/>
    </row>
    <row r="10861" spans="15:15" x14ac:dyDescent="0.2">
      <c r="O10861" s="2"/>
    </row>
    <row r="10862" spans="15:15" x14ac:dyDescent="0.2">
      <c r="O10862" s="2"/>
    </row>
    <row r="10863" spans="15:15" x14ac:dyDescent="0.2">
      <c r="O10863" s="2"/>
    </row>
    <row r="10864" spans="15:15" x14ac:dyDescent="0.2">
      <c r="O10864" s="2"/>
    </row>
    <row r="10865" spans="15:15" x14ac:dyDescent="0.2">
      <c r="O10865" s="2"/>
    </row>
    <row r="10866" spans="15:15" x14ac:dyDescent="0.2">
      <c r="O10866" s="2"/>
    </row>
    <row r="10867" spans="15:15" x14ac:dyDescent="0.2">
      <c r="O10867" s="2"/>
    </row>
    <row r="10868" spans="15:15" x14ac:dyDescent="0.2">
      <c r="O10868" s="2"/>
    </row>
    <row r="10869" spans="15:15" x14ac:dyDescent="0.2">
      <c r="O10869" s="2"/>
    </row>
    <row r="10870" spans="15:15" x14ac:dyDescent="0.2">
      <c r="O10870" s="2"/>
    </row>
    <row r="10871" spans="15:15" x14ac:dyDescent="0.2">
      <c r="O10871" s="2"/>
    </row>
    <row r="10872" spans="15:15" x14ac:dyDescent="0.2">
      <c r="O10872" s="2"/>
    </row>
    <row r="10873" spans="15:15" x14ac:dyDescent="0.2">
      <c r="O10873" s="2"/>
    </row>
    <row r="10874" spans="15:15" x14ac:dyDescent="0.2">
      <c r="O10874" s="2"/>
    </row>
    <row r="10875" spans="15:15" x14ac:dyDescent="0.2">
      <c r="O10875" s="2"/>
    </row>
    <row r="10876" spans="15:15" x14ac:dyDescent="0.2">
      <c r="O10876" s="2"/>
    </row>
    <row r="10877" spans="15:15" x14ac:dyDescent="0.2">
      <c r="O10877" s="2"/>
    </row>
    <row r="10878" spans="15:15" x14ac:dyDescent="0.2">
      <c r="O10878" s="2"/>
    </row>
    <row r="10879" spans="15:15" x14ac:dyDescent="0.2">
      <c r="O10879" s="2"/>
    </row>
    <row r="10880" spans="15:15" x14ac:dyDescent="0.2">
      <c r="O10880" s="2"/>
    </row>
    <row r="10881" spans="15:15" x14ac:dyDescent="0.2">
      <c r="O10881" s="2"/>
    </row>
    <row r="10882" spans="15:15" x14ac:dyDescent="0.2">
      <c r="O10882" s="2"/>
    </row>
    <row r="10883" spans="15:15" x14ac:dyDescent="0.2">
      <c r="O10883" s="2"/>
    </row>
    <row r="10884" spans="15:15" x14ac:dyDescent="0.2">
      <c r="O10884" s="2"/>
    </row>
    <row r="10885" spans="15:15" x14ac:dyDescent="0.2">
      <c r="O10885" s="2"/>
    </row>
    <row r="10886" spans="15:15" x14ac:dyDescent="0.2">
      <c r="O10886" s="2"/>
    </row>
    <row r="10887" spans="15:15" x14ac:dyDescent="0.2">
      <c r="O10887" s="2"/>
    </row>
    <row r="10888" spans="15:15" x14ac:dyDescent="0.2">
      <c r="O10888" s="2"/>
    </row>
    <row r="10889" spans="15:15" x14ac:dyDescent="0.2">
      <c r="O10889" s="2"/>
    </row>
    <row r="10890" spans="15:15" x14ac:dyDescent="0.2">
      <c r="O10890" s="2"/>
    </row>
    <row r="10891" spans="15:15" x14ac:dyDescent="0.2">
      <c r="O10891" s="2"/>
    </row>
    <row r="10892" spans="15:15" x14ac:dyDescent="0.2">
      <c r="O10892" s="2"/>
    </row>
    <row r="10893" spans="15:15" x14ac:dyDescent="0.2">
      <c r="O10893" s="2"/>
    </row>
    <row r="10894" spans="15:15" x14ac:dyDescent="0.2">
      <c r="O10894" s="2"/>
    </row>
    <row r="10895" spans="15:15" x14ac:dyDescent="0.2">
      <c r="O10895" s="2"/>
    </row>
    <row r="10896" spans="15:15" x14ac:dyDescent="0.2">
      <c r="O10896" s="2"/>
    </row>
    <row r="10897" spans="15:15" x14ac:dyDescent="0.2">
      <c r="O10897" s="2"/>
    </row>
    <row r="10898" spans="15:15" x14ac:dyDescent="0.2">
      <c r="O10898" s="2"/>
    </row>
    <row r="10899" spans="15:15" x14ac:dyDescent="0.2">
      <c r="O10899" s="2"/>
    </row>
    <row r="10900" spans="15:15" x14ac:dyDescent="0.2">
      <c r="O10900" s="2"/>
    </row>
    <row r="10901" spans="15:15" x14ac:dyDescent="0.2">
      <c r="O10901" s="2"/>
    </row>
    <row r="10902" spans="15:15" x14ac:dyDescent="0.2">
      <c r="O10902" s="2"/>
    </row>
    <row r="10903" spans="15:15" x14ac:dyDescent="0.2">
      <c r="O10903" s="2"/>
    </row>
    <row r="10904" spans="15:15" x14ac:dyDescent="0.2">
      <c r="O10904" s="2"/>
    </row>
    <row r="10905" spans="15:15" x14ac:dyDescent="0.2">
      <c r="O10905" s="2"/>
    </row>
    <row r="10906" spans="15:15" x14ac:dyDescent="0.2">
      <c r="O10906" s="2"/>
    </row>
    <row r="10907" spans="15:15" x14ac:dyDescent="0.2">
      <c r="O10907" s="2"/>
    </row>
    <row r="10908" spans="15:15" x14ac:dyDescent="0.2">
      <c r="O10908" s="2"/>
    </row>
    <row r="10909" spans="15:15" x14ac:dyDescent="0.2">
      <c r="O10909" s="2"/>
    </row>
    <row r="10910" spans="15:15" x14ac:dyDescent="0.2">
      <c r="O10910" s="2"/>
    </row>
    <row r="10911" spans="15:15" x14ac:dyDescent="0.2">
      <c r="O10911" s="2"/>
    </row>
    <row r="10912" spans="15:15" x14ac:dyDescent="0.2">
      <c r="O10912" s="2"/>
    </row>
    <row r="10913" spans="15:15" x14ac:dyDescent="0.2">
      <c r="O10913" s="2"/>
    </row>
    <row r="10914" spans="15:15" x14ac:dyDescent="0.2">
      <c r="O10914" s="2"/>
    </row>
    <row r="10915" spans="15:15" x14ac:dyDescent="0.2">
      <c r="O10915" s="2"/>
    </row>
    <row r="10916" spans="15:15" x14ac:dyDescent="0.2">
      <c r="O10916" s="2"/>
    </row>
    <row r="10917" spans="15:15" x14ac:dyDescent="0.2">
      <c r="O10917" s="2"/>
    </row>
    <row r="10918" spans="15:15" x14ac:dyDescent="0.2">
      <c r="O10918" s="2"/>
    </row>
    <row r="10919" spans="15:15" x14ac:dyDescent="0.2">
      <c r="O10919" s="2"/>
    </row>
    <row r="10920" spans="15:15" x14ac:dyDescent="0.2">
      <c r="O10920" s="2"/>
    </row>
    <row r="10921" spans="15:15" x14ac:dyDescent="0.2">
      <c r="O10921" s="2"/>
    </row>
    <row r="10922" spans="15:15" x14ac:dyDescent="0.2">
      <c r="O10922" s="2"/>
    </row>
    <row r="10923" spans="15:15" x14ac:dyDescent="0.2">
      <c r="O10923" s="2"/>
    </row>
    <row r="10924" spans="15:15" x14ac:dyDescent="0.2">
      <c r="O10924" s="2"/>
    </row>
    <row r="10925" spans="15:15" x14ac:dyDescent="0.2">
      <c r="O10925" s="2"/>
    </row>
    <row r="10926" spans="15:15" x14ac:dyDescent="0.2">
      <c r="O10926" s="2"/>
    </row>
    <row r="10927" spans="15:15" x14ac:dyDescent="0.2">
      <c r="O10927" s="2"/>
    </row>
    <row r="10928" spans="15:15" x14ac:dyDescent="0.2">
      <c r="O10928" s="2"/>
    </row>
    <row r="10929" spans="15:15" x14ac:dyDescent="0.2">
      <c r="O10929" s="2"/>
    </row>
    <row r="10930" spans="15:15" x14ac:dyDescent="0.2">
      <c r="O10930" s="2"/>
    </row>
    <row r="10931" spans="15:15" x14ac:dyDescent="0.2">
      <c r="O10931" s="2"/>
    </row>
    <row r="10932" spans="15:15" x14ac:dyDescent="0.2">
      <c r="O10932" s="2"/>
    </row>
    <row r="10933" spans="15:15" x14ac:dyDescent="0.2">
      <c r="O10933" s="2"/>
    </row>
    <row r="10934" spans="15:15" x14ac:dyDescent="0.2">
      <c r="O10934" s="2"/>
    </row>
    <row r="10935" spans="15:15" x14ac:dyDescent="0.2">
      <c r="O10935" s="2"/>
    </row>
    <row r="10936" spans="15:15" x14ac:dyDescent="0.2">
      <c r="O10936" s="2"/>
    </row>
    <row r="10937" spans="15:15" x14ac:dyDescent="0.2">
      <c r="O10937" s="2"/>
    </row>
    <row r="10938" spans="15:15" x14ac:dyDescent="0.2">
      <c r="O10938" s="2"/>
    </row>
    <row r="10939" spans="15:15" x14ac:dyDescent="0.2">
      <c r="O10939" s="2"/>
    </row>
    <row r="10940" spans="15:15" x14ac:dyDescent="0.2">
      <c r="O10940" s="2"/>
    </row>
    <row r="10941" spans="15:15" x14ac:dyDescent="0.2">
      <c r="O10941" s="2"/>
    </row>
    <row r="10942" spans="15:15" x14ac:dyDescent="0.2">
      <c r="O10942" s="2"/>
    </row>
    <row r="10943" spans="15:15" x14ac:dyDescent="0.2">
      <c r="O10943" s="2"/>
    </row>
    <row r="10944" spans="15:15" x14ac:dyDescent="0.2">
      <c r="O10944" s="2"/>
    </row>
    <row r="10945" spans="15:15" x14ac:dyDescent="0.2">
      <c r="O10945" s="2"/>
    </row>
    <row r="10946" spans="15:15" x14ac:dyDescent="0.2">
      <c r="O10946" s="2"/>
    </row>
    <row r="10947" spans="15:15" x14ac:dyDescent="0.2">
      <c r="O10947" s="2"/>
    </row>
    <row r="10948" spans="15:15" x14ac:dyDescent="0.2">
      <c r="O10948" s="2"/>
    </row>
    <row r="10949" spans="15:15" x14ac:dyDescent="0.2">
      <c r="O10949" s="2"/>
    </row>
    <row r="10950" spans="15:15" x14ac:dyDescent="0.2">
      <c r="O10950" s="2"/>
    </row>
    <row r="10951" spans="15:15" x14ac:dyDescent="0.2">
      <c r="O10951" s="2"/>
    </row>
    <row r="10952" spans="15:15" x14ac:dyDescent="0.2">
      <c r="O10952" s="2"/>
    </row>
    <row r="10953" spans="15:15" x14ac:dyDescent="0.2">
      <c r="O10953" s="2"/>
    </row>
    <row r="10954" spans="15:15" x14ac:dyDescent="0.2">
      <c r="O10954" s="2"/>
    </row>
    <row r="10955" spans="15:15" x14ac:dyDescent="0.2">
      <c r="O10955" s="2"/>
    </row>
    <row r="10956" spans="15:15" x14ac:dyDescent="0.2">
      <c r="O10956" s="2"/>
    </row>
    <row r="10957" spans="15:15" x14ac:dyDescent="0.2">
      <c r="O10957" s="2"/>
    </row>
    <row r="10958" spans="15:15" x14ac:dyDescent="0.2">
      <c r="O10958" s="2"/>
    </row>
    <row r="10959" spans="15:15" x14ac:dyDescent="0.2">
      <c r="O10959" s="2"/>
    </row>
    <row r="10960" spans="15:15" x14ac:dyDescent="0.2">
      <c r="O10960" s="2"/>
    </row>
    <row r="10961" spans="15:15" x14ac:dyDescent="0.2">
      <c r="O10961" s="2"/>
    </row>
    <row r="10962" spans="15:15" x14ac:dyDescent="0.2">
      <c r="O10962" s="2"/>
    </row>
    <row r="10963" spans="15:15" x14ac:dyDescent="0.2">
      <c r="O10963" s="2"/>
    </row>
    <row r="10964" spans="15:15" x14ac:dyDescent="0.2">
      <c r="O10964" s="2"/>
    </row>
    <row r="10965" spans="15:15" x14ac:dyDescent="0.2">
      <c r="O10965" s="2"/>
    </row>
    <row r="10966" spans="15:15" x14ac:dyDescent="0.2">
      <c r="O10966" s="2"/>
    </row>
    <row r="10967" spans="15:15" x14ac:dyDescent="0.2">
      <c r="O10967" s="2"/>
    </row>
    <row r="10968" spans="15:15" x14ac:dyDescent="0.2">
      <c r="O10968" s="2"/>
    </row>
    <row r="10969" spans="15:15" x14ac:dyDescent="0.2">
      <c r="O10969" s="2"/>
    </row>
    <row r="10970" spans="15:15" x14ac:dyDescent="0.2">
      <c r="O10970" s="2"/>
    </row>
    <row r="10971" spans="15:15" x14ac:dyDescent="0.2">
      <c r="O10971" s="2"/>
    </row>
    <row r="10972" spans="15:15" x14ac:dyDescent="0.2">
      <c r="O10972" s="2"/>
    </row>
    <row r="10973" spans="15:15" x14ac:dyDescent="0.2">
      <c r="O10973" s="2"/>
    </row>
    <row r="10974" spans="15:15" x14ac:dyDescent="0.2">
      <c r="O10974" s="2"/>
    </row>
    <row r="10975" spans="15:15" x14ac:dyDescent="0.2">
      <c r="O10975" s="2"/>
    </row>
    <row r="10976" spans="15:15" x14ac:dyDescent="0.2">
      <c r="O10976" s="2"/>
    </row>
    <row r="10977" spans="15:15" x14ac:dyDescent="0.2">
      <c r="O10977" s="2"/>
    </row>
    <row r="10978" spans="15:15" x14ac:dyDescent="0.2">
      <c r="O10978" s="2"/>
    </row>
    <row r="10979" spans="15:15" x14ac:dyDescent="0.2">
      <c r="O10979" s="2"/>
    </row>
    <row r="10980" spans="15:15" x14ac:dyDescent="0.2">
      <c r="O10980" s="2"/>
    </row>
    <row r="10981" spans="15:15" x14ac:dyDescent="0.2">
      <c r="O10981" s="2"/>
    </row>
    <row r="10982" spans="15:15" x14ac:dyDescent="0.2">
      <c r="O10982" s="2"/>
    </row>
    <row r="10983" spans="15:15" x14ac:dyDescent="0.2">
      <c r="O10983" s="2"/>
    </row>
    <row r="10984" spans="15:15" x14ac:dyDescent="0.2">
      <c r="O10984" s="2"/>
    </row>
    <row r="10985" spans="15:15" x14ac:dyDescent="0.2">
      <c r="O10985" s="2"/>
    </row>
    <row r="10986" spans="15:15" x14ac:dyDescent="0.2">
      <c r="O10986" s="2"/>
    </row>
    <row r="10987" spans="15:15" x14ac:dyDescent="0.2">
      <c r="O10987" s="2"/>
    </row>
    <row r="10988" spans="15:15" x14ac:dyDescent="0.2">
      <c r="O10988" s="2"/>
    </row>
    <row r="10989" spans="15:15" x14ac:dyDescent="0.2">
      <c r="O10989" s="2"/>
    </row>
    <row r="10990" spans="15:15" x14ac:dyDescent="0.2">
      <c r="O10990" s="2"/>
    </row>
    <row r="10991" spans="15:15" x14ac:dyDescent="0.2">
      <c r="O10991" s="2"/>
    </row>
    <row r="10992" spans="15:15" x14ac:dyDescent="0.2">
      <c r="O10992" s="2"/>
    </row>
    <row r="10993" spans="15:15" x14ac:dyDescent="0.2">
      <c r="O10993" s="2"/>
    </row>
    <row r="10994" spans="15:15" x14ac:dyDescent="0.2">
      <c r="O10994" s="2"/>
    </row>
    <row r="10995" spans="15:15" x14ac:dyDescent="0.2">
      <c r="O10995" s="2"/>
    </row>
    <row r="10996" spans="15:15" x14ac:dyDescent="0.2">
      <c r="O10996" s="2"/>
    </row>
    <row r="10997" spans="15:15" x14ac:dyDescent="0.2">
      <c r="O10997" s="2"/>
    </row>
    <row r="10998" spans="15:15" x14ac:dyDescent="0.2">
      <c r="O10998" s="2"/>
    </row>
    <row r="10999" spans="15:15" x14ac:dyDescent="0.2">
      <c r="O10999" s="2"/>
    </row>
    <row r="11000" spans="15:15" x14ac:dyDescent="0.2">
      <c r="O11000" s="2"/>
    </row>
    <row r="11001" spans="15:15" x14ac:dyDescent="0.2">
      <c r="O11001" s="2"/>
    </row>
    <row r="11002" spans="15:15" x14ac:dyDescent="0.2">
      <c r="O11002" s="2"/>
    </row>
    <row r="11003" spans="15:15" x14ac:dyDescent="0.2">
      <c r="O11003" s="2"/>
    </row>
    <row r="11004" spans="15:15" x14ac:dyDescent="0.2">
      <c r="O11004" s="2"/>
    </row>
    <row r="11005" spans="15:15" x14ac:dyDescent="0.2">
      <c r="O11005" s="2"/>
    </row>
    <row r="11006" spans="15:15" x14ac:dyDescent="0.2">
      <c r="O11006" s="2"/>
    </row>
    <row r="11007" spans="15:15" x14ac:dyDescent="0.2">
      <c r="O11007" s="2"/>
    </row>
    <row r="11008" spans="15:15" x14ac:dyDescent="0.2">
      <c r="O11008" s="2"/>
    </row>
    <row r="11009" spans="15:15" x14ac:dyDescent="0.2">
      <c r="O11009" s="2"/>
    </row>
    <row r="11010" spans="15:15" x14ac:dyDescent="0.2">
      <c r="O11010" s="2"/>
    </row>
    <row r="11011" spans="15:15" x14ac:dyDescent="0.2">
      <c r="O11011" s="2"/>
    </row>
    <row r="11012" spans="15:15" x14ac:dyDescent="0.2">
      <c r="O11012" s="2"/>
    </row>
    <row r="11013" spans="15:15" x14ac:dyDescent="0.2">
      <c r="O11013" s="2"/>
    </row>
    <row r="11014" spans="15:15" x14ac:dyDescent="0.2">
      <c r="O11014" s="2"/>
    </row>
    <row r="11015" spans="15:15" x14ac:dyDescent="0.2">
      <c r="O11015" s="2"/>
    </row>
    <row r="11016" spans="15:15" x14ac:dyDescent="0.2">
      <c r="O11016" s="2"/>
    </row>
    <row r="11017" spans="15:15" x14ac:dyDescent="0.2">
      <c r="O11017" s="2"/>
    </row>
    <row r="11018" spans="15:15" x14ac:dyDescent="0.2">
      <c r="O11018" s="2"/>
    </row>
    <row r="11019" spans="15:15" x14ac:dyDescent="0.2">
      <c r="O11019" s="2"/>
    </row>
    <row r="11020" spans="15:15" x14ac:dyDescent="0.2">
      <c r="O11020" s="2"/>
    </row>
    <row r="11021" spans="15:15" x14ac:dyDescent="0.2">
      <c r="O11021" s="2"/>
    </row>
    <row r="11022" spans="15:15" x14ac:dyDescent="0.2">
      <c r="O11022" s="2"/>
    </row>
    <row r="11023" spans="15:15" x14ac:dyDescent="0.2">
      <c r="O11023" s="2"/>
    </row>
    <row r="11024" spans="15:15" x14ac:dyDescent="0.2">
      <c r="O11024" s="2"/>
    </row>
    <row r="11025" spans="15:15" x14ac:dyDescent="0.2">
      <c r="O11025" s="2"/>
    </row>
    <row r="11026" spans="15:15" x14ac:dyDescent="0.2">
      <c r="O11026" s="2"/>
    </row>
    <row r="11027" spans="15:15" x14ac:dyDescent="0.2">
      <c r="O11027" s="2"/>
    </row>
    <row r="11028" spans="15:15" x14ac:dyDescent="0.2">
      <c r="O11028" s="2"/>
    </row>
    <row r="11029" spans="15:15" x14ac:dyDescent="0.2">
      <c r="O11029" s="2"/>
    </row>
    <row r="11030" spans="15:15" x14ac:dyDescent="0.2">
      <c r="O11030" s="2"/>
    </row>
    <row r="11031" spans="15:15" x14ac:dyDescent="0.2">
      <c r="O11031" s="2"/>
    </row>
    <row r="11032" spans="15:15" x14ac:dyDescent="0.2">
      <c r="O11032" s="2"/>
    </row>
    <row r="11033" spans="15:15" x14ac:dyDescent="0.2">
      <c r="O11033" s="2"/>
    </row>
    <row r="11034" spans="15:15" x14ac:dyDescent="0.2">
      <c r="O11034" s="2"/>
    </row>
    <row r="11035" spans="15:15" x14ac:dyDescent="0.2">
      <c r="O11035" s="2"/>
    </row>
    <row r="11036" spans="15:15" x14ac:dyDescent="0.2">
      <c r="O11036" s="2"/>
    </row>
    <row r="11037" spans="15:15" x14ac:dyDescent="0.2">
      <c r="O11037" s="2"/>
    </row>
    <row r="11038" spans="15:15" x14ac:dyDescent="0.2">
      <c r="O11038" s="2"/>
    </row>
    <row r="11039" spans="15:15" x14ac:dyDescent="0.2">
      <c r="O11039" s="2"/>
    </row>
    <row r="11040" spans="15:15" x14ac:dyDescent="0.2">
      <c r="O11040" s="2"/>
    </row>
    <row r="11041" spans="15:15" x14ac:dyDescent="0.2">
      <c r="O11041" s="2"/>
    </row>
    <row r="11042" spans="15:15" x14ac:dyDescent="0.2">
      <c r="O11042" s="2"/>
    </row>
    <row r="11043" spans="15:15" x14ac:dyDescent="0.2">
      <c r="O11043" s="2"/>
    </row>
    <row r="11044" spans="15:15" x14ac:dyDescent="0.2">
      <c r="O11044" s="2"/>
    </row>
    <row r="11045" spans="15:15" x14ac:dyDescent="0.2">
      <c r="O11045" s="2"/>
    </row>
    <row r="11046" spans="15:15" x14ac:dyDescent="0.2">
      <c r="O11046" s="2"/>
    </row>
    <row r="11047" spans="15:15" x14ac:dyDescent="0.2">
      <c r="O11047" s="2"/>
    </row>
    <row r="11048" spans="15:15" x14ac:dyDescent="0.2">
      <c r="O11048" s="2"/>
    </row>
    <row r="11049" spans="15:15" x14ac:dyDescent="0.2">
      <c r="O11049" s="2"/>
    </row>
    <row r="11050" spans="15:15" x14ac:dyDescent="0.2">
      <c r="O11050" s="2"/>
    </row>
    <row r="11051" spans="15:15" x14ac:dyDescent="0.2">
      <c r="O11051" s="2"/>
    </row>
    <row r="11052" spans="15:15" x14ac:dyDescent="0.2">
      <c r="O11052" s="2"/>
    </row>
    <row r="11053" spans="15:15" x14ac:dyDescent="0.2">
      <c r="O11053" s="2"/>
    </row>
    <row r="11054" spans="15:15" x14ac:dyDescent="0.2">
      <c r="O11054" s="2"/>
    </row>
    <row r="11055" spans="15:15" x14ac:dyDescent="0.2">
      <c r="O11055" s="2"/>
    </row>
    <row r="11056" spans="15:15" x14ac:dyDescent="0.2">
      <c r="O11056" s="2"/>
    </row>
    <row r="11057" spans="15:15" x14ac:dyDescent="0.2">
      <c r="O11057" s="2"/>
    </row>
    <row r="11058" spans="15:15" x14ac:dyDescent="0.2">
      <c r="O11058" s="2"/>
    </row>
    <row r="11059" spans="15:15" x14ac:dyDescent="0.2">
      <c r="O11059" s="2"/>
    </row>
    <row r="11060" spans="15:15" x14ac:dyDescent="0.2">
      <c r="O11060" s="2"/>
    </row>
    <row r="11061" spans="15:15" x14ac:dyDescent="0.2">
      <c r="O11061" s="2"/>
    </row>
    <row r="11062" spans="15:15" x14ac:dyDescent="0.2">
      <c r="O11062" s="2"/>
    </row>
    <row r="11063" spans="15:15" x14ac:dyDescent="0.2">
      <c r="O11063" s="2"/>
    </row>
    <row r="11064" spans="15:15" x14ac:dyDescent="0.2">
      <c r="O11064" s="2"/>
    </row>
    <row r="11065" spans="15:15" x14ac:dyDescent="0.2">
      <c r="O11065" s="2"/>
    </row>
    <row r="11066" spans="15:15" x14ac:dyDescent="0.2">
      <c r="O11066" s="2"/>
    </row>
    <row r="11067" spans="15:15" x14ac:dyDescent="0.2">
      <c r="O11067" s="2"/>
    </row>
    <row r="11068" spans="15:15" x14ac:dyDescent="0.2">
      <c r="O11068" s="2"/>
    </row>
    <row r="11069" spans="15:15" x14ac:dyDescent="0.2">
      <c r="O11069" s="2"/>
    </row>
    <row r="11070" spans="15:15" x14ac:dyDescent="0.2">
      <c r="O11070" s="2"/>
    </row>
    <row r="11071" spans="15:15" x14ac:dyDescent="0.2">
      <c r="O11071" s="2"/>
    </row>
    <row r="11072" spans="15:15" x14ac:dyDescent="0.2">
      <c r="O11072" s="2"/>
    </row>
    <row r="11073" spans="15:15" x14ac:dyDescent="0.2">
      <c r="O11073" s="2"/>
    </row>
    <row r="11074" spans="15:15" x14ac:dyDescent="0.2">
      <c r="O11074" s="2"/>
    </row>
    <row r="11075" spans="15:15" x14ac:dyDescent="0.2">
      <c r="O11075" s="2"/>
    </row>
    <row r="11076" spans="15:15" x14ac:dyDescent="0.2">
      <c r="O11076" s="2"/>
    </row>
    <row r="11077" spans="15:15" x14ac:dyDescent="0.2">
      <c r="O11077" s="2"/>
    </row>
    <row r="11078" spans="15:15" x14ac:dyDescent="0.2">
      <c r="O11078" s="2"/>
    </row>
    <row r="11079" spans="15:15" x14ac:dyDescent="0.2">
      <c r="O11079" s="2"/>
    </row>
    <row r="11080" spans="15:15" x14ac:dyDescent="0.2">
      <c r="O11080" s="2"/>
    </row>
    <row r="11081" spans="15:15" x14ac:dyDescent="0.2">
      <c r="O11081" s="2"/>
    </row>
    <row r="11082" spans="15:15" x14ac:dyDescent="0.2">
      <c r="O11082" s="2"/>
    </row>
    <row r="11083" spans="15:15" x14ac:dyDescent="0.2">
      <c r="O11083" s="2"/>
    </row>
    <row r="11084" spans="15:15" x14ac:dyDescent="0.2">
      <c r="O11084" s="2"/>
    </row>
    <row r="11085" spans="15:15" x14ac:dyDescent="0.2">
      <c r="O11085" s="2"/>
    </row>
    <row r="11086" spans="15:15" x14ac:dyDescent="0.2">
      <c r="O11086" s="2"/>
    </row>
    <row r="11087" spans="15:15" x14ac:dyDescent="0.2">
      <c r="O11087" s="2"/>
    </row>
    <row r="11088" spans="15:15" x14ac:dyDescent="0.2">
      <c r="O11088" s="2"/>
    </row>
    <row r="11089" spans="15:15" x14ac:dyDescent="0.2">
      <c r="O11089" s="2"/>
    </row>
    <row r="11090" spans="15:15" x14ac:dyDescent="0.2">
      <c r="O11090" s="2"/>
    </row>
    <row r="11091" spans="15:15" x14ac:dyDescent="0.2">
      <c r="O11091" s="2"/>
    </row>
    <row r="11092" spans="15:15" x14ac:dyDescent="0.2">
      <c r="O11092" s="2"/>
    </row>
    <row r="11093" spans="15:15" x14ac:dyDescent="0.2">
      <c r="O11093" s="2"/>
    </row>
    <row r="11094" spans="15:15" x14ac:dyDescent="0.2">
      <c r="O11094" s="2"/>
    </row>
    <row r="11095" spans="15:15" x14ac:dyDescent="0.2">
      <c r="O11095" s="2"/>
    </row>
    <row r="11096" spans="15:15" x14ac:dyDescent="0.2">
      <c r="O11096" s="2"/>
    </row>
    <row r="11097" spans="15:15" x14ac:dyDescent="0.2">
      <c r="O11097" s="2"/>
    </row>
    <row r="11098" spans="15:15" x14ac:dyDescent="0.2">
      <c r="O11098" s="2"/>
    </row>
    <row r="11099" spans="15:15" x14ac:dyDescent="0.2">
      <c r="O11099" s="2"/>
    </row>
    <row r="11100" spans="15:15" x14ac:dyDescent="0.2">
      <c r="O11100" s="2"/>
    </row>
    <row r="11101" spans="15:15" x14ac:dyDescent="0.2">
      <c r="O11101" s="2"/>
    </row>
    <row r="11102" spans="15:15" x14ac:dyDescent="0.2">
      <c r="O11102" s="2"/>
    </row>
    <row r="11103" spans="15:15" x14ac:dyDescent="0.2">
      <c r="O11103" s="2"/>
    </row>
    <row r="11104" spans="15:15" x14ac:dyDescent="0.2">
      <c r="O11104" s="2"/>
    </row>
    <row r="11105" spans="15:15" x14ac:dyDescent="0.2">
      <c r="O11105" s="2"/>
    </row>
    <row r="11106" spans="15:15" x14ac:dyDescent="0.2">
      <c r="O11106" s="2"/>
    </row>
    <row r="11107" spans="15:15" x14ac:dyDescent="0.2">
      <c r="O11107" s="2"/>
    </row>
    <row r="11108" spans="15:15" x14ac:dyDescent="0.2">
      <c r="O11108" s="2"/>
    </row>
    <row r="11109" spans="15:15" x14ac:dyDescent="0.2">
      <c r="O11109" s="2"/>
    </row>
    <row r="11110" spans="15:15" x14ac:dyDescent="0.2">
      <c r="O11110" s="2"/>
    </row>
    <row r="11111" spans="15:15" x14ac:dyDescent="0.2">
      <c r="O11111" s="2"/>
    </row>
    <row r="11112" spans="15:15" x14ac:dyDescent="0.2">
      <c r="O11112" s="2"/>
    </row>
    <row r="11113" spans="15:15" x14ac:dyDescent="0.2">
      <c r="O11113" s="2"/>
    </row>
    <row r="11114" spans="15:15" x14ac:dyDescent="0.2">
      <c r="O11114" s="2"/>
    </row>
    <row r="11115" spans="15:15" x14ac:dyDescent="0.2">
      <c r="O11115" s="2"/>
    </row>
    <row r="11116" spans="15:15" x14ac:dyDescent="0.2">
      <c r="O11116" s="2"/>
    </row>
    <row r="11117" spans="15:15" x14ac:dyDescent="0.2">
      <c r="O11117" s="2"/>
    </row>
    <row r="11118" spans="15:15" x14ac:dyDescent="0.2">
      <c r="O11118" s="2"/>
    </row>
    <row r="11119" spans="15:15" x14ac:dyDescent="0.2">
      <c r="O11119" s="2"/>
    </row>
    <row r="11120" spans="15:15" x14ac:dyDescent="0.2">
      <c r="O11120" s="2"/>
    </row>
    <row r="11121" spans="15:15" x14ac:dyDescent="0.2">
      <c r="O11121" s="2"/>
    </row>
    <row r="11122" spans="15:15" x14ac:dyDescent="0.2">
      <c r="O11122" s="2"/>
    </row>
    <row r="11123" spans="15:15" x14ac:dyDescent="0.2">
      <c r="O11123" s="2"/>
    </row>
    <row r="11124" spans="15:15" x14ac:dyDescent="0.2">
      <c r="O11124" s="2"/>
    </row>
    <row r="11125" spans="15:15" x14ac:dyDescent="0.2">
      <c r="O11125" s="2"/>
    </row>
    <row r="11126" spans="15:15" x14ac:dyDescent="0.2">
      <c r="O11126" s="2"/>
    </row>
    <row r="11127" spans="15:15" x14ac:dyDescent="0.2">
      <c r="O11127" s="2"/>
    </row>
    <row r="11128" spans="15:15" x14ac:dyDescent="0.2">
      <c r="O11128" s="2"/>
    </row>
    <row r="11129" spans="15:15" x14ac:dyDescent="0.2">
      <c r="O11129" s="2"/>
    </row>
    <row r="11130" spans="15:15" x14ac:dyDescent="0.2">
      <c r="O11130" s="2"/>
    </row>
    <row r="11131" spans="15:15" x14ac:dyDescent="0.2">
      <c r="O11131" s="2"/>
    </row>
    <row r="11132" spans="15:15" x14ac:dyDescent="0.2">
      <c r="O11132" s="2"/>
    </row>
    <row r="11133" spans="15:15" x14ac:dyDescent="0.2">
      <c r="O11133" s="2"/>
    </row>
    <row r="11134" spans="15:15" x14ac:dyDescent="0.2">
      <c r="O11134" s="2"/>
    </row>
    <row r="11135" spans="15:15" x14ac:dyDescent="0.2">
      <c r="O11135" s="2"/>
    </row>
    <row r="11136" spans="15:15" x14ac:dyDescent="0.2">
      <c r="O11136" s="2"/>
    </row>
    <row r="11137" spans="15:15" x14ac:dyDescent="0.2">
      <c r="O11137" s="2"/>
    </row>
    <row r="11138" spans="15:15" x14ac:dyDescent="0.2">
      <c r="O11138" s="2"/>
    </row>
    <row r="11139" spans="15:15" x14ac:dyDescent="0.2">
      <c r="O11139" s="2"/>
    </row>
    <row r="11140" spans="15:15" x14ac:dyDescent="0.2">
      <c r="O11140" s="2"/>
    </row>
    <row r="11141" spans="15:15" x14ac:dyDescent="0.2">
      <c r="O11141" s="2"/>
    </row>
    <row r="11142" spans="15:15" x14ac:dyDescent="0.2">
      <c r="O11142" s="2"/>
    </row>
    <row r="11143" spans="15:15" x14ac:dyDescent="0.2">
      <c r="O11143" s="2"/>
    </row>
    <row r="11144" spans="15:15" x14ac:dyDescent="0.2">
      <c r="O11144" s="2"/>
    </row>
    <row r="11145" spans="15:15" x14ac:dyDescent="0.2">
      <c r="O11145" s="2"/>
    </row>
    <row r="11146" spans="15:15" x14ac:dyDescent="0.2">
      <c r="O11146" s="2"/>
    </row>
    <row r="11147" spans="15:15" x14ac:dyDescent="0.2">
      <c r="O11147" s="2"/>
    </row>
    <row r="11148" spans="15:15" x14ac:dyDescent="0.2">
      <c r="O11148" s="2"/>
    </row>
    <row r="11149" spans="15:15" x14ac:dyDescent="0.2">
      <c r="O11149" s="2"/>
    </row>
    <row r="11150" spans="15:15" x14ac:dyDescent="0.2">
      <c r="O11150" s="2"/>
    </row>
    <row r="11151" spans="15:15" x14ac:dyDescent="0.2">
      <c r="O11151" s="2"/>
    </row>
    <row r="11152" spans="15:15" x14ac:dyDescent="0.2">
      <c r="O11152" s="2"/>
    </row>
    <row r="11153" spans="15:15" x14ac:dyDescent="0.2">
      <c r="O11153" s="2"/>
    </row>
    <row r="11154" spans="15:15" x14ac:dyDescent="0.2">
      <c r="O11154" s="2"/>
    </row>
    <row r="11155" spans="15:15" x14ac:dyDescent="0.2">
      <c r="O11155" s="2"/>
    </row>
    <row r="11156" spans="15:15" x14ac:dyDescent="0.2">
      <c r="O11156" s="2"/>
    </row>
    <row r="11157" spans="15:15" x14ac:dyDescent="0.2">
      <c r="O11157" s="2"/>
    </row>
    <row r="11158" spans="15:15" x14ac:dyDescent="0.2">
      <c r="O11158" s="2"/>
    </row>
    <row r="11159" spans="15:15" x14ac:dyDescent="0.2">
      <c r="O11159" s="2"/>
    </row>
    <row r="11160" spans="15:15" x14ac:dyDescent="0.2">
      <c r="O11160" s="2"/>
    </row>
    <row r="11161" spans="15:15" x14ac:dyDescent="0.2">
      <c r="O11161" s="2"/>
    </row>
    <row r="11162" spans="15:15" x14ac:dyDescent="0.2">
      <c r="O11162" s="2"/>
    </row>
    <row r="11163" spans="15:15" x14ac:dyDescent="0.2">
      <c r="O11163" s="2"/>
    </row>
    <row r="11164" spans="15:15" x14ac:dyDescent="0.2">
      <c r="O11164" s="2"/>
    </row>
    <row r="11165" spans="15:15" x14ac:dyDescent="0.2">
      <c r="O11165" s="2"/>
    </row>
    <row r="11166" spans="15:15" x14ac:dyDescent="0.2">
      <c r="O11166" s="2"/>
    </row>
    <row r="11167" spans="15:15" x14ac:dyDescent="0.2">
      <c r="O11167" s="2"/>
    </row>
    <row r="11168" spans="15:15" x14ac:dyDescent="0.2">
      <c r="O11168" s="2"/>
    </row>
    <row r="11169" spans="15:15" x14ac:dyDescent="0.2">
      <c r="O11169" s="2"/>
    </row>
    <row r="11170" spans="15:15" x14ac:dyDescent="0.2">
      <c r="O11170" s="2"/>
    </row>
    <row r="11171" spans="15:15" x14ac:dyDescent="0.2">
      <c r="O11171" s="2"/>
    </row>
    <row r="11172" spans="15:15" x14ac:dyDescent="0.2">
      <c r="O11172" s="2"/>
    </row>
    <row r="11173" spans="15:15" x14ac:dyDescent="0.2">
      <c r="O11173" s="2"/>
    </row>
    <row r="11174" spans="15:15" x14ac:dyDescent="0.2">
      <c r="O11174" s="2"/>
    </row>
    <row r="11175" spans="15:15" x14ac:dyDescent="0.2">
      <c r="O11175" s="2"/>
    </row>
    <row r="11176" spans="15:15" x14ac:dyDescent="0.2">
      <c r="O11176" s="2"/>
    </row>
    <row r="11177" spans="15:15" x14ac:dyDescent="0.2">
      <c r="O11177" s="2"/>
    </row>
    <row r="11178" spans="15:15" x14ac:dyDescent="0.2">
      <c r="O11178" s="2"/>
    </row>
    <row r="11179" spans="15:15" x14ac:dyDescent="0.2">
      <c r="O11179" s="2"/>
    </row>
    <row r="11180" spans="15:15" x14ac:dyDescent="0.2">
      <c r="O11180" s="2"/>
    </row>
    <row r="11181" spans="15:15" x14ac:dyDescent="0.2">
      <c r="O11181" s="2"/>
    </row>
    <row r="11182" spans="15:15" x14ac:dyDescent="0.2">
      <c r="O11182" s="2"/>
    </row>
    <row r="11183" spans="15:15" x14ac:dyDescent="0.2">
      <c r="O11183" s="2"/>
    </row>
    <row r="11184" spans="15:15" x14ac:dyDescent="0.2">
      <c r="O11184" s="2"/>
    </row>
    <row r="11185" spans="15:15" x14ac:dyDescent="0.2">
      <c r="O11185" s="2"/>
    </row>
    <row r="11186" spans="15:15" x14ac:dyDescent="0.2">
      <c r="O11186" s="2"/>
    </row>
    <row r="11187" spans="15:15" x14ac:dyDescent="0.2">
      <c r="O11187" s="2"/>
    </row>
    <row r="11188" spans="15:15" x14ac:dyDescent="0.2">
      <c r="O11188" s="2"/>
    </row>
    <row r="11189" spans="15:15" x14ac:dyDescent="0.2">
      <c r="O11189" s="2"/>
    </row>
    <row r="11190" spans="15:15" x14ac:dyDescent="0.2">
      <c r="O11190" s="2"/>
    </row>
    <row r="11191" spans="15:15" x14ac:dyDescent="0.2">
      <c r="O11191" s="2"/>
    </row>
    <row r="11192" spans="15:15" x14ac:dyDescent="0.2">
      <c r="O11192" s="2"/>
    </row>
    <row r="11193" spans="15:15" x14ac:dyDescent="0.2">
      <c r="O11193" s="2"/>
    </row>
    <row r="11194" spans="15:15" x14ac:dyDescent="0.2">
      <c r="O11194" s="2"/>
    </row>
    <row r="11195" spans="15:15" x14ac:dyDescent="0.2">
      <c r="O11195" s="2"/>
    </row>
    <row r="11196" spans="15:15" x14ac:dyDescent="0.2">
      <c r="O11196" s="2"/>
    </row>
    <row r="11197" spans="15:15" x14ac:dyDescent="0.2">
      <c r="O11197" s="2"/>
    </row>
    <row r="11198" spans="15:15" x14ac:dyDescent="0.2">
      <c r="O11198" s="2"/>
    </row>
    <row r="11199" spans="15:15" x14ac:dyDescent="0.2">
      <c r="O11199" s="2"/>
    </row>
    <row r="11200" spans="15:15" x14ac:dyDescent="0.2">
      <c r="O11200" s="2"/>
    </row>
    <row r="11201" spans="15:15" x14ac:dyDescent="0.2">
      <c r="O11201" s="2"/>
    </row>
    <row r="11202" spans="15:15" x14ac:dyDescent="0.2">
      <c r="O11202" s="2"/>
    </row>
    <row r="11203" spans="15:15" x14ac:dyDescent="0.2">
      <c r="O11203" s="2"/>
    </row>
    <row r="11204" spans="15:15" x14ac:dyDescent="0.2">
      <c r="O11204" s="2"/>
    </row>
    <row r="11205" spans="15:15" x14ac:dyDescent="0.2">
      <c r="O11205" s="2"/>
    </row>
    <row r="11206" spans="15:15" x14ac:dyDescent="0.2">
      <c r="O11206" s="2"/>
    </row>
    <row r="11207" spans="15:15" x14ac:dyDescent="0.2">
      <c r="O11207" s="2"/>
    </row>
    <row r="11208" spans="15:15" x14ac:dyDescent="0.2">
      <c r="O11208" s="2"/>
    </row>
    <row r="11209" spans="15:15" x14ac:dyDescent="0.2">
      <c r="O11209" s="2"/>
    </row>
    <row r="11210" spans="15:15" x14ac:dyDescent="0.2">
      <c r="O11210" s="2"/>
    </row>
    <row r="11211" spans="15:15" x14ac:dyDescent="0.2">
      <c r="O11211" s="2"/>
    </row>
    <row r="11212" spans="15:15" x14ac:dyDescent="0.2">
      <c r="O11212" s="2"/>
    </row>
    <row r="11213" spans="15:15" x14ac:dyDescent="0.2">
      <c r="O11213" s="2"/>
    </row>
    <row r="11214" spans="15:15" x14ac:dyDescent="0.2">
      <c r="O11214" s="2"/>
    </row>
    <row r="11215" spans="15:15" x14ac:dyDescent="0.2">
      <c r="O11215" s="2"/>
    </row>
    <row r="11216" spans="15:15" x14ac:dyDescent="0.2">
      <c r="O11216" s="2"/>
    </row>
    <row r="11217" spans="15:15" x14ac:dyDescent="0.2">
      <c r="O11217" s="2"/>
    </row>
    <row r="11218" spans="15:15" x14ac:dyDescent="0.2">
      <c r="O11218" s="2"/>
    </row>
    <row r="11219" spans="15:15" x14ac:dyDescent="0.2">
      <c r="O11219" s="2"/>
    </row>
    <row r="11220" spans="15:15" x14ac:dyDescent="0.2">
      <c r="O11220" s="2"/>
    </row>
    <row r="11221" spans="15:15" x14ac:dyDescent="0.2">
      <c r="O11221" s="2"/>
    </row>
    <row r="11222" spans="15:15" x14ac:dyDescent="0.2">
      <c r="O11222" s="2"/>
    </row>
    <row r="11223" spans="15:15" x14ac:dyDescent="0.2">
      <c r="O11223" s="2"/>
    </row>
    <row r="11224" spans="15:15" x14ac:dyDescent="0.2">
      <c r="O11224" s="2"/>
    </row>
    <row r="11225" spans="15:15" x14ac:dyDescent="0.2">
      <c r="O11225" s="2"/>
    </row>
    <row r="11226" spans="15:15" x14ac:dyDescent="0.2">
      <c r="O11226" s="2"/>
    </row>
    <row r="11227" spans="15:15" x14ac:dyDescent="0.2">
      <c r="O11227" s="2"/>
    </row>
    <row r="11228" spans="15:15" x14ac:dyDescent="0.2">
      <c r="O11228" s="2"/>
    </row>
    <row r="11229" spans="15:15" x14ac:dyDescent="0.2">
      <c r="O11229" s="2"/>
    </row>
    <row r="11230" spans="15:15" x14ac:dyDescent="0.2">
      <c r="O11230" s="2"/>
    </row>
    <row r="11231" spans="15:15" x14ac:dyDescent="0.2">
      <c r="O11231" s="2"/>
    </row>
    <row r="11232" spans="15:15" x14ac:dyDescent="0.2">
      <c r="O11232" s="2"/>
    </row>
    <row r="11233" spans="15:15" x14ac:dyDescent="0.2">
      <c r="O11233" s="2"/>
    </row>
    <row r="11234" spans="15:15" x14ac:dyDescent="0.2">
      <c r="O11234" s="2"/>
    </row>
    <row r="11235" spans="15:15" x14ac:dyDescent="0.2">
      <c r="O11235" s="2"/>
    </row>
    <row r="11236" spans="15:15" x14ac:dyDescent="0.2">
      <c r="O11236" s="2"/>
    </row>
    <row r="11237" spans="15:15" x14ac:dyDescent="0.2">
      <c r="O11237" s="2"/>
    </row>
    <row r="11238" spans="15:15" x14ac:dyDescent="0.2">
      <c r="O11238" s="2"/>
    </row>
    <row r="11239" spans="15:15" x14ac:dyDescent="0.2">
      <c r="O11239" s="2"/>
    </row>
    <row r="11240" spans="15:15" x14ac:dyDescent="0.2">
      <c r="O11240" s="2"/>
    </row>
    <row r="11241" spans="15:15" x14ac:dyDescent="0.2">
      <c r="O11241" s="2"/>
    </row>
    <row r="11242" spans="15:15" x14ac:dyDescent="0.2">
      <c r="O11242" s="2"/>
    </row>
    <row r="11243" spans="15:15" x14ac:dyDescent="0.2">
      <c r="O11243" s="2"/>
    </row>
    <row r="11244" spans="15:15" x14ac:dyDescent="0.2">
      <c r="O11244" s="2"/>
    </row>
    <row r="11245" spans="15:15" x14ac:dyDescent="0.2">
      <c r="O11245" s="2"/>
    </row>
    <row r="11246" spans="15:15" x14ac:dyDescent="0.2">
      <c r="O11246" s="2"/>
    </row>
    <row r="11247" spans="15:15" x14ac:dyDescent="0.2">
      <c r="O11247" s="2"/>
    </row>
    <row r="11248" spans="15:15" x14ac:dyDescent="0.2">
      <c r="O11248" s="2"/>
    </row>
    <row r="11249" spans="15:15" x14ac:dyDescent="0.2">
      <c r="O11249" s="2"/>
    </row>
    <row r="11250" spans="15:15" x14ac:dyDescent="0.2">
      <c r="O11250" s="2"/>
    </row>
    <row r="11251" spans="15:15" x14ac:dyDescent="0.2">
      <c r="O11251" s="2"/>
    </row>
    <row r="11252" spans="15:15" x14ac:dyDescent="0.2">
      <c r="O11252" s="2"/>
    </row>
    <row r="11253" spans="15:15" x14ac:dyDescent="0.2">
      <c r="O11253" s="2"/>
    </row>
    <row r="11254" spans="15:15" x14ac:dyDescent="0.2">
      <c r="O11254" s="2"/>
    </row>
    <row r="11255" spans="15:15" x14ac:dyDescent="0.2">
      <c r="O11255" s="2"/>
    </row>
    <row r="11256" spans="15:15" x14ac:dyDescent="0.2">
      <c r="O11256" s="2"/>
    </row>
    <row r="11257" spans="15:15" x14ac:dyDescent="0.2">
      <c r="O11257" s="2"/>
    </row>
    <row r="11258" spans="15:15" x14ac:dyDescent="0.2">
      <c r="O11258" s="2"/>
    </row>
    <row r="11259" spans="15:15" x14ac:dyDescent="0.2">
      <c r="O11259" s="2"/>
    </row>
    <row r="11260" spans="15:15" x14ac:dyDescent="0.2">
      <c r="O11260" s="2"/>
    </row>
    <row r="11261" spans="15:15" x14ac:dyDescent="0.2">
      <c r="O11261" s="2"/>
    </row>
    <row r="11262" spans="15:15" x14ac:dyDescent="0.2">
      <c r="O11262" s="2"/>
    </row>
    <row r="11263" spans="15:15" x14ac:dyDescent="0.2">
      <c r="O11263" s="2"/>
    </row>
    <row r="11264" spans="15:15" x14ac:dyDescent="0.2">
      <c r="O11264" s="2"/>
    </row>
    <row r="11265" spans="15:15" x14ac:dyDescent="0.2">
      <c r="O11265" s="2"/>
    </row>
    <row r="11266" spans="15:15" x14ac:dyDescent="0.2">
      <c r="O11266" s="2"/>
    </row>
    <row r="11267" spans="15:15" x14ac:dyDescent="0.2">
      <c r="O11267" s="2"/>
    </row>
    <row r="11268" spans="15:15" x14ac:dyDescent="0.2">
      <c r="O11268" s="2"/>
    </row>
    <row r="11269" spans="15:15" x14ac:dyDescent="0.2">
      <c r="O11269" s="2"/>
    </row>
    <row r="11270" spans="15:15" x14ac:dyDescent="0.2">
      <c r="O11270" s="2"/>
    </row>
    <row r="11271" spans="15:15" x14ac:dyDescent="0.2">
      <c r="O11271" s="2"/>
    </row>
    <row r="11272" spans="15:15" x14ac:dyDescent="0.2">
      <c r="O11272" s="2"/>
    </row>
    <row r="11273" spans="15:15" x14ac:dyDescent="0.2">
      <c r="O11273" s="2"/>
    </row>
    <row r="11274" spans="15:15" x14ac:dyDescent="0.2">
      <c r="O11274" s="2"/>
    </row>
    <row r="11275" spans="15:15" x14ac:dyDescent="0.2">
      <c r="O11275" s="2"/>
    </row>
    <row r="11276" spans="15:15" x14ac:dyDescent="0.2">
      <c r="O11276" s="2"/>
    </row>
    <row r="11277" spans="15:15" x14ac:dyDescent="0.2">
      <c r="O11277" s="2"/>
    </row>
    <row r="11278" spans="15:15" x14ac:dyDescent="0.2">
      <c r="O11278" s="2"/>
    </row>
    <row r="11279" spans="15:15" x14ac:dyDescent="0.2">
      <c r="O11279" s="2"/>
    </row>
    <row r="11280" spans="15:15" x14ac:dyDescent="0.2">
      <c r="O11280" s="2"/>
    </row>
    <row r="11281" spans="15:15" x14ac:dyDescent="0.2">
      <c r="O11281" s="2"/>
    </row>
    <row r="11282" spans="15:15" x14ac:dyDescent="0.2">
      <c r="O11282" s="2"/>
    </row>
    <row r="11283" spans="15:15" x14ac:dyDescent="0.2">
      <c r="O11283" s="2"/>
    </row>
    <row r="11284" spans="15:15" x14ac:dyDescent="0.2">
      <c r="O11284" s="2"/>
    </row>
    <row r="11285" spans="15:15" x14ac:dyDescent="0.2">
      <c r="O11285" s="2"/>
    </row>
    <row r="11286" spans="15:15" x14ac:dyDescent="0.2">
      <c r="O11286" s="2"/>
    </row>
    <row r="11287" spans="15:15" x14ac:dyDescent="0.2">
      <c r="O11287" s="2"/>
    </row>
    <row r="11288" spans="15:15" x14ac:dyDescent="0.2">
      <c r="O11288" s="2"/>
    </row>
    <row r="11289" spans="15:15" x14ac:dyDescent="0.2">
      <c r="O11289" s="2"/>
    </row>
    <row r="11290" spans="15:15" x14ac:dyDescent="0.2">
      <c r="O11290" s="2"/>
    </row>
    <row r="11291" spans="15:15" x14ac:dyDescent="0.2">
      <c r="O11291" s="2"/>
    </row>
    <row r="11292" spans="15:15" x14ac:dyDescent="0.2">
      <c r="O11292" s="2"/>
    </row>
    <row r="11293" spans="15:15" x14ac:dyDescent="0.2">
      <c r="O11293" s="2"/>
    </row>
    <row r="11294" spans="15:15" x14ac:dyDescent="0.2">
      <c r="O11294" s="2"/>
    </row>
    <row r="11295" spans="15:15" x14ac:dyDescent="0.2">
      <c r="O11295" s="2"/>
    </row>
    <row r="11296" spans="15:15" x14ac:dyDescent="0.2">
      <c r="O11296" s="2"/>
    </row>
    <row r="11297" spans="15:15" x14ac:dyDescent="0.2">
      <c r="O11297" s="2"/>
    </row>
    <row r="11298" spans="15:15" x14ac:dyDescent="0.2">
      <c r="O11298" s="2"/>
    </row>
    <row r="11299" spans="15:15" x14ac:dyDescent="0.2">
      <c r="O11299" s="2"/>
    </row>
    <row r="11300" spans="15:15" x14ac:dyDescent="0.2">
      <c r="O11300" s="2"/>
    </row>
    <row r="11301" spans="15:15" x14ac:dyDescent="0.2">
      <c r="O11301" s="2"/>
    </row>
    <row r="11302" spans="15:15" x14ac:dyDescent="0.2">
      <c r="O11302" s="2"/>
    </row>
    <row r="11303" spans="15:15" x14ac:dyDescent="0.2">
      <c r="O11303" s="2"/>
    </row>
    <row r="11304" spans="15:15" x14ac:dyDescent="0.2">
      <c r="O11304" s="2"/>
    </row>
    <row r="11305" spans="15:15" x14ac:dyDescent="0.2">
      <c r="O11305" s="2"/>
    </row>
    <row r="11306" spans="15:15" x14ac:dyDescent="0.2">
      <c r="O11306" s="2"/>
    </row>
    <row r="11307" spans="15:15" x14ac:dyDescent="0.2">
      <c r="O11307" s="2"/>
    </row>
    <row r="11308" spans="15:15" x14ac:dyDescent="0.2">
      <c r="O11308" s="2"/>
    </row>
    <row r="11309" spans="15:15" x14ac:dyDescent="0.2">
      <c r="O11309" s="2"/>
    </row>
    <row r="11310" spans="15:15" x14ac:dyDescent="0.2">
      <c r="O11310" s="2"/>
    </row>
    <row r="11311" spans="15:15" x14ac:dyDescent="0.2">
      <c r="O11311" s="2"/>
    </row>
    <row r="11312" spans="15:15" x14ac:dyDescent="0.2">
      <c r="O11312" s="2"/>
    </row>
    <row r="11313" spans="15:15" x14ac:dyDescent="0.2">
      <c r="O11313" s="2"/>
    </row>
    <row r="11314" spans="15:15" x14ac:dyDescent="0.2">
      <c r="O11314" s="2"/>
    </row>
    <row r="11315" spans="15:15" x14ac:dyDescent="0.2">
      <c r="O11315" s="2"/>
    </row>
    <row r="11316" spans="15:15" x14ac:dyDescent="0.2">
      <c r="O11316" s="2"/>
    </row>
    <row r="11317" spans="15:15" x14ac:dyDescent="0.2">
      <c r="O11317" s="2"/>
    </row>
    <row r="11318" spans="15:15" x14ac:dyDescent="0.2">
      <c r="O11318" s="2"/>
    </row>
    <row r="11319" spans="15:15" x14ac:dyDescent="0.2">
      <c r="O11319" s="2"/>
    </row>
    <row r="11320" spans="15:15" x14ac:dyDescent="0.2">
      <c r="O11320" s="2"/>
    </row>
    <row r="11321" spans="15:15" x14ac:dyDescent="0.2">
      <c r="O11321" s="2"/>
    </row>
    <row r="11322" spans="15:15" x14ac:dyDescent="0.2">
      <c r="O11322" s="2"/>
    </row>
    <row r="11323" spans="15:15" x14ac:dyDescent="0.2">
      <c r="O11323" s="2"/>
    </row>
    <row r="11324" spans="15:15" x14ac:dyDescent="0.2">
      <c r="O11324" s="2"/>
    </row>
    <row r="11325" spans="15:15" x14ac:dyDescent="0.2">
      <c r="O11325" s="2"/>
    </row>
    <row r="11326" spans="15:15" x14ac:dyDescent="0.2">
      <c r="O11326" s="2"/>
    </row>
    <row r="11327" spans="15:15" x14ac:dyDescent="0.2">
      <c r="O11327" s="2"/>
    </row>
    <row r="11328" spans="15:15" x14ac:dyDescent="0.2">
      <c r="O11328" s="2"/>
    </row>
    <row r="11329" spans="15:15" x14ac:dyDescent="0.2">
      <c r="O11329" s="2"/>
    </row>
    <row r="11330" spans="15:15" x14ac:dyDescent="0.2">
      <c r="O11330" s="2"/>
    </row>
    <row r="11331" spans="15:15" x14ac:dyDescent="0.2">
      <c r="O11331" s="2"/>
    </row>
    <row r="11332" spans="15:15" x14ac:dyDescent="0.2">
      <c r="O11332" s="2"/>
    </row>
    <row r="11333" spans="15:15" x14ac:dyDescent="0.2">
      <c r="O11333" s="2"/>
    </row>
    <row r="11334" spans="15:15" x14ac:dyDescent="0.2">
      <c r="O11334" s="2"/>
    </row>
    <row r="11335" spans="15:15" x14ac:dyDescent="0.2">
      <c r="O11335" s="2"/>
    </row>
    <row r="11336" spans="15:15" x14ac:dyDescent="0.2">
      <c r="O11336" s="2"/>
    </row>
    <row r="11337" spans="15:15" x14ac:dyDescent="0.2">
      <c r="O11337" s="2"/>
    </row>
    <row r="11338" spans="15:15" x14ac:dyDescent="0.2">
      <c r="O11338" s="2"/>
    </row>
    <row r="11339" spans="15:15" x14ac:dyDescent="0.2">
      <c r="O11339" s="2"/>
    </row>
    <row r="11340" spans="15:15" x14ac:dyDescent="0.2">
      <c r="O11340" s="2"/>
    </row>
    <row r="11341" spans="15:15" x14ac:dyDescent="0.2">
      <c r="O11341" s="2"/>
    </row>
    <row r="11342" spans="15:15" x14ac:dyDescent="0.2">
      <c r="O11342" s="2"/>
    </row>
    <row r="11343" spans="15:15" x14ac:dyDescent="0.2">
      <c r="O11343" s="2"/>
    </row>
    <row r="11344" spans="15:15" x14ac:dyDescent="0.2">
      <c r="O11344" s="2"/>
    </row>
    <row r="11345" spans="15:15" x14ac:dyDescent="0.2">
      <c r="O11345" s="2"/>
    </row>
    <row r="11346" spans="15:15" x14ac:dyDescent="0.2">
      <c r="O11346" s="2"/>
    </row>
    <row r="11347" spans="15:15" x14ac:dyDescent="0.2">
      <c r="O11347" s="2"/>
    </row>
    <row r="11348" spans="15:15" x14ac:dyDescent="0.2">
      <c r="O11348" s="2"/>
    </row>
    <row r="11349" spans="15:15" x14ac:dyDescent="0.2">
      <c r="O11349" s="2"/>
    </row>
    <row r="11350" spans="15:15" x14ac:dyDescent="0.2">
      <c r="O11350" s="2"/>
    </row>
    <row r="11351" spans="15:15" x14ac:dyDescent="0.2">
      <c r="O11351" s="2"/>
    </row>
    <row r="11352" spans="15:15" x14ac:dyDescent="0.2">
      <c r="O11352" s="2"/>
    </row>
    <row r="11353" spans="15:15" x14ac:dyDescent="0.2">
      <c r="O11353" s="2"/>
    </row>
    <row r="11354" spans="15:15" x14ac:dyDescent="0.2">
      <c r="O11354" s="2"/>
    </row>
    <row r="11355" spans="15:15" x14ac:dyDescent="0.2">
      <c r="O11355" s="2"/>
    </row>
    <row r="11356" spans="15:15" x14ac:dyDescent="0.2">
      <c r="O11356" s="2"/>
    </row>
    <row r="11357" spans="15:15" x14ac:dyDescent="0.2">
      <c r="O11357" s="2"/>
    </row>
    <row r="11358" spans="15:15" x14ac:dyDescent="0.2">
      <c r="O11358" s="2"/>
    </row>
    <row r="11359" spans="15:15" x14ac:dyDescent="0.2">
      <c r="O11359" s="2"/>
    </row>
    <row r="11360" spans="15:15" x14ac:dyDescent="0.2">
      <c r="O11360" s="2"/>
    </row>
    <row r="11361" spans="15:15" x14ac:dyDescent="0.2">
      <c r="O11361" s="2"/>
    </row>
    <row r="11362" spans="15:15" x14ac:dyDescent="0.2">
      <c r="O11362" s="2"/>
    </row>
    <row r="11363" spans="15:15" x14ac:dyDescent="0.2">
      <c r="O11363" s="2"/>
    </row>
    <row r="11364" spans="15:15" x14ac:dyDescent="0.2">
      <c r="O11364" s="2"/>
    </row>
    <row r="11365" spans="15:15" x14ac:dyDescent="0.2">
      <c r="O11365" s="2"/>
    </row>
    <row r="11366" spans="15:15" x14ac:dyDescent="0.2">
      <c r="O11366" s="2"/>
    </row>
    <row r="11367" spans="15:15" x14ac:dyDescent="0.2">
      <c r="O11367" s="2"/>
    </row>
    <row r="11368" spans="15:15" x14ac:dyDescent="0.2">
      <c r="O11368" s="2"/>
    </row>
    <row r="11369" spans="15:15" x14ac:dyDescent="0.2">
      <c r="O11369" s="2"/>
    </row>
    <row r="11370" spans="15:15" x14ac:dyDescent="0.2">
      <c r="O11370" s="2"/>
    </row>
    <row r="11371" spans="15:15" x14ac:dyDescent="0.2">
      <c r="O11371" s="2"/>
    </row>
    <row r="11372" spans="15:15" x14ac:dyDescent="0.2">
      <c r="O11372" s="2"/>
    </row>
    <row r="11373" spans="15:15" x14ac:dyDescent="0.2">
      <c r="O11373" s="2"/>
    </row>
    <row r="11374" spans="15:15" x14ac:dyDescent="0.2">
      <c r="O11374" s="2"/>
    </row>
    <row r="11375" spans="15:15" x14ac:dyDescent="0.2">
      <c r="O11375" s="2"/>
    </row>
    <row r="11376" spans="15:15" x14ac:dyDescent="0.2">
      <c r="O11376" s="2"/>
    </row>
    <row r="11377" spans="15:15" x14ac:dyDescent="0.2">
      <c r="O11377" s="2"/>
    </row>
    <row r="11378" spans="15:15" x14ac:dyDescent="0.2">
      <c r="O11378" s="2"/>
    </row>
    <row r="11379" spans="15:15" x14ac:dyDescent="0.2">
      <c r="O11379" s="2"/>
    </row>
    <row r="11380" spans="15:15" x14ac:dyDescent="0.2">
      <c r="O11380" s="2"/>
    </row>
    <row r="11381" spans="15:15" x14ac:dyDescent="0.2">
      <c r="O11381" s="2"/>
    </row>
    <row r="11382" spans="15:15" x14ac:dyDescent="0.2">
      <c r="O11382" s="2"/>
    </row>
    <row r="11383" spans="15:15" x14ac:dyDescent="0.2">
      <c r="O11383" s="2"/>
    </row>
    <row r="11384" spans="15:15" x14ac:dyDescent="0.2">
      <c r="O11384" s="2"/>
    </row>
    <row r="11385" spans="15:15" x14ac:dyDescent="0.2">
      <c r="O11385" s="2"/>
    </row>
    <row r="11386" spans="15:15" x14ac:dyDescent="0.2">
      <c r="O11386" s="2"/>
    </row>
    <row r="11387" spans="15:15" x14ac:dyDescent="0.2">
      <c r="O11387" s="2"/>
    </row>
    <row r="11388" spans="15:15" x14ac:dyDescent="0.2">
      <c r="O11388" s="2"/>
    </row>
    <row r="11389" spans="15:15" x14ac:dyDescent="0.2">
      <c r="O11389" s="2"/>
    </row>
    <row r="11390" spans="15:15" x14ac:dyDescent="0.2">
      <c r="O11390" s="2"/>
    </row>
    <row r="11391" spans="15:15" x14ac:dyDescent="0.2">
      <c r="O11391" s="2"/>
    </row>
    <row r="11392" spans="15:15" x14ac:dyDescent="0.2">
      <c r="O11392" s="2"/>
    </row>
    <row r="11393" spans="15:15" x14ac:dyDescent="0.2">
      <c r="O11393" s="2"/>
    </row>
    <row r="11394" spans="15:15" x14ac:dyDescent="0.2">
      <c r="O11394" s="2"/>
    </row>
    <row r="11395" spans="15:15" x14ac:dyDescent="0.2">
      <c r="O11395" s="2"/>
    </row>
    <row r="11396" spans="15:15" x14ac:dyDescent="0.2">
      <c r="O11396" s="2"/>
    </row>
    <row r="11397" spans="15:15" x14ac:dyDescent="0.2">
      <c r="O11397" s="2"/>
    </row>
    <row r="11398" spans="15:15" x14ac:dyDescent="0.2">
      <c r="O11398" s="2"/>
    </row>
    <row r="11399" spans="15:15" x14ac:dyDescent="0.2">
      <c r="O11399" s="2"/>
    </row>
    <row r="11400" spans="15:15" x14ac:dyDescent="0.2">
      <c r="O11400" s="2"/>
    </row>
    <row r="11401" spans="15:15" x14ac:dyDescent="0.2">
      <c r="O11401" s="2"/>
    </row>
    <row r="11402" spans="15:15" x14ac:dyDescent="0.2">
      <c r="O11402" s="2"/>
    </row>
    <row r="11403" spans="15:15" x14ac:dyDescent="0.2">
      <c r="O11403" s="2"/>
    </row>
    <row r="11404" spans="15:15" x14ac:dyDescent="0.2">
      <c r="O11404" s="2"/>
    </row>
    <row r="11405" spans="15:15" x14ac:dyDescent="0.2">
      <c r="O11405" s="2"/>
    </row>
    <row r="11406" spans="15:15" x14ac:dyDescent="0.2">
      <c r="O11406" s="2"/>
    </row>
    <row r="11407" spans="15:15" x14ac:dyDescent="0.2">
      <c r="O11407" s="2"/>
    </row>
    <row r="11408" spans="15:15" x14ac:dyDescent="0.2">
      <c r="O11408" s="2"/>
    </row>
    <row r="11409" spans="15:15" x14ac:dyDescent="0.2">
      <c r="O11409" s="2"/>
    </row>
    <row r="11410" spans="15:15" x14ac:dyDescent="0.2">
      <c r="O11410" s="2"/>
    </row>
    <row r="11411" spans="15:15" x14ac:dyDescent="0.2">
      <c r="O11411" s="2"/>
    </row>
    <row r="11412" spans="15:15" x14ac:dyDescent="0.2">
      <c r="O11412" s="2"/>
    </row>
    <row r="11413" spans="15:15" x14ac:dyDescent="0.2">
      <c r="O11413" s="2"/>
    </row>
    <row r="11414" spans="15:15" x14ac:dyDescent="0.2">
      <c r="O11414" s="2"/>
    </row>
    <row r="11415" spans="15:15" x14ac:dyDescent="0.2">
      <c r="O11415" s="2"/>
    </row>
    <row r="11416" spans="15:15" x14ac:dyDescent="0.2">
      <c r="O11416" s="2"/>
    </row>
    <row r="11417" spans="15:15" x14ac:dyDescent="0.2">
      <c r="O11417" s="2"/>
    </row>
    <row r="11418" spans="15:15" x14ac:dyDescent="0.2">
      <c r="O11418" s="2"/>
    </row>
    <row r="11419" spans="15:15" x14ac:dyDescent="0.2">
      <c r="O11419" s="2"/>
    </row>
    <row r="11420" spans="15:15" x14ac:dyDescent="0.2">
      <c r="O11420" s="2"/>
    </row>
    <row r="11421" spans="15:15" x14ac:dyDescent="0.2">
      <c r="O11421" s="2"/>
    </row>
    <row r="11422" spans="15:15" x14ac:dyDescent="0.2">
      <c r="O11422" s="2"/>
    </row>
    <row r="11423" spans="15:15" x14ac:dyDescent="0.2">
      <c r="O11423" s="2"/>
    </row>
    <row r="11424" spans="15:15" x14ac:dyDescent="0.2">
      <c r="O11424" s="2"/>
    </row>
    <row r="11425" spans="15:15" x14ac:dyDescent="0.2">
      <c r="O11425" s="2"/>
    </row>
    <row r="11426" spans="15:15" x14ac:dyDescent="0.2">
      <c r="O11426" s="2"/>
    </row>
    <row r="11427" spans="15:15" x14ac:dyDescent="0.2">
      <c r="O11427" s="2"/>
    </row>
    <row r="11428" spans="15:15" x14ac:dyDescent="0.2">
      <c r="O11428" s="2"/>
    </row>
    <row r="11429" spans="15:15" x14ac:dyDescent="0.2">
      <c r="O11429" s="2"/>
    </row>
    <row r="11430" spans="15:15" x14ac:dyDescent="0.2">
      <c r="O11430" s="2"/>
    </row>
    <row r="11431" spans="15:15" x14ac:dyDescent="0.2">
      <c r="O11431" s="2"/>
    </row>
    <row r="11432" spans="15:15" x14ac:dyDescent="0.2">
      <c r="O11432" s="2"/>
    </row>
    <row r="11433" spans="15:15" x14ac:dyDescent="0.2">
      <c r="O11433" s="2"/>
    </row>
    <row r="11434" spans="15:15" x14ac:dyDescent="0.2">
      <c r="O11434" s="2"/>
    </row>
    <row r="11435" spans="15:15" x14ac:dyDescent="0.2">
      <c r="O11435" s="2"/>
    </row>
    <row r="11436" spans="15:15" x14ac:dyDescent="0.2">
      <c r="O11436" s="2"/>
    </row>
    <row r="11437" spans="15:15" x14ac:dyDescent="0.2">
      <c r="O11437" s="2"/>
    </row>
    <row r="11438" spans="15:15" x14ac:dyDescent="0.2">
      <c r="O11438" s="2"/>
    </row>
    <row r="11439" spans="15:15" x14ac:dyDescent="0.2">
      <c r="O11439" s="2"/>
    </row>
    <row r="11440" spans="15:15" x14ac:dyDescent="0.2">
      <c r="O11440" s="2"/>
    </row>
    <row r="11441" spans="15:15" x14ac:dyDescent="0.2">
      <c r="O11441" s="2"/>
    </row>
    <row r="11442" spans="15:15" x14ac:dyDescent="0.2">
      <c r="O11442" s="2"/>
    </row>
    <row r="11443" spans="15:15" x14ac:dyDescent="0.2">
      <c r="O11443" s="2"/>
    </row>
    <row r="11444" spans="15:15" x14ac:dyDescent="0.2">
      <c r="O11444" s="2"/>
    </row>
    <row r="11445" spans="15:15" x14ac:dyDescent="0.2">
      <c r="O11445" s="2"/>
    </row>
    <row r="11446" spans="15:15" x14ac:dyDescent="0.2">
      <c r="O11446" s="2"/>
    </row>
    <row r="11447" spans="15:15" x14ac:dyDescent="0.2">
      <c r="O11447" s="2"/>
    </row>
    <row r="11448" spans="15:15" x14ac:dyDescent="0.2">
      <c r="O11448" s="2"/>
    </row>
    <row r="11449" spans="15:15" x14ac:dyDescent="0.2">
      <c r="O11449" s="2"/>
    </row>
    <row r="11450" spans="15:15" x14ac:dyDescent="0.2">
      <c r="O11450" s="2"/>
    </row>
    <row r="11451" spans="15:15" x14ac:dyDescent="0.2">
      <c r="O11451" s="2"/>
    </row>
    <row r="11452" spans="15:15" x14ac:dyDescent="0.2">
      <c r="O11452" s="2"/>
    </row>
    <row r="11453" spans="15:15" x14ac:dyDescent="0.2">
      <c r="O11453" s="2"/>
    </row>
    <row r="11454" spans="15:15" x14ac:dyDescent="0.2">
      <c r="O11454" s="2"/>
    </row>
    <row r="11455" spans="15:15" x14ac:dyDescent="0.2">
      <c r="O11455" s="2"/>
    </row>
    <row r="11456" spans="15:15" x14ac:dyDescent="0.2">
      <c r="O11456" s="2"/>
    </row>
    <row r="11457" spans="15:15" x14ac:dyDescent="0.2">
      <c r="O11457" s="2"/>
    </row>
    <row r="11458" spans="15:15" x14ac:dyDescent="0.2">
      <c r="O11458" s="2"/>
    </row>
    <row r="11459" spans="15:15" x14ac:dyDescent="0.2">
      <c r="O11459" s="2"/>
    </row>
    <row r="11460" spans="15:15" x14ac:dyDescent="0.2">
      <c r="O11460" s="2"/>
    </row>
    <row r="11461" spans="15:15" x14ac:dyDescent="0.2">
      <c r="O11461" s="2"/>
    </row>
    <row r="11462" spans="15:15" x14ac:dyDescent="0.2">
      <c r="O11462" s="2"/>
    </row>
    <row r="11463" spans="15:15" x14ac:dyDescent="0.2">
      <c r="O11463" s="2"/>
    </row>
    <row r="11464" spans="15:15" x14ac:dyDescent="0.2">
      <c r="O11464" s="2"/>
    </row>
    <row r="11465" spans="15:15" x14ac:dyDescent="0.2">
      <c r="O11465" s="2"/>
    </row>
    <row r="11466" spans="15:15" x14ac:dyDescent="0.2">
      <c r="O11466" s="2"/>
    </row>
    <row r="11467" spans="15:15" x14ac:dyDescent="0.2">
      <c r="O11467" s="2"/>
    </row>
    <row r="11468" spans="15:15" x14ac:dyDescent="0.2">
      <c r="O11468" s="2"/>
    </row>
    <row r="11469" spans="15:15" x14ac:dyDescent="0.2">
      <c r="O11469" s="2"/>
    </row>
    <row r="11470" spans="15:15" x14ac:dyDescent="0.2">
      <c r="O11470" s="2"/>
    </row>
    <row r="11471" spans="15:15" x14ac:dyDescent="0.2">
      <c r="O11471" s="2"/>
    </row>
    <row r="11472" spans="15:15" x14ac:dyDescent="0.2">
      <c r="O11472" s="2"/>
    </row>
    <row r="11473" spans="15:15" x14ac:dyDescent="0.2">
      <c r="O11473" s="2"/>
    </row>
    <row r="11474" spans="15:15" x14ac:dyDescent="0.2">
      <c r="O11474" s="2"/>
    </row>
    <row r="11475" spans="15:15" x14ac:dyDescent="0.2">
      <c r="O11475" s="2"/>
    </row>
    <row r="11476" spans="15:15" x14ac:dyDescent="0.2">
      <c r="O11476" s="2"/>
    </row>
    <row r="11477" spans="15:15" x14ac:dyDescent="0.2">
      <c r="O11477" s="2"/>
    </row>
    <row r="11478" spans="15:15" x14ac:dyDescent="0.2">
      <c r="O11478" s="2"/>
    </row>
    <row r="11479" spans="15:15" x14ac:dyDescent="0.2">
      <c r="O11479" s="2"/>
    </row>
    <row r="11480" spans="15:15" x14ac:dyDescent="0.2">
      <c r="O11480" s="2"/>
    </row>
    <row r="11481" spans="15:15" x14ac:dyDescent="0.2">
      <c r="O11481" s="2"/>
    </row>
    <row r="11482" spans="15:15" x14ac:dyDescent="0.2">
      <c r="O11482" s="2"/>
    </row>
    <row r="11483" spans="15:15" x14ac:dyDescent="0.2">
      <c r="O11483" s="2"/>
    </row>
    <row r="11484" spans="15:15" x14ac:dyDescent="0.2">
      <c r="O11484" s="2"/>
    </row>
    <row r="11485" spans="15:15" x14ac:dyDescent="0.2">
      <c r="O11485" s="2"/>
    </row>
    <row r="11486" spans="15:15" x14ac:dyDescent="0.2">
      <c r="O11486" s="2"/>
    </row>
    <row r="11487" spans="15:15" x14ac:dyDescent="0.2">
      <c r="O11487" s="2"/>
    </row>
    <row r="11488" spans="15:15" x14ac:dyDescent="0.2">
      <c r="O11488" s="2"/>
    </row>
    <row r="11489" spans="15:15" x14ac:dyDescent="0.2">
      <c r="O11489" s="2"/>
    </row>
    <row r="11490" spans="15:15" x14ac:dyDescent="0.2">
      <c r="O11490" s="2"/>
    </row>
    <row r="11491" spans="15:15" x14ac:dyDescent="0.2">
      <c r="O11491" s="2"/>
    </row>
    <row r="11492" spans="15:15" x14ac:dyDescent="0.2">
      <c r="O11492" s="2"/>
    </row>
    <row r="11493" spans="15:15" x14ac:dyDescent="0.2">
      <c r="O11493" s="2"/>
    </row>
    <row r="11494" spans="15:15" x14ac:dyDescent="0.2">
      <c r="O11494" s="2"/>
    </row>
    <row r="11495" spans="15:15" x14ac:dyDescent="0.2">
      <c r="O11495" s="2"/>
    </row>
    <row r="11496" spans="15:15" x14ac:dyDescent="0.2">
      <c r="O11496" s="2"/>
    </row>
    <row r="11497" spans="15:15" x14ac:dyDescent="0.2">
      <c r="O11497" s="2"/>
    </row>
    <row r="11498" spans="15:15" x14ac:dyDescent="0.2">
      <c r="O11498" s="2"/>
    </row>
    <row r="11499" spans="15:15" x14ac:dyDescent="0.2">
      <c r="O11499" s="2"/>
    </row>
    <row r="11500" spans="15:15" x14ac:dyDescent="0.2">
      <c r="O11500" s="2"/>
    </row>
    <row r="11501" spans="15:15" x14ac:dyDescent="0.2">
      <c r="O11501" s="2"/>
    </row>
    <row r="11502" spans="15:15" x14ac:dyDescent="0.2">
      <c r="O11502" s="2"/>
    </row>
    <row r="11503" spans="15:15" x14ac:dyDescent="0.2">
      <c r="O11503" s="2"/>
    </row>
    <row r="11504" spans="15:15" x14ac:dyDescent="0.2">
      <c r="O11504" s="2"/>
    </row>
    <row r="11505" spans="15:15" x14ac:dyDescent="0.2">
      <c r="O11505" s="2"/>
    </row>
    <row r="11506" spans="15:15" x14ac:dyDescent="0.2">
      <c r="O11506" s="2"/>
    </row>
    <row r="11507" spans="15:15" x14ac:dyDescent="0.2">
      <c r="O11507" s="2"/>
    </row>
    <row r="11508" spans="15:15" x14ac:dyDescent="0.2">
      <c r="O11508" s="2"/>
    </row>
    <row r="11509" spans="15:15" x14ac:dyDescent="0.2">
      <c r="O11509" s="2"/>
    </row>
    <row r="11510" spans="15:15" x14ac:dyDescent="0.2">
      <c r="O11510" s="2"/>
    </row>
    <row r="11511" spans="15:15" x14ac:dyDescent="0.2">
      <c r="O11511" s="2"/>
    </row>
    <row r="11512" spans="15:15" x14ac:dyDescent="0.2">
      <c r="O11512" s="2"/>
    </row>
    <row r="11513" spans="15:15" x14ac:dyDescent="0.2">
      <c r="O11513" s="2"/>
    </row>
    <row r="11514" spans="15:15" x14ac:dyDescent="0.2">
      <c r="O11514" s="2"/>
    </row>
    <row r="11515" spans="15:15" x14ac:dyDescent="0.2">
      <c r="O11515" s="2"/>
    </row>
    <row r="11516" spans="15:15" x14ac:dyDescent="0.2">
      <c r="O11516" s="2"/>
    </row>
    <row r="11517" spans="15:15" x14ac:dyDescent="0.2">
      <c r="O11517" s="2"/>
    </row>
    <row r="11518" spans="15:15" x14ac:dyDescent="0.2">
      <c r="O11518" s="2"/>
    </row>
    <row r="11519" spans="15:15" x14ac:dyDescent="0.2">
      <c r="O11519" s="2"/>
    </row>
    <row r="11520" spans="15:15" x14ac:dyDescent="0.2">
      <c r="O11520" s="2"/>
    </row>
    <row r="11521" spans="15:15" x14ac:dyDescent="0.2">
      <c r="O11521" s="2"/>
    </row>
    <row r="11522" spans="15:15" x14ac:dyDescent="0.2">
      <c r="O11522" s="2"/>
    </row>
    <row r="11523" spans="15:15" x14ac:dyDescent="0.2">
      <c r="O11523" s="2"/>
    </row>
    <row r="11524" spans="15:15" x14ac:dyDescent="0.2">
      <c r="O11524" s="2"/>
    </row>
    <row r="11525" spans="15:15" x14ac:dyDescent="0.2">
      <c r="O11525" s="2"/>
    </row>
    <row r="11526" spans="15:15" x14ac:dyDescent="0.2">
      <c r="O11526" s="2"/>
    </row>
    <row r="11527" spans="15:15" x14ac:dyDescent="0.2">
      <c r="O11527" s="2"/>
    </row>
    <row r="11528" spans="15:15" x14ac:dyDescent="0.2">
      <c r="O11528" s="2"/>
    </row>
    <row r="11529" spans="15:15" x14ac:dyDescent="0.2">
      <c r="O11529" s="2"/>
    </row>
    <row r="11530" spans="15:15" x14ac:dyDescent="0.2">
      <c r="O11530" s="2"/>
    </row>
    <row r="11531" spans="15:15" x14ac:dyDescent="0.2">
      <c r="O11531" s="2"/>
    </row>
    <row r="11532" spans="15:15" x14ac:dyDescent="0.2">
      <c r="O11532" s="2"/>
    </row>
    <row r="11533" spans="15:15" x14ac:dyDescent="0.2">
      <c r="O11533" s="2"/>
    </row>
    <row r="11534" spans="15:15" x14ac:dyDescent="0.2">
      <c r="O11534" s="2"/>
    </row>
    <row r="11535" spans="15:15" x14ac:dyDescent="0.2">
      <c r="O11535" s="2"/>
    </row>
    <row r="11536" spans="15:15" x14ac:dyDescent="0.2">
      <c r="O11536" s="2"/>
    </row>
    <row r="11537" spans="15:15" x14ac:dyDescent="0.2">
      <c r="O11537" s="2"/>
    </row>
    <row r="11538" spans="15:15" x14ac:dyDescent="0.2">
      <c r="O11538" s="2"/>
    </row>
    <row r="11539" spans="15:15" x14ac:dyDescent="0.2">
      <c r="O11539" s="2"/>
    </row>
    <row r="11540" spans="15:15" x14ac:dyDescent="0.2">
      <c r="O11540" s="2"/>
    </row>
    <row r="11541" spans="15:15" x14ac:dyDescent="0.2">
      <c r="O11541" s="2"/>
    </row>
    <row r="11542" spans="15:15" x14ac:dyDescent="0.2">
      <c r="O11542" s="2"/>
    </row>
    <row r="11543" spans="15:15" x14ac:dyDescent="0.2">
      <c r="O11543" s="2"/>
    </row>
    <row r="11544" spans="15:15" x14ac:dyDescent="0.2">
      <c r="O11544" s="2"/>
    </row>
    <row r="11545" spans="15:15" x14ac:dyDescent="0.2">
      <c r="O11545" s="2"/>
    </row>
    <row r="11546" spans="15:15" x14ac:dyDescent="0.2">
      <c r="O11546" s="2"/>
    </row>
    <row r="11547" spans="15:15" x14ac:dyDescent="0.2">
      <c r="O11547" s="2"/>
    </row>
    <row r="11548" spans="15:15" x14ac:dyDescent="0.2">
      <c r="O11548" s="2"/>
    </row>
    <row r="11549" spans="15:15" x14ac:dyDescent="0.2">
      <c r="O11549" s="2"/>
    </row>
    <row r="11550" spans="15:15" x14ac:dyDescent="0.2">
      <c r="O11550" s="2"/>
    </row>
    <row r="11551" spans="15:15" x14ac:dyDescent="0.2">
      <c r="O11551" s="2"/>
    </row>
    <row r="11552" spans="15:15" x14ac:dyDescent="0.2">
      <c r="O11552" s="2"/>
    </row>
    <row r="11553" spans="15:15" x14ac:dyDescent="0.2">
      <c r="O11553" s="2"/>
    </row>
    <row r="11554" spans="15:15" x14ac:dyDescent="0.2">
      <c r="O11554" s="2"/>
    </row>
    <row r="11555" spans="15:15" x14ac:dyDescent="0.2">
      <c r="O11555" s="2"/>
    </row>
    <row r="11556" spans="15:15" x14ac:dyDescent="0.2">
      <c r="O11556" s="2"/>
    </row>
    <row r="11557" spans="15:15" x14ac:dyDescent="0.2">
      <c r="O11557" s="2"/>
    </row>
    <row r="11558" spans="15:15" x14ac:dyDescent="0.2">
      <c r="O11558" s="2"/>
    </row>
    <row r="11559" spans="15:15" x14ac:dyDescent="0.2">
      <c r="O11559" s="2"/>
    </row>
    <row r="11560" spans="15:15" x14ac:dyDescent="0.2">
      <c r="O11560" s="2"/>
    </row>
    <row r="11561" spans="15:15" x14ac:dyDescent="0.2">
      <c r="O11561" s="2"/>
    </row>
    <row r="11562" spans="15:15" x14ac:dyDescent="0.2">
      <c r="O11562" s="2"/>
    </row>
    <row r="11563" spans="15:15" x14ac:dyDescent="0.2">
      <c r="O11563" s="2"/>
    </row>
    <row r="11564" spans="15:15" x14ac:dyDescent="0.2">
      <c r="O11564" s="2"/>
    </row>
    <row r="11565" spans="15:15" x14ac:dyDescent="0.2">
      <c r="O11565" s="2"/>
    </row>
    <row r="11566" spans="15:15" x14ac:dyDescent="0.2">
      <c r="O11566" s="2"/>
    </row>
    <row r="11567" spans="15:15" x14ac:dyDescent="0.2">
      <c r="O11567" s="2"/>
    </row>
    <row r="11568" spans="15:15" x14ac:dyDescent="0.2">
      <c r="O11568" s="2"/>
    </row>
    <row r="11569" spans="15:15" x14ac:dyDescent="0.2">
      <c r="O11569" s="2"/>
    </row>
    <row r="11570" spans="15:15" x14ac:dyDescent="0.2">
      <c r="O11570" s="2"/>
    </row>
    <row r="11571" spans="15:15" x14ac:dyDescent="0.2">
      <c r="O11571" s="2"/>
    </row>
    <row r="11572" spans="15:15" x14ac:dyDescent="0.2">
      <c r="O11572" s="2"/>
    </row>
    <row r="11573" spans="15:15" x14ac:dyDescent="0.2">
      <c r="O11573" s="2"/>
    </row>
    <row r="11574" spans="15:15" x14ac:dyDescent="0.2">
      <c r="O11574" s="2"/>
    </row>
    <row r="11575" spans="15:15" x14ac:dyDescent="0.2">
      <c r="O11575" s="2"/>
    </row>
    <row r="11576" spans="15:15" x14ac:dyDescent="0.2">
      <c r="O11576" s="2"/>
    </row>
    <row r="11577" spans="15:15" x14ac:dyDescent="0.2">
      <c r="O11577" s="2"/>
    </row>
    <row r="11578" spans="15:15" x14ac:dyDescent="0.2">
      <c r="O11578" s="2"/>
    </row>
    <row r="11579" spans="15:15" x14ac:dyDescent="0.2">
      <c r="O11579" s="2"/>
    </row>
    <row r="11580" spans="15:15" x14ac:dyDescent="0.2">
      <c r="O11580" s="2"/>
    </row>
    <row r="11581" spans="15:15" x14ac:dyDescent="0.2">
      <c r="O11581" s="2"/>
    </row>
    <row r="11582" spans="15:15" x14ac:dyDescent="0.2">
      <c r="O11582" s="2"/>
    </row>
    <row r="11583" spans="15:15" x14ac:dyDescent="0.2">
      <c r="O11583" s="2"/>
    </row>
    <row r="11584" spans="15:15" x14ac:dyDescent="0.2">
      <c r="O11584" s="2"/>
    </row>
    <row r="11585" spans="15:15" x14ac:dyDescent="0.2">
      <c r="O11585" s="2"/>
    </row>
    <row r="11586" spans="15:15" x14ac:dyDescent="0.2">
      <c r="O11586" s="2"/>
    </row>
    <row r="11587" spans="15:15" x14ac:dyDescent="0.2">
      <c r="O11587" s="2"/>
    </row>
    <row r="11588" spans="15:15" x14ac:dyDescent="0.2">
      <c r="O11588" s="2"/>
    </row>
    <row r="11589" spans="15:15" x14ac:dyDescent="0.2">
      <c r="O11589" s="2"/>
    </row>
    <row r="11590" spans="15:15" x14ac:dyDescent="0.2">
      <c r="O11590" s="2"/>
    </row>
    <row r="11591" spans="15:15" x14ac:dyDescent="0.2">
      <c r="O11591" s="2"/>
    </row>
    <row r="11592" spans="15:15" x14ac:dyDescent="0.2">
      <c r="O11592" s="2"/>
    </row>
    <row r="11593" spans="15:15" x14ac:dyDescent="0.2">
      <c r="O11593" s="2"/>
    </row>
    <row r="11594" spans="15:15" x14ac:dyDescent="0.2">
      <c r="O11594" s="2"/>
    </row>
    <row r="11595" spans="15:15" x14ac:dyDescent="0.2">
      <c r="O11595" s="2"/>
    </row>
    <row r="11596" spans="15:15" x14ac:dyDescent="0.2">
      <c r="O11596" s="2"/>
    </row>
    <row r="11597" spans="15:15" x14ac:dyDescent="0.2">
      <c r="O11597" s="2"/>
    </row>
    <row r="11598" spans="15:15" x14ac:dyDescent="0.2">
      <c r="O11598" s="2"/>
    </row>
    <row r="11599" spans="15:15" x14ac:dyDescent="0.2">
      <c r="O11599" s="2"/>
    </row>
    <row r="11600" spans="15:15" x14ac:dyDescent="0.2">
      <c r="O11600" s="2"/>
    </row>
    <row r="11601" spans="15:15" x14ac:dyDescent="0.2">
      <c r="O11601" s="2"/>
    </row>
    <row r="11602" spans="15:15" x14ac:dyDescent="0.2">
      <c r="O11602" s="2"/>
    </row>
    <row r="11603" spans="15:15" x14ac:dyDescent="0.2">
      <c r="O11603" s="2"/>
    </row>
    <row r="11604" spans="15:15" x14ac:dyDescent="0.2">
      <c r="O11604" s="2"/>
    </row>
    <row r="11605" spans="15:15" x14ac:dyDescent="0.2">
      <c r="O11605" s="2"/>
    </row>
    <row r="11606" spans="15:15" x14ac:dyDescent="0.2">
      <c r="O11606" s="2"/>
    </row>
    <row r="11607" spans="15:15" x14ac:dyDescent="0.2">
      <c r="O11607" s="2"/>
    </row>
    <row r="11608" spans="15:15" x14ac:dyDescent="0.2">
      <c r="O11608" s="2"/>
    </row>
    <row r="11609" spans="15:15" x14ac:dyDescent="0.2">
      <c r="O11609" s="2"/>
    </row>
    <row r="11610" spans="15:15" x14ac:dyDescent="0.2">
      <c r="O11610" s="2"/>
    </row>
    <row r="11611" spans="15:15" x14ac:dyDescent="0.2">
      <c r="O11611" s="2"/>
    </row>
    <row r="11612" spans="15:15" x14ac:dyDescent="0.2">
      <c r="O11612" s="2"/>
    </row>
    <row r="11613" spans="15:15" x14ac:dyDescent="0.2">
      <c r="O11613" s="2"/>
    </row>
    <row r="11614" spans="15:15" x14ac:dyDescent="0.2">
      <c r="O11614" s="2"/>
    </row>
    <row r="11615" spans="15:15" x14ac:dyDescent="0.2">
      <c r="O11615" s="2"/>
    </row>
    <row r="11616" spans="15:15" x14ac:dyDescent="0.2">
      <c r="O11616" s="2"/>
    </row>
    <row r="11617" spans="15:15" x14ac:dyDescent="0.2">
      <c r="O11617" s="2"/>
    </row>
    <row r="11618" spans="15:15" x14ac:dyDescent="0.2">
      <c r="O11618" s="2"/>
    </row>
    <row r="11619" spans="15:15" x14ac:dyDescent="0.2">
      <c r="O11619" s="2"/>
    </row>
    <row r="11620" spans="15:15" x14ac:dyDescent="0.2">
      <c r="O11620" s="2"/>
    </row>
    <row r="11621" spans="15:15" x14ac:dyDescent="0.2">
      <c r="O11621" s="2"/>
    </row>
    <row r="11622" spans="15:15" x14ac:dyDescent="0.2">
      <c r="O11622" s="2"/>
    </row>
    <row r="11623" spans="15:15" x14ac:dyDescent="0.2">
      <c r="O11623" s="2"/>
    </row>
    <row r="11624" spans="15:15" x14ac:dyDescent="0.2">
      <c r="O11624" s="2"/>
    </row>
    <row r="11625" spans="15:15" x14ac:dyDescent="0.2">
      <c r="O11625" s="2"/>
    </row>
    <row r="11626" spans="15:15" x14ac:dyDescent="0.2">
      <c r="O11626" s="2"/>
    </row>
    <row r="11627" spans="15:15" x14ac:dyDescent="0.2">
      <c r="O11627" s="2"/>
    </row>
    <row r="11628" spans="15:15" x14ac:dyDescent="0.2">
      <c r="O11628" s="2"/>
    </row>
    <row r="11629" spans="15:15" x14ac:dyDescent="0.2">
      <c r="O11629" s="2"/>
    </row>
    <row r="11630" spans="15:15" x14ac:dyDescent="0.2">
      <c r="O11630" s="2"/>
    </row>
    <row r="11631" spans="15:15" x14ac:dyDescent="0.2">
      <c r="O11631" s="2"/>
    </row>
    <row r="11632" spans="15:15" x14ac:dyDescent="0.2">
      <c r="O11632" s="2"/>
    </row>
    <row r="11633" spans="15:15" x14ac:dyDescent="0.2">
      <c r="O11633" s="2"/>
    </row>
    <row r="11634" spans="15:15" x14ac:dyDescent="0.2">
      <c r="O11634" s="2"/>
    </row>
    <row r="11635" spans="15:15" x14ac:dyDescent="0.2">
      <c r="O11635" s="2"/>
    </row>
    <row r="11636" spans="15:15" x14ac:dyDescent="0.2">
      <c r="O11636" s="2"/>
    </row>
    <row r="11637" spans="15:15" x14ac:dyDescent="0.2">
      <c r="O11637" s="2"/>
    </row>
    <row r="11638" spans="15:15" x14ac:dyDescent="0.2">
      <c r="O11638" s="2"/>
    </row>
    <row r="11639" spans="15:15" x14ac:dyDescent="0.2">
      <c r="O11639" s="2"/>
    </row>
    <row r="11640" spans="15:15" x14ac:dyDescent="0.2">
      <c r="O11640" s="2"/>
    </row>
    <row r="11641" spans="15:15" x14ac:dyDescent="0.2">
      <c r="O11641" s="2"/>
    </row>
    <row r="11642" spans="15:15" x14ac:dyDescent="0.2">
      <c r="O11642" s="2"/>
    </row>
    <row r="11643" spans="15:15" x14ac:dyDescent="0.2">
      <c r="O11643" s="2"/>
    </row>
    <row r="11644" spans="15:15" x14ac:dyDescent="0.2">
      <c r="O11644" s="2"/>
    </row>
    <row r="11645" spans="15:15" x14ac:dyDescent="0.2">
      <c r="O11645" s="2"/>
    </row>
    <row r="11646" spans="15:15" x14ac:dyDescent="0.2">
      <c r="O11646" s="2"/>
    </row>
    <row r="11647" spans="15:15" x14ac:dyDescent="0.2">
      <c r="O11647" s="2"/>
    </row>
    <row r="11648" spans="15:15" x14ac:dyDescent="0.2">
      <c r="O11648" s="2"/>
    </row>
    <row r="11649" spans="15:15" x14ac:dyDescent="0.2">
      <c r="O11649" s="2"/>
    </row>
    <row r="11650" spans="15:15" x14ac:dyDescent="0.2">
      <c r="O11650" s="2"/>
    </row>
    <row r="11651" spans="15:15" x14ac:dyDescent="0.2">
      <c r="O11651" s="2"/>
    </row>
    <row r="11652" spans="15:15" x14ac:dyDescent="0.2">
      <c r="O11652" s="2"/>
    </row>
    <row r="11653" spans="15:15" x14ac:dyDescent="0.2">
      <c r="O11653" s="2"/>
    </row>
    <row r="11654" spans="15:15" x14ac:dyDescent="0.2">
      <c r="O11654" s="2"/>
    </row>
    <row r="11655" spans="15:15" x14ac:dyDescent="0.2">
      <c r="O11655" s="2"/>
    </row>
    <row r="11656" spans="15:15" x14ac:dyDescent="0.2">
      <c r="O11656" s="2"/>
    </row>
    <row r="11657" spans="15:15" x14ac:dyDescent="0.2">
      <c r="O11657" s="2"/>
    </row>
    <row r="11658" spans="15:15" x14ac:dyDescent="0.2">
      <c r="O11658" s="2"/>
    </row>
    <row r="11659" spans="15:15" x14ac:dyDescent="0.2">
      <c r="O11659" s="2"/>
    </row>
    <row r="11660" spans="15:15" x14ac:dyDescent="0.2">
      <c r="O11660" s="2"/>
    </row>
    <row r="11661" spans="15:15" x14ac:dyDescent="0.2">
      <c r="O11661" s="2"/>
    </row>
    <row r="11662" spans="15:15" x14ac:dyDescent="0.2">
      <c r="O11662" s="2"/>
    </row>
    <row r="11663" spans="15:15" x14ac:dyDescent="0.2">
      <c r="O11663" s="2"/>
    </row>
    <row r="11664" spans="15:15" x14ac:dyDescent="0.2">
      <c r="O11664" s="2"/>
    </row>
    <row r="11665" spans="15:15" x14ac:dyDescent="0.2">
      <c r="O11665" s="2"/>
    </row>
    <row r="11666" spans="15:15" x14ac:dyDescent="0.2">
      <c r="O11666" s="2"/>
    </row>
    <row r="11667" spans="15:15" x14ac:dyDescent="0.2">
      <c r="O11667" s="2"/>
    </row>
    <row r="11668" spans="15:15" x14ac:dyDescent="0.2">
      <c r="O11668" s="2"/>
    </row>
    <row r="11669" spans="15:15" x14ac:dyDescent="0.2">
      <c r="O11669" s="2"/>
    </row>
    <row r="11670" spans="15:15" x14ac:dyDescent="0.2">
      <c r="O11670" s="2"/>
    </row>
    <row r="11671" spans="15:15" x14ac:dyDescent="0.2">
      <c r="O11671" s="2"/>
    </row>
    <row r="11672" spans="15:15" x14ac:dyDescent="0.2">
      <c r="O11672" s="2"/>
    </row>
    <row r="11673" spans="15:15" x14ac:dyDescent="0.2">
      <c r="O11673" s="2"/>
    </row>
    <row r="11674" spans="15:15" x14ac:dyDescent="0.2">
      <c r="O11674" s="2"/>
    </row>
    <row r="11675" spans="15:15" x14ac:dyDescent="0.2">
      <c r="O11675" s="2"/>
    </row>
    <row r="11676" spans="15:15" x14ac:dyDescent="0.2">
      <c r="O11676" s="2"/>
    </row>
    <row r="11677" spans="15:15" x14ac:dyDescent="0.2">
      <c r="O11677" s="2"/>
    </row>
    <row r="11678" spans="15:15" x14ac:dyDescent="0.2">
      <c r="O11678" s="2"/>
    </row>
    <row r="11679" spans="15:15" x14ac:dyDescent="0.2">
      <c r="O11679" s="2"/>
    </row>
    <row r="11680" spans="15:15" x14ac:dyDescent="0.2">
      <c r="O11680" s="2"/>
    </row>
    <row r="11681" spans="15:15" x14ac:dyDescent="0.2">
      <c r="O11681" s="2"/>
    </row>
    <row r="11682" spans="15:15" x14ac:dyDescent="0.2">
      <c r="O11682" s="2"/>
    </row>
    <row r="11683" spans="15:15" x14ac:dyDescent="0.2">
      <c r="O11683" s="2"/>
    </row>
    <row r="11684" spans="15:15" x14ac:dyDescent="0.2">
      <c r="O11684" s="2"/>
    </row>
    <row r="11685" spans="15:15" x14ac:dyDescent="0.2">
      <c r="O11685" s="2"/>
    </row>
    <row r="11686" spans="15:15" x14ac:dyDescent="0.2">
      <c r="O11686" s="2"/>
    </row>
    <row r="11687" spans="15:15" x14ac:dyDescent="0.2">
      <c r="O11687" s="2"/>
    </row>
    <row r="11688" spans="15:15" x14ac:dyDescent="0.2">
      <c r="O11688" s="2"/>
    </row>
    <row r="11689" spans="15:15" x14ac:dyDescent="0.2">
      <c r="O11689" s="2"/>
    </row>
    <row r="11690" spans="15:15" x14ac:dyDescent="0.2">
      <c r="O11690" s="2"/>
    </row>
    <row r="11691" spans="15:15" x14ac:dyDescent="0.2">
      <c r="O11691" s="2"/>
    </row>
    <row r="11692" spans="15:15" x14ac:dyDescent="0.2">
      <c r="O11692" s="2"/>
    </row>
    <row r="11693" spans="15:15" x14ac:dyDescent="0.2">
      <c r="O11693" s="2"/>
    </row>
    <row r="11694" spans="15:15" x14ac:dyDescent="0.2">
      <c r="O11694" s="2"/>
    </row>
    <row r="11695" spans="15:15" x14ac:dyDescent="0.2">
      <c r="O11695" s="2"/>
    </row>
    <row r="11696" spans="15:15" x14ac:dyDescent="0.2">
      <c r="O11696" s="2"/>
    </row>
    <row r="11697" spans="15:15" x14ac:dyDescent="0.2">
      <c r="O11697" s="2"/>
    </row>
    <row r="11698" spans="15:15" x14ac:dyDescent="0.2">
      <c r="O11698" s="2"/>
    </row>
    <row r="11699" spans="15:15" x14ac:dyDescent="0.2">
      <c r="O11699" s="2"/>
    </row>
    <row r="11700" spans="15:15" x14ac:dyDescent="0.2">
      <c r="O11700" s="2"/>
    </row>
    <row r="11701" spans="15:15" x14ac:dyDescent="0.2">
      <c r="O11701" s="2"/>
    </row>
    <row r="11702" spans="15:15" x14ac:dyDescent="0.2">
      <c r="O11702" s="2"/>
    </row>
    <row r="11703" spans="15:15" x14ac:dyDescent="0.2">
      <c r="O11703" s="2"/>
    </row>
    <row r="11704" spans="15:15" x14ac:dyDescent="0.2">
      <c r="O11704" s="2"/>
    </row>
    <row r="11705" spans="15:15" x14ac:dyDescent="0.2">
      <c r="O11705" s="2"/>
    </row>
    <row r="11706" spans="15:15" x14ac:dyDescent="0.2">
      <c r="O11706" s="2"/>
    </row>
    <row r="11707" spans="15:15" x14ac:dyDescent="0.2">
      <c r="O11707" s="2"/>
    </row>
    <row r="11708" spans="15:15" x14ac:dyDescent="0.2">
      <c r="O11708" s="2"/>
    </row>
    <row r="11709" spans="15:15" x14ac:dyDescent="0.2">
      <c r="O11709" s="2"/>
    </row>
    <row r="11710" spans="15:15" x14ac:dyDescent="0.2">
      <c r="O11710" s="2"/>
    </row>
    <row r="11711" spans="15:15" x14ac:dyDescent="0.2">
      <c r="O11711" s="2"/>
    </row>
    <row r="11712" spans="15:15" x14ac:dyDescent="0.2">
      <c r="O11712" s="2"/>
    </row>
    <row r="11713" spans="15:15" x14ac:dyDescent="0.2">
      <c r="O11713" s="2"/>
    </row>
    <row r="11714" spans="15:15" x14ac:dyDescent="0.2">
      <c r="O11714" s="2"/>
    </row>
    <row r="11715" spans="15:15" x14ac:dyDescent="0.2">
      <c r="O11715" s="2"/>
    </row>
    <row r="11716" spans="15:15" x14ac:dyDescent="0.2">
      <c r="O11716" s="2"/>
    </row>
    <row r="11717" spans="15:15" x14ac:dyDescent="0.2">
      <c r="O11717" s="2"/>
    </row>
    <row r="11718" spans="15:15" x14ac:dyDescent="0.2">
      <c r="O11718" s="2"/>
    </row>
    <row r="11719" spans="15:15" x14ac:dyDescent="0.2">
      <c r="O11719" s="2"/>
    </row>
    <row r="11720" spans="15:15" x14ac:dyDescent="0.2">
      <c r="O11720" s="2"/>
    </row>
    <row r="11721" spans="15:15" x14ac:dyDescent="0.2">
      <c r="O11721" s="2"/>
    </row>
    <row r="11722" spans="15:15" x14ac:dyDescent="0.2">
      <c r="O11722" s="2"/>
    </row>
    <row r="11723" spans="15:15" x14ac:dyDescent="0.2">
      <c r="O11723" s="2"/>
    </row>
    <row r="11724" spans="15:15" x14ac:dyDescent="0.2">
      <c r="O11724" s="2"/>
    </row>
    <row r="11725" spans="15:15" x14ac:dyDescent="0.2">
      <c r="O11725" s="2"/>
    </row>
    <row r="11726" spans="15:15" x14ac:dyDescent="0.2">
      <c r="O11726" s="2"/>
    </row>
    <row r="11727" spans="15:15" x14ac:dyDescent="0.2">
      <c r="O11727" s="2"/>
    </row>
    <row r="11728" spans="15:15" x14ac:dyDescent="0.2">
      <c r="O11728" s="2"/>
    </row>
    <row r="11729" spans="15:15" x14ac:dyDescent="0.2">
      <c r="O11729" s="2"/>
    </row>
    <row r="11730" spans="15:15" x14ac:dyDescent="0.2">
      <c r="O11730" s="2"/>
    </row>
    <row r="11731" spans="15:15" x14ac:dyDescent="0.2">
      <c r="O11731" s="2"/>
    </row>
    <row r="11732" spans="15:15" x14ac:dyDescent="0.2">
      <c r="O11732" s="2"/>
    </row>
    <row r="11733" spans="15:15" x14ac:dyDescent="0.2">
      <c r="O11733" s="2"/>
    </row>
    <row r="11734" spans="15:15" x14ac:dyDescent="0.2">
      <c r="O11734" s="2"/>
    </row>
    <row r="11735" spans="15:15" x14ac:dyDescent="0.2">
      <c r="O11735" s="2"/>
    </row>
    <row r="11736" spans="15:15" x14ac:dyDescent="0.2">
      <c r="O11736" s="2"/>
    </row>
    <row r="11737" spans="15:15" x14ac:dyDescent="0.2">
      <c r="O11737" s="2"/>
    </row>
    <row r="11738" spans="15:15" x14ac:dyDescent="0.2">
      <c r="O11738" s="2"/>
    </row>
    <row r="11739" spans="15:15" x14ac:dyDescent="0.2">
      <c r="O11739" s="2"/>
    </row>
    <row r="11740" spans="15:15" x14ac:dyDescent="0.2">
      <c r="O11740" s="2"/>
    </row>
    <row r="11741" spans="15:15" x14ac:dyDescent="0.2">
      <c r="O11741" s="2"/>
    </row>
    <row r="11742" spans="15:15" x14ac:dyDescent="0.2">
      <c r="O11742" s="2"/>
    </row>
    <row r="11743" spans="15:15" x14ac:dyDescent="0.2">
      <c r="O11743" s="2"/>
    </row>
    <row r="11744" spans="15:15" x14ac:dyDescent="0.2">
      <c r="O11744" s="2"/>
    </row>
    <row r="11745" spans="15:15" x14ac:dyDescent="0.2">
      <c r="O11745" s="2"/>
    </row>
    <row r="11746" spans="15:15" x14ac:dyDescent="0.2">
      <c r="O11746" s="2"/>
    </row>
    <row r="11747" spans="15:15" x14ac:dyDescent="0.2">
      <c r="O11747" s="2"/>
    </row>
    <row r="11748" spans="15:15" x14ac:dyDescent="0.2">
      <c r="O11748" s="2"/>
    </row>
    <row r="11749" spans="15:15" x14ac:dyDescent="0.2">
      <c r="O11749" s="2"/>
    </row>
    <row r="11750" spans="15:15" x14ac:dyDescent="0.2">
      <c r="O11750" s="2"/>
    </row>
    <row r="11751" spans="15:15" x14ac:dyDescent="0.2">
      <c r="O11751" s="2"/>
    </row>
    <row r="11752" spans="15:15" x14ac:dyDescent="0.2">
      <c r="O11752" s="2"/>
    </row>
    <row r="11753" spans="15:15" x14ac:dyDescent="0.2">
      <c r="O11753" s="2"/>
    </row>
    <row r="11754" spans="15:15" x14ac:dyDescent="0.2">
      <c r="O11754" s="2"/>
    </row>
    <row r="11755" spans="15:15" x14ac:dyDescent="0.2">
      <c r="O11755" s="2"/>
    </row>
    <row r="11756" spans="15:15" x14ac:dyDescent="0.2">
      <c r="O11756" s="2"/>
    </row>
    <row r="11757" spans="15:15" x14ac:dyDescent="0.2">
      <c r="O11757" s="2"/>
    </row>
    <row r="11758" spans="15:15" x14ac:dyDescent="0.2">
      <c r="O11758" s="2"/>
    </row>
    <row r="11759" spans="15:15" x14ac:dyDescent="0.2">
      <c r="O11759" s="2"/>
    </row>
    <row r="11760" spans="15:15" x14ac:dyDescent="0.2">
      <c r="O11760" s="2"/>
    </row>
    <row r="11761" spans="15:15" x14ac:dyDescent="0.2">
      <c r="O11761" s="2"/>
    </row>
    <row r="11762" spans="15:15" x14ac:dyDescent="0.2">
      <c r="O11762" s="2"/>
    </row>
    <row r="11763" spans="15:15" x14ac:dyDescent="0.2">
      <c r="O11763" s="2"/>
    </row>
    <row r="11764" spans="15:15" x14ac:dyDescent="0.2">
      <c r="O11764" s="2"/>
    </row>
    <row r="11765" spans="15:15" x14ac:dyDescent="0.2">
      <c r="O11765" s="2"/>
    </row>
    <row r="11766" spans="15:15" x14ac:dyDescent="0.2">
      <c r="O11766" s="2"/>
    </row>
    <row r="11767" spans="15:15" x14ac:dyDescent="0.2">
      <c r="O11767" s="2"/>
    </row>
    <row r="11768" spans="15:15" x14ac:dyDescent="0.2">
      <c r="O11768" s="2"/>
    </row>
    <row r="11769" spans="15:15" x14ac:dyDescent="0.2">
      <c r="O11769" s="2"/>
    </row>
    <row r="11770" spans="15:15" x14ac:dyDescent="0.2">
      <c r="O11770" s="2"/>
    </row>
    <row r="11771" spans="15:15" x14ac:dyDescent="0.2">
      <c r="O11771" s="2"/>
    </row>
    <row r="11772" spans="15:15" x14ac:dyDescent="0.2">
      <c r="O11772" s="2"/>
    </row>
    <row r="11773" spans="15:15" x14ac:dyDescent="0.2">
      <c r="O11773" s="2"/>
    </row>
    <row r="11774" spans="15:15" x14ac:dyDescent="0.2">
      <c r="O11774" s="2"/>
    </row>
    <row r="11775" spans="15:15" x14ac:dyDescent="0.2">
      <c r="O11775" s="2"/>
    </row>
    <row r="11776" spans="15:15" x14ac:dyDescent="0.2">
      <c r="O11776" s="2"/>
    </row>
    <row r="11777" spans="15:15" x14ac:dyDescent="0.2">
      <c r="O11777" s="2"/>
    </row>
    <row r="11778" spans="15:15" x14ac:dyDescent="0.2">
      <c r="O11778" s="2"/>
    </row>
    <row r="11779" spans="15:15" x14ac:dyDescent="0.2">
      <c r="O11779" s="2"/>
    </row>
    <row r="11780" spans="15:15" x14ac:dyDescent="0.2">
      <c r="O11780" s="2"/>
    </row>
    <row r="11781" spans="15:15" x14ac:dyDescent="0.2">
      <c r="O11781" s="2"/>
    </row>
    <row r="11782" spans="15:15" x14ac:dyDescent="0.2">
      <c r="O11782" s="2"/>
    </row>
    <row r="11783" spans="15:15" x14ac:dyDescent="0.2">
      <c r="O11783" s="2"/>
    </row>
    <row r="11784" spans="15:15" x14ac:dyDescent="0.2">
      <c r="O11784" s="2"/>
    </row>
    <row r="11785" spans="15:15" x14ac:dyDescent="0.2">
      <c r="O11785" s="2"/>
    </row>
    <row r="11786" spans="15:15" x14ac:dyDescent="0.2">
      <c r="O11786" s="2"/>
    </row>
    <row r="11787" spans="15:15" x14ac:dyDescent="0.2">
      <c r="O11787" s="2"/>
    </row>
    <row r="11788" spans="15:15" x14ac:dyDescent="0.2">
      <c r="O11788" s="2"/>
    </row>
    <row r="11789" spans="15:15" x14ac:dyDescent="0.2">
      <c r="O11789" s="2"/>
    </row>
    <row r="11790" spans="15:15" x14ac:dyDescent="0.2">
      <c r="O11790" s="2"/>
    </row>
    <row r="11791" spans="15:15" x14ac:dyDescent="0.2">
      <c r="O11791" s="2"/>
    </row>
    <row r="11792" spans="15:15" x14ac:dyDescent="0.2">
      <c r="O11792" s="2"/>
    </row>
    <row r="11793" spans="15:15" x14ac:dyDescent="0.2">
      <c r="O11793" s="2"/>
    </row>
    <row r="11794" spans="15:15" x14ac:dyDescent="0.2">
      <c r="O11794" s="2"/>
    </row>
    <row r="11795" spans="15:15" x14ac:dyDescent="0.2">
      <c r="O11795" s="2"/>
    </row>
    <row r="11796" spans="15:15" x14ac:dyDescent="0.2">
      <c r="O11796" s="2"/>
    </row>
    <row r="11797" spans="15:15" x14ac:dyDescent="0.2">
      <c r="O11797" s="2"/>
    </row>
    <row r="11798" spans="15:15" x14ac:dyDescent="0.2">
      <c r="O11798" s="2"/>
    </row>
    <row r="11799" spans="15:15" x14ac:dyDescent="0.2">
      <c r="O11799" s="2"/>
    </row>
    <row r="11800" spans="15:15" x14ac:dyDescent="0.2">
      <c r="O11800" s="2"/>
    </row>
    <row r="11801" spans="15:15" x14ac:dyDescent="0.2">
      <c r="O11801" s="2"/>
    </row>
    <row r="11802" spans="15:15" x14ac:dyDescent="0.2">
      <c r="O11802" s="2"/>
    </row>
    <row r="11803" spans="15:15" x14ac:dyDescent="0.2">
      <c r="O11803" s="2"/>
    </row>
    <row r="11804" spans="15:15" x14ac:dyDescent="0.2">
      <c r="O11804" s="2"/>
    </row>
    <row r="11805" spans="15:15" x14ac:dyDescent="0.2">
      <c r="O11805" s="2"/>
    </row>
    <row r="11806" spans="15:15" x14ac:dyDescent="0.2">
      <c r="O11806" s="2"/>
    </row>
    <row r="11807" spans="15:15" x14ac:dyDescent="0.2">
      <c r="O11807" s="2"/>
    </row>
    <row r="11808" spans="15:15" x14ac:dyDescent="0.2">
      <c r="O11808" s="2"/>
    </row>
    <row r="11809" spans="15:15" x14ac:dyDescent="0.2">
      <c r="O11809" s="2"/>
    </row>
    <row r="11810" spans="15:15" x14ac:dyDescent="0.2">
      <c r="O11810" s="2"/>
    </row>
    <row r="11811" spans="15:15" x14ac:dyDescent="0.2">
      <c r="O11811" s="2"/>
    </row>
    <row r="11812" spans="15:15" x14ac:dyDescent="0.2">
      <c r="O11812" s="2"/>
    </row>
    <row r="11813" spans="15:15" x14ac:dyDescent="0.2">
      <c r="O11813" s="2"/>
    </row>
    <row r="11814" spans="15:15" x14ac:dyDescent="0.2">
      <c r="O11814" s="2"/>
    </row>
    <row r="11815" spans="15:15" x14ac:dyDescent="0.2">
      <c r="O11815" s="2"/>
    </row>
    <row r="11816" spans="15:15" x14ac:dyDescent="0.2">
      <c r="O11816" s="2"/>
    </row>
    <row r="11817" spans="15:15" x14ac:dyDescent="0.2">
      <c r="O11817" s="2"/>
    </row>
    <row r="11818" spans="15:15" x14ac:dyDescent="0.2">
      <c r="O11818" s="2"/>
    </row>
    <row r="11819" spans="15:15" x14ac:dyDescent="0.2">
      <c r="O11819" s="2"/>
    </row>
    <row r="11820" spans="15:15" x14ac:dyDescent="0.2">
      <c r="O11820" s="2"/>
    </row>
    <row r="11821" spans="15:15" x14ac:dyDescent="0.2">
      <c r="O11821" s="2"/>
    </row>
    <row r="11822" spans="15:15" x14ac:dyDescent="0.2">
      <c r="O11822" s="2"/>
    </row>
    <row r="11823" spans="15:15" x14ac:dyDescent="0.2">
      <c r="O11823" s="2"/>
    </row>
    <row r="11824" spans="15:15" x14ac:dyDescent="0.2">
      <c r="O11824" s="2"/>
    </row>
    <row r="11825" spans="15:15" x14ac:dyDescent="0.2">
      <c r="O11825" s="2"/>
    </row>
    <row r="11826" spans="15:15" x14ac:dyDescent="0.2">
      <c r="O11826" s="2"/>
    </row>
    <row r="11827" spans="15:15" x14ac:dyDescent="0.2">
      <c r="O11827" s="2"/>
    </row>
    <row r="11828" spans="15:15" x14ac:dyDescent="0.2">
      <c r="O11828" s="2"/>
    </row>
    <row r="11829" spans="15:15" x14ac:dyDescent="0.2">
      <c r="O11829" s="2"/>
    </row>
    <row r="11830" spans="15:15" x14ac:dyDescent="0.2">
      <c r="O11830" s="2"/>
    </row>
    <row r="11831" spans="15:15" x14ac:dyDescent="0.2">
      <c r="O11831" s="2"/>
    </row>
    <row r="11832" spans="15:15" x14ac:dyDescent="0.2">
      <c r="O11832" s="2"/>
    </row>
    <row r="11833" spans="15:15" x14ac:dyDescent="0.2">
      <c r="O11833" s="2"/>
    </row>
    <row r="11834" spans="15:15" x14ac:dyDescent="0.2">
      <c r="O11834" s="2"/>
    </row>
    <row r="11835" spans="15:15" x14ac:dyDescent="0.2">
      <c r="O11835" s="2"/>
    </row>
    <row r="11836" spans="15:15" x14ac:dyDescent="0.2">
      <c r="O11836" s="2"/>
    </row>
    <row r="11837" spans="15:15" x14ac:dyDescent="0.2">
      <c r="O11837" s="2"/>
    </row>
    <row r="11838" spans="15:15" x14ac:dyDescent="0.2">
      <c r="O11838" s="2"/>
    </row>
    <row r="11839" spans="15:15" x14ac:dyDescent="0.2">
      <c r="O11839" s="2"/>
    </row>
    <row r="11840" spans="15:15" x14ac:dyDescent="0.2">
      <c r="O11840" s="2"/>
    </row>
    <row r="11841" spans="15:15" x14ac:dyDescent="0.2">
      <c r="O11841" s="2"/>
    </row>
    <row r="11842" spans="15:15" x14ac:dyDescent="0.2">
      <c r="O11842" s="2"/>
    </row>
    <row r="11843" spans="15:15" x14ac:dyDescent="0.2">
      <c r="O11843" s="2"/>
    </row>
    <row r="11844" spans="15:15" x14ac:dyDescent="0.2">
      <c r="O11844" s="2"/>
    </row>
    <row r="11845" spans="15:15" x14ac:dyDescent="0.2">
      <c r="O11845" s="2"/>
    </row>
    <row r="11846" spans="15:15" x14ac:dyDescent="0.2">
      <c r="O11846" s="2"/>
    </row>
    <row r="11847" spans="15:15" x14ac:dyDescent="0.2">
      <c r="O11847" s="2"/>
    </row>
    <row r="11848" spans="15:15" x14ac:dyDescent="0.2">
      <c r="O11848" s="2"/>
    </row>
    <row r="11849" spans="15:15" x14ac:dyDescent="0.2">
      <c r="O11849" s="2"/>
    </row>
    <row r="11850" spans="15:15" x14ac:dyDescent="0.2">
      <c r="O11850" s="2"/>
    </row>
    <row r="11851" spans="15:15" x14ac:dyDescent="0.2">
      <c r="O11851" s="2"/>
    </row>
    <row r="11852" spans="15:15" x14ac:dyDescent="0.2">
      <c r="O11852" s="2"/>
    </row>
    <row r="11853" spans="15:15" x14ac:dyDescent="0.2">
      <c r="O11853" s="2"/>
    </row>
    <row r="11854" spans="15:15" x14ac:dyDescent="0.2">
      <c r="O11854" s="2"/>
    </row>
    <row r="11855" spans="15:15" x14ac:dyDescent="0.2">
      <c r="O11855" s="2"/>
    </row>
    <row r="11856" spans="15:15" x14ac:dyDescent="0.2">
      <c r="O11856" s="2"/>
    </row>
    <row r="11857" spans="15:15" x14ac:dyDescent="0.2">
      <c r="O11857" s="2"/>
    </row>
    <row r="11858" spans="15:15" x14ac:dyDescent="0.2">
      <c r="O11858" s="2"/>
    </row>
    <row r="11859" spans="15:15" x14ac:dyDescent="0.2">
      <c r="O11859" s="2"/>
    </row>
    <row r="11860" spans="15:15" x14ac:dyDescent="0.2">
      <c r="O11860" s="2"/>
    </row>
    <row r="11861" spans="15:15" x14ac:dyDescent="0.2">
      <c r="O11861" s="2"/>
    </row>
    <row r="11862" spans="15:15" x14ac:dyDescent="0.2">
      <c r="O11862" s="2"/>
    </row>
    <row r="11863" spans="15:15" x14ac:dyDescent="0.2">
      <c r="O11863" s="2"/>
    </row>
    <row r="11864" spans="15:15" x14ac:dyDescent="0.2">
      <c r="O11864" s="2"/>
    </row>
    <row r="11865" spans="15:15" x14ac:dyDescent="0.2">
      <c r="O11865" s="2"/>
    </row>
    <row r="11866" spans="15:15" x14ac:dyDescent="0.2">
      <c r="O11866" s="2"/>
    </row>
    <row r="11867" spans="15:15" x14ac:dyDescent="0.2">
      <c r="O11867" s="2"/>
    </row>
    <row r="11868" spans="15:15" x14ac:dyDescent="0.2">
      <c r="O11868" s="2"/>
    </row>
    <row r="11869" spans="15:15" x14ac:dyDescent="0.2">
      <c r="O11869" s="2"/>
    </row>
    <row r="11870" spans="15:15" x14ac:dyDescent="0.2">
      <c r="O11870" s="2"/>
    </row>
    <row r="11871" spans="15:15" x14ac:dyDescent="0.2">
      <c r="O11871" s="2"/>
    </row>
    <row r="11872" spans="15:15" x14ac:dyDescent="0.2">
      <c r="O11872" s="2"/>
    </row>
    <row r="11873" spans="15:15" x14ac:dyDescent="0.2">
      <c r="O11873" s="2"/>
    </row>
    <row r="11874" spans="15:15" x14ac:dyDescent="0.2">
      <c r="O11874" s="2"/>
    </row>
    <row r="11875" spans="15:15" x14ac:dyDescent="0.2">
      <c r="O11875" s="2"/>
    </row>
    <row r="11876" spans="15:15" x14ac:dyDescent="0.2">
      <c r="O11876" s="2"/>
    </row>
    <row r="11877" spans="15:15" x14ac:dyDescent="0.2">
      <c r="O11877" s="2"/>
    </row>
    <row r="11878" spans="15:15" x14ac:dyDescent="0.2">
      <c r="O11878" s="2"/>
    </row>
    <row r="11879" spans="15:15" x14ac:dyDescent="0.2">
      <c r="O11879" s="2"/>
    </row>
    <row r="11880" spans="15:15" x14ac:dyDescent="0.2">
      <c r="O11880" s="2"/>
    </row>
    <row r="11881" spans="15:15" x14ac:dyDescent="0.2">
      <c r="O11881" s="2"/>
    </row>
    <row r="11882" spans="15:15" x14ac:dyDescent="0.2">
      <c r="O11882" s="2"/>
    </row>
    <row r="11883" spans="15:15" x14ac:dyDescent="0.2">
      <c r="O11883" s="2"/>
    </row>
    <row r="11884" spans="15:15" x14ac:dyDescent="0.2">
      <c r="O11884" s="2"/>
    </row>
    <row r="11885" spans="15:15" x14ac:dyDescent="0.2">
      <c r="O11885" s="2"/>
    </row>
    <row r="11886" spans="15:15" x14ac:dyDescent="0.2">
      <c r="O11886" s="2"/>
    </row>
    <row r="11887" spans="15:15" x14ac:dyDescent="0.2">
      <c r="O11887" s="2"/>
    </row>
    <row r="11888" spans="15:15" x14ac:dyDescent="0.2">
      <c r="O11888" s="2"/>
    </row>
    <row r="11889" spans="15:15" x14ac:dyDescent="0.2">
      <c r="O11889" s="2"/>
    </row>
    <row r="11890" spans="15:15" x14ac:dyDescent="0.2">
      <c r="O11890" s="2"/>
    </row>
    <row r="11891" spans="15:15" x14ac:dyDescent="0.2">
      <c r="O11891" s="2"/>
    </row>
    <row r="11892" spans="15:15" x14ac:dyDescent="0.2">
      <c r="O11892" s="2"/>
    </row>
    <row r="11893" spans="15:15" x14ac:dyDescent="0.2">
      <c r="O11893" s="2"/>
    </row>
    <row r="11894" spans="15:15" x14ac:dyDescent="0.2">
      <c r="O11894" s="2"/>
    </row>
    <row r="11895" spans="15:15" x14ac:dyDescent="0.2">
      <c r="O11895" s="2"/>
    </row>
    <row r="11896" spans="15:15" x14ac:dyDescent="0.2">
      <c r="O11896" s="2"/>
    </row>
    <row r="11897" spans="15:15" x14ac:dyDescent="0.2">
      <c r="O11897" s="2"/>
    </row>
    <row r="11898" spans="15:15" x14ac:dyDescent="0.2">
      <c r="O11898" s="2"/>
    </row>
    <row r="11899" spans="15:15" x14ac:dyDescent="0.2">
      <c r="O11899" s="2"/>
    </row>
    <row r="11900" spans="15:15" x14ac:dyDescent="0.2">
      <c r="O11900" s="2"/>
    </row>
    <row r="11901" spans="15:15" x14ac:dyDescent="0.2">
      <c r="O11901" s="2"/>
    </row>
    <row r="11902" spans="15:15" x14ac:dyDescent="0.2">
      <c r="O11902" s="2"/>
    </row>
    <row r="11903" spans="15:15" x14ac:dyDescent="0.2">
      <c r="O11903" s="2"/>
    </row>
    <row r="11904" spans="15:15" x14ac:dyDescent="0.2">
      <c r="O11904" s="2"/>
    </row>
    <row r="11905" spans="15:15" x14ac:dyDescent="0.2">
      <c r="O11905" s="2"/>
    </row>
    <row r="11906" spans="15:15" x14ac:dyDescent="0.2">
      <c r="O11906" s="2"/>
    </row>
    <row r="11907" spans="15:15" x14ac:dyDescent="0.2">
      <c r="O11907" s="2"/>
    </row>
    <row r="11908" spans="15:15" x14ac:dyDescent="0.2">
      <c r="O11908" s="2"/>
    </row>
    <row r="11909" spans="15:15" x14ac:dyDescent="0.2">
      <c r="O11909" s="2"/>
    </row>
    <row r="11910" spans="15:15" x14ac:dyDescent="0.2">
      <c r="O11910" s="2"/>
    </row>
    <row r="11911" spans="15:15" x14ac:dyDescent="0.2">
      <c r="O11911" s="2"/>
    </row>
    <row r="11912" spans="15:15" x14ac:dyDescent="0.2">
      <c r="O11912" s="2"/>
    </row>
    <row r="11913" spans="15:15" x14ac:dyDescent="0.2">
      <c r="O11913" s="2"/>
    </row>
    <row r="11914" spans="15:15" x14ac:dyDescent="0.2">
      <c r="O11914" s="2"/>
    </row>
    <row r="11915" spans="15:15" x14ac:dyDescent="0.2">
      <c r="O11915" s="2"/>
    </row>
    <row r="11916" spans="15:15" x14ac:dyDescent="0.2">
      <c r="O11916" s="2"/>
    </row>
    <row r="11917" spans="15:15" x14ac:dyDescent="0.2">
      <c r="O11917" s="2"/>
    </row>
    <row r="11918" spans="15:15" x14ac:dyDescent="0.2">
      <c r="O11918" s="2"/>
    </row>
    <row r="11919" spans="15:15" x14ac:dyDescent="0.2">
      <c r="O11919" s="2"/>
    </row>
    <row r="11920" spans="15:15" x14ac:dyDescent="0.2">
      <c r="O11920" s="2"/>
    </row>
    <row r="11921" spans="15:15" x14ac:dyDescent="0.2">
      <c r="O11921" s="2"/>
    </row>
    <row r="11922" spans="15:15" x14ac:dyDescent="0.2">
      <c r="O11922" s="2"/>
    </row>
    <row r="11923" spans="15:15" x14ac:dyDescent="0.2">
      <c r="O11923" s="2"/>
    </row>
    <row r="11924" spans="15:15" x14ac:dyDescent="0.2">
      <c r="O11924" s="2"/>
    </row>
    <row r="11925" spans="15:15" x14ac:dyDescent="0.2">
      <c r="O11925" s="2"/>
    </row>
    <row r="11926" spans="15:15" x14ac:dyDescent="0.2">
      <c r="O11926" s="2"/>
    </row>
    <row r="11927" spans="15:15" x14ac:dyDescent="0.2">
      <c r="O11927" s="2"/>
    </row>
    <row r="11928" spans="15:15" x14ac:dyDescent="0.2">
      <c r="O11928" s="2"/>
    </row>
    <row r="11929" spans="15:15" x14ac:dyDescent="0.2">
      <c r="O11929" s="2"/>
    </row>
    <row r="11930" spans="15:15" x14ac:dyDescent="0.2">
      <c r="O11930" s="2"/>
    </row>
    <row r="11931" spans="15:15" x14ac:dyDescent="0.2">
      <c r="O11931" s="2"/>
    </row>
    <row r="11932" spans="15:15" x14ac:dyDescent="0.2">
      <c r="O11932" s="2"/>
    </row>
    <row r="11933" spans="15:15" x14ac:dyDescent="0.2">
      <c r="O11933" s="2"/>
    </row>
    <row r="11934" spans="15:15" x14ac:dyDescent="0.2">
      <c r="O11934" s="2"/>
    </row>
    <row r="11935" spans="15:15" x14ac:dyDescent="0.2">
      <c r="O11935" s="2"/>
    </row>
    <row r="11936" spans="15:15" x14ac:dyDescent="0.2">
      <c r="O11936" s="2"/>
    </row>
    <row r="11937" spans="15:15" x14ac:dyDescent="0.2">
      <c r="O11937" s="2"/>
    </row>
    <row r="11938" spans="15:15" x14ac:dyDescent="0.2">
      <c r="O11938" s="2"/>
    </row>
    <row r="11939" spans="15:15" x14ac:dyDescent="0.2">
      <c r="O11939" s="2"/>
    </row>
    <row r="11940" spans="15:15" x14ac:dyDescent="0.2">
      <c r="O11940" s="2"/>
    </row>
    <row r="11941" spans="15:15" x14ac:dyDescent="0.2">
      <c r="O11941" s="2"/>
    </row>
    <row r="11942" spans="15:15" x14ac:dyDescent="0.2">
      <c r="O11942" s="2"/>
    </row>
    <row r="11943" spans="15:15" x14ac:dyDescent="0.2">
      <c r="O11943" s="2"/>
    </row>
    <row r="11944" spans="15:15" x14ac:dyDescent="0.2">
      <c r="O11944" s="2"/>
    </row>
    <row r="11945" spans="15:15" x14ac:dyDescent="0.2">
      <c r="O11945" s="2"/>
    </row>
    <row r="11946" spans="15:15" x14ac:dyDescent="0.2">
      <c r="O11946" s="2"/>
    </row>
    <row r="11947" spans="15:15" x14ac:dyDescent="0.2">
      <c r="O11947" s="2"/>
    </row>
    <row r="11948" spans="15:15" x14ac:dyDescent="0.2">
      <c r="O11948" s="2"/>
    </row>
    <row r="11949" spans="15:15" x14ac:dyDescent="0.2">
      <c r="O11949" s="2"/>
    </row>
    <row r="11950" spans="15:15" x14ac:dyDescent="0.2">
      <c r="O11950" s="2"/>
    </row>
    <row r="11951" spans="15:15" x14ac:dyDescent="0.2">
      <c r="O11951" s="2"/>
    </row>
    <row r="11952" spans="15:15" x14ac:dyDescent="0.2">
      <c r="O11952" s="2"/>
    </row>
    <row r="11953" spans="15:15" x14ac:dyDescent="0.2">
      <c r="O11953" s="2"/>
    </row>
    <row r="11954" spans="15:15" x14ac:dyDescent="0.2">
      <c r="O11954" s="2"/>
    </row>
    <row r="11955" spans="15:15" x14ac:dyDescent="0.2">
      <c r="O11955" s="2"/>
    </row>
    <row r="11956" spans="15:15" x14ac:dyDescent="0.2">
      <c r="O11956" s="2"/>
    </row>
    <row r="11957" spans="15:15" x14ac:dyDescent="0.2">
      <c r="O11957" s="2"/>
    </row>
    <row r="11958" spans="15:15" x14ac:dyDescent="0.2">
      <c r="O11958" s="2"/>
    </row>
    <row r="11959" spans="15:15" x14ac:dyDescent="0.2">
      <c r="O11959" s="2"/>
    </row>
    <row r="11960" spans="15:15" x14ac:dyDescent="0.2">
      <c r="O11960" s="2"/>
    </row>
    <row r="11961" spans="15:15" x14ac:dyDescent="0.2">
      <c r="O11961" s="2"/>
    </row>
    <row r="11962" spans="15:15" x14ac:dyDescent="0.2">
      <c r="O11962" s="2"/>
    </row>
    <row r="11963" spans="15:15" x14ac:dyDescent="0.2">
      <c r="O11963" s="2"/>
    </row>
    <row r="11964" spans="15:15" x14ac:dyDescent="0.2">
      <c r="O11964" s="2"/>
    </row>
    <row r="11965" spans="15:15" x14ac:dyDescent="0.2">
      <c r="O11965" s="2"/>
    </row>
    <row r="11966" spans="15:15" x14ac:dyDescent="0.2">
      <c r="O11966" s="2"/>
    </row>
    <row r="11967" spans="15:15" x14ac:dyDescent="0.2">
      <c r="O11967" s="2"/>
    </row>
    <row r="11968" spans="15:15" x14ac:dyDescent="0.2">
      <c r="O11968" s="2"/>
    </row>
    <row r="11969" spans="15:15" x14ac:dyDescent="0.2">
      <c r="O11969" s="2"/>
    </row>
    <row r="11970" spans="15:15" x14ac:dyDescent="0.2">
      <c r="O11970" s="2"/>
    </row>
    <row r="11971" spans="15:15" x14ac:dyDescent="0.2">
      <c r="O11971" s="2"/>
    </row>
    <row r="11972" spans="15:15" x14ac:dyDescent="0.2">
      <c r="O11972" s="2"/>
    </row>
    <row r="11973" spans="15:15" x14ac:dyDescent="0.2">
      <c r="O11973" s="2"/>
    </row>
    <row r="11974" spans="15:15" x14ac:dyDescent="0.2">
      <c r="O11974" s="2"/>
    </row>
    <row r="11975" spans="15:15" x14ac:dyDescent="0.2">
      <c r="O11975" s="2"/>
    </row>
    <row r="11976" spans="15:15" x14ac:dyDescent="0.2">
      <c r="O11976" s="2"/>
    </row>
    <row r="11977" spans="15:15" x14ac:dyDescent="0.2">
      <c r="O11977" s="2"/>
    </row>
    <row r="11978" spans="15:15" x14ac:dyDescent="0.2">
      <c r="O11978" s="2"/>
    </row>
    <row r="11979" spans="15:15" x14ac:dyDescent="0.2">
      <c r="O11979" s="2"/>
    </row>
    <row r="11980" spans="15:15" x14ac:dyDescent="0.2">
      <c r="O11980" s="2"/>
    </row>
    <row r="11981" spans="15:15" x14ac:dyDescent="0.2">
      <c r="O11981" s="2"/>
    </row>
    <row r="11982" spans="15:15" x14ac:dyDescent="0.2">
      <c r="O11982" s="2"/>
    </row>
    <row r="11983" spans="15:15" x14ac:dyDescent="0.2">
      <c r="O11983" s="2"/>
    </row>
    <row r="11984" spans="15:15" x14ac:dyDescent="0.2">
      <c r="O11984" s="2"/>
    </row>
    <row r="11985" spans="15:15" x14ac:dyDescent="0.2">
      <c r="O11985" s="2"/>
    </row>
    <row r="11986" spans="15:15" x14ac:dyDescent="0.2">
      <c r="O11986" s="2"/>
    </row>
    <row r="11987" spans="15:15" x14ac:dyDescent="0.2">
      <c r="O11987" s="2"/>
    </row>
    <row r="11988" spans="15:15" x14ac:dyDescent="0.2">
      <c r="O11988" s="2"/>
    </row>
    <row r="11989" spans="15:15" x14ac:dyDescent="0.2">
      <c r="O11989" s="2"/>
    </row>
    <row r="11990" spans="15:15" x14ac:dyDescent="0.2">
      <c r="O11990" s="2"/>
    </row>
    <row r="11991" spans="15:15" x14ac:dyDescent="0.2">
      <c r="O11991" s="2"/>
    </row>
    <row r="11992" spans="15:15" x14ac:dyDescent="0.2">
      <c r="O11992" s="2"/>
    </row>
    <row r="11993" spans="15:15" x14ac:dyDescent="0.2">
      <c r="O11993" s="2"/>
    </row>
    <row r="11994" spans="15:15" x14ac:dyDescent="0.2">
      <c r="O11994" s="2"/>
    </row>
    <row r="11995" spans="15:15" x14ac:dyDescent="0.2">
      <c r="O11995" s="2"/>
    </row>
    <row r="11996" spans="15:15" x14ac:dyDescent="0.2">
      <c r="O11996" s="2"/>
    </row>
    <row r="11997" spans="15:15" x14ac:dyDescent="0.2">
      <c r="O11997" s="2"/>
    </row>
    <row r="11998" spans="15:15" x14ac:dyDescent="0.2">
      <c r="O11998" s="2"/>
    </row>
    <row r="11999" spans="15:15" x14ac:dyDescent="0.2">
      <c r="O11999" s="2"/>
    </row>
    <row r="12000" spans="15:15" x14ac:dyDescent="0.2">
      <c r="O12000" s="2"/>
    </row>
    <row r="12001" spans="15:15" x14ac:dyDescent="0.2">
      <c r="O12001" s="2"/>
    </row>
    <row r="12002" spans="15:15" x14ac:dyDescent="0.2">
      <c r="O12002" s="2"/>
    </row>
    <row r="12003" spans="15:15" x14ac:dyDescent="0.2">
      <c r="O12003" s="2"/>
    </row>
    <row r="12004" spans="15:15" x14ac:dyDescent="0.2">
      <c r="O12004" s="2"/>
    </row>
    <row r="12005" spans="15:15" x14ac:dyDescent="0.2">
      <c r="O12005" s="2"/>
    </row>
    <row r="12006" spans="15:15" x14ac:dyDescent="0.2">
      <c r="O12006" s="2"/>
    </row>
    <row r="12007" spans="15:15" x14ac:dyDescent="0.2">
      <c r="O12007" s="2"/>
    </row>
    <row r="12008" spans="15:15" x14ac:dyDescent="0.2">
      <c r="O12008" s="2"/>
    </row>
    <row r="12009" spans="15:15" x14ac:dyDescent="0.2">
      <c r="O12009" s="2"/>
    </row>
    <row r="12010" spans="15:15" x14ac:dyDescent="0.2">
      <c r="O12010" s="2"/>
    </row>
    <row r="12011" spans="15:15" x14ac:dyDescent="0.2">
      <c r="O12011" s="2"/>
    </row>
    <row r="12012" spans="15:15" x14ac:dyDescent="0.2">
      <c r="O12012" s="2"/>
    </row>
    <row r="12013" spans="15:15" x14ac:dyDescent="0.2">
      <c r="O12013" s="2"/>
    </row>
    <row r="12014" spans="15:15" x14ac:dyDescent="0.2">
      <c r="O12014" s="2"/>
    </row>
    <row r="12015" spans="15:15" x14ac:dyDescent="0.2">
      <c r="O12015" s="2"/>
    </row>
    <row r="12016" spans="15:15" x14ac:dyDescent="0.2">
      <c r="O12016" s="2"/>
    </row>
    <row r="12017" spans="15:15" x14ac:dyDescent="0.2">
      <c r="O12017" s="2"/>
    </row>
    <row r="12018" spans="15:15" x14ac:dyDescent="0.2">
      <c r="O12018" s="2"/>
    </row>
    <row r="12019" spans="15:15" x14ac:dyDescent="0.2">
      <c r="O12019" s="2"/>
    </row>
    <row r="12020" spans="15:15" x14ac:dyDescent="0.2">
      <c r="O12020" s="2"/>
    </row>
    <row r="12021" spans="15:15" x14ac:dyDescent="0.2">
      <c r="O12021" s="2"/>
    </row>
    <row r="12022" spans="15:15" x14ac:dyDescent="0.2">
      <c r="O12022" s="2"/>
    </row>
    <row r="12023" spans="15:15" x14ac:dyDescent="0.2">
      <c r="O12023" s="2"/>
    </row>
    <row r="12024" spans="15:15" x14ac:dyDescent="0.2">
      <c r="O12024" s="2"/>
    </row>
    <row r="12025" spans="15:15" x14ac:dyDescent="0.2">
      <c r="O12025" s="2"/>
    </row>
    <row r="12026" spans="15:15" x14ac:dyDescent="0.2">
      <c r="O12026" s="2"/>
    </row>
    <row r="12027" spans="15:15" x14ac:dyDescent="0.2">
      <c r="O12027" s="2"/>
    </row>
    <row r="12028" spans="15:15" x14ac:dyDescent="0.2">
      <c r="O12028" s="2"/>
    </row>
    <row r="12029" spans="15:15" x14ac:dyDescent="0.2">
      <c r="O12029" s="2"/>
    </row>
    <row r="12030" spans="15:15" x14ac:dyDescent="0.2">
      <c r="O12030" s="2"/>
    </row>
    <row r="12031" spans="15:15" x14ac:dyDescent="0.2">
      <c r="O12031" s="2"/>
    </row>
    <row r="12032" spans="15:15" x14ac:dyDescent="0.2">
      <c r="O12032" s="2"/>
    </row>
    <row r="12033" spans="15:15" x14ac:dyDescent="0.2">
      <c r="O12033" s="2"/>
    </row>
    <row r="12034" spans="15:15" x14ac:dyDescent="0.2">
      <c r="O12034" s="2"/>
    </row>
    <row r="12035" spans="15:15" x14ac:dyDescent="0.2">
      <c r="O12035" s="2"/>
    </row>
    <row r="12036" spans="15:15" x14ac:dyDescent="0.2">
      <c r="O12036" s="2"/>
    </row>
    <row r="12037" spans="15:15" x14ac:dyDescent="0.2">
      <c r="O12037" s="2"/>
    </row>
    <row r="12038" spans="15:15" x14ac:dyDescent="0.2">
      <c r="O12038" s="2"/>
    </row>
    <row r="12039" spans="15:15" x14ac:dyDescent="0.2">
      <c r="O12039" s="2"/>
    </row>
    <row r="12040" spans="15:15" x14ac:dyDescent="0.2">
      <c r="O12040" s="2"/>
    </row>
    <row r="12041" spans="15:15" x14ac:dyDescent="0.2">
      <c r="O12041" s="2"/>
    </row>
    <row r="12042" spans="15:15" x14ac:dyDescent="0.2">
      <c r="O12042" s="2"/>
    </row>
    <row r="12043" spans="15:15" x14ac:dyDescent="0.2">
      <c r="O12043" s="2"/>
    </row>
    <row r="12044" spans="15:15" x14ac:dyDescent="0.2">
      <c r="O12044" s="2"/>
    </row>
    <row r="12045" spans="15:15" x14ac:dyDescent="0.2">
      <c r="O12045" s="2"/>
    </row>
    <row r="12046" spans="15:15" x14ac:dyDescent="0.2">
      <c r="O12046" s="2"/>
    </row>
    <row r="12047" spans="15:15" x14ac:dyDescent="0.2">
      <c r="O12047" s="2"/>
    </row>
    <row r="12048" spans="15:15" x14ac:dyDescent="0.2">
      <c r="O12048" s="2"/>
    </row>
    <row r="12049" spans="15:15" x14ac:dyDescent="0.2">
      <c r="O12049" s="2"/>
    </row>
    <row r="12050" spans="15:15" x14ac:dyDescent="0.2">
      <c r="O12050" s="2"/>
    </row>
    <row r="12051" spans="15:15" x14ac:dyDescent="0.2">
      <c r="O12051" s="2"/>
    </row>
    <row r="12052" spans="15:15" x14ac:dyDescent="0.2">
      <c r="O12052" s="2"/>
    </row>
    <row r="12053" spans="15:15" x14ac:dyDescent="0.2">
      <c r="O12053" s="2"/>
    </row>
    <row r="12054" spans="15:15" x14ac:dyDescent="0.2">
      <c r="O12054" s="2"/>
    </row>
    <row r="12055" spans="15:15" x14ac:dyDescent="0.2">
      <c r="O12055" s="2"/>
    </row>
    <row r="12056" spans="15:15" x14ac:dyDescent="0.2">
      <c r="O12056" s="2"/>
    </row>
    <row r="12057" spans="15:15" x14ac:dyDescent="0.2">
      <c r="O12057" s="2"/>
    </row>
    <row r="12058" spans="15:15" x14ac:dyDescent="0.2">
      <c r="O12058" s="2"/>
    </row>
    <row r="12059" spans="15:15" x14ac:dyDescent="0.2">
      <c r="O12059" s="2"/>
    </row>
    <row r="12060" spans="15:15" x14ac:dyDescent="0.2">
      <c r="O12060" s="2"/>
    </row>
    <row r="12061" spans="15:15" x14ac:dyDescent="0.2">
      <c r="O12061" s="2"/>
    </row>
    <row r="12062" spans="15:15" x14ac:dyDescent="0.2">
      <c r="O12062" s="2"/>
    </row>
    <row r="12063" spans="15:15" x14ac:dyDescent="0.2">
      <c r="O12063" s="2"/>
    </row>
    <row r="12064" spans="15:15" x14ac:dyDescent="0.2">
      <c r="O12064" s="2"/>
    </row>
    <row r="12065" spans="15:15" x14ac:dyDescent="0.2">
      <c r="O12065" s="2"/>
    </row>
    <row r="12066" spans="15:15" x14ac:dyDescent="0.2">
      <c r="O12066" s="2"/>
    </row>
    <row r="12067" spans="15:15" x14ac:dyDescent="0.2">
      <c r="O12067" s="2"/>
    </row>
    <row r="12068" spans="15:15" x14ac:dyDescent="0.2">
      <c r="O12068" s="2"/>
    </row>
    <row r="12069" spans="15:15" x14ac:dyDescent="0.2">
      <c r="O12069" s="2"/>
    </row>
    <row r="12070" spans="15:15" x14ac:dyDescent="0.2">
      <c r="O12070" s="2"/>
    </row>
    <row r="12071" spans="15:15" x14ac:dyDescent="0.2">
      <c r="O12071" s="2"/>
    </row>
    <row r="12072" spans="15:15" x14ac:dyDescent="0.2">
      <c r="O12072" s="2"/>
    </row>
    <row r="12073" spans="15:15" x14ac:dyDescent="0.2">
      <c r="O12073" s="2"/>
    </row>
    <row r="12074" spans="15:15" x14ac:dyDescent="0.2">
      <c r="O12074" s="2"/>
    </row>
    <row r="12075" spans="15:15" x14ac:dyDescent="0.2">
      <c r="O12075" s="2"/>
    </row>
    <row r="12076" spans="15:15" x14ac:dyDescent="0.2">
      <c r="O12076" s="2"/>
    </row>
    <row r="12077" spans="15:15" x14ac:dyDescent="0.2">
      <c r="O12077" s="2"/>
    </row>
    <row r="12078" spans="15:15" x14ac:dyDescent="0.2">
      <c r="O12078" s="2"/>
    </row>
    <row r="12079" spans="15:15" x14ac:dyDescent="0.2">
      <c r="O12079" s="2"/>
    </row>
    <row r="12080" spans="15:15" x14ac:dyDescent="0.2">
      <c r="O12080" s="2"/>
    </row>
    <row r="12081" spans="15:15" x14ac:dyDescent="0.2">
      <c r="O12081" s="2"/>
    </row>
    <row r="12082" spans="15:15" x14ac:dyDescent="0.2">
      <c r="O12082" s="2"/>
    </row>
    <row r="12083" spans="15:15" x14ac:dyDescent="0.2">
      <c r="O12083" s="2"/>
    </row>
    <row r="12084" spans="15:15" x14ac:dyDescent="0.2">
      <c r="O12084" s="2"/>
    </row>
    <row r="12085" spans="15:15" x14ac:dyDescent="0.2">
      <c r="O12085" s="2"/>
    </row>
    <row r="12086" spans="15:15" x14ac:dyDescent="0.2">
      <c r="O12086" s="2"/>
    </row>
    <row r="12087" spans="15:15" x14ac:dyDescent="0.2">
      <c r="O12087" s="2"/>
    </row>
    <row r="12088" spans="15:15" x14ac:dyDescent="0.2">
      <c r="O12088" s="2"/>
    </row>
    <row r="12089" spans="15:15" x14ac:dyDescent="0.2">
      <c r="O12089" s="2"/>
    </row>
    <row r="12090" spans="15:15" x14ac:dyDescent="0.2">
      <c r="O12090" s="2"/>
    </row>
    <row r="12091" spans="15:15" x14ac:dyDescent="0.2">
      <c r="O12091" s="2"/>
    </row>
    <row r="12092" spans="15:15" x14ac:dyDescent="0.2">
      <c r="O12092" s="2"/>
    </row>
    <row r="12093" spans="15:15" x14ac:dyDescent="0.2">
      <c r="O12093" s="2"/>
    </row>
    <row r="12094" spans="15:15" x14ac:dyDescent="0.2">
      <c r="O12094" s="2"/>
    </row>
    <row r="12095" spans="15:15" x14ac:dyDescent="0.2">
      <c r="O12095" s="2"/>
    </row>
    <row r="12096" spans="15:15" x14ac:dyDescent="0.2">
      <c r="O12096" s="2"/>
    </row>
    <row r="12097" spans="15:15" x14ac:dyDescent="0.2">
      <c r="O12097" s="2"/>
    </row>
    <row r="12098" spans="15:15" x14ac:dyDescent="0.2">
      <c r="O12098" s="2"/>
    </row>
    <row r="12099" spans="15:15" x14ac:dyDescent="0.2">
      <c r="O12099" s="2"/>
    </row>
    <row r="12100" spans="15:15" x14ac:dyDescent="0.2">
      <c r="O12100" s="2"/>
    </row>
    <row r="12101" spans="15:15" x14ac:dyDescent="0.2">
      <c r="O12101" s="2"/>
    </row>
    <row r="12102" spans="15:15" x14ac:dyDescent="0.2">
      <c r="O12102" s="2"/>
    </row>
    <row r="12103" spans="15:15" x14ac:dyDescent="0.2">
      <c r="O12103" s="2"/>
    </row>
    <row r="12104" spans="15:15" x14ac:dyDescent="0.2">
      <c r="O12104" s="2"/>
    </row>
    <row r="12105" spans="15:15" x14ac:dyDescent="0.2">
      <c r="O12105" s="2"/>
    </row>
    <row r="12106" spans="15:15" x14ac:dyDescent="0.2">
      <c r="O12106" s="2"/>
    </row>
    <row r="12107" spans="15:15" x14ac:dyDescent="0.2">
      <c r="O12107" s="2"/>
    </row>
    <row r="12108" spans="15:15" x14ac:dyDescent="0.2">
      <c r="O12108" s="2"/>
    </row>
    <row r="12109" spans="15:15" x14ac:dyDescent="0.2">
      <c r="O12109" s="2"/>
    </row>
    <row r="12110" spans="15:15" x14ac:dyDescent="0.2">
      <c r="O12110" s="2"/>
    </row>
    <row r="12111" spans="15:15" x14ac:dyDescent="0.2">
      <c r="O12111" s="2"/>
    </row>
    <row r="12112" spans="15:15" x14ac:dyDescent="0.2">
      <c r="O12112" s="2"/>
    </row>
    <row r="12113" spans="15:15" x14ac:dyDescent="0.2">
      <c r="O12113" s="2"/>
    </row>
    <row r="12114" spans="15:15" x14ac:dyDescent="0.2">
      <c r="O12114" s="2"/>
    </row>
    <row r="12115" spans="15:15" x14ac:dyDescent="0.2">
      <c r="O12115" s="2"/>
    </row>
    <row r="12116" spans="15:15" x14ac:dyDescent="0.2">
      <c r="O12116" s="2"/>
    </row>
    <row r="12117" spans="15:15" x14ac:dyDescent="0.2">
      <c r="O12117" s="2"/>
    </row>
    <row r="12118" spans="15:15" x14ac:dyDescent="0.2">
      <c r="O12118" s="2"/>
    </row>
    <row r="12119" spans="15:15" x14ac:dyDescent="0.2">
      <c r="O12119" s="2"/>
    </row>
    <row r="12120" spans="15:15" x14ac:dyDescent="0.2">
      <c r="O12120" s="2"/>
    </row>
    <row r="12121" spans="15:15" x14ac:dyDescent="0.2">
      <c r="O12121" s="2"/>
    </row>
    <row r="12122" spans="15:15" x14ac:dyDescent="0.2">
      <c r="O12122" s="2"/>
    </row>
    <row r="12123" spans="15:15" x14ac:dyDescent="0.2">
      <c r="O12123" s="2"/>
    </row>
    <row r="12124" spans="15:15" x14ac:dyDescent="0.2">
      <c r="O12124" s="2"/>
    </row>
    <row r="12125" spans="15:15" x14ac:dyDescent="0.2">
      <c r="O12125" s="2"/>
    </row>
    <row r="12126" spans="15:15" x14ac:dyDescent="0.2">
      <c r="O12126" s="2"/>
    </row>
    <row r="12127" spans="15:15" x14ac:dyDescent="0.2">
      <c r="O12127" s="2"/>
    </row>
    <row r="12128" spans="15:15" x14ac:dyDescent="0.2">
      <c r="O12128" s="2"/>
    </row>
    <row r="12129" spans="15:15" x14ac:dyDescent="0.2">
      <c r="O12129" s="2"/>
    </row>
    <row r="12130" spans="15:15" x14ac:dyDescent="0.2">
      <c r="O12130" s="2"/>
    </row>
    <row r="12131" spans="15:15" x14ac:dyDescent="0.2">
      <c r="O12131" s="2"/>
    </row>
    <row r="12132" spans="15:15" x14ac:dyDescent="0.2">
      <c r="O12132" s="2"/>
    </row>
    <row r="12133" spans="15:15" x14ac:dyDescent="0.2">
      <c r="O12133" s="2"/>
    </row>
    <row r="12134" spans="15:15" x14ac:dyDescent="0.2">
      <c r="O12134" s="2"/>
    </row>
    <row r="12135" spans="15:15" x14ac:dyDescent="0.2">
      <c r="O12135" s="2"/>
    </row>
    <row r="12136" spans="15:15" x14ac:dyDescent="0.2">
      <c r="O12136" s="2"/>
    </row>
    <row r="12137" spans="15:15" x14ac:dyDescent="0.2">
      <c r="O12137" s="2"/>
    </row>
    <row r="12138" spans="15:15" x14ac:dyDescent="0.2">
      <c r="O12138" s="2"/>
    </row>
    <row r="12139" spans="15:15" x14ac:dyDescent="0.2">
      <c r="O12139" s="2"/>
    </row>
    <row r="12140" spans="15:15" x14ac:dyDescent="0.2">
      <c r="O12140" s="2"/>
    </row>
    <row r="12141" spans="15:15" x14ac:dyDescent="0.2">
      <c r="O12141" s="2"/>
    </row>
    <row r="12142" spans="15:15" x14ac:dyDescent="0.2">
      <c r="O12142" s="2"/>
    </row>
    <row r="12143" spans="15:15" x14ac:dyDescent="0.2">
      <c r="O12143" s="2"/>
    </row>
    <row r="12144" spans="15:15" x14ac:dyDescent="0.2">
      <c r="O12144" s="2"/>
    </row>
    <row r="12145" spans="15:15" x14ac:dyDescent="0.2">
      <c r="O12145" s="2"/>
    </row>
    <row r="12146" spans="15:15" x14ac:dyDescent="0.2">
      <c r="O12146" s="2"/>
    </row>
    <row r="12147" spans="15:15" x14ac:dyDescent="0.2">
      <c r="O12147" s="2"/>
    </row>
    <row r="12148" spans="15:15" x14ac:dyDescent="0.2">
      <c r="O12148" s="2"/>
    </row>
    <row r="12149" spans="15:15" x14ac:dyDescent="0.2">
      <c r="O12149" s="2"/>
    </row>
    <row r="12150" spans="15:15" x14ac:dyDescent="0.2">
      <c r="O12150" s="2"/>
    </row>
    <row r="12151" spans="15:15" x14ac:dyDescent="0.2">
      <c r="O12151" s="2"/>
    </row>
    <row r="12152" spans="15:15" x14ac:dyDescent="0.2">
      <c r="O12152" s="2"/>
    </row>
    <row r="12153" spans="15:15" x14ac:dyDescent="0.2">
      <c r="O12153" s="2"/>
    </row>
    <row r="12154" spans="15:15" x14ac:dyDescent="0.2">
      <c r="O12154" s="2"/>
    </row>
    <row r="12155" spans="15:15" x14ac:dyDescent="0.2">
      <c r="O12155" s="2"/>
    </row>
    <row r="12156" spans="15:15" x14ac:dyDescent="0.2">
      <c r="O12156" s="2"/>
    </row>
    <row r="12157" spans="15:15" x14ac:dyDescent="0.2">
      <c r="O12157" s="2"/>
    </row>
    <row r="12158" spans="15:15" x14ac:dyDescent="0.2">
      <c r="O12158" s="2"/>
    </row>
    <row r="12159" spans="15:15" x14ac:dyDescent="0.2">
      <c r="O12159" s="2"/>
    </row>
    <row r="12160" spans="15:15" x14ac:dyDescent="0.2">
      <c r="O12160" s="2"/>
    </row>
    <row r="12161" spans="15:15" x14ac:dyDescent="0.2">
      <c r="O12161" s="2"/>
    </row>
    <row r="12162" spans="15:15" x14ac:dyDescent="0.2">
      <c r="O12162" s="2"/>
    </row>
    <row r="12163" spans="15:15" x14ac:dyDescent="0.2">
      <c r="O12163" s="2"/>
    </row>
    <row r="12164" spans="15:15" x14ac:dyDescent="0.2">
      <c r="O12164" s="2"/>
    </row>
    <row r="12165" spans="15:15" x14ac:dyDescent="0.2">
      <c r="O12165" s="2"/>
    </row>
    <row r="12166" spans="15:15" x14ac:dyDescent="0.2">
      <c r="O12166" s="2"/>
    </row>
    <row r="12167" spans="15:15" x14ac:dyDescent="0.2">
      <c r="O12167" s="2"/>
    </row>
    <row r="12168" spans="15:15" x14ac:dyDescent="0.2">
      <c r="O12168" s="2"/>
    </row>
    <row r="12169" spans="15:15" x14ac:dyDescent="0.2">
      <c r="O12169" s="2"/>
    </row>
    <row r="12170" spans="15:15" x14ac:dyDescent="0.2">
      <c r="O12170" s="2"/>
    </row>
    <row r="12171" spans="15:15" x14ac:dyDescent="0.2">
      <c r="O12171" s="2"/>
    </row>
    <row r="12172" spans="15:15" x14ac:dyDescent="0.2">
      <c r="O12172" s="2"/>
    </row>
    <row r="12173" spans="15:15" x14ac:dyDescent="0.2">
      <c r="O12173" s="2"/>
    </row>
    <row r="12174" spans="15:15" x14ac:dyDescent="0.2">
      <c r="O12174" s="2"/>
    </row>
    <row r="12175" spans="15:15" x14ac:dyDescent="0.2">
      <c r="O12175" s="2"/>
    </row>
    <row r="12176" spans="15:15" x14ac:dyDescent="0.2">
      <c r="O12176" s="2"/>
    </row>
    <row r="12177" spans="15:15" x14ac:dyDescent="0.2">
      <c r="O12177" s="2"/>
    </row>
    <row r="12178" spans="15:15" x14ac:dyDescent="0.2">
      <c r="O12178" s="2"/>
    </row>
    <row r="12179" spans="15:15" x14ac:dyDescent="0.2">
      <c r="O12179" s="2"/>
    </row>
    <row r="12180" spans="15:15" x14ac:dyDescent="0.2">
      <c r="O12180" s="2"/>
    </row>
    <row r="12181" spans="15:15" x14ac:dyDescent="0.2">
      <c r="O12181" s="2"/>
    </row>
    <row r="12182" spans="15:15" x14ac:dyDescent="0.2">
      <c r="O12182" s="2"/>
    </row>
    <row r="12183" spans="15:15" x14ac:dyDescent="0.2">
      <c r="O12183" s="2"/>
    </row>
    <row r="12184" spans="15:15" x14ac:dyDescent="0.2">
      <c r="O12184" s="2"/>
    </row>
    <row r="12185" spans="15:15" x14ac:dyDescent="0.2">
      <c r="O12185" s="2"/>
    </row>
    <row r="12186" spans="15:15" x14ac:dyDescent="0.2">
      <c r="O12186" s="2"/>
    </row>
    <row r="12187" spans="15:15" x14ac:dyDescent="0.2">
      <c r="O12187" s="2"/>
    </row>
    <row r="12188" spans="15:15" x14ac:dyDescent="0.2">
      <c r="O12188" s="2"/>
    </row>
    <row r="12189" spans="15:15" x14ac:dyDescent="0.2">
      <c r="O12189" s="2"/>
    </row>
    <row r="12190" spans="15:15" x14ac:dyDescent="0.2">
      <c r="O12190" s="2"/>
    </row>
    <row r="12191" spans="15:15" x14ac:dyDescent="0.2">
      <c r="O12191" s="2"/>
    </row>
    <row r="12192" spans="15:15" x14ac:dyDescent="0.2">
      <c r="O12192" s="2"/>
    </row>
    <row r="12193" spans="15:15" x14ac:dyDescent="0.2">
      <c r="O12193" s="2"/>
    </row>
    <row r="12194" spans="15:15" x14ac:dyDescent="0.2">
      <c r="O12194" s="2"/>
    </row>
    <row r="12195" spans="15:15" x14ac:dyDescent="0.2">
      <c r="O12195" s="2"/>
    </row>
    <row r="12196" spans="15:15" x14ac:dyDescent="0.2">
      <c r="O12196" s="2"/>
    </row>
    <row r="12197" spans="15:15" x14ac:dyDescent="0.2">
      <c r="O12197" s="2"/>
    </row>
    <row r="12198" spans="15:15" x14ac:dyDescent="0.2">
      <c r="O12198" s="2"/>
    </row>
    <row r="12199" spans="15:15" x14ac:dyDescent="0.2">
      <c r="O12199" s="2"/>
    </row>
    <row r="12200" spans="15:15" x14ac:dyDescent="0.2">
      <c r="O12200" s="2"/>
    </row>
    <row r="12201" spans="15:15" x14ac:dyDescent="0.2">
      <c r="O12201" s="2"/>
    </row>
    <row r="12202" spans="15:15" x14ac:dyDescent="0.2">
      <c r="O12202" s="2"/>
    </row>
    <row r="12203" spans="15:15" x14ac:dyDescent="0.2">
      <c r="O12203" s="2"/>
    </row>
    <row r="12204" spans="15:15" x14ac:dyDescent="0.2">
      <c r="O12204" s="2"/>
    </row>
    <row r="12205" spans="15:15" x14ac:dyDescent="0.2">
      <c r="O12205" s="2"/>
    </row>
    <row r="12206" spans="15:15" x14ac:dyDescent="0.2">
      <c r="O12206" s="2"/>
    </row>
    <row r="12207" spans="15:15" x14ac:dyDescent="0.2">
      <c r="O12207" s="2"/>
    </row>
    <row r="12208" spans="15:15" x14ac:dyDescent="0.2">
      <c r="O12208" s="2"/>
    </row>
    <row r="12209" spans="15:15" x14ac:dyDescent="0.2">
      <c r="O12209" s="2"/>
    </row>
    <row r="12210" spans="15:15" x14ac:dyDescent="0.2">
      <c r="O12210" s="2"/>
    </row>
    <row r="12211" spans="15:15" x14ac:dyDescent="0.2">
      <c r="O12211" s="2"/>
    </row>
    <row r="12212" spans="15:15" x14ac:dyDescent="0.2">
      <c r="O12212" s="2"/>
    </row>
    <row r="12213" spans="15:15" x14ac:dyDescent="0.2">
      <c r="O12213" s="2"/>
    </row>
    <row r="12214" spans="15:15" x14ac:dyDescent="0.2">
      <c r="O12214" s="2"/>
    </row>
    <row r="12215" spans="15:15" x14ac:dyDescent="0.2">
      <c r="O12215" s="2"/>
    </row>
    <row r="12216" spans="15:15" x14ac:dyDescent="0.2">
      <c r="O12216" s="2"/>
    </row>
    <row r="12217" spans="15:15" x14ac:dyDescent="0.2">
      <c r="O12217" s="2"/>
    </row>
    <row r="12218" spans="15:15" x14ac:dyDescent="0.2">
      <c r="O12218" s="2"/>
    </row>
    <row r="12219" spans="15:15" x14ac:dyDescent="0.2">
      <c r="O12219" s="2"/>
    </row>
    <row r="12220" spans="15:15" x14ac:dyDescent="0.2">
      <c r="O12220" s="2"/>
    </row>
    <row r="12221" spans="15:15" x14ac:dyDescent="0.2">
      <c r="O12221" s="2"/>
    </row>
    <row r="12222" spans="15:15" x14ac:dyDescent="0.2">
      <c r="O12222" s="2"/>
    </row>
    <row r="12223" spans="15:15" x14ac:dyDescent="0.2">
      <c r="O12223" s="2"/>
    </row>
    <row r="12224" spans="15:15" x14ac:dyDescent="0.2">
      <c r="O12224" s="2"/>
    </row>
    <row r="12225" spans="15:15" x14ac:dyDescent="0.2">
      <c r="O12225" s="2"/>
    </row>
    <row r="12226" spans="15:15" x14ac:dyDescent="0.2">
      <c r="O12226" s="2"/>
    </row>
    <row r="12227" spans="15:15" x14ac:dyDescent="0.2">
      <c r="O12227" s="2"/>
    </row>
    <row r="12228" spans="15:15" x14ac:dyDescent="0.2">
      <c r="O12228" s="2"/>
    </row>
    <row r="12229" spans="15:15" x14ac:dyDescent="0.2">
      <c r="O12229" s="2"/>
    </row>
    <row r="12230" spans="15:15" x14ac:dyDescent="0.2">
      <c r="O12230" s="2"/>
    </row>
    <row r="12231" spans="15:15" x14ac:dyDescent="0.2">
      <c r="O12231" s="2"/>
    </row>
    <row r="12232" spans="15:15" x14ac:dyDescent="0.2">
      <c r="O12232" s="2"/>
    </row>
    <row r="12233" spans="15:15" x14ac:dyDescent="0.2">
      <c r="O12233" s="2"/>
    </row>
    <row r="12234" spans="15:15" x14ac:dyDescent="0.2">
      <c r="O12234" s="2"/>
    </row>
    <row r="12235" spans="15:15" x14ac:dyDescent="0.2">
      <c r="O12235" s="2"/>
    </row>
    <row r="12236" spans="15:15" x14ac:dyDescent="0.2">
      <c r="O12236" s="2"/>
    </row>
    <row r="12237" spans="15:15" x14ac:dyDescent="0.2">
      <c r="O12237" s="2"/>
    </row>
    <row r="12238" spans="15:15" x14ac:dyDescent="0.2">
      <c r="O12238" s="2"/>
    </row>
    <row r="12239" spans="15:15" x14ac:dyDescent="0.2">
      <c r="O12239" s="2"/>
    </row>
    <row r="12240" spans="15:15" x14ac:dyDescent="0.2">
      <c r="O12240" s="2"/>
    </row>
    <row r="12241" spans="15:15" x14ac:dyDescent="0.2">
      <c r="O12241" s="2"/>
    </row>
    <row r="12242" spans="15:15" x14ac:dyDescent="0.2">
      <c r="O12242" s="2"/>
    </row>
    <row r="12243" spans="15:15" x14ac:dyDescent="0.2">
      <c r="O12243" s="2"/>
    </row>
    <row r="12244" spans="15:15" x14ac:dyDescent="0.2">
      <c r="O12244" s="2"/>
    </row>
    <row r="12245" spans="15:15" x14ac:dyDescent="0.2">
      <c r="O12245" s="2"/>
    </row>
    <row r="12246" spans="15:15" x14ac:dyDescent="0.2">
      <c r="O12246" s="2"/>
    </row>
    <row r="12247" spans="15:15" x14ac:dyDescent="0.2">
      <c r="O12247" s="2"/>
    </row>
    <row r="12248" spans="15:15" x14ac:dyDescent="0.2">
      <c r="O12248" s="2"/>
    </row>
    <row r="12249" spans="15:15" x14ac:dyDescent="0.2">
      <c r="O12249" s="2"/>
    </row>
    <row r="12250" spans="15:15" x14ac:dyDescent="0.2">
      <c r="O12250" s="2"/>
    </row>
    <row r="12251" spans="15:15" x14ac:dyDescent="0.2">
      <c r="O12251" s="2"/>
    </row>
    <row r="12252" spans="15:15" x14ac:dyDescent="0.2">
      <c r="O12252" s="2"/>
    </row>
    <row r="12253" spans="15:15" x14ac:dyDescent="0.2">
      <c r="O12253" s="2"/>
    </row>
    <row r="12254" spans="15:15" x14ac:dyDescent="0.2">
      <c r="O12254" s="2"/>
    </row>
    <row r="12255" spans="15:15" x14ac:dyDescent="0.2">
      <c r="O12255" s="2"/>
    </row>
    <row r="12256" spans="15:15" x14ac:dyDescent="0.2">
      <c r="O12256" s="2"/>
    </row>
    <row r="12257" spans="15:15" x14ac:dyDescent="0.2">
      <c r="O12257" s="2"/>
    </row>
    <row r="12258" spans="15:15" x14ac:dyDescent="0.2">
      <c r="O12258" s="2"/>
    </row>
    <row r="12259" spans="15:15" x14ac:dyDescent="0.2">
      <c r="O12259" s="2"/>
    </row>
    <row r="12260" spans="15:15" x14ac:dyDescent="0.2">
      <c r="O12260" s="2"/>
    </row>
    <row r="12261" spans="15:15" x14ac:dyDescent="0.2">
      <c r="O12261" s="2"/>
    </row>
    <row r="12262" spans="15:15" x14ac:dyDescent="0.2">
      <c r="O12262" s="2"/>
    </row>
    <row r="12263" spans="15:15" x14ac:dyDescent="0.2">
      <c r="O12263" s="2"/>
    </row>
    <row r="12264" spans="15:15" x14ac:dyDescent="0.2">
      <c r="O12264" s="2"/>
    </row>
    <row r="12265" spans="15:15" x14ac:dyDescent="0.2">
      <c r="O12265" s="2"/>
    </row>
    <row r="12266" spans="15:15" x14ac:dyDescent="0.2">
      <c r="O12266" s="2"/>
    </row>
    <row r="12267" spans="15:15" x14ac:dyDescent="0.2">
      <c r="O12267" s="2"/>
    </row>
    <row r="12268" spans="15:15" x14ac:dyDescent="0.2">
      <c r="O12268" s="2"/>
    </row>
    <row r="12269" spans="15:15" x14ac:dyDescent="0.2">
      <c r="O12269" s="2"/>
    </row>
    <row r="12270" spans="15:15" x14ac:dyDescent="0.2">
      <c r="O12270" s="2"/>
    </row>
    <row r="12271" spans="15:15" x14ac:dyDescent="0.2">
      <c r="O12271" s="2"/>
    </row>
    <row r="12272" spans="15:15" x14ac:dyDescent="0.2">
      <c r="O12272" s="2"/>
    </row>
    <row r="12273" spans="15:15" x14ac:dyDescent="0.2">
      <c r="O12273" s="2"/>
    </row>
    <row r="12274" spans="15:15" x14ac:dyDescent="0.2">
      <c r="O12274" s="2"/>
    </row>
    <row r="12275" spans="15:15" x14ac:dyDescent="0.2">
      <c r="O12275" s="2"/>
    </row>
    <row r="12276" spans="15:15" x14ac:dyDescent="0.2">
      <c r="O12276" s="2"/>
    </row>
    <row r="12277" spans="15:15" x14ac:dyDescent="0.2">
      <c r="O12277" s="2"/>
    </row>
    <row r="12278" spans="15:15" x14ac:dyDescent="0.2">
      <c r="O12278" s="2"/>
    </row>
    <row r="12279" spans="15:15" x14ac:dyDescent="0.2">
      <c r="O12279" s="2"/>
    </row>
    <row r="12280" spans="15:15" x14ac:dyDescent="0.2">
      <c r="O12280" s="2"/>
    </row>
    <row r="12281" spans="15:15" x14ac:dyDescent="0.2">
      <c r="O12281" s="2"/>
    </row>
    <row r="12282" spans="15:15" x14ac:dyDescent="0.2">
      <c r="O12282" s="2"/>
    </row>
    <row r="12283" spans="15:15" x14ac:dyDescent="0.2">
      <c r="O12283" s="2"/>
    </row>
    <row r="12284" spans="15:15" x14ac:dyDescent="0.2">
      <c r="O12284" s="2"/>
    </row>
    <row r="12285" spans="15:15" x14ac:dyDescent="0.2">
      <c r="O12285" s="2"/>
    </row>
    <row r="12286" spans="15:15" x14ac:dyDescent="0.2">
      <c r="O12286" s="2"/>
    </row>
    <row r="12287" spans="15:15" x14ac:dyDescent="0.2">
      <c r="O12287" s="2"/>
    </row>
    <row r="12288" spans="15:15" x14ac:dyDescent="0.2">
      <c r="O12288" s="2"/>
    </row>
    <row r="12289" spans="15:15" x14ac:dyDescent="0.2">
      <c r="O12289" s="2"/>
    </row>
    <row r="12290" spans="15:15" x14ac:dyDescent="0.2">
      <c r="O12290" s="2"/>
    </row>
    <row r="12291" spans="15:15" x14ac:dyDescent="0.2">
      <c r="O12291" s="2"/>
    </row>
    <row r="12292" spans="15:15" x14ac:dyDescent="0.2">
      <c r="O12292" s="2"/>
    </row>
    <row r="12293" spans="15:15" x14ac:dyDescent="0.2">
      <c r="O12293" s="2"/>
    </row>
    <row r="12294" spans="15:15" x14ac:dyDescent="0.2">
      <c r="O12294" s="2"/>
    </row>
    <row r="12295" spans="15:15" x14ac:dyDescent="0.2">
      <c r="O12295" s="2"/>
    </row>
    <row r="12296" spans="15:15" x14ac:dyDescent="0.2">
      <c r="O12296" s="2"/>
    </row>
    <row r="12297" spans="15:15" x14ac:dyDescent="0.2">
      <c r="O12297" s="2"/>
    </row>
    <row r="12298" spans="15:15" x14ac:dyDescent="0.2">
      <c r="O12298" s="2"/>
    </row>
    <row r="12299" spans="15:15" x14ac:dyDescent="0.2">
      <c r="O12299" s="2"/>
    </row>
    <row r="12300" spans="15:15" x14ac:dyDescent="0.2">
      <c r="O12300" s="2"/>
    </row>
    <row r="12301" spans="15:15" x14ac:dyDescent="0.2">
      <c r="O12301" s="2"/>
    </row>
    <row r="12302" spans="15:15" x14ac:dyDescent="0.2">
      <c r="O12302" s="2"/>
    </row>
    <row r="12303" spans="15:15" x14ac:dyDescent="0.2">
      <c r="O12303" s="2"/>
    </row>
    <row r="12304" spans="15:15" x14ac:dyDescent="0.2">
      <c r="O12304" s="2"/>
    </row>
    <row r="12305" spans="15:15" x14ac:dyDescent="0.2">
      <c r="O12305" s="2"/>
    </row>
    <row r="12306" spans="15:15" x14ac:dyDescent="0.2">
      <c r="O12306" s="2"/>
    </row>
    <row r="12307" spans="15:15" x14ac:dyDescent="0.2">
      <c r="O12307" s="2"/>
    </row>
    <row r="12308" spans="15:15" x14ac:dyDescent="0.2">
      <c r="O12308" s="2"/>
    </row>
    <row r="12309" spans="15:15" x14ac:dyDescent="0.2">
      <c r="O12309" s="2"/>
    </row>
    <row r="12310" spans="15:15" x14ac:dyDescent="0.2">
      <c r="O12310" s="2"/>
    </row>
    <row r="12311" spans="15:15" x14ac:dyDescent="0.2">
      <c r="O12311" s="2"/>
    </row>
    <row r="12312" spans="15:15" x14ac:dyDescent="0.2">
      <c r="O12312" s="2"/>
    </row>
    <row r="12313" spans="15:15" x14ac:dyDescent="0.2">
      <c r="O12313" s="2"/>
    </row>
    <row r="12314" spans="15:15" x14ac:dyDescent="0.2">
      <c r="O12314" s="2"/>
    </row>
    <row r="12315" spans="15:15" x14ac:dyDescent="0.2">
      <c r="O12315" s="2"/>
    </row>
    <row r="12316" spans="15:15" x14ac:dyDescent="0.2">
      <c r="O12316" s="2"/>
    </row>
    <row r="12317" spans="15:15" x14ac:dyDescent="0.2">
      <c r="O12317" s="2"/>
    </row>
    <row r="12318" spans="15:15" x14ac:dyDescent="0.2">
      <c r="O12318" s="2"/>
    </row>
    <row r="12319" spans="15:15" x14ac:dyDescent="0.2">
      <c r="O12319" s="2"/>
    </row>
    <row r="12320" spans="15:15" x14ac:dyDescent="0.2">
      <c r="O12320" s="2"/>
    </row>
    <row r="12321" spans="15:15" x14ac:dyDescent="0.2">
      <c r="O12321" s="2"/>
    </row>
    <row r="12322" spans="15:15" x14ac:dyDescent="0.2">
      <c r="O12322" s="2"/>
    </row>
    <row r="12323" spans="15:15" x14ac:dyDescent="0.2">
      <c r="O12323" s="2"/>
    </row>
    <row r="12324" spans="15:15" x14ac:dyDescent="0.2">
      <c r="O12324" s="2"/>
    </row>
    <row r="12325" spans="15:15" x14ac:dyDescent="0.2">
      <c r="O12325" s="2"/>
    </row>
    <row r="12326" spans="15:15" x14ac:dyDescent="0.2">
      <c r="O12326" s="2"/>
    </row>
    <row r="12327" spans="15:15" x14ac:dyDescent="0.2">
      <c r="O12327" s="2"/>
    </row>
    <row r="12328" spans="15:15" x14ac:dyDescent="0.2">
      <c r="O12328" s="2"/>
    </row>
    <row r="12329" spans="15:15" x14ac:dyDescent="0.2">
      <c r="O12329" s="2"/>
    </row>
    <row r="12330" spans="15:15" x14ac:dyDescent="0.2">
      <c r="O12330" s="2"/>
    </row>
    <row r="12331" spans="15:15" x14ac:dyDescent="0.2">
      <c r="O12331" s="2"/>
    </row>
    <row r="12332" spans="15:15" x14ac:dyDescent="0.2">
      <c r="O12332" s="2"/>
    </row>
    <row r="12333" spans="15:15" x14ac:dyDescent="0.2">
      <c r="O12333" s="2"/>
    </row>
    <row r="12334" spans="15:15" x14ac:dyDescent="0.2">
      <c r="O12334" s="2"/>
    </row>
    <row r="12335" spans="15:15" x14ac:dyDescent="0.2">
      <c r="O12335" s="2"/>
    </row>
    <row r="12336" spans="15:15" x14ac:dyDescent="0.2">
      <c r="O12336" s="2"/>
    </row>
    <row r="12337" spans="15:15" x14ac:dyDescent="0.2">
      <c r="O12337" s="2"/>
    </row>
    <row r="12338" spans="15:15" x14ac:dyDescent="0.2">
      <c r="O12338" s="2"/>
    </row>
    <row r="12339" spans="15:15" x14ac:dyDescent="0.2">
      <c r="O12339" s="2"/>
    </row>
    <row r="12340" spans="15:15" x14ac:dyDescent="0.2">
      <c r="O12340" s="2"/>
    </row>
    <row r="12341" spans="15:15" x14ac:dyDescent="0.2">
      <c r="O12341" s="2"/>
    </row>
    <row r="12342" spans="15:15" x14ac:dyDescent="0.2">
      <c r="O12342" s="2"/>
    </row>
    <row r="12343" spans="15:15" x14ac:dyDescent="0.2">
      <c r="O12343" s="2"/>
    </row>
    <row r="12344" spans="15:15" x14ac:dyDescent="0.2">
      <c r="O12344" s="2"/>
    </row>
    <row r="12345" spans="15:15" x14ac:dyDescent="0.2">
      <c r="O12345" s="2"/>
    </row>
    <row r="12346" spans="15:15" x14ac:dyDescent="0.2">
      <c r="O12346" s="2"/>
    </row>
    <row r="12347" spans="15:15" x14ac:dyDescent="0.2">
      <c r="O12347" s="2"/>
    </row>
    <row r="12348" spans="15:15" x14ac:dyDescent="0.2">
      <c r="O12348" s="2"/>
    </row>
    <row r="12349" spans="15:15" x14ac:dyDescent="0.2">
      <c r="O12349" s="2"/>
    </row>
    <row r="12350" spans="15:15" x14ac:dyDescent="0.2">
      <c r="O12350" s="2"/>
    </row>
    <row r="12351" spans="15:15" x14ac:dyDescent="0.2">
      <c r="O12351" s="2"/>
    </row>
    <row r="12352" spans="15:15" x14ac:dyDescent="0.2">
      <c r="O12352" s="2"/>
    </row>
    <row r="12353" spans="15:15" x14ac:dyDescent="0.2">
      <c r="O12353" s="2"/>
    </row>
    <row r="12354" spans="15:15" x14ac:dyDescent="0.2">
      <c r="O12354" s="2"/>
    </row>
    <row r="12355" spans="15:15" x14ac:dyDescent="0.2">
      <c r="O12355" s="2"/>
    </row>
    <row r="12356" spans="15:15" x14ac:dyDescent="0.2">
      <c r="O12356" s="2"/>
    </row>
    <row r="12357" spans="15:15" x14ac:dyDescent="0.2">
      <c r="O12357" s="2"/>
    </row>
    <row r="12358" spans="15:15" x14ac:dyDescent="0.2">
      <c r="O12358" s="2"/>
    </row>
    <row r="12359" spans="15:15" x14ac:dyDescent="0.2">
      <c r="O12359" s="2"/>
    </row>
    <row r="12360" spans="15:15" x14ac:dyDescent="0.2">
      <c r="O12360" s="2"/>
    </row>
    <row r="12361" spans="15:15" x14ac:dyDescent="0.2">
      <c r="O12361" s="2"/>
    </row>
    <row r="12362" spans="15:15" x14ac:dyDescent="0.2">
      <c r="O12362" s="2"/>
    </row>
    <row r="12363" spans="15:15" x14ac:dyDescent="0.2">
      <c r="O12363" s="2"/>
    </row>
    <row r="12364" spans="15:15" x14ac:dyDescent="0.2">
      <c r="O12364" s="2"/>
    </row>
    <row r="12365" spans="15:15" x14ac:dyDescent="0.2">
      <c r="O12365" s="2"/>
    </row>
    <row r="12366" spans="15:15" x14ac:dyDescent="0.2">
      <c r="O12366" s="2"/>
    </row>
    <row r="12367" spans="15:15" x14ac:dyDescent="0.2">
      <c r="O12367" s="2"/>
    </row>
    <row r="12368" spans="15:15" x14ac:dyDescent="0.2">
      <c r="O12368" s="2"/>
    </row>
    <row r="12369" spans="15:15" x14ac:dyDescent="0.2">
      <c r="O12369" s="2"/>
    </row>
    <row r="12370" spans="15:15" x14ac:dyDescent="0.2">
      <c r="O12370" s="2"/>
    </row>
    <row r="12371" spans="15:15" x14ac:dyDescent="0.2">
      <c r="O12371" s="2"/>
    </row>
    <row r="12372" spans="15:15" x14ac:dyDescent="0.2">
      <c r="O12372" s="2"/>
    </row>
    <row r="12373" spans="15:15" x14ac:dyDescent="0.2">
      <c r="O12373" s="2"/>
    </row>
    <row r="12374" spans="15:15" x14ac:dyDescent="0.2">
      <c r="O12374" s="2"/>
    </row>
    <row r="12375" spans="15:15" x14ac:dyDescent="0.2">
      <c r="O12375" s="2"/>
    </row>
    <row r="12376" spans="15:15" x14ac:dyDescent="0.2">
      <c r="O12376" s="2"/>
    </row>
    <row r="12377" spans="15:15" x14ac:dyDescent="0.2">
      <c r="O12377" s="2"/>
    </row>
    <row r="12378" spans="15:15" x14ac:dyDescent="0.2">
      <c r="O12378" s="2"/>
    </row>
    <row r="12379" spans="15:15" x14ac:dyDescent="0.2">
      <c r="O12379" s="2"/>
    </row>
    <row r="12380" spans="15:15" x14ac:dyDescent="0.2">
      <c r="O12380" s="2"/>
    </row>
    <row r="12381" spans="15:15" x14ac:dyDescent="0.2">
      <c r="O12381" s="2"/>
    </row>
    <row r="12382" spans="15:15" x14ac:dyDescent="0.2">
      <c r="O12382" s="2"/>
    </row>
    <row r="12383" spans="15:15" x14ac:dyDescent="0.2">
      <c r="O12383" s="2"/>
    </row>
    <row r="12384" spans="15:15" x14ac:dyDescent="0.2">
      <c r="O12384" s="2"/>
    </row>
    <row r="12385" spans="15:15" x14ac:dyDescent="0.2">
      <c r="O12385" s="2"/>
    </row>
    <row r="12386" spans="15:15" x14ac:dyDescent="0.2">
      <c r="O12386" s="2"/>
    </row>
    <row r="12387" spans="15:15" x14ac:dyDescent="0.2">
      <c r="O12387" s="2"/>
    </row>
    <row r="12388" spans="15:15" x14ac:dyDescent="0.2">
      <c r="O12388" s="2"/>
    </row>
    <row r="12389" spans="15:15" x14ac:dyDescent="0.2">
      <c r="O12389" s="2"/>
    </row>
    <row r="12390" spans="15:15" x14ac:dyDescent="0.2">
      <c r="O12390" s="2"/>
    </row>
    <row r="12391" spans="15:15" x14ac:dyDescent="0.2">
      <c r="O12391" s="2"/>
    </row>
    <row r="12392" spans="15:15" x14ac:dyDescent="0.2">
      <c r="O12392" s="2"/>
    </row>
    <row r="12393" spans="15:15" x14ac:dyDescent="0.2">
      <c r="O12393" s="2"/>
    </row>
    <row r="12394" spans="15:15" x14ac:dyDescent="0.2">
      <c r="O12394" s="2"/>
    </row>
    <row r="12395" spans="15:15" x14ac:dyDescent="0.2">
      <c r="O12395" s="2"/>
    </row>
    <row r="12396" spans="15:15" x14ac:dyDescent="0.2">
      <c r="O12396" s="2"/>
    </row>
    <row r="12397" spans="15:15" x14ac:dyDescent="0.2">
      <c r="O12397" s="2"/>
    </row>
    <row r="12398" spans="15:15" x14ac:dyDescent="0.2">
      <c r="O12398" s="2"/>
    </row>
    <row r="12399" spans="15:15" x14ac:dyDescent="0.2">
      <c r="O12399" s="2"/>
    </row>
    <row r="12400" spans="15:15" x14ac:dyDescent="0.2">
      <c r="O12400" s="2"/>
    </row>
    <row r="12401" spans="15:15" x14ac:dyDescent="0.2">
      <c r="O12401" s="2"/>
    </row>
    <row r="12402" spans="15:15" x14ac:dyDescent="0.2">
      <c r="O12402" s="2"/>
    </row>
    <row r="12403" spans="15:15" x14ac:dyDescent="0.2">
      <c r="O12403" s="2"/>
    </row>
    <row r="12404" spans="15:15" x14ac:dyDescent="0.2">
      <c r="O12404" s="2"/>
    </row>
    <row r="12405" spans="15:15" x14ac:dyDescent="0.2">
      <c r="O12405" s="2"/>
    </row>
    <row r="12406" spans="15:15" x14ac:dyDescent="0.2">
      <c r="O12406" s="2"/>
    </row>
    <row r="12407" spans="15:15" x14ac:dyDescent="0.2">
      <c r="O12407" s="2"/>
    </row>
    <row r="12408" spans="15:15" x14ac:dyDescent="0.2">
      <c r="O12408" s="2"/>
    </row>
    <row r="12409" spans="15:15" x14ac:dyDescent="0.2">
      <c r="O12409" s="2"/>
    </row>
    <row r="12410" spans="15:15" x14ac:dyDescent="0.2">
      <c r="O12410" s="2"/>
    </row>
    <row r="12411" spans="15:15" x14ac:dyDescent="0.2">
      <c r="O12411" s="2"/>
    </row>
    <row r="12412" spans="15:15" x14ac:dyDescent="0.2">
      <c r="O12412" s="2"/>
    </row>
    <row r="12413" spans="15:15" x14ac:dyDescent="0.2">
      <c r="O12413" s="2"/>
    </row>
    <row r="12414" spans="15:15" x14ac:dyDescent="0.2">
      <c r="O12414" s="2"/>
    </row>
    <row r="12415" spans="15:15" x14ac:dyDescent="0.2">
      <c r="O12415" s="2"/>
    </row>
    <row r="12416" spans="15:15" x14ac:dyDescent="0.2">
      <c r="O12416" s="2"/>
    </row>
    <row r="12417" spans="15:15" x14ac:dyDescent="0.2">
      <c r="O12417" s="2"/>
    </row>
    <row r="12418" spans="15:15" x14ac:dyDescent="0.2">
      <c r="O12418" s="2"/>
    </row>
    <row r="12419" spans="15:15" x14ac:dyDescent="0.2">
      <c r="O12419" s="2"/>
    </row>
    <row r="12420" spans="15:15" x14ac:dyDescent="0.2">
      <c r="O12420" s="2"/>
    </row>
    <row r="12421" spans="15:15" x14ac:dyDescent="0.2">
      <c r="O12421" s="2"/>
    </row>
    <row r="12422" spans="15:15" x14ac:dyDescent="0.2">
      <c r="O12422" s="2"/>
    </row>
    <row r="12423" spans="15:15" x14ac:dyDescent="0.2">
      <c r="O12423" s="2"/>
    </row>
    <row r="12424" spans="15:15" x14ac:dyDescent="0.2">
      <c r="O12424" s="2"/>
    </row>
    <row r="12425" spans="15:15" x14ac:dyDescent="0.2">
      <c r="O12425" s="2"/>
    </row>
    <row r="12426" spans="15:15" x14ac:dyDescent="0.2">
      <c r="O12426" s="2"/>
    </row>
    <row r="12427" spans="15:15" x14ac:dyDescent="0.2">
      <c r="O12427" s="2"/>
    </row>
    <row r="12428" spans="15:15" x14ac:dyDescent="0.2">
      <c r="O12428" s="2"/>
    </row>
    <row r="12429" spans="15:15" x14ac:dyDescent="0.2">
      <c r="O12429" s="2"/>
    </row>
    <row r="12430" spans="15:15" x14ac:dyDescent="0.2">
      <c r="O12430" s="2"/>
    </row>
    <row r="12431" spans="15:15" x14ac:dyDescent="0.2">
      <c r="O12431" s="2"/>
    </row>
    <row r="12432" spans="15:15" x14ac:dyDescent="0.2">
      <c r="O12432" s="2"/>
    </row>
    <row r="12433" spans="15:15" x14ac:dyDescent="0.2">
      <c r="O12433" s="2"/>
    </row>
    <row r="12434" spans="15:15" x14ac:dyDescent="0.2">
      <c r="O12434" s="2"/>
    </row>
    <row r="12435" spans="15:15" x14ac:dyDescent="0.2">
      <c r="O12435" s="2"/>
    </row>
    <row r="12436" spans="15:15" x14ac:dyDescent="0.2">
      <c r="O12436" s="2"/>
    </row>
    <row r="12437" spans="15:15" x14ac:dyDescent="0.2">
      <c r="O12437" s="2"/>
    </row>
    <row r="12438" spans="15:15" x14ac:dyDescent="0.2">
      <c r="O12438" s="2"/>
    </row>
    <row r="12439" spans="15:15" x14ac:dyDescent="0.2">
      <c r="O12439" s="2"/>
    </row>
    <row r="12440" spans="15:15" x14ac:dyDescent="0.2">
      <c r="O12440" s="2"/>
    </row>
    <row r="12441" spans="15:15" x14ac:dyDescent="0.2">
      <c r="O12441" s="2"/>
    </row>
    <row r="12442" spans="15:15" x14ac:dyDescent="0.2">
      <c r="O12442" s="2"/>
    </row>
    <row r="12443" spans="15:15" x14ac:dyDescent="0.2">
      <c r="O12443" s="2"/>
    </row>
    <row r="12444" spans="15:15" x14ac:dyDescent="0.2">
      <c r="O12444" s="2"/>
    </row>
    <row r="12445" spans="15:15" x14ac:dyDescent="0.2">
      <c r="O12445" s="2"/>
    </row>
    <row r="12446" spans="15:15" x14ac:dyDescent="0.2">
      <c r="O12446" s="2"/>
    </row>
    <row r="12447" spans="15:15" x14ac:dyDescent="0.2">
      <c r="O12447" s="2"/>
    </row>
    <row r="12448" spans="15:15" x14ac:dyDescent="0.2">
      <c r="O12448" s="2"/>
    </row>
    <row r="12449" spans="15:15" x14ac:dyDescent="0.2">
      <c r="O12449" s="2"/>
    </row>
    <row r="12450" spans="15:15" x14ac:dyDescent="0.2">
      <c r="O12450" s="2"/>
    </row>
    <row r="12451" spans="15:15" x14ac:dyDescent="0.2">
      <c r="O12451" s="2"/>
    </row>
    <row r="12452" spans="15:15" x14ac:dyDescent="0.2">
      <c r="O12452" s="2"/>
    </row>
    <row r="12453" spans="15:15" x14ac:dyDescent="0.2">
      <c r="O12453" s="2"/>
    </row>
    <row r="12454" spans="15:15" x14ac:dyDescent="0.2">
      <c r="O12454" s="2"/>
    </row>
    <row r="12455" spans="15:15" x14ac:dyDescent="0.2">
      <c r="O12455" s="2"/>
    </row>
    <row r="12456" spans="15:15" x14ac:dyDescent="0.2">
      <c r="O12456" s="2"/>
    </row>
    <row r="12457" spans="15:15" x14ac:dyDescent="0.2">
      <c r="O12457" s="2"/>
    </row>
    <row r="12458" spans="15:15" x14ac:dyDescent="0.2">
      <c r="O12458" s="2"/>
    </row>
    <row r="12459" spans="15:15" x14ac:dyDescent="0.2">
      <c r="O12459" s="2"/>
    </row>
    <row r="12460" spans="15:15" x14ac:dyDescent="0.2">
      <c r="O12460" s="2"/>
    </row>
    <row r="12461" spans="15:15" x14ac:dyDescent="0.2">
      <c r="O12461" s="2"/>
    </row>
    <row r="12462" spans="15:15" x14ac:dyDescent="0.2">
      <c r="O12462" s="2"/>
    </row>
    <row r="12463" spans="15:15" x14ac:dyDescent="0.2">
      <c r="O12463" s="2"/>
    </row>
    <row r="12464" spans="15:15" x14ac:dyDescent="0.2">
      <c r="O12464" s="2"/>
    </row>
    <row r="12465" spans="15:15" x14ac:dyDescent="0.2">
      <c r="O12465" s="2"/>
    </row>
    <row r="12466" spans="15:15" x14ac:dyDescent="0.2">
      <c r="O12466" s="2"/>
    </row>
    <row r="12467" spans="15:15" x14ac:dyDescent="0.2">
      <c r="O12467" s="2"/>
    </row>
    <row r="12468" spans="15:15" x14ac:dyDescent="0.2">
      <c r="O12468" s="2"/>
    </row>
    <row r="12469" spans="15:15" x14ac:dyDescent="0.2">
      <c r="O12469" s="2"/>
    </row>
    <row r="12470" spans="15:15" x14ac:dyDescent="0.2">
      <c r="O12470" s="2"/>
    </row>
    <row r="12471" spans="15:15" x14ac:dyDescent="0.2">
      <c r="O12471" s="2"/>
    </row>
    <row r="12472" spans="15:15" x14ac:dyDescent="0.2">
      <c r="O12472" s="2"/>
    </row>
    <row r="12473" spans="15:15" x14ac:dyDescent="0.2">
      <c r="O12473" s="2"/>
    </row>
    <row r="12474" spans="15:15" x14ac:dyDescent="0.2">
      <c r="O12474" s="2"/>
    </row>
    <row r="12475" spans="15:15" x14ac:dyDescent="0.2">
      <c r="O12475" s="2"/>
    </row>
    <row r="12476" spans="15:15" x14ac:dyDescent="0.2">
      <c r="O12476" s="2"/>
    </row>
    <row r="12477" spans="15:15" x14ac:dyDescent="0.2">
      <c r="O12477" s="2"/>
    </row>
    <row r="12478" spans="15:15" x14ac:dyDescent="0.2">
      <c r="O12478" s="2"/>
    </row>
    <row r="12479" spans="15:15" x14ac:dyDescent="0.2">
      <c r="O12479" s="2"/>
    </row>
    <row r="12480" spans="15:15" x14ac:dyDescent="0.2">
      <c r="O12480" s="2"/>
    </row>
    <row r="12481" spans="15:15" x14ac:dyDescent="0.2">
      <c r="O12481" s="2"/>
    </row>
    <row r="12482" spans="15:15" x14ac:dyDescent="0.2">
      <c r="O12482" s="2"/>
    </row>
    <row r="12483" spans="15:15" x14ac:dyDescent="0.2">
      <c r="O12483" s="2"/>
    </row>
    <row r="12484" spans="15:15" x14ac:dyDescent="0.2">
      <c r="O12484" s="2"/>
    </row>
    <row r="12485" spans="15:15" x14ac:dyDescent="0.2">
      <c r="O12485" s="2"/>
    </row>
    <row r="12486" spans="15:15" x14ac:dyDescent="0.2">
      <c r="O12486" s="2"/>
    </row>
    <row r="12487" spans="15:15" x14ac:dyDescent="0.2">
      <c r="O12487" s="2"/>
    </row>
    <row r="12488" spans="15:15" x14ac:dyDescent="0.2">
      <c r="O12488" s="2"/>
    </row>
    <row r="12489" spans="15:15" x14ac:dyDescent="0.2">
      <c r="O12489" s="2"/>
    </row>
    <row r="12490" spans="15:15" x14ac:dyDescent="0.2">
      <c r="O12490" s="2"/>
    </row>
    <row r="12491" spans="15:15" x14ac:dyDescent="0.2">
      <c r="O12491" s="2"/>
    </row>
    <row r="12492" spans="15:15" x14ac:dyDescent="0.2">
      <c r="O12492" s="2"/>
    </row>
    <row r="12493" spans="15:15" x14ac:dyDescent="0.2">
      <c r="O12493" s="2"/>
    </row>
    <row r="12494" spans="15:15" x14ac:dyDescent="0.2">
      <c r="O12494" s="2"/>
    </row>
    <row r="12495" spans="15:15" x14ac:dyDescent="0.2">
      <c r="O12495" s="2"/>
    </row>
    <row r="12496" spans="15:15" x14ac:dyDescent="0.2">
      <c r="O12496" s="2"/>
    </row>
    <row r="12497" spans="15:15" x14ac:dyDescent="0.2">
      <c r="O12497" s="2"/>
    </row>
    <row r="12498" spans="15:15" x14ac:dyDescent="0.2">
      <c r="O12498" s="2"/>
    </row>
    <row r="12499" spans="15:15" x14ac:dyDescent="0.2">
      <c r="O12499" s="2"/>
    </row>
    <row r="12500" spans="15:15" x14ac:dyDescent="0.2">
      <c r="O12500" s="2"/>
    </row>
    <row r="12501" spans="15:15" x14ac:dyDescent="0.2">
      <c r="O12501" s="2"/>
    </row>
    <row r="12502" spans="15:15" x14ac:dyDescent="0.2">
      <c r="O12502" s="2"/>
    </row>
    <row r="12503" spans="15:15" x14ac:dyDescent="0.2">
      <c r="O12503" s="2"/>
    </row>
    <row r="12504" spans="15:15" x14ac:dyDescent="0.2">
      <c r="O12504" s="2"/>
    </row>
    <row r="12505" spans="15:15" x14ac:dyDescent="0.2">
      <c r="O12505" s="2"/>
    </row>
    <row r="12506" spans="15:15" x14ac:dyDescent="0.2">
      <c r="O12506" s="2"/>
    </row>
    <row r="12507" spans="15:15" x14ac:dyDescent="0.2">
      <c r="O12507" s="2"/>
    </row>
    <row r="12508" spans="15:15" x14ac:dyDescent="0.2">
      <c r="O12508" s="2"/>
    </row>
    <row r="12509" spans="15:15" x14ac:dyDescent="0.2">
      <c r="O12509" s="2"/>
    </row>
    <row r="12510" spans="15:15" x14ac:dyDescent="0.2">
      <c r="O12510" s="2"/>
    </row>
    <row r="12511" spans="15:15" x14ac:dyDescent="0.2">
      <c r="O12511" s="2"/>
    </row>
    <row r="12512" spans="15:15" x14ac:dyDescent="0.2">
      <c r="O12512" s="2"/>
    </row>
    <row r="12513" spans="15:15" x14ac:dyDescent="0.2">
      <c r="O12513" s="2"/>
    </row>
    <row r="12514" spans="15:15" x14ac:dyDescent="0.2">
      <c r="O12514" s="2"/>
    </row>
    <row r="12515" spans="15:15" x14ac:dyDescent="0.2">
      <c r="O12515" s="2"/>
    </row>
    <row r="12516" spans="15:15" x14ac:dyDescent="0.2">
      <c r="O12516" s="2"/>
    </row>
    <row r="12517" spans="15:15" x14ac:dyDescent="0.2">
      <c r="O12517" s="2"/>
    </row>
    <row r="12518" spans="15:15" x14ac:dyDescent="0.2">
      <c r="O12518" s="2"/>
    </row>
    <row r="12519" spans="15:15" x14ac:dyDescent="0.2">
      <c r="O12519" s="2"/>
    </row>
    <row r="12520" spans="15:15" x14ac:dyDescent="0.2">
      <c r="O12520" s="2"/>
    </row>
    <row r="12521" spans="15:15" x14ac:dyDescent="0.2">
      <c r="O12521" s="2"/>
    </row>
    <row r="12522" spans="15:15" x14ac:dyDescent="0.2">
      <c r="O12522" s="2"/>
    </row>
    <row r="12523" spans="15:15" x14ac:dyDescent="0.2">
      <c r="O12523" s="2"/>
    </row>
    <row r="12524" spans="15:15" x14ac:dyDescent="0.2">
      <c r="O12524" s="2"/>
    </row>
    <row r="12525" spans="15:15" x14ac:dyDescent="0.2">
      <c r="O12525" s="2"/>
    </row>
    <row r="12526" spans="15:15" x14ac:dyDescent="0.2">
      <c r="O12526" s="2"/>
    </row>
    <row r="12527" spans="15:15" x14ac:dyDescent="0.2">
      <c r="O12527" s="2"/>
    </row>
    <row r="12528" spans="15:15" x14ac:dyDescent="0.2">
      <c r="O12528" s="2"/>
    </row>
    <row r="12529" spans="15:15" x14ac:dyDescent="0.2">
      <c r="O12529" s="2"/>
    </row>
    <row r="12530" spans="15:15" x14ac:dyDescent="0.2">
      <c r="O12530" s="2"/>
    </row>
    <row r="12531" spans="15:15" x14ac:dyDescent="0.2">
      <c r="O12531" s="2"/>
    </row>
    <row r="12532" spans="15:15" x14ac:dyDescent="0.2">
      <c r="O12532" s="2"/>
    </row>
    <row r="12533" spans="15:15" x14ac:dyDescent="0.2">
      <c r="O12533" s="2"/>
    </row>
    <row r="12534" spans="15:15" x14ac:dyDescent="0.2">
      <c r="O12534" s="2"/>
    </row>
    <row r="12535" spans="15:15" x14ac:dyDescent="0.2">
      <c r="O12535" s="2"/>
    </row>
    <row r="12536" spans="15:15" x14ac:dyDescent="0.2">
      <c r="O12536" s="2"/>
    </row>
    <row r="12537" spans="15:15" x14ac:dyDescent="0.2">
      <c r="O12537" s="2"/>
    </row>
    <row r="12538" spans="15:15" x14ac:dyDescent="0.2">
      <c r="O12538" s="2"/>
    </row>
    <row r="12539" spans="15:15" x14ac:dyDescent="0.2">
      <c r="O12539" s="2"/>
    </row>
    <row r="12540" spans="15:15" x14ac:dyDescent="0.2">
      <c r="O12540" s="2"/>
    </row>
    <row r="12541" spans="15:15" x14ac:dyDescent="0.2">
      <c r="O12541" s="2"/>
    </row>
    <row r="12542" spans="15:15" x14ac:dyDescent="0.2">
      <c r="O12542" s="2"/>
    </row>
    <row r="12543" spans="15:15" x14ac:dyDescent="0.2">
      <c r="O12543" s="2"/>
    </row>
    <row r="12544" spans="15:15" x14ac:dyDescent="0.2">
      <c r="O12544" s="2"/>
    </row>
    <row r="12545" spans="15:15" x14ac:dyDescent="0.2">
      <c r="O12545" s="2"/>
    </row>
    <row r="12546" spans="15:15" x14ac:dyDescent="0.2">
      <c r="O12546" s="2"/>
    </row>
    <row r="12547" spans="15:15" x14ac:dyDescent="0.2">
      <c r="O12547" s="2"/>
    </row>
    <row r="12548" spans="15:15" x14ac:dyDescent="0.2">
      <c r="O12548" s="2"/>
    </row>
    <row r="12549" spans="15:15" x14ac:dyDescent="0.2">
      <c r="O12549" s="2"/>
    </row>
    <row r="12550" spans="15:15" x14ac:dyDescent="0.2">
      <c r="O12550" s="2"/>
    </row>
    <row r="12551" spans="15:15" x14ac:dyDescent="0.2">
      <c r="O12551" s="2"/>
    </row>
    <row r="12552" spans="15:15" x14ac:dyDescent="0.2">
      <c r="O12552" s="2"/>
    </row>
    <row r="12553" spans="15:15" x14ac:dyDescent="0.2">
      <c r="O12553" s="2"/>
    </row>
    <row r="12554" spans="15:15" x14ac:dyDescent="0.2">
      <c r="O12554" s="2"/>
    </row>
    <row r="12555" spans="15:15" x14ac:dyDescent="0.2">
      <c r="O12555" s="2"/>
    </row>
    <row r="12556" spans="15:15" x14ac:dyDescent="0.2">
      <c r="O12556" s="2"/>
    </row>
    <row r="12557" spans="15:15" x14ac:dyDescent="0.2">
      <c r="O12557" s="2"/>
    </row>
    <row r="12558" spans="15:15" x14ac:dyDescent="0.2">
      <c r="O12558" s="2"/>
    </row>
    <row r="12559" spans="15:15" x14ac:dyDescent="0.2">
      <c r="O12559" s="2"/>
    </row>
    <row r="12560" spans="15:15" x14ac:dyDescent="0.2">
      <c r="O12560" s="2"/>
    </row>
    <row r="12561" spans="15:15" x14ac:dyDescent="0.2">
      <c r="O12561" s="2"/>
    </row>
    <row r="12562" spans="15:15" x14ac:dyDescent="0.2">
      <c r="O12562" s="2"/>
    </row>
    <row r="12563" spans="15:15" x14ac:dyDescent="0.2">
      <c r="O12563" s="2"/>
    </row>
    <row r="12564" spans="15:15" x14ac:dyDescent="0.2">
      <c r="O12564" s="2"/>
    </row>
    <row r="12565" spans="15:15" x14ac:dyDescent="0.2">
      <c r="O12565" s="2"/>
    </row>
    <row r="12566" spans="15:15" x14ac:dyDescent="0.2">
      <c r="O12566" s="2"/>
    </row>
    <row r="12567" spans="15:15" x14ac:dyDescent="0.2">
      <c r="O12567" s="2"/>
    </row>
    <row r="12568" spans="15:15" x14ac:dyDescent="0.2">
      <c r="O12568" s="2"/>
    </row>
    <row r="12569" spans="15:15" x14ac:dyDescent="0.2">
      <c r="O12569" s="2"/>
    </row>
    <row r="12570" spans="15:15" x14ac:dyDescent="0.2">
      <c r="O12570" s="2"/>
    </row>
    <row r="12571" spans="15:15" x14ac:dyDescent="0.2">
      <c r="O12571" s="2"/>
    </row>
    <row r="12572" spans="15:15" x14ac:dyDescent="0.2">
      <c r="O12572" s="2"/>
    </row>
    <row r="12573" spans="15:15" x14ac:dyDescent="0.2">
      <c r="O12573" s="2"/>
    </row>
    <row r="12574" spans="15:15" x14ac:dyDescent="0.2">
      <c r="O12574" s="2"/>
    </row>
    <row r="12575" spans="15:15" x14ac:dyDescent="0.2">
      <c r="O12575" s="2"/>
    </row>
    <row r="12576" spans="15:15" x14ac:dyDescent="0.2">
      <c r="O12576" s="2"/>
    </row>
    <row r="12577" spans="15:15" x14ac:dyDescent="0.2">
      <c r="O12577" s="2"/>
    </row>
    <row r="12578" spans="15:15" x14ac:dyDescent="0.2">
      <c r="O12578" s="2"/>
    </row>
    <row r="12579" spans="15:15" x14ac:dyDescent="0.2">
      <c r="O12579" s="2"/>
    </row>
    <row r="12580" spans="15:15" x14ac:dyDescent="0.2">
      <c r="O12580" s="2"/>
    </row>
    <row r="12581" spans="15:15" x14ac:dyDescent="0.2">
      <c r="O12581" s="2"/>
    </row>
    <row r="12582" spans="15:15" x14ac:dyDescent="0.2">
      <c r="O12582" s="2"/>
    </row>
    <row r="12583" spans="15:15" x14ac:dyDescent="0.2">
      <c r="O12583" s="2"/>
    </row>
    <row r="12584" spans="15:15" x14ac:dyDescent="0.2">
      <c r="O12584" s="2"/>
    </row>
    <row r="12585" spans="15:15" x14ac:dyDescent="0.2">
      <c r="O12585" s="2"/>
    </row>
    <row r="12586" spans="15:15" x14ac:dyDescent="0.2">
      <c r="O12586" s="2"/>
    </row>
    <row r="12587" spans="15:15" x14ac:dyDescent="0.2">
      <c r="O12587" s="2"/>
    </row>
    <row r="12588" spans="15:15" x14ac:dyDescent="0.2">
      <c r="O12588" s="2"/>
    </row>
    <row r="12589" spans="15:15" x14ac:dyDescent="0.2">
      <c r="O12589" s="2"/>
    </row>
    <row r="12590" spans="15:15" x14ac:dyDescent="0.2">
      <c r="O12590" s="2"/>
    </row>
    <row r="12591" spans="15:15" x14ac:dyDescent="0.2">
      <c r="O12591" s="2"/>
    </row>
    <row r="12592" spans="15:15" x14ac:dyDescent="0.2">
      <c r="O12592" s="2"/>
    </row>
    <row r="12593" spans="15:15" x14ac:dyDescent="0.2">
      <c r="O12593" s="2"/>
    </row>
    <row r="12594" spans="15:15" x14ac:dyDescent="0.2">
      <c r="O12594" s="2"/>
    </row>
    <row r="12595" spans="15:15" x14ac:dyDescent="0.2">
      <c r="O12595" s="2"/>
    </row>
    <row r="12596" spans="15:15" x14ac:dyDescent="0.2">
      <c r="O12596" s="2"/>
    </row>
    <row r="12597" spans="15:15" x14ac:dyDescent="0.2">
      <c r="O12597" s="2"/>
    </row>
    <row r="12598" spans="15:15" x14ac:dyDescent="0.2">
      <c r="O12598" s="2"/>
    </row>
    <row r="12599" spans="15:15" x14ac:dyDescent="0.2">
      <c r="O12599" s="2"/>
    </row>
    <row r="12600" spans="15:15" x14ac:dyDescent="0.2">
      <c r="O12600" s="2"/>
    </row>
    <row r="12601" spans="15:15" x14ac:dyDescent="0.2">
      <c r="O12601" s="2"/>
    </row>
    <row r="12602" spans="15:15" x14ac:dyDescent="0.2">
      <c r="O12602" s="2"/>
    </row>
    <row r="12603" spans="15:15" x14ac:dyDescent="0.2">
      <c r="O12603" s="2"/>
    </row>
    <row r="12604" spans="15:15" x14ac:dyDescent="0.2">
      <c r="O12604" s="2"/>
    </row>
    <row r="12605" spans="15:15" x14ac:dyDescent="0.2">
      <c r="O12605" s="2"/>
    </row>
    <row r="12606" spans="15:15" x14ac:dyDescent="0.2">
      <c r="O12606" s="2"/>
    </row>
    <row r="12607" spans="15:15" x14ac:dyDescent="0.2">
      <c r="O12607" s="2"/>
    </row>
    <row r="12608" spans="15:15" x14ac:dyDescent="0.2">
      <c r="O12608" s="2"/>
    </row>
    <row r="12609" spans="15:15" x14ac:dyDescent="0.2">
      <c r="O12609" s="2"/>
    </row>
    <row r="12610" spans="15:15" x14ac:dyDescent="0.2">
      <c r="O12610" s="2"/>
    </row>
    <row r="12611" spans="15:15" x14ac:dyDescent="0.2">
      <c r="O12611" s="2"/>
    </row>
    <row r="12612" spans="15:15" x14ac:dyDescent="0.2">
      <c r="O12612" s="2"/>
    </row>
    <row r="12613" spans="15:15" x14ac:dyDescent="0.2">
      <c r="O12613" s="2"/>
    </row>
    <row r="12614" spans="15:15" x14ac:dyDescent="0.2">
      <c r="O12614" s="2"/>
    </row>
    <row r="12615" spans="15:15" x14ac:dyDescent="0.2">
      <c r="O12615" s="2"/>
    </row>
    <row r="12616" spans="15:15" x14ac:dyDescent="0.2">
      <c r="O12616" s="2"/>
    </row>
    <row r="12617" spans="15:15" x14ac:dyDescent="0.2">
      <c r="O12617" s="2"/>
    </row>
    <row r="12618" spans="15:15" x14ac:dyDescent="0.2">
      <c r="O12618" s="2"/>
    </row>
    <row r="12619" spans="15:15" x14ac:dyDescent="0.2">
      <c r="O12619" s="2"/>
    </row>
    <row r="12620" spans="15:15" x14ac:dyDescent="0.2">
      <c r="O12620" s="2"/>
    </row>
    <row r="12621" spans="15:15" x14ac:dyDescent="0.2">
      <c r="O12621" s="2"/>
    </row>
    <row r="12622" spans="15:15" x14ac:dyDescent="0.2">
      <c r="O12622" s="2"/>
    </row>
    <row r="12623" spans="15:15" x14ac:dyDescent="0.2">
      <c r="O12623" s="2"/>
    </row>
    <row r="12624" spans="15:15" x14ac:dyDescent="0.2">
      <c r="O12624" s="2"/>
    </row>
    <row r="12625" spans="15:15" x14ac:dyDescent="0.2">
      <c r="O12625" s="2"/>
    </row>
    <row r="12626" spans="15:15" x14ac:dyDescent="0.2">
      <c r="O12626" s="2"/>
    </row>
    <row r="12627" spans="15:15" x14ac:dyDescent="0.2">
      <c r="O12627" s="2"/>
    </row>
    <row r="12628" spans="15:15" x14ac:dyDescent="0.2">
      <c r="O12628" s="2"/>
    </row>
    <row r="12629" spans="15:15" x14ac:dyDescent="0.2">
      <c r="O12629" s="2"/>
    </row>
    <row r="12630" spans="15:15" x14ac:dyDescent="0.2">
      <c r="O12630" s="2"/>
    </row>
    <row r="12631" spans="15:15" x14ac:dyDescent="0.2">
      <c r="O12631" s="2"/>
    </row>
    <row r="12632" spans="15:15" x14ac:dyDescent="0.2">
      <c r="O12632" s="2"/>
    </row>
    <row r="12633" spans="15:15" x14ac:dyDescent="0.2">
      <c r="O12633" s="2"/>
    </row>
    <row r="12634" spans="15:15" x14ac:dyDescent="0.2">
      <c r="O12634" s="2"/>
    </row>
    <row r="12635" spans="15:15" x14ac:dyDescent="0.2">
      <c r="O12635" s="2"/>
    </row>
    <row r="12636" spans="15:15" x14ac:dyDescent="0.2">
      <c r="O12636" s="2"/>
    </row>
    <row r="12637" spans="15:15" x14ac:dyDescent="0.2">
      <c r="O12637" s="2"/>
    </row>
    <row r="12638" spans="15:15" x14ac:dyDescent="0.2">
      <c r="O12638" s="2"/>
    </row>
    <row r="12639" spans="15:15" x14ac:dyDescent="0.2">
      <c r="O12639" s="2"/>
    </row>
    <row r="12640" spans="15:15" x14ac:dyDescent="0.2">
      <c r="O12640" s="2"/>
    </row>
    <row r="12641" spans="15:15" x14ac:dyDescent="0.2">
      <c r="O12641" s="2"/>
    </row>
    <row r="12642" spans="15:15" x14ac:dyDescent="0.2">
      <c r="O12642" s="2"/>
    </row>
    <row r="12643" spans="15:15" x14ac:dyDescent="0.2">
      <c r="O12643" s="2"/>
    </row>
    <row r="12644" spans="15:15" x14ac:dyDescent="0.2">
      <c r="O12644" s="2"/>
    </row>
    <row r="12645" spans="15:15" x14ac:dyDescent="0.2">
      <c r="O12645" s="2"/>
    </row>
    <row r="12646" spans="15:15" x14ac:dyDescent="0.2">
      <c r="O12646" s="2"/>
    </row>
    <row r="12647" spans="15:15" x14ac:dyDescent="0.2">
      <c r="O12647" s="2"/>
    </row>
    <row r="12648" spans="15:15" x14ac:dyDescent="0.2">
      <c r="O12648" s="2"/>
    </row>
    <row r="12649" spans="15:15" x14ac:dyDescent="0.2">
      <c r="O12649" s="2"/>
    </row>
    <row r="12650" spans="15:15" x14ac:dyDescent="0.2">
      <c r="O12650" s="2"/>
    </row>
    <row r="12651" spans="15:15" x14ac:dyDescent="0.2">
      <c r="O12651" s="2"/>
    </row>
    <row r="12652" spans="15:15" x14ac:dyDescent="0.2">
      <c r="O12652" s="2"/>
    </row>
    <row r="12653" spans="15:15" x14ac:dyDescent="0.2">
      <c r="O12653" s="2"/>
    </row>
    <row r="12654" spans="15:15" x14ac:dyDescent="0.2">
      <c r="O12654" s="2"/>
    </row>
    <row r="12655" spans="15:15" x14ac:dyDescent="0.2">
      <c r="O12655" s="2"/>
    </row>
    <row r="12656" spans="15:15" x14ac:dyDescent="0.2">
      <c r="O12656" s="2"/>
    </row>
    <row r="12657" spans="15:15" x14ac:dyDescent="0.2">
      <c r="O12657" s="2"/>
    </row>
    <row r="12658" spans="15:15" x14ac:dyDescent="0.2">
      <c r="O12658" s="2"/>
    </row>
    <row r="12659" spans="15:15" x14ac:dyDescent="0.2">
      <c r="O12659" s="2"/>
    </row>
    <row r="12660" spans="15:15" x14ac:dyDescent="0.2">
      <c r="O12660" s="2"/>
    </row>
    <row r="12661" spans="15:15" x14ac:dyDescent="0.2">
      <c r="O12661" s="2"/>
    </row>
    <row r="12662" spans="15:15" x14ac:dyDescent="0.2">
      <c r="O12662" s="2"/>
    </row>
    <row r="12663" spans="15:15" x14ac:dyDescent="0.2">
      <c r="O12663" s="2"/>
    </row>
    <row r="12664" spans="15:15" x14ac:dyDescent="0.2">
      <c r="O12664" s="2"/>
    </row>
    <row r="12665" spans="15:15" x14ac:dyDescent="0.2">
      <c r="O12665" s="2"/>
    </row>
    <row r="12666" spans="15:15" x14ac:dyDescent="0.2">
      <c r="O12666" s="2"/>
    </row>
    <row r="12667" spans="15:15" x14ac:dyDescent="0.2">
      <c r="O12667" s="2"/>
    </row>
    <row r="12668" spans="15:15" x14ac:dyDescent="0.2">
      <c r="O12668" s="2"/>
    </row>
    <row r="12669" spans="15:15" x14ac:dyDescent="0.2">
      <c r="O12669" s="2"/>
    </row>
    <row r="12670" spans="15:15" x14ac:dyDescent="0.2">
      <c r="O12670" s="2"/>
    </row>
    <row r="12671" spans="15:15" x14ac:dyDescent="0.2">
      <c r="O12671" s="2"/>
    </row>
    <row r="12672" spans="15:15" x14ac:dyDescent="0.2">
      <c r="O12672" s="2"/>
    </row>
    <row r="12673" spans="15:15" x14ac:dyDescent="0.2">
      <c r="O12673" s="2"/>
    </row>
    <row r="12674" spans="15:15" x14ac:dyDescent="0.2">
      <c r="O12674" s="2"/>
    </row>
    <row r="12675" spans="15:15" x14ac:dyDescent="0.2">
      <c r="O12675" s="2"/>
    </row>
    <row r="12676" spans="15:15" x14ac:dyDescent="0.2">
      <c r="O12676" s="2"/>
    </row>
    <row r="12677" spans="15:15" x14ac:dyDescent="0.2">
      <c r="O12677" s="2"/>
    </row>
    <row r="12678" spans="15:15" x14ac:dyDescent="0.2">
      <c r="O12678" s="2"/>
    </row>
    <row r="12679" spans="15:15" x14ac:dyDescent="0.2">
      <c r="O12679" s="2"/>
    </row>
    <row r="12680" spans="15:15" x14ac:dyDescent="0.2">
      <c r="O12680" s="2"/>
    </row>
    <row r="12681" spans="15:15" x14ac:dyDescent="0.2">
      <c r="O12681" s="2"/>
    </row>
    <row r="12682" spans="15:15" x14ac:dyDescent="0.2">
      <c r="O12682" s="2"/>
    </row>
    <row r="12683" spans="15:15" x14ac:dyDescent="0.2">
      <c r="O12683" s="2"/>
    </row>
    <row r="12684" spans="15:15" x14ac:dyDescent="0.2">
      <c r="O12684" s="2"/>
    </row>
    <row r="12685" spans="15:15" x14ac:dyDescent="0.2">
      <c r="O12685" s="2"/>
    </row>
    <row r="12686" spans="15:15" x14ac:dyDescent="0.2">
      <c r="O12686" s="2"/>
    </row>
    <row r="12687" spans="15:15" x14ac:dyDescent="0.2">
      <c r="O12687" s="2"/>
    </row>
    <row r="12688" spans="15:15" x14ac:dyDescent="0.2">
      <c r="O12688" s="2"/>
    </row>
    <row r="12689" spans="15:15" x14ac:dyDescent="0.2">
      <c r="O12689" s="2"/>
    </row>
    <row r="12690" spans="15:15" x14ac:dyDescent="0.2">
      <c r="O12690" s="2"/>
    </row>
    <row r="12691" spans="15:15" x14ac:dyDescent="0.2">
      <c r="O12691" s="2"/>
    </row>
    <row r="12692" spans="15:15" x14ac:dyDescent="0.2">
      <c r="O12692" s="2"/>
    </row>
    <row r="12693" spans="15:15" x14ac:dyDescent="0.2">
      <c r="O12693" s="2"/>
    </row>
    <row r="12694" spans="15:15" x14ac:dyDescent="0.2">
      <c r="O12694" s="2"/>
    </row>
    <row r="12695" spans="15:15" x14ac:dyDescent="0.2">
      <c r="O12695" s="2"/>
    </row>
    <row r="12696" spans="15:15" x14ac:dyDescent="0.2">
      <c r="O12696" s="2"/>
    </row>
    <row r="12697" spans="15:15" x14ac:dyDescent="0.2">
      <c r="O12697" s="2"/>
    </row>
    <row r="12698" spans="15:15" x14ac:dyDescent="0.2">
      <c r="O12698" s="2"/>
    </row>
    <row r="12699" spans="15:15" x14ac:dyDescent="0.2">
      <c r="O12699" s="2"/>
    </row>
    <row r="12700" spans="15:15" x14ac:dyDescent="0.2">
      <c r="O12700" s="2"/>
    </row>
    <row r="12701" spans="15:15" x14ac:dyDescent="0.2">
      <c r="O12701" s="2"/>
    </row>
    <row r="12702" spans="15:15" x14ac:dyDescent="0.2">
      <c r="O12702" s="2"/>
    </row>
    <row r="12703" spans="15:15" x14ac:dyDescent="0.2">
      <c r="O12703" s="2"/>
    </row>
    <row r="12704" spans="15:15" x14ac:dyDescent="0.2">
      <c r="O12704" s="2"/>
    </row>
    <row r="12705" spans="15:15" x14ac:dyDescent="0.2">
      <c r="O12705" s="2"/>
    </row>
    <row r="12706" spans="15:15" x14ac:dyDescent="0.2">
      <c r="O12706" s="2"/>
    </row>
    <row r="12707" spans="15:15" x14ac:dyDescent="0.2">
      <c r="O12707" s="2"/>
    </row>
    <row r="12708" spans="15:15" x14ac:dyDescent="0.2">
      <c r="O12708" s="2"/>
    </row>
    <row r="12709" spans="15:15" x14ac:dyDescent="0.2">
      <c r="O12709" s="2"/>
    </row>
    <row r="12710" spans="15:15" x14ac:dyDescent="0.2">
      <c r="O12710" s="2"/>
    </row>
    <row r="12711" spans="15:15" x14ac:dyDescent="0.2">
      <c r="O12711" s="2"/>
    </row>
    <row r="12712" spans="15:15" x14ac:dyDescent="0.2">
      <c r="O12712" s="2"/>
    </row>
    <row r="12713" spans="15:15" x14ac:dyDescent="0.2">
      <c r="O12713" s="2"/>
    </row>
    <row r="12714" spans="15:15" x14ac:dyDescent="0.2">
      <c r="O12714" s="2"/>
    </row>
    <row r="12715" spans="15:15" x14ac:dyDescent="0.2">
      <c r="O12715" s="2"/>
    </row>
    <row r="12716" spans="15:15" x14ac:dyDescent="0.2">
      <c r="O12716" s="2"/>
    </row>
    <row r="12717" spans="15:15" x14ac:dyDescent="0.2">
      <c r="O12717" s="2"/>
    </row>
    <row r="12718" spans="15:15" x14ac:dyDescent="0.2">
      <c r="O12718" s="2"/>
    </row>
    <row r="12719" spans="15:15" x14ac:dyDescent="0.2">
      <c r="O12719" s="2"/>
    </row>
    <row r="12720" spans="15:15" x14ac:dyDescent="0.2">
      <c r="O12720" s="2"/>
    </row>
    <row r="12721" spans="15:15" x14ac:dyDescent="0.2">
      <c r="O12721" s="2"/>
    </row>
    <row r="12722" spans="15:15" x14ac:dyDescent="0.2">
      <c r="O12722" s="2"/>
    </row>
    <row r="12723" spans="15:15" x14ac:dyDescent="0.2">
      <c r="O12723" s="2"/>
    </row>
    <row r="12724" spans="15:15" x14ac:dyDescent="0.2">
      <c r="O12724" s="2"/>
    </row>
    <row r="12725" spans="15:15" x14ac:dyDescent="0.2">
      <c r="O12725" s="2"/>
    </row>
    <row r="12726" spans="15:15" x14ac:dyDescent="0.2">
      <c r="O12726" s="2"/>
    </row>
    <row r="12727" spans="15:15" x14ac:dyDescent="0.2">
      <c r="O12727" s="2"/>
    </row>
    <row r="12728" spans="15:15" x14ac:dyDescent="0.2">
      <c r="O12728" s="2"/>
    </row>
    <row r="12729" spans="15:15" x14ac:dyDescent="0.2">
      <c r="O12729" s="2"/>
    </row>
    <row r="12730" spans="15:15" x14ac:dyDescent="0.2">
      <c r="O12730" s="2"/>
    </row>
    <row r="12731" spans="15:15" x14ac:dyDescent="0.2">
      <c r="O12731" s="2"/>
    </row>
    <row r="12732" spans="15:15" x14ac:dyDescent="0.2">
      <c r="O12732" s="2"/>
    </row>
    <row r="12733" spans="15:15" x14ac:dyDescent="0.2">
      <c r="O12733" s="2"/>
    </row>
    <row r="12734" spans="15:15" x14ac:dyDescent="0.2">
      <c r="O12734" s="2"/>
    </row>
    <row r="12735" spans="15:15" x14ac:dyDescent="0.2">
      <c r="O12735" s="2"/>
    </row>
    <row r="12736" spans="15:15" x14ac:dyDescent="0.2">
      <c r="O12736" s="2"/>
    </row>
    <row r="12737" spans="15:15" x14ac:dyDescent="0.2">
      <c r="O12737" s="2"/>
    </row>
    <row r="12738" spans="15:15" x14ac:dyDescent="0.2">
      <c r="O12738" s="2"/>
    </row>
    <row r="12739" spans="15:15" x14ac:dyDescent="0.2">
      <c r="O12739" s="2"/>
    </row>
    <row r="12740" spans="15:15" x14ac:dyDescent="0.2">
      <c r="O12740" s="2"/>
    </row>
    <row r="12741" spans="15:15" x14ac:dyDescent="0.2">
      <c r="O12741" s="2"/>
    </row>
    <row r="12742" spans="15:15" x14ac:dyDescent="0.2">
      <c r="O12742" s="2"/>
    </row>
    <row r="12743" spans="15:15" x14ac:dyDescent="0.2">
      <c r="O12743" s="2"/>
    </row>
    <row r="12744" spans="15:15" x14ac:dyDescent="0.2">
      <c r="O12744" s="2"/>
    </row>
    <row r="12745" spans="15:15" x14ac:dyDescent="0.2">
      <c r="O12745" s="2"/>
    </row>
    <row r="12746" spans="15:15" x14ac:dyDescent="0.2">
      <c r="O12746" s="2"/>
    </row>
    <row r="12747" spans="15:15" x14ac:dyDescent="0.2">
      <c r="O12747" s="2"/>
    </row>
    <row r="12748" spans="15:15" x14ac:dyDescent="0.2">
      <c r="O12748" s="2"/>
    </row>
    <row r="12749" spans="15:15" x14ac:dyDescent="0.2">
      <c r="O12749" s="2"/>
    </row>
    <row r="12750" spans="15:15" x14ac:dyDescent="0.2">
      <c r="O12750" s="2"/>
    </row>
    <row r="12751" spans="15:15" x14ac:dyDescent="0.2">
      <c r="O12751" s="2"/>
    </row>
    <row r="12752" spans="15:15" x14ac:dyDescent="0.2">
      <c r="O12752" s="2"/>
    </row>
    <row r="12753" spans="15:15" x14ac:dyDescent="0.2">
      <c r="O12753" s="2"/>
    </row>
    <row r="12754" spans="15:15" x14ac:dyDescent="0.2">
      <c r="O12754" s="2"/>
    </row>
    <row r="12755" spans="15:15" x14ac:dyDescent="0.2">
      <c r="O12755" s="2"/>
    </row>
    <row r="12756" spans="15:15" x14ac:dyDescent="0.2">
      <c r="O12756" s="2"/>
    </row>
    <row r="12757" spans="15:15" x14ac:dyDescent="0.2">
      <c r="O12757" s="2"/>
    </row>
    <row r="12758" spans="15:15" x14ac:dyDescent="0.2">
      <c r="O12758" s="2"/>
    </row>
    <row r="12759" spans="15:15" x14ac:dyDescent="0.2">
      <c r="O12759" s="2"/>
    </row>
    <row r="12760" spans="15:15" x14ac:dyDescent="0.2">
      <c r="O12760" s="2"/>
    </row>
    <row r="12761" spans="15:15" x14ac:dyDescent="0.2">
      <c r="O12761" s="2"/>
    </row>
    <row r="12762" spans="15:15" x14ac:dyDescent="0.2">
      <c r="O12762" s="2"/>
    </row>
    <row r="12763" spans="15:15" x14ac:dyDescent="0.2">
      <c r="O12763" s="2"/>
    </row>
    <row r="12764" spans="15:15" x14ac:dyDescent="0.2">
      <c r="O12764" s="2"/>
    </row>
    <row r="12765" spans="15:15" x14ac:dyDescent="0.2">
      <c r="O12765" s="2"/>
    </row>
    <row r="12766" spans="15:15" x14ac:dyDescent="0.2">
      <c r="O12766" s="2"/>
    </row>
    <row r="12767" spans="15:15" x14ac:dyDescent="0.2">
      <c r="O12767" s="2"/>
    </row>
    <row r="12768" spans="15:15" x14ac:dyDescent="0.2">
      <c r="O12768" s="2"/>
    </row>
    <row r="12769" spans="15:15" x14ac:dyDescent="0.2">
      <c r="O12769" s="2"/>
    </row>
    <row r="12770" spans="15:15" x14ac:dyDescent="0.2">
      <c r="O12770" s="2"/>
    </row>
    <row r="12771" spans="15:15" x14ac:dyDescent="0.2">
      <c r="O12771" s="2"/>
    </row>
    <row r="12772" spans="15:15" x14ac:dyDescent="0.2">
      <c r="O12772" s="2"/>
    </row>
    <row r="12773" spans="15:15" x14ac:dyDescent="0.2">
      <c r="O12773" s="2"/>
    </row>
    <row r="12774" spans="15:15" x14ac:dyDescent="0.2">
      <c r="O12774" s="2"/>
    </row>
    <row r="12775" spans="15:15" x14ac:dyDescent="0.2">
      <c r="O12775" s="2"/>
    </row>
    <row r="12776" spans="15:15" x14ac:dyDescent="0.2">
      <c r="O12776" s="2"/>
    </row>
    <row r="12777" spans="15:15" x14ac:dyDescent="0.2">
      <c r="O12777" s="2"/>
    </row>
    <row r="12778" spans="15:15" x14ac:dyDescent="0.2">
      <c r="O12778" s="2"/>
    </row>
    <row r="12779" spans="15:15" x14ac:dyDescent="0.2">
      <c r="O12779" s="2"/>
    </row>
    <row r="12780" spans="15:15" x14ac:dyDescent="0.2">
      <c r="O12780" s="2"/>
    </row>
    <row r="12781" spans="15:15" x14ac:dyDescent="0.2">
      <c r="O12781" s="2"/>
    </row>
    <row r="12782" spans="15:15" x14ac:dyDescent="0.2">
      <c r="O12782" s="2"/>
    </row>
    <row r="12783" spans="15:15" x14ac:dyDescent="0.2">
      <c r="O12783" s="2"/>
    </row>
    <row r="12784" spans="15:15" x14ac:dyDescent="0.2">
      <c r="O12784" s="2"/>
    </row>
    <row r="12785" spans="15:15" x14ac:dyDescent="0.2">
      <c r="O12785" s="2"/>
    </row>
    <row r="12786" spans="15:15" x14ac:dyDescent="0.2">
      <c r="O12786" s="2"/>
    </row>
    <row r="12787" spans="15:15" x14ac:dyDescent="0.2">
      <c r="O12787" s="2"/>
    </row>
    <row r="12788" spans="15:15" x14ac:dyDescent="0.2">
      <c r="O12788" s="2"/>
    </row>
    <row r="12789" spans="15:15" x14ac:dyDescent="0.2">
      <c r="O12789" s="2"/>
    </row>
    <row r="12790" spans="15:15" x14ac:dyDescent="0.2">
      <c r="O12790" s="2"/>
    </row>
    <row r="12791" spans="15:15" x14ac:dyDescent="0.2">
      <c r="O12791" s="2"/>
    </row>
    <row r="12792" spans="15:15" x14ac:dyDescent="0.2">
      <c r="O12792" s="2"/>
    </row>
    <row r="12793" spans="15:15" x14ac:dyDescent="0.2">
      <c r="O12793" s="2"/>
    </row>
    <row r="12794" spans="15:15" x14ac:dyDescent="0.2">
      <c r="O12794" s="2"/>
    </row>
    <row r="12795" spans="15:15" x14ac:dyDescent="0.2">
      <c r="O12795" s="2"/>
    </row>
    <row r="12796" spans="15:15" x14ac:dyDescent="0.2">
      <c r="O12796" s="2"/>
    </row>
    <row r="12797" spans="15:15" x14ac:dyDescent="0.2">
      <c r="O12797" s="2"/>
    </row>
    <row r="12798" spans="15:15" x14ac:dyDescent="0.2">
      <c r="O12798" s="2"/>
    </row>
    <row r="12799" spans="15:15" x14ac:dyDescent="0.2">
      <c r="O12799" s="2"/>
    </row>
    <row r="12800" spans="15:15" x14ac:dyDescent="0.2">
      <c r="O12800" s="2"/>
    </row>
    <row r="12801" spans="15:15" x14ac:dyDescent="0.2">
      <c r="O12801" s="2"/>
    </row>
    <row r="12802" spans="15:15" x14ac:dyDescent="0.2">
      <c r="O12802" s="2"/>
    </row>
    <row r="12803" spans="15:15" x14ac:dyDescent="0.2">
      <c r="O12803" s="2"/>
    </row>
    <row r="12804" spans="15:15" x14ac:dyDescent="0.2">
      <c r="O12804" s="2"/>
    </row>
    <row r="12805" spans="15:15" x14ac:dyDescent="0.2">
      <c r="O12805" s="2"/>
    </row>
    <row r="12806" spans="15:15" x14ac:dyDescent="0.2">
      <c r="O12806" s="2"/>
    </row>
    <row r="12807" spans="15:15" x14ac:dyDescent="0.2">
      <c r="O12807" s="2"/>
    </row>
    <row r="12808" spans="15:15" x14ac:dyDescent="0.2">
      <c r="O12808" s="2"/>
    </row>
    <row r="12809" spans="15:15" x14ac:dyDescent="0.2">
      <c r="O12809" s="2"/>
    </row>
    <row r="12810" spans="15:15" x14ac:dyDescent="0.2">
      <c r="O12810" s="2"/>
    </row>
    <row r="12811" spans="15:15" x14ac:dyDescent="0.2">
      <c r="O12811" s="2"/>
    </row>
    <row r="12812" spans="15:15" x14ac:dyDescent="0.2">
      <c r="O12812" s="2"/>
    </row>
    <row r="12813" spans="15:15" x14ac:dyDescent="0.2">
      <c r="O12813" s="2"/>
    </row>
    <row r="12814" spans="15:15" x14ac:dyDescent="0.2">
      <c r="O12814" s="2"/>
    </row>
    <row r="12815" spans="15:15" x14ac:dyDescent="0.2">
      <c r="O12815" s="2"/>
    </row>
    <row r="12816" spans="15:15" x14ac:dyDescent="0.2">
      <c r="O12816" s="2"/>
    </row>
    <row r="12817" spans="15:15" x14ac:dyDescent="0.2">
      <c r="O12817" s="2"/>
    </row>
    <row r="12818" spans="15:15" x14ac:dyDescent="0.2">
      <c r="O12818" s="2"/>
    </row>
    <row r="12819" spans="15:15" x14ac:dyDescent="0.2">
      <c r="O12819" s="2"/>
    </row>
    <row r="12820" spans="15:15" x14ac:dyDescent="0.2">
      <c r="O12820" s="2"/>
    </row>
    <row r="12821" spans="15:15" x14ac:dyDescent="0.2">
      <c r="O12821" s="2"/>
    </row>
    <row r="12822" spans="15:15" x14ac:dyDescent="0.2">
      <c r="O12822" s="2"/>
    </row>
    <row r="12823" spans="15:15" x14ac:dyDescent="0.2">
      <c r="O12823" s="2"/>
    </row>
    <row r="12824" spans="15:15" x14ac:dyDescent="0.2">
      <c r="O12824" s="2"/>
    </row>
    <row r="12825" spans="15:15" x14ac:dyDescent="0.2">
      <c r="O12825" s="2"/>
    </row>
    <row r="12826" spans="15:15" x14ac:dyDescent="0.2">
      <c r="O12826" s="2"/>
    </row>
    <row r="12827" spans="15:15" x14ac:dyDescent="0.2">
      <c r="O12827" s="2"/>
    </row>
    <row r="12828" spans="15:15" x14ac:dyDescent="0.2">
      <c r="O12828" s="2"/>
    </row>
    <row r="12829" spans="15:15" x14ac:dyDescent="0.2">
      <c r="O12829" s="2"/>
    </row>
    <row r="12830" spans="15:15" x14ac:dyDescent="0.2">
      <c r="O12830" s="2"/>
    </row>
    <row r="12831" spans="15:15" x14ac:dyDescent="0.2">
      <c r="O12831" s="2"/>
    </row>
    <row r="12832" spans="15:15" x14ac:dyDescent="0.2">
      <c r="O12832" s="2"/>
    </row>
    <row r="12833" spans="15:15" x14ac:dyDescent="0.2">
      <c r="O12833" s="2"/>
    </row>
    <row r="12834" spans="15:15" x14ac:dyDescent="0.2">
      <c r="O12834" s="2"/>
    </row>
    <row r="12835" spans="15:15" x14ac:dyDescent="0.2">
      <c r="O12835" s="2"/>
    </row>
    <row r="12836" spans="15:15" x14ac:dyDescent="0.2">
      <c r="O12836" s="2"/>
    </row>
    <row r="12837" spans="15:15" x14ac:dyDescent="0.2">
      <c r="O12837" s="2"/>
    </row>
    <row r="12838" spans="15:15" x14ac:dyDescent="0.2">
      <c r="O12838" s="2"/>
    </row>
    <row r="12839" spans="15:15" x14ac:dyDescent="0.2">
      <c r="O12839" s="2"/>
    </row>
    <row r="12840" spans="15:15" x14ac:dyDescent="0.2">
      <c r="O12840" s="2"/>
    </row>
    <row r="12841" spans="15:15" x14ac:dyDescent="0.2">
      <c r="O12841" s="2"/>
    </row>
    <row r="12842" spans="15:15" x14ac:dyDescent="0.2">
      <c r="O12842" s="2"/>
    </row>
    <row r="12843" spans="15:15" x14ac:dyDescent="0.2">
      <c r="O12843" s="2"/>
    </row>
    <row r="12844" spans="15:15" x14ac:dyDescent="0.2">
      <c r="O12844" s="2"/>
    </row>
    <row r="12845" spans="15:15" x14ac:dyDescent="0.2">
      <c r="O12845" s="2"/>
    </row>
    <row r="12846" spans="15:15" x14ac:dyDescent="0.2">
      <c r="O12846" s="2"/>
    </row>
    <row r="12847" spans="15:15" x14ac:dyDescent="0.2">
      <c r="O12847" s="2"/>
    </row>
    <row r="12848" spans="15:15" x14ac:dyDescent="0.2">
      <c r="O12848" s="2"/>
    </row>
    <row r="12849" spans="15:15" x14ac:dyDescent="0.2">
      <c r="O12849" s="2"/>
    </row>
    <row r="12850" spans="15:15" x14ac:dyDescent="0.2">
      <c r="O12850" s="2"/>
    </row>
    <row r="12851" spans="15:15" x14ac:dyDescent="0.2">
      <c r="O12851" s="2"/>
    </row>
    <row r="12852" spans="15:15" x14ac:dyDescent="0.2">
      <c r="O12852" s="2"/>
    </row>
    <row r="12853" spans="15:15" x14ac:dyDescent="0.2">
      <c r="O12853" s="2"/>
    </row>
    <row r="12854" spans="15:15" x14ac:dyDescent="0.2">
      <c r="O12854" s="2"/>
    </row>
    <row r="12855" spans="15:15" x14ac:dyDescent="0.2">
      <c r="O12855" s="2"/>
    </row>
    <row r="12856" spans="15:15" x14ac:dyDescent="0.2">
      <c r="O12856" s="2"/>
    </row>
    <row r="12857" spans="15:15" x14ac:dyDescent="0.2">
      <c r="O12857" s="2"/>
    </row>
    <row r="12858" spans="15:15" x14ac:dyDescent="0.2">
      <c r="O12858" s="2"/>
    </row>
    <row r="12859" spans="15:15" x14ac:dyDescent="0.2">
      <c r="O12859" s="2"/>
    </row>
    <row r="12860" spans="15:15" x14ac:dyDescent="0.2">
      <c r="O12860" s="2"/>
    </row>
    <row r="12861" spans="15:15" x14ac:dyDescent="0.2">
      <c r="O12861" s="2"/>
    </row>
    <row r="12862" spans="15:15" x14ac:dyDescent="0.2">
      <c r="O12862" s="2"/>
    </row>
    <row r="12863" spans="15:15" x14ac:dyDescent="0.2">
      <c r="O12863" s="2"/>
    </row>
    <row r="12864" spans="15:15" x14ac:dyDescent="0.2">
      <c r="O12864" s="2"/>
    </row>
    <row r="12865" spans="15:15" x14ac:dyDescent="0.2">
      <c r="O12865" s="2"/>
    </row>
    <row r="12866" spans="15:15" x14ac:dyDescent="0.2">
      <c r="O12866" s="2"/>
    </row>
    <row r="12867" spans="15:15" x14ac:dyDescent="0.2">
      <c r="O12867" s="2"/>
    </row>
    <row r="12868" spans="15:15" x14ac:dyDescent="0.2">
      <c r="O12868" s="2"/>
    </row>
    <row r="12869" spans="15:15" x14ac:dyDescent="0.2">
      <c r="O12869" s="2"/>
    </row>
    <row r="12870" spans="15:15" x14ac:dyDescent="0.2">
      <c r="O12870" s="2"/>
    </row>
    <row r="12871" spans="15:15" x14ac:dyDescent="0.2">
      <c r="O12871" s="2"/>
    </row>
    <row r="12872" spans="15:15" x14ac:dyDescent="0.2">
      <c r="O12872" s="2"/>
    </row>
    <row r="12873" spans="15:15" x14ac:dyDescent="0.2">
      <c r="O12873" s="2"/>
    </row>
    <row r="12874" spans="15:15" x14ac:dyDescent="0.2">
      <c r="O12874" s="2"/>
    </row>
    <row r="12875" spans="15:15" x14ac:dyDescent="0.2">
      <c r="O12875" s="2"/>
    </row>
    <row r="12876" spans="15:15" x14ac:dyDescent="0.2">
      <c r="O12876" s="2"/>
    </row>
    <row r="12877" spans="15:15" x14ac:dyDescent="0.2">
      <c r="O12877" s="2"/>
    </row>
    <row r="12878" spans="15:15" x14ac:dyDescent="0.2">
      <c r="O12878" s="2"/>
    </row>
    <row r="12879" spans="15:15" x14ac:dyDescent="0.2">
      <c r="O12879" s="2"/>
    </row>
    <row r="12880" spans="15:15" x14ac:dyDescent="0.2">
      <c r="O12880" s="2"/>
    </row>
    <row r="12881" spans="15:15" x14ac:dyDescent="0.2">
      <c r="O12881" s="2"/>
    </row>
    <row r="12882" spans="15:15" x14ac:dyDescent="0.2">
      <c r="O12882" s="2"/>
    </row>
    <row r="12883" spans="15:15" x14ac:dyDescent="0.2">
      <c r="O12883" s="2"/>
    </row>
    <row r="12884" spans="15:15" x14ac:dyDescent="0.2">
      <c r="O12884" s="2"/>
    </row>
    <row r="12885" spans="15:15" x14ac:dyDescent="0.2">
      <c r="O12885" s="2"/>
    </row>
    <row r="12886" spans="15:15" x14ac:dyDescent="0.2">
      <c r="O12886" s="2"/>
    </row>
    <row r="12887" spans="15:15" x14ac:dyDescent="0.2">
      <c r="O12887" s="2"/>
    </row>
    <row r="12888" spans="15:15" x14ac:dyDescent="0.2">
      <c r="O12888" s="2"/>
    </row>
    <row r="12889" spans="15:15" x14ac:dyDescent="0.2">
      <c r="O12889" s="2"/>
    </row>
    <row r="12890" spans="15:15" x14ac:dyDescent="0.2">
      <c r="O12890" s="2"/>
    </row>
    <row r="12891" spans="15:15" x14ac:dyDescent="0.2">
      <c r="O12891" s="2"/>
    </row>
    <row r="12892" spans="15:15" x14ac:dyDescent="0.2">
      <c r="O12892" s="2"/>
    </row>
    <row r="12893" spans="15:15" x14ac:dyDescent="0.2">
      <c r="O12893" s="2"/>
    </row>
    <row r="12894" spans="15:15" x14ac:dyDescent="0.2">
      <c r="O12894" s="2"/>
    </row>
    <row r="12895" spans="15:15" x14ac:dyDescent="0.2">
      <c r="O12895" s="2"/>
    </row>
    <row r="12896" spans="15:15" x14ac:dyDescent="0.2">
      <c r="O12896" s="2"/>
    </row>
    <row r="12897" spans="15:15" x14ac:dyDescent="0.2">
      <c r="O12897" s="2"/>
    </row>
    <row r="12898" spans="15:15" x14ac:dyDescent="0.2">
      <c r="O12898" s="2"/>
    </row>
    <row r="12899" spans="15:15" x14ac:dyDescent="0.2">
      <c r="O12899" s="2"/>
    </row>
    <row r="12900" spans="15:15" x14ac:dyDescent="0.2">
      <c r="O12900" s="2"/>
    </row>
    <row r="12901" spans="15:15" x14ac:dyDescent="0.2">
      <c r="O12901" s="2"/>
    </row>
    <row r="12902" spans="15:15" x14ac:dyDescent="0.2">
      <c r="O12902" s="2"/>
    </row>
    <row r="12903" spans="15:15" x14ac:dyDescent="0.2">
      <c r="O12903" s="2"/>
    </row>
    <row r="12904" spans="15:15" x14ac:dyDescent="0.2">
      <c r="O12904" s="2"/>
    </row>
    <row r="12905" spans="15:15" x14ac:dyDescent="0.2">
      <c r="O12905" s="2"/>
    </row>
    <row r="12906" spans="15:15" x14ac:dyDescent="0.2">
      <c r="O12906" s="2"/>
    </row>
    <row r="12907" spans="15:15" x14ac:dyDescent="0.2">
      <c r="O12907" s="2"/>
    </row>
    <row r="12908" spans="15:15" x14ac:dyDescent="0.2">
      <c r="O12908" s="2"/>
    </row>
    <row r="12909" spans="15:15" x14ac:dyDescent="0.2">
      <c r="O12909" s="2"/>
    </row>
    <row r="12910" spans="15:15" x14ac:dyDescent="0.2">
      <c r="O12910" s="2"/>
    </row>
    <row r="12911" spans="15:15" x14ac:dyDescent="0.2">
      <c r="O12911" s="2"/>
    </row>
    <row r="12912" spans="15:15" x14ac:dyDescent="0.2">
      <c r="O12912" s="2"/>
    </row>
    <row r="12913" spans="15:15" x14ac:dyDescent="0.2">
      <c r="O12913" s="2"/>
    </row>
    <row r="12914" spans="15:15" x14ac:dyDescent="0.2">
      <c r="O12914" s="2"/>
    </row>
    <row r="12915" spans="15:15" x14ac:dyDescent="0.2">
      <c r="O12915" s="2"/>
    </row>
    <row r="12916" spans="15:15" x14ac:dyDescent="0.2">
      <c r="O12916" s="2"/>
    </row>
    <row r="12917" spans="15:15" x14ac:dyDescent="0.2">
      <c r="O12917" s="2"/>
    </row>
    <row r="12918" spans="15:15" x14ac:dyDescent="0.2">
      <c r="O12918" s="2"/>
    </row>
    <row r="12919" spans="15:15" x14ac:dyDescent="0.2">
      <c r="O12919" s="2"/>
    </row>
    <row r="12920" spans="15:15" x14ac:dyDescent="0.2">
      <c r="O12920" s="2"/>
    </row>
    <row r="12921" spans="15:15" x14ac:dyDescent="0.2">
      <c r="O12921" s="2"/>
    </row>
    <row r="12922" spans="15:15" x14ac:dyDescent="0.2">
      <c r="O12922" s="2"/>
    </row>
    <row r="12923" spans="15:15" x14ac:dyDescent="0.2">
      <c r="O12923" s="2"/>
    </row>
    <row r="12924" spans="15:15" x14ac:dyDescent="0.2">
      <c r="O12924" s="2"/>
    </row>
    <row r="12925" spans="15:15" x14ac:dyDescent="0.2">
      <c r="O12925" s="2"/>
    </row>
    <row r="12926" spans="15:15" x14ac:dyDescent="0.2">
      <c r="O12926" s="2"/>
    </row>
    <row r="12927" spans="15:15" x14ac:dyDescent="0.2">
      <c r="O12927" s="2"/>
    </row>
    <row r="12928" spans="15:15" x14ac:dyDescent="0.2">
      <c r="O12928" s="2"/>
    </row>
    <row r="12929" spans="15:15" x14ac:dyDescent="0.2">
      <c r="O12929" s="2"/>
    </row>
    <row r="12930" spans="15:15" x14ac:dyDescent="0.2">
      <c r="O12930" s="2"/>
    </row>
    <row r="12931" spans="15:15" x14ac:dyDescent="0.2">
      <c r="O12931" s="2"/>
    </row>
    <row r="12932" spans="15:15" x14ac:dyDescent="0.2">
      <c r="O12932" s="2"/>
    </row>
    <row r="12933" spans="15:15" x14ac:dyDescent="0.2">
      <c r="O12933" s="2"/>
    </row>
    <row r="12934" spans="15:15" x14ac:dyDescent="0.2">
      <c r="O12934" s="2"/>
    </row>
    <row r="12935" spans="15:15" x14ac:dyDescent="0.2">
      <c r="O12935" s="2"/>
    </row>
    <row r="12936" spans="15:15" x14ac:dyDescent="0.2">
      <c r="O12936" s="2"/>
    </row>
    <row r="12937" spans="15:15" x14ac:dyDescent="0.2">
      <c r="O12937" s="2"/>
    </row>
    <row r="12938" spans="15:15" x14ac:dyDescent="0.2">
      <c r="O12938" s="2"/>
    </row>
    <row r="12939" spans="15:15" x14ac:dyDescent="0.2">
      <c r="O12939" s="2"/>
    </row>
    <row r="12940" spans="15:15" x14ac:dyDescent="0.2">
      <c r="O12940" s="2"/>
    </row>
    <row r="12941" spans="15:15" x14ac:dyDescent="0.2">
      <c r="O12941" s="2"/>
    </row>
    <row r="12942" spans="15:15" x14ac:dyDescent="0.2">
      <c r="O12942" s="2"/>
    </row>
    <row r="12943" spans="15:15" x14ac:dyDescent="0.2">
      <c r="O12943" s="2"/>
    </row>
    <row r="12944" spans="15:15" x14ac:dyDescent="0.2">
      <c r="O12944" s="2"/>
    </row>
    <row r="12945" spans="15:15" x14ac:dyDescent="0.2">
      <c r="O12945" s="2"/>
    </row>
    <row r="12946" spans="15:15" x14ac:dyDescent="0.2">
      <c r="O12946" s="2"/>
    </row>
    <row r="12947" spans="15:15" x14ac:dyDescent="0.2">
      <c r="O12947" s="2"/>
    </row>
    <row r="12948" spans="15:15" x14ac:dyDescent="0.2">
      <c r="O12948" s="2"/>
    </row>
    <row r="12949" spans="15:15" x14ac:dyDescent="0.2">
      <c r="O12949" s="2"/>
    </row>
    <row r="12950" spans="15:15" x14ac:dyDescent="0.2">
      <c r="O12950" s="2"/>
    </row>
    <row r="12951" spans="15:15" x14ac:dyDescent="0.2">
      <c r="O12951" s="2"/>
    </row>
    <row r="12952" spans="15:15" x14ac:dyDescent="0.2">
      <c r="O12952" s="2"/>
    </row>
    <row r="12953" spans="15:15" x14ac:dyDescent="0.2">
      <c r="O12953" s="2"/>
    </row>
    <row r="12954" spans="15:15" x14ac:dyDescent="0.2">
      <c r="O12954" s="2"/>
    </row>
    <row r="12955" spans="15:15" x14ac:dyDescent="0.2">
      <c r="O12955" s="2"/>
    </row>
    <row r="12956" spans="15:15" x14ac:dyDescent="0.2">
      <c r="O12956" s="2"/>
    </row>
    <row r="12957" spans="15:15" x14ac:dyDescent="0.2">
      <c r="O12957" s="2"/>
    </row>
    <row r="12958" spans="15:15" x14ac:dyDescent="0.2">
      <c r="O12958" s="2"/>
    </row>
    <row r="12959" spans="15:15" x14ac:dyDescent="0.2">
      <c r="O12959" s="2"/>
    </row>
    <row r="12960" spans="15:15" x14ac:dyDescent="0.2">
      <c r="O12960" s="2"/>
    </row>
    <row r="12961" spans="15:15" x14ac:dyDescent="0.2">
      <c r="O12961" s="2"/>
    </row>
    <row r="12962" spans="15:15" x14ac:dyDescent="0.2">
      <c r="O12962" s="2"/>
    </row>
    <row r="12963" spans="15:15" x14ac:dyDescent="0.2">
      <c r="O12963" s="2"/>
    </row>
    <row r="12964" spans="15:15" x14ac:dyDescent="0.2">
      <c r="O12964" s="2"/>
    </row>
    <row r="12965" spans="15:15" x14ac:dyDescent="0.2">
      <c r="O12965" s="2"/>
    </row>
    <row r="12966" spans="15:15" x14ac:dyDescent="0.2">
      <c r="O12966" s="2"/>
    </row>
    <row r="12967" spans="15:15" x14ac:dyDescent="0.2">
      <c r="O12967" s="2"/>
    </row>
    <row r="12968" spans="15:15" x14ac:dyDescent="0.2">
      <c r="O12968" s="2"/>
    </row>
    <row r="12969" spans="15:15" x14ac:dyDescent="0.2">
      <c r="O12969" s="2"/>
    </row>
    <row r="12970" spans="15:15" x14ac:dyDescent="0.2">
      <c r="O12970" s="2"/>
    </row>
    <row r="12971" spans="15:15" x14ac:dyDescent="0.2">
      <c r="O12971" s="2"/>
    </row>
    <row r="12972" spans="15:15" x14ac:dyDescent="0.2">
      <c r="O12972" s="2"/>
    </row>
    <row r="12973" spans="15:15" x14ac:dyDescent="0.2">
      <c r="O12973" s="2"/>
    </row>
    <row r="12974" spans="15:15" x14ac:dyDescent="0.2">
      <c r="O12974" s="2"/>
    </row>
    <row r="12975" spans="15:15" x14ac:dyDescent="0.2">
      <c r="O12975" s="2"/>
    </row>
    <row r="12976" spans="15:15" x14ac:dyDescent="0.2">
      <c r="O12976" s="2"/>
    </row>
    <row r="12977" spans="15:15" x14ac:dyDescent="0.2">
      <c r="O12977" s="2"/>
    </row>
    <row r="12978" spans="15:15" x14ac:dyDescent="0.2">
      <c r="O12978" s="2"/>
    </row>
    <row r="12979" spans="15:15" x14ac:dyDescent="0.2">
      <c r="O12979" s="2"/>
    </row>
    <row r="12980" spans="15:15" x14ac:dyDescent="0.2">
      <c r="O12980" s="2"/>
    </row>
    <row r="12981" spans="15:15" x14ac:dyDescent="0.2">
      <c r="O12981" s="2"/>
    </row>
    <row r="12982" spans="15:15" x14ac:dyDescent="0.2">
      <c r="O12982" s="2"/>
    </row>
    <row r="12983" spans="15:15" x14ac:dyDescent="0.2">
      <c r="O12983" s="2"/>
    </row>
    <row r="12984" spans="15:15" x14ac:dyDescent="0.2">
      <c r="O12984" s="2"/>
    </row>
    <row r="12985" spans="15:15" x14ac:dyDescent="0.2">
      <c r="O12985" s="2"/>
    </row>
    <row r="12986" spans="15:15" x14ac:dyDescent="0.2">
      <c r="O12986" s="2"/>
    </row>
    <row r="12987" spans="15:15" x14ac:dyDescent="0.2">
      <c r="O12987" s="2"/>
    </row>
    <row r="12988" spans="15:15" x14ac:dyDescent="0.2">
      <c r="O12988" s="2"/>
    </row>
    <row r="12989" spans="15:15" x14ac:dyDescent="0.2">
      <c r="O12989" s="2"/>
    </row>
    <row r="12990" spans="15:15" x14ac:dyDescent="0.2">
      <c r="O12990" s="2"/>
    </row>
    <row r="12991" spans="15:15" x14ac:dyDescent="0.2">
      <c r="O12991" s="2"/>
    </row>
    <row r="12992" spans="15:15" x14ac:dyDescent="0.2">
      <c r="O12992" s="2"/>
    </row>
    <row r="12993" spans="15:15" x14ac:dyDescent="0.2">
      <c r="O12993" s="2"/>
    </row>
    <row r="12994" spans="15:15" x14ac:dyDescent="0.2">
      <c r="O12994" s="2"/>
    </row>
    <row r="12995" spans="15:15" x14ac:dyDescent="0.2">
      <c r="O12995" s="2"/>
    </row>
    <row r="12996" spans="15:15" x14ac:dyDescent="0.2">
      <c r="O12996" s="2"/>
    </row>
    <row r="12997" spans="15:15" x14ac:dyDescent="0.2">
      <c r="O12997" s="2"/>
    </row>
    <row r="12998" spans="15:15" x14ac:dyDescent="0.2">
      <c r="O12998" s="2"/>
    </row>
    <row r="12999" spans="15:15" x14ac:dyDescent="0.2">
      <c r="O12999" s="2"/>
    </row>
    <row r="13000" spans="15:15" x14ac:dyDescent="0.2">
      <c r="O13000" s="2"/>
    </row>
    <row r="13001" spans="15:15" x14ac:dyDescent="0.2">
      <c r="O13001" s="2"/>
    </row>
    <row r="13002" spans="15:15" x14ac:dyDescent="0.2">
      <c r="O13002" s="2"/>
    </row>
    <row r="13003" spans="15:15" x14ac:dyDescent="0.2">
      <c r="O13003" s="2"/>
    </row>
    <row r="13004" spans="15:15" x14ac:dyDescent="0.2">
      <c r="O13004" s="2"/>
    </row>
    <row r="13005" spans="15:15" x14ac:dyDescent="0.2">
      <c r="O13005" s="2"/>
    </row>
    <row r="13006" spans="15:15" x14ac:dyDescent="0.2">
      <c r="O13006" s="2"/>
    </row>
    <row r="13007" spans="15:15" x14ac:dyDescent="0.2">
      <c r="O13007" s="2"/>
    </row>
    <row r="13008" spans="15:15" x14ac:dyDescent="0.2">
      <c r="O13008" s="2"/>
    </row>
    <row r="13009" spans="15:15" x14ac:dyDescent="0.2">
      <c r="O13009" s="2"/>
    </row>
    <row r="13010" spans="15:15" x14ac:dyDescent="0.2">
      <c r="O13010" s="2"/>
    </row>
    <row r="13011" spans="15:15" x14ac:dyDescent="0.2">
      <c r="O13011" s="2"/>
    </row>
    <row r="13012" spans="15:15" x14ac:dyDescent="0.2">
      <c r="O13012" s="2"/>
    </row>
    <row r="13013" spans="15:15" x14ac:dyDescent="0.2">
      <c r="O13013" s="2"/>
    </row>
    <row r="13014" spans="15:15" x14ac:dyDescent="0.2">
      <c r="O13014" s="2"/>
    </row>
    <row r="13015" spans="15:15" x14ac:dyDescent="0.2">
      <c r="O13015" s="2"/>
    </row>
    <row r="13016" spans="15:15" x14ac:dyDescent="0.2">
      <c r="O13016" s="2"/>
    </row>
    <row r="13017" spans="15:15" x14ac:dyDescent="0.2">
      <c r="O13017" s="2"/>
    </row>
    <row r="13018" spans="15:15" x14ac:dyDescent="0.2">
      <c r="O13018" s="2"/>
    </row>
    <row r="13019" spans="15:15" x14ac:dyDescent="0.2">
      <c r="O13019" s="2"/>
    </row>
    <row r="13020" spans="15:15" x14ac:dyDescent="0.2">
      <c r="O13020" s="2"/>
    </row>
    <row r="13021" spans="15:15" x14ac:dyDescent="0.2">
      <c r="O13021" s="2"/>
    </row>
    <row r="13022" spans="15:15" x14ac:dyDescent="0.2">
      <c r="O13022" s="2"/>
    </row>
    <row r="13023" spans="15:15" x14ac:dyDescent="0.2">
      <c r="O13023" s="2"/>
    </row>
    <row r="13024" spans="15:15" x14ac:dyDescent="0.2">
      <c r="O13024" s="2"/>
    </row>
    <row r="13025" spans="15:15" x14ac:dyDescent="0.2">
      <c r="O13025" s="2"/>
    </row>
    <row r="13026" spans="15:15" x14ac:dyDescent="0.2">
      <c r="O13026" s="2"/>
    </row>
    <row r="13027" spans="15:15" x14ac:dyDescent="0.2">
      <c r="O13027" s="2"/>
    </row>
    <row r="13028" spans="15:15" x14ac:dyDescent="0.2">
      <c r="O13028" s="2"/>
    </row>
    <row r="13029" spans="15:15" x14ac:dyDescent="0.2">
      <c r="O13029" s="2"/>
    </row>
    <row r="13030" spans="15:15" x14ac:dyDescent="0.2">
      <c r="O13030" s="2"/>
    </row>
    <row r="13031" spans="15:15" x14ac:dyDescent="0.2">
      <c r="O13031" s="2"/>
    </row>
    <row r="13032" spans="15:15" x14ac:dyDescent="0.2">
      <c r="O13032" s="2"/>
    </row>
    <row r="13033" spans="15:15" x14ac:dyDescent="0.2">
      <c r="O13033" s="2"/>
    </row>
    <row r="13034" spans="15:15" x14ac:dyDescent="0.2">
      <c r="O13034" s="2"/>
    </row>
    <row r="13035" spans="15:15" x14ac:dyDescent="0.2">
      <c r="O13035" s="2"/>
    </row>
    <row r="13036" spans="15:15" x14ac:dyDescent="0.2">
      <c r="O13036" s="2"/>
    </row>
    <row r="13037" spans="15:15" x14ac:dyDescent="0.2">
      <c r="O13037" s="2"/>
    </row>
    <row r="13038" spans="15:15" x14ac:dyDescent="0.2">
      <c r="O13038" s="2"/>
    </row>
    <row r="13039" spans="15:15" x14ac:dyDescent="0.2">
      <c r="O13039" s="2"/>
    </row>
    <row r="13040" spans="15:15" x14ac:dyDescent="0.2">
      <c r="O13040" s="2"/>
    </row>
    <row r="13041" spans="15:15" x14ac:dyDescent="0.2">
      <c r="O13041" s="2"/>
    </row>
    <row r="13042" spans="15:15" x14ac:dyDescent="0.2">
      <c r="O13042" s="2"/>
    </row>
    <row r="13043" spans="15:15" x14ac:dyDescent="0.2">
      <c r="O13043" s="2"/>
    </row>
    <row r="13044" spans="15:15" x14ac:dyDescent="0.2">
      <c r="O13044" s="2"/>
    </row>
    <row r="13045" spans="15:15" x14ac:dyDescent="0.2">
      <c r="O13045" s="2"/>
    </row>
    <row r="13046" spans="15:15" x14ac:dyDescent="0.2">
      <c r="O13046" s="2"/>
    </row>
    <row r="13047" spans="15:15" x14ac:dyDescent="0.2">
      <c r="O13047" s="2"/>
    </row>
    <row r="13048" spans="15:15" x14ac:dyDescent="0.2">
      <c r="O13048" s="2"/>
    </row>
    <row r="13049" spans="15:15" x14ac:dyDescent="0.2">
      <c r="O13049" s="2"/>
    </row>
    <row r="13050" spans="15:15" x14ac:dyDescent="0.2">
      <c r="O13050" s="2"/>
    </row>
    <row r="13051" spans="15:15" x14ac:dyDescent="0.2">
      <c r="O13051" s="2"/>
    </row>
    <row r="13052" spans="15:15" x14ac:dyDescent="0.2">
      <c r="O13052" s="2"/>
    </row>
    <row r="13053" spans="15:15" x14ac:dyDescent="0.2">
      <c r="O13053" s="2"/>
    </row>
    <row r="13054" spans="15:15" x14ac:dyDescent="0.2">
      <c r="O13054" s="2"/>
    </row>
    <row r="13055" spans="15:15" x14ac:dyDescent="0.2">
      <c r="O13055" s="2"/>
    </row>
    <row r="13056" spans="15:15" x14ac:dyDescent="0.2">
      <c r="O13056" s="2"/>
    </row>
    <row r="13057" spans="15:15" x14ac:dyDescent="0.2">
      <c r="O13057" s="2"/>
    </row>
    <row r="13058" spans="15:15" x14ac:dyDescent="0.2">
      <c r="O13058" s="2"/>
    </row>
    <row r="13059" spans="15:15" x14ac:dyDescent="0.2">
      <c r="O13059" s="2"/>
    </row>
    <row r="13060" spans="15:15" x14ac:dyDescent="0.2">
      <c r="O13060" s="2"/>
    </row>
    <row r="13061" spans="15:15" x14ac:dyDescent="0.2">
      <c r="O13061" s="2"/>
    </row>
    <row r="13062" spans="15:15" x14ac:dyDescent="0.2">
      <c r="O13062" s="2"/>
    </row>
    <row r="13063" spans="15:15" x14ac:dyDescent="0.2">
      <c r="O13063" s="2"/>
    </row>
    <row r="13064" spans="15:15" x14ac:dyDescent="0.2">
      <c r="O13064" s="2"/>
    </row>
    <row r="13065" spans="15:15" x14ac:dyDescent="0.2">
      <c r="O13065" s="2"/>
    </row>
    <row r="13066" spans="15:15" x14ac:dyDescent="0.2">
      <c r="O13066" s="2"/>
    </row>
    <row r="13067" spans="15:15" x14ac:dyDescent="0.2">
      <c r="O13067" s="2"/>
    </row>
    <row r="13068" spans="15:15" x14ac:dyDescent="0.2">
      <c r="O13068" s="2"/>
    </row>
    <row r="13069" spans="15:15" x14ac:dyDescent="0.2">
      <c r="O13069" s="2"/>
    </row>
    <row r="13070" spans="15:15" x14ac:dyDescent="0.2">
      <c r="O13070" s="2"/>
    </row>
    <row r="13071" spans="15:15" x14ac:dyDescent="0.2">
      <c r="O13071" s="2"/>
    </row>
    <row r="13072" spans="15:15" x14ac:dyDescent="0.2">
      <c r="O13072" s="2"/>
    </row>
    <row r="13073" spans="15:15" x14ac:dyDescent="0.2">
      <c r="O13073" s="2"/>
    </row>
    <row r="13074" spans="15:15" x14ac:dyDescent="0.2">
      <c r="O13074" s="2"/>
    </row>
    <row r="13075" spans="15:15" x14ac:dyDescent="0.2">
      <c r="O13075" s="2"/>
    </row>
    <row r="13076" spans="15:15" x14ac:dyDescent="0.2">
      <c r="O13076" s="2"/>
    </row>
    <row r="13077" spans="15:15" x14ac:dyDescent="0.2">
      <c r="O13077" s="2"/>
    </row>
    <row r="13078" spans="15:15" x14ac:dyDescent="0.2">
      <c r="O13078" s="2"/>
    </row>
    <row r="13079" spans="15:15" x14ac:dyDescent="0.2">
      <c r="O13079" s="2"/>
    </row>
    <row r="13080" spans="15:15" x14ac:dyDescent="0.2">
      <c r="O13080" s="2"/>
    </row>
    <row r="13081" spans="15:15" x14ac:dyDescent="0.2">
      <c r="O13081" s="2"/>
    </row>
    <row r="13082" spans="15:15" x14ac:dyDescent="0.2">
      <c r="O13082" s="2"/>
    </row>
    <row r="13083" spans="15:15" x14ac:dyDescent="0.2">
      <c r="O13083" s="2"/>
    </row>
    <row r="13084" spans="15:15" x14ac:dyDescent="0.2">
      <c r="O13084" s="2"/>
    </row>
    <row r="13085" spans="15:15" x14ac:dyDescent="0.2">
      <c r="O13085" s="2"/>
    </row>
    <row r="13086" spans="15:15" x14ac:dyDescent="0.2">
      <c r="O13086" s="2"/>
    </row>
    <row r="13087" spans="15:15" x14ac:dyDescent="0.2">
      <c r="O13087" s="2"/>
    </row>
    <row r="13088" spans="15:15" x14ac:dyDescent="0.2">
      <c r="O13088" s="2"/>
    </row>
    <row r="13089" spans="15:15" x14ac:dyDescent="0.2">
      <c r="O13089" s="2"/>
    </row>
    <row r="13090" spans="15:15" x14ac:dyDescent="0.2">
      <c r="O13090" s="2"/>
    </row>
    <row r="13091" spans="15:15" x14ac:dyDescent="0.2">
      <c r="O13091" s="2"/>
    </row>
    <row r="13092" spans="15:15" x14ac:dyDescent="0.2">
      <c r="O13092" s="2"/>
    </row>
    <row r="13093" spans="15:15" x14ac:dyDescent="0.2">
      <c r="O13093" s="2"/>
    </row>
    <row r="13094" spans="15:15" x14ac:dyDescent="0.2">
      <c r="O13094" s="2"/>
    </row>
    <row r="13095" spans="15:15" x14ac:dyDescent="0.2">
      <c r="O13095" s="2"/>
    </row>
    <row r="13096" spans="15:15" x14ac:dyDescent="0.2">
      <c r="O13096" s="2"/>
    </row>
    <row r="13097" spans="15:15" x14ac:dyDescent="0.2">
      <c r="O13097" s="2"/>
    </row>
    <row r="13098" spans="15:15" x14ac:dyDescent="0.2">
      <c r="O13098" s="2"/>
    </row>
    <row r="13099" spans="15:15" x14ac:dyDescent="0.2">
      <c r="O13099" s="2"/>
    </row>
    <row r="13100" spans="15:15" x14ac:dyDescent="0.2">
      <c r="O13100" s="2"/>
    </row>
    <row r="13101" spans="15:15" x14ac:dyDescent="0.2">
      <c r="O13101" s="2"/>
    </row>
    <row r="13102" spans="15:15" x14ac:dyDescent="0.2">
      <c r="O13102" s="2"/>
    </row>
    <row r="13103" spans="15:15" x14ac:dyDescent="0.2">
      <c r="O13103" s="2"/>
    </row>
    <row r="13104" spans="15:15" x14ac:dyDescent="0.2">
      <c r="O13104" s="2"/>
    </row>
    <row r="13105" spans="15:15" x14ac:dyDescent="0.2">
      <c r="O13105" s="2"/>
    </row>
    <row r="13106" spans="15:15" x14ac:dyDescent="0.2">
      <c r="O13106" s="2"/>
    </row>
    <row r="13107" spans="15:15" x14ac:dyDescent="0.2">
      <c r="O13107" s="2"/>
    </row>
    <row r="13108" spans="15:15" x14ac:dyDescent="0.2">
      <c r="O13108" s="2"/>
    </row>
    <row r="13109" spans="15:15" x14ac:dyDescent="0.2">
      <c r="O13109" s="2"/>
    </row>
    <row r="13110" spans="15:15" x14ac:dyDescent="0.2">
      <c r="O13110" s="2"/>
    </row>
    <row r="13111" spans="15:15" x14ac:dyDescent="0.2">
      <c r="O13111" s="2"/>
    </row>
    <row r="13112" spans="15:15" x14ac:dyDescent="0.2">
      <c r="O13112" s="2"/>
    </row>
    <row r="13113" spans="15:15" x14ac:dyDescent="0.2">
      <c r="O13113" s="2"/>
    </row>
    <row r="13114" spans="15:15" x14ac:dyDescent="0.2">
      <c r="O13114" s="2"/>
    </row>
    <row r="13115" spans="15:15" x14ac:dyDescent="0.2">
      <c r="O13115" s="2"/>
    </row>
    <row r="13116" spans="15:15" x14ac:dyDescent="0.2">
      <c r="O13116" s="2"/>
    </row>
    <row r="13117" spans="15:15" x14ac:dyDescent="0.2">
      <c r="O13117" s="2"/>
    </row>
    <row r="13118" spans="15:15" x14ac:dyDescent="0.2">
      <c r="O13118" s="2"/>
    </row>
    <row r="13119" spans="15:15" x14ac:dyDescent="0.2">
      <c r="O13119" s="2"/>
    </row>
    <row r="13120" spans="15:15" x14ac:dyDescent="0.2">
      <c r="O13120" s="2"/>
    </row>
    <row r="13121" spans="15:15" x14ac:dyDescent="0.2">
      <c r="O13121" s="2"/>
    </row>
    <row r="13122" spans="15:15" x14ac:dyDescent="0.2">
      <c r="O13122" s="2"/>
    </row>
    <row r="13123" spans="15:15" x14ac:dyDescent="0.2">
      <c r="O13123" s="2"/>
    </row>
    <row r="13124" spans="15:15" x14ac:dyDescent="0.2">
      <c r="O13124" s="2"/>
    </row>
    <row r="13125" spans="15:15" x14ac:dyDescent="0.2">
      <c r="O13125" s="2"/>
    </row>
    <row r="13126" spans="15:15" x14ac:dyDescent="0.2">
      <c r="O13126" s="2"/>
    </row>
    <row r="13127" spans="15:15" x14ac:dyDescent="0.2">
      <c r="O13127" s="2"/>
    </row>
    <row r="13128" spans="15:15" x14ac:dyDescent="0.2">
      <c r="O13128" s="2"/>
    </row>
    <row r="13129" spans="15:15" x14ac:dyDescent="0.2">
      <c r="O13129" s="2"/>
    </row>
    <row r="13130" spans="15:15" x14ac:dyDescent="0.2">
      <c r="O13130" s="2"/>
    </row>
    <row r="13131" spans="15:15" x14ac:dyDescent="0.2">
      <c r="O13131" s="2"/>
    </row>
    <row r="13132" spans="15:15" x14ac:dyDescent="0.2">
      <c r="O13132" s="2"/>
    </row>
    <row r="13133" spans="15:15" x14ac:dyDescent="0.2">
      <c r="O13133" s="2"/>
    </row>
    <row r="13134" spans="15:15" x14ac:dyDescent="0.2">
      <c r="O13134" s="2"/>
    </row>
    <row r="13135" spans="15:15" x14ac:dyDescent="0.2">
      <c r="O13135" s="2"/>
    </row>
    <row r="13136" spans="15:15" x14ac:dyDescent="0.2">
      <c r="O13136" s="2"/>
    </row>
    <row r="13137" spans="15:15" x14ac:dyDescent="0.2">
      <c r="O13137" s="2"/>
    </row>
    <row r="13138" spans="15:15" x14ac:dyDescent="0.2">
      <c r="O13138" s="2"/>
    </row>
    <row r="13139" spans="15:15" x14ac:dyDescent="0.2">
      <c r="O13139" s="2"/>
    </row>
    <row r="13140" spans="15:15" x14ac:dyDescent="0.2">
      <c r="O13140" s="2"/>
    </row>
    <row r="13141" spans="15:15" x14ac:dyDescent="0.2">
      <c r="O13141" s="2"/>
    </row>
    <row r="13142" spans="15:15" x14ac:dyDescent="0.2">
      <c r="O13142" s="2"/>
    </row>
    <row r="13143" spans="15:15" x14ac:dyDescent="0.2">
      <c r="O13143" s="2"/>
    </row>
    <row r="13144" spans="15:15" x14ac:dyDescent="0.2">
      <c r="O13144" s="2"/>
    </row>
    <row r="13145" spans="15:15" x14ac:dyDescent="0.2">
      <c r="O13145" s="2"/>
    </row>
    <row r="13146" spans="15:15" x14ac:dyDescent="0.2">
      <c r="O13146" s="2"/>
    </row>
    <row r="13147" spans="15:15" x14ac:dyDescent="0.2">
      <c r="O13147" s="2"/>
    </row>
    <row r="13148" spans="15:15" x14ac:dyDescent="0.2">
      <c r="O13148" s="2"/>
    </row>
    <row r="13149" spans="15:15" x14ac:dyDescent="0.2">
      <c r="O13149" s="2"/>
    </row>
    <row r="13150" spans="15:15" x14ac:dyDescent="0.2">
      <c r="O13150" s="2"/>
    </row>
    <row r="13151" spans="15:15" x14ac:dyDescent="0.2">
      <c r="O13151" s="2"/>
    </row>
    <row r="13152" spans="15:15" x14ac:dyDescent="0.2">
      <c r="O13152" s="2"/>
    </row>
    <row r="13153" spans="15:15" x14ac:dyDescent="0.2">
      <c r="O13153" s="2"/>
    </row>
    <row r="13154" spans="15:15" x14ac:dyDescent="0.2">
      <c r="O13154" s="2"/>
    </row>
    <row r="13155" spans="15:15" x14ac:dyDescent="0.2">
      <c r="O13155" s="2"/>
    </row>
    <row r="13156" spans="15:15" x14ac:dyDescent="0.2">
      <c r="O13156" s="2"/>
    </row>
    <row r="13157" spans="15:15" x14ac:dyDescent="0.2">
      <c r="O13157" s="2"/>
    </row>
    <row r="13158" spans="15:15" x14ac:dyDescent="0.2">
      <c r="O13158" s="2"/>
    </row>
    <row r="13159" spans="15:15" x14ac:dyDescent="0.2">
      <c r="O13159" s="2"/>
    </row>
    <row r="13160" spans="15:15" x14ac:dyDescent="0.2">
      <c r="O13160" s="2"/>
    </row>
    <row r="13161" spans="15:15" x14ac:dyDescent="0.2">
      <c r="O13161" s="2"/>
    </row>
    <row r="13162" spans="15:15" x14ac:dyDescent="0.2">
      <c r="O13162" s="2"/>
    </row>
    <row r="13163" spans="15:15" x14ac:dyDescent="0.2">
      <c r="O13163" s="2"/>
    </row>
    <row r="13164" spans="15:15" x14ac:dyDescent="0.2">
      <c r="O13164" s="2"/>
    </row>
    <row r="13165" spans="15:15" x14ac:dyDescent="0.2">
      <c r="O13165" s="2"/>
    </row>
    <row r="13166" spans="15:15" x14ac:dyDescent="0.2">
      <c r="O13166" s="2"/>
    </row>
    <row r="13167" spans="15:15" x14ac:dyDescent="0.2">
      <c r="O13167" s="2"/>
    </row>
    <row r="13168" spans="15:15" x14ac:dyDescent="0.2">
      <c r="O13168" s="2"/>
    </row>
    <row r="13169" spans="15:15" x14ac:dyDescent="0.2">
      <c r="O13169" s="2"/>
    </row>
    <row r="13170" spans="15:15" x14ac:dyDescent="0.2">
      <c r="O13170" s="2"/>
    </row>
    <row r="13171" spans="15:15" x14ac:dyDescent="0.2">
      <c r="O13171" s="2"/>
    </row>
    <row r="13172" spans="15:15" x14ac:dyDescent="0.2">
      <c r="O13172" s="2"/>
    </row>
    <row r="13173" spans="15:15" x14ac:dyDescent="0.2">
      <c r="O13173" s="2"/>
    </row>
    <row r="13174" spans="15:15" x14ac:dyDescent="0.2">
      <c r="O13174" s="2"/>
    </row>
    <row r="13175" spans="15:15" x14ac:dyDescent="0.2">
      <c r="O13175" s="2"/>
    </row>
    <row r="13176" spans="15:15" x14ac:dyDescent="0.2">
      <c r="O13176" s="2"/>
    </row>
    <row r="13177" spans="15:15" x14ac:dyDescent="0.2">
      <c r="O13177" s="2"/>
    </row>
    <row r="13178" spans="15:15" x14ac:dyDescent="0.2">
      <c r="O13178" s="2"/>
    </row>
    <row r="13179" spans="15:15" x14ac:dyDescent="0.2">
      <c r="O13179" s="2"/>
    </row>
    <row r="13180" spans="15:15" x14ac:dyDescent="0.2">
      <c r="O13180" s="2"/>
    </row>
    <row r="13181" spans="15:15" x14ac:dyDescent="0.2">
      <c r="O13181" s="2"/>
    </row>
    <row r="13182" spans="15:15" x14ac:dyDescent="0.2">
      <c r="O13182" s="2"/>
    </row>
    <row r="13183" spans="15:15" x14ac:dyDescent="0.2">
      <c r="O13183" s="2"/>
    </row>
    <row r="13184" spans="15:15" x14ac:dyDescent="0.2">
      <c r="O13184" s="2"/>
    </row>
    <row r="13185" spans="15:15" x14ac:dyDescent="0.2">
      <c r="O13185" s="2"/>
    </row>
    <row r="13186" spans="15:15" x14ac:dyDescent="0.2">
      <c r="O13186" s="2"/>
    </row>
    <row r="13187" spans="15:15" x14ac:dyDescent="0.2">
      <c r="O13187" s="2"/>
    </row>
    <row r="13188" spans="15:15" x14ac:dyDescent="0.2">
      <c r="O13188" s="2"/>
    </row>
    <row r="13189" spans="15:15" x14ac:dyDescent="0.2">
      <c r="O13189" s="2"/>
    </row>
    <row r="13190" spans="15:15" x14ac:dyDescent="0.2">
      <c r="O13190" s="2"/>
    </row>
    <row r="13191" spans="15:15" x14ac:dyDescent="0.2">
      <c r="O13191" s="2"/>
    </row>
    <row r="13192" spans="15:15" x14ac:dyDescent="0.2">
      <c r="O13192" s="2"/>
    </row>
    <row r="13193" spans="15:15" x14ac:dyDescent="0.2">
      <c r="O13193" s="2"/>
    </row>
    <row r="13194" spans="15:15" x14ac:dyDescent="0.2">
      <c r="O13194" s="2"/>
    </row>
    <row r="13195" spans="15:15" x14ac:dyDescent="0.2">
      <c r="O13195" s="2"/>
    </row>
    <row r="13196" spans="15:15" x14ac:dyDescent="0.2">
      <c r="O13196" s="2"/>
    </row>
    <row r="13197" spans="15:15" x14ac:dyDescent="0.2">
      <c r="O13197" s="2"/>
    </row>
    <row r="13198" spans="15:15" x14ac:dyDescent="0.2">
      <c r="O13198" s="2"/>
    </row>
    <row r="13199" spans="15:15" x14ac:dyDescent="0.2">
      <c r="O13199" s="2"/>
    </row>
    <row r="13200" spans="15:15" x14ac:dyDescent="0.2">
      <c r="O13200" s="2"/>
    </row>
    <row r="13201" spans="15:15" x14ac:dyDescent="0.2">
      <c r="O13201" s="2"/>
    </row>
    <row r="13202" spans="15:15" x14ac:dyDescent="0.2">
      <c r="O13202" s="2"/>
    </row>
    <row r="13203" spans="15:15" x14ac:dyDescent="0.2">
      <c r="O13203" s="2"/>
    </row>
    <row r="13204" spans="15:15" x14ac:dyDescent="0.2">
      <c r="O13204" s="2"/>
    </row>
    <row r="13205" spans="15:15" x14ac:dyDescent="0.2">
      <c r="O13205" s="2"/>
    </row>
    <row r="13206" spans="15:15" x14ac:dyDescent="0.2">
      <c r="O13206" s="2"/>
    </row>
    <row r="13207" spans="15:15" x14ac:dyDescent="0.2">
      <c r="O13207" s="2"/>
    </row>
    <row r="13208" spans="15:15" x14ac:dyDescent="0.2">
      <c r="O13208" s="2"/>
    </row>
    <row r="13209" spans="15:15" x14ac:dyDescent="0.2">
      <c r="O13209" s="2"/>
    </row>
    <row r="13210" spans="15:15" x14ac:dyDescent="0.2">
      <c r="O13210" s="2"/>
    </row>
    <row r="13211" spans="15:15" x14ac:dyDescent="0.2">
      <c r="O13211" s="2"/>
    </row>
    <row r="13212" spans="15:15" x14ac:dyDescent="0.2">
      <c r="O13212" s="2"/>
    </row>
    <row r="13213" spans="15:15" x14ac:dyDescent="0.2">
      <c r="O13213" s="2"/>
    </row>
    <row r="13214" spans="15:15" x14ac:dyDescent="0.2">
      <c r="O13214" s="2"/>
    </row>
    <row r="13215" spans="15:15" x14ac:dyDescent="0.2">
      <c r="O13215" s="2"/>
    </row>
    <row r="13216" spans="15:15" x14ac:dyDescent="0.2">
      <c r="O13216" s="2"/>
    </row>
    <row r="13217" spans="15:15" x14ac:dyDescent="0.2">
      <c r="O13217" s="2"/>
    </row>
    <row r="13218" spans="15:15" x14ac:dyDescent="0.2">
      <c r="O13218" s="2"/>
    </row>
    <row r="13219" spans="15:15" x14ac:dyDescent="0.2">
      <c r="O13219" s="2"/>
    </row>
    <row r="13220" spans="15:15" x14ac:dyDescent="0.2">
      <c r="O13220" s="2"/>
    </row>
    <row r="13221" spans="15:15" x14ac:dyDescent="0.2">
      <c r="O13221" s="2"/>
    </row>
    <row r="13222" spans="15:15" x14ac:dyDescent="0.2">
      <c r="O13222" s="2"/>
    </row>
    <row r="13223" spans="15:15" x14ac:dyDescent="0.2">
      <c r="O13223" s="2"/>
    </row>
    <row r="13224" spans="15:15" x14ac:dyDescent="0.2">
      <c r="O13224" s="2"/>
    </row>
    <row r="13225" spans="15:15" x14ac:dyDescent="0.2">
      <c r="O13225" s="2"/>
    </row>
    <row r="13226" spans="15:15" x14ac:dyDescent="0.2">
      <c r="O13226" s="2"/>
    </row>
    <row r="13227" spans="15:15" x14ac:dyDescent="0.2">
      <c r="O13227" s="2"/>
    </row>
    <row r="13228" spans="15:15" x14ac:dyDescent="0.2">
      <c r="O13228" s="2"/>
    </row>
    <row r="13229" spans="15:15" x14ac:dyDescent="0.2">
      <c r="O13229" s="2"/>
    </row>
    <row r="13230" spans="15:15" x14ac:dyDescent="0.2">
      <c r="O13230" s="2"/>
    </row>
    <row r="13231" spans="15:15" x14ac:dyDescent="0.2">
      <c r="O13231" s="2"/>
    </row>
    <row r="13232" spans="15:15" x14ac:dyDescent="0.2">
      <c r="O13232" s="2"/>
    </row>
    <row r="13233" spans="15:15" x14ac:dyDescent="0.2">
      <c r="O13233" s="2"/>
    </row>
    <row r="13234" spans="15:15" x14ac:dyDescent="0.2">
      <c r="O13234" s="2"/>
    </row>
    <row r="13235" spans="15:15" x14ac:dyDescent="0.2">
      <c r="O13235" s="2"/>
    </row>
    <row r="13236" spans="15:15" x14ac:dyDescent="0.2">
      <c r="O13236" s="2"/>
    </row>
    <row r="13237" spans="15:15" x14ac:dyDescent="0.2">
      <c r="O13237" s="2"/>
    </row>
    <row r="13238" spans="15:15" x14ac:dyDescent="0.2">
      <c r="O13238" s="2"/>
    </row>
    <row r="13239" spans="15:15" x14ac:dyDescent="0.2">
      <c r="O13239" s="2"/>
    </row>
    <row r="13240" spans="15:15" x14ac:dyDescent="0.2">
      <c r="O13240" s="2"/>
    </row>
    <row r="13241" spans="15:15" x14ac:dyDescent="0.2">
      <c r="O13241" s="2"/>
    </row>
    <row r="13242" spans="15:15" x14ac:dyDescent="0.2">
      <c r="O13242" s="2"/>
    </row>
    <row r="13243" spans="15:15" x14ac:dyDescent="0.2">
      <c r="O13243" s="2"/>
    </row>
    <row r="13244" spans="15:15" x14ac:dyDescent="0.2">
      <c r="O13244" s="2"/>
    </row>
    <row r="13245" spans="15:15" x14ac:dyDescent="0.2">
      <c r="O13245" s="2"/>
    </row>
    <row r="13246" spans="15:15" x14ac:dyDescent="0.2">
      <c r="O13246" s="2"/>
    </row>
    <row r="13247" spans="15:15" x14ac:dyDescent="0.2">
      <c r="O13247" s="2"/>
    </row>
    <row r="13248" spans="15:15" x14ac:dyDescent="0.2">
      <c r="O13248" s="2"/>
    </row>
    <row r="13249" spans="15:15" x14ac:dyDescent="0.2">
      <c r="O13249" s="2"/>
    </row>
    <row r="13250" spans="15:15" x14ac:dyDescent="0.2">
      <c r="O13250" s="2"/>
    </row>
    <row r="13251" spans="15:15" x14ac:dyDescent="0.2">
      <c r="O13251" s="2"/>
    </row>
    <row r="13252" spans="15:15" x14ac:dyDescent="0.2">
      <c r="O13252" s="2"/>
    </row>
    <row r="13253" spans="15:15" x14ac:dyDescent="0.2">
      <c r="O13253" s="2"/>
    </row>
    <row r="13254" spans="15:15" x14ac:dyDescent="0.2">
      <c r="O13254" s="2"/>
    </row>
    <row r="13255" spans="15:15" x14ac:dyDescent="0.2">
      <c r="O13255" s="2"/>
    </row>
    <row r="13256" spans="15:15" x14ac:dyDescent="0.2">
      <c r="O13256" s="2"/>
    </row>
    <row r="13257" spans="15:15" x14ac:dyDescent="0.2">
      <c r="O13257" s="2"/>
    </row>
    <row r="13258" spans="15:15" x14ac:dyDescent="0.2">
      <c r="O13258" s="2"/>
    </row>
    <row r="13259" spans="15:15" x14ac:dyDescent="0.2">
      <c r="O13259" s="2"/>
    </row>
    <row r="13260" spans="15:15" x14ac:dyDescent="0.2">
      <c r="O13260" s="2"/>
    </row>
    <row r="13261" spans="15:15" x14ac:dyDescent="0.2">
      <c r="O13261" s="2"/>
    </row>
    <row r="13262" spans="15:15" x14ac:dyDescent="0.2">
      <c r="O13262" s="2"/>
    </row>
    <row r="13263" spans="15:15" x14ac:dyDescent="0.2">
      <c r="O13263" s="2"/>
    </row>
    <row r="13264" spans="15:15" x14ac:dyDescent="0.2">
      <c r="O13264" s="2"/>
    </row>
    <row r="13265" spans="15:15" x14ac:dyDescent="0.2">
      <c r="O13265" s="2"/>
    </row>
    <row r="13266" spans="15:15" x14ac:dyDescent="0.2">
      <c r="O13266" s="2"/>
    </row>
    <row r="13267" spans="15:15" x14ac:dyDescent="0.2">
      <c r="O13267" s="2"/>
    </row>
    <row r="13268" spans="15:15" x14ac:dyDescent="0.2">
      <c r="O13268" s="2"/>
    </row>
    <row r="13269" spans="15:15" x14ac:dyDescent="0.2">
      <c r="O13269" s="2"/>
    </row>
    <row r="13270" spans="15:15" x14ac:dyDescent="0.2">
      <c r="O13270" s="2"/>
    </row>
    <row r="13271" spans="15:15" x14ac:dyDescent="0.2">
      <c r="O13271" s="2"/>
    </row>
    <row r="13272" spans="15:15" x14ac:dyDescent="0.2">
      <c r="O13272" s="2"/>
    </row>
    <row r="13273" spans="15:15" x14ac:dyDescent="0.2">
      <c r="O13273" s="2"/>
    </row>
    <row r="13274" spans="15:15" x14ac:dyDescent="0.2">
      <c r="O13274" s="2"/>
    </row>
    <row r="13275" spans="15:15" x14ac:dyDescent="0.2">
      <c r="O13275" s="2"/>
    </row>
    <row r="13276" spans="15:15" x14ac:dyDescent="0.2">
      <c r="O13276" s="2"/>
    </row>
    <row r="13277" spans="15:15" x14ac:dyDescent="0.2">
      <c r="O13277" s="2"/>
    </row>
    <row r="13278" spans="15:15" x14ac:dyDescent="0.2">
      <c r="O13278" s="2"/>
    </row>
    <row r="13279" spans="15:15" x14ac:dyDescent="0.2">
      <c r="O13279" s="2"/>
    </row>
    <row r="13280" spans="15:15" x14ac:dyDescent="0.2">
      <c r="O13280" s="2"/>
    </row>
    <row r="13281" spans="15:15" x14ac:dyDescent="0.2">
      <c r="O13281" s="2"/>
    </row>
    <row r="13282" spans="15:15" x14ac:dyDescent="0.2">
      <c r="O13282" s="2"/>
    </row>
    <row r="13283" spans="15:15" x14ac:dyDescent="0.2">
      <c r="O13283" s="2"/>
    </row>
    <row r="13284" spans="15:15" x14ac:dyDescent="0.2">
      <c r="O13284" s="2"/>
    </row>
    <row r="13285" spans="15:15" x14ac:dyDescent="0.2">
      <c r="O13285" s="2"/>
    </row>
    <row r="13286" spans="15:15" x14ac:dyDescent="0.2">
      <c r="O13286" s="2"/>
    </row>
    <row r="13287" spans="15:15" x14ac:dyDescent="0.2">
      <c r="O13287" s="2"/>
    </row>
    <row r="13288" spans="15:15" x14ac:dyDescent="0.2">
      <c r="O13288" s="2"/>
    </row>
    <row r="13289" spans="15:15" x14ac:dyDescent="0.2">
      <c r="O13289" s="2"/>
    </row>
    <row r="13290" spans="15:15" x14ac:dyDescent="0.2">
      <c r="O13290" s="2"/>
    </row>
    <row r="13291" spans="15:15" x14ac:dyDescent="0.2">
      <c r="O13291" s="2"/>
    </row>
    <row r="13292" spans="15:15" x14ac:dyDescent="0.2">
      <c r="O13292" s="2"/>
    </row>
    <row r="13293" spans="15:15" x14ac:dyDescent="0.2">
      <c r="O13293" s="2"/>
    </row>
    <row r="13294" spans="15:15" x14ac:dyDescent="0.2">
      <c r="O13294" s="2"/>
    </row>
    <row r="13295" spans="15:15" x14ac:dyDescent="0.2">
      <c r="O13295" s="2"/>
    </row>
    <row r="13296" spans="15:15" x14ac:dyDescent="0.2">
      <c r="O13296" s="2"/>
    </row>
    <row r="13297" spans="15:15" x14ac:dyDescent="0.2">
      <c r="O13297" s="2"/>
    </row>
    <row r="13298" spans="15:15" x14ac:dyDescent="0.2">
      <c r="O13298" s="2"/>
    </row>
    <row r="13299" spans="15:15" x14ac:dyDescent="0.2">
      <c r="O13299" s="2"/>
    </row>
    <row r="13300" spans="15:15" x14ac:dyDescent="0.2">
      <c r="O13300" s="2"/>
    </row>
    <row r="13301" spans="15:15" x14ac:dyDescent="0.2">
      <c r="O13301" s="2"/>
    </row>
    <row r="13302" spans="15:15" x14ac:dyDescent="0.2">
      <c r="O13302" s="2"/>
    </row>
    <row r="13303" spans="15:15" x14ac:dyDescent="0.2">
      <c r="O13303" s="2"/>
    </row>
    <row r="13304" spans="15:15" x14ac:dyDescent="0.2">
      <c r="O13304" s="2"/>
    </row>
    <row r="13305" spans="15:15" x14ac:dyDescent="0.2">
      <c r="O13305" s="2"/>
    </row>
    <row r="13306" spans="15:15" x14ac:dyDescent="0.2">
      <c r="O13306" s="2"/>
    </row>
    <row r="13307" spans="15:15" x14ac:dyDescent="0.2">
      <c r="O13307" s="2"/>
    </row>
    <row r="13308" spans="15:15" x14ac:dyDescent="0.2">
      <c r="O13308" s="2"/>
    </row>
    <row r="13309" spans="15:15" x14ac:dyDescent="0.2">
      <c r="O13309" s="2"/>
    </row>
    <row r="13310" spans="15:15" x14ac:dyDescent="0.2">
      <c r="O13310" s="2"/>
    </row>
    <row r="13311" spans="15:15" x14ac:dyDescent="0.2">
      <c r="O13311" s="2"/>
    </row>
    <row r="13312" spans="15:15" x14ac:dyDescent="0.2">
      <c r="O13312" s="2"/>
    </row>
    <row r="13313" spans="15:15" x14ac:dyDescent="0.2">
      <c r="O13313" s="2"/>
    </row>
    <row r="13314" spans="15:15" x14ac:dyDescent="0.2">
      <c r="O13314" s="2"/>
    </row>
    <row r="13315" spans="15:15" x14ac:dyDescent="0.2">
      <c r="O13315" s="2"/>
    </row>
    <row r="13316" spans="15:15" x14ac:dyDescent="0.2">
      <c r="O13316" s="2"/>
    </row>
    <row r="13317" spans="15:15" x14ac:dyDescent="0.2">
      <c r="O13317" s="2"/>
    </row>
    <row r="13318" spans="15:15" x14ac:dyDescent="0.2">
      <c r="O13318" s="2"/>
    </row>
    <row r="13319" spans="15:15" x14ac:dyDescent="0.2">
      <c r="O13319" s="2"/>
    </row>
    <row r="13320" spans="15:15" x14ac:dyDescent="0.2">
      <c r="O13320" s="2"/>
    </row>
    <row r="13321" spans="15:15" x14ac:dyDescent="0.2">
      <c r="O13321" s="2"/>
    </row>
    <row r="13322" spans="15:15" x14ac:dyDescent="0.2">
      <c r="O13322" s="2"/>
    </row>
    <row r="13323" spans="15:15" x14ac:dyDescent="0.2">
      <c r="O13323" s="2"/>
    </row>
    <row r="13324" spans="15:15" x14ac:dyDescent="0.2">
      <c r="O13324" s="2"/>
    </row>
    <row r="13325" spans="15:15" x14ac:dyDescent="0.2">
      <c r="O13325" s="2"/>
    </row>
    <row r="13326" spans="15:15" x14ac:dyDescent="0.2">
      <c r="O13326" s="2"/>
    </row>
    <row r="13327" spans="15:15" x14ac:dyDescent="0.2">
      <c r="O13327" s="2"/>
    </row>
    <row r="13328" spans="15:15" x14ac:dyDescent="0.2">
      <c r="O13328" s="2"/>
    </row>
    <row r="13329" spans="15:15" x14ac:dyDescent="0.2">
      <c r="O13329" s="2"/>
    </row>
    <row r="13330" spans="15:15" x14ac:dyDescent="0.2">
      <c r="O13330" s="2"/>
    </row>
    <row r="13331" spans="15:15" x14ac:dyDescent="0.2">
      <c r="O13331" s="2"/>
    </row>
    <row r="13332" spans="15:15" x14ac:dyDescent="0.2">
      <c r="O13332" s="2"/>
    </row>
    <row r="13333" spans="15:15" x14ac:dyDescent="0.2">
      <c r="O13333" s="2"/>
    </row>
    <row r="13334" spans="15:15" x14ac:dyDescent="0.2">
      <c r="O13334" s="2"/>
    </row>
    <row r="13335" spans="15:15" x14ac:dyDescent="0.2">
      <c r="O13335" s="2"/>
    </row>
    <row r="13336" spans="15:15" x14ac:dyDescent="0.2">
      <c r="O13336" s="2"/>
    </row>
    <row r="13337" spans="15:15" x14ac:dyDescent="0.2">
      <c r="O13337" s="2"/>
    </row>
    <row r="13338" spans="15:15" x14ac:dyDescent="0.2">
      <c r="O13338" s="2"/>
    </row>
    <row r="13339" spans="15:15" x14ac:dyDescent="0.2">
      <c r="O13339" s="2"/>
    </row>
    <row r="13340" spans="15:15" x14ac:dyDescent="0.2">
      <c r="O13340" s="2"/>
    </row>
    <row r="13341" spans="15:15" x14ac:dyDescent="0.2">
      <c r="O13341" s="2"/>
    </row>
    <row r="13342" spans="15:15" x14ac:dyDescent="0.2">
      <c r="O13342" s="2"/>
    </row>
    <row r="13343" spans="15:15" x14ac:dyDescent="0.2">
      <c r="O13343" s="2"/>
    </row>
    <row r="13344" spans="15:15" x14ac:dyDescent="0.2">
      <c r="O13344" s="2"/>
    </row>
    <row r="13345" spans="15:15" x14ac:dyDescent="0.2">
      <c r="O13345" s="2"/>
    </row>
    <row r="13346" spans="15:15" x14ac:dyDescent="0.2">
      <c r="O13346" s="2"/>
    </row>
    <row r="13347" spans="15:15" x14ac:dyDescent="0.2">
      <c r="O13347" s="2"/>
    </row>
    <row r="13348" spans="15:15" x14ac:dyDescent="0.2">
      <c r="O13348" s="2"/>
    </row>
    <row r="13349" spans="15:15" x14ac:dyDescent="0.2">
      <c r="O13349" s="2"/>
    </row>
    <row r="13350" spans="15:15" x14ac:dyDescent="0.2">
      <c r="O13350" s="2"/>
    </row>
    <row r="13351" spans="15:15" x14ac:dyDescent="0.2">
      <c r="O13351" s="2"/>
    </row>
    <row r="13352" spans="15:15" x14ac:dyDescent="0.2">
      <c r="O13352" s="2"/>
    </row>
    <row r="13353" spans="15:15" x14ac:dyDescent="0.2">
      <c r="O13353" s="2"/>
    </row>
    <row r="13354" spans="15:15" x14ac:dyDescent="0.2">
      <c r="O13354" s="2"/>
    </row>
    <row r="13355" spans="15:15" x14ac:dyDescent="0.2">
      <c r="O13355" s="2"/>
    </row>
    <row r="13356" spans="15:15" x14ac:dyDescent="0.2">
      <c r="O13356" s="2"/>
    </row>
    <row r="13357" spans="15:15" x14ac:dyDescent="0.2">
      <c r="O13357" s="2"/>
    </row>
    <row r="13358" spans="15:15" x14ac:dyDescent="0.2">
      <c r="O13358" s="2"/>
    </row>
    <row r="13359" spans="15:15" x14ac:dyDescent="0.2">
      <c r="O13359" s="2"/>
    </row>
    <row r="13360" spans="15:15" x14ac:dyDescent="0.2">
      <c r="O13360" s="2"/>
    </row>
    <row r="13361" spans="15:15" x14ac:dyDescent="0.2">
      <c r="O13361" s="2"/>
    </row>
    <row r="13362" spans="15:15" x14ac:dyDescent="0.2">
      <c r="O13362" s="2"/>
    </row>
    <row r="13363" spans="15:15" x14ac:dyDescent="0.2">
      <c r="O13363" s="2"/>
    </row>
    <row r="13364" spans="15:15" x14ac:dyDescent="0.2">
      <c r="O13364" s="2"/>
    </row>
    <row r="13365" spans="15:15" x14ac:dyDescent="0.2">
      <c r="O13365" s="2"/>
    </row>
    <row r="13366" spans="15:15" x14ac:dyDescent="0.2">
      <c r="O13366" s="2"/>
    </row>
    <row r="13367" spans="15:15" x14ac:dyDescent="0.2">
      <c r="O13367" s="2"/>
    </row>
    <row r="13368" spans="15:15" x14ac:dyDescent="0.2">
      <c r="O13368" s="2"/>
    </row>
    <row r="13369" spans="15:15" x14ac:dyDescent="0.2">
      <c r="O13369" s="2"/>
    </row>
    <row r="13370" spans="15:15" x14ac:dyDescent="0.2">
      <c r="O13370" s="2"/>
    </row>
    <row r="13371" spans="15:15" x14ac:dyDescent="0.2">
      <c r="O13371" s="2"/>
    </row>
    <row r="13372" spans="15:15" x14ac:dyDescent="0.2">
      <c r="O13372" s="2"/>
    </row>
    <row r="13373" spans="15:15" x14ac:dyDescent="0.2">
      <c r="O13373" s="2"/>
    </row>
    <row r="13374" spans="15:15" x14ac:dyDescent="0.2">
      <c r="O13374" s="2"/>
    </row>
    <row r="13375" spans="15:15" x14ac:dyDescent="0.2">
      <c r="O13375" s="2"/>
    </row>
    <row r="13376" spans="15:15" x14ac:dyDescent="0.2">
      <c r="O13376" s="2"/>
    </row>
    <row r="13377" spans="15:15" x14ac:dyDescent="0.2">
      <c r="O13377" s="2"/>
    </row>
    <row r="13378" spans="15:15" x14ac:dyDescent="0.2">
      <c r="O13378" s="2"/>
    </row>
    <row r="13379" spans="15:15" x14ac:dyDescent="0.2">
      <c r="O13379" s="2"/>
    </row>
    <row r="13380" spans="15:15" x14ac:dyDescent="0.2">
      <c r="O13380" s="2"/>
    </row>
    <row r="13381" spans="15:15" x14ac:dyDescent="0.2">
      <c r="O13381" s="2"/>
    </row>
    <row r="13382" spans="15:15" x14ac:dyDescent="0.2">
      <c r="O13382" s="2"/>
    </row>
    <row r="13383" spans="15:15" x14ac:dyDescent="0.2">
      <c r="O13383" s="2"/>
    </row>
    <row r="13384" spans="15:15" x14ac:dyDescent="0.2">
      <c r="O13384" s="2"/>
    </row>
    <row r="13385" spans="15:15" x14ac:dyDescent="0.2">
      <c r="O13385" s="2"/>
    </row>
    <row r="13386" spans="15:15" x14ac:dyDescent="0.2">
      <c r="O13386" s="2"/>
    </row>
    <row r="13387" spans="15:15" x14ac:dyDescent="0.2">
      <c r="O13387" s="2"/>
    </row>
    <row r="13388" spans="15:15" x14ac:dyDescent="0.2">
      <c r="O13388" s="2"/>
    </row>
    <row r="13389" spans="15:15" x14ac:dyDescent="0.2">
      <c r="O13389" s="2"/>
    </row>
    <row r="13390" spans="15:15" x14ac:dyDescent="0.2">
      <c r="O13390" s="2"/>
    </row>
    <row r="13391" spans="15:15" x14ac:dyDescent="0.2">
      <c r="O13391" s="2"/>
    </row>
    <row r="13392" spans="15:15" x14ac:dyDescent="0.2">
      <c r="O13392" s="2"/>
    </row>
    <row r="13393" spans="15:15" x14ac:dyDescent="0.2">
      <c r="O13393" s="2"/>
    </row>
    <row r="13394" spans="15:15" x14ac:dyDescent="0.2">
      <c r="O13394" s="2"/>
    </row>
    <row r="13395" spans="15:15" x14ac:dyDescent="0.2">
      <c r="O13395" s="2"/>
    </row>
    <row r="13396" spans="15:15" x14ac:dyDescent="0.2">
      <c r="O13396" s="2"/>
    </row>
    <row r="13397" spans="15:15" x14ac:dyDescent="0.2">
      <c r="O13397" s="2"/>
    </row>
    <row r="13398" spans="15:15" x14ac:dyDescent="0.2">
      <c r="O13398" s="2"/>
    </row>
    <row r="13399" spans="15:15" x14ac:dyDescent="0.2">
      <c r="O13399" s="2"/>
    </row>
    <row r="13400" spans="15:15" x14ac:dyDescent="0.2">
      <c r="O13400" s="2"/>
    </row>
    <row r="13401" spans="15:15" x14ac:dyDescent="0.2">
      <c r="O13401" s="2"/>
    </row>
    <row r="13402" spans="15:15" x14ac:dyDescent="0.2">
      <c r="O13402" s="2"/>
    </row>
    <row r="13403" spans="15:15" x14ac:dyDescent="0.2">
      <c r="O13403" s="2"/>
    </row>
    <row r="13404" spans="15:15" x14ac:dyDescent="0.2">
      <c r="O13404" s="2"/>
    </row>
    <row r="13405" spans="15:15" x14ac:dyDescent="0.2">
      <c r="O13405" s="2"/>
    </row>
    <row r="13406" spans="15:15" x14ac:dyDescent="0.2">
      <c r="O13406" s="2"/>
    </row>
    <row r="13407" spans="15:15" x14ac:dyDescent="0.2">
      <c r="O13407" s="2"/>
    </row>
    <row r="13408" spans="15:15" x14ac:dyDescent="0.2">
      <c r="O13408" s="2"/>
    </row>
    <row r="13409" spans="15:15" x14ac:dyDescent="0.2">
      <c r="O13409" s="2"/>
    </row>
    <row r="13410" spans="15:15" x14ac:dyDescent="0.2">
      <c r="O13410" s="2"/>
    </row>
    <row r="13411" spans="15:15" x14ac:dyDescent="0.2">
      <c r="O13411" s="2"/>
    </row>
    <row r="13412" spans="15:15" x14ac:dyDescent="0.2">
      <c r="O13412" s="2"/>
    </row>
    <row r="13413" spans="15:15" x14ac:dyDescent="0.2">
      <c r="O13413" s="2"/>
    </row>
    <row r="13414" spans="15:15" x14ac:dyDescent="0.2">
      <c r="O13414" s="2"/>
    </row>
    <row r="13415" spans="15:15" x14ac:dyDescent="0.2">
      <c r="O13415" s="2"/>
    </row>
    <row r="13416" spans="15:15" x14ac:dyDescent="0.2">
      <c r="O13416" s="2"/>
    </row>
    <row r="13417" spans="15:15" x14ac:dyDescent="0.2">
      <c r="O13417" s="2"/>
    </row>
    <row r="13418" spans="15:15" x14ac:dyDescent="0.2">
      <c r="O13418" s="2"/>
    </row>
    <row r="13419" spans="15:15" x14ac:dyDescent="0.2">
      <c r="O13419" s="2"/>
    </row>
    <row r="13420" spans="15:15" x14ac:dyDescent="0.2">
      <c r="O13420" s="2"/>
    </row>
    <row r="13421" spans="15:15" x14ac:dyDescent="0.2">
      <c r="O13421" s="2"/>
    </row>
    <row r="13422" spans="15:15" x14ac:dyDescent="0.2">
      <c r="O13422" s="2"/>
    </row>
    <row r="13423" spans="15:15" x14ac:dyDescent="0.2">
      <c r="O13423" s="2"/>
    </row>
    <row r="13424" spans="15:15" x14ac:dyDescent="0.2">
      <c r="O13424" s="2"/>
    </row>
    <row r="13425" spans="15:15" x14ac:dyDescent="0.2">
      <c r="O13425" s="2"/>
    </row>
    <row r="13426" spans="15:15" x14ac:dyDescent="0.2">
      <c r="O13426" s="2"/>
    </row>
    <row r="13427" spans="15:15" x14ac:dyDescent="0.2">
      <c r="O13427" s="2"/>
    </row>
    <row r="13428" spans="15:15" x14ac:dyDescent="0.2">
      <c r="O13428" s="2"/>
    </row>
    <row r="13429" spans="15:15" x14ac:dyDescent="0.2">
      <c r="O13429" s="2"/>
    </row>
    <row r="13430" spans="15:15" x14ac:dyDescent="0.2">
      <c r="O13430" s="2"/>
    </row>
    <row r="13431" spans="15:15" x14ac:dyDescent="0.2">
      <c r="O13431" s="2"/>
    </row>
    <row r="13432" spans="15:15" x14ac:dyDescent="0.2">
      <c r="O13432" s="2"/>
    </row>
    <row r="13433" spans="15:15" x14ac:dyDescent="0.2">
      <c r="O13433" s="2"/>
    </row>
    <row r="13434" spans="15:15" x14ac:dyDescent="0.2">
      <c r="O13434" s="2"/>
    </row>
    <row r="13435" spans="15:15" x14ac:dyDescent="0.2">
      <c r="O13435" s="2"/>
    </row>
    <row r="13436" spans="15:15" x14ac:dyDescent="0.2">
      <c r="O13436" s="2"/>
    </row>
    <row r="13437" spans="15:15" x14ac:dyDescent="0.2">
      <c r="O13437" s="2"/>
    </row>
    <row r="13438" spans="15:15" x14ac:dyDescent="0.2">
      <c r="O13438" s="2"/>
    </row>
    <row r="13439" spans="15:15" x14ac:dyDescent="0.2">
      <c r="O13439" s="2"/>
    </row>
    <row r="13440" spans="15:15" x14ac:dyDescent="0.2">
      <c r="O13440" s="2"/>
    </row>
    <row r="13441" spans="15:15" x14ac:dyDescent="0.2">
      <c r="O13441" s="2"/>
    </row>
    <row r="13442" spans="15:15" x14ac:dyDescent="0.2">
      <c r="O13442" s="2"/>
    </row>
    <row r="13443" spans="15:15" x14ac:dyDescent="0.2">
      <c r="O13443" s="2"/>
    </row>
    <row r="13444" spans="15:15" x14ac:dyDescent="0.2">
      <c r="O13444" s="2"/>
    </row>
    <row r="13445" spans="15:15" x14ac:dyDescent="0.2">
      <c r="O13445" s="2"/>
    </row>
    <row r="13446" spans="15:15" x14ac:dyDescent="0.2">
      <c r="O13446" s="2"/>
    </row>
    <row r="13447" spans="15:15" x14ac:dyDescent="0.2">
      <c r="O13447" s="2"/>
    </row>
    <row r="13448" spans="15:15" x14ac:dyDescent="0.2">
      <c r="O13448" s="2"/>
    </row>
    <row r="13449" spans="15:15" x14ac:dyDescent="0.2">
      <c r="O13449" s="2"/>
    </row>
    <row r="13450" spans="15:15" x14ac:dyDescent="0.2">
      <c r="O13450" s="2"/>
    </row>
    <row r="13451" spans="15:15" x14ac:dyDescent="0.2">
      <c r="O13451" s="2"/>
    </row>
    <row r="13452" spans="15:15" x14ac:dyDescent="0.2">
      <c r="O13452" s="2"/>
    </row>
    <row r="13453" spans="15:15" x14ac:dyDescent="0.2">
      <c r="O13453" s="2"/>
    </row>
    <row r="13454" spans="15:15" x14ac:dyDescent="0.2">
      <c r="O13454" s="2"/>
    </row>
    <row r="13455" spans="15:15" x14ac:dyDescent="0.2">
      <c r="O13455" s="2"/>
    </row>
    <row r="13456" spans="15:15" x14ac:dyDescent="0.2">
      <c r="O13456" s="2"/>
    </row>
    <row r="13457" spans="15:15" x14ac:dyDescent="0.2">
      <c r="O13457" s="2"/>
    </row>
    <row r="13458" spans="15:15" x14ac:dyDescent="0.2">
      <c r="O13458" s="2"/>
    </row>
    <row r="13459" spans="15:15" x14ac:dyDescent="0.2">
      <c r="O13459" s="2"/>
    </row>
    <row r="13460" spans="15:15" x14ac:dyDescent="0.2">
      <c r="O13460" s="2"/>
    </row>
    <row r="13461" spans="15:15" x14ac:dyDescent="0.2">
      <c r="O13461" s="2"/>
    </row>
    <row r="13462" spans="15:15" x14ac:dyDescent="0.2">
      <c r="O13462" s="2"/>
    </row>
    <row r="13463" spans="15:15" x14ac:dyDescent="0.2">
      <c r="O13463" s="2"/>
    </row>
    <row r="13464" spans="15:15" x14ac:dyDescent="0.2">
      <c r="O13464" s="2"/>
    </row>
    <row r="13465" spans="15:15" x14ac:dyDescent="0.2">
      <c r="O13465" s="2"/>
    </row>
    <row r="13466" spans="15:15" x14ac:dyDescent="0.2">
      <c r="O13466" s="2"/>
    </row>
    <row r="13467" spans="15:15" x14ac:dyDescent="0.2">
      <c r="O13467" s="2"/>
    </row>
    <row r="13468" spans="15:15" x14ac:dyDescent="0.2">
      <c r="O13468" s="2"/>
    </row>
    <row r="13469" spans="15:15" x14ac:dyDescent="0.2">
      <c r="O13469" s="2"/>
    </row>
    <row r="13470" spans="15:15" x14ac:dyDescent="0.2">
      <c r="O13470" s="2"/>
    </row>
    <row r="13471" spans="15:15" x14ac:dyDescent="0.2">
      <c r="O13471" s="2"/>
    </row>
    <row r="13472" spans="15:15" x14ac:dyDescent="0.2">
      <c r="O13472" s="2"/>
    </row>
    <row r="13473" spans="15:15" x14ac:dyDescent="0.2">
      <c r="O13473" s="2"/>
    </row>
    <row r="13474" spans="15:15" x14ac:dyDescent="0.2">
      <c r="O13474" s="2"/>
    </row>
    <row r="13475" spans="15:15" x14ac:dyDescent="0.2">
      <c r="O13475" s="2"/>
    </row>
    <row r="13476" spans="15:15" x14ac:dyDescent="0.2">
      <c r="O13476" s="2"/>
    </row>
    <row r="13477" spans="15:15" x14ac:dyDescent="0.2">
      <c r="O13477" s="2"/>
    </row>
    <row r="13478" spans="15:15" x14ac:dyDescent="0.2">
      <c r="O13478" s="2"/>
    </row>
    <row r="13479" spans="15:15" x14ac:dyDescent="0.2">
      <c r="O13479" s="2"/>
    </row>
    <row r="13480" spans="15:15" x14ac:dyDescent="0.2">
      <c r="O13480" s="2"/>
    </row>
    <row r="13481" spans="15:15" x14ac:dyDescent="0.2">
      <c r="O13481" s="2"/>
    </row>
    <row r="13482" spans="15:15" x14ac:dyDescent="0.2">
      <c r="O13482" s="2"/>
    </row>
    <row r="13483" spans="15:15" x14ac:dyDescent="0.2">
      <c r="O13483" s="2"/>
    </row>
    <row r="13484" spans="15:15" x14ac:dyDescent="0.2">
      <c r="O13484" s="2"/>
    </row>
    <row r="13485" spans="15:15" x14ac:dyDescent="0.2">
      <c r="O13485" s="2"/>
    </row>
    <row r="13486" spans="15:15" x14ac:dyDescent="0.2">
      <c r="O13486" s="2"/>
    </row>
    <row r="13487" spans="15:15" x14ac:dyDescent="0.2">
      <c r="O13487" s="2"/>
    </row>
    <row r="13488" spans="15:15" x14ac:dyDescent="0.2">
      <c r="O13488" s="2"/>
    </row>
    <row r="13489" spans="15:15" x14ac:dyDescent="0.2">
      <c r="O13489" s="2"/>
    </row>
    <row r="13490" spans="15:15" x14ac:dyDescent="0.2">
      <c r="O13490" s="2"/>
    </row>
    <row r="13491" spans="15:15" x14ac:dyDescent="0.2">
      <c r="O13491" s="2"/>
    </row>
    <row r="13492" spans="15:15" x14ac:dyDescent="0.2">
      <c r="O13492" s="2"/>
    </row>
    <row r="13493" spans="15:15" x14ac:dyDescent="0.2">
      <c r="O13493" s="2"/>
    </row>
    <row r="13494" spans="15:15" x14ac:dyDescent="0.2">
      <c r="O13494" s="2"/>
    </row>
    <row r="13495" spans="15:15" x14ac:dyDescent="0.2">
      <c r="O13495" s="2"/>
    </row>
    <row r="13496" spans="15:15" x14ac:dyDescent="0.2">
      <c r="O13496" s="2"/>
    </row>
    <row r="13497" spans="15:15" x14ac:dyDescent="0.2">
      <c r="O13497" s="2"/>
    </row>
    <row r="13498" spans="15:15" x14ac:dyDescent="0.2">
      <c r="O13498" s="2"/>
    </row>
    <row r="13499" spans="15:15" x14ac:dyDescent="0.2">
      <c r="O13499" s="2"/>
    </row>
    <row r="13500" spans="15:15" x14ac:dyDescent="0.2">
      <c r="O13500" s="2"/>
    </row>
    <row r="13501" spans="15:15" x14ac:dyDescent="0.2">
      <c r="O13501" s="2"/>
    </row>
    <row r="13502" spans="15:15" x14ac:dyDescent="0.2">
      <c r="O13502" s="2"/>
    </row>
    <row r="13503" spans="15:15" x14ac:dyDescent="0.2">
      <c r="O13503" s="2"/>
    </row>
    <row r="13504" spans="15:15" x14ac:dyDescent="0.2">
      <c r="O13504" s="2"/>
    </row>
    <row r="13505" spans="15:15" x14ac:dyDescent="0.2">
      <c r="O13505" s="2"/>
    </row>
    <row r="13506" spans="15:15" x14ac:dyDescent="0.2">
      <c r="O13506" s="2"/>
    </row>
    <row r="13507" spans="15:15" x14ac:dyDescent="0.2">
      <c r="O13507" s="2"/>
    </row>
    <row r="13508" spans="15:15" x14ac:dyDescent="0.2">
      <c r="O13508" s="2"/>
    </row>
    <row r="13509" spans="15:15" x14ac:dyDescent="0.2">
      <c r="O13509" s="2"/>
    </row>
    <row r="13510" spans="15:15" x14ac:dyDescent="0.2">
      <c r="O13510" s="2"/>
    </row>
    <row r="13511" spans="15:15" x14ac:dyDescent="0.2">
      <c r="O13511" s="2"/>
    </row>
    <row r="13512" spans="15:15" x14ac:dyDescent="0.2">
      <c r="O13512" s="2"/>
    </row>
    <row r="13513" spans="15:15" x14ac:dyDescent="0.2">
      <c r="O13513" s="2"/>
    </row>
    <row r="13514" spans="15:15" x14ac:dyDescent="0.2">
      <c r="O13514" s="2"/>
    </row>
    <row r="13515" spans="15:15" x14ac:dyDescent="0.2">
      <c r="O13515" s="2"/>
    </row>
    <row r="13516" spans="15:15" x14ac:dyDescent="0.2">
      <c r="O13516" s="2"/>
    </row>
    <row r="13517" spans="15:15" x14ac:dyDescent="0.2">
      <c r="O13517" s="2"/>
    </row>
    <row r="13518" spans="15:15" x14ac:dyDescent="0.2">
      <c r="O13518" s="2"/>
    </row>
    <row r="13519" spans="15:15" x14ac:dyDescent="0.2">
      <c r="O13519" s="2"/>
    </row>
    <row r="13520" spans="15:15" x14ac:dyDescent="0.2">
      <c r="O13520" s="2"/>
    </row>
    <row r="13521" spans="15:15" x14ac:dyDescent="0.2">
      <c r="O13521" s="2"/>
    </row>
    <row r="13522" spans="15:15" x14ac:dyDescent="0.2">
      <c r="O13522" s="2"/>
    </row>
    <row r="13523" spans="15:15" x14ac:dyDescent="0.2">
      <c r="O13523" s="2"/>
    </row>
    <row r="13524" spans="15:15" x14ac:dyDescent="0.2">
      <c r="O13524" s="2"/>
    </row>
    <row r="13525" spans="15:15" x14ac:dyDescent="0.2">
      <c r="O13525" s="2"/>
    </row>
    <row r="13526" spans="15:15" x14ac:dyDescent="0.2">
      <c r="O13526" s="2"/>
    </row>
    <row r="13527" spans="15:15" x14ac:dyDescent="0.2">
      <c r="O13527" s="2"/>
    </row>
    <row r="13528" spans="15:15" x14ac:dyDescent="0.2">
      <c r="O13528" s="2"/>
    </row>
    <row r="13529" spans="15:15" x14ac:dyDescent="0.2">
      <c r="O13529" s="2"/>
    </row>
    <row r="13530" spans="15:15" x14ac:dyDescent="0.2">
      <c r="O13530" s="2"/>
    </row>
    <row r="13531" spans="15:15" x14ac:dyDescent="0.2">
      <c r="O13531" s="2"/>
    </row>
    <row r="13532" spans="15:15" x14ac:dyDescent="0.2">
      <c r="O13532" s="2"/>
    </row>
    <row r="13533" spans="15:15" x14ac:dyDescent="0.2">
      <c r="O13533" s="2"/>
    </row>
    <row r="13534" spans="15:15" x14ac:dyDescent="0.2">
      <c r="O13534" s="2"/>
    </row>
    <row r="13535" spans="15:15" x14ac:dyDescent="0.2">
      <c r="O13535" s="2"/>
    </row>
    <row r="13536" spans="15:15" x14ac:dyDescent="0.2">
      <c r="O13536" s="2"/>
    </row>
    <row r="13537" spans="15:15" x14ac:dyDescent="0.2">
      <c r="O13537" s="2"/>
    </row>
    <row r="13538" spans="15:15" x14ac:dyDescent="0.2">
      <c r="O13538" s="2"/>
    </row>
    <row r="13539" spans="15:15" x14ac:dyDescent="0.2">
      <c r="O13539" s="2"/>
    </row>
    <row r="13540" spans="15:15" x14ac:dyDescent="0.2">
      <c r="O13540" s="2"/>
    </row>
    <row r="13541" spans="15:15" x14ac:dyDescent="0.2">
      <c r="O13541" s="2"/>
    </row>
    <row r="13542" spans="15:15" x14ac:dyDescent="0.2">
      <c r="O13542" s="2"/>
    </row>
    <row r="13543" spans="15:15" x14ac:dyDescent="0.2">
      <c r="O13543" s="2"/>
    </row>
    <row r="13544" spans="15:15" x14ac:dyDescent="0.2">
      <c r="O13544" s="2"/>
    </row>
    <row r="13545" spans="15:15" x14ac:dyDescent="0.2">
      <c r="O13545" s="2"/>
    </row>
    <row r="13546" spans="15:15" x14ac:dyDescent="0.2">
      <c r="O13546" s="2"/>
    </row>
    <row r="13547" spans="15:15" x14ac:dyDescent="0.2">
      <c r="O13547" s="2"/>
    </row>
    <row r="13548" spans="15:15" x14ac:dyDescent="0.2">
      <c r="O13548" s="2"/>
    </row>
    <row r="13549" spans="15:15" x14ac:dyDescent="0.2">
      <c r="O13549" s="2"/>
    </row>
    <row r="13550" spans="15:15" x14ac:dyDescent="0.2">
      <c r="O13550" s="2"/>
    </row>
    <row r="13551" spans="15:15" x14ac:dyDescent="0.2">
      <c r="O13551" s="2"/>
    </row>
    <row r="13552" spans="15:15" x14ac:dyDescent="0.2">
      <c r="O13552" s="2"/>
    </row>
    <row r="13553" spans="15:15" x14ac:dyDescent="0.2">
      <c r="O13553" s="2"/>
    </row>
    <row r="13554" spans="15:15" x14ac:dyDescent="0.2">
      <c r="O13554" s="2"/>
    </row>
    <row r="13555" spans="15:15" x14ac:dyDescent="0.2">
      <c r="O13555" s="2"/>
    </row>
    <row r="13556" spans="15:15" x14ac:dyDescent="0.2">
      <c r="O13556" s="2"/>
    </row>
    <row r="13557" spans="15:15" x14ac:dyDescent="0.2">
      <c r="O13557" s="2"/>
    </row>
    <row r="13558" spans="15:15" x14ac:dyDescent="0.2">
      <c r="O13558" s="2"/>
    </row>
    <row r="13559" spans="15:15" x14ac:dyDescent="0.2">
      <c r="O13559" s="2"/>
    </row>
    <row r="13560" spans="15:15" x14ac:dyDescent="0.2">
      <c r="O13560" s="2"/>
    </row>
    <row r="13561" spans="15:15" x14ac:dyDescent="0.2">
      <c r="O13561" s="2"/>
    </row>
    <row r="13562" spans="15:15" x14ac:dyDescent="0.2">
      <c r="O13562" s="2"/>
    </row>
    <row r="13563" spans="15:15" x14ac:dyDescent="0.2">
      <c r="O13563" s="2"/>
    </row>
    <row r="13564" spans="15:15" x14ac:dyDescent="0.2">
      <c r="O13564" s="2"/>
    </row>
    <row r="13565" spans="15:15" x14ac:dyDescent="0.2">
      <c r="O13565" s="2"/>
    </row>
    <row r="13566" spans="15:15" x14ac:dyDescent="0.2">
      <c r="O13566" s="2"/>
    </row>
    <row r="13567" spans="15:15" x14ac:dyDescent="0.2">
      <c r="O13567" s="2"/>
    </row>
    <row r="13568" spans="15:15" x14ac:dyDescent="0.2">
      <c r="O13568" s="2"/>
    </row>
    <row r="13569" spans="15:15" x14ac:dyDescent="0.2">
      <c r="O13569" s="2"/>
    </row>
    <row r="13570" spans="15:15" x14ac:dyDescent="0.2">
      <c r="O13570" s="2"/>
    </row>
    <row r="13571" spans="15:15" x14ac:dyDescent="0.2">
      <c r="O13571" s="2"/>
    </row>
    <row r="13572" spans="15:15" x14ac:dyDescent="0.2">
      <c r="O13572" s="2"/>
    </row>
    <row r="13573" spans="15:15" x14ac:dyDescent="0.2">
      <c r="O13573" s="2"/>
    </row>
    <row r="13574" spans="15:15" x14ac:dyDescent="0.2">
      <c r="O13574" s="2"/>
    </row>
    <row r="13575" spans="15:15" x14ac:dyDescent="0.2">
      <c r="O13575" s="2"/>
    </row>
    <row r="13576" spans="15:15" x14ac:dyDescent="0.2">
      <c r="O13576" s="2"/>
    </row>
    <row r="13577" spans="15:15" x14ac:dyDescent="0.2">
      <c r="O13577" s="2"/>
    </row>
    <row r="13578" spans="15:15" x14ac:dyDescent="0.2">
      <c r="O13578" s="2"/>
    </row>
    <row r="13579" spans="15:15" x14ac:dyDescent="0.2">
      <c r="O13579" s="2"/>
    </row>
    <row r="13580" spans="15:15" x14ac:dyDescent="0.2">
      <c r="O13580" s="2"/>
    </row>
    <row r="13581" spans="15:15" x14ac:dyDescent="0.2">
      <c r="O13581" s="2"/>
    </row>
    <row r="13582" spans="15:15" x14ac:dyDescent="0.2">
      <c r="O13582" s="2"/>
    </row>
    <row r="13583" spans="15:15" x14ac:dyDescent="0.2">
      <c r="O13583" s="2"/>
    </row>
    <row r="13584" spans="15:15" x14ac:dyDescent="0.2">
      <c r="O13584" s="2"/>
    </row>
    <row r="13585" spans="15:15" x14ac:dyDescent="0.2">
      <c r="O13585" s="2"/>
    </row>
    <row r="13586" spans="15:15" x14ac:dyDescent="0.2">
      <c r="O13586" s="2"/>
    </row>
    <row r="13587" spans="15:15" x14ac:dyDescent="0.2">
      <c r="O13587" s="2"/>
    </row>
    <row r="13588" spans="15:15" x14ac:dyDescent="0.2">
      <c r="O13588" s="2"/>
    </row>
    <row r="13589" spans="15:15" x14ac:dyDescent="0.2">
      <c r="O13589" s="2"/>
    </row>
    <row r="13590" spans="15:15" x14ac:dyDescent="0.2">
      <c r="O13590" s="2"/>
    </row>
    <row r="13591" spans="15:15" x14ac:dyDescent="0.2">
      <c r="O13591" s="2"/>
    </row>
    <row r="13592" spans="15:15" x14ac:dyDescent="0.2">
      <c r="O13592" s="2"/>
    </row>
    <row r="13593" spans="15:15" x14ac:dyDescent="0.2">
      <c r="O13593" s="2"/>
    </row>
    <row r="13594" spans="15:15" x14ac:dyDescent="0.2">
      <c r="O13594" s="2"/>
    </row>
    <row r="13595" spans="15:15" x14ac:dyDescent="0.2">
      <c r="O13595" s="2"/>
    </row>
    <row r="13596" spans="15:15" x14ac:dyDescent="0.2">
      <c r="O13596" s="2"/>
    </row>
    <row r="13597" spans="15:15" x14ac:dyDescent="0.2">
      <c r="O13597" s="2"/>
    </row>
    <row r="13598" spans="15:15" x14ac:dyDescent="0.2">
      <c r="O13598" s="2"/>
    </row>
    <row r="13599" spans="15:15" x14ac:dyDescent="0.2">
      <c r="O13599" s="2"/>
    </row>
    <row r="13600" spans="15:15" x14ac:dyDescent="0.2">
      <c r="O13600" s="2"/>
    </row>
    <row r="13601" spans="15:15" x14ac:dyDescent="0.2">
      <c r="O13601" s="2"/>
    </row>
    <row r="13602" spans="15:15" x14ac:dyDescent="0.2">
      <c r="O13602" s="2"/>
    </row>
    <row r="13603" spans="15:15" x14ac:dyDescent="0.2">
      <c r="O13603" s="2"/>
    </row>
    <row r="13604" spans="15:15" x14ac:dyDescent="0.2">
      <c r="O13604" s="2"/>
    </row>
    <row r="13605" spans="15:15" x14ac:dyDescent="0.2">
      <c r="O13605" s="2"/>
    </row>
    <row r="13606" spans="15:15" x14ac:dyDescent="0.2">
      <c r="O13606" s="2"/>
    </row>
    <row r="13607" spans="15:15" x14ac:dyDescent="0.2">
      <c r="O13607" s="2"/>
    </row>
    <row r="13608" spans="15:15" x14ac:dyDescent="0.2">
      <c r="O13608" s="2"/>
    </row>
    <row r="13609" spans="15:15" x14ac:dyDescent="0.2">
      <c r="O13609" s="2"/>
    </row>
    <row r="13610" spans="15:15" x14ac:dyDescent="0.2">
      <c r="O13610" s="2"/>
    </row>
    <row r="13611" spans="15:15" x14ac:dyDescent="0.2">
      <c r="O13611" s="2"/>
    </row>
    <row r="13612" spans="15:15" x14ac:dyDescent="0.2">
      <c r="O13612" s="2"/>
    </row>
    <row r="13613" spans="15:15" x14ac:dyDescent="0.2">
      <c r="O13613" s="2"/>
    </row>
    <row r="13614" spans="15:15" x14ac:dyDescent="0.2">
      <c r="O13614" s="2"/>
    </row>
    <row r="13615" spans="15:15" x14ac:dyDescent="0.2">
      <c r="O13615" s="2"/>
    </row>
    <row r="13616" spans="15:15" x14ac:dyDescent="0.2">
      <c r="O13616" s="2"/>
    </row>
    <row r="13617" spans="15:15" x14ac:dyDescent="0.2">
      <c r="O13617" s="2"/>
    </row>
    <row r="13618" spans="15:15" x14ac:dyDescent="0.2">
      <c r="O13618" s="2"/>
    </row>
    <row r="13619" spans="15:15" x14ac:dyDescent="0.2">
      <c r="O13619" s="2"/>
    </row>
    <row r="13620" spans="15:15" x14ac:dyDescent="0.2">
      <c r="O13620" s="2"/>
    </row>
    <row r="13621" spans="15:15" x14ac:dyDescent="0.2">
      <c r="O13621" s="2"/>
    </row>
    <row r="13622" spans="15:15" x14ac:dyDescent="0.2">
      <c r="O13622" s="2"/>
    </row>
    <row r="13623" spans="15:15" x14ac:dyDescent="0.2">
      <c r="O13623" s="2"/>
    </row>
    <row r="13624" spans="15:15" x14ac:dyDescent="0.2">
      <c r="O13624" s="2"/>
    </row>
    <row r="13625" spans="15:15" x14ac:dyDescent="0.2">
      <c r="O13625" s="2"/>
    </row>
    <row r="13626" spans="15:15" x14ac:dyDescent="0.2">
      <c r="O13626" s="2"/>
    </row>
    <row r="13627" spans="15:15" x14ac:dyDescent="0.2">
      <c r="O13627" s="2"/>
    </row>
    <row r="13628" spans="15:15" x14ac:dyDescent="0.2">
      <c r="O13628" s="2"/>
    </row>
    <row r="13629" spans="15:15" x14ac:dyDescent="0.2">
      <c r="O13629" s="2"/>
    </row>
    <row r="13630" spans="15:15" x14ac:dyDescent="0.2">
      <c r="O13630" s="2"/>
    </row>
    <row r="13631" spans="15:15" x14ac:dyDescent="0.2">
      <c r="O13631" s="2"/>
    </row>
    <row r="13632" spans="15:15" x14ac:dyDescent="0.2">
      <c r="O13632" s="2"/>
    </row>
    <row r="13633" spans="15:15" x14ac:dyDescent="0.2">
      <c r="O13633" s="2"/>
    </row>
    <row r="13634" spans="15:15" x14ac:dyDescent="0.2">
      <c r="O13634" s="2"/>
    </row>
    <row r="13635" spans="15:15" x14ac:dyDescent="0.2">
      <c r="O13635" s="2"/>
    </row>
    <row r="13636" spans="15:15" x14ac:dyDescent="0.2">
      <c r="O13636" s="2"/>
    </row>
    <row r="13637" spans="15:15" x14ac:dyDescent="0.2">
      <c r="O13637" s="2"/>
    </row>
    <row r="13638" spans="15:15" x14ac:dyDescent="0.2">
      <c r="O13638" s="2"/>
    </row>
    <row r="13639" spans="15:15" x14ac:dyDescent="0.2">
      <c r="O13639" s="2"/>
    </row>
    <row r="13640" spans="15:15" x14ac:dyDescent="0.2">
      <c r="O13640" s="2"/>
    </row>
    <row r="13641" spans="15:15" x14ac:dyDescent="0.2">
      <c r="O13641" s="2"/>
    </row>
    <row r="13642" spans="15:15" x14ac:dyDescent="0.2">
      <c r="O13642" s="2"/>
    </row>
    <row r="13643" spans="15:15" x14ac:dyDescent="0.2">
      <c r="O13643" s="2"/>
    </row>
    <row r="13644" spans="15:15" x14ac:dyDescent="0.2">
      <c r="O13644" s="2"/>
    </row>
    <row r="13645" spans="15:15" x14ac:dyDescent="0.2">
      <c r="O13645" s="2"/>
    </row>
    <row r="13646" spans="15:15" x14ac:dyDescent="0.2">
      <c r="O13646" s="2"/>
    </row>
    <row r="13647" spans="15:15" x14ac:dyDescent="0.2">
      <c r="O13647" s="2"/>
    </row>
    <row r="13648" spans="15:15" x14ac:dyDescent="0.2">
      <c r="O13648" s="2"/>
    </row>
    <row r="13649" spans="15:15" x14ac:dyDescent="0.2">
      <c r="O13649" s="2"/>
    </row>
    <row r="13650" spans="15:15" x14ac:dyDescent="0.2">
      <c r="O13650" s="2"/>
    </row>
    <row r="13651" spans="15:15" x14ac:dyDescent="0.2">
      <c r="O13651" s="2"/>
    </row>
    <row r="13652" spans="15:15" x14ac:dyDescent="0.2">
      <c r="O13652" s="2"/>
    </row>
    <row r="13653" spans="15:15" x14ac:dyDescent="0.2">
      <c r="O13653" s="2"/>
    </row>
    <row r="13654" spans="15:15" x14ac:dyDescent="0.2">
      <c r="O13654" s="2"/>
    </row>
    <row r="13655" spans="15:15" x14ac:dyDescent="0.2">
      <c r="O13655" s="2"/>
    </row>
    <row r="13656" spans="15:15" x14ac:dyDescent="0.2">
      <c r="O13656" s="2"/>
    </row>
    <row r="13657" spans="15:15" x14ac:dyDescent="0.2">
      <c r="O13657" s="2"/>
    </row>
    <row r="13658" spans="15:15" x14ac:dyDescent="0.2">
      <c r="O13658" s="2"/>
    </row>
    <row r="13659" spans="15:15" x14ac:dyDescent="0.2">
      <c r="O13659" s="2"/>
    </row>
    <row r="13660" spans="15:15" x14ac:dyDescent="0.2">
      <c r="O13660" s="2"/>
    </row>
    <row r="13661" spans="15:15" x14ac:dyDescent="0.2">
      <c r="O13661" s="2"/>
    </row>
    <row r="13662" spans="15:15" x14ac:dyDescent="0.2">
      <c r="O13662" s="2"/>
    </row>
    <row r="13663" spans="15:15" x14ac:dyDescent="0.2">
      <c r="O13663" s="2"/>
    </row>
    <row r="13664" spans="15:15" x14ac:dyDescent="0.2">
      <c r="O13664" s="2"/>
    </row>
    <row r="13665" spans="15:15" x14ac:dyDescent="0.2">
      <c r="O13665" s="2"/>
    </row>
    <row r="13666" spans="15:15" x14ac:dyDescent="0.2">
      <c r="O13666" s="2"/>
    </row>
    <row r="13667" spans="15:15" x14ac:dyDescent="0.2">
      <c r="O13667" s="2"/>
    </row>
    <row r="13668" spans="15:15" x14ac:dyDescent="0.2">
      <c r="O13668" s="2"/>
    </row>
    <row r="13669" spans="15:15" x14ac:dyDescent="0.2">
      <c r="O13669" s="2"/>
    </row>
    <row r="13670" spans="15:15" x14ac:dyDescent="0.2">
      <c r="O13670" s="2"/>
    </row>
    <row r="13671" spans="15:15" x14ac:dyDescent="0.2">
      <c r="O13671" s="2"/>
    </row>
    <row r="13672" spans="15:15" x14ac:dyDescent="0.2">
      <c r="O13672" s="2"/>
    </row>
    <row r="13673" spans="15:15" x14ac:dyDescent="0.2">
      <c r="O13673" s="2"/>
    </row>
    <row r="13674" spans="15:15" x14ac:dyDescent="0.2">
      <c r="O13674" s="2"/>
    </row>
    <row r="13675" spans="15:15" x14ac:dyDescent="0.2">
      <c r="O13675" s="2"/>
    </row>
    <row r="13676" spans="15:15" x14ac:dyDescent="0.2">
      <c r="O13676" s="2"/>
    </row>
    <row r="13677" spans="15:15" x14ac:dyDescent="0.2">
      <c r="O13677" s="2"/>
    </row>
    <row r="13678" spans="15:15" x14ac:dyDescent="0.2">
      <c r="O13678" s="2"/>
    </row>
    <row r="13679" spans="15:15" x14ac:dyDescent="0.2">
      <c r="O13679" s="2"/>
    </row>
    <row r="13680" spans="15:15" x14ac:dyDescent="0.2">
      <c r="O13680" s="2"/>
    </row>
    <row r="13681" spans="15:15" x14ac:dyDescent="0.2">
      <c r="O13681" s="2"/>
    </row>
    <row r="13682" spans="15:15" x14ac:dyDescent="0.2">
      <c r="O13682" s="2"/>
    </row>
    <row r="13683" spans="15:15" x14ac:dyDescent="0.2">
      <c r="O13683" s="2"/>
    </row>
    <row r="13684" spans="15:15" x14ac:dyDescent="0.2">
      <c r="O13684" s="2"/>
    </row>
    <row r="13685" spans="15:15" x14ac:dyDescent="0.2">
      <c r="O13685" s="2"/>
    </row>
    <row r="13686" spans="15:15" x14ac:dyDescent="0.2">
      <c r="O13686" s="2"/>
    </row>
    <row r="13687" spans="15:15" x14ac:dyDescent="0.2">
      <c r="O13687" s="2"/>
    </row>
    <row r="13688" spans="15:15" x14ac:dyDescent="0.2">
      <c r="O13688" s="2"/>
    </row>
    <row r="13689" spans="15:15" x14ac:dyDescent="0.2">
      <c r="O13689" s="2"/>
    </row>
    <row r="13690" spans="15:15" x14ac:dyDescent="0.2">
      <c r="O13690" s="2"/>
    </row>
    <row r="13691" spans="15:15" x14ac:dyDescent="0.2">
      <c r="O13691" s="2"/>
    </row>
    <row r="13692" spans="15:15" x14ac:dyDescent="0.2">
      <c r="O13692" s="2"/>
    </row>
    <row r="13693" spans="15:15" x14ac:dyDescent="0.2">
      <c r="O13693" s="2"/>
    </row>
    <row r="13694" spans="15:15" x14ac:dyDescent="0.2">
      <c r="O13694" s="2"/>
    </row>
    <row r="13695" spans="15:15" x14ac:dyDescent="0.2">
      <c r="O13695" s="2"/>
    </row>
    <row r="13696" spans="15:15" x14ac:dyDescent="0.2">
      <c r="O13696" s="2"/>
    </row>
    <row r="13697" spans="15:15" x14ac:dyDescent="0.2">
      <c r="O13697" s="2"/>
    </row>
    <row r="13698" spans="15:15" x14ac:dyDescent="0.2">
      <c r="O13698" s="2"/>
    </row>
    <row r="13699" spans="15:15" x14ac:dyDescent="0.2">
      <c r="O13699" s="2"/>
    </row>
    <row r="13700" spans="15:15" x14ac:dyDescent="0.2">
      <c r="O13700" s="2"/>
    </row>
    <row r="13701" spans="15:15" x14ac:dyDescent="0.2">
      <c r="O13701" s="2"/>
    </row>
    <row r="13702" spans="15:15" x14ac:dyDescent="0.2">
      <c r="O13702" s="2"/>
    </row>
    <row r="13703" spans="15:15" x14ac:dyDescent="0.2">
      <c r="O13703" s="2"/>
    </row>
    <row r="13704" spans="15:15" x14ac:dyDescent="0.2">
      <c r="O13704" s="2"/>
    </row>
    <row r="13705" spans="15:15" x14ac:dyDescent="0.2">
      <c r="O13705" s="2"/>
    </row>
    <row r="13706" spans="15:15" x14ac:dyDescent="0.2">
      <c r="O13706" s="2"/>
    </row>
    <row r="13707" spans="15:15" x14ac:dyDescent="0.2">
      <c r="O13707" s="2"/>
    </row>
    <row r="13708" spans="15:15" x14ac:dyDescent="0.2">
      <c r="O13708" s="2"/>
    </row>
    <row r="13709" spans="15:15" x14ac:dyDescent="0.2">
      <c r="O13709" s="2"/>
    </row>
    <row r="13710" spans="15:15" x14ac:dyDescent="0.2">
      <c r="O13710" s="2"/>
    </row>
    <row r="13711" spans="15:15" x14ac:dyDescent="0.2">
      <c r="O13711" s="2"/>
    </row>
    <row r="13712" spans="15:15" x14ac:dyDescent="0.2">
      <c r="O13712" s="2"/>
    </row>
    <row r="13713" spans="15:15" x14ac:dyDescent="0.2">
      <c r="O13713" s="2"/>
    </row>
    <row r="13714" spans="15:15" x14ac:dyDescent="0.2">
      <c r="O13714" s="2"/>
    </row>
    <row r="13715" spans="15:15" x14ac:dyDescent="0.2">
      <c r="O13715" s="2"/>
    </row>
    <row r="13716" spans="15:15" x14ac:dyDescent="0.2">
      <c r="O13716" s="2"/>
    </row>
    <row r="13717" spans="15:15" x14ac:dyDescent="0.2">
      <c r="O13717" s="2"/>
    </row>
    <row r="13718" spans="15:15" x14ac:dyDescent="0.2">
      <c r="O13718" s="2"/>
    </row>
    <row r="13719" spans="15:15" x14ac:dyDescent="0.2">
      <c r="O13719" s="2"/>
    </row>
    <row r="13720" spans="15:15" x14ac:dyDescent="0.2">
      <c r="O13720" s="2"/>
    </row>
    <row r="13721" spans="15:15" x14ac:dyDescent="0.2">
      <c r="O13721" s="2"/>
    </row>
    <row r="13722" spans="15:15" x14ac:dyDescent="0.2">
      <c r="O13722" s="2"/>
    </row>
    <row r="13723" spans="15:15" x14ac:dyDescent="0.2">
      <c r="O13723" s="2"/>
    </row>
    <row r="13724" spans="15:15" x14ac:dyDescent="0.2">
      <c r="O13724" s="2"/>
    </row>
    <row r="13725" spans="15:15" x14ac:dyDescent="0.2">
      <c r="O13725" s="2"/>
    </row>
    <row r="13726" spans="15:15" x14ac:dyDescent="0.2">
      <c r="O13726" s="2"/>
    </row>
    <row r="13727" spans="15:15" x14ac:dyDescent="0.2">
      <c r="O13727" s="2"/>
    </row>
    <row r="13728" spans="15:15" x14ac:dyDescent="0.2">
      <c r="O13728" s="2"/>
    </row>
    <row r="13729" spans="15:15" x14ac:dyDescent="0.2">
      <c r="O13729" s="2"/>
    </row>
    <row r="13730" spans="15:15" x14ac:dyDescent="0.2">
      <c r="O13730" s="2"/>
    </row>
    <row r="13731" spans="15:15" x14ac:dyDescent="0.2">
      <c r="O13731" s="2"/>
    </row>
    <row r="13732" spans="15:15" x14ac:dyDescent="0.2">
      <c r="O13732" s="2"/>
    </row>
    <row r="13733" spans="15:15" x14ac:dyDescent="0.2">
      <c r="O13733" s="2"/>
    </row>
    <row r="13734" spans="15:15" x14ac:dyDescent="0.2">
      <c r="O13734" s="2"/>
    </row>
    <row r="13735" spans="15:15" x14ac:dyDescent="0.2">
      <c r="O13735" s="2"/>
    </row>
    <row r="13736" spans="15:15" x14ac:dyDescent="0.2">
      <c r="O13736" s="2"/>
    </row>
    <row r="13737" spans="15:15" x14ac:dyDescent="0.2">
      <c r="O13737" s="2"/>
    </row>
    <row r="13738" spans="15:15" x14ac:dyDescent="0.2">
      <c r="O13738" s="2"/>
    </row>
    <row r="13739" spans="15:15" x14ac:dyDescent="0.2">
      <c r="O13739" s="2"/>
    </row>
    <row r="13740" spans="15:15" x14ac:dyDescent="0.2">
      <c r="O13740" s="2"/>
    </row>
    <row r="13741" spans="15:15" x14ac:dyDescent="0.2">
      <c r="O13741" s="2"/>
    </row>
    <row r="13742" spans="15:15" x14ac:dyDescent="0.2">
      <c r="O13742" s="2"/>
    </row>
    <row r="13743" spans="15:15" x14ac:dyDescent="0.2">
      <c r="O13743" s="2"/>
    </row>
    <row r="13744" spans="15:15" x14ac:dyDescent="0.2">
      <c r="O13744" s="2"/>
    </row>
    <row r="13745" spans="15:15" x14ac:dyDescent="0.2">
      <c r="O13745" s="2"/>
    </row>
    <row r="13746" spans="15:15" x14ac:dyDescent="0.2">
      <c r="O13746" s="2"/>
    </row>
    <row r="13747" spans="15:15" x14ac:dyDescent="0.2">
      <c r="O13747" s="2"/>
    </row>
    <row r="13748" spans="15:15" x14ac:dyDescent="0.2">
      <c r="O13748" s="2"/>
    </row>
    <row r="13749" spans="15:15" x14ac:dyDescent="0.2">
      <c r="O13749" s="2"/>
    </row>
    <row r="13750" spans="15:15" x14ac:dyDescent="0.2">
      <c r="O13750" s="2"/>
    </row>
    <row r="13751" spans="15:15" x14ac:dyDescent="0.2">
      <c r="O13751" s="2"/>
    </row>
    <row r="13752" spans="15:15" x14ac:dyDescent="0.2">
      <c r="O13752" s="2"/>
    </row>
    <row r="13753" spans="15:15" x14ac:dyDescent="0.2">
      <c r="O13753" s="2"/>
    </row>
    <row r="13754" spans="15:15" x14ac:dyDescent="0.2">
      <c r="O13754" s="2"/>
    </row>
    <row r="13755" spans="15:15" x14ac:dyDescent="0.2">
      <c r="O13755" s="2"/>
    </row>
    <row r="13756" spans="15:15" x14ac:dyDescent="0.2">
      <c r="O13756" s="2"/>
    </row>
    <row r="13757" spans="15:15" x14ac:dyDescent="0.2">
      <c r="O13757" s="2"/>
    </row>
    <row r="13758" spans="15:15" x14ac:dyDescent="0.2">
      <c r="O13758" s="2"/>
    </row>
    <row r="13759" spans="15:15" x14ac:dyDescent="0.2">
      <c r="O13759" s="2"/>
    </row>
    <row r="13760" spans="15:15" x14ac:dyDescent="0.2">
      <c r="O13760" s="2"/>
    </row>
    <row r="13761" spans="15:15" x14ac:dyDescent="0.2">
      <c r="O13761" s="2"/>
    </row>
    <row r="13762" spans="15:15" x14ac:dyDescent="0.2">
      <c r="O13762" s="2"/>
    </row>
    <row r="13763" spans="15:15" x14ac:dyDescent="0.2">
      <c r="O13763" s="2"/>
    </row>
    <row r="13764" spans="15:15" x14ac:dyDescent="0.2">
      <c r="O13764" s="2"/>
    </row>
    <row r="13765" spans="15:15" x14ac:dyDescent="0.2">
      <c r="O13765" s="2"/>
    </row>
    <row r="13766" spans="15:15" x14ac:dyDescent="0.2">
      <c r="O13766" s="2"/>
    </row>
    <row r="13767" spans="15:15" x14ac:dyDescent="0.2">
      <c r="O13767" s="2"/>
    </row>
    <row r="13768" spans="15:15" x14ac:dyDescent="0.2">
      <c r="O13768" s="2"/>
    </row>
    <row r="13769" spans="15:15" x14ac:dyDescent="0.2">
      <c r="O13769" s="2"/>
    </row>
    <row r="13770" spans="15:15" x14ac:dyDescent="0.2">
      <c r="O13770" s="2"/>
    </row>
    <row r="13771" spans="15:15" x14ac:dyDescent="0.2">
      <c r="O13771" s="2"/>
    </row>
    <row r="13772" spans="15:15" x14ac:dyDescent="0.2">
      <c r="O13772" s="2"/>
    </row>
    <row r="13773" spans="15:15" x14ac:dyDescent="0.2">
      <c r="O13773" s="2"/>
    </row>
    <row r="13774" spans="15:15" x14ac:dyDescent="0.2">
      <c r="O13774" s="2"/>
    </row>
    <row r="13775" spans="15:15" x14ac:dyDescent="0.2">
      <c r="O13775" s="2"/>
    </row>
    <row r="13776" spans="15:15" x14ac:dyDescent="0.2">
      <c r="O13776" s="2"/>
    </row>
    <row r="13777" spans="15:15" x14ac:dyDescent="0.2">
      <c r="O13777" s="2"/>
    </row>
    <row r="13778" spans="15:15" x14ac:dyDescent="0.2">
      <c r="O13778" s="2"/>
    </row>
    <row r="13779" spans="15:15" x14ac:dyDescent="0.2">
      <c r="O13779" s="2"/>
    </row>
    <row r="13780" spans="15:15" x14ac:dyDescent="0.2">
      <c r="O13780" s="2"/>
    </row>
    <row r="13781" spans="15:15" x14ac:dyDescent="0.2">
      <c r="O13781" s="2"/>
    </row>
    <row r="13782" spans="15:15" x14ac:dyDescent="0.2">
      <c r="O13782" s="2"/>
    </row>
    <row r="13783" spans="15:15" x14ac:dyDescent="0.2">
      <c r="O13783" s="2"/>
    </row>
    <row r="13784" spans="15:15" x14ac:dyDescent="0.2">
      <c r="O13784" s="2"/>
    </row>
    <row r="13785" spans="15:15" x14ac:dyDescent="0.2">
      <c r="O13785" s="2"/>
    </row>
    <row r="13786" spans="15:15" x14ac:dyDescent="0.2">
      <c r="O13786" s="2"/>
    </row>
    <row r="13787" spans="15:15" x14ac:dyDescent="0.2">
      <c r="O13787" s="2"/>
    </row>
    <row r="13788" spans="15:15" x14ac:dyDescent="0.2">
      <c r="O13788" s="2"/>
    </row>
    <row r="13789" spans="15:15" x14ac:dyDescent="0.2">
      <c r="O13789" s="2"/>
    </row>
    <row r="13790" spans="15:15" x14ac:dyDescent="0.2">
      <c r="O13790" s="2"/>
    </row>
    <row r="13791" spans="15:15" x14ac:dyDescent="0.2">
      <c r="O13791" s="2"/>
    </row>
    <row r="13792" spans="15:15" x14ac:dyDescent="0.2">
      <c r="O13792" s="2"/>
    </row>
    <row r="13793" spans="15:15" x14ac:dyDescent="0.2">
      <c r="O13793" s="2"/>
    </row>
    <row r="13794" spans="15:15" x14ac:dyDescent="0.2">
      <c r="O13794" s="2"/>
    </row>
    <row r="13795" spans="15:15" x14ac:dyDescent="0.2">
      <c r="O13795" s="2"/>
    </row>
    <row r="13796" spans="15:15" x14ac:dyDescent="0.2">
      <c r="O13796" s="2"/>
    </row>
    <row r="13797" spans="15:15" x14ac:dyDescent="0.2">
      <c r="O13797" s="2"/>
    </row>
    <row r="13798" spans="15:15" x14ac:dyDescent="0.2">
      <c r="O13798" s="2"/>
    </row>
    <row r="13799" spans="15:15" x14ac:dyDescent="0.2">
      <c r="O13799" s="2"/>
    </row>
    <row r="13800" spans="15:15" x14ac:dyDescent="0.2">
      <c r="O13800" s="2"/>
    </row>
    <row r="13801" spans="15:15" x14ac:dyDescent="0.2">
      <c r="O13801" s="2"/>
    </row>
    <row r="13802" spans="15:15" x14ac:dyDescent="0.2">
      <c r="O13802" s="2"/>
    </row>
    <row r="13803" spans="15:15" x14ac:dyDescent="0.2">
      <c r="O13803" s="2"/>
    </row>
    <row r="13804" spans="15:15" x14ac:dyDescent="0.2">
      <c r="O13804" s="2"/>
    </row>
    <row r="13805" spans="15:15" x14ac:dyDescent="0.2">
      <c r="O13805" s="2"/>
    </row>
    <row r="13806" spans="15:15" x14ac:dyDescent="0.2">
      <c r="O13806" s="2"/>
    </row>
    <row r="13807" spans="15:15" x14ac:dyDescent="0.2">
      <c r="O13807" s="2"/>
    </row>
    <row r="13808" spans="15:15" x14ac:dyDescent="0.2">
      <c r="O13808" s="2"/>
    </row>
    <row r="13809" spans="15:15" x14ac:dyDescent="0.2">
      <c r="O13809" s="2"/>
    </row>
    <row r="13810" spans="15:15" x14ac:dyDescent="0.2">
      <c r="O13810" s="2"/>
    </row>
    <row r="13811" spans="15:15" x14ac:dyDescent="0.2">
      <c r="O13811" s="2"/>
    </row>
    <row r="13812" spans="15:15" x14ac:dyDescent="0.2">
      <c r="O13812" s="2"/>
    </row>
    <row r="13813" spans="15:15" x14ac:dyDescent="0.2">
      <c r="O13813" s="2"/>
    </row>
    <row r="13814" spans="15:15" x14ac:dyDescent="0.2">
      <c r="O13814" s="2"/>
    </row>
    <row r="13815" spans="15:15" x14ac:dyDescent="0.2">
      <c r="O13815" s="2"/>
    </row>
    <row r="13816" spans="15:15" x14ac:dyDescent="0.2">
      <c r="O13816" s="2"/>
    </row>
    <row r="13817" spans="15:15" x14ac:dyDescent="0.2">
      <c r="O13817" s="2"/>
    </row>
    <row r="13818" spans="15:15" x14ac:dyDescent="0.2">
      <c r="O13818" s="2"/>
    </row>
    <row r="13819" spans="15:15" x14ac:dyDescent="0.2">
      <c r="O13819" s="2"/>
    </row>
    <row r="13820" spans="15:15" x14ac:dyDescent="0.2">
      <c r="O13820" s="2"/>
    </row>
    <row r="13821" spans="15:15" x14ac:dyDescent="0.2">
      <c r="O13821" s="2"/>
    </row>
    <row r="13822" spans="15:15" x14ac:dyDescent="0.2">
      <c r="O13822" s="2"/>
    </row>
    <row r="13823" spans="15:15" x14ac:dyDescent="0.2">
      <c r="O13823" s="2"/>
    </row>
    <row r="13824" spans="15:15" x14ac:dyDescent="0.2">
      <c r="O13824" s="2"/>
    </row>
    <row r="13825" spans="15:15" x14ac:dyDescent="0.2">
      <c r="O13825" s="2"/>
    </row>
    <row r="13826" spans="15:15" x14ac:dyDescent="0.2">
      <c r="O13826" s="2"/>
    </row>
    <row r="13827" spans="15:15" x14ac:dyDescent="0.2">
      <c r="O13827" s="2"/>
    </row>
    <row r="13828" spans="15:15" x14ac:dyDescent="0.2">
      <c r="O13828" s="2"/>
    </row>
    <row r="13829" spans="15:15" x14ac:dyDescent="0.2">
      <c r="O13829" s="2"/>
    </row>
    <row r="13830" spans="15:15" x14ac:dyDescent="0.2">
      <c r="O13830" s="2"/>
    </row>
    <row r="13831" spans="15:15" x14ac:dyDescent="0.2">
      <c r="O13831" s="2"/>
    </row>
    <row r="13832" spans="15:15" x14ac:dyDescent="0.2">
      <c r="O13832" s="2"/>
    </row>
    <row r="13833" spans="15:15" x14ac:dyDescent="0.2">
      <c r="O13833" s="2"/>
    </row>
    <row r="13834" spans="15:15" x14ac:dyDescent="0.2">
      <c r="O13834" s="2"/>
    </row>
    <row r="13835" spans="15:15" x14ac:dyDescent="0.2">
      <c r="O13835" s="2"/>
    </row>
    <row r="13836" spans="15:15" x14ac:dyDescent="0.2">
      <c r="O13836" s="2"/>
    </row>
    <row r="13837" spans="15:15" x14ac:dyDescent="0.2">
      <c r="O13837" s="2"/>
    </row>
    <row r="13838" spans="15:15" x14ac:dyDescent="0.2">
      <c r="O13838" s="2"/>
    </row>
    <row r="13839" spans="15:15" x14ac:dyDescent="0.2">
      <c r="O13839" s="2"/>
    </row>
    <row r="13840" spans="15:15" x14ac:dyDescent="0.2">
      <c r="O13840" s="2"/>
    </row>
    <row r="13841" spans="15:15" x14ac:dyDescent="0.2">
      <c r="O13841" s="2"/>
    </row>
    <row r="13842" spans="15:15" x14ac:dyDescent="0.2">
      <c r="O13842" s="2"/>
    </row>
    <row r="13843" spans="15:15" x14ac:dyDescent="0.2">
      <c r="O13843" s="2"/>
    </row>
    <row r="13844" spans="15:15" x14ac:dyDescent="0.2">
      <c r="O13844" s="2"/>
    </row>
    <row r="13845" spans="15:15" x14ac:dyDescent="0.2">
      <c r="O13845" s="2"/>
    </row>
    <row r="13846" spans="15:15" x14ac:dyDescent="0.2">
      <c r="O13846" s="2"/>
    </row>
    <row r="13847" spans="15:15" x14ac:dyDescent="0.2">
      <c r="O13847" s="2"/>
    </row>
    <row r="13848" spans="15:15" x14ac:dyDescent="0.2">
      <c r="O13848" s="2"/>
    </row>
    <row r="13849" spans="15:15" x14ac:dyDescent="0.2">
      <c r="O13849" s="2"/>
    </row>
    <row r="13850" spans="15:15" x14ac:dyDescent="0.2">
      <c r="O13850" s="2"/>
    </row>
    <row r="13851" spans="15:15" x14ac:dyDescent="0.2">
      <c r="O13851" s="2"/>
    </row>
    <row r="13852" spans="15:15" x14ac:dyDescent="0.2">
      <c r="O13852" s="2"/>
    </row>
    <row r="13853" spans="15:15" x14ac:dyDescent="0.2">
      <c r="O13853" s="2"/>
    </row>
    <row r="13854" spans="15:15" x14ac:dyDescent="0.2">
      <c r="O13854" s="2"/>
    </row>
    <row r="13855" spans="15:15" x14ac:dyDescent="0.2">
      <c r="O13855" s="2"/>
    </row>
    <row r="13856" spans="15:15" x14ac:dyDescent="0.2">
      <c r="O13856" s="2"/>
    </row>
    <row r="13857" spans="15:15" x14ac:dyDescent="0.2">
      <c r="O13857" s="2"/>
    </row>
    <row r="13858" spans="15:15" x14ac:dyDescent="0.2">
      <c r="O13858" s="2"/>
    </row>
    <row r="13859" spans="15:15" x14ac:dyDescent="0.2">
      <c r="O13859" s="2"/>
    </row>
    <row r="13860" spans="15:15" x14ac:dyDescent="0.2">
      <c r="O13860" s="2"/>
    </row>
    <row r="13861" spans="15:15" x14ac:dyDescent="0.2">
      <c r="O13861" s="2"/>
    </row>
    <row r="13862" spans="15:15" x14ac:dyDescent="0.2">
      <c r="O13862" s="2"/>
    </row>
    <row r="13863" spans="15:15" x14ac:dyDescent="0.2">
      <c r="O13863" s="2"/>
    </row>
    <row r="13864" spans="15:15" x14ac:dyDescent="0.2">
      <c r="O13864" s="2"/>
    </row>
    <row r="13865" spans="15:15" x14ac:dyDescent="0.2">
      <c r="O13865" s="2"/>
    </row>
    <row r="13866" spans="15:15" x14ac:dyDescent="0.2">
      <c r="O13866" s="2"/>
    </row>
    <row r="13867" spans="15:15" x14ac:dyDescent="0.2">
      <c r="O13867" s="2"/>
    </row>
    <row r="13868" spans="15:15" x14ac:dyDescent="0.2">
      <c r="O13868" s="2"/>
    </row>
    <row r="13869" spans="15:15" x14ac:dyDescent="0.2">
      <c r="O13869" s="2"/>
    </row>
    <row r="13870" spans="15:15" x14ac:dyDescent="0.2">
      <c r="O13870" s="2"/>
    </row>
    <row r="13871" spans="15:15" x14ac:dyDescent="0.2">
      <c r="O13871" s="2"/>
    </row>
    <row r="13872" spans="15:15" x14ac:dyDescent="0.2">
      <c r="O13872" s="2"/>
    </row>
    <row r="13873" spans="15:15" x14ac:dyDescent="0.2">
      <c r="O13873" s="2"/>
    </row>
    <row r="13874" spans="15:15" x14ac:dyDescent="0.2">
      <c r="O13874" s="2"/>
    </row>
    <row r="13875" spans="15:15" x14ac:dyDescent="0.2">
      <c r="O13875" s="2"/>
    </row>
    <row r="13876" spans="15:15" x14ac:dyDescent="0.2">
      <c r="O13876" s="2"/>
    </row>
    <row r="13877" spans="15:15" x14ac:dyDescent="0.2">
      <c r="O13877" s="2"/>
    </row>
    <row r="13878" spans="15:15" x14ac:dyDescent="0.2">
      <c r="O13878" s="2"/>
    </row>
    <row r="13879" spans="15:15" x14ac:dyDescent="0.2">
      <c r="O13879" s="2"/>
    </row>
    <row r="13880" spans="15:15" x14ac:dyDescent="0.2">
      <c r="O13880" s="2"/>
    </row>
    <row r="13881" spans="15:15" x14ac:dyDescent="0.2">
      <c r="O13881" s="2"/>
    </row>
    <row r="13882" spans="15:15" x14ac:dyDescent="0.2">
      <c r="O13882" s="2"/>
    </row>
    <row r="13883" spans="15:15" x14ac:dyDescent="0.2">
      <c r="O13883" s="2"/>
    </row>
    <row r="13884" spans="15:15" x14ac:dyDescent="0.2">
      <c r="O13884" s="2"/>
    </row>
    <row r="13885" spans="15:15" x14ac:dyDescent="0.2">
      <c r="O13885" s="2"/>
    </row>
    <row r="13886" spans="15:15" x14ac:dyDescent="0.2">
      <c r="O13886" s="2"/>
    </row>
    <row r="13887" spans="15:15" x14ac:dyDescent="0.2">
      <c r="O13887" s="2"/>
    </row>
    <row r="13888" spans="15:15" x14ac:dyDescent="0.2">
      <c r="O13888" s="2"/>
    </row>
    <row r="13889" spans="15:15" x14ac:dyDescent="0.2">
      <c r="O13889" s="2"/>
    </row>
    <row r="13890" spans="15:15" x14ac:dyDescent="0.2">
      <c r="O13890" s="2"/>
    </row>
    <row r="13891" spans="15:15" x14ac:dyDescent="0.2">
      <c r="O13891" s="2"/>
    </row>
    <row r="13892" spans="15:15" x14ac:dyDescent="0.2">
      <c r="O13892" s="2"/>
    </row>
    <row r="13893" spans="15:15" x14ac:dyDescent="0.2">
      <c r="O13893" s="2"/>
    </row>
    <row r="13894" spans="15:15" x14ac:dyDescent="0.2">
      <c r="O13894" s="2"/>
    </row>
    <row r="13895" spans="15:15" x14ac:dyDescent="0.2">
      <c r="O13895" s="2"/>
    </row>
    <row r="13896" spans="15:15" x14ac:dyDescent="0.2">
      <c r="O13896" s="2"/>
    </row>
    <row r="13897" spans="15:15" x14ac:dyDescent="0.2">
      <c r="O13897" s="2"/>
    </row>
    <row r="13898" spans="15:15" x14ac:dyDescent="0.2">
      <c r="O13898" s="2"/>
    </row>
    <row r="13899" spans="15:15" x14ac:dyDescent="0.2">
      <c r="O13899" s="2"/>
    </row>
    <row r="13900" spans="15:15" x14ac:dyDescent="0.2">
      <c r="O13900" s="2"/>
    </row>
    <row r="13901" spans="15:15" x14ac:dyDescent="0.2">
      <c r="O13901" s="2"/>
    </row>
    <row r="13902" spans="15:15" x14ac:dyDescent="0.2">
      <c r="O13902" s="2"/>
    </row>
    <row r="13903" spans="15:15" x14ac:dyDescent="0.2">
      <c r="O13903" s="2"/>
    </row>
    <row r="13904" spans="15:15" x14ac:dyDescent="0.2">
      <c r="O13904" s="2"/>
    </row>
    <row r="13905" spans="15:15" x14ac:dyDescent="0.2">
      <c r="O13905" s="2"/>
    </row>
    <row r="13906" spans="15:15" x14ac:dyDescent="0.2">
      <c r="O13906" s="2"/>
    </row>
    <row r="13907" spans="15:15" x14ac:dyDescent="0.2">
      <c r="O13907" s="2"/>
    </row>
    <row r="13908" spans="15:15" x14ac:dyDescent="0.2">
      <c r="O13908" s="2"/>
    </row>
    <row r="13909" spans="15:15" x14ac:dyDescent="0.2">
      <c r="O13909" s="2"/>
    </row>
    <row r="13910" spans="15:15" x14ac:dyDescent="0.2">
      <c r="O13910" s="2"/>
    </row>
    <row r="13911" spans="15:15" x14ac:dyDescent="0.2">
      <c r="O13911" s="2"/>
    </row>
    <row r="13912" spans="15:15" x14ac:dyDescent="0.2">
      <c r="O13912" s="2"/>
    </row>
    <row r="13913" spans="15:15" x14ac:dyDescent="0.2">
      <c r="O13913" s="2"/>
    </row>
    <row r="13914" spans="15:15" x14ac:dyDescent="0.2">
      <c r="O13914" s="2"/>
    </row>
    <row r="13915" spans="15:15" x14ac:dyDescent="0.2">
      <c r="O13915" s="2"/>
    </row>
    <row r="13916" spans="15:15" x14ac:dyDescent="0.2">
      <c r="O13916" s="2"/>
    </row>
    <row r="13917" spans="15:15" x14ac:dyDescent="0.2">
      <c r="O13917" s="2"/>
    </row>
    <row r="13918" spans="15:15" x14ac:dyDescent="0.2">
      <c r="O13918" s="2"/>
    </row>
    <row r="13919" spans="15:15" x14ac:dyDescent="0.2">
      <c r="O13919" s="2"/>
    </row>
    <row r="13920" spans="15:15" x14ac:dyDescent="0.2">
      <c r="O13920" s="2"/>
    </row>
    <row r="13921" spans="15:15" x14ac:dyDescent="0.2">
      <c r="O13921" s="2"/>
    </row>
    <row r="13922" spans="15:15" x14ac:dyDescent="0.2">
      <c r="O13922" s="2"/>
    </row>
    <row r="13923" spans="15:15" x14ac:dyDescent="0.2">
      <c r="O13923" s="2"/>
    </row>
    <row r="13924" spans="15:15" x14ac:dyDescent="0.2">
      <c r="O13924" s="2"/>
    </row>
    <row r="13925" spans="15:15" x14ac:dyDescent="0.2">
      <c r="O13925" s="2"/>
    </row>
    <row r="13926" spans="15:15" x14ac:dyDescent="0.2">
      <c r="O13926" s="2"/>
    </row>
    <row r="13927" spans="15:15" x14ac:dyDescent="0.2">
      <c r="O13927" s="2"/>
    </row>
    <row r="13928" spans="15:15" x14ac:dyDescent="0.2">
      <c r="O13928" s="2"/>
    </row>
    <row r="13929" spans="15:15" x14ac:dyDescent="0.2">
      <c r="O13929" s="2"/>
    </row>
    <row r="13930" spans="15:15" x14ac:dyDescent="0.2">
      <c r="O13930" s="2"/>
    </row>
    <row r="13931" spans="15:15" x14ac:dyDescent="0.2">
      <c r="O13931" s="2"/>
    </row>
    <row r="13932" spans="15:15" x14ac:dyDescent="0.2">
      <c r="O13932" s="2"/>
    </row>
    <row r="13933" spans="15:15" x14ac:dyDescent="0.2">
      <c r="O13933" s="2"/>
    </row>
    <row r="13934" spans="15:15" x14ac:dyDescent="0.2">
      <c r="O13934" s="2"/>
    </row>
    <row r="13935" spans="15:15" x14ac:dyDescent="0.2">
      <c r="O13935" s="2"/>
    </row>
    <row r="13936" spans="15:15" x14ac:dyDescent="0.2">
      <c r="O13936" s="2"/>
    </row>
    <row r="13937" spans="15:15" x14ac:dyDescent="0.2">
      <c r="O13937" s="2"/>
    </row>
    <row r="13938" spans="15:15" x14ac:dyDescent="0.2">
      <c r="O13938" s="2"/>
    </row>
    <row r="13939" spans="15:15" x14ac:dyDescent="0.2">
      <c r="O13939" s="2"/>
    </row>
    <row r="13940" spans="15:15" x14ac:dyDescent="0.2">
      <c r="O13940" s="2"/>
    </row>
    <row r="13941" spans="15:15" x14ac:dyDescent="0.2">
      <c r="O13941" s="2"/>
    </row>
    <row r="13942" spans="15:15" x14ac:dyDescent="0.2">
      <c r="O13942" s="2"/>
    </row>
    <row r="13943" spans="15:15" x14ac:dyDescent="0.2">
      <c r="O13943" s="2"/>
    </row>
    <row r="13944" spans="15:15" x14ac:dyDescent="0.2">
      <c r="O13944" s="2"/>
    </row>
    <row r="13945" spans="15:15" x14ac:dyDescent="0.2">
      <c r="O13945" s="2"/>
    </row>
    <row r="13946" spans="15:15" x14ac:dyDescent="0.2">
      <c r="O13946" s="2"/>
    </row>
    <row r="13947" spans="15:15" x14ac:dyDescent="0.2">
      <c r="O13947" s="2"/>
    </row>
    <row r="13948" spans="15:15" x14ac:dyDescent="0.2">
      <c r="O13948" s="2"/>
    </row>
    <row r="13949" spans="15:15" x14ac:dyDescent="0.2">
      <c r="O13949" s="2"/>
    </row>
    <row r="13950" spans="15:15" x14ac:dyDescent="0.2">
      <c r="O13950" s="2"/>
    </row>
    <row r="13951" spans="15:15" x14ac:dyDescent="0.2">
      <c r="O13951" s="2"/>
    </row>
    <row r="13952" spans="15:15" x14ac:dyDescent="0.2">
      <c r="O13952" s="2"/>
    </row>
    <row r="13953" spans="15:15" x14ac:dyDescent="0.2">
      <c r="O13953" s="2"/>
    </row>
    <row r="13954" spans="15:15" x14ac:dyDescent="0.2">
      <c r="O13954" s="2"/>
    </row>
    <row r="13955" spans="15:15" x14ac:dyDescent="0.2">
      <c r="O13955" s="2"/>
    </row>
    <row r="13956" spans="15:15" x14ac:dyDescent="0.2">
      <c r="O13956" s="2"/>
    </row>
    <row r="13957" spans="15:15" x14ac:dyDescent="0.2">
      <c r="O13957" s="2"/>
    </row>
    <row r="13958" spans="15:15" x14ac:dyDescent="0.2">
      <c r="O13958" s="2"/>
    </row>
    <row r="13959" spans="15:15" x14ac:dyDescent="0.2">
      <c r="O13959" s="2"/>
    </row>
    <row r="13960" spans="15:15" x14ac:dyDescent="0.2">
      <c r="O13960" s="2"/>
    </row>
    <row r="13961" spans="15:15" x14ac:dyDescent="0.2">
      <c r="O13961" s="2"/>
    </row>
    <row r="13962" spans="15:15" x14ac:dyDescent="0.2">
      <c r="O13962" s="2"/>
    </row>
    <row r="13963" spans="15:15" x14ac:dyDescent="0.2">
      <c r="O13963" s="2"/>
    </row>
    <row r="13964" spans="15:15" x14ac:dyDescent="0.2">
      <c r="O13964" s="2"/>
    </row>
    <row r="13965" spans="15:15" x14ac:dyDescent="0.2">
      <c r="O13965" s="2"/>
    </row>
    <row r="13966" spans="15:15" x14ac:dyDescent="0.2">
      <c r="O13966" s="2"/>
    </row>
    <row r="13967" spans="15:15" x14ac:dyDescent="0.2">
      <c r="O13967" s="2"/>
    </row>
    <row r="13968" spans="15:15" x14ac:dyDescent="0.2">
      <c r="O13968" s="2"/>
    </row>
    <row r="13969" spans="15:15" x14ac:dyDescent="0.2">
      <c r="O13969" s="2"/>
    </row>
    <row r="13970" spans="15:15" x14ac:dyDescent="0.2">
      <c r="O13970" s="2"/>
    </row>
    <row r="13971" spans="15:15" x14ac:dyDescent="0.2">
      <c r="O13971" s="2"/>
    </row>
    <row r="13972" spans="15:15" x14ac:dyDescent="0.2">
      <c r="O13972" s="2"/>
    </row>
    <row r="13973" spans="15:15" x14ac:dyDescent="0.2">
      <c r="O13973" s="2"/>
    </row>
    <row r="13974" spans="15:15" x14ac:dyDescent="0.2">
      <c r="O13974" s="2"/>
    </row>
    <row r="13975" spans="15:15" x14ac:dyDescent="0.2">
      <c r="O13975" s="2"/>
    </row>
    <row r="13976" spans="15:15" x14ac:dyDescent="0.2">
      <c r="O13976" s="2"/>
    </row>
    <row r="13977" spans="15:15" x14ac:dyDescent="0.2">
      <c r="O13977" s="2"/>
    </row>
    <row r="13978" spans="15:15" x14ac:dyDescent="0.2">
      <c r="O13978" s="2"/>
    </row>
    <row r="13979" spans="15:15" x14ac:dyDescent="0.2">
      <c r="O13979" s="2"/>
    </row>
    <row r="13980" spans="15:15" x14ac:dyDescent="0.2">
      <c r="O13980" s="2"/>
    </row>
    <row r="13981" spans="15:15" x14ac:dyDescent="0.2">
      <c r="O13981" s="2"/>
    </row>
    <row r="13982" spans="15:15" x14ac:dyDescent="0.2">
      <c r="O13982" s="2"/>
    </row>
    <row r="13983" spans="15:15" x14ac:dyDescent="0.2">
      <c r="O13983" s="2"/>
    </row>
    <row r="13984" spans="15:15" x14ac:dyDescent="0.2">
      <c r="O13984" s="2"/>
    </row>
    <row r="13985" spans="15:15" x14ac:dyDescent="0.2">
      <c r="O13985" s="2"/>
    </row>
    <row r="13986" spans="15:15" x14ac:dyDescent="0.2">
      <c r="O13986" s="2"/>
    </row>
    <row r="13987" spans="15:15" x14ac:dyDescent="0.2">
      <c r="O13987" s="2"/>
    </row>
    <row r="13988" spans="15:15" x14ac:dyDescent="0.2">
      <c r="O13988" s="2"/>
    </row>
    <row r="13989" spans="15:15" x14ac:dyDescent="0.2">
      <c r="O13989" s="2"/>
    </row>
    <row r="13990" spans="15:15" x14ac:dyDescent="0.2">
      <c r="O13990" s="2"/>
    </row>
    <row r="13991" spans="15:15" x14ac:dyDescent="0.2">
      <c r="O13991" s="2"/>
    </row>
    <row r="13992" spans="15:15" x14ac:dyDescent="0.2">
      <c r="O13992" s="2"/>
    </row>
    <row r="13993" spans="15:15" x14ac:dyDescent="0.2">
      <c r="O13993" s="2"/>
    </row>
    <row r="13994" spans="15:15" x14ac:dyDescent="0.2">
      <c r="O13994" s="2"/>
    </row>
    <row r="13995" spans="15:15" x14ac:dyDescent="0.2">
      <c r="O13995" s="2"/>
    </row>
    <row r="13996" spans="15:15" x14ac:dyDescent="0.2">
      <c r="O13996" s="2"/>
    </row>
    <row r="13997" spans="15:15" x14ac:dyDescent="0.2">
      <c r="O13997" s="2"/>
    </row>
    <row r="13998" spans="15:15" x14ac:dyDescent="0.2">
      <c r="O13998" s="2"/>
    </row>
    <row r="13999" spans="15:15" x14ac:dyDescent="0.2">
      <c r="O13999" s="2"/>
    </row>
    <row r="14000" spans="15:15" x14ac:dyDescent="0.2">
      <c r="O14000" s="2"/>
    </row>
    <row r="14001" spans="15:15" x14ac:dyDescent="0.2">
      <c r="O14001" s="2"/>
    </row>
    <row r="14002" spans="15:15" x14ac:dyDescent="0.2">
      <c r="O14002" s="2"/>
    </row>
    <row r="14003" spans="15:15" x14ac:dyDescent="0.2">
      <c r="O14003" s="2"/>
    </row>
    <row r="14004" spans="15:15" x14ac:dyDescent="0.2">
      <c r="O14004" s="2"/>
    </row>
    <row r="14005" spans="15:15" x14ac:dyDescent="0.2">
      <c r="O14005" s="2"/>
    </row>
    <row r="14006" spans="15:15" x14ac:dyDescent="0.2">
      <c r="O14006" s="2"/>
    </row>
    <row r="14007" spans="15:15" x14ac:dyDescent="0.2">
      <c r="O14007" s="2"/>
    </row>
    <row r="14008" spans="15:15" x14ac:dyDescent="0.2">
      <c r="O14008" s="2"/>
    </row>
    <row r="14009" spans="15:15" x14ac:dyDescent="0.2">
      <c r="O14009" s="2"/>
    </row>
    <row r="14010" spans="15:15" x14ac:dyDescent="0.2">
      <c r="O14010" s="2"/>
    </row>
    <row r="14011" spans="15:15" x14ac:dyDescent="0.2">
      <c r="O14011" s="2"/>
    </row>
    <row r="14012" spans="15:15" x14ac:dyDescent="0.2">
      <c r="O14012" s="2"/>
    </row>
    <row r="14013" spans="15:15" x14ac:dyDescent="0.2">
      <c r="O14013" s="2"/>
    </row>
    <row r="14014" spans="15:15" x14ac:dyDescent="0.2">
      <c r="O14014" s="2"/>
    </row>
    <row r="14015" spans="15:15" x14ac:dyDescent="0.2">
      <c r="O14015" s="2"/>
    </row>
    <row r="14016" spans="15:15" x14ac:dyDescent="0.2">
      <c r="O14016" s="2"/>
    </row>
    <row r="14017" spans="15:15" x14ac:dyDescent="0.2">
      <c r="O14017" s="2"/>
    </row>
    <row r="14018" spans="15:15" x14ac:dyDescent="0.2">
      <c r="O14018" s="2"/>
    </row>
    <row r="14019" spans="15:15" x14ac:dyDescent="0.2">
      <c r="O14019" s="2"/>
    </row>
    <row r="14020" spans="15:15" x14ac:dyDescent="0.2">
      <c r="O14020" s="2"/>
    </row>
    <row r="14021" spans="15:15" x14ac:dyDescent="0.2">
      <c r="O14021" s="2"/>
    </row>
    <row r="14022" spans="15:15" x14ac:dyDescent="0.2">
      <c r="O14022" s="2"/>
    </row>
    <row r="14023" spans="15:15" x14ac:dyDescent="0.2">
      <c r="O14023" s="2"/>
    </row>
    <row r="14024" spans="15:15" x14ac:dyDescent="0.2">
      <c r="O14024" s="2"/>
    </row>
    <row r="14025" spans="15:15" x14ac:dyDescent="0.2">
      <c r="O14025" s="2"/>
    </row>
    <row r="14026" spans="15:15" x14ac:dyDescent="0.2">
      <c r="O14026" s="2"/>
    </row>
    <row r="14027" spans="15:15" x14ac:dyDescent="0.2">
      <c r="O14027" s="2"/>
    </row>
    <row r="14028" spans="15:15" x14ac:dyDescent="0.2">
      <c r="O14028" s="2"/>
    </row>
    <row r="14029" spans="15:15" x14ac:dyDescent="0.2">
      <c r="O14029" s="2"/>
    </row>
    <row r="14030" spans="15:15" x14ac:dyDescent="0.2">
      <c r="O14030" s="2"/>
    </row>
    <row r="14031" spans="15:15" x14ac:dyDescent="0.2">
      <c r="O14031" s="2"/>
    </row>
    <row r="14032" spans="15:15" x14ac:dyDescent="0.2">
      <c r="O14032" s="2"/>
    </row>
    <row r="14033" spans="15:15" x14ac:dyDescent="0.2">
      <c r="O14033" s="2"/>
    </row>
    <row r="14034" spans="15:15" x14ac:dyDescent="0.2">
      <c r="O14034" s="2"/>
    </row>
    <row r="14035" spans="15:15" x14ac:dyDescent="0.2">
      <c r="O14035" s="2"/>
    </row>
    <row r="14036" spans="15:15" x14ac:dyDescent="0.2">
      <c r="O14036" s="2"/>
    </row>
    <row r="14037" spans="15:15" x14ac:dyDescent="0.2">
      <c r="O14037" s="2"/>
    </row>
    <row r="14038" spans="15:15" x14ac:dyDescent="0.2">
      <c r="O14038" s="2"/>
    </row>
    <row r="14039" spans="15:15" x14ac:dyDescent="0.2">
      <c r="O14039" s="2"/>
    </row>
    <row r="14040" spans="15:15" x14ac:dyDescent="0.2">
      <c r="O14040" s="2"/>
    </row>
    <row r="14041" spans="15:15" x14ac:dyDescent="0.2">
      <c r="O14041" s="2"/>
    </row>
    <row r="14042" spans="15:15" x14ac:dyDescent="0.2">
      <c r="O14042" s="2"/>
    </row>
    <row r="14043" spans="15:15" x14ac:dyDescent="0.2">
      <c r="O14043" s="2"/>
    </row>
    <row r="14044" spans="15:15" x14ac:dyDescent="0.2">
      <c r="O14044" s="2"/>
    </row>
    <row r="14045" spans="15:15" x14ac:dyDescent="0.2">
      <c r="O14045" s="2"/>
    </row>
    <row r="14046" spans="15:15" x14ac:dyDescent="0.2">
      <c r="O14046" s="2"/>
    </row>
    <row r="14047" spans="15:15" x14ac:dyDescent="0.2">
      <c r="O14047" s="2"/>
    </row>
    <row r="14048" spans="15:15" x14ac:dyDescent="0.2">
      <c r="O14048" s="2"/>
    </row>
    <row r="14049" spans="15:15" x14ac:dyDescent="0.2">
      <c r="O14049" s="2"/>
    </row>
    <row r="14050" spans="15:15" x14ac:dyDescent="0.2">
      <c r="O14050" s="2"/>
    </row>
    <row r="14051" spans="15:15" x14ac:dyDescent="0.2">
      <c r="O14051" s="2"/>
    </row>
    <row r="14052" spans="15:15" x14ac:dyDescent="0.2">
      <c r="O14052" s="2"/>
    </row>
    <row r="14053" spans="15:15" x14ac:dyDescent="0.2">
      <c r="O14053" s="2"/>
    </row>
    <row r="14054" spans="15:15" x14ac:dyDescent="0.2">
      <c r="O14054" s="2"/>
    </row>
    <row r="14055" spans="15:15" x14ac:dyDescent="0.2">
      <c r="O14055" s="2"/>
    </row>
    <row r="14056" spans="15:15" x14ac:dyDescent="0.2">
      <c r="O14056" s="2"/>
    </row>
    <row r="14057" spans="15:15" x14ac:dyDescent="0.2">
      <c r="O14057" s="2"/>
    </row>
    <row r="14058" spans="15:15" x14ac:dyDescent="0.2">
      <c r="O14058" s="2"/>
    </row>
    <row r="14059" spans="15:15" x14ac:dyDescent="0.2">
      <c r="O14059" s="2"/>
    </row>
    <row r="14060" spans="15:15" x14ac:dyDescent="0.2">
      <c r="O14060" s="2"/>
    </row>
    <row r="14061" spans="15:15" x14ac:dyDescent="0.2">
      <c r="O14061" s="2"/>
    </row>
    <row r="14062" spans="15:15" x14ac:dyDescent="0.2">
      <c r="O14062" s="2"/>
    </row>
    <row r="14063" spans="15:15" x14ac:dyDescent="0.2">
      <c r="O14063" s="2"/>
    </row>
    <row r="14064" spans="15:15" x14ac:dyDescent="0.2">
      <c r="O14064" s="2"/>
    </row>
    <row r="14065" spans="15:15" x14ac:dyDescent="0.2">
      <c r="O14065" s="2"/>
    </row>
    <row r="14066" spans="15:15" x14ac:dyDescent="0.2">
      <c r="O14066" s="2"/>
    </row>
    <row r="14067" spans="15:15" x14ac:dyDescent="0.2">
      <c r="O14067" s="2"/>
    </row>
    <row r="14068" spans="15:15" x14ac:dyDescent="0.2">
      <c r="O14068" s="2"/>
    </row>
    <row r="14069" spans="15:15" x14ac:dyDescent="0.2">
      <c r="O14069" s="2"/>
    </row>
    <row r="14070" spans="15:15" x14ac:dyDescent="0.2">
      <c r="O14070" s="2"/>
    </row>
    <row r="14071" spans="15:15" x14ac:dyDescent="0.2">
      <c r="O14071" s="2"/>
    </row>
    <row r="14072" spans="15:15" x14ac:dyDescent="0.2">
      <c r="O14072" s="2"/>
    </row>
    <row r="14073" spans="15:15" x14ac:dyDescent="0.2">
      <c r="O14073" s="2"/>
    </row>
    <row r="14074" spans="15:15" x14ac:dyDescent="0.2">
      <c r="O14074" s="2"/>
    </row>
    <row r="14075" spans="15:15" x14ac:dyDescent="0.2">
      <c r="O14075" s="2"/>
    </row>
    <row r="14076" spans="15:15" x14ac:dyDescent="0.2">
      <c r="O14076" s="2"/>
    </row>
    <row r="14077" spans="15:15" x14ac:dyDescent="0.2">
      <c r="O14077" s="2"/>
    </row>
    <row r="14078" spans="15:15" x14ac:dyDescent="0.2">
      <c r="O14078" s="2"/>
    </row>
    <row r="14079" spans="15:15" x14ac:dyDescent="0.2">
      <c r="O14079" s="2"/>
    </row>
    <row r="14080" spans="15:15" x14ac:dyDescent="0.2">
      <c r="O14080" s="2"/>
    </row>
    <row r="14081" spans="15:15" x14ac:dyDescent="0.2">
      <c r="O14081" s="2"/>
    </row>
    <row r="14082" spans="15:15" x14ac:dyDescent="0.2">
      <c r="O14082" s="2"/>
    </row>
    <row r="14083" spans="15:15" x14ac:dyDescent="0.2">
      <c r="O14083" s="2"/>
    </row>
    <row r="14084" spans="15:15" x14ac:dyDescent="0.2">
      <c r="O14084" s="2"/>
    </row>
    <row r="14085" spans="15:15" x14ac:dyDescent="0.2">
      <c r="O14085" s="2"/>
    </row>
    <row r="14086" spans="15:15" x14ac:dyDescent="0.2">
      <c r="O14086" s="2"/>
    </row>
    <row r="14087" spans="15:15" x14ac:dyDescent="0.2">
      <c r="O14087" s="2"/>
    </row>
    <row r="14088" spans="15:15" x14ac:dyDescent="0.2">
      <c r="O14088" s="2"/>
    </row>
    <row r="14089" spans="15:15" x14ac:dyDescent="0.2">
      <c r="O14089" s="2"/>
    </row>
    <row r="14090" spans="15:15" x14ac:dyDescent="0.2">
      <c r="O14090" s="2"/>
    </row>
    <row r="14091" spans="15:15" x14ac:dyDescent="0.2">
      <c r="O14091" s="2"/>
    </row>
    <row r="14092" spans="15:15" x14ac:dyDescent="0.2">
      <c r="O14092" s="2"/>
    </row>
    <row r="14093" spans="15:15" x14ac:dyDescent="0.2">
      <c r="O14093" s="2"/>
    </row>
    <row r="14094" spans="15:15" x14ac:dyDescent="0.2">
      <c r="O14094" s="2"/>
    </row>
    <row r="14095" spans="15:15" x14ac:dyDescent="0.2">
      <c r="O14095" s="2"/>
    </row>
    <row r="14096" spans="15:15" x14ac:dyDescent="0.2">
      <c r="O14096" s="2"/>
    </row>
    <row r="14097" spans="15:15" x14ac:dyDescent="0.2">
      <c r="O14097" s="2"/>
    </row>
    <row r="14098" spans="15:15" x14ac:dyDescent="0.2">
      <c r="O14098" s="2"/>
    </row>
    <row r="14099" spans="15:15" x14ac:dyDescent="0.2">
      <c r="O14099" s="2"/>
    </row>
    <row r="14100" spans="15:15" x14ac:dyDescent="0.2">
      <c r="O14100" s="2"/>
    </row>
    <row r="14101" spans="15:15" x14ac:dyDescent="0.2">
      <c r="O14101" s="2"/>
    </row>
    <row r="14102" spans="15:15" x14ac:dyDescent="0.2">
      <c r="O14102" s="2"/>
    </row>
    <row r="14103" spans="15:15" x14ac:dyDescent="0.2">
      <c r="O14103" s="2"/>
    </row>
    <row r="14104" spans="15:15" x14ac:dyDescent="0.2">
      <c r="O14104" s="2"/>
    </row>
    <row r="14105" spans="15:15" x14ac:dyDescent="0.2">
      <c r="O14105" s="2"/>
    </row>
    <row r="14106" spans="15:15" x14ac:dyDescent="0.2">
      <c r="O14106" s="2"/>
    </row>
    <row r="14107" spans="15:15" x14ac:dyDescent="0.2">
      <c r="O14107" s="2"/>
    </row>
    <row r="14108" spans="15:15" x14ac:dyDescent="0.2">
      <c r="O14108" s="2"/>
    </row>
    <row r="14109" spans="15:15" x14ac:dyDescent="0.2">
      <c r="O14109" s="2"/>
    </row>
    <row r="14110" spans="15:15" x14ac:dyDescent="0.2">
      <c r="O14110" s="2"/>
    </row>
    <row r="14111" spans="15:15" x14ac:dyDescent="0.2">
      <c r="O14111" s="2"/>
    </row>
    <row r="14112" spans="15:15" x14ac:dyDescent="0.2">
      <c r="O14112" s="2"/>
    </row>
    <row r="14113" spans="15:15" x14ac:dyDescent="0.2">
      <c r="O14113" s="2"/>
    </row>
    <row r="14114" spans="15:15" x14ac:dyDescent="0.2">
      <c r="O14114" s="2"/>
    </row>
    <row r="14115" spans="15:15" x14ac:dyDescent="0.2">
      <c r="O14115" s="2"/>
    </row>
    <row r="14116" spans="15:15" x14ac:dyDescent="0.2">
      <c r="O14116" s="2"/>
    </row>
    <row r="14117" spans="15:15" x14ac:dyDescent="0.2">
      <c r="O14117" s="2"/>
    </row>
    <row r="14118" spans="15:15" x14ac:dyDescent="0.2">
      <c r="O14118" s="2"/>
    </row>
    <row r="14119" spans="15:15" x14ac:dyDescent="0.2">
      <c r="O14119" s="2"/>
    </row>
    <row r="14120" spans="15:15" x14ac:dyDescent="0.2">
      <c r="O14120" s="2"/>
    </row>
    <row r="14121" spans="15:15" x14ac:dyDescent="0.2">
      <c r="O14121" s="2"/>
    </row>
    <row r="14122" spans="15:15" x14ac:dyDescent="0.2">
      <c r="O14122" s="2"/>
    </row>
    <row r="14123" spans="15:15" x14ac:dyDescent="0.2">
      <c r="O14123" s="2"/>
    </row>
    <row r="14124" spans="15:15" x14ac:dyDescent="0.2">
      <c r="O14124" s="2"/>
    </row>
    <row r="14125" spans="15:15" x14ac:dyDescent="0.2">
      <c r="O14125" s="2"/>
    </row>
    <row r="14126" spans="15:15" x14ac:dyDescent="0.2">
      <c r="O14126" s="2"/>
    </row>
    <row r="14127" spans="15:15" x14ac:dyDescent="0.2">
      <c r="O14127" s="2"/>
    </row>
    <row r="14128" spans="15:15" x14ac:dyDescent="0.2">
      <c r="O14128" s="2"/>
    </row>
    <row r="14129" spans="15:15" x14ac:dyDescent="0.2">
      <c r="O14129" s="2"/>
    </row>
    <row r="14130" spans="15:15" x14ac:dyDescent="0.2">
      <c r="O14130" s="2"/>
    </row>
    <row r="14131" spans="15:15" x14ac:dyDescent="0.2">
      <c r="O14131" s="2"/>
    </row>
    <row r="14132" spans="15:15" x14ac:dyDescent="0.2">
      <c r="O14132" s="2"/>
    </row>
    <row r="14133" spans="15:15" x14ac:dyDescent="0.2">
      <c r="O14133" s="2"/>
    </row>
    <row r="14134" spans="15:15" x14ac:dyDescent="0.2">
      <c r="O14134" s="2"/>
    </row>
    <row r="14135" spans="15:15" x14ac:dyDescent="0.2">
      <c r="O14135" s="2"/>
    </row>
    <row r="14136" spans="15:15" x14ac:dyDescent="0.2">
      <c r="O14136" s="2"/>
    </row>
    <row r="14137" spans="15:15" x14ac:dyDescent="0.2">
      <c r="O14137" s="2"/>
    </row>
    <row r="14138" spans="15:15" x14ac:dyDescent="0.2">
      <c r="O14138" s="2"/>
    </row>
    <row r="14139" spans="15:15" x14ac:dyDescent="0.2">
      <c r="O14139" s="2"/>
    </row>
    <row r="14140" spans="15:15" x14ac:dyDescent="0.2">
      <c r="O14140" s="2"/>
    </row>
    <row r="14141" spans="15:15" x14ac:dyDescent="0.2">
      <c r="O14141" s="2"/>
    </row>
    <row r="14142" spans="15:15" x14ac:dyDescent="0.2">
      <c r="O14142" s="2"/>
    </row>
    <row r="14143" spans="15:15" x14ac:dyDescent="0.2">
      <c r="O14143" s="2"/>
    </row>
    <row r="14144" spans="15:15" x14ac:dyDescent="0.2">
      <c r="O14144" s="2"/>
    </row>
    <row r="14145" spans="15:15" x14ac:dyDescent="0.2">
      <c r="O14145" s="2"/>
    </row>
    <row r="14146" spans="15:15" x14ac:dyDescent="0.2">
      <c r="O14146" s="2"/>
    </row>
    <row r="14147" spans="15:15" x14ac:dyDescent="0.2">
      <c r="O14147" s="2"/>
    </row>
    <row r="14148" spans="15:15" x14ac:dyDescent="0.2">
      <c r="O14148" s="2"/>
    </row>
    <row r="14149" spans="15:15" x14ac:dyDescent="0.2">
      <c r="O14149" s="2"/>
    </row>
    <row r="14150" spans="15:15" x14ac:dyDescent="0.2">
      <c r="O14150" s="2"/>
    </row>
    <row r="14151" spans="15:15" x14ac:dyDescent="0.2">
      <c r="O14151" s="2"/>
    </row>
    <row r="14152" spans="15:15" x14ac:dyDescent="0.2">
      <c r="O14152" s="2"/>
    </row>
    <row r="14153" spans="15:15" x14ac:dyDescent="0.2">
      <c r="O14153" s="2"/>
    </row>
    <row r="14154" spans="15:15" x14ac:dyDescent="0.2">
      <c r="O14154" s="2"/>
    </row>
    <row r="14155" spans="15:15" x14ac:dyDescent="0.2">
      <c r="O14155" s="2"/>
    </row>
    <row r="14156" spans="15:15" x14ac:dyDescent="0.2">
      <c r="O14156" s="2"/>
    </row>
    <row r="14157" spans="15:15" x14ac:dyDescent="0.2">
      <c r="O14157" s="2"/>
    </row>
    <row r="14158" spans="15:15" x14ac:dyDescent="0.2">
      <c r="O14158" s="2"/>
    </row>
    <row r="14159" spans="15:15" x14ac:dyDescent="0.2">
      <c r="O14159" s="2"/>
    </row>
    <row r="14160" spans="15:15" x14ac:dyDescent="0.2">
      <c r="O14160" s="2"/>
    </row>
    <row r="14161" spans="15:15" x14ac:dyDescent="0.2">
      <c r="O14161" s="2"/>
    </row>
    <row r="14162" spans="15:15" x14ac:dyDescent="0.2">
      <c r="O14162" s="2"/>
    </row>
    <row r="14163" spans="15:15" x14ac:dyDescent="0.2">
      <c r="O14163" s="2"/>
    </row>
    <row r="14164" spans="15:15" x14ac:dyDescent="0.2">
      <c r="O14164" s="2"/>
    </row>
    <row r="14165" spans="15:15" x14ac:dyDescent="0.2">
      <c r="O14165" s="2"/>
    </row>
    <row r="14166" spans="15:15" x14ac:dyDescent="0.2">
      <c r="O14166" s="2"/>
    </row>
    <row r="14167" spans="15:15" x14ac:dyDescent="0.2">
      <c r="O14167" s="2"/>
    </row>
    <row r="14168" spans="15:15" x14ac:dyDescent="0.2">
      <c r="O14168" s="2"/>
    </row>
    <row r="14169" spans="15:15" x14ac:dyDescent="0.2">
      <c r="O14169" s="2"/>
    </row>
    <row r="14170" spans="15:15" x14ac:dyDescent="0.2">
      <c r="O14170" s="2"/>
    </row>
    <row r="14171" spans="15:15" x14ac:dyDescent="0.2">
      <c r="O14171" s="2"/>
    </row>
    <row r="14172" spans="15:15" x14ac:dyDescent="0.2">
      <c r="O14172" s="2"/>
    </row>
    <row r="14173" spans="15:15" x14ac:dyDescent="0.2">
      <c r="O14173" s="2"/>
    </row>
    <row r="14174" spans="15:15" x14ac:dyDescent="0.2">
      <c r="O14174" s="2"/>
    </row>
    <row r="14175" spans="15:15" x14ac:dyDescent="0.2">
      <c r="O14175" s="2"/>
    </row>
    <row r="14176" spans="15:15" x14ac:dyDescent="0.2">
      <c r="O14176" s="2"/>
    </row>
    <row r="14177" spans="15:15" x14ac:dyDescent="0.2">
      <c r="O14177" s="2"/>
    </row>
    <row r="14178" spans="15:15" x14ac:dyDescent="0.2">
      <c r="O14178" s="2"/>
    </row>
    <row r="14179" spans="15:15" x14ac:dyDescent="0.2">
      <c r="O14179" s="2"/>
    </row>
    <row r="14180" spans="15:15" x14ac:dyDescent="0.2">
      <c r="O14180" s="2"/>
    </row>
    <row r="14181" spans="15:15" x14ac:dyDescent="0.2">
      <c r="O14181" s="2"/>
    </row>
    <row r="14182" spans="15:15" x14ac:dyDescent="0.2">
      <c r="O14182" s="2"/>
    </row>
    <row r="14183" spans="15:15" x14ac:dyDescent="0.2">
      <c r="O14183" s="2"/>
    </row>
    <row r="14184" spans="15:15" x14ac:dyDescent="0.2">
      <c r="O14184" s="2"/>
    </row>
    <row r="14185" spans="15:15" x14ac:dyDescent="0.2">
      <c r="O14185" s="2"/>
    </row>
    <row r="14186" spans="15:15" x14ac:dyDescent="0.2">
      <c r="O14186" s="2"/>
    </row>
    <row r="14187" spans="15:15" x14ac:dyDescent="0.2">
      <c r="O14187" s="2"/>
    </row>
    <row r="14188" spans="15:15" x14ac:dyDescent="0.2">
      <c r="O14188" s="2"/>
    </row>
    <row r="14189" spans="15:15" x14ac:dyDescent="0.2">
      <c r="O14189" s="2"/>
    </row>
    <row r="14190" spans="15:15" x14ac:dyDescent="0.2">
      <c r="O14190" s="2"/>
    </row>
    <row r="14191" spans="15:15" x14ac:dyDescent="0.2">
      <c r="O14191" s="2"/>
    </row>
    <row r="14192" spans="15:15" x14ac:dyDescent="0.2">
      <c r="O14192" s="2"/>
    </row>
    <row r="14193" spans="15:15" x14ac:dyDescent="0.2">
      <c r="O14193" s="2"/>
    </row>
    <row r="14194" spans="15:15" x14ac:dyDescent="0.2">
      <c r="O14194" s="2"/>
    </row>
    <row r="14195" spans="15:15" x14ac:dyDescent="0.2">
      <c r="O14195" s="2"/>
    </row>
    <row r="14196" spans="15:15" x14ac:dyDescent="0.2">
      <c r="O14196" s="2"/>
    </row>
    <row r="14197" spans="15:15" x14ac:dyDescent="0.2">
      <c r="O14197" s="2"/>
    </row>
    <row r="14198" spans="15:15" x14ac:dyDescent="0.2">
      <c r="O14198" s="2"/>
    </row>
    <row r="14199" spans="15:15" x14ac:dyDescent="0.2">
      <c r="O14199" s="2"/>
    </row>
    <row r="14200" spans="15:15" x14ac:dyDescent="0.2">
      <c r="O14200" s="2"/>
    </row>
    <row r="14201" spans="15:15" x14ac:dyDescent="0.2">
      <c r="O14201" s="2"/>
    </row>
    <row r="14202" spans="15:15" x14ac:dyDescent="0.2">
      <c r="O14202" s="2"/>
    </row>
    <row r="14203" spans="15:15" x14ac:dyDescent="0.2">
      <c r="O14203" s="2"/>
    </row>
    <row r="14204" spans="15:15" x14ac:dyDescent="0.2">
      <c r="O14204" s="2"/>
    </row>
    <row r="14205" spans="15:15" x14ac:dyDescent="0.2">
      <c r="O14205" s="2"/>
    </row>
    <row r="14206" spans="15:15" x14ac:dyDescent="0.2">
      <c r="O14206" s="2"/>
    </row>
    <row r="14207" spans="15:15" x14ac:dyDescent="0.2">
      <c r="O14207" s="2"/>
    </row>
    <row r="14208" spans="15:15" x14ac:dyDescent="0.2">
      <c r="O14208" s="2"/>
    </row>
    <row r="14209" spans="15:15" x14ac:dyDescent="0.2">
      <c r="O14209" s="2"/>
    </row>
    <row r="14210" spans="15:15" x14ac:dyDescent="0.2">
      <c r="O14210" s="2"/>
    </row>
    <row r="14211" spans="15:15" x14ac:dyDescent="0.2">
      <c r="O14211" s="2"/>
    </row>
    <row r="14212" spans="15:15" x14ac:dyDescent="0.2">
      <c r="O14212" s="2"/>
    </row>
    <row r="14213" spans="15:15" x14ac:dyDescent="0.2">
      <c r="O14213" s="2"/>
    </row>
    <row r="14214" spans="15:15" x14ac:dyDescent="0.2">
      <c r="O14214" s="2"/>
    </row>
    <row r="14215" spans="15:15" x14ac:dyDescent="0.2">
      <c r="O14215" s="2"/>
    </row>
    <row r="14216" spans="15:15" x14ac:dyDescent="0.2">
      <c r="O14216" s="2"/>
    </row>
    <row r="14217" spans="15:15" x14ac:dyDescent="0.2">
      <c r="O14217" s="2"/>
    </row>
    <row r="14218" spans="15:15" x14ac:dyDescent="0.2">
      <c r="O14218" s="2"/>
    </row>
    <row r="14219" spans="15:15" x14ac:dyDescent="0.2">
      <c r="O14219" s="2"/>
    </row>
    <row r="14220" spans="15:15" x14ac:dyDescent="0.2">
      <c r="O14220" s="2"/>
    </row>
    <row r="14221" spans="15:15" x14ac:dyDescent="0.2">
      <c r="O14221" s="2"/>
    </row>
    <row r="14222" spans="15:15" x14ac:dyDescent="0.2">
      <c r="O14222" s="2"/>
    </row>
    <row r="14223" spans="15:15" x14ac:dyDescent="0.2">
      <c r="O14223" s="2"/>
    </row>
    <row r="14224" spans="15:15" x14ac:dyDescent="0.2">
      <c r="O14224" s="2"/>
    </row>
    <row r="14225" spans="15:15" x14ac:dyDescent="0.2">
      <c r="O14225" s="2"/>
    </row>
    <row r="14226" spans="15:15" x14ac:dyDescent="0.2">
      <c r="O14226" s="2"/>
    </row>
    <row r="14227" spans="15:15" x14ac:dyDescent="0.2">
      <c r="O14227" s="2"/>
    </row>
    <row r="14228" spans="15:15" x14ac:dyDescent="0.2">
      <c r="O14228" s="2"/>
    </row>
    <row r="14229" spans="15:15" x14ac:dyDescent="0.2">
      <c r="O14229" s="2"/>
    </row>
    <row r="14230" spans="15:15" x14ac:dyDescent="0.2">
      <c r="O14230" s="2"/>
    </row>
    <row r="14231" spans="15:15" x14ac:dyDescent="0.2">
      <c r="O14231" s="2"/>
    </row>
    <row r="14232" spans="15:15" x14ac:dyDescent="0.2">
      <c r="O14232" s="2"/>
    </row>
    <row r="14233" spans="15:15" x14ac:dyDescent="0.2">
      <c r="O14233" s="2"/>
    </row>
    <row r="14234" spans="15:15" x14ac:dyDescent="0.2">
      <c r="O14234" s="2"/>
    </row>
    <row r="14235" spans="15:15" x14ac:dyDescent="0.2">
      <c r="O14235" s="2"/>
    </row>
    <row r="14236" spans="15:15" x14ac:dyDescent="0.2">
      <c r="O14236" s="2"/>
    </row>
    <row r="14237" spans="15:15" x14ac:dyDescent="0.2">
      <c r="O14237" s="2"/>
    </row>
    <row r="14238" spans="15:15" x14ac:dyDescent="0.2">
      <c r="O14238" s="2"/>
    </row>
    <row r="14239" spans="15:15" x14ac:dyDescent="0.2">
      <c r="O14239" s="2"/>
    </row>
    <row r="14240" spans="15:15" x14ac:dyDescent="0.2">
      <c r="O14240" s="2"/>
    </row>
    <row r="14241" spans="15:15" x14ac:dyDescent="0.2">
      <c r="O14241" s="2"/>
    </row>
    <row r="14242" spans="15:15" x14ac:dyDescent="0.2">
      <c r="O14242" s="2"/>
    </row>
    <row r="14243" spans="15:15" x14ac:dyDescent="0.2">
      <c r="O14243" s="2"/>
    </row>
    <row r="14244" spans="15:15" x14ac:dyDescent="0.2">
      <c r="O14244" s="2"/>
    </row>
    <row r="14245" spans="15:15" x14ac:dyDescent="0.2">
      <c r="O14245" s="2"/>
    </row>
    <row r="14246" spans="15:15" x14ac:dyDescent="0.2">
      <c r="O14246" s="2"/>
    </row>
    <row r="14247" spans="15:15" x14ac:dyDescent="0.2">
      <c r="O14247" s="2"/>
    </row>
    <row r="14248" spans="15:15" x14ac:dyDescent="0.2">
      <c r="O14248" s="2"/>
    </row>
    <row r="14249" spans="15:15" x14ac:dyDescent="0.2">
      <c r="O14249" s="2"/>
    </row>
    <row r="14250" spans="15:15" x14ac:dyDescent="0.2">
      <c r="O14250" s="2"/>
    </row>
    <row r="14251" spans="15:15" x14ac:dyDescent="0.2">
      <c r="O14251" s="2"/>
    </row>
    <row r="14252" spans="15:15" x14ac:dyDescent="0.2">
      <c r="O14252" s="2"/>
    </row>
    <row r="14253" spans="15:15" x14ac:dyDescent="0.2">
      <c r="O14253" s="2"/>
    </row>
    <row r="14254" spans="15:15" x14ac:dyDescent="0.2">
      <c r="O14254" s="2"/>
    </row>
    <row r="14255" spans="15:15" x14ac:dyDescent="0.2">
      <c r="O14255" s="2"/>
    </row>
    <row r="14256" spans="15:15" x14ac:dyDescent="0.2">
      <c r="O14256" s="2"/>
    </row>
    <row r="14257" spans="15:15" x14ac:dyDescent="0.2">
      <c r="O14257" s="2"/>
    </row>
    <row r="14258" spans="15:15" x14ac:dyDescent="0.2">
      <c r="O14258" s="2"/>
    </row>
    <row r="14259" spans="15:15" x14ac:dyDescent="0.2">
      <c r="O14259" s="2"/>
    </row>
    <row r="14260" spans="15:15" x14ac:dyDescent="0.2">
      <c r="O14260" s="2"/>
    </row>
    <row r="14261" spans="15:15" x14ac:dyDescent="0.2">
      <c r="O14261" s="2"/>
    </row>
    <row r="14262" spans="15:15" x14ac:dyDescent="0.2">
      <c r="O14262" s="2"/>
    </row>
    <row r="14263" spans="15:15" x14ac:dyDescent="0.2">
      <c r="O14263" s="2"/>
    </row>
    <row r="14264" spans="15:15" x14ac:dyDescent="0.2">
      <c r="O14264" s="2"/>
    </row>
    <row r="14265" spans="15:15" x14ac:dyDescent="0.2">
      <c r="O14265" s="2"/>
    </row>
    <row r="14266" spans="15:15" x14ac:dyDescent="0.2">
      <c r="O14266" s="2"/>
    </row>
    <row r="14267" spans="15:15" x14ac:dyDescent="0.2">
      <c r="O14267" s="2"/>
    </row>
    <row r="14268" spans="15:15" x14ac:dyDescent="0.2">
      <c r="O14268" s="2"/>
    </row>
    <row r="14269" spans="15:15" x14ac:dyDescent="0.2">
      <c r="O14269" s="2"/>
    </row>
    <row r="14270" spans="15:15" x14ac:dyDescent="0.2">
      <c r="O14270" s="2"/>
    </row>
    <row r="14271" spans="15:15" x14ac:dyDescent="0.2">
      <c r="O14271" s="2"/>
    </row>
    <row r="14272" spans="15:15" x14ac:dyDescent="0.2">
      <c r="O14272" s="2"/>
    </row>
    <row r="14273" spans="15:15" x14ac:dyDescent="0.2">
      <c r="O14273" s="2"/>
    </row>
    <row r="14274" spans="15:15" x14ac:dyDescent="0.2">
      <c r="O14274" s="2"/>
    </row>
    <row r="14275" spans="15:15" x14ac:dyDescent="0.2">
      <c r="O14275" s="2"/>
    </row>
    <row r="14276" spans="15:15" x14ac:dyDescent="0.2">
      <c r="O14276" s="2"/>
    </row>
    <row r="14277" spans="15:15" x14ac:dyDescent="0.2">
      <c r="O14277" s="2"/>
    </row>
    <row r="14278" spans="15:15" x14ac:dyDescent="0.2">
      <c r="O14278" s="2"/>
    </row>
    <row r="14279" spans="15:15" x14ac:dyDescent="0.2">
      <c r="O14279" s="2"/>
    </row>
    <row r="14280" spans="15:15" x14ac:dyDescent="0.2">
      <c r="O14280" s="2"/>
    </row>
    <row r="14281" spans="15:15" x14ac:dyDescent="0.2">
      <c r="O14281" s="2"/>
    </row>
    <row r="14282" spans="15:15" x14ac:dyDescent="0.2">
      <c r="O14282" s="2"/>
    </row>
    <row r="14283" spans="15:15" x14ac:dyDescent="0.2">
      <c r="O14283" s="2"/>
    </row>
    <row r="14284" spans="15:15" x14ac:dyDescent="0.2">
      <c r="O14284" s="2"/>
    </row>
    <row r="14285" spans="15:15" x14ac:dyDescent="0.2">
      <c r="O14285" s="2"/>
    </row>
    <row r="14286" spans="15:15" x14ac:dyDescent="0.2">
      <c r="O14286" s="2"/>
    </row>
    <row r="14287" spans="15:15" x14ac:dyDescent="0.2">
      <c r="O14287" s="2"/>
    </row>
    <row r="14288" spans="15:15" x14ac:dyDescent="0.2">
      <c r="O14288" s="2"/>
    </row>
    <row r="14289" spans="15:15" x14ac:dyDescent="0.2">
      <c r="O14289" s="2"/>
    </row>
    <row r="14290" spans="15:15" x14ac:dyDescent="0.2">
      <c r="O14290" s="2"/>
    </row>
    <row r="14291" spans="15:15" x14ac:dyDescent="0.2">
      <c r="O14291" s="2"/>
    </row>
    <row r="14292" spans="15:15" x14ac:dyDescent="0.2">
      <c r="O14292" s="2"/>
    </row>
    <row r="14293" spans="15:15" x14ac:dyDescent="0.2">
      <c r="O14293" s="2"/>
    </row>
    <row r="14294" spans="15:15" x14ac:dyDescent="0.2">
      <c r="O14294" s="2"/>
    </row>
    <row r="14295" spans="15:15" x14ac:dyDescent="0.2">
      <c r="O14295" s="2"/>
    </row>
    <row r="14296" spans="15:15" x14ac:dyDescent="0.2">
      <c r="O14296" s="2"/>
    </row>
    <row r="14297" spans="15:15" x14ac:dyDescent="0.2">
      <c r="O14297" s="2"/>
    </row>
    <row r="14298" spans="15:15" x14ac:dyDescent="0.2">
      <c r="O14298" s="2"/>
    </row>
    <row r="14299" spans="15:15" x14ac:dyDescent="0.2">
      <c r="O14299" s="2"/>
    </row>
    <row r="14300" spans="15:15" x14ac:dyDescent="0.2">
      <c r="O14300" s="2"/>
    </row>
    <row r="14301" spans="15:15" x14ac:dyDescent="0.2">
      <c r="O14301" s="2"/>
    </row>
    <row r="14302" spans="15:15" x14ac:dyDescent="0.2">
      <c r="O14302" s="2"/>
    </row>
    <row r="14303" spans="15:15" x14ac:dyDescent="0.2">
      <c r="O14303" s="2"/>
    </row>
    <row r="14304" spans="15:15" x14ac:dyDescent="0.2">
      <c r="O14304" s="2"/>
    </row>
    <row r="14305" spans="15:15" x14ac:dyDescent="0.2">
      <c r="O14305" s="2"/>
    </row>
    <row r="14306" spans="15:15" x14ac:dyDescent="0.2">
      <c r="O14306" s="2"/>
    </row>
    <row r="14307" spans="15:15" x14ac:dyDescent="0.2">
      <c r="O14307" s="2"/>
    </row>
    <row r="14308" spans="15:15" x14ac:dyDescent="0.2">
      <c r="O14308" s="2"/>
    </row>
    <row r="14309" spans="15:15" x14ac:dyDescent="0.2">
      <c r="O14309" s="2"/>
    </row>
    <row r="14310" spans="15:15" x14ac:dyDescent="0.2">
      <c r="O14310" s="2"/>
    </row>
    <row r="14311" spans="15:15" x14ac:dyDescent="0.2">
      <c r="O14311" s="2"/>
    </row>
    <row r="14312" spans="15:15" x14ac:dyDescent="0.2">
      <c r="O14312" s="2"/>
    </row>
    <row r="14313" spans="15:15" x14ac:dyDescent="0.2">
      <c r="O14313" s="2"/>
    </row>
    <row r="14314" spans="15:15" x14ac:dyDescent="0.2">
      <c r="O14314" s="2"/>
    </row>
    <row r="14315" spans="15:15" x14ac:dyDescent="0.2">
      <c r="O14315" s="2"/>
    </row>
    <row r="14316" spans="15:15" x14ac:dyDescent="0.2">
      <c r="O14316" s="2"/>
    </row>
    <row r="14317" spans="15:15" x14ac:dyDescent="0.2">
      <c r="O14317" s="2"/>
    </row>
    <row r="14318" spans="15:15" x14ac:dyDescent="0.2">
      <c r="O14318" s="2"/>
    </row>
    <row r="14319" spans="15:15" x14ac:dyDescent="0.2">
      <c r="O14319" s="2"/>
    </row>
    <row r="14320" spans="15:15" x14ac:dyDescent="0.2">
      <c r="O14320" s="2"/>
    </row>
    <row r="14321" spans="15:15" x14ac:dyDescent="0.2">
      <c r="O14321" s="2"/>
    </row>
    <row r="14322" spans="15:15" x14ac:dyDescent="0.2">
      <c r="O14322" s="2"/>
    </row>
    <row r="14323" spans="15:15" x14ac:dyDescent="0.2">
      <c r="O14323" s="2"/>
    </row>
    <row r="14324" spans="15:15" x14ac:dyDescent="0.2">
      <c r="O14324" s="2"/>
    </row>
    <row r="14325" spans="15:15" x14ac:dyDescent="0.2">
      <c r="O14325" s="2"/>
    </row>
    <row r="14326" spans="15:15" x14ac:dyDescent="0.2">
      <c r="O14326" s="2"/>
    </row>
    <row r="14327" spans="15:15" x14ac:dyDescent="0.2">
      <c r="O14327" s="2"/>
    </row>
    <row r="14328" spans="15:15" x14ac:dyDescent="0.2">
      <c r="O14328" s="2"/>
    </row>
    <row r="14329" spans="15:15" x14ac:dyDescent="0.2">
      <c r="O14329" s="2"/>
    </row>
    <row r="14330" spans="15:15" x14ac:dyDescent="0.2">
      <c r="O14330" s="2"/>
    </row>
    <row r="14331" spans="15:15" x14ac:dyDescent="0.2">
      <c r="O14331" s="2"/>
    </row>
    <row r="14332" spans="15:15" x14ac:dyDescent="0.2">
      <c r="O14332" s="2"/>
    </row>
    <row r="14333" spans="15:15" x14ac:dyDescent="0.2">
      <c r="O14333" s="2"/>
    </row>
    <row r="14334" spans="15:15" x14ac:dyDescent="0.2">
      <c r="O14334" s="2"/>
    </row>
    <row r="14335" spans="15:15" x14ac:dyDescent="0.2">
      <c r="O14335" s="2"/>
    </row>
    <row r="14336" spans="15:15" x14ac:dyDescent="0.2">
      <c r="O14336" s="2"/>
    </row>
    <row r="14337" spans="15:15" x14ac:dyDescent="0.2">
      <c r="O14337" s="2"/>
    </row>
    <row r="14338" spans="15:15" x14ac:dyDescent="0.2">
      <c r="O14338" s="2"/>
    </row>
    <row r="14339" spans="15:15" x14ac:dyDescent="0.2">
      <c r="O14339" s="2"/>
    </row>
    <row r="14340" spans="15:15" x14ac:dyDescent="0.2">
      <c r="O14340" s="2"/>
    </row>
    <row r="14341" spans="15:15" x14ac:dyDescent="0.2">
      <c r="O14341" s="2"/>
    </row>
    <row r="14342" spans="15:15" x14ac:dyDescent="0.2">
      <c r="O14342" s="2"/>
    </row>
    <row r="14343" spans="15:15" x14ac:dyDescent="0.2">
      <c r="O14343" s="2"/>
    </row>
    <row r="14344" spans="15:15" x14ac:dyDescent="0.2">
      <c r="O14344" s="2"/>
    </row>
    <row r="14345" spans="15:15" x14ac:dyDescent="0.2">
      <c r="O14345" s="2"/>
    </row>
    <row r="14346" spans="15:15" x14ac:dyDescent="0.2">
      <c r="O14346" s="2"/>
    </row>
    <row r="14347" spans="15:15" x14ac:dyDescent="0.2">
      <c r="O14347" s="2"/>
    </row>
    <row r="14348" spans="15:15" x14ac:dyDescent="0.2">
      <c r="O14348" s="2"/>
    </row>
    <row r="14349" spans="15:15" x14ac:dyDescent="0.2">
      <c r="O14349" s="2"/>
    </row>
    <row r="14350" spans="15:15" x14ac:dyDescent="0.2">
      <c r="O14350" s="2"/>
    </row>
    <row r="14351" spans="15:15" x14ac:dyDescent="0.2">
      <c r="O14351" s="2"/>
    </row>
    <row r="14352" spans="15:15" x14ac:dyDescent="0.2">
      <c r="O14352" s="2"/>
    </row>
    <row r="14353" spans="15:15" x14ac:dyDescent="0.2">
      <c r="O14353" s="2"/>
    </row>
    <row r="14354" spans="15:15" x14ac:dyDescent="0.2">
      <c r="O14354" s="2"/>
    </row>
    <row r="14355" spans="15:15" x14ac:dyDescent="0.2">
      <c r="O14355" s="2"/>
    </row>
    <row r="14356" spans="15:15" x14ac:dyDescent="0.2">
      <c r="O14356" s="2"/>
    </row>
    <row r="14357" spans="15:15" x14ac:dyDescent="0.2">
      <c r="O14357" s="2"/>
    </row>
    <row r="14358" spans="15:15" x14ac:dyDescent="0.2">
      <c r="O14358" s="2"/>
    </row>
    <row r="14359" spans="15:15" x14ac:dyDescent="0.2">
      <c r="O14359" s="2"/>
    </row>
    <row r="14360" spans="15:15" x14ac:dyDescent="0.2">
      <c r="O14360" s="2"/>
    </row>
    <row r="14361" spans="15:15" x14ac:dyDescent="0.2">
      <c r="O14361" s="2"/>
    </row>
    <row r="14362" spans="15:15" x14ac:dyDescent="0.2">
      <c r="O14362" s="2"/>
    </row>
    <row r="14363" spans="15:15" x14ac:dyDescent="0.2">
      <c r="O14363" s="2"/>
    </row>
    <row r="14364" spans="15:15" x14ac:dyDescent="0.2">
      <c r="O14364" s="2"/>
    </row>
    <row r="14365" spans="15:15" x14ac:dyDescent="0.2">
      <c r="O14365" s="2"/>
    </row>
    <row r="14366" spans="15:15" x14ac:dyDescent="0.2">
      <c r="O14366" s="2"/>
    </row>
    <row r="14367" spans="15:15" x14ac:dyDescent="0.2">
      <c r="O14367" s="2"/>
    </row>
    <row r="14368" spans="15:15" x14ac:dyDescent="0.2">
      <c r="O14368" s="2"/>
    </row>
    <row r="14369" spans="15:15" x14ac:dyDescent="0.2">
      <c r="O14369" s="2"/>
    </row>
    <row r="14370" spans="15:15" x14ac:dyDescent="0.2">
      <c r="O14370" s="2"/>
    </row>
    <row r="14371" spans="15:15" x14ac:dyDescent="0.2">
      <c r="O14371" s="2"/>
    </row>
    <row r="14372" spans="15:15" x14ac:dyDescent="0.2">
      <c r="O14372" s="2"/>
    </row>
    <row r="14373" spans="15:15" x14ac:dyDescent="0.2">
      <c r="O14373" s="2"/>
    </row>
    <row r="14374" spans="15:15" x14ac:dyDescent="0.2">
      <c r="O14374" s="2"/>
    </row>
    <row r="14375" spans="15:15" x14ac:dyDescent="0.2">
      <c r="O14375" s="2"/>
    </row>
    <row r="14376" spans="15:15" x14ac:dyDescent="0.2">
      <c r="O14376" s="2"/>
    </row>
    <row r="14377" spans="15:15" x14ac:dyDescent="0.2">
      <c r="O14377" s="2"/>
    </row>
    <row r="14378" spans="15:15" x14ac:dyDescent="0.2">
      <c r="O14378" s="2"/>
    </row>
    <row r="14379" spans="15:15" x14ac:dyDescent="0.2">
      <c r="O14379" s="2"/>
    </row>
    <row r="14380" spans="15:15" x14ac:dyDescent="0.2">
      <c r="O14380" s="2"/>
    </row>
    <row r="14381" spans="15:15" x14ac:dyDescent="0.2">
      <c r="O14381" s="2"/>
    </row>
    <row r="14382" spans="15:15" x14ac:dyDescent="0.2">
      <c r="O14382" s="2"/>
    </row>
    <row r="14383" spans="15:15" x14ac:dyDescent="0.2">
      <c r="O14383" s="2"/>
    </row>
    <row r="14384" spans="15:15" x14ac:dyDescent="0.2">
      <c r="O14384" s="2"/>
    </row>
    <row r="14385" spans="15:15" x14ac:dyDescent="0.2">
      <c r="O14385" s="2"/>
    </row>
    <row r="14386" spans="15:15" x14ac:dyDescent="0.2">
      <c r="O14386" s="2"/>
    </row>
    <row r="14387" spans="15:15" x14ac:dyDescent="0.2">
      <c r="O14387" s="2"/>
    </row>
    <row r="14388" spans="15:15" x14ac:dyDescent="0.2">
      <c r="O14388" s="2"/>
    </row>
    <row r="14389" spans="15:15" x14ac:dyDescent="0.2">
      <c r="O14389" s="2"/>
    </row>
    <row r="14390" spans="15:15" x14ac:dyDescent="0.2">
      <c r="O14390" s="2"/>
    </row>
    <row r="14391" spans="15:15" x14ac:dyDescent="0.2">
      <c r="O14391" s="2"/>
    </row>
    <row r="14392" spans="15:15" x14ac:dyDescent="0.2">
      <c r="O14392" s="2"/>
    </row>
    <row r="14393" spans="15:15" x14ac:dyDescent="0.2">
      <c r="O14393" s="2"/>
    </row>
    <row r="14394" spans="15:15" x14ac:dyDescent="0.2">
      <c r="O14394" s="2"/>
    </row>
    <row r="14395" spans="15:15" x14ac:dyDescent="0.2">
      <c r="O14395" s="2"/>
    </row>
    <row r="14396" spans="15:15" x14ac:dyDescent="0.2">
      <c r="O14396" s="2"/>
    </row>
    <row r="14397" spans="15:15" x14ac:dyDescent="0.2">
      <c r="O14397" s="2"/>
    </row>
    <row r="14398" spans="15:15" x14ac:dyDescent="0.2">
      <c r="O14398" s="2"/>
    </row>
    <row r="14399" spans="15:15" x14ac:dyDescent="0.2">
      <c r="O14399" s="2"/>
    </row>
    <row r="14400" spans="15:15" x14ac:dyDescent="0.2">
      <c r="O14400" s="2"/>
    </row>
    <row r="14401" spans="15:15" x14ac:dyDescent="0.2">
      <c r="O14401" s="2"/>
    </row>
    <row r="14402" spans="15:15" x14ac:dyDescent="0.2">
      <c r="O14402" s="2"/>
    </row>
    <row r="14403" spans="15:15" x14ac:dyDescent="0.2">
      <c r="O14403" s="2"/>
    </row>
    <row r="14404" spans="15:15" x14ac:dyDescent="0.2">
      <c r="O14404" s="2"/>
    </row>
    <row r="14405" spans="15:15" x14ac:dyDescent="0.2">
      <c r="O14405" s="2"/>
    </row>
    <row r="14406" spans="15:15" x14ac:dyDescent="0.2">
      <c r="O14406" s="2"/>
    </row>
    <row r="14407" spans="15:15" x14ac:dyDescent="0.2">
      <c r="O14407" s="2"/>
    </row>
    <row r="14408" spans="15:15" x14ac:dyDescent="0.2">
      <c r="O14408" s="2"/>
    </row>
    <row r="14409" spans="15:15" x14ac:dyDescent="0.2">
      <c r="O14409" s="2"/>
    </row>
    <row r="14410" spans="15:15" x14ac:dyDescent="0.2">
      <c r="O14410" s="2"/>
    </row>
    <row r="14411" spans="15:15" x14ac:dyDescent="0.2">
      <c r="O14411" s="2"/>
    </row>
    <row r="14412" spans="15:15" x14ac:dyDescent="0.2">
      <c r="O14412" s="2"/>
    </row>
    <row r="14413" spans="15:15" x14ac:dyDescent="0.2">
      <c r="O14413" s="2"/>
    </row>
    <row r="14414" spans="15:15" x14ac:dyDescent="0.2">
      <c r="O14414" s="2"/>
    </row>
    <row r="14415" spans="15:15" x14ac:dyDescent="0.2">
      <c r="O14415" s="2"/>
    </row>
    <row r="14416" spans="15:15" x14ac:dyDescent="0.2">
      <c r="O14416" s="2"/>
    </row>
    <row r="14417" spans="15:15" x14ac:dyDescent="0.2">
      <c r="O14417" s="2"/>
    </row>
    <row r="14418" spans="15:15" x14ac:dyDescent="0.2">
      <c r="O14418" s="2"/>
    </row>
    <row r="14419" spans="15:15" x14ac:dyDescent="0.2">
      <c r="O14419" s="2"/>
    </row>
    <row r="14420" spans="15:15" x14ac:dyDescent="0.2">
      <c r="O14420" s="2"/>
    </row>
    <row r="14421" spans="15:15" x14ac:dyDescent="0.2">
      <c r="O14421" s="2"/>
    </row>
    <row r="14422" spans="15:15" x14ac:dyDescent="0.2">
      <c r="O14422" s="2"/>
    </row>
    <row r="14423" spans="15:15" x14ac:dyDescent="0.2">
      <c r="O14423" s="2"/>
    </row>
    <row r="14424" spans="15:15" x14ac:dyDescent="0.2">
      <c r="O14424" s="2"/>
    </row>
    <row r="14425" spans="15:15" x14ac:dyDescent="0.2">
      <c r="O14425" s="2"/>
    </row>
    <row r="14426" spans="15:15" x14ac:dyDescent="0.2">
      <c r="O14426" s="2"/>
    </row>
    <row r="14427" spans="15:15" x14ac:dyDescent="0.2">
      <c r="O14427" s="2"/>
    </row>
    <row r="14428" spans="15:15" x14ac:dyDescent="0.2">
      <c r="O14428" s="2"/>
    </row>
    <row r="14429" spans="15:15" x14ac:dyDescent="0.2">
      <c r="O14429" s="2"/>
    </row>
    <row r="14430" spans="15:15" x14ac:dyDescent="0.2">
      <c r="O14430" s="2"/>
    </row>
    <row r="14431" spans="15:15" x14ac:dyDescent="0.2">
      <c r="O14431" s="2"/>
    </row>
    <row r="14432" spans="15:15" x14ac:dyDescent="0.2">
      <c r="O14432" s="2"/>
    </row>
    <row r="14433" spans="15:15" x14ac:dyDescent="0.2">
      <c r="O14433" s="2"/>
    </row>
    <row r="14434" spans="15:15" x14ac:dyDescent="0.2">
      <c r="O14434" s="2"/>
    </row>
    <row r="14435" spans="15:15" x14ac:dyDescent="0.2">
      <c r="O14435" s="2"/>
    </row>
    <row r="14436" spans="15:15" x14ac:dyDescent="0.2">
      <c r="O14436" s="2"/>
    </row>
    <row r="14437" spans="15:15" x14ac:dyDescent="0.2">
      <c r="O14437" s="2"/>
    </row>
    <row r="14438" spans="15:15" x14ac:dyDescent="0.2">
      <c r="O14438" s="2"/>
    </row>
    <row r="14439" spans="15:15" x14ac:dyDescent="0.2">
      <c r="O14439" s="2"/>
    </row>
    <row r="14440" spans="15:15" x14ac:dyDescent="0.2">
      <c r="O14440" s="2"/>
    </row>
    <row r="14441" spans="15:15" x14ac:dyDescent="0.2">
      <c r="O14441" s="2"/>
    </row>
    <row r="14442" spans="15:15" x14ac:dyDescent="0.2">
      <c r="O14442" s="2"/>
    </row>
    <row r="14443" spans="15:15" x14ac:dyDescent="0.2">
      <c r="O14443" s="2"/>
    </row>
    <row r="14444" spans="15:15" x14ac:dyDescent="0.2">
      <c r="O14444" s="2"/>
    </row>
    <row r="14445" spans="15:15" x14ac:dyDescent="0.2">
      <c r="O14445" s="2"/>
    </row>
    <row r="14446" spans="15:15" x14ac:dyDescent="0.2">
      <c r="O14446" s="2"/>
    </row>
    <row r="14447" spans="15:15" x14ac:dyDescent="0.2">
      <c r="O14447" s="2"/>
    </row>
    <row r="14448" spans="15:15" x14ac:dyDescent="0.2">
      <c r="O14448" s="2"/>
    </row>
    <row r="14449" spans="15:15" x14ac:dyDescent="0.2">
      <c r="O14449" s="2"/>
    </row>
    <row r="14450" spans="15:15" x14ac:dyDescent="0.2">
      <c r="O14450" s="2"/>
    </row>
    <row r="14451" spans="15:15" x14ac:dyDescent="0.2">
      <c r="O14451" s="2"/>
    </row>
    <row r="14452" spans="15:15" x14ac:dyDescent="0.2">
      <c r="O14452" s="2"/>
    </row>
    <row r="14453" spans="15:15" x14ac:dyDescent="0.2">
      <c r="O14453" s="2"/>
    </row>
    <row r="14454" spans="15:15" x14ac:dyDescent="0.2">
      <c r="O14454" s="2"/>
    </row>
    <row r="14455" spans="15:15" x14ac:dyDescent="0.2">
      <c r="O14455" s="2"/>
    </row>
    <row r="14456" spans="15:15" x14ac:dyDescent="0.2">
      <c r="O14456" s="2"/>
    </row>
    <row r="14457" spans="15:15" x14ac:dyDescent="0.2">
      <c r="O14457" s="2"/>
    </row>
    <row r="14458" spans="15:15" x14ac:dyDescent="0.2">
      <c r="O14458" s="2"/>
    </row>
    <row r="14459" spans="15:15" x14ac:dyDescent="0.2">
      <c r="O14459" s="2"/>
    </row>
    <row r="14460" spans="15:15" x14ac:dyDescent="0.2">
      <c r="O14460" s="2"/>
    </row>
    <row r="14461" spans="15:15" x14ac:dyDescent="0.2">
      <c r="O14461" s="2"/>
    </row>
    <row r="14462" spans="15:15" x14ac:dyDescent="0.2">
      <c r="O14462" s="2"/>
    </row>
    <row r="14463" spans="15:15" x14ac:dyDescent="0.2">
      <c r="O14463" s="2"/>
    </row>
    <row r="14464" spans="15:15" x14ac:dyDescent="0.2">
      <c r="O14464" s="2"/>
    </row>
    <row r="14465" spans="15:15" x14ac:dyDescent="0.2">
      <c r="O14465" s="2"/>
    </row>
    <row r="14466" spans="15:15" x14ac:dyDescent="0.2">
      <c r="O14466" s="2"/>
    </row>
    <row r="14467" spans="15:15" x14ac:dyDescent="0.2">
      <c r="O14467" s="2"/>
    </row>
    <row r="14468" spans="15:15" x14ac:dyDescent="0.2">
      <c r="O14468" s="2"/>
    </row>
    <row r="14469" spans="15:15" x14ac:dyDescent="0.2">
      <c r="O14469" s="2"/>
    </row>
    <row r="14470" spans="15:15" x14ac:dyDescent="0.2">
      <c r="O14470" s="2"/>
    </row>
    <row r="14471" spans="15:15" x14ac:dyDescent="0.2">
      <c r="O14471" s="2"/>
    </row>
    <row r="14472" spans="15:15" x14ac:dyDescent="0.2">
      <c r="O14472" s="2"/>
    </row>
    <row r="14473" spans="15:15" x14ac:dyDescent="0.2">
      <c r="O14473" s="2"/>
    </row>
    <row r="14474" spans="15:15" x14ac:dyDescent="0.2">
      <c r="O14474" s="2"/>
    </row>
    <row r="14475" spans="15:15" x14ac:dyDescent="0.2">
      <c r="O14475" s="2"/>
    </row>
    <row r="14476" spans="15:15" x14ac:dyDescent="0.2">
      <c r="O14476" s="2"/>
    </row>
    <row r="14477" spans="15:15" x14ac:dyDescent="0.2">
      <c r="O14477" s="2"/>
    </row>
    <row r="14478" spans="15:15" x14ac:dyDescent="0.2">
      <c r="O14478" s="2"/>
    </row>
    <row r="14479" spans="15:15" x14ac:dyDescent="0.2">
      <c r="O14479" s="2"/>
    </row>
    <row r="14480" spans="15:15" x14ac:dyDescent="0.2">
      <c r="O14480" s="2"/>
    </row>
    <row r="14481" spans="15:15" x14ac:dyDescent="0.2">
      <c r="O14481" s="2"/>
    </row>
    <row r="14482" spans="15:15" x14ac:dyDescent="0.2">
      <c r="O14482" s="2"/>
    </row>
    <row r="14483" spans="15:15" x14ac:dyDescent="0.2">
      <c r="O14483" s="2"/>
    </row>
    <row r="14484" spans="15:15" x14ac:dyDescent="0.2">
      <c r="O14484" s="2"/>
    </row>
    <row r="14485" spans="15:15" x14ac:dyDescent="0.2">
      <c r="O14485" s="2"/>
    </row>
    <row r="14486" spans="15:15" x14ac:dyDescent="0.2">
      <c r="O14486" s="2"/>
    </row>
    <row r="14487" spans="15:15" x14ac:dyDescent="0.2">
      <c r="O14487" s="2"/>
    </row>
    <row r="14488" spans="15:15" x14ac:dyDescent="0.2">
      <c r="O14488" s="2"/>
    </row>
    <row r="14489" spans="15:15" x14ac:dyDescent="0.2">
      <c r="O14489" s="2"/>
    </row>
    <row r="14490" spans="15:15" x14ac:dyDescent="0.2">
      <c r="O14490" s="2"/>
    </row>
    <row r="14491" spans="15:15" x14ac:dyDescent="0.2">
      <c r="O14491" s="2"/>
    </row>
    <row r="14492" spans="15:15" x14ac:dyDescent="0.2">
      <c r="O14492" s="2"/>
    </row>
    <row r="14493" spans="15:15" x14ac:dyDescent="0.2">
      <c r="O14493" s="2"/>
    </row>
    <row r="14494" spans="15:15" x14ac:dyDescent="0.2">
      <c r="O14494" s="2"/>
    </row>
    <row r="14495" spans="15:15" x14ac:dyDescent="0.2">
      <c r="O14495" s="2"/>
    </row>
    <row r="14496" spans="15:15" x14ac:dyDescent="0.2">
      <c r="O14496" s="2"/>
    </row>
    <row r="14497" spans="15:15" x14ac:dyDescent="0.2">
      <c r="O14497" s="2"/>
    </row>
    <row r="14498" spans="15:15" x14ac:dyDescent="0.2">
      <c r="O14498" s="2"/>
    </row>
    <row r="14499" spans="15:15" x14ac:dyDescent="0.2">
      <c r="O14499" s="2"/>
    </row>
    <row r="14500" spans="15:15" x14ac:dyDescent="0.2">
      <c r="O14500" s="2"/>
    </row>
    <row r="14501" spans="15:15" x14ac:dyDescent="0.2">
      <c r="O14501" s="2"/>
    </row>
    <row r="14502" spans="15:15" x14ac:dyDescent="0.2">
      <c r="O14502" s="2"/>
    </row>
    <row r="14503" spans="15:15" x14ac:dyDescent="0.2">
      <c r="O14503" s="2"/>
    </row>
    <row r="14504" spans="15:15" x14ac:dyDescent="0.2">
      <c r="O14504" s="2"/>
    </row>
    <row r="14505" spans="15:15" x14ac:dyDescent="0.2">
      <c r="O14505" s="2"/>
    </row>
    <row r="14506" spans="15:15" x14ac:dyDescent="0.2">
      <c r="O14506" s="2"/>
    </row>
    <row r="14507" spans="15:15" x14ac:dyDescent="0.2">
      <c r="O14507" s="2"/>
    </row>
    <row r="14508" spans="15:15" x14ac:dyDescent="0.2">
      <c r="O14508" s="2"/>
    </row>
    <row r="14509" spans="15:15" x14ac:dyDescent="0.2">
      <c r="O14509" s="2"/>
    </row>
    <row r="14510" spans="15:15" x14ac:dyDescent="0.2">
      <c r="O14510" s="2"/>
    </row>
    <row r="14511" spans="15:15" x14ac:dyDescent="0.2">
      <c r="O14511" s="2"/>
    </row>
    <row r="14512" spans="15:15" x14ac:dyDescent="0.2">
      <c r="O14512" s="2"/>
    </row>
    <row r="14513" spans="15:15" x14ac:dyDescent="0.2">
      <c r="O14513" s="2"/>
    </row>
    <row r="14514" spans="15:15" x14ac:dyDescent="0.2">
      <c r="O14514" s="2"/>
    </row>
    <row r="14515" spans="15:15" x14ac:dyDescent="0.2">
      <c r="O14515" s="2"/>
    </row>
    <row r="14516" spans="15:15" x14ac:dyDescent="0.2">
      <c r="O14516" s="2"/>
    </row>
    <row r="14517" spans="15:15" x14ac:dyDescent="0.2">
      <c r="O14517" s="2"/>
    </row>
    <row r="14518" spans="15:15" x14ac:dyDescent="0.2">
      <c r="O14518" s="2"/>
    </row>
    <row r="14519" spans="15:15" x14ac:dyDescent="0.2">
      <c r="O14519" s="2"/>
    </row>
    <row r="14520" spans="15:15" x14ac:dyDescent="0.2">
      <c r="O14520" s="2"/>
    </row>
    <row r="14521" spans="15:15" x14ac:dyDescent="0.2">
      <c r="O14521" s="2"/>
    </row>
    <row r="14522" spans="15:15" x14ac:dyDescent="0.2">
      <c r="O14522" s="2"/>
    </row>
    <row r="14523" spans="15:15" x14ac:dyDescent="0.2">
      <c r="O14523" s="2"/>
    </row>
    <row r="14524" spans="15:15" x14ac:dyDescent="0.2">
      <c r="O14524" s="2"/>
    </row>
    <row r="14525" spans="15:15" x14ac:dyDescent="0.2">
      <c r="O14525" s="2"/>
    </row>
    <row r="14526" spans="15:15" x14ac:dyDescent="0.2">
      <c r="O14526" s="2"/>
    </row>
    <row r="14527" spans="15:15" x14ac:dyDescent="0.2">
      <c r="O14527" s="2"/>
    </row>
    <row r="14528" spans="15:15" x14ac:dyDescent="0.2">
      <c r="O14528" s="2"/>
    </row>
    <row r="14529" spans="15:15" x14ac:dyDescent="0.2">
      <c r="O14529" s="2"/>
    </row>
    <row r="14530" spans="15:15" x14ac:dyDescent="0.2">
      <c r="O14530" s="2"/>
    </row>
    <row r="14531" spans="15:15" x14ac:dyDescent="0.2">
      <c r="O14531" s="2"/>
    </row>
    <row r="14532" spans="15:15" x14ac:dyDescent="0.2">
      <c r="O14532" s="2"/>
    </row>
    <row r="14533" spans="15:15" x14ac:dyDescent="0.2">
      <c r="O14533" s="2"/>
    </row>
    <row r="14534" spans="15:15" x14ac:dyDescent="0.2">
      <c r="O14534" s="2"/>
    </row>
    <row r="14535" spans="15:15" x14ac:dyDescent="0.2">
      <c r="O14535" s="2"/>
    </row>
    <row r="14536" spans="15:15" x14ac:dyDescent="0.2">
      <c r="O14536" s="2"/>
    </row>
    <row r="14537" spans="15:15" x14ac:dyDescent="0.2">
      <c r="O14537" s="2"/>
    </row>
    <row r="14538" spans="15:15" x14ac:dyDescent="0.2">
      <c r="O14538" s="2"/>
    </row>
    <row r="14539" spans="15:15" x14ac:dyDescent="0.2">
      <c r="O14539" s="2"/>
    </row>
    <row r="14540" spans="15:15" x14ac:dyDescent="0.2">
      <c r="O14540" s="2"/>
    </row>
    <row r="14541" spans="15:15" x14ac:dyDescent="0.2">
      <c r="O14541" s="2"/>
    </row>
    <row r="14542" spans="15:15" x14ac:dyDescent="0.2">
      <c r="O14542" s="2"/>
    </row>
    <row r="14543" spans="15:15" x14ac:dyDescent="0.2">
      <c r="O14543" s="2"/>
    </row>
    <row r="14544" spans="15:15" x14ac:dyDescent="0.2">
      <c r="O14544" s="2"/>
    </row>
    <row r="14545" spans="15:15" x14ac:dyDescent="0.2">
      <c r="O14545" s="2"/>
    </row>
    <row r="14546" spans="15:15" x14ac:dyDescent="0.2">
      <c r="O14546" s="2"/>
    </row>
    <row r="14547" spans="15:15" x14ac:dyDescent="0.2">
      <c r="O14547" s="2"/>
    </row>
    <row r="14548" spans="15:15" x14ac:dyDescent="0.2">
      <c r="O14548" s="2"/>
    </row>
    <row r="14549" spans="15:15" x14ac:dyDescent="0.2">
      <c r="O14549" s="2"/>
    </row>
    <row r="14550" spans="15:15" x14ac:dyDescent="0.2">
      <c r="O14550" s="2"/>
    </row>
    <row r="14551" spans="15:15" x14ac:dyDescent="0.2">
      <c r="O14551" s="2"/>
    </row>
    <row r="14552" spans="15:15" x14ac:dyDescent="0.2">
      <c r="O14552" s="2"/>
    </row>
    <row r="14553" spans="15:15" x14ac:dyDescent="0.2">
      <c r="O14553" s="2"/>
    </row>
    <row r="14554" spans="15:15" x14ac:dyDescent="0.2">
      <c r="O14554" s="2"/>
    </row>
    <row r="14555" spans="15:15" x14ac:dyDescent="0.2">
      <c r="O14555" s="2"/>
    </row>
    <row r="14556" spans="15:15" x14ac:dyDescent="0.2">
      <c r="O14556" s="2"/>
    </row>
    <row r="14557" spans="15:15" x14ac:dyDescent="0.2">
      <c r="O14557" s="2"/>
    </row>
    <row r="14558" spans="15:15" x14ac:dyDescent="0.2">
      <c r="O14558" s="2"/>
    </row>
    <row r="14559" spans="15:15" x14ac:dyDescent="0.2">
      <c r="O14559" s="2"/>
    </row>
    <row r="14560" spans="15:15" x14ac:dyDescent="0.2">
      <c r="O14560" s="2"/>
    </row>
    <row r="14561" spans="15:15" x14ac:dyDescent="0.2">
      <c r="O14561" s="2"/>
    </row>
    <row r="14562" spans="15:15" x14ac:dyDescent="0.2">
      <c r="O14562" s="2"/>
    </row>
    <row r="14563" spans="15:15" x14ac:dyDescent="0.2">
      <c r="O14563" s="2"/>
    </row>
    <row r="14564" spans="15:15" x14ac:dyDescent="0.2">
      <c r="O14564" s="2"/>
    </row>
    <row r="14565" spans="15:15" x14ac:dyDescent="0.2">
      <c r="O14565" s="2"/>
    </row>
    <row r="14566" spans="15:15" x14ac:dyDescent="0.2">
      <c r="O14566" s="2"/>
    </row>
    <row r="14567" spans="15:15" x14ac:dyDescent="0.2">
      <c r="O14567" s="2"/>
    </row>
    <row r="14568" spans="15:15" x14ac:dyDescent="0.2">
      <c r="O14568" s="2"/>
    </row>
    <row r="14569" spans="15:15" x14ac:dyDescent="0.2">
      <c r="O14569" s="2"/>
    </row>
    <row r="14570" spans="15:15" x14ac:dyDescent="0.2">
      <c r="O14570" s="2"/>
    </row>
    <row r="14571" spans="15:15" x14ac:dyDescent="0.2">
      <c r="O14571" s="2"/>
    </row>
    <row r="14572" spans="15:15" x14ac:dyDescent="0.2">
      <c r="O14572" s="2"/>
    </row>
    <row r="14573" spans="15:15" x14ac:dyDescent="0.2">
      <c r="O14573" s="2"/>
    </row>
    <row r="14574" spans="15:15" x14ac:dyDescent="0.2">
      <c r="O14574" s="2"/>
    </row>
    <row r="14575" spans="15:15" x14ac:dyDescent="0.2">
      <c r="O14575" s="2"/>
    </row>
    <row r="14576" spans="15:15" x14ac:dyDescent="0.2">
      <c r="O14576" s="2"/>
    </row>
    <row r="14577" spans="15:15" x14ac:dyDescent="0.2">
      <c r="O14577" s="2"/>
    </row>
    <row r="14578" spans="15:15" x14ac:dyDescent="0.2">
      <c r="O14578" s="2"/>
    </row>
    <row r="14579" spans="15:15" x14ac:dyDescent="0.2">
      <c r="O14579" s="2"/>
    </row>
    <row r="14580" spans="15:15" x14ac:dyDescent="0.2">
      <c r="O14580" s="2"/>
    </row>
    <row r="14581" spans="15:15" x14ac:dyDescent="0.2">
      <c r="O14581" s="2"/>
    </row>
    <row r="14582" spans="15:15" x14ac:dyDescent="0.2">
      <c r="O14582" s="2"/>
    </row>
    <row r="14583" spans="15:15" x14ac:dyDescent="0.2">
      <c r="O14583" s="2"/>
    </row>
    <row r="14584" spans="15:15" x14ac:dyDescent="0.2">
      <c r="O14584" s="2"/>
    </row>
    <row r="14585" spans="15:15" x14ac:dyDescent="0.2">
      <c r="O14585" s="2"/>
    </row>
    <row r="14586" spans="15:15" x14ac:dyDescent="0.2">
      <c r="O14586" s="2"/>
    </row>
    <row r="14587" spans="15:15" x14ac:dyDescent="0.2">
      <c r="O14587" s="2"/>
    </row>
    <row r="14588" spans="15:15" x14ac:dyDescent="0.2">
      <c r="O14588" s="2"/>
    </row>
    <row r="14589" spans="15:15" x14ac:dyDescent="0.2">
      <c r="O14589" s="2"/>
    </row>
    <row r="14590" spans="15:15" x14ac:dyDescent="0.2">
      <c r="O14590" s="2"/>
    </row>
    <row r="14591" spans="15:15" x14ac:dyDescent="0.2">
      <c r="O14591" s="2"/>
    </row>
    <row r="14592" spans="15:15" x14ac:dyDescent="0.2">
      <c r="O14592" s="2"/>
    </row>
    <row r="14593" spans="15:15" x14ac:dyDescent="0.2">
      <c r="O14593" s="2"/>
    </row>
    <row r="14594" spans="15:15" x14ac:dyDescent="0.2">
      <c r="O14594" s="2"/>
    </row>
    <row r="14595" spans="15:15" x14ac:dyDescent="0.2">
      <c r="O14595" s="2"/>
    </row>
    <row r="14596" spans="15:15" x14ac:dyDescent="0.2">
      <c r="O14596" s="2"/>
    </row>
    <row r="14597" spans="15:15" x14ac:dyDescent="0.2">
      <c r="O14597" s="2"/>
    </row>
    <row r="14598" spans="15:15" x14ac:dyDescent="0.2">
      <c r="O14598" s="2"/>
    </row>
    <row r="14599" spans="15:15" x14ac:dyDescent="0.2">
      <c r="O14599" s="2"/>
    </row>
    <row r="14600" spans="15:15" x14ac:dyDescent="0.2">
      <c r="O14600" s="2"/>
    </row>
    <row r="14601" spans="15:15" x14ac:dyDescent="0.2">
      <c r="O14601" s="2"/>
    </row>
    <row r="14602" spans="15:15" x14ac:dyDescent="0.2">
      <c r="O14602" s="2"/>
    </row>
    <row r="14603" spans="15:15" x14ac:dyDescent="0.2">
      <c r="O14603" s="2"/>
    </row>
    <row r="14604" spans="15:15" x14ac:dyDescent="0.2">
      <c r="O14604" s="2"/>
    </row>
    <row r="14605" spans="15:15" x14ac:dyDescent="0.2">
      <c r="O14605" s="2"/>
    </row>
    <row r="14606" spans="15:15" x14ac:dyDescent="0.2">
      <c r="O14606" s="2"/>
    </row>
    <row r="14607" spans="15:15" x14ac:dyDescent="0.2">
      <c r="O14607" s="2"/>
    </row>
    <row r="14608" spans="15:15" x14ac:dyDescent="0.2">
      <c r="O14608" s="2"/>
    </row>
    <row r="14609" spans="15:15" x14ac:dyDescent="0.2">
      <c r="O14609" s="2"/>
    </row>
    <row r="14610" spans="15:15" x14ac:dyDescent="0.2">
      <c r="O14610" s="2"/>
    </row>
    <row r="14611" spans="15:15" x14ac:dyDescent="0.2">
      <c r="O14611" s="2"/>
    </row>
    <row r="14612" spans="15:15" x14ac:dyDescent="0.2">
      <c r="O14612" s="2"/>
    </row>
    <row r="14613" spans="15:15" x14ac:dyDescent="0.2">
      <c r="O14613" s="2"/>
    </row>
    <row r="14614" spans="15:15" x14ac:dyDescent="0.2">
      <c r="O14614" s="2"/>
    </row>
    <row r="14615" spans="15:15" x14ac:dyDescent="0.2">
      <c r="O14615" s="2"/>
    </row>
    <row r="14616" spans="15:15" x14ac:dyDescent="0.2">
      <c r="O14616" s="2"/>
    </row>
    <row r="14617" spans="15:15" x14ac:dyDescent="0.2">
      <c r="O14617" s="2"/>
    </row>
    <row r="14618" spans="15:15" x14ac:dyDescent="0.2">
      <c r="O14618" s="2"/>
    </row>
    <row r="14619" spans="15:15" x14ac:dyDescent="0.2">
      <c r="O14619" s="2"/>
    </row>
    <row r="14620" spans="15:15" x14ac:dyDescent="0.2">
      <c r="O14620" s="2"/>
    </row>
    <row r="14621" spans="15:15" x14ac:dyDescent="0.2">
      <c r="O14621" s="2"/>
    </row>
    <row r="14622" spans="15:15" x14ac:dyDescent="0.2">
      <c r="O14622" s="2"/>
    </row>
    <row r="14623" spans="15:15" x14ac:dyDescent="0.2">
      <c r="O14623" s="2"/>
    </row>
    <row r="14624" spans="15:15" x14ac:dyDescent="0.2">
      <c r="O14624" s="2"/>
    </row>
    <row r="14625" spans="15:15" x14ac:dyDescent="0.2">
      <c r="O14625" s="2"/>
    </row>
    <row r="14626" spans="15:15" x14ac:dyDescent="0.2">
      <c r="O14626" s="2"/>
    </row>
    <row r="14627" spans="15:15" x14ac:dyDescent="0.2">
      <c r="O14627" s="2"/>
    </row>
    <row r="14628" spans="15:15" x14ac:dyDescent="0.2">
      <c r="O14628" s="2"/>
    </row>
    <row r="14629" spans="15:15" x14ac:dyDescent="0.2">
      <c r="O14629" s="2"/>
    </row>
    <row r="14630" spans="15:15" x14ac:dyDescent="0.2">
      <c r="O14630" s="2"/>
    </row>
    <row r="14631" spans="15:15" x14ac:dyDescent="0.2">
      <c r="O14631" s="2"/>
    </row>
    <row r="14632" spans="15:15" x14ac:dyDescent="0.2">
      <c r="O14632" s="2"/>
    </row>
    <row r="14633" spans="15:15" x14ac:dyDescent="0.2">
      <c r="O14633" s="2"/>
    </row>
    <row r="14634" spans="15:15" x14ac:dyDescent="0.2">
      <c r="O14634" s="2"/>
    </row>
    <row r="14635" spans="15:15" x14ac:dyDescent="0.2">
      <c r="O14635" s="2"/>
    </row>
    <row r="14636" spans="15:15" x14ac:dyDescent="0.2">
      <c r="O14636" s="2"/>
    </row>
    <row r="14637" spans="15:15" x14ac:dyDescent="0.2">
      <c r="O14637" s="2"/>
    </row>
    <row r="14638" spans="15:15" x14ac:dyDescent="0.2">
      <c r="O14638" s="2"/>
    </row>
    <row r="14639" spans="15:15" x14ac:dyDescent="0.2">
      <c r="O14639" s="2"/>
    </row>
    <row r="14640" spans="15:15" x14ac:dyDescent="0.2">
      <c r="O14640" s="2"/>
    </row>
    <row r="14641" spans="15:15" x14ac:dyDescent="0.2">
      <c r="O14641" s="2"/>
    </row>
    <row r="14642" spans="15:15" x14ac:dyDescent="0.2">
      <c r="O14642" s="2"/>
    </row>
    <row r="14643" spans="15:15" x14ac:dyDescent="0.2">
      <c r="O14643" s="2"/>
    </row>
    <row r="14644" spans="15:15" x14ac:dyDescent="0.2">
      <c r="O14644" s="2"/>
    </row>
    <row r="14645" spans="15:15" x14ac:dyDescent="0.2">
      <c r="O14645" s="2"/>
    </row>
    <row r="14646" spans="15:15" x14ac:dyDescent="0.2">
      <c r="O14646" s="2"/>
    </row>
    <row r="14647" spans="15:15" x14ac:dyDescent="0.2">
      <c r="O14647" s="2"/>
    </row>
    <row r="14648" spans="15:15" x14ac:dyDescent="0.2">
      <c r="O14648" s="2"/>
    </row>
    <row r="14649" spans="15:15" x14ac:dyDescent="0.2">
      <c r="O14649" s="2"/>
    </row>
    <row r="14650" spans="15:15" x14ac:dyDescent="0.2">
      <c r="O14650" s="2"/>
    </row>
    <row r="14651" spans="15:15" x14ac:dyDescent="0.2">
      <c r="O14651" s="2"/>
    </row>
    <row r="14652" spans="15:15" x14ac:dyDescent="0.2">
      <c r="O14652" s="2"/>
    </row>
    <row r="14653" spans="15:15" x14ac:dyDescent="0.2">
      <c r="O14653" s="2"/>
    </row>
    <row r="14654" spans="15:15" x14ac:dyDescent="0.2">
      <c r="O14654" s="2"/>
    </row>
    <row r="14655" spans="15:15" x14ac:dyDescent="0.2">
      <c r="O14655" s="2"/>
    </row>
    <row r="14656" spans="15:15" x14ac:dyDescent="0.2">
      <c r="O14656" s="2"/>
    </row>
    <row r="14657" spans="15:15" x14ac:dyDescent="0.2">
      <c r="O14657" s="2"/>
    </row>
    <row r="14658" spans="15:15" x14ac:dyDescent="0.2">
      <c r="O14658" s="2"/>
    </row>
    <row r="14659" spans="15:15" x14ac:dyDescent="0.2">
      <c r="O14659" s="2"/>
    </row>
    <row r="14660" spans="15:15" x14ac:dyDescent="0.2">
      <c r="O14660" s="2"/>
    </row>
    <row r="14661" spans="15:15" x14ac:dyDescent="0.2">
      <c r="O14661" s="2"/>
    </row>
    <row r="14662" spans="15:15" x14ac:dyDescent="0.2">
      <c r="O14662" s="2"/>
    </row>
    <row r="14663" spans="15:15" x14ac:dyDescent="0.2">
      <c r="O14663" s="2"/>
    </row>
    <row r="14664" spans="15:15" x14ac:dyDescent="0.2">
      <c r="O14664" s="2"/>
    </row>
    <row r="14665" spans="15:15" x14ac:dyDescent="0.2">
      <c r="O14665" s="2"/>
    </row>
    <row r="14666" spans="15:15" x14ac:dyDescent="0.2">
      <c r="O14666" s="2"/>
    </row>
    <row r="14667" spans="15:15" x14ac:dyDescent="0.2">
      <c r="O14667" s="2"/>
    </row>
    <row r="14668" spans="15:15" x14ac:dyDescent="0.2">
      <c r="O14668" s="2"/>
    </row>
    <row r="14669" spans="15:15" x14ac:dyDescent="0.2">
      <c r="O14669" s="2"/>
    </row>
    <row r="14670" spans="15:15" x14ac:dyDescent="0.2">
      <c r="O14670" s="2"/>
    </row>
    <row r="14671" spans="15:15" x14ac:dyDescent="0.2">
      <c r="O14671" s="2"/>
    </row>
    <row r="14672" spans="15:15" x14ac:dyDescent="0.2">
      <c r="O14672" s="2"/>
    </row>
    <row r="14673" spans="15:15" x14ac:dyDescent="0.2">
      <c r="O14673" s="2"/>
    </row>
    <row r="14674" spans="15:15" x14ac:dyDescent="0.2">
      <c r="O14674" s="2"/>
    </row>
    <row r="14675" spans="15:15" x14ac:dyDescent="0.2">
      <c r="O14675" s="2"/>
    </row>
    <row r="14676" spans="15:15" x14ac:dyDescent="0.2">
      <c r="O14676" s="2"/>
    </row>
    <row r="14677" spans="15:15" x14ac:dyDescent="0.2">
      <c r="O14677" s="2"/>
    </row>
    <row r="14678" spans="15:15" x14ac:dyDescent="0.2">
      <c r="O14678" s="2"/>
    </row>
    <row r="14679" spans="15:15" x14ac:dyDescent="0.2">
      <c r="O14679" s="2"/>
    </row>
    <row r="14680" spans="15:15" x14ac:dyDescent="0.2">
      <c r="O14680" s="2"/>
    </row>
    <row r="14681" spans="15:15" x14ac:dyDescent="0.2">
      <c r="O14681" s="2"/>
    </row>
    <row r="14682" spans="15:15" x14ac:dyDescent="0.2">
      <c r="O14682" s="2"/>
    </row>
    <row r="14683" spans="15:15" x14ac:dyDescent="0.2">
      <c r="O14683" s="2"/>
    </row>
    <row r="14684" spans="15:15" x14ac:dyDescent="0.2">
      <c r="O14684" s="2"/>
    </row>
    <row r="14685" spans="15:15" x14ac:dyDescent="0.2">
      <c r="O14685" s="2"/>
    </row>
    <row r="14686" spans="15:15" x14ac:dyDescent="0.2">
      <c r="O14686" s="2"/>
    </row>
    <row r="14687" spans="15:15" x14ac:dyDescent="0.2">
      <c r="O14687" s="2"/>
    </row>
    <row r="14688" spans="15:15" x14ac:dyDescent="0.2">
      <c r="O14688" s="2"/>
    </row>
    <row r="14689" spans="15:15" x14ac:dyDescent="0.2">
      <c r="O14689" s="2"/>
    </row>
    <row r="14690" spans="15:15" x14ac:dyDescent="0.2">
      <c r="O14690" s="2"/>
    </row>
    <row r="14691" spans="15:15" x14ac:dyDescent="0.2">
      <c r="O14691" s="2"/>
    </row>
    <row r="14692" spans="15:15" x14ac:dyDescent="0.2">
      <c r="O14692" s="2"/>
    </row>
    <row r="14693" spans="15:15" x14ac:dyDescent="0.2">
      <c r="O14693" s="2"/>
    </row>
    <row r="14694" spans="15:15" x14ac:dyDescent="0.2">
      <c r="O14694" s="2"/>
    </row>
    <row r="14695" spans="15:15" x14ac:dyDescent="0.2">
      <c r="O14695" s="2"/>
    </row>
    <row r="14696" spans="15:15" x14ac:dyDescent="0.2">
      <c r="O14696" s="2"/>
    </row>
    <row r="14697" spans="15:15" x14ac:dyDescent="0.2">
      <c r="O14697" s="2"/>
    </row>
    <row r="14698" spans="15:15" x14ac:dyDescent="0.2">
      <c r="O14698" s="2"/>
    </row>
    <row r="14699" spans="15:15" x14ac:dyDescent="0.2">
      <c r="O14699" s="2"/>
    </row>
    <row r="14700" spans="15:15" x14ac:dyDescent="0.2">
      <c r="O14700" s="2"/>
    </row>
    <row r="14701" spans="15:15" x14ac:dyDescent="0.2">
      <c r="O14701" s="2"/>
    </row>
    <row r="14702" spans="15:15" x14ac:dyDescent="0.2">
      <c r="O14702" s="2"/>
    </row>
    <row r="14703" spans="15:15" x14ac:dyDescent="0.2">
      <c r="O14703" s="2"/>
    </row>
    <row r="14704" spans="15:15" x14ac:dyDescent="0.2">
      <c r="O14704" s="2"/>
    </row>
    <row r="14705" spans="15:15" x14ac:dyDescent="0.2">
      <c r="O14705" s="2"/>
    </row>
    <row r="14706" spans="15:15" x14ac:dyDescent="0.2">
      <c r="O14706" s="2"/>
    </row>
    <row r="14707" spans="15:15" x14ac:dyDescent="0.2">
      <c r="O14707" s="2"/>
    </row>
    <row r="14708" spans="15:15" x14ac:dyDescent="0.2">
      <c r="O14708" s="2"/>
    </row>
    <row r="14709" spans="15:15" x14ac:dyDescent="0.2">
      <c r="O14709" s="2"/>
    </row>
    <row r="14710" spans="15:15" x14ac:dyDescent="0.2">
      <c r="O14710" s="2"/>
    </row>
    <row r="14711" spans="15:15" x14ac:dyDescent="0.2">
      <c r="O14711" s="2"/>
    </row>
    <row r="14712" spans="15:15" x14ac:dyDescent="0.2">
      <c r="O14712" s="2"/>
    </row>
    <row r="14713" spans="15:15" x14ac:dyDescent="0.2">
      <c r="O14713" s="2"/>
    </row>
    <row r="14714" spans="15:15" x14ac:dyDescent="0.2">
      <c r="O14714" s="2"/>
    </row>
    <row r="14715" spans="15:15" x14ac:dyDescent="0.2">
      <c r="O14715" s="2"/>
    </row>
    <row r="14716" spans="15:15" x14ac:dyDescent="0.2">
      <c r="O14716" s="2"/>
    </row>
    <row r="14717" spans="15:15" x14ac:dyDescent="0.2">
      <c r="O14717" s="2"/>
    </row>
    <row r="14718" spans="15:15" x14ac:dyDescent="0.2">
      <c r="O14718" s="2"/>
    </row>
    <row r="14719" spans="15:15" x14ac:dyDescent="0.2">
      <c r="O14719" s="2"/>
    </row>
    <row r="14720" spans="15:15" x14ac:dyDescent="0.2">
      <c r="O14720" s="2"/>
    </row>
    <row r="14721" spans="15:15" x14ac:dyDescent="0.2">
      <c r="O14721" s="2"/>
    </row>
    <row r="14722" spans="15:15" x14ac:dyDescent="0.2">
      <c r="O14722" s="2"/>
    </row>
    <row r="14723" spans="15:15" x14ac:dyDescent="0.2">
      <c r="O14723" s="2"/>
    </row>
    <row r="14724" spans="15:15" x14ac:dyDescent="0.2">
      <c r="O14724" s="2"/>
    </row>
    <row r="14725" spans="15:15" x14ac:dyDescent="0.2">
      <c r="O14725" s="2"/>
    </row>
    <row r="14726" spans="15:15" x14ac:dyDescent="0.2">
      <c r="O14726" s="2"/>
    </row>
    <row r="14727" spans="15:15" x14ac:dyDescent="0.2">
      <c r="O14727" s="2"/>
    </row>
    <row r="14728" spans="15:15" x14ac:dyDescent="0.2">
      <c r="O14728" s="2"/>
    </row>
    <row r="14729" spans="15:15" x14ac:dyDescent="0.2">
      <c r="O14729" s="2"/>
    </row>
    <row r="14730" spans="15:15" x14ac:dyDescent="0.2">
      <c r="O14730" s="2"/>
    </row>
    <row r="14731" spans="15:15" x14ac:dyDescent="0.2">
      <c r="O14731" s="2"/>
    </row>
    <row r="14732" spans="15:15" x14ac:dyDescent="0.2">
      <c r="O14732" s="2"/>
    </row>
    <row r="14733" spans="15:15" x14ac:dyDescent="0.2">
      <c r="O14733" s="2"/>
    </row>
    <row r="14734" spans="15:15" x14ac:dyDescent="0.2">
      <c r="O14734" s="2"/>
    </row>
    <row r="14735" spans="15:15" x14ac:dyDescent="0.2">
      <c r="O14735" s="2"/>
    </row>
    <row r="14736" spans="15:15" x14ac:dyDescent="0.2">
      <c r="O14736" s="2"/>
    </row>
    <row r="14737" spans="15:15" x14ac:dyDescent="0.2">
      <c r="O14737" s="2"/>
    </row>
    <row r="14738" spans="15:15" x14ac:dyDescent="0.2">
      <c r="O14738" s="2"/>
    </row>
    <row r="14739" spans="15:15" x14ac:dyDescent="0.2">
      <c r="O14739" s="2"/>
    </row>
    <row r="14740" spans="15:15" x14ac:dyDescent="0.2">
      <c r="O14740" s="2"/>
    </row>
    <row r="14741" spans="15:15" x14ac:dyDescent="0.2">
      <c r="O14741" s="2"/>
    </row>
    <row r="14742" spans="15:15" x14ac:dyDescent="0.2">
      <c r="O14742" s="2"/>
    </row>
    <row r="14743" spans="15:15" x14ac:dyDescent="0.2">
      <c r="O14743" s="2"/>
    </row>
    <row r="14744" spans="15:15" x14ac:dyDescent="0.2">
      <c r="O14744" s="2"/>
    </row>
    <row r="14745" spans="15:15" x14ac:dyDescent="0.2">
      <c r="O14745" s="2"/>
    </row>
    <row r="14746" spans="15:15" x14ac:dyDescent="0.2">
      <c r="O14746" s="2"/>
    </row>
    <row r="14747" spans="15:15" x14ac:dyDescent="0.2">
      <c r="O14747" s="2"/>
    </row>
    <row r="14748" spans="15:15" x14ac:dyDescent="0.2">
      <c r="O14748" s="2"/>
    </row>
    <row r="14749" spans="15:15" x14ac:dyDescent="0.2">
      <c r="O14749" s="2"/>
    </row>
    <row r="14750" spans="15:15" x14ac:dyDescent="0.2">
      <c r="O14750" s="2"/>
    </row>
    <row r="14751" spans="15:15" x14ac:dyDescent="0.2">
      <c r="O14751" s="2"/>
    </row>
    <row r="14752" spans="15:15" x14ac:dyDescent="0.2">
      <c r="O14752" s="2"/>
    </row>
    <row r="14753" spans="15:15" x14ac:dyDescent="0.2">
      <c r="O14753" s="2"/>
    </row>
    <row r="14754" spans="15:15" x14ac:dyDescent="0.2">
      <c r="O14754" s="2"/>
    </row>
    <row r="14755" spans="15:15" x14ac:dyDescent="0.2">
      <c r="O14755" s="2"/>
    </row>
    <row r="14756" spans="15:15" x14ac:dyDescent="0.2">
      <c r="O14756" s="2"/>
    </row>
    <row r="14757" spans="15:15" x14ac:dyDescent="0.2">
      <c r="O14757" s="2"/>
    </row>
    <row r="14758" spans="15:15" x14ac:dyDescent="0.2">
      <c r="O14758" s="2"/>
    </row>
    <row r="14759" spans="15:15" x14ac:dyDescent="0.2">
      <c r="O14759" s="2"/>
    </row>
    <row r="14760" spans="15:15" x14ac:dyDescent="0.2">
      <c r="O14760" s="2"/>
    </row>
    <row r="14761" spans="15:15" x14ac:dyDescent="0.2">
      <c r="O14761" s="2"/>
    </row>
    <row r="14762" spans="15:15" x14ac:dyDescent="0.2">
      <c r="O14762" s="2"/>
    </row>
    <row r="14763" spans="15:15" x14ac:dyDescent="0.2">
      <c r="O14763" s="2"/>
    </row>
    <row r="14764" spans="15:15" x14ac:dyDescent="0.2">
      <c r="O14764" s="2"/>
    </row>
    <row r="14765" spans="15:15" x14ac:dyDescent="0.2">
      <c r="O14765" s="2"/>
    </row>
    <row r="14766" spans="15:15" x14ac:dyDescent="0.2">
      <c r="O14766" s="2"/>
    </row>
    <row r="14767" spans="15:15" x14ac:dyDescent="0.2">
      <c r="O14767" s="2"/>
    </row>
    <row r="14768" spans="15:15" x14ac:dyDescent="0.2">
      <c r="O14768" s="2"/>
    </row>
    <row r="14769" spans="15:15" x14ac:dyDescent="0.2">
      <c r="O14769" s="2"/>
    </row>
    <row r="14770" spans="15:15" x14ac:dyDescent="0.2">
      <c r="O14770" s="2"/>
    </row>
    <row r="14771" spans="15:15" x14ac:dyDescent="0.2">
      <c r="O14771" s="2"/>
    </row>
    <row r="14772" spans="15:15" x14ac:dyDescent="0.2">
      <c r="O14772" s="2"/>
    </row>
    <row r="14773" spans="15:15" x14ac:dyDescent="0.2">
      <c r="O14773" s="2"/>
    </row>
    <row r="14774" spans="15:15" x14ac:dyDescent="0.2">
      <c r="O14774" s="2"/>
    </row>
    <row r="14775" spans="15:15" x14ac:dyDescent="0.2">
      <c r="O14775" s="2"/>
    </row>
    <row r="14776" spans="15:15" x14ac:dyDescent="0.2">
      <c r="O14776" s="2"/>
    </row>
    <row r="14777" spans="15:15" x14ac:dyDescent="0.2">
      <c r="O14777" s="2"/>
    </row>
    <row r="14778" spans="15:15" x14ac:dyDescent="0.2">
      <c r="O14778" s="2"/>
    </row>
    <row r="14779" spans="15:15" x14ac:dyDescent="0.2">
      <c r="O14779" s="2"/>
    </row>
    <row r="14780" spans="15:15" x14ac:dyDescent="0.2">
      <c r="O14780" s="2"/>
    </row>
    <row r="14781" spans="15:15" x14ac:dyDescent="0.2">
      <c r="O14781" s="2"/>
    </row>
    <row r="14782" spans="15:15" x14ac:dyDescent="0.2">
      <c r="O14782" s="2"/>
    </row>
    <row r="14783" spans="15:15" x14ac:dyDescent="0.2">
      <c r="O14783" s="2"/>
    </row>
    <row r="14784" spans="15:15" x14ac:dyDescent="0.2">
      <c r="O14784" s="2"/>
    </row>
    <row r="14785" spans="15:15" x14ac:dyDescent="0.2">
      <c r="O14785" s="2"/>
    </row>
    <row r="14786" spans="15:15" x14ac:dyDescent="0.2">
      <c r="O14786" s="2"/>
    </row>
    <row r="14787" spans="15:15" x14ac:dyDescent="0.2">
      <c r="O14787" s="2"/>
    </row>
    <row r="14788" spans="15:15" x14ac:dyDescent="0.2">
      <c r="O14788" s="2"/>
    </row>
    <row r="14789" spans="15:15" x14ac:dyDescent="0.2">
      <c r="O14789" s="2"/>
    </row>
    <row r="14790" spans="15:15" x14ac:dyDescent="0.2">
      <c r="O14790" s="2"/>
    </row>
    <row r="14791" spans="15:15" x14ac:dyDescent="0.2">
      <c r="O14791" s="2"/>
    </row>
    <row r="14792" spans="15:15" x14ac:dyDescent="0.2">
      <c r="O14792" s="2"/>
    </row>
    <row r="14793" spans="15:15" x14ac:dyDescent="0.2">
      <c r="O14793" s="2"/>
    </row>
    <row r="14794" spans="15:15" x14ac:dyDescent="0.2">
      <c r="O14794" s="2"/>
    </row>
    <row r="14795" spans="15:15" x14ac:dyDescent="0.2">
      <c r="O14795" s="2"/>
    </row>
    <row r="14796" spans="15:15" x14ac:dyDescent="0.2">
      <c r="O14796" s="2"/>
    </row>
    <row r="14797" spans="15:15" x14ac:dyDescent="0.2">
      <c r="O14797" s="2"/>
    </row>
    <row r="14798" spans="15:15" x14ac:dyDescent="0.2">
      <c r="O14798" s="2"/>
    </row>
    <row r="14799" spans="15:15" x14ac:dyDescent="0.2">
      <c r="O14799" s="2"/>
    </row>
    <row r="14800" spans="15:15" x14ac:dyDescent="0.2">
      <c r="O14800" s="2"/>
    </row>
    <row r="14801" spans="15:15" x14ac:dyDescent="0.2">
      <c r="O14801" s="2"/>
    </row>
    <row r="14802" spans="15:15" x14ac:dyDescent="0.2">
      <c r="O14802" s="2"/>
    </row>
    <row r="14803" spans="15:15" x14ac:dyDescent="0.2">
      <c r="O14803" s="2"/>
    </row>
    <row r="14804" spans="15:15" x14ac:dyDescent="0.2">
      <c r="O14804" s="2"/>
    </row>
    <row r="14805" spans="15:15" x14ac:dyDescent="0.2">
      <c r="O14805" s="2"/>
    </row>
    <row r="14806" spans="15:15" x14ac:dyDescent="0.2">
      <c r="O14806" s="2"/>
    </row>
    <row r="14807" spans="15:15" x14ac:dyDescent="0.2">
      <c r="O14807" s="2"/>
    </row>
    <row r="14808" spans="15:15" x14ac:dyDescent="0.2">
      <c r="O14808" s="2"/>
    </row>
    <row r="14809" spans="15:15" x14ac:dyDescent="0.2">
      <c r="O14809" s="2"/>
    </row>
    <row r="14810" spans="15:15" x14ac:dyDescent="0.2">
      <c r="O14810" s="2"/>
    </row>
    <row r="14811" spans="15:15" x14ac:dyDescent="0.2">
      <c r="O14811" s="2"/>
    </row>
    <row r="14812" spans="15:15" x14ac:dyDescent="0.2">
      <c r="O14812" s="2"/>
    </row>
    <row r="14813" spans="15:15" x14ac:dyDescent="0.2">
      <c r="O14813" s="2"/>
    </row>
    <row r="14814" spans="15:15" x14ac:dyDescent="0.2">
      <c r="O14814" s="2"/>
    </row>
    <row r="14815" spans="15:15" x14ac:dyDescent="0.2">
      <c r="O14815" s="2"/>
    </row>
    <row r="14816" spans="15:15" x14ac:dyDescent="0.2">
      <c r="O14816" s="2"/>
    </row>
    <row r="14817" spans="15:15" x14ac:dyDescent="0.2">
      <c r="O14817" s="2"/>
    </row>
    <row r="14818" spans="15:15" x14ac:dyDescent="0.2">
      <c r="O14818" s="2"/>
    </row>
    <row r="14819" spans="15:15" x14ac:dyDescent="0.2">
      <c r="O14819" s="2"/>
    </row>
    <row r="14820" spans="15:15" x14ac:dyDescent="0.2">
      <c r="O14820" s="2"/>
    </row>
    <row r="14821" spans="15:15" x14ac:dyDescent="0.2">
      <c r="O14821" s="2"/>
    </row>
    <row r="14822" spans="15:15" x14ac:dyDescent="0.2">
      <c r="O14822" s="2"/>
    </row>
    <row r="14823" spans="15:15" x14ac:dyDescent="0.2">
      <c r="O14823" s="2"/>
    </row>
    <row r="14824" spans="15:15" x14ac:dyDescent="0.2">
      <c r="O14824" s="2"/>
    </row>
    <row r="14825" spans="15:15" x14ac:dyDescent="0.2">
      <c r="O14825" s="2"/>
    </row>
    <row r="14826" spans="15:15" x14ac:dyDescent="0.2">
      <c r="O14826" s="2"/>
    </row>
    <row r="14827" spans="15:15" x14ac:dyDescent="0.2">
      <c r="O14827" s="2"/>
    </row>
    <row r="14828" spans="15:15" x14ac:dyDescent="0.2">
      <c r="O14828" s="2"/>
    </row>
    <row r="14829" spans="15:15" x14ac:dyDescent="0.2">
      <c r="O14829" s="2"/>
    </row>
    <row r="14830" spans="15:15" x14ac:dyDescent="0.2">
      <c r="O14830" s="2"/>
    </row>
    <row r="14831" spans="15:15" x14ac:dyDescent="0.2">
      <c r="O14831" s="2"/>
    </row>
    <row r="14832" spans="15:15" x14ac:dyDescent="0.2">
      <c r="O14832" s="2"/>
    </row>
    <row r="14833" spans="15:15" x14ac:dyDescent="0.2">
      <c r="O14833" s="2"/>
    </row>
    <row r="14834" spans="15:15" x14ac:dyDescent="0.2">
      <c r="O14834" s="2"/>
    </row>
    <row r="14835" spans="15:15" x14ac:dyDescent="0.2">
      <c r="O14835" s="2"/>
    </row>
    <row r="14836" spans="15:15" x14ac:dyDescent="0.2">
      <c r="O14836" s="2"/>
    </row>
    <row r="14837" spans="15:15" x14ac:dyDescent="0.2">
      <c r="O14837" s="2"/>
    </row>
    <row r="14838" spans="15:15" x14ac:dyDescent="0.2">
      <c r="O14838" s="2"/>
    </row>
    <row r="14839" spans="15:15" x14ac:dyDescent="0.2">
      <c r="O14839" s="2"/>
    </row>
    <row r="14840" spans="15:15" x14ac:dyDescent="0.2">
      <c r="O14840" s="2"/>
    </row>
    <row r="14841" spans="15:15" x14ac:dyDescent="0.2">
      <c r="O14841" s="2"/>
    </row>
    <row r="14842" spans="15:15" x14ac:dyDescent="0.2">
      <c r="O14842" s="2"/>
    </row>
    <row r="14843" spans="15:15" x14ac:dyDescent="0.2">
      <c r="O14843" s="2"/>
    </row>
    <row r="14844" spans="15:15" x14ac:dyDescent="0.2">
      <c r="O14844" s="2"/>
    </row>
    <row r="14845" spans="15:15" x14ac:dyDescent="0.2">
      <c r="O14845" s="2"/>
    </row>
    <row r="14846" spans="15:15" x14ac:dyDescent="0.2">
      <c r="O14846" s="2"/>
    </row>
    <row r="14847" spans="15:15" x14ac:dyDescent="0.2">
      <c r="O14847" s="2"/>
    </row>
    <row r="14848" spans="15:15" x14ac:dyDescent="0.2">
      <c r="O14848" s="2"/>
    </row>
    <row r="14849" spans="15:15" x14ac:dyDescent="0.2">
      <c r="O14849" s="2"/>
    </row>
    <row r="14850" spans="15:15" x14ac:dyDescent="0.2">
      <c r="O14850" s="2"/>
    </row>
    <row r="14851" spans="15:15" x14ac:dyDescent="0.2">
      <c r="O14851" s="2"/>
    </row>
    <row r="14852" spans="15:15" x14ac:dyDescent="0.2">
      <c r="O14852" s="2"/>
    </row>
    <row r="14853" spans="15:15" x14ac:dyDescent="0.2">
      <c r="O14853" s="2"/>
    </row>
    <row r="14854" spans="15:15" x14ac:dyDescent="0.2">
      <c r="O14854" s="2"/>
    </row>
    <row r="14855" spans="15:15" x14ac:dyDescent="0.2">
      <c r="O14855" s="2"/>
    </row>
    <row r="14856" spans="15:15" x14ac:dyDescent="0.2">
      <c r="O14856" s="2"/>
    </row>
    <row r="14857" spans="15:15" x14ac:dyDescent="0.2">
      <c r="O14857" s="2"/>
    </row>
    <row r="14858" spans="15:15" x14ac:dyDescent="0.2">
      <c r="O14858" s="2"/>
    </row>
    <row r="14859" spans="15:15" x14ac:dyDescent="0.2">
      <c r="O14859" s="2"/>
    </row>
    <row r="14860" spans="15:15" x14ac:dyDescent="0.2">
      <c r="O14860" s="2"/>
    </row>
    <row r="14861" spans="15:15" x14ac:dyDescent="0.2">
      <c r="O14861" s="2"/>
    </row>
    <row r="14862" spans="15:15" x14ac:dyDescent="0.2">
      <c r="O14862" s="2"/>
    </row>
    <row r="14863" spans="15:15" x14ac:dyDescent="0.2">
      <c r="O14863" s="2"/>
    </row>
    <row r="14864" spans="15:15" x14ac:dyDescent="0.2">
      <c r="O14864" s="2"/>
    </row>
    <row r="14865" spans="15:15" x14ac:dyDescent="0.2">
      <c r="O14865" s="2"/>
    </row>
    <row r="14866" spans="15:15" x14ac:dyDescent="0.2">
      <c r="O14866" s="2"/>
    </row>
    <row r="14867" spans="15:15" x14ac:dyDescent="0.2">
      <c r="O14867" s="2"/>
    </row>
    <row r="14868" spans="15:15" x14ac:dyDescent="0.2">
      <c r="O14868" s="2"/>
    </row>
    <row r="14869" spans="15:15" x14ac:dyDescent="0.2">
      <c r="O14869" s="2"/>
    </row>
    <row r="14870" spans="15:15" x14ac:dyDescent="0.2">
      <c r="O14870" s="2"/>
    </row>
    <row r="14871" spans="15:15" x14ac:dyDescent="0.2">
      <c r="O14871" s="2"/>
    </row>
    <row r="14872" spans="15:15" x14ac:dyDescent="0.2">
      <c r="O14872" s="2"/>
    </row>
    <row r="14873" spans="15:15" x14ac:dyDescent="0.2">
      <c r="O14873" s="2"/>
    </row>
    <row r="14874" spans="15:15" x14ac:dyDescent="0.2">
      <c r="O14874" s="2"/>
    </row>
    <row r="14875" spans="15:15" x14ac:dyDescent="0.2">
      <c r="O14875" s="2"/>
    </row>
    <row r="14876" spans="15:15" x14ac:dyDescent="0.2">
      <c r="O14876" s="2"/>
    </row>
    <row r="14877" spans="15:15" x14ac:dyDescent="0.2">
      <c r="O14877" s="2"/>
    </row>
    <row r="14878" spans="15:15" x14ac:dyDescent="0.2">
      <c r="O14878" s="2"/>
    </row>
    <row r="14879" spans="15:15" x14ac:dyDescent="0.2">
      <c r="O14879" s="2"/>
    </row>
    <row r="14880" spans="15:15" x14ac:dyDescent="0.2">
      <c r="O14880" s="2"/>
    </row>
    <row r="14881" spans="15:15" x14ac:dyDescent="0.2">
      <c r="O14881" s="2"/>
    </row>
    <row r="14882" spans="15:15" x14ac:dyDescent="0.2">
      <c r="O14882" s="2"/>
    </row>
    <row r="14883" spans="15:15" x14ac:dyDescent="0.2">
      <c r="O14883" s="2"/>
    </row>
    <row r="14884" spans="15:15" x14ac:dyDescent="0.2">
      <c r="O14884" s="2"/>
    </row>
    <row r="14885" spans="15:15" x14ac:dyDescent="0.2">
      <c r="O14885" s="2"/>
    </row>
    <row r="14886" spans="15:15" x14ac:dyDescent="0.2">
      <c r="O14886" s="2"/>
    </row>
    <row r="14887" spans="15:15" x14ac:dyDescent="0.2">
      <c r="O14887" s="2"/>
    </row>
    <row r="14888" spans="15:15" x14ac:dyDescent="0.2">
      <c r="O14888" s="2"/>
    </row>
    <row r="14889" spans="15:15" x14ac:dyDescent="0.2">
      <c r="O14889" s="2"/>
    </row>
    <row r="14890" spans="15:15" x14ac:dyDescent="0.2">
      <c r="O14890" s="2"/>
    </row>
    <row r="14891" spans="15:15" x14ac:dyDescent="0.2">
      <c r="O14891" s="2"/>
    </row>
    <row r="14892" spans="15:15" x14ac:dyDescent="0.2">
      <c r="O14892" s="2"/>
    </row>
    <row r="14893" spans="15:15" x14ac:dyDescent="0.2">
      <c r="O14893" s="2"/>
    </row>
    <row r="14894" spans="15:15" x14ac:dyDescent="0.2">
      <c r="O14894" s="2"/>
    </row>
    <row r="14895" spans="15:15" x14ac:dyDescent="0.2">
      <c r="O14895" s="2"/>
    </row>
    <row r="14896" spans="15:15" x14ac:dyDescent="0.2">
      <c r="O14896" s="2"/>
    </row>
    <row r="14897" spans="15:15" x14ac:dyDescent="0.2">
      <c r="O14897" s="2"/>
    </row>
    <row r="14898" spans="15:15" x14ac:dyDescent="0.2">
      <c r="O14898" s="2"/>
    </row>
    <row r="14899" spans="15:15" x14ac:dyDescent="0.2">
      <c r="O14899" s="2"/>
    </row>
    <row r="14900" spans="15:15" x14ac:dyDescent="0.2">
      <c r="O14900" s="2"/>
    </row>
    <row r="14901" spans="15:15" x14ac:dyDescent="0.2">
      <c r="O14901" s="2"/>
    </row>
    <row r="14902" spans="15:15" x14ac:dyDescent="0.2">
      <c r="O14902" s="2"/>
    </row>
    <row r="14903" spans="15:15" x14ac:dyDescent="0.2">
      <c r="O14903" s="2"/>
    </row>
    <row r="14904" spans="15:15" x14ac:dyDescent="0.2">
      <c r="O14904" s="2"/>
    </row>
    <row r="14905" spans="15:15" x14ac:dyDescent="0.2">
      <c r="O14905" s="2"/>
    </row>
    <row r="14906" spans="15:15" x14ac:dyDescent="0.2">
      <c r="O14906" s="2"/>
    </row>
    <row r="14907" spans="15:15" x14ac:dyDescent="0.2">
      <c r="O14907" s="2"/>
    </row>
    <row r="14908" spans="15:15" x14ac:dyDescent="0.2">
      <c r="O14908" s="2"/>
    </row>
    <row r="14909" spans="15:15" x14ac:dyDescent="0.2">
      <c r="O14909" s="2"/>
    </row>
    <row r="14910" spans="15:15" x14ac:dyDescent="0.2">
      <c r="O14910" s="2"/>
    </row>
    <row r="14911" spans="15:15" x14ac:dyDescent="0.2">
      <c r="O14911" s="2"/>
    </row>
    <row r="14912" spans="15:15" x14ac:dyDescent="0.2">
      <c r="O14912" s="2"/>
    </row>
    <row r="14913" spans="15:15" x14ac:dyDescent="0.2">
      <c r="O14913" s="2"/>
    </row>
    <row r="14914" spans="15:15" x14ac:dyDescent="0.2">
      <c r="O14914" s="2"/>
    </row>
    <row r="14915" spans="15:15" x14ac:dyDescent="0.2">
      <c r="O14915" s="2"/>
    </row>
    <row r="14916" spans="15:15" x14ac:dyDescent="0.2">
      <c r="O14916" s="2"/>
    </row>
    <row r="14917" spans="15:15" x14ac:dyDescent="0.2">
      <c r="O14917" s="2"/>
    </row>
    <row r="14918" spans="15:15" x14ac:dyDescent="0.2">
      <c r="O14918" s="2"/>
    </row>
    <row r="14919" spans="15:15" x14ac:dyDescent="0.2">
      <c r="O14919" s="2"/>
    </row>
    <row r="14920" spans="15:15" x14ac:dyDescent="0.2">
      <c r="O14920" s="2"/>
    </row>
    <row r="14921" spans="15:15" x14ac:dyDescent="0.2">
      <c r="O14921" s="2"/>
    </row>
    <row r="14922" spans="15:15" x14ac:dyDescent="0.2">
      <c r="O14922" s="2"/>
    </row>
    <row r="14923" spans="15:15" x14ac:dyDescent="0.2">
      <c r="O14923" s="2"/>
    </row>
    <row r="14924" spans="15:15" x14ac:dyDescent="0.2">
      <c r="O14924" s="2"/>
    </row>
    <row r="14925" spans="15:15" x14ac:dyDescent="0.2">
      <c r="O14925" s="2"/>
    </row>
    <row r="14926" spans="15:15" x14ac:dyDescent="0.2">
      <c r="O14926" s="2"/>
    </row>
    <row r="14927" spans="15:15" x14ac:dyDescent="0.2">
      <c r="O14927" s="2"/>
    </row>
    <row r="14928" spans="15:15" x14ac:dyDescent="0.2">
      <c r="O14928" s="2"/>
    </row>
    <row r="14929" spans="15:15" x14ac:dyDescent="0.2">
      <c r="O14929" s="2"/>
    </row>
    <row r="14930" spans="15:15" x14ac:dyDescent="0.2">
      <c r="O14930" s="2"/>
    </row>
    <row r="14931" spans="15:15" x14ac:dyDescent="0.2">
      <c r="O14931" s="2"/>
    </row>
    <row r="14932" spans="15:15" x14ac:dyDescent="0.2">
      <c r="O14932" s="2"/>
    </row>
    <row r="14933" spans="15:15" x14ac:dyDescent="0.2">
      <c r="O14933" s="2"/>
    </row>
    <row r="14934" spans="15:15" x14ac:dyDescent="0.2">
      <c r="O14934" s="2"/>
    </row>
    <row r="14935" spans="15:15" x14ac:dyDescent="0.2">
      <c r="O14935" s="2"/>
    </row>
    <row r="14936" spans="15:15" x14ac:dyDescent="0.2">
      <c r="O14936" s="2"/>
    </row>
    <row r="14937" spans="15:15" x14ac:dyDescent="0.2">
      <c r="O14937" s="2"/>
    </row>
    <row r="14938" spans="15:15" x14ac:dyDescent="0.2">
      <c r="O14938" s="2"/>
    </row>
    <row r="14939" spans="15:15" x14ac:dyDescent="0.2">
      <c r="O14939" s="2"/>
    </row>
    <row r="14940" spans="15:15" x14ac:dyDescent="0.2">
      <c r="O14940" s="2"/>
    </row>
    <row r="14941" spans="15:15" x14ac:dyDescent="0.2">
      <c r="O14941" s="2"/>
    </row>
    <row r="14942" spans="15:15" x14ac:dyDescent="0.2">
      <c r="O14942" s="2"/>
    </row>
    <row r="14943" spans="15:15" x14ac:dyDescent="0.2">
      <c r="O14943" s="2"/>
    </row>
    <row r="14944" spans="15:15" x14ac:dyDescent="0.2">
      <c r="O14944" s="2"/>
    </row>
    <row r="14945" spans="15:15" x14ac:dyDescent="0.2">
      <c r="O14945" s="2"/>
    </row>
    <row r="14946" spans="15:15" x14ac:dyDescent="0.2">
      <c r="O14946" s="2"/>
    </row>
    <row r="14947" spans="15:15" x14ac:dyDescent="0.2">
      <c r="O14947" s="2"/>
    </row>
    <row r="14948" spans="15:15" x14ac:dyDescent="0.2">
      <c r="O14948" s="2"/>
    </row>
    <row r="14949" spans="15:15" x14ac:dyDescent="0.2">
      <c r="O14949" s="2"/>
    </row>
    <row r="14950" spans="15:15" x14ac:dyDescent="0.2">
      <c r="O14950" s="2"/>
    </row>
    <row r="14951" spans="15:15" x14ac:dyDescent="0.2">
      <c r="O14951" s="2"/>
    </row>
    <row r="14952" spans="15:15" x14ac:dyDescent="0.2">
      <c r="O14952" s="2"/>
    </row>
    <row r="14953" spans="15:15" x14ac:dyDescent="0.2">
      <c r="O14953" s="2"/>
    </row>
    <row r="14954" spans="15:15" x14ac:dyDescent="0.2">
      <c r="O14954" s="2"/>
    </row>
    <row r="14955" spans="15:15" x14ac:dyDescent="0.2">
      <c r="O14955" s="2"/>
    </row>
    <row r="14956" spans="15:15" x14ac:dyDescent="0.2">
      <c r="O14956" s="2"/>
    </row>
    <row r="14957" spans="15:15" x14ac:dyDescent="0.2">
      <c r="O14957" s="2"/>
    </row>
    <row r="14958" spans="15:15" x14ac:dyDescent="0.2">
      <c r="O14958" s="2"/>
    </row>
    <row r="14959" spans="15:15" x14ac:dyDescent="0.2">
      <c r="O14959" s="2"/>
    </row>
    <row r="14960" spans="15:15" x14ac:dyDescent="0.2">
      <c r="O14960" s="2"/>
    </row>
    <row r="14961" spans="15:15" x14ac:dyDescent="0.2">
      <c r="O14961" s="2"/>
    </row>
    <row r="14962" spans="15:15" x14ac:dyDescent="0.2">
      <c r="O14962" s="2"/>
    </row>
    <row r="14963" spans="15:15" x14ac:dyDescent="0.2">
      <c r="O14963" s="2"/>
    </row>
    <row r="14964" spans="15:15" x14ac:dyDescent="0.2">
      <c r="O14964" s="2"/>
    </row>
    <row r="14965" spans="15:15" x14ac:dyDescent="0.2">
      <c r="O14965" s="2"/>
    </row>
    <row r="14966" spans="15:15" x14ac:dyDescent="0.2">
      <c r="O14966" s="2"/>
    </row>
    <row r="14967" spans="15:15" x14ac:dyDescent="0.2">
      <c r="O14967" s="2"/>
    </row>
    <row r="14968" spans="15:15" x14ac:dyDescent="0.2">
      <c r="O14968" s="2"/>
    </row>
    <row r="14969" spans="15:15" x14ac:dyDescent="0.2">
      <c r="O14969" s="2"/>
    </row>
    <row r="14970" spans="15:15" x14ac:dyDescent="0.2">
      <c r="O14970" s="2"/>
    </row>
    <row r="14971" spans="15:15" x14ac:dyDescent="0.2">
      <c r="O14971" s="2"/>
    </row>
    <row r="14972" spans="15:15" x14ac:dyDescent="0.2">
      <c r="O14972" s="2"/>
    </row>
    <row r="14973" spans="15:15" x14ac:dyDescent="0.2">
      <c r="O14973" s="2"/>
    </row>
    <row r="14974" spans="15:15" x14ac:dyDescent="0.2">
      <c r="O14974" s="2"/>
    </row>
    <row r="14975" spans="15:15" x14ac:dyDescent="0.2">
      <c r="O14975" s="2"/>
    </row>
    <row r="14976" spans="15:15" x14ac:dyDescent="0.2">
      <c r="O14976" s="2"/>
    </row>
    <row r="14977" spans="15:15" x14ac:dyDescent="0.2">
      <c r="O14977" s="2"/>
    </row>
    <row r="14978" spans="15:15" x14ac:dyDescent="0.2">
      <c r="O14978" s="2"/>
    </row>
    <row r="14979" spans="15:15" x14ac:dyDescent="0.2">
      <c r="O14979" s="2"/>
    </row>
    <row r="14980" spans="15:15" x14ac:dyDescent="0.2">
      <c r="O14980" s="2"/>
    </row>
    <row r="14981" spans="15:15" x14ac:dyDescent="0.2">
      <c r="O14981" s="2"/>
    </row>
    <row r="14982" spans="15:15" x14ac:dyDescent="0.2">
      <c r="O14982" s="2"/>
    </row>
    <row r="14983" spans="15:15" x14ac:dyDescent="0.2">
      <c r="O14983" s="2"/>
    </row>
    <row r="14984" spans="15:15" x14ac:dyDescent="0.2">
      <c r="O14984" s="2"/>
    </row>
    <row r="14985" spans="15:15" x14ac:dyDescent="0.2">
      <c r="O14985" s="2"/>
    </row>
    <row r="14986" spans="15:15" x14ac:dyDescent="0.2">
      <c r="O14986" s="2"/>
    </row>
    <row r="14987" spans="15:15" x14ac:dyDescent="0.2">
      <c r="O14987" s="2"/>
    </row>
    <row r="14988" spans="15:15" x14ac:dyDescent="0.2">
      <c r="O14988" s="2"/>
    </row>
    <row r="14989" spans="15:15" x14ac:dyDescent="0.2">
      <c r="O14989" s="2"/>
    </row>
    <row r="14990" spans="15:15" x14ac:dyDescent="0.2">
      <c r="O14990" s="2"/>
    </row>
    <row r="14991" spans="15:15" x14ac:dyDescent="0.2">
      <c r="O14991" s="2"/>
    </row>
    <row r="14992" spans="15:15" x14ac:dyDescent="0.2">
      <c r="O14992" s="2"/>
    </row>
    <row r="14993" spans="15:15" x14ac:dyDescent="0.2">
      <c r="O14993" s="2"/>
    </row>
    <row r="14994" spans="15:15" x14ac:dyDescent="0.2">
      <c r="O14994" s="2"/>
    </row>
    <row r="14995" spans="15:15" x14ac:dyDescent="0.2">
      <c r="O14995" s="2"/>
    </row>
    <row r="14996" spans="15:15" x14ac:dyDescent="0.2">
      <c r="O14996" s="2"/>
    </row>
    <row r="14997" spans="15:15" x14ac:dyDescent="0.2">
      <c r="O14997" s="2"/>
    </row>
    <row r="14998" spans="15:15" x14ac:dyDescent="0.2">
      <c r="O14998" s="2"/>
    </row>
    <row r="14999" spans="15:15" x14ac:dyDescent="0.2">
      <c r="O14999" s="2"/>
    </row>
    <row r="15000" spans="15:15" x14ac:dyDescent="0.2">
      <c r="O15000" s="2"/>
    </row>
    <row r="15001" spans="15:15" x14ac:dyDescent="0.2">
      <c r="O15001" s="2"/>
    </row>
    <row r="15002" spans="15:15" x14ac:dyDescent="0.2">
      <c r="O15002" s="2"/>
    </row>
    <row r="15003" spans="15:15" x14ac:dyDescent="0.2">
      <c r="O15003" s="2"/>
    </row>
    <row r="15004" spans="15:15" x14ac:dyDescent="0.2">
      <c r="O15004" s="2"/>
    </row>
    <row r="15005" spans="15:15" x14ac:dyDescent="0.2">
      <c r="O15005" s="2"/>
    </row>
    <row r="15006" spans="15:15" x14ac:dyDescent="0.2">
      <c r="O15006" s="2"/>
    </row>
    <row r="15007" spans="15:15" x14ac:dyDescent="0.2">
      <c r="O15007" s="2"/>
    </row>
    <row r="15008" spans="15:15" x14ac:dyDescent="0.2">
      <c r="O15008" s="2"/>
    </row>
    <row r="15009" spans="15:15" x14ac:dyDescent="0.2">
      <c r="O15009" s="2"/>
    </row>
    <row r="15010" spans="15:15" x14ac:dyDescent="0.2">
      <c r="O15010" s="2"/>
    </row>
    <row r="15011" spans="15:15" x14ac:dyDescent="0.2">
      <c r="O15011" s="2"/>
    </row>
    <row r="15012" spans="15:15" x14ac:dyDescent="0.2">
      <c r="O15012" s="2"/>
    </row>
    <row r="15013" spans="15:15" x14ac:dyDescent="0.2">
      <c r="O15013" s="2"/>
    </row>
    <row r="15014" spans="15:15" x14ac:dyDescent="0.2">
      <c r="O15014" s="2"/>
    </row>
    <row r="15015" spans="15:15" x14ac:dyDescent="0.2">
      <c r="O15015" s="2"/>
    </row>
    <row r="15016" spans="15:15" x14ac:dyDescent="0.2">
      <c r="O15016" s="2"/>
    </row>
    <row r="15017" spans="15:15" x14ac:dyDescent="0.2">
      <c r="O15017" s="2"/>
    </row>
    <row r="15018" spans="15:15" x14ac:dyDescent="0.2">
      <c r="O15018" s="2"/>
    </row>
    <row r="15019" spans="15:15" x14ac:dyDescent="0.2">
      <c r="O15019" s="2"/>
    </row>
    <row r="15020" spans="15:15" x14ac:dyDescent="0.2">
      <c r="O15020" s="2"/>
    </row>
    <row r="15021" spans="15:15" x14ac:dyDescent="0.2">
      <c r="O15021" s="2"/>
    </row>
    <row r="15022" spans="15:15" x14ac:dyDescent="0.2">
      <c r="O15022" s="2"/>
    </row>
    <row r="15023" spans="15:15" x14ac:dyDescent="0.2">
      <c r="O15023" s="2"/>
    </row>
    <row r="15024" spans="15:15" x14ac:dyDescent="0.2">
      <c r="O15024" s="2"/>
    </row>
    <row r="15025" spans="15:15" x14ac:dyDescent="0.2">
      <c r="O15025" s="2"/>
    </row>
    <row r="15026" spans="15:15" x14ac:dyDescent="0.2">
      <c r="O15026" s="2"/>
    </row>
    <row r="15027" spans="15:15" x14ac:dyDescent="0.2">
      <c r="O15027" s="2"/>
    </row>
    <row r="15028" spans="15:15" x14ac:dyDescent="0.2">
      <c r="O15028" s="2"/>
    </row>
    <row r="15029" spans="15:15" x14ac:dyDescent="0.2">
      <c r="O15029" s="2"/>
    </row>
    <row r="15030" spans="15:15" x14ac:dyDescent="0.2">
      <c r="O15030" s="2"/>
    </row>
    <row r="15031" spans="15:15" x14ac:dyDescent="0.2">
      <c r="O15031" s="2"/>
    </row>
    <row r="15032" spans="15:15" x14ac:dyDescent="0.2">
      <c r="O15032" s="2"/>
    </row>
    <row r="15033" spans="15:15" x14ac:dyDescent="0.2">
      <c r="O15033" s="2"/>
    </row>
    <row r="15034" spans="15:15" x14ac:dyDescent="0.2">
      <c r="O15034" s="2"/>
    </row>
    <row r="15035" spans="15:15" x14ac:dyDescent="0.2">
      <c r="O15035" s="2"/>
    </row>
    <row r="15036" spans="15:15" x14ac:dyDescent="0.2">
      <c r="O15036" s="2"/>
    </row>
    <row r="15037" spans="15:15" x14ac:dyDescent="0.2">
      <c r="O15037" s="2"/>
    </row>
    <row r="15038" spans="15:15" x14ac:dyDescent="0.2">
      <c r="O15038" s="2"/>
    </row>
    <row r="15039" spans="15:15" x14ac:dyDescent="0.2">
      <c r="O15039" s="2"/>
    </row>
    <row r="15040" spans="15:15" x14ac:dyDescent="0.2">
      <c r="O15040" s="2"/>
    </row>
    <row r="15041" spans="15:15" x14ac:dyDescent="0.2">
      <c r="O15041" s="2"/>
    </row>
    <row r="15042" spans="15:15" x14ac:dyDescent="0.2">
      <c r="O15042" s="2"/>
    </row>
    <row r="15043" spans="15:15" x14ac:dyDescent="0.2">
      <c r="O15043" s="2"/>
    </row>
    <row r="15044" spans="15:15" x14ac:dyDescent="0.2">
      <c r="O15044" s="2"/>
    </row>
    <row r="15045" spans="15:15" x14ac:dyDescent="0.2">
      <c r="O15045" s="2"/>
    </row>
    <row r="15046" spans="15:15" x14ac:dyDescent="0.2">
      <c r="O15046" s="2"/>
    </row>
    <row r="15047" spans="15:15" x14ac:dyDescent="0.2">
      <c r="O15047" s="2"/>
    </row>
    <row r="15048" spans="15:15" x14ac:dyDescent="0.2">
      <c r="O15048" s="2"/>
    </row>
    <row r="15049" spans="15:15" x14ac:dyDescent="0.2">
      <c r="O15049" s="2"/>
    </row>
    <row r="15050" spans="15:15" x14ac:dyDescent="0.2">
      <c r="O15050" s="2"/>
    </row>
    <row r="15051" spans="15:15" x14ac:dyDescent="0.2">
      <c r="O15051" s="2"/>
    </row>
    <row r="15052" spans="15:15" x14ac:dyDescent="0.2">
      <c r="O15052" s="2"/>
    </row>
    <row r="15053" spans="15:15" x14ac:dyDescent="0.2">
      <c r="O15053" s="2"/>
    </row>
    <row r="15054" spans="15:15" x14ac:dyDescent="0.2">
      <c r="O15054" s="2"/>
    </row>
    <row r="15055" spans="15:15" x14ac:dyDescent="0.2">
      <c r="O15055" s="2"/>
    </row>
    <row r="15056" spans="15:15" x14ac:dyDescent="0.2">
      <c r="O15056" s="2"/>
    </row>
    <row r="15057" spans="15:15" x14ac:dyDescent="0.2">
      <c r="O15057" s="2"/>
    </row>
    <row r="15058" spans="15:15" x14ac:dyDescent="0.2">
      <c r="O15058" s="2"/>
    </row>
    <row r="15059" spans="15:15" x14ac:dyDescent="0.2">
      <c r="O15059" s="2"/>
    </row>
    <row r="15060" spans="15:15" x14ac:dyDescent="0.2">
      <c r="O15060" s="2"/>
    </row>
    <row r="15061" spans="15:15" x14ac:dyDescent="0.2">
      <c r="O15061" s="2"/>
    </row>
    <row r="15062" spans="15:15" x14ac:dyDescent="0.2">
      <c r="O15062" s="2"/>
    </row>
    <row r="15063" spans="15:15" x14ac:dyDescent="0.2">
      <c r="O15063" s="2"/>
    </row>
    <row r="15064" spans="15:15" x14ac:dyDescent="0.2">
      <c r="O15064" s="2"/>
    </row>
    <row r="15065" spans="15:15" x14ac:dyDescent="0.2">
      <c r="O15065" s="2"/>
    </row>
    <row r="15066" spans="15:15" x14ac:dyDescent="0.2">
      <c r="O15066" s="2"/>
    </row>
    <row r="15067" spans="15:15" x14ac:dyDescent="0.2">
      <c r="O15067" s="2"/>
    </row>
    <row r="15068" spans="15:15" x14ac:dyDescent="0.2">
      <c r="O15068" s="2"/>
    </row>
    <row r="15069" spans="15:15" x14ac:dyDescent="0.2">
      <c r="O15069" s="2"/>
    </row>
    <row r="15070" spans="15:15" x14ac:dyDescent="0.2">
      <c r="O15070" s="2"/>
    </row>
    <row r="15071" spans="15:15" x14ac:dyDescent="0.2">
      <c r="O15071" s="2"/>
    </row>
    <row r="15072" spans="15:15" x14ac:dyDescent="0.2">
      <c r="O15072" s="2"/>
    </row>
    <row r="15073" spans="15:15" x14ac:dyDescent="0.2">
      <c r="O15073" s="2"/>
    </row>
    <row r="15074" spans="15:15" x14ac:dyDescent="0.2">
      <c r="O15074" s="2"/>
    </row>
    <row r="15075" spans="15:15" x14ac:dyDescent="0.2">
      <c r="O15075" s="2"/>
    </row>
    <row r="15076" spans="15:15" x14ac:dyDescent="0.2">
      <c r="O15076" s="2"/>
    </row>
    <row r="15077" spans="15:15" x14ac:dyDescent="0.2">
      <c r="O15077" s="2"/>
    </row>
    <row r="15078" spans="15:15" x14ac:dyDescent="0.2">
      <c r="O15078" s="2"/>
    </row>
    <row r="15079" spans="15:15" x14ac:dyDescent="0.2">
      <c r="O15079" s="2"/>
    </row>
    <row r="15080" spans="15:15" x14ac:dyDescent="0.2">
      <c r="O15080" s="2"/>
    </row>
    <row r="15081" spans="15:15" x14ac:dyDescent="0.2">
      <c r="O15081" s="2"/>
    </row>
    <row r="15082" spans="15:15" x14ac:dyDescent="0.2">
      <c r="O15082" s="2"/>
    </row>
    <row r="15083" spans="15:15" x14ac:dyDescent="0.2">
      <c r="O15083" s="2"/>
    </row>
    <row r="15084" spans="15:15" x14ac:dyDescent="0.2">
      <c r="O15084" s="2"/>
    </row>
    <row r="15085" spans="15:15" x14ac:dyDescent="0.2">
      <c r="O15085" s="2"/>
    </row>
    <row r="15086" spans="15:15" x14ac:dyDescent="0.2">
      <c r="O15086" s="2"/>
    </row>
    <row r="15087" spans="15:15" x14ac:dyDescent="0.2">
      <c r="O15087" s="2"/>
    </row>
    <row r="15088" spans="15:15" x14ac:dyDescent="0.2">
      <c r="O15088" s="2"/>
    </row>
    <row r="15089" spans="15:15" x14ac:dyDescent="0.2">
      <c r="O15089" s="2"/>
    </row>
    <row r="15090" spans="15:15" x14ac:dyDescent="0.2">
      <c r="O15090" s="2"/>
    </row>
    <row r="15091" spans="15:15" x14ac:dyDescent="0.2">
      <c r="O15091" s="2"/>
    </row>
    <row r="15092" spans="15:15" x14ac:dyDescent="0.2">
      <c r="O15092" s="2"/>
    </row>
    <row r="15093" spans="15:15" x14ac:dyDescent="0.2">
      <c r="O15093" s="2"/>
    </row>
    <row r="15094" spans="15:15" x14ac:dyDescent="0.2">
      <c r="O15094" s="2"/>
    </row>
    <row r="15095" spans="15:15" x14ac:dyDescent="0.2">
      <c r="O15095" s="2"/>
    </row>
    <row r="15096" spans="15:15" x14ac:dyDescent="0.2">
      <c r="O15096" s="2"/>
    </row>
    <row r="15097" spans="15:15" x14ac:dyDescent="0.2">
      <c r="O15097" s="2"/>
    </row>
    <row r="15098" spans="15:15" x14ac:dyDescent="0.2">
      <c r="O15098" s="2"/>
    </row>
    <row r="15099" spans="15:15" x14ac:dyDescent="0.2">
      <c r="O15099" s="2"/>
    </row>
    <row r="15100" spans="15:15" x14ac:dyDescent="0.2">
      <c r="O15100" s="2"/>
    </row>
    <row r="15101" spans="15:15" x14ac:dyDescent="0.2">
      <c r="O15101" s="2"/>
    </row>
    <row r="15102" spans="15:15" x14ac:dyDescent="0.2">
      <c r="O15102" s="2"/>
    </row>
    <row r="15103" spans="15:15" x14ac:dyDescent="0.2">
      <c r="O15103" s="2"/>
    </row>
    <row r="15104" spans="15:15" x14ac:dyDescent="0.2">
      <c r="O15104" s="2"/>
    </row>
    <row r="15105" spans="15:15" x14ac:dyDescent="0.2">
      <c r="O15105" s="2"/>
    </row>
    <row r="15106" spans="15:15" x14ac:dyDescent="0.2">
      <c r="O15106" s="2"/>
    </row>
    <row r="15107" spans="15:15" x14ac:dyDescent="0.2">
      <c r="O15107" s="2"/>
    </row>
    <row r="15108" spans="15:15" x14ac:dyDescent="0.2">
      <c r="O15108" s="2"/>
    </row>
    <row r="15109" spans="15:15" x14ac:dyDescent="0.2">
      <c r="O15109" s="2"/>
    </row>
    <row r="15110" spans="15:15" x14ac:dyDescent="0.2">
      <c r="O15110" s="2"/>
    </row>
    <row r="15111" spans="15:15" x14ac:dyDescent="0.2">
      <c r="O15111" s="2"/>
    </row>
    <row r="15112" spans="15:15" x14ac:dyDescent="0.2">
      <c r="O15112" s="2"/>
    </row>
    <row r="15113" spans="15:15" x14ac:dyDescent="0.2">
      <c r="O15113" s="2"/>
    </row>
    <row r="15114" spans="15:15" x14ac:dyDescent="0.2">
      <c r="O15114" s="2"/>
    </row>
    <row r="15115" spans="15:15" x14ac:dyDescent="0.2">
      <c r="O15115" s="2"/>
    </row>
    <row r="15116" spans="15:15" x14ac:dyDescent="0.2">
      <c r="O15116" s="2"/>
    </row>
    <row r="15117" spans="15:15" x14ac:dyDescent="0.2">
      <c r="O15117" s="2"/>
    </row>
    <row r="15118" spans="15:15" x14ac:dyDescent="0.2">
      <c r="O15118" s="2"/>
    </row>
    <row r="15119" spans="15:15" x14ac:dyDescent="0.2">
      <c r="O15119" s="2"/>
    </row>
    <row r="15120" spans="15:15" x14ac:dyDescent="0.2">
      <c r="O15120" s="2"/>
    </row>
    <row r="15121" spans="15:15" x14ac:dyDescent="0.2">
      <c r="O15121" s="2"/>
    </row>
    <row r="15122" spans="15:15" x14ac:dyDescent="0.2">
      <c r="O15122" s="2"/>
    </row>
    <row r="15123" spans="15:15" x14ac:dyDescent="0.2">
      <c r="O15123" s="2"/>
    </row>
    <row r="15124" spans="15:15" x14ac:dyDescent="0.2">
      <c r="O15124" s="2"/>
    </row>
    <row r="15125" spans="15:15" x14ac:dyDescent="0.2">
      <c r="O15125" s="2"/>
    </row>
    <row r="15126" spans="15:15" x14ac:dyDescent="0.2">
      <c r="O15126" s="2"/>
    </row>
    <row r="15127" spans="15:15" x14ac:dyDescent="0.2">
      <c r="O15127" s="2"/>
    </row>
    <row r="15128" spans="15:15" x14ac:dyDescent="0.2">
      <c r="O15128" s="2"/>
    </row>
    <row r="15129" spans="15:15" x14ac:dyDescent="0.2">
      <c r="O15129" s="2"/>
    </row>
    <row r="15130" spans="15:15" x14ac:dyDescent="0.2">
      <c r="O15130" s="2"/>
    </row>
    <row r="15131" spans="15:15" x14ac:dyDescent="0.2">
      <c r="O15131" s="2"/>
    </row>
    <row r="15132" spans="15:15" x14ac:dyDescent="0.2">
      <c r="O15132" s="2"/>
    </row>
    <row r="15133" spans="15:15" x14ac:dyDescent="0.2">
      <c r="O15133" s="2"/>
    </row>
    <row r="15134" spans="15:15" x14ac:dyDescent="0.2">
      <c r="O15134" s="2"/>
    </row>
    <row r="15135" spans="15:15" x14ac:dyDescent="0.2">
      <c r="O15135" s="2"/>
    </row>
    <row r="15136" spans="15:15" x14ac:dyDescent="0.2">
      <c r="O15136" s="2"/>
    </row>
    <row r="15137" spans="15:15" x14ac:dyDescent="0.2">
      <c r="O15137" s="2"/>
    </row>
    <row r="15138" spans="15:15" x14ac:dyDescent="0.2">
      <c r="O15138" s="2"/>
    </row>
    <row r="15139" spans="15:15" x14ac:dyDescent="0.2">
      <c r="O15139" s="2"/>
    </row>
    <row r="15140" spans="15:15" x14ac:dyDescent="0.2">
      <c r="O15140" s="2"/>
    </row>
    <row r="15141" spans="15:15" x14ac:dyDescent="0.2">
      <c r="O15141" s="2"/>
    </row>
    <row r="15142" spans="15:15" x14ac:dyDescent="0.2">
      <c r="O15142" s="2"/>
    </row>
    <row r="15143" spans="15:15" x14ac:dyDescent="0.2">
      <c r="O15143" s="2"/>
    </row>
    <row r="15144" spans="15:15" x14ac:dyDescent="0.2">
      <c r="O15144" s="2"/>
    </row>
    <row r="15145" spans="15:15" x14ac:dyDescent="0.2">
      <c r="O15145" s="2"/>
    </row>
    <row r="15146" spans="15:15" x14ac:dyDescent="0.2">
      <c r="O15146" s="2"/>
    </row>
    <row r="15147" spans="15:15" x14ac:dyDescent="0.2">
      <c r="O15147" s="2"/>
    </row>
    <row r="15148" spans="15:15" x14ac:dyDescent="0.2">
      <c r="O15148" s="2"/>
    </row>
    <row r="15149" spans="15:15" x14ac:dyDescent="0.2">
      <c r="O15149" s="2"/>
    </row>
    <row r="15150" spans="15:15" x14ac:dyDescent="0.2">
      <c r="O15150" s="2"/>
    </row>
    <row r="15151" spans="15:15" x14ac:dyDescent="0.2">
      <c r="O15151" s="2"/>
    </row>
    <row r="15152" spans="15:15" x14ac:dyDescent="0.2">
      <c r="O15152" s="2"/>
    </row>
    <row r="15153" spans="15:15" x14ac:dyDescent="0.2">
      <c r="O15153" s="2"/>
    </row>
    <row r="15154" spans="15:15" x14ac:dyDescent="0.2">
      <c r="O15154" s="2"/>
    </row>
    <row r="15155" spans="15:15" x14ac:dyDescent="0.2">
      <c r="O15155" s="2"/>
    </row>
    <row r="15156" spans="15:15" x14ac:dyDescent="0.2">
      <c r="O15156" s="2"/>
    </row>
    <row r="15157" spans="15:15" x14ac:dyDescent="0.2">
      <c r="O15157" s="2"/>
    </row>
    <row r="15158" spans="15:15" x14ac:dyDescent="0.2">
      <c r="O15158" s="2"/>
    </row>
    <row r="15159" spans="15:15" x14ac:dyDescent="0.2">
      <c r="O15159" s="2"/>
    </row>
    <row r="15160" spans="15:15" x14ac:dyDescent="0.2">
      <c r="O15160" s="2"/>
    </row>
    <row r="15161" spans="15:15" x14ac:dyDescent="0.2">
      <c r="O15161" s="2"/>
    </row>
    <row r="15162" spans="15:15" x14ac:dyDescent="0.2">
      <c r="O15162" s="2"/>
    </row>
    <row r="15163" spans="15:15" x14ac:dyDescent="0.2">
      <c r="O15163" s="2"/>
    </row>
    <row r="15164" spans="15:15" x14ac:dyDescent="0.2">
      <c r="O15164" s="2"/>
    </row>
    <row r="15165" spans="15:15" x14ac:dyDescent="0.2">
      <c r="O15165" s="2"/>
    </row>
    <row r="15166" spans="15:15" x14ac:dyDescent="0.2">
      <c r="O15166" s="2"/>
    </row>
    <row r="15167" spans="15:15" x14ac:dyDescent="0.2">
      <c r="O15167" s="2"/>
    </row>
    <row r="15168" spans="15:15" x14ac:dyDescent="0.2">
      <c r="O15168" s="2"/>
    </row>
    <row r="15169" spans="15:15" x14ac:dyDescent="0.2">
      <c r="O15169" s="2"/>
    </row>
    <row r="15170" spans="15:15" x14ac:dyDescent="0.2">
      <c r="O15170" s="2"/>
    </row>
    <row r="15171" spans="15:15" x14ac:dyDescent="0.2">
      <c r="O15171" s="2"/>
    </row>
    <row r="15172" spans="15:15" x14ac:dyDescent="0.2">
      <c r="O15172" s="2"/>
    </row>
    <row r="15173" spans="15:15" x14ac:dyDescent="0.2">
      <c r="O15173" s="2"/>
    </row>
    <row r="15174" spans="15:15" x14ac:dyDescent="0.2">
      <c r="O15174" s="2"/>
    </row>
    <row r="15175" spans="15:15" x14ac:dyDescent="0.2">
      <c r="O15175" s="2"/>
    </row>
    <row r="15176" spans="15:15" x14ac:dyDescent="0.2">
      <c r="O15176" s="2"/>
    </row>
    <row r="15177" spans="15:15" x14ac:dyDescent="0.2">
      <c r="O15177" s="2"/>
    </row>
    <row r="15178" spans="15:15" x14ac:dyDescent="0.2">
      <c r="O15178" s="2"/>
    </row>
    <row r="15179" spans="15:15" x14ac:dyDescent="0.2">
      <c r="O15179" s="2"/>
    </row>
    <row r="15180" spans="15:15" x14ac:dyDescent="0.2">
      <c r="O15180" s="2"/>
    </row>
    <row r="15181" spans="15:15" x14ac:dyDescent="0.2">
      <c r="O15181" s="2"/>
    </row>
    <row r="15182" spans="15:15" x14ac:dyDescent="0.2">
      <c r="O15182" s="2"/>
    </row>
    <row r="15183" spans="15:15" x14ac:dyDescent="0.2">
      <c r="O15183" s="2"/>
    </row>
    <row r="15184" spans="15:15" x14ac:dyDescent="0.2">
      <c r="O15184" s="2"/>
    </row>
    <row r="15185" spans="15:15" x14ac:dyDescent="0.2">
      <c r="O15185" s="2"/>
    </row>
    <row r="15186" spans="15:15" x14ac:dyDescent="0.2">
      <c r="O15186" s="2"/>
    </row>
    <row r="15187" spans="15:15" x14ac:dyDescent="0.2">
      <c r="O15187" s="2"/>
    </row>
    <row r="15188" spans="15:15" x14ac:dyDescent="0.2">
      <c r="O15188" s="2"/>
    </row>
    <row r="15189" spans="15:15" x14ac:dyDescent="0.2">
      <c r="O15189" s="2"/>
    </row>
    <row r="15190" spans="15:15" x14ac:dyDescent="0.2">
      <c r="O15190" s="2"/>
    </row>
    <row r="15191" spans="15:15" x14ac:dyDescent="0.2">
      <c r="O15191" s="2"/>
    </row>
    <row r="15192" spans="15:15" x14ac:dyDescent="0.2">
      <c r="O15192" s="2"/>
    </row>
    <row r="15193" spans="15:15" x14ac:dyDescent="0.2">
      <c r="O15193" s="2"/>
    </row>
    <row r="15194" spans="15:15" x14ac:dyDescent="0.2">
      <c r="O15194" s="2"/>
    </row>
    <row r="15195" spans="15:15" x14ac:dyDescent="0.2">
      <c r="O15195" s="2"/>
    </row>
    <row r="15196" spans="15:15" x14ac:dyDescent="0.2">
      <c r="O15196" s="2"/>
    </row>
    <row r="15197" spans="15:15" x14ac:dyDescent="0.2">
      <c r="O15197" s="2"/>
    </row>
    <row r="15198" spans="15:15" x14ac:dyDescent="0.2">
      <c r="O15198" s="2"/>
    </row>
    <row r="15199" spans="15:15" x14ac:dyDescent="0.2">
      <c r="O15199" s="2"/>
    </row>
    <row r="15200" spans="15:15" x14ac:dyDescent="0.2">
      <c r="O15200" s="2"/>
    </row>
    <row r="15201" spans="15:15" x14ac:dyDescent="0.2">
      <c r="O15201" s="2"/>
    </row>
    <row r="15202" spans="15:15" x14ac:dyDescent="0.2">
      <c r="O15202" s="2"/>
    </row>
    <row r="15203" spans="15:15" x14ac:dyDescent="0.2">
      <c r="O15203" s="2"/>
    </row>
    <row r="15204" spans="15:15" x14ac:dyDescent="0.2">
      <c r="O15204" s="2"/>
    </row>
    <row r="15205" spans="15:15" x14ac:dyDescent="0.2">
      <c r="O15205" s="2"/>
    </row>
    <row r="15206" spans="15:15" x14ac:dyDescent="0.2">
      <c r="O15206" s="2"/>
    </row>
    <row r="15207" spans="15:15" x14ac:dyDescent="0.2">
      <c r="O15207" s="2"/>
    </row>
    <row r="15208" spans="15:15" x14ac:dyDescent="0.2">
      <c r="O15208" s="2"/>
    </row>
    <row r="15209" spans="15:15" x14ac:dyDescent="0.2">
      <c r="O15209" s="2"/>
    </row>
    <row r="15210" spans="15:15" x14ac:dyDescent="0.2">
      <c r="O15210" s="2"/>
    </row>
    <row r="15211" spans="15:15" x14ac:dyDescent="0.2">
      <c r="O15211" s="2"/>
    </row>
    <row r="15212" spans="15:15" x14ac:dyDescent="0.2">
      <c r="O15212" s="2"/>
    </row>
    <row r="15213" spans="15:15" x14ac:dyDescent="0.2">
      <c r="O15213" s="2"/>
    </row>
    <row r="15214" spans="15:15" x14ac:dyDescent="0.2">
      <c r="O15214" s="2"/>
    </row>
    <row r="15215" spans="15:15" x14ac:dyDescent="0.2">
      <c r="O15215" s="2"/>
    </row>
    <row r="15216" spans="15:15" x14ac:dyDescent="0.2">
      <c r="O15216" s="2"/>
    </row>
    <row r="15217" spans="15:15" x14ac:dyDescent="0.2">
      <c r="O15217" s="2"/>
    </row>
    <row r="15218" spans="15:15" x14ac:dyDescent="0.2">
      <c r="O15218" s="2"/>
    </row>
    <row r="15219" spans="15:15" x14ac:dyDescent="0.2">
      <c r="O15219" s="2"/>
    </row>
    <row r="15220" spans="15:15" x14ac:dyDescent="0.2">
      <c r="O15220" s="2"/>
    </row>
    <row r="15221" spans="15:15" x14ac:dyDescent="0.2">
      <c r="O15221" s="2"/>
    </row>
    <row r="15222" spans="15:15" x14ac:dyDescent="0.2">
      <c r="O15222" s="2"/>
    </row>
    <row r="15223" spans="15:15" x14ac:dyDescent="0.2">
      <c r="O15223" s="2"/>
    </row>
    <row r="15224" spans="15:15" x14ac:dyDescent="0.2">
      <c r="O15224" s="2"/>
    </row>
    <row r="15225" spans="15:15" x14ac:dyDescent="0.2">
      <c r="O15225" s="2"/>
    </row>
    <row r="15226" spans="15:15" x14ac:dyDescent="0.2">
      <c r="O15226" s="2"/>
    </row>
    <row r="15227" spans="15:15" x14ac:dyDescent="0.2">
      <c r="O15227" s="2"/>
    </row>
    <row r="15228" spans="15:15" x14ac:dyDescent="0.2">
      <c r="O15228" s="2"/>
    </row>
    <row r="15229" spans="15:15" x14ac:dyDescent="0.2">
      <c r="O15229" s="2"/>
    </row>
    <row r="15230" spans="15:15" x14ac:dyDescent="0.2">
      <c r="O15230" s="2"/>
    </row>
    <row r="15231" spans="15:15" x14ac:dyDescent="0.2">
      <c r="O15231" s="2"/>
    </row>
    <row r="15232" spans="15:15" x14ac:dyDescent="0.2">
      <c r="O15232" s="2"/>
    </row>
    <row r="15233" spans="15:15" x14ac:dyDescent="0.2">
      <c r="O15233" s="2"/>
    </row>
    <row r="15234" spans="15:15" x14ac:dyDescent="0.2">
      <c r="O15234" s="2"/>
    </row>
    <row r="15235" spans="15:15" x14ac:dyDescent="0.2">
      <c r="O15235" s="2"/>
    </row>
    <row r="15236" spans="15:15" x14ac:dyDescent="0.2">
      <c r="O15236" s="2"/>
    </row>
    <row r="15237" spans="15:15" x14ac:dyDescent="0.2">
      <c r="O15237" s="2"/>
    </row>
    <row r="15238" spans="15:15" x14ac:dyDescent="0.2">
      <c r="O15238" s="2"/>
    </row>
    <row r="15239" spans="15:15" x14ac:dyDescent="0.2">
      <c r="O15239" s="2"/>
    </row>
    <row r="15240" spans="15:15" x14ac:dyDescent="0.2">
      <c r="O15240" s="2"/>
    </row>
    <row r="15241" spans="15:15" x14ac:dyDescent="0.2">
      <c r="O15241" s="2"/>
    </row>
    <row r="15242" spans="15:15" x14ac:dyDescent="0.2">
      <c r="O15242" s="2"/>
    </row>
    <row r="15243" spans="15:15" x14ac:dyDescent="0.2">
      <c r="O15243" s="2"/>
    </row>
    <row r="15244" spans="15:15" x14ac:dyDescent="0.2">
      <c r="O15244" s="2"/>
    </row>
    <row r="15245" spans="15:15" x14ac:dyDescent="0.2">
      <c r="O15245" s="2"/>
    </row>
    <row r="15246" spans="15:15" x14ac:dyDescent="0.2">
      <c r="O15246" s="2"/>
    </row>
    <row r="15247" spans="15:15" x14ac:dyDescent="0.2">
      <c r="O15247" s="2"/>
    </row>
    <row r="15248" spans="15:15" x14ac:dyDescent="0.2">
      <c r="O15248" s="2"/>
    </row>
    <row r="15249" spans="15:15" x14ac:dyDescent="0.2">
      <c r="O15249" s="2"/>
    </row>
    <row r="15250" spans="15:15" x14ac:dyDescent="0.2">
      <c r="O15250" s="2"/>
    </row>
    <row r="15251" spans="15:15" x14ac:dyDescent="0.2">
      <c r="O15251" s="2"/>
    </row>
    <row r="15252" spans="15:15" x14ac:dyDescent="0.2">
      <c r="O15252" s="2"/>
    </row>
    <row r="15253" spans="15:15" x14ac:dyDescent="0.2">
      <c r="O15253" s="2"/>
    </row>
    <row r="15254" spans="15:15" x14ac:dyDescent="0.2">
      <c r="O15254" s="2"/>
    </row>
    <row r="15255" spans="15:15" x14ac:dyDescent="0.2">
      <c r="O15255" s="2"/>
    </row>
    <row r="15256" spans="15:15" x14ac:dyDescent="0.2">
      <c r="O15256" s="2"/>
    </row>
    <row r="15257" spans="15:15" x14ac:dyDescent="0.2">
      <c r="O15257" s="2"/>
    </row>
    <row r="15258" spans="15:15" x14ac:dyDescent="0.2">
      <c r="O15258" s="2"/>
    </row>
    <row r="15259" spans="15:15" x14ac:dyDescent="0.2">
      <c r="O15259" s="2"/>
    </row>
    <row r="15260" spans="15:15" x14ac:dyDescent="0.2">
      <c r="O15260" s="2"/>
    </row>
    <row r="15261" spans="15:15" x14ac:dyDescent="0.2">
      <c r="O15261" s="2"/>
    </row>
    <row r="15262" spans="15:15" x14ac:dyDescent="0.2">
      <c r="O15262" s="2"/>
    </row>
    <row r="15263" spans="15:15" x14ac:dyDescent="0.2">
      <c r="O15263" s="2"/>
    </row>
    <row r="15264" spans="15:15" x14ac:dyDescent="0.2">
      <c r="O15264" s="2"/>
    </row>
    <row r="15265" spans="15:15" x14ac:dyDescent="0.2">
      <c r="O15265" s="2"/>
    </row>
    <row r="15266" spans="15:15" x14ac:dyDescent="0.2">
      <c r="O15266" s="2"/>
    </row>
    <row r="15267" spans="15:15" x14ac:dyDescent="0.2">
      <c r="O15267" s="2"/>
    </row>
    <row r="15268" spans="15:15" x14ac:dyDescent="0.2">
      <c r="O15268" s="2"/>
    </row>
    <row r="15269" spans="15:15" x14ac:dyDescent="0.2">
      <c r="O15269" s="2"/>
    </row>
    <row r="15270" spans="15:15" x14ac:dyDescent="0.2">
      <c r="O15270" s="2"/>
    </row>
    <row r="15271" spans="15:15" x14ac:dyDescent="0.2">
      <c r="O15271" s="2"/>
    </row>
    <row r="15272" spans="15:15" x14ac:dyDescent="0.2">
      <c r="O15272" s="2"/>
    </row>
    <row r="15273" spans="15:15" x14ac:dyDescent="0.2">
      <c r="O15273" s="2"/>
    </row>
    <row r="15274" spans="15:15" x14ac:dyDescent="0.2">
      <c r="O15274" s="2"/>
    </row>
    <row r="15275" spans="15:15" x14ac:dyDescent="0.2">
      <c r="O15275" s="2"/>
    </row>
    <row r="15276" spans="15:15" x14ac:dyDescent="0.2">
      <c r="O15276" s="2"/>
    </row>
    <row r="15277" spans="15:15" x14ac:dyDescent="0.2">
      <c r="O15277" s="2"/>
    </row>
    <row r="15278" spans="15:15" x14ac:dyDescent="0.2">
      <c r="O15278" s="2"/>
    </row>
    <row r="15279" spans="15:15" x14ac:dyDescent="0.2">
      <c r="O15279" s="2"/>
    </row>
    <row r="15280" spans="15:15" x14ac:dyDescent="0.2">
      <c r="O15280" s="2"/>
    </row>
    <row r="15281" spans="15:15" x14ac:dyDescent="0.2">
      <c r="O15281" s="2"/>
    </row>
    <row r="15282" spans="15:15" x14ac:dyDescent="0.2">
      <c r="O15282" s="2"/>
    </row>
    <row r="15283" spans="15:15" x14ac:dyDescent="0.2">
      <c r="O15283" s="2"/>
    </row>
    <row r="15284" spans="15:15" x14ac:dyDescent="0.2">
      <c r="O15284" s="2"/>
    </row>
    <row r="15285" spans="15:15" x14ac:dyDescent="0.2">
      <c r="O15285" s="2"/>
    </row>
    <row r="15286" spans="15:15" x14ac:dyDescent="0.2">
      <c r="O15286" s="2"/>
    </row>
    <row r="15287" spans="15:15" x14ac:dyDescent="0.2">
      <c r="O15287" s="2"/>
    </row>
    <row r="15288" spans="15:15" x14ac:dyDescent="0.2">
      <c r="O15288" s="2"/>
    </row>
    <row r="15289" spans="15:15" x14ac:dyDescent="0.2">
      <c r="O15289" s="2"/>
    </row>
    <row r="15290" spans="15:15" x14ac:dyDescent="0.2">
      <c r="O15290" s="2"/>
    </row>
    <row r="15291" spans="15:15" x14ac:dyDescent="0.2">
      <c r="O15291" s="2"/>
    </row>
    <row r="15292" spans="15:15" x14ac:dyDescent="0.2">
      <c r="O15292" s="2"/>
    </row>
    <row r="15293" spans="15:15" x14ac:dyDescent="0.2">
      <c r="O15293" s="2"/>
    </row>
    <row r="15294" spans="15:15" x14ac:dyDescent="0.2">
      <c r="O15294" s="2"/>
    </row>
    <row r="15295" spans="15:15" x14ac:dyDescent="0.2">
      <c r="O15295" s="2"/>
    </row>
    <row r="15296" spans="15:15" x14ac:dyDescent="0.2">
      <c r="O15296" s="2"/>
    </row>
    <row r="15297" spans="15:15" x14ac:dyDescent="0.2">
      <c r="O15297" s="2"/>
    </row>
    <row r="15298" spans="15:15" x14ac:dyDescent="0.2">
      <c r="O15298" s="2"/>
    </row>
    <row r="15299" spans="15:15" x14ac:dyDescent="0.2">
      <c r="O15299" s="2"/>
    </row>
    <row r="15300" spans="15:15" x14ac:dyDescent="0.2">
      <c r="O15300" s="2"/>
    </row>
    <row r="15301" spans="15:15" x14ac:dyDescent="0.2">
      <c r="O15301" s="2"/>
    </row>
    <row r="15302" spans="15:15" x14ac:dyDescent="0.2">
      <c r="O15302" s="2"/>
    </row>
    <row r="15303" spans="15:15" x14ac:dyDescent="0.2">
      <c r="O15303" s="2"/>
    </row>
    <row r="15304" spans="15:15" x14ac:dyDescent="0.2">
      <c r="O15304" s="2"/>
    </row>
    <row r="15305" spans="15:15" x14ac:dyDescent="0.2">
      <c r="O15305" s="2"/>
    </row>
    <row r="15306" spans="15:15" x14ac:dyDescent="0.2">
      <c r="O15306" s="2"/>
    </row>
    <row r="15307" spans="15:15" x14ac:dyDescent="0.2">
      <c r="O15307" s="2"/>
    </row>
    <row r="15308" spans="15:15" x14ac:dyDescent="0.2">
      <c r="O15308" s="2"/>
    </row>
    <row r="15309" spans="15:15" x14ac:dyDescent="0.2">
      <c r="O15309" s="2"/>
    </row>
    <row r="15310" spans="15:15" x14ac:dyDescent="0.2">
      <c r="O15310" s="2"/>
    </row>
    <row r="15311" spans="15:15" x14ac:dyDescent="0.2">
      <c r="O15311" s="2"/>
    </row>
    <row r="15312" spans="15:15" x14ac:dyDescent="0.2">
      <c r="O15312" s="2"/>
    </row>
    <row r="15313" spans="15:15" x14ac:dyDescent="0.2">
      <c r="O15313" s="2"/>
    </row>
    <row r="15314" spans="15:15" x14ac:dyDescent="0.2">
      <c r="O15314" s="2"/>
    </row>
    <row r="15315" spans="15:15" x14ac:dyDescent="0.2">
      <c r="O15315" s="2"/>
    </row>
    <row r="15316" spans="15:15" x14ac:dyDescent="0.2">
      <c r="O15316" s="2"/>
    </row>
    <row r="15317" spans="15:15" x14ac:dyDescent="0.2">
      <c r="O15317" s="2"/>
    </row>
    <row r="15318" spans="15:15" x14ac:dyDescent="0.2">
      <c r="O15318" s="2"/>
    </row>
    <row r="15319" spans="15:15" x14ac:dyDescent="0.2">
      <c r="O15319" s="2"/>
    </row>
    <row r="15320" spans="15:15" x14ac:dyDescent="0.2">
      <c r="O15320" s="2"/>
    </row>
    <row r="15321" spans="15:15" x14ac:dyDescent="0.2">
      <c r="O15321" s="2"/>
    </row>
    <row r="15322" spans="15:15" x14ac:dyDescent="0.2">
      <c r="O15322" s="2"/>
    </row>
    <row r="15323" spans="15:15" x14ac:dyDescent="0.2">
      <c r="O15323" s="2"/>
    </row>
    <row r="15324" spans="15:15" x14ac:dyDescent="0.2">
      <c r="O15324" s="2"/>
    </row>
    <row r="15325" spans="15:15" x14ac:dyDescent="0.2">
      <c r="O15325" s="2"/>
    </row>
    <row r="15326" spans="15:15" x14ac:dyDescent="0.2">
      <c r="O15326" s="2"/>
    </row>
    <row r="15327" spans="15:15" x14ac:dyDescent="0.2">
      <c r="O15327" s="2"/>
    </row>
    <row r="15328" spans="15:15" x14ac:dyDescent="0.2">
      <c r="O15328" s="2"/>
    </row>
    <row r="15329" spans="15:15" x14ac:dyDescent="0.2">
      <c r="O15329" s="2"/>
    </row>
    <row r="15330" spans="15:15" x14ac:dyDescent="0.2">
      <c r="O15330" s="2"/>
    </row>
    <row r="15331" spans="15:15" x14ac:dyDescent="0.2">
      <c r="O15331" s="2"/>
    </row>
    <row r="15332" spans="15:15" x14ac:dyDescent="0.2">
      <c r="O15332" s="2"/>
    </row>
    <row r="15333" spans="15:15" x14ac:dyDescent="0.2">
      <c r="O15333" s="2"/>
    </row>
    <row r="15334" spans="15:15" x14ac:dyDescent="0.2">
      <c r="O15334" s="2"/>
    </row>
    <row r="15335" spans="15:15" x14ac:dyDescent="0.2">
      <c r="O15335" s="2"/>
    </row>
    <row r="15336" spans="15:15" x14ac:dyDescent="0.2">
      <c r="O15336" s="2"/>
    </row>
    <row r="15337" spans="15:15" x14ac:dyDescent="0.2">
      <c r="O15337" s="2"/>
    </row>
    <row r="15338" spans="15:15" x14ac:dyDescent="0.2">
      <c r="O15338" s="2"/>
    </row>
    <row r="15339" spans="15:15" x14ac:dyDescent="0.2">
      <c r="O15339" s="2"/>
    </row>
    <row r="15340" spans="15:15" x14ac:dyDescent="0.2">
      <c r="O15340" s="2"/>
    </row>
    <row r="15341" spans="15:15" x14ac:dyDescent="0.2">
      <c r="O15341" s="2"/>
    </row>
    <row r="15342" spans="15:15" x14ac:dyDescent="0.2">
      <c r="O15342" s="2"/>
    </row>
    <row r="15343" spans="15:15" x14ac:dyDescent="0.2">
      <c r="O15343" s="2"/>
    </row>
    <row r="15344" spans="15:15" x14ac:dyDescent="0.2">
      <c r="O15344" s="2"/>
    </row>
    <row r="15345" spans="15:15" x14ac:dyDescent="0.2">
      <c r="O15345" s="2"/>
    </row>
    <row r="15346" spans="15:15" x14ac:dyDescent="0.2">
      <c r="O15346" s="2"/>
    </row>
    <row r="15347" spans="15:15" x14ac:dyDescent="0.2">
      <c r="O15347" s="2"/>
    </row>
    <row r="15348" spans="15:15" x14ac:dyDescent="0.2">
      <c r="O15348" s="2"/>
    </row>
    <row r="15349" spans="15:15" x14ac:dyDescent="0.2">
      <c r="O15349" s="2"/>
    </row>
    <row r="15350" spans="15:15" x14ac:dyDescent="0.2">
      <c r="O15350" s="2"/>
    </row>
    <row r="15351" spans="15:15" x14ac:dyDescent="0.2">
      <c r="O15351" s="2"/>
    </row>
    <row r="15352" spans="15:15" x14ac:dyDescent="0.2">
      <c r="O15352" s="2"/>
    </row>
    <row r="15353" spans="15:15" x14ac:dyDescent="0.2">
      <c r="O15353" s="2"/>
    </row>
    <row r="15354" spans="15:15" x14ac:dyDescent="0.2">
      <c r="O15354" s="2"/>
    </row>
    <row r="15355" spans="15:15" x14ac:dyDescent="0.2">
      <c r="O15355" s="2"/>
    </row>
    <row r="15356" spans="15:15" x14ac:dyDescent="0.2">
      <c r="O15356" s="2"/>
    </row>
    <row r="15357" spans="15:15" x14ac:dyDescent="0.2">
      <c r="O15357" s="2"/>
    </row>
    <row r="15358" spans="15:15" x14ac:dyDescent="0.2">
      <c r="O15358" s="2"/>
    </row>
    <row r="15359" spans="15:15" x14ac:dyDescent="0.2">
      <c r="O15359" s="2"/>
    </row>
    <row r="15360" spans="15:15" x14ac:dyDescent="0.2">
      <c r="O15360" s="2"/>
    </row>
    <row r="15361" spans="15:15" x14ac:dyDescent="0.2">
      <c r="O15361" s="2"/>
    </row>
    <row r="15362" spans="15:15" x14ac:dyDescent="0.2">
      <c r="O15362" s="2"/>
    </row>
    <row r="15363" spans="15:15" x14ac:dyDescent="0.2">
      <c r="O15363" s="2"/>
    </row>
    <row r="15364" spans="15:15" x14ac:dyDescent="0.2">
      <c r="O15364" s="2"/>
    </row>
    <row r="15365" spans="15:15" x14ac:dyDescent="0.2">
      <c r="O15365" s="2"/>
    </row>
    <row r="15366" spans="15:15" x14ac:dyDescent="0.2">
      <c r="O15366" s="2"/>
    </row>
    <row r="15367" spans="15:15" x14ac:dyDescent="0.2">
      <c r="O15367" s="2"/>
    </row>
    <row r="15368" spans="15:15" x14ac:dyDescent="0.2">
      <c r="O15368" s="2"/>
    </row>
    <row r="15369" spans="15:15" x14ac:dyDescent="0.2">
      <c r="O15369" s="2"/>
    </row>
    <row r="15370" spans="15:15" x14ac:dyDescent="0.2">
      <c r="O15370" s="2"/>
    </row>
    <row r="15371" spans="15:15" x14ac:dyDescent="0.2">
      <c r="O15371" s="2"/>
    </row>
    <row r="15372" spans="15:15" x14ac:dyDescent="0.2">
      <c r="O15372" s="2"/>
    </row>
    <row r="15373" spans="15:15" x14ac:dyDescent="0.2">
      <c r="O15373" s="2"/>
    </row>
    <row r="15374" spans="15:15" x14ac:dyDescent="0.2">
      <c r="O15374" s="2"/>
    </row>
    <row r="15375" spans="15:15" x14ac:dyDescent="0.2">
      <c r="O15375" s="2"/>
    </row>
    <row r="15376" spans="15:15" x14ac:dyDescent="0.2">
      <c r="O15376" s="2"/>
    </row>
    <row r="15377" spans="15:15" x14ac:dyDescent="0.2">
      <c r="O15377" s="2"/>
    </row>
    <row r="15378" spans="15:15" x14ac:dyDescent="0.2">
      <c r="O15378" s="2"/>
    </row>
    <row r="15379" spans="15:15" x14ac:dyDescent="0.2">
      <c r="O15379" s="2"/>
    </row>
    <row r="15380" spans="15:15" x14ac:dyDescent="0.2">
      <c r="O15380" s="2"/>
    </row>
    <row r="15381" spans="15:15" x14ac:dyDescent="0.2">
      <c r="O15381" s="2"/>
    </row>
    <row r="15382" spans="15:15" x14ac:dyDescent="0.2">
      <c r="O15382" s="2"/>
    </row>
    <row r="15383" spans="15:15" x14ac:dyDescent="0.2">
      <c r="O15383" s="2"/>
    </row>
    <row r="15384" spans="15:15" x14ac:dyDescent="0.2">
      <c r="O15384" s="2"/>
    </row>
    <row r="15385" spans="15:15" x14ac:dyDescent="0.2">
      <c r="O15385" s="2"/>
    </row>
    <row r="15386" spans="15:15" x14ac:dyDescent="0.2">
      <c r="O15386" s="2"/>
    </row>
    <row r="15387" spans="15:15" x14ac:dyDescent="0.2">
      <c r="O15387" s="2"/>
    </row>
    <row r="15388" spans="15:15" x14ac:dyDescent="0.2">
      <c r="O15388" s="2"/>
    </row>
    <row r="15389" spans="15:15" x14ac:dyDescent="0.2">
      <c r="O15389" s="2"/>
    </row>
    <row r="15390" spans="15:15" x14ac:dyDescent="0.2">
      <c r="O15390" s="2"/>
    </row>
    <row r="15391" spans="15:15" x14ac:dyDescent="0.2">
      <c r="O15391" s="2"/>
    </row>
    <row r="15392" spans="15:15" x14ac:dyDescent="0.2">
      <c r="O15392" s="2"/>
    </row>
    <row r="15393" spans="15:15" x14ac:dyDescent="0.2">
      <c r="O15393" s="2"/>
    </row>
    <row r="15394" spans="15:15" x14ac:dyDescent="0.2">
      <c r="O15394" s="2"/>
    </row>
    <row r="15395" spans="15:15" x14ac:dyDescent="0.2">
      <c r="O15395" s="2"/>
    </row>
    <row r="15396" spans="15:15" x14ac:dyDescent="0.2">
      <c r="O15396" s="2"/>
    </row>
    <row r="15397" spans="15:15" x14ac:dyDescent="0.2">
      <c r="O15397" s="2"/>
    </row>
    <row r="15398" spans="15:15" x14ac:dyDescent="0.2">
      <c r="O15398" s="2"/>
    </row>
    <row r="15399" spans="15:15" x14ac:dyDescent="0.2">
      <c r="O15399" s="2"/>
    </row>
    <row r="15400" spans="15:15" x14ac:dyDescent="0.2">
      <c r="O15400" s="2"/>
    </row>
    <row r="15401" spans="15:15" x14ac:dyDescent="0.2">
      <c r="O15401" s="2"/>
    </row>
    <row r="15402" spans="15:15" x14ac:dyDescent="0.2">
      <c r="O15402" s="2"/>
    </row>
    <row r="15403" spans="15:15" x14ac:dyDescent="0.2">
      <c r="O15403" s="2"/>
    </row>
    <row r="15404" spans="15:15" x14ac:dyDescent="0.2">
      <c r="O15404" s="2"/>
    </row>
    <row r="15405" spans="15:15" x14ac:dyDescent="0.2">
      <c r="O15405" s="2"/>
    </row>
    <row r="15406" spans="15:15" x14ac:dyDescent="0.2">
      <c r="O15406" s="2"/>
    </row>
    <row r="15407" spans="15:15" x14ac:dyDescent="0.2">
      <c r="O15407" s="2"/>
    </row>
    <row r="15408" spans="15:15" x14ac:dyDescent="0.2">
      <c r="O15408" s="2"/>
    </row>
    <row r="15409" spans="15:15" x14ac:dyDescent="0.2">
      <c r="O15409" s="2"/>
    </row>
    <row r="15410" spans="15:15" x14ac:dyDescent="0.2">
      <c r="O15410" s="2"/>
    </row>
    <row r="15411" spans="15:15" x14ac:dyDescent="0.2">
      <c r="O15411" s="2"/>
    </row>
    <row r="15412" spans="15:15" x14ac:dyDescent="0.2">
      <c r="O15412" s="2"/>
    </row>
    <row r="15413" spans="15:15" x14ac:dyDescent="0.2">
      <c r="O15413" s="2"/>
    </row>
    <row r="15414" spans="15:15" x14ac:dyDescent="0.2">
      <c r="O15414" s="2"/>
    </row>
    <row r="15415" spans="15:15" x14ac:dyDescent="0.2">
      <c r="O15415" s="2"/>
    </row>
    <row r="15416" spans="15:15" x14ac:dyDescent="0.2">
      <c r="O15416" s="2"/>
    </row>
    <row r="15417" spans="15:15" x14ac:dyDescent="0.2">
      <c r="O15417" s="2"/>
    </row>
    <row r="15418" spans="15:15" x14ac:dyDescent="0.2">
      <c r="O15418" s="2"/>
    </row>
    <row r="15419" spans="15:15" x14ac:dyDescent="0.2">
      <c r="O15419" s="2"/>
    </row>
    <row r="15420" spans="15:15" x14ac:dyDescent="0.2">
      <c r="O15420" s="2"/>
    </row>
    <row r="15421" spans="15:15" x14ac:dyDescent="0.2">
      <c r="O15421" s="2"/>
    </row>
    <row r="15422" spans="15:15" x14ac:dyDescent="0.2">
      <c r="O15422" s="2"/>
    </row>
    <row r="15423" spans="15:15" x14ac:dyDescent="0.2">
      <c r="O15423" s="2"/>
    </row>
    <row r="15424" spans="15:15" x14ac:dyDescent="0.2">
      <c r="O15424" s="2"/>
    </row>
    <row r="15425" spans="15:15" x14ac:dyDescent="0.2">
      <c r="O15425" s="2"/>
    </row>
    <row r="15426" spans="15:15" x14ac:dyDescent="0.2">
      <c r="O15426" s="2"/>
    </row>
    <row r="15427" spans="15:15" x14ac:dyDescent="0.2">
      <c r="O15427" s="2"/>
    </row>
    <row r="15428" spans="15:15" x14ac:dyDescent="0.2">
      <c r="O15428" s="2"/>
    </row>
    <row r="15429" spans="15:15" x14ac:dyDescent="0.2">
      <c r="O15429" s="2"/>
    </row>
    <row r="15430" spans="15:15" x14ac:dyDescent="0.2">
      <c r="O15430" s="2"/>
    </row>
    <row r="15431" spans="15:15" x14ac:dyDescent="0.2">
      <c r="O15431" s="2"/>
    </row>
    <row r="15432" spans="15:15" x14ac:dyDescent="0.2">
      <c r="O15432" s="2"/>
    </row>
    <row r="15433" spans="15:15" x14ac:dyDescent="0.2">
      <c r="O15433" s="2"/>
    </row>
    <row r="15434" spans="15:15" x14ac:dyDescent="0.2">
      <c r="O15434" s="2"/>
    </row>
    <row r="15435" spans="15:15" x14ac:dyDescent="0.2">
      <c r="O15435" s="2"/>
    </row>
    <row r="15436" spans="15:15" x14ac:dyDescent="0.2">
      <c r="O15436" s="2"/>
    </row>
    <row r="15437" spans="15:15" x14ac:dyDescent="0.2">
      <c r="O15437" s="2"/>
    </row>
    <row r="15438" spans="15:15" x14ac:dyDescent="0.2">
      <c r="O15438" s="2"/>
    </row>
    <row r="15439" spans="15:15" x14ac:dyDescent="0.2">
      <c r="O15439" s="2"/>
    </row>
    <row r="15440" spans="15:15" x14ac:dyDescent="0.2">
      <c r="O15440" s="2"/>
    </row>
    <row r="15441" spans="15:15" x14ac:dyDescent="0.2">
      <c r="O15441" s="2"/>
    </row>
    <row r="15442" spans="15:15" x14ac:dyDescent="0.2">
      <c r="O15442" s="2"/>
    </row>
    <row r="15443" spans="15:15" x14ac:dyDescent="0.2">
      <c r="O15443" s="2"/>
    </row>
    <row r="15444" spans="15:15" x14ac:dyDescent="0.2">
      <c r="O15444" s="2"/>
    </row>
    <row r="15445" spans="15:15" x14ac:dyDescent="0.2">
      <c r="O15445" s="2"/>
    </row>
    <row r="15446" spans="15:15" x14ac:dyDescent="0.2">
      <c r="O15446" s="2"/>
    </row>
    <row r="15447" spans="15:15" x14ac:dyDescent="0.2">
      <c r="O15447" s="2"/>
    </row>
    <row r="15448" spans="15:15" x14ac:dyDescent="0.2">
      <c r="O15448" s="2"/>
    </row>
    <row r="15449" spans="15:15" x14ac:dyDescent="0.2">
      <c r="O15449" s="2"/>
    </row>
    <row r="15450" spans="15:15" x14ac:dyDescent="0.2">
      <c r="O15450" s="2"/>
    </row>
    <row r="15451" spans="15:15" x14ac:dyDescent="0.2">
      <c r="O15451" s="2"/>
    </row>
    <row r="15452" spans="15:15" x14ac:dyDescent="0.2">
      <c r="O15452" s="2"/>
    </row>
    <row r="15453" spans="15:15" x14ac:dyDescent="0.2">
      <c r="O15453" s="2"/>
    </row>
    <row r="15454" spans="15:15" x14ac:dyDescent="0.2">
      <c r="O15454" s="2"/>
    </row>
    <row r="15455" spans="15:15" x14ac:dyDescent="0.2">
      <c r="O15455" s="2"/>
    </row>
    <row r="15456" spans="15:15" x14ac:dyDescent="0.2">
      <c r="O15456" s="2"/>
    </row>
    <row r="15457" spans="15:15" x14ac:dyDescent="0.2">
      <c r="O15457" s="2"/>
    </row>
    <row r="15458" spans="15:15" x14ac:dyDescent="0.2">
      <c r="O15458" s="2"/>
    </row>
    <row r="15459" spans="15:15" x14ac:dyDescent="0.2">
      <c r="O15459" s="2"/>
    </row>
    <row r="15460" spans="15:15" x14ac:dyDescent="0.2">
      <c r="O15460" s="2"/>
    </row>
    <row r="15461" spans="15:15" x14ac:dyDescent="0.2">
      <c r="O15461" s="2"/>
    </row>
    <row r="15462" spans="15:15" x14ac:dyDescent="0.2">
      <c r="O15462" s="2"/>
    </row>
    <row r="15463" spans="15:15" x14ac:dyDescent="0.2">
      <c r="O15463" s="2"/>
    </row>
    <row r="15464" spans="15:15" x14ac:dyDescent="0.2">
      <c r="O15464" s="2"/>
    </row>
    <row r="15465" spans="15:15" x14ac:dyDescent="0.2">
      <c r="O15465" s="2"/>
    </row>
    <row r="15466" spans="15:15" x14ac:dyDescent="0.2">
      <c r="O15466" s="2"/>
    </row>
    <row r="15467" spans="15:15" x14ac:dyDescent="0.2">
      <c r="O15467" s="2"/>
    </row>
    <row r="15468" spans="15:15" x14ac:dyDescent="0.2">
      <c r="O15468" s="2"/>
    </row>
    <row r="15469" spans="15:15" x14ac:dyDescent="0.2">
      <c r="O15469" s="2"/>
    </row>
    <row r="15470" spans="15:15" x14ac:dyDescent="0.2">
      <c r="O15470" s="2"/>
    </row>
    <row r="15471" spans="15:15" x14ac:dyDescent="0.2">
      <c r="O15471" s="2"/>
    </row>
    <row r="15472" spans="15:15" x14ac:dyDescent="0.2">
      <c r="O15472" s="2"/>
    </row>
    <row r="15473" spans="15:15" x14ac:dyDescent="0.2">
      <c r="O15473" s="2"/>
    </row>
    <row r="15474" spans="15:15" x14ac:dyDescent="0.2">
      <c r="O15474" s="2"/>
    </row>
    <row r="15475" spans="15:15" x14ac:dyDescent="0.2">
      <c r="O15475" s="2"/>
    </row>
    <row r="15476" spans="15:15" x14ac:dyDescent="0.2">
      <c r="O15476" s="2"/>
    </row>
    <row r="15477" spans="15:15" x14ac:dyDescent="0.2">
      <c r="O15477" s="2"/>
    </row>
    <row r="15478" spans="15:15" x14ac:dyDescent="0.2">
      <c r="O15478" s="2"/>
    </row>
    <row r="15479" spans="15:15" x14ac:dyDescent="0.2">
      <c r="O15479" s="2"/>
    </row>
    <row r="15480" spans="15:15" x14ac:dyDescent="0.2">
      <c r="O15480" s="2"/>
    </row>
    <row r="15481" spans="15:15" x14ac:dyDescent="0.2">
      <c r="O15481" s="2"/>
    </row>
    <row r="15482" spans="15:15" x14ac:dyDescent="0.2">
      <c r="O15482" s="2"/>
    </row>
    <row r="15483" spans="15:15" x14ac:dyDescent="0.2">
      <c r="O15483" s="2"/>
    </row>
    <row r="15484" spans="15:15" x14ac:dyDescent="0.2">
      <c r="O15484" s="2"/>
    </row>
    <row r="15485" spans="15:15" x14ac:dyDescent="0.2">
      <c r="O15485" s="2"/>
    </row>
    <row r="15486" spans="15:15" x14ac:dyDescent="0.2">
      <c r="O15486" s="2"/>
    </row>
    <row r="15487" spans="15:15" x14ac:dyDescent="0.2">
      <c r="O15487" s="2"/>
    </row>
    <row r="15488" spans="15:15" x14ac:dyDescent="0.2">
      <c r="O15488" s="2"/>
    </row>
    <row r="15489" spans="15:15" x14ac:dyDescent="0.2">
      <c r="O15489" s="2"/>
    </row>
    <row r="15490" spans="15:15" x14ac:dyDescent="0.2">
      <c r="O15490" s="2"/>
    </row>
    <row r="15491" spans="15:15" x14ac:dyDescent="0.2">
      <c r="O15491" s="2"/>
    </row>
    <row r="15492" spans="15:15" x14ac:dyDescent="0.2">
      <c r="O15492" s="2"/>
    </row>
    <row r="15493" spans="15:15" x14ac:dyDescent="0.2">
      <c r="O15493" s="2"/>
    </row>
    <row r="15494" spans="15:15" x14ac:dyDescent="0.2">
      <c r="O15494" s="2"/>
    </row>
    <row r="15495" spans="15:15" x14ac:dyDescent="0.2">
      <c r="O15495" s="2"/>
    </row>
    <row r="15496" spans="15:15" x14ac:dyDescent="0.2">
      <c r="O15496" s="2"/>
    </row>
    <row r="15497" spans="15:15" x14ac:dyDescent="0.2">
      <c r="O15497" s="2"/>
    </row>
    <row r="15498" spans="15:15" x14ac:dyDescent="0.2">
      <c r="O15498" s="2"/>
    </row>
    <row r="15499" spans="15:15" x14ac:dyDescent="0.2">
      <c r="O15499" s="2"/>
    </row>
    <row r="15500" spans="15:15" x14ac:dyDescent="0.2">
      <c r="O15500" s="2"/>
    </row>
    <row r="15501" spans="15:15" x14ac:dyDescent="0.2">
      <c r="O15501" s="2"/>
    </row>
    <row r="15502" spans="15:15" x14ac:dyDescent="0.2">
      <c r="O15502" s="2"/>
    </row>
    <row r="15503" spans="15:15" x14ac:dyDescent="0.2">
      <c r="O15503" s="2"/>
    </row>
    <row r="15504" spans="15:15" x14ac:dyDescent="0.2">
      <c r="O15504" s="2"/>
    </row>
    <row r="15505" spans="15:15" x14ac:dyDescent="0.2">
      <c r="O15505" s="2"/>
    </row>
    <row r="15506" spans="15:15" x14ac:dyDescent="0.2">
      <c r="O15506" s="2"/>
    </row>
    <row r="15507" spans="15:15" x14ac:dyDescent="0.2">
      <c r="O15507" s="2"/>
    </row>
    <row r="15508" spans="15:15" x14ac:dyDescent="0.2">
      <c r="O15508" s="2"/>
    </row>
    <row r="15509" spans="15:15" x14ac:dyDescent="0.2">
      <c r="O15509" s="2"/>
    </row>
    <row r="15510" spans="15:15" x14ac:dyDescent="0.2">
      <c r="O15510" s="2"/>
    </row>
    <row r="15511" spans="15:15" x14ac:dyDescent="0.2">
      <c r="O15511" s="2"/>
    </row>
    <row r="15512" spans="15:15" x14ac:dyDescent="0.2">
      <c r="O15512" s="2"/>
    </row>
    <row r="15513" spans="15:15" x14ac:dyDescent="0.2">
      <c r="O15513" s="2"/>
    </row>
    <row r="15514" spans="15:15" x14ac:dyDescent="0.2">
      <c r="O15514" s="2"/>
    </row>
    <row r="15515" spans="15:15" x14ac:dyDescent="0.2">
      <c r="O15515" s="2"/>
    </row>
    <row r="15516" spans="15:15" x14ac:dyDescent="0.2">
      <c r="O15516" s="2"/>
    </row>
    <row r="15517" spans="15:15" x14ac:dyDescent="0.2">
      <c r="O15517" s="2"/>
    </row>
    <row r="15518" spans="15:15" x14ac:dyDescent="0.2">
      <c r="O15518" s="2"/>
    </row>
    <row r="15519" spans="15:15" x14ac:dyDescent="0.2">
      <c r="O15519" s="2"/>
    </row>
    <row r="15520" spans="15:15" x14ac:dyDescent="0.2">
      <c r="O15520" s="2"/>
    </row>
    <row r="15521" spans="15:15" x14ac:dyDescent="0.2">
      <c r="O15521" s="2"/>
    </row>
    <row r="15522" spans="15:15" x14ac:dyDescent="0.2">
      <c r="O15522" s="2"/>
    </row>
    <row r="15523" spans="15:15" x14ac:dyDescent="0.2">
      <c r="O15523" s="2"/>
    </row>
    <row r="15524" spans="15:15" x14ac:dyDescent="0.2">
      <c r="O15524" s="2"/>
    </row>
    <row r="15525" spans="15:15" x14ac:dyDescent="0.2">
      <c r="O15525" s="2"/>
    </row>
    <row r="15526" spans="15:15" x14ac:dyDescent="0.2">
      <c r="O15526" s="2"/>
    </row>
    <row r="15527" spans="15:15" x14ac:dyDescent="0.2">
      <c r="O15527" s="2"/>
    </row>
    <row r="15528" spans="15:15" x14ac:dyDescent="0.2">
      <c r="O15528" s="2"/>
    </row>
    <row r="15529" spans="15:15" x14ac:dyDescent="0.2">
      <c r="O15529" s="2"/>
    </row>
    <row r="15530" spans="15:15" x14ac:dyDescent="0.2">
      <c r="O15530" s="2"/>
    </row>
    <row r="15531" spans="15:15" x14ac:dyDescent="0.2">
      <c r="O15531" s="2"/>
    </row>
    <row r="15532" spans="15:15" x14ac:dyDescent="0.2">
      <c r="O15532" s="2"/>
    </row>
    <row r="15533" spans="15:15" x14ac:dyDescent="0.2">
      <c r="O15533" s="2"/>
    </row>
    <row r="15534" spans="15:15" x14ac:dyDescent="0.2">
      <c r="O15534" s="2"/>
    </row>
    <row r="15535" spans="15:15" x14ac:dyDescent="0.2">
      <c r="O15535" s="2"/>
    </row>
    <row r="15536" spans="15:15" x14ac:dyDescent="0.2">
      <c r="O15536" s="2"/>
    </row>
    <row r="15537" spans="15:15" x14ac:dyDescent="0.2">
      <c r="O15537" s="2"/>
    </row>
    <row r="15538" spans="15:15" x14ac:dyDescent="0.2">
      <c r="O15538" s="2"/>
    </row>
    <row r="15539" spans="15:15" x14ac:dyDescent="0.2">
      <c r="O15539" s="2"/>
    </row>
    <row r="15540" spans="15:15" x14ac:dyDescent="0.2">
      <c r="O15540" s="2"/>
    </row>
    <row r="15541" spans="15:15" x14ac:dyDescent="0.2">
      <c r="O15541" s="2"/>
    </row>
    <row r="15542" spans="15:15" x14ac:dyDescent="0.2">
      <c r="O15542" s="2"/>
    </row>
    <row r="15543" spans="15:15" x14ac:dyDescent="0.2">
      <c r="O15543" s="2"/>
    </row>
    <row r="15544" spans="15:15" x14ac:dyDescent="0.2">
      <c r="O15544" s="2"/>
    </row>
    <row r="15545" spans="15:15" x14ac:dyDescent="0.2">
      <c r="O15545" s="2"/>
    </row>
    <row r="15546" spans="15:15" x14ac:dyDescent="0.2">
      <c r="O15546" s="2"/>
    </row>
    <row r="15547" spans="15:15" x14ac:dyDescent="0.2">
      <c r="O15547" s="2"/>
    </row>
    <row r="15548" spans="15:15" x14ac:dyDescent="0.2">
      <c r="O15548" s="2"/>
    </row>
    <row r="15549" spans="15:15" x14ac:dyDescent="0.2">
      <c r="O15549" s="2"/>
    </row>
    <row r="15550" spans="15:15" x14ac:dyDescent="0.2">
      <c r="O15550" s="2"/>
    </row>
    <row r="15551" spans="15:15" x14ac:dyDescent="0.2">
      <c r="O15551" s="2"/>
    </row>
    <row r="15552" spans="15:15" x14ac:dyDescent="0.2">
      <c r="O15552" s="2"/>
    </row>
    <row r="15553" spans="15:15" x14ac:dyDescent="0.2">
      <c r="O15553" s="2"/>
    </row>
    <row r="15554" spans="15:15" x14ac:dyDescent="0.2">
      <c r="O15554" s="2"/>
    </row>
    <row r="15555" spans="15:15" x14ac:dyDescent="0.2">
      <c r="O15555" s="2"/>
    </row>
    <row r="15556" spans="15:15" x14ac:dyDescent="0.2">
      <c r="O15556" s="2"/>
    </row>
    <row r="15557" spans="15:15" x14ac:dyDescent="0.2">
      <c r="O15557" s="2"/>
    </row>
    <row r="15558" spans="15:15" x14ac:dyDescent="0.2">
      <c r="O15558" s="2"/>
    </row>
    <row r="15559" spans="15:15" x14ac:dyDescent="0.2">
      <c r="O15559" s="2"/>
    </row>
    <row r="15560" spans="15:15" x14ac:dyDescent="0.2">
      <c r="O15560" s="2"/>
    </row>
    <row r="15561" spans="15:15" x14ac:dyDescent="0.2">
      <c r="O15561" s="2"/>
    </row>
    <row r="15562" spans="15:15" x14ac:dyDescent="0.2">
      <c r="O15562" s="2"/>
    </row>
    <row r="15563" spans="15:15" x14ac:dyDescent="0.2">
      <c r="O15563" s="2"/>
    </row>
    <row r="15564" spans="15:15" x14ac:dyDescent="0.2">
      <c r="O15564" s="2"/>
    </row>
    <row r="15565" spans="15:15" x14ac:dyDescent="0.2">
      <c r="O15565" s="2"/>
    </row>
    <row r="15566" spans="15:15" x14ac:dyDescent="0.2">
      <c r="O15566" s="2"/>
    </row>
    <row r="15567" spans="15:15" x14ac:dyDescent="0.2">
      <c r="O15567" s="2"/>
    </row>
    <row r="15568" spans="15:15" x14ac:dyDescent="0.2">
      <c r="O15568" s="2"/>
    </row>
    <row r="15569" spans="15:15" x14ac:dyDescent="0.2">
      <c r="O15569" s="2"/>
    </row>
    <row r="15570" spans="15:15" x14ac:dyDescent="0.2">
      <c r="O15570" s="2"/>
    </row>
    <row r="15571" spans="15:15" x14ac:dyDescent="0.2">
      <c r="O15571" s="2"/>
    </row>
    <row r="15572" spans="15:15" x14ac:dyDescent="0.2">
      <c r="O15572" s="2"/>
    </row>
    <row r="15573" spans="15:15" x14ac:dyDescent="0.2">
      <c r="O15573" s="2"/>
    </row>
    <row r="15574" spans="15:15" x14ac:dyDescent="0.2">
      <c r="O15574" s="2"/>
    </row>
    <row r="15575" spans="15:15" x14ac:dyDescent="0.2">
      <c r="O15575" s="2"/>
    </row>
    <row r="15576" spans="15:15" x14ac:dyDescent="0.2">
      <c r="O15576" s="2"/>
    </row>
    <row r="15577" spans="15:15" x14ac:dyDescent="0.2">
      <c r="O15577" s="2"/>
    </row>
    <row r="15578" spans="15:15" x14ac:dyDescent="0.2">
      <c r="O15578" s="2"/>
    </row>
    <row r="15579" spans="15:15" x14ac:dyDescent="0.2">
      <c r="O15579" s="2"/>
    </row>
    <row r="15580" spans="15:15" x14ac:dyDescent="0.2">
      <c r="O15580" s="2"/>
    </row>
    <row r="15581" spans="15:15" x14ac:dyDescent="0.2">
      <c r="O15581" s="2"/>
    </row>
    <row r="15582" spans="15:15" x14ac:dyDescent="0.2">
      <c r="O15582" s="2"/>
    </row>
    <row r="15583" spans="15:15" x14ac:dyDescent="0.2">
      <c r="O15583" s="2"/>
    </row>
    <row r="15584" spans="15:15" x14ac:dyDescent="0.2">
      <c r="O15584" s="2"/>
    </row>
    <row r="15585" spans="15:15" x14ac:dyDescent="0.2">
      <c r="O15585" s="2"/>
    </row>
    <row r="15586" spans="15:15" x14ac:dyDescent="0.2">
      <c r="O15586" s="2"/>
    </row>
    <row r="15587" spans="15:15" x14ac:dyDescent="0.2">
      <c r="O15587" s="2"/>
    </row>
    <row r="15588" spans="15:15" x14ac:dyDescent="0.2">
      <c r="O15588" s="2"/>
    </row>
    <row r="15589" spans="15:15" x14ac:dyDescent="0.2">
      <c r="O15589" s="2"/>
    </row>
    <row r="15590" spans="15:15" x14ac:dyDescent="0.2">
      <c r="O15590" s="2"/>
    </row>
    <row r="15591" spans="15:15" x14ac:dyDescent="0.2">
      <c r="O15591" s="2"/>
    </row>
    <row r="15592" spans="15:15" x14ac:dyDescent="0.2">
      <c r="O15592" s="2"/>
    </row>
    <row r="15593" spans="15:15" x14ac:dyDescent="0.2">
      <c r="O15593" s="2"/>
    </row>
    <row r="15594" spans="15:15" x14ac:dyDescent="0.2">
      <c r="O15594" s="2"/>
    </row>
    <row r="15595" spans="15:15" x14ac:dyDescent="0.2">
      <c r="O15595" s="2"/>
    </row>
    <row r="15596" spans="15:15" x14ac:dyDescent="0.2">
      <c r="O15596" s="2"/>
    </row>
    <row r="15597" spans="15:15" x14ac:dyDescent="0.2">
      <c r="O15597" s="2"/>
    </row>
    <row r="15598" spans="15:15" x14ac:dyDescent="0.2">
      <c r="O15598" s="2"/>
    </row>
    <row r="15599" spans="15:15" x14ac:dyDescent="0.2">
      <c r="O15599" s="2"/>
    </row>
    <row r="15600" spans="15:15" x14ac:dyDescent="0.2">
      <c r="O15600" s="2"/>
    </row>
    <row r="15601" spans="15:15" x14ac:dyDescent="0.2">
      <c r="O15601" s="2"/>
    </row>
    <row r="15602" spans="15:15" x14ac:dyDescent="0.2">
      <c r="O15602" s="2"/>
    </row>
    <row r="15603" spans="15:15" x14ac:dyDescent="0.2">
      <c r="O15603" s="2"/>
    </row>
    <row r="15604" spans="15:15" x14ac:dyDescent="0.2">
      <c r="O15604" s="2"/>
    </row>
    <row r="15605" spans="15:15" x14ac:dyDescent="0.2">
      <c r="O15605" s="2"/>
    </row>
    <row r="15606" spans="15:15" x14ac:dyDescent="0.2">
      <c r="O15606" s="2"/>
    </row>
    <row r="15607" spans="15:15" x14ac:dyDescent="0.2">
      <c r="O15607" s="2"/>
    </row>
    <row r="15608" spans="15:15" x14ac:dyDescent="0.2">
      <c r="O15608" s="2"/>
    </row>
    <row r="15609" spans="15:15" x14ac:dyDescent="0.2">
      <c r="O15609" s="2"/>
    </row>
    <row r="15610" spans="15:15" x14ac:dyDescent="0.2">
      <c r="O15610" s="2"/>
    </row>
    <row r="15611" spans="15:15" x14ac:dyDescent="0.2">
      <c r="O15611" s="2"/>
    </row>
    <row r="15612" spans="15:15" x14ac:dyDescent="0.2">
      <c r="O15612" s="2"/>
    </row>
    <row r="15613" spans="15:15" x14ac:dyDescent="0.2">
      <c r="O15613" s="2"/>
    </row>
    <row r="15614" spans="15:15" x14ac:dyDescent="0.2">
      <c r="O15614" s="2"/>
    </row>
    <row r="15615" spans="15:15" x14ac:dyDescent="0.2">
      <c r="O15615" s="2"/>
    </row>
    <row r="15616" spans="15:15" x14ac:dyDescent="0.2">
      <c r="O15616" s="2"/>
    </row>
    <row r="15617" spans="15:15" x14ac:dyDescent="0.2">
      <c r="O15617" s="2"/>
    </row>
    <row r="15618" spans="15:15" x14ac:dyDescent="0.2">
      <c r="O15618" s="2"/>
    </row>
    <row r="15619" spans="15:15" x14ac:dyDescent="0.2">
      <c r="O15619" s="2"/>
    </row>
    <row r="15620" spans="15:15" x14ac:dyDescent="0.2">
      <c r="O15620" s="2"/>
    </row>
    <row r="15621" spans="15:15" x14ac:dyDescent="0.2">
      <c r="O15621" s="2"/>
    </row>
    <row r="15622" spans="15:15" x14ac:dyDescent="0.2">
      <c r="O15622" s="2"/>
    </row>
    <row r="15623" spans="15:15" x14ac:dyDescent="0.2">
      <c r="O15623" s="2"/>
    </row>
    <row r="15624" spans="15:15" x14ac:dyDescent="0.2">
      <c r="O15624" s="2"/>
    </row>
    <row r="15625" spans="15:15" x14ac:dyDescent="0.2">
      <c r="O15625" s="2"/>
    </row>
    <row r="15626" spans="15:15" x14ac:dyDescent="0.2">
      <c r="O15626" s="2"/>
    </row>
    <row r="15627" spans="15:15" x14ac:dyDescent="0.2">
      <c r="O15627" s="2"/>
    </row>
    <row r="15628" spans="15:15" x14ac:dyDescent="0.2">
      <c r="O15628" s="2"/>
    </row>
    <row r="15629" spans="15:15" x14ac:dyDescent="0.2">
      <c r="O15629" s="2"/>
    </row>
    <row r="15630" spans="15:15" x14ac:dyDescent="0.2">
      <c r="O15630" s="2"/>
    </row>
    <row r="15631" spans="15:15" x14ac:dyDescent="0.2">
      <c r="O15631" s="2"/>
    </row>
    <row r="15632" spans="15:15" x14ac:dyDescent="0.2">
      <c r="O15632" s="2"/>
    </row>
    <row r="15633" spans="15:15" x14ac:dyDescent="0.2">
      <c r="O15633" s="2"/>
    </row>
    <row r="15634" spans="15:15" x14ac:dyDescent="0.2">
      <c r="O15634" s="2"/>
    </row>
    <row r="15635" spans="15:15" x14ac:dyDescent="0.2">
      <c r="O15635" s="2"/>
    </row>
    <row r="15636" spans="15:15" x14ac:dyDescent="0.2">
      <c r="O15636" s="2"/>
    </row>
    <row r="15637" spans="15:15" x14ac:dyDescent="0.2">
      <c r="O15637" s="2"/>
    </row>
    <row r="15638" spans="15:15" x14ac:dyDescent="0.2">
      <c r="O15638" s="2"/>
    </row>
    <row r="15639" spans="15:15" x14ac:dyDescent="0.2">
      <c r="O15639" s="2"/>
    </row>
    <row r="15640" spans="15:15" x14ac:dyDescent="0.2">
      <c r="O15640" s="2"/>
    </row>
    <row r="15641" spans="15:15" x14ac:dyDescent="0.2">
      <c r="O15641" s="2"/>
    </row>
    <row r="15642" spans="15:15" x14ac:dyDescent="0.2">
      <c r="O15642" s="2"/>
    </row>
    <row r="15643" spans="15:15" x14ac:dyDescent="0.2">
      <c r="O15643" s="2"/>
    </row>
    <row r="15644" spans="15:15" x14ac:dyDescent="0.2">
      <c r="O15644" s="2"/>
    </row>
    <row r="15645" spans="15:15" x14ac:dyDescent="0.2">
      <c r="O15645" s="2"/>
    </row>
    <row r="15646" spans="15:15" x14ac:dyDescent="0.2">
      <c r="O15646" s="2"/>
    </row>
    <row r="15647" spans="15:15" x14ac:dyDescent="0.2">
      <c r="O15647" s="2"/>
    </row>
    <row r="15648" spans="15:15" x14ac:dyDescent="0.2">
      <c r="O15648" s="2"/>
    </row>
    <row r="15649" spans="15:15" x14ac:dyDescent="0.2">
      <c r="O15649" s="2"/>
    </row>
    <row r="15650" spans="15:15" x14ac:dyDescent="0.2">
      <c r="O15650" s="2"/>
    </row>
    <row r="15651" spans="15:15" x14ac:dyDescent="0.2">
      <c r="O15651" s="2"/>
    </row>
    <row r="15652" spans="15:15" x14ac:dyDescent="0.2">
      <c r="O15652" s="2"/>
    </row>
    <row r="15653" spans="15:15" x14ac:dyDescent="0.2">
      <c r="O15653" s="2"/>
    </row>
    <row r="15654" spans="15:15" x14ac:dyDescent="0.2">
      <c r="O15654" s="2"/>
    </row>
    <row r="15655" spans="15:15" x14ac:dyDescent="0.2">
      <c r="O15655" s="2"/>
    </row>
    <row r="15656" spans="15:15" x14ac:dyDescent="0.2">
      <c r="O15656" s="2"/>
    </row>
    <row r="15657" spans="15:15" x14ac:dyDescent="0.2">
      <c r="O15657" s="2"/>
    </row>
    <row r="15658" spans="15:15" x14ac:dyDescent="0.2">
      <c r="O15658" s="2"/>
    </row>
    <row r="15659" spans="15:15" x14ac:dyDescent="0.2">
      <c r="O15659" s="2"/>
    </row>
    <row r="15660" spans="15:15" x14ac:dyDescent="0.2">
      <c r="O15660" s="2"/>
    </row>
    <row r="15661" spans="15:15" x14ac:dyDescent="0.2">
      <c r="O15661" s="2"/>
    </row>
    <row r="15662" spans="15:15" x14ac:dyDescent="0.2">
      <c r="O15662" s="2"/>
    </row>
    <row r="15663" spans="15:15" x14ac:dyDescent="0.2">
      <c r="O15663" s="2"/>
    </row>
    <row r="15664" spans="15:15" x14ac:dyDescent="0.2">
      <c r="O15664" s="2"/>
    </row>
    <row r="15665" spans="15:15" x14ac:dyDescent="0.2">
      <c r="O15665" s="2"/>
    </row>
    <row r="15666" spans="15:15" x14ac:dyDescent="0.2">
      <c r="O15666" s="2"/>
    </row>
    <row r="15667" spans="15:15" x14ac:dyDescent="0.2">
      <c r="O15667" s="2"/>
    </row>
    <row r="15668" spans="15:15" x14ac:dyDescent="0.2">
      <c r="O15668" s="2"/>
    </row>
    <row r="15669" spans="15:15" x14ac:dyDescent="0.2">
      <c r="O15669" s="2"/>
    </row>
    <row r="15670" spans="15:15" x14ac:dyDescent="0.2">
      <c r="O15670" s="2"/>
    </row>
    <row r="15671" spans="15:15" x14ac:dyDescent="0.2">
      <c r="O15671" s="2"/>
    </row>
    <row r="15672" spans="15:15" x14ac:dyDescent="0.2">
      <c r="O15672" s="2"/>
    </row>
    <row r="15673" spans="15:15" x14ac:dyDescent="0.2">
      <c r="O15673" s="2"/>
    </row>
    <row r="15674" spans="15:15" x14ac:dyDescent="0.2">
      <c r="O15674" s="2"/>
    </row>
    <row r="15675" spans="15:15" x14ac:dyDescent="0.2">
      <c r="O15675" s="2"/>
    </row>
    <row r="15676" spans="15:15" x14ac:dyDescent="0.2">
      <c r="O15676" s="2"/>
    </row>
    <row r="15677" spans="15:15" x14ac:dyDescent="0.2">
      <c r="O15677" s="2"/>
    </row>
    <row r="15678" spans="15:15" x14ac:dyDescent="0.2">
      <c r="O15678" s="2"/>
    </row>
    <row r="15679" spans="15:15" x14ac:dyDescent="0.2">
      <c r="O15679" s="2"/>
    </row>
    <row r="15680" spans="15:15" x14ac:dyDescent="0.2">
      <c r="O15680" s="2"/>
    </row>
    <row r="15681" spans="15:15" x14ac:dyDescent="0.2">
      <c r="O15681" s="2"/>
    </row>
    <row r="15682" spans="15:15" x14ac:dyDescent="0.2">
      <c r="O15682" s="2"/>
    </row>
    <row r="15683" spans="15:15" x14ac:dyDescent="0.2">
      <c r="O15683" s="2"/>
    </row>
    <row r="15684" spans="15:15" x14ac:dyDescent="0.2">
      <c r="O15684" s="2"/>
    </row>
    <row r="15685" spans="15:15" x14ac:dyDescent="0.2">
      <c r="O15685" s="2"/>
    </row>
    <row r="15686" spans="15:15" x14ac:dyDescent="0.2">
      <c r="O15686" s="2"/>
    </row>
    <row r="15687" spans="15:15" x14ac:dyDescent="0.2">
      <c r="O15687" s="2"/>
    </row>
    <row r="15688" spans="15:15" x14ac:dyDescent="0.2">
      <c r="O15688" s="2"/>
    </row>
    <row r="15689" spans="15:15" x14ac:dyDescent="0.2">
      <c r="O15689" s="2"/>
    </row>
    <row r="15690" spans="15:15" x14ac:dyDescent="0.2">
      <c r="O15690" s="2"/>
    </row>
    <row r="15691" spans="15:15" x14ac:dyDescent="0.2">
      <c r="O15691" s="2"/>
    </row>
    <row r="15692" spans="15:15" x14ac:dyDescent="0.2">
      <c r="O15692" s="2"/>
    </row>
    <row r="15693" spans="15:15" x14ac:dyDescent="0.2">
      <c r="O15693" s="2"/>
    </row>
    <row r="15694" spans="15:15" x14ac:dyDescent="0.2">
      <c r="O15694" s="2"/>
    </row>
    <row r="15695" spans="15:15" x14ac:dyDescent="0.2">
      <c r="O15695" s="2"/>
    </row>
    <row r="15696" spans="15:15" x14ac:dyDescent="0.2">
      <c r="O15696" s="2"/>
    </row>
    <row r="15697" spans="15:15" x14ac:dyDescent="0.2">
      <c r="O15697" s="2"/>
    </row>
    <row r="15698" spans="15:15" x14ac:dyDescent="0.2">
      <c r="O15698" s="2"/>
    </row>
    <row r="15699" spans="15:15" x14ac:dyDescent="0.2">
      <c r="O15699" s="2"/>
    </row>
    <row r="15700" spans="15:15" x14ac:dyDescent="0.2">
      <c r="O15700" s="2"/>
    </row>
    <row r="15701" spans="15:15" x14ac:dyDescent="0.2">
      <c r="O15701" s="2"/>
    </row>
    <row r="15702" spans="15:15" x14ac:dyDescent="0.2">
      <c r="O15702" s="2"/>
    </row>
    <row r="15703" spans="15:15" x14ac:dyDescent="0.2">
      <c r="O15703" s="2"/>
    </row>
    <row r="15704" spans="15:15" x14ac:dyDescent="0.2">
      <c r="O15704" s="2"/>
    </row>
    <row r="15705" spans="15:15" x14ac:dyDescent="0.2">
      <c r="O15705" s="2"/>
    </row>
    <row r="15706" spans="15:15" x14ac:dyDescent="0.2">
      <c r="O15706" s="2"/>
    </row>
    <row r="15707" spans="15:15" x14ac:dyDescent="0.2">
      <c r="O15707" s="2"/>
    </row>
    <row r="15708" spans="15:15" x14ac:dyDescent="0.2">
      <c r="O15708" s="2"/>
    </row>
    <row r="15709" spans="15:15" x14ac:dyDescent="0.2">
      <c r="O15709" s="2"/>
    </row>
    <row r="15710" spans="15:15" x14ac:dyDescent="0.2">
      <c r="O15710" s="2"/>
    </row>
    <row r="15711" spans="15:15" x14ac:dyDescent="0.2">
      <c r="O15711" s="2"/>
    </row>
    <row r="15712" spans="15:15" x14ac:dyDescent="0.2">
      <c r="O15712" s="2"/>
    </row>
    <row r="15713" spans="15:15" x14ac:dyDescent="0.2">
      <c r="O15713" s="2"/>
    </row>
    <row r="15714" spans="15:15" x14ac:dyDescent="0.2">
      <c r="O15714" s="2"/>
    </row>
    <row r="15715" spans="15:15" x14ac:dyDescent="0.2">
      <c r="O15715" s="2"/>
    </row>
    <row r="15716" spans="15:15" x14ac:dyDescent="0.2">
      <c r="O15716" s="2"/>
    </row>
    <row r="15717" spans="15:15" x14ac:dyDescent="0.2">
      <c r="O15717" s="2"/>
    </row>
    <row r="15718" spans="15:15" x14ac:dyDescent="0.2">
      <c r="O15718" s="2"/>
    </row>
    <row r="15719" spans="15:15" x14ac:dyDescent="0.2">
      <c r="O15719" s="2"/>
    </row>
    <row r="15720" spans="15:15" x14ac:dyDescent="0.2">
      <c r="O15720" s="2"/>
    </row>
    <row r="15721" spans="15:15" x14ac:dyDescent="0.2">
      <c r="O15721" s="2"/>
    </row>
    <row r="15722" spans="15:15" x14ac:dyDescent="0.2">
      <c r="O15722" s="2"/>
    </row>
    <row r="15723" spans="15:15" x14ac:dyDescent="0.2">
      <c r="O15723" s="2"/>
    </row>
    <row r="15724" spans="15:15" x14ac:dyDescent="0.2">
      <c r="O15724" s="2"/>
    </row>
    <row r="15725" spans="15:15" x14ac:dyDescent="0.2">
      <c r="O15725" s="2"/>
    </row>
    <row r="15726" spans="15:15" x14ac:dyDescent="0.2">
      <c r="O15726" s="2"/>
    </row>
    <row r="15727" spans="15:15" x14ac:dyDescent="0.2">
      <c r="O15727" s="2"/>
    </row>
    <row r="15728" spans="15:15" x14ac:dyDescent="0.2">
      <c r="O15728" s="2"/>
    </row>
    <row r="15729" spans="15:15" x14ac:dyDescent="0.2">
      <c r="O15729" s="2"/>
    </row>
    <row r="15730" spans="15:15" x14ac:dyDescent="0.2">
      <c r="O15730" s="2"/>
    </row>
    <row r="15731" spans="15:15" x14ac:dyDescent="0.2">
      <c r="O15731" s="2"/>
    </row>
    <row r="15732" spans="15:15" x14ac:dyDescent="0.2">
      <c r="O15732" s="2"/>
    </row>
    <row r="15733" spans="15:15" x14ac:dyDescent="0.2">
      <c r="O15733" s="2"/>
    </row>
    <row r="15734" spans="15:15" x14ac:dyDescent="0.2">
      <c r="O15734" s="2"/>
    </row>
    <row r="15735" spans="15:15" x14ac:dyDescent="0.2">
      <c r="O15735" s="2"/>
    </row>
    <row r="15736" spans="15:15" x14ac:dyDescent="0.2">
      <c r="O15736" s="2"/>
    </row>
    <row r="15737" spans="15:15" x14ac:dyDescent="0.2">
      <c r="O15737" s="2"/>
    </row>
    <row r="15738" spans="15:15" x14ac:dyDescent="0.2">
      <c r="O15738" s="2"/>
    </row>
    <row r="15739" spans="15:15" x14ac:dyDescent="0.2">
      <c r="O15739" s="2"/>
    </row>
    <row r="15740" spans="15:15" x14ac:dyDescent="0.2">
      <c r="O15740" s="2"/>
    </row>
    <row r="15741" spans="15:15" x14ac:dyDescent="0.2">
      <c r="O15741" s="2"/>
    </row>
    <row r="15742" spans="15:15" x14ac:dyDescent="0.2">
      <c r="O15742" s="2"/>
    </row>
    <row r="15743" spans="15:15" x14ac:dyDescent="0.2">
      <c r="O15743" s="2"/>
    </row>
    <row r="15744" spans="15:15" x14ac:dyDescent="0.2">
      <c r="O15744" s="2"/>
    </row>
    <row r="15745" spans="15:15" x14ac:dyDescent="0.2">
      <c r="O15745" s="2"/>
    </row>
    <row r="15746" spans="15:15" x14ac:dyDescent="0.2">
      <c r="O15746" s="2"/>
    </row>
    <row r="15747" spans="15:15" x14ac:dyDescent="0.2">
      <c r="O15747" s="2"/>
    </row>
    <row r="15748" spans="15:15" x14ac:dyDescent="0.2">
      <c r="O15748" s="2"/>
    </row>
    <row r="15749" spans="15:15" x14ac:dyDescent="0.2">
      <c r="O15749" s="2"/>
    </row>
    <row r="15750" spans="15:15" x14ac:dyDescent="0.2">
      <c r="O15750" s="2"/>
    </row>
    <row r="15751" spans="15:15" x14ac:dyDescent="0.2">
      <c r="O15751" s="2"/>
    </row>
    <row r="15752" spans="15:15" x14ac:dyDescent="0.2">
      <c r="O15752" s="2"/>
    </row>
    <row r="15753" spans="15:15" x14ac:dyDescent="0.2">
      <c r="O15753" s="2"/>
    </row>
    <row r="15754" spans="15:15" x14ac:dyDescent="0.2">
      <c r="O15754" s="2"/>
    </row>
    <row r="15755" spans="15:15" x14ac:dyDescent="0.2">
      <c r="O15755" s="2"/>
    </row>
    <row r="15756" spans="15:15" x14ac:dyDescent="0.2">
      <c r="O15756" s="2"/>
    </row>
    <row r="15757" spans="15:15" x14ac:dyDescent="0.2">
      <c r="O15757" s="2"/>
    </row>
    <row r="15758" spans="15:15" x14ac:dyDescent="0.2">
      <c r="O15758" s="2"/>
    </row>
    <row r="15759" spans="15:15" x14ac:dyDescent="0.2">
      <c r="O15759" s="2"/>
    </row>
    <row r="15760" spans="15:15" x14ac:dyDescent="0.2">
      <c r="O15760" s="2"/>
    </row>
    <row r="15761" spans="15:15" x14ac:dyDescent="0.2">
      <c r="O15761" s="2"/>
    </row>
    <row r="15762" spans="15:15" x14ac:dyDescent="0.2">
      <c r="O15762" s="2"/>
    </row>
    <row r="15763" spans="15:15" x14ac:dyDescent="0.2">
      <c r="O15763" s="2"/>
    </row>
    <row r="15764" spans="15:15" x14ac:dyDescent="0.2">
      <c r="O15764" s="2"/>
    </row>
    <row r="15765" spans="15:15" x14ac:dyDescent="0.2">
      <c r="O15765" s="2"/>
    </row>
    <row r="15766" spans="15:15" x14ac:dyDescent="0.2">
      <c r="O15766" s="2"/>
    </row>
    <row r="15767" spans="15:15" x14ac:dyDescent="0.2">
      <c r="O15767" s="2"/>
    </row>
    <row r="15768" spans="15:15" x14ac:dyDescent="0.2">
      <c r="O15768" s="2"/>
    </row>
    <row r="15769" spans="15:15" x14ac:dyDescent="0.2">
      <c r="O15769" s="2"/>
    </row>
    <row r="15770" spans="15:15" x14ac:dyDescent="0.2">
      <c r="O15770" s="2"/>
    </row>
    <row r="15771" spans="15:15" x14ac:dyDescent="0.2">
      <c r="O15771" s="2"/>
    </row>
    <row r="15772" spans="15:15" x14ac:dyDescent="0.2">
      <c r="O15772" s="2"/>
    </row>
    <row r="15773" spans="15:15" x14ac:dyDescent="0.2">
      <c r="O15773" s="2"/>
    </row>
    <row r="15774" spans="15:15" x14ac:dyDescent="0.2">
      <c r="O15774" s="2"/>
    </row>
    <row r="15775" spans="15:15" x14ac:dyDescent="0.2">
      <c r="O15775" s="2"/>
    </row>
    <row r="15776" spans="15:15" x14ac:dyDescent="0.2">
      <c r="O15776" s="2"/>
    </row>
    <row r="15777" spans="15:15" x14ac:dyDescent="0.2">
      <c r="O15777" s="2"/>
    </row>
    <row r="15778" spans="15:15" x14ac:dyDescent="0.2">
      <c r="O15778" s="2"/>
    </row>
    <row r="15779" spans="15:15" x14ac:dyDescent="0.2">
      <c r="O15779" s="2"/>
    </row>
    <row r="15780" spans="15:15" x14ac:dyDescent="0.2">
      <c r="O15780" s="2"/>
    </row>
    <row r="15781" spans="15:15" x14ac:dyDescent="0.2">
      <c r="O15781" s="2"/>
    </row>
    <row r="15782" spans="15:15" x14ac:dyDescent="0.2">
      <c r="O15782" s="2"/>
    </row>
    <row r="15783" spans="15:15" x14ac:dyDescent="0.2">
      <c r="O15783" s="2"/>
    </row>
    <row r="15784" spans="15:15" x14ac:dyDescent="0.2">
      <c r="O15784" s="2"/>
    </row>
    <row r="15785" spans="15:15" x14ac:dyDescent="0.2">
      <c r="O15785" s="2"/>
    </row>
    <row r="15786" spans="15:15" x14ac:dyDescent="0.2">
      <c r="O15786" s="2"/>
    </row>
    <row r="15787" spans="15:15" x14ac:dyDescent="0.2">
      <c r="O15787" s="2"/>
    </row>
    <row r="15788" spans="15:15" x14ac:dyDescent="0.2">
      <c r="O15788" s="2"/>
    </row>
    <row r="15789" spans="15:15" x14ac:dyDescent="0.2">
      <c r="O15789" s="2"/>
    </row>
    <row r="15790" spans="15:15" x14ac:dyDescent="0.2">
      <c r="O15790" s="2"/>
    </row>
    <row r="15791" spans="15:15" x14ac:dyDescent="0.2">
      <c r="O15791" s="2"/>
    </row>
    <row r="15792" spans="15:15" x14ac:dyDescent="0.2">
      <c r="O15792" s="2"/>
    </row>
    <row r="15793" spans="15:15" x14ac:dyDescent="0.2">
      <c r="O15793" s="2"/>
    </row>
    <row r="15794" spans="15:15" x14ac:dyDescent="0.2">
      <c r="O15794" s="2"/>
    </row>
    <row r="15795" spans="15:15" x14ac:dyDescent="0.2">
      <c r="O15795" s="2"/>
    </row>
    <row r="15796" spans="15:15" x14ac:dyDescent="0.2">
      <c r="O15796" s="2"/>
    </row>
    <row r="15797" spans="15:15" x14ac:dyDescent="0.2">
      <c r="O15797" s="2"/>
    </row>
    <row r="15798" spans="15:15" x14ac:dyDescent="0.2">
      <c r="O15798" s="2"/>
    </row>
    <row r="15799" spans="15:15" x14ac:dyDescent="0.2">
      <c r="O15799" s="2"/>
    </row>
    <row r="15800" spans="15:15" x14ac:dyDescent="0.2">
      <c r="O15800" s="2"/>
    </row>
    <row r="15801" spans="15:15" x14ac:dyDescent="0.2">
      <c r="O15801" s="2"/>
    </row>
    <row r="15802" spans="15:15" x14ac:dyDescent="0.2">
      <c r="O15802" s="2"/>
    </row>
    <row r="15803" spans="15:15" x14ac:dyDescent="0.2">
      <c r="O15803" s="2"/>
    </row>
    <row r="15804" spans="15:15" x14ac:dyDescent="0.2">
      <c r="O15804" s="2"/>
    </row>
    <row r="15805" spans="15:15" x14ac:dyDescent="0.2">
      <c r="O15805" s="2"/>
    </row>
    <row r="15806" spans="15:15" x14ac:dyDescent="0.2">
      <c r="O15806" s="2"/>
    </row>
    <row r="15807" spans="15:15" x14ac:dyDescent="0.2">
      <c r="O15807" s="2"/>
    </row>
    <row r="15808" spans="15:15" x14ac:dyDescent="0.2">
      <c r="O15808" s="2"/>
    </row>
    <row r="15809" spans="15:15" x14ac:dyDescent="0.2">
      <c r="O15809" s="2"/>
    </row>
    <row r="15810" spans="15:15" x14ac:dyDescent="0.2">
      <c r="O15810" s="2"/>
    </row>
    <row r="15811" spans="15:15" x14ac:dyDescent="0.2">
      <c r="O15811" s="2"/>
    </row>
    <row r="15812" spans="15:15" x14ac:dyDescent="0.2">
      <c r="O15812" s="2"/>
    </row>
    <row r="15813" spans="15:15" x14ac:dyDescent="0.2">
      <c r="O15813" s="2"/>
    </row>
    <row r="15814" spans="15:15" x14ac:dyDescent="0.2">
      <c r="O15814" s="2"/>
    </row>
    <row r="15815" spans="15:15" x14ac:dyDescent="0.2">
      <c r="O15815" s="2"/>
    </row>
    <row r="15816" spans="15:15" x14ac:dyDescent="0.2">
      <c r="O15816" s="2"/>
    </row>
    <row r="15817" spans="15:15" x14ac:dyDescent="0.2">
      <c r="O15817" s="2"/>
    </row>
    <row r="15818" spans="15:15" x14ac:dyDescent="0.2">
      <c r="O15818" s="2"/>
    </row>
    <row r="15819" spans="15:15" x14ac:dyDescent="0.2">
      <c r="O15819" s="2"/>
    </row>
    <row r="15820" spans="15:15" x14ac:dyDescent="0.2">
      <c r="O15820" s="2"/>
    </row>
    <row r="15821" spans="15:15" x14ac:dyDescent="0.2">
      <c r="O15821" s="2"/>
    </row>
    <row r="15822" spans="15:15" x14ac:dyDescent="0.2">
      <c r="O15822" s="2"/>
    </row>
    <row r="15823" spans="15:15" x14ac:dyDescent="0.2">
      <c r="O15823" s="2"/>
    </row>
    <row r="15824" spans="15:15" x14ac:dyDescent="0.2">
      <c r="O15824" s="2"/>
    </row>
    <row r="15825" spans="15:15" x14ac:dyDescent="0.2">
      <c r="O15825" s="2"/>
    </row>
    <row r="15826" spans="15:15" x14ac:dyDescent="0.2">
      <c r="O15826" s="2"/>
    </row>
    <row r="15827" spans="15:15" x14ac:dyDescent="0.2">
      <c r="O15827" s="2"/>
    </row>
    <row r="15828" spans="15:15" x14ac:dyDescent="0.2">
      <c r="O15828" s="2"/>
    </row>
    <row r="15829" spans="15:15" x14ac:dyDescent="0.2">
      <c r="O15829" s="2"/>
    </row>
    <row r="15830" spans="15:15" x14ac:dyDescent="0.2">
      <c r="O15830" s="2"/>
    </row>
    <row r="15831" spans="15:15" x14ac:dyDescent="0.2">
      <c r="O15831" s="2"/>
    </row>
    <row r="15832" spans="15:15" x14ac:dyDescent="0.2">
      <c r="O15832" s="2"/>
    </row>
    <row r="15833" spans="15:15" x14ac:dyDescent="0.2">
      <c r="O15833" s="2"/>
    </row>
    <row r="15834" spans="15:15" x14ac:dyDescent="0.2">
      <c r="O15834" s="2"/>
    </row>
    <row r="15835" spans="15:15" x14ac:dyDescent="0.2">
      <c r="O15835" s="2"/>
    </row>
    <row r="15836" spans="15:15" x14ac:dyDescent="0.2">
      <c r="O15836" s="2"/>
    </row>
    <row r="15837" spans="15:15" x14ac:dyDescent="0.2">
      <c r="O15837" s="2"/>
    </row>
    <row r="15838" spans="15:15" x14ac:dyDescent="0.2">
      <c r="O15838" s="2"/>
    </row>
    <row r="15839" spans="15:15" x14ac:dyDescent="0.2">
      <c r="O15839" s="2"/>
    </row>
    <row r="15840" spans="15:15" x14ac:dyDescent="0.2">
      <c r="O15840" s="2"/>
    </row>
    <row r="15841" spans="15:15" x14ac:dyDescent="0.2">
      <c r="O15841" s="2"/>
    </row>
    <row r="15842" spans="15:15" x14ac:dyDescent="0.2">
      <c r="O15842" s="2"/>
    </row>
    <row r="15843" spans="15:15" x14ac:dyDescent="0.2">
      <c r="O15843" s="2"/>
    </row>
    <row r="15844" spans="15:15" x14ac:dyDescent="0.2">
      <c r="O15844" s="2"/>
    </row>
    <row r="15845" spans="15:15" x14ac:dyDescent="0.2">
      <c r="O15845" s="2"/>
    </row>
    <row r="15846" spans="15:15" x14ac:dyDescent="0.2">
      <c r="O15846" s="2"/>
    </row>
    <row r="15847" spans="15:15" x14ac:dyDescent="0.2">
      <c r="O15847" s="2"/>
    </row>
    <row r="15848" spans="15:15" x14ac:dyDescent="0.2">
      <c r="O15848" s="2"/>
    </row>
    <row r="15849" spans="15:15" x14ac:dyDescent="0.2">
      <c r="O15849" s="2"/>
    </row>
    <row r="15850" spans="15:15" x14ac:dyDescent="0.2">
      <c r="O15850" s="2"/>
    </row>
    <row r="15851" spans="15:15" x14ac:dyDescent="0.2">
      <c r="O15851" s="2"/>
    </row>
    <row r="15852" spans="15:15" x14ac:dyDescent="0.2">
      <c r="O15852" s="2"/>
    </row>
    <row r="15853" spans="15:15" x14ac:dyDescent="0.2">
      <c r="O15853" s="2"/>
    </row>
    <row r="15854" spans="15:15" x14ac:dyDescent="0.2">
      <c r="O15854" s="2"/>
    </row>
    <row r="15855" spans="15:15" x14ac:dyDescent="0.2">
      <c r="O15855" s="2"/>
    </row>
    <row r="15856" spans="15:15" x14ac:dyDescent="0.2">
      <c r="O15856" s="2"/>
    </row>
    <row r="15857" spans="15:15" x14ac:dyDescent="0.2">
      <c r="O15857" s="2"/>
    </row>
    <row r="15858" spans="15:15" x14ac:dyDescent="0.2">
      <c r="O15858" s="2"/>
    </row>
    <row r="15859" spans="15:15" x14ac:dyDescent="0.2">
      <c r="O15859" s="2"/>
    </row>
    <row r="15860" spans="15:15" x14ac:dyDescent="0.2">
      <c r="O15860" s="2"/>
    </row>
    <row r="15861" spans="15:15" x14ac:dyDescent="0.2">
      <c r="O15861" s="2"/>
    </row>
    <row r="15862" spans="15:15" x14ac:dyDescent="0.2">
      <c r="O15862" s="2"/>
    </row>
    <row r="15863" spans="15:15" x14ac:dyDescent="0.2">
      <c r="O15863" s="2"/>
    </row>
    <row r="15864" spans="15:15" x14ac:dyDescent="0.2">
      <c r="O15864" s="2"/>
    </row>
    <row r="15865" spans="15:15" x14ac:dyDescent="0.2">
      <c r="O15865" s="2"/>
    </row>
    <row r="15866" spans="15:15" x14ac:dyDescent="0.2">
      <c r="O15866" s="2"/>
    </row>
    <row r="15867" spans="15:15" x14ac:dyDescent="0.2">
      <c r="O15867" s="2"/>
    </row>
    <row r="15868" spans="15:15" x14ac:dyDescent="0.2">
      <c r="O15868" s="2"/>
    </row>
    <row r="15869" spans="15:15" x14ac:dyDescent="0.2">
      <c r="O15869" s="2"/>
    </row>
    <row r="15870" spans="15:15" x14ac:dyDescent="0.2">
      <c r="O15870" s="2"/>
    </row>
    <row r="15871" spans="15:15" x14ac:dyDescent="0.2">
      <c r="O15871" s="2"/>
    </row>
    <row r="15872" spans="15:15" x14ac:dyDescent="0.2">
      <c r="O15872" s="2"/>
    </row>
    <row r="15873" spans="15:15" x14ac:dyDescent="0.2">
      <c r="O15873" s="2"/>
    </row>
    <row r="15874" spans="15:15" x14ac:dyDescent="0.2">
      <c r="O15874" s="2"/>
    </row>
    <row r="15875" spans="15:15" x14ac:dyDescent="0.2">
      <c r="O15875" s="2"/>
    </row>
    <row r="15876" spans="15:15" x14ac:dyDescent="0.2">
      <c r="O15876" s="2"/>
    </row>
    <row r="15877" spans="15:15" x14ac:dyDescent="0.2">
      <c r="O15877" s="2"/>
    </row>
    <row r="15878" spans="15:15" x14ac:dyDescent="0.2">
      <c r="O15878" s="2"/>
    </row>
    <row r="15879" spans="15:15" x14ac:dyDescent="0.2">
      <c r="O15879" s="2"/>
    </row>
    <row r="15880" spans="15:15" x14ac:dyDescent="0.2">
      <c r="O15880" s="2"/>
    </row>
    <row r="15881" spans="15:15" x14ac:dyDescent="0.2">
      <c r="O15881" s="2"/>
    </row>
    <row r="15882" spans="15:15" x14ac:dyDescent="0.2">
      <c r="O15882" s="2"/>
    </row>
    <row r="15883" spans="15:15" x14ac:dyDescent="0.2">
      <c r="O15883" s="2"/>
    </row>
    <row r="15884" spans="15:15" x14ac:dyDescent="0.2">
      <c r="O15884" s="2"/>
    </row>
    <row r="15885" spans="15:15" x14ac:dyDescent="0.2">
      <c r="O15885" s="2"/>
    </row>
    <row r="15886" spans="15:15" x14ac:dyDescent="0.2">
      <c r="O15886" s="2"/>
    </row>
    <row r="15887" spans="15:15" x14ac:dyDescent="0.2">
      <c r="O15887" s="2"/>
    </row>
    <row r="15888" spans="15:15" x14ac:dyDescent="0.2">
      <c r="O15888" s="2"/>
    </row>
    <row r="15889" spans="15:15" x14ac:dyDescent="0.2">
      <c r="O15889" s="2"/>
    </row>
    <row r="15890" spans="15:15" x14ac:dyDescent="0.2">
      <c r="O15890" s="2"/>
    </row>
    <row r="15891" spans="15:15" x14ac:dyDescent="0.2">
      <c r="O15891" s="2"/>
    </row>
    <row r="15892" spans="15:15" x14ac:dyDescent="0.2">
      <c r="O15892" s="2"/>
    </row>
    <row r="15893" spans="15:15" x14ac:dyDescent="0.2">
      <c r="O15893" s="2"/>
    </row>
    <row r="15894" spans="15:15" x14ac:dyDescent="0.2">
      <c r="O15894" s="2"/>
    </row>
    <row r="15895" spans="15:15" x14ac:dyDescent="0.2">
      <c r="O15895" s="2"/>
    </row>
    <row r="15896" spans="15:15" x14ac:dyDescent="0.2">
      <c r="O15896" s="2"/>
    </row>
    <row r="15897" spans="15:15" x14ac:dyDescent="0.2">
      <c r="O15897" s="2"/>
    </row>
    <row r="15898" spans="15:15" x14ac:dyDescent="0.2">
      <c r="O15898" s="2"/>
    </row>
    <row r="15899" spans="15:15" x14ac:dyDescent="0.2">
      <c r="O15899" s="2"/>
    </row>
    <row r="15900" spans="15:15" x14ac:dyDescent="0.2">
      <c r="O15900" s="2"/>
    </row>
    <row r="15901" spans="15:15" x14ac:dyDescent="0.2">
      <c r="O15901" s="2"/>
    </row>
    <row r="15902" spans="15:15" x14ac:dyDescent="0.2">
      <c r="O15902" s="2"/>
    </row>
    <row r="15903" spans="15:15" x14ac:dyDescent="0.2">
      <c r="O15903" s="2"/>
    </row>
    <row r="15904" spans="15:15" x14ac:dyDescent="0.2">
      <c r="O15904" s="2"/>
    </row>
    <row r="15905" spans="15:15" x14ac:dyDescent="0.2">
      <c r="O15905" s="2"/>
    </row>
    <row r="15906" spans="15:15" x14ac:dyDescent="0.2">
      <c r="O15906" s="2"/>
    </row>
    <row r="15907" spans="15:15" x14ac:dyDescent="0.2">
      <c r="O15907" s="2"/>
    </row>
    <row r="15908" spans="15:15" x14ac:dyDescent="0.2">
      <c r="O15908" s="2"/>
    </row>
    <row r="15909" spans="15:15" x14ac:dyDescent="0.2">
      <c r="O15909" s="2"/>
    </row>
    <row r="15910" spans="15:15" x14ac:dyDescent="0.2">
      <c r="O15910" s="2"/>
    </row>
    <row r="15911" spans="15:15" x14ac:dyDescent="0.2">
      <c r="O15911" s="2"/>
    </row>
    <row r="15912" spans="15:15" x14ac:dyDescent="0.2">
      <c r="O15912" s="2"/>
    </row>
    <row r="15913" spans="15:15" x14ac:dyDescent="0.2">
      <c r="O15913" s="2"/>
    </row>
    <row r="15914" spans="15:15" x14ac:dyDescent="0.2">
      <c r="O15914" s="2"/>
    </row>
    <row r="15915" spans="15:15" x14ac:dyDescent="0.2">
      <c r="O15915" s="2"/>
    </row>
    <row r="15916" spans="15:15" x14ac:dyDescent="0.2">
      <c r="O15916" s="2"/>
    </row>
    <row r="15917" spans="15:15" x14ac:dyDescent="0.2">
      <c r="O15917" s="2"/>
    </row>
    <row r="15918" spans="15:15" x14ac:dyDescent="0.2">
      <c r="O15918" s="2"/>
    </row>
    <row r="15919" spans="15:15" x14ac:dyDescent="0.2">
      <c r="O15919" s="2"/>
    </row>
    <row r="15920" spans="15:15" x14ac:dyDescent="0.2">
      <c r="O15920" s="2"/>
    </row>
    <row r="15921" spans="15:15" x14ac:dyDescent="0.2">
      <c r="O15921" s="2"/>
    </row>
    <row r="15922" spans="15:15" x14ac:dyDescent="0.2">
      <c r="O15922" s="2"/>
    </row>
    <row r="15923" spans="15:15" x14ac:dyDescent="0.2">
      <c r="O15923" s="2"/>
    </row>
    <row r="15924" spans="15:15" x14ac:dyDescent="0.2">
      <c r="O15924" s="2"/>
    </row>
    <row r="15925" spans="15:15" x14ac:dyDescent="0.2">
      <c r="O15925" s="2"/>
    </row>
    <row r="15926" spans="15:15" x14ac:dyDescent="0.2">
      <c r="O15926" s="2"/>
    </row>
    <row r="15927" spans="15:15" x14ac:dyDescent="0.2">
      <c r="O15927" s="2"/>
    </row>
    <row r="15928" spans="15:15" x14ac:dyDescent="0.2">
      <c r="O15928" s="2"/>
    </row>
    <row r="15929" spans="15:15" x14ac:dyDescent="0.2">
      <c r="O15929" s="2"/>
    </row>
    <row r="15930" spans="15:15" x14ac:dyDescent="0.2">
      <c r="O15930" s="2"/>
    </row>
    <row r="15931" spans="15:15" x14ac:dyDescent="0.2">
      <c r="O15931" s="2"/>
    </row>
    <row r="15932" spans="15:15" x14ac:dyDescent="0.2">
      <c r="O15932" s="2"/>
    </row>
    <row r="15933" spans="15:15" x14ac:dyDescent="0.2">
      <c r="O15933" s="2"/>
    </row>
    <row r="15934" spans="15:15" x14ac:dyDescent="0.2">
      <c r="O15934" s="2"/>
    </row>
    <row r="15935" spans="15:15" x14ac:dyDescent="0.2">
      <c r="O15935" s="2"/>
    </row>
    <row r="15936" spans="15:15" x14ac:dyDescent="0.2">
      <c r="O15936" s="2"/>
    </row>
    <row r="15937" spans="15:15" x14ac:dyDescent="0.2">
      <c r="O15937" s="2"/>
    </row>
    <row r="15938" spans="15:15" x14ac:dyDescent="0.2">
      <c r="O15938" s="2"/>
    </row>
    <row r="15939" spans="15:15" x14ac:dyDescent="0.2">
      <c r="O15939" s="2"/>
    </row>
    <row r="15940" spans="15:15" x14ac:dyDescent="0.2">
      <c r="O15940" s="2"/>
    </row>
    <row r="15941" spans="15:15" x14ac:dyDescent="0.2">
      <c r="O15941" s="2"/>
    </row>
    <row r="15942" spans="15:15" x14ac:dyDescent="0.2">
      <c r="O15942" s="2"/>
    </row>
    <row r="15943" spans="15:15" x14ac:dyDescent="0.2">
      <c r="O15943" s="2"/>
    </row>
    <row r="15944" spans="15:15" x14ac:dyDescent="0.2">
      <c r="O15944" s="2"/>
    </row>
    <row r="15945" spans="15:15" x14ac:dyDescent="0.2">
      <c r="O15945" s="2"/>
    </row>
    <row r="15946" spans="15:15" x14ac:dyDescent="0.2">
      <c r="O15946" s="2"/>
    </row>
    <row r="15947" spans="15:15" x14ac:dyDescent="0.2">
      <c r="O15947" s="2"/>
    </row>
    <row r="15948" spans="15:15" x14ac:dyDescent="0.2">
      <c r="O15948" s="2"/>
    </row>
    <row r="15949" spans="15:15" x14ac:dyDescent="0.2">
      <c r="O15949" s="2"/>
    </row>
    <row r="15950" spans="15:15" x14ac:dyDescent="0.2">
      <c r="O15950" s="2"/>
    </row>
    <row r="15951" spans="15:15" x14ac:dyDescent="0.2">
      <c r="O15951" s="2"/>
    </row>
    <row r="15952" spans="15:15" x14ac:dyDescent="0.2">
      <c r="O15952" s="2"/>
    </row>
    <row r="15953" spans="15:15" x14ac:dyDescent="0.2">
      <c r="O15953" s="2"/>
    </row>
    <row r="15954" spans="15:15" x14ac:dyDescent="0.2">
      <c r="O15954" s="2"/>
    </row>
    <row r="15955" spans="15:15" x14ac:dyDescent="0.2">
      <c r="O15955" s="2"/>
    </row>
    <row r="15956" spans="15:15" x14ac:dyDescent="0.2">
      <c r="O15956" s="2"/>
    </row>
    <row r="15957" spans="15:15" x14ac:dyDescent="0.2">
      <c r="O15957" s="2"/>
    </row>
    <row r="15958" spans="15:15" x14ac:dyDescent="0.2">
      <c r="O15958" s="2"/>
    </row>
    <row r="15959" spans="15:15" x14ac:dyDescent="0.2">
      <c r="O15959" s="2"/>
    </row>
    <row r="15960" spans="15:15" x14ac:dyDescent="0.2">
      <c r="O15960" s="2"/>
    </row>
    <row r="15961" spans="15:15" x14ac:dyDescent="0.2">
      <c r="O15961" s="2"/>
    </row>
    <row r="15962" spans="15:15" x14ac:dyDescent="0.2">
      <c r="O15962" s="2"/>
    </row>
    <row r="15963" spans="15:15" x14ac:dyDescent="0.2">
      <c r="O15963" s="2"/>
    </row>
    <row r="15964" spans="15:15" x14ac:dyDescent="0.2">
      <c r="O15964" s="2"/>
    </row>
    <row r="15965" spans="15:15" x14ac:dyDescent="0.2">
      <c r="O15965" s="2"/>
    </row>
    <row r="15966" spans="15:15" x14ac:dyDescent="0.2">
      <c r="O15966" s="2"/>
    </row>
    <row r="15967" spans="15:15" x14ac:dyDescent="0.2">
      <c r="O15967" s="2"/>
    </row>
    <row r="15968" spans="15:15" x14ac:dyDescent="0.2">
      <c r="O15968" s="2"/>
    </row>
    <row r="15969" spans="15:15" x14ac:dyDescent="0.2">
      <c r="O15969" s="2"/>
    </row>
    <row r="15970" spans="15:15" x14ac:dyDescent="0.2">
      <c r="O15970" s="2"/>
    </row>
    <row r="15971" spans="15:15" x14ac:dyDescent="0.2">
      <c r="O15971" s="2"/>
    </row>
    <row r="15972" spans="15:15" x14ac:dyDescent="0.2">
      <c r="O15972" s="2"/>
    </row>
    <row r="15973" spans="15:15" x14ac:dyDescent="0.2">
      <c r="O15973" s="2"/>
    </row>
    <row r="15974" spans="15:15" x14ac:dyDescent="0.2">
      <c r="O15974" s="2"/>
    </row>
    <row r="15975" spans="15:15" x14ac:dyDescent="0.2">
      <c r="O15975" s="2"/>
    </row>
    <row r="15976" spans="15:15" x14ac:dyDescent="0.2">
      <c r="O15976" s="2"/>
    </row>
    <row r="15977" spans="15:15" x14ac:dyDescent="0.2">
      <c r="O15977" s="2"/>
    </row>
    <row r="15978" spans="15:15" x14ac:dyDescent="0.2">
      <c r="O15978" s="2"/>
    </row>
    <row r="15979" spans="15:15" x14ac:dyDescent="0.2">
      <c r="O15979" s="2"/>
    </row>
    <row r="15980" spans="15:15" x14ac:dyDescent="0.2">
      <c r="O15980" s="2"/>
    </row>
    <row r="15981" spans="15:15" x14ac:dyDescent="0.2">
      <c r="O15981" s="2"/>
    </row>
    <row r="15982" spans="15:15" x14ac:dyDescent="0.2">
      <c r="O15982" s="2"/>
    </row>
    <row r="15983" spans="15:15" x14ac:dyDescent="0.2">
      <c r="O15983" s="2"/>
    </row>
    <row r="15984" spans="15:15" x14ac:dyDescent="0.2">
      <c r="O15984" s="2"/>
    </row>
    <row r="15985" spans="15:15" x14ac:dyDescent="0.2">
      <c r="O15985" s="2"/>
    </row>
    <row r="15986" spans="15:15" x14ac:dyDescent="0.2">
      <c r="O15986" s="2"/>
    </row>
    <row r="15987" spans="15:15" x14ac:dyDescent="0.2">
      <c r="O15987" s="2"/>
    </row>
    <row r="15988" spans="15:15" x14ac:dyDescent="0.2">
      <c r="O15988" s="2"/>
    </row>
    <row r="15989" spans="15:15" x14ac:dyDescent="0.2">
      <c r="O15989" s="2"/>
    </row>
    <row r="15990" spans="15:15" x14ac:dyDescent="0.2">
      <c r="O15990" s="2"/>
    </row>
    <row r="15991" spans="15:15" x14ac:dyDescent="0.2">
      <c r="O15991" s="2"/>
    </row>
    <row r="15992" spans="15:15" x14ac:dyDescent="0.2">
      <c r="O15992" s="2"/>
    </row>
    <row r="15993" spans="15:15" x14ac:dyDescent="0.2">
      <c r="O15993" s="2"/>
    </row>
    <row r="15994" spans="15:15" x14ac:dyDescent="0.2">
      <c r="O15994" s="2"/>
    </row>
    <row r="15995" spans="15:15" x14ac:dyDescent="0.2">
      <c r="O15995" s="2"/>
    </row>
    <row r="15996" spans="15:15" x14ac:dyDescent="0.2">
      <c r="O15996" s="2"/>
    </row>
    <row r="15997" spans="15:15" x14ac:dyDescent="0.2">
      <c r="O15997" s="2"/>
    </row>
    <row r="15998" spans="15:15" x14ac:dyDescent="0.2">
      <c r="O15998" s="2"/>
    </row>
    <row r="15999" spans="15:15" x14ac:dyDescent="0.2">
      <c r="O15999" s="2"/>
    </row>
    <row r="16000" spans="15:15" x14ac:dyDescent="0.2">
      <c r="O16000" s="2"/>
    </row>
    <row r="16001" spans="15:15" x14ac:dyDescent="0.2">
      <c r="O16001" s="2"/>
    </row>
    <row r="16002" spans="15:15" x14ac:dyDescent="0.2">
      <c r="O16002" s="2"/>
    </row>
    <row r="16003" spans="15:15" x14ac:dyDescent="0.2">
      <c r="O16003" s="2"/>
    </row>
    <row r="16004" spans="15:15" x14ac:dyDescent="0.2">
      <c r="O16004" s="2"/>
    </row>
    <row r="16005" spans="15:15" x14ac:dyDescent="0.2">
      <c r="O16005" s="2"/>
    </row>
    <row r="16006" spans="15:15" x14ac:dyDescent="0.2">
      <c r="O16006" s="2"/>
    </row>
    <row r="16007" spans="15:15" x14ac:dyDescent="0.2">
      <c r="O16007" s="2"/>
    </row>
    <row r="16008" spans="15:15" x14ac:dyDescent="0.2">
      <c r="O16008" s="2"/>
    </row>
    <row r="16009" spans="15:15" x14ac:dyDescent="0.2">
      <c r="O16009" s="2"/>
    </row>
    <row r="16010" spans="15:15" x14ac:dyDescent="0.2">
      <c r="O16010" s="2"/>
    </row>
    <row r="16011" spans="15:15" x14ac:dyDescent="0.2">
      <c r="O16011" s="2"/>
    </row>
    <row r="16012" spans="15:15" x14ac:dyDescent="0.2">
      <c r="O16012" s="2"/>
    </row>
    <row r="16013" spans="15:15" x14ac:dyDescent="0.2">
      <c r="O16013" s="2"/>
    </row>
    <row r="16014" spans="15:15" x14ac:dyDescent="0.2">
      <c r="O16014" s="2"/>
    </row>
    <row r="16015" spans="15:15" x14ac:dyDescent="0.2">
      <c r="O16015" s="2"/>
    </row>
    <row r="16016" spans="15:15" x14ac:dyDescent="0.2">
      <c r="O16016" s="2"/>
    </row>
    <row r="16017" spans="15:15" x14ac:dyDescent="0.2">
      <c r="O16017" s="2"/>
    </row>
    <row r="16018" spans="15:15" x14ac:dyDescent="0.2">
      <c r="O16018" s="2"/>
    </row>
    <row r="16019" spans="15:15" x14ac:dyDescent="0.2">
      <c r="O16019" s="2"/>
    </row>
    <row r="16020" spans="15:15" x14ac:dyDescent="0.2">
      <c r="O16020" s="2"/>
    </row>
    <row r="16021" spans="15:15" x14ac:dyDescent="0.2">
      <c r="O16021" s="2"/>
    </row>
    <row r="16022" spans="15:15" x14ac:dyDescent="0.2">
      <c r="O16022" s="2"/>
    </row>
    <row r="16023" spans="15:15" x14ac:dyDescent="0.2">
      <c r="O16023" s="2"/>
    </row>
    <row r="16024" spans="15:15" x14ac:dyDescent="0.2">
      <c r="O16024" s="2"/>
    </row>
    <row r="16025" spans="15:15" x14ac:dyDescent="0.2">
      <c r="O16025" s="2"/>
    </row>
    <row r="16026" spans="15:15" x14ac:dyDescent="0.2">
      <c r="O16026" s="2"/>
    </row>
    <row r="16027" spans="15:15" x14ac:dyDescent="0.2">
      <c r="O16027" s="2"/>
    </row>
    <row r="16028" spans="15:15" x14ac:dyDescent="0.2">
      <c r="O16028" s="2"/>
    </row>
    <row r="16029" spans="15:15" x14ac:dyDescent="0.2">
      <c r="O16029" s="2"/>
    </row>
    <row r="16030" spans="15:15" x14ac:dyDescent="0.2">
      <c r="O16030" s="2"/>
    </row>
    <row r="16031" spans="15:15" x14ac:dyDescent="0.2">
      <c r="O16031" s="2"/>
    </row>
    <row r="16032" spans="15:15" x14ac:dyDescent="0.2">
      <c r="O16032" s="2"/>
    </row>
    <row r="16033" spans="15:15" x14ac:dyDescent="0.2">
      <c r="O16033" s="2"/>
    </row>
    <row r="16034" spans="15:15" x14ac:dyDescent="0.2">
      <c r="O16034" s="2"/>
    </row>
    <row r="16035" spans="15:15" x14ac:dyDescent="0.2">
      <c r="O16035" s="2"/>
    </row>
    <row r="16036" spans="15:15" x14ac:dyDescent="0.2">
      <c r="O16036" s="2"/>
    </row>
    <row r="16037" spans="15:15" x14ac:dyDescent="0.2">
      <c r="O16037" s="2"/>
    </row>
    <row r="16038" spans="15:15" x14ac:dyDescent="0.2">
      <c r="O16038" s="2"/>
    </row>
    <row r="16039" spans="15:15" x14ac:dyDescent="0.2">
      <c r="O16039" s="2"/>
    </row>
    <row r="16040" spans="15:15" x14ac:dyDescent="0.2">
      <c r="O16040" s="2"/>
    </row>
    <row r="16041" spans="15:15" x14ac:dyDescent="0.2">
      <c r="O16041" s="2"/>
    </row>
    <row r="16042" spans="15:15" x14ac:dyDescent="0.2">
      <c r="O16042" s="2"/>
    </row>
    <row r="16043" spans="15:15" x14ac:dyDescent="0.2">
      <c r="O16043" s="2"/>
    </row>
    <row r="16044" spans="15:15" x14ac:dyDescent="0.2">
      <c r="O16044" s="2"/>
    </row>
    <row r="16045" spans="15:15" x14ac:dyDescent="0.2">
      <c r="O16045" s="2"/>
    </row>
    <row r="16046" spans="15:15" x14ac:dyDescent="0.2">
      <c r="O16046" s="2"/>
    </row>
    <row r="16047" spans="15:15" x14ac:dyDescent="0.2">
      <c r="O16047" s="2"/>
    </row>
    <row r="16048" spans="15:15" x14ac:dyDescent="0.2">
      <c r="O16048" s="2"/>
    </row>
    <row r="16049" spans="15:15" x14ac:dyDescent="0.2">
      <c r="O16049" s="2"/>
    </row>
    <row r="16050" spans="15:15" x14ac:dyDescent="0.2">
      <c r="O16050" s="2"/>
    </row>
    <row r="16051" spans="15:15" x14ac:dyDescent="0.2">
      <c r="O16051" s="2"/>
    </row>
    <row r="16052" spans="15:15" x14ac:dyDescent="0.2">
      <c r="O16052" s="2"/>
    </row>
    <row r="16053" spans="15:15" x14ac:dyDescent="0.2">
      <c r="O16053" s="2"/>
    </row>
    <row r="16054" spans="15:15" x14ac:dyDescent="0.2">
      <c r="O16054" s="2"/>
    </row>
    <row r="16055" spans="15:15" x14ac:dyDescent="0.2">
      <c r="O16055" s="2"/>
    </row>
    <row r="16056" spans="15:15" x14ac:dyDescent="0.2">
      <c r="O16056" s="2"/>
    </row>
    <row r="16057" spans="15:15" x14ac:dyDescent="0.2">
      <c r="O16057" s="2"/>
    </row>
    <row r="16058" spans="15:15" x14ac:dyDescent="0.2">
      <c r="O16058" s="2"/>
    </row>
    <row r="16059" spans="15:15" x14ac:dyDescent="0.2">
      <c r="O16059" s="2"/>
    </row>
    <row r="16060" spans="15:15" x14ac:dyDescent="0.2">
      <c r="O16060" s="2"/>
    </row>
    <row r="16061" spans="15:15" x14ac:dyDescent="0.2">
      <c r="O16061" s="2"/>
    </row>
    <row r="16062" spans="15:15" x14ac:dyDescent="0.2">
      <c r="O16062" s="2"/>
    </row>
    <row r="16063" spans="15:15" x14ac:dyDescent="0.2">
      <c r="O16063" s="2"/>
    </row>
    <row r="16064" spans="15:15" x14ac:dyDescent="0.2">
      <c r="O16064" s="2"/>
    </row>
    <row r="16065" spans="15:15" x14ac:dyDescent="0.2">
      <c r="O16065" s="2"/>
    </row>
    <row r="16066" spans="15:15" x14ac:dyDescent="0.2">
      <c r="O16066" s="2"/>
    </row>
    <row r="16067" spans="15:15" x14ac:dyDescent="0.2">
      <c r="O16067" s="2"/>
    </row>
    <row r="16068" spans="15:15" x14ac:dyDescent="0.2">
      <c r="O16068" s="2"/>
    </row>
    <row r="16069" spans="15:15" x14ac:dyDescent="0.2">
      <c r="O16069" s="2"/>
    </row>
    <row r="16070" spans="15:15" x14ac:dyDescent="0.2">
      <c r="O16070" s="2"/>
    </row>
    <row r="16071" spans="15:15" x14ac:dyDescent="0.2">
      <c r="O16071" s="2"/>
    </row>
    <row r="16072" spans="15:15" x14ac:dyDescent="0.2">
      <c r="O16072" s="2"/>
    </row>
    <row r="16073" spans="15:15" x14ac:dyDescent="0.2">
      <c r="O16073" s="2"/>
    </row>
    <row r="16074" spans="15:15" x14ac:dyDescent="0.2">
      <c r="O16074" s="2"/>
    </row>
    <row r="16075" spans="15:15" x14ac:dyDescent="0.2">
      <c r="O16075" s="2"/>
    </row>
    <row r="16076" spans="15:15" x14ac:dyDescent="0.2">
      <c r="O16076" s="2"/>
    </row>
    <row r="16077" spans="15:15" x14ac:dyDescent="0.2">
      <c r="O16077" s="2"/>
    </row>
    <row r="16078" spans="15:15" x14ac:dyDescent="0.2">
      <c r="O16078" s="2"/>
    </row>
    <row r="16079" spans="15:15" x14ac:dyDescent="0.2">
      <c r="O16079" s="2"/>
    </row>
    <row r="16080" spans="15:15" x14ac:dyDescent="0.2">
      <c r="O16080" s="2"/>
    </row>
    <row r="16081" spans="15:15" x14ac:dyDescent="0.2">
      <c r="O16081" s="2"/>
    </row>
    <row r="16082" spans="15:15" x14ac:dyDescent="0.2">
      <c r="O16082" s="2"/>
    </row>
    <row r="16083" spans="15:15" x14ac:dyDescent="0.2">
      <c r="O16083" s="2"/>
    </row>
    <row r="16084" spans="15:15" x14ac:dyDescent="0.2">
      <c r="O16084" s="2"/>
    </row>
    <row r="16085" spans="15:15" x14ac:dyDescent="0.2">
      <c r="O16085" s="2"/>
    </row>
    <row r="16086" spans="15:15" x14ac:dyDescent="0.2">
      <c r="O16086" s="2"/>
    </row>
    <row r="16087" spans="15:15" x14ac:dyDescent="0.2">
      <c r="O16087" s="2"/>
    </row>
    <row r="16088" spans="15:15" x14ac:dyDescent="0.2">
      <c r="O16088" s="2"/>
    </row>
    <row r="16089" spans="15:15" x14ac:dyDescent="0.2">
      <c r="O16089" s="2"/>
    </row>
    <row r="16090" spans="15:15" x14ac:dyDescent="0.2">
      <c r="O16090" s="2"/>
    </row>
    <row r="16091" spans="15:15" x14ac:dyDescent="0.2">
      <c r="O16091" s="2"/>
    </row>
    <row r="16092" spans="15:15" x14ac:dyDescent="0.2">
      <c r="O16092" s="2"/>
    </row>
    <row r="16093" spans="15:15" x14ac:dyDescent="0.2">
      <c r="O16093" s="2"/>
    </row>
    <row r="16094" spans="15:15" x14ac:dyDescent="0.2">
      <c r="O16094" s="2"/>
    </row>
    <row r="16095" spans="15:15" x14ac:dyDescent="0.2">
      <c r="O16095" s="2"/>
    </row>
    <row r="16096" spans="15:15" x14ac:dyDescent="0.2">
      <c r="O16096" s="2"/>
    </row>
    <row r="16097" spans="15:15" x14ac:dyDescent="0.2">
      <c r="O16097" s="2"/>
    </row>
    <row r="16098" spans="15:15" x14ac:dyDescent="0.2">
      <c r="O16098" s="2"/>
    </row>
    <row r="16099" spans="15:15" x14ac:dyDescent="0.2">
      <c r="O16099" s="2"/>
    </row>
    <row r="16100" spans="15:15" x14ac:dyDescent="0.2">
      <c r="O16100" s="2"/>
    </row>
    <row r="16101" spans="15:15" x14ac:dyDescent="0.2">
      <c r="O16101" s="2"/>
    </row>
    <row r="16102" spans="15:15" x14ac:dyDescent="0.2">
      <c r="O16102" s="2"/>
    </row>
    <row r="16103" spans="15:15" x14ac:dyDescent="0.2">
      <c r="O16103" s="2"/>
    </row>
    <row r="16104" spans="15:15" x14ac:dyDescent="0.2">
      <c r="O16104" s="2"/>
    </row>
    <row r="16105" spans="15:15" x14ac:dyDescent="0.2">
      <c r="O16105" s="2"/>
    </row>
    <row r="16106" spans="15:15" x14ac:dyDescent="0.2">
      <c r="O16106" s="2"/>
    </row>
    <row r="16107" spans="15:15" x14ac:dyDescent="0.2">
      <c r="O16107" s="2"/>
    </row>
    <row r="16108" spans="15:15" x14ac:dyDescent="0.2">
      <c r="O16108" s="2"/>
    </row>
    <row r="16109" spans="15:15" x14ac:dyDescent="0.2">
      <c r="O16109" s="2"/>
    </row>
    <row r="16110" spans="15:15" x14ac:dyDescent="0.2">
      <c r="O16110" s="2"/>
    </row>
    <row r="16111" spans="15:15" x14ac:dyDescent="0.2">
      <c r="O16111" s="2"/>
    </row>
    <row r="16112" spans="15:15" x14ac:dyDescent="0.2">
      <c r="O16112" s="2"/>
    </row>
    <row r="16113" spans="15:15" x14ac:dyDescent="0.2">
      <c r="O16113" s="2"/>
    </row>
    <row r="16114" spans="15:15" x14ac:dyDescent="0.2">
      <c r="O16114" s="2"/>
    </row>
    <row r="16115" spans="15:15" x14ac:dyDescent="0.2">
      <c r="O16115" s="2"/>
    </row>
    <row r="16116" spans="15:15" x14ac:dyDescent="0.2">
      <c r="O16116" s="2"/>
    </row>
    <row r="16117" spans="15:15" x14ac:dyDescent="0.2">
      <c r="O16117" s="2"/>
    </row>
    <row r="16118" spans="15:15" x14ac:dyDescent="0.2">
      <c r="O16118" s="2"/>
    </row>
    <row r="16119" spans="15:15" x14ac:dyDescent="0.2">
      <c r="O16119" s="2"/>
    </row>
    <row r="16120" spans="15:15" x14ac:dyDescent="0.2">
      <c r="O16120" s="2"/>
    </row>
    <row r="16121" spans="15:15" x14ac:dyDescent="0.2">
      <c r="O16121" s="2"/>
    </row>
    <row r="16122" spans="15:15" x14ac:dyDescent="0.2">
      <c r="O16122" s="2"/>
    </row>
    <row r="16123" spans="15:15" x14ac:dyDescent="0.2">
      <c r="O16123" s="2"/>
    </row>
    <row r="16124" spans="15:15" x14ac:dyDescent="0.2">
      <c r="O16124" s="2"/>
    </row>
    <row r="16125" spans="15:15" x14ac:dyDescent="0.2">
      <c r="O16125" s="2"/>
    </row>
    <row r="16126" spans="15:15" x14ac:dyDescent="0.2">
      <c r="O16126" s="2"/>
    </row>
    <row r="16127" spans="15:15" x14ac:dyDescent="0.2">
      <c r="O16127" s="2"/>
    </row>
    <row r="16128" spans="15:15" x14ac:dyDescent="0.2">
      <c r="O16128" s="2"/>
    </row>
    <row r="16129" spans="15:15" x14ac:dyDescent="0.2">
      <c r="O16129" s="2"/>
    </row>
    <row r="16130" spans="15:15" x14ac:dyDescent="0.2">
      <c r="O16130" s="2"/>
    </row>
    <row r="16131" spans="15:15" x14ac:dyDescent="0.2">
      <c r="O16131" s="2"/>
    </row>
    <row r="16132" spans="15:15" x14ac:dyDescent="0.2">
      <c r="O16132" s="2"/>
    </row>
    <row r="16133" spans="15:15" x14ac:dyDescent="0.2">
      <c r="O16133" s="2"/>
    </row>
    <row r="16134" spans="15:15" x14ac:dyDescent="0.2">
      <c r="O16134" s="2"/>
    </row>
    <row r="16135" spans="15:15" x14ac:dyDescent="0.2">
      <c r="O16135" s="2"/>
    </row>
    <row r="16136" spans="15:15" x14ac:dyDescent="0.2">
      <c r="O16136" s="2"/>
    </row>
    <row r="16137" spans="15:15" x14ac:dyDescent="0.2">
      <c r="O16137" s="2"/>
    </row>
    <row r="16138" spans="15:15" x14ac:dyDescent="0.2">
      <c r="O16138" s="2"/>
    </row>
    <row r="16139" spans="15:15" x14ac:dyDescent="0.2">
      <c r="O16139" s="2"/>
    </row>
    <row r="16140" spans="15:15" x14ac:dyDescent="0.2">
      <c r="O16140" s="2"/>
    </row>
    <row r="16141" spans="15:15" x14ac:dyDescent="0.2">
      <c r="O16141" s="2"/>
    </row>
    <row r="16142" spans="15:15" x14ac:dyDescent="0.2">
      <c r="O16142" s="2"/>
    </row>
    <row r="16143" spans="15:15" x14ac:dyDescent="0.2">
      <c r="O16143" s="2"/>
    </row>
    <row r="16144" spans="15:15" x14ac:dyDescent="0.2">
      <c r="O16144" s="2"/>
    </row>
    <row r="16145" spans="15:15" x14ac:dyDescent="0.2">
      <c r="O16145" s="2"/>
    </row>
    <row r="16146" spans="15:15" x14ac:dyDescent="0.2">
      <c r="O16146" s="2"/>
    </row>
    <row r="16147" spans="15:15" x14ac:dyDescent="0.2">
      <c r="O16147" s="2"/>
    </row>
    <row r="16148" spans="15:15" x14ac:dyDescent="0.2">
      <c r="O16148" s="2"/>
    </row>
    <row r="16149" spans="15:15" x14ac:dyDescent="0.2">
      <c r="O16149" s="2"/>
    </row>
    <row r="16150" spans="15:15" x14ac:dyDescent="0.2">
      <c r="O16150" s="2"/>
    </row>
    <row r="16151" spans="15:15" x14ac:dyDescent="0.2">
      <c r="O16151" s="2"/>
    </row>
    <row r="16152" spans="15:15" x14ac:dyDescent="0.2">
      <c r="O16152" s="2"/>
    </row>
    <row r="16153" spans="15:15" x14ac:dyDescent="0.2">
      <c r="O16153" s="2"/>
    </row>
    <row r="16154" spans="15:15" x14ac:dyDescent="0.2">
      <c r="O16154" s="2"/>
    </row>
    <row r="16155" spans="15:15" x14ac:dyDescent="0.2">
      <c r="O16155" s="2"/>
    </row>
    <row r="16156" spans="15:15" x14ac:dyDescent="0.2">
      <c r="O16156" s="2"/>
    </row>
    <row r="16157" spans="15:15" x14ac:dyDescent="0.2">
      <c r="O16157" s="2"/>
    </row>
    <row r="16158" spans="15:15" x14ac:dyDescent="0.2">
      <c r="O16158" s="2"/>
    </row>
    <row r="16159" spans="15:15" x14ac:dyDescent="0.2">
      <c r="O16159" s="2"/>
    </row>
    <row r="16160" spans="15:15" x14ac:dyDescent="0.2">
      <c r="O16160" s="2"/>
    </row>
    <row r="16161" spans="15:15" x14ac:dyDescent="0.2">
      <c r="O16161" s="2"/>
    </row>
    <row r="16162" spans="15:15" x14ac:dyDescent="0.2">
      <c r="O16162" s="2"/>
    </row>
    <row r="16163" spans="15:15" x14ac:dyDescent="0.2">
      <c r="O16163" s="2"/>
    </row>
    <row r="16164" spans="15:15" x14ac:dyDescent="0.2">
      <c r="O16164" s="2"/>
    </row>
    <row r="16165" spans="15:15" x14ac:dyDescent="0.2">
      <c r="O16165" s="2"/>
    </row>
    <row r="16166" spans="15:15" x14ac:dyDescent="0.2">
      <c r="O16166" s="2"/>
    </row>
    <row r="16167" spans="15:15" x14ac:dyDescent="0.2">
      <c r="O16167" s="2"/>
    </row>
    <row r="16168" spans="15:15" x14ac:dyDescent="0.2">
      <c r="O16168" s="2"/>
    </row>
    <row r="16169" spans="15:15" x14ac:dyDescent="0.2">
      <c r="O16169" s="2"/>
    </row>
    <row r="16170" spans="15:15" x14ac:dyDescent="0.2">
      <c r="O16170" s="2"/>
    </row>
    <row r="16171" spans="15:15" x14ac:dyDescent="0.2">
      <c r="O16171" s="2"/>
    </row>
    <row r="16172" spans="15:15" x14ac:dyDescent="0.2">
      <c r="O16172" s="2"/>
    </row>
    <row r="16173" spans="15:15" x14ac:dyDescent="0.2">
      <c r="O16173" s="2"/>
    </row>
    <row r="16174" spans="15:15" x14ac:dyDescent="0.2">
      <c r="O16174" s="2"/>
    </row>
    <row r="16175" spans="15:15" x14ac:dyDescent="0.2">
      <c r="O16175" s="2"/>
    </row>
    <row r="16176" spans="15:15" x14ac:dyDescent="0.2">
      <c r="O16176" s="2"/>
    </row>
    <row r="16177" spans="15:15" x14ac:dyDescent="0.2">
      <c r="O16177" s="2"/>
    </row>
    <row r="16178" spans="15:15" x14ac:dyDescent="0.2">
      <c r="O16178" s="2"/>
    </row>
    <row r="16179" spans="15:15" x14ac:dyDescent="0.2">
      <c r="O16179" s="2"/>
    </row>
    <row r="16180" spans="15:15" x14ac:dyDescent="0.2">
      <c r="O16180" s="2"/>
    </row>
    <row r="16181" spans="15:15" x14ac:dyDescent="0.2">
      <c r="O16181" s="2"/>
    </row>
    <row r="16182" spans="15:15" x14ac:dyDescent="0.2">
      <c r="O16182" s="2"/>
    </row>
    <row r="16183" spans="15:15" x14ac:dyDescent="0.2">
      <c r="O16183" s="2"/>
    </row>
    <row r="16184" spans="15:15" x14ac:dyDescent="0.2">
      <c r="O16184" s="2"/>
    </row>
    <row r="16185" spans="15:15" x14ac:dyDescent="0.2">
      <c r="O16185" s="2"/>
    </row>
    <row r="16186" spans="15:15" x14ac:dyDescent="0.2">
      <c r="O16186" s="2"/>
    </row>
    <row r="16187" spans="15:15" x14ac:dyDescent="0.2">
      <c r="O16187" s="2"/>
    </row>
    <row r="16188" spans="15:15" x14ac:dyDescent="0.2">
      <c r="O16188" s="2"/>
    </row>
    <row r="16189" spans="15:15" x14ac:dyDescent="0.2">
      <c r="O16189" s="2"/>
    </row>
    <row r="16190" spans="15:15" x14ac:dyDescent="0.2">
      <c r="O16190" s="2"/>
    </row>
    <row r="16191" spans="15:15" x14ac:dyDescent="0.2">
      <c r="O16191" s="2"/>
    </row>
    <row r="16192" spans="15:15" x14ac:dyDescent="0.2">
      <c r="O16192" s="2"/>
    </row>
    <row r="16193" spans="15:15" x14ac:dyDescent="0.2">
      <c r="O16193" s="2"/>
    </row>
    <row r="16194" spans="15:15" x14ac:dyDescent="0.2">
      <c r="O16194" s="2"/>
    </row>
    <row r="16195" spans="15:15" x14ac:dyDescent="0.2">
      <c r="O16195" s="2"/>
    </row>
    <row r="16196" spans="15:15" x14ac:dyDescent="0.2">
      <c r="O16196" s="2"/>
    </row>
    <row r="16197" spans="15:15" x14ac:dyDescent="0.2">
      <c r="O16197" s="2"/>
    </row>
    <row r="16198" spans="15:15" x14ac:dyDescent="0.2">
      <c r="O16198" s="2"/>
    </row>
    <row r="16199" spans="15:15" x14ac:dyDescent="0.2">
      <c r="O16199" s="2"/>
    </row>
    <row r="16200" spans="15:15" x14ac:dyDescent="0.2">
      <c r="O16200" s="2"/>
    </row>
    <row r="16201" spans="15:15" x14ac:dyDescent="0.2">
      <c r="O16201" s="2"/>
    </row>
    <row r="16202" spans="15:15" x14ac:dyDescent="0.2">
      <c r="O16202" s="2"/>
    </row>
    <row r="16203" spans="15:15" x14ac:dyDescent="0.2">
      <c r="O16203" s="2"/>
    </row>
    <row r="16204" spans="15:15" x14ac:dyDescent="0.2">
      <c r="O16204" s="2"/>
    </row>
    <row r="16205" spans="15:15" x14ac:dyDescent="0.2">
      <c r="O16205" s="2"/>
    </row>
    <row r="16206" spans="15:15" x14ac:dyDescent="0.2">
      <c r="O16206" s="2"/>
    </row>
    <row r="16207" spans="15:15" x14ac:dyDescent="0.2">
      <c r="O16207" s="2"/>
    </row>
    <row r="16208" spans="15:15" x14ac:dyDescent="0.2">
      <c r="O16208" s="2"/>
    </row>
    <row r="16209" spans="15:15" x14ac:dyDescent="0.2">
      <c r="O16209" s="2"/>
    </row>
    <row r="16210" spans="15:15" x14ac:dyDescent="0.2">
      <c r="O16210" s="2"/>
    </row>
    <row r="16211" spans="15:15" x14ac:dyDescent="0.2">
      <c r="O16211" s="2"/>
    </row>
    <row r="16212" spans="15:15" x14ac:dyDescent="0.2">
      <c r="O16212" s="2"/>
    </row>
    <row r="16213" spans="15:15" x14ac:dyDescent="0.2">
      <c r="O16213" s="2"/>
    </row>
    <row r="16214" spans="15:15" x14ac:dyDescent="0.2">
      <c r="O16214" s="2"/>
    </row>
    <row r="16215" spans="15:15" x14ac:dyDescent="0.2">
      <c r="O16215" s="2"/>
    </row>
    <row r="16216" spans="15:15" x14ac:dyDescent="0.2">
      <c r="O16216" s="2"/>
    </row>
    <row r="16217" spans="15:15" x14ac:dyDescent="0.2">
      <c r="O16217" s="2"/>
    </row>
    <row r="16218" spans="15:15" x14ac:dyDescent="0.2">
      <c r="O16218" s="2"/>
    </row>
    <row r="16219" spans="15:15" x14ac:dyDescent="0.2">
      <c r="O16219" s="2"/>
    </row>
    <row r="16220" spans="15:15" x14ac:dyDescent="0.2">
      <c r="O16220" s="2"/>
    </row>
    <row r="16221" spans="15:15" x14ac:dyDescent="0.2">
      <c r="O16221" s="2"/>
    </row>
    <row r="16222" spans="15:15" x14ac:dyDescent="0.2">
      <c r="O16222" s="2"/>
    </row>
    <row r="16223" spans="15:15" x14ac:dyDescent="0.2">
      <c r="O16223" s="2"/>
    </row>
    <row r="16224" spans="15:15" x14ac:dyDescent="0.2">
      <c r="O16224" s="2"/>
    </row>
    <row r="16225" spans="15:15" x14ac:dyDescent="0.2">
      <c r="O16225" s="2"/>
    </row>
    <row r="16226" spans="15:15" x14ac:dyDescent="0.2">
      <c r="O16226" s="2"/>
    </row>
    <row r="16227" spans="15:15" x14ac:dyDescent="0.2">
      <c r="O16227" s="2"/>
    </row>
    <row r="16228" spans="15:15" x14ac:dyDescent="0.2">
      <c r="O16228" s="2"/>
    </row>
    <row r="16229" spans="15:15" x14ac:dyDescent="0.2">
      <c r="O16229" s="2"/>
    </row>
    <row r="16230" spans="15:15" x14ac:dyDescent="0.2">
      <c r="O16230" s="2"/>
    </row>
    <row r="16231" spans="15:15" x14ac:dyDescent="0.2">
      <c r="O16231" s="2"/>
    </row>
    <row r="16232" spans="15:15" x14ac:dyDescent="0.2">
      <c r="O16232" s="2"/>
    </row>
    <row r="16233" spans="15:15" x14ac:dyDescent="0.2">
      <c r="O16233" s="2"/>
    </row>
    <row r="16234" spans="15:15" x14ac:dyDescent="0.2">
      <c r="O16234" s="2"/>
    </row>
    <row r="16235" spans="15:15" x14ac:dyDescent="0.2">
      <c r="O16235" s="2"/>
    </row>
    <row r="16236" spans="15:15" x14ac:dyDescent="0.2">
      <c r="O16236" s="2"/>
    </row>
    <row r="16237" spans="15:15" x14ac:dyDescent="0.2">
      <c r="O16237" s="2"/>
    </row>
    <row r="16238" spans="15:15" x14ac:dyDescent="0.2">
      <c r="O16238" s="2"/>
    </row>
    <row r="16239" spans="15:15" x14ac:dyDescent="0.2">
      <c r="O16239" s="2"/>
    </row>
    <row r="16240" spans="15:15" x14ac:dyDescent="0.2">
      <c r="O16240" s="2"/>
    </row>
    <row r="16241" spans="15:15" x14ac:dyDescent="0.2">
      <c r="O16241" s="2"/>
    </row>
    <row r="16242" spans="15:15" x14ac:dyDescent="0.2">
      <c r="O16242" s="2"/>
    </row>
    <row r="16243" spans="15:15" x14ac:dyDescent="0.2">
      <c r="O16243" s="2"/>
    </row>
    <row r="16244" spans="15:15" x14ac:dyDescent="0.2">
      <c r="O16244" s="2"/>
    </row>
    <row r="16245" spans="15:15" x14ac:dyDescent="0.2">
      <c r="O16245" s="2"/>
    </row>
    <row r="16246" spans="15:15" x14ac:dyDescent="0.2">
      <c r="O16246" s="2"/>
    </row>
    <row r="16247" spans="15:15" x14ac:dyDescent="0.2">
      <c r="O16247" s="2"/>
    </row>
    <row r="16248" spans="15:15" x14ac:dyDescent="0.2">
      <c r="O16248" s="2"/>
    </row>
    <row r="16249" spans="15:15" x14ac:dyDescent="0.2">
      <c r="O16249" s="2"/>
    </row>
    <row r="16250" spans="15:15" x14ac:dyDescent="0.2">
      <c r="O16250" s="2"/>
    </row>
    <row r="16251" spans="15:15" x14ac:dyDescent="0.2">
      <c r="O16251" s="2"/>
    </row>
    <row r="16252" spans="15:15" x14ac:dyDescent="0.2">
      <c r="O16252" s="2"/>
    </row>
    <row r="16253" spans="15:15" x14ac:dyDescent="0.2">
      <c r="O16253" s="2"/>
    </row>
    <row r="16254" spans="15:15" x14ac:dyDescent="0.2">
      <c r="O16254" s="2"/>
    </row>
    <row r="16255" spans="15:15" x14ac:dyDescent="0.2">
      <c r="O16255" s="2"/>
    </row>
    <row r="16256" spans="15:15" x14ac:dyDescent="0.2">
      <c r="O16256" s="2"/>
    </row>
    <row r="16257" spans="15:15" x14ac:dyDescent="0.2">
      <c r="O16257" s="2"/>
    </row>
    <row r="16258" spans="15:15" x14ac:dyDescent="0.2">
      <c r="O16258" s="2"/>
    </row>
    <row r="16259" spans="15:15" x14ac:dyDescent="0.2">
      <c r="O16259" s="2"/>
    </row>
    <row r="16260" spans="15:15" x14ac:dyDescent="0.2">
      <c r="O16260" s="2"/>
    </row>
    <row r="16261" spans="15:15" x14ac:dyDescent="0.2">
      <c r="O16261" s="2"/>
    </row>
    <row r="16262" spans="15:15" x14ac:dyDescent="0.2">
      <c r="O16262" s="2"/>
    </row>
    <row r="16263" spans="15:15" x14ac:dyDescent="0.2">
      <c r="O16263" s="2"/>
    </row>
    <row r="16264" spans="15:15" x14ac:dyDescent="0.2">
      <c r="O16264" s="2"/>
    </row>
    <row r="16265" spans="15:15" x14ac:dyDescent="0.2">
      <c r="O16265" s="2"/>
    </row>
    <row r="16266" spans="15:15" x14ac:dyDescent="0.2">
      <c r="O16266" s="2"/>
    </row>
    <row r="16267" spans="15:15" x14ac:dyDescent="0.2">
      <c r="O16267" s="2"/>
    </row>
    <row r="16268" spans="15:15" x14ac:dyDescent="0.2">
      <c r="O16268" s="2"/>
    </row>
    <row r="16269" spans="15:15" x14ac:dyDescent="0.2">
      <c r="O16269" s="2"/>
    </row>
    <row r="16270" spans="15:15" x14ac:dyDescent="0.2">
      <c r="O16270" s="2"/>
    </row>
    <row r="16271" spans="15:15" x14ac:dyDescent="0.2">
      <c r="O16271" s="2"/>
    </row>
    <row r="16272" spans="15:15" x14ac:dyDescent="0.2">
      <c r="O16272" s="2"/>
    </row>
    <row r="16273" spans="15:15" x14ac:dyDescent="0.2">
      <c r="O16273" s="2"/>
    </row>
    <row r="16274" spans="15:15" x14ac:dyDescent="0.2">
      <c r="O16274" s="2"/>
    </row>
    <row r="16275" spans="15:15" x14ac:dyDescent="0.2">
      <c r="O16275" s="2"/>
    </row>
    <row r="16276" spans="15:15" x14ac:dyDescent="0.2">
      <c r="O16276" s="2"/>
    </row>
    <row r="16277" spans="15:15" x14ac:dyDescent="0.2">
      <c r="O16277" s="2"/>
    </row>
    <row r="16278" spans="15:15" x14ac:dyDescent="0.2">
      <c r="O16278" s="2"/>
    </row>
    <row r="16279" spans="15:15" x14ac:dyDescent="0.2">
      <c r="O16279" s="2"/>
    </row>
    <row r="16280" spans="15:15" x14ac:dyDescent="0.2">
      <c r="O16280" s="2"/>
    </row>
    <row r="16281" spans="15:15" x14ac:dyDescent="0.2">
      <c r="O16281" s="2"/>
    </row>
    <row r="16282" spans="15:15" x14ac:dyDescent="0.2">
      <c r="O16282" s="2"/>
    </row>
    <row r="16283" spans="15:15" x14ac:dyDescent="0.2">
      <c r="O16283" s="2"/>
    </row>
    <row r="16284" spans="15:15" x14ac:dyDescent="0.2">
      <c r="O16284" s="2"/>
    </row>
    <row r="16285" spans="15:15" x14ac:dyDescent="0.2">
      <c r="O16285" s="2"/>
    </row>
    <row r="16286" spans="15:15" x14ac:dyDescent="0.2">
      <c r="O16286" s="2"/>
    </row>
    <row r="16287" spans="15:15" x14ac:dyDescent="0.2">
      <c r="O16287" s="2"/>
    </row>
    <row r="16288" spans="15:15" x14ac:dyDescent="0.2">
      <c r="O16288" s="2"/>
    </row>
    <row r="16289" spans="15:15" x14ac:dyDescent="0.2">
      <c r="O16289" s="2"/>
    </row>
    <row r="16290" spans="15:15" x14ac:dyDescent="0.2">
      <c r="O16290" s="2"/>
    </row>
    <row r="16291" spans="15:15" x14ac:dyDescent="0.2">
      <c r="O16291" s="2"/>
    </row>
    <row r="16292" spans="15:15" x14ac:dyDescent="0.2">
      <c r="O16292" s="2"/>
    </row>
    <row r="16293" spans="15:15" x14ac:dyDescent="0.2">
      <c r="O16293" s="2"/>
    </row>
    <row r="16294" spans="15:15" x14ac:dyDescent="0.2">
      <c r="O16294" s="2"/>
    </row>
    <row r="16295" spans="15:15" x14ac:dyDescent="0.2">
      <c r="O16295" s="2"/>
    </row>
    <row r="16296" spans="15:15" x14ac:dyDescent="0.2">
      <c r="O16296" s="2"/>
    </row>
    <row r="16297" spans="15:15" x14ac:dyDescent="0.2">
      <c r="O16297" s="2"/>
    </row>
    <row r="16298" spans="15:15" x14ac:dyDescent="0.2">
      <c r="O16298" s="2"/>
    </row>
    <row r="16299" spans="15:15" x14ac:dyDescent="0.2">
      <c r="O16299" s="2"/>
    </row>
    <row r="16300" spans="15:15" x14ac:dyDescent="0.2">
      <c r="O16300" s="2"/>
    </row>
    <row r="16301" spans="15:15" x14ac:dyDescent="0.2">
      <c r="O16301" s="2"/>
    </row>
    <row r="16302" spans="15:15" x14ac:dyDescent="0.2">
      <c r="O16302" s="2"/>
    </row>
    <row r="16303" spans="15:15" x14ac:dyDescent="0.2">
      <c r="O16303" s="2"/>
    </row>
    <row r="16304" spans="15:15" x14ac:dyDescent="0.2">
      <c r="O16304" s="2"/>
    </row>
    <row r="16305" spans="15:15" x14ac:dyDescent="0.2">
      <c r="O16305" s="2"/>
    </row>
    <row r="16306" spans="15:15" x14ac:dyDescent="0.2">
      <c r="O16306" s="2"/>
    </row>
    <row r="16307" spans="15:15" x14ac:dyDescent="0.2">
      <c r="O16307" s="2"/>
    </row>
    <row r="16308" spans="15:15" x14ac:dyDescent="0.2">
      <c r="O16308" s="2"/>
    </row>
    <row r="16309" spans="15:15" x14ac:dyDescent="0.2">
      <c r="O16309" s="2"/>
    </row>
    <row r="16310" spans="15:15" x14ac:dyDescent="0.2">
      <c r="O16310" s="2"/>
    </row>
    <row r="16311" spans="15:15" x14ac:dyDescent="0.2">
      <c r="O16311" s="2"/>
    </row>
    <row r="16312" spans="15:15" x14ac:dyDescent="0.2">
      <c r="O16312" s="2"/>
    </row>
    <row r="16313" spans="15:15" x14ac:dyDescent="0.2">
      <c r="O16313" s="2"/>
    </row>
    <row r="16314" spans="15:15" x14ac:dyDescent="0.2">
      <c r="O16314" s="2"/>
    </row>
    <row r="16315" spans="15:15" x14ac:dyDescent="0.2">
      <c r="O16315" s="2"/>
    </row>
    <row r="16316" spans="15:15" x14ac:dyDescent="0.2">
      <c r="O16316" s="2"/>
    </row>
    <row r="16317" spans="15:15" x14ac:dyDescent="0.2">
      <c r="O16317" s="2"/>
    </row>
    <row r="16318" spans="15:15" x14ac:dyDescent="0.2">
      <c r="O16318" s="2"/>
    </row>
    <row r="16319" spans="15:15" x14ac:dyDescent="0.2">
      <c r="O16319" s="2"/>
    </row>
    <row r="16320" spans="15:15" x14ac:dyDescent="0.2">
      <c r="O16320" s="2"/>
    </row>
    <row r="16321" spans="15:15" x14ac:dyDescent="0.2">
      <c r="O16321" s="2"/>
    </row>
    <row r="16322" spans="15:15" x14ac:dyDescent="0.2">
      <c r="O16322" s="2"/>
    </row>
    <row r="16323" spans="15:15" x14ac:dyDescent="0.2">
      <c r="O16323" s="2"/>
    </row>
    <row r="16324" spans="15:15" x14ac:dyDescent="0.2">
      <c r="O16324" s="2"/>
    </row>
    <row r="16325" spans="15:15" x14ac:dyDescent="0.2">
      <c r="O16325" s="2"/>
    </row>
    <row r="16326" spans="15:15" x14ac:dyDescent="0.2">
      <c r="O16326" s="2"/>
    </row>
    <row r="16327" spans="15:15" x14ac:dyDescent="0.2">
      <c r="O16327" s="2"/>
    </row>
    <row r="16328" spans="15:15" x14ac:dyDescent="0.2">
      <c r="O16328" s="2"/>
    </row>
    <row r="16329" spans="15:15" x14ac:dyDescent="0.2">
      <c r="O16329" s="2"/>
    </row>
    <row r="16330" spans="15:15" x14ac:dyDescent="0.2">
      <c r="O16330" s="2"/>
    </row>
    <row r="16331" spans="15:15" x14ac:dyDescent="0.2">
      <c r="O16331" s="2"/>
    </row>
    <row r="16332" spans="15:15" x14ac:dyDescent="0.2">
      <c r="O16332" s="2"/>
    </row>
    <row r="16333" spans="15:15" x14ac:dyDescent="0.2">
      <c r="O16333" s="2"/>
    </row>
    <row r="16334" spans="15:15" x14ac:dyDescent="0.2">
      <c r="O16334" s="2"/>
    </row>
    <row r="16335" spans="15:15" x14ac:dyDescent="0.2">
      <c r="O16335" s="2"/>
    </row>
    <row r="16336" spans="15:15" x14ac:dyDescent="0.2">
      <c r="O16336" s="2"/>
    </row>
    <row r="16337" spans="15:15" x14ac:dyDescent="0.2">
      <c r="O16337" s="2"/>
    </row>
    <row r="16338" spans="15:15" x14ac:dyDescent="0.2">
      <c r="O16338" s="2"/>
    </row>
    <row r="16339" spans="15:15" x14ac:dyDescent="0.2">
      <c r="O16339" s="2"/>
    </row>
    <row r="16340" spans="15:15" x14ac:dyDescent="0.2">
      <c r="O16340" s="2"/>
    </row>
    <row r="16341" spans="15:15" x14ac:dyDescent="0.2">
      <c r="O16341" s="2"/>
    </row>
    <row r="16342" spans="15:15" x14ac:dyDescent="0.2">
      <c r="O16342" s="2"/>
    </row>
    <row r="16343" spans="15:15" x14ac:dyDescent="0.2">
      <c r="O16343" s="2"/>
    </row>
    <row r="16344" spans="15:15" x14ac:dyDescent="0.2">
      <c r="O16344" s="2"/>
    </row>
    <row r="16345" spans="15:15" x14ac:dyDescent="0.2">
      <c r="O16345" s="2"/>
    </row>
    <row r="16346" spans="15:15" x14ac:dyDescent="0.2">
      <c r="O16346" s="2"/>
    </row>
    <row r="16347" spans="15:15" x14ac:dyDescent="0.2">
      <c r="O16347" s="2"/>
    </row>
    <row r="16348" spans="15:15" x14ac:dyDescent="0.2">
      <c r="O16348" s="2"/>
    </row>
    <row r="16349" spans="15:15" x14ac:dyDescent="0.2">
      <c r="O16349" s="2"/>
    </row>
    <row r="16350" spans="15:15" x14ac:dyDescent="0.2">
      <c r="O16350" s="2"/>
    </row>
    <row r="16351" spans="15:15" x14ac:dyDescent="0.2">
      <c r="O16351" s="2"/>
    </row>
    <row r="16352" spans="15:15" x14ac:dyDescent="0.2">
      <c r="O16352" s="2"/>
    </row>
    <row r="16353" spans="15:15" x14ac:dyDescent="0.2">
      <c r="O16353" s="2"/>
    </row>
    <row r="16354" spans="15:15" x14ac:dyDescent="0.2">
      <c r="O16354" s="2"/>
    </row>
    <row r="16355" spans="15:15" x14ac:dyDescent="0.2">
      <c r="O16355" s="2"/>
    </row>
    <row r="16356" spans="15:15" x14ac:dyDescent="0.2">
      <c r="O16356" s="2"/>
    </row>
    <row r="16357" spans="15:15" x14ac:dyDescent="0.2">
      <c r="O16357" s="2"/>
    </row>
    <row r="16358" spans="15:15" x14ac:dyDescent="0.2">
      <c r="O16358" s="2"/>
    </row>
    <row r="16359" spans="15:15" x14ac:dyDescent="0.2">
      <c r="O16359" s="2"/>
    </row>
    <row r="16360" spans="15:15" x14ac:dyDescent="0.2">
      <c r="O16360" s="2"/>
    </row>
    <row r="16361" spans="15:15" x14ac:dyDescent="0.2">
      <c r="O16361" s="2"/>
    </row>
    <row r="16362" spans="15:15" x14ac:dyDescent="0.2">
      <c r="O16362" s="2"/>
    </row>
    <row r="16363" spans="15:15" x14ac:dyDescent="0.2">
      <c r="O16363" s="2"/>
    </row>
    <row r="16364" spans="15:15" x14ac:dyDescent="0.2">
      <c r="O16364" s="2"/>
    </row>
    <row r="16365" spans="15:15" x14ac:dyDescent="0.2">
      <c r="O16365" s="2"/>
    </row>
    <row r="16366" spans="15:15" x14ac:dyDescent="0.2">
      <c r="O16366" s="2"/>
    </row>
    <row r="16367" spans="15:15" x14ac:dyDescent="0.2">
      <c r="O16367" s="2"/>
    </row>
    <row r="16368" spans="15:15" x14ac:dyDescent="0.2">
      <c r="O16368" s="2"/>
    </row>
    <row r="16369" spans="15:15" x14ac:dyDescent="0.2">
      <c r="O16369" s="2"/>
    </row>
    <row r="16370" spans="15:15" x14ac:dyDescent="0.2">
      <c r="O16370" s="2"/>
    </row>
    <row r="16371" spans="15:15" x14ac:dyDescent="0.2">
      <c r="O16371" s="2"/>
    </row>
    <row r="16372" spans="15:15" x14ac:dyDescent="0.2">
      <c r="O16372" s="2"/>
    </row>
    <row r="16373" spans="15:15" x14ac:dyDescent="0.2">
      <c r="O16373" s="2"/>
    </row>
    <row r="16374" spans="15:15" x14ac:dyDescent="0.2">
      <c r="O16374" s="2"/>
    </row>
    <row r="16375" spans="15:15" x14ac:dyDescent="0.2">
      <c r="O16375" s="2"/>
    </row>
    <row r="16376" spans="15:15" x14ac:dyDescent="0.2">
      <c r="O16376" s="2"/>
    </row>
    <row r="16377" spans="15:15" x14ac:dyDescent="0.2">
      <c r="O16377" s="2"/>
    </row>
    <row r="16378" spans="15:15" x14ac:dyDescent="0.2">
      <c r="O16378" s="2"/>
    </row>
    <row r="16379" spans="15:15" x14ac:dyDescent="0.2">
      <c r="O16379" s="2"/>
    </row>
    <row r="16380" spans="15:15" x14ac:dyDescent="0.2">
      <c r="O16380" s="2"/>
    </row>
    <row r="16381" spans="15:15" x14ac:dyDescent="0.2">
      <c r="O16381" s="2"/>
    </row>
    <row r="16382" spans="15:15" x14ac:dyDescent="0.2">
      <c r="O16382" s="2"/>
    </row>
    <row r="16383" spans="15:15" x14ac:dyDescent="0.2">
      <c r="O16383" s="2"/>
    </row>
    <row r="16384" spans="15:15" x14ac:dyDescent="0.2">
      <c r="O16384" s="2"/>
    </row>
    <row r="16385" spans="15:15" x14ac:dyDescent="0.2">
      <c r="O16385" s="2"/>
    </row>
    <row r="16386" spans="15:15" x14ac:dyDescent="0.2">
      <c r="O16386" s="2"/>
    </row>
    <row r="16387" spans="15:15" x14ac:dyDescent="0.2">
      <c r="O16387" s="2"/>
    </row>
    <row r="16388" spans="15:15" x14ac:dyDescent="0.2">
      <c r="O16388" s="2"/>
    </row>
    <row r="16389" spans="15:15" x14ac:dyDescent="0.2">
      <c r="O16389" s="2"/>
    </row>
    <row r="16390" spans="15:15" x14ac:dyDescent="0.2">
      <c r="O16390" s="2"/>
    </row>
    <row r="16391" spans="15:15" x14ac:dyDescent="0.2">
      <c r="O16391" s="2"/>
    </row>
    <row r="16392" spans="15:15" x14ac:dyDescent="0.2">
      <c r="O16392" s="2"/>
    </row>
    <row r="16393" spans="15:15" x14ac:dyDescent="0.2">
      <c r="O16393" s="2"/>
    </row>
    <row r="16394" spans="15:15" x14ac:dyDescent="0.2">
      <c r="O16394" s="2"/>
    </row>
    <row r="16395" spans="15:15" x14ac:dyDescent="0.2">
      <c r="O16395" s="2"/>
    </row>
    <row r="16396" spans="15:15" x14ac:dyDescent="0.2">
      <c r="O16396" s="2"/>
    </row>
    <row r="16397" spans="15:15" x14ac:dyDescent="0.2">
      <c r="O16397" s="2"/>
    </row>
    <row r="16398" spans="15:15" x14ac:dyDescent="0.2">
      <c r="O16398" s="2"/>
    </row>
    <row r="16399" spans="15:15" x14ac:dyDescent="0.2">
      <c r="O16399" s="2"/>
    </row>
    <row r="16400" spans="15:15" x14ac:dyDescent="0.2">
      <c r="O16400" s="2"/>
    </row>
    <row r="16401" spans="15:15" x14ac:dyDescent="0.2">
      <c r="O16401" s="2"/>
    </row>
    <row r="16402" spans="15:15" x14ac:dyDescent="0.2">
      <c r="O16402" s="2"/>
    </row>
    <row r="16403" spans="15:15" x14ac:dyDescent="0.2">
      <c r="O16403" s="2"/>
    </row>
    <row r="16404" spans="15:15" x14ac:dyDescent="0.2">
      <c r="O16404" s="2"/>
    </row>
    <row r="16405" spans="15:15" x14ac:dyDescent="0.2">
      <c r="O16405" s="2"/>
    </row>
    <row r="16406" spans="15:15" x14ac:dyDescent="0.2">
      <c r="O16406" s="2"/>
    </row>
    <row r="16407" spans="15:15" x14ac:dyDescent="0.2">
      <c r="O16407" s="2"/>
    </row>
    <row r="16408" spans="15:15" x14ac:dyDescent="0.2">
      <c r="O16408" s="2"/>
    </row>
    <row r="16409" spans="15:15" x14ac:dyDescent="0.2">
      <c r="O16409" s="2"/>
    </row>
    <row r="16410" spans="15:15" x14ac:dyDescent="0.2">
      <c r="O16410" s="2"/>
    </row>
    <row r="16411" spans="15:15" x14ac:dyDescent="0.2">
      <c r="O16411" s="2"/>
    </row>
    <row r="16412" spans="15:15" x14ac:dyDescent="0.2">
      <c r="O16412" s="2"/>
    </row>
    <row r="16413" spans="15:15" x14ac:dyDescent="0.2">
      <c r="O16413" s="2"/>
    </row>
    <row r="16414" spans="15:15" x14ac:dyDescent="0.2">
      <c r="O16414" s="2"/>
    </row>
    <row r="16415" spans="15:15" x14ac:dyDescent="0.2">
      <c r="O16415" s="2"/>
    </row>
    <row r="16416" spans="15:15" x14ac:dyDescent="0.2">
      <c r="O16416" s="2"/>
    </row>
    <row r="16417" spans="15:15" x14ac:dyDescent="0.2">
      <c r="O16417" s="2"/>
    </row>
    <row r="16418" spans="15:15" x14ac:dyDescent="0.2">
      <c r="O16418" s="2"/>
    </row>
    <row r="16419" spans="15:15" x14ac:dyDescent="0.2">
      <c r="O16419" s="2"/>
    </row>
    <row r="16420" spans="15:15" x14ac:dyDescent="0.2">
      <c r="O16420" s="2"/>
    </row>
    <row r="16421" spans="15:15" x14ac:dyDescent="0.2">
      <c r="O16421" s="2"/>
    </row>
    <row r="16422" spans="15:15" x14ac:dyDescent="0.2">
      <c r="O16422" s="2"/>
    </row>
    <row r="16423" spans="15:15" x14ac:dyDescent="0.2">
      <c r="O16423" s="2"/>
    </row>
    <row r="16424" spans="15:15" x14ac:dyDescent="0.2">
      <c r="O16424" s="2"/>
    </row>
    <row r="16425" spans="15:15" x14ac:dyDescent="0.2">
      <c r="O16425" s="2"/>
    </row>
    <row r="16426" spans="15:15" x14ac:dyDescent="0.2">
      <c r="O16426" s="2"/>
    </row>
    <row r="16427" spans="15:15" x14ac:dyDescent="0.2">
      <c r="O16427" s="2"/>
    </row>
    <row r="16428" spans="15:15" x14ac:dyDescent="0.2">
      <c r="O16428" s="2"/>
    </row>
    <row r="16429" spans="15:15" x14ac:dyDescent="0.2">
      <c r="O16429" s="2"/>
    </row>
    <row r="16430" spans="15:15" x14ac:dyDescent="0.2">
      <c r="O16430" s="2"/>
    </row>
    <row r="16431" spans="15:15" x14ac:dyDescent="0.2">
      <c r="O16431" s="2"/>
    </row>
    <row r="16432" spans="15:15" x14ac:dyDescent="0.2">
      <c r="O16432" s="2"/>
    </row>
    <row r="16433" spans="15:15" x14ac:dyDescent="0.2">
      <c r="O16433" s="2"/>
    </row>
    <row r="16434" spans="15:15" x14ac:dyDescent="0.2">
      <c r="O16434" s="2"/>
    </row>
    <row r="16435" spans="15:15" x14ac:dyDescent="0.2">
      <c r="O16435" s="2"/>
    </row>
    <row r="16436" spans="15:15" x14ac:dyDescent="0.2">
      <c r="O16436" s="2"/>
    </row>
    <row r="16437" spans="15:15" x14ac:dyDescent="0.2">
      <c r="O16437" s="2"/>
    </row>
    <row r="16438" spans="15:15" x14ac:dyDescent="0.2">
      <c r="O16438" s="2"/>
    </row>
    <row r="16439" spans="15:15" x14ac:dyDescent="0.2">
      <c r="O16439" s="2"/>
    </row>
    <row r="16440" spans="15:15" x14ac:dyDescent="0.2">
      <c r="O16440" s="2"/>
    </row>
    <row r="16441" spans="15:15" x14ac:dyDescent="0.2">
      <c r="O16441" s="2"/>
    </row>
    <row r="16442" spans="15:15" x14ac:dyDescent="0.2">
      <c r="O16442" s="2"/>
    </row>
    <row r="16443" spans="15:15" x14ac:dyDescent="0.2">
      <c r="O16443" s="2"/>
    </row>
    <row r="16444" spans="15:15" x14ac:dyDescent="0.2">
      <c r="O16444" s="2"/>
    </row>
    <row r="16445" spans="15:15" x14ac:dyDescent="0.2">
      <c r="O16445" s="2"/>
    </row>
    <row r="16446" spans="15:15" x14ac:dyDescent="0.2">
      <c r="O16446" s="2"/>
    </row>
    <row r="16447" spans="15:15" x14ac:dyDescent="0.2">
      <c r="O16447" s="2"/>
    </row>
    <row r="16448" spans="15:15" x14ac:dyDescent="0.2">
      <c r="O16448" s="2"/>
    </row>
    <row r="16449" spans="15:15" x14ac:dyDescent="0.2">
      <c r="O16449" s="2"/>
    </row>
    <row r="16450" spans="15:15" x14ac:dyDescent="0.2">
      <c r="O16450" s="2"/>
    </row>
    <row r="16451" spans="15:15" x14ac:dyDescent="0.2">
      <c r="O16451" s="2"/>
    </row>
    <row r="16452" spans="15:15" x14ac:dyDescent="0.2">
      <c r="O16452" s="2"/>
    </row>
    <row r="16453" spans="15:15" x14ac:dyDescent="0.2">
      <c r="O16453" s="2"/>
    </row>
    <row r="16454" spans="15:15" x14ac:dyDescent="0.2">
      <c r="O16454" s="2"/>
    </row>
    <row r="16455" spans="15:15" x14ac:dyDescent="0.2">
      <c r="O16455" s="2"/>
    </row>
    <row r="16456" spans="15:15" x14ac:dyDescent="0.2">
      <c r="O16456" s="2"/>
    </row>
    <row r="16457" spans="15:15" x14ac:dyDescent="0.2">
      <c r="O16457" s="2"/>
    </row>
    <row r="16458" spans="15:15" x14ac:dyDescent="0.2">
      <c r="O16458" s="2"/>
    </row>
    <row r="16459" spans="15:15" x14ac:dyDescent="0.2">
      <c r="O16459" s="2"/>
    </row>
    <row r="16460" spans="15:15" x14ac:dyDescent="0.2">
      <c r="O16460" s="2"/>
    </row>
    <row r="16461" spans="15:15" x14ac:dyDescent="0.2">
      <c r="O16461" s="2"/>
    </row>
    <row r="16462" spans="15:15" x14ac:dyDescent="0.2">
      <c r="O16462" s="2"/>
    </row>
    <row r="16463" spans="15:15" x14ac:dyDescent="0.2">
      <c r="O16463" s="2"/>
    </row>
    <row r="16464" spans="15:15" x14ac:dyDescent="0.2">
      <c r="O16464" s="2"/>
    </row>
    <row r="16465" spans="15:15" x14ac:dyDescent="0.2">
      <c r="O16465" s="2"/>
    </row>
    <row r="16466" spans="15:15" x14ac:dyDescent="0.2">
      <c r="O16466" s="2"/>
    </row>
    <row r="16467" spans="15:15" x14ac:dyDescent="0.2">
      <c r="O16467" s="2"/>
    </row>
    <row r="16468" spans="15:15" x14ac:dyDescent="0.2">
      <c r="O16468" s="2"/>
    </row>
    <row r="16469" spans="15:15" x14ac:dyDescent="0.2">
      <c r="O16469" s="2"/>
    </row>
    <row r="16470" spans="15:15" x14ac:dyDescent="0.2">
      <c r="O16470" s="2"/>
    </row>
    <row r="16471" spans="15:15" x14ac:dyDescent="0.2">
      <c r="O16471" s="2"/>
    </row>
    <row r="16472" spans="15:15" x14ac:dyDescent="0.2">
      <c r="O16472" s="2"/>
    </row>
    <row r="16473" spans="15:15" x14ac:dyDescent="0.2">
      <c r="O16473" s="2"/>
    </row>
    <row r="16474" spans="15:15" x14ac:dyDescent="0.2">
      <c r="O16474" s="2"/>
    </row>
    <row r="16475" spans="15:15" x14ac:dyDescent="0.2">
      <c r="O16475" s="2"/>
    </row>
    <row r="16476" spans="15:15" x14ac:dyDescent="0.2">
      <c r="O16476" s="2"/>
    </row>
    <row r="16477" spans="15:15" x14ac:dyDescent="0.2">
      <c r="O16477" s="2"/>
    </row>
    <row r="16478" spans="15:15" x14ac:dyDescent="0.2">
      <c r="O16478" s="2"/>
    </row>
    <row r="16479" spans="15:15" x14ac:dyDescent="0.2">
      <c r="O16479" s="2"/>
    </row>
    <row r="16480" spans="15:15" x14ac:dyDescent="0.2">
      <c r="O16480" s="2"/>
    </row>
    <row r="16481" spans="15:15" x14ac:dyDescent="0.2">
      <c r="O16481" s="2"/>
    </row>
    <row r="16482" spans="15:15" x14ac:dyDescent="0.2">
      <c r="O16482" s="2"/>
    </row>
    <row r="16483" spans="15:15" x14ac:dyDescent="0.2">
      <c r="O16483" s="2"/>
    </row>
    <row r="16484" spans="15:15" x14ac:dyDescent="0.2">
      <c r="O16484" s="2"/>
    </row>
    <row r="16485" spans="15:15" x14ac:dyDescent="0.2">
      <c r="O16485" s="2"/>
    </row>
    <row r="16486" spans="15:15" x14ac:dyDescent="0.2">
      <c r="O16486" s="2"/>
    </row>
    <row r="16487" spans="15:15" x14ac:dyDescent="0.2">
      <c r="O16487" s="2"/>
    </row>
    <row r="16488" spans="15:15" x14ac:dyDescent="0.2">
      <c r="O16488" s="2"/>
    </row>
    <row r="16489" spans="15:15" x14ac:dyDescent="0.2">
      <c r="O16489" s="2"/>
    </row>
    <row r="16490" spans="15:15" x14ac:dyDescent="0.2">
      <c r="O16490" s="2"/>
    </row>
    <row r="16491" spans="15:15" x14ac:dyDescent="0.2">
      <c r="O16491" s="2"/>
    </row>
    <row r="16492" spans="15:15" x14ac:dyDescent="0.2">
      <c r="O16492" s="2"/>
    </row>
    <row r="16493" spans="15:15" x14ac:dyDescent="0.2">
      <c r="O16493" s="2"/>
    </row>
    <row r="16494" spans="15:15" x14ac:dyDescent="0.2">
      <c r="O16494" s="2"/>
    </row>
    <row r="16495" spans="15:15" x14ac:dyDescent="0.2">
      <c r="O16495" s="2"/>
    </row>
    <row r="16496" spans="15:15" x14ac:dyDescent="0.2">
      <c r="O16496" s="2"/>
    </row>
    <row r="16497" spans="15:15" x14ac:dyDescent="0.2">
      <c r="O16497" s="2"/>
    </row>
    <row r="16498" spans="15:15" x14ac:dyDescent="0.2">
      <c r="O16498" s="2"/>
    </row>
    <row r="16499" spans="15:15" x14ac:dyDescent="0.2">
      <c r="O16499" s="2"/>
    </row>
    <row r="16500" spans="15:15" x14ac:dyDescent="0.2">
      <c r="O16500" s="2"/>
    </row>
    <row r="16501" spans="15:15" x14ac:dyDescent="0.2">
      <c r="O16501" s="2"/>
    </row>
    <row r="16502" spans="15:15" x14ac:dyDescent="0.2">
      <c r="O16502" s="2"/>
    </row>
    <row r="16503" spans="15:15" x14ac:dyDescent="0.2">
      <c r="O16503" s="2"/>
    </row>
    <row r="16504" spans="15:15" x14ac:dyDescent="0.2">
      <c r="O16504" s="2"/>
    </row>
    <row r="16505" spans="15:15" x14ac:dyDescent="0.2">
      <c r="O16505" s="2"/>
    </row>
    <row r="16506" spans="15:15" x14ac:dyDescent="0.2">
      <c r="O16506" s="2"/>
    </row>
    <row r="16507" spans="15:15" x14ac:dyDescent="0.2">
      <c r="O16507" s="2"/>
    </row>
    <row r="16508" spans="15:15" x14ac:dyDescent="0.2">
      <c r="O16508" s="2"/>
    </row>
    <row r="16509" spans="15:15" x14ac:dyDescent="0.2">
      <c r="O16509" s="2"/>
    </row>
    <row r="16510" spans="15:15" x14ac:dyDescent="0.2">
      <c r="O16510" s="2"/>
    </row>
    <row r="16511" spans="15:15" x14ac:dyDescent="0.2">
      <c r="O16511" s="2"/>
    </row>
    <row r="16512" spans="15:15" x14ac:dyDescent="0.2">
      <c r="O16512" s="2"/>
    </row>
    <row r="16513" spans="15:15" x14ac:dyDescent="0.2">
      <c r="O16513" s="2"/>
    </row>
    <row r="16514" spans="15:15" x14ac:dyDescent="0.2">
      <c r="O16514" s="2"/>
    </row>
    <row r="16515" spans="15:15" x14ac:dyDescent="0.2">
      <c r="O16515" s="2"/>
    </row>
    <row r="16516" spans="15:15" x14ac:dyDescent="0.2">
      <c r="O16516" s="2"/>
    </row>
    <row r="16517" spans="15:15" x14ac:dyDescent="0.2">
      <c r="O16517" s="2"/>
    </row>
    <row r="16518" spans="15:15" x14ac:dyDescent="0.2">
      <c r="O16518" s="2"/>
    </row>
    <row r="16519" spans="15:15" x14ac:dyDescent="0.2">
      <c r="O16519" s="2"/>
    </row>
    <row r="16520" spans="15:15" x14ac:dyDescent="0.2">
      <c r="O16520" s="2"/>
    </row>
    <row r="16521" spans="15:15" x14ac:dyDescent="0.2">
      <c r="O16521" s="2"/>
    </row>
    <row r="16522" spans="15:15" x14ac:dyDescent="0.2">
      <c r="O16522" s="2"/>
    </row>
    <row r="16523" spans="15:15" x14ac:dyDescent="0.2">
      <c r="O16523" s="2"/>
    </row>
    <row r="16524" spans="15:15" x14ac:dyDescent="0.2">
      <c r="O16524" s="2"/>
    </row>
    <row r="16525" spans="15:15" x14ac:dyDescent="0.2">
      <c r="O16525" s="2"/>
    </row>
    <row r="16526" spans="15:15" x14ac:dyDescent="0.2">
      <c r="O16526" s="2"/>
    </row>
    <row r="16527" spans="15:15" x14ac:dyDescent="0.2">
      <c r="O16527" s="2"/>
    </row>
    <row r="16528" spans="15:15" x14ac:dyDescent="0.2">
      <c r="O16528" s="2"/>
    </row>
    <row r="16529" spans="15:15" x14ac:dyDescent="0.2">
      <c r="O16529" s="2"/>
    </row>
    <row r="16530" spans="15:15" x14ac:dyDescent="0.2">
      <c r="O16530" s="2"/>
    </row>
    <row r="16531" spans="15:15" x14ac:dyDescent="0.2">
      <c r="O16531" s="2"/>
    </row>
    <row r="16532" spans="15:15" x14ac:dyDescent="0.2">
      <c r="O16532" s="2"/>
    </row>
    <row r="16533" spans="15:15" x14ac:dyDescent="0.2">
      <c r="O16533" s="2"/>
    </row>
    <row r="16534" spans="15:15" x14ac:dyDescent="0.2">
      <c r="O16534" s="2"/>
    </row>
    <row r="16535" spans="15:15" x14ac:dyDescent="0.2">
      <c r="O16535" s="2"/>
    </row>
    <row r="16536" spans="15:15" x14ac:dyDescent="0.2">
      <c r="O16536" s="2"/>
    </row>
    <row r="16537" spans="15:15" x14ac:dyDescent="0.2">
      <c r="O16537" s="2"/>
    </row>
    <row r="16538" spans="15:15" x14ac:dyDescent="0.2">
      <c r="O16538" s="2"/>
    </row>
    <row r="16539" spans="15:15" x14ac:dyDescent="0.2">
      <c r="O16539" s="2"/>
    </row>
    <row r="16540" spans="15:15" x14ac:dyDescent="0.2">
      <c r="O16540" s="2"/>
    </row>
    <row r="16541" spans="15:15" x14ac:dyDescent="0.2">
      <c r="O16541" s="2"/>
    </row>
    <row r="16542" spans="15:15" x14ac:dyDescent="0.2">
      <c r="O16542" s="2"/>
    </row>
    <row r="16543" spans="15:15" x14ac:dyDescent="0.2">
      <c r="O16543" s="2"/>
    </row>
    <row r="16544" spans="15:15" x14ac:dyDescent="0.2">
      <c r="O16544" s="2"/>
    </row>
    <row r="16545" spans="15:15" x14ac:dyDescent="0.2">
      <c r="O16545" s="2"/>
    </row>
    <row r="16546" spans="15:15" x14ac:dyDescent="0.2">
      <c r="O16546" s="2"/>
    </row>
    <row r="16547" spans="15:15" x14ac:dyDescent="0.2">
      <c r="O16547" s="2"/>
    </row>
    <row r="16548" spans="15:15" x14ac:dyDescent="0.2">
      <c r="O16548" s="2"/>
    </row>
    <row r="16549" spans="15:15" x14ac:dyDescent="0.2">
      <c r="O16549" s="2"/>
    </row>
    <row r="16550" spans="15:15" x14ac:dyDescent="0.2">
      <c r="O16550" s="2"/>
    </row>
    <row r="16551" spans="15:15" x14ac:dyDescent="0.2">
      <c r="O16551" s="2"/>
    </row>
    <row r="16552" spans="15:15" x14ac:dyDescent="0.2">
      <c r="O16552" s="2"/>
    </row>
    <row r="16553" spans="15:15" x14ac:dyDescent="0.2">
      <c r="O16553" s="2"/>
    </row>
    <row r="16554" spans="15:15" x14ac:dyDescent="0.2">
      <c r="O16554" s="2"/>
    </row>
    <row r="16555" spans="15:15" x14ac:dyDescent="0.2">
      <c r="O16555" s="2"/>
    </row>
    <row r="16556" spans="15:15" x14ac:dyDescent="0.2">
      <c r="O16556" s="2"/>
    </row>
    <row r="16557" spans="15:15" x14ac:dyDescent="0.2">
      <c r="O16557" s="2"/>
    </row>
    <row r="16558" spans="15:15" x14ac:dyDescent="0.2">
      <c r="O16558" s="2"/>
    </row>
    <row r="16559" spans="15:15" x14ac:dyDescent="0.2">
      <c r="O16559" s="2"/>
    </row>
    <row r="16560" spans="15:15" x14ac:dyDescent="0.2">
      <c r="O16560" s="2"/>
    </row>
    <row r="16561" spans="15:15" x14ac:dyDescent="0.2">
      <c r="O16561" s="2"/>
    </row>
    <row r="16562" spans="15:15" x14ac:dyDescent="0.2">
      <c r="O16562" s="2"/>
    </row>
    <row r="16563" spans="15:15" x14ac:dyDescent="0.2">
      <c r="O16563" s="2"/>
    </row>
    <row r="16564" spans="15:15" x14ac:dyDescent="0.2">
      <c r="O16564" s="2"/>
    </row>
    <row r="16565" spans="15:15" x14ac:dyDescent="0.2">
      <c r="O16565" s="2"/>
    </row>
    <row r="16566" spans="15:15" x14ac:dyDescent="0.2">
      <c r="O16566" s="2"/>
    </row>
    <row r="16567" spans="15:15" x14ac:dyDescent="0.2">
      <c r="O16567" s="2"/>
    </row>
    <row r="16568" spans="15:15" x14ac:dyDescent="0.2">
      <c r="O16568" s="2"/>
    </row>
    <row r="16569" spans="15:15" x14ac:dyDescent="0.2">
      <c r="O16569" s="2"/>
    </row>
    <row r="16570" spans="15:15" x14ac:dyDescent="0.2">
      <c r="O16570" s="2"/>
    </row>
    <row r="16571" spans="15:15" x14ac:dyDescent="0.2">
      <c r="O16571" s="2"/>
    </row>
    <row r="16572" spans="15:15" x14ac:dyDescent="0.2">
      <c r="O16572" s="2"/>
    </row>
    <row r="16573" spans="15:15" x14ac:dyDescent="0.2">
      <c r="O16573" s="2"/>
    </row>
    <row r="16574" spans="15:15" x14ac:dyDescent="0.2">
      <c r="O16574" s="2"/>
    </row>
    <row r="16575" spans="15:15" x14ac:dyDescent="0.2">
      <c r="O16575" s="2"/>
    </row>
    <row r="16576" spans="15:15" x14ac:dyDescent="0.2">
      <c r="O16576" s="2"/>
    </row>
    <row r="16577" spans="15:15" x14ac:dyDescent="0.2">
      <c r="O16577" s="2"/>
    </row>
    <row r="16578" spans="15:15" x14ac:dyDescent="0.2">
      <c r="O16578" s="2"/>
    </row>
    <row r="16579" spans="15:15" x14ac:dyDescent="0.2">
      <c r="O16579" s="2"/>
    </row>
    <row r="16580" spans="15:15" x14ac:dyDescent="0.2">
      <c r="O16580" s="2"/>
    </row>
    <row r="16581" spans="15:15" x14ac:dyDescent="0.2">
      <c r="O16581" s="2"/>
    </row>
    <row r="16582" spans="15:15" x14ac:dyDescent="0.2">
      <c r="O16582" s="2"/>
    </row>
    <row r="16583" spans="15:15" x14ac:dyDescent="0.2">
      <c r="O16583" s="2"/>
    </row>
    <row r="16584" spans="15:15" x14ac:dyDescent="0.2">
      <c r="O16584" s="2"/>
    </row>
    <row r="16585" spans="15:15" x14ac:dyDescent="0.2">
      <c r="O16585" s="2"/>
    </row>
    <row r="16586" spans="15:15" x14ac:dyDescent="0.2">
      <c r="O16586" s="2"/>
    </row>
    <row r="16587" spans="15:15" x14ac:dyDescent="0.2">
      <c r="O16587" s="2"/>
    </row>
    <row r="16588" spans="15:15" x14ac:dyDescent="0.2">
      <c r="O16588" s="2"/>
    </row>
    <row r="16589" spans="15:15" x14ac:dyDescent="0.2">
      <c r="O16589" s="2"/>
    </row>
    <row r="16590" spans="15:15" x14ac:dyDescent="0.2">
      <c r="O16590" s="2"/>
    </row>
    <row r="16591" spans="15:15" x14ac:dyDescent="0.2">
      <c r="O16591" s="2"/>
    </row>
    <row r="16592" spans="15:15" x14ac:dyDescent="0.2">
      <c r="O16592" s="2"/>
    </row>
    <row r="16593" spans="15:15" x14ac:dyDescent="0.2">
      <c r="O16593" s="2"/>
    </row>
    <row r="16594" spans="15:15" x14ac:dyDescent="0.2">
      <c r="O16594" s="2"/>
    </row>
    <row r="16595" spans="15:15" x14ac:dyDescent="0.2">
      <c r="O16595" s="2"/>
    </row>
    <row r="16596" spans="15:15" x14ac:dyDescent="0.2">
      <c r="O16596" s="2"/>
    </row>
    <row r="16597" spans="15:15" x14ac:dyDescent="0.2">
      <c r="O16597" s="2"/>
    </row>
    <row r="16598" spans="15:15" x14ac:dyDescent="0.2">
      <c r="O16598" s="2"/>
    </row>
    <row r="16599" spans="15:15" x14ac:dyDescent="0.2">
      <c r="O16599" s="2"/>
    </row>
    <row r="16600" spans="15:15" x14ac:dyDescent="0.2">
      <c r="O16600" s="2"/>
    </row>
    <row r="16601" spans="15:15" x14ac:dyDescent="0.2">
      <c r="O16601" s="2"/>
    </row>
    <row r="16602" spans="15:15" x14ac:dyDescent="0.2">
      <c r="O16602" s="2"/>
    </row>
    <row r="16603" spans="15:15" x14ac:dyDescent="0.2">
      <c r="O16603" s="2"/>
    </row>
    <row r="16604" spans="15:15" x14ac:dyDescent="0.2">
      <c r="O16604" s="2"/>
    </row>
    <row r="16605" spans="15:15" x14ac:dyDescent="0.2">
      <c r="O16605" s="2"/>
    </row>
    <row r="16606" spans="15:15" x14ac:dyDescent="0.2">
      <c r="O16606" s="2"/>
    </row>
    <row r="16607" spans="15:15" x14ac:dyDescent="0.2">
      <c r="O16607" s="2"/>
    </row>
    <row r="16608" spans="15:15" x14ac:dyDescent="0.2">
      <c r="O16608" s="2"/>
    </row>
    <row r="16609" spans="15:15" x14ac:dyDescent="0.2">
      <c r="O16609" s="2"/>
    </row>
    <row r="16610" spans="15:15" x14ac:dyDescent="0.2">
      <c r="O16610" s="2"/>
    </row>
    <row r="16611" spans="15:15" x14ac:dyDescent="0.2">
      <c r="O16611" s="2"/>
    </row>
    <row r="16612" spans="15:15" x14ac:dyDescent="0.2">
      <c r="O16612" s="2"/>
    </row>
    <row r="16613" spans="15:15" x14ac:dyDescent="0.2">
      <c r="O16613" s="2"/>
    </row>
    <row r="16614" spans="15:15" x14ac:dyDescent="0.2">
      <c r="O16614" s="2"/>
    </row>
    <row r="16615" spans="15:15" x14ac:dyDescent="0.2">
      <c r="O16615" s="2"/>
    </row>
    <row r="16616" spans="15:15" x14ac:dyDescent="0.2">
      <c r="O16616" s="2"/>
    </row>
    <row r="16617" spans="15:15" x14ac:dyDescent="0.2">
      <c r="O16617" s="2"/>
    </row>
    <row r="16618" spans="15:15" x14ac:dyDescent="0.2">
      <c r="O16618" s="2"/>
    </row>
    <row r="16619" spans="15:15" x14ac:dyDescent="0.2">
      <c r="O16619" s="2"/>
    </row>
    <row r="16620" spans="15:15" x14ac:dyDescent="0.2">
      <c r="O16620" s="2"/>
    </row>
    <row r="16621" spans="15:15" x14ac:dyDescent="0.2">
      <c r="O16621" s="2"/>
    </row>
    <row r="16622" spans="15:15" x14ac:dyDescent="0.2">
      <c r="O16622" s="2"/>
    </row>
    <row r="16623" spans="15:15" x14ac:dyDescent="0.2">
      <c r="O16623" s="2"/>
    </row>
    <row r="16624" spans="15:15" x14ac:dyDescent="0.2">
      <c r="O16624" s="2"/>
    </row>
    <row r="16625" spans="15:15" x14ac:dyDescent="0.2">
      <c r="O16625" s="2"/>
    </row>
    <row r="16626" spans="15:15" x14ac:dyDescent="0.2">
      <c r="O16626" s="2"/>
    </row>
    <row r="16627" spans="15:15" x14ac:dyDescent="0.2">
      <c r="O16627" s="2"/>
    </row>
    <row r="16628" spans="15:15" x14ac:dyDescent="0.2">
      <c r="O16628" s="2"/>
    </row>
    <row r="16629" spans="15:15" x14ac:dyDescent="0.2">
      <c r="O16629" s="2"/>
    </row>
    <row r="16630" spans="15:15" x14ac:dyDescent="0.2">
      <c r="O16630" s="2"/>
    </row>
    <row r="16631" spans="15:15" x14ac:dyDescent="0.2">
      <c r="O16631" s="2"/>
    </row>
    <row r="16632" spans="15:15" x14ac:dyDescent="0.2">
      <c r="O16632" s="2"/>
    </row>
    <row r="16633" spans="15:15" x14ac:dyDescent="0.2">
      <c r="O16633" s="2"/>
    </row>
    <row r="16634" spans="15:15" x14ac:dyDescent="0.2">
      <c r="O16634" s="2"/>
    </row>
    <row r="16635" spans="15:15" x14ac:dyDescent="0.2">
      <c r="O16635" s="2"/>
    </row>
    <row r="16636" spans="15:15" x14ac:dyDescent="0.2">
      <c r="O16636" s="2"/>
    </row>
    <row r="16637" spans="15:15" x14ac:dyDescent="0.2">
      <c r="O16637" s="2"/>
    </row>
    <row r="16638" spans="15:15" x14ac:dyDescent="0.2">
      <c r="O16638" s="2"/>
    </row>
    <row r="16639" spans="15:15" x14ac:dyDescent="0.2">
      <c r="O16639" s="2"/>
    </row>
    <row r="16640" spans="15:15" x14ac:dyDescent="0.2">
      <c r="O16640" s="2"/>
    </row>
    <row r="16641" spans="15:15" x14ac:dyDescent="0.2">
      <c r="O16641" s="2"/>
    </row>
    <row r="16642" spans="15:15" x14ac:dyDescent="0.2">
      <c r="O16642" s="2"/>
    </row>
    <row r="16643" spans="15:15" x14ac:dyDescent="0.2">
      <c r="O16643" s="2"/>
    </row>
    <row r="16644" spans="15:15" x14ac:dyDescent="0.2">
      <c r="O16644" s="2"/>
    </row>
    <row r="16645" spans="15:15" x14ac:dyDescent="0.2">
      <c r="O16645" s="2"/>
    </row>
    <row r="16646" spans="15:15" x14ac:dyDescent="0.2">
      <c r="O16646" s="2"/>
    </row>
    <row r="16647" spans="15:15" x14ac:dyDescent="0.2">
      <c r="O16647" s="2"/>
    </row>
    <row r="16648" spans="15:15" x14ac:dyDescent="0.2">
      <c r="O16648" s="2"/>
    </row>
    <row r="16649" spans="15:15" x14ac:dyDescent="0.2">
      <c r="O16649" s="2"/>
    </row>
    <row r="16650" spans="15:15" x14ac:dyDescent="0.2">
      <c r="O16650" s="2"/>
    </row>
    <row r="16651" spans="15:15" x14ac:dyDescent="0.2">
      <c r="O16651" s="2"/>
    </row>
    <row r="16652" spans="15:15" x14ac:dyDescent="0.2">
      <c r="O16652" s="2"/>
    </row>
    <row r="16653" spans="15:15" x14ac:dyDescent="0.2">
      <c r="O16653" s="2"/>
    </row>
    <row r="16654" spans="15:15" x14ac:dyDescent="0.2">
      <c r="O16654" s="2"/>
    </row>
    <row r="16655" spans="15:15" x14ac:dyDescent="0.2">
      <c r="O16655" s="2"/>
    </row>
    <row r="16656" spans="15:15" x14ac:dyDescent="0.2">
      <c r="O16656" s="2"/>
    </row>
    <row r="16657" spans="15:15" x14ac:dyDescent="0.2">
      <c r="O16657" s="2"/>
    </row>
    <row r="16658" spans="15:15" x14ac:dyDescent="0.2">
      <c r="O16658" s="2"/>
    </row>
    <row r="16659" spans="15:15" x14ac:dyDescent="0.2">
      <c r="O16659" s="2"/>
    </row>
    <row r="16660" spans="15:15" x14ac:dyDescent="0.2">
      <c r="O16660" s="2"/>
    </row>
    <row r="16661" spans="15:15" x14ac:dyDescent="0.2">
      <c r="O16661" s="2"/>
    </row>
    <row r="16662" spans="15:15" x14ac:dyDescent="0.2">
      <c r="O16662" s="2"/>
    </row>
    <row r="16663" spans="15:15" x14ac:dyDescent="0.2">
      <c r="O16663" s="2"/>
    </row>
    <row r="16664" spans="15:15" x14ac:dyDescent="0.2">
      <c r="O16664" s="2"/>
    </row>
    <row r="16665" spans="15:15" x14ac:dyDescent="0.2">
      <c r="O16665" s="2"/>
    </row>
    <row r="16666" spans="15:15" x14ac:dyDescent="0.2">
      <c r="O16666" s="2"/>
    </row>
    <row r="16667" spans="15:15" x14ac:dyDescent="0.2">
      <c r="O16667" s="2"/>
    </row>
    <row r="16668" spans="15:15" x14ac:dyDescent="0.2">
      <c r="O16668" s="2"/>
    </row>
    <row r="16669" spans="15:15" x14ac:dyDescent="0.2">
      <c r="O16669" s="2"/>
    </row>
    <row r="16670" spans="15:15" x14ac:dyDescent="0.2">
      <c r="O16670" s="2"/>
    </row>
    <row r="16671" spans="15:15" x14ac:dyDescent="0.2">
      <c r="O16671" s="2"/>
    </row>
    <row r="16672" spans="15:15" x14ac:dyDescent="0.2">
      <c r="O16672" s="2"/>
    </row>
    <row r="16673" spans="15:15" x14ac:dyDescent="0.2">
      <c r="O16673" s="2"/>
    </row>
    <row r="16674" spans="15:15" x14ac:dyDescent="0.2">
      <c r="O16674" s="2"/>
    </row>
    <row r="16675" spans="15:15" x14ac:dyDescent="0.2">
      <c r="O16675" s="2"/>
    </row>
    <row r="16676" spans="15:15" x14ac:dyDescent="0.2">
      <c r="O16676" s="2"/>
    </row>
    <row r="16677" spans="15:15" x14ac:dyDescent="0.2">
      <c r="O16677" s="2"/>
    </row>
    <row r="16678" spans="15:15" x14ac:dyDescent="0.2">
      <c r="O16678" s="2"/>
    </row>
    <row r="16679" spans="15:15" x14ac:dyDescent="0.2">
      <c r="O16679" s="2"/>
    </row>
    <row r="16680" spans="15:15" x14ac:dyDescent="0.2">
      <c r="O16680" s="2"/>
    </row>
    <row r="16681" spans="15:15" x14ac:dyDescent="0.2">
      <c r="O16681" s="2"/>
    </row>
    <row r="16682" spans="15:15" x14ac:dyDescent="0.2">
      <c r="O16682" s="2"/>
    </row>
    <row r="16683" spans="15:15" x14ac:dyDescent="0.2">
      <c r="O16683" s="2"/>
    </row>
    <row r="16684" spans="15:15" x14ac:dyDescent="0.2">
      <c r="O16684" s="2"/>
    </row>
    <row r="16685" spans="15:15" x14ac:dyDescent="0.2">
      <c r="O16685" s="2"/>
    </row>
    <row r="16686" spans="15:15" x14ac:dyDescent="0.2">
      <c r="O16686" s="2"/>
    </row>
    <row r="16687" spans="15:15" x14ac:dyDescent="0.2">
      <c r="O16687" s="2"/>
    </row>
    <row r="16688" spans="15:15" x14ac:dyDescent="0.2">
      <c r="O16688" s="2"/>
    </row>
    <row r="16689" spans="15:15" x14ac:dyDescent="0.2">
      <c r="O16689" s="2"/>
    </row>
    <row r="16690" spans="15:15" x14ac:dyDescent="0.2">
      <c r="O16690" s="2"/>
    </row>
    <row r="16691" spans="15:15" x14ac:dyDescent="0.2">
      <c r="O16691" s="2"/>
    </row>
    <row r="16692" spans="15:15" x14ac:dyDescent="0.2">
      <c r="O16692" s="2"/>
    </row>
    <row r="16693" spans="15:15" x14ac:dyDescent="0.2">
      <c r="O16693" s="2"/>
    </row>
    <row r="16694" spans="15:15" x14ac:dyDescent="0.2">
      <c r="O16694" s="2"/>
    </row>
    <row r="16695" spans="15:15" x14ac:dyDescent="0.2">
      <c r="O16695" s="2"/>
    </row>
    <row r="16696" spans="15:15" x14ac:dyDescent="0.2">
      <c r="O16696" s="2"/>
    </row>
    <row r="16697" spans="15:15" x14ac:dyDescent="0.2">
      <c r="O16697" s="2"/>
    </row>
    <row r="16698" spans="15:15" x14ac:dyDescent="0.2">
      <c r="O16698" s="2"/>
    </row>
    <row r="16699" spans="15:15" x14ac:dyDescent="0.2">
      <c r="O16699" s="2"/>
    </row>
    <row r="16700" spans="15:15" x14ac:dyDescent="0.2">
      <c r="O16700" s="2"/>
    </row>
    <row r="16701" spans="15:15" x14ac:dyDescent="0.2">
      <c r="O16701" s="2"/>
    </row>
    <row r="16702" spans="15:15" x14ac:dyDescent="0.2">
      <c r="O16702" s="2"/>
    </row>
    <row r="16703" spans="15:15" x14ac:dyDescent="0.2">
      <c r="O16703" s="2"/>
    </row>
    <row r="16704" spans="15:15" x14ac:dyDescent="0.2">
      <c r="O16704" s="2"/>
    </row>
    <row r="16705" spans="15:15" x14ac:dyDescent="0.2">
      <c r="O16705" s="2"/>
    </row>
    <row r="16706" spans="15:15" x14ac:dyDescent="0.2">
      <c r="O16706" s="2"/>
    </row>
    <row r="16707" spans="15:15" x14ac:dyDescent="0.2">
      <c r="O16707" s="2"/>
    </row>
    <row r="16708" spans="15:15" x14ac:dyDescent="0.2">
      <c r="O16708" s="2"/>
    </row>
    <row r="16709" spans="15:15" x14ac:dyDescent="0.2">
      <c r="O16709" s="2"/>
    </row>
    <row r="16710" spans="15:15" x14ac:dyDescent="0.2">
      <c r="O16710" s="2"/>
    </row>
    <row r="16711" spans="15:15" x14ac:dyDescent="0.2">
      <c r="O16711" s="2"/>
    </row>
    <row r="16712" spans="15:15" x14ac:dyDescent="0.2">
      <c r="O16712" s="2"/>
    </row>
    <row r="16713" spans="15:15" x14ac:dyDescent="0.2">
      <c r="O16713" s="2"/>
    </row>
    <row r="16714" spans="15:15" x14ac:dyDescent="0.2">
      <c r="O16714" s="2"/>
    </row>
    <row r="16715" spans="15:15" x14ac:dyDescent="0.2">
      <c r="O16715" s="2"/>
    </row>
    <row r="16716" spans="15:15" x14ac:dyDescent="0.2">
      <c r="O16716" s="2"/>
    </row>
    <row r="16717" spans="15:15" x14ac:dyDescent="0.2">
      <c r="O16717" s="2"/>
    </row>
    <row r="16718" spans="15:15" x14ac:dyDescent="0.2">
      <c r="O16718" s="2"/>
    </row>
    <row r="16719" spans="15:15" x14ac:dyDescent="0.2">
      <c r="O16719" s="2"/>
    </row>
    <row r="16720" spans="15:15" x14ac:dyDescent="0.2">
      <c r="O16720" s="2"/>
    </row>
    <row r="16721" spans="15:15" x14ac:dyDescent="0.2">
      <c r="O16721" s="2"/>
    </row>
    <row r="16722" spans="15:15" x14ac:dyDescent="0.2">
      <c r="O16722" s="2"/>
    </row>
    <row r="16723" spans="15:15" x14ac:dyDescent="0.2">
      <c r="O16723" s="2"/>
    </row>
    <row r="16724" spans="15:15" x14ac:dyDescent="0.2">
      <c r="O16724" s="2"/>
    </row>
    <row r="16725" spans="15:15" x14ac:dyDescent="0.2">
      <c r="O16725" s="2"/>
    </row>
    <row r="16726" spans="15:15" x14ac:dyDescent="0.2">
      <c r="O16726" s="2"/>
    </row>
    <row r="16727" spans="15:15" x14ac:dyDescent="0.2">
      <c r="O16727" s="2"/>
    </row>
    <row r="16728" spans="15:15" x14ac:dyDescent="0.2">
      <c r="O16728" s="2"/>
    </row>
    <row r="16729" spans="15:15" x14ac:dyDescent="0.2">
      <c r="O16729" s="2"/>
    </row>
    <row r="16730" spans="15:15" x14ac:dyDescent="0.2">
      <c r="O16730" s="2"/>
    </row>
    <row r="16731" spans="15:15" x14ac:dyDescent="0.2">
      <c r="O16731" s="2"/>
    </row>
    <row r="16732" spans="15:15" x14ac:dyDescent="0.2">
      <c r="O16732" s="2"/>
    </row>
    <row r="16733" spans="15:15" x14ac:dyDescent="0.2">
      <c r="O16733" s="2"/>
    </row>
    <row r="16734" spans="15:15" x14ac:dyDescent="0.2">
      <c r="O16734" s="2"/>
    </row>
    <row r="16735" spans="15:15" x14ac:dyDescent="0.2">
      <c r="O16735" s="2"/>
    </row>
    <row r="16736" spans="15:15" x14ac:dyDescent="0.2">
      <c r="O16736" s="2"/>
    </row>
    <row r="16737" spans="15:15" x14ac:dyDescent="0.2">
      <c r="O16737" s="2"/>
    </row>
    <row r="16738" spans="15:15" x14ac:dyDescent="0.2">
      <c r="O16738" s="2"/>
    </row>
    <row r="16739" spans="15:15" x14ac:dyDescent="0.2">
      <c r="O16739" s="2"/>
    </row>
    <row r="16740" spans="15:15" x14ac:dyDescent="0.2">
      <c r="O16740" s="2"/>
    </row>
    <row r="16741" spans="15:15" x14ac:dyDescent="0.2">
      <c r="O16741" s="2"/>
    </row>
    <row r="16742" spans="15:15" x14ac:dyDescent="0.2">
      <c r="O16742" s="2"/>
    </row>
    <row r="16743" spans="15:15" x14ac:dyDescent="0.2">
      <c r="O16743" s="2"/>
    </row>
    <row r="16744" spans="15:15" x14ac:dyDescent="0.2">
      <c r="O16744" s="2"/>
    </row>
    <row r="16745" spans="15:15" x14ac:dyDescent="0.2">
      <c r="O16745" s="2"/>
    </row>
    <row r="16746" spans="15:15" x14ac:dyDescent="0.2">
      <c r="O16746" s="2"/>
    </row>
    <row r="16747" spans="15:15" x14ac:dyDescent="0.2">
      <c r="O16747" s="2"/>
    </row>
    <row r="16748" spans="15:15" x14ac:dyDescent="0.2">
      <c r="O16748" s="2"/>
    </row>
    <row r="16749" spans="15:15" x14ac:dyDescent="0.2">
      <c r="O16749" s="2"/>
    </row>
    <row r="16750" spans="15:15" x14ac:dyDescent="0.2">
      <c r="O16750" s="2"/>
    </row>
    <row r="16751" spans="15:15" x14ac:dyDescent="0.2">
      <c r="O16751" s="2"/>
    </row>
    <row r="16752" spans="15:15" x14ac:dyDescent="0.2">
      <c r="O16752" s="2"/>
    </row>
    <row r="16753" spans="15:15" x14ac:dyDescent="0.2">
      <c r="O16753" s="2"/>
    </row>
    <row r="16754" spans="15:15" x14ac:dyDescent="0.2">
      <c r="O16754" s="2"/>
    </row>
    <row r="16755" spans="15:15" x14ac:dyDescent="0.2">
      <c r="O16755" s="2"/>
    </row>
    <row r="16756" spans="15:15" x14ac:dyDescent="0.2">
      <c r="O16756" s="2"/>
    </row>
    <row r="16757" spans="15:15" x14ac:dyDescent="0.2">
      <c r="O16757" s="2"/>
    </row>
    <row r="16758" spans="15:15" x14ac:dyDescent="0.2">
      <c r="O16758" s="2"/>
    </row>
    <row r="16759" spans="15:15" x14ac:dyDescent="0.2">
      <c r="O16759" s="2"/>
    </row>
    <row r="16760" spans="15:15" x14ac:dyDescent="0.2">
      <c r="O16760" s="2"/>
    </row>
    <row r="16761" spans="15:15" x14ac:dyDescent="0.2">
      <c r="O16761" s="2"/>
    </row>
    <row r="16762" spans="15:15" x14ac:dyDescent="0.2">
      <c r="O16762" s="2"/>
    </row>
    <row r="16763" spans="15:15" x14ac:dyDescent="0.2">
      <c r="O16763" s="2"/>
    </row>
    <row r="16764" spans="15:15" x14ac:dyDescent="0.2">
      <c r="O16764" s="2"/>
    </row>
    <row r="16765" spans="15:15" x14ac:dyDescent="0.2">
      <c r="O16765" s="2"/>
    </row>
    <row r="16766" spans="15:15" x14ac:dyDescent="0.2">
      <c r="O16766" s="2"/>
    </row>
    <row r="16767" spans="15:15" x14ac:dyDescent="0.2">
      <c r="O16767" s="2"/>
    </row>
    <row r="16768" spans="15:15" x14ac:dyDescent="0.2">
      <c r="O16768" s="2"/>
    </row>
    <row r="16769" spans="15:15" x14ac:dyDescent="0.2">
      <c r="O16769" s="2"/>
    </row>
    <row r="16770" spans="15:15" x14ac:dyDescent="0.2">
      <c r="O16770" s="2"/>
    </row>
    <row r="16771" spans="15:15" x14ac:dyDescent="0.2">
      <c r="O16771" s="2"/>
    </row>
    <row r="16772" spans="15:15" x14ac:dyDescent="0.2">
      <c r="O16772" s="2"/>
    </row>
    <row r="16773" spans="15:15" x14ac:dyDescent="0.2">
      <c r="O16773" s="2"/>
    </row>
    <row r="16774" spans="15:15" x14ac:dyDescent="0.2">
      <c r="O16774" s="2"/>
    </row>
    <row r="16775" spans="15:15" x14ac:dyDescent="0.2">
      <c r="O16775" s="2"/>
    </row>
    <row r="16776" spans="15:15" x14ac:dyDescent="0.2">
      <c r="O16776" s="2"/>
    </row>
    <row r="16777" spans="15:15" x14ac:dyDescent="0.2">
      <c r="O16777" s="2"/>
    </row>
    <row r="16778" spans="15:15" x14ac:dyDescent="0.2">
      <c r="O16778" s="2"/>
    </row>
    <row r="16779" spans="15:15" x14ac:dyDescent="0.2">
      <c r="O16779" s="2"/>
    </row>
    <row r="16780" spans="15:15" x14ac:dyDescent="0.2">
      <c r="O16780" s="2"/>
    </row>
    <row r="16781" spans="15:15" x14ac:dyDescent="0.2">
      <c r="O16781" s="2"/>
    </row>
    <row r="16782" spans="15:15" x14ac:dyDescent="0.2">
      <c r="O16782" s="2"/>
    </row>
    <row r="16783" spans="15:15" x14ac:dyDescent="0.2">
      <c r="O16783" s="2"/>
    </row>
    <row r="16784" spans="15:15" x14ac:dyDescent="0.2">
      <c r="O16784" s="2"/>
    </row>
    <row r="16785" spans="15:15" x14ac:dyDescent="0.2">
      <c r="O16785" s="2"/>
    </row>
    <row r="16786" spans="15:15" x14ac:dyDescent="0.2">
      <c r="O16786" s="2"/>
    </row>
    <row r="16787" spans="15:15" x14ac:dyDescent="0.2">
      <c r="O16787" s="2"/>
    </row>
    <row r="16788" spans="15:15" x14ac:dyDescent="0.2">
      <c r="O16788" s="2"/>
    </row>
    <row r="16789" spans="15:15" x14ac:dyDescent="0.2">
      <c r="O16789" s="2"/>
    </row>
    <row r="16790" spans="15:15" x14ac:dyDescent="0.2">
      <c r="O16790" s="2"/>
    </row>
    <row r="16791" spans="15:15" x14ac:dyDescent="0.2">
      <c r="O16791" s="2"/>
    </row>
    <row r="16792" spans="15:15" x14ac:dyDescent="0.2">
      <c r="O16792" s="2"/>
    </row>
    <row r="16793" spans="15:15" x14ac:dyDescent="0.2">
      <c r="O16793" s="2"/>
    </row>
    <row r="16794" spans="15:15" x14ac:dyDescent="0.2">
      <c r="O16794" s="2"/>
    </row>
    <row r="16795" spans="15:15" x14ac:dyDescent="0.2">
      <c r="O16795" s="2"/>
    </row>
    <row r="16796" spans="15:15" x14ac:dyDescent="0.2">
      <c r="O16796" s="2"/>
    </row>
    <row r="16797" spans="15:15" x14ac:dyDescent="0.2">
      <c r="O16797" s="2"/>
    </row>
    <row r="16798" spans="15:15" x14ac:dyDescent="0.2">
      <c r="O16798" s="2"/>
    </row>
    <row r="16799" spans="15:15" x14ac:dyDescent="0.2">
      <c r="O16799" s="2"/>
    </row>
    <row r="16800" spans="15:15" x14ac:dyDescent="0.2">
      <c r="O16800" s="2"/>
    </row>
    <row r="16801" spans="15:15" x14ac:dyDescent="0.2">
      <c r="O16801" s="2"/>
    </row>
    <row r="16802" spans="15:15" x14ac:dyDescent="0.2">
      <c r="O16802" s="2"/>
    </row>
    <row r="16803" spans="15:15" x14ac:dyDescent="0.2">
      <c r="O16803" s="2"/>
    </row>
    <row r="16804" spans="15:15" x14ac:dyDescent="0.2">
      <c r="O16804" s="2"/>
    </row>
    <row r="16805" spans="15:15" x14ac:dyDescent="0.2">
      <c r="O16805" s="2"/>
    </row>
    <row r="16806" spans="15:15" x14ac:dyDescent="0.2">
      <c r="O16806" s="2"/>
    </row>
    <row r="16807" spans="15:15" x14ac:dyDescent="0.2">
      <c r="O16807" s="2"/>
    </row>
    <row r="16808" spans="15:15" x14ac:dyDescent="0.2">
      <c r="O16808" s="2"/>
    </row>
    <row r="16809" spans="15:15" x14ac:dyDescent="0.2">
      <c r="O16809" s="2"/>
    </row>
    <row r="16810" spans="15:15" x14ac:dyDescent="0.2">
      <c r="O16810" s="2"/>
    </row>
    <row r="16811" spans="15:15" x14ac:dyDescent="0.2">
      <c r="O16811" s="2"/>
    </row>
    <row r="16812" spans="15:15" x14ac:dyDescent="0.2">
      <c r="O16812" s="2"/>
    </row>
    <row r="16813" spans="15:15" x14ac:dyDescent="0.2">
      <c r="O16813" s="2"/>
    </row>
    <row r="16814" spans="15:15" x14ac:dyDescent="0.2">
      <c r="O16814" s="2"/>
    </row>
    <row r="16815" spans="15:15" x14ac:dyDescent="0.2">
      <c r="O16815" s="2"/>
    </row>
    <row r="16816" spans="15:15" x14ac:dyDescent="0.2">
      <c r="O16816" s="2"/>
    </row>
    <row r="16817" spans="15:15" x14ac:dyDescent="0.2">
      <c r="O16817" s="2"/>
    </row>
    <row r="16818" spans="15:15" x14ac:dyDescent="0.2">
      <c r="O16818" s="2"/>
    </row>
    <row r="16819" spans="15:15" x14ac:dyDescent="0.2">
      <c r="O16819" s="2"/>
    </row>
    <row r="16820" spans="15:15" x14ac:dyDescent="0.2">
      <c r="O16820" s="2"/>
    </row>
    <row r="16821" spans="15:15" x14ac:dyDescent="0.2">
      <c r="O16821" s="2"/>
    </row>
    <row r="16822" spans="15:15" x14ac:dyDescent="0.2">
      <c r="O16822" s="2"/>
    </row>
    <row r="16823" spans="15:15" x14ac:dyDescent="0.2">
      <c r="O16823" s="2"/>
    </row>
    <row r="16824" spans="15:15" x14ac:dyDescent="0.2">
      <c r="O16824" s="2"/>
    </row>
    <row r="16825" spans="15:15" x14ac:dyDescent="0.2">
      <c r="O16825" s="2"/>
    </row>
    <row r="16826" spans="15:15" x14ac:dyDescent="0.2">
      <c r="O16826" s="2"/>
    </row>
    <row r="16827" spans="15:15" x14ac:dyDescent="0.2">
      <c r="O16827" s="2"/>
    </row>
    <row r="16828" spans="15:15" x14ac:dyDescent="0.2">
      <c r="O16828" s="2"/>
    </row>
    <row r="16829" spans="15:15" x14ac:dyDescent="0.2">
      <c r="O16829" s="2"/>
    </row>
    <row r="16830" spans="15:15" x14ac:dyDescent="0.2">
      <c r="O16830" s="2"/>
    </row>
    <row r="16831" spans="15:15" x14ac:dyDescent="0.2">
      <c r="O16831" s="2"/>
    </row>
    <row r="16832" spans="15:15" x14ac:dyDescent="0.2">
      <c r="O16832" s="2"/>
    </row>
    <row r="16833" spans="15:15" x14ac:dyDescent="0.2">
      <c r="O16833" s="2"/>
    </row>
    <row r="16834" spans="15:15" x14ac:dyDescent="0.2">
      <c r="O16834" s="2"/>
    </row>
    <row r="16835" spans="15:15" x14ac:dyDescent="0.2">
      <c r="O16835" s="2"/>
    </row>
    <row r="16836" spans="15:15" x14ac:dyDescent="0.2">
      <c r="O16836" s="2"/>
    </row>
    <row r="16837" spans="15:15" x14ac:dyDescent="0.2">
      <c r="O16837" s="2"/>
    </row>
    <row r="16838" spans="15:15" x14ac:dyDescent="0.2">
      <c r="O16838" s="2"/>
    </row>
    <row r="16839" spans="15:15" x14ac:dyDescent="0.2">
      <c r="O16839" s="2"/>
    </row>
    <row r="16840" spans="15:15" x14ac:dyDescent="0.2">
      <c r="O16840" s="2"/>
    </row>
    <row r="16841" spans="15:15" x14ac:dyDescent="0.2">
      <c r="O16841" s="2"/>
    </row>
    <row r="16842" spans="15:15" x14ac:dyDescent="0.2">
      <c r="O16842" s="2"/>
    </row>
    <row r="16843" spans="15:15" x14ac:dyDescent="0.2">
      <c r="O16843" s="2"/>
    </row>
    <row r="16844" spans="15:15" x14ac:dyDescent="0.2">
      <c r="O16844" s="2"/>
    </row>
    <row r="16845" spans="15:15" x14ac:dyDescent="0.2">
      <c r="O16845" s="2"/>
    </row>
    <row r="16846" spans="15:15" x14ac:dyDescent="0.2">
      <c r="O16846" s="2"/>
    </row>
    <row r="16847" spans="15:15" x14ac:dyDescent="0.2">
      <c r="O16847" s="2"/>
    </row>
    <row r="16848" spans="15:15" x14ac:dyDescent="0.2">
      <c r="O16848" s="2"/>
    </row>
    <row r="16849" spans="15:15" x14ac:dyDescent="0.2">
      <c r="O16849" s="2"/>
    </row>
    <row r="16850" spans="15:15" x14ac:dyDescent="0.2">
      <c r="O16850" s="2"/>
    </row>
    <row r="16851" spans="15:15" x14ac:dyDescent="0.2">
      <c r="O16851" s="2"/>
    </row>
    <row r="16852" spans="15:15" x14ac:dyDescent="0.2">
      <c r="O16852" s="2"/>
    </row>
    <row r="16853" spans="15:15" x14ac:dyDescent="0.2">
      <c r="O16853" s="2"/>
    </row>
    <row r="16854" spans="15:15" x14ac:dyDescent="0.2">
      <c r="O16854" s="2"/>
    </row>
    <row r="16855" spans="15:15" x14ac:dyDescent="0.2">
      <c r="O16855" s="2"/>
    </row>
    <row r="16856" spans="15:15" x14ac:dyDescent="0.2">
      <c r="O16856" s="2"/>
    </row>
    <row r="16857" spans="15:15" x14ac:dyDescent="0.2">
      <c r="O16857" s="2"/>
    </row>
    <row r="16858" spans="15:15" x14ac:dyDescent="0.2">
      <c r="O16858" s="2"/>
    </row>
    <row r="16859" spans="15:15" x14ac:dyDescent="0.2">
      <c r="O16859" s="2"/>
    </row>
    <row r="16860" spans="15:15" x14ac:dyDescent="0.2">
      <c r="O16860" s="2"/>
    </row>
    <row r="16861" spans="15:15" x14ac:dyDescent="0.2">
      <c r="O16861" s="2"/>
    </row>
    <row r="16862" spans="15:15" x14ac:dyDescent="0.2">
      <c r="O16862" s="2"/>
    </row>
    <row r="16863" spans="15:15" x14ac:dyDescent="0.2">
      <c r="O16863" s="2"/>
    </row>
    <row r="16864" spans="15:15" x14ac:dyDescent="0.2">
      <c r="O16864" s="2"/>
    </row>
    <row r="16865" spans="15:15" x14ac:dyDescent="0.2">
      <c r="O16865" s="2"/>
    </row>
    <row r="16866" spans="15:15" x14ac:dyDescent="0.2">
      <c r="O16866" s="2"/>
    </row>
    <row r="16867" spans="15:15" x14ac:dyDescent="0.2">
      <c r="O16867" s="2"/>
    </row>
    <row r="16868" spans="15:15" x14ac:dyDescent="0.2">
      <c r="O16868" s="2"/>
    </row>
    <row r="16869" spans="15:15" x14ac:dyDescent="0.2">
      <c r="O16869" s="2"/>
    </row>
    <row r="16870" spans="15:15" x14ac:dyDescent="0.2">
      <c r="O16870" s="2"/>
    </row>
    <row r="16871" spans="15:15" x14ac:dyDescent="0.2">
      <c r="O16871" s="2"/>
    </row>
    <row r="16872" spans="15:15" x14ac:dyDescent="0.2">
      <c r="O16872" s="2"/>
    </row>
    <row r="16873" spans="15:15" x14ac:dyDescent="0.2">
      <c r="O16873" s="2"/>
    </row>
    <row r="16874" spans="15:15" x14ac:dyDescent="0.2">
      <c r="O16874" s="2"/>
    </row>
    <row r="16875" spans="15:15" x14ac:dyDescent="0.2">
      <c r="O16875" s="2"/>
    </row>
    <row r="16876" spans="15:15" x14ac:dyDescent="0.2">
      <c r="O16876" s="2"/>
    </row>
    <row r="16877" spans="15:15" x14ac:dyDescent="0.2">
      <c r="O16877" s="2"/>
    </row>
    <row r="16878" spans="15:15" x14ac:dyDescent="0.2">
      <c r="O16878" s="2"/>
    </row>
    <row r="16879" spans="15:15" x14ac:dyDescent="0.2">
      <c r="O16879" s="2"/>
    </row>
    <row r="16880" spans="15:15" x14ac:dyDescent="0.2">
      <c r="O16880" s="2"/>
    </row>
    <row r="16881" spans="15:15" x14ac:dyDescent="0.2">
      <c r="O16881" s="2"/>
    </row>
    <row r="16882" spans="15:15" x14ac:dyDescent="0.2">
      <c r="O16882" s="2"/>
    </row>
    <row r="16883" spans="15:15" x14ac:dyDescent="0.2">
      <c r="O16883" s="2"/>
    </row>
    <row r="16884" spans="15:15" x14ac:dyDescent="0.2">
      <c r="O16884" s="2"/>
    </row>
    <row r="16885" spans="15:15" x14ac:dyDescent="0.2">
      <c r="O16885" s="2"/>
    </row>
    <row r="16886" spans="15:15" x14ac:dyDescent="0.2">
      <c r="O16886" s="2"/>
    </row>
    <row r="16887" spans="15:15" x14ac:dyDescent="0.2">
      <c r="O16887" s="2"/>
    </row>
    <row r="16888" spans="15:15" x14ac:dyDescent="0.2">
      <c r="O16888" s="2"/>
    </row>
    <row r="16889" spans="15:15" x14ac:dyDescent="0.2">
      <c r="O16889" s="2"/>
    </row>
    <row r="16890" spans="15:15" x14ac:dyDescent="0.2">
      <c r="O16890" s="2"/>
    </row>
    <row r="16891" spans="15:15" x14ac:dyDescent="0.2">
      <c r="O16891" s="2"/>
    </row>
    <row r="16892" spans="15:15" x14ac:dyDescent="0.2">
      <c r="O16892" s="2"/>
    </row>
    <row r="16893" spans="15:15" x14ac:dyDescent="0.2">
      <c r="O16893" s="2"/>
    </row>
    <row r="16894" spans="15:15" x14ac:dyDescent="0.2">
      <c r="O16894" s="2"/>
    </row>
    <row r="16895" spans="15:15" x14ac:dyDescent="0.2">
      <c r="O16895" s="2"/>
    </row>
    <row r="16896" spans="15:15" x14ac:dyDescent="0.2">
      <c r="O16896" s="2"/>
    </row>
    <row r="16897" spans="15:15" x14ac:dyDescent="0.2">
      <c r="O16897" s="2"/>
    </row>
    <row r="16898" spans="15:15" x14ac:dyDescent="0.2">
      <c r="O16898" s="2"/>
    </row>
    <row r="16899" spans="15:15" x14ac:dyDescent="0.2">
      <c r="O16899" s="2"/>
    </row>
    <row r="16900" spans="15:15" x14ac:dyDescent="0.2">
      <c r="O16900" s="2"/>
    </row>
    <row r="16901" spans="15:15" x14ac:dyDescent="0.2">
      <c r="O16901" s="2"/>
    </row>
    <row r="16902" spans="15:15" x14ac:dyDescent="0.2">
      <c r="O16902" s="2"/>
    </row>
    <row r="16903" spans="15:15" x14ac:dyDescent="0.2">
      <c r="O16903" s="2"/>
    </row>
    <row r="16904" spans="15:15" x14ac:dyDescent="0.2">
      <c r="O16904" s="2"/>
    </row>
    <row r="16905" spans="15:15" x14ac:dyDescent="0.2">
      <c r="O16905" s="2"/>
    </row>
    <row r="16906" spans="15:15" x14ac:dyDescent="0.2">
      <c r="O16906" s="2"/>
    </row>
    <row r="16907" spans="15:15" x14ac:dyDescent="0.2">
      <c r="O16907" s="2"/>
    </row>
    <row r="16908" spans="15:15" x14ac:dyDescent="0.2">
      <c r="O16908" s="2"/>
    </row>
    <row r="16909" spans="15:15" x14ac:dyDescent="0.2">
      <c r="O16909" s="2"/>
    </row>
    <row r="16910" spans="15:15" x14ac:dyDescent="0.2">
      <c r="O16910" s="2"/>
    </row>
    <row r="16911" spans="15:15" x14ac:dyDescent="0.2">
      <c r="O16911" s="2"/>
    </row>
    <row r="16912" spans="15:15" x14ac:dyDescent="0.2">
      <c r="O16912" s="2"/>
    </row>
    <row r="16913" spans="15:15" x14ac:dyDescent="0.2">
      <c r="O16913" s="2"/>
    </row>
    <row r="16914" spans="15:15" x14ac:dyDescent="0.2">
      <c r="O16914" s="2"/>
    </row>
    <row r="16915" spans="15:15" x14ac:dyDescent="0.2">
      <c r="O16915" s="2"/>
    </row>
    <row r="16916" spans="15:15" x14ac:dyDescent="0.2">
      <c r="O16916" s="2"/>
    </row>
    <row r="16917" spans="15:15" x14ac:dyDescent="0.2">
      <c r="O16917" s="2"/>
    </row>
    <row r="16918" spans="15:15" x14ac:dyDescent="0.2">
      <c r="O16918" s="2"/>
    </row>
    <row r="16919" spans="15:15" x14ac:dyDescent="0.2">
      <c r="O16919" s="2"/>
    </row>
    <row r="16920" spans="15:15" x14ac:dyDescent="0.2">
      <c r="O16920" s="2"/>
    </row>
    <row r="16921" spans="15:15" x14ac:dyDescent="0.2">
      <c r="O16921" s="2"/>
    </row>
    <row r="16922" spans="15:15" x14ac:dyDescent="0.2">
      <c r="O16922" s="2"/>
    </row>
    <row r="16923" spans="15:15" x14ac:dyDescent="0.2">
      <c r="O16923" s="2"/>
    </row>
    <row r="16924" spans="15:15" x14ac:dyDescent="0.2">
      <c r="O16924" s="2"/>
    </row>
    <row r="16925" spans="15:15" x14ac:dyDescent="0.2">
      <c r="O16925" s="2"/>
    </row>
    <row r="16926" spans="15:15" x14ac:dyDescent="0.2">
      <c r="O16926" s="2"/>
    </row>
    <row r="16927" spans="15:15" x14ac:dyDescent="0.2">
      <c r="O16927" s="2"/>
    </row>
    <row r="16928" spans="15:15" x14ac:dyDescent="0.2">
      <c r="O16928" s="2"/>
    </row>
    <row r="16929" spans="15:15" x14ac:dyDescent="0.2">
      <c r="O16929" s="2"/>
    </row>
    <row r="16930" spans="15:15" x14ac:dyDescent="0.2">
      <c r="O16930" s="2"/>
    </row>
    <row r="16931" spans="15:15" x14ac:dyDescent="0.2">
      <c r="O16931" s="2"/>
    </row>
    <row r="16932" spans="15:15" x14ac:dyDescent="0.2">
      <c r="O16932" s="2"/>
    </row>
    <row r="16933" spans="15:15" x14ac:dyDescent="0.2">
      <c r="O16933" s="2"/>
    </row>
    <row r="16934" spans="15:15" x14ac:dyDescent="0.2">
      <c r="O16934" s="2"/>
    </row>
    <row r="16935" spans="15:15" x14ac:dyDescent="0.2">
      <c r="O16935" s="2"/>
    </row>
    <row r="16936" spans="15:15" x14ac:dyDescent="0.2">
      <c r="O16936" s="2"/>
    </row>
    <row r="16937" spans="15:15" x14ac:dyDescent="0.2">
      <c r="O16937" s="2"/>
    </row>
    <row r="16938" spans="15:15" x14ac:dyDescent="0.2">
      <c r="O16938" s="2"/>
    </row>
    <row r="16939" spans="15:15" x14ac:dyDescent="0.2">
      <c r="O16939" s="2"/>
    </row>
    <row r="16940" spans="15:15" x14ac:dyDescent="0.2">
      <c r="O16940" s="2"/>
    </row>
    <row r="16941" spans="15:15" x14ac:dyDescent="0.2">
      <c r="O16941" s="2"/>
    </row>
    <row r="16942" spans="15:15" x14ac:dyDescent="0.2">
      <c r="O16942" s="2"/>
    </row>
    <row r="16943" spans="15:15" x14ac:dyDescent="0.2">
      <c r="O16943" s="2"/>
    </row>
    <row r="16944" spans="15:15" x14ac:dyDescent="0.2">
      <c r="O16944" s="2"/>
    </row>
    <row r="16945" spans="15:15" x14ac:dyDescent="0.2">
      <c r="O16945" s="2"/>
    </row>
    <row r="16946" spans="15:15" x14ac:dyDescent="0.2">
      <c r="O16946" s="2"/>
    </row>
    <row r="16947" spans="15:15" x14ac:dyDescent="0.2">
      <c r="O16947" s="2"/>
    </row>
    <row r="16948" spans="15:15" x14ac:dyDescent="0.2">
      <c r="O16948" s="2"/>
    </row>
    <row r="16949" spans="15:15" x14ac:dyDescent="0.2">
      <c r="O16949" s="2"/>
    </row>
    <row r="16950" spans="15:15" x14ac:dyDescent="0.2">
      <c r="O16950" s="2"/>
    </row>
    <row r="16951" spans="15:15" x14ac:dyDescent="0.2">
      <c r="O16951" s="2"/>
    </row>
    <row r="16952" spans="15:15" x14ac:dyDescent="0.2">
      <c r="O16952" s="2"/>
    </row>
    <row r="16953" spans="15:15" x14ac:dyDescent="0.2">
      <c r="O16953" s="2"/>
    </row>
    <row r="16954" spans="15:15" x14ac:dyDescent="0.2">
      <c r="O16954" s="2"/>
    </row>
    <row r="16955" spans="15:15" x14ac:dyDescent="0.2">
      <c r="O16955" s="2"/>
    </row>
    <row r="16956" spans="15:15" x14ac:dyDescent="0.2">
      <c r="O16956" s="2"/>
    </row>
    <row r="16957" spans="15:15" x14ac:dyDescent="0.2">
      <c r="O16957" s="2"/>
    </row>
    <row r="16958" spans="15:15" x14ac:dyDescent="0.2">
      <c r="O16958" s="2"/>
    </row>
    <row r="16959" spans="15:15" x14ac:dyDescent="0.2">
      <c r="O16959" s="2"/>
    </row>
    <row r="16960" spans="15:15" x14ac:dyDescent="0.2">
      <c r="O16960" s="2"/>
    </row>
    <row r="16961" spans="15:15" x14ac:dyDescent="0.2">
      <c r="O16961" s="2"/>
    </row>
    <row r="16962" spans="15:15" x14ac:dyDescent="0.2">
      <c r="O16962" s="2"/>
    </row>
    <row r="16963" spans="15:15" x14ac:dyDescent="0.2">
      <c r="O16963" s="2"/>
    </row>
    <row r="16964" spans="15:15" x14ac:dyDescent="0.2">
      <c r="O16964" s="2"/>
    </row>
    <row r="16965" spans="15:15" x14ac:dyDescent="0.2">
      <c r="O16965" s="2"/>
    </row>
    <row r="16966" spans="15:15" x14ac:dyDescent="0.2">
      <c r="O16966" s="2"/>
    </row>
    <row r="16967" spans="15:15" x14ac:dyDescent="0.2">
      <c r="O16967" s="2"/>
    </row>
    <row r="16968" spans="15:15" x14ac:dyDescent="0.2">
      <c r="O16968" s="2"/>
    </row>
    <row r="16969" spans="15:15" x14ac:dyDescent="0.2">
      <c r="O16969" s="2"/>
    </row>
    <row r="16970" spans="15:15" x14ac:dyDescent="0.2">
      <c r="O16970" s="2"/>
    </row>
    <row r="16971" spans="15:15" x14ac:dyDescent="0.2">
      <c r="O16971" s="2"/>
    </row>
    <row r="16972" spans="15:15" x14ac:dyDescent="0.2">
      <c r="O16972" s="2"/>
    </row>
    <row r="16973" spans="15:15" x14ac:dyDescent="0.2">
      <c r="O16973" s="2"/>
    </row>
    <row r="16974" spans="15:15" x14ac:dyDescent="0.2">
      <c r="O16974" s="2"/>
    </row>
    <row r="16975" spans="15:15" x14ac:dyDescent="0.2">
      <c r="O16975" s="2"/>
    </row>
    <row r="16976" spans="15:15" x14ac:dyDescent="0.2">
      <c r="O16976" s="2"/>
    </row>
    <row r="16977" spans="15:15" x14ac:dyDescent="0.2">
      <c r="O16977" s="2"/>
    </row>
    <row r="16978" spans="15:15" x14ac:dyDescent="0.2">
      <c r="O16978" s="2"/>
    </row>
    <row r="16979" spans="15:15" x14ac:dyDescent="0.2">
      <c r="O16979" s="2"/>
    </row>
    <row r="16980" spans="15:15" x14ac:dyDescent="0.2">
      <c r="O16980" s="2"/>
    </row>
    <row r="16981" spans="15:15" x14ac:dyDescent="0.2">
      <c r="O16981" s="2"/>
    </row>
    <row r="16982" spans="15:15" x14ac:dyDescent="0.2">
      <c r="O16982" s="2"/>
    </row>
    <row r="16983" spans="15:15" x14ac:dyDescent="0.2">
      <c r="O16983" s="2"/>
    </row>
    <row r="16984" spans="15:15" x14ac:dyDescent="0.2">
      <c r="O16984" s="2"/>
    </row>
    <row r="16985" spans="15:15" x14ac:dyDescent="0.2">
      <c r="O16985" s="2"/>
    </row>
    <row r="16986" spans="15:15" x14ac:dyDescent="0.2">
      <c r="O16986" s="2"/>
    </row>
    <row r="16987" spans="15:15" x14ac:dyDescent="0.2">
      <c r="O16987" s="2"/>
    </row>
    <row r="16988" spans="15:15" x14ac:dyDescent="0.2">
      <c r="O16988" s="2"/>
    </row>
    <row r="16989" spans="15:15" x14ac:dyDescent="0.2">
      <c r="O16989" s="2"/>
    </row>
    <row r="16990" spans="15:15" x14ac:dyDescent="0.2">
      <c r="O16990" s="2"/>
    </row>
    <row r="16991" spans="15:15" x14ac:dyDescent="0.2">
      <c r="O16991" s="2"/>
    </row>
    <row r="16992" spans="15:15" x14ac:dyDescent="0.2">
      <c r="O16992" s="2"/>
    </row>
    <row r="16993" spans="15:15" x14ac:dyDescent="0.2">
      <c r="O16993" s="2"/>
    </row>
    <row r="16994" spans="15:15" x14ac:dyDescent="0.2">
      <c r="O16994" s="2"/>
    </row>
    <row r="16995" spans="15:15" x14ac:dyDescent="0.2">
      <c r="O16995" s="2"/>
    </row>
    <row r="16996" spans="15:15" x14ac:dyDescent="0.2">
      <c r="O16996" s="2"/>
    </row>
    <row r="16997" spans="15:15" x14ac:dyDescent="0.2">
      <c r="O16997" s="2"/>
    </row>
    <row r="16998" spans="15:15" x14ac:dyDescent="0.2">
      <c r="O16998" s="2"/>
    </row>
    <row r="16999" spans="15:15" x14ac:dyDescent="0.2">
      <c r="O16999" s="2"/>
    </row>
    <row r="17000" spans="15:15" x14ac:dyDescent="0.2">
      <c r="O17000" s="2"/>
    </row>
    <row r="17001" spans="15:15" x14ac:dyDescent="0.2">
      <c r="O17001" s="2"/>
    </row>
    <row r="17002" spans="15:15" x14ac:dyDescent="0.2">
      <c r="O17002" s="2"/>
    </row>
    <row r="17003" spans="15:15" x14ac:dyDescent="0.2">
      <c r="O17003" s="2"/>
    </row>
    <row r="17004" spans="15:15" x14ac:dyDescent="0.2">
      <c r="O17004" s="2"/>
    </row>
    <row r="17005" spans="15:15" x14ac:dyDescent="0.2">
      <c r="O17005" s="2"/>
    </row>
    <row r="17006" spans="15:15" x14ac:dyDescent="0.2">
      <c r="O17006" s="2"/>
    </row>
    <row r="17007" spans="15:15" x14ac:dyDescent="0.2">
      <c r="O17007" s="2"/>
    </row>
    <row r="17008" spans="15:15" x14ac:dyDescent="0.2">
      <c r="O17008" s="2"/>
    </row>
    <row r="17009" spans="15:15" x14ac:dyDescent="0.2">
      <c r="O17009" s="2"/>
    </row>
    <row r="17010" spans="15:15" x14ac:dyDescent="0.2">
      <c r="O17010" s="2"/>
    </row>
    <row r="17011" spans="15:15" x14ac:dyDescent="0.2">
      <c r="O17011" s="2"/>
    </row>
    <row r="17012" spans="15:15" x14ac:dyDescent="0.2">
      <c r="O17012" s="2"/>
    </row>
    <row r="17013" spans="15:15" x14ac:dyDescent="0.2">
      <c r="O17013" s="2"/>
    </row>
    <row r="17014" spans="15:15" x14ac:dyDescent="0.2">
      <c r="O17014" s="2"/>
    </row>
    <row r="17015" spans="15:15" x14ac:dyDescent="0.2">
      <c r="O17015" s="2"/>
    </row>
    <row r="17016" spans="15:15" x14ac:dyDescent="0.2">
      <c r="O17016" s="2"/>
    </row>
    <row r="17017" spans="15:15" x14ac:dyDescent="0.2">
      <c r="O17017" s="2"/>
    </row>
    <row r="17018" spans="15:15" x14ac:dyDescent="0.2">
      <c r="O17018" s="2"/>
    </row>
    <row r="17019" spans="15:15" x14ac:dyDescent="0.2">
      <c r="O17019" s="2"/>
    </row>
    <row r="17020" spans="15:15" x14ac:dyDescent="0.2">
      <c r="O17020" s="2"/>
    </row>
    <row r="17021" spans="15:15" x14ac:dyDescent="0.2">
      <c r="O17021" s="2"/>
    </row>
    <row r="17022" spans="15:15" x14ac:dyDescent="0.2">
      <c r="O17022" s="2"/>
    </row>
    <row r="17023" spans="15:15" x14ac:dyDescent="0.2">
      <c r="O17023" s="2"/>
    </row>
    <row r="17024" spans="15:15" x14ac:dyDescent="0.2">
      <c r="O17024" s="2"/>
    </row>
    <row r="17025" spans="15:15" x14ac:dyDescent="0.2">
      <c r="O17025" s="2"/>
    </row>
    <row r="17026" spans="15:15" x14ac:dyDescent="0.2">
      <c r="O17026" s="2"/>
    </row>
    <row r="17027" spans="15:15" x14ac:dyDescent="0.2">
      <c r="O17027" s="2"/>
    </row>
    <row r="17028" spans="15:15" x14ac:dyDescent="0.2">
      <c r="O17028" s="2"/>
    </row>
    <row r="17029" spans="15:15" x14ac:dyDescent="0.2">
      <c r="O17029" s="2"/>
    </row>
    <row r="17030" spans="15:15" x14ac:dyDescent="0.2">
      <c r="O17030" s="2"/>
    </row>
    <row r="17031" spans="15:15" x14ac:dyDescent="0.2">
      <c r="O17031" s="2"/>
    </row>
    <row r="17032" spans="15:15" x14ac:dyDescent="0.2">
      <c r="O17032" s="2"/>
    </row>
    <row r="17033" spans="15:15" x14ac:dyDescent="0.2">
      <c r="O17033" s="2"/>
    </row>
    <row r="17034" spans="15:15" x14ac:dyDescent="0.2">
      <c r="O17034" s="2"/>
    </row>
    <row r="17035" spans="15:15" x14ac:dyDescent="0.2">
      <c r="O17035" s="2"/>
    </row>
    <row r="17036" spans="15:15" x14ac:dyDescent="0.2">
      <c r="O17036" s="2"/>
    </row>
    <row r="17037" spans="15:15" x14ac:dyDescent="0.2">
      <c r="O17037" s="2"/>
    </row>
    <row r="17038" spans="15:15" x14ac:dyDescent="0.2">
      <c r="O17038" s="2"/>
    </row>
    <row r="17039" spans="15:15" x14ac:dyDescent="0.2">
      <c r="O17039" s="2"/>
    </row>
    <row r="17040" spans="15:15" x14ac:dyDescent="0.2">
      <c r="O17040" s="2"/>
    </row>
    <row r="17041" spans="15:15" x14ac:dyDescent="0.2">
      <c r="O17041" s="2"/>
    </row>
    <row r="17042" spans="15:15" x14ac:dyDescent="0.2">
      <c r="O17042" s="2"/>
    </row>
    <row r="17043" spans="15:15" x14ac:dyDescent="0.2">
      <c r="O17043" s="2"/>
    </row>
    <row r="17044" spans="15:15" x14ac:dyDescent="0.2">
      <c r="O17044" s="2"/>
    </row>
    <row r="17045" spans="15:15" x14ac:dyDescent="0.2">
      <c r="O17045" s="2"/>
    </row>
    <row r="17046" spans="15:15" x14ac:dyDescent="0.2">
      <c r="O17046" s="2"/>
    </row>
    <row r="17047" spans="15:15" x14ac:dyDescent="0.2">
      <c r="O17047" s="2"/>
    </row>
    <row r="17048" spans="15:15" x14ac:dyDescent="0.2">
      <c r="O17048" s="2"/>
    </row>
    <row r="17049" spans="15:15" x14ac:dyDescent="0.2">
      <c r="O17049" s="2"/>
    </row>
    <row r="17050" spans="15:15" x14ac:dyDescent="0.2">
      <c r="O17050" s="2"/>
    </row>
    <row r="17051" spans="15:15" x14ac:dyDescent="0.2">
      <c r="O17051" s="2"/>
    </row>
    <row r="17052" spans="15:15" x14ac:dyDescent="0.2">
      <c r="O17052" s="2"/>
    </row>
    <row r="17053" spans="15:15" x14ac:dyDescent="0.2">
      <c r="O17053" s="2"/>
    </row>
    <row r="17054" spans="15:15" x14ac:dyDescent="0.2">
      <c r="O17054" s="2"/>
    </row>
    <row r="17055" spans="15:15" x14ac:dyDescent="0.2">
      <c r="O17055" s="2"/>
    </row>
    <row r="17056" spans="15:15" x14ac:dyDescent="0.2">
      <c r="O17056" s="2"/>
    </row>
    <row r="17057" spans="15:15" x14ac:dyDescent="0.2">
      <c r="O17057" s="2"/>
    </row>
    <row r="17058" spans="15:15" x14ac:dyDescent="0.2">
      <c r="O17058" s="2"/>
    </row>
    <row r="17059" spans="15:15" x14ac:dyDescent="0.2">
      <c r="O17059" s="2"/>
    </row>
    <row r="17060" spans="15:15" x14ac:dyDescent="0.2">
      <c r="O17060" s="2"/>
    </row>
    <row r="17061" spans="15:15" x14ac:dyDescent="0.2">
      <c r="O17061" s="2"/>
    </row>
    <row r="17062" spans="15:15" x14ac:dyDescent="0.2">
      <c r="O17062" s="2"/>
    </row>
    <row r="17063" spans="15:15" x14ac:dyDescent="0.2">
      <c r="O17063" s="2"/>
    </row>
    <row r="17064" spans="15:15" x14ac:dyDescent="0.2">
      <c r="O17064" s="2"/>
    </row>
    <row r="17065" spans="15:15" x14ac:dyDescent="0.2">
      <c r="O17065" s="2"/>
    </row>
    <row r="17066" spans="15:15" x14ac:dyDescent="0.2">
      <c r="O17066" s="2"/>
    </row>
    <row r="17067" spans="15:15" x14ac:dyDescent="0.2">
      <c r="O17067" s="2"/>
    </row>
    <row r="17068" spans="15:15" x14ac:dyDescent="0.2">
      <c r="O17068" s="2"/>
    </row>
    <row r="17069" spans="15:15" x14ac:dyDescent="0.2">
      <c r="O17069" s="2"/>
    </row>
    <row r="17070" spans="15:15" x14ac:dyDescent="0.2">
      <c r="O17070" s="2"/>
    </row>
    <row r="17071" spans="15:15" x14ac:dyDescent="0.2">
      <c r="O17071" s="2"/>
    </row>
    <row r="17072" spans="15:15" x14ac:dyDescent="0.2">
      <c r="O17072" s="2"/>
    </row>
    <row r="17073" spans="15:15" x14ac:dyDescent="0.2">
      <c r="O17073" s="2"/>
    </row>
    <row r="17074" spans="15:15" x14ac:dyDescent="0.2">
      <c r="O17074" s="2"/>
    </row>
    <row r="17075" spans="15:15" x14ac:dyDescent="0.2">
      <c r="O17075" s="2"/>
    </row>
    <row r="17076" spans="15:15" x14ac:dyDescent="0.2">
      <c r="O17076" s="2"/>
    </row>
    <row r="17077" spans="15:15" x14ac:dyDescent="0.2">
      <c r="O17077" s="2"/>
    </row>
    <row r="17078" spans="15:15" x14ac:dyDescent="0.2">
      <c r="O17078" s="2"/>
    </row>
    <row r="17079" spans="15:15" x14ac:dyDescent="0.2">
      <c r="O17079" s="2"/>
    </row>
    <row r="17080" spans="15:15" x14ac:dyDescent="0.2">
      <c r="O17080" s="2"/>
    </row>
    <row r="17081" spans="15:15" x14ac:dyDescent="0.2">
      <c r="O17081" s="2"/>
    </row>
    <row r="17082" spans="15:15" x14ac:dyDescent="0.2">
      <c r="O17082" s="2"/>
    </row>
    <row r="17083" spans="15:15" x14ac:dyDescent="0.2">
      <c r="O17083" s="2"/>
    </row>
    <row r="17084" spans="15:15" x14ac:dyDescent="0.2">
      <c r="O17084" s="2"/>
    </row>
    <row r="17085" spans="15:15" x14ac:dyDescent="0.2">
      <c r="O17085" s="2"/>
    </row>
    <row r="17086" spans="15:15" x14ac:dyDescent="0.2">
      <c r="O17086" s="2"/>
    </row>
    <row r="17087" spans="15:15" x14ac:dyDescent="0.2">
      <c r="O17087" s="2"/>
    </row>
    <row r="17088" spans="15:15" x14ac:dyDescent="0.2">
      <c r="O17088" s="2"/>
    </row>
    <row r="17089" spans="15:15" x14ac:dyDescent="0.2">
      <c r="O17089" s="2"/>
    </row>
    <row r="17090" spans="15:15" x14ac:dyDescent="0.2">
      <c r="O17090" s="2"/>
    </row>
    <row r="17091" spans="15:15" x14ac:dyDescent="0.2">
      <c r="O17091" s="2"/>
    </row>
    <row r="17092" spans="15:15" x14ac:dyDescent="0.2">
      <c r="O17092" s="2"/>
    </row>
    <row r="17093" spans="15:15" x14ac:dyDescent="0.2">
      <c r="O17093" s="2"/>
    </row>
    <row r="17094" spans="15:15" x14ac:dyDescent="0.2">
      <c r="O17094" s="2"/>
    </row>
    <row r="17095" spans="15:15" x14ac:dyDescent="0.2">
      <c r="O17095" s="2"/>
    </row>
    <row r="17096" spans="15:15" x14ac:dyDescent="0.2">
      <c r="O17096" s="2"/>
    </row>
    <row r="17097" spans="15:15" x14ac:dyDescent="0.2">
      <c r="O17097" s="2"/>
    </row>
    <row r="17098" spans="15:15" x14ac:dyDescent="0.2">
      <c r="O17098" s="2"/>
    </row>
    <row r="17099" spans="15:15" x14ac:dyDescent="0.2">
      <c r="O17099" s="2"/>
    </row>
    <row r="17100" spans="15:15" x14ac:dyDescent="0.2">
      <c r="O17100" s="2"/>
    </row>
    <row r="17101" spans="15:15" x14ac:dyDescent="0.2">
      <c r="O17101" s="2"/>
    </row>
    <row r="17102" spans="15:15" x14ac:dyDescent="0.2">
      <c r="O17102" s="2"/>
    </row>
    <row r="17103" spans="15:15" x14ac:dyDescent="0.2">
      <c r="O17103" s="2"/>
    </row>
    <row r="17104" spans="15:15" x14ac:dyDescent="0.2">
      <c r="O17104" s="2"/>
    </row>
    <row r="17105" spans="15:15" x14ac:dyDescent="0.2">
      <c r="O17105" s="2"/>
    </row>
    <row r="17106" spans="15:15" x14ac:dyDescent="0.2">
      <c r="O17106" s="2"/>
    </row>
    <row r="17107" spans="15:15" x14ac:dyDescent="0.2">
      <c r="O17107" s="2"/>
    </row>
    <row r="17108" spans="15:15" x14ac:dyDescent="0.2">
      <c r="O17108" s="2"/>
    </row>
    <row r="17109" spans="15:15" x14ac:dyDescent="0.2">
      <c r="O17109" s="2"/>
    </row>
    <row r="17110" spans="15:15" x14ac:dyDescent="0.2">
      <c r="O17110" s="2"/>
    </row>
    <row r="17111" spans="15:15" x14ac:dyDescent="0.2">
      <c r="O17111" s="2"/>
    </row>
    <row r="17112" spans="15:15" x14ac:dyDescent="0.2">
      <c r="O17112" s="2"/>
    </row>
    <row r="17113" spans="15:15" x14ac:dyDescent="0.2">
      <c r="O17113" s="2"/>
    </row>
    <row r="17114" spans="15:15" x14ac:dyDescent="0.2">
      <c r="O17114" s="2"/>
    </row>
    <row r="17115" spans="15:15" x14ac:dyDescent="0.2">
      <c r="O17115" s="2"/>
    </row>
    <row r="17116" spans="15:15" x14ac:dyDescent="0.2">
      <c r="O17116" s="2"/>
    </row>
    <row r="17117" spans="15:15" x14ac:dyDescent="0.2">
      <c r="O17117" s="2"/>
    </row>
    <row r="17118" spans="15:15" x14ac:dyDescent="0.2">
      <c r="O17118" s="2"/>
    </row>
    <row r="17119" spans="15:15" x14ac:dyDescent="0.2">
      <c r="O17119" s="2"/>
    </row>
    <row r="17120" spans="15:15" x14ac:dyDescent="0.2">
      <c r="O17120" s="2"/>
    </row>
    <row r="17121" spans="15:15" x14ac:dyDescent="0.2">
      <c r="O17121" s="2"/>
    </row>
    <row r="17122" spans="15:15" x14ac:dyDescent="0.2">
      <c r="O17122" s="2"/>
    </row>
    <row r="17123" spans="15:15" x14ac:dyDescent="0.2">
      <c r="O17123" s="2"/>
    </row>
    <row r="17124" spans="15:15" x14ac:dyDescent="0.2">
      <c r="O17124" s="2"/>
    </row>
    <row r="17125" spans="15:15" x14ac:dyDescent="0.2">
      <c r="O17125" s="2"/>
    </row>
    <row r="17126" spans="15:15" x14ac:dyDescent="0.2">
      <c r="O17126" s="2"/>
    </row>
    <row r="17127" spans="15:15" x14ac:dyDescent="0.2">
      <c r="O17127" s="2"/>
    </row>
    <row r="17128" spans="15:15" x14ac:dyDescent="0.2">
      <c r="O17128" s="2"/>
    </row>
    <row r="17129" spans="15:15" x14ac:dyDescent="0.2">
      <c r="O17129" s="2"/>
    </row>
    <row r="17130" spans="15:15" x14ac:dyDescent="0.2">
      <c r="O17130" s="2"/>
    </row>
    <row r="17131" spans="15:15" x14ac:dyDescent="0.2">
      <c r="O17131" s="2"/>
    </row>
    <row r="17132" spans="15:15" x14ac:dyDescent="0.2">
      <c r="O17132" s="2"/>
    </row>
    <row r="17133" spans="15:15" x14ac:dyDescent="0.2">
      <c r="O17133" s="2"/>
    </row>
    <row r="17134" spans="15:15" x14ac:dyDescent="0.2">
      <c r="O17134" s="2"/>
    </row>
    <row r="17135" spans="15:15" x14ac:dyDescent="0.2">
      <c r="O17135" s="2"/>
    </row>
    <row r="17136" spans="15:15" x14ac:dyDescent="0.2">
      <c r="O17136" s="2"/>
    </row>
    <row r="17137" spans="15:15" x14ac:dyDescent="0.2">
      <c r="O17137" s="2"/>
    </row>
    <row r="17138" spans="15:15" x14ac:dyDescent="0.2">
      <c r="O17138" s="2"/>
    </row>
    <row r="17139" spans="15:15" x14ac:dyDescent="0.2">
      <c r="O17139" s="2"/>
    </row>
    <row r="17140" spans="15:15" x14ac:dyDescent="0.2">
      <c r="O17140" s="2"/>
    </row>
    <row r="17141" spans="15:15" x14ac:dyDescent="0.2">
      <c r="O17141" s="2"/>
    </row>
    <row r="17142" spans="15:15" x14ac:dyDescent="0.2">
      <c r="O17142" s="2"/>
    </row>
    <row r="17143" spans="15:15" x14ac:dyDescent="0.2">
      <c r="O17143" s="2"/>
    </row>
    <row r="17144" spans="15:15" x14ac:dyDescent="0.2">
      <c r="O17144" s="2"/>
    </row>
    <row r="17145" spans="15:15" x14ac:dyDescent="0.2">
      <c r="O17145" s="2"/>
    </row>
    <row r="17146" spans="15:15" x14ac:dyDescent="0.2">
      <c r="O17146" s="2"/>
    </row>
    <row r="17147" spans="15:15" x14ac:dyDescent="0.2">
      <c r="O17147" s="2"/>
    </row>
    <row r="17148" spans="15:15" x14ac:dyDescent="0.2">
      <c r="O17148" s="2"/>
    </row>
    <row r="17149" spans="15:15" x14ac:dyDescent="0.2">
      <c r="O17149" s="2"/>
    </row>
    <row r="17150" spans="15:15" x14ac:dyDescent="0.2">
      <c r="O17150" s="2"/>
    </row>
    <row r="17151" spans="15:15" x14ac:dyDescent="0.2">
      <c r="O17151" s="2"/>
    </row>
    <row r="17152" spans="15:15" x14ac:dyDescent="0.2">
      <c r="O17152" s="2"/>
    </row>
    <row r="17153" spans="15:15" x14ac:dyDescent="0.2">
      <c r="O17153" s="2"/>
    </row>
    <row r="17154" spans="15:15" x14ac:dyDescent="0.2">
      <c r="O17154" s="2"/>
    </row>
    <row r="17155" spans="15:15" x14ac:dyDescent="0.2">
      <c r="O17155" s="2"/>
    </row>
    <row r="17156" spans="15:15" x14ac:dyDescent="0.2">
      <c r="O17156" s="2"/>
    </row>
    <row r="17157" spans="15:15" x14ac:dyDescent="0.2">
      <c r="O17157" s="2"/>
    </row>
    <row r="17158" spans="15:15" x14ac:dyDescent="0.2">
      <c r="O17158" s="2"/>
    </row>
    <row r="17159" spans="15:15" x14ac:dyDescent="0.2">
      <c r="O17159" s="2"/>
    </row>
    <row r="17160" spans="15:15" x14ac:dyDescent="0.2">
      <c r="O17160" s="2"/>
    </row>
    <row r="17161" spans="15:15" x14ac:dyDescent="0.2">
      <c r="O17161" s="2"/>
    </row>
    <row r="17162" spans="15:15" x14ac:dyDescent="0.2">
      <c r="O17162" s="2"/>
    </row>
    <row r="17163" spans="15:15" x14ac:dyDescent="0.2">
      <c r="O17163" s="2"/>
    </row>
    <row r="17164" spans="15:15" x14ac:dyDescent="0.2">
      <c r="O17164" s="2"/>
    </row>
    <row r="17165" spans="15:15" x14ac:dyDescent="0.2">
      <c r="O17165" s="2"/>
    </row>
    <row r="17166" spans="15:15" x14ac:dyDescent="0.2">
      <c r="O17166" s="2"/>
    </row>
    <row r="17167" spans="15:15" x14ac:dyDescent="0.2">
      <c r="O17167" s="2"/>
    </row>
    <row r="17168" spans="15:15" x14ac:dyDescent="0.2">
      <c r="O17168" s="2"/>
    </row>
    <row r="17169" spans="15:15" x14ac:dyDescent="0.2">
      <c r="O17169" s="2"/>
    </row>
    <row r="17170" spans="15:15" x14ac:dyDescent="0.2">
      <c r="O17170" s="2"/>
    </row>
    <row r="17171" spans="15:15" x14ac:dyDescent="0.2">
      <c r="O17171" s="2"/>
    </row>
    <row r="17172" spans="15:15" x14ac:dyDescent="0.2">
      <c r="O17172" s="2"/>
    </row>
    <row r="17173" spans="15:15" x14ac:dyDescent="0.2">
      <c r="O17173" s="2"/>
    </row>
    <row r="17174" spans="15:15" x14ac:dyDescent="0.2">
      <c r="O17174" s="2"/>
    </row>
    <row r="17175" spans="15:15" x14ac:dyDescent="0.2">
      <c r="O17175" s="2"/>
    </row>
    <row r="17176" spans="15:15" x14ac:dyDescent="0.2">
      <c r="O17176" s="2"/>
    </row>
    <row r="17177" spans="15:15" x14ac:dyDescent="0.2">
      <c r="O17177" s="2"/>
    </row>
    <row r="17178" spans="15:15" x14ac:dyDescent="0.2">
      <c r="O17178" s="2"/>
    </row>
    <row r="17179" spans="15:15" x14ac:dyDescent="0.2">
      <c r="O17179" s="2"/>
    </row>
    <row r="17180" spans="15:15" x14ac:dyDescent="0.2">
      <c r="O17180" s="2"/>
    </row>
    <row r="17181" spans="15:15" x14ac:dyDescent="0.2">
      <c r="O17181" s="2"/>
    </row>
    <row r="17182" spans="15:15" x14ac:dyDescent="0.2">
      <c r="O17182" s="2"/>
    </row>
    <row r="17183" spans="15:15" x14ac:dyDescent="0.2">
      <c r="O17183" s="2"/>
    </row>
    <row r="17184" spans="15:15" x14ac:dyDescent="0.2">
      <c r="O17184" s="2"/>
    </row>
    <row r="17185" spans="15:15" x14ac:dyDescent="0.2">
      <c r="O17185" s="2"/>
    </row>
    <row r="17186" spans="15:15" x14ac:dyDescent="0.2">
      <c r="O17186" s="2"/>
    </row>
    <row r="17187" spans="15:15" x14ac:dyDescent="0.2">
      <c r="O17187" s="2"/>
    </row>
    <row r="17188" spans="15:15" x14ac:dyDescent="0.2">
      <c r="O17188" s="2"/>
    </row>
    <row r="17189" spans="15:15" x14ac:dyDescent="0.2">
      <c r="O17189" s="2"/>
    </row>
    <row r="17190" spans="15:15" x14ac:dyDescent="0.2">
      <c r="O17190" s="2"/>
    </row>
    <row r="17191" spans="15:15" x14ac:dyDescent="0.2">
      <c r="O17191" s="2"/>
    </row>
    <row r="17192" spans="15:15" x14ac:dyDescent="0.2">
      <c r="O17192" s="2"/>
    </row>
    <row r="17193" spans="15:15" x14ac:dyDescent="0.2">
      <c r="O17193" s="2"/>
    </row>
    <row r="17194" spans="15:15" x14ac:dyDescent="0.2">
      <c r="O17194" s="2"/>
    </row>
    <row r="17195" spans="15:15" x14ac:dyDescent="0.2">
      <c r="O17195" s="2"/>
    </row>
    <row r="17196" spans="15:15" x14ac:dyDescent="0.2">
      <c r="O17196" s="2"/>
    </row>
    <row r="17197" spans="15:15" x14ac:dyDescent="0.2">
      <c r="O17197" s="2"/>
    </row>
    <row r="17198" spans="15:15" x14ac:dyDescent="0.2">
      <c r="O17198" s="2"/>
    </row>
    <row r="17199" spans="15:15" x14ac:dyDescent="0.2">
      <c r="O17199" s="2"/>
    </row>
    <row r="17200" spans="15:15" x14ac:dyDescent="0.2">
      <c r="O17200" s="2"/>
    </row>
    <row r="17201" spans="15:15" x14ac:dyDescent="0.2">
      <c r="O17201" s="2"/>
    </row>
    <row r="17202" spans="15:15" x14ac:dyDescent="0.2">
      <c r="O17202" s="2"/>
    </row>
    <row r="17203" spans="15:15" x14ac:dyDescent="0.2">
      <c r="O17203" s="2"/>
    </row>
    <row r="17204" spans="15:15" x14ac:dyDescent="0.2">
      <c r="O17204" s="2"/>
    </row>
    <row r="17205" spans="15:15" x14ac:dyDescent="0.2">
      <c r="O17205" s="2"/>
    </row>
    <row r="17206" spans="15:15" x14ac:dyDescent="0.2">
      <c r="O17206" s="2"/>
    </row>
    <row r="17207" spans="15:15" x14ac:dyDescent="0.2">
      <c r="O17207" s="2"/>
    </row>
    <row r="17208" spans="15:15" x14ac:dyDescent="0.2">
      <c r="O17208" s="2"/>
    </row>
    <row r="17209" spans="15:15" x14ac:dyDescent="0.2">
      <c r="O17209" s="2"/>
    </row>
    <row r="17210" spans="15:15" x14ac:dyDescent="0.2">
      <c r="O17210" s="2"/>
    </row>
    <row r="17211" spans="15:15" x14ac:dyDescent="0.2">
      <c r="O17211" s="2"/>
    </row>
    <row r="17212" spans="15:15" x14ac:dyDescent="0.2">
      <c r="O17212" s="2"/>
    </row>
    <row r="17213" spans="15:15" x14ac:dyDescent="0.2">
      <c r="O17213" s="2"/>
    </row>
    <row r="17214" spans="15:15" x14ac:dyDescent="0.2">
      <c r="O17214" s="2"/>
    </row>
    <row r="17215" spans="15:15" x14ac:dyDescent="0.2">
      <c r="O17215" s="2"/>
    </row>
    <row r="17216" spans="15:15" x14ac:dyDescent="0.2">
      <c r="O17216" s="2"/>
    </row>
    <row r="17217" spans="15:15" x14ac:dyDescent="0.2">
      <c r="O17217" s="2"/>
    </row>
    <row r="17218" spans="15:15" x14ac:dyDescent="0.2">
      <c r="O17218" s="2"/>
    </row>
    <row r="17219" spans="15:15" x14ac:dyDescent="0.2">
      <c r="O17219" s="2"/>
    </row>
    <row r="17220" spans="15:15" x14ac:dyDescent="0.2">
      <c r="O17220" s="2"/>
    </row>
    <row r="17221" spans="15:15" x14ac:dyDescent="0.2">
      <c r="O17221" s="2"/>
    </row>
    <row r="17222" spans="15:15" x14ac:dyDescent="0.2">
      <c r="O17222" s="2"/>
    </row>
    <row r="17223" spans="15:15" x14ac:dyDescent="0.2">
      <c r="O17223" s="2"/>
    </row>
    <row r="17224" spans="15:15" x14ac:dyDescent="0.2">
      <c r="O17224" s="2"/>
    </row>
    <row r="17225" spans="15:15" x14ac:dyDescent="0.2">
      <c r="O17225" s="2"/>
    </row>
    <row r="17226" spans="15:15" x14ac:dyDescent="0.2">
      <c r="O17226" s="2"/>
    </row>
    <row r="17227" spans="15:15" x14ac:dyDescent="0.2">
      <c r="O17227" s="2"/>
    </row>
    <row r="17228" spans="15:15" x14ac:dyDescent="0.2">
      <c r="O17228" s="2"/>
    </row>
    <row r="17229" spans="15:15" x14ac:dyDescent="0.2">
      <c r="O17229" s="2"/>
    </row>
    <row r="17230" spans="15:15" x14ac:dyDescent="0.2">
      <c r="O17230" s="2"/>
    </row>
    <row r="17231" spans="15:15" x14ac:dyDescent="0.2">
      <c r="O17231" s="2"/>
    </row>
    <row r="17232" spans="15:15" x14ac:dyDescent="0.2">
      <c r="O17232" s="2"/>
    </row>
    <row r="17233" spans="15:15" x14ac:dyDescent="0.2">
      <c r="O17233" s="2"/>
    </row>
    <row r="17234" spans="15:15" x14ac:dyDescent="0.2">
      <c r="O17234" s="2"/>
    </row>
    <row r="17235" spans="15:15" x14ac:dyDescent="0.2">
      <c r="O17235" s="2"/>
    </row>
    <row r="17236" spans="15:15" x14ac:dyDescent="0.2">
      <c r="O17236" s="2"/>
    </row>
    <row r="17237" spans="15:15" x14ac:dyDescent="0.2">
      <c r="O17237" s="2"/>
    </row>
    <row r="17238" spans="15:15" x14ac:dyDescent="0.2">
      <c r="O17238" s="2"/>
    </row>
    <row r="17239" spans="15:15" x14ac:dyDescent="0.2">
      <c r="O17239" s="2"/>
    </row>
    <row r="17240" spans="15:15" x14ac:dyDescent="0.2">
      <c r="O17240" s="2"/>
    </row>
    <row r="17241" spans="15:15" x14ac:dyDescent="0.2">
      <c r="O17241" s="2"/>
    </row>
    <row r="17242" spans="15:15" x14ac:dyDescent="0.2">
      <c r="O17242" s="2"/>
    </row>
    <row r="17243" spans="15:15" x14ac:dyDescent="0.2">
      <c r="O17243" s="2"/>
    </row>
    <row r="17244" spans="15:15" x14ac:dyDescent="0.2">
      <c r="O17244" s="2"/>
    </row>
    <row r="17245" spans="15:15" x14ac:dyDescent="0.2">
      <c r="O17245" s="2"/>
    </row>
    <row r="17246" spans="15:15" x14ac:dyDescent="0.2">
      <c r="O17246" s="2"/>
    </row>
    <row r="17247" spans="15:15" x14ac:dyDescent="0.2">
      <c r="O17247" s="2"/>
    </row>
    <row r="17248" spans="15:15" x14ac:dyDescent="0.2">
      <c r="O17248" s="2"/>
    </row>
    <row r="17249" spans="15:15" x14ac:dyDescent="0.2">
      <c r="O17249" s="2"/>
    </row>
    <row r="17250" spans="15:15" x14ac:dyDescent="0.2">
      <c r="O17250" s="2"/>
    </row>
    <row r="17251" spans="15:15" x14ac:dyDescent="0.2">
      <c r="O17251" s="2"/>
    </row>
    <row r="17252" spans="15:15" x14ac:dyDescent="0.2">
      <c r="O17252" s="2"/>
    </row>
    <row r="17253" spans="15:15" x14ac:dyDescent="0.2">
      <c r="O17253" s="2"/>
    </row>
    <row r="17254" spans="15:15" x14ac:dyDescent="0.2">
      <c r="O17254" s="2"/>
    </row>
    <row r="17255" spans="15:15" x14ac:dyDescent="0.2">
      <c r="O17255" s="2"/>
    </row>
    <row r="17256" spans="15:15" x14ac:dyDescent="0.2">
      <c r="O17256" s="2"/>
    </row>
    <row r="17257" spans="15:15" x14ac:dyDescent="0.2">
      <c r="O17257" s="2"/>
    </row>
    <row r="17258" spans="15:15" x14ac:dyDescent="0.2">
      <c r="O17258" s="2"/>
    </row>
    <row r="17259" spans="15:15" x14ac:dyDescent="0.2">
      <c r="O17259" s="2"/>
    </row>
    <row r="17260" spans="15:15" x14ac:dyDescent="0.2">
      <c r="O17260" s="2"/>
    </row>
    <row r="17261" spans="15:15" x14ac:dyDescent="0.2">
      <c r="O17261" s="2"/>
    </row>
    <row r="17262" spans="15:15" x14ac:dyDescent="0.2">
      <c r="O17262" s="2"/>
    </row>
    <row r="17263" spans="15:15" x14ac:dyDescent="0.2">
      <c r="O17263" s="2"/>
    </row>
    <row r="17264" spans="15:15" x14ac:dyDescent="0.2">
      <c r="O17264" s="2"/>
    </row>
    <row r="17265" spans="15:15" x14ac:dyDescent="0.2">
      <c r="O17265" s="2"/>
    </row>
    <row r="17266" spans="15:15" x14ac:dyDescent="0.2">
      <c r="O17266" s="2"/>
    </row>
    <row r="17267" spans="15:15" x14ac:dyDescent="0.2">
      <c r="O17267" s="2"/>
    </row>
    <row r="17268" spans="15:15" x14ac:dyDescent="0.2">
      <c r="O17268" s="2"/>
    </row>
    <row r="17269" spans="15:15" x14ac:dyDescent="0.2">
      <c r="O17269" s="2"/>
    </row>
    <row r="17270" spans="15:15" x14ac:dyDescent="0.2">
      <c r="O17270" s="2"/>
    </row>
    <row r="17271" spans="15:15" x14ac:dyDescent="0.2">
      <c r="O17271" s="2"/>
    </row>
    <row r="17272" spans="15:15" x14ac:dyDescent="0.2">
      <c r="O17272" s="2"/>
    </row>
    <row r="17273" spans="15:15" x14ac:dyDescent="0.2">
      <c r="O17273" s="2"/>
    </row>
    <row r="17274" spans="15:15" x14ac:dyDescent="0.2">
      <c r="O17274" s="2"/>
    </row>
    <row r="17275" spans="15:15" x14ac:dyDescent="0.2">
      <c r="O17275" s="2"/>
    </row>
    <row r="17276" spans="15:15" x14ac:dyDescent="0.2">
      <c r="O17276" s="2"/>
    </row>
    <row r="17277" spans="15:15" x14ac:dyDescent="0.2">
      <c r="O17277" s="2"/>
    </row>
    <row r="17278" spans="15:15" x14ac:dyDescent="0.2">
      <c r="O17278" s="2"/>
    </row>
    <row r="17279" spans="15:15" x14ac:dyDescent="0.2">
      <c r="O17279" s="2"/>
    </row>
    <row r="17280" spans="15:15" x14ac:dyDescent="0.2">
      <c r="O17280" s="2"/>
    </row>
    <row r="17281" spans="15:15" x14ac:dyDescent="0.2">
      <c r="O17281" s="2"/>
    </row>
    <row r="17282" spans="15:15" x14ac:dyDescent="0.2">
      <c r="O17282" s="2"/>
    </row>
    <row r="17283" spans="15:15" x14ac:dyDescent="0.2">
      <c r="O17283" s="2"/>
    </row>
    <row r="17284" spans="15:15" x14ac:dyDescent="0.2">
      <c r="O17284" s="2"/>
    </row>
    <row r="17285" spans="15:15" x14ac:dyDescent="0.2">
      <c r="O17285" s="2"/>
    </row>
    <row r="17286" spans="15:15" x14ac:dyDescent="0.2">
      <c r="O17286" s="2"/>
    </row>
    <row r="17287" spans="15:15" x14ac:dyDescent="0.2">
      <c r="O17287" s="2"/>
    </row>
    <row r="17288" spans="15:15" x14ac:dyDescent="0.2">
      <c r="O17288" s="2"/>
    </row>
    <row r="17289" spans="15:15" x14ac:dyDescent="0.2">
      <c r="O17289" s="2"/>
    </row>
    <row r="17290" spans="15:15" x14ac:dyDescent="0.2">
      <c r="O17290" s="2"/>
    </row>
    <row r="17291" spans="15:15" x14ac:dyDescent="0.2">
      <c r="O17291" s="2"/>
    </row>
    <row r="17292" spans="15:15" x14ac:dyDescent="0.2">
      <c r="O17292" s="2"/>
    </row>
    <row r="17293" spans="15:15" x14ac:dyDescent="0.2">
      <c r="O17293" s="2"/>
    </row>
    <row r="17294" spans="15:15" x14ac:dyDescent="0.2">
      <c r="O17294" s="2"/>
    </row>
    <row r="17295" spans="15:15" x14ac:dyDescent="0.2">
      <c r="O17295" s="2"/>
    </row>
    <row r="17296" spans="15:15" x14ac:dyDescent="0.2">
      <c r="O17296" s="2"/>
    </row>
    <row r="17297" spans="15:15" x14ac:dyDescent="0.2">
      <c r="O17297" s="2"/>
    </row>
    <row r="17298" spans="15:15" x14ac:dyDescent="0.2">
      <c r="O17298" s="2"/>
    </row>
    <row r="17299" spans="15:15" x14ac:dyDescent="0.2">
      <c r="O17299" s="2"/>
    </row>
    <row r="17300" spans="15:15" x14ac:dyDescent="0.2">
      <c r="O17300" s="2"/>
    </row>
    <row r="17301" spans="15:15" x14ac:dyDescent="0.2">
      <c r="O17301" s="2"/>
    </row>
    <row r="17302" spans="15:15" x14ac:dyDescent="0.2">
      <c r="O17302" s="2"/>
    </row>
    <row r="17303" spans="15:15" x14ac:dyDescent="0.2">
      <c r="O17303" s="2"/>
    </row>
    <row r="17304" spans="15:15" x14ac:dyDescent="0.2">
      <c r="O17304" s="2"/>
    </row>
    <row r="17305" spans="15:15" x14ac:dyDescent="0.2">
      <c r="O17305" s="2"/>
    </row>
    <row r="17306" spans="15:15" x14ac:dyDescent="0.2">
      <c r="O17306" s="2"/>
    </row>
    <row r="17307" spans="15:15" x14ac:dyDescent="0.2">
      <c r="O17307" s="2"/>
    </row>
    <row r="17308" spans="15:15" x14ac:dyDescent="0.2">
      <c r="O17308" s="2"/>
    </row>
    <row r="17309" spans="15:15" x14ac:dyDescent="0.2">
      <c r="O17309" s="2"/>
    </row>
    <row r="17310" spans="15:15" x14ac:dyDescent="0.2">
      <c r="O17310" s="2"/>
    </row>
    <row r="17311" spans="15:15" x14ac:dyDescent="0.2">
      <c r="O17311" s="2"/>
    </row>
    <row r="17312" spans="15:15" x14ac:dyDescent="0.2">
      <c r="O17312" s="2"/>
    </row>
    <row r="17313" spans="15:15" x14ac:dyDescent="0.2">
      <c r="O17313" s="2"/>
    </row>
    <row r="17314" spans="15:15" x14ac:dyDescent="0.2">
      <c r="O17314" s="2"/>
    </row>
    <row r="17315" spans="15:15" x14ac:dyDescent="0.2">
      <c r="O17315" s="2"/>
    </row>
    <row r="17316" spans="15:15" x14ac:dyDescent="0.2">
      <c r="O17316" s="2"/>
    </row>
    <row r="17317" spans="15:15" x14ac:dyDescent="0.2">
      <c r="O17317" s="2"/>
    </row>
    <row r="17318" spans="15:15" x14ac:dyDescent="0.2">
      <c r="O17318" s="2"/>
    </row>
    <row r="17319" spans="15:15" x14ac:dyDescent="0.2">
      <c r="O17319" s="2"/>
    </row>
    <row r="17320" spans="15:15" x14ac:dyDescent="0.2">
      <c r="O17320" s="2"/>
    </row>
    <row r="17321" spans="15:15" x14ac:dyDescent="0.2">
      <c r="O17321" s="2"/>
    </row>
    <row r="17322" spans="15:15" x14ac:dyDescent="0.2">
      <c r="O17322" s="2"/>
    </row>
    <row r="17323" spans="15:15" x14ac:dyDescent="0.2">
      <c r="O17323" s="2"/>
    </row>
    <row r="17324" spans="15:15" x14ac:dyDescent="0.2">
      <c r="O17324" s="2"/>
    </row>
    <row r="17325" spans="15:15" x14ac:dyDescent="0.2">
      <c r="O17325" s="2"/>
    </row>
    <row r="17326" spans="15:15" x14ac:dyDescent="0.2">
      <c r="O17326" s="2"/>
    </row>
    <row r="17327" spans="15:15" x14ac:dyDescent="0.2">
      <c r="O17327" s="2"/>
    </row>
    <row r="17328" spans="15:15" x14ac:dyDescent="0.2">
      <c r="O17328" s="2"/>
    </row>
    <row r="17329" spans="15:15" x14ac:dyDescent="0.2">
      <c r="O17329" s="2"/>
    </row>
    <row r="17330" spans="15:15" x14ac:dyDescent="0.2">
      <c r="O17330" s="2"/>
    </row>
    <row r="17331" spans="15:15" x14ac:dyDescent="0.2">
      <c r="O17331" s="2"/>
    </row>
    <row r="17332" spans="15:15" x14ac:dyDescent="0.2">
      <c r="O17332" s="2"/>
    </row>
    <row r="17333" spans="15:15" x14ac:dyDescent="0.2">
      <c r="O17333" s="2"/>
    </row>
    <row r="17334" spans="15:15" x14ac:dyDescent="0.2">
      <c r="O17334" s="2"/>
    </row>
    <row r="17335" spans="15:15" x14ac:dyDescent="0.2">
      <c r="O17335" s="2"/>
    </row>
    <row r="17336" spans="15:15" x14ac:dyDescent="0.2">
      <c r="O17336" s="2"/>
    </row>
    <row r="17337" spans="15:15" x14ac:dyDescent="0.2">
      <c r="O17337" s="2"/>
    </row>
    <row r="17338" spans="15:15" x14ac:dyDescent="0.2">
      <c r="O17338" s="2"/>
    </row>
    <row r="17339" spans="15:15" x14ac:dyDescent="0.2">
      <c r="O17339" s="2"/>
    </row>
    <row r="17340" spans="15:15" x14ac:dyDescent="0.2">
      <c r="O17340" s="2"/>
    </row>
    <row r="17341" spans="15:15" x14ac:dyDescent="0.2">
      <c r="O17341" s="2"/>
    </row>
    <row r="17342" spans="15:15" x14ac:dyDescent="0.2">
      <c r="O17342" s="2"/>
    </row>
    <row r="17343" spans="15:15" x14ac:dyDescent="0.2">
      <c r="O17343" s="2"/>
    </row>
    <row r="17344" spans="15:15" x14ac:dyDescent="0.2">
      <c r="O17344" s="2"/>
    </row>
    <row r="17345" spans="15:15" x14ac:dyDescent="0.2">
      <c r="O17345" s="2"/>
    </row>
    <row r="17346" spans="15:15" x14ac:dyDescent="0.2">
      <c r="O17346" s="2"/>
    </row>
    <row r="17347" spans="15:15" x14ac:dyDescent="0.2">
      <c r="O17347" s="2"/>
    </row>
    <row r="17348" spans="15:15" x14ac:dyDescent="0.2">
      <c r="O17348" s="2"/>
    </row>
    <row r="17349" spans="15:15" x14ac:dyDescent="0.2">
      <c r="O17349" s="2"/>
    </row>
    <row r="17350" spans="15:15" x14ac:dyDescent="0.2">
      <c r="O17350" s="2"/>
    </row>
    <row r="17351" spans="15:15" x14ac:dyDescent="0.2">
      <c r="O17351" s="2"/>
    </row>
    <row r="17352" spans="15:15" x14ac:dyDescent="0.2">
      <c r="O17352" s="2"/>
    </row>
    <row r="17353" spans="15:15" x14ac:dyDescent="0.2">
      <c r="O17353" s="2"/>
    </row>
    <row r="17354" spans="15:15" x14ac:dyDescent="0.2">
      <c r="O17354" s="2"/>
    </row>
    <row r="17355" spans="15:15" x14ac:dyDescent="0.2">
      <c r="O17355" s="2"/>
    </row>
    <row r="17356" spans="15:15" x14ac:dyDescent="0.2">
      <c r="O17356" s="2"/>
    </row>
    <row r="17357" spans="15:15" x14ac:dyDescent="0.2">
      <c r="O17357" s="2"/>
    </row>
    <row r="17358" spans="15:15" x14ac:dyDescent="0.2">
      <c r="O17358" s="2"/>
    </row>
    <row r="17359" spans="15:15" x14ac:dyDescent="0.2">
      <c r="O17359" s="2"/>
    </row>
    <row r="17360" spans="15:15" x14ac:dyDescent="0.2">
      <c r="O17360" s="2"/>
    </row>
    <row r="17361" spans="15:15" x14ac:dyDescent="0.2">
      <c r="O17361" s="2"/>
    </row>
    <row r="17362" spans="15:15" x14ac:dyDescent="0.2">
      <c r="O17362" s="2"/>
    </row>
    <row r="17363" spans="15:15" x14ac:dyDescent="0.2">
      <c r="O17363" s="2"/>
    </row>
    <row r="17364" spans="15:15" x14ac:dyDescent="0.2">
      <c r="O17364" s="2"/>
    </row>
    <row r="17365" spans="15:15" x14ac:dyDescent="0.2">
      <c r="O17365" s="2"/>
    </row>
    <row r="17366" spans="15:15" x14ac:dyDescent="0.2">
      <c r="O17366" s="2"/>
    </row>
    <row r="17367" spans="15:15" x14ac:dyDescent="0.2">
      <c r="O17367" s="2"/>
    </row>
    <row r="17368" spans="15:15" x14ac:dyDescent="0.2">
      <c r="O17368" s="2"/>
    </row>
    <row r="17369" spans="15:15" x14ac:dyDescent="0.2">
      <c r="O17369" s="2"/>
    </row>
    <row r="17370" spans="15:15" x14ac:dyDescent="0.2">
      <c r="O17370" s="2"/>
    </row>
    <row r="17371" spans="15:15" x14ac:dyDescent="0.2">
      <c r="O17371" s="2"/>
    </row>
    <row r="17372" spans="15:15" x14ac:dyDescent="0.2">
      <c r="O17372" s="2"/>
    </row>
    <row r="17373" spans="15:15" x14ac:dyDescent="0.2">
      <c r="O17373" s="2"/>
    </row>
    <row r="17374" spans="15:15" x14ac:dyDescent="0.2">
      <c r="O17374" s="2"/>
    </row>
    <row r="17375" spans="15:15" x14ac:dyDescent="0.2">
      <c r="O17375" s="2"/>
    </row>
    <row r="17376" spans="15:15" x14ac:dyDescent="0.2">
      <c r="O17376" s="2"/>
    </row>
    <row r="17377" spans="15:15" x14ac:dyDescent="0.2">
      <c r="O17377" s="2"/>
    </row>
    <row r="17378" spans="15:15" x14ac:dyDescent="0.2">
      <c r="O17378" s="2"/>
    </row>
    <row r="17379" spans="15:15" x14ac:dyDescent="0.2">
      <c r="O17379" s="2"/>
    </row>
    <row r="17380" spans="15:15" x14ac:dyDescent="0.2">
      <c r="O17380" s="2"/>
    </row>
    <row r="17381" spans="15:15" x14ac:dyDescent="0.2">
      <c r="O17381" s="2"/>
    </row>
    <row r="17382" spans="15:15" x14ac:dyDescent="0.2">
      <c r="O17382" s="2"/>
    </row>
    <row r="17383" spans="15:15" x14ac:dyDescent="0.2">
      <c r="O17383" s="2"/>
    </row>
    <row r="17384" spans="15:15" x14ac:dyDescent="0.2">
      <c r="O17384" s="2"/>
    </row>
    <row r="17385" spans="15:15" x14ac:dyDescent="0.2">
      <c r="O17385" s="2"/>
    </row>
    <row r="17386" spans="15:15" x14ac:dyDescent="0.2">
      <c r="O17386" s="2"/>
    </row>
    <row r="17387" spans="15:15" x14ac:dyDescent="0.2">
      <c r="O17387" s="2"/>
    </row>
    <row r="17388" spans="15:15" x14ac:dyDescent="0.2">
      <c r="O17388" s="2"/>
    </row>
    <row r="17389" spans="15:15" x14ac:dyDescent="0.2">
      <c r="O17389" s="2"/>
    </row>
    <row r="17390" spans="15:15" x14ac:dyDescent="0.2">
      <c r="O17390" s="2"/>
    </row>
    <row r="17391" spans="15:15" x14ac:dyDescent="0.2">
      <c r="O17391" s="2"/>
    </row>
    <row r="17392" spans="15:15" x14ac:dyDescent="0.2">
      <c r="O17392" s="2"/>
    </row>
    <row r="17393" spans="15:15" x14ac:dyDescent="0.2">
      <c r="O17393" s="2"/>
    </row>
    <row r="17394" spans="15:15" x14ac:dyDescent="0.2">
      <c r="O17394" s="2"/>
    </row>
    <row r="17395" spans="15:15" x14ac:dyDescent="0.2">
      <c r="O17395" s="2"/>
    </row>
    <row r="17396" spans="15:15" x14ac:dyDescent="0.2">
      <c r="O17396" s="2"/>
    </row>
    <row r="17397" spans="15:15" x14ac:dyDescent="0.2">
      <c r="O17397" s="2"/>
    </row>
    <row r="17398" spans="15:15" x14ac:dyDescent="0.2">
      <c r="O17398" s="2"/>
    </row>
    <row r="17399" spans="15:15" x14ac:dyDescent="0.2">
      <c r="O17399" s="2"/>
    </row>
    <row r="17400" spans="15:15" x14ac:dyDescent="0.2">
      <c r="O17400" s="2"/>
    </row>
    <row r="17401" spans="15:15" x14ac:dyDescent="0.2">
      <c r="O17401" s="2"/>
    </row>
    <row r="17402" spans="15:15" x14ac:dyDescent="0.2">
      <c r="O17402" s="2"/>
    </row>
    <row r="17403" spans="15:15" x14ac:dyDescent="0.2">
      <c r="O17403" s="2"/>
    </row>
    <row r="17404" spans="15:15" x14ac:dyDescent="0.2">
      <c r="O17404" s="2"/>
    </row>
    <row r="17405" spans="15:15" x14ac:dyDescent="0.2">
      <c r="O17405" s="2"/>
    </row>
    <row r="17406" spans="15:15" x14ac:dyDescent="0.2">
      <c r="O17406" s="2"/>
    </row>
    <row r="17407" spans="15:15" x14ac:dyDescent="0.2">
      <c r="O17407" s="2"/>
    </row>
    <row r="17408" spans="15:15" x14ac:dyDescent="0.2">
      <c r="O17408" s="2"/>
    </row>
    <row r="17409" spans="15:15" x14ac:dyDescent="0.2">
      <c r="O17409" s="2"/>
    </row>
    <row r="17410" spans="15:15" x14ac:dyDescent="0.2">
      <c r="O17410" s="2"/>
    </row>
    <row r="17411" spans="15:15" x14ac:dyDescent="0.2">
      <c r="O17411" s="2"/>
    </row>
    <row r="17412" spans="15:15" x14ac:dyDescent="0.2">
      <c r="O17412" s="2"/>
    </row>
    <row r="17413" spans="15:15" x14ac:dyDescent="0.2">
      <c r="O17413" s="2"/>
    </row>
    <row r="17414" spans="15:15" x14ac:dyDescent="0.2">
      <c r="O17414" s="2"/>
    </row>
    <row r="17415" spans="15:15" x14ac:dyDescent="0.2">
      <c r="O17415" s="2"/>
    </row>
    <row r="17416" spans="15:15" x14ac:dyDescent="0.2">
      <c r="O17416" s="2"/>
    </row>
    <row r="17417" spans="15:15" x14ac:dyDescent="0.2">
      <c r="O17417" s="2"/>
    </row>
    <row r="17418" spans="15:15" x14ac:dyDescent="0.2">
      <c r="O17418" s="2"/>
    </row>
    <row r="17419" spans="15:15" x14ac:dyDescent="0.2">
      <c r="O17419" s="2"/>
    </row>
    <row r="17420" spans="15:15" x14ac:dyDescent="0.2">
      <c r="O17420" s="2"/>
    </row>
    <row r="17421" spans="15:15" x14ac:dyDescent="0.2">
      <c r="O17421" s="2"/>
    </row>
    <row r="17422" spans="15:15" x14ac:dyDescent="0.2">
      <c r="O17422" s="2"/>
    </row>
    <row r="17423" spans="15:15" x14ac:dyDescent="0.2">
      <c r="O17423" s="2"/>
    </row>
    <row r="17424" spans="15:15" x14ac:dyDescent="0.2">
      <c r="O17424" s="2"/>
    </row>
    <row r="17425" spans="15:15" x14ac:dyDescent="0.2">
      <c r="O17425" s="2"/>
    </row>
    <row r="17426" spans="15:15" x14ac:dyDescent="0.2">
      <c r="O17426" s="2"/>
    </row>
    <row r="17427" spans="15:15" x14ac:dyDescent="0.2">
      <c r="O17427" s="2"/>
    </row>
    <row r="17428" spans="15:15" x14ac:dyDescent="0.2">
      <c r="O17428" s="2"/>
    </row>
    <row r="17429" spans="15:15" x14ac:dyDescent="0.2">
      <c r="O17429" s="2"/>
    </row>
    <row r="17430" spans="15:15" x14ac:dyDescent="0.2">
      <c r="O17430" s="2"/>
    </row>
    <row r="17431" spans="15:15" x14ac:dyDescent="0.2">
      <c r="O17431" s="2"/>
    </row>
    <row r="17432" spans="15:15" x14ac:dyDescent="0.2">
      <c r="O17432" s="2"/>
    </row>
    <row r="17433" spans="15:15" x14ac:dyDescent="0.2">
      <c r="O17433" s="2"/>
    </row>
    <row r="17434" spans="15:15" x14ac:dyDescent="0.2">
      <c r="O17434" s="2"/>
    </row>
    <row r="17435" spans="15:15" x14ac:dyDescent="0.2">
      <c r="O17435" s="2"/>
    </row>
    <row r="17436" spans="15:15" x14ac:dyDescent="0.2">
      <c r="O17436" s="2"/>
    </row>
    <row r="17437" spans="15:15" x14ac:dyDescent="0.2">
      <c r="O17437" s="2"/>
    </row>
    <row r="17438" spans="15:15" x14ac:dyDescent="0.2">
      <c r="O17438" s="2"/>
    </row>
    <row r="17439" spans="15:15" x14ac:dyDescent="0.2">
      <c r="O17439" s="2"/>
    </row>
    <row r="17440" spans="15:15" x14ac:dyDescent="0.2">
      <c r="O17440" s="2"/>
    </row>
    <row r="17441" spans="15:15" x14ac:dyDescent="0.2">
      <c r="O17441" s="2"/>
    </row>
    <row r="17442" spans="15:15" x14ac:dyDescent="0.2">
      <c r="O17442" s="2"/>
    </row>
    <row r="17443" spans="15:15" x14ac:dyDescent="0.2">
      <c r="O17443" s="2"/>
    </row>
    <row r="17444" spans="15:15" x14ac:dyDescent="0.2">
      <c r="O17444" s="2"/>
    </row>
    <row r="17445" spans="15:15" x14ac:dyDescent="0.2">
      <c r="O17445" s="2"/>
    </row>
    <row r="17446" spans="15:15" x14ac:dyDescent="0.2">
      <c r="O17446" s="2"/>
    </row>
    <row r="17447" spans="15:15" x14ac:dyDescent="0.2">
      <c r="O17447" s="2"/>
    </row>
    <row r="17448" spans="15:15" x14ac:dyDescent="0.2">
      <c r="O17448" s="2"/>
    </row>
    <row r="17449" spans="15:15" x14ac:dyDescent="0.2">
      <c r="O17449" s="2"/>
    </row>
    <row r="17450" spans="15:15" x14ac:dyDescent="0.2">
      <c r="O17450" s="2"/>
    </row>
    <row r="17451" spans="15:15" x14ac:dyDescent="0.2">
      <c r="O17451" s="2"/>
    </row>
    <row r="17452" spans="15:15" x14ac:dyDescent="0.2">
      <c r="O17452" s="2"/>
    </row>
    <row r="17453" spans="15:15" x14ac:dyDescent="0.2">
      <c r="O17453" s="2"/>
    </row>
    <row r="17454" spans="15:15" x14ac:dyDescent="0.2">
      <c r="O17454" s="2"/>
    </row>
    <row r="17455" spans="15:15" x14ac:dyDescent="0.2">
      <c r="O17455" s="2"/>
    </row>
    <row r="17456" spans="15:15" x14ac:dyDescent="0.2">
      <c r="O17456" s="2"/>
    </row>
    <row r="17457" spans="15:15" x14ac:dyDescent="0.2">
      <c r="O17457" s="2"/>
    </row>
    <row r="17458" spans="15:15" x14ac:dyDescent="0.2">
      <c r="O17458" s="2"/>
    </row>
    <row r="17459" spans="15:15" x14ac:dyDescent="0.2">
      <c r="O17459" s="2"/>
    </row>
    <row r="17460" spans="15:15" x14ac:dyDescent="0.2">
      <c r="O17460" s="2"/>
    </row>
    <row r="17461" spans="15:15" x14ac:dyDescent="0.2">
      <c r="O17461" s="2"/>
    </row>
    <row r="17462" spans="15:15" x14ac:dyDescent="0.2">
      <c r="O17462" s="2"/>
    </row>
    <row r="17463" spans="15:15" x14ac:dyDescent="0.2">
      <c r="O17463" s="2"/>
    </row>
    <row r="17464" spans="15:15" x14ac:dyDescent="0.2">
      <c r="O17464" s="2"/>
    </row>
    <row r="17465" spans="15:15" x14ac:dyDescent="0.2">
      <c r="O17465" s="2"/>
    </row>
    <row r="17466" spans="15:15" x14ac:dyDescent="0.2">
      <c r="O17466" s="2"/>
    </row>
    <row r="17467" spans="15:15" x14ac:dyDescent="0.2">
      <c r="O17467" s="2"/>
    </row>
    <row r="17468" spans="15:15" x14ac:dyDescent="0.2">
      <c r="O17468" s="2"/>
    </row>
    <row r="17469" spans="15:15" x14ac:dyDescent="0.2">
      <c r="O17469" s="2"/>
    </row>
    <row r="17470" spans="15:15" x14ac:dyDescent="0.2">
      <c r="O17470" s="2"/>
    </row>
    <row r="17471" spans="15:15" x14ac:dyDescent="0.2">
      <c r="O17471" s="2"/>
    </row>
    <row r="17472" spans="15:15" x14ac:dyDescent="0.2">
      <c r="O17472" s="2"/>
    </row>
    <row r="17473" spans="15:15" x14ac:dyDescent="0.2">
      <c r="O17473" s="2"/>
    </row>
    <row r="17474" spans="15:15" x14ac:dyDescent="0.2">
      <c r="O17474" s="2"/>
    </row>
    <row r="17475" spans="15:15" x14ac:dyDescent="0.2">
      <c r="O17475" s="2"/>
    </row>
    <row r="17476" spans="15:15" x14ac:dyDescent="0.2">
      <c r="O17476" s="2"/>
    </row>
    <row r="17477" spans="15:15" x14ac:dyDescent="0.2">
      <c r="O17477" s="2"/>
    </row>
    <row r="17478" spans="15:15" x14ac:dyDescent="0.2">
      <c r="O17478" s="2"/>
    </row>
    <row r="17479" spans="15:15" x14ac:dyDescent="0.2">
      <c r="O17479" s="2"/>
    </row>
    <row r="17480" spans="15:15" x14ac:dyDescent="0.2">
      <c r="O17480" s="2"/>
    </row>
    <row r="17481" spans="15:15" x14ac:dyDescent="0.2">
      <c r="O17481" s="2"/>
    </row>
    <row r="17482" spans="15:15" x14ac:dyDescent="0.2">
      <c r="O17482" s="2"/>
    </row>
    <row r="17483" spans="15:15" x14ac:dyDescent="0.2">
      <c r="O17483" s="2"/>
    </row>
    <row r="17484" spans="15:15" x14ac:dyDescent="0.2">
      <c r="O17484" s="2"/>
    </row>
    <row r="17485" spans="15:15" x14ac:dyDescent="0.2">
      <c r="O17485" s="2"/>
    </row>
    <row r="17486" spans="15:15" x14ac:dyDescent="0.2">
      <c r="O17486" s="2"/>
    </row>
    <row r="17487" spans="15:15" x14ac:dyDescent="0.2">
      <c r="O17487" s="2"/>
    </row>
    <row r="17488" spans="15:15" x14ac:dyDescent="0.2">
      <c r="O17488" s="2"/>
    </row>
    <row r="17489" spans="15:15" x14ac:dyDescent="0.2">
      <c r="O17489" s="2"/>
    </row>
    <row r="17490" spans="15:15" x14ac:dyDescent="0.2">
      <c r="O17490" s="2"/>
    </row>
    <row r="17491" spans="15:15" x14ac:dyDescent="0.2">
      <c r="O17491" s="2"/>
    </row>
    <row r="17492" spans="15:15" x14ac:dyDescent="0.2">
      <c r="O17492" s="2"/>
    </row>
    <row r="17493" spans="15:15" x14ac:dyDescent="0.2">
      <c r="O17493" s="2"/>
    </row>
    <row r="17494" spans="15:15" x14ac:dyDescent="0.2">
      <c r="O17494" s="2"/>
    </row>
    <row r="17495" spans="15:15" x14ac:dyDescent="0.2">
      <c r="O17495" s="2"/>
    </row>
    <row r="17496" spans="15:15" x14ac:dyDescent="0.2">
      <c r="O17496" s="2"/>
    </row>
    <row r="17497" spans="15:15" x14ac:dyDescent="0.2">
      <c r="O17497" s="2"/>
    </row>
    <row r="17498" spans="15:15" x14ac:dyDescent="0.2">
      <c r="O17498" s="2"/>
    </row>
    <row r="17499" spans="15:15" x14ac:dyDescent="0.2">
      <c r="O17499" s="2"/>
    </row>
    <row r="17500" spans="15:15" x14ac:dyDescent="0.2">
      <c r="O17500" s="2"/>
    </row>
    <row r="17501" spans="15:15" x14ac:dyDescent="0.2">
      <c r="O17501" s="2"/>
    </row>
    <row r="17502" spans="15:15" x14ac:dyDescent="0.2">
      <c r="O17502" s="2"/>
    </row>
    <row r="17503" spans="15:15" x14ac:dyDescent="0.2">
      <c r="O17503" s="2"/>
    </row>
    <row r="17504" spans="15:15" x14ac:dyDescent="0.2">
      <c r="O17504" s="2"/>
    </row>
    <row r="17505" spans="15:15" x14ac:dyDescent="0.2">
      <c r="O17505" s="2"/>
    </row>
    <row r="17506" spans="15:15" x14ac:dyDescent="0.2">
      <c r="O17506" s="2"/>
    </row>
    <row r="17507" spans="15:15" x14ac:dyDescent="0.2">
      <c r="O17507" s="2"/>
    </row>
    <row r="17508" spans="15:15" x14ac:dyDescent="0.2">
      <c r="O17508" s="2"/>
    </row>
    <row r="17509" spans="15:15" x14ac:dyDescent="0.2">
      <c r="O17509" s="2"/>
    </row>
    <row r="17510" spans="15:15" x14ac:dyDescent="0.2">
      <c r="O17510" s="2"/>
    </row>
    <row r="17511" spans="15:15" x14ac:dyDescent="0.2">
      <c r="O17511" s="2"/>
    </row>
    <row r="17512" spans="15:15" x14ac:dyDescent="0.2">
      <c r="O17512" s="2"/>
    </row>
    <row r="17513" spans="15:15" x14ac:dyDescent="0.2">
      <c r="O17513" s="2"/>
    </row>
    <row r="17514" spans="15:15" x14ac:dyDescent="0.2">
      <c r="O17514" s="2"/>
    </row>
    <row r="17515" spans="15:15" x14ac:dyDescent="0.2">
      <c r="O17515" s="2"/>
    </row>
    <row r="17516" spans="15:15" x14ac:dyDescent="0.2">
      <c r="O17516" s="2"/>
    </row>
    <row r="17517" spans="15:15" x14ac:dyDescent="0.2">
      <c r="O17517" s="2"/>
    </row>
    <row r="17518" spans="15:15" x14ac:dyDescent="0.2">
      <c r="O17518" s="2"/>
    </row>
    <row r="17519" spans="15:15" x14ac:dyDescent="0.2">
      <c r="O17519" s="2"/>
    </row>
    <row r="17520" spans="15:15" x14ac:dyDescent="0.2">
      <c r="O17520" s="2"/>
    </row>
    <row r="17521" spans="15:15" x14ac:dyDescent="0.2">
      <c r="O17521" s="2"/>
    </row>
    <row r="17522" spans="15:15" x14ac:dyDescent="0.2">
      <c r="O17522" s="2"/>
    </row>
    <row r="17523" spans="15:15" x14ac:dyDescent="0.2">
      <c r="O17523" s="2"/>
    </row>
    <row r="17524" spans="15:15" x14ac:dyDescent="0.2">
      <c r="O17524" s="2"/>
    </row>
    <row r="17525" spans="15:15" x14ac:dyDescent="0.2">
      <c r="O17525" s="2"/>
    </row>
    <row r="17526" spans="15:15" x14ac:dyDescent="0.2">
      <c r="O17526" s="2"/>
    </row>
    <row r="17527" spans="15:15" x14ac:dyDescent="0.2">
      <c r="O17527" s="2"/>
    </row>
    <row r="17528" spans="15:15" x14ac:dyDescent="0.2">
      <c r="O17528" s="2"/>
    </row>
    <row r="17529" spans="15:15" x14ac:dyDescent="0.2">
      <c r="O17529" s="2"/>
    </row>
    <row r="17530" spans="15:15" x14ac:dyDescent="0.2">
      <c r="O17530" s="2"/>
    </row>
    <row r="17531" spans="15:15" x14ac:dyDescent="0.2">
      <c r="O17531" s="2"/>
    </row>
    <row r="17532" spans="15:15" x14ac:dyDescent="0.2">
      <c r="O17532" s="2"/>
    </row>
    <row r="17533" spans="15:15" x14ac:dyDescent="0.2">
      <c r="O17533" s="2"/>
    </row>
    <row r="17534" spans="15:15" x14ac:dyDescent="0.2">
      <c r="O17534" s="2"/>
    </row>
    <row r="17535" spans="15:15" x14ac:dyDescent="0.2">
      <c r="O17535" s="2"/>
    </row>
    <row r="17536" spans="15:15" x14ac:dyDescent="0.2">
      <c r="O17536" s="2"/>
    </row>
    <row r="17537" spans="15:15" x14ac:dyDescent="0.2">
      <c r="O17537" s="2"/>
    </row>
    <row r="17538" spans="15:15" x14ac:dyDescent="0.2">
      <c r="O17538" s="2"/>
    </row>
    <row r="17539" spans="15:15" x14ac:dyDescent="0.2">
      <c r="O17539" s="2"/>
    </row>
    <row r="17540" spans="15:15" x14ac:dyDescent="0.2">
      <c r="O17540" s="2"/>
    </row>
    <row r="17541" spans="15:15" x14ac:dyDescent="0.2">
      <c r="O17541" s="2"/>
    </row>
    <row r="17542" spans="15:15" x14ac:dyDescent="0.2">
      <c r="O17542" s="2"/>
    </row>
    <row r="17543" spans="15:15" x14ac:dyDescent="0.2">
      <c r="O17543" s="2"/>
    </row>
    <row r="17544" spans="15:15" x14ac:dyDescent="0.2">
      <c r="O17544" s="2"/>
    </row>
    <row r="17545" spans="15:15" x14ac:dyDescent="0.2">
      <c r="O17545" s="2"/>
    </row>
    <row r="17546" spans="15:15" x14ac:dyDescent="0.2">
      <c r="O17546" s="2"/>
    </row>
    <row r="17547" spans="15:15" x14ac:dyDescent="0.2">
      <c r="O17547" s="2"/>
    </row>
    <row r="17548" spans="15:15" x14ac:dyDescent="0.2">
      <c r="O17548" s="2"/>
    </row>
    <row r="17549" spans="15:15" x14ac:dyDescent="0.2">
      <c r="O17549" s="2"/>
    </row>
    <row r="17550" spans="15:15" x14ac:dyDescent="0.2">
      <c r="O17550" s="2"/>
    </row>
    <row r="17551" spans="15:15" x14ac:dyDescent="0.2">
      <c r="O17551" s="2"/>
    </row>
    <row r="17552" spans="15:15" x14ac:dyDescent="0.2">
      <c r="O17552" s="2"/>
    </row>
    <row r="17553" spans="15:15" x14ac:dyDescent="0.2">
      <c r="O17553" s="2"/>
    </row>
    <row r="17554" spans="15:15" x14ac:dyDescent="0.2">
      <c r="O17554" s="2"/>
    </row>
    <row r="17555" spans="15:15" x14ac:dyDescent="0.2">
      <c r="O17555" s="2"/>
    </row>
    <row r="17556" spans="15:15" x14ac:dyDescent="0.2">
      <c r="O17556" s="2"/>
    </row>
    <row r="17557" spans="15:15" x14ac:dyDescent="0.2">
      <c r="O17557" s="2"/>
    </row>
    <row r="17558" spans="15:15" x14ac:dyDescent="0.2">
      <c r="O17558" s="2"/>
    </row>
    <row r="17559" spans="15:15" x14ac:dyDescent="0.2">
      <c r="O17559" s="2"/>
    </row>
    <row r="17560" spans="15:15" x14ac:dyDescent="0.2">
      <c r="O17560" s="2"/>
    </row>
    <row r="17561" spans="15:15" x14ac:dyDescent="0.2">
      <c r="O17561" s="2"/>
    </row>
    <row r="17562" spans="15:15" x14ac:dyDescent="0.2">
      <c r="O17562" s="2"/>
    </row>
    <row r="17563" spans="15:15" x14ac:dyDescent="0.2">
      <c r="O17563" s="2"/>
    </row>
    <row r="17564" spans="15:15" x14ac:dyDescent="0.2">
      <c r="O17564" s="2"/>
    </row>
    <row r="17565" spans="15:15" x14ac:dyDescent="0.2">
      <c r="O17565" s="2"/>
    </row>
    <row r="17566" spans="15:15" x14ac:dyDescent="0.2">
      <c r="O17566" s="2"/>
    </row>
    <row r="17567" spans="15:15" x14ac:dyDescent="0.2">
      <c r="O17567" s="2"/>
    </row>
    <row r="17568" spans="15:15" x14ac:dyDescent="0.2">
      <c r="O17568" s="2"/>
    </row>
    <row r="17569" spans="15:15" x14ac:dyDescent="0.2">
      <c r="O17569" s="2"/>
    </row>
    <row r="17570" spans="15:15" x14ac:dyDescent="0.2">
      <c r="O17570" s="2"/>
    </row>
    <row r="17571" spans="15:15" x14ac:dyDescent="0.2">
      <c r="O17571" s="2"/>
    </row>
    <row r="17572" spans="15:15" x14ac:dyDescent="0.2">
      <c r="O17572" s="2"/>
    </row>
    <row r="17573" spans="15:15" x14ac:dyDescent="0.2">
      <c r="O17573" s="2"/>
    </row>
    <row r="17574" spans="15:15" x14ac:dyDescent="0.2">
      <c r="O17574" s="2"/>
    </row>
    <row r="17575" spans="15:15" x14ac:dyDescent="0.2">
      <c r="O17575" s="2"/>
    </row>
    <row r="17576" spans="15:15" x14ac:dyDescent="0.2">
      <c r="O17576" s="2"/>
    </row>
    <row r="17577" spans="15:15" x14ac:dyDescent="0.2">
      <c r="O17577" s="2"/>
    </row>
    <row r="17578" spans="15:15" x14ac:dyDescent="0.2">
      <c r="O17578" s="2"/>
    </row>
    <row r="17579" spans="15:15" x14ac:dyDescent="0.2">
      <c r="O17579" s="2"/>
    </row>
    <row r="17580" spans="15:15" x14ac:dyDescent="0.2">
      <c r="O17580" s="2"/>
    </row>
    <row r="17581" spans="15:15" x14ac:dyDescent="0.2">
      <c r="O17581" s="2"/>
    </row>
    <row r="17582" spans="15:15" x14ac:dyDescent="0.2">
      <c r="O17582" s="2"/>
    </row>
    <row r="17583" spans="15:15" x14ac:dyDescent="0.2">
      <c r="O17583" s="2"/>
    </row>
    <row r="17584" spans="15:15" x14ac:dyDescent="0.2">
      <c r="O17584" s="2"/>
    </row>
    <row r="17585" spans="15:15" x14ac:dyDescent="0.2">
      <c r="O17585" s="2"/>
    </row>
    <row r="17586" spans="15:15" x14ac:dyDescent="0.2">
      <c r="O17586" s="2"/>
    </row>
    <row r="17587" spans="15:15" x14ac:dyDescent="0.2">
      <c r="O17587" s="2"/>
    </row>
    <row r="17588" spans="15:15" x14ac:dyDescent="0.2">
      <c r="O17588" s="2"/>
    </row>
    <row r="17589" spans="15:15" x14ac:dyDescent="0.2">
      <c r="O17589" s="2"/>
    </row>
    <row r="17590" spans="15:15" x14ac:dyDescent="0.2">
      <c r="O17590" s="2"/>
    </row>
    <row r="17591" spans="15:15" x14ac:dyDescent="0.2">
      <c r="O17591" s="2"/>
    </row>
    <row r="17592" spans="15:15" x14ac:dyDescent="0.2">
      <c r="O17592" s="2"/>
    </row>
    <row r="17593" spans="15:15" x14ac:dyDescent="0.2">
      <c r="O17593" s="2"/>
    </row>
    <row r="17594" spans="15:15" x14ac:dyDescent="0.2">
      <c r="O17594" s="2"/>
    </row>
    <row r="17595" spans="15:15" x14ac:dyDescent="0.2">
      <c r="O17595" s="2"/>
    </row>
    <row r="17596" spans="15:15" x14ac:dyDescent="0.2">
      <c r="O17596" s="2"/>
    </row>
    <row r="17597" spans="15:15" x14ac:dyDescent="0.2">
      <c r="O17597" s="2"/>
    </row>
    <row r="17598" spans="15:15" x14ac:dyDescent="0.2">
      <c r="O17598" s="2"/>
    </row>
    <row r="17599" spans="15:15" x14ac:dyDescent="0.2">
      <c r="O17599" s="2"/>
    </row>
    <row r="17600" spans="15:15" x14ac:dyDescent="0.2">
      <c r="O17600" s="2"/>
    </row>
    <row r="17601" spans="15:15" x14ac:dyDescent="0.2">
      <c r="O17601" s="2"/>
    </row>
    <row r="17602" spans="15:15" x14ac:dyDescent="0.2">
      <c r="O17602" s="2"/>
    </row>
    <row r="17603" spans="15:15" x14ac:dyDescent="0.2">
      <c r="O17603" s="2"/>
    </row>
    <row r="17604" spans="15:15" x14ac:dyDescent="0.2">
      <c r="O17604" s="2"/>
    </row>
    <row r="17605" spans="15:15" x14ac:dyDescent="0.2">
      <c r="O17605" s="2"/>
    </row>
    <row r="17606" spans="15:15" x14ac:dyDescent="0.2">
      <c r="O17606" s="2"/>
    </row>
    <row r="17607" spans="15:15" x14ac:dyDescent="0.2">
      <c r="O17607" s="2"/>
    </row>
    <row r="17608" spans="15:15" x14ac:dyDescent="0.2">
      <c r="O17608" s="2"/>
    </row>
    <row r="17609" spans="15:15" x14ac:dyDescent="0.2">
      <c r="O17609" s="2"/>
    </row>
    <row r="17610" spans="15:15" x14ac:dyDescent="0.2">
      <c r="O17610" s="2"/>
    </row>
    <row r="17611" spans="15:15" x14ac:dyDescent="0.2">
      <c r="O17611" s="2"/>
    </row>
    <row r="17612" spans="15:15" x14ac:dyDescent="0.2">
      <c r="O17612" s="2"/>
    </row>
    <row r="17613" spans="15:15" x14ac:dyDescent="0.2">
      <c r="O17613" s="2"/>
    </row>
    <row r="17614" spans="15:15" x14ac:dyDescent="0.2">
      <c r="O17614" s="2"/>
    </row>
    <row r="17615" spans="15:15" x14ac:dyDescent="0.2">
      <c r="O17615" s="2"/>
    </row>
    <row r="17616" spans="15:15" x14ac:dyDescent="0.2">
      <c r="O17616" s="2"/>
    </row>
    <row r="17617" spans="15:15" x14ac:dyDescent="0.2">
      <c r="O17617" s="2"/>
    </row>
    <row r="17618" spans="15:15" x14ac:dyDescent="0.2">
      <c r="O17618" s="2"/>
    </row>
    <row r="17619" spans="15:15" x14ac:dyDescent="0.2">
      <c r="O17619" s="2"/>
    </row>
    <row r="17620" spans="15:15" x14ac:dyDescent="0.2">
      <c r="O17620" s="2"/>
    </row>
    <row r="17621" spans="15:15" x14ac:dyDescent="0.2">
      <c r="O17621" s="2"/>
    </row>
    <row r="17622" spans="15:15" x14ac:dyDescent="0.2">
      <c r="O17622" s="2"/>
    </row>
    <row r="17623" spans="15:15" x14ac:dyDescent="0.2">
      <c r="O17623" s="2"/>
    </row>
    <row r="17624" spans="15:15" x14ac:dyDescent="0.2">
      <c r="O17624" s="2"/>
    </row>
    <row r="17625" spans="15:15" x14ac:dyDescent="0.2">
      <c r="O17625" s="2"/>
    </row>
    <row r="17626" spans="15:15" x14ac:dyDescent="0.2">
      <c r="O17626" s="2"/>
    </row>
    <row r="17627" spans="15:15" x14ac:dyDescent="0.2">
      <c r="O17627" s="2"/>
    </row>
    <row r="17628" spans="15:15" x14ac:dyDescent="0.2">
      <c r="O17628" s="2"/>
    </row>
    <row r="17629" spans="15:15" x14ac:dyDescent="0.2">
      <c r="O17629" s="2"/>
    </row>
    <row r="17630" spans="15:15" x14ac:dyDescent="0.2">
      <c r="O17630" s="2"/>
    </row>
    <row r="17631" spans="15:15" x14ac:dyDescent="0.2">
      <c r="O17631" s="2"/>
    </row>
    <row r="17632" spans="15:15" x14ac:dyDescent="0.2">
      <c r="O17632" s="2"/>
    </row>
    <row r="17633" spans="15:15" x14ac:dyDescent="0.2">
      <c r="O17633" s="2"/>
    </row>
    <row r="17634" spans="15:15" x14ac:dyDescent="0.2">
      <c r="O17634" s="2"/>
    </row>
    <row r="17635" spans="15:15" x14ac:dyDescent="0.2">
      <c r="O17635" s="2"/>
    </row>
    <row r="17636" spans="15:15" x14ac:dyDescent="0.2">
      <c r="O17636" s="2"/>
    </row>
    <row r="17637" spans="15:15" x14ac:dyDescent="0.2">
      <c r="O17637" s="2"/>
    </row>
    <row r="17638" spans="15:15" x14ac:dyDescent="0.2">
      <c r="O17638" s="2"/>
    </row>
    <row r="17639" spans="15:15" x14ac:dyDescent="0.2">
      <c r="O17639" s="2"/>
    </row>
    <row r="17640" spans="15:15" x14ac:dyDescent="0.2">
      <c r="O17640" s="2"/>
    </row>
    <row r="17641" spans="15:15" x14ac:dyDescent="0.2">
      <c r="O17641" s="2"/>
    </row>
    <row r="17642" spans="15:15" x14ac:dyDescent="0.2">
      <c r="O17642" s="2"/>
    </row>
    <row r="17643" spans="15:15" x14ac:dyDescent="0.2">
      <c r="O17643" s="2"/>
    </row>
    <row r="17644" spans="15:15" x14ac:dyDescent="0.2">
      <c r="O17644" s="2"/>
    </row>
    <row r="17645" spans="15:15" x14ac:dyDescent="0.2">
      <c r="O17645" s="2"/>
    </row>
    <row r="17646" spans="15:15" x14ac:dyDescent="0.2">
      <c r="O17646" s="2"/>
    </row>
    <row r="17647" spans="15:15" x14ac:dyDescent="0.2">
      <c r="O17647" s="2"/>
    </row>
    <row r="17648" spans="15:15" x14ac:dyDescent="0.2">
      <c r="O17648" s="2"/>
    </row>
    <row r="17649" spans="15:15" x14ac:dyDescent="0.2">
      <c r="O17649" s="2"/>
    </row>
    <row r="17650" spans="15:15" x14ac:dyDescent="0.2">
      <c r="O17650" s="2"/>
    </row>
    <row r="17651" spans="15:15" x14ac:dyDescent="0.2">
      <c r="O17651" s="2"/>
    </row>
    <row r="17652" spans="15:15" x14ac:dyDescent="0.2">
      <c r="O17652" s="2"/>
    </row>
    <row r="17653" spans="15:15" x14ac:dyDescent="0.2">
      <c r="O17653" s="2"/>
    </row>
    <row r="17654" spans="15:15" x14ac:dyDescent="0.2">
      <c r="O17654" s="2"/>
    </row>
    <row r="17655" spans="15:15" x14ac:dyDescent="0.2">
      <c r="O17655" s="2"/>
    </row>
    <row r="17656" spans="15:15" x14ac:dyDescent="0.2">
      <c r="O17656" s="2"/>
    </row>
    <row r="17657" spans="15:15" x14ac:dyDescent="0.2">
      <c r="O17657" s="2"/>
    </row>
    <row r="17658" spans="15:15" x14ac:dyDescent="0.2">
      <c r="O17658" s="2"/>
    </row>
    <row r="17659" spans="15:15" x14ac:dyDescent="0.2">
      <c r="O17659" s="2"/>
    </row>
    <row r="17660" spans="15:15" x14ac:dyDescent="0.2">
      <c r="O17660" s="2"/>
    </row>
    <row r="17661" spans="15:15" x14ac:dyDescent="0.2">
      <c r="O17661" s="2"/>
    </row>
    <row r="17662" spans="15:15" x14ac:dyDescent="0.2">
      <c r="O17662" s="2"/>
    </row>
    <row r="17663" spans="15:15" x14ac:dyDescent="0.2">
      <c r="O17663" s="2"/>
    </row>
    <row r="17664" spans="15:15" x14ac:dyDescent="0.2">
      <c r="O17664" s="2"/>
    </row>
    <row r="17665" spans="15:15" x14ac:dyDescent="0.2">
      <c r="O17665" s="2"/>
    </row>
    <row r="17666" spans="15:15" x14ac:dyDescent="0.2">
      <c r="O17666" s="2"/>
    </row>
    <row r="17667" spans="15:15" x14ac:dyDescent="0.2">
      <c r="O17667" s="2"/>
    </row>
    <row r="17668" spans="15:15" x14ac:dyDescent="0.2">
      <c r="O17668" s="2"/>
    </row>
    <row r="17669" spans="15:15" x14ac:dyDescent="0.2">
      <c r="O17669" s="2"/>
    </row>
    <row r="17670" spans="15:15" x14ac:dyDescent="0.2">
      <c r="O17670" s="2"/>
    </row>
    <row r="17671" spans="15:15" x14ac:dyDescent="0.2">
      <c r="O17671" s="2"/>
    </row>
    <row r="17672" spans="15:15" x14ac:dyDescent="0.2">
      <c r="O17672" s="2"/>
    </row>
    <row r="17673" spans="15:15" x14ac:dyDescent="0.2">
      <c r="O17673" s="2"/>
    </row>
    <row r="17674" spans="15:15" x14ac:dyDescent="0.2">
      <c r="O17674" s="2"/>
    </row>
    <row r="17675" spans="15:15" x14ac:dyDescent="0.2">
      <c r="O17675" s="2"/>
    </row>
    <row r="17676" spans="15:15" x14ac:dyDescent="0.2">
      <c r="O17676" s="2"/>
    </row>
    <row r="17677" spans="15:15" x14ac:dyDescent="0.2">
      <c r="O17677" s="2"/>
    </row>
    <row r="17678" spans="15:15" x14ac:dyDescent="0.2">
      <c r="O17678" s="2"/>
    </row>
    <row r="17679" spans="15:15" x14ac:dyDescent="0.2">
      <c r="O17679" s="2"/>
    </row>
    <row r="17680" spans="15:15" x14ac:dyDescent="0.2">
      <c r="O17680" s="2"/>
    </row>
    <row r="17681" spans="15:15" x14ac:dyDescent="0.2">
      <c r="O17681" s="2"/>
    </row>
    <row r="17682" spans="15:15" x14ac:dyDescent="0.2">
      <c r="O17682" s="2"/>
    </row>
    <row r="17683" spans="15:15" x14ac:dyDescent="0.2">
      <c r="O17683" s="2"/>
    </row>
    <row r="17684" spans="15:15" x14ac:dyDescent="0.2">
      <c r="O17684" s="2"/>
    </row>
    <row r="17685" spans="15:15" x14ac:dyDescent="0.2">
      <c r="O17685" s="2"/>
    </row>
    <row r="17686" spans="15:15" x14ac:dyDescent="0.2">
      <c r="O17686" s="2"/>
    </row>
    <row r="17687" spans="15:15" x14ac:dyDescent="0.2">
      <c r="O17687" s="2"/>
    </row>
    <row r="17688" spans="15:15" x14ac:dyDescent="0.2">
      <c r="O17688" s="2"/>
    </row>
    <row r="17689" spans="15:15" x14ac:dyDescent="0.2">
      <c r="O17689" s="2"/>
    </row>
    <row r="17690" spans="15:15" x14ac:dyDescent="0.2">
      <c r="O17690" s="2"/>
    </row>
    <row r="17691" spans="15:15" x14ac:dyDescent="0.2">
      <c r="O17691" s="2"/>
    </row>
    <row r="17692" spans="15:15" x14ac:dyDescent="0.2">
      <c r="O17692" s="2"/>
    </row>
    <row r="17693" spans="15:15" x14ac:dyDescent="0.2">
      <c r="O17693" s="2"/>
    </row>
    <row r="17694" spans="15:15" x14ac:dyDescent="0.2">
      <c r="O17694" s="2"/>
    </row>
    <row r="17695" spans="15:15" x14ac:dyDescent="0.2">
      <c r="O17695" s="2"/>
    </row>
    <row r="17696" spans="15:15" x14ac:dyDescent="0.2">
      <c r="O17696" s="2"/>
    </row>
    <row r="17697" spans="15:15" x14ac:dyDescent="0.2">
      <c r="O17697" s="2"/>
    </row>
    <row r="17698" spans="15:15" x14ac:dyDescent="0.2">
      <c r="O17698" s="2"/>
    </row>
    <row r="17699" spans="15:15" x14ac:dyDescent="0.2">
      <c r="O17699" s="2"/>
    </row>
    <row r="17700" spans="15:15" x14ac:dyDescent="0.2">
      <c r="O17700" s="2"/>
    </row>
    <row r="17701" spans="15:15" x14ac:dyDescent="0.2">
      <c r="O17701" s="2"/>
    </row>
    <row r="17702" spans="15:15" x14ac:dyDescent="0.2">
      <c r="O17702" s="2"/>
    </row>
    <row r="17703" spans="15:15" x14ac:dyDescent="0.2">
      <c r="O17703" s="2"/>
    </row>
    <row r="17704" spans="15:15" x14ac:dyDescent="0.2">
      <c r="O17704" s="2"/>
    </row>
    <row r="17705" spans="15:15" x14ac:dyDescent="0.2">
      <c r="O17705" s="2"/>
    </row>
    <row r="17706" spans="15:15" x14ac:dyDescent="0.2">
      <c r="O17706" s="2"/>
    </row>
    <row r="17707" spans="15:15" x14ac:dyDescent="0.2">
      <c r="O17707" s="2"/>
    </row>
    <row r="17708" spans="15:15" x14ac:dyDescent="0.2">
      <c r="O17708" s="2"/>
    </row>
    <row r="17709" spans="15:15" x14ac:dyDescent="0.2">
      <c r="O17709" s="2"/>
    </row>
    <row r="17710" spans="15:15" x14ac:dyDescent="0.2">
      <c r="O17710" s="2"/>
    </row>
    <row r="17711" spans="15:15" x14ac:dyDescent="0.2">
      <c r="O17711" s="2"/>
    </row>
    <row r="17712" spans="15:15" x14ac:dyDescent="0.2">
      <c r="O17712" s="2"/>
    </row>
    <row r="17713" spans="15:15" x14ac:dyDescent="0.2">
      <c r="O17713" s="2"/>
    </row>
    <row r="17714" spans="15:15" x14ac:dyDescent="0.2">
      <c r="O17714" s="2"/>
    </row>
    <row r="17715" spans="15:15" x14ac:dyDescent="0.2">
      <c r="O17715" s="2"/>
    </row>
    <row r="17716" spans="15:15" x14ac:dyDescent="0.2">
      <c r="O17716" s="2"/>
    </row>
    <row r="17717" spans="15:15" x14ac:dyDescent="0.2">
      <c r="O17717" s="2"/>
    </row>
    <row r="17718" spans="15:15" x14ac:dyDescent="0.2">
      <c r="O17718" s="2"/>
    </row>
    <row r="17719" spans="15:15" x14ac:dyDescent="0.2">
      <c r="O17719" s="2"/>
    </row>
    <row r="17720" spans="15:15" x14ac:dyDescent="0.2">
      <c r="O17720" s="2"/>
    </row>
    <row r="17721" spans="15:15" x14ac:dyDescent="0.2">
      <c r="O17721" s="2"/>
    </row>
    <row r="17722" spans="15:15" x14ac:dyDescent="0.2">
      <c r="O17722" s="2"/>
    </row>
    <row r="17723" spans="15:15" x14ac:dyDescent="0.2">
      <c r="O17723" s="2"/>
    </row>
    <row r="17724" spans="15:15" x14ac:dyDescent="0.2">
      <c r="O17724" s="2"/>
    </row>
    <row r="17725" spans="15:15" x14ac:dyDescent="0.2">
      <c r="O17725" s="2"/>
    </row>
    <row r="17726" spans="15:15" x14ac:dyDescent="0.2">
      <c r="O17726" s="2"/>
    </row>
    <row r="17727" spans="15:15" x14ac:dyDescent="0.2">
      <c r="O17727" s="2"/>
    </row>
    <row r="17728" spans="15:15" x14ac:dyDescent="0.2">
      <c r="O17728" s="2"/>
    </row>
    <row r="17729" spans="15:15" x14ac:dyDescent="0.2">
      <c r="O17729" s="2"/>
    </row>
    <row r="17730" spans="15:15" x14ac:dyDescent="0.2">
      <c r="O17730" s="2"/>
    </row>
    <row r="17731" spans="15:15" x14ac:dyDescent="0.2">
      <c r="O17731" s="2"/>
    </row>
    <row r="17732" spans="15:15" x14ac:dyDescent="0.2">
      <c r="O17732" s="2"/>
    </row>
    <row r="17733" spans="15:15" x14ac:dyDescent="0.2">
      <c r="O17733" s="2"/>
    </row>
    <row r="17734" spans="15:15" x14ac:dyDescent="0.2">
      <c r="O17734" s="2"/>
    </row>
    <row r="17735" spans="15:15" x14ac:dyDescent="0.2">
      <c r="O17735" s="2"/>
    </row>
    <row r="17736" spans="15:15" x14ac:dyDescent="0.2">
      <c r="O17736" s="2"/>
    </row>
    <row r="17737" spans="15:15" x14ac:dyDescent="0.2">
      <c r="O17737" s="2"/>
    </row>
    <row r="17738" spans="15:15" x14ac:dyDescent="0.2">
      <c r="O17738" s="2"/>
    </row>
    <row r="17739" spans="15:15" x14ac:dyDescent="0.2">
      <c r="O17739" s="2"/>
    </row>
    <row r="17740" spans="15:15" x14ac:dyDescent="0.2">
      <c r="O17740" s="2"/>
    </row>
    <row r="17741" spans="15:15" x14ac:dyDescent="0.2">
      <c r="O17741" s="2"/>
    </row>
    <row r="17742" spans="15:15" x14ac:dyDescent="0.2">
      <c r="O17742" s="2"/>
    </row>
    <row r="17743" spans="15:15" x14ac:dyDescent="0.2">
      <c r="O17743" s="2"/>
    </row>
    <row r="17744" spans="15:15" x14ac:dyDescent="0.2">
      <c r="O17744" s="2"/>
    </row>
    <row r="17745" spans="15:15" x14ac:dyDescent="0.2">
      <c r="O17745" s="2"/>
    </row>
    <row r="17746" spans="15:15" x14ac:dyDescent="0.2">
      <c r="O17746" s="2"/>
    </row>
    <row r="17747" spans="15:15" x14ac:dyDescent="0.2">
      <c r="O17747" s="2"/>
    </row>
    <row r="17748" spans="15:15" x14ac:dyDescent="0.2">
      <c r="O17748" s="2"/>
    </row>
    <row r="17749" spans="15:15" x14ac:dyDescent="0.2">
      <c r="O17749" s="2"/>
    </row>
    <row r="17750" spans="15:15" x14ac:dyDescent="0.2">
      <c r="O17750" s="2"/>
    </row>
    <row r="17751" spans="15:15" x14ac:dyDescent="0.2">
      <c r="O17751" s="2"/>
    </row>
    <row r="17752" spans="15:15" x14ac:dyDescent="0.2">
      <c r="O17752" s="2"/>
    </row>
    <row r="17753" spans="15:15" x14ac:dyDescent="0.2">
      <c r="O17753" s="2"/>
    </row>
    <row r="17754" spans="15:15" x14ac:dyDescent="0.2">
      <c r="O17754" s="2"/>
    </row>
    <row r="17755" spans="15:15" x14ac:dyDescent="0.2">
      <c r="O17755" s="2"/>
    </row>
    <row r="17756" spans="15:15" x14ac:dyDescent="0.2">
      <c r="O17756" s="2"/>
    </row>
    <row r="17757" spans="15:15" x14ac:dyDescent="0.2">
      <c r="O17757" s="2"/>
    </row>
    <row r="17758" spans="15:15" x14ac:dyDescent="0.2">
      <c r="O17758" s="2"/>
    </row>
    <row r="17759" spans="15:15" x14ac:dyDescent="0.2">
      <c r="O17759" s="2"/>
    </row>
    <row r="17760" spans="15:15" x14ac:dyDescent="0.2">
      <c r="O17760" s="2"/>
    </row>
    <row r="17761" spans="15:15" x14ac:dyDescent="0.2">
      <c r="O17761" s="2"/>
    </row>
    <row r="17762" spans="15:15" x14ac:dyDescent="0.2">
      <c r="O17762" s="2"/>
    </row>
    <row r="17763" spans="15:15" x14ac:dyDescent="0.2">
      <c r="O17763" s="2"/>
    </row>
    <row r="17764" spans="15:15" x14ac:dyDescent="0.2">
      <c r="O17764" s="2"/>
    </row>
    <row r="17765" spans="15:15" x14ac:dyDescent="0.2">
      <c r="O17765" s="2"/>
    </row>
    <row r="17766" spans="15:15" x14ac:dyDescent="0.2">
      <c r="O17766" s="2"/>
    </row>
    <row r="17767" spans="15:15" x14ac:dyDescent="0.2">
      <c r="O17767" s="2"/>
    </row>
    <row r="17768" spans="15:15" x14ac:dyDescent="0.2">
      <c r="O17768" s="2"/>
    </row>
    <row r="17769" spans="15:15" x14ac:dyDescent="0.2">
      <c r="O17769" s="2"/>
    </row>
    <row r="17770" spans="15:15" x14ac:dyDescent="0.2">
      <c r="O17770" s="2"/>
    </row>
    <row r="17771" spans="15:15" x14ac:dyDescent="0.2">
      <c r="O17771" s="2"/>
    </row>
    <row r="17772" spans="15:15" x14ac:dyDescent="0.2">
      <c r="O17772" s="2"/>
    </row>
    <row r="17773" spans="15:15" x14ac:dyDescent="0.2">
      <c r="O17773" s="2"/>
    </row>
    <row r="17774" spans="15:15" x14ac:dyDescent="0.2">
      <c r="O17774" s="2"/>
    </row>
    <row r="17775" spans="15:15" x14ac:dyDescent="0.2">
      <c r="O17775" s="2"/>
    </row>
    <row r="17776" spans="15:15" x14ac:dyDescent="0.2">
      <c r="O17776" s="2"/>
    </row>
    <row r="17777" spans="15:15" x14ac:dyDescent="0.2">
      <c r="O17777" s="2"/>
    </row>
    <row r="17778" spans="15:15" x14ac:dyDescent="0.2">
      <c r="O17778" s="2"/>
    </row>
    <row r="17779" spans="15:15" x14ac:dyDescent="0.2">
      <c r="O17779" s="2"/>
    </row>
    <row r="17780" spans="15:15" x14ac:dyDescent="0.2">
      <c r="O17780" s="2"/>
    </row>
    <row r="17781" spans="15:15" x14ac:dyDescent="0.2">
      <c r="O17781" s="2"/>
    </row>
    <row r="17782" spans="15:15" x14ac:dyDescent="0.2">
      <c r="O17782" s="2"/>
    </row>
    <row r="17783" spans="15:15" x14ac:dyDescent="0.2">
      <c r="O17783" s="2"/>
    </row>
    <row r="17784" spans="15:15" x14ac:dyDescent="0.2">
      <c r="O17784" s="2"/>
    </row>
    <row r="17785" spans="15:15" x14ac:dyDescent="0.2">
      <c r="O17785" s="2"/>
    </row>
    <row r="17786" spans="15:15" x14ac:dyDescent="0.2">
      <c r="O17786" s="2"/>
    </row>
    <row r="17787" spans="15:15" x14ac:dyDescent="0.2">
      <c r="O17787" s="2"/>
    </row>
    <row r="17788" spans="15:15" x14ac:dyDescent="0.2">
      <c r="O17788" s="2"/>
    </row>
    <row r="17789" spans="15:15" x14ac:dyDescent="0.2">
      <c r="O17789" s="2"/>
    </row>
    <row r="17790" spans="15:15" x14ac:dyDescent="0.2">
      <c r="O17790" s="2"/>
    </row>
    <row r="17791" spans="15:15" x14ac:dyDescent="0.2">
      <c r="O17791" s="2"/>
    </row>
    <row r="17792" spans="15:15" x14ac:dyDescent="0.2">
      <c r="O17792" s="2"/>
    </row>
    <row r="17793" spans="15:15" x14ac:dyDescent="0.2">
      <c r="O17793" s="2"/>
    </row>
    <row r="17794" spans="15:15" x14ac:dyDescent="0.2">
      <c r="O17794" s="2"/>
    </row>
    <row r="17795" spans="15:15" x14ac:dyDescent="0.2">
      <c r="O17795" s="2"/>
    </row>
    <row r="17796" spans="15:15" x14ac:dyDescent="0.2">
      <c r="O17796" s="2"/>
    </row>
    <row r="17797" spans="15:15" x14ac:dyDescent="0.2">
      <c r="O17797" s="2"/>
    </row>
    <row r="17798" spans="15:15" x14ac:dyDescent="0.2">
      <c r="O17798" s="2"/>
    </row>
    <row r="17799" spans="15:15" x14ac:dyDescent="0.2">
      <c r="O17799" s="2"/>
    </row>
    <row r="17800" spans="15:15" x14ac:dyDescent="0.2">
      <c r="O17800" s="2"/>
    </row>
    <row r="17801" spans="15:15" x14ac:dyDescent="0.2">
      <c r="O17801" s="2"/>
    </row>
    <row r="17802" spans="15:15" x14ac:dyDescent="0.2">
      <c r="O17802" s="2"/>
    </row>
    <row r="17803" spans="15:15" x14ac:dyDescent="0.2">
      <c r="O17803" s="2"/>
    </row>
    <row r="17804" spans="15:15" x14ac:dyDescent="0.2">
      <c r="O17804" s="2"/>
    </row>
    <row r="17805" spans="15:15" x14ac:dyDescent="0.2">
      <c r="O17805" s="2"/>
    </row>
    <row r="17806" spans="15:15" x14ac:dyDescent="0.2">
      <c r="O17806" s="2"/>
    </row>
    <row r="17807" spans="15:15" x14ac:dyDescent="0.2">
      <c r="O17807" s="2"/>
    </row>
    <row r="17808" spans="15:15" x14ac:dyDescent="0.2">
      <c r="O17808" s="2"/>
    </row>
    <row r="17809" spans="15:15" x14ac:dyDescent="0.2">
      <c r="O17809" s="2"/>
    </row>
    <row r="17810" spans="15:15" x14ac:dyDescent="0.2">
      <c r="O17810" s="2"/>
    </row>
    <row r="17811" spans="15:15" x14ac:dyDescent="0.2">
      <c r="O17811" s="2"/>
    </row>
    <row r="17812" spans="15:15" x14ac:dyDescent="0.2">
      <c r="O17812" s="2"/>
    </row>
    <row r="17813" spans="15:15" x14ac:dyDescent="0.2">
      <c r="O17813" s="2"/>
    </row>
    <row r="17814" spans="15:15" x14ac:dyDescent="0.2">
      <c r="O17814" s="2"/>
    </row>
    <row r="17815" spans="15:15" x14ac:dyDescent="0.2">
      <c r="O17815" s="2"/>
    </row>
    <row r="17816" spans="15:15" x14ac:dyDescent="0.2">
      <c r="O17816" s="2"/>
    </row>
    <row r="17817" spans="15:15" x14ac:dyDescent="0.2">
      <c r="O17817" s="2"/>
    </row>
    <row r="17818" spans="15:15" x14ac:dyDescent="0.2">
      <c r="O17818" s="2"/>
    </row>
    <row r="17819" spans="15:15" x14ac:dyDescent="0.2">
      <c r="O17819" s="2"/>
    </row>
    <row r="17820" spans="15:15" x14ac:dyDescent="0.2">
      <c r="O17820" s="2"/>
    </row>
    <row r="17821" spans="15:15" x14ac:dyDescent="0.2">
      <c r="O17821" s="2"/>
    </row>
    <row r="17822" spans="15:15" x14ac:dyDescent="0.2">
      <c r="O17822" s="2"/>
    </row>
    <row r="17823" spans="15:15" x14ac:dyDescent="0.2">
      <c r="O17823" s="2"/>
    </row>
    <row r="17824" spans="15:15" x14ac:dyDescent="0.2">
      <c r="O17824" s="2"/>
    </row>
    <row r="17825" spans="15:15" x14ac:dyDescent="0.2">
      <c r="O17825" s="2"/>
    </row>
    <row r="17826" spans="15:15" x14ac:dyDescent="0.2">
      <c r="O17826" s="2"/>
    </row>
    <row r="17827" spans="15:15" x14ac:dyDescent="0.2">
      <c r="O17827" s="2"/>
    </row>
    <row r="17828" spans="15:15" x14ac:dyDescent="0.2">
      <c r="O17828" s="2"/>
    </row>
    <row r="17829" spans="15:15" x14ac:dyDescent="0.2">
      <c r="O17829" s="2"/>
    </row>
    <row r="17830" spans="15:15" x14ac:dyDescent="0.2">
      <c r="O17830" s="2"/>
    </row>
    <row r="17831" spans="15:15" x14ac:dyDescent="0.2">
      <c r="O17831" s="2"/>
    </row>
    <row r="17832" spans="15:15" x14ac:dyDescent="0.2">
      <c r="O17832" s="2"/>
    </row>
    <row r="17833" spans="15:15" x14ac:dyDescent="0.2">
      <c r="O17833" s="2"/>
    </row>
    <row r="17834" spans="15:15" x14ac:dyDescent="0.2">
      <c r="O17834" s="2"/>
    </row>
    <row r="17835" spans="15:15" x14ac:dyDescent="0.2">
      <c r="O17835" s="2"/>
    </row>
    <row r="17836" spans="15:15" x14ac:dyDescent="0.2">
      <c r="O17836" s="2"/>
    </row>
    <row r="17837" spans="15:15" x14ac:dyDescent="0.2">
      <c r="O17837" s="2"/>
    </row>
    <row r="17838" spans="15:15" x14ac:dyDescent="0.2">
      <c r="O17838" s="2"/>
    </row>
    <row r="17839" spans="15:15" x14ac:dyDescent="0.2">
      <c r="O17839" s="2"/>
    </row>
    <row r="17840" spans="15:15" x14ac:dyDescent="0.2">
      <c r="O17840" s="2"/>
    </row>
    <row r="17841" spans="15:15" x14ac:dyDescent="0.2">
      <c r="O17841" s="2"/>
    </row>
    <row r="17842" spans="15:15" x14ac:dyDescent="0.2">
      <c r="O17842" s="2"/>
    </row>
    <row r="17843" spans="15:15" x14ac:dyDescent="0.2">
      <c r="O17843" s="2"/>
    </row>
    <row r="17844" spans="15:15" x14ac:dyDescent="0.2">
      <c r="O17844" s="2"/>
    </row>
    <row r="17845" spans="15:15" x14ac:dyDescent="0.2">
      <c r="O17845" s="2"/>
    </row>
    <row r="17846" spans="15:15" x14ac:dyDescent="0.2">
      <c r="O17846" s="2"/>
    </row>
    <row r="17847" spans="15:15" x14ac:dyDescent="0.2">
      <c r="O17847" s="2"/>
    </row>
    <row r="17848" spans="15:15" x14ac:dyDescent="0.2">
      <c r="O17848" s="2"/>
    </row>
    <row r="17849" spans="15:15" x14ac:dyDescent="0.2">
      <c r="O17849" s="2"/>
    </row>
    <row r="17850" spans="15:15" x14ac:dyDescent="0.2">
      <c r="O17850" s="2"/>
    </row>
    <row r="17851" spans="15:15" x14ac:dyDescent="0.2">
      <c r="O17851" s="2"/>
    </row>
    <row r="17852" spans="15:15" x14ac:dyDescent="0.2">
      <c r="O17852" s="2"/>
    </row>
    <row r="17853" spans="15:15" x14ac:dyDescent="0.2">
      <c r="O17853" s="2"/>
    </row>
    <row r="17854" spans="15:15" x14ac:dyDescent="0.2">
      <c r="O17854" s="2"/>
    </row>
    <row r="17855" spans="15:15" x14ac:dyDescent="0.2">
      <c r="O17855" s="2"/>
    </row>
    <row r="17856" spans="15:15" x14ac:dyDescent="0.2">
      <c r="O17856" s="2"/>
    </row>
    <row r="17857" spans="15:15" x14ac:dyDescent="0.2">
      <c r="O17857" s="2"/>
    </row>
    <row r="17858" spans="15:15" x14ac:dyDescent="0.2">
      <c r="O17858" s="2"/>
    </row>
    <row r="17859" spans="15:15" x14ac:dyDescent="0.2">
      <c r="O17859" s="2"/>
    </row>
    <row r="17860" spans="15:15" x14ac:dyDescent="0.2">
      <c r="O17860" s="2"/>
    </row>
    <row r="17861" spans="15:15" x14ac:dyDescent="0.2">
      <c r="O17861" s="2"/>
    </row>
    <row r="17862" spans="15:15" x14ac:dyDescent="0.2">
      <c r="O17862" s="2"/>
    </row>
    <row r="17863" spans="15:15" x14ac:dyDescent="0.2">
      <c r="O17863" s="2"/>
    </row>
    <row r="17864" spans="15:15" x14ac:dyDescent="0.2">
      <c r="O17864" s="2"/>
    </row>
    <row r="17865" spans="15:15" x14ac:dyDescent="0.2">
      <c r="O17865" s="2"/>
    </row>
    <row r="17866" spans="15:15" x14ac:dyDescent="0.2">
      <c r="O17866" s="2"/>
    </row>
    <row r="17867" spans="15:15" x14ac:dyDescent="0.2">
      <c r="O17867" s="2"/>
    </row>
    <row r="17868" spans="15:15" x14ac:dyDescent="0.2">
      <c r="O17868" s="2"/>
    </row>
    <row r="17869" spans="15:15" x14ac:dyDescent="0.2">
      <c r="O17869" s="2"/>
    </row>
    <row r="17870" spans="15:15" x14ac:dyDescent="0.2">
      <c r="O17870" s="2"/>
    </row>
    <row r="17871" spans="15:15" x14ac:dyDescent="0.2">
      <c r="O17871" s="2"/>
    </row>
    <row r="17872" spans="15:15" x14ac:dyDescent="0.2">
      <c r="O17872" s="2"/>
    </row>
    <row r="17873" spans="15:15" x14ac:dyDescent="0.2">
      <c r="O17873" s="2"/>
    </row>
    <row r="17874" spans="15:15" x14ac:dyDescent="0.2">
      <c r="O17874" s="2"/>
    </row>
    <row r="17875" spans="15:15" x14ac:dyDescent="0.2">
      <c r="O17875" s="2"/>
    </row>
    <row r="17876" spans="15:15" x14ac:dyDescent="0.2">
      <c r="O17876" s="2"/>
    </row>
    <row r="17877" spans="15:15" x14ac:dyDescent="0.2">
      <c r="O17877" s="2"/>
    </row>
    <row r="17878" spans="15:15" x14ac:dyDescent="0.2">
      <c r="O17878" s="2"/>
    </row>
    <row r="17879" spans="15:15" x14ac:dyDescent="0.2">
      <c r="O17879" s="2"/>
    </row>
    <row r="17880" spans="15:15" x14ac:dyDescent="0.2">
      <c r="O17880" s="2"/>
    </row>
    <row r="17881" spans="15:15" x14ac:dyDescent="0.2">
      <c r="O17881" s="2"/>
    </row>
    <row r="17882" spans="15:15" x14ac:dyDescent="0.2">
      <c r="O17882" s="2"/>
    </row>
    <row r="17883" spans="15:15" x14ac:dyDescent="0.2">
      <c r="O17883" s="2"/>
    </row>
    <row r="17884" spans="15:15" x14ac:dyDescent="0.2">
      <c r="O17884" s="2"/>
    </row>
    <row r="17885" spans="15:15" x14ac:dyDescent="0.2">
      <c r="O17885" s="2"/>
    </row>
    <row r="17886" spans="15:15" x14ac:dyDescent="0.2">
      <c r="O17886" s="2"/>
    </row>
    <row r="17887" spans="15:15" x14ac:dyDescent="0.2">
      <c r="O17887" s="2"/>
    </row>
    <row r="17888" spans="15:15" x14ac:dyDescent="0.2">
      <c r="O17888" s="2"/>
    </row>
    <row r="17889" spans="15:15" x14ac:dyDescent="0.2">
      <c r="O17889" s="2"/>
    </row>
    <row r="17890" spans="15:15" x14ac:dyDescent="0.2">
      <c r="O17890" s="2"/>
    </row>
    <row r="17891" spans="15:15" x14ac:dyDescent="0.2">
      <c r="O17891" s="2"/>
    </row>
    <row r="17892" spans="15:15" x14ac:dyDescent="0.2">
      <c r="O17892" s="2"/>
    </row>
    <row r="17893" spans="15:15" x14ac:dyDescent="0.2">
      <c r="O17893" s="2"/>
    </row>
    <row r="17894" spans="15:15" x14ac:dyDescent="0.2">
      <c r="O17894" s="2"/>
    </row>
    <row r="17895" spans="15:15" x14ac:dyDescent="0.2">
      <c r="O17895" s="2"/>
    </row>
    <row r="17896" spans="15:15" x14ac:dyDescent="0.2">
      <c r="O17896" s="2"/>
    </row>
    <row r="17897" spans="15:15" x14ac:dyDescent="0.2">
      <c r="O17897" s="2"/>
    </row>
    <row r="17898" spans="15:15" x14ac:dyDescent="0.2">
      <c r="O17898" s="2"/>
    </row>
    <row r="17899" spans="15:15" x14ac:dyDescent="0.2">
      <c r="O17899" s="2"/>
    </row>
    <row r="17900" spans="15:15" x14ac:dyDescent="0.2">
      <c r="O17900" s="2"/>
    </row>
    <row r="17901" spans="15:15" x14ac:dyDescent="0.2">
      <c r="O17901" s="2"/>
    </row>
    <row r="17902" spans="15:15" x14ac:dyDescent="0.2">
      <c r="O17902" s="2"/>
    </row>
    <row r="17903" spans="15:15" x14ac:dyDescent="0.2">
      <c r="O17903" s="2"/>
    </row>
    <row r="17904" spans="15:15" x14ac:dyDescent="0.2">
      <c r="O17904" s="2"/>
    </row>
    <row r="17905" spans="15:15" x14ac:dyDescent="0.2">
      <c r="O17905" s="2"/>
    </row>
    <row r="17906" spans="15:15" x14ac:dyDescent="0.2">
      <c r="O17906" s="2"/>
    </row>
    <row r="17907" spans="15:15" x14ac:dyDescent="0.2">
      <c r="O17907" s="2"/>
    </row>
    <row r="17908" spans="15:15" x14ac:dyDescent="0.2">
      <c r="O17908" s="2"/>
    </row>
    <row r="17909" spans="15:15" x14ac:dyDescent="0.2">
      <c r="O17909" s="2"/>
    </row>
    <row r="17910" spans="15:15" x14ac:dyDescent="0.2">
      <c r="O17910" s="2"/>
    </row>
    <row r="17911" spans="15:15" x14ac:dyDescent="0.2">
      <c r="O17911" s="2"/>
    </row>
    <row r="17912" spans="15:15" x14ac:dyDescent="0.2">
      <c r="O17912" s="2"/>
    </row>
    <row r="17913" spans="15:15" x14ac:dyDescent="0.2">
      <c r="O17913" s="2"/>
    </row>
    <row r="17914" spans="15:15" x14ac:dyDescent="0.2">
      <c r="O17914" s="2"/>
    </row>
    <row r="17915" spans="15:15" x14ac:dyDescent="0.2">
      <c r="O17915" s="2"/>
    </row>
    <row r="17916" spans="15:15" x14ac:dyDescent="0.2">
      <c r="O17916" s="2"/>
    </row>
    <row r="17917" spans="15:15" x14ac:dyDescent="0.2">
      <c r="O17917" s="2"/>
    </row>
    <row r="17918" spans="15:15" x14ac:dyDescent="0.2">
      <c r="O17918" s="2"/>
    </row>
    <row r="17919" spans="15:15" x14ac:dyDescent="0.2">
      <c r="O17919" s="2"/>
    </row>
    <row r="17920" spans="15:15" x14ac:dyDescent="0.2">
      <c r="O17920" s="2"/>
    </row>
    <row r="17921" spans="15:15" x14ac:dyDescent="0.2">
      <c r="O17921" s="2"/>
    </row>
    <row r="17922" spans="15:15" x14ac:dyDescent="0.2">
      <c r="O17922" s="2"/>
    </row>
    <row r="17923" spans="15:15" x14ac:dyDescent="0.2">
      <c r="O17923" s="2"/>
    </row>
    <row r="17924" spans="15:15" x14ac:dyDescent="0.2">
      <c r="O17924" s="2"/>
    </row>
    <row r="17925" spans="15:15" x14ac:dyDescent="0.2">
      <c r="O17925" s="2"/>
    </row>
    <row r="17926" spans="15:15" x14ac:dyDescent="0.2">
      <c r="O17926" s="2"/>
    </row>
    <row r="17927" spans="15:15" x14ac:dyDescent="0.2">
      <c r="O17927" s="2"/>
    </row>
    <row r="17928" spans="15:15" x14ac:dyDescent="0.2">
      <c r="O17928" s="2"/>
    </row>
    <row r="17929" spans="15:15" x14ac:dyDescent="0.2">
      <c r="O17929" s="2"/>
    </row>
    <row r="17930" spans="15:15" x14ac:dyDescent="0.2">
      <c r="O17930" s="2"/>
    </row>
    <row r="17931" spans="15:15" x14ac:dyDescent="0.2">
      <c r="O17931" s="2"/>
    </row>
    <row r="17932" spans="15:15" x14ac:dyDescent="0.2">
      <c r="O17932" s="2"/>
    </row>
    <row r="17933" spans="15:15" x14ac:dyDescent="0.2">
      <c r="O17933" s="2"/>
    </row>
    <row r="17934" spans="15:15" x14ac:dyDescent="0.2">
      <c r="O17934" s="2"/>
    </row>
    <row r="17935" spans="15:15" x14ac:dyDescent="0.2">
      <c r="O17935" s="2"/>
    </row>
    <row r="17936" spans="15:15" x14ac:dyDescent="0.2">
      <c r="O17936" s="2"/>
    </row>
    <row r="17937" spans="15:15" x14ac:dyDescent="0.2">
      <c r="O17937" s="2"/>
    </row>
    <row r="17938" spans="15:15" x14ac:dyDescent="0.2">
      <c r="O17938" s="2"/>
    </row>
    <row r="17939" spans="15:15" x14ac:dyDescent="0.2">
      <c r="O17939" s="2"/>
    </row>
    <row r="17940" spans="15:15" x14ac:dyDescent="0.2">
      <c r="O17940" s="2"/>
    </row>
    <row r="17941" spans="15:15" x14ac:dyDescent="0.2">
      <c r="O17941" s="2"/>
    </row>
    <row r="17942" spans="15:15" x14ac:dyDescent="0.2">
      <c r="O17942" s="2"/>
    </row>
    <row r="17943" spans="15:15" x14ac:dyDescent="0.2">
      <c r="O17943" s="2"/>
    </row>
    <row r="17944" spans="15:15" x14ac:dyDescent="0.2">
      <c r="O17944" s="2"/>
    </row>
    <row r="17945" spans="15:15" x14ac:dyDescent="0.2">
      <c r="O17945" s="2"/>
    </row>
    <row r="17946" spans="15:15" x14ac:dyDescent="0.2">
      <c r="O17946" s="2"/>
    </row>
    <row r="17947" spans="15:15" x14ac:dyDescent="0.2">
      <c r="O17947" s="2"/>
    </row>
    <row r="17948" spans="15:15" x14ac:dyDescent="0.2">
      <c r="O17948" s="2"/>
    </row>
    <row r="17949" spans="15:15" x14ac:dyDescent="0.2">
      <c r="O17949" s="2"/>
    </row>
    <row r="17950" spans="15:15" x14ac:dyDescent="0.2">
      <c r="O17950" s="2"/>
    </row>
    <row r="17951" spans="15:15" x14ac:dyDescent="0.2">
      <c r="O17951" s="2"/>
    </row>
    <row r="17952" spans="15:15" x14ac:dyDescent="0.2">
      <c r="O17952" s="2"/>
    </row>
    <row r="17953" spans="15:15" x14ac:dyDescent="0.2">
      <c r="O17953" s="2"/>
    </row>
    <row r="17954" spans="15:15" x14ac:dyDescent="0.2">
      <c r="O17954" s="2"/>
    </row>
    <row r="17955" spans="15:15" x14ac:dyDescent="0.2">
      <c r="O17955" s="2"/>
    </row>
    <row r="17956" spans="15:15" x14ac:dyDescent="0.2">
      <c r="O17956" s="2"/>
    </row>
    <row r="17957" spans="15:15" x14ac:dyDescent="0.2">
      <c r="O17957" s="2"/>
    </row>
    <row r="17958" spans="15:15" x14ac:dyDescent="0.2">
      <c r="O17958" s="2"/>
    </row>
    <row r="17959" spans="15:15" x14ac:dyDescent="0.2">
      <c r="O17959" s="2"/>
    </row>
    <row r="17960" spans="15:15" x14ac:dyDescent="0.2">
      <c r="O17960" s="2"/>
    </row>
    <row r="17961" spans="15:15" x14ac:dyDescent="0.2">
      <c r="O17961" s="2"/>
    </row>
    <row r="17962" spans="15:15" x14ac:dyDescent="0.2">
      <c r="O17962" s="2"/>
    </row>
    <row r="17963" spans="15:15" x14ac:dyDescent="0.2">
      <c r="O17963" s="2"/>
    </row>
    <row r="17964" spans="15:15" x14ac:dyDescent="0.2">
      <c r="O17964" s="2"/>
    </row>
    <row r="17965" spans="15:15" x14ac:dyDescent="0.2">
      <c r="O17965" s="2"/>
    </row>
    <row r="17966" spans="15:15" x14ac:dyDescent="0.2">
      <c r="O17966" s="2"/>
    </row>
    <row r="17967" spans="15:15" x14ac:dyDescent="0.2">
      <c r="O17967" s="2"/>
    </row>
    <row r="17968" spans="15:15" x14ac:dyDescent="0.2">
      <c r="O17968" s="2"/>
    </row>
    <row r="17969" spans="15:15" x14ac:dyDescent="0.2">
      <c r="O17969" s="2"/>
    </row>
    <row r="17970" spans="15:15" x14ac:dyDescent="0.2">
      <c r="O17970" s="2"/>
    </row>
    <row r="17971" spans="15:15" x14ac:dyDescent="0.2">
      <c r="O17971" s="2"/>
    </row>
    <row r="17972" spans="15:15" x14ac:dyDescent="0.2">
      <c r="O17972" s="2"/>
    </row>
    <row r="17973" spans="15:15" x14ac:dyDescent="0.2">
      <c r="O17973" s="2"/>
    </row>
    <row r="17974" spans="15:15" x14ac:dyDescent="0.2">
      <c r="O17974" s="2"/>
    </row>
    <row r="17975" spans="15:15" x14ac:dyDescent="0.2">
      <c r="O17975" s="2"/>
    </row>
    <row r="17976" spans="15:15" x14ac:dyDescent="0.2">
      <c r="O17976" s="2"/>
    </row>
    <row r="17977" spans="15:15" x14ac:dyDescent="0.2">
      <c r="O17977" s="2"/>
    </row>
    <row r="17978" spans="15:15" x14ac:dyDescent="0.2">
      <c r="O17978" s="2"/>
    </row>
    <row r="17979" spans="15:15" x14ac:dyDescent="0.2">
      <c r="O17979" s="2"/>
    </row>
    <row r="17980" spans="15:15" x14ac:dyDescent="0.2">
      <c r="O17980" s="2"/>
    </row>
    <row r="17981" spans="15:15" x14ac:dyDescent="0.2">
      <c r="O17981" s="2"/>
    </row>
    <row r="17982" spans="15:15" x14ac:dyDescent="0.2">
      <c r="O17982" s="2"/>
    </row>
    <row r="17983" spans="15:15" x14ac:dyDescent="0.2">
      <c r="O17983" s="2"/>
    </row>
    <row r="17984" spans="15:15" x14ac:dyDescent="0.2">
      <c r="O17984" s="2"/>
    </row>
    <row r="17985" spans="15:15" x14ac:dyDescent="0.2">
      <c r="O17985" s="2"/>
    </row>
    <row r="17986" spans="15:15" x14ac:dyDescent="0.2">
      <c r="O17986" s="2"/>
    </row>
    <row r="17987" spans="15:15" x14ac:dyDescent="0.2">
      <c r="O17987" s="2"/>
    </row>
    <row r="17988" spans="15:15" x14ac:dyDescent="0.2">
      <c r="O17988" s="2"/>
    </row>
    <row r="17989" spans="15:15" x14ac:dyDescent="0.2">
      <c r="O17989" s="2"/>
    </row>
    <row r="17990" spans="15:15" x14ac:dyDescent="0.2">
      <c r="O17990" s="2"/>
    </row>
    <row r="17991" spans="15:15" x14ac:dyDescent="0.2">
      <c r="O17991" s="2"/>
    </row>
    <row r="17992" spans="15:15" x14ac:dyDescent="0.2">
      <c r="O17992" s="2"/>
    </row>
    <row r="17993" spans="15:15" x14ac:dyDescent="0.2">
      <c r="O17993" s="2"/>
    </row>
    <row r="17994" spans="15:15" x14ac:dyDescent="0.2">
      <c r="O17994" s="2"/>
    </row>
    <row r="17995" spans="15:15" x14ac:dyDescent="0.2">
      <c r="O17995" s="2"/>
    </row>
    <row r="17996" spans="15:15" x14ac:dyDescent="0.2">
      <c r="O17996" s="2"/>
    </row>
    <row r="17997" spans="15:15" x14ac:dyDescent="0.2">
      <c r="O17997" s="2"/>
    </row>
    <row r="17998" spans="15:15" x14ac:dyDescent="0.2">
      <c r="O17998" s="2"/>
    </row>
    <row r="17999" spans="15:15" x14ac:dyDescent="0.2">
      <c r="O17999" s="2"/>
    </row>
    <row r="18000" spans="15:15" x14ac:dyDescent="0.2">
      <c r="O18000" s="2"/>
    </row>
    <row r="18001" spans="15:15" x14ac:dyDescent="0.2">
      <c r="O18001" s="2"/>
    </row>
    <row r="18002" spans="15:15" x14ac:dyDescent="0.2">
      <c r="O18002" s="2"/>
    </row>
    <row r="18003" spans="15:15" x14ac:dyDescent="0.2">
      <c r="O18003" s="2"/>
    </row>
    <row r="18004" spans="15:15" x14ac:dyDescent="0.2">
      <c r="O18004" s="2"/>
    </row>
    <row r="18005" spans="15:15" x14ac:dyDescent="0.2">
      <c r="O18005" s="2"/>
    </row>
    <row r="18006" spans="15:15" x14ac:dyDescent="0.2">
      <c r="O18006" s="2"/>
    </row>
    <row r="18007" spans="15:15" x14ac:dyDescent="0.2">
      <c r="O18007" s="2"/>
    </row>
    <row r="18008" spans="15:15" x14ac:dyDescent="0.2">
      <c r="O18008" s="2"/>
    </row>
    <row r="18009" spans="15:15" x14ac:dyDescent="0.2">
      <c r="O18009" s="2"/>
    </row>
    <row r="18010" spans="15:15" x14ac:dyDescent="0.2">
      <c r="O18010" s="2"/>
    </row>
    <row r="18011" spans="15:15" x14ac:dyDescent="0.2">
      <c r="O18011" s="2"/>
    </row>
    <row r="18012" spans="15:15" x14ac:dyDescent="0.2">
      <c r="O18012" s="2"/>
    </row>
    <row r="18013" spans="15:15" x14ac:dyDescent="0.2">
      <c r="O18013" s="2"/>
    </row>
    <row r="18014" spans="15:15" x14ac:dyDescent="0.2">
      <c r="O18014" s="2"/>
    </row>
    <row r="18015" spans="15:15" x14ac:dyDescent="0.2">
      <c r="O18015" s="2"/>
    </row>
    <row r="18016" spans="15:15" x14ac:dyDescent="0.2">
      <c r="O18016" s="2"/>
    </row>
    <row r="18017" spans="15:15" x14ac:dyDescent="0.2">
      <c r="O18017" s="2"/>
    </row>
    <row r="18018" spans="15:15" x14ac:dyDescent="0.2">
      <c r="O18018" s="2"/>
    </row>
    <row r="18019" spans="15:15" x14ac:dyDescent="0.2">
      <c r="O18019" s="2"/>
    </row>
    <row r="18020" spans="15:15" x14ac:dyDescent="0.2">
      <c r="O18020" s="2"/>
    </row>
    <row r="18021" spans="15:15" x14ac:dyDescent="0.2">
      <c r="O18021" s="2"/>
    </row>
    <row r="18022" spans="15:15" x14ac:dyDescent="0.2">
      <c r="O18022" s="2"/>
    </row>
    <row r="18023" spans="15:15" x14ac:dyDescent="0.2">
      <c r="O18023" s="2"/>
    </row>
    <row r="18024" spans="15:15" x14ac:dyDescent="0.2">
      <c r="O18024" s="2"/>
    </row>
    <row r="18025" spans="15:15" x14ac:dyDescent="0.2">
      <c r="O18025" s="2"/>
    </row>
    <row r="18026" spans="15:15" x14ac:dyDescent="0.2">
      <c r="O18026" s="2"/>
    </row>
    <row r="18027" spans="15:15" x14ac:dyDescent="0.2">
      <c r="O18027" s="2"/>
    </row>
    <row r="18028" spans="15:15" x14ac:dyDescent="0.2">
      <c r="O18028" s="2"/>
    </row>
    <row r="18029" spans="15:15" x14ac:dyDescent="0.2">
      <c r="O18029" s="2"/>
    </row>
    <row r="18030" spans="15:15" x14ac:dyDescent="0.2">
      <c r="O18030" s="2"/>
    </row>
    <row r="18031" spans="15:15" x14ac:dyDescent="0.2">
      <c r="O18031" s="2"/>
    </row>
    <row r="18032" spans="15:15" x14ac:dyDescent="0.2">
      <c r="O18032" s="2"/>
    </row>
    <row r="18033" spans="15:15" x14ac:dyDescent="0.2">
      <c r="O18033" s="2"/>
    </row>
    <row r="18034" spans="15:15" x14ac:dyDescent="0.2">
      <c r="O18034" s="2"/>
    </row>
    <row r="18035" spans="15:15" x14ac:dyDescent="0.2">
      <c r="O18035" s="2"/>
    </row>
    <row r="18036" spans="15:15" x14ac:dyDescent="0.2">
      <c r="O18036" s="2"/>
    </row>
    <row r="18037" spans="15:15" x14ac:dyDescent="0.2">
      <c r="O18037" s="2"/>
    </row>
    <row r="18038" spans="15:15" x14ac:dyDescent="0.2">
      <c r="O18038" s="2"/>
    </row>
    <row r="18039" spans="15:15" x14ac:dyDescent="0.2">
      <c r="O18039" s="2"/>
    </row>
    <row r="18040" spans="15:15" x14ac:dyDescent="0.2">
      <c r="O18040" s="2"/>
    </row>
    <row r="18041" spans="15:15" x14ac:dyDescent="0.2">
      <c r="O18041" s="2"/>
    </row>
    <row r="18042" spans="15:15" x14ac:dyDescent="0.2">
      <c r="O18042" s="2"/>
    </row>
    <row r="18043" spans="15:15" x14ac:dyDescent="0.2">
      <c r="O18043" s="2"/>
    </row>
    <row r="18044" spans="15:15" x14ac:dyDescent="0.2">
      <c r="O18044" s="2"/>
    </row>
    <row r="18045" spans="15:15" x14ac:dyDescent="0.2">
      <c r="O18045" s="2"/>
    </row>
    <row r="18046" spans="15:15" x14ac:dyDescent="0.2">
      <c r="O18046" s="2"/>
    </row>
    <row r="18047" spans="15:15" x14ac:dyDescent="0.2">
      <c r="O18047" s="2"/>
    </row>
    <row r="18048" spans="15:15" x14ac:dyDescent="0.2">
      <c r="O18048" s="2"/>
    </row>
    <row r="18049" spans="15:15" x14ac:dyDescent="0.2">
      <c r="O18049" s="2"/>
    </row>
    <row r="18050" spans="15:15" x14ac:dyDescent="0.2">
      <c r="O18050" s="2"/>
    </row>
    <row r="18051" spans="15:15" x14ac:dyDescent="0.2">
      <c r="O18051" s="2"/>
    </row>
    <row r="18052" spans="15:15" x14ac:dyDescent="0.2">
      <c r="O18052" s="2"/>
    </row>
    <row r="18053" spans="15:15" x14ac:dyDescent="0.2">
      <c r="O18053" s="2"/>
    </row>
    <row r="18054" spans="15:15" x14ac:dyDescent="0.2">
      <c r="O18054" s="2"/>
    </row>
    <row r="18055" spans="15:15" x14ac:dyDescent="0.2">
      <c r="O18055" s="2"/>
    </row>
    <row r="18056" spans="15:15" x14ac:dyDescent="0.2">
      <c r="O18056" s="2"/>
    </row>
    <row r="18057" spans="15:15" x14ac:dyDescent="0.2">
      <c r="O18057" s="2"/>
    </row>
    <row r="18058" spans="15:15" x14ac:dyDescent="0.2">
      <c r="O18058" s="2"/>
    </row>
    <row r="18059" spans="15:15" x14ac:dyDescent="0.2">
      <c r="O18059" s="2"/>
    </row>
    <row r="18060" spans="15:15" x14ac:dyDescent="0.2">
      <c r="O18060" s="2"/>
    </row>
    <row r="18061" spans="15:15" x14ac:dyDescent="0.2">
      <c r="O18061" s="2"/>
    </row>
    <row r="18062" spans="15:15" x14ac:dyDescent="0.2">
      <c r="O18062" s="2"/>
    </row>
    <row r="18063" spans="15:15" x14ac:dyDescent="0.2">
      <c r="O18063" s="2"/>
    </row>
    <row r="18064" spans="15:15" x14ac:dyDescent="0.2">
      <c r="O18064" s="2"/>
    </row>
    <row r="18065" spans="15:15" x14ac:dyDescent="0.2">
      <c r="O18065" s="2"/>
    </row>
    <row r="18066" spans="15:15" x14ac:dyDescent="0.2">
      <c r="O18066" s="2"/>
    </row>
    <row r="18067" spans="15:15" x14ac:dyDescent="0.2">
      <c r="O18067" s="2"/>
    </row>
    <row r="18068" spans="15:15" x14ac:dyDescent="0.2">
      <c r="O18068" s="2"/>
    </row>
    <row r="18069" spans="15:15" x14ac:dyDescent="0.2">
      <c r="O18069" s="2"/>
    </row>
    <row r="18070" spans="15:15" x14ac:dyDescent="0.2">
      <c r="O18070" s="2"/>
    </row>
    <row r="18071" spans="15:15" x14ac:dyDescent="0.2">
      <c r="O18071" s="2"/>
    </row>
    <row r="18072" spans="15:15" x14ac:dyDescent="0.2">
      <c r="O18072" s="2"/>
    </row>
    <row r="18073" spans="15:15" x14ac:dyDescent="0.2">
      <c r="O18073" s="2"/>
    </row>
    <row r="18074" spans="15:15" x14ac:dyDescent="0.2">
      <c r="O18074" s="2"/>
    </row>
    <row r="18075" spans="15:15" x14ac:dyDescent="0.2">
      <c r="O18075" s="2"/>
    </row>
    <row r="18076" spans="15:15" x14ac:dyDescent="0.2">
      <c r="O18076" s="2"/>
    </row>
    <row r="18077" spans="15:15" x14ac:dyDescent="0.2">
      <c r="O18077" s="2"/>
    </row>
    <row r="18078" spans="15:15" x14ac:dyDescent="0.2">
      <c r="O18078" s="2"/>
    </row>
    <row r="18079" spans="15:15" x14ac:dyDescent="0.2">
      <c r="O18079" s="2"/>
    </row>
    <row r="18080" spans="15:15" x14ac:dyDescent="0.2">
      <c r="O18080" s="2"/>
    </row>
    <row r="18081" spans="15:15" x14ac:dyDescent="0.2">
      <c r="O18081" s="2"/>
    </row>
    <row r="18082" spans="15:15" x14ac:dyDescent="0.2">
      <c r="O18082" s="2"/>
    </row>
    <row r="18083" spans="15:15" x14ac:dyDescent="0.2">
      <c r="O18083" s="2"/>
    </row>
    <row r="18084" spans="15:15" x14ac:dyDescent="0.2">
      <c r="O18084" s="2"/>
    </row>
    <row r="18085" spans="15:15" x14ac:dyDescent="0.2">
      <c r="O18085" s="2"/>
    </row>
    <row r="18086" spans="15:15" x14ac:dyDescent="0.2">
      <c r="O18086" s="2"/>
    </row>
    <row r="18087" spans="15:15" x14ac:dyDescent="0.2">
      <c r="O18087" s="2"/>
    </row>
    <row r="18088" spans="15:15" x14ac:dyDescent="0.2">
      <c r="O18088" s="2"/>
    </row>
    <row r="18089" spans="15:15" x14ac:dyDescent="0.2">
      <c r="O18089" s="2"/>
    </row>
    <row r="18090" spans="15:15" x14ac:dyDescent="0.2">
      <c r="O18090" s="2"/>
    </row>
    <row r="18091" spans="15:15" x14ac:dyDescent="0.2">
      <c r="O18091" s="2"/>
    </row>
    <row r="18092" spans="15:15" x14ac:dyDescent="0.2">
      <c r="O18092" s="2"/>
    </row>
    <row r="18093" spans="15:15" x14ac:dyDescent="0.2">
      <c r="O18093" s="2"/>
    </row>
    <row r="18094" spans="15:15" x14ac:dyDescent="0.2">
      <c r="O18094" s="2"/>
    </row>
    <row r="18095" spans="15:15" x14ac:dyDescent="0.2">
      <c r="O18095" s="2"/>
    </row>
    <row r="18096" spans="15:15" x14ac:dyDescent="0.2">
      <c r="O18096" s="2"/>
    </row>
    <row r="18097" spans="15:15" x14ac:dyDescent="0.2">
      <c r="O18097" s="2"/>
    </row>
    <row r="18098" spans="15:15" x14ac:dyDescent="0.2">
      <c r="O18098" s="2"/>
    </row>
    <row r="18099" spans="15:15" x14ac:dyDescent="0.2">
      <c r="O18099" s="2"/>
    </row>
    <row r="18100" spans="15:15" x14ac:dyDescent="0.2">
      <c r="O18100" s="2"/>
    </row>
    <row r="18101" spans="15:15" x14ac:dyDescent="0.2">
      <c r="O18101" s="2"/>
    </row>
    <row r="18102" spans="15:15" x14ac:dyDescent="0.2">
      <c r="O18102" s="2"/>
    </row>
    <row r="18103" spans="15:15" x14ac:dyDescent="0.2">
      <c r="O18103" s="2"/>
    </row>
    <row r="18104" spans="15:15" x14ac:dyDescent="0.2">
      <c r="O18104" s="2"/>
    </row>
    <row r="18105" spans="15:15" x14ac:dyDescent="0.2">
      <c r="O18105" s="2"/>
    </row>
    <row r="18106" spans="15:15" x14ac:dyDescent="0.2">
      <c r="O18106" s="2"/>
    </row>
    <row r="18107" spans="15:15" x14ac:dyDescent="0.2">
      <c r="O18107" s="2"/>
    </row>
    <row r="18108" spans="15:15" x14ac:dyDescent="0.2">
      <c r="O18108" s="2"/>
    </row>
    <row r="18109" spans="15:15" x14ac:dyDescent="0.2">
      <c r="O18109" s="2"/>
    </row>
    <row r="18110" spans="15:15" x14ac:dyDescent="0.2">
      <c r="O18110" s="2"/>
    </row>
    <row r="18111" spans="15:15" x14ac:dyDescent="0.2">
      <c r="O18111" s="2"/>
    </row>
    <row r="18112" spans="15:15" x14ac:dyDescent="0.2">
      <c r="O18112" s="2"/>
    </row>
    <row r="18113" spans="15:15" x14ac:dyDescent="0.2">
      <c r="O18113" s="2"/>
    </row>
    <row r="18114" spans="15:15" x14ac:dyDescent="0.2">
      <c r="O18114" s="2"/>
    </row>
    <row r="18115" spans="15:15" x14ac:dyDescent="0.2">
      <c r="O18115" s="2"/>
    </row>
    <row r="18116" spans="15:15" x14ac:dyDescent="0.2">
      <c r="O18116" s="2"/>
    </row>
    <row r="18117" spans="15:15" x14ac:dyDescent="0.2">
      <c r="O18117" s="2"/>
    </row>
    <row r="18118" spans="15:15" x14ac:dyDescent="0.2">
      <c r="O18118" s="2"/>
    </row>
    <row r="18119" spans="15:15" x14ac:dyDescent="0.2">
      <c r="O18119" s="2"/>
    </row>
    <row r="18120" spans="15:15" x14ac:dyDescent="0.2">
      <c r="O18120" s="2"/>
    </row>
    <row r="18121" spans="15:15" x14ac:dyDescent="0.2">
      <c r="O18121" s="2"/>
    </row>
    <row r="18122" spans="15:15" x14ac:dyDescent="0.2">
      <c r="O18122" s="2"/>
    </row>
    <row r="18123" spans="15:15" x14ac:dyDescent="0.2">
      <c r="O18123" s="2"/>
    </row>
    <row r="18124" spans="15:15" x14ac:dyDescent="0.2">
      <c r="O18124" s="2"/>
    </row>
    <row r="18125" spans="15:15" x14ac:dyDescent="0.2">
      <c r="O18125" s="2"/>
    </row>
    <row r="18126" spans="15:15" x14ac:dyDescent="0.2">
      <c r="O18126" s="2"/>
    </row>
    <row r="18127" spans="15:15" x14ac:dyDescent="0.2">
      <c r="O18127" s="2"/>
    </row>
    <row r="18128" spans="15:15" x14ac:dyDescent="0.2">
      <c r="O18128" s="2"/>
    </row>
    <row r="18129" spans="15:15" x14ac:dyDescent="0.2">
      <c r="O18129" s="2"/>
    </row>
    <row r="18130" spans="15:15" x14ac:dyDescent="0.2">
      <c r="O18130" s="2"/>
    </row>
    <row r="18131" spans="15:15" x14ac:dyDescent="0.2">
      <c r="O18131" s="2"/>
    </row>
    <row r="18132" spans="15:15" x14ac:dyDescent="0.2">
      <c r="O18132" s="2"/>
    </row>
    <row r="18133" spans="15:15" x14ac:dyDescent="0.2">
      <c r="O18133" s="2"/>
    </row>
    <row r="18134" spans="15:15" x14ac:dyDescent="0.2">
      <c r="O18134" s="2"/>
    </row>
    <row r="18135" spans="15:15" x14ac:dyDescent="0.2">
      <c r="O18135" s="2"/>
    </row>
    <row r="18136" spans="15:15" x14ac:dyDescent="0.2">
      <c r="O18136" s="2"/>
    </row>
    <row r="18137" spans="15:15" x14ac:dyDescent="0.2">
      <c r="O18137" s="2"/>
    </row>
    <row r="18138" spans="15:15" x14ac:dyDescent="0.2">
      <c r="O18138" s="2"/>
    </row>
    <row r="18139" spans="15:15" x14ac:dyDescent="0.2">
      <c r="O18139" s="2"/>
    </row>
    <row r="18140" spans="15:15" x14ac:dyDescent="0.2">
      <c r="O18140" s="2"/>
    </row>
    <row r="18141" spans="15:15" x14ac:dyDescent="0.2">
      <c r="O18141" s="2"/>
    </row>
    <row r="18142" spans="15:15" x14ac:dyDescent="0.2">
      <c r="O18142" s="2"/>
    </row>
    <row r="18143" spans="15:15" x14ac:dyDescent="0.2">
      <c r="O18143" s="2"/>
    </row>
    <row r="18144" spans="15:15" x14ac:dyDescent="0.2">
      <c r="O18144" s="2"/>
    </row>
    <row r="18145" spans="15:15" x14ac:dyDescent="0.2">
      <c r="O18145" s="2"/>
    </row>
    <row r="18146" spans="15:15" x14ac:dyDescent="0.2">
      <c r="O18146" s="2"/>
    </row>
    <row r="18147" spans="15:15" x14ac:dyDescent="0.2">
      <c r="O18147" s="2"/>
    </row>
    <row r="18148" spans="15:15" x14ac:dyDescent="0.2">
      <c r="O18148" s="2"/>
    </row>
    <row r="18149" spans="15:15" x14ac:dyDescent="0.2">
      <c r="O18149" s="2"/>
    </row>
    <row r="18150" spans="15:15" x14ac:dyDescent="0.2">
      <c r="O18150" s="2"/>
    </row>
    <row r="18151" spans="15:15" x14ac:dyDescent="0.2">
      <c r="O18151" s="2"/>
    </row>
    <row r="18152" spans="15:15" x14ac:dyDescent="0.2">
      <c r="O18152" s="2"/>
    </row>
    <row r="18153" spans="15:15" x14ac:dyDescent="0.2">
      <c r="O18153" s="2"/>
    </row>
    <row r="18154" spans="15:15" x14ac:dyDescent="0.2">
      <c r="O18154" s="2"/>
    </row>
    <row r="18155" spans="15:15" x14ac:dyDescent="0.2">
      <c r="O18155" s="2"/>
    </row>
    <row r="18156" spans="15:15" x14ac:dyDescent="0.2">
      <c r="O18156" s="2"/>
    </row>
    <row r="18157" spans="15:15" x14ac:dyDescent="0.2">
      <c r="O18157" s="2"/>
    </row>
    <row r="18158" spans="15:15" x14ac:dyDescent="0.2">
      <c r="O18158" s="2"/>
    </row>
    <row r="18159" spans="15:15" x14ac:dyDescent="0.2">
      <c r="O18159" s="2"/>
    </row>
    <row r="18160" spans="15:15" x14ac:dyDescent="0.2">
      <c r="O18160" s="2"/>
    </row>
    <row r="18161" spans="15:15" x14ac:dyDescent="0.2">
      <c r="O18161" s="2"/>
    </row>
    <row r="18162" spans="15:15" x14ac:dyDescent="0.2">
      <c r="O18162" s="2"/>
    </row>
    <row r="18163" spans="15:15" x14ac:dyDescent="0.2">
      <c r="O18163" s="2"/>
    </row>
    <row r="18164" spans="15:15" x14ac:dyDescent="0.2">
      <c r="O18164" s="2"/>
    </row>
    <row r="18165" spans="15:15" x14ac:dyDescent="0.2">
      <c r="O18165" s="2"/>
    </row>
    <row r="18166" spans="15:15" x14ac:dyDescent="0.2">
      <c r="O18166" s="2"/>
    </row>
    <row r="18167" spans="15:15" x14ac:dyDescent="0.2">
      <c r="O18167" s="2"/>
    </row>
    <row r="18168" spans="15:15" x14ac:dyDescent="0.2">
      <c r="O18168" s="2"/>
    </row>
    <row r="18169" spans="15:15" x14ac:dyDescent="0.2">
      <c r="O18169" s="2"/>
    </row>
    <row r="18170" spans="15:15" x14ac:dyDescent="0.2">
      <c r="O18170" s="2"/>
    </row>
    <row r="18171" spans="15:15" x14ac:dyDescent="0.2">
      <c r="O18171" s="2"/>
    </row>
    <row r="18172" spans="15:15" x14ac:dyDescent="0.2">
      <c r="O18172" s="2"/>
    </row>
    <row r="18173" spans="15:15" x14ac:dyDescent="0.2">
      <c r="O18173" s="2"/>
    </row>
    <row r="18174" spans="15:15" x14ac:dyDescent="0.2">
      <c r="O18174" s="2"/>
    </row>
    <row r="18175" spans="15:15" x14ac:dyDescent="0.2">
      <c r="O18175" s="2"/>
    </row>
    <row r="18176" spans="15:15" x14ac:dyDescent="0.2">
      <c r="O18176" s="2"/>
    </row>
    <row r="18177" spans="15:15" x14ac:dyDescent="0.2">
      <c r="O18177" s="2"/>
    </row>
    <row r="18178" spans="15:15" x14ac:dyDescent="0.2">
      <c r="O18178" s="2"/>
    </row>
    <row r="18179" spans="15:15" x14ac:dyDescent="0.2">
      <c r="O18179" s="2"/>
    </row>
    <row r="18180" spans="15:15" x14ac:dyDescent="0.2">
      <c r="O18180" s="2"/>
    </row>
    <row r="18181" spans="15:15" x14ac:dyDescent="0.2">
      <c r="O18181" s="2"/>
    </row>
    <row r="18182" spans="15:15" x14ac:dyDescent="0.2">
      <c r="O18182" s="2"/>
    </row>
    <row r="18183" spans="15:15" x14ac:dyDescent="0.2">
      <c r="O18183" s="2"/>
    </row>
    <row r="18184" spans="15:15" x14ac:dyDescent="0.2">
      <c r="O18184" s="2"/>
    </row>
    <row r="18185" spans="15:15" x14ac:dyDescent="0.2">
      <c r="O18185" s="2"/>
    </row>
    <row r="18186" spans="15:15" x14ac:dyDescent="0.2">
      <c r="O18186" s="2"/>
    </row>
    <row r="18187" spans="15:15" x14ac:dyDescent="0.2">
      <c r="O18187" s="2"/>
    </row>
    <row r="18188" spans="15:15" x14ac:dyDescent="0.2">
      <c r="O18188" s="2"/>
    </row>
    <row r="18189" spans="15:15" x14ac:dyDescent="0.2">
      <c r="O18189" s="2"/>
    </row>
    <row r="18190" spans="15:15" x14ac:dyDescent="0.2">
      <c r="O18190" s="2"/>
    </row>
    <row r="18191" spans="15:15" x14ac:dyDescent="0.2">
      <c r="O18191" s="2"/>
    </row>
    <row r="18192" spans="15:15" x14ac:dyDescent="0.2">
      <c r="O18192" s="2"/>
    </row>
    <row r="18193" spans="15:15" x14ac:dyDescent="0.2">
      <c r="O18193" s="2"/>
    </row>
    <row r="18194" spans="15:15" x14ac:dyDescent="0.2">
      <c r="O18194" s="2"/>
    </row>
    <row r="18195" spans="15:15" x14ac:dyDescent="0.2">
      <c r="O18195" s="2"/>
    </row>
    <row r="18196" spans="15:15" x14ac:dyDescent="0.2">
      <c r="O18196" s="2"/>
    </row>
    <row r="18197" spans="15:15" x14ac:dyDescent="0.2">
      <c r="O18197" s="2"/>
    </row>
    <row r="18198" spans="15:15" x14ac:dyDescent="0.2">
      <c r="O18198" s="2"/>
    </row>
    <row r="18199" spans="15:15" x14ac:dyDescent="0.2">
      <c r="O18199" s="2"/>
    </row>
    <row r="18200" spans="15:15" x14ac:dyDescent="0.2">
      <c r="O18200" s="2"/>
    </row>
    <row r="18201" spans="15:15" x14ac:dyDescent="0.2">
      <c r="O18201" s="2"/>
    </row>
    <row r="18202" spans="15:15" x14ac:dyDescent="0.2">
      <c r="O18202" s="2"/>
    </row>
    <row r="18203" spans="15:15" x14ac:dyDescent="0.2">
      <c r="O18203" s="2"/>
    </row>
    <row r="18204" spans="15:15" x14ac:dyDescent="0.2">
      <c r="O18204" s="2"/>
    </row>
    <row r="18205" spans="15:15" x14ac:dyDescent="0.2">
      <c r="O18205" s="2"/>
    </row>
    <row r="18206" spans="15:15" x14ac:dyDescent="0.2">
      <c r="O18206" s="2"/>
    </row>
    <row r="18207" spans="15:15" x14ac:dyDescent="0.2">
      <c r="O18207" s="2"/>
    </row>
    <row r="18208" spans="15:15" x14ac:dyDescent="0.2">
      <c r="O18208" s="2"/>
    </row>
    <row r="18209" spans="15:15" x14ac:dyDescent="0.2">
      <c r="O18209" s="2"/>
    </row>
    <row r="18210" spans="15:15" x14ac:dyDescent="0.2">
      <c r="O18210" s="2"/>
    </row>
    <row r="18211" spans="15:15" x14ac:dyDescent="0.2">
      <c r="O18211" s="2"/>
    </row>
    <row r="18212" spans="15:15" x14ac:dyDescent="0.2">
      <c r="O18212" s="2"/>
    </row>
    <row r="18213" spans="15:15" x14ac:dyDescent="0.2">
      <c r="O18213" s="2"/>
    </row>
    <row r="18214" spans="15:15" x14ac:dyDescent="0.2">
      <c r="O18214" s="2"/>
    </row>
    <row r="18215" spans="15:15" x14ac:dyDescent="0.2">
      <c r="O18215" s="2"/>
    </row>
    <row r="18216" spans="15:15" x14ac:dyDescent="0.2">
      <c r="O18216" s="2"/>
    </row>
    <row r="18217" spans="15:15" x14ac:dyDescent="0.2">
      <c r="O18217" s="2"/>
    </row>
    <row r="18218" spans="15:15" x14ac:dyDescent="0.2">
      <c r="O18218" s="2"/>
    </row>
    <row r="18219" spans="15:15" x14ac:dyDescent="0.2">
      <c r="O18219" s="2"/>
    </row>
    <row r="18220" spans="15:15" x14ac:dyDescent="0.2">
      <c r="O18220" s="2"/>
    </row>
    <row r="18221" spans="15:15" x14ac:dyDescent="0.2">
      <c r="O18221" s="2"/>
    </row>
    <row r="18222" spans="15:15" x14ac:dyDescent="0.2">
      <c r="O18222" s="2"/>
    </row>
    <row r="18223" spans="15:15" x14ac:dyDescent="0.2">
      <c r="O18223" s="2"/>
    </row>
    <row r="18224" spans="15:15" x14ac:dyDescent="0.2">
      <c r="O18224" s="2"/>
    </row>
    <row r="18225" spans="15:15" x14ac:dyDescent="0.2">
      <c r="O18225" s="2"/>
    </row>
    <row r="18226" spans="15:15" x14ac:dyDescent="0.2">
      <c r="O18226" s="2"/>
    </row>
    <row r="18227" spans="15:15" x14ac:dyDescent="0.2">
      <c r="O18227" s="2"/>
    </row>
    <row r="18228" spans="15:15" x14ac:dyDescent="0.2">
      <c r="O18228" s="2"/>
    </row>
    <row r="18229" spans="15:15" x14ac:dyDescent="0.2">
      <c r="O18229" s="2"/>
    </row>
    <row r="18230" spans="15:15" x14ac:dyDescent="0.2">
      <c r="O18230" s="2"/>
    </row>
    <row r="18231" spans="15:15" x14ac:dyDescent="0.2">
      <c r="O18231" s="2"/>
    </row>
    <row r="18232" spans="15:15" x14ac:dyDescent="0.2">
      <c r="O18232" s="2"/>
    </row>
    <row r="18233" spans="15:15" x14ac:dyDescent="0.2">
      <c r="O18233" s="2"/>
    </row>
    <row r="18234" spans="15:15" x14ac:dyDescent="0.2">
      <c r="O18234" s="2"/>
    </row>
    <row r="18235" spans="15:15" x14ac:dyDescent="0.2">
      <c r="O18235" s="2"/>
    </row>
    <row r="18236" spans="15:15" x14ac:dyDescent="0.2">
      <c r="O18236" s="2"/>
    </row>
    <row r="18237" spans="15:15" x14ac:dyDescent="0.2">
      <c r="O18237" s="2"/>
    </row>
    <row r="18238" spans="15:15" x14ac:dyDescent="0.2">
      <c r="O18238" s="2"/>
    </row>
    <row r="18239" spans="15:15" x14ac:dyDescent="0.2">
      <c r="O18239" s="2"/>
    </row>
    <row r="18240" spans="15:15" x14ac:dyDescent="0.2">
      <c r="O18240" s="2"/>
    </row>
    <row r="18241" spans="15:15" x14ac:dyDescent="0.2">
      <c r="O18241" s="2"/>
    </row>
    <row r="18242" spans="15:15" x14ac:dyDescent="0.2">
      <c r="O18242" s="2"/>
    </row>
    <row r="18243" spans="15:15" x14ac:dyDescent="0.2">
      <c r="O18243" s="2"/>
    </row>
    <row r="18244" spans="15:15" x14ac:dyDescent="0.2">
      <c r="O18244" s="2"/>
    </row>
    <row r="18245" spans="15:15" x14ac:dyDescent="0.2">
      <c r="O18245" s="2"/>
    </row>
    <row r="18246" spans="15:15" x14ac:dyDescent="0.2">
      <c r="O18246" s="2"/>
    </row>
    <row r="18247" spans="15:15" x14ac:dyDescent="0.2">
      <c r="O18247" s="2"/>
    </row>
    <row r="18248" spans="15:15" x14ac:dyDescent="0.2">
      <c r="O18248" s="2"/>
    </row>
    <row r="18249" spans="15:15" x14ac:dyDescent="0.2">
      <c r="O18249" s="2"/>
    </row>
    <row r="18250" spans="15:15" x14ac:dyDescent="0.2">
      <c r="O18250" s="2"/>
    </row>
    <row r="18251" spans="15:15" x14ac:dyDescent="0.2">
      <c r="O18251" s="2"/>
    </row>
    <row r="18252" spans="15:15" x14ac:dyDescent="0.2">
      <c r="O18252" s="2"/>
    </row>
    <row r="18253" spans="15:15" x14ac:dyDescent="0.2">
      <c r="O18253" s="2"/>
    </row>
    <row r="18254" spans="15:15" x14ac:dyDescent="0.2">
      <c r="O18254" s="2"/>
    </row>
    <row r="18255" spans="15:15" x14ac:dyDescent="0.2">
      <c r="O18255" s="2"/>
    </row>
    <row r="18256" spans="15:15" x14ac:dyDescent="0.2">
      <c r="O18256" s="2"/>
    </row>
    <row r="18257" spans="15:15" x14ac:dyDescent="0.2">
      <c r="O18257" s="2"/>
    </row>
    <row r="18258" spans="15:15" x14ac:dyDescent="0.2">
      <c r="O18258" s="2"/>
    </row>
    <row r="18259" spans="15:15" x14ac:dyDescent="0.2">
      <c r="O18259" s="2"/>
    </row>
    <row r="18260" spans="15:15" x14ac:dyDescent="0.2">
      <c r="O18260" s="2"/>
    </row>
    <row r="18261" spans="15:15" x14ac:dyDescent="0.2">
      <c r="O18261" s="2"/>
    </row>
    <row r="18262" spans="15:15" x14ac:dyDescent="0.2">
      <c r="O18262" s="2"/>
    </row>
    <row r="18263" spans="15:15" x14ac:dyDescent="0.2">
      <c r="O18263" s="2"/>
    </row>
    <row r="18264" spans="15:15" x14ac:dyDescent="0.2">
      <c r="O18264" s="2"/>
    </row>
    <row r="18265" spans="15:15" x14ac:dyDescent="0.2">
      <c r="O18265" s="2"/>
    </row>
    <row r="18266" spans="15:15" x14ac:dyDescent="0.2">
      <c r="O18266" s="2"/>
    </row>
    <row r="18267" spans="15:15" x14ac:dyDescent="0.2">
      <c r="O18267" s="2"/>
    </row>
    <row r="18268" spans="15:15" x14ac:dyDescent="0.2">
      <c r="O18268" s="2"/>
    </row>
    <row r="18269" spans="15:15" x14ac:dyDescent="0.2">
      <c r="O18269" s="2"/>
    </row>
    <row r="18270" spans="15:15" x14ac:dyDescent="0.2">
      <c r="O18270" s="2"/>
    </row>
    <row r="18271" spans="15:15" x14ac:dyDescent="0.2">
      <c r="O18271" s="2"/>
    </row>
    <row r="18272" spans="15:15" x14ac:dyDescent="0.2">
      <c r="O18272" s="2"/>
    </row>
    <row r="18273" spans="15:15" x14ac:dyDescent="0.2">
      <c r="O18273" s="2"/>
    </row>
    <row r="18274" spans="15:15" x14ac:dyDescent="0.2">
      <c r="O18274" s="2"/>
    </row>
    <row r="18275" spans="15:15" x14ac:dyDescent="0.2">
      <c r="O18275" s="2"/>
    </row>
    <row r="18276" spans="15:15" x14ac:dyDescent="0.2">
      <c r="O18276" s="2"/>
    </row>
    <row r="18277" spans="15:15" x14ac:dyDescent="0.2">
      <c r="O18277" s="2"/>
    </row>
    <row r="18278" spans="15:15" x14ac:dyDescent="0.2">
      <c r="O18278" s="2"/>
    </row>
    <row r="18279" spans="15:15" x14ac:dyDescent="0.2">
      <c r="O18279" s="2"/>
    </row>
    <row r="18280" spans="15:15" x14ac:dyDescent="0.2">
      <c r="O18280" s="2"/>
    </row>
    <row r="18281" spans="15:15" x14ac:dyDescent="0.2">
      <c r="O18281" s="2"/>
    </row>
    <row r="18282" spans="15:15" x14ac:dyDescent="0.2">
      <c r="O18282" s="2"/>
    </row>
    <row r="18283" spans="15:15" x14ac:dyDescent="0.2">
      <c r="O18283" s="2"/>
    </row>
    <row r="18284" spans="15:15" x14ac:dyDescent="0.2">
      <c r="O18284" s="2"/>
    </row>
    <row r="18285" spans="15:15" x14ac:dyDescent="0.2">
      <c r="O18285" s="2"/>
    </row>
    <row r="18286" spans="15:15" x14ac:dyDescent="0.2">
      <c r="O18286" s="2"/>
    </row>
    <row r="18287" spans="15:15" x14ac:dyDescent="0.2">
      <c r="O18287" s="2"/>
    </row>
    <row r="18288" spans="15:15" x14ac:dyDescent="0.2">
      <c r="O18288" s="2"/>
    </row>
    <row r="18289" spans="15:15" x14ac:dyDescent="0.2">
      <c r="O18289" s="2"/>
    </row>
    <row r="18290" spans="15:15" x14ac:dyDescent="0.2">
      <c r="O18290" s="2"/>
    </row>
    <row r="18291" spans="15:15" x14ac:dyDescent="0.2">
      <c r="O18291" s="2"/>
    </row>
    <row r="18292" spans="15:15" x14ac:dyDescent="0.2">
      <c r="O18292" s="2"/>
    </row>
    <row r="18293" spans="15:15" x14ac:dyDescent="0.2">
      <c r="O18293" s="2"/>
    </row>
    <row r="18294" spans="15:15" x14ac:dyDescent="0.2">
      <c r="O18294" s="2"/>
    </row>
    <row r="18295" spans="15:15" x14ac:dyDescent="0.2">
      <c r="O18295" s="2"/>
    </row>
    <row r="18296" spans="15:15" x14ac:dyDescent="0.2">
      <c r="O18296" s="2"/>
    </row>
    <row r="18297" spans="15:15" x14ac:dyDescent="0.2">
      <c r="O18297" s="2"/>
    </row>
    <row r="18298" spans="15:15" x14ac:dyDescent="0.2">
      <c r="O18298" s="2"/>
    </row>
    <row r="18299" spans="15:15" x14ac:dyDescent="0.2">
      <c r="O18299" s="2"/>
    </row>
    <row r="18300" spans="15:15" x14ac:dyDescent="0.2">
      <c r="O18300" s="2"/>
    </row>
    <row r="18301" spans="15:15" x14ac:dyDescent="0.2">
      <c r="O18301" s="2"/>
    </row>
    <row r="18302" spans="15:15" x14ac:dyDescent="0.2">
      <c r="O18302" s="2"/>
    </row>
    <row r="18303" spans="15:15" x14ac:dyDescent="0.2">
      <c r="O18303" s="2"/>
    </row>
    <row r="18304" spans="15:15" x14ac:dyDescent="0.2">
      <c r="O18304" s="2"/>
    </row>
    <row r="18305" spans="15:15" x14ac:dyDescent="0.2">
      <c r="O18305" s="2"/>
    </row>
    <row r="18306" spans="15:15" x14ac:dyDescent="0.2">
      <c r="O18306" s="2"/>
    </row>
    <row r="18307" spans="15:15" x14ac:dyDescent="0.2">
      <c r="O18307" s="2"/>
    </row>
    <row r="18308" spans="15:15" x14ac:dyDescent="0.2">
      <c r="O18308" s="2"/>
    </row>
    <row r="18309" spans="15:15" x14ac:dyDescent="0.2">
      <c r="O18309" s="2"/>
    </row>
    <row r="18310" spans="15:15" x14ac:dyDescent="0.2">
      <c r="O18310" s="2"/>
    </row>
    <row r="18311" spans="15:15" x14ac:dyDescent="0.2">
      <c r="O18311" s="2"/>
    </row>
    <row r="18312" spans="15:15" x14ac:dyDescent="0.2">
      <c r="O18312" s="2"/>
    </row>
    <row r="18313" spans="15:15" x14ac:dyDescent="0.2">
      <c r="O18313" s="2"/>
    </row>
    <row r="18314" spans="15:15" x14ac:dyDescent="0.2">
      <c r="O18314" s="2"/>
    </row>
    <row r="18315" spans="15:15" x14ac:dyDescent="0.2">
      <c r="O18315" s="2"/>
    </row>
    <row r="18316" spans="15:15" x14ac:dyDescent="0.2">
      <c r="O18316" s="2"/>
    </row>
    <row r="18317" spans="15:15" x14ac:dyDescent="0.2">
      <c r="O18317" s="2"/>
    </row>
    <row r="18318" spans="15:15" x14ac:dyDescent="0.2">
      <c r="O18318" s="2"/>
    </row>
    <row r="18319" spans="15:15" x14ac:dyDescent="0.2">
      <c r="O18319" s="2"/>
    </row>
    <row r="18320" spans="15:15" x14ac:dyDescent="0.2">
      <c r="O18320" s="2"/>
    </row>
    <row r="18321" spans="15:15" x14ac:dyDescent="0.2">
      <c r="O18321" s="2"/>
    </row>
    <row r="18322" spans="15:15" x14ac:dyDescent="0.2">
      <c r="O18322" s="2"/>
    </row>
    <row r="18323" spans="15:15" x14ac:dyDescent="0.2">
      <c r="O18323" s="2"/>
    </row>
    <row r="18324" spans="15:15" x14ac:dyDescent="0.2">
      <c r="O18324" s="2"/>
    </row>
    <row r="18325" spans="15:15" x14ac:dyDescent="0.2">
      <c r="O18325" s="2"/>
    </row>
    <row r="18326" spans="15:15" x14ac:dyDescent="0.2">
      <c r="O18326" s="2"/>
    </row>
    <row r="18327" spans="15:15" x14ac:dyDescent="0.2">
      <c r="O18327" s="2"/>
    </row>
    <row r="18328" spans="15:15" x14ac:dyDescent="0.2">
      <c r="O18328" s="2"/>
    </row>
    <row r="18329" spans="15:15" x14ac:dyDescent="0.2">
      <c r="O18329" s="2"/>
    </row>
    <row r="18330" spans="15:15" x14ac:dyDescent="0.2">
      <c r="O18330" s="2"/>
    </row>
    <row r="18331" spans="15:15" x14ac:dyDescent="0.2">
      <c r="O18331" s="2"/>
    </row>
    <row r="18332" spans="15:15" x14ac:dyDescent="0.2">
      <c r="O18332" s="2"/>
    </row>
    <row r="18333" spans="15:15" x14ac:dyDescent="0.2">
      <c r="O18333" s="2"/>
    </row>
    <row r="18334" spans="15:15" x14ac:dyDescent="0.2">
      <c r="O18334" s="2"/>
    </row>
    <row r="18335" spans="15:15" x14ac:dyDescent="0.2">
      <c r="O18335" s="2"/>
    </row>
    <row r="18336" spans="15:15" x14ac:dyDescent="0.2">
      <c r="O18336" s="2"/>
    </row>
    <row r="18337" spans="15:15" x14ac:dyDescent="0.2">
      <c r="O18337" s="2"/>
    </row>
    <row r="18338" spans="15:15" x14ac:dyDescent="0.2">
      <c r="O18338" s="2"/>
    </row>
    <row r="18339" spans="15:15" x14ac:dyDescent="0.2">
      <c r="O18339" s="2"/>
    </row>
    <row r="18340" spans="15:15" x14ac:dyDescent="0.2">
      <c r="O18340" s="2"/>
    </row>
    <row r="18341" spans="15:15" x14ac:dyDescent="0.2">
      <c r="O18341" s="2"/>
    </row>
    <row r="18342" spans="15:15" x14ac:dyDescent="0.2">
      <c r="O18342" s="2"/>
    </row>
    <row r="18343" spans="15:15" x14ac:dyDescent="0.2">
      <c r="O18343" s="2"/>
    </row>
    <row r="18344" spans="15:15" x14ac:dyDescent="0.2">
      <c r="O18344" s="2"/>
    </row>
    <row r="18345" spans="15:15" x14ac:dyDescent="0.2">
      <c r="O18345" s="2"/>
    </row>
    <row r="18346" spans="15:15" x14ac:dyDescent="0.2">
      <c r="O18346" s="2"/>
    </row>
    <row r="18347" spans="15:15" x14ac:dyDescent="0.2">
      <c r="O18347" s="2"/>
    </row>
    <row r="18348" spans="15:15" x14ac:dyDescent="0.2">
      <c r="O18348" s="2"/>
    </row>
    <row r="18349" spans="15:15" x14ac:dyDescent="0.2">
      <c r="O18349" s="2"/>
    </row>
    <row r="18350" spans="15:15" x14ac:dyDescent="0.2">
      <c r="O18350" s="2"/>
    </row>
    <row r="18351" spans="15:15" x14ac:dyDescent="0.2">
      <c r="O18351" s="2"/>
    </row>
    <row r="18352" spans="15:15" x14ac:dyDescent="0.2">
      <c r="O18352" s="2"/>
    </row>
    <row r="18353" spans="15:15" x14ac:dyDescent="0.2">
      <c r="O18353" s="2"/>
    </row>
    <row r="18354" spans="15:15" x14ac:dyDescent="0.2">
      <c r="O18354" s="2"/>
    </row>
    <row r="18355" spans="15:15" x14ac:dyDescent="0.2">
      <c r="O18355" s="2"/>
    </row>
    <row r="18356" spans="15:15" x14ac:dyDescent="0.2">
      <c r="O18356" s="2"/>
    </row>
    <row r="18357" spans="15:15" x14ac:dyDescent="0.2">
      <c r="O18357" s="2"/>
    </row>
    <row r="18358" spans="15:15" x14ac:dyDescent="0.2">
      <c r="O18358" s="2"/>
    </row>
    <row r="18359" spans="15:15" x14ac:dyDescent="0.2">
      <c r="O18359" s="2"/>
    </row>
    <row r="18360" spans="15:15" x14ac:dyDescent="0.2">
      <c r="O18360" s="2"/>
    </row>
    <row r="18361" spans="15:15" x14ac:dyDescent="0.2">
      <c r="O18361" s="2"/>
    </row>
    <row r="18362" spans="15:15" x14ac:dyDescent="0.2">
      <c r="O18362" s="2"/>
    </row>
    <row r="18363" spans="15:15" x14ac:dyDescent="0.2">
      <c r="O18363" s="2"/>
    </row>
    <row r="18364" spans="15:15" x14ac:dyDescent="0.2">
      <c r="O18364" s="2"/>
    </row>
    <row r="18365" spans="15:15" x14ac:dyDescent="0.2">
      <c r="O18365" s="2"/>
    </row>
    <row r="18366" spans="15:15" x14ac:dyDescent="0.2">
      <c r="O18366" s="2"/>
    </row>
    <row r="18367" spans="15:15" x14ac:dyDescent="0.2">
      <c r="O18367" s="2"/>
    </row>
    <row r="18368" spans="15:15" x14ac:dyDescent="0.2">
      <c r="O18368" s="2"/>
    </row>
    <row r="18369" spans="15:15" x14ac:dyDescent="0.2">
      <c r="O18369" s="2"/>
    </row>
    <row r="18370" spans="15:15" x14ac:dyDescent="0.2">
      <c r="O18370" s="2"/>
    </row>
    <row r="18371" spans="15:15" x14ac:dyDescent="0.2">
      <c r="O18371" s="2"/>
    </row>
    <row r="18372" spans="15:15" x14ac:dyDescent="0.2">
      <c r="O18372" s="2"/>
    </row>
    <row r="18373" spans="15:15" x14ac:dyDescent="0.2">
      <c r="O18373" s="2"/>
    </row>
    <row r="18374" spans="15:15" x14ac:dyDescent="0.2">
      <c r="O18374" s="2"/>
    </row>
    <row r="18375" spans="15:15" x14ac:dyDescent="0.2">
      <c r="O18375" s="2"/>
    </row>
    <row r="18376" spans="15:15" x14ac:dyDescent="0.2">
      <c r="O18376" s="2"/>
    </row>
    <row r="18377" spans="15:15" x14ac:dyDescent="0.2">
      <c r="O18377" s="2"/>
    </row>
    <row r="18378" spans="15:15" x14ac:dyDescent="0.2">
      <c r="O18378" s="2"/>
    </row>
    <row r="18379" spans="15:15" x14ac:dyDescent="0.2">
      <c r="O18379" s="2"/>
    </row>
    <row r="18380" spans="15:15" x14ac:dyDescent="0.2">
      <c r="O18380" s="2"/>
    </row>
    <row r="18381" spans="15:15" x14ac:dyDescent="0.2">
      <c r="O18381" s="2"/>
    </row>
    <row r="18382" spans="15:15" x14ac:dyDescent="0.2">
      <c r="O18382" s="2"/>
    </row>
    <row r="18383" spans="15:15" x14ac:dyDescent="0.2">
      <c r="O18383" s="2"/>
    </row>
    <row r="18384" spans="15:15" x14ac:dyDescent="0.2">
      <c r="O18384" s="2"/>
    </row>
    <row r="18385" spans="15:15" x14ac:dyDescent="0.2">
      <c r="O18385" s="2"/>
    </row>
    <row r="18386" spans="15:15" x14ac:dyDescent="0.2">
      <c r="O18386" s="2"/>
    </row>
    <row r="18387" spans="15:15" x14ac:dyDescent="0.2">
      <c r="O18387" s="2"/>
    </row>
    <row r="18388" spans="15:15" x14ac:dyDescent="0.2">
      <c r="O18388" s="2"/>
    </row>
    <row r="18389" spans="15:15" x14ac:dyDescent="0.2">
      <c r="O18389" s="2"/>
    </row>
    <row r="18390" spans="15:15" x14ac:dyDescent="0.2">
      <c r="O18390" s="2"/>
    </row>
    <row r="18391" spans="15:15" x14ac:dyDescent="0.2">
      <c r="O18391" s="2"/>
    </row>
    <row r="18392" spans="15:15" x14ac:dyDescent="0.2">
      <c r="O18392" s="2"/>
    </row>
    <row r="18393" spans="15:15" x14ac:dyDescent="0.2">
      <c r="O18393" s="2"/>
    </row>
    <row r="18394" spans="15:15" x14ac:dyDescent="0.2">
      <c r="O18394" s="2"/>
    </row>
    <row r="18395" spans="15:15" x14ac:dyDescent="0.2">
      <c r="O18395" s="2"/>
    </row>
    <row r="18396" spans="15:15" x14ac:dyDescent="0.2">
      <c r="O18396" s="2"/>
    </row>
    <row r="18397" spans="15:15" x14ac:dyDescent="0.2">
      <c r="O18397" s="2"/>
    </row>
    <row r="18398" spans="15:15" x14ac:dyDescent="0.2">
      <c r="O18398" s="2"/>
    </row>
    <row r="18399" spans="15:15" x14ac:dyDescent="0.2">
      <c r="O18399" s="2"/>
    </row>
    <row r="18400" spans="15:15" x14ac:dyDescent="0.2">
      <c r="O18400" s="2"/>
    </row>
    <row r="18401" spans="15:15" x14ac:dyDescent="0.2">
      <c r="O18401" s="2"/>
    </row>
    <row r="18402" spans="15:15" x14ac:dyDescent="0.2">
      <c r="O18402" s="2"/>
    </row>
    <row r="18403" spans="15:15" x14ac:dyDescent="0.2">
      <c r="O18403" s="2"/>
    </row>
    <row r="18404" spans="15:15" x14ac:dyDescent="0.2">
      <c r="O18404" s="2"/>
    </row>
    <row r="18405" spans="15:15" x14ac:dyDescent="0.2">
      <c r="O18405" s="2"/>
    </row>
    <row r="18406" spans="15:15" x14ac:dyDescent="0.2">
      <c r="O18406" s="2"/>
    </row>
    <row r="18407" spans="15:15" x14ac:dyDescent="0.2">
      <c r="O18407" s="2"/>
    </row>
    <row r="18408" spans="15:15" x14ac:dyDescent="0.2">
      <c r="O18408" s="2"/>
    </row>
    <row r="18409" spans="15:15" x14ac:dyDescent="0.2">
      <c r="O18409" s="2"/>
    </row>
    <row r="18410" spans="15:15" x14ac:dyDescent="0.2">
      <c r="O18410" s="2"/>
    </row>
    <row r="18411" spans="15:15" x14ac:dyDescent="0.2">
      <c r="O18411" s="2"/>
    </row>
    <row r="18412" spans="15:15" x14ac:dyDescent="0.2">
      <c r="O18412" s="2"/>
    </row>
    <row r="18413" spans="15:15" x14ac:dyDescent="0.2">
      <c r="O18413" s="2"/>
    </row>
    <row r="18414" spans="15:15" x14ac:dyDescent="0.2">
      <c r="O18414" s="2"/>
    </row>
    <row r="18415" spans="15:15" x14ac:dyDescent="0.2">
      <c r="O18415" s="2"/>
    </row>
    <row r="18416" spans="15:15" x14ac:dyDescent="0.2">
      <c r="O18416" s="2"/>
    </row>
    <row r="18417" spans="15:15" x14ac:dyDescent="0.2">
      <c r="O18417" s="2"/>
    </row>
    <row r="18418" spans="15:15" x14ac:dyDescent="0.2">
      <c r="O18418" s="2"/>
    </row>
    <row r="18419" spans="15:15" x14ac:dyDescent="0.2">
      <c r="O18419" s="2"/>
    </row>
    <row r="18420" spans="15:15" x14ac:dyDescent="0.2">
      <c r="O18420" s="2"/>
    </row>
    <row r="18421" spans="15:15" x14ac:dyDescent="0.2">
      <c r="O18421" s="2"/>
    </row>
    <row r="18422" spans="15:15" x14ac:dyDescent="0.2">
      <c r="O18422" s="2"/>
    </row>
    <row r="18423" spans="15:15" x14ac:dyDescent="0.2">
      <c r="O18423" s="2"/>
    </row>
    <row r="18424" spans="15:15" x14ac:dyDescent="0.2">
      <c r="O18424" s="2"/>
    </row>
    <row r="18425" spans="15:15" x14ac:dyDescent="0.2">
      <c r="O18425" s="2"/>
    </row>
    <row r="18426" spans="15:15" x14ac:dyDescent="0.2">
      <c r="O18426" s="2"/>
    </row>
    <row r="18427" spans="15:15" x14ac:dyDescent="0.2">
      <c r="O18427" s="2"/>
    </row>
    <row r="18428" spans="15:15" x14ac:dyDescent="0.2">
      <c r="O18428" s="2"/>
    </row>
    <row r="18429" spans="15:15" x14ac:dyDescent="0.2">
      <c r="O18429" s="2"/>
    </row>
    <row r="18430" spans="15:15" x14ac:dyDescent="0.2">
      <c r="O18430" s="2"/>
    </row>
    <row r="18431" spans="15:15" x14ac:dyDescent="0.2">
      <c r="O18431" s="2"/>
    </row>
    <row r="18432" spans="15:15" x14ac:dyDescent="0.2">
      <c r="O18432" s="2"/>
    </row>
    <row r="18433" spans="15:15" x14ac:dyDescent="0.2">
      <c r="O18433" s="2"/>
    </row>
    <row r="18434" spans="15:15" x14ac:dyDescent="0.2">
      <c r="O18434" s="2"/>
    </row>
    <row r="18435" spans="15:15" x14ac:dyDescent="0.2">
      <c r="O18435" s="2"/>
    </row>
    <row r="18436" spans="15:15" x14ac:dyDescent="0.2">
      <c r="O18436" s="2"/>
    </row>
    <row r="18437" spans="15:15" x14ac:dyDescent="0.2">
      <c r="O18437" s="2"/>
    </row>
    <row r="18438" spans="15:15" x14ac:dyDescent="0.2">
      <c r="O18438" s="2"/>
    </row>
    <row r="18439" spans="15:15" x14ac:dyDescent="0.2">
      <c r="O18439" s="2"/>
    </row>
    <row r="18440" spans="15:15" x14ac:dyDescent="0.2">
      <c r="O18440" s="2"/>
    </row>
    <row r="18441" spans="15:15" x14ac:dyDescent="0.2">
      <c r="O18441" s="2"/>
    </row>
    <row r="18442" spans="15:15" x14ac:dyDescent="0.2">
      <c r="O18442" s="2"/>
    </row>
    <row r="18443" spans="15:15" x14ac:dyDescent="0.2">
      <c r="O18443" s="2"/>
    </row>
    <row r="18444" spans="15:15" x14ac:dyDescent="0.2">
      <c r="O18444" s="2"/>
    </row>
    <row r="18445" spans="15:15" x14ac:dyDescent="0.2">
      <c r="O18445" s="2"/>
    </row>
    <row r="18446" spans="15:15" x14ac:dyDescent="0.2">
      <c r="O18446" s="2"/>
    </row>
    <row r="18447" spans="15:15" x14ac:dyDescent="0.2">
      <c r="O18447" s="2"/>
    </row>
    <row r="18448" spans="15:15" x14ac:dyDescent="0.2">
      <c r="O18448" s="2"/>
    </row>
    <row r="18449" spans="15:15" x14ac:dyDescent="0.2">
      <c r="O18449" s="2"/>
    </row>
    <row r="18450" spans="15:15" x14ac:dyDescent="0.2">
      <c r="O18450" s="2"/>
    </row>
    <row r="18451" spans="15:15" x14ac:dyDescent="0.2">
      <c r="O18451" s="2"/>
    </row>
    <row r="18452" spans="15:15" x14ac:dyDescent="0.2">
      <c r="O18452" s="2"/>
    </row>
    <row r="18453" spans="15:15" x14ac:dyDescent="0.2">
      <c r="O18453" s="2"/>
    </row>
    <row r="18454" spans="15:15" x14ac:dyDescent="0.2">
      <c r="O18454" s="2"/>
    </row>
    <row r="18455" spans="15:15" x14ac:dyDescent="0.2">
      <c r="O18455" s="2"/>
    </row>
    <row r="18456" spans="15:15" x14ac:dyDescent="0.2">
      <c r="O18456" s="2"/>
    </row>
    <row r="18457" spans="15:15" x14ac:dyDescent="0.2">
      <c r="O18457" s="2"/>
    </row>
    <row r="18458" spans="15:15" x14ac:dyDescent="0.2">
      <c r="O18458" s="2"/>
    </row>
    <row r="18459" spans="15:15" x14ac:dyDescent="0.2">
      <c r="O18459" s="2"/>
    </row>
    <row r="18460" spans="15:15" x14ac:dyDescent="0.2">
      <c r="O18460" s="2"/>
    </row>
    <row r="18461" spans="15:15" x14ac:dyDescent="0.2">
      <c r="O18461" s="2"/>
    </row>
    <row r="18462" spans="15:15" x14ac:dyDescent="0.2">
      <c r="O18462" s="2"/>
    </row>
    <row r="18463" spans="15:15" x14ac:dyDescent="0.2">
      <c r="O18463" s="2"/>
    </row>
    <row r="18464" spans="15:15" x14ac:dyDescent="0.2">
      <c r="O18464" s="2"/>
    </row>
    <row r="18465" spans="15:15" x14ac:dyDescent="0.2">
      <c r="O18465" s="2"/>
    </row>
    <row r="18466" spans="15:15" x14ac:dyDescent="0.2">
      <c r="O18466" s="2"/>
    </row>
    <row r="18467" spans="15:15" x14ac:dyDescent="0.2">
      <c r="O18467" s="2"/>
    </row>
    <row r="18468" spans="15:15" x14ac:dyDescent="0.2">
      <c r="O18468" s="2"/>
    </row>
    <row r="18469" spans="15:15" x14ac:dyDescent="0.2">
      <c r="O18469" s="2"/>
    </row>
    <row r="18470" spans="15:15" x14ac:dyDescent="0.2">
      <c r="O18470" s="2"/>
    </row>
    <row r="18471" spans="15:15" x14ac:dyDescent="0.2">
      <c r="O18471" s="2"/>
    </row>
    <row r="18472" spans="15:15" x14ac:dyDescent="0.2">
      <c r="O18472" s="2"/>
    </row>
    <row r="18473" spans="15:15" x14ac:dyDescent="0.2">
      <c r="O18473" s="2"/>
    </row>
    <row r="18474" spans="15:15" x14ac:dyDescent="0.2">
      <c r="O18474" s="2"/>
    </row>
    <row r="18475" spans="15:15" x14ac:dyDescent="0.2">
      <c r="O18475" s="2"/>
    </row>
    <row r="18476" spans="15:15" x14ac:dyDescent="0.2">
      <c r="O18476" s="2"/>
    </row>
    <row r="18477" spans="15:15" x14ac:dyDescent="0.2">
      <c r="O18477" s="2"/>
    </row>
    <row r="18478" spans="15:15" x14ac:dyDescent="0.2">
      <c r="O18478" s="2"/>
    </row>
    <row r="18479" spans="15:15" x14ac:dyDescent="0.2">
      <c r="O18479" s="2"/>
    </row>
    <row r="18480" spans="15:15" x14ac:dyDescent="0.2">
      <c r="O18480" s="2"/>
    </row>
    <row r="18481" spans="15:15" x14ac:dyDescent="0.2">
      <c r="O18481" s="2"/>
    </row>
    <row r="18482" spans="15:15" x14ac:dyDescent="0.2">
      <c r="O18482" s="2"/>
    </row>
    <row r="18483" spans="15:15" x14ac:dyDescent="0.2">
      <c r="O18483" s="2"/>
    </row>
    <row r="18484" spans="15:15" x14ac:dyDescent="0.2">
      <c r="O18484" s="2"/>
    </row>
    <row r="18485" spans="15:15" x14ac:dyDescent="0.2">
      <c r="O18485" s="2"/>
    </row>
    <row r="18486" spans="15:15" x14ac:dyDescent="0.2">
      <c r="O18486" s="2"/>
    </row>
    <row r="18487" spans="15:15" x14ac:dyDescent="0.2">
      <c r="O18487" s="2"/>
    </row>
    <row r="18488" spans="15:15" x14ac:dyDescent="0.2">
      <c r="O18488" s="2"/>
    </row>
    <row r="18489" spans="15:15" x14ac:dyDescent="0.2">
      <c r="O18489" s="2"/>
    </row>
    <row r="18490" spans="15:15" x14ac:dyDescent="0.2">
      <c r="O18490" s="2"/>
    </row>
    <row r="18491" spans="15:15" x14ac:dyDescent="0.2">
      <c r="O18491" s="2"/>
    </row>
    <row r="18492" spans="15:15" x14ac:dyDescent="0.2">
      <c r="O18492" s="2"/>
    </row>
    <row r="18493" spans="15:15" x14ac:dyDescent="0.2">
      <c r="O18493" s="2"/>
    </row>
    <row r="18494" spans="15:15" x14ac:dyDescent="0.2">
      <c r="O18494" s="2"/>
    </row>
    <row r="18495" spans="15:15" x14ac:dyDescent="0.2">
      <c r="O18495" s="2"/>
    </row>
    <row r="18496" spans="15:15" x14ac:dyDescent="0.2">
      <c r="O18496" s="2"/>
    </row>
    <row r="18497" spans="15:15" x14ac:dyDescent="0.2">
      <c r="O18497" s="2"/>
    </row>
    <row r="18498" spans="15:15" x14ac:dyDescent="0.2">
      <c r="O18498" s="2"/>
    </row>
    <row r="18499" spans="15:15" x14ac:dyDescent="0.2">
      <c r="O18499" s="2"/>
    </row>
    <row r="18500" spans="15:15" x14ac:dyDescent="0.2">
      <c r="O18500" s="2"/>
    </row>
    <row r="18501" spans="15:15" x14ac:dyDescent="0.2">
      <c r="O18501" s="2"/>
    </row>
    <row r="18502" spans="15:15" x14ac:dyDescent="0.2">
      <c r="O18502" s="2"/>
    </row>
    <row r="18503" spans="15:15" x14ac:dyDescent="0.2">
      <c r="O18503" s="2"/>
    </row>
    <row r="18504" spans="15:15" x14ac:dyDescent="0.2">
      <c r="O18504" s="2"/>
    </row>
    <row r="18505" spans="15:15" x14ac:dyDescent="0.2">
      <c r="O18505" s="2"/>
    </row>
    <row r="18506" spans="15:15" x14ac:dyDescent="0.2">
      <c r="O18506" s="2"/>
    </row>
    <row r="18507" spans="15:15" x14ac:dyDescent="0.2">
      <c r="O18507" s="2"/>
    </row>
    <row r="18508" spans="15:15" x14ac:dyDescent="0.2">
      <c r="O18508" s="2"/>
    </row>
    <row r="18509" spans="15:15" x14ac:dyDescent="0.2">
      <c r="O18509" s="2"/>
    </row>
    <row r="18510" spans="15:15" x14ac:dyDescent="0.2">
      <c r="O18510" s="2"/>
    </row>
    <row r="18511" spans="15:15" x14ac:dyDescent="0.2">
      <c r="O18511" s="2"/>
    </row>
    <row r="18512" spans="15:15" x14ac:dyDescent="0.2">
      <c r="O18512" s="2"/>
    </row>
    <row r="18513" spans="15:15" x14ac:dyDescent="0.2">
      <c r="O18513" s="2"/>
    </row>
    <row r="18514" spans="15:15" x14ac:dyDescent="0.2">
      <c r="O18514" s="2"/>
    </row>
    <row r="18515" spans="15:15" x14ac:dyDescent="0.2">
      <c r="O18515" s="2"/>
    </row>
    <row r="18516" spans="15:15" x14ac:dyDescent="0.2">
      <c r="O18516" s="2"/>
    </row>
    <row r="18517" spans="15:15" x14ac:dyDescent="0.2">
      <c r="O18517" s="2"/>
    </row>
    <row r="18518" spans="15:15" x14ac:dyDescent="0.2">
      <c r="O18518" s="2"/>
    </row>
    <row r="18519" spans="15:15" x14ac:dyDescent="0.2">
      <c r="O18519" s="2"/>
    </row>
    <row r="18520" spans="15:15" x14ac:dyDescent="0.2">
      <c r="O18520" s="2"/>
    </row>
    <row r="18521" spans="15:15" x14ac:dyDescent="0.2">
      <c r="O18521" s="2"/>
    </row>
    <row r="18522" spans="15:15" x14ac:dyDescent="0.2">
      <c r="O18522" s="2"/>
    </row>
    <row r="18523" spans="15:15" x14ac:dyDescent="0.2">
      <c r="O18523" s="2"/>
    </row>
    <row r="18524" spans="15:15" x14ac:dyDescent="0.2">
      <c r="O18524" s="2"/>
    </row>
    <row r="18525" spans="15:15" x14ac:dyDescent="0.2">
      <c r="O18525" s="2"/>
    </row>
    <row r="18526" spans="15:15" x14ac:dyDescent="0.2">
      <c r="O18526" s="2"/>
    </row>
    <row r="18527" spans="15:15" x14ac:dyDescent="0.2">
      <c r="O18527" s="2"/>
    </row>
    <row r="18528" spans="15:15" x14ac:dyDescent="0.2">
      <c r="O18528" s="2"/>
    </row>
    <row r="18529" spans="15:15" x14ac:dyDescent="0.2">
      <c r="O18529" s="2"/>
    </row>
    <row r="18530" spans="15:15" x14ac:dyDescent="0.2">
      <c r="O18530" s="2"/>
    </row>
    <row r="18531" spans="15:15" x14ac:dyDescent="0.2">
      <c r="O18531" s="2"/>
    </row>
    <row r="18532" spans="15:15" x14ac:dyDescent="0.2">
      <c r="O18532" s="2"/>
    </row>
    <row r="18533" spans="15:15" x14ac:dyDescent="0.2">
      <c r="O18533" s="2"/>
    </row>
    <row r="18534" spans="15:15" x14ac:dyDescent="0.2">
      <c r="O18534" s="2"/>
    </row>
    <row r="18535" spans="15:15" x14ac:dyDescent="0.2">
      <c r="O18535" s="2"/>
    </row>
    <row r="18536" spans="15:15" x14ac:dyDescent="0.2">
      <c r="O18536" s="2"/>
    </row>
    <row r="18537" spans="15:15" x14ac:dyDescent="0.2">
      <c r="O18537" s="2"/>
    </row>
    <row r="18538" spans="15:15" x14ac:dyDescent="0.2">
      <c r="O18538" s="2"/>
    </row>
    <row r="18539" spans="15:15" x14ac:dyDescent="0.2">
      <c r="O18539" s="2"/>
    </row>
    <row r="18540" spans="15:15" x14ac:dyDescent="0.2">
      <c r="O18540" s="2"/>
    </row>
    <row r="18541" spans="15:15" x14ac:dyDescent="0.2">
      <c r="O18541" s="2"/>
    </row>
    <row r="18542" spans="15:15" x14ac:dyDescent="0.2">
      <c r="O18542" s="2"/>
    </row>
    <row r="18543" spans="15:15" x14ac:dyDescent="0.2">
      <c r="O18543" s="2"/>
    </row>
    <row r="18544" spans="15:15" x14ac:dyDescent="0.2">
      <c r="O18544" s="2"/>
    </row>
    <row r="18545" spans="15:15" x14ac:dyDescent="0.2">
      <c r="O18545" s="2"/>
    </row>
    <row r="18546" spans="15:15" x14ac:dyDescent="0.2">
      <c r="O18546" s="2"/>
    </row>
    <row r="18547" spans="15:15" x14ac:dyDescent="0.2">
      <c r="O18547" s="2"/>
    </row>
    <row r="18548" spans="15:15" x14ac:dyDescent="0.2">
      <c r="O18548" s="2"/>
    </row>
    <row r="18549" spans="15:15" x14ac:dyDescent="0.2">
      <c r="O18549" s="2"/>
    </row>
    <row r="18550" spans="15:15" x14ac:dyDescent="0.2">
      <c r="O18550" s="2"/>
    </row>
    <row r="18551" spans="15:15" x14ac:dyDescent="0.2">
      <c r="O18551" s="2"/>
    </row>
    <row r="18552" spans="15:15" x14ac:dyDescent="0.2">
      <c r="O18552" s="2"/>
    </row>
    <row r="18553" spans="15:15" x14ac:dyDescent="0.2">
      <c r="O18553" s="2"/>
    </row>
    <row r="18554" spans="15:15" x14ac:dyDescent="0.2">
      <c r="O18554" s="2"/>
    </row>
    <row r="18555" spans="15:15" x14ac:dyDescent="0.2">
      <c r="O18555" s="2"/>
    </row>
    <row r="18556" spans="15:15" x14ac:dyDescent="0.2">
      <c r="O18556" s="2"/>
    </row>
    <row r="18557" spans="15:15" x14ac:dyDescent="0.2">
      <c r="O18557" s="2"/>
    </row>
    <row r="18558" spans="15:15" x14ac:dyDescent="0.2">
      <c r="O18558" s="2"/>
    </row>
    <row r="18559" spans="15:15" x14ac:dyDescent="0.2">
      <c r="O18559" s="2"/>
    </row>
    <row r="18560" spans="15:15" x14ac:dyDescent="0.2">
      <c r="O18560" s="2"/>
    </row>
    <row r="18561" spans="15:15" x14ac:dyDescent="0.2">
      <c r="O18561" s="2"/>
    </row>
    <row r="18562" spans="15:15" x14ac:dyDescent="0.2">
      <c r="O18562" s="2"/>
    </row>
    <row r="18563" spans="15:15" x14ac:dyDescent="0.2">
      <c r="O18563" s="2"/>
    </row>
    <row r="18564" spans="15:15" x14ac:dyDescent="0.2">
      <c r="O18564" s="2"/>
    </row>
    <row r="18565" spans="15:15" x14ac:dyDescent="0.2">
      <c r="O18565" s="2"/>
    </row>
    <row r="18566" spans="15:15" x14ac:dyDescent="0.2">
      <c r="O18566" s="2"/>
    </row>
    <row r="18567" spans="15:15" x14ac:dyDescent="0.2">
      <c r="O18567" s="2"/>
    </row>
    <row r="18568" spans="15:15" x14ac:dyDescent="0.2">
      <c r="O18568" s="2"/>
    </row>
    <row r="18569" spans="15:15" x14ac:dyDescent="0.2">
      <c r="O18569" s="2"/>
    </row>
    <row r="18570" spans="15:15" x14ac:dyDescent="0.2">
      <c r="O18570" s="2"/>
    </row>
    <row r="18571" spans="15:15" x14ac:dyDescent="0.2">
      <c r="O18571" s="2"/>
    </row>
    <row r="18572" spans="15:15" x14ac:dyDescent="0.2">
      <c r="O18572" s="2"/>
    </row>
    <row r="18573" spans="15:15" x14ac:dyDescent="0.2">
      <c r="O18573" s="2"/>
    </row>
    <row r="18574" spans="15:15" x14ac:dyDescent="0.2">
      <c r="O18574" s="2"/>
    </row>
    <row r="18575" spans="15:15" x14ac:dyDescent="0.2">
      <c r="O18575" s="2"/>
    </row>
    <row r="18576" spans="15:15" x14ac:dyDescent="0.2">
      <c r="O18576" s="2"/>
    </row>
    <row r="18577" spans="15:15" x14ac:dyDescent="0.2">
      <c r="O18577" s="2"/>
    </row>
    <row r="18578" spans="15:15" x14ac:dyDescent="0.2">
      <c r="O18578" s="2"/>
    </row>
    <row r="18579" spans="15:15" x14ac:dyDescent="0.2">
      <c r="O18579" s="2"/>
    </row>
    <row r="18580" spans="15:15" x14ac:dyDescent="0.2">
      <c r="O18580" s="2"/>
    </row>
    <row r="18581" spans="15:15" x14ac:dyDescent="0.2">
      <c r="O18581" s="2"/>
    </row>
    <row r="18582" spans="15:15" x14ac:dyDescent="0.2">
      <c r="O18582" s="2"/>
    </row>
    <row r="18583" spans="15:15" x14ac:dyDescent="0.2">
      <c r="O18583" s="2"/>
    </row>
    <row r="18584" spans="15:15" x14ac:dyDescent="0.2">
      <c r="O18584" s="2"/>
    </row>
    <row r="18585" spans="15:15" x14ac:dyDescent="0.2">
      <c r="O18585" s="2"/>
    </row>
    <row r="18586" spans="15:15" x14ac:dyDescent="0.2">
      <c r="O18586" s="2"/>
    </row>
    <row r="18587" spans="15:15" x14ac:dyDescent="0.2">
      <c r="O18587" s="2"/>
    </row>
    <row r="18588" spans="15:15" x14ac:dyDescent="0.2">
      <c r="O18588" s="2"/>
    </row>
    <row r="18589" spans="15:15" x14ac:dyDescent="0.2">
      <c r="O18589" s="2"/>
    </row>
    <row r="18590" spans="15:15" x14ac:dyDescent="0.2">
      <c r="O18590" s="2"/>
    </row>
    <row r="18591" spans="15:15" x14ac:dyDescent="0.2">
      <c r="O18591" s="2"/>
    </row>
    <row r="18592" spans="15:15" x14ac:dyDescent="0.2">
      <c r="O18592" s="2"/>
    </row>
    <row r="18593" spans="15:15" x14ac:dyDescent="0.2">
      <c r="O18593" s="2"/>
    </row>
    <row r="18594" spans="15:15" x14ac:dyDescent="0.2">
      <c r="O18594" s="2"/>
    </row>
    <row r="18595" spans="15:15" x14ac:dyDescent="0.2">
      <c r="O18595" s="2"/>
    </row>
    <row r="18596" spans="15:15" x14ac:dyDescent="0.2">
      <c r="O18596" s="2"/>
    </row>
    <row r="18597" spans="15:15" x14ac:dyDescent="0.2">
      <c r="O18597" s="2"/>
    </row>
    <row r="18598" spans="15:15" x14ac:dyDescent="0.2">
      <c r="O18598" s="2"/>
    </row>
    <row r="18599" spans="15:15" x14ac:dyDescent="0.2">
      <c r="O18599" s="2"/>
    </row>
    <row r="18600" spans="15:15" x14ac:dyDescent="0.2">
      <c r="O18600" s="2"/>
    </row>
    <row r="18601" spans="15:15" x14ac:dyDescent="0.2">
      <c r="O18601" s="2"/>
    </row>
    <row r="18602" spans="15:15" x14ac:dyDescent="0.2">
      <c r="O18602" s="2"/>
    </row>
    <row r="18603" spans="15:15" x14ac:dyDescent="0.2">
      <c r="O18603" s="2"/>
    </row>
    <row r="18604" spans="15:15" x14ac:dyDescent="0.2">
      <c r="O18604" s="2"/>
    </row>
    <row r="18605" spans="15:15" x14ac:dyDescent="0.2">
      <c r="O18605" s="2"/>
    </row>
    <row r="18606" spans="15:15" x14ac:dyDescent="0.2">
      <c r="O18606" s="2"/>
    </row>
    <row r="18607" spans="15:15" x14ac:dyDescent="0.2">
      <c r="O18607" s="2"/>
    </row>
    <row r="18608" spans="15:15" x14ac:dyDescent="0.2">
      <c r="O18608" s="2"/>
    </row>
    <row r="18609" spans="15:15" x14ac:dyDescent="0.2">
      <c r="O18609" s="2"/>
    </row>
    <row r="18610" spans="15:15" x14ac:dyDescent="0.2">
      <c r="O18610" s="2"/>
    </row>
    <row r="18611" spans="15:15" x14ac:dyDescent="0.2">
      <c r="O18611" s="2"/>
    </row>
    <row r="18612" spans="15:15" x14ac:dyDescent="0.2">
      <c r="O18612" s="2"/>
    </row>
    <row r="18613" spans="15:15" x14ac:dyDescent="0.2">
      <c r="O18613" s="2"/>
    </row>
    <row r="18614" spans="15:15" x14ac:dyDescent="0.2">
      <c r="O18614" s="2"/>
    </row>
    <row r="18615" spans="15:15" x14ac:dyDescent="0.2">
      <c r="O18615" s="2"/>
    </row>
    <row r="18616" spans="15:15" x14ac:dyDescent="0.2">
      <c r="O18616" s="2"/>
    </row>
    <row r="18617" spans="15:15" x14ac:dyDescent="0.2">
      <c r="O18617" s="2"/>
    </row>
    <row r="18618" spans="15:15" x14ac:dyDescent="0.2">
      <c r="O18618" s="2"/>
    </row>
    <row r="18619" spans="15:15" x14ac:dyDescent="0.2">
      <c r="O18619" s="2"/>
    </row>
    <row r="18620" spans="15:15" x14ac:dyDescent="0.2">
      <c r="O18620" s="2"/>
    </row>
    <row r="18621" spans="15:15" x14ac:dyDescent="0.2">
      <c r="O18621" s="2"/>
    </row>
    <row r="18622" spans="15:15" x14ac:dyDescent="0.2">
      <c r="O18622" s="2"/>
    </row>
    <row r="18623" spans="15:15" x14ac:dyDescent="0.2">
      <c r="O18623" s="2"/>
    </row>
    <row r="18624" spans="15:15" x14ac:dyDescent="0.2">
      <c r="O18624" s="2"/>
    </row>
    <row r="18625" spans="15:15" x14ac:dyDescent="0.2">
      <c r="O18625" s="2"/>
    </row>
    <row r="18626" spans="15:15" x14ac:dyDescent="0.2">
      <c r="O18626" s="2"/>
    </row>
    <row r="18627" spans="15:15" x14ac:dyDescent="0.2">
      <c r="O18627" s="2"/>
    </row>
    <row r="18628" spans="15:15" x14ac:dyDescent="0.2">
      <c r="O18628" s="2"/>
    </row>
    <row r="18629" spans="15:15" x14ac:dyDescent="0.2">
      <c r="O18629" s="2"/>
    </row>
    <row r="18630" spans="15:15" x14ac:dyDescent="0.2">
      <c r="O18630" s="2"/>
    </row>
    <row r="18631" spans="15:15" x14ac:dyDescent="0.2">
      <c r="O18631" s="2"/>
    </row>
    <row r="18632" spans="15:15" x14ac:dyDescent="0.2">
      <c r="O18632" s="2"/>
    </row>
    <row r="18633" spans="15:15" x14ac:dyDescent="0.2">
      <c r="O18633" s="2"/>
    </row>
    <row r="18634" spans="15:15" x14ac:dyDescent="0.2">
      <c r="O18634" s="2"/>
    </row>
    <row r="18635" spans="15:15" x14ac:dyDescent="0.2">
      <c r="O18635" s="2"/>
    </row>
    <row r="18636" spans="15:15" x14ac:dyDescent="0.2">
      <c r="O18636" s="2"/>
    </row>
    <row r="18637" spans="15:15" x14ac:dyDescent="0.2">
      <c r="O18637" s="2"/>
    </row>
    <row r="18638" spans="15:15" x14ac:dyDescent="0.2">
      <c r="O18638" s="2"/>
    </row>
    <row r="18639" spans="15:15" x14ac:dyDescent="0.2">
      <c r="O18639" s="2"/>
    </row>
    <row r="18640" spans="15:15" x14ac:dyDescent="0.2">
      <c r="O18640" s="2"/>
    </row>
    <row r="18641" spans="15:15" x14ac:dyDescent="0.2">
      <c r="O18641" s="2"/>
    </row>
    <row r="18642" spans="15:15" x14ac:dyDescent="0.2">
      <c r="O18642" s="2"/>
    </row>
    <row r="18643" spans="15:15" x14ac:dyDescent="0.2">
      <c r="O18643" s="2"/>
    </row>
    <row r="18644" spans="15:15" x14ac:dyDescent="0.2">
      <c r="O18644" s="2"/>
    </row>
    <row r="18645" spans="15:15" x14ac:dyDescent="0.2">
      <c r="O18645" s="2"/>
    </row>
    <row r="18646" spans="15:15" x14ac:dyDescent="0.2">
      <c r="O18646" s="2"/>
    </row>
    <row r="18647" spans="15:15" x14ac:dyDescent="0.2">
      <c r="O18647" s="2"/>
    </row>
    <row r="18648" spans="15:15" x14ac:dyDescent="0.2">
      <c r="O18648" s="2"/>
    </row>
    <row r="18649" spans="15:15" x14ac:dyDescent="0.2">
      <c r="O18649" s="2"/>
    </row>
    <row r="18650" spans="15:15" x14ac:dyDescent="0.2">
      <c r="O18650" s="2"/>
    </row>
    <row r="18651" spans="15:15" x14ac:dyDescent="0.2">
      <c r="O18651" s="2"/>
    </row>
    <row r="18652" spans="15:15" x14ac:dyDescent="0.2">
      <c r="O18652" s="2"/>
    </row>
    <row r="18653" spans="15:15" x14ac:dyDescent="0.2">
      <c r="O18653" s="2"/>
    </row>
    <row r="18654" spans="15:15" x14ac:dyDescent="0.2">
      <c r="O18654" s="2"/>
    </row>
    <row r="18655" spans="15:15" x14ac:dyDescent="0.2">
      <c r="O18655" s="2"/>
    </row>
    <row r="18656" spans="15:15" x14ac:dyDescent="0.2">
      <c r="O18656" s="2"/>
    </row>
    <row r="18657" spans="15:15" x14ac:dyDescent="0.2">
      <c r="O18657" s="2"/>
    </row>
    <row r="18658" spans="15:15" x14ac:dyDescent="0.2">
      <c r="O18658" s="2"/>
    </row>
    <row r="18659" spans="15:15" x14ac:dyDescent="0.2">
      <c r="O18659" s="2"/>
    </row>
    <row r="18660" spans="15:15" x14ac:dyDescent="0.2">
      <c r="O18660" s="2"/>
    </row>
    <row r="18661" spans="15:15" x14ac:dyDescent="0.2">
      <c r="O18661" s="2"/>
    </row>
    <row r="18662" spans="15:15" x14ac:dyDescent="0.2">
      <c r="O18662" s="2"/>
    </row>
    <row r="18663" spans="15:15" x14ac:dyDescent="0.2">
      <c r="O18663" s="2"/>
    </row>
    <row r="18664" spans="15:15" x14ac:dyDescent="0.2">
      <c r="O18664" s="2"/>
    </row>
    <row r="18665" spans="15:15" x14ac:dyDescent="0.2">
      <c r="O18665" s="2"/>
    </row>
    <row r="18666" spans="15:15" x14ac:dyDescent="0.2">
      <c r="O18666" s="2"/>
    </row>
    <row r="18667" spans="15:15" x14ac:dyDescent="0.2">
      <c r="O18667" s="2"/>
    </row>
    <row r="18668" spans="15:15" x14ac:dyDescent="0.2">
      <c r="O18668" s="2"/>
    </row>
    <row r="18669" spans="15:15" x14ac:dyDescent="0.2">
      <c r="O18669" s="2"/>
    </row>
    <row r="18670" spans="15:15" x14ac:dyDescent="0.2">
      <c r="O18670" s="2"/>
    </row>
    <row r="18671" spans="15:15" x14ac:dyDescent="0.2">
      <c r="O18671" s="2"/>
    </row>
    <row r="18672" spans="15:15" x14ac:dyDescent="0.2">
      <c r="O18672" s="2"/>
    </row>
    <row r="18673" spans="15:15" x14ac:dyDescent="0.2">
      <c r="O18673" s="2"/>
    </row>
    <row r="18674" spans="15:15" x14ac:dyDescent="0.2">
      <c r="O18674" s="2"/>
    </row>
    <row r="18675" spans="15:15" x14ac:dyDescent="0.2">
      <c r="O18675" s="2"/>
    </row>
    <row r="18676" spans="15:15" x14ac:dyDescent="0.2">
      <c r="O18676" s="2"/>
    </row>
    <row r="18677" spans="15:15" x14ac:dyDescent="0.2">
      <c r="O18677" s="2"/>
    </row>
    <row r="18678" spans="15:15" x14ac:dyDescent="0.2">
      <c r="O18678" s="2"/>
    </row>
    <row r="18679" spans="15:15" x14ac:dyDescent="0.2">
      <c r="O18679" s="2"/>
    </row>
    <row r="18680" spans="15:15" x14ac:dyDescent="0.2">
      <c r="O18680" s="2"/>
    </row>
    <row r="18681" spans="15:15" x14ac:dyDescent="0.2">
      <c r="O18681" s="2"/>
    </row>
    <row r="18682" spans="15:15" x14ac:dyDescent="0.2">
      <c r="O18682" s="2"/>
    </row>
    <row r="18683" spans="15:15" x14ac:dyDescent="0.2">
      <c r="O18683" s="2"/>
    </row>
    <row r="18684" spans="15:15" x14ac:dyDescent="0.2">
      <c r="O18684" s="2"/>
    </row>
    <row r="18685" spans="15:15" x14ac:dyDescent="0.2">
      <c r="O18685" s="2"/>
    </row>
    <row r="18686" spans="15:15" x14ac:dyDescent="0.2">
      <c r="O18686" s="2"/>
    </row>
    <row r="18687" spans="15:15" x14ac:dyDescent="0.2">
      <c r="O18687" s="2"/>
    </row>
    <row r="18688" spans="15:15" x14ac:dyDescent="0.2">
      <c r="O18688" s="2"/>
    </row>
    <row r="18689" spans="15:15" x14ac:dyDescent="0.2">
      <c r="O18689" s="2"/>
    </row>
    <row r="18690" spans="15:15" x14ac:dyDescent="0.2">
      <c r="O18690" s="2"/>
    </row>
    <row r="18691" spans="15:15" x14ac:dyDescent="0.2">
      <c r="O18691" s="2"/>
    </row>
    <row r="18692" spans="15:15" x14ac:dyDescent="0.2">
      <c r="O18692" s="2"/>
    </row>
    <row r="18693" spans="15:15" x14ac:dyDescent="0.2">
      <c r="O18693" s="2"/>
    </row>
    <row r="18694" spans="15:15" x14ac:dyDescent="0.2">
      <c r="O18694" s="2"/>
    </row>
    <row r="18695" spans="15:15" x14ac:dyDescent="0.2">
      <c r="O18695" s="2"/>
    </row>
    <row r="18696" spans="15:15" x14ac:dyDescent="0.2">
      <c r="O18696" s="2"/>
    </row>
    <row r="18697" spans="15:15" x14ac:dyDescent="0.2">
      <c r="O18697" s="2"/>
    </row>
    <row r="18698" spans="15:15" x14ac:dyDescent="0.2">
      <c r="O18698" s="2"/>
    </row>
    <row r="18699" spans="15:15" x14ac:dyDescent="0.2">
      <c r="O18699" s="2"/>
    </row>
    <row r="18700" spans="15:15" x14ac:dyDescent="0.2">
      <c r="O18700" s="2"/>
    </row>
    <row r="18701" spans="15:15" x14ac:dyDescent="0.2">
      <c r="O18701" s="2"/>
    </row>
    <row r="18702" spans="15:15" x14ac:dyDescent="0.2">
      <c r="O18702" s="2"/>
    </row>
    <row r="18703" spans="15:15" x14ac:dyDescent="0.2">
      <c r="O18703" s="2"/>
    </row>
    <row r="18704" spans="15:15" x14ac:dyDescent="0.2">
      <c r="O18704" s="2"/>
    </row>
    <row r="18705" spans="15:15" x14ac:dyDescent="0.2">
      <c r="O18705" s="2"/>
    </row>
    <row r="18706" spans="15:15" x14ac:dyDescent="0.2">
      <c r="O18706" s="2"/>
    </row>
    <row r="18707" spans="15:15" x14ac:dyDescent="0.2">
      <c r="O18707" s="2"/>
    </row>
    <row r="18708" spans="15:15" x14ac:dyDescent="0.2">
      <c r="O18708" s="2"/>
    </row>
    <row r="18709" spans="15:15" x14ac:dyDescent="0.2">
      <c r="O18709" s="2"/>
    </row>
    <row r="18710" spans="15:15" x14ac:dyDescent="0.2">
      <c r="O18710" s="2"/>
    </row>
    <row r="18711" spans="15:15" x14ac:dyDescent="0.2">
      <c r="O18711" s="2"/>
    </row>
    <row r="18712" spans="15:15" x14ac:dyDescent="0.2">
      <c r="O18712" s="2"/>
    </row>
    <row r="18713" spans="15:15" x14ac:dyDescent="0.2">
      <c r="O18713" s="2"/>
    </row>
    <row r="18714" spans="15:15" x14ac:dyDescent="0.2">
      <c r="O18714" s="2"/>
    </row>
    <row r="18715" spans="15:15" x14ac:dyDescent="0.2">
      <c r="O18715" s="2"/>
    </row>
    <row r="18716" spans="15:15" x14ac:dyDescent="0.2">
      <c r="O18716" s="2"/>
    </row>
    <row r="18717" spans="15:15" x14ac:dyDescent="0.2">
      <c r="O18717" s="2"/>
    </row>
    <row r="18718" spans="15:15" x14ac:dyDescent="0.2">
      <c r="O18718" s="2"/>
    </row>
    <row r="18719" spans="15:15" x14ac:dyDescent="0.2">
      <c r="O18719" s="2"/>
    </row>
    <row r="18720" spans="15:15" x14ac:dyDescent="0.2">
      <c r="O18720" s="2"/>
    </row>
    <row r="18721" spans="15:15" x14ac:dyDescent="0.2">
      <c r="O18721" s="2"/>
    </row>
    <row r="18722" spans="15:15" x14ac:dyDescent="0.2">
      <c r="O18722" s="2"/>
    </row>
    <row r="18723" spans="15:15" x14ac:dyDescent="0.2">
      <c r="O18723" s="2"/>
    </row>
    <row r="18724" spans="15:15" x14ac:dyDescent="0.2">
      <c r="O18724" s="2"/>
    </row>
    <row r="18725" spans="15:15" x14ac:dyDescent="0.2">
      <c r="O18725" s="2"/>
    </row>
    <row r="18726" spans="15:15" x14ac:dyDescent="0.2">
      <c r="O18726" s="2"/>
    </row>
    <row r="18727" spans="15:15" x14ac:dyDescent="0.2">
      <c r="O18727" s="2"/>
    </row>
    <row r="18728" spans="15:15" x14ac:dyDescent="0.2">
      <c r="O18728" s="2"/>
    </row>
    <row r="18729" spans="15:15" x14ac:dyDescent="0.2">
      <c r="O18729" s="2"/>
    </row>
    <row r="18730" spans="15:15" x14ac:dyDescent="0.2">
      <c r="O18730" s="2"/>
    </row>
    <row r="18731" spans="15:15" x14ac:dyDescent="0.2">
      <c r="O18731" s="2"/>
    </row>
    <row r="18732" spans="15:15" x14ac:dyDescent="0.2">
      <c r="O18732" s="2"/>
    </row>
    <row r="18733" spans="15:15" x14ac:dyDescent="0.2">
      <c r="O18733" s="2"/>
    </row>
    <row r="18734" spans="15:15" x14ac:dyDescent="0.2">
      <c r="O18734" s="2"/>
    </row>
    <row r="18735" spans="15:15" x14ac:dyDescent="0.2">
      <c r="O18735" s="2"/>
    </row>
    <row r="18736" spans="15:15" x14ac:dyDescent="0.2">
      <c r="O18736" s="2"/>
    </row>
    <row r="18737" spans="15:15" x14ac:dyDescent="0.2">
      <c r="O18737" s="2"/>
    </row>
    <row r="18738" spans="15:15" x14ac:dyDescent="0.2">
      <c r="O18738" s="2"/>
    </row>
    <row r="18739" spans="15:15" x14ac:dyDescent="0.2">
      <c r="O18739" s="2"/>
    </row>
    <row r="18740" spans="15:15" x14ac:dyDescent="0.2">
      <c r="O18740" s="2"/>
    </row>
    <row r="18741" spans="15:15" x14ac:dyDescent="0.2">
      <c r="O18741" s="2"/>
    </row>
    <row r="18742" spans="15:15" x14ac:dyDescent="0.2">
      <c r="O18742" s="2"/>
    </row>
    <row r="18743" spans="15:15" x14ac:dyDescent="0.2">
      <c r="O18743" s="2"/>
    </row>
    <row r="18744" spans="15:15" x14ac:dyDescent="0.2">
      <c r="O18744" s="2"/>
    </row>
    <row r="18745" spans="15:15" x14ac:dyDescent="0.2">
      <c r="O18745" s="2"/>
    </row>
    <row r="18746" spans="15:15" x14ac:dyDescent="0.2">
      <c r="O18746" s="2"/>
    </row>
    <row r="18747" spans="15:15" x14ac:dyDescent="0.2">
      <c r="O18747" s="2"/>
    </row>
    <row r="18748" spans="15:15" x14ac:dyDescent="0.2">
      <c r="O18748" s="2"/>
    </row>
    <row r="18749" spans="15:15" x14ac:dyDescent="0.2">
      <c r="O18749" s="2"/>
    </row>
    <row r="18750" spans="15:15" x14ac:dyDescent="0.2">
      <c r="O18750" s="2"/>
    </row>
    <row r="18751" spans="15:15" x14ac:dyDescent="0.2">
      <c r="O18751" s="2"/>
    </row>
    <row r="18752" spans="15:15" x14ac:dyDescent="0.2">
      <c r="O18752" s="2"/>
    </row>
    <row r="18753" spans="15:15" x14ac:dyDescent="0.2">
      <c r="O18753" s="2"/>
    </row>
    <row r="18754" spans="15:15" x14ac:dyDescent="0.2">
      <c r="O18754" s="2"/>
    </row>
    <row r="18755" spans="15:15" x14ac:dyDescent="0.2">
      <c r="O18755" s="2"/>
    </row>
    <row r="18756" spans="15:15" x14ac:dyDescent="0.2">
      <c r="O18756" s="2"/>
    </row>
    <row r="18757" spans="15:15" x14ac:dyDescent="0.2">
      <c r="O18757" s="2"/>
    </row>
    <row r="18758" spans="15:15" x14ac:dyDescent="0.2">
      <c r="O18758" s="2"/>
    </row>
    <row r="18759" spans="15:15" x14ac:dyDescent="0.2">
      <c r="O18759" s="2"/>
    </row>
    <row r="18760" spans="15:15" x14ac:dyDescent="0.2">
      <c r="O18760" s="2"/>
    </row>
    <row r="18761" spans="15:15" x14ac:dyDescent="0.2">
      <c r="O18761" s="2"/>
    </row>
    <row r="18762" spans="15:15" x14ac:dyDescent="0.2">
      <c r="O18762" s="2"/>
    </row>
    <row r="18763" spans="15:15" x14ac:dyDescent="0.2">
      <c r="O18763" s="2"/>
    </row>
    <row r="18764" spans="15:15" x14ac:dyDescent="0.2">
      <c r="O18764" s="2"/>
    </row>
    <row r="18765" spans="15:15" x14ac:dyDescent="0.2">
      <c r="O18765" s="2"/>
    </row>
    <row r="18766" spans="15:15" x14ac:dyDescent="0.2">
      <c r="O18766" s="2"/>
    </row>
    <row r="18767" spans="15:15" x14ac:dyDescent="0.2">
      <c r="O18767" s="2"/>
    </row>
    <row r="18768" spans="15:15" x14ac:dyDescent="0.2">
      <c r="O18768" s="2"/>
    </row>
    <row r="18769" spans="15:15" x14ac:dyDescent="0.2">
      <c r="O18769" s="2"/>
    </row>
    <row r="18770" spans="15:15" x14ac:dyDescent="0.2">
      <c r="O18770" s="2"/>
    </row>
    <row r="18771" spans="15:15" x14ac:dyDescent="0.2">
      <c r="O18771" s="2"/>
    </row>
    <row r="18772" spans="15:15" x14ac:dyDescent="0.2">
      <c r="O18772" s="2"/>
    </row>
    <row r="18773" spans="15:15" x14ac:dyDescent="0.2">
      <c r="O18773" s="2"/>
    </row>
    <row r="18774" spans="15:15" x14ac:dyDescent="0.2">
      <c r="O18774" s="2"/>
    </row>
    <row r="18775" spans="15:15" x14ac:dyDescent="0.2">
      <c r="O18775" s="2"/>
    </row>
    <row r="18776" spans="15:15" x14ac:dyDescent="0.2">
      <c r="O18776" s="2"/>
    </row>
    <row r="18777" spans="15:15" x14ac:dyDescent="0.2">
      <c r="O18777" s="2"/>
    </row>
    <row r="18778" spans="15:15" x14ac:dyDescent="0.2">
      <c r="O18778" s="2"/>
    </row>
    <row r="18779" spans="15:15" x14ac:dyDescent="0.2">
      <c r="O18779" s="2"/>
    </row>
    <row r="18780" spans="15:15" x14ac:dyDescent="0.2">
      <c r="O18780" s="2"/>
    </row>
    <row r="18781" spans="15:15" x14ac:dyDescent="0.2">
      <c r="O18781" s="2"/>
    </row>
    <row r="18782" spans="15:15" x14ac:dyDescent="0.2">
      <c r="O18782" s="2"/>
    </row>
    <row r="18783" spans="15:15" x14ac:dyDescent="0.2">
      <c r="O18783" s="2"/>
    </row>
    <row r="18784" spans="15:15" x14ac:dyDescent="0.2">
      <c r="O18784" s="2"/>
    </row>
    <row r="18785" spans="15:15" x14ac:dyDescent="0.2">
      <c r="O18785" s="2"/>
    </row>
    <row r="18786" spans="15:15" x14ac:dyDescent="0.2">
      <c r="O18786" s="2"/>
    </row>
    <row r="18787" spans="15:15" x14ac:dyDescent="0.2">
      <c r="O18787" s="2"/>
    </row>
    <row r="18788" spans="15:15" x14ac:dyDescent="0.2">
      <c r="O18788" s="2"/>
    </row>
    <row r="18789" spans="15:15" x14ac:dyDescent="0.2">
      <c r="O18789" s="2"/>
    </row>
    <row r="18790" spans="15:15" x14ac:dyDescent="0.2">
      <c r="O18790" s="2"/>
    </row>
    <row r="18791" spans="15:15" x14ac:dyDescent="0.2">
      <c r="O18791" s="2"/>
    </row>
    <row r="18792" spans="15:15" x14ac:dyDescent="0.2">
      <c r="O18792" s="2"/>
    </row>
    <row r="18793" spans="15:15" x14ac:dyDescent="0.2">
      <c r="O18793" s="2"/>
    </row>
    <row r="18794" spans="15:15" x14ac:dyDescent="0.2">
      <c r="O18794" s="2"/>
    </row>
    <row r="18795" spans="15:15" x14ac:dyDescent="0.2">
      <c r="O18795" s="2"/>
    </row>
    <row r="18796" spans="15:15" x14ac:dyDescent="0.2">
      <c r="O18796" s="2"/>
    </row>
    <row r="18797" spans="15:15" x14ac:dyDescent="0.2">
      <c r="O18797" s="2"/>
    </row>
    <row r="18798" spans="15:15" x14ac:dyDescent="0.2">
      <c r="O18798" s="2"/>
    </row>
    <row r="18799" spans="15:15" x14ac:dyDescent="0.2">
      <c r="O18799" s="2"/>
    </row>
    <row r="18800" spans="15:15" x14ac:dyDescent="0.2">
      <c r="O18800" s="2"/>
    </row>
    <row r="18801" spans="15:15" x14ac:dyDescent="0.2">
      <c r="O18801" s="2"/>
    </row>
    <row r="18802" spans="15:15" x14ac:dyDescent="0.2">
      <c r="O18802" s="2"/>
    </row>
    <row r="18803" spans="15:15" x14ac:dyDescent="0.2">
      <c r="O18803" s="2"/>
    </row>
    <row r="18804" spans="15:15" x14ac:dyDescent="0.2">
      <c r="O18804" s="2"/>
    </row>
    <row r="18805" spans="15:15" x14ac:dyDescent="0.2">
      <c r="O18805" s="2"/>
    </row>
    <row r="18806" spans="15:15" x14ac:dyDescent="0.2">
      <c r="O18806" s="2"/>
    </row>
    <row r="18807" spans="15:15" x14ac:dyDescent="0.2">
      <c r="O18807" s="2"/>
    </row>
    <row r="18808" spans="15:15" x14ac:dyDescent="0.2">
      <c r="O18808" s="2"/>
    </row>
    <row r="18809" spans="15:15" x14ac:dyDescent="0.2">
      <c r="O18809" s="2"/>
    </row>
    <row r="18810" spans="15:15" x14ac:dyDescent="0.2">
      <c r="O18810" s="2"/>
    </row>
    <row r="18811" spans="15:15" x14ac:dyDescent="0.2">
      <c r="O18811" s="2"/>
    </row>
    <row r="18812" spans="15:15" x14ac:dyDescent="0.2">
      <c r="O18812" s="2"/>
    </row>
    <row r="18813" spans="15:15" x14ac:dyDescent="0.2">
      <c r="O18813" s="2"/>
    </row>
    <row r="18814" spans="15:15" x14ac:dyDescent="0.2">
      <c r="O18814" s="2"/>
    </row>
    <row r="18815" spans="15:15" x14ac:dyDescent="0.2">
      <c r="O18815" s="2"/>
    </row>
    <row r="18816" spans="15:15" x14ac:dyDescent="0.2">
      <c r="O18816" s="2"/>
    </row>
    <row r="18817" spans="15:15" x14ac:dyDescent="0.2">
      <c r="O18817" s="2"/>
    </row>
    <row r="18818" spans="15:15" x14ac:dyDescent="0.2">
      <c r="O18818" s="2"/>
    </row>
    <row r="18819" spans="15:15" x14ac:dyDescent="0.2">
      <c r="O18819" s="2"/>
    </row>
    <row r="18820" spans="15:15" x14ac:dyDescent="0.2">
      <c r="O18820" s="2"/>
    </row>
    <row r="18821" spans="15:15" x14ac:dyDescent="0.2">
      <c r="O18821" s="2"/>
    </row>
    <row r="18822" spans="15:15" x14ac:dyDescent="0.2">
      <c r="O18822" s="2"/>
    </row>
    <row r="18823" spans="15:15" x14ac:dyDescent="0.2">
      <c r="O18823" s="2"/>
    </row>
    <row r="18824" spans="15:15" x14ac:dyDescent="0.2">
      <c r="O18824" s="2"/>
    </row>
    <row r="18825" spans="15:15" x14ac:dyDescent="0.2">
      <c r="O18825" s="2"/>
    </row>
    <row r="18826" spans="15:15" x14ac:dyDescent="0.2">
      <c r="O18826" s="2"/>
    </row>
    <row r="18827" spans="15:15" x14ac:dyDescent="0.2">
      <c r="O18827" s="2"/>
    </row>
    <row r="18828" spans="15:15" x14ac:dyDescent="0.2">
      <c r="O18828" s="2"/>
    </row>
    <row r="18829" spans="15:15" x14ac:dyDescent="0.2">
      <c r="O18829" s="2"/>
    </row>
    <row r="18830" spans="15:15" x14ac:dyDescent="0.2">
      <c r="O18830" s="2"/>
    </row>
    <row r="18831" spans="15:15" x14ac:dyDescent="0.2">
      <c r="O18831" s="2"/>
    </row>
    <row r="18832" spans="15:15" x14ac:dyDescent="0.2">
      <c r="O18832" s="2"/>
    </row>
    <row r="18833" spans="15:15" x14ac:dyDescent="0.2">
      <c r="O18833" s="2"/>
    </row>
    <row r="18834" spans="15:15" x14ac:dyDescent="0.2">
      <c r="O18834" s="2"/>
    </row>
    <row r="18835" spans="15:15" x14ac:dyDescent="0.2">
      <c r="O18835" s="2"/>
    </row>
    <row r="18836" spans="15:15" x14ac:dyDescent="0.2">
      <c r="O18836" s="2"/>
    </row>
    <row r="18837" spans="15:15" x14ac:dyDescent="0.2">
      <c r="O18837" s="2"/>
    </row>
    <row r="18838" spans="15:15" x14ac:dyDescent="0.2">
      <c r="O18838" s="2"/>
    </row>
    <row r="18839" spans="15:15" x14ac:dyDescent="0.2">
      <c r="O18839" s="2"/>
    </row>
    <row r="18840" spans="15:15" x14ac:dyDescent="0.2">
      <c r="O18840" s="2"/>
    </row>
    <row r="18841" spans="15:15" x14ac:dyDescent="0.2">
      <c r="O18841" s="2"/>
    </row>
    <row r="18842" spans="15:15" x14ac:dyDescent="0.2">
      <c r="O18842" s="2"/>
    </row>
    <row r="18843" spans="15:15" x14ac:dyDescent="0.2">
      <c r="O18843" s="2"/>
    </row>
    <row r="18844" spans="15:15" x14ac:dyDescent="0.2">
      <c r="O18844" s="2"/>
    </row>
    <row r="18845" spans="15:15" x14ac:dyDescent="0.2">
      <c r="O18845" s="2"/>
    </row>
    <row r="18846" spans="15:15" x14ac:dyDescent="0.2">
      <c r="O18846" s="2"/>
    </row>
    <row r="18847" spans="15:15" x14ac:dyDescent="0.2">
      <c r="O18847" s="2"/>
    </row>
    <row r="18848" spans="15:15" x14ac:dyDescent="0.2">
      <c r="O18848" s="2"/>
    </row>
    <row r="18849" spans="15:15" x14ac:dyDescent="0.2">
      <c r="O18849" s="2"/>
    </row>
    <row r="18850" spans="15:15" x14ac:dyDescent="0.2">
      <c r="O18850" s="2"/>
    </row>
    <row r="18851" spans="15:15" x14ac:dyDescent="0.2">
      <c r="O18851" s="2"/>
    </row>
    <row r="18852" spans="15:15" x14ac:dyDescent="0.2">
      <c r="O18852" s="2"/>
    </row>
    <row r="18853" spans="15:15" x14ac:dyDescent="0.2">
      <c r="O18853" s="2"/>
    </row>
    <row r="18854" spans="15:15" x14ac:dyDescent="0.2">
      <c r="O18854" s="2"/>
    </row>
    <row r="18855" spans="15:15" x14ac:dyDescent="0.2">
      <c r="O18855" s="2"/>
    </row>
    <row r="18856" spans="15:15" x14ac:dyDescent="0.2">
      <c r="O18856" s="2"/>
    </row>
    <row r="18857" spans="15:15" x14ac:dyDescent="0.2">
      <c r="O18857" s="2"/>
    </row>
    <row r="18858" spans="15:15" x14ac:dyDescent="0.2">
      <c r="O18858" s="2"/>
    </row>
    <row r="18859" spans="15:15" x14ac:dyDescent="0.2">
      <c r="O18859" s="2"/>
    </row>
    <row r="18860" spans="15:15" x14ac:dyDescent="0.2">
      <c r="O18860" s="2"/>
    </row>
    <row r="18861" spans="15:15" x14ac:dyDescent="0.2">
      <c r="O18861" s="2"/>
    </row>
    <row r="18862" spans="15:15" x14ac:dyDescent="0.2">
      <c r="O18862" s="2"/>
    </row>
    <row r="18863" spans="15:15" x14ac:dyDescent="0.2">
      <c r="O18863" s="2"/>
    </row>
    <row r="18864" spans="15:15" x14ac:dyDescent="0.2">
      <c r="O18864" s="2"/>
    </row>
    <row r="18865" spans="15:15" x14ac:dyDescent="0.2">
      <c r="O18865" s="2"/>
    </row>
    <row r="18866" spans="15:15" x14ac:dyDescent="0.2">
      <c r="O18866" s="2"/>
    </row>
    <row r="18867" spans="15:15" x14ac:dyDescent="0.2">
      <c r="O18867" s="2"/>
    </row>
    <row r="18868" spans="15:15" x14ac:dyDescent="0.2">
      <c r="O18868" s="2"/>
    </row>
    <row r="18869" spans="15:15" x14ac:dyDescent="0.2">
      <c r="O18869" s="2"/>
    </row>
    <row r="18870" spans="15:15" x14ac:dyDescent="0.2">
      <c r="O18870" s="2"/>
    </row>
    <row r="18871" spans="15:15" x14ac:dyDescent="0.2">
      <c r="O18871" s="2"/>
    </row>
    <row r="18872" spans="15:15" x14ac:dyDescent="0.2">
      <c r="O18872" s="2"/>
    </row>
    <row r="18873" spans="15:15" x14ac:dyDescent="0.2">
      <c r="O18873" s="2"/>
    </row>
    <row r="18874" spans="15:15" x14ac:dyDescent="0.2">
      <c r="O18874" s="2"/>
    </row>
    <row r="18875" spans="15:15" x14ac:dyDescent="0.2">
      <c r="O18875" s="2"/>
    </row>
    <row r="18876" spans="15:15" x14ac:dyDescent="0.2">
      <c r="O18876" s="2"/>
    </row>
    <row r="18877" spans="15:15" x14ac:dyDescent="0.2">
      <c r="O18877" s="2"/>
    </row>
    <row r="18878" spans="15:15" x14ac:dyDescent="0.2">
      <c r="O18878" s="2"/>
    </row>
    <row r="18879" spans="15:15" x14ac:dyDescent="0.2">
      <c r="O18879" s="2"/>
    </row>
    <row r="18880" spans="15:15" x14ac:dyDescent="0.2">
      <c r="O18880" s="2"/>
    </row>
    <row r="18881" spans="15:15" x14ac:dyDescent="0.2">
      <c r="O18881" s="2"/>
    </row>
    <row r="18882" spans="15:15" x14ac:dyDescent="0.2">
      <c r="O18882" s="2"/>
    </row>
    <row r="18883" spans="15:15" x14ac:dyDescent="0.2">
      <c r="O18883" s="2"/>
    </row>
    <row r="18884" spans="15:15" x14ac:dyDescent="0.2">
      <c r="O18884" s="2"/>
    </row>
    <row r="18885" spans="15:15" x14ac:dyDescent="0.2">
      <c r="O18885" s="2"/>
    </row>
    <row r="18886" spans="15:15" x14ac:dyDescent="0.2">
      <c r="O18886" s="2"/>
    </row>
    <row r="18887" spans="15:15" x14ac:dyDescent="0.2">
      <c r="O18887" s="2"/>
    </row>
    <row r="18888" spans="15:15" x14ac:dyDescent="0.2">
      <c r="O18888" s="2"/>
    </row>
    <row r="18889" spans="15:15" x14ac:dyDescent="0.2">
      <c r="O18889" s="2"/>
    </row>
    <row r="18890" spans="15:15" x14ac:dyDescent="0.2">
      <c r="O18890" s="2"/>
    </row>
    <row r="18891" spans="15:15" x14ac:dyDescent="0.2">
      <c r="O18891" s="2"/>
    </row>
    <row r="18892" spans="15:15" x14ac:dyDescent="0.2">
      <c r="O18892" s="2"/>
    </row>
    <row r="18893" spans="15:15" x14ac:dyDescent="0.2">
      <c r="O18893" s="2"/>
    </row>
    <row r="18894" spans="15:15" x14ac:dyDescent="0.2">
      <c r="O18894" s="2"/>
    </row>
    <row r="18895" spans="15:15" x14ac:dyDescent="0.2">
      <c r="O18895" s="2"/>
    </row>
    <row r="18896" spans="15:15" x14ac:dyDescent="0.2">
      <c r="O18896" s="2"/>
    </row>
    <row r="18897" spans="15:15" x14ac:dyDescent="0.2">
      <c r="O18897" s="2"/>
    </row>
    <row r="18898" spans="15:15" x14ac:dyDescent="0.2">
      <c r="O18898" s="2"/>
    </row>
    <row r="18899" spans="15:15" x14ac:dyDescent="0.2">
      <c r="O18899" s="2"/>
    </row>
    <row r="18900" spans="15:15" x14ac:dyDescent="0.2">
      <c r="O18900" s="2"/>
    </row>
    <row r="18901" spans="15:15" x14ac:dyDescent="0.2">
      <c r="O18901" s="2"/>
    </row>
    <row r="18902" spans="15:15" x14ac:dyDescent="0.2">
      <c r="O18902" s="2"/>
    </row>
    <row r="18903" spans="15:15" x14ac:dyDescent="0.2">
      <c r="O18903" s="2"/>
    </row>
    <row r="18904" spans="15:15" x14ac:dyDescent="0.2">
      <c r="O18904" s="2"/>
    </row>
    <row r="18905" spans="15:15" x14ac:dyDescent="0.2">
      <c r="O18905" s="2"/>
    </row>
    <row r="18906" spans="15:15" x14ac:dyDescent="0.2">
      <c r="O18906" s="2"/>
    </row>
    <row r="18907" spans="15:15" x14ac:dyDescent="0.2">
      <c r="O18907" s="2"/>
    </row>
    <row r="18908" spans="15:15" x14ac:dyDescent="0.2">
      <c r="O18908" s="2"/>
    </row>
    <row r="18909" spans="15:15" x14ac:dyDescent="0.2">
      <c r="O18909" s="2"/>
    </row>
    <row r="18910" spans="15:15" x14ac:dyDescent="0.2">
      <c r="O18910" s="2"/>
    </row>
    <row r="18911" spans="15:15" x14ac:dyDescent="0.2">
      <c r="O18911" s="2"/>
    </row>
    <row r="18912" spans="15:15" x14ac:dyDescent="0.2">
      <c r="O18912" s="2"/>
    </row>
    <row r="18913" spans="15:15" x14ac:dyDescent="0.2">
      <c r="O18913" s="2"/>
    </row>
    <row r="18914" spans="15:15" x14ac:dyDescent="0.2">
      <c r="O18914" s="2"/>
    </row>
    <row r="18915" spans="15:15" x14ac:dyDescent="0.2">
      <c r="O18915" s="2"/>
    </row>
    <row r="18916" spans="15:15" x14ac:dyDescent="0.2">
      <c r="O18916" s="2"/>
    </row>
    <row r="18917" spans="15:15" x14ac:dyDescent="0.2">
      <c r="O18917" s="2"/>
    </row>
    <row r="18918" spans="15:15" x14ac:dyDescent="0.2">
      <c r="O18918" s="2"/>
    </row>
    <row r="18919" spans="15:15" x14ac:dyDescent="0.2">
      <c r="O18919" s="2"/>
    </row>
    <row r="18920" spans="15:15" x14ac:dyDescent="0.2">
      <c r="O18920" s="2"/>
    </row>
    <row r="18921" spans="15:15" x14ac:dyDescent="0.2">
      <c r="O18921" s="2"/>
    </row>
    <row r="18922" spans="15:15" x14ac:dyDescent="0.2">
      <c r="O18922" s="2"/>
    </row>
    <row r="18923" spans="15:15" x14ac:dyDescent="0.2">
      <c r="O18923" s="2"/>
    </row>
    <row r="18924" spans="15:15" x14ac:dyDescent="0.2">
      <c r="O18924" s="2"/>
    </row>
    <row r="18925" spans="15:15" x14ac:dyDescent="0.2">
      <c r="O18925" s="2"/>
    </row>
    <row r="18926" spans="15:15" x14ac:dyDescent="0.2">
      <c r="O18926" s="2"/>
    </row>
    <row r="18927" spans="15:15" x14ac:dyDescent="0.2">
      <c r="O18927" s="2"/>
    </row>
    <row r="18928" spans="15:15" x14ac:dyDescent="0.2">
      <c r="O18928" s="2"/>
    </row>
    <row r="18929" spans="15:15" x14ac:dyDescent="0.2">
      <c r="O18929" s="2"/>
    </row>
    <row r="18930" spans="15:15" x14ac:dyDescent="0.2">
      <c r="O18930" s="2"/>
    </row>
    <row r="18931" spans="15:15" x14ac:dyDescent="0.2">
      <c r="O18931" s="2"/>
    </row>
    <row r="18932" spans="15:15" x14ac:dyDescent="0.2">
      <c r="O18932" s="2"/>
    </row>
    <row r="18933" spans="15:15" x14ac:dyDescent="0.2">
      <c r="O18933" s="2"/>
    </row>
    <row r="18934" spans="15:15" x14ac:dyDescent="0.2">
      <c r="O18934" s="2"/>
    </row>
    <row r="18935" spans="15:15" x14ac:dyDescent="0.2">
      <c r="O18935" s="2"/>
    </row>
    <row r="18936" spans="15:15" x14ac:dyDescent="0.2">
      <c r="O18936" s="2"/>
    </row>
    <row r="18937" spans="15:15" x14ac:dyDescent="0.2">
      <c r="O18937" s="2"/>
    </row>
    <row r="18938" spans="15:15" x14ac:dyDescent="0.2">
      <c r="O18938" s="2"/>
    </row>
    <row r="18939" spans="15:15" x14ac:dyDescent="0.2">
      <c r="O18939" s="2"/>
    </row>
    <row r="18940" spans="15:15" x14ac:dyDescent="0.2">
      <c r="O18940" s="2"/>
    </row>
    <row r="18941" spans="15:15" x14ac:dyDescent="0.2">
      <c r="O18941" s="2"/>
    </row>
    <row r="18942" spans="15:15" x14ac:dyDescent="0.2">
      <c r="O18942" s="2"/>
    </row>
    <row r="18943" spans="15:15" x14ac:dyDescent="0.2">
      <c r="O18943" s="2"/>
    </row>
    <row r="18944" spans="15:15" x14ac:dyDescent="0.2">
      <c r="O18944" s="2"/>
    </row>
    <row r="18945" spans="15:15" x14ac:dyDescent="0.2">
      <c r="O18945" s="2"/>
    </row>
    <row r="18946" spans="15:15" x14ac:dyDescent="0.2">
      <c r="O18946" s="2"/>
    </row>
    <row r="18947" spans="15:15" x14ac:dyDescent="0.2">
      <c r="O18947" s="2"/>
    </row>
    <row r="18948" spans="15:15" x14ac:dyDescent="0.2">
      <c r="O18948" s="2"/>
    </row>
    <row r="18949" spans="15:15" x14ac:dyDescent="0.2">
      <c r="O18949" s="2"/>
    </row>
    <row r="18950" spans="15:15" x14ac:dyDescent="0.2">
      <c r="O18950" s="2"/>
    </row>
    <row r="18951" spans="15:15" x14ac:dyDescent="0.2">
      <c r="O18951" s="2"/>
    </row>
    <row r="18952" spans="15:15" x14ac:dyDescent="0.2">
      <c r="O18952" s="2"/>
    </row>
    <row r="18953" spans="15:15" x14ac:dyDescent="0.2">
      <c r="O18953" s="2"/>
    </row>
    <row r="18954" spans="15:15" x14ac:dyDescent="0.2">
      <c r="O18954" s="2"/>
    </row>
    <row r="18955" spans="15:15" x14ac:dyDescent="0.2">
      <c r="O18955" s="2"/>
    </row>
    <row r="18956" spans="15:15" x14ac:dyDescent="0.2">
      <c r="O18956" s="2"/>
    </row>
    <row r="18957" spans="15:15" x14ac:dyDescent="0.2">
      <c r="O18957" s="2"/>
    </row>
    <row r="18958" spans="15:15" x14ac:dyDescent="0.2">
      <c r="O18958" s="2"/>
    </row>
    <row r="18959" spans="15:15" x14ac:dyDescent="0.2">
      <c r="O18959" s="2"/>
    </row>
    <row r="18960" spans="15:15" x14ac:dyDescent="0.2">
      <c r="O18960" s="2"/>
    </row>
    <row r="18961" spans="15:15" x14ac:dyDescent="0.2">
      <c r="O18961" s="2"/>
    </row>
    <row r="18962" spans="15:15" x14ac:dyDescent="0.2">
      <c r="O18962" s="2"/>
    </row>
    <row r="18963" spans="15:15" x14ac:dyDescent="0.2">
      <c r="O18963" s="2"/>
    </row>
    <row r="18964" spans="15:15" x14ac:dyDescent="0.2">
      <c r="O18964" s="2"/>
    </row>
    <row r="18965" spans="15:15" x14ac:dyDescent="0.2">
      <c r="O18965" s="2"/>
    </row>
    <row r="18966" spans="15:15" x14ac:dyDescent="0.2">
      <c r="O18966" s="2"/>
    </row>
    <row r="18967" spans="15:15" x14ac:dyDescent="0.2">
      <c r="O18967" s="2"/>
    </row>
    <row r="18968" spans="15:15" x14ac:dyDescent="0.2">
      <c r="O18968" s="2"/>
    </row>
    <row r="18969" spans="15:15" x14ac:dyDescent="0.2">
      <c r="O18969" s="2"/>
    </row>
    <row r="18970" spans="15:15" x14ac:dyDescent="0.2">
      <c r="O18970" s="2"/>
    </row>
    <row r="18971" spans="15:15" x14ac:dyDescent="0.2">
      <c r="O18971" s="2"/>
    </row>
    <row r="18972" spans="15:15" x14ac:dyDescent="0.2">
      <c r="O18972" s="2"/>
    </row>
    <row r="18973" spans="15:15" x14ac:dyDescent="0.2">
      <c r="O18973" s="2"/>
    </row>
    <row r="18974" spans="15:15" x14ac:dyDescent="0.2">
      <c r="O18974" s="2"/>
    </row>
    <row r="18975" spans="15:15" x14ac:dyDescent="0.2">
      <c r="O18975" s="2"/>
    </row>
    <row r="18976" spans="15:15" x14ac:dyDescent="0.2">
      <c r="O18976" s="2"/>
    </row>
    <row r="18977" spans="15:15" x14ac:dyDescent="0.2">
      <c r="O18977" s="2"/>
    </row>
    <row r="18978" spans="15:15" x14ac:dyDescent="0.2">
      <c r="O18978" s="2"/>
    </row>
    <row r="18979" spans="15:15" x14ac:dyDescent="0.2">
      <c r="O18979" s="2"/>
    </row>
    <row r="18980" spans="15:15" x14ac:dyDescent="0.2">
      <c r="O18980" s="2"/>
    </row>
    <row r="18981" spans="15:15" x14ac:dyDescent="0.2">
      <c r="O18981" s="2"/>
    </row>
    <row r="18982" spans="15:15" x14ac:dyDescent="0.2">
      <c r="O18982" s="2"/>
    </row>
    <row r="18983" spans="15:15" x14ac:dyDescent="0.2">
      <c r="O18983" s="2"/>
    </row>
    <row r="18984" spans="15:15" x14ac:dyDescent="0.2">
      <c r="O18984" s="2"/>
    </row>
    <row r="18985" spans="15:15" x14ac:dyDescent="0.2">
      <c r="O18985" s="2"/>
    </row>
    <row r="18986" spans="15:15" x14ac:dyDescent="0.2">
      <c r="O18986" s="2"/>
    </row>
    <row r="18987" spans="15:15" x14ac:dyDescent="0.2">
      <c r="O18987" s="2"/>
    </row>
    <row r="18988" spans="15:15" x14ac:dyDescent="0.2">
      <c r="O18988" s="2"/>
    </row>
    <row r="18989" spans="15:15" x14ac:dyDescent="0.2">
      <c r="O18989" s="2"/>
    </row>
    <row r="18990" spans="15:15" x14ac:dyDescent="0.2">
      <c r="O18990" s="2"/>
    </row>
    <row r="18991" spans="15:15" x14ac:dyDescent="0.2">
      <c r="O18991" s="2"/>
    </row>
    <row r="18992" spans="15:15" x14ac:dyDescent="0.2">
      <c r="O18992" s="2"/>
    </row>
    <row r="18993" spans="15:15" x14ac:dyDescent="0.2">
      <c r="O18993" s="2"/>
    </row>
    <row r="18994" spans="15:15" x14ac:dyDescent="0.2">
      <c r="O18994" s="2"/>
    </row>
    <row r="18995" spans="15:15" x14ac:dyDescent="0.2">
      <c r="O18995" s="2"/>
    </row>
    <row r="18996" spans="15:15" x14ac:dyDescent="0.2">
      <c r="O18996" s="2"/>
    </row>
    <row r="18997" spans="15:15" x14ac:dyDescent="0.2">
      <c r="O18997" s="2"/>
    </row>
    <row r="18998" spans="15:15" x14ac:dyDescent="0.2">
      <c r="O18998" s="2"/>
    </row>
    <row r="18999" spans="15:15" x14ac:dyDescent="0.2">
      <c r="O18999" s="2"/>
    </row>
    <row r="19000" spans="15:15" x14ac:dyDescent="0.2">
      <c r="O19000" s="2"/>
    </row>
    <row r="19001" spans="15:15" x14ac:dyDescent="0.2">
      <c r="O19001" s="2"/>
    </row>
    <row r="19002" spans="15:15" x14ac:dyDescent="0.2">
      <c r="O19002" s="2"/>
    </row>
    <row r="19003" spans="15:15" x14ac:dyDescent="0.2">
      <c r="O19003" s="2"/>
    </row>
    <row r="19004" spans="15:15" x14ac:dyDescent="0.2">
      <c r="O19004" s="2"/>
    </row>
    <row r="19005" spans="15:15" x14ac:dyDescent="0.2">
      <c r="O19005" s="2"/>
    </row>
    <row r="19006" spans="15:15" x14ac:dyDescent="0.2">
      <c r="O19006" s="2"/>
    </row>
    <row r="19007" spans="15:15" x14ac:dyDescent="0.2">
      <c r="O19007" s="2"/>
    </row>
    <row r="19008" spans="15:15" x14ac:dyDescent="0.2">
      <c r="O19008" s="2"/>
    </row>
    <row r="19009" spans="15:15" x14ac:dyDescent="0.2">
      <c r="O19009" s="2"/>
    </row>
    <row r="19010" spans="15:15" x14ac:dyDescent="0.2">
      <c r="O19010" s="2"/>
    </row>
    <row r="19011" spans="15:15" x14ac:dyDescent="0.2">
      <c r="O19011" s="2"/>
    </row>
    <row r="19012" spans="15:15" x14ac:dyDescent="0.2">
      <c r="O19012" s="2"/>
    </row>
    <row r="19013" spans="15:15" x14ac:dyDescent="0.2">
      <c r="O19013" s="2"/>
    </row>
    <row r="19014" spans="15:15" x14ac:dyDescent="0.2">
      <c r="O19014" s="2"/>
    </row>
    <row r="19015" spans="15:15" x14ac:dyDescent="0.2">
      <c r="O19015" s="2"/>
    </row>
    <row r="19016" spans="15:15" x14ac:dyDescent="0.2">
      <c r="O19016" s="2"/>
    </row>
    <row r="19017" spans="15:15" x14ac:dyDescent="0.2">
      <c r="O19017" s="2"/>
    </row>
    <row r="19018" spans="15:15" x14ac:dyDescent="0.2">
      <c r="O19018" s="2"/>
    </row>
    <row r="19019" spans="15:15" x14ac:dyDescent="0.2">
      <c r="O19019" s="2"/>
    </row>
    <row r="19020" spans="15:15" x14ac:dyDescent="0.2">
      <c r="O19020" s="2"/>
    </row>
    <row r="19021" spans="15:15" x14ac:dyDescent="0.2">
      <c r="O19021" s="2"/>
    </row>
    <row r="19022" spans="15:15" x14ac:dyDescent="0.2">
      <c r="O19022" s="2"/>
    </row>
    <row r="19023" spans="15:15" x14ac:dyDescent="0.2">
      <c r="O19023" s="2"/>
    </row>
    <row r="19024" spans="15:15" x14ac:dyDescent="0.2">
      <c r="O19024" s="2"/>
    </row>
    <row r="19025" spans="15:15" x14ac:dyDescent="0.2">
      <c r="O19025" s="2"/>
    </row>
    <row r="19026" spans="15:15" x14ac:dyDescent="0.2">
      <c r="O19026" s="2"/>
    </row>
    <row r="19027" spans="15:15" x14ac:dyDescent="0.2">
      <c r="O19027" s="2"/>
    </row>
    <row r="19028" spans="15:15" x14ac:dyDescent="0.2">
      <c r="O19028" s="2"/>
    </row>
    <row r="19029" spans="15:15" x14ac:dyDescent="0.2">
      <c r="O19029" s="2"/>
    </row>
    <row r="19030" spans="15:15" x14ac:dyDescent="0.2">
      <c r="O19030" s="2"/>
    </row>
    <row r="19031" spans="15:15" x14ac:dyDescent="0.2">
      <c r="O19031" s="2"/>
    </row>
    <row r="19032" spans="15:15" x14ac:dyDescent="0.2">
      <c r="O19032" s="2"/>
    </row>
    <row r="19033" spans="15:15" x14ac:dyDescent="0.2">
      <c r="O19033" s="2"/>
    </row>
    <row r="19034" spans="15:15" x14ac:dyDescent="0.2">
      <c r="O19034" s="2"/>
    </row>
    <row r="19035" spans="15:15" x14ac:dyDescent="0.2">
      <c r="O19035" s="2"/>
    </row>
    <row r="19036" spans="15:15" x14ac:dyDescent="0.2">
      <c r="O19036" s="2"/>
    </row>
    <row r="19037" spans="15:15" x14ac:dyDescent="0.2">
      <c r="O19037" s="2"/>
    </row>
    <row r="19038" spans="15:15" x14ac:dyDescent="0.2">
      <c r="O19038" s="2"/>
    </row>
    <row r="19039" spans="15:15" x14ac:dyDescent="0.2">
      <c r="O19039" s="2"/>
    </row>
    <row r="19040" spans="15:15" x14ac:dyDescent="0.2">
      <c r="O19040" s="2"/>
    </row>
    <row r="19041" spans="15:15" x14ac:dyDescent="0.2">
      <c r="O19041" s="2"/>
    </row>
    <row r="19042" spans="15:15" x14ac:dyDescent="0.2">
      <c r="O19042" s="2"/>
    </row>
    <row r="19043" spans="15:15" x14ac:dyDescent="0.2">
      <c r="O19043" s="2"/>
    </row>
    <row r="19044" spans="15:15" x14ac:dyDescent="0.2">
      <c r="O19044" s="2"/>
    </row>
    <row r="19045" spans="15:15" x14ac:dyDescent="0.2">
      <c r="O19045" s="2"/>
    </row>
    <row r="19046" spans="15:15" x14ac:dyDescent="0.2">
      <c r="O19046" s="2"/>
    </row>
    <row r="19047" spans="15:15" x14ac:dyDescent="0.2">
      <c r="O19047" s="2"/>
    </row>
    <row r="19048" spans="15:15" x14ac:dyDescent="0.2">
      <c r="O19048" s="2"/>
    </row>
    <row r="19049" spans="15:15" x14ac:dyDescent="0.2">
      <c r="O19049" s="2"/>
    </row>
    <row r="19050" spans="15:15" x14ac:dyDescent="0.2">
      <c r="O19050" s="2"/>
    </row>
    <row r="19051" spans="15:15" x14ac:dyDescent="0.2">
      <c r="O19051" s="2"/>
    </row>
    <row r="19052" spans="15:15" x14ac:dyDescent="0.2">
      <c r="O19052" s="2"/>
    </row>
    <row r="19053" spans="15:15" x14ac:dyDescent="0.2">
      <c r="O19053" s="2"/>
    </row>
    <row r="19054" spans="15:15" x14ac:dyDescent="0.2">
      <c r="O19054" s="2"/>
    </row>
    <row r="19055" spans="15:15" x14ac:dyDescent="0.2">
      <c r="O19055" s="2"/>
    </row>
    <row r="19056" spans="15:15" x14ac:dyDescent="0.2">
      <c r="O19056" s="2"/>
    </row>
    <row r="19057" spans="15:15" x14ac:dyDescent="0.2">
      <c r="O19057" s="2"/>
    </row>
    <row r="19058" spans="15:15" x14ac:dyDescent="0.2">
      <c r="O19058" s="2"/>
    </row>
    <row r="19059" spans="15:15" x14ac:dyDescent="0.2">
      <c r="O19059" s="2"/>
    </row>
    <row r="19060" spans="15:15" x14ac:dyDescent="0.2">
      <c r="O19060" s="2"/>
    </row>
    <row r="19061" spans="15:15" x14ac:dyDescent="0.2">
      <c r="O19061" s="2"/>
    </row>
    <row r="19062" spans="15:15" x14ac:dyDescent="0.2">
      <c r="O19062" s="2"/>
    </row>
    <row r="19063" spans="15:15" x14ac:dyDescent="0.2">
      <c r="O19063" s="2"/>
    </row>
    <row r="19064" spans="15:15" x14ac:dyDescent="0.2">
      <c r="O19064" s="2"/>
    </row>
    <row r="19065" spans="15:15" x14ac:dyDescent="0.2">
      <c r="O19065" s="2"/>
    </row>
    <row r="19066" spans="15:15" x14ac:dyDescent="0.2">
      <c r="O19066" s="2"/>
    </row>
    <row r="19067" spans="15:15" x14ac:dyDescent="0.2">
      <c r="O19067" s="2"/>
    </row>
    <row r="19068" spans="15:15" x14ac:dyDescent="0.2">
      <c r="O19068" s="2"/>
    </row>
    <row r="19069" spans="15:15" x14ac:dyDescent="0.2">
      <c r="O19069" s="2"/>
    </row>
    <row r="19070" spans="15:15" x14ac:dyDescent="0.2">
      <c r="O19070" s="2"/>
    </row>
    <row r="19071" spans="15:15" x14ac:dyDescent="0.2">
      <c r="O19071" s="2"/>
    </row>
    <row r="19072" spans="15:15" x14ac:dyDescent="0.2">
      <c r="O19072" s="2"/>
    </row>
    <row r="19073" spans="15:15" x14ac:dyDescent="0.2">
      <c r="O19073" s="2"/>
    </row>
    <row r="19074" spans="15:15" x14ac:dyDescent="0.2">
      <c r="O19074" s="2"/>
    </row>
    <row r="19075" spans="15:15" x14ac:dyDescent="0.2">
      <c r="O19075" s="2"/>
    </row>
    <row r="19076" spans="15:15" x14ac:dyDescent="0.2">
      <c r="O19076" s="2"/>
    </row>
    <row r="19077" spans="15:15" x14ac:dyDescent="0.2">
      <c r="O19077" s="2"/>
    </row>
    <row r="19078" spans="15:15" x14ac:dyDescent="0.2">
      <c r="O19078" s="2"/>
    </row>
    <row r="19079" spans="15:15" x14ac:dyDescent="0.2">
      <c r="O19079" s="2"/>
    </row>
    <row r="19080" spans="15:15" x14ac:dyDescent="0.2">
      <c r="O19080" s="2"/>
    </row>
    <row r="19081" spans="15:15" x14ac:dyDescent="0.2">
      <c r="O19081" s="2"/>
    </row>
    <row r="19082" spans="15:15" x14ac:dyDescent="0.2">
      <c r="O19082" s="2"/>
    </row>
    <row r="19083" spans="15:15" x14ac:dyDescent="0.2">
      <c r="O19083" s="2"/>
    </row>
    <row r="19084" spans="15:15" x14ac:dyDescent="0.2">
      <c r="O19084" s="2"/>
    </row>
    <row r="19085" spans="15:15" x14ac:dyDescent="0.2">
      <c r="O19085" s="2"/>
    </row>
    <row r="19086" spans="15:15" x14ac:dyDescent="0.2">
      <c r="O19086" s="2"/>
    </row>
    <row r="19087" spans="15:15" x14ac:dyDescent="0.2">
      <c r="O19087" s="2"/>
    </row>
    <row r="19088" spans="15:15" x14ac:dyDescent="0.2">
      <c r="O19088" s="2"/>
    </row>
    <row r="19089" spans="15:15" x14ac:dyDescent="0.2">
      <c r="O19089" s="2"/>
    </row>
    <row r="19090" spans="15:15" x14ac:dyDescent="0.2">
      <c r="O19090" s="2"/>
    </row>
    <row r="19091" spans="15:15" x14ac:dyDescent="0.2">
      <c r="O19091" s="2"/>
    </row>
    <row r="19092" spans="15:15" x14ac:dyDescent="0.2">
      <c r="O19092" s="2"/>
    </row>
    <row r="19093" spans="15:15" x14ac:dyDescent="0.2">
      <c r="O19093" s="2"/>
    </row>
    <row r="19094" spans="15:15" x14ac:dyDescent="0.2">
      <c r="O19094" s="2"/>
    </row>
    <row r="19095" spans="15:15" x14ac:dyDescent="0.2">
      <c r="O19095" s="2"/>
    </row>
    <row r="19096" spans="15:15" x14ac:dyDescent="0.2">
      <c r="O19096" s="2"/>
    </row>
    <row r="19097" spans="15:15" x14ac:dyDescent="0.2">
      <c r="O19097" s="2"/>
    </row>
    <row r="19098" spans="15:15" x14ac:dyDescent="0.2">
      <c r="O19098" s="2"/>
    </row>
    <row r="19099" spans="15:15" x14ac:dyDescent="0.2">
      <c r="O19099" s="2"/>
    </row>
    <row r="19100" spans="15:15" x14ac:dyDescent="0.2">
      <c r="O19100" s="2"/>
    </row>
    <row r="19101" spans="15:15" x14ac:dyDescent="0.2">
      <c r="O19101" s="2"/>
    </row>
    <row r="19102" spans="15:15" x14ac:dyDescent="0.2">
      <c r="O19102" s="2"/>
    </row>
    <row r="19103" spans="15:15" x14ac:dyDescent="0.2">
      <c r="O19103" s="2"/>
    </row>
    <row r="19104" spans="15:15" x14ac:dyDescent="0.2">
      <c r="O19104" s="2"/>
    </row>
    <row r="19105" spans="15:15" x14ac:dyDescent="0.2">
      <c r="O19105" s="2"/>
    </row>
    <row r="19106" spans="15:15" x14ac:dyDescent="0.2">
      <c r="O19106" s="2"/>
    </row>
    <row r="19107" spans="15:15" x14ac:dyDescent="0.2">
      <c r="O19107" s="2"/>
    </row>
    <row r="19108" spans="15:15" x14ac:dyDescent="0.2">
      <c r="O19108" s="2"/>
    </row>
    <row r="19109" spans="15:15" x14ac:dyDescent="0.2">
      <c r="O19109" s="2"/>
    </row>
    <row r="19110" spans="15:15" x14ac:dyDescent="0.2">
      <c r="O19110" s="2"/>
    </row>
    <row r="19111" spans="15:15" x14ac:dyDescent="0.2">
      <c r="O19111" s="2"/>
    </row>
    <row r="19112" spans="15:15" x14ac:dyDescent="0.2">
      <c r="O19112" s="2"/>
    </row>
    <row r="19113" spans="15:15" x14ac:dyDescent="0.2">
      <c r="O19113" s="2"/>
    </row>
    <row r="19114" spans="15:15" x14ac:dyDescent="0.2">
      <c r="O19114" s="2"/>
    </row>
    <row r="19115" spans="15:15" x14ac:dyDescent="0.2">
      <c r="O19115" s="2"/>
    </row>
    <row r="19116" spans="15:15" x14ac:dyDescent="0.2">
      <c r="O19116" s="2"/>
    </row>
    <row r="19117" spans="15:15" x14ac:dyDescent="0.2">
      <c r="O19117" s="2"/>
    </row>
    <row r="19118" spans="15:15" x14ac:dyDescent="0.2">
      <c r="O19118" s="2"/>
    </row>
    <row r="19119" spans="15:15" x14ac:dyDescent="0.2">
      <c r="O19119" s="2"/>
    </row>
    <row r="19120" spans="15:15" x14ac:dyDescent="0.2">
      <c r="O19120" s="2"/>
    </row>
    <row r="19121" spans="15:15" x14ac:dyDescent="0.2">
      <c r="O19121" s="2"/>
    </row>
    <row r="19122" spans="15:15" x14ac:dyDescent="0.2">
      <c r="O19122" s="2"/>
    </row>
    <row r="19123" spans="15:15" x14ac:dyDescent="0.2">
      <c r="O19123" s="2"/>
    </row>
    <row r="19124" spans="15:15" x14ac:dyDescent="0.2">
      <c r="O19124" s="2"/>
    </row>
    <row r="19125" spans="15:15" x14ac:dyDescent="0.2">
      <c r="O19125" s="2"/>
    </row>
    <row r="19126" spans="15:15" x14ac:dyDescent="0.2">
      <c r="O19126" s="2"/>
    </row>
    <row r="19127" spans="15:15" x14ac:dyDescent="0.2">
      <c r="O19127" s="2"/>
    </row>
    <row r="19128" spans="15:15" x14ac:dyDescent="0.2">
      <c r="O19128" s="2"/>
    </row>
    <row r="19129" spans="15:15" x14ac:dyDescent="0.2">
      <c r="O19129" s="2"/>
    </row>
    <row r="19130" spans="15:15" x14ac:dyDescent="0.2">
      <c r="O19130" s="2"/>
    </row>
    <row r="19131" spans="15:15" x14ac:dyDescent="0.2">
      <c r="O19131" s="2"/>
    </row>
    <row r="19132" spans="15:15" x14ac:dyDescent="0.2">
      <c r="O19132" s="2"/>
    </row>
    <row r="19133" spans="15:15" x14ac:dyDescent="0.2">
      <c r="O19133" s="2"/>
    </row>
    <row r="19134" spans="15:15" x14ac:dyDescent="0.2">
      <c r="O19134" s="2"/>
    </row>
    <row r="19135" spans="15:15" x14ac:dyDescent="0.2">
      <c r="O19135" s="2"/>
    </row>
    <row r="19136" spans="15:15" x14ac:dyDescent="0.2">
      <c r="O19136" s="2"/>
    </row>
    <row r="19137" spans="15:15" x14ac:dyDescent="0.2">
      <c r="O19137" s="2"/>
    </row>
    <row r="19138" spans="15:15" x14ac:dyDescent="0.2">
      <c r="O19138" s="2"/>
    </row>
    <row r="19139" spans="15:15" x14ac:dyDescent="0.2">
      <c r="O19139" s="2"/>
    </row>
    <row r="19140" spans="15:15" x14ac:dyDescent="0.2">
      <c r="O19140" s="2"/>
    </row>
    <row r="19141" spans="15:15" x14ac:dyDescent="0.2">
      <c r="O19141" s="2"/>
    </row>
    <row r="19142" spans="15:15" x14ac:dyDescent="0.2">
      <c r="O19142" s="2"/>
    </row>
    <row r="19143" spans="15:15" x14ac:dyDescent="0.2">
      <c r="O19143" s="2"/>
    </row>
    <row r="19144" spans="15:15" x14ac:dyDescent="0.2">
      <c r="O19144" s="2"/>
    </row>
    <row r="19145" spans="15:15" x14ac:dyDescent="0.2">
      <c r="O19145" s="2"/>
    </row>
    <row r="19146" spans="15:15" x14ac:dyDescent="0.2">
      <c r="O19146" s="2"/>
    </row>
    <row r="19147" spans="15:15" x14ac:dyDescent="0.2">
      <c r="O19147" s="2"/>
    </row>
    <row r="19148" spans="15:15" x14ac:dyDescent="0.2">
      <c r="O19148" s="2"/>
    </row>
    <row r="19149" spans="15:15" x14ac:dyDescent="0.2">
      <c r="O19149" s="2"/>
    </row>
    <row r="19150" spans="15:15" x14ac:dyDescent="0.2">
      <c r="O19150" s="2"/>
    </row>
    <row r="19151" spans="15:15" x14ac:dyDescent="0.2">
      <c r="O19151" s="2"/>
    </row>
    <row r="19152" spans="15:15" x14ac:dyDescent="0.2">
      <c r="O19152" s="2"/>
    </row>
    <row r="19153" spans="15:15" x14ac:dyDescent="0.2">
      <c r="O19153" s="2"/>
    </row>
    <row r="19154" spans="15:15" x14ac:dyDescent="0.2">
      <c r="O19154" s="2"/>
    </row>
    <row r="19155" spans="15:15" x14ac:dyDescent="0.2">
      <c r="O19155" s="2"/>
    </row>
    <row r="19156" spans="15:15" x14ac:dyDescent="0.2">
      <c r="O19156" s="2"/>
    </row>
    <row r="19157" spans="15:15" x14ac:dyDescent="0.2">
      <c r="O19157" s="2"/>
    </row>
    <row r="19158" spans="15:15" x14ac:dyDescent="0.2">
      <c r="O19158" s="2"/>
    </row>
    <row r="19159" spans="15:15" x14ac:dyDescent="0.2">
      <c r="O19159" s="2"/>
    </row>
    <row r="19160" spans="15:15" x14ac:dyDescent="0.2">
      <c r="O19160" s="2"/>
    </row>
    <row r="19161" spans="15:15" x14ac:dyDescent="0.2">
      <c r="O19161" s="2"/>
    </row>
    <row r="19162" spans="15:15" x14ac:dyDescent="0.2">
      <c r="O19162" s="2"/>
    </row>
    <row r="19163" spans="15:15" x14ac:dyDescent="0.2">
      <c r="O19163" s="2"/>
    </row>
    <row r="19164" spans="15:15" x14ac:dyDescent="0.2">
      <c r="O19164" s="2"/>
    </row>
    <row r="19165" spans="15:15" x14ac:dyDescent="0.2">
      <c r="O19165" s="2"/>
    </row>
    <row r="19166" spans="15:15" x14ac:dyDescent="0.2">
      <c r="O19166" s="2"/>
    </row>
    <row r="19167" spans="15:15" x14ac:dyDescent="0.2">
      <c r="O19167" s="2"/>
    </row>
    <row r="19168" spans="15:15" x14ac:dyDescent="0.2">
      <c r="O19168" s="2"/>
    </row>
    <row r="19169" spans="15:15" x14ac:dyDescent="0.2">
      <c r="O19169" s="2"/>
    </row>
    <row r="19170" spans="15:15" x14ac:dyDescent="0.2">
      <c r="O19170" s="2"/>
    </row>
    <row r="19171" spans="15:15" x14ac:dyDescent="0.2">
      <c r="O19171" s="2"/>
    </row>
    <row r="19172" spans="15:15" x14ac:dyDescent="0.2">
      <c r="O19172" s="2"/>
    </row>
    <row r="19173" spans="15:15" x14ac:dyDescent="0.2">
      <c r="O19173" s="2"/>
    </row>
    <row r="19174" spans="15:15" x14ac:dyDescent="0.2">
      <c r="O19174" s="2"/>
    </row>
    <row r="19175" spans="15:15" x14ac:dyDescent="0.2">
      <c r="O19175" s="2"/>
    </row>
    <row r="19176" spans="15:15" x14ac:dyDescent="0.2">
      <c r="O19176" s="2"/>
    </row>
    <row r="19177" spans="15:15" x14ac:dyDescent="0.2">
      <c r="O19177" s="2"/>
    </row>
    <row r="19178" spans="15:15" x14ac:dyDescent="0.2">
      <c r="O19178" s="2"/>
    </row>
    <row r="19179" spans="15:15" x14ac:dyDescent="0.2">
      <c r="O19179" s="2"/>
    </row>
    <row r="19180" spans="15:15" x14ac:dyDescent="0.2">
      <c r="O19180" s="2"/>
    </row>
    <row r="19181" spans="15:15" x14ac:dyDescent="0.2">
      <c r="O19181" s="2"/>
    </row>
    <row r="19182" spans="15:15" x14ac:dyDescent="0.2">
      <c r="O19182" s="2"/>
    </row>
    <row r="19183" spans="15:15" x14ac:dyDescent="0.2">
      <c r="O19183" s="2"/>
    </row>
    <row r="19184" spans="15:15" x14ac:dyDescent="0.2">
      <c r="O19184" s="2"/>
    </row>
    <row r="19185" spans="15:15" x14ac:dyDescent="0.2">
      <c r="O19185" s="2"/>
    </row>
    <row r="19186" spans="15:15" x14ac:dyDescent="0.2">
      <c r="O19186" s="2"/>
    </row>
    <row r="19187" spans="15:15" x14ac:dyDescent="0.2">
      <c r="O19187" s="2"/>
    </row>
    <row r="19188" spans="15:15" x14ac:dyDescent="0.2">
      <c r="O19188" s="2"/>
    </row>
    <row r="19189" spans="15:15" x14ac:dyDescent="0.2">
      <c r="O19189" s="2"/>
    </row>
    <row r="19190" spans="15:15" x14ac:dyDescent="0.2">
      <c r="O19190" s="2"/>
    </row>
    <row r="19191" spans="15:15" x14ac:dyDescent="0.2">
      <c r="O19191" s="2"/>
    </row>
    <row r="19192" spans="15:15" x14ac:dyDescent="0.2">
      <c r="O19192" s="2"/>
    </row>
    <row r="19193" spans="15:15" x14ac:dyDescent="0.2">
      <c r="O19193" s="2"/>
    </row>
    <row r="19194" spans="15:15" x14ac:dyDescent="0.2">
      <c r="O19194" s="2"/>
    </row>
    <row r="19195" spans="15:15" x14ac:dyDescent="0.2">
      <c r="O19195" s="2"/>
    </row>
    <row r="19196" spans="15:15" x14ac:dyDescent="0.2">
      <c r="O19196" s="2"/>
    </row>
    <row r="19197" spans="15:15" x14ac:dyDescent="0.2">
      <c r="O19197" s="2"/>
    </row>
    <row r="19198" spans="15:15" x14ac:dyDescent="0.2">
      <c r="O19198" s="2"/>
    </row>
    <row r="19199" spans="15:15" x14ac:dyDescent="0.2">
      <c r="O19199" s="2"/>
    </row>
    <row r="19200" spans="15:15" x14ac:dyDescent="0.2">
      <c r="O19200" s="2"/>
    </row>
    <row r="19201" spans="15:15" x14ac:dyDescent="0.2">
      <c r="O19201" s="2"/>
    </row>
    <row r="19202" spans="15:15" x14ac:dyDescent="0.2">
      <c r="O19202" s="2"/>
    </row>
    <row r="19203" spans="15:15" x14ac:dyDescent="0.2">
      <c r="O19203" s="2"/>
    </row>
    <row r="19204" spans="15:15" x14ac:dyDescent="0.2">
      <c r="O19204" s="2"/>
    </row>
    <row r="19205" spans="15:15" x14ac:dyDescent="0.2">
      <c r="O19205" s="2"/>
    </row>
    <row r="19206" spans="15:15" x14ac:dyDescent="0.2">
      <c r="O19206" s="2"/>
    </row>
    <row r="19207" spans="15:15" x14ac:dyDescent="0.2">
      <c r="O19207" s="2"/>
    </row>
    <row r="19208" spans="15:15" x14ac:dyDescent="0.2">
      <c r="O19208" s="2"/>
    </row>
    <row r="19209" spans="15:15" x14ac:dyDescent="0.2">
      <c r="O19209" s="2"/>
    </row>
    <row r="19210" spans="15:15" x14ac:dyDescent="0.2">
      <c r="O19210" s="2"/>
    </row>
    <row r="19211" spans="15:15" x14ac:dyDescent="0.2">
      <c r="O19211" s="2"/>
    </row>
    <row r="19212" spans="15:15" x14ac:dyDescent="0.2">
      <c r="O19212" s="2"/>
    </row>
    <row r="19213" spans="15:15" x14ac:dyDescent="0.2">
      <c r="O19213" s="2"/>
    </row>
    <row r="19214" spans="15:15" x14ac:dyDescent="0.2">
      <c r="O19214" s="2"/>
    </row>
    <row r="19215" spans="15:15" x14ac:dyDescent="0.2">
      <c r="O19215" s="2"/>
    </row>
    <row r="19216" spans="15:15" x14ac:dyDescent="0.2">
      <c r="O19216" s="2"/>
    </row>
    <row r="19217" spans="15:15" x14ac:dyDescent="0.2">
      <c r="O19217" s="2"/>
    </row>
    <row r="19218" spans="15:15" x14ac:dyDescent="0.2">
      <c r="O19218" s="2"/>
    </row>
    <row r="19219" spans="15:15" x14ac:dyDescent="0.2">
      <c r="O19219" s="2"/>
    </row>
    <row r="19220" spans="15:15" x14ac:dyDescent="0.2">
      <c r="O19220" s="2"/>
    </row>
    <row r="19221" spans="15:15" x14ac:dyDescent="0.2">
      <c r="O19221" s="2"/>
    </row>
    <row r="19222" spans="15:15" x14ac:dyDescent="0.2">
      <c r="O19222" s="2"/>
    </row>
    <row r="19223" spans="15:15" x14ac:dyDescent="0.2">
      <c r="O19223" s="2"/>
    </row>
    <row r="19224" spans="15:15" x14ac:dyDescent="0.2">
      <c r="O19224" s="2"/>
    </row>
    <row r="19225" spans="15:15" x14ac:dyDescent="0.2">
      <c r="O19225" s="2"/>
    </row>
    <row r="19226" spans="15:15" x14ac:dyDescent="0.2">
      <c r="O19226" s="2"/>
    </row>
    <row r="19227" spans="15:15" x14ac:dyDescent="0.2">
      <c r="O19227" s="2"/>
    </row>
    <row r="19228" spans="15:15" x14ac:dyDescent="0.2">
      <c r="O19228" s="2"/>
    </row>
    <row r="19229" spans="15:15" x14ac:dyDescent="0.2">
      <c r="O19229" s="2"/>
    </row>
    <row r="19230" spans="15:15" x14ac:dyDescent="0.2">
      <c r="O19230" s="2"/>
    </row>
    <row r="19231" spans="15:15" x14ac:dyDescent="0.2">
      <c r="O19231" s="2"/>
    </row>
    <row r="19232" spans="15:15" x14ac:dyDescent="0.2">
      <c r="O19232" s="2"/>
    </row>
    <row r="19233" spans="15:15" x14ac:dyDescent="0.2">
      <c r="O19233" s="2"/>
    </row>
    <row r="19234" spans="15:15" x14ac:dyDescent="0.2">
      <c r="O19234" s="2"/>
    </row>
    <row r="19235" spans="15:15" x14ac:dyDescent="0.2">
      <c r="O19235" s="2"/>
    </row>
    <row r="19236" spans="15:15" x14ac:dyDescent="0.2">
      <c r="O19236" s="2"/>
    </row>
    <row r="19237" spans="15:15" x14ac:dyDescent="0.2">
      <c r="O19237" s="2"/>
    </row>
    <row r="19238" spans="15:15" x14ac:dyDescent="0.2">
      <c r="O19238" s="2"/>
    </row>
    <row r="19239" spans="15:15" x14ac:dyDescent="0.2">
      <c r="O19239" s="2"/>
    </row>
    <row r="19240" spans="15:15" x14ac:dyDescent="0.2">
      <c r="O19240" s="2"/>
    </row>
    <row r="19241" spans="15:15" x14ac:dyDescent="0.2">
      <c r="O19241" s="2"/>
    </row>
    <row r="19242" spans="15:15" x14ac:dyDescent="0.2">
      <c r="O19242" s="2"/>
    </row>
    <row r="19243" spans="15:15" x14ac:dyDescent="0.2">
      <c r="O19243" s="2"/>
    </row>
    <row r="19244" spans="15:15" x14ac:dyDescent="0.2">
      <c r="O19244" s="2"/>
    </row>
    <row r="19245" spans="15:15" x14ac:dyDescent="0.2">
      <c r="O19245" s="2"/>
    </row>
    <row r="19246" spans="15:15" x14ac:dyDescent="0.2">
      <c r="O19246" s="2"/>
    </row>
    <row r="19247" spans="15:15" x14ac:dyDescent="0.2">
      <c r="O19247" s="2"/>
    </row>
    <row r="19248" spans="15:15" x14ac:dyDescent="0.2">
      <c r="O19248" s="2"/>
    </row>
    <row r="19249" spans="15:15" x14ac:dyDescent="0.2">
      <c r="O19249" s="2"/>
    </row>
    <row r="19250" spans="15:15" x14ac:dyDescent="0.2">
      <c r="O19250" s="2"/>
    </row>
    <row r="19251" spans="15:15" x14ac:dyDescent="0.2">
      <c r="O19251" s="2"/>
    </row>
    <row r="19252" spans="15:15" x14ac:dyDescent="0.2">
      <c r="O19252" s="2"/>
    </row>
    <row r="19253" spans="15:15" x14ac:dyDescent="0.2">
      <c r="O19253" s="2"/>
    </row>
    <row r="19254" spans="15:15" x14ac:dyDescent="0.2">
      <c r="O19254" s="2"/>
    </row>
    <row r="19255" spans="15:15" x14ac:dyDescent="0.2">
      <c r="O19255" s="2"/>
    </row>
    <row r="19256" spans="15:15" x14ac:dyDescent="0.2">
      <c r="O19256" s="2"/>
    </row>
    <row r="19257" spans="15:15" x14ac:dyDescent="0.2">
      <c r="O19257" s="2"/>
    </row>
    <row r="19258" spans="15:15" x14ac:dyDescent="0.2">
      <c r="O19258" s="2"/>
    </row>
    <row r="19259" spans="15:15" x14ac:dyDescent="0.2">
      <c r="O19259" s="2"/>
    </row>
    <row r="19260" spans="15:15" x14ac:dyDescent="0.2">
      <c r="O19260" s="2"/>
    </row>
    <row r="19261" spans="15:15" x14ac:dyDescent="0.2">
      <c r="O19261" s="2"/>
    </row>
    <row r="19262" spans="15:15" x14ac:dyDescent="0.2">
      <c r="O19262" s="2"/>
    </row>
    <row r="19263" spans="15:15" x14ac:dyDescent="0.2">
      <c r="O19263" s="2"/>
    </row>
    <row r="19264" spans="15:15" x14ac:dyDescent="0.2">
      <c r="O19264" s="2"/>
    </row>
    <row r="19265" spans="15:15" x14ac:dyDescent="0.2">
      <c r="O19265" s="2"/>
    </row>
    <row r="19266" spans="15:15" x14ac:dyDescent="0.2">
      <c r="O19266" s="2"/>
    </row>
    <row r="19267" spans="15:15" x14ac:dyDescent="0.2">
      <c r="O19267" s="2"/>
    </row>
    <row r="19268" spans="15:15" x14ac:dyDescent="0.2">
      <c r="O19268" s="2"/>
    </row>
    <row r="19269" spans="15:15" x14ac:dyDescent="0.2">
      <c r="O19269" s="2"/>
    </row>
    <row r="19270" spans="15:15" x14ac:dyDescent="0.2">
      <c r="O19270" s="2"/>
    </row>
    <row r="19271" spans="15:15" x14ac:dyDescent="0.2">
      <c r="O19271" s="2"/>
    </row>
    <row r="19272" spans="15:15" x14ac:dyDescent="0.2">
      <c r="O19272" s="2"/>
    </row>
    <row r="19273" spans="15:15" x14ac:dyDescent="0.2">
      <c r="O19273" s="2"/>
    </row>
    <row r="19274" spans="15:15" x14ac:dyDescent="0.2">
      <c r="O19274" s="2"/>
    </row>
    <row r="19275" spans="15:15" x14ac:dyDescent="0.2">
      <c r="O19275" s="2"/>
    </row>
    <row r="19276" spans="15:15" x14ac:dyDescent="0.2">
      <c r="O19276" s="2"/>
    </row>
    <row r="19277" spans="15:15" x14ac:dyDescent="0.2">
      <c r="O19277" s="2"/>
    </row>
    <row r="19278" spans="15:15" x14ac:dyDescent="0.2">
      <c r="O19278" s="2"/>
    </row>
    <row r="19279" spans="15:15" x14ac:dyDescent="0.2">
      <c r="O19279" s="2"/>
    </row>
    <row r="19280" spans="15:15" x14ac:dyDescent="0.2">
      <c r="O19280" s="2"/>
    </row>
    <row r="19281" spans="15:15" x14ac:dyDescent="0.2">
      <c r="O19281" s="2"/>
    </row>
    <row r="19282" spans="15:15" x14ac:dyDescent="0.2">
      <c r="O19282" s="2"/>
    </row>
    <row r="19283" spans="15:15" x14ac:dyDescent="0.2">
      <c r="O19283" s="2"/>
    </row>
    <row r="19284" spans="15:15" x14ac:dyDescent="0.2">
      <c r="O19284" s="2"/>
    </row>
    <row r="19285" spans="15:15" x14ac:dyDescent="0.2">
      <c r="O19285" s="2"/>
    </row>
    <row r="19286" spans="15:15" x14ac:dyDescent="0.2">
      <c r="O19286" s="2"/>
    </row>
    <row r="19287" spans="15:15" x14ac:dyDescent="0.2">
      <c r="O19287" s="2"/>
    </row>
    <row r="19288" spans="15:15" x14ac:dyDescent="0.2">
      <c r="O19288" s="2"/>
    </row>
    <row r="19289" spans="15:15" x14ac:dyDescent="0.2">
      <c r="O19289" s="2"/>
    </row>
    <row r="19290" spans="15:15" x14ac:dyDescent="0.2">
      <c r="O19290" s="2"/>
    </row>
    <row r="19291" spans="15:15" x14ac:dyDescent="0.2">
      <c r="O19291" s="2"/>
    </row>
    <row r="19292" spans="15:15" x14ac:dyDescent="0.2">
      <c r="O19292" s="2"/>
    </row>
    <row r="19293" spans="15:15" x14ac:dyDescent="0.2">
      <c r="O19293" s="2"/>
    </row>
    <row r="19294" spans="15:15" x14ac:dyDescent="0.2">
      <c r="O19294" s="2"/>
    </row>
    <row r="19295" spans="15:15" x14ac:dyDescent="0.2">
      <c r="O19295" s="2"/>
    </row>
    <row r="19296" spans="15:15" x14ac:dyDescent="0.2">
      <c r="O19296" s="2"/>
    </row>
    <row r="19297" spans="15:15" x14ac:dyDescent="0.2">
      <c r="O19297" s="2"/>
    </row>
    <row r="19298" spans="15:15" x14ac:dyDescent="0.2">
      <c r="O19298" s="2"/>
    </row>
    <row r="19299" spans="15:15" x14ac:dyDescent="0.2">
      <c r="O19299" s="2"/>
    </row>
    <row r="19300" spans="15:15" x14ac:dyDescent="0.2">
      <c r="O19300" s="2"/>
    </row>
    <row r="19301" spans="15:15" x14ac:dyDescent="0.2">
      <c r="O19301" s="2"/>
    </row>
    <row r="19302" spans="15:15" x14ac:dyDescent="0.2">
      <c r="O19302" s="2"/>
    </row>
    <row r="19303" spans="15:15" x14ac:dyDescent="0.2">
      <c r="O19303" s="2"/>
    </row>
    <row r="19304" spans="15:15" x14ac:dyDescent="0.2">
      <c r="O19304" s="2"/>
    </row>
    <row r="19305" spans="15:15" x14ac:dyDescent="0.2">
      <c r="O19305" s="2"/>
    </row>
    <row r="19306" spans="15:15" x14ac:dyDescent="0.2">
      <c r="O19306" s="2"/>
    </row>
    <row r="19307" spans="15:15" x14ac:dyDescent="0.2">
      <c r="O19307" s="2"/>
    </row>
    <row r="19308" spans="15:15" x14ac:dyDescent="0.2">
      <c r="O19308" s="2"/>
    </row>
    <row r="19309" spans="15:15" x14ac:dyDescent="0.2">
      <c r="O19309" s="2"/>
    </row>
    <row r="19310" spans="15:15" x14ac:dyDescent="0.2">
      <c r="O19310" s="2"/>
    </row>
    <row r="19311" spans="15:15" x14ac:dyDescent="0.2">
      <c r="O19311" s="2"/>
    </row>
    <row r="19312" spans="15:15" x14ac:dyDescent="0.2">
      <c r="O19312" s="2"/>
    </row>
    <row r="19313" spans="15:15" x14ac:dyDescent="0.2">
      <c r="O19313" s="2"/>
    </row>
    <row r="19314" spans="15:15" x14ac:dyDescent="0.2">
      <c r="O19314" s="2"/>
    </row>
    <row r="19315" spans="15:15" x14ac:dyDescent="0.2">
      <c r="O19315" s="2"/>
    </row>
    <row r="19316" spans="15:15" x14ac:dyDescent="0.2">
      <c r="O19316" s="2"/>
    </row>
    <row r="19317" spans="15:15" x14ac:dyDescent="0.2">
      <c r="O19317" s="2"/>
    </row>
    <row r="19318" spans="15:15" x14ac:dyDescent="0.2">
      <c r="O19318" s="2"/>
    </row>
    <row r="19319" spans="15:15" x14ac:dyDescent="0.2">
      <c r="O19319" s="2"/>
    </row>
    <row r="19320" spans="15:15" x14ac:dyDescent="0.2">
      <c r="O19320" s="2"/>
    </row>
    <row r="19321" spans="15:15" x14ac:dyDescent="0.2">
      <c r="O19321" s="2"/>
    </row>
    <row r="19322" spans="15:15" x14ac:dyDescent="0.2">
      <c r="O19322" s="2"/>
    </row>
    <row r="19323" spans="15:15" x14ac:dyDescent="0.2">
      <c r="O19323" s="2"/>
    </row>
    <row r="19324" spans="15:15" x14ac:dyDescent="0.2">
      <c r="O19324" s="2"/>
    </row>
    <row r="19325" spans="15:15" x14ac:dyDescent="0.2">
      <c r="O19325" s="2"/>
    </row>
    <row r="19326" spans="15:15" x14ac:dyDescent="0.2">
      <c r="O19326" s="2"/>
    </row>
    <row r="19327" spans="15:15" x14ac:dyDescent="0.2">
      <c r="O19327" s="2"/>
    </row>
    <row r="19328" spans="15:15" x14ac:dyDescent="0.2">
      <c r="O19328" s="2"/>
    </row>
    <row r="19329" spans="15:15" x14ac:dyDescent="0.2">
      <c r="O19329" s="2"/>
    </row>
    <row r="19330" spans="15:15" x14ac:dyDescent="0.2">
      <c r="O19330" s="2"/>
    </row>
    <row r="19331" spans="15:15" x14ac:dyDescent="0.2">
      <c r="O19331" s="2"/>
    </row>
    <row r="19332" spans="15:15" x14ac:dyDescent="0.2">
      <c r="O19332" s="2"/>
    </row>
    <row r="19333" spans="15:15" x14ac:dyDescent="0.2">
      <c r="O19333" s="2"/>
    </row>
    <row r="19334" spans="15:15" x14ac:dyDescent="0.2">
      <c r="O19334" s="2"/>
    </row>
    <row r="19335" spans="15:15" x14ac:dyDescent="0.2">
      <c r="O19335" s="2"/>
    </row>
    <row r="19336" spans="15:15" x14ac:dyDescent="0.2">
      <c r="O19336" s="2"/>
    </row>
    <row r="19337" spans="15:15" x14ac:dyDescent="0.2">
      <c r="O19337" s="2"/>
    </row>
    <row r="19338" spans="15:15" x14ac:dyDescent="0.2">
      <c r="O19338" s="2"/>
    </row>
    <row r="19339" spans="15:15" x14ac:dyDescent="0.2">
      <c r="O19339" s="2"/>
    </row>
    <row r="19340" spans="15:15" x14ac:dyDescent="0.2">
      <c r="O19340" s="2"/>
    </row>
    <row r="19341" spans="15:15" x14ac:dyDescent="0.2">
      <c r="O19341" s="2"/>
    </row>
    <row r="19342" spans="15:15" x14ac:dyDescent="0.2">
      <c r="O19342" s="2"/>
    </row>
    <row r="19343" spans="15:15" x14ac:dyDescent="0.2">
      <c r="O19343" s="2"/>
    </row>
    <row r="19344" spans="15:15" x14ac:dyDescent="0.2">
      <c r="O19344" s="2"/>
    </row>
    <row r="19345" spans="15:15" x14ac:dyDescent="0.2">
      <c r="O19345" s="2"/>
    </row>
    <row r="19346" spans="15:15" x14ac:dyDescent="0.2">
      <c r="O19346" s="2"/>
    </row>
    <row r="19347" spans="15:15" x14ac:dyDescent="0.2">
      <c r="O19347" s="2"/>
    </row>
    <row r="19348" spans="15:15" x14ac:dyDescent="0.2">
      <c r="O19348" s="2"/>
    </row>
    <row r="19349" spans="15:15" x14ac:dyDescent="0.2">
      <c r="O19349" s="2"/>
    </row>
    <row r="19350" spans="15:15" x14ac:dyDescent="0.2">
      <c r="O19350" s="2"/>
    </row>
    <row r="19351" spans="15:15" x14ac:dyDescent="0.2">
      <c r="O19351" s="2"/>
    </row>
    <row r="19352" spans="15:15" x14ac:dyDescent="0.2">
      <c r="O19352" s="2"/>
    </row>
    <row r="19353" spans="15:15" x14ac:dyDescent="0.2">
      <c r="O19353" s="2"/>
    </row>
    <row r="19354" spans="15:15" x14ac:dyDescent="0.2">
      <c r="O19354" s="2"/>
    </row>
    <row r="19355" spans="15:15" x14ac:dyDescent="0.2">
      <c r="O19355" s="2"/>
    </row>
    <row r="19356" spans="15:15" x14ac:dyDescent="0.2">
      <c r="O19356" s="2"/>
    </row>
    <row r="19357" spans="15:15" x14ac:dyDescent="0.2">
      <c r="O19357" s="2"/>
    </row>
    <row r="19358" spans="15:15" x14ac:dyDescent="0.2">
      <c r="O19358" s="2"/>
    </row>
    <row r="19359" spans="15:15" x14ac:dyDescent="0.2">
      <c r="O19359" s="2"/>
    </row>
    <row r="19360" spans="15:15" x14ac:dyDescent="0.2">
      <c r="O19360" s="2"/>
    </row>
    <row r="19361" spans="15:15" x14ac:dyDescent="0.2">
      <c r="O19361" s="2"/>
    </row>
    <row r="19362" spans="15:15" x14ac:dyDescent="0.2">
      <c r="O19362" s="2"/>
    </row>
    <row r="19363" spans="15:15" x14ac:dyDescent="0.2">
      <c r="O19363" s="2"/>
    </row>
    <row r="19364" spans="15:15" x14ac:dyDescent="0.2">
      <c r="O19364" s="2"/>
    </row>
    <row r="19365" spans="15:15" x14ac:dyDescent="0.2">
      <c r="O19365" s="2"/>
    </row>
    <row r="19366" spans="15:15" x14ac:dyDescent="0.2">
      <c r="O19366" s="2"/>
    </row>
    <row r="19367" spans="15:15" x14ac:dyDescent="0.2">
      <c r="O19367" s="2"/>
    </row>
    <row r="19368" spans="15:15" x14ac:dyDescent="0.2">
      <c r="O19368" s="2"/>
    </row>
    <row r="19369" spans="15:15" x14ac:dyDescent="0.2">
      <c r="O19369" s="2"/>
    </row>
    <row r="19370" spans="15:15" x14ac:dyDescent="0.2">
      <c r="O19370" s="2"/>
    </row>
    <row r="19371" spans="15:15" x14ac:dyDescent="0.2">
      <c r="O19371" s="2"/>
    </row>
    <row r="19372" spans="15:15" x14ac:dyDescent="0.2">
      <c r="O19372" s="2"/>
    </row>
    <row r="19373" spans="15:15" x14ac:dyDescent="0.2">
      <c r="O19373" s="2"/>
    </row>
    <row r="19374" spans="15:15" x14ac:dyDescent="0.2">
      <c r="O19374" s="2"/>
    </row>
    <row r="19375" spans="15:15" x14ac:dyDescent="0.2">
      <c r="O19375" s="2"/>
    </row>
    <row r="19376" spans="15:15" x14ac:dyDescent="0.2">
      <c r="O19376" s="2"/>
    </row>
    <row r="19377" spans="15:15" x14ac:dyDescent="0.2">
      <c r="O19377" s="2"/>
    </row>
    <row r="19378" spans="15:15" x14ac:dyDescent="0.2">
      <c r="O19378" s="2"/>
    </row>
    <row r="19379" spans="15:15" x14ac:dyDescent="0.2">
      <c r="O19379" s="2"/>
    </row>
    <row r="19380" spans="15:15" x14ac:dyDescent="0.2">
      <c r="O19380" s="2"/>
    </row>
    <row r="19381" spans="15:15" x14ac:dyDescent="0.2">
      <c r="O19381" s="2"/>
    </row>
    <row r="19382" spans="15:15" x14ac:dyDescent="0.2">
      <c r="O19382" s="2"/>
    </row>
    <row r="19383" spans="15:15" x14ac:dyDescent="0.2">
      <c r="O19383" s="2"/>
    </row>
    <row r="19384" spans="15:15" x14ac:dyDescent="0.2">
      <c r="O19384" s="2"/>
    </row>
    <row r="19385" spans="15:15" x14ac:dyDescent="0.2">
      <c r="O19385" s="2"/>
    </row>
    <row r="19386" spans="15:15" x14ac:dyDescent="0.2">
      <c r="O19386" s="2"/>
    </row>
    <row r="19387" spans="15:15" x14ac:dyDescent="0.2">
      <c r="O19387" s="2"/>
    </row>
    <row r="19388" spans="15:15" x14ac:dyDescent="0.2">
      <c r="O19388" s="2"/>
    </row>
    <row r="19389" spans="15:15" x14ac:dyDescent="0.2">
      <c r="O19389" s="2"/>
    </row>
    <row r="19390" spans="15:15" x14ac:dyDescent="0.2">
      <c r="O19390" s="2"/>
    </row>
    <row r="19391" spans="15:15" x14ac:dyDescent="0.2">
      <c r="O19391" s="2"/>
    </row>
    <row r="19392" spans="15:15" x14ac:dyDescent="0.2">
      <c r="O19392" s="2"/>
    </row>
    <row r="19393" spans="15:15" x14ac:dyDescent="0.2">
      <c r="O19393" s="2"/>
    </row>
    <row r="19394" spans="15:15" x14ac:dyDescent="0.2">
      <c r="O19394" s="2"/>
    </row>
    <row r="19395" spans="15:15" x14ac:dyDescent="0.2">
      <c r="O19395" s="2"/>
    </row>
    <row r="19396" spans="15:15" x14ac:dyDescent="0.2">
      <c r="O19396" s="2"/>
    </row>
    <row r="19397" spans="15:15" x14ac:dyDescent="0.2">
      <c r="O19397" s="2"/>
    </row>
    <row r="19398" spans="15:15" x14ac:dyDescent="0.2">
      <c r="O19398" s="2"/>
    </row>
    <row r="19399" spans="15:15" x14ac:dyDescent="0.2">
      <c r="O19399" s="2"/>
    </row>
    <row r="19400" spans="15:15" x14ac:dyDescent="0.2">
      <c r="O19400" s="2"/>
    </row>
    <row r="19401" spans="15:15" x14ac:dyDescent="0.2">
      <c r="O19401" s="2"/>
    </row>
    <row r="19402" spans="15:15" x14ac:dyDescent="0.2">
      <c r="O19402" s="2"/>
    </row>
    <row r="19403" spans="15:15" x14ac:dyDescent="0.2">
      <c r="O19403" s="2"/>
    </row>
    <row r="19404" spans="15:15" x14ac:dyDescent="0.2">
      <c r="O19404" s="2"/>
    </row>
    <row r="19405" spans="15:15" x14ac:dyDescent="0.2">
      <c r="O19405" s="2"/>
    </row>
    <row r="19406" spans="15:15" x14ac:dyDescent="0.2">
      <c r="O19406" s="2"/>
    </row>
    <row r="19407" spans="15:15" x14ac:dyDescent="0.2">
      <c r="O19407" s="2"/>
    </row>
    <row r="19408" spans="15:15" x14ac:dyDescent="0.2">
      <c r="O19408" s="2"/>
    </row>
    <row r="19409" spans="15:15" x14ac:dyDescent="0.2">
      <c r="O19409" s="2"/>
    </row>
    <row r="19410" spans="15:15" x14ac:dyDescent="0.2">
      <c r="O19410" s="2"/>
    </row>
    <row r="19411" spans="15:15" x14ac:dyDescent="0.2">
      <c r="O19411" s="2"/>
    </row>
    <row r="19412" spans="15:15" x14ac:dyDescent="0.2">
      <c r="O19412" s="2"/>
    </row>
    <row r="19413" spans="15:15" x14ac:dyDescent="0.2">
      <c r="O19413" s="2"/>
    </row>
    <row r="19414" spans="15:15" x14ac:dyDescent="0.2">
      <c r="O19414" s="2"/>
    </row>
    <row r="19415" spans="15:15" x14ac:dyDescent="0.2">
      <c r="O19415" s="2"/>
    </row>
    <row r="19416" spans="15:15" x14ac:dyDescent="0.2">
      <c r="O19416" s="2"/>
    </row>
    <row r="19417" spans="15:15" x14ac:dyDescent="0.2">
      <c r="O19417" s="2"/>
    </row>
    <row r="19418" spans="15:15" x14ac:dyDescent="0.2">
      <c r="O19418" s="2"/>
    </row>
    <row r="19419" spans="15:15" x14ac:dyDescent="0.2">
      <c r="O19419" s="2"/>
    </row>
    <row r="19420" spans="15:15" x14ac:dyDescent="0.2">
      <c r="O19420" s="2"/>
    </row>
    <row r="19421" spans="15:15" x14ac:dyDescent="0.2">
      <c r="O19421" s="2"/>
    </row>
    <row r="19422" spans="15:15" x14ac:dyDescent="0.2">
      <c r="O19422" s="2"/>
    </row>
    <row r="19423" spans="15:15" x14ac:dyDescent="0.2">
      <c r="O19423" s="2"/>
    </row>
    <row r="19424" spans="15:15" x14ac:dyDescent="0.2">
      <c r="O19424" s="2"/>
    </row>
    <row r="19425" spans="15:15" x14ac:dyDescent="0.2">
      <c r="O19425" s="2"/>
    </row>
    <row r="19426" spans="15:15" x14ac:dyDescent="0.2">
      <c r="O19426" s="2"/>
    </row>
    <row r="19427" spans="15:15" x14ac:dyDescent="0.2">
      <c r="O19427" s="2"/>
    </row>
    <row r="19428" spans="15:15" x14ac:dyDescent="0.2">
      <c r="O19428" s="2"/>
    </row>
    <row r="19429" spans="15:15" x14ac:dyDescent="0.2">
      <c r="O19429" s="2"/>
    </row>
    <row r="19430" spans="15:15" x14ac:dyDescent="0.2">
      <c r="O19430" s="2"/>
    </row>
    <row r="19431" spans="15:15" x14ac:dyDescent="0.2">
      <c r="O19431" s="2"/>
    </row>
    <row r="19432" spans="15:15" x14ac:dyDescent="0.2">
      <c r="O19432" s="2"/>
    </row>
    <row r="19433" spans="15:15" x14ac:dyDescent="0.2">
      <c r="O19433" s="2"/>
    </row>
    <row r="19434" spans="15:15" x14ac:dyDescent="0.2">
      <c r="O19434" s="2"/>
    </row>
    <row r="19435" spans="15:15" x14ac:dyDescent="0.2">
      <c r="O19435" s="2"/>
    </row>
    <row r="19436" spans="15:15" x14ac:dyDescent="0.2">
      <c r="O19436" s="2"/>
    </row>
    <row r="19437" spans="15:15" x14ac:dyDescent="0.2">
      <c r="O19437" s="2"/>
    </row>
    <row r="19438" spans="15:15" x14ac:dyDescent="0.2">
      <c r="O19438" s="2"/>
    </row>
    <row r="19439" spans="15:15" x14ac:dyDescent="0.2">
      <c r="O19439" s="2"/>
    </row>
    <row r="19440" spans="15:15" x14ac:dyDescent="0.2">
      <c r="O19440" s="2"/>
    </row>
    <row r="19441" spans="15:15" x14ac:dyDescent="0.2">
      <c r="O19441" s="2"/>
    </row>
    <row r="19442" spans="15:15" x14ac:dyDescent="0.2">
      <c r="O19442" s="2"/>
    </row>
    <row r="19443" spans="15:15" x14ac:dyDescent="0.2">
      <c r="O19443" s="2"/>
    </row>
    <row r="19444" spans="15:15" x14ac:dyDescent="0.2">
      <c r="O19444" s="2"/>
    </row>
    <row r="19445" spans="15:15" x14ac:dyDescent="0.2">
      <c r="O19445" s="2"/>
    </row>
    <row r="19446" spans="15:15" x14ac:dyDescent="0.2">
      <c r="O19446" s="2"/>
    </row>
    <row r="19447" spans="15:15" x14ac:dyDescent="0.2">
      <c r="O19447" s="2"/>
    </row>
    <row r="19448" spans="15:15" x14ac:dyDescent="0.2">
      <c r="O19448" s="2"/>
    </row>
    <row r="19449" spans="15:15" x14ac:dyDescent="0.2">
      <c r="O19449" s="2"/>
    </row>
    <row r="19450" spans="15:15" x14ac:dyDescent="0.2">
      <c r="O19450" s="2"/>
    </row>
    <row r="19451" spans="15:15" x14ac:dyDescent="0.2">
      <c r="O19451" s="2"/>
    </row>
    <row r="19452" spans="15:15" x14ac:dyDescent="0.2">
      <c r="O19452" s="2"/>
    </row>
    <row r="19453" spans="15:15" x14ac:dyDescent="0.2">
      <c r="O19453" s="2"/>
    </row>
    <row r="19454" spans="15:15" x14ac:dyDescent="0.2">
      <c r="O19454" s="2"/>
    </row>
    <row r="19455" spans="15:15" x14ac:dyDescent="0.2">
      <c r="O19455" s="2"/>
    </row>
    <row r="19456" spans="15:15" x14ac:dyDescent="0.2">
      <c r="O19456" s="2"/>
    </row>
    <row r="19457" spans="15:15" x14ac:dyDescent="0.2">
      <c r="O19457" s="2"/>
    </row>
    <row r="19458" spans="15:15" x14ac:dyDescent="0.2">
      <c r="O19458" s="2"/>
    </row>
    <row r="19459" spans="15:15" x14ac:dyDescent="0.2">
      <c r="O19459" s="2"/>
    </row>
    <row r="19460" spans="15:15" x14ac:dyDescent="0.2">
      <c r="O19460" s="2"/>
    </row>
    <row r="19461" spans="15:15" x14ac:dyDescent="0.2">
      <c r="O19461" s="2"/>
    </row>
    <row r="19462" spans="15:15" x14ac:dyDescent="0.2">
      <c r="O19462" s="2"/>
    </row>
    <row r="19463" spans="15:15" x14ac:dyDescent="0.2">
      <c r="O19463" s="2"/>
    </row>
    <row r="19464" spans="15:15" x14ac:dyDescent="0.2">
      <c r="O19464" s="2"/>
    </row>
    <row r="19465" spans="15:15" x14ac:dyDescent="0.2">
      <c r="O19465" s="2"/>
    </row>
    <row r="19466" spans="15:15" x14ac:dyDescent="0.2">
      <c r="O19466" s="2"/>
    </row>
    <row r="19467" spans="15:15" x14ac:dyDescent="0.2">
      <c r="O19467" s="2"/>
    </row>
    <row r="19468" spans="15:15" x14ac:dyDescent="0.2">
      <c r="O19468" s="2"/>
    </row>
    <row r="19469" spans="15:15" x14ac:dyDescent="0.2">
      <c r="O19469" s="2"/>
    </row>
    <row r="19470" spans="15:15" x14ac:dyDescent="0.2">
      <c r="O19470" s="2"/>
    </row>
    <row r="19471" spans="15:15" x14ac:dyDescent="0.2">
      <c r="O19471" s="2"/>
    </row>
    <row r="19472" spans="15:15" x14ac:dyDescent="0.2">
      <c r="O19472" s="2"/>
    </row>
    <row r="19473" spans="15:15" x14ac:dyDescent="0.2">
      <c r="O19473" s="2"/>
    </row>
    <row r="19474" spans="15:15" x14ac:dyDescent="0.2">
      <c r="O19474" s="2"/>
    </row>
    <row r="19475" spans="15:15" x14ac:dyDescent="0.2">
      <c r="O19475" s="2"/>
    </row>
    <row r="19476" spans="15:15" x14ac:dyDescent="0.2">
      <c r="O19476" s="2"/>
    </row>
    <row r="19477" spans="15:15" x14ac:dyDescent="0.2">
      <c r="O19477" s="2"/>
    </row>
    <row r="19478" spans="15:15" x14ac:dyDescent="0.2">
      <c r="O19478" s="2"/>
    </row>
    <row r="19479" spans="15:15" x14ac:dyDescent="0.2">
      <c r="O19479" s="2"/>
    </row>
    <row r="19480" spans="15:15" x14ac:dyDescent="0.2">
      <c r="O19480" s="2"/>
    </row>
    <row r="19481" spans="15:15" x14ac:dyDescent="0.2">
      <c r="O19481" s="2"/>
    </row>
    <row r="19482" spans="15:15" x14ac:dyDescent="0.2">
      <c r="O19482" s="2"/>
    </row>
    <row r="19483" spans="15:15" x14ac:dyDescent="0.2">
      <c r="O19483" s="2"/>
    </row>
    <row r="19484" spans="15:15" x14ac:dyDescent="0.2">
      <c r="O19484" s="2"/>
    </row>
    <row r="19485" spans="15:15" x14ac:dyDescent="0.2">
      <c r="O19485" s="2"/>
    </row>
    <row r="19486" spans="15:15" x14ac:dyDescent="0.2">
      <c r="O19486" s="2"/>
    </row>
    <row r="19487" spans="15:15" x14ac:dyDescent="0.2">
      <c r="O19487" s="2"/>
    </row>
    <row r="19488" spans="15:15" x14ac:dyDescent="0.2">
      <c r="O19488" s="2"/>
    </row>
    <row r="19489" spans="15:15" x14ac:dyDescent="0.2">
      <c r="O19489" s="2"/>
    </row>
    <row r="19490" spans="15:15" x14ac:dyDescent="0.2">
      <c r="O19490" s="2"/>
    </row>
    <row r="19491" spans="15:15" x14ac:dyDescent="0.2">
      <c r="O19491" s="2"/>
    </row>
    <row r="19492" spans="15:15" x14ac:dyDescent="0.2">
      <c r="O19492" s="2"/>
    </row>
    <row r="19493" spans="15:15" x14ac:dyDescent="0.2">
      <c r="O19493" s="2"/>
    </row>
    <row r="19494" spans="15:15" x14ac:dyDescent="0.2">
      <c r="O19494" s="2"/>
    </row>
    <row r="19495" spans="15:15" x14ac:dyDescent="0.2">
      <c r="O19495" s="2"/>
    </row>
    <row r="19496" spans="15:15" x14ac:dyDescent="0.2">
      <c r="O19496" s="2"/>
    </row>
    <row r="19497" spans="15:15" x14ac:dyDescent="0.2">
      <c r="O19497" s="2"/>
    </row>
    <row r="19498" spans="15:15" x14ac:dyDescent="0.2">
      <c r="O19498" s="2"/>
    </row>
    <row r="19499" spans="15:15" x14ac:dyDescent="0.2">
      <c r="O19499" s="2"/>
    </row>
    <row r="19500" spans="15:15" x14ac:dyDescent="0.2">
      <c r="O19500" s="2"/>
    </row>
    <row r="19501" spans="15:15" x14ac:dyDescent="0.2">
      <c r="O19501" s="2"/>
    </row>
    <row r="19502" spans="15:15" x14ac:dyDescent="0.2">
      <c r="O19502" s="2"/>
    </row>
    <row r="19503" spans="15:15" x14ac:dyDescent="0.2">
      <c r="O19503" s="2"/>
    </row>
    <row r="19504" spans="15:15" x14ac:dyDescent="0.2">
      <c r="O19504" s="2"/>
    </row>
    <row r="19505" spans="15:15" x14ac:dyDescent="0.2">
      <c r="O19505" s="2"/>
    </row>
    <row r="19506" spans="15:15" x14ac:dyDescent="0.2">
      <c r="O19506" s="2"/>
    </row>
    <row r="19507" spans="15:15" x14ac:dyDescent="0.2">
      <c r="O19507" s="2"/>
    </row>
    <row r="19508" spans="15:15" x14ac:dyDescent="0.2">
      <c r="O19508" s="2"/>
    </row>
    <row r="19509" spans="15:15" x14ac:dyDescent="0.2">
      <c r="O19509" s="2"/>
    </row>
    <row r="19510" spans="15:15" x14ac:dyDescent="0.2">
      <c r="O19510" s="2"/>
    </row>
    <row r="19511" spans="15:15" x14ac:dyDescent="0.2">
      <c r="O19511" s="2"/>
    </row>
    <row r="19512" spans="15:15" x14ac:dyDescent="0.2">
      <c r="O19512" s="2"/>
    </row>
    <row r="19513" spans="15:15" x14ac:dyDescent="0.2">
      <c r="O19513" s="2"/>
    </row>
    <row r="19514" spans="15:15" x14ac:dyDescent="0.2">
      <c r="O19514" s="2"/>
    </row>
    <row r="19515" spans="15:15" x14ac:dyDescent="0.2">
      <c r="O19515" s="2"/>
    </row>
    <row r="19516" spans="15:15" x14ac:dyDescent="0.2">
      <c r="O19516" s="2"/>
    </row>
    <row r="19517" spans="15:15" x14ac:dyDescent="0.2">
      <c r="O19517" s="2"/>
    </row>
    <row r="19518" spans="15:15" x14ac:dyDescent="0.2">
      <c r="O19518" s="2"/>
    </row>
    <row r="19519" spans="15:15" x14ac:dyDescent="0.2">
      <c r="O19519" s="2"/>
    </row>
    <row r="19520" spans="15:15" x14ac:dyDescent="0.2">
      <c r="O19520" s="2"/>
    </row>
    <row r="19521" spans="15:15" x14ac:dyDescent="0.2">
      <c r="O19521" s="2"/>
    </row>
    <row r="19522" spans="15:15" x14ac:dyDescent="0.2">
      <c r="O19522" s="2"/>
    </row>
    <row r="19523" spans="15:15" x14ac:dyDescent="0.2">
      <c r="O19523" s="2"/>
    </row>
    <row r="19524" spans="15:15" x14ac:dyDescent="0.2">
      <c r="O19524" s="2"/>
    </row>
    <row r="19525" spans="15:15" x14ac:dyDescent="0.2">
      <c r="O19525" s="2"/>
    </row>
    <row r="19526" spans="15:15" x14ac:dyDescent="0.2">
      <c r="O19526" s="2"/>
    </row>
    <row r="19527" spans="15:15" x14ac:dyDescent="0.2">
      <c r="O19527" s="2"/>
    </row>
    <row r="19528" spans="15:15" x14ac:dyDescent="0.2">
      <c r="O19528" s="2"/>
    </row>
    <row r="19529" spans="15:15" x14ac:dyDescent="0.2">
      <c r="O19529" s="2"/>
    </row>
    <row r="19530" spans="15:15" x14ac:dyDescent="0.2">
      <c r="O19530" s="2"/>
    </row>
    <row r="19531" spans="15:15" x14ac:dyDescent="0.2">
      <c r="O19531" s="2"/>
    </row>
    <row r="19532" spans="15:15" x14ac:dyDescent="0.2">
      <c r="O19532" s="2"/>
    </row>
    <row r="19533" spans="15:15" x14ac:dyDescent="0.2">
      <c r="O19533" s="2"/>
    </row>
    <row r="19534" spans="15:15" x14ac:dyDescent="0.2">
      <c r="O19534" s="2"/>
    </row>
    <row r="19535" spans="15:15" x14ac:dyDescent="0.2">
      <c r="O19535" s="2"/>
    </row>
    <row r="19536" spans="15:15" x14ac:dyDescent="0.2">
      <c r="O19536" s="2"/>
    </row>
    <row r="19537" spans="15:15" x14ac:dyDescent="0.2">
      <c r="O19537" s="2"/>
    </row>
    <row r="19538" spans="15:15" x14ac:dyDescent="0.2">
      <c r="O19538" s="2"/>
    </row>
    <row r="19539" spans="15:15" x14ac:dyDescent="0.2">
      <c r="O19539" s="2"/>
    </row>
    <row r="19540" spans="15:15" x14ac:dyDescent="0.2">
      <c r="O19540" s="2"/>
    </row>
    <row r="19541" spans="15:15" x14ac:dyDescent="0.2">
      <c r="O19541" s="2"/>
    </row>
    <row r="19542" spans="15:15" x14ac:dyDescent="0.2">
      <c r="O19542" s="2"/>
    </row>
    <row r="19543" spans="15:15" x14ac:dyDescent="0.2">
      <c r="O19543" s="2"/>
    </row>
    <row r="19544" spans="15:15" x14ac:dyDescent="0.2">
      <c r="O19544" s="2"/>
    </row>
    <row r="19545" spans="15:15" x14ac:dyDescent="0.2">
      <c r="O19545" s="2"/>
    </row>
    <row r="19546" spans="15:15" x14ac:dyDescent="0.2">
      <c r="O19546" s="2"/>
    </row>
    <row r="19547" spans="15:15" x14ac:dyDescent="0.2">
      <c r="O19547" s="2"/>
    </row>
    <row r="19548" spans="15:15" x14ac:dyDescent="0.2">
      <c r="O19548" s="2"/>
    </row>
    <row r="19549" spans="15:15" x14ac:dyDescent="0.2">
      <c r="O19549" s="2"/>
    </row>
    <row r="19550" spans="15:15" x14ac:dyDescent="0.2">
      <c r="O19550" s="2"/>
    </row>
    <row r="19551" spans="15:15" x14ac:dyDescent="0.2">
      <c r="O19551" s="2"/>
    </row>
    <row r="19552" spans="15:15" x14ac:dyDescent="0.2">
      <c r="O19552" s="2"/>
    </row>
    <row r="19553" spans="15:15" x14ac:dyDescent="0.2">
      <c r="O19553" s="2"/>
    </row>
    <row r="19554" spans="15:15" x14ac:dyDescent="0.2">
      <c r="O19554" s="2"/>
    </row>
    <row r="19555" spans="15:15" x14ac:dyDescent="0.2">
      <c r="O19555" s="2"/>
    </row>
    <row r="19556" spans="15:15" x14ac:dyDescent="0.2">
      <c r="O19556" s="2"/>
    </row>
    <row r="19557" spans="15:15" x14ac:dyDescent="0.2">
      <c r="O19557" s="2"/>
    </row>
    <row r="19558" spans="15:15" x14ac:dyDescent="0.2">
      <c r="O19558" s="2"/>
    </row>
    <row r="19559" spans="15:15" x14ac:dyDescent="0.2">
      <c r="O19559" s="2"/>
    </row>
    <row r="19560" spans="15:15" x14ac:dyDescent="0.2">
      <c r="O19560" s="2"/>
    </row>
    <row r="19561" spans="15:15" x14ac:dyDescent="0.2">
      <c r="O19561" s="2"/>
    </row>
    <row r="19562" spans="15:15" x14ac:dyDescent="0.2">
      <c r="O19562" s="2"/>
    </row>
    <row r="19563" spans="15:15" x14ac:dyDescent="0.2">
      <c r="O19563" s="2"/>
    </row>
    <row r="19564" spans="15:15" x14ac:dyDescent="0.2">
      <c r="O19564" s="2"/>
    </row>
    <row r="19565" spans="15:15" x14ac:dyDescent="0.2">
      <c r="O19565" s="2"/>
    </row>
    <row r="19566" spans="15:15" x14ac:dyDescent="0.2">
      <c r="O19566" s="2"/>
    </row>
    <row r="19567" spans="15:15" x14ac:dyDescent="0.2">
      <c r="O19567" s="2"/>
    </row>
    <row r="19568" spans="15:15" x14ac:dyDescent="0.2">
      <c r="O19568" s="2"/>
    </row>
    <row r="19569" spans="15:15" x14ac:dyDescent="0.2">
      <c r="O19569" s="2"/>
    </row>
    <row r="19570" spans="15:15" x14ac:dyDescent="0.2">
      <c r="O19570" s="2"/>
    </row>
    <row r="19571" spans="15:15" x14ac:dyDescent="0.2">
      <c r="O19571" s="2"/>
    </row>
    <row r="19572" spans="15:15" x14ac:dyDescent="0.2">
      <c r="O19572" s="2"/>
    </row>
    <row r="19573" spans="15:15" x14ac:dyDescent="0.2">
      <c r="O19573" s="2"/>
    </row>
    <row r="19574" spans="15:15" x14ac:dyDescent="0.2">
      <c r="O19574" s="2"/>
    </row>
    <row r="19575" spans="15:15" x14ac:dyDescent="0.2">
      <c r="O19575" s="2"/>
    </row>
    <row r="19576" spans="15:15" x14ac:dyDescent="0.2">
      <c r="O19576" s="2"/>
    </row>
    <row r="19577" spans="15:15" x14ac:dyDescent="0.2">
      <c r="O19577" s="2"/>
    </row>
    <row r="19578" spans="15:15" x14ac:dyDescent="0.2">
      <c r="O19578" s="2"/>
    </row>
    <row r="19579" spans="15:15" x14ac:dyDescent="0.2">
      <c r="O19579" s="2"/>
    </row>
    <row r="19580" spans="15:15" x14ac:dyDescent="0.2">
      <c r="O19580" s="2"/>
    </row>
    <row r="19581" spans="15:15" x14ac:dyDescent="0.2">
      <c r="O19581" s="2"/>
    </row>
    <row r="19582" spans="15:15" x14ac:dyDescent="0.2">
      <c r="O19582" s="2"/>
    </row>
    <row r="19583" spans="15:15" x14ac:dyDescent="0.2">
      <c r="O19583" s="2"/>
    </row>
    <row r="19584" spans="15:15" x14ac:dyDescent="0.2">
      <c r="O19584" s="2"/>
    </row>
    <row r="19585" spans="15:15" x14ac:dyDescent="0.2">
      <c r="O19585" s="2"/>
    </row>
    <row r="19586" spans="15:15" x14ac:dyDescent="0.2">
      <c r="O19586" s="2"/>
    </row>
    <row r="19587" spans="15:15" x14ac:dyDescent="0.2">
      <c r="O19587" s="2"/>
    </row>
    <row r="19588" spans="15:15" x14ac:dyDescent="0.2">
      <c r="O19588" s="2"/>
    </row>
    <row r="19589" spans="15:15" x14ac:dyDescent="0.2">
      <c r="O19589" s="2"/>
    </row>
    <row r="19590" spans="15:15" x14ac:dyDescent="0.2">
      <c r="O19590" s="2"/>
    </row>
    <row r="19591" spans="15:15" x14ac:dyDescent="0.2">
      <c r="O19591" s="2"/>
    </row>
    <row r="19592" spans="15:15" x14ac:dyDescent="0.2">
      <c r="O19592" s="2"/>
    </row>
    <row r="19593" spans="15:15" x14ac:dyDescent="0.2">
      <c r="O19593" s="2"/>
    </row>
    <row r="19594" spans="15:15" x14ac:dyDescent="0.2">
      <c r="O19594" s="2"/>
    </row>
    <row r="19595" spans="15:15" x14ac:dyDescent="0.2">
      <c r="O19595" s="2"/>
    </row>
    <row r="19596" spans="15:15" x14ac:dyDescent="0.2">
      <c r="O19596" s="2"/>
    </row>
    <row r="19597" spans="15:15" x14ac:dyDescent="0.2">
      <c r="O19597" s="2"/>
    </row>
    <row r="19598" spans="15:15" x14ac:dyDescent="0.2">
      <c r="O19598" s="2"/>
    </row>
    <row r="19599" spans="15:15" x14ac:dyDescent="0.2">
      <c r="O19599" s="2"/>
    </row>
    <row r="19600" spans="15:15" x14ac:dyDescent="0.2">
      <c r="O19600" s="2"/>
    </row>
    <row r="19601" spans="15:15" x14ac:dyDescent="0.2">
      <c r="O19601" s="2"/>
    </row>
    <row r="19602" spans="15:15" x14ac:dyDescent="0.2">
      <c r="O19602" s="2"/>
    </row>
    <row r="19603" spans="15:15" x14ac:dyDescent="0.2">
      <c r="O19603" s="2"/>
    </row>
    <row r="19604" spans="15:15" x14ac:dyDescent="0.2">
      <c r="O19604" s="2"/>
    </row>
    <row r="19605" spans="15:15" x14ac:dyDescent="0.2">
      <c r="O19605" s="2"/>
    </row>
    <row r="19606" spans="15:15" x14ac:dyDescent="0.2">
      <c r="O19606" s="2"/>
    </row>
    <row r="19607" spans="15:15" x14ac:dyDescent="0.2">
      <c r="O19607" s="2"/>
    </row>
    <row r="19608" spans="15:15" x14ac:dyDescent="0.2">
      <c r="O19608" s="2"/>
    </row>
    <row r="19609" spans="15:15" x14ac:dyDescent="0.2">
      <c r="O19609" s="2"/>
    </row>
    <row r="19610" spans="15:15" x14ac:dyDescent="0.2">
      <c r="O19610" s="2"/>
    </row>
    <row r="19611" spans="15:15" x14ac:dyDescent="0.2">
      <c r="O19611" s="2"/>
    </row>
    <row r="19612" spans="15:15" x14ac:dyDescent="0.2">
      <c r="O19612" s="2"/>
    </row>
    <row r="19613" spans="15:15" x14ac:dyDescent="0.2">
      <c r="O19613" s="2"/>
    </row>
    <row r="19614" spans="15:15" x14ac:dyDescent="0.2">
      <c r="O19614" s="2"/>
    </row>
    <row r="19615" spans="15:15" x14ac:dyDescent="0.2">
      <c r="O19615" s="2"/>
    </row>
    <row r="19616" spans="15:15" x14ac:dyDescent="0.2">
      <c r="O19616" s="2"/>
    </row>
    <row r="19617" spans="15:15" x14ac:dyDescent="0.2">
      <c r="O19617" s="2"/>
    </row>
    <row r="19618" spans="15:15" x14ac:dyDescent="0.2">
      <c r="O19618" s="2"/>
    </row>
    <row r="19619" spans="15:15" x14ac:dyDescent="0.2">
      <c r="O19619" s="2"/>
    </row>
    <row r="19620" spans="15:15" x14ac:dyDescent="0.2">
      <c r="O19620" s="2"/>
    </row>
    <row r="19621" spans="15:15" x14ac:dyDescent="0.2">
      <c r="O19621" s="2"/>
    </row>
    <row r="19622" spans="15:15" x14ac:dyDescent="0.2">
      <c r="O19622" s="2"/>
    </row>
    <row r="19623" spans="15:15" x14ac:dyDescent="0.2">
      <c r="O19623" s="2"/>
    </row>
    <row r="19624" spans="15:15" x14ac:dyDescent="0.2">
      <c r="O19624" s="2"/>
    </row>
    <row r="19625" spans="15:15" x14ac:dyDescent="0.2">
      <c r="O19625" s="2"/>
    </row>
    <row r="19626" spans="15:15" x14ac:dyDescent="0.2">
      <c r="O19626" s="2"/>
    </row>
    <row r="19627" spans="15:15" x14ac:dyDescent="0.2">
      <c r="O19627" s="2"/>
    </row>
    <row r="19628" spans="15:15" x14ac:dyDescent="0.2">
      <c r="O19628" s="2"/>
    </row>
    <row r="19629" spans="15:15" x14ac:dyDescent="0.2">
      <c r="O19629" s="2"/>
    </row>
    <row r="19630" spans="15:15" x14ac:dyDescent="0.2">
      <c r="O19630" s="2"/>
    </row>
    <row r="19631" spans="15:15" x14ac:dyDescent="0.2">
      <c r="O19631" s="2"/>
    </row>
    <row r="19632" spans="15:15" x14ac:dyDescent="0.2">
      <c r="O19632" s="2"/>
    </row>
    <row r="19633" spans="15:15" x14ac:dyDescent="0.2">
      <c r="O19633" s="2"/>
    </row>
    <row r="19634" spans="15:15" x14ac:dyDescent="0.2">
      <c r="O19634" s="2"/>
    </row>
    <row r="19635" spans="15:15" x14ac:dyDescent="0.2">
      <c r="O19635" s="2"/>
    </row>
    <row r="19636" spans="15:15" x14ac:dyDescent="0.2">
      <c r="O19636" s="2"/>
    </row>
    <row r="19637" spans="15:15" x14ac:dyDescent="0.2">
      <c r="O19637" s="2"/>
    </row>
    <row r="19638" spans="15:15" x14ac:dyDescent="0.2">
      <c r="O19638" s="2"/>
    </row>
    <row r="19639" spans="15:15" x14ac:dyDescent="0.2">
      <c r="O19639" s="2"/>
    </row>
    <row r="19640" spans="15:15" x14ac:dyDescent="0.2">
      <c r="O19640" s="2"/>
    </row>
    <row r="19641" spans="15:15" x14ac:dyDescent="0.2">
      <c r="O19641" s="2"/>
    </row>
    <row r="19642" spans="15:15" x14ac:dyDescent="0.2">
      <c r="O19642" s="2"/>
    </row>
    <row r="19643" spans="15:15" x14ac:dyDescent="0.2">
      <c r="O19643" s="2"/>
    </row>
    <row r="19644" spans="15:15" x14ac:dyDescent="0.2">
      <c r="O19644" s="2"/>
    </row>
    <row r="19645" spans="15:15" x14ac:dyDescent="0.2">
      <c r="O19645" s="2"/>
    </row>
    <row r="19646" spans="15:15" x14ac:dyDescent="0.2">
      <c r="O19646" s="2"/>
    </row>
    <row r="19647" spans="15:15" x14ac:dyDescent="0.2">
      <c r="O19647" s="2"/>
    </row>
    <row r="19648" spans="15:15" x14ac:dyDescent="0.2">
      <c r="O19648" s="2"/>
    </row>
    <row r="19649" spans="15:15" x14ac:dyDescent="0.2">
      <c r="O19649" s="2"/>
    </row>
    <row r="19650" spans="15:15" x14ac:dyDescent="0.2">
      <c r="O19650" s="2"/>
    </row>
    <row r="19651" spans="15:15" x14ac:dyDescent="0.2">
      <c r="O19651" s="2"/>
    </row>
    <row r="19652" spans="15:15" x14ac:dyDescent="0.2">
      <c r="O19652" s="2"/>
    </row>
    <row r="19653" spans="15:15" x14ac:dyDescent="0.2">
      <c r="O19653" s="2"/>
    </row>
    <row r="19654" spans="15:15" x14ac:dyDescent="0.2">
      <c r="O19654" s="2"/>
    </row>
    <row r="19655" spans="15:15" x14ac:dyDescent="0.2">
      <c r="O19655" s="2"/>
    </row>
    <row r="19656" spans="15:15" x14ac:dyDescent="0.2">
      <c r="O19656" s="2"/>
    </row>
    <row r="19657" spans="15:15" x14ac:dyDescent="0.2">
      <c r="O19657" s="2"/>
    </row>
    <row r="19658" spans="15:15" x14ac:dyDescent="0.2">
      <c r="O19658" s="2"/>
    </row>
    <row r="19659" spans="15:15" x14ac:dyDescent="0.2">
      <c r="O19659" s="2"/>
    </row>
    <row r="19660" spans="15:15" x14ac:dyDescent="0.2">
      <c r="O19660" s="2"/>
    </row>
    <row r="19661" spans="15:15" x14ac:dyDescent="0.2">
      <c r="O19661" s="2"/>
    </row>
    <row r="19662" spans="15:15" x14ac:dyDescent="0.2">
      <c r="O19662" s="2"/>
    </row>
    <row r="19663" spans="15:15" x14ac:dyDescent="0.2">
      <c r="O19663" s="2"/>
    </row>
    <row r="19664" spans="15:15" x14ac:dyDescent="0.2">
      <c r="O19664" s="2"/>
    </row>
    <row r="19665" spans="15:15" x14ac:dyDescent="0.2">
      <c r="O19665" s="2"/>
    </row>
    <row r="19666" spans="15:15" x14ac:dyDescent="0.2">
      <c r="O19666" s="2"/>
    </row>
    <row r="19667" spans="15:15" x14ac:dyDescent="0.2">
      <c r="O19667" s="2"/>
    </row>
    <row r="19668" spans="15:15" x14ac:dyDescent="0.2">
      <c r="O19668" s="2"/>
    </row>
    <row r="19669" spans="15:15" x14ac:dyDescent="0.2">
      <c r="O19669" s="2"/>
    </row>
    <row r="19670" spans="15:15" x14ac:dyDescent="0.2">
      <c r="O19670" s="2"/>
    </row>
    <row r="19671" spans="15:15" x14ac:dyDescent="0.2">
      <c r="O19671" s="2"/>
    </row>
    <row r="19672" spans="15:15" x14ac:dyDescent="0.2">
      <c r="O19672" s="2"/>
    </row>
    <row r="19673" spans="15:15" x14ac:dyDescent="0.2">
      <c r="O19673" s="2"/>
    </row>
    <row r="19674" spans="15:15" x14ac:dyDescent="0.2">
      <c r="O19674" s="2"/>
    </row>
    <row r="19675" spans="15:15" x14ac:dyDescent="0.2">
      <c r="O19675" s="2"/>
    </row>
    <row r="19676" spans="15:15" x14ac:dyDescent="0.2">
      <c r="O19676" s="2"/>
    </row>
    <row r="19677" spans="15:15" x14ac:dyDescent="0.2">
      <c r="O19677" s="2"/>
    </row>
    <row r="19678" spans="15:15" x14ac:dyDescent="0.2">
      <c r="O19678" s="2"/>
    </row>
    <row r="19679" spans="15:15" x14ac:dyDescent="0.2">
      <c r="O19679" s="2"/>
    </row>
    <row r="19680" spans="15:15" x14ac:dyDescent="0.2">
      <c r="O19680" s="2"/>
    </row>
    <row r="19681" spans="15:15" x14ac:dyDescent="0.2">
      <c r="O19681" s="2"/>
    </row>
    <row r="19682" spans="15:15" x14ac:dyDescent="0.2">
      <c r="O19682" s="2"/>
    </row>
    <row r="19683" spans="15:15" x14ac:dyDescent="0.2">
      <c r="O19683" s="2"/>
    </row>
    <row r="19684" spans="15:15" x14ac:dyDescent="0.2">
      <c r="O19684" s="2"/>
    </row>
    <row r="19685" spans="15:15" x14ac:dyDescent="0.2">
      <c r="O19685" s="2"/>
    </row>
    <row r="19686" spans="15:15" x14ac:dyDescent="0.2">
      <c r="O19686" s="2"/>
    </row>
    <row r="19687" spans="15:15" x14ac:dyDescent="0.2">
      <c r="O19687" s="2"/>
    </row>
    <row r="19688" spans="15:15" x14ac:dyDescent="0.2">
      <c r="O19688" s="2"/>
    </row>
    <row r="19689" spans="15:15" x14ac:dyDescent="0.2">
      <c r="O19689" s="2"/>
    </row>
    <row r="19690" spans="15:15" x14ac:dyDescent="0.2">
      <c r="O19690" s="2"/>
    </row>
    <row r="19691" spans="15:15" x14ac:dyDescent="0.2">
      <c r="O19691" s="2"/>
    </row>
    <row r="19692" spans="15:15" x14ac:dyDescent="0.2">
      <c r="O19692" s="2"/>
    </row>
    <row r="19693" spans="15:15" x14ac:dyDescent="0.2">
      <c r="O19693" s="2"/>
    </row>
    <row r="19694" spans="15:15" x14ac:dyDescent="0.2">
      <c r="O19694" s="2"/>
    </row>
    <row r="19695" spans="15:15" x14ac:dyDescent="0.2">
      <c r="O19695" s="2"/>
    </row>
    <row r="19696" spans="15:15" x14ac:dyDescent="0.2">
      <c r="O19696" s="2"/>
    </row>
    <row r="19697" spans="15:15" x14ac:dyDescent="0.2">
      <c r="O19697" s="2"/>
    </row>
    <row r="19698" spans="15:15" x14ac:dyDescent="0.2">
      <c r="O19698" s="2"/>
    </row>
    <row r="19699" spans="15:15" x14ac:dyDescent="0.2">
      <c r="O19699" s="2"/>
    </row>
    <row r="19700" spans="15:15" x14ac:dyDescent="0.2">
      <c r="O19700" s="2"/>
    </row>
    <row r="19701" spans="15:15" x14ac:dyDescent="0.2">
      <c r="O19701" s="2"/>
    </row>
    <row r="19702" spans="15:15" x14ac:dyDescent="0.2">
      <c r="O19702" s="2"/>
    </row>
    <row r="19703" spans="15:15" x14ac:dyDescent="0.2">
      <c r="O19703" s="2"/>
    </row>
    <row r="19704" spans="15:15" x14ac:dyDescent="0.2">
      <c r="O19704" s="2"/>
    </row>
    <row r="19705" spans="15:15" x14ac:dyDescent="0.2">
      <c r="O19705" s="2"/>
    </row>
    <row r="19706" spans="15:15" x14ac:dyDescent="0.2">
      <c r="O19706" s="2"/>
    </row>
    <row r="19707" spans="15:15" x14ac:dyDescent="0.2">
      <c r="O19707" s="2"/>
    </row>
    <row r="19708" spans="15:15" x14ac:dyDescent="0.2">
      <c r="O19708" s="2"/>
    </row>
    <row r="19709" spans="15:15" x14ac:dyDescent="0.2">
      <c r="O19709" s="2"/>
    </row>
    <row r="19710" spans="15:15" x14ac:dyDescent="0.2">
      <c r="O19710" s="2"/>
    </row>
    <row r="19711" spans="15:15" x14ac:dyDescent="0.2">
      <c r="O19711" s="2"/>
    </row>
    <row r="19712" spans="15:15" x14ac:dyDescent="0.2">
      <c r="O19712" s="2"/>
    </row>
    <row r="19713" spans="15:15" x14ac:dyDescent="0.2">
      <c r="O19713" s="2"/>
    </row>
    <row r="19714" spans="15:15" x14ac:dyDescent="0.2">
      <c r="O19714" s="2"/>
    </row>
    <row r="19715" spans="15:15" x14ac:dyDescent="0.2">
      <c r="O19715" s="2"/>
    </row>
    <row r="19716" spans="15:15" x14ac:dyDescent="0.2">
      <c r="O19716" s="2"/>
    </row>
    <row r="19717" spans="15:15" x14ac:dyDescent="0.2">
      <c r="O19717" s="2"/>
    </row>
    <row r="19718" spans="15:15" x14ac:dyDescent="0.2">
      <c r="O19718" s="2"/>
    </row>
    <row r="19719" spans="15:15" x14ac:dyDescent="0.2">
      <c r="O19719" s="2"/>
    </row>
    <row r="19720" spans="15:15" x14ac:dyDescent="0.2">
      <c r="O19720" s="2"/>
    </row>
    <row r="19721" spans="15:15" x14ac:dyDescent="0.2">
      <c r="O19721" s="2"/>
    </row>
    <row r="19722" spans="15:15" x14ac:dyDescent="0.2">
      <c r="O19722" s="2"/>
    </row>
    <row r="19723" spans="15:15" x14ac:dyDescent="0.2">
      <c r="O19723" s="2"/>
    </row>
    <row r="19724" spans="15:15" x14ac:dyDescent="0.2">
      <c r="O19724" s="2"/>
    </row>
    <row r="19725" spans="15:15" x14ac:dyDescent="0.2">
      <c r="O19725" s="2"/>
    </row>
    <row r="19726" spans="15:15" x14ac:dyDescent="0.2">
      <c r="O19726" s="2"/>
    </row>
    <row r="19727" spans="15:15" x14ac:dyDescent="0.2">
      <c r="O19727" s="2"/>
    </row>
    <row r="19728" spans="15:15" x14ac:dyDescent="0.2">
      <c r="O19728" s="2"/>
    </row>
    <row r="19729" spans="15:15" x14ac:dyDescent="0.2">
      <c r="O19729" s="2"/>
    </row>
    <row r="19730" spans="15:15" x14ac:dyDescent="0.2">
      <c r="O19730" s="2"/>
    </row>
    <row r="19731" spans="15:15" x14ac:dyDescent="0.2">
      <c r="O19731" s="2"/>
    </row>
    <row r="19732" spans="15:15" x14ac:dyDescent="0.2">
      <c r="O19732" s="2"/>
    </row>
    <row r="19733" spans="15:15" x14ac:dyDescent="0.2">
      <c r="O19733" s="2"/>
    </row>
    <row r="19734" spans="15:15" x14ac:dyDescent="0.2">
      <c r="O19734" s="2"/>
    </row>
    <row r="19735" spans="15:15" x14ac:dyDescent="0.2">
      <c r="O19735" s="2"/>
    </row>
    <row r="19736" spans="15:15" x14ac:dyDescent="0.2">
      <c r="O19736" s="2"/>
    </row>
    <row r="19737" spans="15:15" x14ac:dyDescent="0.2">
      <c r="O19737" s="2"/>
    </row>
    <row r="19738" spans="15:15" x14ac:dyDescent="0.2">
      <c r="O19738" s="2"/>
    </row>
    <row r="19739" spans="15:15" x14ac:dyDescent="0.2">
      <c r="O19739" s="2"/>
    </row>
    <row r="19740" spans="15:15" x14ac:dyDescent="0.2">
      <c r="O19740" s="2"/>
    </row>
    <row r="19741" spans="15:15" x14ac:dyDescent="0.2">
      <c r="O19741" s="2"/>
    </row>
    <row r="19742" spans="15:15" x14ac:dyDescent="0.2">
      <c r="O19742" s="2"/>
    </row>
    <row r="19743" spans="15:15" x14ac:dyDescent="0.2">
      <c r="O19743" s="2"/>
    </row>
    <row r="19744" spans="15:15" x14ac:dyDescent="0.2">
      <c r="O19744" s="2"/>
    </row>
    <row r="19745" spans="15:15" x14ac:dyDescent="0.2">
      <c r="O19745" s="2"/>
    </row>
    <row r="19746" spans="15:15" x14ac:dyDescent="0.2">
      <c r="O19746" s="2"/>
    </row>
    <row r="19747" spans="15:15" x14ac:dyDescent="0.2">
      <c r="O19747" s="2"/>
    </row>
    <row r="19748" spans="15:15" x14ac:dyDescent="0.2">
      <c r="O19748" s="2"/>
    </row>
    <row r="19749" spans="15:15" x14ac:dyDescent="0.2">
      <c r="O19749" s="2"/>
    </row>
    <row r="19750" spans="15:15" x14ac:dyDescent="0.2">
      <c r="O19750" s="2"/>
    </row>
    <row r="19751" spans="15:15" x14ac:dyDescent="0.2">
      <c r="O19751" s="2"/>
    </row>
    <row r="19752" spans="15:15" x14ac:dyDescent="0.2">
      <c r="O19752" s="2"/>
    </row>
    <row r="19753" spans="15:15" x14ac:dyDescent="0.2">
      <c r="O19753" s="2"/>
    </row>
    <row r="19754" spans="15:15" x14ac:dyDescent="0.2">
      <c r="O19754" s="2"/>
    </row>
    <row r="19755" spans="15:15" x14ac:dyDescent="0.2">
      <c r="O19755" s="2"/>
    </row>
    <row r="19756" spans="15:15" x14ac:dyDescent="0.2">
      <c r="O19756" s="2"/>
    </row>
    <row r="19757" spans="15:15" x14ac:dyDescent="0.2">
      <c r="O19757" s="2"/>
    </row>
    <row r="19758" spans="15:15" x14ac:dyDescent="0.2">
      <c r="O19758" s="2"/>
    </row>
    <row r="19759" spans="15:15" x14ac:dyDescent="0.2">
      <c r="O19759" s="2"/>
    </row>
    <row r="19760" spans="15:15" x14ac:dyDescent="0.2">
      <c r="O19760" s="2"/>
    </row>
    <row r="19761" spans="15:15" x14ac:dyDescent="0.2">
      <c r="O19761" s="2"/>
    </row>
    <row r="19762" spans="15:15" x14ac:dyDescent="0.2">
      <c r="O19762" s="2"/>
    </row>
    <row r="19763" spans="15:15" x14ac:dyDescent="0.2">
      <c r="O19763" s="2"/>
    </row>
    <row r="19764" spans="15:15" x14ac:dyDescent="0.2">
      <c r="O19764" s="2"/>
    </row>
    <row r="19765" spans="15:15" x14ac:dyDescent="0.2">
      <c r="O19765" s="2"/>
    </row>
    <row r="19766" spans="15:15" x14ac:dyDescent="0.2">
      <c r="O19766" s="2"/>
    </row>
    <row r="19767" spans="15:15" x14ac:dyDescent="0.2">
      <c r="O19767" s="2"/>
    </row>
    <row r="19768" spans="15:15" x14ac:dyDescent="0.2">
      <c r="O19768" s="2"/>
    </row>
    <row r="19769" spans="15:15" x14ac:dyDescent="0.2">
      <c r="O19769" s="2"/>
    </row>
    <row r="19770" spans="15:15" x14ac:dyDescent="0.2">
      <c r="O19770" s="2"/>
    </row>
    <row r="19771" spans="15:15" x14ac:dyDescent="0.2">
      <c r="O19771" s="2"/>
    </row>
    <row r="19772" spans="15:15" x14ac:dyDescent="0.2">
      <c r="O19772" s="2"/>
    </row>
    <row r="19773" spans="15:15" x14ac:dyDescent="0.2">
      <c r="O19773" s="2"/>
    </row>
    <row r="19774" spans="15:15" x14ac:dyDescent="0.2">
      <c r="O19774" s="2"/>
    </row>
    <row r="19775" spans="15:15" x14ac:dyDescent="0.2">
      <c r="O19775" s="2"/>
    </row>
    <row r="19776" spans="15:15" x14ac:dyDescent="0.2">
      <c r="O19776" s="2"/>
    </row>
    <row r="19777" spans="15:15" x14ac:dyDescent="0.2">
      <c r="O19777" s="2"/>
    </row>
    <row r="19778" spans="15:15" x14ac:dyDescent="0.2">
      <c r="O19778" s="2"/>
    </row>
    <row r="19779" spans="15:15" x14ac:dyDescent="0.2">
      <c r="O19779" s="2"/>
    </row>
    <row r="19780" spans="15:15" x14ac:dyDescent="0.2">
      <c r="O19780" s="2"/>
    </row>
    <row r="19781" spans="15:15" x14ac:dyDescent="0.2">
      <c r="O19781" s="2"/>
    </row>
    <row r="19782" spans="15:15" x14ac:dyDescent="0.2">
      <c r="O19782" s="2"/>
    </row>
    <row r="19783" spans="15:15" x14ac:dyDescent="0.2">
      <c r="O19783" s="2"/>
    </row>
    <row r="19784" spans="15:15" x14ac:dyDescent="0.2">
      <c r="O19784" s="2"/>
    </row>
    <row r="19785" spans="15:15" x14ac:dyDescent="0.2">
      <c r="O19785" s="2"/>
    </row>
    <row r="19786" spans="15:15" x14ac:dyDescent="0.2">
      <c r="O19786" s="2"/>
    </row>
    <row r="19787" spans="15:15" x14ac:dyDescent="0.2">
      <c r="O19787" s="2"/>
    </row>
    <row r="19788" spans="15:15" x14ac:dyDescent="0.2">
      <c r="O19788" s="2"/>
    </row>
    <row r="19789" spans="15:15" x14ac:dyDescent="0.2">
      <c r="O19789" s="2"/>
    </row>
    <row r="19790" spans="15:15" x14ac:dyDescent="0.2">
      <c r="O19790" s="2"/>
    </row>
    <row r="19791" spans="15:15" x14ac:dyDescent="0.2">
      <c r="O19791" s="2"/>
    </row>
    <row r="19792" spans="15:15" x14ac:dyDescent="0.2">
      <c r="O19792" s="2"/>
    </row>
    <row r="19793" spans="15:15" x14ac:dyDescent="0.2">
      <c r="O19793" s="2"/>
    </row>
    <row r="19794" spans="15:15" x14ac:dyDescent="0.2">
      <c r="O19794" s="2"/>
    </row>
    <row r="19795" spans="15:15" x14ac:dyDescent="0.2">
      <c r="O19795" s="2"/>
    </row>
    <row r="19796" spans="15:15" x14ac:dyDescent="0.2">
      <c r="O19796" s="2"/>
    </row>
    <row r="19797" spans="15:15" x14ac:dyDescent="0.2">
      <c r="O19797" s="2"/>
    </row>
    <row r="19798" spans="15:15" x14ac:dyDescent="0.2">
      <c r="O19798" s="2"/>
    </row>
    <row r="19799" spans="15:15" x14ac:dyDescent="0.2">
      <c r="O19799" s="2"/>
    </row>
    <row r="19800" spans="15:15" x14ac:dyDescent="0.2">
      <c r="O19800" s="2"/>
    </row>
    <row r="19801" spans="15:15" x14ac:dyDescent="0.2">
      <c r="O19801" s="2"/>
    </row>
    <row r="19802" spans="15:15" x14ac:dyDescent="0.2">
      <c r="O19802" s="2"/>
    </row>
    <row r="19803" spans="15:15" x14ac:dyDescent="0.2">
      <c r="O19803" s="2"/>
    </row>
    <row r="19804" spans="15:15" x14ac:dyDescent="0.2">
      <c r="O19804" s="2"/>
    </row>
    <row r="19805" spans="15:15" x14ac:dyDescent="0.2">
      <c r="O19805" s="2"/>
    </row>
    <row r="19806" spans="15:15" x14ac:dyDescent="0.2">
      <c r="O19806" s="2"/>
    </row>
    <row r="19807" spans="15:15" x14ac:dyDescent="0.2">
      <c r="O19807" s="2"/>
    </row>
    <row r="19808" spans="15:15" x14ac:dyDescent="0.2">
      <c r="O19808" s="2"/>
    </row>
    <row r="19809" spans="15:15" x14ac:dyDescent="0.2">
      <c r="O19809" s="2"/>
    </row>
    <row r="19810" spans="15:15" x14ac:dyDescent="0.2">
      <c r="O19810" s="2"/>
    </row>
    <row r="19811" spans="15:15" x14ac:dyDescent="0.2">
      <c r="O19811" s="2"/>
    </row>
    <row r="19812" spans="15:15" x14ac:dyDescent="0.2">
      <c r="O19812" s="2"/>
    </row>
    <row r="19813" spans="15:15" x14ac:dyDescent="0.2">
      <c r="O19813" s="2"/>
    </row>
    <row r="19814" spans="15:15" x14ac:dyDescent="0.2">
      <c r="O19814" s="2"/>
    </row>
    <row r="19815" spans="15:15" x14ac:dyDescent="0.2">
      <c r="O19815" s="2"/>
    </row>
    <row r="19816" spans="15:15" x14ac:dyDescent="0.2">
      <c r="O19816" s="2"/>
    </row>
    <row r="19817" spans="15:15" x14ac:dyDescent="0.2">
      <c r="O19817" s="2"/>
    </row>
    <row r="19818" spans="15:15" x14ac:dyDescent="0.2">
      <c r="O19818" s="2"/>
    </row>
    <row r="19819" spans="15:15" x14ac:dyDescent="0.2">
      <c r="O19819" s="2"/>
    </row>
    <row r="19820" spans="15:15" x14ac:dyDescent="0.2">
      <c r="O19820" s="2"/>
    </row>
    <row r="19821" spans="15:15" x14ac:dyDescent="0.2">
      <c r="O19821" s="2"/>
    </row>
    <row r="19822" spans="15:15" x14ac:dyDescent="0.2">
      <c r="O19822" s="2"/>
    </row>
    <row r="19823" spans="15:15" x14ac:dyDescent="0.2">
      <c r="O19823" s="2"/>
    </row>
    <row r="19824" spans="15:15" x14ac:dyDescent="0.2">
      <c r="O19824" s="2"/>
    </row>
    <row r="19825" spans="15:15" x14ac:dyDescent="0.2">
      <c r="O19825" s="2"/>
    </row>
    <row r="19826" spans="15:15" x14ac:dyDescent="0.2">
      <c r="O19826" s="2"/>
    </row>
    <row r="19827" spans="15:15" x14ac:dyDescent="0.2">
      <c r="O19827" s="2"/>
    </row>
    <row r="19828" spans="15:15" x14ac:dyDescent="0.2">
      <c r="O19828" s="2"/>
    </row>
    <row r="19829" spans="15:15" x14ac:dyDescent="0.2">
      <c r="O19829" s="2"/>
    </row>
    <row r="19830" spans="15:15" x14ac:dyDescent="0.2">
      <c r="O19830" s="2"/>
    </row>
    <row r="19831" spans="15:15" x14ac:dyDescent="0.2">
      <c r="O19831" s="2"/>
    </row>
    <row r="19832" spans="15:15" x14ac:dyDescent="0.2">
      <c r="O19832" s="2"/>
    </row>
    <row r="19833" spans="15:15" x14ac:dyDescent="0.2">
      <c r="O19833" s="2"/>
    </row>
    <row r="19834" spans="15:15" x14ac:dyDescent="0.2">
      <c r="O19834" s="2"/>
    </row>
    <row r="19835" spans="15:15" x14ac:dyDescent="0.2">
      <c r="O19835" s="2"/>
    </row>
    <row r="19836" spans="15:15" x14ac:dyDescent="0.2">
      <c r="O19836" s="2"/>
    </row>
    <row r="19837" spans="15:15" x14ac:dyDescent="0.2">
      <c r="O19837" s="2"/>
    </row>
    <row r="19838" spans="15:15" x14ac:dyDescent="0.2">
      <c r="O19838" s="2"/>
    </row>
    <row r="19839" spans="15:15" x14ac:dyDescent="0.2">
      <c r="O19839" s="2"/>
    </row>
    <row r="19840" spans="15:15" x14ac:dyDescent="0.2">
      <c r="O19840" s="2"/>
    </row>
    <row r="19841" spans="15:15" x14ac:dyDescent="0.2">
      <c r="O19841" s="2"/>
    </row>
    <row r="19842" spans="15:15" x14ac:dyDescent="0.2">
      <c r="O19842" s="2"/>
    </row>
    <row r="19843" spans="15:15" x14ac:dyDescent="0.2">
      <c r="O19843" s="2"/>
    </row>
    <row r="19844" spans="15:15" x14ac:dyDescent="0.2">
      <c r="O19844" s="2"/>
    </row>
    <row r="19845" spans="15:15" x14ac:dyDescent="0.2">
      <c r="O19845" s="2"/>
    </row>
    <row r="19846" spans="15:15" x14ac:dyDescent="0.2">
      <c r="O19846" s="2"/>
    </row>
    <row r="19847" spans="15:15" x14ac:dyDescent="0.2">
      <c r="O19847" s="2"/>
    </row>
    <row r="19848" spans="15:15" x14ac:dyDescent="0.2">
      <c r="O19848" s="2"/>
    </row>
    <row r="19849" spans="15:15" x14ac:dyDescent="0.2">
      <c r="O19849" s="2"/>
    </row>
    <row r="19850" spans="15:15" x14ac:dyDescent="0.2">
      <c r="O19850" s="2"/>
    </row>
    <row r="19851" spans="15:15" x14ac:dyDescent="0.2">
      <c r="O19851" s="2"/>
    </row>
    <row r="19852" spans="15:15" x14ac:dyDescent="0.2">
      <c r="O19852" s="2"/>
    </row>
    <row r="19853" spans="15:15" x14ac:dyDescent="0.2">
      <c r="O19853" s="2"/>
    </row>
    <row r="19854" spans="15:15" x14ac:dyDescent="0.2">
      <c r="O19854" s="2"/>
    </row>
    <row r="19855" spans="15:15" x14ac:dyDescent="0.2">
      <c r="O19855" s="2"/>
    </row>
    <row r="19856" spans="15:15" x14ac:dyDescent="0.2">
      <c r="O19856" s="2"/>
    </row>
    <row r="19857" spans="15:15" x14ac:dyDescent="0.2">
      <c r="O19857" s="2"/>
    </row>
    <row r="19858" spans="15:15" x14ac:dyDescent="0.2">
      <c r="O19858" s="2"/>
    </row>
    <row r="19859" spans="15:15" x14ac:dyDescent="0.2">
      <c r="O19859" s="2"/>
    </row>
    <row r="19860" spans="15:15" x14ac:dyDescent="0.2">
      <c r="O19860" s="2"/>
    </row>
    <row r="19861" spans="15:15" x14ac:dyDescent="0.2">
      <c r="O19861" s="2"/>
    </row>
    <row r="19862" spans="15:15" x14ac:dyDescent="0.2">
      <c r="O19862" s="2"/>
    </row>
    <row r="19863" spans="15:15" x14ac:dyDescent="0.2">
      <c r="O19863" s="2"/>
    </row>
    <row r="19864" spans="15:15" x14ac:dyDescent="0.2">
      <c r="O19864" s="2"/>
    </row>
    <row r="19865" spans="15:15" x14ac:dyDescent="0.2">
      <c r="O19865" s="2"/>
    </row>
    <row r="19866" spans="15:15" x14ac:dyDescent="0.2">
      <c r="O19866" s="2"/>
    </row>
    <row r="19867" spans="15:15" x14ac:dyDescent="0.2">
      <c r="O19867" s="2"/>
    </row>
    <row r="19868" spans="15:15" x14ac:dyDescent="0.2">
      <c r="O19868" s="2"/>
    </row>
    <row r="19869" spans="15:15" x14ac:dyDescent="0.2">
      <c r="O19869" s="2"/>
    </row>
    <row r="19870" spans="15:15" x14ac:dyDescent="0.2">
      <c r="O19870" s="2"/>
    </row>
    <row r="19871" spans="15:15" x14ac:dyDescent="0.2">
      <c r="O19871" s="2"/>
    </row>
    <row r="19872" spans="15:15" x14ac:dyDescent="0.2">
      <c r="O19872" s="2"/>
    </row>
    <row r="19873" spans="15:15" x14ac:dyDescent="0.2">
      <c r="O19873" s="2"/>
    </row>
    <row r="19874" spans="15:15" x14ac:dyDescent="0.2">
      <c r="O19874" s="2"/>
    </row>
    <row r="19875" spans="15:15" x14ac:dyDescent="0.2">
      <c r="O19875" s="2"/>
    </row>
    <row r="19876" spans="15:15" x14ac:dyDescent="0.2">
      <c r="O19876" s="2"/>
    </row>
    <row r="19877" spans="15:15" x14ac:dyDescent="0.2">
      <c r="O19877" s="2"/>
    </row>
    <row r="19878" spans="15:15" x14ac:dyDescent="0.2">
      <c r="O19878" s="2"/>
    </row>
    <row r="19879" spans="15:15" x14ac:dyDescent="0.2">
      <c r="O19879" s="2"/>
    </row>
    <row r="19880" spans="15:15" x14ac:dyDescent="0.2">
      <c r="O19880" s="2"/>
    </row>
    <row r="19881" spans="15:15" x14ac:dyDescent="0.2">
      <c r="O19881" s="2"/>
    </row>
    <row r="19882" spans="15:15" x14ac:dyDescent="0.2">
      <c r="O19882" s="2"/>
    </row>
    <row r="19883" spans="15:15" x14ac:dyDescent="0.2">
      <c r="O19883" s="2"/>
    </row>
    <row r="19884" spans="15:15" x14ac:dyDescent="0.2">
      <c r="O19884" s="2"/>
    </row>
    <row r="19885" spans="15:15" x14ac:dyDescent="0.2">
      <c r="O19885" s="2"/>
    </row>
    <row r="19886" spans="15:15" x14ac:dyDescent="0.2">
      <c r="O19886" s="2"/>
    </row>
    <row r="19887" spans="15:15" x14ac:dyDescent="0.2">
      <c r="O19887" s="2"/>
    </row>
    <row r="19888" spans="15:15" x14ac:dyDescent="0.2">
      <c r="O19888" s="2"/>
    </row>
    <row r="19889" spans="15:15" x14ac:dyDescent="0.2">
      <c r="O19889" s="2"/>
    </row>
    <row r="19890" spans="15:15" x14ac:dyDescent="0.2">
      <c r="O19890" s="2"/>
    </row>
    <row r="19891" spans="15:15" x14ac:dyDescent="0.2">
      <c r="O19891" s="2"/>
    </row>
    <row r="19892" spans="15:15" x14ac:dyDescent="0.2">
      <c r="O19892" s="2"/>
    </row>
    <row r="19893" spans="15:15" x14ac:dyDescent="0.2">
      <c r="O19893" s="2"/>
    </row>
    <row r="19894" spans="15:15" x14ac:dyDescent="0.2">
      <c r="O19894" s="2"/>
    </row>
    <row r="19895" spans="15:15" x14ac:dyDescent="0.2">
      <c r="O19895" s="2"/>
    </row>
    <row r="19896" spans="15:15" x14ac:dyDescent="0.2">
      <c r="O19896" s="2"/>
    </row>
    <row r="19897" spans="15:15" x14ac:dyDescent="0.2">
      <c r="O19897" s="2"/>
    </row>
    <row r="19898" spans="15:15" x14ac:dyDescent="0.2">
      <c r="O19898" s="2"/>
    </row>
    <row r="19899" spans="15:15" x14ac:dyDescent="0.2">
      <c r="O19899" s="2"/>
    </row>
    <row r="19900" spans="15:15" x14ac:dyDescent="0.2">
      <c r="O19900" s="2"/>
    </row>
    <row r="19901" spans="15:15" x14ac:dyDescent="0.2">
      <c r="O19901" s="2"/>
    </row>
    <row r="19902" spans="15:15" x14ac:dyDescent="0.2">
      <c r="O19902" s="2"/>
    </row>
    <row r="19903" spans="15:15" x14ac:dyDescent="0.2">
      <c r="O19903" s="2"/>
    </row>
    <row r="19904" spans="15:15" x14ac:dyDescent="0.2">
      <c r="O19904" s="2"/>
    </row>
    <row r="19905" spans="15:15" x14ac:dyDescent="0.2">
      <c r="O19905" s="2"/>
    </row>
    <row r="19906" spans="15:15" x14ac:dyDescent="0.2">
      <c r="O19906" s="2"/>
    </row>
    <row r="19907" spans="15:15" x14ac:dyDescent="0.2">
      <c r="O19907" s="2"/>
    </row>
    <row r="19908" spans="15:15" x14ac:dyDescent="0.2">
      <c r="O19908" s="2"/>
    </row>
    <row r="19909" spans="15:15" x14ac:dyDescent="0.2">
      <c r="O19909" s="2"/>
    </row>
    <row r="19910" spans="15:15" x14ac:dyDescent="0.2">
      <c r="O19910" s="2"/>
    </row>
    <row r="19911" spans="15:15" x14ac:dyDescent="0.2">
      <c r="O19911" s="2"/>
    </row>
    <row r="19912" spans="15:15" x14ac:dyDescent="0.2">
      <c r="O19912" s="2"/>
    </row>
    <row r="19913" spans="15:15" x14ac:dyDescent="0.2">
      <c r="O19913" s="2"/>
    </row>
    <row r="19914" spans="15:15" x14ac:dyDescent="0.2">
      <c r="O19914" s="2"/>
    </row>
    <row r="19915" spans="15:15" x14ac:dyDescent="0.2">
      <c r="O19915" s="2"/>
    </row>
    <row r="19916" spans="15:15" x14ac:dyDescent="0.2">
      <c r="O19916" s="2"/>
    </row>
    <row r="19917" spans="15:15" x14ac:dyDescent="0.2">
      <c r="O19917" s="2"/>
    </row>
    <row r="19918" spans="15:15" x14ac:dyDescent="0.2">
      <c r="O19918" s="2"/>
    </row>
    <row r="19919" spans="15:15" x14ac:dyDescent="0.2">
      <c r="O19919" s="2"/>
    </row>
    <row r="19920" spans="15:15" x14ac:dyDescent="0.2">
      <c r="O19920" s="2"/>
    </row>
    <row r="19921" spans="15:15" x14ac:dyDescent="0.2">
      <c r="O19921" s="2"/>
    </row>
    <row r="19922" spans="15:15" x14ac:dyDescent="0.2">
      <c r="O19922" s="2"/>
    </row>
    <row r="19923" spans="15:15" x14ac:dyDescent="0.2">
      <c r="O19923" s="2"/>
    </row>
    <row r="19924" spans="15:15" x14ac:dyDescent="0.2">
      <c r="O19924" s="2"/>
    </row>
    <row r="19925" spans="15:15" x14ac:dyDescent="0.2">
      <c r="O19925" s="2"/>
    </row>
    <row r="19926" spans="15:15" x14ac:dyDescent="0.2">
      <c r="O19926" s="2"/>
    </row>
    <row r="19927" spans="15:15" x14ac:dyDescent="0.2">
      <c r="O19927" s="2"/>
    </row>
    <row r="19928" spans="15:15" x14ac:dyDescent="0.2">
      <c r="O19928" s="2"/>
    </row>
    <row r="19929" spans="15:15" x14ac:dyDescent="0.2">
      <c r="O19929" s="2"/>
    </row>
    <row r="19930" spans="15:15" x14ac:dyDescent="0.2">
      <c r="O19930" s="2"/>
    </row>
    <row r="19931" spans="15:15" x14ac:dyDescent="0.2">
      <c r="O19931" s="2"/>
    </row>
    <row r="19932" spans="15:15" x14ac:dyDescent="0.2">
      <c r="O19932" s="2"/>
    </row>
    <row r="19933" spans="15:15" x14ac:dyDescent="0.2">
      <c r="O19933" s="2"/>
    </row>
    <row r="19934" spans="15:15" x14ac:dyDescent="0.2">
      <c r="O19934" s="2"/>
    </row>
    <row r="19935" spans="15:15" x14ac:dyDescent="0.2">
      <c r="O19935" s="2"/>
    </row>
    <row r="19936" spans="15:15" x14ac:dyDescent="0.2">
      <c r="O19936" s="2"/>
    </row>
    <row r="19937" spans="15:15" x14ac:dyDescent="0.2">
      <c r="O19937" s="2"/>
    </row>
    <row r="19938" spans="15:15" x14ac:dyDescent="0.2">
      <c r="O19938" s="2"/>
    </row>
    <row r="19939" spans="15:15" x14ac:dyDescent="0.2">
      <c r="O19939" s="2"/>
    </row>
    <row r="19940" spans="15:15" x14ac:dyDescent="0.2">
      <c r="O19940" s="2"/>
    </row>
    <row r="19941" spans="15:15" x14ac:dyDescent="0.2">
      <c r="O19941" s="2"/>
    </row>
    <row r="19942" spans="15:15" x14ac:dyDescent="0.2">
      <c r="O19942" s="2"/>
    </row>
    <row r="19943" spans="15:15" x14ac:dyDescent="0.2">
      <c r="O19943" s="2"/>
    </row>
    <row r="19944" spans="15:15" x14ac:dyDescent="0.2">
      <c r="O19944" s="2"/>
    </row>
    <row r="19945" spans="15:15" x14ac:dyDescent="0.2">
      <c r="O19945" s="2"/>
    </row>
    <row r="19946" spans="15:15" x14ac:dyDescent="0.2">
      <c r="O19946" s="2"/>
    </row>
    <row r="19947" spans="15:15" x14ac:dyDescent="0.2">
      <c r="O19947" s="2"/>
    </row>
    <row r="19948" spans="15:15" x14ac:dyDescent="0.2">
      <c r="O19948" s="2"/>
    </row>
    <row r="19949" spans="15:15" x14ac:dyDescent="0.2">
      <c r="O19949" s="2"/>
    </row>
    <row r="19950" spans="15:15" x14ac:dyDescent="0.2">
      <c r="O19950" s="2"/>
    </row>
    <row r="19951" spans="15:15" x14ac:dyDescent="0.2">
      <c r="O19951" s="2"/>
    </row>
    <row r="19952" spans="15:15" x14ac:dyDescent="0.2">
      <c r="O19952" s="2"/>
    </row>
    <row r="19953" spans="15:15" x14ac:dyDescent="0.2">
      <c r="O19953" s="2"/>
    </row>
    <row r="19954" spans="15:15" x14ac:dyDescent="0.2">
      <c r="O19954" s="2"/>
    </row>
    <row r="19955" spans="15:15" x14ac:dyDescent="0.2">
      <c r="O19955" s="2"/>
    </row>
    <row r="19956" spans="15:15" x14ac:dyDescent="0.2">
      <c r="O19956" s="2"/>
    </row>
    <row r="19957" spans="15:15" x14ac:dyDescent="0.2">
      <c r="O19957" s="2"/>
    </row>
    <row r="19958" spans="15:15" x14ac:dyDescent="0.2">
      <c r="O19958" s="2"/>
    </row>
    <row r="19959" spans="15:15" x14ac:dyDescent="0.2">
      <c r="O19959" s="2"/>
    </row>
    <row r="19960" spans="15:15" x14ac:dyDescent="0.2">
      <c r="O19960" s="2"/>
    </row>
    <row r="19961" spans="15:15" x14ac:dyDescent="0.2">
      <c r="O19961" s="2"/>
    </row>
    <row r="19962" spans="15:15" x14ac:dyDescent="0.2">
      <c r="O19962" s="2"/>
    </row>
    <row r="19963" spans="15:15" x14ac:dyDescent="0.2">
      <c r="O19963" s="2"/>
    </row>
    <row r="19964" spans="15:15" x14ac:dyDescent="0.2">
      <c r="O19964" s="2"/>
    </row>
    <row r="19965" spans="15:15" x14ac:dyDescent="0.2">
      <c r="O19965" s="2"/>
    </row>
    <row r="19966" spans="15:15" x14ac:dyDescent="0.2">
      <c r="O19966" s="2"/>
    </row>
    <row r="19967" spans="15:15" x14ac:dyDescent="0.2">
      <c r="O19967" s="2"/>
    </row>
    <row r="19968" spans="15:15" x14ac:dyDescent="0.2">
      <c r="O19968" s="2"/>
    </row>
    <row r="19969" spans="15:15" x14ac:dyDescent="0.2">
      <c r="O19969" s="2"/>
    </row>
    <row r="19970" spans="15:15" x14ac:dyDescent="0.2">
      <c r="O19970" s="2"/>
    </row>
    <row r="19971" spans="15:15" x14ac:dyDescent="0.2">
      <c r="O19971" s="2"/>
    </row>
    <row r="19972" spans="15:15" x14ac:dyDescent="0.2">
      <c r="O19972" s="2"/>
    </row>
    <row r="19973" spans="15:15" x14ac:dyDescent="0.2">
      <c r="O19973" s="2"/>
    </row>
    <row r="19974" spans="15:15" x14ac:dyDescent="0.2">
      <c r="O19974" s="2"/>
    </row>
    <row r="19975" spans="15:15" x14ac:dyDescent="0.2">
      <c r="O19975" s="2"/>
    </row>
    <row r="19976" spans="15:15" x14ac:dyDescent="0.2">
      <c r="O19976" s="2"/>
    </row>
    <row r="19977" spans="15:15" x14ac:dyDescent="0.2">
      <c r="O19977" s="2"/>
    </row>
    <row r="19978" spans="15:15" x14ac:dyDescent="0.2">
      <c r="O19978" s="2"/>
    </row>
    <row r="19979" spans="15:15" x14ac:dyDescent="0.2">
      <c r="O19979" s="2"/>
    </row>
    <row r="19980" spans="15:15" x14ac:dyDescent="0.2">
      <c r="O19980" s="2"/>
    </row>
    <row r="19981" spans="15:15" x14ac:dyDescent="0.2">
      <c r="O19981" s="2"/>
    </row>
    <row r="19982" spans="15:15" x14ac:dyDescent="0.2">
      <c r="O19982" s="2"/>
    </row>
    <row r="19983" spans="15:15" x14ac:dyDescent="0.2">
      <c r="O19983" s="2"/>
    </row>
    <row r="19984" spans="15:15" x14ac:dyDescent="0.2">
      <c r="O19984" s="2"/>
    </row>
    <row r="19985" spans="15:15" x14ac:dyDescent="0.2">
      <c r="O19985" s="2"/>
    </row>
    <row r="19986" spans="15:15" x14ac:dyDescent="0.2">
      <c r="O19986" s="2"/>
    </row>
    <row r="19987" spans="15:15" x14ac:dyDescent="0.2">
      <c r="O19987" s="2"/>
    </row>
    <row r="19988" spans="15:15" x14ac:dyDescent="0.2">
      <c r="O19988" s="2"/>
    </row>
    <row r="19989" spans="15:15" x14ac:dyDescent="0.2">
      <c r="O19989" s="2"/>
    </row>
    <row r="19990" spans="15:15" x14ac:dyDescent="0.2">
      <c r="O19990" s="2"/>
    </row>
    <row r="19991" spans="15:15" x14ac:dyDescent="0.2">
      <c r="O19991" s="2"/>
    </row>
    <row r="19992" spans="15:15" x14ac:dyDescent="0.2">
      <c r="O19992" s="2"/>
    </row>
    <row r="19993" spans="15:15" x14ac:dyDescent="0.2">
      <c r="O19993" s="2"/>
    </row>
    <row r="19994" spans="15:15" x14ac:dyDescent="0.2">
      <c r="O19994" s="2"/>
    </row>
    <row r="19995" spans="15:15" x14ac:dyDescent="0.2">
      <c r="O19995" s="2"/>
    </row>
    <row r="19996" spans="15:15" x14ac:dyDescent="0.2">
      <c r="O19996" s="2"/>
    </row>
    <row r="19997" spans="15:15" x14ac:dyDescent="0.2">
      <c r="O19997" s="2"/>
    </row>
    <row r="19998" spans="15:15" x14ac:dyDescent="0.2">
      <c r="O19998" s="2"/>
    </row>
    <row r="19999" spans="15:15" x14ac:dyDescent="0.2">
      <c r="O19999" s="2"/>
    </row>
    <row r="20000" spans="15:15" x14ac:dyDescent="0.2">
      <c r="O20000" s="2"/>
    </row>
    <row r="20001" spans="15:15" x14ac:dyDescent="0.2">
      <c r="O20001" s="2"/>
    </row>
    <row r="20002" spans="15:15" x14ac:dyDescent="0.2">
      <c r="O20002" s="2"/>
    </row>
    <row r="20003" spans="15:15" x14ac:dyDescent="0.2">
      <c r="O20003" s="2"/>
    </row>
    <row r="20004" spans="15:15" x14ac:dyDescent="0.2">
      <c r="O20004" s="2"/>
    </row>
    <row r="20005" spans="15:15" x14ac:dyDescent="0.2">
      <c r="O20005" s="2"/>
    </row>
    <row r="20006" spans="15:15" x14ac:dyDescent="0.2">
      <c r="O20006" s="2"/>
    </row>
    <row r="20007" spans="15:15" x14ac:dyDescent="0.2">
      <c r="O20007" s="2"/>
    </row>
    <row r="20008" spans="15:15" x14ac:dyDescent="0.2">
      <c r="O20008" s="2"/>
    </row>
    <row r="20009" spans="15:15" x14ac:dyDescent="0.2">
      <c r="O20009" s="2"/>
    </row>
    <row r="20010" spans="15:15" x14ac:dyDescent="0.2">
      <c r="O20010" s="2"/>
    </row>
    <row r="20011" spans="15:15" x14ac:dyDescent="0.2">
      <c r="O20011" s="2"/>
    </row>
    <row r="20012" spans="15:15" x14ac:dyDescent="0.2">
      <c r="O20012" s="2"/>
    </row>
    <row r="20013" spans="15:15" x14ac:dyDescent="0.2">
      <c r="O20013" s="2"/>
    </row>
    <row r="20014" spans="15:15" x14ac:dyDescent="0.2">
      <c r="O20014" s="2"/>
    </row>
    <row r="20015" spans="15:15" x14ac:dyDescent="0.2">
      <c r="O20015" s="2"/>
    </row>
    <row r="20016" spans="15:15" x14ac:dyDescent="0.2">
      <c r="O20016" s="2"/>
    </row>
    <row r="20017" spans="15:15" x14ac:dyDescent="0.2">
      <c r="O20017" s="2"/>
    </row>
    <row r="20018" spans="15:15" x14ac:dyDescent="0.2">
      <c r="O20018" s="2"/>
    </row>
    <row r="20019" spans="15:15" x14ac:dyDescent="0.2">
      <c r="O20019" s="2"/>
    </row>
    <row r="20020" spans="15:15" x14ac:dyDescent="0.2">
      <c r="O20020" s="2"/>
    </row>
    <row r="20021" spans="15:15" x14ac:dyDescent="0.2">
      <c r="O20021" s="2"/>
    </row>
    <row r="20022" spans="15:15" x14ac:dyDescent="0.2">
      <c r="O20022" s="2"/>
    </row>
    <row r="20023" spans="15:15" x14ac:dyDescent="0.2">
      <c r="O20023" s="2"/>
    </row>
    <row r="20024" spans="15:15" x14ac:dyDescent="0.2">
      <c r="O20024" s="2"/>
    </row>
    <row r="20025" spans="15:15" x14ac:dyDescent="0.2">
      <c r="O20025" s="2"/>
    </row>
    <row r="20026" spans="15:15" x14ac:dyDescent="0.2">
      <c r="O20026" s="2"/>
    </row>
    <row r="20027" spans="15:15" x14ac:dyDescent="0.2">
      <c r="O20027" s="2"/>
    </row>
    <row r="20028" spans="15:15" x14ac:dyDescent="0.2">
      <c r="O20028" s="2"/>
    </row>
    <row r="20029" spans="15:15" x14ac:dyDescent="0.2">
      <c r="O20029" s="2"/>
    </row>
    <row r="20030" spans="15:15" x14ac:dyDescent="0.2">
      <c r="O20030" s="2"/>
    </row>
    <row r="20031" spans="15:15" x14ac:dyDescent="0.2">
      <c r="O20031" s="2"/>
    </row>
    <row r="20032" spans="15:15" x14ac:dyDescent="0.2">
      <c r="O20032" s="2"/>
    </row>
    <row r="20033" spans="15:15" x14ac:dyDescent="0.2">
      <c r="O20033" s="2"/>
    </row>
    <row r="20034" spans="15:15" x14ac:dyDescent="0.2">
      <c r="O20034" s="2"/>
    </row>
    <row r="20035" spans="15:15" x14ac:dyDescent="0.2">
      <c r="O20035" s="2"/>
    </row>
    <row r="20036" spans="15:15" x14ac:dyDescent="0.2">
      <c r="O20036" s="2"/>
    </row>
    <row r="20037" spans="15:15" x14ac:dyDescent="0.2">
      <c r="O20037" s="2"/>
    </row>
    <row r="20038" spans="15:15" x14ac:dyDescent="0.2">
      <c r="O20038" s="2"/>
    </row>
    <row r="20039" spans="15:15" x14ac:dyDescent="0.2">
      <c r="O20039" s="2"/>
    </row>
    <row r="20040" spans="15:15" x14ac:dyDescent="0.2">
      <c r="O20040" s="2"/>
    </row>
    <row r="20041" spans="15:15" x14ac:dyDescent="0.2">
      <c r="O20041" s="2"/>
    </row>
    <row r="20042" spans="15:15" x14ac:dyDescent="0.2">
      <c r="O20042" s="2"/>
    </row>
    <row r="20043" spans="15:15" x14ac:dyDescent="0.2">
      <c r="O20043" s="2"/>
    </row>
    <row r="20044" spans="15:15" x14ac:dyDescent="0.2">
      <c r="O20044" s="2"/>
    </row>
    <row r="20045" spans="15:15" x14ac:dyDescent="0.2">
      <c r="O20045" s="2"/>
    </row>
    <row r="20046" spans="15:15" x14ac:dyDescent="0.2">
      <c r="O20046" s="2"/>
    </row>
    <row r="20047" spans="15:15" x14ac:dyDescent="0.2">
      <c r="O20047" s="2"/>
    </row>
    <row r="20048" spans="15:15" x14ac:dyDescent="0.2">
      <c r="O20048" s="2"/>
    </row>
    <row r="20049" spans="15:15" x14ac:dyDescent="0.2">
      <c r="O20049" s="2"/>
    </row>
    <row r="20050" spans="15:15" x14ac:dyDescent="0.2">
      <c r="O20050" s="2"/>
    </row>
    <row r="20051" spans="15:15" x14ac:dyDescent="0.2">
      <c r="O20051" s="2"/>
    </row>
    <row r="20052" spans="15:15" x14ac:dyDescent="0.2">
      <c r="O20052" s="2"/>
    </row>
    <row r="20053" spans="15:15" x14ac:dyDescent="0.2">
      <c r="O20053" s="2"/>
    </row>
    <row r="20054" spans="15:15" x14ac:dyDescent="0.2">
      <c r="O20054" s="2"/>
    </row>
    <row r="20055" spans="15:15" x14ac:dyDescent="0.2">
      <c r="O20055" s="2"/>
    </row>
    <row r="20056" spans="15:15" x14ac:dyDescent="0.2">
      <c r="O20056" s="2"/>
    </row>
    <row r="20057" spans="15:15" x14ac:dyDescent="0.2">
      <c r="O20057" s="2"/>
    </row>
    <row r="20058" spans="15:15" x14ac:dyDescent="0.2">
      <c r="O20058" s="2"/>
    </row>
    <row r="20059" spans="15:15" x14ac:dyDescent="0.2">
      <c r="O20059" s="2"/>
    </row>
    <row r="20060" spans="15:15" x14ac:dyDescent="0.2">
      <c r="O20060" s="2"/>
    </row>
    <row r="20061" spans="15:15" x14ac:dyDescent="0.2">
      <c r="O20061" s="2"/>
    </row>
    <row r="20062" spans="15:15" x14ac:dyDescent="0.2">
      <c r="O20062" s="2"/>
    </row>
    <row r="20063" spans="15:15" x14ac:dyDescent="0.2">
      <c r="O20063" s="2"/>
    </row>
    <row r="20064" spans="15:15" x14ac:dyDescent="0.2">
      <c r="O20064" s="2"/>
    </row>
    <row r="20065" spans="15:15" x14ac:dyDescent="0.2">
      <c r="O20065" s="2"/>
    </row>
    <row r="20066" spans="15:15" x14ac:dyDescent="0.2">
      <c r="O20066" s="2"/>
    </row>
    <row r="20067" spans="15:15" x14ac:dyDescent="0.2">
      <c r="O20067" s="2"/>
    </row>
    <row r="20068" spans="15:15" x14ac:dyDescent="0.2">
      <c r="O20068" s="2"/>
    </row>
    <row r="20069" spans="15:15" x14ac:dyDescent="0.2">
      <c r="O20069" s="2"/>
    </row>
    <row r="20070" spans="15:15" x14ac:dyDescent="0.2">
      <c r="O20070" s="2"/>
    </row>
    <row r="20071" spans="15:15" x14ac:dyDescent="0.2">
      <c r="O20071" s="2"/>
    </row>
    <row r="20072" spans="15:15" x14ac:dyDescent="0.2">
      <c r="O20072" s="2"/>
    </row>
    <row r="20073" spans="15:15" x14ac:dyDescent="0.2">
      <c r="O20073" s="2"/>
    </row>
    <row r="20074" spans="15:15" x14ac:dyDescent="0.2">
      <c r="O20074" s="2"/>
    </row>
    <row r="20075" spans="15:15" x14ac:dyDescent="0.2">
      <c r="O20075" s="2"/>
    </row>
    <row r="20076" spans="15:15" x14ac:dyDescent="0.2">
      <c r="O20076" s="2"/>
    </row>
    <row r="20077" spans="15:15" x14ac:dyDescent="0.2">
      <c r="O20077" s="2"/>
    </row>
    <row r="20078" spans="15:15" x14ac:dyDescent="0.2">
      <c r="O20078" s="2"/>
    </row>
    <row r="20079" spans="15:15" x14ac:dyDescent="0.2">
      <c r="O20079" s="2"/>
    </row>
    <row r="20080" spans="15:15" x14ac:dyDescent="0.2">
      <c r="O20080" s="2"/>
    </row>
    <row r="20081" spans="15:15" x14ac:dyDescent="0.2">
      <c r="O20081" s="2"/>
    </row>
    <row r="20082" spans="15:15" x14ac:dyDescent="0.2">
      <c r="O20082" s="2"/>
    </row>
    <row r="20083" spans="15:15" x14ac:dyDescent="0.2">
      <c r="O20083" s="2"/>
    </row>
    <row r="20084" spans="15:15" x14ac:dyDescent="0.2">
      <c r="O20084" s="2"/>
    </row>
    <row r="20085" spans="15:15" x14ac:dyDescent="0.2">
      <c r="O20085" s="2"/>
    </row>
    <row r="20086" spans="15:15" x14ac:dyDescent="0.2">
      <c r="O20086" s="2"/>
    </row>
    <row r="20087" spans="15:15" x14ac:dyDescent="0.2">
      <c r="O20087" s="2"/>
    </row>
    <row r="20088" spans="15:15" x14ac:dyDescent="0.2">
      <c r="O20088" s="2"/>
    </row>
    <row r="20089" spans="15:15" x14ac:dyDescent="0.2">
      <c r="O20089" s="2"/>
    </row>
    <row r="20090" spans="15:15" x14ac:dyDescent="0.2">
      <c r="O20090" s="2"/>
    </row>
    <row r="20091" spans="15:15" x14ac:dyDescent="0.2">
      <c r="O20091" s="2"/>
    </row>
    <row r="20092" spans="15:15" x14ac:dyDescent="0.2">
      <c r="O20092" s="2"/>
    </row>
    <row r="20093" spans="15:15" x14ac:dyDescent="0.2">
      <c r="O20093" s="2"/>
    </row>
    <row r="20094" spans="15:15" x14ac:dyDescent="0.2">
      <c r="O20094" s="2"/>
    </row>
    <row r="20095" spans="15:15" x14ac:dyDescent="0.2">
      <c r="O20095" s="2"/>
    </row>
    <row r="20096" spans="15:15" x14ac:dyDescent="0.2">
      <c r="O20096" s="2"/>
    </row>
    <row r="20097" spans="15:15" x14ac:dyDescent="0.2">
      <c r="O20097" s="2"/>
    </row>
    <row r="20098" spans="15:15" x14ac:dyDescent="0.2">
      <c r="O20098" s="2"/>
    </row>
    <row r="20099" spans="15:15" x14ac:dyDescent="0.2">
      <c r="O20099" s="2"/>
    </row>
    <row r="20100" spans="15:15" x14ac:dyDescent="0.2">
      <c r="O20100" s="2"/>
    </row>
    <row r="20101" spans="15:15" x14ac:dyDescent="0.2">
      <c r="O20101" s="2"/>
    </row>
    <row r="20102" spans="15:15" x14ac:dyDescent="0.2">
      <c r="O20102" s="2"/>
    </row>
    <row r="20103" spans="15:15" x14ac:dyDescent="0.2">
      <c r="O20103" s="2"/>
    </row>
    <row r="20104" spans="15:15" x14ac:dyDescent="0.2">
      <c r="O20104" s="2"/>
    </row>
    <row r="20105" spans="15:15" x14ac:dyDescent="0.2">
      <c r="O20105" s="2"/>
    </row>
    <row r="20106" spans="15:15" x14ac:dyDescent="0.2">
      <c r="O20106" s="2"/>
    </row>
    <row r="20107" spans="15:15" x14ac:dyDescent="0.2">
      <c r="O20107" s="2"/>
    </row>
    <row r="20108" spans="15:15" x14ac:dyDescent="0.2">
      <c r="O20108" s="2"/>
    </row>
    <row r="20109" spans="15:15" x14ac:dyDescent="0.2">
      <c r="O20109" s="2"/>
    </row>
    <row r="20110" spans="15:15" x14ac:dyDescent="0.2">
      <c r="O20110" s="2"/>
    </row>
    <row r="20111" spans="15:15" x14ac:dyDescent="0.2">
      <c r="O20111" s="2"/>
    </row>
    <row r="20112" spans="15:15" x14ac:dyDescent="0.2">
      <c r="O20112" s="2"/>
    </row>
    <row r="20113" spans="15:15" x14ac:dyDescent="0.2">
      <c r="O20113" s="2"/>
    </row>
    <row r="20114" spans="15:15" x14ac:dyDescent="0.2">
      <c r="O20114" s="2"/>
    </row>
    <row r="20115" spans="15:15" x14ac:dyDescent="0.2">
      <c r="O20115" s="2"/>
    </row>
    <row r="20116" spans="15:15" x14ac:dyDescent="0.2">
      <c r="O20116" s="2"/>
    </row>
    <row r="20117" spans="15:15" x14ac:dyDescent="0.2">
      <c r="O20117" s="2"/>
    </row>
    <row r="20118" spans="15:15" x14ac:dyDescent="0.2">
      <c r="O20118" s="2"/>
    </row>
    <row r="20119" spans="15:15" x14ac:dyDescent="0.2">
      <c r="O20119" s="2"/>
    </row>
    <row r="20120" spans="15:15" x14ac:dyDescent="0.2">
      <c r="O20120" s="2"/>
    </row>
    <row r="20121" spans="15:15" x14ac:dyDescent="0.2">
      <c r="O20121" s="2"/>
    </row>
    <row r="20122" spans="15:15" x14ac:dyDescent="0.2">
      <c r="O20122" s="2"/>
    </row>
    <row r="20123" spans="15:15" x14ac:dyDescent="0.2">
      <c r="O20123" s="2"/>
    </row>
    <row r="20124" spans="15:15" x14ac:dyDescent="0.2">
      <c r="O20124" s="2"/>
    </row>
    <row r="20125" spans="15:15" x14ac:dyDescent="0.2">
      <c r="O20125" s="2"/>
    </row>
    <row r="20126" spans="15:15" x14ac:dyDescent="0.2">
      <c r="O20126" s="2"/>
    </row>
    <row r="20127" spans="15:15" x14ac:dyDescent="0.2">
      <c r="O20127" s="2"/>
    </row>
    <row r="20128" spans="15:15" x14ac:dyDescent="0.2">
      <c r="O20128" s="2"/>
    </row>
    <row r="20129" spans="15:15" x14ac:dyDescent="0.2">
      <c r="O20129" s="2"/>
    </row>
    <row r="20130" spans="15:15" x14ac:dyDescent="0.2">
      <c r="O20130" s="2"/>
    </row>
    <row r="20131" spans="15:15" x14ac:dyDescent="0.2">
      <c r="O20131" s="2"/>
    </row>
    <row r="20132" spans="15:15" x14ac:dyDescent="0.2">
      <c r="O20132" s="2"/>
    </row>
    <row r="20133" spans="15:15" x14ac:dyDescent="0.2">
      <c r="O20133" s="2"/>
    </row>
    <row r="20134" spans="15:15" x14ac:dyDescent="0.2">
      <c r="O20134" s="2"/>
    </row>
    <row r="20135" spans="15:15" x14ac:dyDescent="0.2">
      <c r="O20135" s="2"/>
    </row>
    <row r="20136" spans="15:15" x14ac:dyDescent="0.2">
      <c r="O20136" s="2"/>
    </row>
    <row r="20137" spans="15:15" x14ac:dyDescent="0.2">
      <c r="O20137" s="2"/>
    </row>
    <row r="20138" spans="15:15" x14ac:dyDescent="0.2">
      <c r="O20138" s="2"/>
    </row>
    <row r="20139" spans="15:15" x14ac:dyDescent="0.2">
      <c r="O20139" s="2"/>
    </row>
    <row r="20140" spans="15:15" x14ac:dyDescent="0.2">
      <c r="O20140" s="2"/>
    </row>
    <row r="20141" spans="15:15" x14ac:dyDescent="0.2">
      <c r="O20141" s="2"/>
    </row>
    <row r="20142" spans="15:15" x14ac:dyDescent="0.2">
      <c r="O20142" s="2"/>
    </row>
    <row r="20143" spans="15:15" x14ac:dyDescent="0.2">
      <c r="O20143" s="2"/>
    </row>
    <row r="20144" spans="15:15" x14ac:dyDescent="0.2">
      <c r="O20144" s="2"/>
    </row>
    <row r="20145" spans="15:15" x14ac:dyDescent="0.2">
      <c r="O20145" s="2"/>
    </row>
    <row r="20146" spans="15:15" x14ac:dyDescent="0.2">
      <c r="O20146" s="2"/>
    </row>
    <row r="20147" spans="15:15" x14ac:dyDescent="0.2">
      <c r="O20147" s="2"/>
    </row>
    <row r="20148" spans="15:15" x14ac:dyDescent="0.2">
      <c r="O20148" s="2"/>
    </row>
    <row r="20149" spans="15:15" x14ac:dyDescent="0.2">
      <c r="O20149" s="2"/>
    </row>
    <row r="20150" spans="15:15" x14ac:dyDescent="0.2">
      <c r="O20150" s="2"/>
    </row>
    <row r="20151" spans="15:15" x14ac:dyDescent="0.2">
      <c r="O20151" s="2"/>
    </row>
    <row r="20152" spans="15:15" x14ac:dyDescent="0.2">
      <c r="O20152" s="2"/>
    </row>
    <row r="20153" spans="15:15" x14ac:dyDescent="0.2">
      <c r="O20153" s="2"/>
    </row>
    <row r="20154" spans="15:15" x14ac:dyDescent="0.2">
      <c r="O20154" s="2"/>
    </row>
    <row r="20155" spans="15:15" x14ac:dyDescent="0.2">
      <c r="O20155" s="2"/>
    </row>
    <row r="20156" spans="15:15" x14ac:dyDescent="0.2">
      <c r="O20156" s="2"/>
    </row>
    <row r="20157" spans="15:15" x14ac:dyDescent="0.2">
      <c r="O20157" s="2"/>
    </row>
    <row r="20158" spans="15:15" x14ac:dyDescent="0.2">
      <c r="O20158" s="2"/>
    </row>
    <row r="20159" spans="15:15" x14ac:dyDescent="0.2">
      <c r="O20159" s="2"/>
    </row>
    <row r="20160" spans="15:15" x14ac:dyDescent="0.2">
      <c r="O20160" s="2"/>
    </row>
    <row r="20161" spans="15:15" x14ac:dyDescent="0.2">
      <c r="O20161" s="2"/>
    </row>
    <row r="20162" spans="15:15" x14ac:dyDescent="0.2">
      <c r="O20162" s="2"/>
    </row>
    <row r="20163" spans="15:15" x14ac:dyDescent="0.2">
      <c r="O20163" s="2"/>
    </row>
    <row r="20164" spans="15:15" x14ac:dyDescent="0.2">
      <c r="O20164" s="2"/>
    </row>
    <row r="20165" spans="15:15" x14ac:dyDescent="0.2">
      <c r="O20165" s="2"/>
    </row>
    <row r="20166" spans="15:15" x14ac:dyDescent="0.2">
      <c r="O20166" s="2"/>
    </row>
    <row r="20167" spans="15:15" x14ac:dyDescent="0.2">
      <c r="O20167" s="2"/>
    </row>
    <row r="20168" spans="15:15" x14ac:dyDescent="0.2">
      <c r="O20168" s="2"/>
    </row>
    <row r="20169" spans="15:15" x14ac:dyDescent="0.2">
      <c r="O20169" s="2"/>
    </row>
    <row r="20170" spans="15:15" x14ac:dyDescent="0.2">
      <c r="O20170" s="2"/>
    </row>
    <row r="20171" spans="15:15" x14ac:dyDescent="0.2">
      <c r="O20171" s="2"/>
    </row>
    <row r="20172" spans="15:15" x14ac:dyDescent="0.2">
      <c r="O20172" s="2"/>
    </row>
    <row r="20173" spans="15:15" x14ac:dyDescent="0.2">
      <c r="O20173" s="2"/>
    </row>
    <row r="20174" spans="15:15" x14ac:dyDescent="0.2">
      <c r="O20174" s="2"/>
    </row>
    <row r="20175" spans="15:15" x14ac:dyDescent="0.2">
      <c r="O20175" s="2"/>
    </row>
    <row r="20176" spans="15:15" x14ac:dyDescent="0.2">
      <c r="O20176" s="2"/>
    </row>
    <row r="20177" spans="15:15" x14ac:dyDescent="0.2">
      <c r="O20177" s="2"/>
    </row>
    <row r="20178" spans="15:15" x14ac:dyDescent="0.2">
      <c r="O20178" s="2"/>
    </row>
    <row r="20179" spans="15:15" x14ac:dyDescent="0.2">
      <c r="O20179" s="2"/>
    </row>
    <row r="20180" spans="15:15" x14ac:dyDescent="0.2">
      <c r="O20180" s="2"/>
    </row>
    <row r="20181" spans="15:15" x14ac:dyDescent="0.2">
      <c r="O20181" s="2"/>
    </row>
    <row r="20182" spans="15:15" x14ac:dyDescent="0.2">
      <c r="O20182" s="2"/>
    </row>
    <row r="20183" spans="15:15" x14ac:dyDescent="0.2">
      <c r="O20183" s="2"/>
    </row>
    <row r="20184" spans="15:15" x14ac:dyDescent="0.2">
      <c r="O20184" s="2"/>
    </row>
    <row r="20185" spans="15:15" x14ac:dyDescent="0.2">
      <c r="O20185" s="2"/>
    </row>
    <row r="20186" spans="15:15" x14ac:dyDescent="0.2">
      <c r="O20186" s="2"/>
    </row>
    <row r="20187" spans="15:15" x14ac:dyDescent="0.2">
      <c r="O20187" s="2"/>
    </row>
    <row r="20188" spans="15:15" x14ac:dyDescent="0.2">
      <c r="O20188" s="2"/>
    </row>
    <row r="20189" spans="15:15" x14ac:dyDescent="0.2">
      <c r="O20189" s="2"/>
    </row>
    <row r="20190" spans="15:15" x14ac:dyDescent="0.2">
      <c r="O20190" s="2"/>
    </row>
    <row r="20191" spans="15:15" x14ac:dyDescent="0.2">
      <c r="O20191" s="2"/>
    </row>
    <row r="20192" spans="15:15" x14ac:dyDescent="0.2">
      <c r="O20192" s="2"/>
    </row>
    <row r="20193" spans="15:15" x14ac:dyDescent="0.2">
      <c r="O20193" s="2"/>
    </row>
    <row r="20194" spans="15:15" x14ac:dyDescent="0.2">
      <c r="O20194" s="2"/>
    </row>
    <row r="20195" spans="15:15" x14ac:dyDescent="0.2">
      <c r="O20195" s="2"/>
    </row>
    <row r="20196" spans="15:15" x14ac:dyDescent="0.2">
      <c r="O20196" s="2"/>
    </row>
    <row r="20197" spans="15:15" x14ac:dyDescent="0.2">
      <c r="O20197" s="2"/>
    </row>
    <row r="20198" spans="15:15" x14ac:dyDescent="0.2">
      <c r="O20198" s="2"/>
    </row>
    <row r="20199" spans="15:15" x14ac:dyDescent="0.2">
      <c r="O20199" s="2"/>
    </row>
    <row r="20200" spans="15:15" x14ac:dyDescent="0.2">
      <c r="O20200" s="2"/>
    </row>
    <row r="20201" spans="15:15" x14ac:dyDescent="0.2">
      <c r="O20201" s="2"/>
    </row>
    <row r="20202" spans="15:15" x14ac:dyDescent="0.2">
      <c r="O20202" s="2"/>
    </row>
    <row r="20203" spans="15:15" x14ac:dyDescent="0.2">
      <c r="O20203" s="2"/>
    </row>
    <row r="20204" spans="15:15" x14ac:dyDescent="0.2">
      <c r="O20204" s="2"/>
    </row>
    <row r="20205" spans="15:15" x14ac:dyDescent="0.2">
      <c r="O20205" s="2"/>
    </row>
    <row r="20206" spans="15:15" x14ac:dyDescent="0.2">
      <c r="O20206" s="2"/>
    </row>
    <row r="20207" spans="15:15" x14ac:dyDescent="0.2">
      <c r="O20207" s="2"/>
    </row>
    <row r="20208" spans="15:15" x14ac:dyDescent="0.2">
      <c r="O20208" s="2"/>
    </row>
    <row r="20209" spans="15:15" x14ac:dyDescent="0.2">
      <c r="O20209" s="2"/>
    </row>
    <row r="20210" spans="15:15" x14ac:dyDescent="0.2">
      <c r="O20210" s="2"/>
    </row>
    <row r="20211" spans="15:15" x14ac:dyDescent="0.2">
      <c r="O20211" s="2"/>
    </row>
    <row r="20212" spans="15:15" x14ac:dyDescent="0.2">
      <c r="O20212" s="2"/>
    </row>
    <row r="20213" spans="15:15" x14ac:dyDescent="0.2">
      <c r="O20213" s="2"/>
    </row>
    <row r="20214" spans="15:15" x14ac:dyDescent="0.2">
      <c r="O20214" s="2"/>
    </row>
    <row r="20215" spans="15:15" x14ac:dyDescent="0.2">
      <c r="O20215" s="2"/>
    </row>
    <row r="20216" spans="15:15" x14ac:dyDescent="0.2">
      <c r="O20216" s="2"/>
    </row>
    <row r="20217" spans="15:15" x14ac:dyDescent="0.2">
      <c r="O20217" s="2"/>
    </row>
    <row r="20218" spans="15:15" x14ac:dyDescent="0.2">
      <c r="O20218" s="2"/>
    </row>
    <row r="20219" spans="15:15" x14ac:dyDescent="0.2">
      <c r="O20219" s="2"/>
    </row>
    <row r="20220" spans="15:15" x14ac:dyDescent="0.2">
      <c r="O20220" s="2"/>
    </row>
    <row r="20221" spans="15:15" x14ac:dyDescent="0.2">
      <c r="O20221" s="2"/>
    </row>
    <row r="20222" spans="15:15" x14ac:dyDescent="0.2">
      <c r="O20222" s="2"/>
    </row>
    <row r="20223" spans="15:15" x14ac:dyDescent="0.2">
      <c r="O20223" s="2"/>
    </row>
    <row r="20224" spans="15:15" x14ac:dyDescent="0.2">
      <c r="O20224" s="2"/>
    </row>
    <row r="20225" spans="15:15" x14ac:dyDescent="0.2">
      <c r="O20225" s="2"/>
    </row>
    <row r="20226" spans="15:15" x14ac:dyDescent="0.2">
      <c r="O20226" s="2"/>
    </row>
    <row r="20227" spans="15:15" x14ac:dyDescent="0.2">
      <c r="O20227" s="2"/>
    </row>
    <row r="20228" spans="15:15" x14ac:dyDescent="0.2">
      <c r="O20228" s="2"/>
    </row>
    <row r="20229" spans="15:15" x14ac:dyDescent="0.2">
      <c r="O20229" s="2"/>
    </row>
    <row r="20230" spans="15:15" x14ac:dyDescent="0.2">
      <c r="O20230" s="2"/>
    </row>
    <row r="20231" spans="15:15" x14ac:dyDescent="0.2">
      <c r="O20231" s="2"/>
    </row>
    <row r="20232" spans="15:15" x14ac:dyDescent="0.2">
      <c r="O20232" s="2"/>
    </row>
    <row r="20233" spans="15:15" x14ac:dyDescent="0.2">
      <c r="O20233" s="2"/>
    </row>
    <row r="20234" spans="15:15" x14ac:dyDescent="0.2">
      <c r="O20234" s="2"/>
    </row>
    <row r="20235" spans="15:15" x14ac:dyDescent="0.2">
      <c r="O20235" s="2"/>
    </row>
    <row r="20236" spans="15:15" x14ac:dyDescent="0.2">
      <c r="O20236" s="2"/>
    </row>
    <row r="20237" spans="15:15" x14ac:dyDescent="0.2">
      <c r="O20237" s="2"/>
    </row>
    <row r="20238" spans="15:15" x14ac:dyDescent="0.2">
      <c r="O20238" s="2"/>
    </row>
    <row r="20239" spans="15:15" x14ac:dyDescent="0.2">
      <c r="O20239" s="2"/>
    </row>
    <row r="20240" spans="15:15" x14ac:dyDescent="0.2">
      <c r="O20240" s="2"/>
    </row>
    <row r="20241" spans="15:15" x14ac:dyDescent="0.2">
      <c r="O20241" s="2"/>
    </row>
    <row r="20242" spans="15:15" x14ac:dyDescent="0.2">
      <c r="O20242" s="2"/>
    </row>
    <row r="20243" spans="15:15" x14ac:dyDescent="0.2">
      <c r="O20243" s="2"/>
    </row>
    <row r="20244" spans="15:15" x14ac:dyDescent="0.2">
      <c r="O20244" s="2"/>
    </row>
    <row r="20245" spans="15:15" x14ac:dyDescent="0.2">
      <c r="O20245" s="2"/>
    </row>
    <row r="20246" spans="15:15" x14ac:dyDescent="0.2">
      <c r="O20246" s="2"/>
    </row>
    <row r="20247" spans="15:15" x14ac:dyDescent="0.2">
      <c r="O20247" s="2"/>
    </row>
    <row r="20248" spans="15:15" x14ac:dyDescent="0.2">
      <c r="O20248" s="2"/>
    </row>
    <row r="20249" spans="15:15" x14ac:dyDescent="0.2">
      <c r="O20249" s="2"/>
    </row>
    <row r="20250" spans="15:15" x14ac:dyDescent="0.2">
      <c r="O20250" s="2"/>
    </row>
    <row r="20251" spans="15:15" x14ac:dyDescent="0.2">
      <c r="O20251" s="2"/>
    </row>
    <row r="20252" spans="15:15" x14ac:dyDescent="0.2">
      <c r="O20252" s="2"/>
    </row>
    <row r="20253" spans="15:15" x14ac:dyDescent="0.2">
      <c r="O20253" s="2"/>
    </row>
    <row r="20254" spans="15:15" x14ac:dyDescent="0.2">
      <c r="O20254" s="2"/>
    </row>
    <row r="20255" spans="15:15" x14ac:dyDescent="0.2">
      <c r="O20255" s="2"/>
    </row>
    <row r="20256" spans="15:15" x14ac:dyDescent="0.2">
      <c r="O20256" s="2"/>
    </row>
    <row r="20257" spans="15:15" x14ac:dyDescent="0.2">
      <c r="O20257" s="2"/>
    </row>
    <row r="20258" spans="15:15" x14ac:dyDescent="0.2">
      <c r="O20258" s="2"/>
    </row>
    <row r="20259" spans="15:15" x14ac:dyDescent="0.2">
      <c r="O20259" s="2"/>
    </row>
    <row r="20260" spans="15:15" x14ac:dyDescent="0.2">
      <c r="O20260" s="2"/>
    </row>
    <row r="20261" spans="15:15" x14ac:dyDescent="0.2">
      <c r="O20261" s="2"/>
    </row>
    <row r="20262" spans="15:15" x14ac:dyDescent="0.2">
      <c r="O20262" s="2"/>
    </row>
    <row r="20263" spans="15:15" x14ac:dyDescent="0.2">
      <c r="O20263" s="2"/>
    </row>
    <row r="20264" spans="15:15" x14ac:dyDescent="0.2">
      <c r="O20264" s="2"/>
    </row>
    <row r="20265" spans="15:15" x14ac:dyDescent="0.2">
      <c r="O20265" s="2"/>
    </row>
    <row r="20266" spans="15:15" x14ac:dyDescent="0.2">
      <c r="O20266" s="2"/>
    </row>
    <row r="20267" spans="15:15" x14ac:dyDescent="0.2">
      <c r="O20267" s="2"/>
    </row>
    <row r="20268" spans="15:15" x14ac:dyDescent="0.2">
      <c r="O20268" s="2"/>
    </row>
    <row r="20269" spans="15:15" x14ac:dyDescent="0.2">
      <c r="O20269" s="2"/>
    </row>
    <row r="20270" spans="15:15" x14ac:dyDescent="0.2">
      <c r="O20270" s="2"/>
    </row>
    <row r="20271" spans="15:15" x14ac:dyDescent="0.2">
      <c r="O20271" s="2"/>
    </row>
    <row r="20272" spans="15:15" x14ac:dyDescent="0.2">
      <c r="O20272" s="2"/>
    </row>
    <row r="20273" spans="15:15" x14ac:dyDescent="0.2">
      <c r="O20273" s="2"/>
    </row>
    <row r="20274" spans="15:15" x14ac:dyDescent="0.2">
      <c r="O20274" s="2"/>
    </row>
    <row r="20275" spans="15:15" x14ac:dyDescent="0.2">
      <c r="O20275" s="2"/>
    </row>
    <row r="20276" spans="15:15" x14ac:dyDescent="0.2">
      <c r="O20276" s="2"/>
    </row>
    <row r="20277" spans="15:15" x14ac:dyDescent="0.2">
      <c r="O20277" s="2"/>
    </row>
    <row r="20278" spans="15:15" x14ac:dyDescent="0.2">
      <c r="O20278" s="2"/>
    </row>
    <row r="20279" spans="15:15" x14ac:dyDescent="0.2">
      <c r="O20279" s="2"/>
    </row>
    <row r="20280" spans="15:15" x14ac:dyDescent="0.2">
      <c r="O20280" s="2"/>
    </row>
    <row r="20281" spans="15:15" x14ac:dyDescent="0.2">
      <c r="O20281" s="2"/>
    </row>
    <row r="20282" spans="15:15" x14ac:dyDescent="0.2">
      <c r="O20282" s="2"/>
    </row>
    <row r="20283" spans="15:15" x14ac:dyDescent="0.2">
      <c r="O20283" s="2"/>
    </row>
    <row r="20284" spans="15:15" x14ac:dyDescent="0.2">
      <c r="O20284" s="2"/>
    </row>
    <row r="20285" spans="15:15" x14ac:dyDescent="0.2">
      <c r="O20285" s="2"/>
    </row>
    <row r="20286" spans="15:15" x14ac:dyDescent="0.2">
      <c r="O20286" s="2"/>
    </row>
    <row r="20287" spans="15:15" x14ac:dyDescent="0.2">
      <c r="O20287" s="2"/>
    </row>
    <row r="20288" spans="15:15" x14ac:dyDescent="0.2">
      <c r="O20288" s="2"/>
    </row>
    <row r="20289" spans="15:15" x14ac:dyDescent="0.2">
      <c r="O20289" s="2"/>
    </row>
    <row r="20290" spans="15:15" x14ac:dyDescent="0.2">
      <c r="O20290" s="2"/>
    </row>
    <row r="20291" spans="15:15" x14ac:dyDescent="0.2">
      <c r="O20291" s="2"/>
    </row>
    <row r="20292" spans="15:15" x14ac:dyDescent="0.2">
      <c r="O20292" s="2"/>
    </row>
    <row r="20293" spans="15:15" x14ac:dyDescent="0.2">
      <c r="O20293" s="2"/>
    </row>
    <row r="20294" spans="15:15" x14ac:dyDescent="0.2">
      <c r="O20294" s="2"/>
    </row>
    <row r="20295" spans="15:15" x14ac:dyDescent="0.2">
      <c r="O20295" s="2"/>
    </row>
    <row r="20296" spans="15:15" x14ac:dyDescent="0.2">
      <c r="O20296" s="2"/>
    </row>
    <row r="20297" spans="15:15" x14ac:dyDescent="0.2">
      <c r="O20297" s="2"/>
    </row>
    <row r="20298" spans="15:15" x14ac:dyDescent="0.2">
      <c r="O20298" s="2"/>
    </row>
    <row r="20299" spans="15:15" x14ac:dyDescent="0.2">
      <c r="O20299" s="2"/>
    </row>
    <row r="20300" spans="15:15" x14ac:dyDescent="0.2">
      <c r="O20300" s="2"/>
    </row>
    <row r="20301" spans="15:15" x14ac:dyDescent="0.2">
      <c r="O20301" s="2"/>
    </row>
    <row r="20302" spans="15:15" x14ac:dyDescent="0.2">
      <c r="O20302" s="2"/>
    </row>
    <row r="20303" spans="15:15" x14ac:dyDescent="0.2">
      <c r="O20303" s="2"/>
    </row>
    <row r="20304" spans="15:15" x14ac:dyDescent="0.2">
      <c r="O20304" s="2"/>
    </row>
    <row r="20305" spans="15:15" x14ac:dyDescent="0.2">
      <c r="O20305" s="2"/>
    </row>
    <row r="20306" spans="15:15" x14ac:dyDescent="0.2">
      <c r="O20306" s="2"/>
    </row>
    <row r="20307" spans="15:15" x14ac:dyDescent="0.2">
      <c r="O20307" s="2"/>
    </row>
    <row r="20308" spans="15:15" x14ac:dyDescent="0.2">
      <c r="O20308" s="2"/>
    </row>
    <row r="20309" spans="15:15" x14ac:dyDescent="0.2">
      <c r="O20309" s="2"/>
    </row>
    <row r="20310" spans="15:15" x14ac:dyDescent="0.2">
      <c r="O20310" s="2"/>
    </row>
    <row r="20311" spans="15:15" x14ac:dyDescent="0.2">
      <c r="O20311" s="2"/>
    </row>
    <row r="20312" spans="15:15" x14ac:dyDescent="0.2">
      <c r="O20312" s="2"/>
    </row>
    <row r="20313" spans="15:15" x14ac:dyDescent="0.2">
      <c r="O20313" s="2"/>
    </row>
    <row r="20314" spans="15:15" x14ac:dyDescent="0.2">
      <c r="O20314" s="2"/>
    </row>
    <row r="20315" spans="15:15" x14ac:dyDescent="0.2">
      <c r="O20315" s="2"/>
    </row>
    <row r="20316" spans="15:15" x14ac:dyDescent="0.2">
      <c r="O20316" s="2"/>
    </row>
    <row r="20317" spans="15:15" x14ac:dyDescent="0.2">
      <c r="O20317" s="2"/>
    </row>
    <row r="20318" spans="15:15" x14ac:dyDescent="0.2">
      <c r="O20318" s="2"/>
    </row>
    <row r="20319" spans="15:15" x14ac:dyDescent="0.2">
      <c r="O20319" s="2"/>
    </row>
    <row r="20320" spans="15:15" x14ac:dyDescent="0.2">
      <c r="O20320" s="2"/>
    </row>
    <row r="20321" spans="15:15" x14ac:dyDescent="0.2">
      <c r="O20321" s="2"/>
    </row>
    <row r="20322" spans="15:15" x14ac:dyDescent="0.2">
      <c r="O20322" s="2"/>
    </row>
    <row r="20323" spans="15:15" x14ac:dyDescent="0.2">
      <c r="O20323" s="2"/>
    </row>
    <row r="20324" spans="15:15" x14ac:dyDescent="0.2">
      <c r="O20324" s="2"/>
    </row>
    <row r="20325" spans="15:15" x14ac:dyDescent="0.2">
      <c r="O20325" s="2"/>
    </row>
    <row r="20326" spans="15:15" x14ac:dyDescent="0.2">
      <c r="O20326" s="2"/>
    </row>
    <row r="20327" spans="15:15" x14ac:dyDescent="0.2">
      <c r="O20327" s="2"/>
    </row>
    <row r="20328" spans="15:15" x14ac:dyDescent="0.2">
      <c r="O20328" s="2"/>
    </row>
    <row r="20329" spans="15:15" x14ac:dyDescent="0.2">
      <c r="O20329" s="2"/>
    </row>
    <row r="20330" spans="15:15" x14ac:dyDescent="0.2">
      <c r="O20330" s="2"/>
    </row>
    <row r="20331" spans="15:15" x14ac:dyDescent="0.2">
      <c r="O20331" s="2"/>
    </row>
    <row r="20332" spans="15:15" x14ac:dyDescent="0.2">
      <c r="O20332" s="2"/>
    </row>
    <row r="20333" spans="15:15" x14ac:dyDescent="0.2">
      <c r="O20333" s="2"/>
    </row>
    <row r="20334" spans="15:15" x14ac:dyDescent="0.2">
      <c r="O20334" s="2"/>
    </row>
    <row r="20335" spans="15:15" x14ac:dyDescent="0.2">
      <c r="O20335" s="2"/>
    </row>
    <row r="20336" spans="15:15" x14ac:dyDescent="0.2">
      <c r="O20336" s="2"/>
    </row>
    <row r="20337" spans="15:15" x14ac:dyDescent="0.2">
      <c r="O20337" s="2"/>
    </row>
    <row r="20338" spans="15:15" x14ac:dyDescent="0.2">
      <c r="O20338" s="2"/>
    </row>
    <row r="20339" spans="15:15" x14ac:dyDescent="0.2">
      <c r="O20339" s="2"/>
    </row>
    <row r="20340" spans="15:15" x14ac:dyDescent="0.2">
      <c r="O20340" s="2"/>
    </row>
    <row r="20341" spans="15:15" x14ac:dyDescent="0.2">
      <c r="O20341" s="2"/>
    </row>
    <row r="20342" spans="15:15" x14ac:dyDescent="0.2">
      <c r="O20342" s="2"/>
    </row>
    <row r="20343" spans="15:15" x14ac:dyDescent="0.2">
      <c r="O20343" s="2"/>
    </row>
    <row r="20344" spans="15:15" x14ac:dyDescent="0.2">
      <c r="O20344" s="2"/>
    </row>
    <row r="20345" spans="15:15" x14ac:dyDescent="0.2">
      <c r="O20345" s="2"/>
    </row>
    <row r="20346" spans="15:15" x14ac:dyDescent="0.2">
      <c r="O20346" s="2"/>
    </row>
    <row r="20347" spans="15:15" x14ac:dyDescent="0.2">
      <c r="O20347" s="2"/>
    </row>
    <row r="20348" spans="15:15" x14ac:dyDescent="0.2">
      <c r="O20348" s="2"/>
    </row>
    <row r="20349" spans="15:15" x14ac:dyDescent="0.2">
      <c r="O20349" s="2"/>
    </row>
    <row r="20350" spans="15:15" x14ac:dyDescent="0.2">
      <c r="O20350" s="2"/>
    </row>
    <row r="20351" spans="15:15" x14ac:dyDescent="0.2">
      <c r="O20351" s="2"/>
    </row>
    <row r="20352" spans="15:15" x14ac:dyDescent="0.2">
      <c r="O20352" s="2"/>
    </row>
    <row r="20353" spans="15:15" x14ac:dyDescent="0.2">
      <c r="O20353" s="2"/>
    </row>
    <row r="20354" spans="15:15" x14ac:dyDescent="0.2">
      <c r="O20354" s="2"/>
    </row>
    <row r="20355" spans="15:15" x14ac:dyDescent="0.2">
      <c r="O20355" s="2"/>
    </row>
    <row r="20356" spans="15:15" x14ac:dyDescent="0.2">
      <c r="O20356" s="2"/>
    </row>
    <row r="20357" spans="15:15" x14ac:dyDescent="0.2">
      <c r="O20357" s="2"/>
    </row>
    <row r="20358" spans="15:15" x14ac:dyDescent="0.2">
      <c r="O20358" s="2"/>
    </row>
    <row r="20359" spans="15:15" x14ac:dyDescent="0.2">
      <c r="O20359" s="2"/>
    </row>
    <row r="20360" spans="15:15" x14ac:dyDescent="0.2">
      <c r="O20360" s="2"/>
    </row>
    <row r="20361" spans="15:15" x14ac:dyDescent="0.2">
      <c r="O20361" s="2"/>
    </row>
    <row r="20362" spans="15:15" x14ac:dyDescent="0.2">
      <c r="O20362" s="2"/>
    </row>
    <row r="20363" spans="15:15" x14ac:dyDescent="0.2">
      <c r="O20363" s="2"/>
    </row>
    <row r="20364" spans="15:15" x14ac:dyDescent="0.2">
      <c r="O20364" s="2"/>
    </row>
    <row r="20365" spans="15:15" x14ac:dyDescent="0.2">
      <c r="O20365" s="2"/>
    </row>
    <row r="20366" spans="15:15" x14ac:dyDescent="0.2">
      <c r="O20366" s="2"/>
    </row>
    <row r="20367" spans="15:15" x14ac:dyDescent="0.2">
      <c r="O20367" s="2"/>
    </row>
    <row r="20368" spans="15:15" x14ac:dyDescent="0.2">
      <c r="O20368" s="2"/>
    </row>
    <row r="20369" spans="15:15" x14ac:dyDescent="0.2">
      <c r="O20369" s="2"/>
    </row>
    <row r="20370" spans="15:15" x14ac:dyDescent="0.2">
      <c r="O20370" s="2"/>
    </row>
    <row r="20371" spans="15:15" x14ac:dyDescent="0.2">
      <c r="O20371" s="2"/>
    </row>
    <row r="20372" spans="15:15" x14ac:dyDescent="0.2">
      <c r="O20372" s="2"/>
    </row>
    <row r="20373" spans="15:15" x14ac:dyDescent="0.2">
      <c r="O20373" s="2"/>
    </row>
    <row r="20374" spans="15:15" x14ac:dyDescent="0.2">
      <c r="O20374" s="2"/>
    </row>
    <row r="20375" spans="15:15" x14ac:dyDescent="0.2">
      <c r="O20375" s="2"/>
    </row>
    <row r="20376" spans="15:15" x14ac:dyDescent="0.2">
      <c r="O20376" s="2"/>
    </row>
    <row r="20377" spans="15:15" x14ac:dyDescent="0.2">
      <c r="O20377" s="2"/>
    </row>
    <row r="20378" spans="15:15" x14ac:dyDescent="0.2">
      <c r="O20378" s="2"/>
    </row>
    <row r="20379" spans="15:15" x14ac:dyDescent="0.2">
      <c r="O20379" s="2"/>
    </row>
    <row r="20380" spans="15:15" x14ac:dyDescent="0.2">
      <c r="O20380" s="2"/>
    </row>
    <row r="20381" spans="15:15" x14ac:dyDescent="0.2">
      <c r="O20381" s="2"/>
    </row>
    <row r="20382" spans="15:15" x14ac:dyDescent="0.2">
      <c r="O20382" s="2"/>
    </row>
    <row r="20383" spans="15:15" x14ac:dyDescent="0.2">
      <c r="O20383" s="2"/>
    </row>
    <row r="20384" spans="15:15" x14ac:dyDescent="0.2">
      <c r="O20384" s="2"/>
    </row>
    <row r="20385" spans="15:15" x14ac:dyDescent="0.2">
      <c r="O20385" s="2"/>
    </row>
    <row r="20386" spans="15:15" x14ac:dyDescent="0.2">
      <c r="O20386" s="2"/>
    </row>
    <row r="20387" spans="15:15" x14ac:dyDescent="0.2">
      <c r="O20387" s="2"/>
    </row>
    <row r="20388" spans="15:15" x14ac:dyDescent="0.2">
      <c r="O20388" s="2"/>
    </row>
    <row r="20389" spans="15:15" x14ac:dyDescent="0.2">
      <c r="O20389" s="2"/>
    </row>
    <row r="20390" spans="15:15" x14ac:dyDescent="0.2">
      <c r="O20390" s="2"/>
    </row>
    <row r="20391" spans="15:15" x14ac:dyDescent="0.2">
      <c r="O20391" s="2"/>
    </row>
    <row r="20392" spans="15:15" x14ac:dyDescent="0.2">
      <c r="O20392" s="2"/>
    </row>
    <row r="20393" spans="15:15" x14ac:dyDescent="0.2">
      <c r="O20393" s="2"/>
    </row>
    <row r="20394" spans="15:15" x14ac:dyDescent="0.2">
      <c r="O20394" s="2"/>
    </row>
    <row r="20395" spans="15:15" x14ac:dyDescent="0.2">
      <c r="O20395" s="2"/>
    </row>
    <row r="20396" spans="15:15" x14ac:dyDescent="0.2">
      <c r="O20396" s="2"/>
    </row>
    <row r="20397" spans="15:15" x14ac:dyDescent="0.2">
      <c r="O20397" s="2"/>
    </row>
    <row r="20398" spans="15:15" x14ac:dyDescent="0.2">
      <c r="O20398" s="2"/>
    </row>
    <row r="20399" spans="15:15" x14ac:dyDescent="0.2">
      <c r="O20399" s="2"/>
    </row>
    <row r="20400" spans="15:15" x14ac:dyDescent="0.2">
      <c r="O20400" s="2"/>
    </row>
    <row r="20401" spans="15:15" x14ac:dyDescent="0.2">
      <c r="O20401" s="2"/>
    </row>
    <row r="20402" spans="15:15" x14ac:dyDescent="0.2">
      <c r="O20402" s="2"/>
    </row>
    <row r="20403" spans="15:15" x14ac:dyDescent="0.2">
      <c r="O20403" s="2"/>
    </row>
    <row r="20404" spans="15:15" x14ac:dyDescent="0.2">
      <c r="O20404" s="2"/>
    </row>
    <row r="20405" spans="15:15" x14ac:dyDescent="0.2">
      <c r="O20405" s="2"/>
    </row>
    <row r="20406" spans="15:15" x14ac:dyDescent="0.2">
      <c r="O20406" s="2"/>
    </row>
    <row r="20407" spans="15:15" x14ac:dyDescent="0.2">
      <c r="O20407" s="2"/>
    </row>
    <row r="20408" spans="15:15" x14ac:dyDescent="0.2">
      <c r="O20408" s="2"/>
    </row>
    <row r="20409" spans="15:15" x14ac:dyDescent="0.2">
      <c r="O20409" s="2"/>
    </row>
    <row r="20410" spans="15:15" x14ac:dyDescent="0.2">
      <c r="O20410" s="2"/>
    </row>
    <row r="20411" spans="15:15" x14ac:dyDescent="0.2">
      <c r="O20411" s="2"/>
    </row>
    <row r="20412" spans="15:15" x14ac:dyDescent="0.2">
      <c r="O20412" s="2"/>
    </row>
    <row r="20413" spans="15:15" x14ac:dyDescent="0.2">
      <c r="O20413" s="2"/>
    </row>
    <row r="20414" spans="15:15" x14ac:dyDescent="0.2">
      <c r="O20414" s="2"/>
    </row>
    <row r="20415" spans="15:15" x14ac:dyDescent="0.2">
      <c r="O20415" s="2"/>
    </row>
    <row r="20416" spans="15:15" x14ac:dyDescent="0.2">
      <c r="O20416" s="2"/>
    </row>
    <row r="20417" spans="15:15" x14ac:dyDescent="0.2">
      <c r="O20417" s="2"/>
    </row>
    <row r="20418" spans="15:15" x14ac:dyDescent="0.2">
      <c r="O20418" s="2"/>
    </row>
    <row r="20419" spans="15:15" x14ac:dyDescent="0.2">
      <c r="O20419" s="2"/>
    </row>
    <row r="20420" spans="15:15" x14ac:dyDescent="0.2">
      <c r="O20420" s="2"/>
    </row>
    <row r="20421" spans="15:15" x14ac:dyDescent="0.2">
      <c r="O20421" s="2"/>
    </row>
    <row r="20422" spans="15:15" x14ac:dyDescent="0.2">
      <c r="O20422" s="2"/>
    </row>
    <row r="20423" spans="15:15" x14ac:dyDescent="0.2">
      <c r="O20423" s="2"/>
    </row>
    <row r="20424" spans="15:15" x14ac:dyDescent="0.2">
      <c r="O20424" s="2"/>
    </row>
    <row r="20425" spans="15:15" x14ac:dyDescent="0.2">
      <c r="O20425" s="2"/>
    </row>
    <row r="20426" spans="15:15" x14ac:dyDescent="0.2">
      <c r="O20426" s="2"/>
    </row>
    <row r="20427" spans="15:15" x14ac:dyDescent="0.2">
      <c r="O20427" s="2"/>
    </row>
    <row r="20428" spans="15:15" x14ac:dyDescent="0.2">
      <c r="O20428" s="2"/>
    </row>
    <row r="20429" spans="15:15" x14ac:dyDescent="0.2">
      <c r="O20429" s="2"/>
    </row>
    <row r="20430" spans="15:15" x14ac:dyDescent="0.2">
      <c r="O20430" s="2"/>
    </row>
    <row r="20431" spans="15:15" x14ac:dyDescent="0.2">
      <c r="O20431" s="2"/>
    </row>
    <row r="20432" spans="15:15" x14ac:dyDescent="0.2">
      <c r="O20432" s="2"/>
    </row>
    <row r="20433" spans="15:15" x14ac:dyDescent="0.2">
      <c r="O20433" s="2"/>
    </row>
    <row r="20434" spans="15:15" x14ac:dyDescent="0.2">
      <c r="O20434" s="2"/>
    </row>
    <row r="20435" spans="15:15" x14ac:dyDescent="0.2">
      <c r="O20435" s="2"/>
    </row>
    <row r="20436" spans="15:15" x14ac:dyDescent="0.2">
      <c r="O20436" s="2"/>
    </row>
    <row r="20437" spans="15:15" x14ac:dyDescent="0.2">
      <c r="O20437" s="2"/>
    </row>
    <row r="20438" spans="15:15" x14ac:dyDescent="0.2">
      <c r="O20438" s="2"/>
    </row>
    <row r="20439" spans="15:15" x14ac:dyDescent="0.2">
      <c r="O20439" s="2"/>
    </row>
    <row r="20440" spans="15:15" x14ac:dyDescent="0.2">
      <c r="O20440" s="2"/>
    </row>
    <row r="20441" spans="15:15" x14ac:dyDescent="0.2">
      <c r="O20441" s="2"/>
    </row>
    <row r="20442" spans="15:15" x14ac:dyDescent="0.2">
      <c r="O20442" s="2"/>
    </row>
    <row r="20443" spans="15:15" x14ac:dyDescent="0.2">
      <c r="O20443" s="2"/>
    </row>
    <row r="20444" spans="15:15" x14ac:dyDescent="0.2">
      <c r="O20444" s="2"/>
    </row>
    <row r="20445" spans="15:15" x14ac:dyDescent="0.2">
      <c r="O20445" s="2"/>
    </row>
    <row r="20446" spans="15:15" x14ac:dyDescent="0.2">
      <c r="O20446" s="2"/>
    </row>
    <row r="20447" spans="15:15" x14ac:dyDescent="0.2">
      <c r="O20447" s="2"/>
    </row>
    <row r="20448" spans="15:15" x14ac:dyDescent="0.2">
      <c r="O20448" s="2"/>
    </row>
    <row r="20449" spans="15:15" x14ac:dyDescent="0.2">
      <c r="O20449" s="2"/>
    </row>
    <row r="20450" spans="15:15" x14ac:dyDescent="0.2">
      <c r="O20450" s="2"/>
    </row>
    <row r="20451" spans="15:15" x14ac:dyDescent="0.2">
      <c r="O20451" s="2"/>
    </row>
    <row r="20452" spans="15:15" x14ac:dyDescent="0.2">
      <c r="O20452" s="2"/>
    </row>
    <row r="20453" spans="15:15" x14ac:dyDescent="0.2">
      <c r="O20453" s="2"/>
    </row>
    <row r="20454" spans="15:15" x14ac:dyDescent="0.2">
      <c r="O20454" s="2"/>
    </row>
    <row r="20455" spans="15:15" x14ac:dyDescent="0.2">
      <c r="O20455" s="2"/>
    </row>
    <row r="20456" spans="15:15" x14ac:dyDescent="0.2">
      <c r="O20456" s="2"/>
    </row>
    <row r="20457" spans="15:15" x14ac:dyDescent="0.2">
      <c r="O20457" s="2"/>
    </row>
    <row r="20458" spans="15:15" x14ac:dyDescent="0.2">
      <c r="O20458" s="2"/>
    </row>
    <row r="20459" spans="15:15" x14ac:dyDescent="0.2">
      <c r="O20459" s="2"/>
    </row>
    <row r="20460" spans="15:15" x14ac:dyDescent="0.2">
      <c r="O20460" s="2"/>
    </row>
    <row r="20461" spans="15:15" x14ac:dyDescent="0.2">
      <c r="O20461" s="2"/>
    </row>
    <row r="20462" spans="15:15" x14ac:dyDescent="0.2">
      <c r="O20462" s="2"/>
    </row>
    <row r="20463" spans="15:15" x14ac:dyDescent="0.2">
      <c r="O20463" s="2"/>
    </row>
    <row r="20464" spans="15:15" x14ac:dyDescent="0.2">
      <c r="O20464" s="2"/>
    </row>
    <row r="20465" spans="15:15" x14ac:dyDescent="0.2">
      <c r="O20465" s="2"/>
    </row>
    <row r="20466" spans="15:15" x14ac:dyDescent="0.2">
      <c r="O20466" s="2"/>
    </row>
    <row r="20467" spans="15:15" x14ac:dyDescent="0.2">
      <c r="O20467" s="2"/>
    </row>
    <row r="20468" spans="15:15" x14ac:dyDescent="0.2">
      <c r="O20468" s="2"/>
    </row>
    <row r="20469" spans="15:15" x14ac:dyDescent="0.2">
      <c r="O20469" s="2"/>
    </row>
    <row r="20470" spans="15:15" x14ac:dyDescent="0.2">
      <c r="O20470" s="2"/>
    </row>
    <row r="20471" spans="15:15" x14ac:dyDescent="0.2">
      <c r="O20471" s="2"/>
    </row>
    <row r="20472" spans="15:15" x14ac:dyDescent="0.2">
      <c r="O20472" s="2"/>
    </row>
    <row r="20473" spans="15:15" x14ac:dyDescent="0.2">
      <c r="O20473" s="2"/>
    </row>
    <row r="20474" spans="15:15" x14ac:dyDescent="0.2">
      <c r="O20474" s="2"/>
    </row>
    <row r="20475" spans="15:15" x14ac:dyDescent="0.2">
      <c r="O20475" s="2"/>
    </row>
    <row r="20476" spans="15:15" x14ac:dyDescent="0.2">
      <c r="O20476" s="2"/>
    </row>
    <row r="20477" spans="15:15" x14ac:dyDescent="0.2">
      <c r="O20477" s="2"/>
    </row>
    <row r="20478" spans="15:15" x14ac:dyDescent="0.2">
      <c r="O20478" s="2"/>
    </row>
    <row r="20479" spans="15:15" x14ac:dyDescent="0.2">
      <c r="O20479" s="2"/>
    </row>
    <row r="20480" spans="15:15" x14ac:dyDescent="0.2">
      <c r="O20480" s="2"/>
    </row>
    <row r="20481" spans="15:15" x14ac:dyDescent="0.2">
      <c r="O20481" s="2"/>
    </row>
    <row r="20482" spans="15:15" x14ac:dyDescent="0.2">
      <c r="O20482" s="2"/>
    </row>
    <row r="20483" spans="15:15" x14ac:dyDescent="0.2">
      <c r="O20483" s="2"/>
    </row>
    <row r="20484" spans="15:15" x14ac:dyDescent="0.2">
      <c r="O20484" s="2"/>
    </row>
    <row r="20485" spans="15:15" x14ac:dyDescent="0.2">
      <c r="O20485" s="2"/>
    </row>
    <row r="20486" spans="15:15" x14ac:dyDescent="0.2">
      <c r="O20486" s="2"/>
    </row>
    <row r="20487" spans="15:15" x14ac:dyDescent="0.2">
      <c r="O20487" s="2"/>
    </row>
    <row r="20488" spans="15:15" x14ac:dyDescent="0.2">
      <c r="O20488" s="2"/>
    </row>
    <row r="20489" spans="15:15" x14ac:dyDescent="0.2">
      <c r="O20489" s="2"/>
    </row>
    <row r="20490" spans="15:15" x14ac:dyDescent="0.2">
      <c r="O20490" s="2"/>
    </row>
    <row r="20491" spans="15:15" x14ac:dyDescent="0.2">
      <c r="O20491" s="2"/>
    </row>
    <row r="20492" spans="15:15" x14ac:dyDescent="0.2">
      <c r="O20492" s="2"/>
    </row>
    <row r="20493" spans="15:15" x14ac:dyDescent="0.2">
      <c r="O20493" s="2"/>
    </row>
    <row r="20494" spans="15:15" x14ac:dyDescent="0.2">
      <c r="O20494" s="2"/>
    </row>
    <row r="20495" spans="15:15" x14ac:dyDescent="0.2">
      <c r="O20495" s="2"/>
    </row>
    <row r="20496" spans="15:15" x14ac:dyDescent="0.2">
      <c r="O20496" s="2"/>
    </row>
    <row r="20497" spans="15:15" x14ac:dyDescent="0.2">
      <c r="O20497" s="2"/>
    </row>
    <row r="20498" spans="15:15" x14ac:dyDescent="0.2">
      <c r="O20498" s="2"/>
    </row>
    <row r="20499" spans="15:15" x14ac:dyDescent="0.2">
      <c r="O20499" s="2"/>
    </row>
    <row r="20500" spans="15:15" x14ac:dyDescent="0.2">
      <c r="O20500" s="2"/>
    </row>
    <row r="20501" spans="15:15" x14ac:dyDescent="0.2">
      <c r="O20501" s="2"/>
    </row>
    <row r="20502" spans="15:15" x14ac:dyDescent="0.2">
      <c r="O20502" s="2"/>
    </row>
    <row r="20503" spans="15:15" x14ac:dyDescent="0.2">
      <c r="O20503" s="2"/>
    </row>
    <row r="20504" spans="15:15" x14ac:dyDescent="0.2">
      <c r="O20504" s="2"/>
    </row>
    <row r="20505" spans="15:15" x14ac:dyDescent="0.2">
      <c r="O20505" s="2"/>
    </row>
    <row r="20506" spans="15:15" x14ac:dyDescent="0.2">
      <c r="O20506" s="2"/>
    </row>
    <row r="20507" spans="15:15" x14ac:dyDescent="0.2">
      <c r="O20507" s="2"/>
    </row>
    <row r="20508" spans="15:15" x14ac:dyDescent="0.2">
      <c r="O20508" s="2"/>
    </row>
    <row r="20509" spans="15:15" x14ac:dyDescent="0.2">
      <c r="O20509" s="2"/>
    </row>
    <row r="20510" spans="15:15" x14ac:dyDescent="0.2">
      <c r="O20510" s="2"/>
    </row>
    <row r="20511" spans="15:15" x14ac:dyDescent="0.2">
      <c r="O20511" s="2"/>
    </row>
    <row r="20512" spans="15:15" x14ac:dyDescent="0.2">
      <c r="O20512" s="2"/>
    </row>
    <row r="20513" spans="15:15" x14ac:dyDescent="0.2">
      <c r="O20513" s="2"/>
    </row>
    <row r="20514" spans="15:15" x14ac:dyDescent="0.2">
      <c r="O20514" s="2"/>
    </row>
    <row r="20515" spans="15:15" x14ac:dyDescent="0.2">
      <c r="O20515" s="2"/>
    </row>
    <row r="20516" spans="15:15" x14ac:dyDescent="0.2">
      <c r="O20516" s="2"/>
    </row>
    <row r="20517" spans="15:15" x14ac:dyDescent="0.2">
      <c r="O20517" s="2"/>
    </row>
    <row r="20518" spans="15:15" x14ac:dyDescent="0.2">
      <c r="O20518" s="2"/>
    </row>
    <row r="20519" spans="15:15" x14ac:dyDescent="0.2">
      <c r="O20519" s="2"/>
    </row>
    <row r="20520" spans="15:15" x14ac:dyDescent="0.2">
      <c r="O20520" s="2"/>
    </row>
    <row r="20521" spans="15:15" x14ac:dyDescent="0.2">
      <c r="O20521" s="2"/>
    </row>
    <row r="20522" spans="15:15" x14ac:dyDescent="0.2">
      <c r="O20522" s="2"/>
    </row>
    <row r="20523" spans="15:15" x14ac:dyDescent="0.2">
      <c r="O20523" s="2"/>
    </row>
    <row r="20524" spans="15:15" x14ac:dyDescent="0.2">
      <c r="O20524" s="2"/>
    </row>
    <row r="20525" spans="15:15" x14ac:dyDescent="0.2">
      <c r="O20525" s="2"/>
    </row>
    <row r="20526" spans="15:15" x14ac:dyDescent="0.2">
      <c r="O20526" s="2"/>
    </row>
    <row r="20527" spans="15:15" x14ac:dyDescent="0.2">
      <c r="O20527" s="2"/>
    </row>
    <row r="20528" spans="15:15" x14ac:dyDescent="0.2">
      <c r="O20528" s="2"/>
    </row>
    <row r="20529" spans="15:15" x14ac:dyDescent="0.2">
      <c r="O20529" s="2"/>
    </row>
    <row r="20530" spans="15:15" x14ac:dyDescent="0.2">
      <c r="O20530" s="2"/>
    </row>
    <row r="20531" spans="15:15" x14ac:dyDescent="0.2">
      <c r="O20531" s="2"/>
    </row>
    <row r="20532" spans="15:15" x14ac:dyDescent="0.2">
      <c r="O20532" s="2"/>
    </row>
    <row r="20533" spans="15:15" x14ac:dyDescent="0.2">
      <c r="O20533" s="2"/>
    </row>
    <row r="20534" spans="15:15" x14ac:dyDescent="0.2">
      <c r="O20534" s="2"/>
    </row>
    <row r="20535" spans="15:15" x14ac:dyDescent="0.2">
      <c r="O20535" s="2"/>
    </row>
    <row r="20536" spans="15:15" x14ac:dyDescent="0.2">
      <c r="O20536" s="2"/>
    </row>
    <row r="20537" spans="15:15" x14ac:dyDescent="0.2">
      <c r="O20537" s="2"/>
    </row>
    <row r="20538" spans="15:15" x14ac:dyDescent="0.2">
      <c r="O20538" s="2"/>
    </row>
    <row r="20539" spans="15:15" x14ac:dyDescent="0.2">
      <c r="O20539" s="2"/>
    </row>
    <row r="20540" spans="15:15" x14ac:dyDescent="0.2">
      <c r="O20540" s="2"/>
    </row>
    <row r="20541" spans="15:15" x14ac:dyDescent="0.2">
      <c r="O20541" s="2"/>
    </row>
    <row r="20542" spans="15:15" x14ac:dyDescent="0.2">
      <c r="O20542" s="2"/>
    </row>
    <row r="20543" spans="15:15" x14ac:dyDescent="0.2">
      <c r="O20543" s="2"/>
    </row>
    <row r="20544" spans="15:15" x14ac:dyDescent="0.2">
      <c r="O20544" s="2"/>
    </row>
    <row r="20545" spans="15:15" x14ac:dyDescent="0.2">
      <c r="O20545" s="2"/>
    </row>
    <row r="20546" spans="15:15" x14ac:dyDescent="0.2">
      <c r="O20546" s="2"/>
    </row>
    <row r="20547" spans="15:15" x14ac:dyDescent="0.2">
      <c r="O20547" s="2"/>
    </row>
    <row r="20548" spans="15:15" x14ac:dyDescent="0.2">
      <c r="O20548" s="2"/>
    </row>
    <row r="20549" spans="15:15" x14ac:dyDescent="0.2">
      <c r="O20549" s="2"/>
    </row>
    <row r="20550" spans="15:15" x14ac:dyDescent="0.2">
      <c r="O20550" s="2"/>
    </row>
    <row r="20551" spans="15:15" x14ac:dyDescent="0.2">
      <c r="O20551" s="2"/>
    </row>
    <row r="20552" spans="15:15" x14ac:dyDescent="0.2">
      <c r="O20552" s="2"/>
    </row>
    <row r="20553" spans="15:15" x14ac:dyDescent="0.2">
      <c r="O20553" s="2"/>
    </row>
    <row r="20554" spans="15:15" x14ac:dyDescent="0.2">
      <c r="O20554" s="2"/>
    </row>
    <row r="20555" spans="15:15" x14ac:dyDescent="0.2">
      <c r="O20555" s="2"/>
    </row>
    <row r="20556" spans="15:15" x14ac:dyDescent="0.2">
      <c r="O20556" s="2"/>
    </row>
    <row r="20557" spans="15:15" x14ac:dyDescent="0.2">
      <c r="O20557" s="2"/>
    </row>
    <row r="20558" spans="15:15" x14ac:dyDescent="0.2">
      <c r="O20558" s="2"/>
    </row>
    <row r="20559" spans="15:15" x14ac:dyDescent="0.2">
      <c r="O20559" s="2"/>
    </row>
    <row r="20560" spans="15:15" x14ac:dyDescent="0.2">
      <c r="O20560" s="2"/>
    </row>
    <row r="20561" spans="15:15" x14ac:dyDescent="0.2">
      <c r="O20561" s="2"/>
    </row>
    <row r="20562" spans="15:15" x14ac:dyDescent="0.2">
      <c r="O20562" s="2"/>
    </row>
    <row r="20563" spans="15:15" x14ac:dyDescent="0.2">
      <c r="O20563" s="2"/>
    </row>
    <row r="20564" spans="15:15" x14ac:dyDescent="0.2">
      <c r="O20564" s="2"/>
    </row>
    <row r="20565" spans="15:15" x14ac:dyDescent="0.2">
      <c r="O20565" s="2"/>
    </row>
    <row r="20566" spans="15:15" x14ac:dyDescent="0.2">
      <c r="O20566" s="2"/>
    </row>
    <row r="20567" spans="15:15" x14ac:dyDescent="0.2">
      <c r="O20567" s="2"/>
    </row>
    <row r="20568" spans="15:15" x14ac:dyDescent="0.2">
      <c r="O20568" s="2"/>
    </row>
    <row r="20569" spans="15:15" x14ac:dyDescent="0.2">
      <c r="O20569" s="2"/>
    </row>
    <row r="20570" spans="15:15" x14ac:dyDescent="0.2">
      <c r="O20570" s="2"/>
    </row>
    <row r="20571" spans="15:15" x14ac:dyDescent="0.2">
      <c r="O20571" s="2"/>
    </row>
    <row r="20572" spans="15:15" x14ac:dyDescent="0.2">
      <c r="O20572" s="2"/>
    </row>
    <row r="20573" spans="15:15" x14ac:dyDescent="0.2">
      <c r="O20573" s="2"/>
    </row>
    <row r="20574" spans="15:15" x14ac:dyDescent="0.2">
      <c r="O20574" s="2"/>
    </row>
    <row r="20575" spans="15:15" x14ac:dyDescent="0.2">
      <c r="O20575" s="2"/>
    </row>
    <row r="20576" spans="15:15" x14ac:dyDescent="0.2">
      <c r="O20576" s="2"/>
    </row>
    <row r="20577" spans="15:15" x14ac:dyDescent="0.2">
      <c r="O20577" s="2"/>
    </row>
    <row r="20578" spans="15:15" x14ac:dyDescent="0.2">
      <c r="O20578" s="2"/>
    </row>
    <row r="20579" spans="15:15" x14ac:dyDescent="0.2">
      <c r="O20579" s="2"/>
    </row>
    <row r="20580" spans="15:15" x14ac:dyDescent="0.2">
      <c r="O20580" s="2"/>
    </row>
    <row r="20581" spans="15:15" x14ac:dyDescent="0.2">
      <c r="O20581" s="2"/>
    </row>
    <row r="20582" spans="15:15" x14ac:dyDescent="0.2">
      <c r="O20582" s="2"/>
    </row>
    <row r="20583" spans="15:15" x14ac:dyDescent="0.2">
      <c r="O20583" s="2"/>
    </row>
    <row r="20584" spans="15:15" x14ac:dyDescent="0.2">
      <c r="O20584" s="2"/>
    </row>
    <row r="20585" spans="15:15" x14ac:dyDescent="0.2">
      <c r="O20585" s="2"/>
    </row>
    <row r="20586" spans="15:15" x14ac:dyDescent="0.2">
      <c r="O20586" s="2"/>
    </row>
    <row r="20587" spans="15:15" x14ac:dyDescent="0.2">
      <c r="O20587" s="2"/>
    </row>
    <row r="20588" spans="15:15" x14ac:dyDescent="0.2">
      <c r="O20588" s="2"/>
    </row>
    <row r="20589" spans="15:15" x14ac:dyDescent="0.2">
      <c r="O20589" s="2"/>
    </row>
    <row r="20590" spans="15:15" x14ac:dyDescent="0.2">
      <c r="O20590" s="2"/>
    </row>
    <row r="20591" spans="15:15" x14ac:dyDescent="0.2">
      <c r="O20591" s="2"/>
    </row>
    <row r="20592" spans="15:15" x14ac:dyDescent="0.2">
      <c r="O20592" s="2"/>
    </row>
    <row r="20593" spans="15:15" x14ac:dyDescent="0.2">
      <c r="O20593" s="2"/>
    </row>
    <row r="20594" spans="15:15" x14ac:dyDescent="0.2">
      <c r="O20594" s="2"/>
    </row>
    <row r="20595" spans="15:15" x14ac:dyDescent="0.2">
      <c r="O20595" s="2"/>
    </row>
    <row r="20596" spans="15:15" x14ac:dyDescent="0.2">
      <c r="O20596" s="2"/>
    </row>
    <row r="20597" spans="15:15" x14ac:dyDescent="0.2">
      <c r="O20597" s="2"/>
    </row>
    <row r="20598" spans="15:15" x14ac:dyDescent="0.2">
      <c r="O20598" s="2"/>
    </row>
    <row r="20599" spans="15:15" x14ac:dyDescent="0.2">
      <c r="O20599" s="2"/>
    </row>
    <row r="20600" spans="15:15" x14ac:dyDescent="0.2">
      <c r="O20600" s="2"/>
    </row>
    <row r="20601" spans="15:15" x14ac:dyDescent="0.2">
      <c r="O20601" s="2"/>
    </row>
    <row r="20602" spans="15:15" x14ac:dyDescent="0.2">
      <c r="O20602" s="2"/>
    </row>
    <row r="20603" spans="15:15" x14ac:dyDescent="0.2">
      <c r="O20603" s="2"/>
    </row>
    <row r="20604" spans="15:15" x14ac:dyDescent="0.2">
      <c r="O20604" s="2"/>
    </row>
    <row r="20605" spans="15:15" x14ac:dyDescent="0.2">
      <c r="O20605" s="2"/>
    </row>
    <row r="20606" spans="15:15" x14ac:dyDescent="0.2">
      <c r="O20606" s="2"/>
    </row>
    <row r="20607" spans="15:15" x14ac:dyDescent="0.2">
      <c r="O20607" s="2"/>
    </row>
    <row r="20608" spans="15:15" x14ac:dyDescent="0.2">
      <c r="O20608" s="2"/>
    </row>
    <row r="20609" spans="15:15" x14ac:dyDescent="0.2">
      <c r="O20609" s="2"/>
    </row>
    <row r="20610" spans="15:15" x14ac:dyDescent="0.2">
      <c r="O20610" s="2"/>
    </row>
    <row r="20611" spans="15:15" x14ac:dyDescent="0.2">
      <c r="O20611" s="2"/>
    </row>
    <row r="20612" spans="15:15" x14ac:dyDescent="0.2">
      <c r="O20612" s="2"/>
    </row>
    <row r="20613" spans="15:15" x14ac:dyDescent="0.2">
      <c r="O20613" s="2"/>
    </row>
    <row r="20614" spans="15:15" x14ac:dyDescent="0.2">
      <c r="O20614" s="2"/>
    </row>
    <row r="20615" spans="15:15" x14ac:dyDescent="0.2">
      <c r="O20615" s="2"/>
    </row>
    <row r="20616" spans="15:15" x14ac:dyDescent="0.2">
      <c r="O20616" s="2"/>
    </row>
    <row r="20617" spans="15:15" x14ac:dyDescent="0.2">
      <c r="O20617" s="2"/>
    </row>
    <row r="20618" spans="15:15" x14ac:dyDescent="0.2">
      <c r="O20618" s="2"/>
    </row>
    <row r="20619" spans="15:15" x14ac:dyDescent="0.2">
      <c r="O20619" s="2"/>
    </row>
    <row r="20620" spans="15:15" x14ac:dyDescent="0.2">
      <c r="O20620" s="2"/>
    </row>
    <row r="20621" spans="15:15" x14ac:dyDescent="0.2">
      <c r="O20621" s="2"/>
    </row>
    <row r="20622" spans="15:15" x14ac:dyDescent="0.2">
      <c r="O20622" s="2"/>
    </row>
    <row r="20623" spans="15:15" x14ac:dyDescent="0.2">
      <c r="O20623" s="2"/>
    </row>
    <row r="20624" spans="15:15" x14ac:dyDescent="0.2">
      <c r="O20624" s="2"/>
    </row>
    <row r="20625" spans="15:15" x14ac:dyDescent="0.2">
      <c r="O20625" s="2"/>
    </row>
    <row r="20626" spans="15:15" x14ac:dyDescent="0.2">
      <c r="O20626" s="2"/>
    </row>
    <row r="20627" spans="15:15" x14ac:dyDescent="0.2">
      <c r="O20627" s="2"/>
    </row>
    <row r="20628" spans="15:15" x14ac:dyDescent="0.2">
      <c r="O20628" s="2"/>
    </row>
    <row r="20629" spans="15:15" x14ac:dyDescent="0.2">
      <c r="O20629" s="2"/>
    </row>
    <row r="20630" spans="15:15" x14ac:dyDescent="0.2">
      <c r="O20630" s="2"/>
    </row>
    <row r="20631" spans="15:15" x14ac:dyDescent="0.2">
      <c r="O20631" s="2"/>
    </row>
    <row r="20632" spans="15:15" x14ac:dyDescent="0.2">
      <c r="O20632" s="2"/>
    </row>
    <row r="20633" spans="15:15" x14ac:dyDescent="0.2">
      <c r="O20633" s="2"/>
    </row>
    <row r="20634" spans="15:15" x14ac:dyDescent="0.2">
      <c r="O20634" s="2"/>
    </row>
    <row r="20635" spans="15:15" x14ac:dyDescent="0.2">
      <c r="O20635" s="2"/>
    </row>
    <row r="20636" spans="15:15" x14ac:dyDescent="0.2">
      <c r="O20636" s="2"/>
    </row>
    <row r="20637" spans="15:15" x14ac:dyDescent="0.2">
      <c r="O20637" s="2"/>
    </row>
    <row r="20638" spans="15:15" x14ac:dyDescent="0.2">
      <c r="O20638" s="2"/>
    </row>
    <row r="20639" spans="15:15" x14ac:dyDescent="0.2">
      <c r="O20639" s="2"/>
    </row>
    <row r="20640" spans="15:15" x14ac:dyDescent="0.2">
      <c r="O20640" s="2"/>
    </row>
    <row r="20641" spans="15:15" x14ac:dyDescent="0.2">
      <c r="O20641" s="2"/>
    </row>
    <row r="20642" spans="15:15" x14ac:dyDescent="0.2">
      <c r="O20642" s="2"/>
    </row>
    <row r="20643" spans="15:15" x14ac:dyDescent="0.2">
      <c r="O20643" s="2"/>
    </row>
    <row r="20644" spans="15:15" x14ac:dyDescent="0.2">
      <c r="O20644" s="2"/>
    </row>
    <row r="20645" spans="15:15" x14ac:dyDescent="0.2">
      <c r="O20645" s="2"/>
    </row>
    <row r="20646" spans="15:15" x14ac:dyDescent="0.2">
      <c r="O20646" s="2"/>
    </row>
    <row r="20647" spans="15:15" x14ac:dyDescent="0.2">
      <c r="O20647" s="2"/>
    </row>
    <row r="20648" spans="15:15" x14ac:dyDescent="0.2">
      <c r="O20648" s="2"/>
    </row>
    <row r="20649" spans="15:15" x14ac:dyDescent="0.2">
      <c r="O20649" s="2"/>
    </row>
    <row r="20650" spans="15:15" x14ac:dyDescent="0.2">
      <c r="O20650" s="2"/>
    </row>
    <row r="20651" spans="15:15" x14ac:dyDescent="0.2">
      <c r="O20651" s="2"/>
    </row>
    <row r="20652" spans="15:15" x14ac:dyDescent="0.2">
      <c r="O20652" s="2"/>
    </row>
    <row r="20653" spans="15:15" x14ac:dyDescent="0.2">
      <c r="O20653" s="2"/>
    </row>
    <row r="20654" spans="15:15" x14ac:dyDescent="0.2">
      <c r="O20654" s="2"/>
    </row>
    <row r="20655" spans="15:15" x14ac:dyDescent="0.2">
      <c r="O20655" s="2"/>
    </row>
    <row r="20656" spans="15:15" x14ac:dyDescent="0.2">
      <c r="O20656" s="2"/>
    </row>
    <row r="20657" spans="15:15" x14ac:dyDescent="0.2">
      <c r="O20657" s="2"/>
    </row>
    <row r="20658" spans="15:15" x14ac:dyDescent="0.2">
      <c r="O20658" s="2"/>
    </row>
    <row r="20659" spans="15:15" x14ac:dyDescent="0.2">
      <c r="O20659" s="2"/>
    </row>
    <row r="20660" spans="15:15" x14ac:dyDescent="0.2">
      <c r="O20660" s="2"/>
    </row>
    <row r="20661" spans="15:15" x14ac:dyDescent="0.2">
      <c r="O20661" s="2"/>
    </row>
    <row r="20662" spans="15:15" x14ac:dyDescent="0.2">
      <c r="O20662" s="2"/>
    </row>
    <row r="20663" spans="15:15" x14ac:dyDescent="0.2">
      <c r="O20663" s="2"/>
    </row>
    <row r="20664" spans="15:15" x14ac:dyDescent="0.2">
      <c r="O20664" s="2"/>
    </row>
    <row r="20665" spans="15:15" x14ac:dyDescent="0.2">
      <c r="O20665" s="2"/>
    </row>
    <row r="20666" spans="15:15" x14ac:dyDescent="0.2">
      <c r="O20666" s="2"/>
    </row>
    <row r="20667" spans="15:15" x14ac:dyDescent="0.2">
      <c r="O20667" s="2"/>
    </row>
    <row r="20668" spans="15:15" x14ac:dyDescent="0.2">
      <c r="O20668" s="2"/>
    </row>
    <row r="20669" spans="15:15" x14ac:dyDescent="0.2">
      <c r="O20669" s="2"/>
    </row>
    <row r="20670" spans="15:15" x14ac:dyDescent="0.2">
      <c r="O20670" s="2"/>
    </row>
    <row r="20671" spans="15:15" x14ac:dyDescent="0.2">
      <c r="O20671" s="2"/>
    </row>
    <row r="20672" spans="15:15" x14ac:dyDescent="0.2">
      <c r="O20672" s="2"/>
    </row>
    <row r="20673" spans="15:15" x14ac:dyDescent="0.2">
      <c r="O20673" s="2"/>
    </row>
    <row r="20674" spans="15:15" x14ac:dyDescent="0.2">
      <c r="O20674" s="2"/>
    </row>
    <row r="20675" spans="15:15" x14ac:dyDescent="0.2">
      <c r="O20675" s="2"/>
    </row>
    <row r="20676" spans="15:15" x14ac:dyDescent="0.2">
      <c r="O20676" s="2"/>
    </row>
    <row r="20677" spans="15:15" x14ac:dyDescent="0.2">
      <c r="O20677" s="2"/>
    </row>
    <row r="20678" spans="15:15" x14ac:dyDescent="0.2">
      <c r="O20678" s="2"/>
    </row>
    <row r="20679" spans="15:15" x14ac:dyDescent="0.2">
      <c r="O20679" s="2"/>
    </row>
    <row r="20680" spans="15:15" x14ac:dyDescent="0.2">
      <c r="O20680" s="2"/>
    </row>
    <row r="20681" spans="15:15" x14ac:dyDescent="0.2">
      <c r="O20681" s="2"/>
    </row>
    <row r="20682" spans="15:15" x14ac:dyDescent="0.2">
      <c r="O20682" s="2"/>
    </row>
    <row r="20683" spans="15:15" x14ac:dyDescent="0.2">
      <c r="O20683" s="2"/>
    </row>
    <row r="20684" spans="15:15" x14ac:dyDescent="0.2">
      <c r="O20684" s="2"/>
    </row>
    <row r="20685" spans="15:15" x14ac:dyDescent="0.2">
      <c r="O20685" s="2"/>
    </row>
    <row r="20686" spans="15:15" x14ac:dyDescent="0.2">
      <c r="O20686" s="2"/>
    </row>
    <row r="20687" spans="15:15" x14ac:dyDescent="0.2">
      <c r="O20687" s="2"/>
    </row>
    <row r="20688" spans="15:15" x14ac:dyDescent="0.2">
      <c r="O20688" s="2"/>
    </row>
    <row r="20689" spans="15:15" x14ac:dyDescent="0.2">
      <c r="O20689" s="2"/>
    </row>
    <row r="20690" spans="15:15" x14ac:dyDescent="0.2">
      <c r="O20690" s="2"/>
    </row>
    <row r="20691" spans="15:15" x14ac:dyDescent="0.2">
      <c r="O20691" s="2"/>
    </row>
    <row r="20692" spans="15:15" x14ac:dyDescent="0.2">
      <c r="O20692" s="2"/>
    </row>
    <row r="20693" spans="15:15" x14ac:dyDescent="0.2">
      <c r="O20693" s="2"/>
    </row>
    <row r="20694" spans="15:15" x14ac:dyDescent="0.2">
      <c r="O20694" s="2"/>
    </row>
    <row r="20695" spans="15:15" x14ac:dyDescent="0.2">
      <c r="O20695" s="2"/>
    </row>
    <row r="20696" spans="15:15" x14ac:dyDescent="0.2">
      <c r="O20696" s="2"/>
    </row>
    <row r="20697" spans="15:15" x14ac:dyDescent="0.2">
      <c r="O20697" s="2"/>
    </row>
    <row r="20698" spans="15:15" x14ac:dyDescent="0.2">
      <c r="O20698" s="2"/>
    </row>
    <row r="20699" spans="15:15" x14ac:dyDescent="0.2">
      <c r="O20699" s="2"/>
    </row>
    <row r="20700" spans="15:15" x14ac:dyDescent="0.2">
      <c r="O20700" s="2"/>
    </row>
    <row r="20701" spans="15:15" x14ac:dyDescent="0.2">
      <c r="O20701" s="2"/>
    </row>
    <row r="20702" spans="15:15" x14ac:dyDescent="0.2">
      <c r="O20702" s="2"/>
    </row>
    <row r="20703" spans="15:15" x14ac:dyDescent="0.2">
      <c r="O20703" s="2"/>
    </row>
    <row r="20704" spans="15:15" x14ac:dyDescent="0.2">
      <c r="O20704" s="2"/>
    </row>
    <row r="20705" spans="15:15" x14ac:dyDescent="0.2">
      <c r="O20705" s="2"/>
    </row>
    <row r="20706" spans="15:15" x14ac:dyDescent="0.2">
      <c r="O20706" s="2"/>
    </row>
    <row r="20707" spans="15:15" x14ac:dyDescent="0.2">
      <c r="O20707" s="2"/>
    </row>
    <row r="20708" spans="15:15" x14ac:dyDescent="0.2">
      <c r="O20708" s="2"/>
    </row>
    <row r="20709" spans="15:15" x14ac:dyDescent="0.2">
      <c r="O20709" s="2"/>
    </row>
    <row r="20710" spans="15:15" x14ac:dyDescent="0.2">
      <c r="O20710" s="2"/>
    </row>
    <row r="20711" spans="15:15" x14ac:dyDescent="0.2">
      <c r="O20711" s="2"/>
    </row>
    <row r="20712" spans="15:15" x14ac:dyDescent="0.2">
      <c r="O20712" s="2"/>
    </row>
    <row r="20713" spans="15:15" x14ac:dyDescent="0.2">
      <c r="O20713" s="2"/>
    </row>
    <row r="20714" spans="15:15" x14ac:dyDescent="0.2">
      <c r="O20714" s="2"/>
    </row>
    <row r="20715" spans="15:15" x14ac:dyDescent="0.2">
      <c r="O20715" s="2"/>
    </row>
    <row r="20716" spans="15:15" x14ac:dyDescent="0.2">
      <c r="O20716" s="2"/>
    </row>
    <row r="20717" spans="15:15" x14ac:dyDescent="0.2">
      <c r="O20717" s="2"/>
    </row>
    <row r="20718" spans="15:15" x14ac:dyDescent="0.2">
      <c r="O20718" s="2"/>
    </row>
    <row r="20719" spans="15:15" x14ac:dyDescent="0.2">
      <c r="O20719" s="2"/>
    </row>
    <row r="20720" spans="15:15" x14ac:dyDescent="0.2">
      <c r="O20720" s="2"/>
    </row>
    <row r="20721" spans="15:15" x14ac:dyDescent="0.2">
      <c r="O20721" s="2"/>
    </row>
    <row r="20722" spans="15:15" x14ac:dyDescent="0.2">
      <c r="O20722" s="2"/>
    </row>
    <row r="20723" spans="15:15" x14ac:dyDescent="0.2">
      <c r="O20723" s="2"/>
    </row>
    <row r="20724" spans="15:15" x14ac:dyDescent="0.2">
      <c r="O20724" s="2"/>
    </row>
    <row r="20725" spans="15:15" x14ac:dyDescent="0.2">
      <c r="O20725" s="2"/>
    </row>
    <row r="20726" spans="15:15" x14ac:dyDescent="0.2">
      <c r="O20726" s="2"/>
    </row>
    <row r="20727" spans="15:15" x14ac:dyDescent="0.2">
      <c r="O20727" s="2"/>
    </row>
    <row r="20728" spans="15:15" x14ac:dyDescent="0.2">
      <c r="O20728" s="2"/>
    </row>
    <row r="20729" spans="15:15" x14ac:dyDescent="0.2">
      <c r="O20729" s="2"/>
    </row>
    <row r="20730" spans="15:15" x14ac:dyDescent="0.2">
      <c r="O20730" s="2"/>
    </row>
    <row r="20731" spans="15:15" x14ac:dyDescent="0.2">
      <c r="O20731" s="2"/>
    </row>
    <row r="20732" spans="15:15" x14ac:dyDescent="0.2">
      <c r="O20732" s="2"/>
    </row>
    <row r="20733" spans="15:15" x14ac:dyDescent="0.2">
      <c r="O20733" s="2"/>
    </row>
    <row r="20734" spans="15:15" x14ac:dyDescent="0.2">
      <c r="O20734" s="2"/>
    </row>
    <row r="20735" spans="15:15" x14ac:dyDescent="0.2">
      <c r="O20735" s="2"/>
    </row>
    <row r="20736" spans="15:15" x14ac:dyDescent="0.2">
      <c r="O20736" s="2"/>
    </row>
    <row r="20737" spans="15:15" x14ac:dyDescent="0.2">
      <c r="O20737" s="2"/>
    </row>
    <row r="20738" spans="15:15" x14ac:dyDescent="0.2">
      <c r="O20738" s="2"/>
    </row>
    <row r="20739" spans="15:15" x14ac:dyDescent="0.2">
      <c r="O20739" s="2"/>
    </row>
    <row r="20740" spans="15:15" x14ac:dyDescent="0.2">
      <c r="O20740" s="2"/>
    </row>
    <row r="20741" spans="15:15" x14ac:dyDescent="0.2">
      <c r="O20741" s="2"/>
    </row>
    <row r="20742" spans="15:15" x14ac:dyDescent="0.2">
      <c r="O20742" s="2"/>
    </row>
    <row r="20743" spans="15:15" x14ac:dyDescent="0.2">
      <c r="O20743" s="2"/>
    </row>
    <row r="20744" spans="15:15" x14ac:dyDescent="0.2">
      <c r="O20744" s="2"/>
    </row>
    <row r="20745" spans="15:15" x14ac:dyDescent="0.2">
      <c r="O20745" s="2"/>
    </row>
    <row r="20746" spans="15:15" x14ac:dyDescent="0.2">
      <c r="O20746" s="2"/>
    </row>
    <row r="20747" spans="15:15" x14ac:dyDescent="0.2">
      <c r="O20747" s="2"/>
    </row>
    <row r="20748" spans="15:15" x14ac:dyDescent="0.2">
      <c r="O20748" s="2"/>
    </row>
    <row r="20749" spans="15:15" x14ac:dyDescent="0.2">
      <c r="O20749" s="2"/>
    </row>
    <row r="20750" spans="15:15" x14ac:dyDescent="0.2">
      <c r="O20750" s="2"/>
    </row>
    <row r="20751" spans="15:15" x14ac:dyDescent="0.2">
      <c r="O20751" s="2"/>
    </row>
    <row r="20752" spans="15:15" x14ac:dyDescent="0.2">
      <c r="O20752" s="2"/>
    </row>
    <row r="20753" spans="15:15" x14ac:dyDescent="0.2">
      <c r="O20753" s="2"/>
    </row>
    <row r="20754" spans="15:15" x14ac:dyDescent="0.2">
      <c r="O20754" s="2"/>
    </row>
    <row r="20755" spans="15:15" x14ac:dyDescent="0.2">
      <c r="O20755" s="2"/>
    </row>
    <row r="20756" spans="15:15" x14ac:dyDescent="0.2">
      <c r="O20756" s="2"/>
    </row>
    <row r="20757" spans="15:15" x14ac:dyDescent="0.2">
      <c r="O20757" s="2"/>
    </row>
    <row r="20758" spans="15:15" x14ac:dyDescent="0.2">
      <c r="O20758" s="2"/>
    </row>
    <row r="20759" spans="15:15" x14ac:dyDescent="0.2">
      <c r="O20759" s="2"/>
    </row>
    <row r="20760" spans="15:15" x14ac:dyDescent="0.2">
      <c r="O20760" s="2"/>
    </row>
    <row r="20761" spans="15:15" x14ac:dyDescent="0.2">
      <c r="O20761" s="2"/>
    </row>
    <row r="20762" spans="15:15" x14ac:dyDescent="0.2">
      <c r="O20762" s="2"/>
    </row>
    <row r="20763" spans="15:15" x14ac:dyDescent="0.2">
      <c r="O20763" s="2"/>
    </row>
    <row r="20764" spans="15:15" x14ac:dyDescent="0.2">
      <c r="O20764" s="2"/>
    </row>
    <row r="20765" spans="15:15" x14ac:dyDescent="0.2">
      <c r="O20765" s="2"/>
    </row>
    <row r="20766" spans="15:15" x14ac:dyDescent="0.2">
      <c r="O20766" s="2"/>
    </row>
    <row r="20767" spans="15:15" x14ac:dyDescent="0.2">
      <c r="O20767" s="2"/>
    </row>
    <row r="20768" spans="15:15" x14ac:dyDescent="0.2">
      <c r="O20768" s="2"/>
    </row>
    <row r="20769" spans="15:15" x14ac:dyDescent="0.2">
      <c r="O20769" s="2"/>
    </row>
    <row r="20770" spans="15:15" x14ac:dyDescent="0.2">
      <c r="O20770" s="2"/>
    </row>
    <row r="20771" spans="15:15" x14ac:dyDescent="0.2">
      <c r="O20771" s="2"/>
    </row>
    <row r="20772" spans="15:15" x14ac:dyDescent="0.2">
      <c r="O20772" s="2"/>
    </row>
    <row r="20773" spans="15:15" x14ac:dyDescent="0.2">
      <c r="O20773" s="2"/>
    </row>
    <row r="20774" spans="15:15" x14ac:dyDescent="0.2">
      <c r="O20774" s="2"/>
    </row>
    <row r="20775" spans="15:15" x14ac:dyDescent="0.2">
      <c r="O20775" s="2"/>
    </row>
    <row r="20776" spans="15:15" x14ac:dyDescent="0.2">
      <c r="O20776" s="2"/>
    </row>
    <row r="20777" spans="15:15" x14ac:dyDescent="0.2">
      <c r="O20777" s="2"/>
    </row>
    <row r="20778" spans="15:15" x14ac:dyDescent="0.2">
      <c r="O20778" s="2"/>
    </row>
    <row r="20779" spans="15:15" x14ac:dyDescent="0.2">
      <c r="O20779" s="2"/>
    </row>
    <row r="20780" spans="15:15" x14ac:dyDescent="0.2">
      <c r="O20780" s="2"/>
    </row>
    <row r="20781" spans="15:15" x14ac:dyDescent="0.2">
      <c r="O20781" s="2"/>
    </row>
    <row r="20782" spans="15:15" x14ac:dyDescent="0.2">
      <c r="O20782" s="2"/>
    </row>
    <row r="20783" spans="15:15" x14ac:dyDescent="0.2">
      <c r="O20783" s="2"/>
    </row>
    <row r="20784" spans="15:15" x14ac:dyDescent="0.2">
      <c r="O20784" s="2"/>
    </row>
    <row r="20785" spans="15:15" x14ac:dyDescent="0.2">
      <c r="O20785" s="2"/>
    </row>
    <row r="20786" spans="15:15" x14ac:dyDescent="0.2">
      <c r="O20786" s="2"/>
    </row>
    <row r="20787" spans="15:15" x14ac:dyDescent="0.2">
      <c r="O20787" s="2"/>
    </row>
    <row r="20788" spans="15:15" x14ac:dyDescent="0.2">
      <c r="O20788" s="2"/>
    </row>
    <row r="20789" spans="15:15" x14ac:dyDescent="0.2">
      <c r="O20789" s="2"/>
    </row>
    <row r="20790" spans="15:15" x14ac:dyDescent="0.2">
      <c r="O20790" s="2"/>
    </row>
    <row r="20791" spans="15:15" x14ac:dyDescent="0.2">
      <c r="O20791" s="2"/>
    </row>
    <row r="20792" spans="15:15" x14ac:dyDescent="0.2">
      <c r="O20792" s="2"/>
    </row>
    <row r="20793" spans="15:15" x14ac:dyDescent="0.2">
      <c r="O20793" s="2"/>
    </row>
    <row r="20794" spans="15:15" x14ac:dyDescent="0.2">
      <c r="O20794" s="2"/>
    </row>
    <row r="20795" spans="15:15" x14ac:dyDescent="0.2">
      <c r="O20795" s="2"/>
    </row>
    <row r="20796" spans="15:15" x14ac:dyDescent="0.2">
      <c r="O20796" s="2"/>
    </row>
    <row r="20797" spans="15:15" x14ac:dyDescent="0.2">
      <c r="O20797" s="2"/>
    </row>
    <row r="20798" spans="15:15" x14ac:dyDescent="0.2">
      <c r="O20798" s="2"/>
    </row>
    <row r="20799" spans="15:15" x14ac:dyDescent="0.2">
      <c r="O20799" s="2"/>
    </row>
    <row r="20800" spans="15:15" x14ac:dyDescent="0.2">
      <c r="O20800" s="2"/>
    </row>
    <row r="20801" spans="15:15" x14ac:dyDescent="0.2">
      <c r="O20801" s="2"/>
    </row>
    <row r="20802" spans="15:15" x14ac:dyDescent="0.2">
      <c r="O20802" s="2"/>
    </row>
    <row r="20803" spans="15:15" x14ac:dyDescent="0.2">
      <c r="O20803" s="2"/>
    </row>
    <row r="20804" spans="15:15" x14ac:dyDescent="0.2">
      <c r="O20804" s="2"/>
    </row>
    <row r="20805" spans="15:15" x14ac:dyDescent="0.2">
      <c r="O20805" s="2"/>
    </row>
    <row r="20806" spans="15:15" x14ac:dyDescent="0.2">
      <c r="O20806" s="2"/>
    </row>
    <row r="20807" spans="15:15" x14ac:dyDescent="0.2">
      <c r="O20807" s="2"/>
    </row>
    <row r="20808" spans="15:15" x14ac:dyDescent="0.2">
      <c r="O20808" s="2"/>
    </row>
    <row r="20809" spans="15:15" x14ac:dyDescent="0.2">
      <c r="O20809" s="2"/>
    </row>
    <row r="20810" spans="15:15" x14ac:dyDescent="0.2">
      <c r="O20810" s="2"/>
    </row>
    <row r="20811" spans="15:15" x14ac:dyDescent="0.2">
      <c r="O20811" s="2"/>
    </row>
    <row r="20812" spans="15:15" x14ac:dyDescent="0.2">
      <c r="O20812" s="2"/>
    </row>
    <row r="20813" spans="15:15" x14ac:dyDescent="0.2">
      <c r="O20813" s="2"/>
    </row>
    <row r="20814" spans="15:15" x14ac:dyDescent="0.2">
      <c r="O20814" s="2"/>
    </row>
    <row r="20815" spans="15:15" x14ac:dyDescent="0.2">
      <c r="O20815" s="2"/>
    </row>
    <row r="20816" spans="15:15" x14ac:dyDescent="0.2">
      <c r="O20816" s="2"/>
    </row>
    <row r="20817" spans="15:15" x14ac:dyDescent="0.2">
      <c r="O20817" s="2"/>
    </row>
    <row r="20818" spans="15:15" x14ac:dyDescent="0.2">
      <c r="O20818" s="2"/>
    </row>
    <row r="20819" spans="15:15" x14ac:dyDescent="0.2">
      <c r="O20819" s="2"/>
    </row>
    <row r="20820" spans="15:15" x14ac:dyDescent="0.2">
      <c r="O20820" s="2"/>
    </row>
    <row r="20821" spans="15:15" x14ac:dyDescent="0.2">
      <c r="O20821" s="2"/>
    </row>
    <row r="20822" spans="15:15" x14ac:dyDescent="0.2">
      <c r="O20822" s="2"/>
    </row>
    <row r="20823" spans="15:15" x14ac:dyDescent="0.2">
      <c r="O20823" s="2"/>
    </row>
    <row r="20824" spans="15:15" x14ac:dyDescent="0.2">
      <c r="O20824" s="2"/>
    </row>
    <row r="20825" spans="15:15" x14ac:dyDescent="0.2">
      <c r="O20825" s="2"/>
    </row>
    <row r="20826" spans="15:15" x14ac:dyDescent="0.2">
      <c r="O20826" s="2"/>
    </row>
    <row r="20827" spans="15:15" x14ac:dyDescent="0.2">
      <c r="O20827" s="2"/>
    </row>
    <row r="20828" spans="15:15" x14ac:dyDescent="0.2">
      <c r="O20828" s="2"/>
    </row>
    <row r="20829" spans="15:15" x14ac:dyDescent="0.2">
      <c r="O20829" s="2"/>
    </row>
    <row r="20830" spans="15:15" x14ac:dyDescent="0.2">
      <c r="O20830" s="2"/>
    </row>
    <row r="20831" spans="15:15" x14ac:dyDescent="0.2">
      <c r="O20831" s="2"/>
    </row>
    <row r="20832" spans="15:15" x14ac:dyDescent="0.2">
      <c r="O20832" s="2"/>
    </row>
    <row r="20833" spans="15:15" x14ac:dyDescent="0.2">
      <c r="O20833" s="2"/>
    </row>
    <row r="20834" spans="15:15" x14ac:dyDescent="0.2">
      <c r="O20834" s="2"/>
    </row>
    <row r="20835" spans="15:15" x14ac:dyDescent="0.2">
      <c r="O20835" s="2"/>
    </row>
    <row r="20836" spans="15:15" x14ac:dyDescent="0.2">
      <c r="O20836" s="2"/>
    </row>
    <row r="20837" spans="15:15" x14ac:dyDescent="0.2">
      <c r="O20837" s="2"/>
    </row>
    <row r="20838" spans="15:15" x14ac:dyDescent="0.2">
      <c r="O20838" s="2"/>
    </row>
    <row r="20839" spans="15:15" x14ac:dyDescent="0.2">
      <c r="O20839" s="2"/>
    </row>
    <row r="20840" spans="15:15" x14ac:dyDescent="0.2">
      <c r="O20840" s="2"/>
    </row>
    <row r="20841" spans="15:15" x14ac:dyDescent="0.2">
      <c r="O20841" s="2"/>
    </row>
    <row r="20842" spans="15:15" x14ac:dyDescent="0.2">
      <c r="O20842" s="2"/>
    </row>
    <row r="20843" spans="15:15" x14ac:dyDescent="0.2">
      <c r="O20843" s="2"/>
    </row>
    <row r="20844" spans="15:15" x14ac:dyDescent="0.2">
      <c r="O20844" s="2"/>
    </row>
    <row r="20845" spans="15:15" x14ac:dyDescent="0.2">
      <c r="O20845" s="2"/>
    </row>
    <row r="20846" spans="15:15" x14ac:dyDescent="0.2">
      <c r="O20846" s="2"/>
    </row>
    <row r="20847" spans="15:15" x14ac:dyDescent="0.2">
      <c r="O20847" s="2"/>
    </row>
    <row r="20848" spans="15:15" x14ac:dyDescent="0.2">
      <c r="O20848" s="2"/>
    </row>
    <row r="20849" spans="15:15" x14ac:dyDescent="0.2">
      <c r="O20849" s="2"/>
    </row>
    <row r="20850" spans="15:15" x14ac:dyDescent="0.2">
      <c r="O20850" s="2"/>
    </row>
    <row r="20851" spans="15:15" x14ac:dyDescent="0.2">
      <c r="O20851" s="2"/>
    </row>
    <row r="20852" spans="15:15" x14ac:dyDescent="0.2">
      <c r="O20852" s="2"/>
    </row>
    <row r="20853" spans="15:15" x14ac:dyDescent="0.2">
      <c r="O20853" s="2"/>
    </row>
    <row r="20854" spans="15:15" x14ac:dyDescent="0.2">
      <c r="O20854" s="2"/>
    </row>
    <row r="20855" spans="15:15" x14ac:dyDescent="0.2">
      <c r="O20855" s="2"/>
    </row>
    <row r="20856" spans="15:15" x14ac:dyDescent="0.2">
      <c r="O20856" s="2"/>
    </row>
    <row r="20857" spans="15:15" x14ac:dyDescent="0.2">
      <c r="O20857" s="2"/>
    </row>
    <row r="20858" spans="15:15" x14ac:dyDescent="0.2">
      <c r="O20858" s="2"/>
    </row>
    <row r="20859" spans="15:15" x14ac:dyDescent="0.2">
      <c r="O20859" s="2"/>
    </row>
    <row r="20860" spans="15:15" x14ac:dyDescent="0.2">
      <c r="O20860" s="2"/>
    </row>
    <row r="20861" spans="15:15" x14ac:dyDescent="0.2">
      <c r="O20861" s="2"/>
    </row>
    <row r="20862" spans="15:15" x14ac:dyDescent="0.2">
      <c r="O20862" s="2"/>
    </row>
    <row r="20863" spans="15:15" x14ac:dyDescent="0.2">
      <c r="O20863" s="2"/>
    </row>
    <row r="20864" spans="15:15" x14ac:dyDescent="0.2">
      <c r="O20864" s="2"/>
    </row>
    <row r="20865" spans="15:15" x14ac:dyDescent="0.2">
      <c r="O20865" s="2"/>
    </row>
    <row r="20866" spans="15:15" x14ac:dyDescent="0.2">
      <c r="O20866" s="2"/>
    </row>
    <row r="20867" spans="15:15" x14ac:dyDescent="0.2">
      <c r="O20867" s="2"/>
    </row>
    <row r="20868" spans="15:15" x14ac:dyDescent="0.2">
      <c r="O20868" s="2"/>
    </row>
    <row r="20869" spans="15:15" x14ac:dyDescent="0.2">
      <c r="O20869" s="2"/>
    </row>
    <row r="20870" spans="15:15" x14ac:dyDescent="0.2">
      <c r="O20870" s="2"/>
    </row>
    <row r="20871" spans="15:15" x14ac:dyDescent="0.2">
      <c r="O20871" s="2"/>
    </row>
    <row r="20872" spans="15:15" x14ac:dyDescent="0.2">
      <c r="O20872" s="2"/>
    </row>
    <row r="20873" spans="15:15" x14ac:dyDescent="0.2">
      <c r="O20873" s="2"/>
    </row>
    <row r="20874" spans="15:15" x14ac:dyDescent="0.2">
      <c r="O20874" s="2"/>
    </row>
    <row r="20875" spans="15:15" x14ac:dyDescent="0.2">
      <c r="O20875" s="2"/>
    </row>
    <row r="20876" spans="15:15" x14ac:dyDescent="0.2">
      <c r="O20876" s="2"/>
    </row>
    <row r="20877" spans="15:15" x14ac:dyDescent="0.2">
      <c r="O20877" s="2"/>
    </row>
    <row r="20878" spans="15:15" x14ac:dyDescent="0.2">
      <c r="O20878" s="2"/>
    </row>
    <row r="20879" spans="15:15" x14ac:dyDescent="0.2">
      <c r="O20879" s="2"/>
    </row>
    <row r="20880" spans="15:15" x14ac:dyDescent="0.2">
      <c r="O20880" s="2"/>
    </row>
    <row r="20881" spans="15:15" x14ac:dyDescent="0.2">
      <c r="O20881" s="2"/>
    </row>
    <row r="20882" spans="15:15" x14ac:dyDescent="0.2">
      <c r="O20882" s="2"/>
    </row>
    <row r="20883" spans="15:15" x14ac:dyDescent="0.2">
      <c r="O20883" s="2"/>
    </row>
    <row r="20884" spans="15:15" x14ac:dyDescent="0.2">
      <c r="O20884" s="2"/>
    </row>
    <row r="20885" spans="15:15" x14ac:dyDescent="0.2">
      <c r="O20885" s="2"/>
    </row>
    <row r="20886" spans="15:15" x14ac:dyDescent="0.2">
      <c r="O20886" s="2"/>
    </row>
    <row r="20887" spans="15:15" x14ac:dyDescent="0.2">
      <c r="O20887" s="2"/>
    </row>
    <row r="20888" spans="15:15" x14ac:dyDescent="0.2">
      <c r="O20888" s="2"/>
    </row>
    <row r="20889" spans="15:15" x14ac:dyDescent="0.2">
      <c r="O20889" s="2"/>
    </row>
    <row r="20890" spans="15:15" x14ac:dyDescent="0.2">
      <c r="O20890" s="2"/>
    </row>
    <row r="20891" spans="15:15" x14ac:dyDescent="0.2">
      <c r="O20891" s="2"/>
    </row>
    <row r="20892" spans="15:15" x14ac:dyDescent="0.2">
      <c r="O20892" s="2"/>
    </row>
    <row r="20893" spans="15:15" x14ac:dyDescent="0.2">
      <c r="O20893" s="2"/>
    </row>
    <row r="20894" spans="15:15" x14ac:dyDescent="0.2">
      <c r="O20894" s="2"/>
    </row>
    <row r="20895" spans="15:15" x14ac:dyDescent="0.2">
      <c r="O20895" s="2"/>
    </row>
    <row r="20896" spans="15:15" x14ac:dyDescent="0.2">
      <c r="O20896" s="2"/>
    </row>
    <row r="20897" spans="15:15" x14ac:dyDescent="0.2">
      <c r="O20897" s="2"/>
    </row>
    <row r="20898" spans="15:15" x14ac:dyDescent="0.2">
      <c r="O20898" s="2"/>
    </row>
    <row r="20899" spans="15:15" x14ac:dyDescent="0.2">
      <c r="O20899" s="2"/>
    </row>
    <row r="20900" spans="15:15" x14ac:dyDescent="0.2">
      <c r="O20900" s="2"/>
    </row>
    <row r="20901" spans="15:15" x14ac:dyDescent="0.2">
      <c r="O20901" s="2"/>
    </row>
    <row r="20902" spans="15:15" x14ac:dyDescent="0.2">
      <c r="O20902" s="2"/>
    </row>
    <row r="20903" spans="15:15" x14ac:dyDescent="0.2">
      <c r="O20903" s="2"/>
    </row>
    <row r="20904" spans="15:15" x14ac:dyDescent="0.2">
      <c r="O20904" s="2"/>
    </row>
    <row r="20905" spans="15:15" x14ac:dyDescent="0.2">
      <c r="O20905" s="2"/>
    </row>
    <row r="20906" spans="15:15" x14ac:dyDescent="0.2">
      <c r="O20906" s="2"/>
    </row>
    <row r="20907" spans="15:15" x14ac:dyDescent="0.2">
      <c r="O20907" s="2"/>
    </row>
    <row r="20908" spans="15:15" x14ac:dyDescent="0.2">
      <c r="O20908" s="2"/>
    </row>
    <row r="20909" spans="15:15" x14ac:dyDescent="0.2">
      <c r="O20909" s="2"/>
    </row>
    <row r="20910" spans="15:15" x14ac:dyDescent="0.2">
      <c r="O20910" s="2"/>
    </row>
    <row r="20911" spans="15:15" x14ac:dyDescent="0.2">
      <c r="O20911" s="2"/>
    </row>
    <row r="20912" spans="15:15" x14ac:dyDescent="0.2">
      <c r="O20912" s="2"/>
    </row>
    <row r="20913" spans="15:15" x14ac:dyDescent="0.2">
      <c r="O20913" s="2"/>
    </row>
    <row r="20914" spans="15:15" x14ac:dyDescent="0.2">
      <c r="O20914" s="2"/>
    </row>
    <row r="20915" spans="15:15" x14ac:dyDescent="0.2">
      <c r="O20915" s="2"/>
    </row>
    <row r="20916" spans="15:15" x14ac:dyDescent="0.2">
      <c r="O20916" s="2"/>
    </row>
    <row r="20917" spans="15:15" x14ac:dyDescent="0.2">
      <c r="O20917" s="2"/>
    </row>
    <row r="20918" spans="15:15" x14ac:dyDescent="0.2">
      <c r="O20918" s="2"/>
    </row>
    <row r="20919" spans="15:15" x14ac:dyDescent="0.2">
      <c r="O20919" s="2"/>
    </row>
    <row r="20920" spans="15:15" x14ac:dyDescent="0.2">
      <c r="O20920" s="2"/>
    </row>
    <row r="20921" spans="15:15" x14ac:dyDescent="0.2">
      <c r="O20921" s="2"/>
    </row>
    <row r="20922" spans="15:15" x14ac:dyDescent="0.2">
      <c r="O20922" s="2"/>
    </row>
    <row r="20923" spans="15:15" x14ac:dyDescent="0.2">
      <c r="O20923" s="2"/>
    </row>
    <row r="20924" spans="15:15" x14ac:dyDescent="0.2">
      <c r="O20924" s="2"/>
    </row>
    <row r="20925" spans="15:15" x14ac:dyDescent="0.2">
      <c r="O20925" s="2"/>
    </row>
    <row r="20926" spans="15:15" x14ac:dyDescent="0.2">
      <c r="O20926" s="2"/>
    </row>
    <row r="20927" spans="15:15" x14ac:dyDescent="0.2">
      <c r="O20927" s="2"/>
    </row>
    <row r="20928" spans="15:15" x14ac:dyDescent="0.2">
      <c r="O20928" s="2"/>
    </row>
    <row r="20929" spans="15:15" x14ac:dyDescent="0.2">
      <c r="O20929" s="2"/>
    </row>
    <row r="20930" spans="15:15" x14ac:dyDescent="0.2">
      <c r="O20930" s="2"/>
    </row>
    <row r="20931" spans="15:15" x14ac:dyDescent="0.2">
      <c r="O20931" s="2"/>
    </row>
    <row r="20932" spans="15:15" x14ac:dyDescent="0.2">
      <c r="O20932" s="2"/>
    </row>
    <row r="20933" spans="15:15" x14ac:dyDescent="0.2">
      <c r="O20933" s="2"/>
    </row>
    <row r="20934" spans="15:15" x14ac:dyDescent="0.2">
      <c r="O20934" s="2"/>
    </row>
    <row r="20935" spans="15:15" x14ac:dyDescent="0.2">
      <c r="O20935" s="2"/>
    </row>
    <row r="20936" spans="15:15" x14ac:dyDescent="0.2">
      <c r="O20936" s="2"/>
    </row>
    <row r="20937" spans="15:15" x14ac:dyDescent="0.2">
      <c r="O20937" s="2"/>
    </row>
    <row r="20938" spans="15:15" x14ac:dyDescent="0.2">
      <c r="O20938" s="2"/>
    </row>
    <row r="20939" spans="15:15" x14ac:dyDescent="0.2">
      <c r="O20939" s="2"/>
    </row>
    <row r="20940" spans="15:15" x14ac:dyDescent="0.2">
      <c r="O20940" s="2"/>
    </row>
    <row r="20941" spans="15:15" x14ac:dyDescent="0.2">
      <c r="O20941" s="2"/>
    </row>
    <row r="20942" spans="15:15" x14ac:dyDescent="0.2">
      <c r="O20942" s="2"/>
    </row>
    <row r="20943" spans="15:15" x14ac:dyDescent="0.2">
      <c r="O20943" s="2"/>
    </row>
    <row r="20944" spans="15:15" x14ac:dyDescent="0.2">
      <c r="O20944" s="2"/>
    </row>
    <row r="20945" spans="15:15" x14ac:dyDescent="0.2">
      <c r="O20945" s="2"/>
    </row>
    <row r="20946" spans="15:15" x14ac:dyDescent="0.2">
      <c r="O20946" s="2"/>
    </row>
    <row r="20947" spans="15:15" x14ac:dyDescent="0.2">
      <c r="O20947" s="2"/>
    </row>
    <row r="20948" spans="15:15" x14ac:dyDescent="0.2">
      <c r="O20948" s="2"/>
    </row>
    <row r="20949" spans="15:15" x14ac:dyDescent="0.2">
      <c r="O20949" s="2"/>
    </row>
    <row r="20950" spans="15:15" x14ac:dyDescent="0.2">
      <c r="O20950" s="2"/>
    </row>
    <row r="20951" spans="15:15" x14ac:dyDescent="0.2">
      <c r="O20951" s="2"/>
    </row>
    <row r="20952" spans="15:15" x14ac:dyDescent="0.2">
      <c r="O20952" s="2"/>
    </row>
    <row r="20953" spans="15:15" x14ac:dyDescent="0.2">
      <c r="O20953" s="2"/>
    </row>
    <row r="20954" spans="15:15" x14ac:dyDescent="0.2">
      <c r="O20954" s="2"/>
    </row>
    <row r="20955" spans="15:15" x14ac:dyDescent="0.2">
      <c r="O20955" s="2"/>
    </row>
    <row r="20956" spans="15:15" x14ac:dyDescent="0.2">
      <c r="O20956" s="2"/>
    </row>
    <row r="20957" spans="15:15" x14ac:dyDescent="0.2">
      <c r="O20957" s="2"/>
    </row>
    <row r="20958" spans="15:15" x14ac:dyDescent="0.2">
      <c r="O20958" s="2"/>
    </row>
    <row r="20959" spans="15:15" x14ac:dyDescent="0.2">
      <c r="O20959" s="2"/>
    </row>
    <row r="20960" spans="15:15" x14ac:dyDescent="0.2">
      <c r="O20960" s="2"/>
    </row>
    <row r="20961" spans="15:15" x14ac:dyDescent="0.2">
      <c r="O20961" s="2"/>
    </row>
    <row r="20962" spans="15:15" x14ac:dyDescent="0.2">
      <c r="O20962" s="2"/>
    </row>
    <row r="20963" spans="15:15" x14ac:dyDescent="0.2">
      <c r="O20963" s="2"/>
    </row>
    <row r="20964" spans="15:15" x14ac:dyDescent="0.2">
      <c r="O20964" s="2"/>
    </row>
    <row r="20965" spans="15:15" x14ac:dyDescent="0.2">
      <c r="O20965" s="2"/>
    </row>
    <row r="20966" spans="15:15" x14ac:dyDescent="0.2">
      <c r="O20966" s="2"/>
    </row>
    <row r="20967" spans="15:15" x14ac:dyDescent="0.2">
      <c r="O20967" s="2"/>
    </row>
    <row r="20968" spans="15:15" x14ac:dyDescent="0.2">
      <c r="O20968" s="2"/>
    </row>
    <row r="20969" spans="15:15" x14ac:dyDescent="0.2">
      <c r="O20969" s="2"/>
    </row>
    <row r="20970" spans="15:15" x14ac:dyDescent="0.2">
      <c r="O20970" s="2"/>
    </row>
    <row r="20971" spans="15:15" x14ac:dyDescent="0.2">
      <c r="O20971" s="2"/>
    </row>
    <row r="20972" spans="15:15" x14ac:dyDescent="0.2">
      <c r="O20972" s="2"/>
    </row>
    <row r="20973" spans="15:15" x14ac:dyDescent="0.2">
      <c r="O20973" s="2"/>
    </row>
    <row r="20974" spans="15:15" x14ac:dyDescent="0.2">
      <c r="O20974" s="2"/>
    </row>
    <row r="20975" spans="15:15" x14ac:dyDescent="0.2">
      <c r="O20975" s="2"/>
    </row>
    <row r="20976" spans="15:15" x14ac:dyDescent="0.2">
      <c r="O20976" s="2"/>
    </row>
    <row r="20977" spans="15:15" x14ac:dyDescent="0.2">
      <c r="O20977" s="2"/>
    </row>
    <row r="20978" spans="15:15" x14ac:dyDescent="0.2">
      <c r="O20978" s="2"/>
    </row>
    <row r="20979" spans="15:15" x14ac:dyDescent="0.2">
      <c r="O20979" s="2"/>
    </row>
    <row r="20980" spans="15:15" x14ac:dyDescent="0.2">
      <c r="O20980" s="2"/>
    </row>
    <row r="20981" spans="15:15" x14ac:dyDescent="0.2">
      <c r="O20981" s="2"/>
    </row>
    <row r="20982" spans="15:15" x14ac:dyDescent="0.2">
      <c r="O20982" s="2"/>
    </row>
    <row r="20983" spans="15:15" x14ac:dyDescent="0.2">
      <c r="O20983" s="2"/>
    </row>
    <row r="20984" spans="15:15" x14ac:dyDescent="0.2">
      <c r="O20984" s="2"/>
    </row>
    <row r="20985" spans="15:15" x14ac:dyDescent="0.2">
      <c r="O20985" s="2"/>
    </row>
    <row r="20986" spans="15:15" x14ac:dyDescent="0.2">
      <c r="O20986" s="2"/>
    </row>
    <row r="20987" spans="15:15" x14ac:dyDescent="0.2">
      <c r="O20987" s="2"/>
    </row>
    <row r="20988" spans="15:15" x14ac:dyDescent="0.2">
      <c r="O20988" s="2"/>
    </row>
    <row r="20989" spans="15:15" x14ac:dyDescent="0.2">
      <c r="O20989" s="2"/>
    </row>
    <row r="20990" spans="15:15" x14ac:dyDescent="0.2">
      <c r="O20990" s="2"/>
    </row>
    <row r="20991" spans="15:15" x14ac:dyDescent="0.2">
      <c r="O20991" s="2"/>
    </row>
    <row r="20992" spans="15:15" x14ac:dyDescent="0.2">
      <c r="O20992" s="2"/>
    </row>
    <row r="20993" spans="15:15" x14ac:dyDescent="0.2">
      <c r="O20993" s="2"/>
    </row>
    <row r="20994" spans="15:15" x14ac:dyDescent="0.2">
      <c r="O20994" s="2"/>
    </row>
    <row r="20995" spans="15:15" x14ac:dyDescent="0.2">
      <c r="O20995" s="2"/>
    </row>
    <row r="20996" spans="15:15" x14ac:dyDescent="0.2">
      <c r="O20996" s="2"/>
    </row>
    <row r="20997" spans="15:15" x14ac:dyDescent="0.2">
      <c r="O20997" s="2"/>
    </row>
    <row r="20998" spans="15:15" x14ac:dyDescent="0.2">
      <c r="O20998" s="2"/>
    </row>
    <row r="20999" spans="15:15" x14ac:dyDescent="0.2">
      <c r="O20999" s="2"/>
    </row>
    <row r="21000" spans="15:15" x14ac:dyDescent="0.2">
      <c r="O21000" s="2"/>
    </row>
    <row r="21001" spans="15:15" x14ac:dyDescent="0.2">
      <c r="O21001" s="2"/>
    </row>
    <row r="21002" spans="15:15" x14ac:dyDescent="0.2">
      <c r="O21002" s="2"/>
    </row>
    <row r="21003" spans="15:15" x14ac:dyDescent="0.2">
      <c r="O21003" s="2"/>
    </row>
    <row r="21004" spans="15:15" x14ac:dyDescent="0.2">
      <c r="O21004" s="2"/>
    </row>
    <row r="21005" spans="15:15" x14ac:dyDescent="0.2">
      <c r="O21005" s="2"/>
    </row>
    <row r="21006" spans="15:15" x14ac:dyDescent="0.2">
      <c r="O21006" s="2"/>
    </row>
    <row r="21007" spans="15:15" x14ac:dyDescent="0.2">
      <c r="O21007" s="2"/>
    </row>
    <row r="21008" spans="15:15" x14ac:dyDescent="0.2">
      <c r="O21008" s="2"/>
    </row>
    <row r="21009" spans="15:15" x14ac:dyDescent="0.2">
      <c r="O21009" s="2"/>
    </row>
    <row r="21010" spans="15:15" x14ac:dyDescent="0.2">
      <c r="O21010" s="2"/>
    </row>
    <row r="21011" spans="15:15" x14ac:dyDescent="0.2">
      <c r="O21011" s="2"/>
    </row>
    <row r="21012" spans="15:15" x14ac:dyDescent="0.2">
      <c r="O21012" s="2"/>
    </row>
    <row r="21013" spans="15:15" x14ac:dyDescent="0.2">
      <c r="O21013" s="2"/>
    </row>
    <row r="21014" spans="15:15" x14ac:dyDescent="0.2">
      <c r="O21014" s="2"/>
    </row>
    <row r="21015" spans="15:15" x14ac:dyDescent="0.2">
      <c r="O21015" s="2"/>
    </row>
    <row r="21016" spans="15:15" x14ac:dyDescent="0.2">
      <c r="O21016" s="2"/>
    </row>
    <row r="21017" spans="15:15" x14ac:dyDescent="0.2">
      <c r="O21017" s="2"/>
    </row>
    <row r="21018" spans="15:15" x14ac:dyDescent="0.2">
      <c r="O21018" s="2"/>
    </row>
    <row r="21019" spans="15:15" x14ac:dyDescent="0.2">
      <c r="O21019" s="2"/>
    </row>
    <row r="21020" spans="15:15" x14ac:dyDescent="0.2">
      <c r="O21020" s="2"/>
    </row>
    <row r="21021" spans="15:15" x14ac:dyDescent="0.2">
      <c r="O21021" s="2"/>
    </row>
    <row r="21022" spans="15:15" x14ac:dyDescent="0.2">
      <c r="O21022" s="2"/>
    </row>
    <row r="21023" spans="15:15" x14ac:dyDescent="0.2">
      <c r="O21023" s="2"/>
    </row>
    <row r="21024" spans="15:15" x14ac:dyDescent="0.2">
      <c r="O21024" s="2"/>
    </row>
    <row r="21025" spans="15:15" x14ac:dyDescent="0.2">
      <c r="O21025" s="2"/>
    </row>
    <row r="21026" spans="15:15" x14ac:dyDescent="0.2">
      <c r="O21026" s="2"/>
    </row>
    <row r="21027" spans="15:15" x14ac:dyDescent="0.2">
      <c r="O21027" s="2"/>
    </row>
    <row r="21028" spans="15:15" x14ac:dyDescent="0.2">
      <c r="O21028" s="2"/>
    </row>
    <row r="21029" spans="15:15" x14ac:dyDescent="0.2">
      <c r="O21029" s="2"/>
    </row>
    <row r="21030" spans="15:15" x14ac:dyDescent="0.2">
      <c r="O21030" s="2"/>
    </row>
    <row r="21031" spans="15:15" x14ac:dyDescent="0.2">
      <c r="O21031" s="2"/>
    </row>
    <row r="21032" spans="15:15" x14ac:dyDescent="0.2">
      <c r="O21032" s="2"/>
    </row>
    <row r="21033" spans="15:15" x14ac:dyDescent="0.2">
      <c r="O21033" s="2"/>
    </row>
    <row r="21034" spans="15:15" x14ac:dyDescent="0.2">
      <c r="O21034" s="2"/>
    </row>
    <row r="21035" spans="15:15" x14ac:dyDescent="0.2">
      <c r="O21035" s="2"/>
    </row>
    <row r="21036" spans="15:15" x14ac:dyDescent="0.2">
      <c r="O21036" s="2"/>
    </row>
    <row r="21037" spans="15:15" x14ac:dyDescent="0.2">
      <c r="O21037" s="2"/>
    </row>
    <row r="21038" spans="15:15" x14ac:dyDescent="0.2">
      <c r="O21038" s="2"/>
    </row>
    <row r="21039" spans="15:15" x14ac:dyDescent="0.2">
      <c r="O21039" s="2"/>
    </row>
    <row r="21040" spans="15:15" x14ac:dyDescent="0.2">
      <c r="O21040" s="2"/>
    </row>
    <row r="21041" spans="15:15" x14ac:dyDescent="0.2">
      <c r="O21041" s="2"/>
    </row>
    <row r="21042" spans="15:15" x14ac:dyDescent="0.2">
      <c r="O21042" s="2"/>
    </row>
    <row r="21043" spans="15:15" x14ac:dyDescent="0.2">
      <c r="O21043" s="2"/>
    </row>
    <row r="21044" spans="15:15" x14ac:dyDescent="0.2">
      <c r="O21044" s="2"/>
    </row>
    <row r="21045" spans="15:15" x14ac:dyDescent="0.2">
      <c r="O21045" s="2"/>
    </row>
    <row r="21046" spans="15:15" x14ac:dyDescent="0.2">
      <c r="O21046" s="2"/>
    </row>
    <row r="21047" spans="15:15" x14ac:dyDescent="0.2">
      <c r="O21047" s="2"/>
    </row>
    <row r="21048" spans="15:15" x14ac:dyDescent="0.2">
      <c r="O21048" s="2"/>
    </row>
    <row r="21049" spans="15:15" x14ac:dyDescent="0.2">
      <c r="O21049" s="2"/>
    </row>
    <row r="21050" spans="15:15" x14ac:dyDescent="0.2">
      <c r="O21050" s="2"/>
    </row>
    <row r="21051" spans="15:15" x14ac:dyDescent="0.2">
      <c r="O21051" s="2"/>
    </row>
    <row r="21052" spans="15:15" x14ac:dyDescent="0.2">
      <c r="O21052" s="2"/>
    </row>
    <row r="21053" spans="15:15" x14ac:dyDescent="0.2">
      <c r="O21053" s="2"/>
    </row>
    <row r="21054" spans="15:15" x14ac:dyDescent="0.2">
      <c r="O21054" s="2"/>
    </row>
    <row r="21055" spans="15:15" x14ac:dyDescent="0.2">
      <c r="O21055" s="2"/>
    </row>
    <row r="21056" spans="15:15" x14ac:dyDescent="0.2">
      <c r="O21056" s="2"/>
    </row>
    <row r="21057" spans="15:15" x14ac:dyDescent="0.2">
      <c r="O21057" s="2"/>
    </row>
    <row r="21058" spans="15:15" x14ac:dyDescent="0.2">
      <c r="O21058" s="2"/>
    </row>
    <row r="21059" spans="15:15" x14ac:dyDescent="0.2">
      <c r="O21059" s="2"/>
    </row>
    <row r="21060" spans="15:15" x14ac:dyDescent="0.2">
      <c r="O21060" s="2"/>
    </row>
    <row r="21061" spans="15:15" x14ac:dyDescent="0.2">
      <c r="O21061" s="2"/>
    </row>
    <row r="21062" spans="15:15" x14ac:dyDescent="0.2">
      <c r="O21062" s="2"/>
    </row>
    <row r="21063" spans="15:15" x14ac:dyDescent="0.2">
      <c r="O21063" s="2"/>
    </row>
    <row r="21064" spans="15:15" x14ac:dyDescent="0.2">
      <c r="O21064" s="2"/>
    </row>
    <row r="21065" spans="15:15" x14ac:dyDescent="0.2">
      <c r="O21065" s="2"/>
    </row>
    <row r="21066" spans="15:15" x14ac:dyDescent="0.2">
      <c r="O21066" s="2"/>
    </row>
    <row r="21067" spans="15:15" x14ac:dyDescent="0.2">
      <c r="O21067" s="2"/>
    </row>
    <row r="21068" spans="15:15" x14ac:dyDescent="0.2">
      <c r="O21068" s="2"/>
    </row>
    <row r="21069" spans="15:15" x14ac:dyDescent="0.2">
      <c r="O21069" s="2"/>
    </row>
    <row r="21070" spans="15:15" x14ac:dyDescent="0.2">
      <c r="O21070" s="2"/>
    </row>
    <row r="21071" spans="15:15" x14ac:dyDescent="0.2">
      <c r="O21071" s="2"/>
    </row>
    <row r="21072" spans="15:15" x14ac:dyDescent="0.2">
      <c r="O21072" s="2"/>
    </row>
    <row r="21073" spans="15:15" x14ac:dyDescent="0.2">
      <c r="O21073" s="2"/>
    </row>
    <row r="21074" spans="15:15" x14ac:dyDescent="0.2">
      <c r="O21074" s="2"/>
    </row>
    <row r="21075" spans="15:15" x14ac:dyDescent="0.2">
      <c r="O21075" s="2"/>
    </row>
    <row r="21076" spans="15:15" x14ac:dyDescent="0.2">
      <c r="O21076" s="2"/>
    </row>
    <row r="21077" spans="15:15" x14ac:dyDescent="0.2">
      <c r="O21077" s="2"/>
    </row>
    <row r="21078" spans="15:15" x14ac:dyDescent="0.2">
      <c r="O21078" s="2"/>
    </row>
    <row r="21079" spans="15:15" x14ac:dyDescent="0.2">
      <c r="O21079" s="2"/>
    </row>
    <row r="21080" spans="15:15" x14ac:dyDescent="0.2">
      <c r="O21080" s="2"/>
    </row>
    <row r="21081" spans="15:15" x14ac:dyDescent="0.2">
      <c r="O21081" s="2"/>
    </row>
    <row r="21082" spans="15:15" x14ac:dyDescent="0.2">
      <c r="O21082" s="2"/>
    </row>
    <row r="21083" spans="15:15" x14ac:dyDescent="0.2">
      <c r="O21083" s="2"/>
    </row>
    <row r="21084" spans="15:15" x14ac:dyDescent="0.2">
      <c r="O21084" s="2"/>
    </row>
    <row r="21085" spans="15:15" x14ac:dyDescent="0.2">
      <c r="O21085" s="2"/>
    </row>
    <row r="21086" spans="15:15" x14ac:dyDescent="0.2">
      <c r="O21086" s="2"/>
    </row>
    <row r="21087" spans="15:15" x14ac:dyDescent="0.2">
      <c r="O21087" s="2"/>
    </row>
    <row r="21088" spans="15:15" x14ac:dyDescent="0.2">
      <c r="O21088" s="2"/>
    </row>
    <row r="21089" spans="15:15" x14ac:dyDescent="0.2">
      <c r="O21089" s="2"/>
    </row>
    <row r="21090" spans="15:15" x14ac:dyDescent="0.2">
      <c r="O21090" s="2"/>
    </row>
    <row r="21091" spans="15:15" x14ac:dyDescent="0.2">
      <c r="O21091" s="2"/>
    </row>
    <row r="21092" spans="15:15" x14ac:dyDescent="0.2">
      <c r="O21092" s="2"/>
    </row>
    <row r="21093" spans="15:15" x14ac:dyDescent="0.2">
      <c r="O21093" s="2"/>
    </row>
    <row r="21094" spans="15:15" x14ac:dyDescent="0.2">
      <c r="O21094" s="2"/>
    </row>
    <row r="21095" spans="15:15" x14ac:dyDescent="0.2">
      <c r="O21095" s="2"/>
    </row>
    <row r="21096" spans="15:15" x14ac:dyDescent="0.2">
      <c r="O21096" s="2"/>
    </row>
    <row r="21097" spans="15:15" x14ac:dyDescent="0.2">
      <c r="O21097" s="2"/>
    </row>
    <row r="21098" spans="15:15" x14ac:dyDescent="0.2">
      <c r="O21098" s="2"/>
    </row>
    <row r="21099" spans="15:15" x14ac:dyDescent="0.2">
      <c r="O21099" s="2"/>
    </row>
    <row r="21100" spans="15:15" x14ac:dyDescent="0.2">
      <c r="O21100" s="2"/>
    </row>
    <row r="21101" spans="15:15" x14ac:dyDescent="0.2">
      <c r="O21101" s="2"/>
    </row>
    <row r="21102" spans="15:15" x14ac:dyDescent="0.2">
      <c r="O21102" s="2"/>
    </row>
    <row r="21103" spans="15:15" x14ac:dyDescent="0.2">
      <c r="O21103" s="2"/>
    </row>
    <row r="21104" spans="15:15" x14ac:dyDescent="0.2">
      <c r="O21104" s="2"/>
    </row>
    <row r="21105" spans="15:15" x14ac:dyDescent="0.2">
      <c r="O21105" s="2"/>
    </row>
    <row r="21106" spans="15:15" x14ac:dyDescent="0.2">
      <c r="O21106" s="2"/>
    </row>
    <row r="21107" spans="15:15" x14ac:dyDescent="0.2">
      <c r="O21107" s="2"/>
    </row>
    <row r="21108" spans="15:15" x14ac:dyDescent="0.2">
      <c r="O21108" s="2"/>
    </row>
    <row r="21109" spans="15:15" x14ac:dyDescent="0.2">
      <c r="O21109" s="2"/>
    </row>
    <row r="21110" spans="15:15" x14ac:dyDescent="0.2">
      <c r="O21110" s="2"/>
    </row>
    <row r="21111" spans="15:15" x14ac:dyDescent="0.2">
      <c r="O21111" s="2"/>
    </row>
    <row r="21112" spans="15:15" x14ac:dyDescent="0.2">
      <c r="O21112" s="2"/>
    </row>
    <row r="21113" spans="15:15" x14ac:dyDescent="0.2">
      <c r="O21113" s="2"/>
    </row>
    <row r="21114" spans="15:15" x14ac:dyDescent="0.2">
      <c r="O21114" s="2"/>
    </row>
    <row r="21115" spans="15:15" x14ac:dyDescent="0.2">
      <c r="O21115" s="2"/>
    </row>
    <row r="21116" spans="15:15" x14ac:dyDescent="0.2">
      <c r="O21116" s="2"/>
    </row>
    <row r="21117" spans="15:15" x14ac:dyDescent="0.2">
      <c r="O21117" s="2"/>
    </row>
    <row r="21118" spans="15:15" x14ac:dyDescent="0.2">
      <c r="O21118" s="2"/>
    </row>
    <row r="21119" spans="15:15" x14ac:dyDescent="0.2">
      <c r="O21119" s="2"/>
    </row>
    <row r="21120" spans="15:15" x14ac:dyDescent="0.2">
      <c r="O21120" s="2"/>
    </row>
    <row r="21121" spans="15:15" x14ac:dyDescent="0.2">
      <c r="O21121" s="2"/>
    </row>
    <row r="21122" spans="15:15" x14ac:dyDescent="0.2">
      <c r="O21122" s="2"/>
    </row>
    <row r="21123" spans="15:15" x14ac:dyDescent="0.2">
      <c r="O21123" s="2"/>
    </row>
    <row r="21124" spans="15:15" x14ac:dyDescent="0.2">
      <c r="O21124" s="2"/>
    </row>
    <row r="21125" spans="15:15" x14ac:dyDescent="0.2">
      <c r="O21125" s="2"/>
    </row>
    <row r="21126" spans="15:15" x14ac:dyDescent="0.2">
      <c r="O21126" s="2"/>
    </row>
    <row r="21127" spans="15:15" x14ac:dyDescent="0.2">
      <c r="O21127" s="2"/>
    </row>
    <row r="21128" spans="15:15" x14ac:dyDescent="0.2">
      <c r="O21128" s="2"/>
    </row>
    <row r="21129" spans="15:15" x14ac:dyDescent="0.2">
      <c r="O21129" s="2"/>
    </row>
    <row r="21130" spans="15:15" x14ac:dyDescent="0.2">
      <c r="O21130" s="2"/>
    </row>
    <row r="21131" spans="15:15" x14ac:dyDescent="0.2">
      <c r="O21131" s="2"/>
    </row>
    <row r="21132" spans="15:15" x14ac:dyDescent="0.2">
      <c r="O21132" s="2"/>
    </row>
    <row r="21133" spans="15:15" x14ac:dyDescent="0.2">
      <c r="O21133" s="2"/>
    </row>
    <row r="21134" spans="15:15" x14ac:dyDescent="0.2">
      <c r="O21134" s="2"/>
    </row>
    <row r="21135" spans="15:15" x14ac:dyDescent="0.2">
      <c r="O21135" s="2"/>
    </row>
    <row r="21136" spans="15:15" x14ac:dyDescent="0.2">
      <c r="O21136" s="2"/>
    </row>
    <row r="21137" spans="15:15" x14ac:dyDescent="0.2">
      <c r="O21137" s="2"/>
    </row>
    <row r="21138" spans="15:15" x14ac:dyDescent="0.2">
      <c r="O21138" s="2"/>
    </row>
    <row r="21139" spans="15:15" x14ac:dyDescent="0.2">
      <c r="O21139" s="2"/>
    </row>
    <row r="21140" spans="15:15" x14ac:dyDescent="0.2">
      <c r="O21140" s="2"/>
    </row>
    <row r="21141" spans="15:15" x14ac:dyDescent="0.2">
      <c r="O21141" s="2"/>
    </row>
    <row r="21142" spans="15:15" x14ac:dyDescent="0.2">
      <c r="O21142" s="2"/>
    </row>
    <row r="21143" spans="15:15" x14ac:dyDescent="0.2">
      <c r="O21143" s="2"/>
    </row>
    <row r="21144" spans="15:15" x14ac:dyDescent="0.2">
      <c r="O21144" s="2"/>
    </row>
    <row r="21145" spans="15:15" x14ac:dyDescent="0.2">
      <c r="O21145" s="2"/>
    </row>
    <row r="21146" spans="15:15" x14ac:dyDescent="0.2">
      <c r="O21146" s="2"/>
    </row>
    <row r="21147" spans="15:15" x14ac:dyDescent="0.2">
      <c r="O21147" s="2"/>
    </row>
    <row r="21148" spans="15:15" x14ac:dyDescent="0.2">
      <c r="O21148" s="2"/>
    </row>
    <row r="21149" spans="15:15" x14ac:dyDescent="0.2">
      <c r="O21149" s="2"/>
    </row>
    <row r="21150" spans="15:15" x14ac:dyDescent="0.2">
      <c r="O21150" s="2"/>
    </row>
    <row r="21151" spans="15:15" x14ac:dyDescent="0.2">
      <c r="O21151" s="2"/>
    </row>
    <row r="21152" spans="15:15" x14ac:dyDescent="0.2">
      <c r="O21152" s="2"/>
    </row>
    <row r="21153" spans="15:15" x14ac:dyDescent="0.2">
      <c r="O21153" s="2"/>
    </row>
    <row r="21154" spans="15:15" x14ac:dyDescent="0.2">
      <c r="O21154" s="2"/>
    </row>
    <row r="21155" spans="15:15" x14ac:dyDescent="0.2">
      <c r="O21155" s="2"/>
    </row>
    <row r="21156" spans="15:15" x14ac:dyDescent="0.2">
      <c r="O21156" s="2"/>
    </row>
    <row r="21157" spans="15:15" x14ac:dyDescent="0.2">
      <c r="O21157" s="2"/>
    </row>
    <row r="21158" spans="15:15" x14ac:dyDescent="0.2">
      <c r="O21158" s="2"/>
    </row>
    <row r="21159" spans="15:15" x14ac:dyDescent="0.2">
      <c r="O21159" s="2"/>
    </row>
    <row r="21160" spans="15:15" x14ac:dyDescent="0.2">
      <c r="O21160" s="2"/>
    </row>
    <row r="21161" spans="15:15" x14ac:dyDescent="0.2">
      <c r="O21161" s="2"/>
    </row>
    <row r="21162" spans="15:15" x14ac:dyDescent="0.2">
      <c r="O21162" s="2"/>
    </row>
    <row r="21163" spans="15:15" x14ac:dyDescent="0.2">
      <c r="O21163" s="2"/>
    </row>
    <row r="21164" spans="15:15" x14ac:dyDescent="0.2">
      <c r="O21164" s="2"/>
    </row>
    <row r="21165" spans="15:15" x14ac:dyDescent="0.2">
      <c r="O21165" s="2"/>
    </row>
    <row r="21166" spans="15:15" x14ac:dyDescent="0.2">
      <c r="O21166" s="2"/>
    </row>
    <row r="21167" spans="15:15" x14ac:dyDescent="0.2">
      <c r="O21167" s="2"/>
    </row>
    <row r="21168" spans="15:15" x14ac:dyDescent="0.2">
      <c r="O21168" s="2"/>
    </row>
    <row r="21169" spans="15:15" x14ac:dyDescent="0.2">
      <c r="O21169" s="2"/>
    </row>
    <row r="21170" spans="15:15" x14ac:dyDescent="0.2">
      <c r="O21170" s="2"/>
    </row>
    <row r="21171" spans="15:15" x14ac:dyDescent="0.2">
      <c r="O21171" s="2"/>
    </row>
    <row r="21172" spans="15:15" x14ac:dyDescent="0.2">
      <c r="O21172" s="2"/>
    </row>
    <row r="21173" spans="15:15" x14ac:dyDescent="0.2">
      <c r="O21173" s="2"/>
    </row>
    <row r="21174" spans="15:15" x14ac:dyDescent="0.2">
      <c r="O21174" s="2"/>
    </row>
    <row r="21175" spans="15:15" x14ac:dyDescent="0.2">
      <c r="O21175" s="2"/>
    </row>
    <row r="21176" spans="15:15" x14ac:dyDescent="0.2">
      <c r="O21176" s="2"/>
    </row>
    <row r="21177" spans="15:15" x14ac:dyDescent="0.2">
      <c r="O21177" s="2"/>
    </row>
    <row r="21178" spans="15:15" x14ac:dyDescent="0.2">
      <c r="O21178" s="2"/>
    </row>
    <row r="21179" spans="15:15" x14ac:dyDescent="0.2">
      <c r="O21179" s="2"/>
    </row>
    <row r="21180" spans="15:15" x14ac:dyDescent="0.2">
      <c r="O21180" s="2"/>
    </row>
    <row r="21181" spans="15:15" x14ac:dyDescent="0.2">
      <c r="O21181" s="2"/>
    </row>
    <row r="21182" spans="15:15" x14ac:dyDescent="0.2">
      <c r="O21182" s="2"/>
    </row>
    <row r="21183" spans="15:15" x14ac:dyDescent="0.2">
      <c r="O21183" s="2"/>
    </row>
    <row r="21184" spans="15:15" x14ac:dyDescent="0.2">
      <c r="O21184" s="2"/>
    </row>
    <row r="21185" spans="15:15" x14ac:dyDescent="0.2">
      <c r="O21185" s="2"/>
    </row>
    <row r="21186" spans="15:15" x14ac:dyDescent="0.2">
      <c r="O21186" s="2"/>
    </row>
    <row r="21187" spans="15:15" x14ac:dyDescent="0.2">
      <c r="O21187" s="2"/>
    </row>
    <row r="21188" spans="15:15" x14ac:dyDescent="0.2">
      <c r="O21188" s="2"/>
    </row>
    <row r="21189" spans="15:15" x14ac:dyDescent="0.2">
      <c r="O21189" s="2"/>
    </row>
    <row r="21190" spans="15:15" x14ac:dyDescent="0.2">
      <c r="O21190" s="2"/>
    </row>
    <row r="21191" spans="15:15" x14ac:dyDescent="0.2">
      <c r="O21191" s="2"/>
    </row>
    <row r="21192" spans="15:15" x14ac:dyDescent="0.2">
      <c r="O21192" s="2"/>
    </row>
    <row r="21193" spans="15:15" x14ac:dyDescent="0.2">
      <c r="O21193" s="2"/>
    </row>
    <row r="21194" spans="15:15" x14ac:dyDescent="0.2">
      <c r="O21194" s="2"/>
    </row>
    <row r="21195" spans="15:15" x14ac:dyDescent="0.2">
      <c r="O21195" s="2"/>
    </row>
    <row r="21196" spans="15:15" x14ac:dyDescent="0.2">
      <c r="O21196" s="2"/>
    </row>
    <row r="21197" spans="15:15" x14ac:dyDescent="0.2">
      <c r="O21197" s="2"/>
    </row>
    <row r="21198" spans="15:15" x14ac:dyDescent="0.2">
      <c r="O21198" s="2"/>
    </row>
    <row r="21199" spans="15:15" x14ac:dyDescent="0.2">
      <c r="O21199" s="2"/>
    </row>
    <row r="21200" spans="15:15" x14ac:dyDescent="0.2">
      <c r="O21200" s="2"/>
    </row>
    <row r="21201" spans="15:15" x14ac:dyDescent="0.2">
      <c r="O21201" s="2"/>
    </row>
    <row r="21202" spans="15:15" x14ac:dyDescent="0.2">
      <c r="O21202" s="2"/>
    </row>
    <row r="21203" spans="15:15" x14ac:dyDescent="0.2">
      <c r="O21203" s="2"/>
    </row>
    <row r="21204" spans="15:15" x14ac:dyDescent="0.2">
      <c r="O21204" s="2"/>
    </row>
    <row r="21205" spans="15:15" x14ac:dyDescent="0.2">
      <c r="O21205" s="2"/>
    </row>
    <row r="21206" spans="15:15" x14ac:dyDescent="0.2">
      <c r="O21206" s="2"/>
    </row>
    <row r="21207" spans="15:15" x14ac:dyDescent="0.2">
      <c r="O21207" s="2"/>
    </row>
    <row r="21208" spans="15:15" x14ac:dyDescent="0.2">
      <c r="O21208" s="2"/>
    </row>
    <row r="21209" spans="15:15" x14ac:dyDescent="0.2">
      <c r="O21209" s="2"/>
    </row>
    <row r="21210" spans="15:15" x14ac:dyDescent="0.2">
      <c r="O21210" s="2"/>
    </row>
    <row r="21211" spans="15:15" x14ac:dyDescent="0.2">
      <c r="O21211" s="2"/>
    </row>
    <row r="21212" spans="15:15" x14ac:dyDescent="0.2">
      <c r="O21212" s="2"/>
    </row>
    <row r="21213" spans="15:15" x14ac:dyDescent="0.2">
      <c r="O21213" s="2"/>
    </row>
    <row r="21214" spans="15:15" x14ac:dyDescent="0.2">
      <c r="O21214" s="2"/>
    </row>
    <row r="21215" spans="15:15" x14ac:dyDescent="0.2">
      <c r="O21215" s="2"/>
    </row>
    <row r="21216" spans="15:15" x14ac:dyDescent="0.2">
      <c r="O21216" s="2"/>
    </row>
    <row r="21217" spans="15:15" x14ac:dyDescent="0.2">
      <c r="O21217" s="2"/>
    </row>
    <row r="21218" spans="15:15" x14ac:dyDescent="0.2">
      <c r="O21218" s="2"/>
    </row>
    <row r="21219" spans="15:15" x14ac:dyDescent="0.2">
      <c r="O21219" s="2"/>
    </row>
    <row r="21220" spans="15:15" x14ac:dyDescent="0.2">
      <c r="O21220" s="2"/>
    </row>
    <row r="21221" spans="15:15" x14ac:dyDescent="0.2">
      <c r="O21221" s="2"/>
    </row>
    <row r="21222" spans="15:15" x14ac:dyDescent="0.2">
      <c r="O21222" s="2"/>
    </row>
    <row r="21223" spans="15:15" x14ac:dyDescent="0.2">
      <c r="O21223" s="2"/>
    </row>
    <row r="21224" spans="15:15" x14ac:dyDescent="0.2">
      <c r="O21224" s="2"/>
    </row>
    <row r="21225" spans="15:15" x14ac:dyDescent="0.2">
      <c r="O21225" s="2"/>
    </row>
    <row r="21226" spans="15:15" x14ac:dyDescent="0.2">
      <c r="O21226" s="2"/>
    </row>
    <row r="21227" spans="15:15" x14ac:dyDescent="0.2">
      <c r="O21227" s="2"/>
    </row>
    <row r="21228" spans="15:15" x14ac:dyDescent="0.2">
      <c r="O21228" s="2"/>
    </row>
    <row r="21229" spans="15:15" x14ac:dyDescent="0.2">
      <c r="O21229" s="2"/>
    </row>
    <row r="21230" spans="15:15" x14ac:dyDescent="0.2">
      <c r="O21230" s="2"/>
    </row>
    <row r="21231" spans="15:15" x14ac:dyDescent="0.2">
      <c r="O21231" s="2"/>
    </row>
    <row r="21232" spans="15:15" x14ac:dyDescent="0.2">
      <c r="O21232" s="2"/>
    </row>
    <row r="21233" spans="15:15" x14ac:dyDescent="0.2">
      <c r="O21233" s="2"/>
    </row>
    <row r="21234" spans="15:15" x14ac:dyDescent="0.2">
      <c r="O21234" s="2"/>
    </row>
    <row r="21235" spans="15:15" x14ac:dyDescent="0.2">
      <c r="O21235" s="2"/>
    </row>
    <row r="21236" spans="15:15" x14ac:dyDescent="0.2">
      <c r="O21236" s="2"/>
    </row>
    <row r="21237" spans="15:15" x14ac:dyDescent="0.2">
      <c r="O21237" s="2"/>
    </row>
    <row r="21238" spans="15:15" x14ac:dyDescent="0.2">
      <c r="O21238" s="2"/>
    </row>
    <row r="21239" spans="15:15" x14ac:dyDescent="0.2">
      <c r="O21239" s="2"/>
    </row>
    <row r="21240" spans="15:15" x14ac:dyDescent="0.2">
      <c r="O21240" s="2"/>
    </row>
    <row r="21241" spans="15:15" x14ac:dyDescent="0.2">
      <c r="O21241" s="2"/>
    </row>
    <row r="21242" spans="15:15" x14ac:dyDescent="0.2">
      <c r="O21242" s="2"/>
    </row>
    <row r="21243" spans="15:15" x14ac:dyDescent="0.2">
      <c r="O21243" s="2"/>
    </row>
    <row r="21244" spans="15:15" x14ac:dyDescent="0.2">
      <c r="O21244" s="2"/>
    </row>
    <row r="21245" spans="15:15" x14ac:dyDescent="0.2">
      <c r="O21245" s="2"/>
    </row>
    <row r="21246" spans="15:15" x14ac:dyDescent="0.2">
      <c r="O21246" s="2"/>
    </row>
    <row r="21247" spans="15:15" x14ac:dyDescent="0.2">
      <c r="O21247" s="2"/>
    </row>
    <row r="21248" spans="15:15" x14ac:dyDescent="0.2">
      <c r="O21248" s="2"/>
    </row>
    <row r="21249" spans="15:15" x14ac:dyDescent="0.2">
      <c r="O21249" s="2"/>
    </row>
    <row r="21250" spans="15:15" x14ac:dyDescent="0.2">
      <c r="O21250" s="2"/>
    </row>
    <row r="21251" spans="15:15" x14ac:dyDescent="0.2">
      <c r="O21251" s="2"/>
    </row>
    <row r="21252" spans="15:15" x14ac:dyDescent="0.2">
      <c r="O21252" s="2"/>
    </row>
    <row r="21253" spans="15:15" x14ac:dyDescent="0.2">
      <c r="O21253" s="2"/>
    </row>
    <row r="21254" spans="15:15" x14ac:dyDescent="0.2">
      <c r="O21254" s="2"/>
    </row>
    <row r="21255" spans="15:15" x14ac:dyDescent="0.2">
      <c r="O21255" s="2"/>
    </row>
    <row r="21256" spans="15:15" x14ac:dyDescent="0.2">
      <c r="O21256" s="2"/>
    </row>
    <row r="21257" spans="15:15" x14ac:dyDescent="0.2">
      <c r="O21257" s="2"/>
    </row>
    <row r="21258" spans="15:15" x14ac:dyDescent="0.2">
      <c r="O21258" s="2"/>
    </row>
    <row r="21259" spans="15:15" x14ac:dyDescent="0.2">
      <c r="O21259" s="2"/>
    </row>
    <row r="21260" spans="15:15" x14ac:dyDescent="0.2">
      <c r="O21260" s="2"/>
    </row>
    <row r="21261" spans="15:15" x14ac:dyDescent="0.2">
      <c r="O21261" s="2"/>
    </row>
    <row r="21262" spans="15:15" x14ac:dyDescent="0.2">
      <c r="O21262" s="2"/>
    </row>
    <row r="21263" spans="15:15" x14ac:dyDescent="0.2">
      <c r="O21263" s="2"/>
    </row>
    <row r="21264" spans="15:15" x14ac:dyDescent="0.2">
      <c r="O21264" s="2"/>
    </row>
    <row r="21265" spans="15:15" x14ac:dyDescent="0.2">
      <c r="O21265" s="2"/>
    </row>
    <row r="21266" spans="15:15" x14ac:dyDescent="0.2">
      <c r="O21266" s="2"/>
    </row>
    <row r="21267" spans="15:15" x14ac:dyDescent="0.2">
      <c r="O21267" s="2"/>
    </row>
    <row r="21268" spans="15:15" x14ac:dyDescent="0.2">
      <c r="O21268" s="2"/>
    </row>
    <row r="21269" spans="15:15" x14ac:dyDescent="0.2">
      <c r="O21269" s="2"/>
    </row>
    <row r="21270" spans="15:15" x14ac:dyDescent="0.2">
      <c r="O21270" s="2"/>
    </row>
    <row r="21271" spans="15:15" x14ac:dyDescent="0.2">
      <c r="O21271" s="2"/>
    </row>
    <row r="21272" spans="15:15" x14ac:dyDescent="0.2">
      <c r="O21272" s="2"/>
    </row>
    <row r="21273" spans="15:15" x14ac:dyDescent="0.2">
      <c r="O21273" s="2"/>
    </row>
    <row r="21274" spans="15:15" x14ac:dyDescent="0.2">
      <c r="O21274" s="2"/>
    </row>
    <row r="21275" spans="15:15" x14ac:dyDescent="0.2">
      <c r="O21275" s="2"/>
    </row>
    <row r="21276" spans="15:15" x14ac:dyDescent="0.2">
      <c r="O21276" s="2"/>
    </row>
    <row r="21277" spans="15:15" x14ac:dyDescent="0.2">
      <c r="O21277" s="2"/>
    </row>
    <row r="21278" spans="15:15" x14ac:dyDescent="0.2">
      <c r="O21278" s="2"/>
    </row>
    <row r="21279" spans="15:15" x14ac:dyDescent="0.2">
      <c r="O21279" s="2"/>
    </row>
    <row r="21280" spans="15:15" x14ac:dyDescent="0.2">
      <c r="O21280" s="2"/>
    </row>
    <row r="21281" spans="15:15" x14ac:dyDescent="0.2">
      <c r="O21281" s="2"/>
    </row>
    <row r="21282" spans="15:15" x14ac:dyDescent="0.2">
      <c r="O21282" s="2"/>
    </row>
    <row r="21283" spans="15:15" x14ac:dyDescent="0.2">
      <c r="O21283" s="2"/>
    </row>
    <row r="21284" spans="15:15" x14ac:dyDescent="0.2">
      <c r="O21284" s="2"/>
    </row>
    <row r="21285" spans="15:15" x14ac:dyDescent="0.2">
      <c r="O21285" s="2"/>
    </row>
    <row r="21286" spans="15:15" x14ac:dyDescent="0.2">
      <c r="O21286" s="2"/>
    </row>
    <row r="21287" spans="15:15" x14ac:dyDescent="0.2">
      <c r="O21287" s="2"/>
    </row>
    <row r="21288" spans="15:15" x14ac:dyDescent="0.2">
      <c r="O21288" s="2"/>
    </row>
    <row r="21289" spans="15:15" x14ac:dyDescent="0.2">
      <c r="O21289" s="2"/>
    </row>
    <row r="21290" spans="15:15" x14ac:dyDescent="0.2">
      <c r="O21290" s="2"/>
    </row>
    <row r="21291" spans="15:15" x14ac:dyDescent="0.2">
      <c r="O21291" s="2"/>
    </row>
    <row r="21292" spans="15:15" x14ac:dyDescent="0.2">
      <c r="O21292" s="2"/>
    </row>
    <row r="21293" spans="15:15" x14ac:dyDescent="0.2">
      <c r="O21293" s="2"/>
    </row>
    <row r="21294" spans="15:15" x14ac:dyDescent="0.2">
      <c r="O21294" s="2"/>
    </row>
    <row r="21295" spans="15:15" x14ac:dyDescent="0.2">
      <c r="O21295" s="2"/>
    </row>
    <row r="21296" spans="15:15" x14ac:dyDescent="0.2">
      <c r="O21296" s="2"/>
    </row>
    <row r="21297" spans="15:15" x14ac:dyDescent="0.2">
      <c r="O21297" s="2"/>
    </row>
    <row r="21298" spans="15:15" x14ac:dyDescent="0.2">
      <c r="O21298" s="2"/>
    </row>
    <row r="21299" spans="15:15" x14ac:dyDescent="0.2">
      <c r="O21299" s="2"/>
    </row>
    <row r="21300" spans="15:15" x14ac:dyDescent="0.2">
      <c r="O21300" s="2"/>
    </row>
    <row r="21301" spans="15:15" x14ac:dyDescent="0.2">
      <c r="O21301" s="2"/>
    </row>
    <row r="21302" spans="15:15" x14ac:dyDescent="0.2">
      <c r="O21302" s="2"/>
    </row>
    <row r="21303" spans="15:15" x14ac:dyDescent="0.2">
      <c r="O21303" s="2"/>
    </row>
    <row r="21304" spans="15:15" x14ac:dyDescent="0.2">
      <c r="O21304" s="2"/>
    </row>
    <row r="21305" spans="15:15" x14ac:dyDescent="0.2">
      <c r="O21305" s="2"/>
    </row>
    <row r="21306" spans="15:15" x14ac:dyDescent="0.2">
      <c r="O21306" s="2"/>
    </row>
    <row r="21307" spans="15:15" x14ac:dyDescent="0.2">
      <c r="O21307" s="2"/>
    </row>
    <row r="21308" spans="15:15" x14ac:dyDescent="0.2">
      <c r="O21308" s="2"/>
    </row>
    <row r="21309" spans="15:15" x14ac:dyDescent="0.2">
      <c r="O21309" s="2"/>
    </row>
    <row r="21310" spans="15:15" x14ac:dyDescent="0.2">
      <c r="O21310" s="2"/>
    </row>
    <row r="21311" spans="15:15" x14ac:dyDescent="0.2">
      <c r="O21311" s="2"/>
    </row>
    <row r="21312" spans="15:15" x14ac:dyDescent="0.2">
      <c r="O21312" s="2"/>
    </row>
    <row r="21313" spans="15:15" x14ac:dyDescent="0.2">
      <c r="O21313" s="2"/>
    </row>
    <row r="21314" spans="15:15" x14ac:dyDescent="0.2">
      <c r="O21314" s="2"/>
    </row>
    <row r="21315" spans="15:15" x14ac:dyDescent="0.2">
      <c r="O21315" s="2"/>
    </row>
    <row r="21316" spans="15:15" x14ac:dyDescent="0.2">
      <c r="O21316" s="2"/>
    </row>
    <row r="21317" spans="15:15" x14ac:dyDescent="0.2">
      <c r="O21317" s="2"/>
    </row>
    <row r="21318" spans="15:15" x14ac:dyDescent="0.2">
      <c r="O21318" s="2"/>
    </row>
    <row r="21319" spans="15:15" x14ac:dyDescent="0.2">
      <c r="O21319" s="2"/>
    </row>
    <row r="21320" spans="15:15" x14ac:dyDescent="0.2">
      <c r="O21320" s="2"/>
    </row>
    <row r="21321" spans="15:15" x14ac:dyDescent="0.2">
      <c r="O21321" s="2"/>
    </row>
    <row r="21322" spans="15:15" x14ac:dyDescent="0.2">
      <c r="O21322" s="2"/>
    </row>
    <row r="21323" spans="15:15" x14ac:dyDescent="0.2">
      <c r="O21323" s="2"/>
    </row>
    <row r="21324" spans="15:15" x14ac:dyDescent="0.2">
      <c r="O21324" s="2"/>
    </row>
    <row r="21325" spans="15:15" x14ac:dyDescent="0.2">
      <c r="O21325" s="2"/>
    </row>
    <row r="21326" spans="15:15" x14ac:dyDescent="0.2">
      <c r="O21326" s="2"/>
    </row>
    <row r="21327" spans="15:15" x14ac:dyDescent="0.2">
      <c r="O21327" s="2"/>
    </row>
    <row r="21328" spans="15:15" x14ac:dyDescent="0.2">
      <c r="O21328" s="2"/>
    </row>
    <row r="21329" spans="15:15" x14ac:dyDescent="0.2">
      <c r="O21329" s="2"/>
    </row>
    <row r="21330" spans="15:15" x14ac:dyDescent="0.2">
      <c r="O21330" s="2"/>
    </row>
    <row r="21331" spans="15:15" x14ac:dyDescent="0.2">
      <c r="O21331" s="2"/>
    </row>
    <row r="21332" spans="15:15" x14ac:dyDescent="0.2">
      <c r="O21332" s="2"/>
    </row>
    <row r="21333" spans="15:15" x14ac:dyDescent="0.2">
      <c r="O21333" s="2"/>
    </row>
    <row r="21334" spans="15:15" x14ac:dyDescent="0.2">
      <c r="O21334" s="2"/>
    </row>
    <row r="21335" spans="15:15" x14ac:dyDescent="0.2">
      <c r="O21335" s="2"/>
    </row>
    <row r="21336" spans="15:15" x14ac:dyDescent="0.2">
      <c r="O21336" s="2"/>
    </row>
    <row r="21337" spans="15:15" x14ac:dyDescent="0.2">
      <c r="O21337" s="2"/>
    </row>
    <row r="21338" spans="15:15" x14ac:dyDescent="0.2">
      <c r="O21338" s="2"/>
    </row>
    <row r="21339" spans="15:15" x14ac:dyDescent="0.2">
      <c r="O21339" s="2"/>
    </row>
    <row r="21340" spans="15:15" x14ac:dyDescent="0.2">
      <c r="O21340" s="2"/>
    </row>
    <row r="21341" spans="15:15" x14ac:dyDescent="0.2">
      <c r="O21341" s="2"/>
    </row>
    <row r="21342" spans="15:15" x14ac:dyDescent="0.2">
      <c r="O21342" s="2"/>
    </row>
    <row r="21343" spans="15:15" x14ac:dyDescent="0.2">
      <c r="O21343" s="2"/>
    </row>
    <row r="21344" spans="15:15" x14ac:dyDescent="0.2">
      <c r="O21344" s="2"/>
    </row>
    <row r="21345" spans="15:15" x14ac:dyDescent="0.2">
      <c r="O21345" s="2"/>
    </row>
    <row r="21346" spans="15:15" x14ac:dyDescent="0.2">
      <c r="O21346" s="2"/>
    </row>
    <row r="21347" spans="15:15" x14ac:dyDescent="0.2">
      <c r="O21347" s="2"/>
    </row>
    <row r="21348" spans="15:15" x14ac:dyDescent="0.2">
      <c r="O21348" s="2"/>
    </row>
    <row r="21349" spans="15:15" x14ac:dyDescent="0.2">
      <c r="O21349" s="2"/>
    </row>
    <row r="21350" spans="15:15" x14ac:dyDescent="0.2">
      <c r="O21350" s="2"/>
    </row>
    <row r="21351" spans="15:15" x14ac:dyDescent="0.2">
      <c r="O21351" s="2"/>
    </row>
    <row r="21352" spans="15:15" x14ac:dyDescent="0.2">
      <c r="O21352" s="2"/>
    </row>
    <row r="21353" spans="15:15" x14ac:dyDescent="0.2">
      <c r="O21353" s="2"/>
    </row>
    <row r="21354" spans="15:15" x14ac:dyDescent="0.2">
      <c r="O21354" s="2"/>
    </row>
    <row r="21355" spans="15:15" x14ac:dyDescent="0.2">
      <c r="O21355" s="2"/>
    </row>
    <row r="21356" spans="15:15" x14ac:dyDescent="0.2">
      <c r="O21356" s="2"/>
    </row>
    <row r="21357" spans="15:15" x14ac:dyDescent="0.2">
      <c r="O21357" s="2"/>
    </row>
    <row r="21358" spans="15:15" x14ac:dyDescent="0.2">
      <c r="O21358" s="2"/>
    </row>
    <row r="21359" spans="15:15" x14ac:dyDescent="0.2">
      <c r="O21359" s="2"/>
    </row>
    <row r="21360" spans="15:15" x14ac:dyDescent="0.2">
      <c r="O21360" s="2"/>
    </row>
    <row r="21361" spans="15:15" x14ac:dyDescent="0.2">
      <c r="O21361" s="2"/>
    </row>
    <row r="21362" spans="15:15" x14ac:dyDescent="0.2">
      <c r="O21362" s="2"/>
    </row>
    <row r="21363" spans="15:15" x14ac:dyDescent="0.2">
      <c r="O21363" s="2"/>
    </row>
    <row r="21364" spans="15:15" x14ac:dyDescent="0.2">
      <c r="O21364" s="2"/>
    </row>
    <row r="21365" spans="15:15" x14ac:dyDescent="0.2">
      <c r="O21365" s="2"/>
    </row>
    <row r="21366" spans="15:15" x14ac:dyDescent="0.2">
      <c r="O21366" s="2"/>
    </row>
    <row r="21367" spans="15:15" x14ac:dyDescent="0.2">
      <c r="O21367" s="2"/>
    </row>
    <row r="21368" spans="15:15" x14ac:dyDescent="0.2">
      <c r="O21368" s="2"/>
    </row>
    <row r="21369" spans="15:15" x14ac:dyDescent="0.2">
      <c r="O21369" s="2"/>
    </row>
    <row r="21370" spans="15:15" x14ac:dyDescent="0.2">
      <c r="O21370" s="2"/>
    </row>
    <row r="21371" spans="15:15" x14ac:dyDescent="0.2">
      <c r="O21371" s="2"/>
    </row>
    <row r="21372" spans="15:15" x14ac:dyDescent="0.2">
      <c r="O21372" s="2"/>
    </row>
    <row r="21373" spans="15:15" x14ac:dyDescent="0.2">
      <c r="O21373" s="2"/>
    </row>
    <row r="21374" spans="15:15" x14ac:dyDescent="0.2">
      <c r="O21374" s="2"/>
    </row>
    <row r="21375" spans="15:15" x14ac:dyDescent="0.2">
      <c r="O21375" s="2"/>
    </row>
    <row r="21376" spans="15:15" x14ac:dyDescent="0.2">
      <c r="O21376" s="2"/>
    </row>
    <row r="21377" spans="15:15" x14ac:dyDescent="0.2">
      <c r="O21377" s="2"/>
    </row>
    <row r="21378" spans="15:15" x14ac:dyDescent="0.2">
      <c r="O21378" s="2"/>
    </row>
    <row r="21379" spans="15:15" x14ac:dyDescent="0.2">
      <c r="O21379" s="2"/>
    </row>
    <row r="21380" spans="15:15" x14ac:dyDescent="0.2">
      <c r="O21380" s="2"/>
    </row>
    <row r="21381" spans="15:15" x14ac:dyDescent="0.2">
      <c r="O21381" s="2"/>
    </row>
    <row r="21382" spans="15:15" x14ac:dyDescent="0.2">
      <c r="O21382" s="2"/>
    </row>
    <row r="21383" spans="15:15" x14ac:dyDescent="0.2">
      <c r="O21383" s="2"/>
    </row>
    <row r="21384" spans="15:15" x14ac:dyDescent="0.2">
      <c r="O21384" s="2"/>
    </row>
    <row r="21385" spans="15:15" x14ac:dyDescent="0.2">
      <c r="O21385" s="2"/>
    </row>
    <row r="21386" spans="15:15" x14ac:dyDescent="0.2">
      <c r="O21386" s="2"/>
    </row>
    <row r="21387" spans="15:15" x14ac:dyDescent="0.2">
      <c r="O21387" s="2"/>
    </row>
    <row r="21388" spans="15:15" x14ac:dyDescent="0.2">
      <c r="O21388" s="2"/>
    </row>
    <row r="21389" spans="15:15" x14ac:dyDescent="0.2">
      <c r="O21389" s="2"/>
    </row>
    <row r="21390" spans="15:15" x14ac:dyDescent="0.2">
      <c r="O21390" s="2"/>
    </row>
    <row r="21391" spans="15:15" x14ac:dyDescent="0.2">
      <c r="O21391" s="2"/>
    </row>
    <row r="21392" spans="15:15" x14ac:dyDescent="0.2">
      <c r="O21392" s="2"/>
    </row>
    <row r="21393" spans="15:15" x14ac:dyDescent="0.2">
      <c r="O21393" s="2"/>
    </row>
    <row r="21394" spans="15:15" x14ac:dyDescent="0.2">
      <c r="O21394" s="2"/>
    </row>
    <row r="21395" spans="15:15" x14ac:dyDescent="0.2">
      <c r="O21395" s="2"/>
    </row>
    <row r="21396" spans="15:15" x14ac:dyDescent="0.2">
      <c r="O21396" s="2"/>
    </row>
    <row r="21397" spans="15:15" x14ac:dyDescent="0.2">
      <c r="O21397" s="2"/>
    </row>
    <row r="21398" spans="15:15" x14ac:dyDescent="0.2">
      <c r="O21398" s="2"/>
    </row>
    <row r="21399" spans="15:15" x14ac:dyDescent="0.2">
      <c r="O21399" s="2"/>
    </row>
    <row r="21400" spans="15:15" x14ac:dyDescent="0.2">
      <c r="O21400" s="2"/>
    </row>
    <row r="21401" spans="15:15" x14ac:dyDescent="0.2">
      <c r="O21401" s="2"/>
    </row>
    <row r="21402" spans="15:15" x14ac:dyDescent="0.2">
      <c r="O21402" s="2"/>
    </row>
    <row r="21403" spans="15:15" x14ac:dyDescent="0.2">
      <c r="O21403" s="2"/>
    </row>
    <row r="21404" spans="15:15" x14ac:dyDescent="0.2">
      <c r="O21404" s="2"/>
    </row>
    <row r="21405" spans="15:15" x14ac:dyDescent="0.2">
      <c r="O21405" s="2"/>
    </row>
    <row r="21406" spans="15:15" x14ac:dyDescent="0.2">
      <c r="O21406" s="2"/>
    </row>
    <row r="21407" spans="15:15" x14ac:dyDescent="0.2">
      <c r="O21407" s="2"/>
    </row>
    <row r="21408" spans="15:15" x14ac:dyDescent="0.2">
      <c r="O21408" s="2"/>
    </row>
    <row r="21409" spans="15:15" x14ac:dyDescent="0.2">
      <c r="O21409" s="2"/>
    </row>
    <row r="21410" spans="15:15" x14ac:dyDescent="0.2">
      <c r="O21410" s="2"/>
    </row>
    <row r="21411" spans="15:15" x14ac:dyDescent="0.2">
      <c r="O21411" s="2"/>
    </row>
    <row r="21412" spans="15:15" x14ac:dyDescent="0.2">
      <c r="O21412" s="2"/>
    </row>
    <row r="21413" spans="15:15" x14ac:dyDescent="0.2">
      <c r="O21413" s="2"/>
    </row>
    <row r="21414" spans="15:15" x14ac:dyDescent="0.2">
      <c r="O21414" s="2"/>
    </row>
    <row r="21415" spans="15:15" x14ac:dyDescent="0.2">
      <c r="O21415" s="2"/>
    </row>
    <row r="21416" spans="15:15" x14ac:dyDescent="0.2">
      <c r="O21416" s="2"/>
    </row>
    <row r="21417" spans="15:15" x14ac:dyDescent="0.2">
      <c r="O21417" s="2"/>
    </row>
    <row r="21418" spans="15:15" x14ac:dyDescent="0.2">
      <c r="O21418" s="2"/>
    </row>
    <row r="21419" spans="15:15" x14ac:dyDescent="0.2">
      <c r="O21419" s="2"/>
    </row>
    <row r="21420" spans="15:15" x14ac:dyDescent="0.2">
      <c r="O21420" s="2"/>
    </row>
    <row r="21421" spans="15:15" x14ac:dyDescent="0.2">
      <c r="O21421" s="2"/>
    </row>
    <row r="21422" spans="15:15" x14ac:dyDescent="0.2">
      <c r="O21422" s="2"/>
    </row>
    <row r="21423" spans="15:15" x14ac:dyDescent="0.2">
      <c r="O21423" s="2"/>
    </row>
    <row r="21424" spans="15:15" x14ac:dyDescent="0.2">
      <c r="O21424" s="2"/>
    </row>
    <row r="21425" spans="15:15" x14ac:dyDescent="0.2">
      <c r="O21425" s="2"/>
    </row>
    <row r="21426" spans="15:15" x14ac:dyDescent="0.2">
      <c r="O21426" s="2"/>
    </row>
    <row r="21427" spans="15:15" x14ac:dyDescent="0.2">
      <c r="O21427" s="2"/>
    </row>
    <row r="21428" spans="15:15" x14ac:dyDescent="0.2">
      <c r="O21428" s="2"/>
    </row>
    <row r="21429" spans="15:15" x14ac:dyDescent="0.2">
      <c r="O21429" s="2"/>
    </row>
    <row r="21430" spans="15:15" x14ac:dyDescent="0.2">
      <c r="O21430" s="2"/>
    </row>
    <row r="21431" spans="15:15" x14ac:dyDescent="0.2">
      <c r="O21431" s="2"/>
    </row>
    <row r="21432" spans="15:15" x14ac:dyDescent="0.2">
      <c r="O21432" s="2"/>
    </row>
    <row r="21433" spans="15:15" x14ac:dyDescent="0.2">
      <c r="O21433" s="2"/>
    </row>
    <row r="21434" spans="15:15" x14ac:dyDescent="0.2">
      <c r="O21434" s="2"/>
    </row>
    <row r="21435" spans="15:15" x14ac:dyDescent="0.2">
      <c r="O21435" s="2"/>
    </row>
    <row r="21436" spans="15:15" x14ac:dyDescent="0.2">
      <c r="O21436" s="2"/>
    </row>
    <row r="21437" spans="15:15" x14ac:dyDescent="0.2">
      <c r="O21437" s="2"/>
    </row>
    <row r="21438" spans="15:15" x14ac:dyDescent="0.2">
      <c r="O21438" s="2"/>
    </row>
    <row r="21439" spans="15:15" x14ac:dyDescent="0.2">
      <c r="O21439" s="2"/>
    </row>
    <row r="21440" spans="15:15" x14ac:dyDescent="0.2">
      <c r="O21440" s="2"/>
    </row>
    <row r="21441" spans="15:15" x14ac:dyDescent="0.2">
      <c r="O21441" s="2"/>
    </row>
    <row r="21442" spans="15:15" x14ac:dyDescent="0.2">
      <c r="O21442" s="2"/>
    </row>
    <row r="21443" spans="15:15" x14ac:dyDescent="0.2">
      <c r="O21443" s="2"/>
    </row>
    <row r="21444" spans="15:15" x14ac:dyDescent="0.2">
      <c r="O21444" s="2"/>
    </row>
    <row r="21445" spans="15:15" x14ac:dyDescent="0.2">
      <c r="O21445" s="2"/>
    </row>
    <row r="21446" spans="15:15" x14ac:dyDescent="0.2">
      <c r="O21446" s="2"/>
    </row>
    <row r="21447" spans="15:15" x14ac:dyDescent="0.2">
      <c r="O21447" s="2"/>
    </row>
    <row r="21448" spans="15:15" x14ac:dyDescent="0.2">
      <c r="O21448" s="2"/>
    </row>
    <row r="21449" spans="15:15" x14ac:dyDescent="0.2">
      <c r="O21449" s="2"/>
    </row>
    <row r="21450" spans="15:15" x14ac:dyDescent="0.2">
      <c r="O21450" s="2"/>
    </row>
    <row r="21451" spans="15:15" x14ac:dyDescent="0.2">
      <c r="O21451" s="2"/>
    </row>
    <row r="21452" spans="15:15" x14ac:dyDescent="0.2">
      <c r="O21452" s="2"/>
    </row>
    <row r="21453" spans="15:15" x14ac:dyDescent="0.2">
      <c r="O21453" s="2"/>
    </row>
    <row r="21454" spans="15:15" x14ac:dyDescent="0.2">
      <c r="O21454" s="2"/>
    </row>
    <row r="21455" spans="15:15" x14ac:dyDescent="0.2">
      <c r="O21455" s="2"/>
    </row>
    <row r="21456" spans="15:15" x14ac:dyDescent="0.2">
      <c r="O21456" s="2"/>
    </row>
    <row r="21457" spans="15:15" x14ac:dyDescent="0.2">
      <c r="O21457" s="2"/>
    </row>
    <row r="21458" spans="15:15" x14ac:dyDescent="0.2">
      <c r="O21458" s="2"/>
    </row>
    <row r="21459" spans="15:15" x14ac:dyDescent="0.2">
      <c r="O21459" s="2"/>
    </row>
    <row r="21460" spans="15:15" x14ac:dyDescent="0.2">
      <c r="O21460" s="2"/>
    </row>
    <row r="21461" spans="15:15" x14ac:dyDescent="0.2">
      <c r="O21461" s="2"/>
    </row>
    <row r="21462" spans="15:15" x14ac:dyDescent="0.2">
      <c r="O21462" s="2"/>
    </row>
    <row r="21463" spans="15:15" x14ac:dyDescent="0.2">
      <c r="O21463" s="2"/>
    </row>
    <row r="21464" spans="15:15" x14ac:dyDescent="0.2">
      <c r="O21464" s="2"/>
    </row>
    <row r="21465" spans="15:15" x14ac:dyDescent="0.2">
      <c r="O21465" s="2"/>
    </row>
    <row r="21466" spans="15:15" x14ac:dyDescent="0.2">
      <c r="O21466" s="2"/>
    </row>
    <row r="21467" spans="15:15" x14ac:dyDescent="0.2">
      <c r="O21467" s="2"/>
    </row>
    <row r="21468" spans="15:15" x14ac:dyDescent="0.2">
      <c r="O21468" s="2"/>
    </row>
    <row r="21469" spans="15:15" x14ac:dyDescent="0.2">
      <c r="O21469" s="2"/>
    </row>
    <row r="21470" spans="15:15" x14ac:dyDescent="0.2">
      <c r="O21470" s="2"/>
    </row>
    <row r="21471" spans="15:15" x14ac:dyDescent="0.2">
      <c r="O21471" s="2"/>
    </row>
    <row r="21472" spans="15:15" x14ac:dyDescent="0.2">
      <c r="O21472" s="2"/>
    </row>
    <row r="21473" spans="15:15" x14ac:dyDescent="0.2">
      <c r="O21473" s="2"/>
    </row>
    <row r="21474" spans="15:15" x14ac:dyDescent="0.2">
      <c r="O21474" s="2"/>
    </row>
    <row r="21475" spans="15:15" x14ac:dyDescent="0.2">
      <c r="O21475" s="2"/>
    </row>
    <row r="21476" spans="15:15" x14ac:dyDescent="0.2">
      <c r="O21476" s="2"/>
    </row>
    <row r="21477" spans="15:15" x14ac:dyDescent="0.2">
      <c r="O21477" s="2"/>
    </row>
    <row r="21478" spans="15:15" x14ac:dyDescent="0.2">
      <c r="O21478" s="2"/>
    </row>
    <row r="21479" spans="15:15" x14ac:dyDescent="0.2">
      <c r="O21479" s="2"/>
    </row>
    <row r="21480" spans="15:15" x14ac:dyDescent="0.2">
      <c r="O21480" s="2"/>
    </row>
    <row r="21481" spans="15:15" x14ac:dyDescent="0.2">
      <c r="O21481" s="2"/>
    </row>
    <row r="21482" spans="15:15" x14ac:dyDescent="0.2">
      <c r="O21482" s="2"/>
    </row>
    <row r="21483" spans="15:15" x14ac:dyDescent="0.2">
      <c r="O21483" s="2"/>
    </row>
    <row r="21484" spans="15:15" x14ac:dyDescent="0.2">
      <c r="O21484" s="2"/>
    </row>
    <row r="21485" spans="15:15" x14ac:dyDescent="0.2">
      <c r="O21485" s="2"/>
    </row>
    <row r="21486" spans="15:15" x14ac:dyDescent="0.2">
      <c r="O21486" s="2"/>
    </row>
    <row r="21487" spans="15:15" x14ac:dyDescent="0.2">
      <c r="O21487" s="2"/>
    </row>
    <row r="21488" spans="15:15" x14ac:dyDescent="0.2">
      <c r="O21488" s="2"/>
    </row>
    <row r="21489" spans="15:15" x14ac:dyDescent="0.2">
      <c r="O21489" s="2"/>
    </row>
    <row r="21490" spans="15:15" x14ac:dyDescent="0.2">
      <c r="O21490" s="2"/>
    </row>
    <row r="21491" spans="15:15" x14ac:dyDescent="0.2">
      <c r="O21491" s="2"/>
    </row>
    <row r="21492" spans="15:15" x14ac:dyDescent="0.2">
      <c r="O21492" s="2"/>
    </row>
    <row r="21493" spans="15:15" x14ac:dyDescent="0.2">
      <c r="O21493" s="2"/>
    </row>
    <row r="21494" spans="15:15" x14ac:dyDescent="0.2">
      <c r="O21494" s="2"/>
    </row>
    <row r="21495" spans="15:15" x14ac:dyDescent="0.2">
      <c r="O21495" s="2"/>
    </row>
    <row r="21496" spans="15:15" x14ac:dyDescent="0.2">
      <c r="O21496" s="2"/>
    </row>
    <row r="21497" spans="15:15" x14ac:dyDescent="0.2">
      <c r="O21497" s="2"/>
    </row>
    <row r="21498" spans="15:15" x14ac:dyDescent="0.2">
      <c r="O21498" s="2"/>
    </row>
    <row r="21499" spans="15:15" x14ac:dyDescent="0.2">
      <c r="O21499" s="2"/>
    </row>
    <row r="21500" spans="15:15" x14ac:dyDescent="0.2">
      <c r="O21500" s="2"/>
    </row>
    <row r="21501" spans="15:15" x14ac:dyDescent="0.2">
      <c r="O21501" s="2"/>
    </row>
    <row r="21502" spans="15:15" x14ac:dyDescent="0.2">
      <c r="O21502" s="2"/>
    </row>
    <row r="21503" spans="15:15" x14ac:dyDescent="0.2">
      <c r="O21503" s="2"/>
    </row>
    <row r="21504" spans="15:15" x14ac:dyDescent="0.2">
      <c r="O21504" s="2"/>
    </row>
    <row r="21505" spans="15:15" x14ac:dyDescent="0.2">
      <c r="O21505" s="2"/>
    </row>
    <row r="21506" spans="15:15" x14ac:dyDescent="0.2">
      <c r="O21506" s="2"/>
    </row>
    <row r="21507" spans="15:15" x14ac:dyDescent="0.2">
      <c r="O21507" s="2"/>
    </row>
    <row r="21508" spans="15:15" x14ac:dyDescent="0.2">
      <c r="O21508" s="2"/>
    </row>
    <row r="21509" spans="15:15" x14ac:dyDescent="0.2">
      <c r="O21509" s="2"/>
    </row>
    <row r="21510" spans="15:15" x14ac:dyDescent="0.2">
      <c r="O21510" s="2"/>
    </row>
    <row r="21511" spans="15:15" x14ac:dyDescent="0.2">
      <c r="O21511" s="2"/>
    </row>
    <row r="21512" spans="15:15" x14ac:dyDescent="0.2">
      <c r="O21512" s="2"/>
    </row>
    <row r="21513" spans="15:15" x14ac:dyDescent="0.2">
      <c r="O21513" s="2"/>
    </row>
    <row r="21514" spans="15:15" x14ac:dyDescent="0.2">
      <c r="O21514" s="2"/>
    </row>
    <row r="21515" spans="15:15" x14ac:dyDescent="0.2">
      <c r="O21515" s="2"/>
    </row>
    <row r="21516" spans="15:15" x14ac:dyDescent="0.2">
      <c r="O21516" s="2"/>
    </row>
    <row r="21517" spans="15:15" x14ac:dyDescent="0.2">
      <c r="O21517" s="2"/>
    </row>
    <row r="21518" spans="15:15" x14ac:dyDescent="0.2">
      <c r="O21518" s="2"/>
    </row>
    <row r="21519" spans="15:15" x14ac:dyDescent="0.2">
      <c r="O21519" s="2"/>
    </row>
    <row r="21520" spans="15:15" x14ac:dyDescent="0.2">
      <c r="O21520" s="2"/>
    </row>
    <row r="21521" spans="15:15" x14ac:dyDescent="0.2">
      <c r="O21521" s="2"/>
    </row>
    <row r="21522" spans="15:15" x14ac:dyDescent="0.2">
      <c r="O21522" s="2"/>
    </row>
    <row r="21523" spans="15:15" x14ac:dyDescent="0.2">
      <c r="O21523" s="2"/>
    </row>
    <row r="21524" spans="15:15" x14ac:dyDescent="0.2">
      <c r="O21524" s="2"/>
    </row>
    <row r="21525" spans="15:15" x14ac:dyDescent="0.2">
      <c r="O21525" s="2"/>
    </row>
    <row r="21526" spans="15:15" x14ac:dyDescent="0.2">
      <c r="O21526" s="2"/>
    </row>
    <row r="21527" spans="15:15" x14ac:dyDescent="0.2">
      <c r="O21527" s="2"/>
    </row>
    <row r="21528" spans="15:15" x14ac:dyDescent="0.2">
      <c r="O21528" s="2"/>
    </row>
    <row r="21529" spans="15:15" x14ac:dyDescent="0.2">
      <c r="O21529" s="2"/>
    </row>
    <row r="21530" spans="15:15" x14ac:dyDescent="0.2">
      <c r="O21530" s="2"/>
    </row>
    <row r="21531" spans="15:15" x14ac:dyDescent="0.2">
      <c r="O21531" s="2"/>
    </row>
    <row r="21532" spans="15:15" x14ac:dyDescent="0.2">
      <c r="O21532" s="2"/>
    </row>
    <row r="21533" spans="15:15" x14ac:dyDescent="0.2">
      <c r="O21533" s="2"/>
    </row>
    <row r="21534" spans="15:15" x14ac:dyDescent="0.2">
      <c r="O21534" s="2"/>
    </row>
    <row r="21535" spans="15:15" x14ac:dyDescent="0.2">
      <c r="O21535" s="2"/>
    </row>
    <row r="21536" spans="15:15" x14ac:dyDescent="0.2">
      <c r="O21536" s="2"/>
    </row>
    <row r="21537" spans="15:15" x14ac:dyDescent="0.2">
      <c r="O21537" s="2"/>
    </row>
    <row r="21538" spans="15:15" x14ac:dyDescent="0.2">
      <c r="O21538" s="2"/>
    </row>
    <row r="21539" spans="15:15" x14ac:dyDescent="0.2">
      <c r="O21539" s="2"/>
    </row>
    <row r="21540" spans="15:15" x14ac:dyDescent="0.2">
      <c r="O21540" s="2"/>
    </row>
    <row r="21541" spans="15:15" x14ac:dyDescent="0.2">
      <c r="O21541" s="2"/>
    </row>
    <row r="21542" spans="15:15" x14ac:dyDescent="0.2">
      <c r="O21542" s="2"/>
    </row>
    <row r="21543" spans="15:15" x14ac:dyDescent="0.2">
      <c r="O21543" s="2"/>
    </row>
    <row r="21544" spans="15:15" x14ac:dyDescent="0.2">
      <c r="O21544" s="2"/>
    </row>
    <row r="21545" spans="15:15" x14ac:dyDescent="0.2">
      <c r="O21545" s="2"/>
    </row>
    <row r="21546" spans="15:15" x14ac:dyDescent="0.2">
      <c r="O21546" s="2"/>
    </row>
    <row r="21547" spans="15:15" x14ac:dyDescent="0.2">
      <c r="O21547" s="2"/>
    </row>
    <row r="21548" spans="15:15" x14ac:dyDescent="0.2">
      <c r="O21548" s="2"/>
    </row>
    <row r="21549" spans="15:15" x14ac:dyDescent="0.2">
      <c r="O21549" s="2"/>
    </row>
    <row r="21550" spans="15:15" x14ac:dyDescent="0.2">
      <c r="O21550" s="2"/>
    </row>
    <row r="21551" spans="15:15" x14ac:dyDescent="0.2">
      <c r="O21551" s="2"/>
    </row>
    <row r="21552" spans="15:15" x14ac:dyDescent="0.2">
      <c r="O21552" s="2"/>
    </row>
    <row r="21553" spans="15:15" x14ac:dyDescent="0.2">
      <c r="O21553" s="2"/>
    </row>
    <row r="21554" spans="15:15" x14ac:dyDescent="0.2">
      <c r="O21554" s="2"/>
    </row>
    <row r="21555" spans="15:15" x14ac:dyDescent="0.2">
      <c r="O21555" s="2"/>
    </row>
    <row r="21556" spans="15:15" x14ac:dyDescent="0.2">
      <c r="O21556" s="2"/>
    </row>
    <row r="21557" spans="15:15" x14ac:dyDescent="0.2">
      <c r="O21557" s="2"/>
    </row>
    <row r="21558" spans="15:15" x14ac:dyDescent="0.2">
      <c r="O21558" s="2"/>
    </row>
    <row r="21559" spans="15:15" x14ac:dyDescent="0.2">
      <c r="O21559" s="2"/>
    </row>
    <row r="21560" spans="15:15" x14ac:dyDescent="0.2">
      <c r="O21560" s="2"/>
    </row>
    <row r="21561" spans="15:15" x14ac:dyDescent="0.2">
      <c r="O21561" s="2"/>
    </row>
    <row r="21562" spans="15:15" x14ac:dyDescent="0.2">
      <c r="O21562" s="2"/>
    </row>
    <row r="21563" spans="15:15" x14ac:dyDescent="0.2">
      <c r="O21563" s="2"/>
    </row>
    <row r="21564" spans="15:15" x14ac:dyDescent="0.2">
      <c r="O21564" s="2"/>
    </row>
    <row r="21565" spans="15:15" x14ac:dyDescent="0.2">
      <c r="O21565" s="2"/>
    </row>
    <row r="21566" spans="15:15" x14ac:dyDescent="0.2">
      <c r="O21566" s="2"/>
    </row>
    <row r="21567" spans="15:15" x14ac:dyDescent="0.2">
      <c r="O21567" s="2"/>
    </row>
    <row r="21568" spans="15:15" x14ac:dyDescent="0.2">
      <c r="O21568" s="2"/>
    </row>
    <row r="21569" spans="15:15" x14ac:dyDescent="0.2">
      <c r="O21569" s="2"/>
    </row>
    <row r="21570" spans="15:15" x14ac:dyDescent="0.2">
      <c r="O21570" s="2"/>
    </row>
    <row r="21571" spans="15:15" x14ac:dyDescent="0.2">
      <c r="O21571" s="2"/>
    </row>
    <row r="21572" spans="15:15" x14ac:dyDescent="0.2">
      <c r="O21572" s="2"/>
    </row>
    <row r="21573" spans="15:15" x14ac:dyDescent="0.2">
      <c r="O21573" s="2"/>
    </row>
    <row r="21574" spans="15:15" x14ac:dyDescent="0.2">
      <c r="O21574" s="2"/>
    </row>
    <row r="21575" spans="15:15" x14ac:dyDescent="0.2">
      <c r="O21575" s="2"/>
    </row>
    <row r="21576" spans="15:15" x14ac:dyDescent="0.2">
      <c r="O21576" s="2"/>
    </row>
    <row r="21577" spans="15:15" x14ac:dyDescent="0.2">
      <c r="O21577" s="2"/>
    </row>
    <row r="21578" spans="15:15" x14ac:dyDescent="0.2">
      <c r="O21578" s="2"/>
    </row>
    <row r="21579" spans="15:15" x14ac:dyDescent="0.2">
      <c r="O21579" s="2"/>
    </row>
    <row r="21580" spans="15:15" x14ac:dyDescent="0.2">
      <c r="O21580" s="2"/>
    </row>
    <row r="21581" spans="15:15" x14ac:dyDescent="0.2">
      <c r="O21581" s="2"/>
    </row>
    <row r="21582" spans="15:15" x14ac:dyDescent="0.2">
      <c r="O21582" s="2"/>
    </row>
    <row r="21583" spans="15:15" x14ac:dyDescent="0.2">
      <c r="O21583" s="2"/>
    </row>
    <row r="21584" spans="15:15" x14ac:dyDescent="0.2">
      <c r="O21584" s="2"/>
    </row>
    <row r="21585" spans="15:15" x14ac:dyDescent="0.2">
      <c r="O21585" s="2"/>
    </row>
    <row r="21586" spans="15:15" x14ac:dyDescent="0.2">
      <c r="O21586" s="2"/>
    </row>
    <row r="21587" spans="15:15" x14ac:dyDescent="0.2">
      <c r="O21587" s="2"/>
    </row>
    <row r="21588" spans="15:15" x14ac:dyDescent="0.2">
      <c r="O21588" s="2"/>
    </row>
    <row r="21589" spans="15:15" x14ac:dyDescent="0.2">
      <c r="O21589" s="2"/>
    </row>
    <row r="21590" spans="15:15" x14ac:dyDescent="0.2">
      <c r="O21590" s="2"/>
    </row>
    <row r="21591" spans="15:15" x14ac:dyDescent="0.2">
      <c r="O21591" s="2"/>
    </row>
    <row r="21592" spans="15:15" x14ac:dyDescent="0.2">
      <c r="O21592" s="2"/>
    </row>
    <row r="21593" spans="15:15" x14ac:dyDescent="0.2">
      <c r="O21593" s="2"/>
    </row>
    <row r="21594" spans="15:15" x14ac:dyDescent="0.2">
      <c r="O21594" s="2"/>
    </row>
    <row r="21595" spans="15:15" x14ac:dyDescent="0.2">
      <c r="O21595" s="2"/>
    </row>
    <row r="21596" spans="15:15" x14ac:dyDescent="0.2">
      <c r="O21596" s="2"/>
    </row>
    <row r="21597" spans="15:15" x14ac:dyDescent="0.2">
      <c r="O21597" s="2"/>
    </row>
    <row r="21598" spans="15:15" x14ac:dyDescent="0.2">
      <c r="O21598" s="2"/>
    </row>
    <row r="21599" spans="15:15" x14ac:dyDescent="0.2">
      <c r="O21599" s="2"/>
    </row>
    <row r="21600" spans="15:15" x14ac:dyDescent="0.2">
      <c r="O21600" s="2"/>
    </row>
    <row r="21601" spans="15:15" x14ac:dyDescent="0.2">
      <c r="O21601" s="2"/>
    </row>
    <row r="21602" spans="15:15" x14ac:dyDescent="0.2">
      <c r="O21602" s="2"/>
    </row>
    <row r="21603" spans="15:15" x14ac:dyDescent="0.2">
      <c r="O21603" s="2"/>
    </row>
    <row r="21604" spans="15:15" x14ac:dyDescent="0.2">
      <c r="O21604" s="2"/>
    </row>
    <row r="21605" spans="15:15" x14ac:dyDescent="0.2">
      <c r="O21605" s="2"/>
    </row>
    <row r="21606" spans="15:15" x14ac:dyDescent="0.2">
      <c r="O21606" s="2"/>
    </row>
    <row r="21607" spans="15:15" x14ac:dyDescent="0.2">
      <c r="O21607" s="2"/>
    </row>
    <row r="21608" spans="15:15" x14ac:dyDescent="0.2">
      <c r="O21608" s="2"/>
    </row>
    <row r="21609" spans="15:15" x14ac:dyDescent="0.2">
      <c r="O21609" s="2"/>
    </row>
    <row r="21610" spans="15:15" x14ac:dyDescent="0.2">
      <c r="O21610" s="2"/>
    </row>
    <row r="21611" spans="15:15" x14ac:dyDescent="0.2">
      <c r="O21611" s="2"/>
    </row>
    <row r="21612" spans="15:15" x14ac:dyDescent="0.2">
      <c r="O21612" s="2"/>
    </row>
    <row r="21613" spans="15:15" x14ac:dyDescent="0.2">
      <c r="O21613" s="2"/>
    </row>
    <row r="21614" spans="15:15" x14ac:dyDescent="0.2">
      <c r="O21614" s="2"/>
    </row>
    <row r="21615" spans="15:15" x14ac:dyDescent="0.2">
      <c r="O21615" s="2"/>
    </row>
    <row r="21616" spans="15:15" x14ac:dyDescent="0.2">
      <c r="O21616" s="2"/>
    </row>
    <row r="21617" spans="15:15" x14ac:dyDescent="0.2">
      <c r="O21617" s="2"/>
    </row>
    <row r="21618" spans="15:15" x14ac:dyDescent="0.2">
      <c r="O21618" s="2"/>
    </row>
    <row r="21619" spans="15:15" x14ac:dyDescent="0.2">
      <c r="O21619" s="2"/>
    </row>
    <row r="21620" spans="15:15" x14ac:dyDescent="0.2">
      <c r="O21620" s="2"/>
    </row>
    <row r="21621" spans="15:15" x14ac:dyDescent="0.2">
      <c r="O21621" s="2"/>
    </row>
    <row r="21622" spans="15:15" x14ac:dyDescent="0.2">
      <c r="O21622" s="2"/>
    </row>
    <row r="21623" spans="15:15" x14ac:dyDescent="0.2">
      <c r="O21623" s="2"/>
    </row>
    <row r="21624" spans="15:15" x14ac:dyDescent="0.2">
      <c r="O21624" s="2"/>
    </row>
    <row r="21625" spans="15:15" x14ac:dyDescent="0.2">
      <c r="O21625" s="2"/>
    </row>
    <row r="21626" spans="15:15" x14ac:dyDescent="0.2">
      <c r="O21626" s="2"/>
    </row>
    <row r="21627" spans="15:15" x14ac:dyDescent="0.2">
      <c r="O21627" s="2"/>
    </row>
    <row r="21628" spans="15:15" x14ac:dyDescent="0.2">
      <c r="O21628" s="2"/>
    </row>
    <row r="21629" spans="15:15" x14ac:dyDescent="0.2">
      <c r="O21629" s="2"/>
    </row>
    <row r="21630" spans="15:15" x14ac:dyDescent="0.2">
      <c r="O21630" s="2"/>
    </row>
    <row r="21631" spans="15:15" x14ac:dyDescent="0.2">
      <c r="O21631" s="2"/>
    </row>
    <row r="21632" spans="15:15" x14ac:dyDescent="0.2">
      <c r="O21632" s="2"/>
    </row>
    <row r="21633" spans="15:15" x14ac:dyDescent="0.2">
      <c r="O21633" s="2"/>
    </row>
    <row r="21634" spans="15:15" x14ac:dyDescent="0.2">
      <c r="O21634" s="2"/>
    </row>
    <row r="21635" spans="15:15" x14ac:dyDescent="0.2">
      <c r="O21635" s="2"/>
    </row>
    <row r="21636" spans="15:15" x14ac:dyDescent="0.2">
      <c r="O21636" s="2"/>
    </row>
    <row r="21637" spans="15:15" x14ac:dyDescent="0.2">
      <c r="O21637" s="2"/>
    </row>
    <row r="21638" spans="15:15" x14ac:dyDescent="0.2">
      <c r="O21638" s="2"/>
    </row>
    <row r="21639" spans="15:15" x14ac:dyDescent="0.2">
      <c r="O21639" s="2"/>
    </row>
    <row r="21640" spans="15:15" x14ac:dyDescent="0.2">
      <c r="O21640" s="2"/>
    </row>
    <row r="21641" spans="15:15" x14ac:dyDescent="0.2">
      <c r="O21641" s="2"/>
    </row>
    <row r="21642" spans="15:15" x14ac:dyDescent="0.2">
      <c r="O21642" s="2"/>
    </row>
    <row r="21643" spans="15:15" x14ac:dyDescent="0.2">
      <c r="O21643" s="2"/>
    </row>
    <row r="21644" spans="15:15" x14ac:dyDescent="0.2">
      <c r="O21644" s="2"/>
    </row>
    <row r="21645" spans="15:15" x14ac:dyDescent="0.2">
      <c r="O21645" s="2"/>
    </row>
    <row r="21646" spans="15:15" x14ac:dyDescent="0.2">
      <c r="O21646" s="2"/>
    </row>
    <row r="21647" spans="15:15" x14ac:dyDescent="0.2">
      <c r="O21647" s="2"/>
    </row>
    <row r="21648" spans="15:15" x14ac:dyDescent="0.2">
      <c r="O21648" s="2"/>
    </row>
    <row r="21649" spans="15:15" x14ac:dyDescent="0.2">
      <c r="O21649" s="2"/>
    </row>
    <row r="21650" spans="15:15" x14ac:dyDescent="0.2">
      <c r="O21650" s="2"/>
    </row>
    <row r="21651" spans="15:15" x14ac:dyDescent="0.2">
      <c r="O21651" s="2"/>
    </row>
    <row r="21652" spans="15:15" x14ac:dyDescent="0.2">
      <c r="O21652" s="2"/>
    </row>
    <row r="21653" spans="15:15" x14ac:dyDescent="0.2">
      <c r="O21653" s="2"/>
    </row>
    <row r="21654" spans="15:15" x14ac:dyDescent="0.2">
      <c r="O21654" s="2"/>
    </row>
    <row r="21655" spans="15:15" x14ac:dyDescent="0.2">
      <c r="O21655" s="2"/>
    </row>
    <row r="21656" spans="15:15" x14ac:dyDescent="0.2">
      <c r="O21656" s="2"/>
    </row>
    <row r="21657" spans="15:15" x14ac:dyDescent="0.2">
      <c r="O21657" s="2"/>
    </row>
    <row r="21658" spans="15:15" x14ac:dyDescent="0.2">
      <c r="O21658" s="2"/>
    </row>
    <row r="21659" spans="15:15" x14ac:dyDescent="0.2">
      <c r="O21659" s="2"/>
    </row>
    <row r="21660" spans="15:15" x14ac:dyDescent="0.2">
      <c r="O21660" s="2"/>
    </row>
    <row r="21661" spans="15:15" x14ac:dyDescent="0.2">
      <c r="O21661" s="2"/>
    </row>
    <row r="21662" spans="15:15" x14ac:dyDescent="0.2">
      <c r="O21662" s="2"/>
    </row>
    <row r="21663" spans="15:15" x14ac:dyDescent="0.2">
      <c r="O21663" s="2"/>
    </row>
    <row r="21664" spans="15:15" x14ac:dyDescent="0.2">
      <c r="O21664" s="2"/>
    </row>
    <row r="21665" spans="15:15" x14ac:dyDescent="0.2">
      <c r="O21665" s="2"/>
    </row>
    <row r="21666" spans="15:15" x14ac:dyDescent="0.2">
      <c r="O21666" s="2"/>
    </row>
    <row r="21667" spans="15:15" x14ac:dyDescent="0.2">
      <c r="O21667" s="2"/>
    </row>
    <row r="21668" spans="15:15" x14ac:dyDescent="0.2">
      <c r="O21668" s="2"/>
    </row>
    <row r="21669" spans="15:15" x14ac:dyDescent="0.2">
      <c r="O21669" s="2"/>
    </row>
    <row r="21670" spans="15:15" x14ac:dyDescent="0.2">
      <c r="O21670" s="2"/>
    </row>
    <row r="21671" spans="15:15" x14ac:dyDescent="0.2">
      <c r="O21671" s="2"/>
    </row>
    <row r="21672" spans="15:15" x14ac:dyDescent="0.2">
      <c r="O21672" s="2"/>
    </row>
    <row r="21673" spans="15:15" x14ac:dyDescent="0.2">
      <c r="O21673" s="2"/>
    </row>
    <row r="21674" spans="15:15" x14ac:dyDescent="0.2">
      <c r="O21674" s="2"/>
    </row>
    <row r="21675" spans="15:15" x14ac:dyDescent="0.2">
      <c r="O21675" s="2"/>
    </row>
    <row r="21676" spans="15:15" x14ac:dyDescent="0.2">
      <c r="O21676" s="2"/>
    </row>
    <row r="21677" spans="15:15" x14ac:dyDescent="0.2">
      <c r="O21677" s="2"/>
    </row>
    <row r="21678" spans="15:15" x14ac:dyDescent="0.2">
      <c r="O21678" s="2"/>
    </row>
    <row r="21679" spans="15:15" x14ac:dyDescent="0.2">
      <c r="O21679" s="2"/>
    </row>
    <row r="21680" spans="15:15" x14ac:dyDescent="0.2">
      <c r="O21680" s="2"/>
    </row>
    <row r="21681" spans="15:15" x14ac:dyDescent="0.2">
      <c r="O21681" s="2"/>
    </row>
    <row r="21682" spans="15:15" x14ac:dyDescent="0.2">
      <c r="O21682" s="2"/>
    </row>
    <row r="21683" spans="15:15" x14ac:dyDescent="0.2">
      <c r="O21683" s="2"/>
    </row>
    <row r="21684" spans="15:15" x14ac:dyDescent="0.2">
      <c r="O21684" s="2"/>
    </row>
    <row r="21685" spans="15:15" x14ac:dyDescent="0.2">
      <c r="O21685" s="2"/>
    </row>
    <row r="21686" spans="15:15" x14ac:dyDescent="0.2">
      <c r="O21686" s="2"/>
    </row>
    <row r="21687" spans="15:15" x14ac:dyDescent="0.2">
      <c r="O21687" s="2"/>
    </row>
    <row r="21688" spans="15:15" x14ac:dyDescent="0.2">
      <c r="O21688" s="2"/>
    </row>
    <row r="21689" spans="15:15" x14ac:dyDescent="0.2">
      <c r="O21689" s="2"/>
    </row>
    <row r="21690" spans="15:15" x14ac:dyDescent="0.2">
      <c r="O21690" s="2"/>
    </row>
    <row r="21691" spans="15:15" x14ac:dyDescent="0.2">
      <c r="O21691" s="2"/>
    </row>
    <row r="21692" spans="15:15" x14ac:dyDescent="0.2">
      <c r="O21692" s="2"/>
    </row>
    <row r="21693" spans="15:15" x14ac:dyDescent="0.2">
      <c r="O21693" s="2"/>
    </row>
    <row r="21694" spans="15:15" x14ac:dyDescent="0.2">
      <c r="O21694" s="2"/>
    </row>
    <row r="21695" spans="15:15" x14ac:dyDescent="0.2">
      <c r="O21695" s="2"/>
    </row>
    <row r="21696" spans="15:15" x14ac:dyDescent="0.2">
      <c r="O21696" s="2"/>
    </row>
    <row r="21697" spans="15:15" x14ac:dyDescent="0.2">
      <c r="O21697" s="2"/>
    </row>
    <row r="21698" spans="15:15" x14ac:dyDescent="0.2">
      <c r="O21698" s="2"/>
    </row>
    <row r="21699" spans="15:15" x14ac:dyDescent="0.2">
      <c r="O21699" s="2"/>
    </row>
    <row r="21700" spans="15:15" x14ac:dyDescent="0.2">
      <c r="O21700" s="2"/>
    </row>
    <row r="21701" spans="15:15" x14ac:dyDescent="0.2">
      <c r="O21701" s="2"/>
    </row>
    <row r="21702" spans="15:15" x14ac:dyDescent="0.2">
      <c r="O21702" s="2"/>
    </row>
    <row r="21703" spans="15:15" x14ac:dyDescent="0.2">
      <c r="O21703" s="2"/>
    </row>
    <row r="21704" spans="15:15" x14ac:dyDescent="0.2">
      <c r="O21704" s="2"/>
    </row>
    <row r="21705" spans="15:15" x14ac:dyDescent="0.2">
      <c r="O21705" s="2"/>
    </row>
    <row r="21706" spans="15:15" x14ac:dyDescent="0.2">
      <c r="O21706" s="2"/>
    </row>
    <row r="21707" spans="15:15" x14ac:dyDescent="0.2">
      <c r="O21707" s="2"/>
    </row>
    <row r="21708" spans="15:15" x14ac:dyDescent="0.2">
      <c r="O21708" s="2"/>
    </row>
    <row r="21709" spans="15:15" x14ac:dyDescent="0.2">
      <c r="O21709" s="2"/>
    </row>
    <row r="21710" spans="15:15" x14ac:dyDescent="0.2">
      <c r="O21710" s="2"/>
    </row>
    <row r="21711" spans="15:15" x14ac:dyDescent="0.2">
      <c r="O21711" s="2"/>
    </row>
    <row r="21712" spans="15:15" x14ac:dyDescent="0.2">
      <c r="O21712" s="2"/>
    </row>
    <row r="21713" spans="15:15" x14ac:dyDescent="0.2">
      <c r="O21713" s="2"/>
    </row>
    <row r="21714" spans="15:15" x14ac:dyDescent="0.2">
      <c r="O21714" s="2"/>
    </row>
    <row r="21715" spans="15:15" x14ac:dyDescent="0.2">
      <c r="O21715" s="2"/>
    </row>
    <row r="21716" spans="15:15" x14ac:dyDescent="0.2">
      <c r="O21716" s="2"/>
    </row>
    <row r="21717" spans="15:15" x14ac:dyDescent="0.2">
      <c r="O21717" s="2"/>
    </row>
    <row r="21718" spans="15:15" x14ac:dyDescent="0.2">
      <c r="O21718" s="2"/>
    </row>
    <row r="21719" spans="15:15" x14ac:dyDescent="0.2">
      <c r="O21719" s="2"/>
    </row>
    <row r="21720" spans="15:15" x14ac:dyDescent="0.2">
      <c r="O21720" s="2"/>
    </row>
    <row r="21721" spans="15:15" x14ac:dyDescent="0.2">
      <c r="O21721" s="2"/>
    </row>
    <row r="21722" spans="15:15" x14ac:dyDescent="0.2">
      <c r="O21722" s="2"/>
    </row>
    <row r="21723" spans="15:15" x14ac:dyDescent="0.2">
      <c r="O21723" s="2"/>
    </row>
    <row r="21724" spans="15:15" x14ac:dyDescent="0.2">
      <c r="O21724" s="2"/>
    </row>
    <row r="21725" spans="15:15" x14ac:dyDescent="0.2">
      <c r="O21725" s="2"/>
    </row>
    <row r="21726" spans="15:15" x14ac:dyDescent="0.2">
      <c r="O21726" s="2"/>
    </row>
    <row r="21727" spans="15:15" x14ac:dyDescent="0.2">
      <c r="O21727" s="2"/>
    </row>
    <row r="21728" spans="15:15" x14ac:dyDescent="0.2">
      <c r="O21728" s="2"/>
    </row>
    <row r="21729" spans="15:15" x14ac:dyDescent="0.2">
      <c r="O21729" s="2"/>
    </row>
    <row r="21730" spans="15:15" x14ac:dyDescent="0.2">
      <c r="O21730" s="2"/>
    </row>
    <row r="21731" spans="15:15" x14ac:dyDescent="0.2">
      <c r="O21731" s="2"/>
    </row>
    <row r="21732" spans="15:15" x14ac:dyDescent="0.2">
      <c r="O21732" s="2"/>
    </row>
    <row r="21733" spans="15:15" x14ac:dyDescent="0.2">
      <c r="O21733" s="2"/>
    </row>
    <row r="21734" spans="15:15" x14ac:dyDescent="0.2">
      <c r="O21734" s="2"/>
    </row>
    <row r="21735" spans="15:15" x14ac:dyDescent="0.2">
      <c r="O21735" s="2"/>
    </row>
    <row r="21736" spans="15:15" x14ac:dyDescent="0.2">
      <c r="O21736" s="2"/>
    </row>
    <row r="21737" spans="15:15" x14ac:dyDescent="0.2">
      <c r="O21737" s="2"/>
    </row>
    <row r="21738" spans="15:15" x14ac:dyDescent="0.2">
      <c r="O21738" s="2"/>
    </row>
    <row r="21739" spans="15:15" x14ac:dyDescent="0.2">
      <c r="O21739" s="2"/>
    </row>
    <row r="21740" spans="15:15" x14ac:dyDescent="0.2">
      <c r="O21740" s="2"/>
    </row>
    <row r="21741" spans="15:15" x14ac:dyDescent="0.2">
      <c r="O21741" s="2"/>
    </row>
    <row r="21742" spans="15:15" x14ac:dyDescent="0.2">
      <c r="O21742" s="2"/>
    </row>
    <row r="21743" spans="15:15" x14ac:dyDescent="0.2">
      <c r="O21743" s="2"/>
    </row>
    <row r="21744" spans="15:15" x14ac:dyDescent="0.2">
      <c r="O21744" s="2"/>
    </row>
    <row r="21745" spans="15:15" x14ac:dyDescent="0.2">
      <c r="O21745" s="2"/>
    </row>
    <row r="21746" spans="15:15" x14ac:dyDescent="0.2">
      <c r="O21746" s="2"/>
    </row>
    <row r="21747" spans="15:15" x14ac:dyDescent="0.2">
      <c r="O21747" s="2"/>
    </row>
    <row r="21748" spans="15:15" x14ac:dyDescent="0.2">
      <c r="O21748" s="2"/>
    </row>
    <row r="21749" spans="15:15" x14ac:dyDescent="0.2">
      <c r="O21749" s="2"/>
    </row>
    <row r="21750" spans="15:15" x14ac:dyDescent="0.2">
      <c r="O21750" s="2"/>
    </row>
    <row r="21751" spans="15:15" x14ac:dyDescent="0.2">
      <c r="O21751" s="2"/>
    </row>
    <row r="21752" spans="15:15" x14ac:dyDescent="0.2">
      <c r="O21752" s="2"/>
    </row>
    <row r="21753" spans="15:15" x14ac:dyDescent="0.2">
      <c r="O21753" s="2"/>
    </row>
    <row r="21754" spans="15:15" x14ac:dyDescent="0.2">
      <c r="O21754" s="2"/>
    </row>
    <row r="21755" spans="15:15" x14ac:dyDescent="0.2">
      <c r="O21755" s="2"/>
    </row>
    <row r="21756" spans="15:15" x14ac:dyDescent="0.2">
      <c r="O21756" s="2"/>
    </row>
    <row r="21757" spans="15:15" x14ac:dyDescent="0.2">
      <c r="O21757" s="2"/>
    </row>
    <row r="21758" spans="15:15" x14ac:dyDescent="0.2">
      <c r="O21758" s="2"/>
    </row>
    <row r="21759" spans="15:15" x14ac:dyDescent="0.2">
      <c r="O21759" s="2"/>
    </row>
    <row r="21760" spans="15:15" x14ac:dyDescent="0.2">
      <c r="O21760" s="2"/>
    </row>
    <row r="21761" spans="15:15" x14ac:dyDescent="0.2">
      <c r="O21761" s="2"/>
    </row>
    <row r="21762" spans="15:15" x14ac:dyDescent="0.2">
      <c r="O21762" s="2"/>
    </row>
    <row r="21763" spans="15:15" x14ac:dyDescent="0.2">
      <c r="O21763" s="2"/>
    </row>
    <row r="21764" spans="15:15" x14ac:dyDescent="0.2">
      <c r="O21764" s="2"/>
    </row>
    <row r="21765" spans="15:15" x14ac:dyDescent="0.2">
      <c r="O21765" s="2"/>
    </row>
    <row r="21766" spans="15:15" x14ac:dyDescent="0.2">
      <c r="O21766" s="2"/>
    </row>
    <row r="21767" spans="15:15" x14ac:dyDescent="0.2">
      <c r="O21767" s="2"/>
    </row>
    <row r="21768" spans="15:15" x14ac:dyDescent="0.2">
      <c r="O21768" s="2"/>
    </row>
    <row r="21769" spans="15:15" x14ac:dyDescent="0.2">
      <c r="O21769" s="2"/>
    </row>
    <row r="21770" spans="15:15" x14ac:dyDescent="0.2">
      <c r="O21770" s="2"/>
    </row>
    <row r="21771" spans="15:15" x14ac:dyDescent="0.2">
      <c r="O21771" s="2"/>
    </row>
    <row r="21772" spans="15:15" x14ac:dyDescent="0.2">
      <c r="O21772" s="2"/>
    </row>
    <row r="21773" spans="15:15" x14ac:dyDescent="0.2">
      <c r="O21773" s="2"/>
    </row>
    <row r="21774" spans="15:15" x14ac:dyDescent="0.2">
      <c r="O21774" s="2"/>
    </row>
    <row r="21775" spans="15:15" x14ac:dyDescent="0.2">
      <c r="O21775" s="2"/>
    </row>
    <row r="21776" spans="15:15" x14ac:dyDescent="0.2">
      <c r="O21776" s="2"/>
    </row>
    <row r="21777" spans="15:15" x14ac:dyDescent="0.2">
      <c r="O21777" s="2"/>
    </row>
    <row r="21778" spans="15:15" x14ac:dyDescent="0.2">
      <c r="O21778" s="2"/>
    </row>
    <row r="21779" spans="15:15" x14ac:dyDescent="0.2">
      <c r="O21779" s="2"/>
    </row>
    <row r="21780" spans="15:15" x14ac:dyDescent="0.2">
      <c r="O21780" s="2"/>
    </row>
    <row r="21781" spans="15:15" x14ac:dyDescent="0.2">
      <c r="O21781" s="2"/>
    </row>
    <row r="21782" spans="15:15" x14ac:dyDescent="0.2">
      <c r="O21782" s="2"/>
    </row>
    <row r="21783" spans="15:15" x14ac:dyDescent="0.2">
      <c r="O21783" s="2"/>
    </row>
    <row r="21784" spans="15:15" x14ac:dyDescent="0.2">
      <c r="O21784" s="2"/>
    </row>
    <row r="21785" spans="15:15" x14ac:dyDescent="0.2">
      <c r="O21785" s="2"/>
    </row>
    <row r="21786" spans="15:15" x14ac:dyDescent="0.2">
      <c r="O21786" s="2"/>
    </row>
    <row r="21787" spans="15:15" x14ac:dyDescent="0.2">
      <c r="O21787" s="2"/>
    </row>
    <row r="21788" spans="15:15" x14ac:dyDescent="0.2">
      <c r="O21788" s="2"/>
    </row>
    <row r="21789" spans="15:15" x14ac:dyDescent="0.2">
      <c r="O21789" s="2"/>
    </row>
    <row r="21790" spans="15:15" x14ac:dyDescent="0.2">
      <c r="O21790" s="2"/>
    </row>
    <row r="21791" spans="15:15" x14ac:dyDescent="0.2">
      <c r="O21791" s="2"/>
    </row>
    <row r="21792" spans="15:15" x14ac:dyDescent="0.2">
      <c r="O21792" s="2"/>
    </row>
    <row r="21793" spans="15:15" x14ac:dyDescent="0.2">
      <c r="O21793" s="2"/>
    </row>
    <row r="21794" spans="15:15" x14ac:dyDescent="0.2">
      <c r="O21794" s="2"/>
    </row>
    <row r="21795" spans="15:15" x14ac:dyDescent="0.2">
      <c r="O21795" s="2"/>
    </row>
    <row r="21796" spans="15:15" x14ac:dyDescent="0.2">
      <c r="O21796" s="2"/>
    </row>
    <row r="21797" spans="15:15" x14ac:dyDescent="0.2">
      <c r="O21797" s="2"/>
    </row>
    <row r="21798" spans="15:15" x14ac:dyDescent="0.2">
      <c r="O21798" s="2"/>
    </row>
    <row r="21799" spans="15:15" x14ac:dyDescent="0.2">
      <c r="O21799" s="2"/>
    </row>
    <row r="21800" spans="15:15" x14ac:dyDescent="0.2">
      <c r="O21800" s="2"/>
    </row>
    <row r="21801" spans="15:15" x14ac:dyDescent="0.2">
      <c r="O21801" s="2"/>
    </row>
    <row r="21802" spans="15:15" x14ac:dyDescent="0.2">
      <c r="O21802" s="2"/>
    </row>
    <row r="21803" spans="15:15" x14ac:dyDescent="0.2">
      <c r="O21803" s="2"/>
    </row>
    <row r="21804" spans="15:15" x14ac:dyDescent="0.2">
      <c r="O21804" s="2"/>
    </row>
    <row r="21805" spans="15:15" x14ac:dyDescent="0.2">
      <c r="O21805" s="2"/>
    </row>
    <row r="21806" spans="15:15" x14ac:dyDescent="0.2">
      <c r="O21806" s="2"/>
    </row>
    <row r="21807" spans="15:15" x14ac:dyDescent="0.2">
      <c r="O21807" s="2"/>
    </row>
    <row r="21808" spans="15:15" x14ac:dyDescent="0.2">
      <c r="O21808" s="2"/>
    </row>
    <row r="21809" spans="15:15" x14ac:dyDescent="0.2">
      <c r="O21809" s="2"/>
    </row>
    <row r="21810" spans="15:15" x14ac:dyDescent="0.2">
      <c r="O21810" s="2"/>
    </row>
    <row r="21811" spans="15:15" x14ac:dyDescent="0.2">
      <c r="O21811" s="2"/>
    </row>
    <row r="21812" spans="15:15" x14ac:dyDescent="0.2">
      <c r="O21812" s="2"/>
    </row>
    <row r="21813" spans="15:15" x14ac:dyDescent="0.2">
      <c r="O21813" s="2"/>
    </row>
    <row r="21814" spans="15:15" x14ac:dyDescent="0.2">
      <c r="O21814" s="2"/>
    </row>
    <row r="21815" spans="15:15" x14ac:dyDescent="0.2">
      <c r="O21815" s="2"/>
    </row>
    <row r="21816" spans="15:15" x14ac:dyDescent="0.2">
      <c r="O21816" s="2"/>
    </row>
    <row r="21817" spans="15:15" x14ac:dyDescent="0.2">
      <c r="O21817" s="2"/>
    </row>
    <row r="21818" spans="15:15" x14ac:dyDescent="0.2">
      <c r="O21818" s="2"/>
    </row>
    <row r="21819" spans="15:15" x14ac:dyDescent="0.2">
      <c r="O21819" s="2"/>
    </row>
    <row r="21820" spans="15:15" x14ac:dyDescent="0.2">
      <c r="O21820" s="2"/>
    </row>
    <row r="21821" spans="15:15" x14ac:dyDescent="0.2">
      <c r="O21821" s="2"/>
    </row>
    <row r="21822" spans="15:15" x14ac:dyDescent="0.2">
      <c r="O21822" s="2"/>
    </row>
    <row r="21823" spans="15:15" x14ac:dyDescent="0.2">
      <c r="O21823" s="2"/>
    </row>
    <row r="21824" spans="15:15" x14ac:dyDescent="0.2">
      <c r="O21824" s="2"/>
    </row>
    <row r="21825" spans="15:15" x14ac:dyDescent="0.2">
      <c r="O21825" s="2"/>
    </row>
    <row r="21826" spans="15:15" x14ac:dyDescent="0.2">
      <c r="O21826" s="2"/>
    </row>
    <row r="21827" spans="15:15" x14ac:dyDescent="0.2">
      <c r="O21827" s="2"/>
    </row>
    <row r="21828" spans="15:15" x14ac:dyDescent="0.2">
      <c r="O21828" s="2"/>
    </row>
    <row r="21829" spans="15:15" x14ac:dyDescent="0.2">
      <c r="O21829" s="2"/>
    </row>
    <row r="21830" spans="15:15" x14ac:dyDescent="0.2">
      <c r="O21830" s="2"/>
    </row>
    <row r="21831" spans="15:15" x14ac:dyDescent="0.2">
      <c r="O21831" s="2"/>
    </row>
    <row r="21832" spans="15:15" x14ac:dyDescent="0.2">
      <c r="O21832" s="2"/>
    </row>
    <row r="21833" spans="15:15" x14ac:dyDescent="0.2">
      <c r="O21833" s="2"/>
    </row>
    <row r="21834" spans="15:15" x14ac:dyDescent="0.2">
      <c r="O21834" s="2"/>
    </row>
    <row r="21835" spans="15:15" x14ac:dyDescent="0.2">
      <c r="O21835" s="2"/>
    </row>
    <row r="21836" spans="15:15" x14ac:dyDescent="0.2">
      <c r="O21836" s="2"/>
    </row>
    <row r="21837" spans="15:15" x14ac:dyDescent="0.2">
      <c r="O21837" s="2"/>
    </row>
    <row r="21838" spans="15:15" x14ac:dyDescent="0.2">
      <c r="O21838" s="2"/>
    </row>
    <row r="21839" spans="15:15" x14ac:dyDescent="0.2">
      <c r="O21839" s="2"/>
    </row>
    <row r="21840" spans="15:15" x14ac:dyDescent="0.2">
      <c r="O21840" s="2"/>
    </row>
    <row r="21841" spans="15:15" x14ac:dyDescent="0.2">
      <c r="O21841" s="2"/>
    </row>
    <row r="21842" spans="15:15" x14ac:dyDescent="0.2">
      <c r="O21842" s="2"/>
    </row>
    <row r="21843" spans="15:15" x14ac:dyDescent="0.2">
      <c r="O21843" s="2"/>
    </row>
    <row r="21844" spans="15:15" x14ac:dyDescent="0.2">
      <c r="O21844" s="2"/>
    </row>
    <row r="21845" spans="15:15" x14ac:dyDescent="0.2">
      <c r="O21845" s="2"/>
    </row>
    <row r="21846" spans="15:15" x14ac:dyDescent="0.2">
      <c r="O21846" s="2"/>
    </row>
    <row r="21847" spans="15:15" x14ac:dyDescent="0.2">
      <c r="O21847" s="2"/>
    </row>
    <row r="21848" spans="15:15" x14ac:dyDescent="0.2">
      <c r="O21848" s="2"/>
    </row>
    <row r="21849" spans="15:15" x14ac:dyDescent="0.2">
      <c r="O21849" s="2"/>
    </row>
    <row r="21850" spans="15:15" x14ac:dyDescent="0.2">
      <c r="O21850" s="2"/>
    </row>
    <row r="21851" spans="15:15" x14ac:dyDescent="0.2">
      <c r="O21851" s="2"/>
    </row>
    <row r="21852" spans="15:15" x14ac:dyDescent="0.2">
      <c r="O21852" s="2"/>
    </row>
    <row r="21853" spans="15:15" x14ac:dyDescent="0.2">
      <c r="O21853" s="2"/>
    </row>
    <row r="21854" spans="15:15" x14ac:dyDescent="0.2">
      <c r="O21854" s="2"/>
    </row>
    <row r="21855" spans="15:15" x14ac:dyDescent="0.2">
      <c r="O21855" s="2"/>
    </row>
    <row r="21856" spans="15:15" x14ac:dyDescent="0.2">
      <c r="O21856" s="2"/>
    </row>
    <row r="21857" spans="15:15" x14ac:dyDescent="0.2">
      <c r="O21857" s="2"/>
    </row>
    <row r="21858" spans="15:15" x14ac:dyDescent="0.2">
      <c r="O21858" s="2"/>
    </row>
    <row r="21859" spans="15:15" x14ac:dyDescent="0.2">
      <c r="O21859" s="2"/>
    </row>
    <row r="21860" spans="15:15" x14ac:dyDescent="0.2">
      <c r="O21860" s="2"/>
    </row>
    <row r="21861" spans="15:15" x14ac:dyDescent="0.2">
      <c r="O21861" s="2"/>
    </row>
    <row r="21862" spans="15:15" x14ac:dyDescent="0.2">
      <c r="O21862" s="2"/>
    </row>
    <row r="21863" spans="15:15" x14ac:dyDescent="0.2">
      <c r="O21863" s="2"/>
    </row>
    <row r="21864" spans="15:15" x14ac:dyDescent="0.2">
      <c r="O21864" s="2"/>
    </row>
    <row r="21865" spans="15:15" x14ac:dyDescent="0.2">
      <c r="O21865" s="2"/>
    </row>
    <row r="21866" spans="15:15" x14ac:dyDescent="0.2">
      <c r="O21866" s="2"/>
    </row>
    <row r="21867" spans="15:15" x14ac:dyDescent="0.2">
      <c r="O21867" s="2"/>
    </row>
    <row r="21868" spans="15:15" x14ac:dyDescent="0.2">
      <c r="O21868" s="2"/>
    </row>
    <row r="21869" spans="15:15" x14ac:dyDescent="0.2">
      <c r="O21869" s="2"/>
    </row>
    <row r="21870" spans="15:15" x14ac:dyDescent="0.2">
      <c r="O21870" s="2"/>
    </row>
    <row r="21871" spans="15:15" x14ac:dyDescent="0.2">
      <c r="O21871" s="2"/>
    </row>
    <row r="21872" spans="15:15" x14ac:dyDescent="0.2">
      <c r="O21872" s="2"/>
    </row>
    <row r="21873" spans="15:15" x14ac:dyDescent="0.2">
      <c r="O21873" s="2"/>
    </row>
    <row r="21874" spans="15:15" x14ac:dyDescent="0.2">
      <c r="O21874" s="2"/>
    </row>
    <row r="21875" spans="15:15" x14ac:dyDescent="0.2">
      <c r="O21875" s="2"/>
    </row>
    <row r="21876" spans="15:15" x14ac:dyDescent="0.2">
      <c r="O21876" s="2"/>
    </row>
    <row r="21877" spans="15:15" x14ac:dyDescent="0.2">
      <c r="O21877" s="2"/>
    </row>
    <row r="21878" spans="15:15" x14ac:dyDescent="0.2">
      <c r="O21878" s="2"/>
    </row>
    <row r="21879" spans="15:15" x14ac:dyDescent="0.2">
      <c r="O21879" s="2"/>
    </row>
    <row r="21880" spans="15:15" x14ac:dyDescent="0.2">
      <c r="O21880" s="2"/>
    </row>
    <row r="21881" spans="15:15" x14ac:dyDescent="0.2">
      <c r="O21881" s="2"/>
    </row>
    <row r="21882" spans="15:15" x14ac:dyDescent="0.2">
      <c r="O21882" s="2"/>
    </row>
    <row r="21883" spans="15:15" x14ac:dyDescent="0.2">
      <c r="O21883" s="2"/>
    </row>
    <row r="21884" spans="15:15" x14ac:dyDescent="0.2">
      <c r="O21884" s="2"/>
    </row>
    <row r="21885" spans="15:15" x14ac:dyDescent="0.2">
      <c r="O21885" s="2"/>
    </row>
    <row r="21886" spans="15:15" x14ac:dyDescent="0.2">
      <c r="O21886" s="2"/>
    </row>
    <row r="21887" spans="15:15" x14ac:dyDescent="0.2">
      <c r="O21887" s="2"/>
    </row>
    <row r="21888" spans="15:15" x14ac:dyDescent="0.2">
      <c r="O21888" s="2"/>
    </row>
    <row r="21889" spans="15:15" x14ac:dyDescent="0.2">
      <c r="O21889" s="2"/>
    </row>
    <row r="21890" spans="15:15" x14ac:dyDescent="0.2">
      <c r="O21890" s="2"/>
    </row>
    <row r="21891" spans="15:15" x14ac:dyDescent="0.2">
      <c r="O21891" s="2"/>
    </row>
    <row r="21892" spans="15:15" x14ac:dyDescent="0.2">
      <c r="O21892" s="2"/>
    </row>
    <row r="21893" spans="15:15" x14ac:dyDescent="0.2">
      <c r="O21893" s="2"/>
    </row>
    <row r="21894" spans="15:15" x14ac:dyDescent="0.2">
      <c r="O21894" s="2"/>
    </row>
    <row r="21895" spans="15:15" x14ac:dyDescent="0.2">
      <c r="O21895" s="2"/>
    </row>
    <row r="21896" spans="15:15" x14ac:dyDescent="0.2">
      <c r="O21896" s="2"/>
    </row>
    <row r="21897" spans="15:15" x14ac:dyDescent="0.2">
      <c r="O21897" s="2"/>
    </row>
    <row r="21898" spans="15:15" x14ac:dyDescent="0.2">
      <c r="O21898" s="2"/>
    </row>
    <row r="21899" spans="15:15" x14ac:dyDescent="0.2">
      <c r="O21899" s="2"/>
    </row>
    <row r="21900" spans="15:15" x14ac:dyDescent="0.2">
      <c r="O21900" s="2"/>
    </row>
    <row r="21901" spans="15:15" x14ac:dyDescent="0.2">
      <c r="O21901" s="2"/>
    </row>
    <row r="21902" spans="15:15" x14ac:dyDescent="0.2">
      <c r="O21902" s="2"/>
    </row>
    <row r="21903" spans="15:15" x14ac:dyDescent="0.2">
      <c r="O21903" s="2"/>
    </row>
    <row r="21904" spans="15:15" x14ac:dyDescent="0.2">
      <c r="O21904" s="2"/>
    </row>
    <row r="21905" spans="15:15" x14ac:dyDescent="0.2">
      <c r="O21905" s="2"/>
    </row>
    <row r="21906" spans="15:15" x14ac:dyDescent="0.2">
      <c r="O21906" s="2"/>
    </row>
    <row r="21907" spans="15:15" x14ac:dyDescent="0.2">
      <c r="O21907" s="2"/>
    </row>
    <row r="21908" spans="15:15" x14ac:dyDescent="0.2">
      <c r="O21908" s="2"/>
    </row>
    <row r="21909" spans="15:15" x14ac:dyDescent="0.2">
      <c r="O21909" s="2"/>
    </row>
    <row r="21910" spans="15:15" x14ac:dyDescent="0.2">
      <c r="O21910" s="2"/>
    </row>
    <row r="21911" spans="15:15" x14ac:dyDescent="0.2">
      <c r="O21911" s="2"/>
    </row>
    <row r="21912" spans="15:15" x14ac:dyDescent="0.2">
      <c r="O21912" s="2"/>
    </row>
    <row r="21913" spans="15:15" x14ac:dyDescent="0.2">
      <c r="O21913" s="2"/>
    </row>
    <row r="21914" spans="15:15" x14ac:dyDescent="0.2">
      <c r="O21914" s="2"/>
    </row>
    <row r="21915" spans="15:15" x14ac:dyDescent="0.2">
      <c r="O21915" s="2"/>
    </row>
    <row r="21916" spans="15:15" x14ac:dyDescent="0.2">
      <c r="O21916" s="2"/>
    </row>
    <row r="21917" spans="15:15" x14ac:dyDescent="0.2">
      <c r="O21917" s="2"/>
    </row>
    <row r="21918" spans="15:15" x14ac:dyDescent="0.2">
      <c r="O21918" s="2"/>
    </row>
    <row r="21919" spans="15:15" x14ac:dyDescent="0.2">
      <c r="O21919" s="2"/>
    </row>
    <row r="21920" spans="15:15" x14ac:dyDescent="0.2">
      <c r="O21920" s="2"/>
    </row>
    <row r="21921" spans="15:15" x14ac:dyDescent="0.2">
      <c r="O21921" s="2"/>
    </row>
    <row r="21922" spans="15:15" x14ac:dyDescent="0.2">
      <c r="O21922" s="2"/>
    </row>
    <row r="21923" spans="15:15" x14ac:dyDescent="0.2">
      <c r="O21923" s="2"/>
    </row>
    <row r="21924" spans="15:15" x14ac:dyDescent="0.2">
      <c r="O21924" s="2"/>
    </row>
    <row r="21925" spans="15:15" x14ac:dyDescent="0.2">
      <c r="O21925" s="2"/>
    </row>
    <row r="21926" spans="15:15" x14ac:dyDescent="0.2">
      <c r="O21926" s="2"/>
    </row>
    <row r="21927" spans="15:15" x14ac:dyDescent="0.2">
      <c r="O21927" s="2"/>
    </row>
    <row r="21928" spans="15:15" x14ac:dyDescent="0.2">
      <c r="O21928" s="2"/>
    </row>
    <row r="21929" spans="15:15" x14ac:dyDescent="0.2">
      <c r="O21929" s="2"/>
    </row>
    <row r="21930" spans="15:15" x14ac:dyDescent="0.2">
      <c r="O21930" s="2"/>
    </row>
    <row r="21931" spans="15:15" x14ac:dyDescent="0.2">
      <c r="O21931" s="2"/>
    </row>
    <row r="21932" spans="15:15" x14ac:dyDescent="0.2">
      <c r="O21932" s="2"/>
    </row>
    <row r="21933" spans="15:15" x14ac:dyDescent="0.2">
      <c r="O21933" s="2"/>
    </row>
    <row r="21934" spans="15:15" x14ac:dyDescent="0.2">
      <c r="O21934" s="2"/>
    </row>
    <row r="21935" spans="15:15" x14ac:dyDescent="0.2">
      <c r="O21935" s="2"/>
    </row>
    <row r="21936" spans="15:15" x14ac:dyDescent="0.2">
      <c r="O21936" s="2"/>
    </row>
    <row r="21937" spans="15:15" x14ac:dyDescent="0.2">
      <c r="O21937" s="2"/>
    </row>
    <row r="21938" spans="15:15" x14ac:dyDescent="0.2">
      <c r="O21938" s="2"/>
    </row>
    <row r="21939" spans="15:15" x14ac:dyDescent="0.2">
      <c r="O21939" s="2"/>
    </row>
    <row r="21940" spans="15:15" x14ac:dyDescent="0.2">
      <c r="O21940" s="2"/>
    </row>
    <row r="21941" spans="15:15" x14ac:dyDescent="0.2">
      <c r="O21941" s="2"/>
    </row>
    <row r="21942" spans="15:15" x14ac:dyDescent="0.2">
      <c r="O21942" s="2"/>
    </row>
    <row r="21943" spans="15:15" x14ac:dyDescent="0.2">
      <c r="O21943" s="2"/>
    </row>
    <row r="21944" spans="15:15" x14ac:dyDescent="0.2">
      <c r="O21944" s="2"/>
    </row>
    <row r="21945" spans="15:15" x14ac:dyDescent="0.2">
      <c r="O21945" s="2"/>
    </row>
    <row r="21946" spans="15:15" x14ac:dyDescent="0.2">
      <c r="O21946" s="2"/>
    </row>
    <row r="21947" spans="15:15" x14ac:dyDescent="0.2">
      <c r="O21947" s="2"/>
    </row>
    <row r="21948" spans="15:15" x14ac:dyDescent="0.2">
      <c r="O21948" s="2"/>
    </row>
    <row r="21949" spans="15:15" x14ac:dyDescent="0.2">
      <c r="O21949" s="2"/>
    </row>
    <row r="21950" spans="15:15" x14ac:dyDescent="0.2">
      <c r="O21950" s="2"/>
    </row>
    <row r="21951" spans="15:15" x14ac:dyDescent="0.2">
      <c r="O21951" s="2"/>
    </row>
    <row r="21952" spans="15:15" x14ac:dyDescent="0.2">
      <c r="O21952" s="2"/>
    </row>
    <row r="21953" spans="15:15" x14ac:dyDescent="0.2">
      <c r="O21953" s="2"/>
    </row>
    <row r="21954" spans="15:15" x14ac:dyDescent="0.2">
      <c r="O21954" s="2"/>
    </row>
    <row r="21955" spans="15:15" x14ac:dyDescent="0.2">
      <c r="O21955" s="2"/>
    </row>
    <row r="21956" spans="15:15" x14ac:dyDescent="0.2">
      <c r="O21956" s="2"/>
    </row>
    <row r="21957" spans="15:15" x14ac:dyDescent="0.2">
      <c r="O21957" s="2"/>
    </row>
    <row r="21958" spans="15:15" x14ac:dyDescent="0.2">
      <c r="O21958" s="2"/>
    </row>
    <row r="21959" spans="15:15" x14ac:dyDescent="0.2">
      <c r="O21959" s="2"/>
    </row>
    <row r="21960" spans="15:15" x14ac:dyDescent="0.2">
      <c r="O21960" s="2"/>
    </row>
    <row r="21961" spans="15:15" x14ac:dyDescent="0.2">
      <c r="O21961" s="2"/>
    </row>
    <row r="21962" spans="15:15" x14ac:dyDescent="0.2">
      <c r="O21962" s="2"/>
    </row>
    <row r="21963" spans="15:15" x14ac:dyDescent="0.2">
      <c r="O21963" s="2"/>
    </row>
    <row r="21964" spans="15:15" x14ac:dyDescent="0.2">
      <c r="O21964" s="2"/>
    </row>
    <row r="21965" spans="15:15" x14ac:dyDescent="0.2">
      <c r="O21965" s="2"/>
    </row>
    <row r="21966" spans="15:15" x14ac:dyDescent="0.2">
      <c r="O21966" s="2"/>
    </row>
    <row r="21967" spans="15:15" x14ac:dyDescent="0.2">
      <c r="O21967" s="2"/>
    </row>
    <row r="21968" spans="15:15" x14ac:dyDescent="0.2">
      <c r="O21968" s="2"/>
    </row>
    <row r="21969" spans="15:15" x14ac:dyDescent="0.2">
      <c r="O21969" s="2"/>
    </row>
    <row r="21970" spans="15:15" x14ac:dyDescent="0.2">
      <c r="O21970" s="2"/>
    </row>
    <row r="21971" spans="15:15" x14ac:dyDescent="0.2">
      <c r="O21971" s="2"/>
    </row>
    <row r="21972" spans="15:15" x14ac:dyDescent="0.2">
      <c r="O21972" s="2"/>
    </row>
    <row r="21973" spans="15:15" x14ac:dyDescent="0.2">
      <c r="O21973" s="2"/>
    </row>
    <row r="21974" spans="15:15" x14ac:dyDescent="0.2">
      <c r="O21974" s="2"/>
    </row>
    <row r="21975" spans="15:15" x14ac:dyDescent="0.2">
      <c r="O21975" s="2"/>
    </row>
    <row r="21976" spans="15:15" x14ac:dyDescent="0.2">
      <c r="O21976" s="2"/>
    </row>
    <row r="21977" spans="15:15" x14ac:dyDescent="0.2">
      <c r="O21977" s="2"/>
    </row>
    <row r="21978" spans="15:15" x14ac:dyDescent="0.2">
      <c r="O21978" s="2"/>
    </row>
    <row r="21979" spans="15:15" x14ac:dyDescent="0.2">
      <c r="O21979" s="2"/>
    </row>
    <row r="21980" spans="15:15" x14ac:dyDescent="0.2">
      <c r="O21980" s="2"/>
    </row>
    <row r="21981" spans="15:15" x14ac:dyDescent="0.2">
      <c r="O21981" s="2"/>
    </row>
    <row r="21982" spans="15:15" x14ac:dyDescent="0.2">
      <c r="O21982" s="2"/>
    </row>
    <row r="21983" spans="15:15" x14ac:dyDescent="0.2">
      <c r="O21983" s="2"/>
    </row>
    <row r="21984" spans="15:15" x14ac:dyDescent="0.2">
      <c r="O21984" s="2"/>
    </row>
    <row r="21985" spans="15:15" x14ac:dyDescent="0.2">
      <c r="O21985" s="2"/>
    </row>
    <row r="21986" spans="15:15" x14ac:dyDescent="0.2">
      <c r="O21986" s="2"/>
    </row>
    <row r="21987" spans="15:15" x14ac:dyDescent="0.2">
      <c r="O21987" s="2"/>
    </row>
    <row r="21988" spans="15:15" x14ac:dyDescent="0.2">
      <c r="O21988" s="2"/>
    </row>
    <row r="21989" spans="15:15" x14ac:dyDescent="0.2">
      <c r="O21989" s="2"/>
    </row>
    <row r="21990" spans="15:15" x14ac:dyDescent="0.2">
      <c r="O21990" s="2"/>
    </row>
    <row r="21991" spans="15:15" x14ac:dyDescent="0.2">
      <c r="O21991" s="2"/>
    </row>
    <row r="21992" spans="15:15" x14ac:dyDescent="0.2">
      <c r="O21992" s="2"/>
    </row>
    <row r="21993" spans="15:15" x14ac:dyDescent="0.2">
      <c r="O21993" s="2"/>
    </row>
    <row r="21994" spans="15:15" x14ac:dyDescent="0.2">
      <c r="O21994" s="2"/>
    </row>
    <row r="21995" spans="15:15" x14ac:dyDescent="0.2">
      <c r="O21995" s="2"/>
    </row>
    <row r="21996" spans="15:15" x14ac:dyDescent="0.2">
      <c r="O21996" s="2"/>
    </row>
    <row r="21997" spans="15:15" x14ac:dyDescent="0.2">
      <c r="O21997" s="2"/>
    </row>
    <row r="21998" spans="15:15" x14ac:dyDescent="0.2">
      <c r="O21998" s="2"/>
    </row>
    <row r="21999" spans="15:15" x14ac:dyDescent="0.2">
      <c r="O21999" s="2"/>
    </row>
    <row r="22000" spans="15:15" x14ac:dyDescent="0.2">
      <c r="O22000" s="2"/>
    </row>
    <row r="22001" spans="15:15" x14ac:dyDescent="0.2">
      <c r="O22001" s="2"/>
    </row>
    <row r="22002" spans="15:15" x14ac:dyDescent="0.2">
      <c r="O22002" s="2"/>
    </row>
    <row r="22003" spans="15:15" x14ac:dyDescent="0.2">
      <c r="O22003" s="2"/>
    </row>
    <row r="22004" spans="15:15" x14ac:dyDescent="0.2">
      <c r="O22004" s="2"/>
    </row>
    <row r="22005" spans="15:15" x14ac:dyDescent="0.2">
      <c r="O22005" s="2"/>
    </row>
    <row r="22006" spans="15:15" x14ac:dyDescent="0.2">
      <c r="O22006" s="2"/>
    </row>
    <row r="22007" spans="15:15" x14ac:dyDescent="0.2">
      <c r="O22007" s="2"/>
    </row>
    <row r="22008" spans="15:15" x14ac:dyDescent="0.2">
      <c r="O22008" s="2"/>
    </row>
    <row r="22009" spans="15:15" x14ac:dyDescent="0.2">
      <c r="O22009" s="2"/>
    </row>
    <row r="22010" spans="15:15" x14ac:dyDescent="0.2">
      <c r="O22010" s="2"/>
    </row>
    <row r="22011" spans="15:15" x14ac:dyDescent="0.2">
      <c r="O22011" s="2"/>
    </row>
    <row r="22012" spans="15:15" x14ac:dyDescent="0.2">
      <c r="O22012" s="2"/>
    </row>
    <row r="22013" spans="15:15" x14ac:dyDescent="0.2">
      <c r="O22013" s="2"/>
    </row>
    <row r="22014" spans="15:15" x14ac:dyDescent="0.2">
      <c r="O22014" s="2"/>
    </row>
    <row r="22015" spans="15:15" x14ac:dyDescent="0.2">
      <c r="O22015" s="2"/>
    </row>
    <row r="22016" spans="15:15" x14ac:dyDescent="0.2">
      <c r="O22016" s="2"/>
    </row>
    <row r="22017" spans="15:15" x14ac:dyDescent="0.2">
      <c r="O22017" s="2"/>
    </row>
    <row r="22018" spans="15:15" x14ac:dyDescent="0.2">
      <c r="O22018" s="2"/>
    </row>
    <row r="22019" spans="15:15" x14ac:dyDescent="0.2">
      <c r="O22019" s="2"/>
    </row>
    <row r="22020" spans="15:15" x14ac:dyDescent="0.2">
      <c r="O22020" s="2"/>
    </row>
    <row r="22021" spans="15:15" x14ac:dyDescent="0.2">
      <c r="O22021" s="2"/>
    </row>
    <row r="22022" spans="15:15" x14ac:dyDescent="0.2">
      <c r="O22022" s="2"/>
    </row>
    <row r="22023" spans="15:15" x14ac:dyDescent="0.2">
      <c r="O22023" s="2"/>
    </row>
    <row r="22024" spans="15:15" x14ac:dyDescent="0.2">
      <c r="O22024" s="2"/>
    </row>
    <row r="22025" spans="15:15" x14ac:dyDescent="0.2">
      <c r="O22025" s="2"/>
    </row>
    <row r="22026" spans="15:15" x14ac:dyDescent="0.2">
      <c r="O22026" s="2"/>
    </row>
    <row r="22027" spans="15:15" x14ac:dyDescent="0.2">
      <c r="O22027" s="2"/>
    </row>
    <row r="22028" spans="15:15" x14ac:dyDescent="0.2">
      <c r="O22028" s="2"/>
    </row>
    <row r="22029" spans="15:15" x14ac:dyDescent="0.2">
      <c r="O22029" s="2"/>
    </row>
    <row r="22030" spans="15:15" x14ac:dyDescent="0.2">
      <c r="O22030" s="2"/>
    </row>
    <row r="22031" spans="15:15" x14ac:dyDescent="0.2">
      <c r="O22031" s="2"/>
    </row>
    <row r="22032" spans="15:15" x14ac:dyDescent="0.2">
      <c r="O22032" s="2"/>
    </row>
    <row r="22033" spans="15:15" x14ac:dyDescent="0.2">
      <c r="O22033" s="2"/>
    </row>
    <row r="22034" spans="15:15" x14ac:dyDescent="0.2">
      <c r="O22034" s="2"/>
    </row>
    <row r="22035" spans="15:15" x14ac:dyDescent="0.2">
      <c r="O22035" s="2"/>
    </row>
    <row r="22036" spans="15:15" x14ac:dyDescent="0.2">
      <c r="O22036" s="2"/>
    </row>
    <row r="22037" spans="15:15" x14ac:dyDescent="0.2">
      <c r="O22037" s="2"/>
    </row>
    <row r="22038" spans="15:15" x14ac:dyDescent="0.2">
      <c r="O22038" s="2"/>
    </row>
    <row r="22039" spans="15:15" x14ac:dyDescent="0.2">
      <c r="O22039" s="2"/>
    </row>
    <row r="22040" spans="15:15" x14ac:dyDescent="0.2">
      <c r="O22040" s="2"/>
    </row>
    <row r="22041" spans="15:15" x14ac:dyDescent="0.2">
      <c r="O22041" s="2"/>
    </row>
    <row r="22042" spans="15:15" x14ac:dyDescent="0.2">
      <c r="O22042" s="2"/>
    </row>
    <row r="22043" spans="15:15" x14ac:dyDescent="0.2">
      <c r="O22043" s="2"/>
    </row>
    <row r="22044" spans="15:15" x14ac:dyDescent="0.2">
      <c r="O22044" s="2"/>
    </row>
    <row r="22045" spans="15:15" x14ac:dyDescent="0.2">
      <c r="O22045" s="2"/>
    </row>
    <row r="22046" spans="15:15" x14ac:dyDescent="0.2">
      <c r="O22046" s="2"/>
    </row>
    <row r="22047" spans="15:15" x14ac:dyDescent="0.2">
      <c r="O22047" s="2"/>
    </row>
    <row r="22048" spans="15:15" x14ac:dyDescent="0.2">
      <c r="O22048" s="2"/>
    </row>
    <row r="22049" spans="15:15" x14ac:dyDescent="0.2">
      <c r="O22049" s="2"/>
    </row>
    <row r="22050" spans="15:15" x14ac:dyDescent="0.2">
      <c r="O22050" s="2"/>
    </row>
    <row r="22051" spans="15:15" x14ac:dyDescent="0.2">
      <c r="O22051" s="2"/>
    </row>
    <row r="22052" spans="15:15" x14ac:dyDescent="0.2">
      <c r="O22052" s="2"/>
    </row>
    <row r="22053" spans="15:15" x14ac:dyDescent="0.2">
      <c r="O22053" s="2"/>
    </row>
    <row r="22054" spans="15:15" x14ac:dyDescent="0.2">
      <c r="O22054" s="2"/>
    </row>
    <row r="22055" spans="15:15" x14ac:dyDescent="0.2">
      <c r="O22055" s="2"/>
    </row>
    <row r="22056" spans="15:15" x14ac:dyDescent="0.2">
      <c r="O22056" s="2"/>
    </row>
    <row r="22057" spans="15:15" x14ac:dyDescent="0.2">
      <c r="O22057" s="2"/>
    </row>
    <row r="22058" spans="15:15" x14ac:dyDescent="0.2">
      <c r="O22058" s="2"/>
    </row>
    <row r="22059" spans="15:15" x14ac:dyDescent="0.2">
      <c r="O22059" s="2"/>
    </row>
    <row r="22060" spans="15:15" x14ac:dyDescent="0.2">
      <c r="O22060" s="2"/>
    </row>
    <row r="22061" spans="15:15" x14ac:dyDescent="0.2">
      <c r="O22061" s="2"/>
    </row>
    <row r="22062" spans="15:15" x14ac:dyDescent="0.2">
      <c r="O22062" s="2"/>
    </row>
    <row r="22063" spans="15:15" x14ac:dyDescent="0.2">
      <c r="O22063" s="2"/>
    </row>
    <row r="22064" spans="15:15" x14ac:dyDescent="0.2">
      <c r="O22064" s="2"/>
    </row>
    <row r="22065" spans="15:15" x14ac:dyDescent="0.2">
      <c r="O22065" s="2"/>
    </row>
    <row r="22066" spans="15:15" x14ac:dyDescent="0.2">
      <c r="O22066" s="2"/>
    </row>
    <row r="22067" spans="15:15" x14ac:dyDescent="0.2">
      <c r="O22067" s="2"/>
    </row>
    <row r="22068" spans="15:15" x14ac:dyDescent="0.2">
      <c r="O22068" s="2"/>
    </row>
    <row r="22069" spans="15:15" x14ac:dyDescent="0.2">
      <c r="O22069" s="2"/>
    </row>
    <row r="22070" spans="15:15" x14ac:dyDescent="0.2">
      <c r="O22070" s="2"/>
    </row>
    <row r="22071" spans="15:15" x14ac:dyDescent="0.2">
      <c r="O22071" s="2"/>
    </row>
    <row r="22072" spans="15:15" x14ac:dyDescent="0.2">
      <c r="O22072" s="2"/>
    </row>
    <row r="22073" spans="15:15" x14ac:dyDescent="0.2">
      <c r="O22073" s="2"/>
    </row>
    <row r="22074" spans="15:15" x14ac:dyDescent="0.2">
      <c r="O22074" s="2"/>
    </row>
    <row r="22075" spans="15:15" x14ac:dyDescent="0.2">
      <c r="O22075" s="2"/>
    </row>
    <row r="22076" spans="15:15" x14ac:dyDescent="0.2">
      <c r="O22076" s="2"/>
    </row>
    <row r="22077" spans="15:15" x14ac:dyDescent="0.2">
      <c r="O22077" s="2"/>
    </row>
    <row r="22078" spans="15:15" x14ac:dyDescent="0.2">
      <c r="O22078" s="2"/>
    </row>
    <row r="22079" spans="15:15" x14ac:dyDescent="0.2">
      <c r="O22079" s="2"/>
    </row>
    <row r="22080" spans="15:15" x14ac:dyDescent="0.2">
      <c r="O22080" s="2"/>
    </row>
    <row r="22081" spans="15:15" x14ac:dyDescent="0.2">
      <c r="O22081" s="2"/>
    </row>
    <row r="22082" spans="15:15" x14ac:dyDescent="0.2">
      <c r="O22082" s="2"/>
    </row>
    <row r="22083" spans="15:15" x14ac:dyDescent="0.2">
      <c r="O22083" s="2"/>
    </row>
    <row r="22084" spans="15:15" x14ac:dyDescent="0.2">
      <c r="O22084" s="2"/>
    </row>
    <row r="22085" spans="15:15" x14ac:dyDescent="0.2">
      <c r="O22085" s="2"/>
    </row>
    <row r="22086" spans="15:15" x14ac:dyDescent="0.2">
      <c r="O22086" s="2"/>
    </row>
    <row r="22087" spans="15:15" x14ac:dyDescent="0.2">
      <c r="O22087" s="2"/>
    </row>
    <row r="22088" spans="15:15" x14ac:dyDescent="0.2">
      <c r="O22088" s="2"/>
    </row>
    <row r="22089" spans="15:15" x14ac:dyDescent="0.2">
      <c r="O22089" s="2"/>
    </row>
    <row r="22090" spans="15:15" x14ac:dyDescent="0.2">
      <c r="O22090" s="2"/>
    </row>
    <row r="22091" spans="15:15" x14ac:dyDescent="0.2">
      <c r="O22091" s="2"/>
    </row>
    <row r="22092" spans="15:15" x14ac:dyDescent="0.2">
      <c r="O22092" s="2"/>
    </row>
    <row r="22093" spans="15:15" x14ac:dyDescent="0.2">
      <c r="O22093" s="2"/>
    </row>
    <row r="22094" spans="15:15" x14ac:dyDescent="0.2">
      <c r="O22094" s="2"/>
    </row>
    <row r="22095" spans="15:15" x14ac:dyDescent="0.2">
      <c r="O22095" s="2"/>
    </row>
    <row r="22096" spans="15:15" x14ac:dyDescent="0.2">
      <c r="O22096" s="2"/>
    </row>
    <row r="22097" spans="15:15" x14ac:dyDescent="0.2">
      <c r="O22097" s="2"/>
    </row>
    <row r="22098" spans="15:15" x14ac:dyDescent="0.2">
      <c r="O22098" s="2"/>
    </row>
    <row r="22099" spans="15:15" x14ac:dyDescent="0.2">
      <c r="O22099" s="2"/>
    </row>
    <row r="22100" spans="15:15" x14ac:dyDescent="0.2">
      <c r="O22100" s="2"/>
    </row>
    <row r="22101" spans="15:15" x14ac:dyDescent="0.2">
      <c r="O22101" s="2"/>
    </row>
    <row r="22102" spans="15:15" x14ac:dyDescent="0.2">
      <c r="O22102" s="2"/>
    </row>
    <row r="22103" spans="15:15" x14ac:dyDescent="0.2">
      <c r="O22103" s="2"/>
    </row>
    <row r="22104" spans="15:15" x14ac:dyDescent="0.2">
      <c r="O22104" s="2"/>
    </row>
    <row r="22105" spans="15:15" x14ac:dyDescent="0.2">
      <c r="O22105" s="2"/>
    </row>
    <row r="22106" spans="15:15" x14ac:dyDescent="0.2">
      <c r="O22106" s="2"/>
    </row>
    <row r="22107" spans="15:15" x14ac:dyDescent="0.2">
      <c r="O22107" s="2"/>
    </row>
    <row r="22108" spans="15:15" x14ac:dyDescent="0.2">
      <c r="O22108" s="2"/>
    </row>
    <row r="22109" spans="15:15" x14ac:dyDescent="0.2">
      <c r="O22109" s="2"/>
    </row>
    <row r="22110" spans="15:15" x14ac:dyDescent="0.2">
      <c r="O22110" s="2"/>
    </row>
    <row r="22111" spans="15:15" x14ac:dyDescent="0.2">
      <c r="O22111" s="2"/>
    </row>
    <row r="22112" spans="15:15" x14ac:dyDescent="0.2">
      <c r="O22112" s="2"/>
    </row>
    <row r="22113" spans="15:15" x14ac:dyDescent="0.2">
      <c r="O22113" s="2"/>
    </row>
    <row r="22114" spans="15:15" x14ac:dyDescent="0.2">
      <c r="O22114" s="2"/>
    </row>
    <row r="22115" spans="15:15" x14ac:dyDescent="0.2">
      <c r="O22115" s="2"/>
    </row>
    <row r="22116" spans="15:15" x14ac:dyDescent="0.2">
      <c r="O22116" s="2"/>
    </row>
    <row r="22117" spans="15:15" x14ac:dyDescent="0.2">
      <c r="O22117" s="2"/>
    </row>
    <row r="22118" spans="15:15" x14ac:dyDescent="0.2">
      <c r="O22118" s="2"/>
    </row>
    <row r="22119" spans="15:15" x14ac:dyDescent="0.2">
      <c r="O22119" s="2"/>
    </row>
    <row r="22120" spans="15:15" x14ac:dyDescent="0.2">
      <c r="O22120" s="2"/>
    </row>
    <row r="22121" spans="15:15" x14ac:dyDescent="0.2">
      <c r="O22121" s="2"/>
    </row>
    <row r="22122" spans="15:15" x14ac:dyDescent="0.2">
      <c r="O22122" s="2"/>
    </row>
    <row r="22123" spans="15:15" x14ac:dyDescent="0.2">
      <c r="O22123" s="2"/>
    </row>
    <row r="22124" spans="15:15" x14ac:dyDescent="0.2">
      <c r="O22124" s="2"/>
    </row>
    <row r="22125" spans="15:15" x14ac:dyDescent="0.2">
      <c r="O22125" s="2"/>
    </row>
    <row r="22126" spans="15:15" x14ac:dyDescent="0.2">
      <c r="O22126" s="2"/>
    </row>
    <row r="22127" spans="15:15" x14ac:dyDescent="0.2">
      <c r="O22127" s="2"/>
    </row>
    <row r="22128" spans="15:15" x14ac:dyDescent="0.2">
      <c r="O22128" s="2"/>
    </row>
    <row r="22129" spans="15:15" x14ac:dyDescent="0.2">
      <c r="O22129" s="2"/>
    </row>
    <row r="22130" spans="15:15" x14ac:dyDescent="0.2">
      <c r="O22130" s="2"/>
    </row>
    <row r="22131" spans="15:15" x14ac:dyDescent="0.2">
      <c r="O22131" s="2"/>
    </row>
    <row r="22132" spans="15:15" x14ac:dyDescent="0.2">
      <c r="O22132" s="2"/>
    </row>
    <row r="22133" spans="15:15" x14ac:dyDescent="0.2">
      <c r="O22133" s="2"/>
    </row>
    <row r="22134" spans="15:15" x14ac:dyDescent="0.2">
      <c r="O22134" s="2"/>
    </row>
    <row r="22135" spans="15:15" x14ac:dyDescent="0.2">
      <c r="O22135" s="2"/>
    </row>
    <row r="22136" spans="15:15" x14ac:dyDescent="0.2">
      <c r="O22136" s="2"/>
    </row>
    <row r="22137" spans="15:15" x14ac:dyDescent="0.2">
      <c r="O22137" s="2"/>
    </row>
    <row r="22138" spans="15:15" x14ac:dyDescent="0.2">
      <c r="O22138" s="2"/>
    </row>
    <row r="22139" spans="15:15" x14ac:dyDescent="0.2">
      <c r="O22139" s="2"/>
    </row>
    <row r="22140" spans="15:15" x14ac:dyDescent="0.2">
      <c r="O22140" s="2"/>
    </row>
    <row r="22141" spans="15:15" x14ac:dyDescent="0.2">
      <c r="O22141" s="2"/>
    </row>
    <row r="22142" spans="15:15" x14ac:dyDescent="0.2">
      <c r="O22142" s="2"/>
    </row>
    <row r="22143" spans="15:15" x14ac:dyDescent="0.2">
      <c r="O22143" s="2"/>
    </row>
    <row r="22144" spans="15:15" x14ac:dyDescent="0.2">
      <c r="O22144" s="2"/>
    </row>
    <row r="22145" spans="15:15" x14ac:dyDescent="0.2">
      <c r="O22145" s="2"/>
    </row>
    <row r="22146" spans="15:15" x14ac:dyDescent="0.2">
      <c r="O22146" s="2"/>
    </row>
    <row r="22147" spans="15:15" x14ac:dyDescent="0.2">
      <c r="O22147" s="2"/>
    </row>
    <row r="22148" spans="15:15" x14ac:dyDescent="0.2">
      <c r="O22148" s="2"/>
    </row>
    <row r="22149" spans="15:15" x14ac:dyDescent="0.2">
      <c r="O22149" s="2"/>
    </row>
    <row r="22150" spans="15:15" x14ac:dyDescent="0.2">
      <c r="O22150" s="2"/>
    </row>
    <row r="22151" spans="15:15" x14ac:dyDescent="0.2">
      <c r="O22151" s="2"/>
    </row>
    <row r="22152" spans="15:15" x14ac:dyDescent="0.2">
      <c r="O22152" s="2"/>
    </row>
    <row r="22153" spans="15:15" x14ac:dyDescent="0.2">
      <c r="O22153" s="2"/>
    </row>
    <row r="22154" spans="15:15" x14ac:dyDescent="0.2">
      <c r="O22154" s="2"/>
    </row>
    <row r="22155" spans="15:15" x14ac:dyDescent="0.2">
      <c r="O22155" s="2"/>
    </row>
    <row r="22156" spans="15:15" x14ac:dyDescent="0.2">
      <c r="O22156" s="2"/>
    </row>
    <row r="22157" spans="15:15" x14ac:dyDescent="0.2">
      <c r="O22157" s="2"/>
    </row>
    <row r="22158" spans="15:15" x14ac:dyDescent="0.2">
      <c r="O22158" s="2"/>
    </row>
    <row r="22159" spans="15:15" x14ac:dyDescent="0.2">
      <c r="O22159" s="2"/>
    </row>
    <row r="22160" spans="15:15" x14ac:dyDescent="0.2">
      <c r="O22160" s="2"/>
    </row>
    <row r="22161" spans="15:15" x14ac:dyDescent="0.2">
      <c r="O22161" s="2"/>
    </row>
    <row r="22162" spans="15:15" x14ac:dyDescent="0.2">
      <c r="O22162" s="2"/>
    </row>
    <row r="22163" spans="15:15" x14ac:dyDescent="0.2">
      <c r="O22163" s="2"/>
    </row>
    <row r="22164" spans="15:15" x14ac:dyDescent="0.2">
      <c r="O22164" s="2"/>
    </row>
    <row r="22165" spans="15:15" x14ac:dyDescent="0.2">
      <c r="O22165" s="2"/>
    </row>
    <row r="22166" spans="15:15" x14ac:dyDescent="0.2">
      <c r="O22166" s="2"/>
    </row>
    <row r="22167" spans="15:15" x14ac:dyDescent="0.2">
      <c r="O22167" s="2"/>
    </row>
    <row r="22168" spans="15:15" x14ac:dyDescent="0.2">
      <c r="O22168" s="2"/>
    </row>
    <row r="22169" spans="15:15" x14ac:dyDescent="0.2">
      <c r="O22169" s="2"/>
    </row>
    <row r="22170" spans="15:15" x14ac:dyDescent="0.2">
      <c r="O22170" s="2"/>
    </row>
    <row r="22171" spans="15:15" x14ac:dyDescent="0.2">
      <c r="O22171" s="2"/>
    </row>
    <row r="22172" spans="15:15" x14ac:dyDescent="0.2">
      <c r="O22172" s="2"/>
    </row>
    <row r="22173" spans="15:15" x14ac:dyDescent="0.2">
      <c r="O22173" s="2"/>
    </row>
    <row r="22174" spans="15:15" x14ac:dyDescent="0.2">
      <c r="O22174" s="2"/>
    </row>
    <row r="22175" spans="15:15" x14ac:dyDescent="0.2">
      <c r="O22175" s="2"/>
    </row>
    <row r="22176" spans="15:15" x14ac:dyDescent="0.2">
      <c r="O22176" s="2"/>
    </row>
    <row r="22177" spans="15:15" x14ac:dyDescent="0.2">
      <c r="O22177" s="2"/>
    </row>
    <row r="22178" spans="15:15" x14ac:dyDescent="0.2">
      <c r="O22178" s="2"/>
    </row>
    <row r="22179" spans="15:15" x14ac:dyDescent="0.2">
      <c r="O22179" s="2"/>
    </row>
    <row r="22180" spans="15:15" x14ac:dyDescent="0.2">
      <c r="O22180" s="2"/>
    </row>
    <row r="22181" spans="15:15" x14ac:dyDescent="0.2">
      <c r="O22181" s="2"/>
    </row>
    <row r="22182" spans="15:15" x14ac:dyDescent="0.2">
      <c r="O22182" s="2"/>
    </row>
    <row r="22183" spans="15:15" x14ac:dyDescent="0.2">
      <c r="O22183" s="2"/>
    </row>
    <row r="22184" spans="15:15" x14ac:dyDescent="0.2">
      <c r="O22184" s="2"/>
    </row>
    <row r="22185" spans="15:15" x14ac:dyDescent="0.2">
      <c r="O22185" s="2"/>
    </row>
    <row r="22186" spans="15:15" x14ac:dyDescent="0.2">
      <c r="O22186" s="2"/>
    </row>
    <row r="22187" spans="15:15" x14ac:dyDescent="0.2">
      <c r="O22187" s="2"/>
    </row>
    <row r="22188" spans="15:15" x14ac:dyDescent="0.2">
      <c r="O22188" s="2"/>
    </row>
    <row r="22189" spans="15:15" x14ac:dyDescent="0.2">
      <c r="O22189" s="2"/>
    </row>
    <row r="22190" spans="15:15" x14ac:dyDescent="0.2">
      <c r="O22190" s="2"/>
    </row>
    <row r="22191" spans="15:15" x14ac:dyDescent="0.2">
      <c r="O22191" s="2"/>
    </row>
    <row r="22192" spans="15:15" x14ac:dyDescent="0.2">
      <c r="O22192" s="2"/>
    </row>
    <row r="22193" spans="15:15" x14ac:dyDescent="0.2">
      <c r="O22193" s="2"/>
    </row>
    <row r="22194" spans="15:15" x14ac:dyDescent="0.2">
      <c r="O22194" s="2"/>
    </row>
    <row r="22195" spans="15:15" x14ac:dyDescent="0.2">
      <c r="O22195" s="2"/>
    </row>
    <row r="22196" spans="15:15" x14ac:dyDescent="0.2">
      <c r="O22196" s="2"/>
    </row>
    <row r="22197" spans="15:15" x14ac:dyDescent="0.2">
      <c r="O22197" s="2"/>
    </row>
    <row r="22198" spans="15:15" x14ac:dyDescent="0.2">
      <c r="O22198" s="2"/>
    </row>
    <row r="22199" spans="15:15" x14ac:dyDescent="0.2">
      <c r="O22199" s="2"/>
    </row>
    <row r="22200" spans="15:15" x14ac:dyDescent="0.2">
      <c r="O22200" s="2"/>
    </row>
    <row r="22201" spans="15:15" x14ac:dyDescent="0.2">
      <c r="O22201" s="2"/>
    </row>
    <row r="22202" spans="15:15" x14ac:dyDescent="0.2">
      <c r="O22202" s="2"/>
    </row>
    <row r="22203" spans="15:15" x14ac:dyDescent="0.2">
      <c r="O22203" s="2"/>
    </row>
    <row r="22204" spans="15:15" x14ac:dyDescent="0.2">
      <c r="O22204" s="2"/>
    </row>
    <row r="22205" spans="15:15" x14ac:dyDescent="0.2">
      <c r="O22205" s="2"/>
    </row>
    <row r="22206" spans="15:15" x14ac:dyDescent="0.2">
      <c r="O22206" s="2"/>
    </row>
    <row r="22207" spans="15:15" x14ac:dyDescent="0.2">
      <c r="O22207" s="2"/>
    </row>
    <row r="22208" spans="15:15" x14ac:dyDescent="0.2">
      <c r="O22208" s="2"/>
    </row>
    <row r="22209" spans="15:15" x14ac:dyDescent="0.2">
      <c r="O22209" s="2"/>
    </row>
    <row r="22210" spans="15:15" x14ac:dyDescent="0.2">
      <c r="O22210" s="2"/>
    </row>
    <row r="22211" spans="15:15" x14ac:dyDescent="0.2">
      <c r="O22211" s="2"/>
    </row>
    <row r="22212" spans="15:15" x14ac:dyDescent="0.2">
      <c r="O22212" s="2"/>
    </row>
    <row r="22213" spans="15:15" x14ac:dyDescent="0.2">
      <c r="O22213" s="2"/>
    </row>
    <row r="22214" spans="15:15" x14ac:dyDescent="0.2">
      <c r="O22214" s="2"/>
    </row>
    <row r="22215" spans="15:15" x14ac:dyDescent="0.2">
      <c r="O22215" s="2"/>
    </row>
    <row r="22216" spans="15:15" x14ac:dyDescent="0.2">
      <c r="O22216" s="2"/>
    </row>
    <row r="22217" spans="15:15" x14ac:dyDescent="0.2">
      <c r="O22217" s="2"/>
    </row>
    <row r="22218" spans="15:15" x14ac:dyDescent="0.2">
      <c r="O22218" s="2"/>
    </row>
    <row r="22219" spans="15:15" x14ac:dyDescent="0.2">
      <c r="O22219" s="2"/>
    </row>
    <row r="22220" spans="15:15" x14ac:dyDescent="0.2">
      <c r="O22220" s="2"/>
    </row>
    <row r="22221" spans="15:15" x14ac:dyDescent="0.2">
      <c r="O22221" s="2"/>
    </row>
    <row r="22222" spans="15:15" x14ac:dyDescent="0.2">
      <c r="O22222" s="2"/>
    </row>
    <row r="22223" spans="15:15" x14ac:dyDescent="0.2">
      <c r="O22223" s="2"/>
    </row>
    <row r="22224" spans="15:15" x14ac:dyDescent="0.2">
      <c r="O22224" s="2"/>
    </row>
    <row r="22225" spans="15:15" x14ac:dyDescent="0.2">
      <c r="O22225" s="2"/>
    </row>
    <row r="22226" spans="15:15" x14ac:dyDescent="0.2">
      <c r="O22226" s="2"/>
    </row>
    <row r="22227" spans="15:15" x14ac:dyDescent="0.2">
      <c r="O22227" s="2"/>
    </row>
    <row r="22228" spans="15:15" x14ac:dyDescent="0.2">
      <c r="O22228" s="2"/>
    </row>
    <row r="22229" spans="15:15" x14ac:dyDescent="0.2">
      <c r="O22229" s="2"/>
    </row>
    <row r="22230" spans="15:15" x14ac:dyDescent="0.2">
      <c r="O22230" s="2"/>
    </row>
    <row r="22231" spans="15:15" x14ac:dyDescent="0.2">
      <c r="O22231" s="2"/>
    </row>
    <row r="22232" spans="15:15" x14ac:dyDescent="0.2">
      <c r="O22232" s="2"/>
    </row>
    <row r="22233" spans="15:15" x14ac:dyDescent="0.2">
      <c r="O22233" s="2"/>
    </row>
    <row r="22234" spans="15:15" x14ac:dyDescent="0.2">
      <c r="O22234" s="2"/>
    </row>
    <row r="22235" spans="15:15" x14ac:dyDescent="0.2">
      <c r="O22235" s="2"/>
    </row>
    <row r="22236" spans="15:15" x14ac:dyDescent="0.2">
      <c r="O22236" s="2"/>
    </row>
    <row r="22237" spans="15:15" x14ac:dyDescent="0.2">
      <c r="O22237" s="2"/>
    </row>
    <row r="22238" spans="15:15" x14ac:dyDescent="0.2">
      <c r="O22238" s="2"/>
    </row>
    <row r="22239" spans="15:15" x14ac:dyDescent="0.2">
      <c r="O22239" s="2"/>
    </row>
    <row r="22240" spans="15:15" x14ac:dyDescent="0.2">
      <c r="O22240" s="2"/>
    </row>
    <row r="22241" spans="15:15" x14ac:dyDescent="0.2">
      <c r="O22241" s="2"/>
    </row>
    <row r="22242" spans="15:15" x14ac:dyDescent="0.2">
      <c r="O22242" s="2"/>
    </row>
    <row r="22243" spans="15:15" x14ac:dyDescent="0.2">
      <c r="O22243" s="2"/>
    </row>
    <row r="22244" spans="15:15" x14ac:dyDescent="0.2">
      <c r="O22244" s="2"/>
    </row>
    <row r="22245" spans="15:15" x14ac:dyDescent="0.2">
      <c r="O22245" s="2"/>
    </row>
    <row r="22246" spans="15:15" x14ac:dyDescent="0.2">
      <c r="O22246" s="2"/>
    </row>
    <row r="22247" spans="15:15" x14ac:dyDescent="0.2">
      <c r="O22247" s="2"/>
    </row>
    <row r="22248" spans="15:15" x14ac:dyDescent="0.2">
      <c r="O22248" s="2"/>
    </row>
    <row r="22249" spans="15:15" x14ac:dyDescent="0.2">
      <c r="O22249" s="2"/>
    </row>
    <row r="22250" spans="15:15" x14ac:dyDescent="0.2">
      <c r="O22250" s="2"/>
    </row>
    <row r="22251" spans="15:15" x14ac:dyDescent="0.2">
      <c r="O22251" s="2"/>
    </row>
    <row r="22252" spans="15:15" x14ac:dyDescent="0.2">
      <c r="O22252" s="2"/>
    </row>
    <row r="22253" spans="15:15" x14ac:dyDescent="0.2">
      <c r="O22253" s="2"/>
    </row>
    <row r="22254" spans="15:15" x14ac:dyDescent="0.2">
      <c r="O22254" s="2"/>
    </row>
    <row r="22255" spans="15:15" x14ac:dyDescent="0.2">
      <c r="O22255" s="2"/>
    </row>
    <row r="22256" spans="15:15" x14ac:dyDescent="0.2">
      <c r="O22256" s="2"/>
    </row>
    <row r="22257" spans="15:15" x14ac:dyDescent="0.2">
      <c r="O22257" s="2"/>
    </row>
    <row r="22258" spans="15:15" x14ac:dyDescent="0.2">
      <c r="O22258" s="2"/>
    </row>
    <row r="22259" spans="15:15" x14ac:dyDescent="0.2">
      <c r="O22259" s="2"/>
    </row>
    <row r="22260" spans="15:15" x14ac:dyDescent="0.2">
      <c r="O22260" s="2"/>
    </row>
    <row r="22261" spans="15:15" x14ac:dyDescent="0.2">
      <c r="O22261" s="2"/>
    </row>
    <row r="22262" spans="15:15" x14ac:dyDescent="0.2">
      <c r="O22262" s="2"/>
    </row>
    <row r="22263" spans="15:15" x14ac:dyDescent="0.2">
      <c r="O22263" s="2"/>
    </row>
    <row r="22264" spans="15:15" x14ac:dyDescent="0.2">
      <c r="O22264" s="2"/>
    </row>
    <row r="22265" spans="15:15" x14ac:dyDescent="0.2">
      <c r="O22265" s="2"/>
    </row>
    <row r="22266" spans="15:15" x14ac:dyDescent="0.2">
      <c r="O22266" s="2"/>
    </row>
    <row r="22267" spans="15:15" x14ac:dyDescent="0.2">
      <c r="O22267" s="2"/>
    </row>
    <row r="22268" spans="15:15" x14ac:dyDescent="0.2">
      <c r="O22268" s="2"/>
    </row>
    <row r="22269" spans="15:15" x14ac:dyDescent="0.2">
      <c r="O22269" s="2"/>
    </row>
    <row r="22270" spans="15:15" x14ac:dyDescent="0.2">
      <c r="O22270" s="2"/>
    </row>
    <row r="22271" spans="15:15" x14ac:dyDescent="0.2">
      <c r="O22271" s="2"/>
    </row>
    <row r="22272" spans="15:15" x14ac:dyDescent="0.2">
      <c r="O22272" s="2"/>
    </row>
    <row r="22273" spans="15:15" x14ac:dyDescent="0.2">
      <c r="O22273" s="2"/>
    </row>
    <row r="22274" spans="15:15" x14ac:dyDescent="0.2">
      <c r="O22274" s="2"/>
    </row>
    <row r="22275" spans="15:15" x14ac:dyDescent="0.2">
      <c r="O22275" s="2"/>
    </row>
    <row r="22276" spans="15:15" x14ac:dyDescent="0.2">
      <c r="O22276" s="2"/>
    </row>
    <row r="22277" spans="15:15" x14ac:dyDescent="0.2">
      <c r="O22277" s="2"/>
    </row>
    <row r="22278" spans="15:15" x14ac:dyDescent="0.2">
      <c r="O22278" s="2"/>
    </row>
    <row r="22279" spans="15:15" x14ac:dyDescent="0.2">
      <c r="O22279" s="2"/>
    </row>
    <row r="22280" spans="15:15" x14ac:dyDescent="0.2">
      <c r="O22280" s="2"/>
    </row>
    <row r="22281" spans="15:15" x14ac:dyDescent="0.2">
      <c r="O22281" s="2"/>
    </row>
    <row r="22282" spans="15:15" x14ac:dyDescent="0.2">
      <c r="O22282" s="2"/>
    </row>
    <row r="22283" spans="15:15" x14ac:dyDescent="0.2">
      <c r="O22283" s="2"/>
    </row>
    <row r="22284" spans="15:15" x14ac:dyDescent="0.2">
      <c r="O22284" s="2"/>
    </row>
    <row r="22285" spans="15:15" x14ac:dyDescent="0.2">
      <c r="O22285" s="2"/>
    </row>
    <row r="22286" spans="15:15" x14ac:dyDescent="0.2">
      <c r="O22286" s="2"/>
    </row>
    <row r="22287" spans="15:15" x14ac:dyDescent="0.2">
      <c r="O22287" s="2"/>
    </row>
    <row r="22288" spans="15:15" x14ac:dyDescent="0.2">
      <c r="O22288" s="2"/>
    </row>
    <row r="22289" spans="15:15" x14ac:dyDescent="0.2">
      <c r="O22289" s="2"/>
    </row>
    <row r="22290" spans="15:15" x14ac:dyDescent="0.2">
      <c r="O22290" s="2"/>
    </row>
    <row r="22291" spans="15:15" x14ac:dyDescent="0.2">
      <c r="O22291" s="2"/>
    </row>
    <row r="22292" spans="15:15" x14ac:dyDescent="0.2">
      <c r="O22292" s="2"/>
    </row>
    <row r="22293" spans="15:15" x14ac:dyDescent="0.2">
      <c r="O22293" s="2"/>
    </row>
    <row r="22294" spans="15:15" x14ac:dyDescent="0.2">
      <c r="O22294" s="2"/>
    </row>
    <row r="22295" spans="15:15" x14ac:dyDescent="0.2">
      <c r="O22295" s="2"/>
    </row>
    <row r="22296" spans="15:15" x14ac:dyDescent="0.2">
      <c r="O22296" s="2"/>
    </row>
    <row r="22297" spans="15:15" x14ac:dyDescent="0.2">
      <c r="O22297" s="2"/>
    </row>
    <row r="22298" spans="15:15" x14ac:dyDescent="0.2">
      <c r="O22298" s="2"/>
    </row>
    <row r="22299" spans="15:15" x14ac:dyDescent="0.2">
      <c r="O22299" s="2"/>
    </row>
    <row r="22300" spans="15:15" x14ac:dyDescent="0.2">
      <c r="O22300" s="2"/>
    </row>
    <row r="22301" spans="15:15" x14ac:dyDescent="0.2">
      <c r="O22301" s="2"/>
    </row>
    <row r="22302" spans="15:15" x14ac:dyDescent="0.2">
      <c r="O22302" s="2"/>
    </row>
    <row r="22303" spans="15:15" x14ac:dyDescent="0.2">
      <c r="O22303" s="2"/>
    </row>
    <row r="22304" spans="15:15" x14ac:dyDescent="0.2">
      <c r="O22304" s="2"/>
    </row>
    <row r="22305" spans="15:15" x14ac:dyDescent="0.2">
      <c r="O22305" s="2"/>
    </row>
    <row r="22306" spans="15:15" x14ac:dyDescent="0.2">
      <c r="O22306" s="2"/>
    </row>
    <row r="22307" spans="15:15" x14ac:dyDescent="0.2">
      <c r="O22307" s="2"/>
    </row>
    <row r="22308" spans="15:15" x14ac:dyDescent="0.2">
      <c r="O22308" s="2"/>
    </row>
    <row r="22309" spans="15:15" x14ac:dyDescent="0.2">
      <c r="O22309" s="2"/>
    </row>
    <row r="22310" spans="15:15" x14ac:dyDescent="0.2">
      <c r="O22310" s="2"/>
    </row>
    <row r="22311" spans="15:15" x14ac:dyDescent="0.2">
      <c r="O22311" s="2"/>
    </row>
    <row r="22312" spans="15:15" x14ac:dyDescent="0.2">
      <c r="O22312" s="2"/>
    </row>
    <row r="22313" spans="15:15" x14ac:dyDescent="0.2">
      <c r="O22313" s="2"/>
    </row>
    <row r="22314" spans="15:15" x14ac:dyDescent="0.2">
      <c r="O22314" s="2"/>
    </row>
    <row r="22315" spans="15:15" x14ac:dyDescent="0.2">
      <c r="O22315" s="2"/>
    </row>
    <row r="22316" spans="15:15" x14ac:dyDescent="0.2">
      <c r="O22316" s="2"/>
    </row>
    <row r="22317" spans="15:15" x14ac:dyDescent="0.2">
      <c r="O22317" s="2"/>
    </row>
    <row r="22318" spans="15:15" x14ac:dyDescent="0.2">
      <c r="O22318" s="2"/>
    </row>
    <row r="22319" spans="15:15" x14ac:dyDescent="0.2">
      <c r="O22319" s="2"/>
    </row>
    <row r="22320" spans="15:15" x14ac:dyDescent="0.2">
      <c r="O22320" s="2"/>
    </row>
    <row r="22321" spans="15:15" x14ac:dyDescent="0.2">
      <c r="O22321" s="2"/>
    </row>
    <row r="22322" spans="15:15" x14ac:dyDescent="0.2">
      <c r="O22322" s="2"/>
    </row>
    <row r="22323" spans="15:15" x14ac:dyDescent="0.2">
      <c r="O22323" s="2"/>
    </row>
    <row r="22324" spans="15:15" x14ac:dyDescent="0.2">
      <c r="O22324" s="2"/>
    </row>
    <row r="22325" spans="15:15" x14ac:dyDescent="0.2">
      <c r="O22325" s="2"/>
    </row>
    <row r="22326" spans="15:15" x14ac:dyDescent="0.2">
      <c r="O22326" s="2"/>
    </row>
    <row r="22327" spans="15:15" x14ac:dyDescent="0.2">
      <c r="O22327" s="2"/>
    </row>
    <row r="22328" spans="15:15" x14ac:dyDescent="0.2">
      <c r="O22328" s="2"/>
    </row>
    <row r="22329" spans="15:15" x14ac:dyDescent="0.2">
      <c r="O22329" s="2"/>
    </row>
    <row r="22330" spans="15:15" x14ac:dyDescent="0.2">
      <c r="O22330" s="2"/>
    </row>
    <row r="22331" spans="15:15" x14ac:dyDescent="0.2">
      <c r="O22331" s="2"/>
    </row>
    <row r="22332" spans="15:15" x14ac:dyDescent="0.2">
      <c r="O22332" s="2"/>
    </row>
    <row r="22333" spans="15:15" x14ac:dyDescent="0.2">
      <c r="O22333" s="2"/>
    </row>
    <row r="22334" spans="15:15" x14ac:dyDescent="0.2">
      <c r="O22334" s="2"/>
    </row>
    <row r="22335" spans="15:15" x14ac:dyDescent="0.2">
      <c r="O22335" s="2"/>
    </row>
    <row r="22336" spans="15:15" x14ac:dyDescent="0.2">
      <c r="O22336" s="2"/>
    </row>
    <row r="22337" spans="15:15" x14ac:dyDescent="0.2">
      <c r="O22337" s="2"/>
    </row>
    <row r="22338" spans="15:15" x14ac:dyDescent="0.2">
      <c r="O22338" s="2"/>
    </row>
    <row r="22339" spans="15:15" x14ac:dyDescent="0.2">
      <c r="O22339" s="2"/>
    </row>
    <row r="22340" spans="15:15" x14ac:dyDescent="0.2">
      <c r="O22340" s="2"/>
    </row>
    <row r="22341" spans="15:15" x14ac:dyDescent="0.2">
      <c r="O22341" s="2"/>
    </row>
    <row r="22342" spans="15:15" x14ac:dyDescent="0.2">
      <c r="O22342" s="2"/>
    </row>
    <row r="22343" spans="15:15" x14ac:dyDescent="0.2">
      <c r="O22343" s="2"/>
    </row>
    <row r="22344" spans="15:15" x14ac:dyDescent="0.2">
      <c r="O22344" s="2"/>
    </row>
    <row r="22345" spans="15:15" x14ac:dyDescent="0.2">
      <c r="O22345" s="2"/>
    </row>
    <row r="22346" spans="15:15" x14ac:dyDescent="0.2">
      <c r="O22346" s="2"/>
    </row>
    <row r="22347" spans="15:15" x14ac:dyDescent="0.2">
      <c r="O22347" s="2"/>
    </row>
    <row r="22348" spans="15:15" x14ac:dyDescent="0.2">
      <c r="O22348" s="2"/>
    </row>
    <row r="22349" spans="15:15" x14ac:dyDescent="0.2">
      <c r="O22349" s="2"/>
    </row>
    <row r="22350" spans="15:15" x14ac:dyDescent="0.2">
      <c r="O22350" s="2"/>
    </row>
    <row r="22351" spans="15:15" x14ac:dyDescent="0.2">
      <c r="O22351" s="2"/>
    </row>
    <row r="22352" spans="15:15" x14ac:dyDescent="0.2">
      <c r="O22352" s="2"/>
    </row>
    <row r="22353" spans="15:15" x14ac:dyDescent="0.2">
      <c r="O22353" s="2"/>
    </row>
    <row r="22354" spans="15:15" x14ac:dyDescent="0.2">
      <c r="O22354" s="2"/>
    </row>
    <row r="22355" spans="15:15" x14ac:dyDescent="0.2">
      <c r="O22355" s="2"/>
    </row>
    <row r="22356" spans="15:15" x14ac:dyDescent="0.2">
      <c r="O22356" s="2"/>
    </row>
    <row r="22357" spans="15:15" x14ac:dyDescent="0.2">
      <c r="O22357" s="2"/>
    </row>
    <row r="22358" spans="15:15" x14ac:dyDescent="0.2">
      <c r="O22358" s="2"/>
    </row>
    <row r="22359" spans="15:15" x14ac:dyDescent="0.2">
      <c r="O22359" s="2"/>
    </row>
    <row r="22360" spans="15:15" x14ac:dyDescent="0.2">
      <c r="O22360" s="2"/>
    </row>
    <row r="22361" spans="15:15" x14ac:dyDescent="0.2">
      <c r="O22361" s="2"/>
    </row>
    <row r="22362" spans="15:15" x14ac:dyDescent="0.2">
      <c r="O22362" s="2"/>
    </row>
    <row r="22363" spans="15:15" x14ac:dyDescent="0.2">
      <c r="O22363" s="2"/>
    </row>
    <row r="22364" spans="15:15" x14ac:dyDescent="0.2">
      <c r="O22364" s="2"/>
    </row>
    <row r="22365" spans="15:15" x14ac:dyDescent="0.2">
      <c r="O22365" s="2"/>
    </row>
    <row r="22366" spans="15:15" x14ac:dyDescent="0.2">
      <c r="O22366" s="2"/>
    </row>
    <row r="22367" spans="15:15" x14ac:dyDescent="0.2">
      <c r="O22367" s="2"/>
    </row>
    <row r="22368" spans="15:15" x14ac:dyDescent="0.2">
      <c r="O22368" s="2"/>
    </row>
    <row r="22369" spans="15:15" x14ac:dyDescent="0.2">
      <c r="O22369" s="2"/>
    </row>
    <row r="22370" spans="15:15" x14ac:dyDescent="0.2">
      <c r="O22370" s="2"/>
    </row>
    <row r="22371" spans="15:15" x14ac:dyDescent="0.2">
      <c r="O22371" s="2"/>
    </row>
    <row r="22372" spans="15:15" x14ac:dyDescent="0.2">
      <c r="O22372" s="2"/>
    </row>
    <row r="22373" spans="15:15" x14ac:dyDescent="0.2">
      <c r="O22373" s="2"/>
    </row>
    <row r="22374" spans="15:15" x14ac:dyDescent="0.2">
      <c r="O22374" s="2"/>
    </row>
    <row r="22375" spans="15:15" x14ac:dyDescent="0.2">
      <c r="O22375" s="2"/>
    </row>
    <row r="22376" spans="15:15" x14ac:dyDescent="0.2">
      <c r="O22376" s="2"/>
    </row>
    <row r="22377" spans="15:15" x14ac:dyDescent="0.2">
      <c r="O22377" s="2"/>
    </row>
    <row r="22378" spans="15:15" x14ac:dyDescent="0.2">
      <c r="O22378" s="2"/>
    </row>
    <row r="22379" spans="15:15" x14ac:dyDescent="0.2">
      <c r="O22379" s="2"/>
    </row>
    <row r="22380" spans="15:15" x14ac:dyDescent="0.2">
      <c r="O22380" s="2"/>
    </row>
    <row r="22381" spans="15:15" x14ac:dyDescent="0.2">
      <c r="O22381" s="2"/>
    </row>
    <row r="22382" spans="15:15" x14ac:dyDescent="0.2">
      <c r="O22382" s="2"/>
    </row>
    <row r="22383" spans="15:15" x14ac:dyDescent="0.2">
      <c r="O22383" s="2"/>
    </row>
    <row r="22384" spans="15:15" x14ac:dyDescent="0.2">
      <c r="O22384" s="2"/>
    </row>
    <row r="22385" spans="15:15" x14ac:dyDescent="0.2">
      <c r="O22385" s="2"/>
    </row>
    <row r="22386" spans="15:15" x14ac:dyDescent="0.2">
      <c r="O22386" s="2"/>
    </row>
    <row r="22387" spans="15:15" x14ac:dyDescent="0.2">
      <c r="O22387" s="2"/>
    </row>
    <row r="22388" spans="15:15" x14ac:dyDescent="0.2">
      <c r="O22388" s="2"/>
    </row>
    <row r="22389" spans="15:15" x14ac:dyDescent="0.2">
      <c r="O22389" s="2"/>
    </row>
    <row r="22390" spans="15:15" x14ac:dyDescent="0.2">
      <c r="O22390" s="2"/>
    </row>
    <row r="22391" spans="15:15" x14ac:dyDescent="0.2">
      <c r="O22391" s="2"/>
    </row>
    <row r="22392" spans="15:15" x14ac:dyDescent="0.2">
      <c r="O22392" s="2"/>
    </row>
    <row r="22393" spans="15:15" x14ac:dyDescent="0.2">
      <c r="O22393" s="2"/>
    </row>
    <row r="22394" spans="15:15" x14ac:dyDescent="0.2">
      <c r="O22394" s="2"/>
    </row>
    <row r="22395" spans="15:15" x14ac:dyDescent="0.2">
      <c r="O22395" s="2"/>
    </row>
    <row r="22396" spans="15:15" x14ac:dyDescent="0.2">
      <c r="O22396" s="2"/>
    </row>
    <row r="22397" spans="15:15" x14ac:dyDescent="0.2">
      <c r="O22397" s="2"/>
    </row>
    <row r="22398" spans="15:15" x14ac:dyDescent="0.2">
      <c r="O22398" s="2"/>
    </row>
    <row r="22399" spans="15:15" x14ac:dyDescent="0.2">
      <c r="O22399" s="2"/>
    </row>
    <row r="22400" spans="15:15" x14ac:dyDescent="0.2">
      <c r="O22400" s="2"/>
    </row>
    <row r="22401" spans="15:15" x14ac:dyDescent="0.2">
      <c r="O22401" s="2"/>
    </row>
    <row r="22402" spans="15:15" x14ac:dyDescent="0.2">
      <c r="O22402" s="2"/>
    </row>
    <row r="22403" spans="15:15" x14ac:dyDescent="0.2">
      <c r="O22403" s="2"/>
    </row>
    <row r="22404" spans="15:15" x14ac:dyDescent="0.2">
      <c r="O22404" s="2"/>
    </row>
    <row r="22405" spans="15:15" x14ac:dyDescent="0.2">
      <c r="O22405" s="2"/>
    </row>
    <row r="22406" spans="15:15" x14ac:dyDescent="0.2">
      <c r="O22406" s="2"/>
    </row>
    <row r="22407" spans="15:15" x14ac:dyDescent="0.2">
      <c r="O22407" s="2"/>
    </row>
    <row r="22408" spans="15:15" x14ac:dyDescent="0.2">
      <c r="O22408" s="2"/>
    </row>
    <row r="22409" spans="15:15" x14ac:dyDescent="0.2">
      <c r="O22409" s="2"/>
    </row>
    <row r="22410" spans="15:15" x14ac:dyDescent="0.2">
      <c r="O22410" s="2"/>
    </row>
    <row r="22411" spans="15:15" x14ac:dyDescent="0.2">
      <c r="O22411" s="2"/>
    </row>
    <row r="22412" spans="15:15" x14ac:dyDescent="0.2">
      <c r="O22412" s="2"/>
    </row>
    <row r="22413" spans="15:15" x14ac:dyDescent="0.2">
      <c r="O22413" s="2"/>
    </row>
    <row r="22414" spans="15:15" x14ac:dyDescent="0.2">
      <c r="O22414" s="2"/>
    </row>
    <row r="22415" spans="15:15" x14ac:dyDescent="0.2">
      <c r="O22415" s="2"/>
    </row>
    <row r="22416" spans="15:15" x14ac:dyDescent="0.2">
      <c r="O22416" s="2"/>
    </row>
    <row r="22417" spans="15:15" x14ac:dyDescent="0.2">
      <c r="O22417" s="2"/>
    </row>
    <row r="22418" spans="15:15" x14ac:dyDescent="0.2">
      <c r="O22418" s="2"/>
    </row>
    <row r="22419" spans="15:15" x14ac:dyDescent="0.2">
      <c r="O22419" s="2"/>
    </row>
    <row r="22420" spans="15:15" x14ac:dyDescent="0.2">
      <c r="O22420" s="2"/>
    </row>
    <row r="22421" spans="15:15" x14ac:dyDescent="0.2">
      <c r="O22421" s="2"/>
    </row>
    <row r="22422" spans="15:15" x14ac:dyDescent="0.2">
      <c r="O22422" s="2"/>
    </row>
    <row r="22423" spans="15:15" x14ac:dyDescent="0.2">
      <c r="O22423" s="2"/>
    </row>
    <row r="22424" spans="15:15" x14ac:dyDescent="0.2">
      <c r="O22424" s="2"/>
    </row>
    <row r="22425" spans="15:15" x14ac:dyDescent="0.2">
      <c r="O22425" s="2"/>
    </row>
    <row r="22426" spans="15:15" x14ac:dyDescent="0.2">
      <c r="O22426" s="2"/>
    </row>
    <row r="22427" spans="15:15" x14ac:dyDescent="0.2">
      <c r="O22427" s="2"/>
    </row>
    <row r="22428" spans="15:15" x14ac:dyDescent="0.2">
      <c r="O22428" s="2"/>
    </row>
    <row r="22429" spans="15:15" x14ac:dyDescent="0.2">
      <c r="O22429" s="2"/>
    </row>
    <row r="22430" spans="15:15" x14ac:dyDescent="0.2">
      <c r="O22430" s="2"/>
    </row>
    <row r="22431" spans="15:15" x14ac:dyDescent="0.2">
      <c r="O22431" s="2"/>
    </row>
    <row r="22432" spans="15:15" x14ac:dyDescent="0.2">
      <c r="O22432" s="2"/>
    </row>
    <row r="22433" spans="15:15" x14ac:dyDescent="0.2">
      <c r="O22433" s="2"/>
    </row>
    <row r="22434" spans="15:15" x14ac:dyDescent="0.2">
      <c r="O22434" s="2"/>
    </row>
    <row r="22435" spans="15:15" x14ac:dyDescent="0.2">
      <c r="O22435" s="2"/>
    </row>
    <row r="22436" spans="15:15" x14ac:dyDescent="0.2">
      <c r="O22436" s="2"/>
    </row>
    <row r="22437" spans="15:15" x14ac:dyDescent="0.2">
      <c r="O22437" s="2"/>
    </row>
    <row r="22438" spans="15:15" x14ac:dyDescent="0.2">
      <c r="O22438" s="2"/>
    </row>
    <row r="22439" spans="15:15" x14ac:dyDescent="0.2">
      <c r="O22439" s="2"/>
    </row>
    <row r="22440" spans="15:15" x14ac:dyDescent="0.2">
      <c r="O22440" s="2"/>
    </row>
    <row r="22441" spans="15:15" x14ac:dyDescent="0.2">
      <c r="O22441" s="2"/>
    </row>
    <row r="22442" spans="15:15" x14ac:dyDescent="0.2">
      <c r="O22442" s="2"/>
    </row>
    <row r="22443" spans="15:15" x14ac:dyDescent="0.2">
      <c r="O22443" s="2"/>
    </row>
    <row r="22444" spans="15:15" x14ac:dyDescent="0.2">
      <c r="O22444" s="2"/>
    </row>
    <row r="22445" spans="15:15" x14ac:dyDescent="0.2">
      <c r="O22445" s="2"/>
    </row>
    <row r="22446" spans="15:15" x14ac:dyDescent="0.2">
      <c r="O22446" s="2"/>
    </row>
    <row r="22447" spans="15:15" x14ac:dyDescent="0.2">
      <c r="O22447" s="2"/>
    </row>
    <row r="22448" spans="15:15" x14ac:dyDescent="0.2">
      <c r="O22448" s="2"/>
    </row>
    <row r="22449" spans="15:15" x14ac:dyDescent="0.2">
      <c r="O22449" s="2"/>
    </row>
    <row r="22450" spans="15:15" x14ac:dyDescent="0.2">
      <c r="O22450" s="2"/>
    </row>
    <row r="22451" spans="15:15" x14ac:dyDescent="0.2">
      <c r="O22451" s="2"/>
    </row>
    <row r="22452" spans="15:15" x14ac:dyDescent="0.2">
      <c r="O22452" s="2"/>
    </row>
    <row r="22453" spans="15:15" x14ac:dyDescent="0.2">
      <c r="O22453" s="2"/>
    </row>
    <row r="22454" spans="15:15" x14ac:dyDescent="0.2">
      <c r="O22454" s="2"/>
    </row>
    <row r="22455" spans="15:15" x14ac:dyDescent="0.2">
      <c r="O22455" s="2"/>
    </row>
    <row r="22456" spans="15:15" x14ac:dyDescent="0.2">
      <c r="O22456" s="2"/>
    </row>
    <row r="22457" spans="15:15" x14ac:dyDescent="0.2">
      <c r="O22457" s="2"/>
    </row>
    <row r="22458" spans="15:15" x14ac:dyDescent="0.2">
      <c r="O22458" s="2"/>
    </row>
    <row r="22459" spans="15:15" x14ac:dyDescent="0.2">
      <c r="O22459" s="2"/>
    </row>
    <row r="22460" spans="15:15" x14ac:dyDescent="0.2">
      <c r="O22460" s="2"/>
    </row>
    <row r="22461" spans="15:15" x14ac:dyDescent="0.2">
      <c r="O22461" s="2"/>
    </row>
    <row r="22462" spans="15:15" x14ac:dyDescent="0.2">
      <c r="O22462" s="2"/>
    </row>
    <row r="22463" spans="15:15" x14ac:dyDescent="0.2">
      <c r="O22463" s="2"/>
    </row>
    <row r="22464" spans="15:15" x14ac:dyDescent="0.2">
      <c r="O22464" s="2"/>
    </row>
    <row r="22465" spans="15:15" x14ac:dyDescent="0.2">
      <c r="O22465" s="2"/>
    </row>
    <row r="22466" spans="15:15" x14ac:dyDescent="0.2">
      <c r="O22466" s="2"/>
    </row>
    <row r="22467" spans="15:15" x14ac:dyDescent="0.2">
      <c r="O22467" s="2"/>
    </row>
    <row r="22468" spans="15:15" x14ac:dyDescent="0.2">
      <c r="O22468" s="2"/>
    </row>
    <row r="22469" spans="15:15" x14ac:dyDescent="0.2">
      <c r="O22469" s="2"/>
    </row>
    <row r="22470" spans="15:15" x14ac:dyDescent="0.2">
      <c r="O22470" s="2"/>
    </row>
    <row r="22471" spans="15:15" x14ac:dyDescent="0.2">
      <c r="O22471" s="2"/>
    </row>
    <row r="22472" spans="15:15" x14ac:dyDescent="0.2">
      <c r="O22472" s="2"/>
    </row>
    <row r="22473" spans="15:15" x14ac:dyDescent="0.2">
      <c r="O22473" s="2"/>
    </row>
    <row r="22474" spans="15:15" x14ac:dyDescent="0.2">
      <c r="O22474" s="2"/>
    </row>
    <row r="22475" spans="15:15" x14ac:dyDescent="0.2">
      <c r="O22475" s="2"/>
    </row>
    <row r="22476" spans="15:15" x14ac:dyDescent="0.2">
      <c r="O22476" s="2"/>
    </row>
    <row r="22477" spans="15:15" x14ac:dyDescent="0.2">
      <c r="O22477" s="2"/>
    </row>
    <row r="22478" spans="15:15" x14ac:dyDescent="0.2">
      <c r="O22478" s="2"/>
    </row>
    <row r="22479" spans="15:15" x14ac:dyDescent="0.2">
      <c r="O22479" s="2"/>
    </row>
    <row r="22480" spans="15:15" x14ac:dyDescent="0.2">
      <c r="O22480" s="2"/>
    </row>
    <row r="22481" spans="15:15" x14ac:dyDescent="0.2">
      <c r="O22481" s="2"/>
    </row>
    <row r="22482" spans="15:15" x14ac:dyDescent="0.2">
      <c r="O22482" s="2"/>
    </row>
    <row r="22483" spans="15:15" x14ac:dyDescent="0.2">
      <c r="O22483" s="2"/>
    </row>
    <row r="22484" spans="15:15" x14ac:dyDescent="0.2">
      <c r="O22484" s="2"/>
    </row>
    <row r="22485" spans="15:15" x14ac:dyDescent="0.2">
      <c r="O22485" s="2"/>
    </row>
    <row r="22486" spans="15:15" x14ac:dyDescent="0.2">
      <c r="O22486" s="2"/>
    </row>
    <row r="22487" spans="15:15" x14ac:dyDescent="0.2">
      <c r="O22487" s="2"/>
    </row>
    <row r="22488" spans="15:15" x14ac:dyDescent="0.2">
      <c r="O22488" s="2"/>
    </row>
    <row r="22489" spans="15:15" x14ac:dyDescent="0.2">
      <c r="O22489" s="2"/>
    </row>
    <row r="22490" spans="15:15" x14ac:dyDescent="0.2">
      <c r="O22490" s="2"/>
    </row>
    <row r="22491" spans="15:15" x14ac:dyDescent="0.2">
      <c r="O22491" s="2"/>
    </row>
    <row r="22492" spans="15:15" x14ac:dyDescent="0.2">
      <c r="O22492" s="2"/>
    </row>
    <row r="22493" spans="15:15" x14ac:dyDescent="0.2">
      <c r="O22493" s="2"/>
    </row>
    <row r="22494" spans="15:15" x14ac:dyDescent="0.2">
      <c r="O22494" s="2"/>
    </row>
    <row r="22495" spans="15:15" x14ac:dyDescent="0.2">
      <c r="O22495" s="2"/>
    </row>
    <row r="22496" spans="15:15" x14ac:dyDescent="0.2">
      <c r="O22496" s="2"/>
    </row>
    <row r="22497" spans="15:15" x14ac:dyDescent="0.2">
      <c r="O22497" s="2"/>
    </row>
    <row r="22498" spans="15:15" x14ac:dyDescent="0.2">
      <c r="O22498" s="2"/>
    </row>
    <row r="22499" spans="15:15" x14ac:dyDescent="0.2">
      <c r="O22499" s="2"/>
    </row>
    <row r="22500" spans="15:15" x14ac:dyDescent="0.2">
      <c r="O22500" s="2"/>
    </row>
    <row r="22501" spans="15:15" x14ac:dyDescent="0.2">
      <c r="O22501" s="2"/>
    </row>
    <row r="22502" spans="15:15" x14ac:dyDescent="0.2">
      <c r="O22502" s="2"/>
    </row>
    <row r="22503" spans="15:15" x14ac:dyDescent="0.2">
      <c r="O22503" s="2"/>
    </row>
    <row r="22504" spans="15:15" x14ac:dyDescent="0.2">
      <c r="O22504" s="2"/>
    </row>
    <row r="22505" spans="15:15" x14ac:dyDescent="0.2">
      <c r="O22505" s="2"/>
    </row>
    <row r="22506" spans="15:15" x14ac:dyDescent="0.2">
      <c r="O22506" s="2"/>
    </row>
    <row r="22507" spans="15:15" x14ac:dyDescent="0.2">
      <c r="O22507" s="2"/>
    </row>
    <row r="22508" spans="15:15" x14ac:dyDescent="0.2">
      <c r="O22508" s="2"/>
    </row>
    <row r="22509" spans="15:15" x14ac:dyDescent="0.2">
      <c r="O22509" s="2"/>
    </row>
    <row r="22510" spans="15:15" x14ac:dyDescent="0.2">
      <c r="O22510" s="2"/>
    </row>
    <row r="22511" spans="15:15" x14ac:dyDescent="0.2">
      <c r="O22511" s="2"/>
    </row>
    <row r="22512" spans="15:15" x14ac:dyDescent="0.2">
      <c r="O22512" s="2"/>
    </row>
    <row r="22513" spans="15:15" x14ac:dyDescent="0.2">
      <c r="O22513" s="2"/>
    </row>
    <row r="22514" spans="15:15" x14ac:dyDescent="0.2">
      <c r="O22514" s="2"/>
    </row>
    <row r="22515" spans="15:15" x14ac:dyDescent="0.2">
      <c r="O22515" s="2"/>
    </row>
    <row r="22516" spans="15:15" x14ac:dyDescent="0.2">
      <c r="O22516" s="2"/>
    </row>
    <row r="22517" spans="15:15" x14ac:dyDescent="0.2">
      <c r="O22517" s="2"/>
    </row>
    <row r="22518" spans="15:15" x14ac:dyDescent="0.2">
      <c r="O22518" s="2"/>
    </row>
    <row r="22519" spans="15:15" x14ac:dyDescent="0.2">
      <c r="O22519" s="2"/>
    </row>
    <row r="22520" spans="15:15" x14ac:dyDescent="0.2">
      <c r="O22520" s="2"/>
    </row>
    <row r="22521" spans="15:15" x14ac:dyDescent="0.2">
      <c r="O22521" s="2"/>
    </row>
    <row r="22522" spans="15:15" x14ac:dyDescent="0.2">
      <c r="O22522" s="2"/>
    </row>
    <row r="22523" spans="15:15" x14ac:dyDescent="0.2">
      <c r="O22523" s="2"/>
    </row>
    <row r="22524" spans="15:15" x14ac:dyDescent="0.2">
      <c r="O22524" s="2"/>
    </row>
    <row r="22525" spans="15:15" x14ac:dyDescent="0.2">
      <c r="O22525" s="2"/>
    </row>
    <row r="22526" spans="15:15" x14ac:dyDescent="0.2">
      <c r="O22526" s="2"/>
    </row>
    <row r="22527" spans="15:15" x14ac:dyDescent="0.2">
      <c r="O22527" s="2"/>
    </row>
    <row r="22528" spans="15:15" x14ac:dyDescent="0.2">
      <c r="O22528" s="2"/>
    </row>
    <row r="22529" spans="15:15" x14ac:dyDescent="0.2">
      <c r="O22529" s="2"/>
    </row>
    <row r="22530" spans="15:15" x14ac:dyDescent="0.2">
      <c r="O22530" s="2"/>
    </row>
    <row r="22531" spans="15:15" x14ac:dyDescent="0.2">
      <c r="O22531" s="2"/>
    </row>
    <row r="22532" spans="15:15" x14ac:dyDescent="0.2">
      <c r="O22532" s="2"/>
    </row>
    <row r="22533" spans="15:15" x14ac:dyDescent="0.2">
      <c r="O22533" s="2"/>
    </row>
    <row r="22534" spans="15:15" x14ac:dyDescent="0.2">
      <c r="O22534" s="2"/>
    </row>
    <row r="22535" spans="15:15" x14ac:dyDescent="0.2">
      <c r="O22535" s="2"/>
    </row>
    <row r="22536" spans="15:15" x14ac:dyDescent="0.2">
      <c r="O22536" s="2"/>
    </row>
    <row r="22537" spans="15:15" x14ac:dyDescent="0.2">
      <c r="O22537" s="2"/>
    </row>
    <row r="22538" spans="15:15" x14ac:dyDescent="0.2">
      <c r="O22538" s="2"/>
    </row>
    <row r="22539" spans="15:15" x14ac:dyDescent="0.2">
      <c r="O22539" s="2"/>
    </row>
    <row r="22540" spans="15:15" x14ac:dyDescent="0.2">
      <c r="O22540" s="2"/>
    </row>
    <row r="22541" spans="15:15" x14ac:dyDescent="0.2">
      <c r="O22541" s="2"/>
    </row>
    <row r="22542" spans="15:15" x14ac:dyDescent="0.2">
      <c r="O22542" s="2"/>
    </row>
    <row r="22543" spans="15:15" x14ac:dyDescent="0.2">
      <c r="O22543" s="2"/>
    </row>
    <row r="22544" spans="15:15" x14ac:dyDescent="0.2">
      <c r="O22544" s="2"/>
    </row>
    <row r="22545" spans="15:15" x14ac:dyDescent="0.2">
      <c r="O22545" s="2"/>
    </row>
    <row r="22546" spans="15:15" x14ac:dyDescent="0.2">
      <c r="O22546" s="2"/>
    </row>
    <row r="22547" spans="15:15" x14ac:dyDescent="0.2">
      <c r="O22547" s="2"/>
    </row>
    <row r="22548" spans="15:15" x14ac:dyDescent="0.2">
      <c r="O22548" s="2"/>
    </row>
    <row r="22549" spans="15:15" x14ac:dyDescent="0.2">
      <c r="O22549" s="2"/>
    </row>
    <row r="22550" spans="15:15" x14ac:dyDescent="0.2">
      <c r="O22550" s="2"/>
    </row>
    <row r="22551" spans="15:15" x14ac:dyDescent="0.2">
      <c r="O22551" s="2"/>
    </row>
    <row r="22552" spans="15:15" x14ac:dyDescent="0.2">
      <c r="O22552" s="2"/>
    </row>
    <row r="22553" spans="15:15" x14ac:dyDescent="0.2">
      <c r="O22553" s="2"/>
    </row>
    <row r="22554" spans="15:15" x14ac:dyDescent="0.2">
      <c r="O22554" s="2"/>
    </row>
    <row r="22555" spans="15:15" x14ac:dyDescent="0.2">
      <c r="O22555" s="2"/>
    </row>
    <row r="22556" spans="15:15" x14ac:dyDescent="0.2">
      <c r="O22556" s="2"/>
    </row>
    <row r="22557" spans="15:15" x14ac:dyDescent="0.2">
      <c r="O22557" s="2"/>
    </row>
    <row r="22558" spans="15:15" x14ac:dyDescent="0.2">
      <c r="O22558" s="2"/>
    </row>
    <row r="22559" spans="15:15" x14ac:dyDescent="0.2">
      <c r="O22559" s="2"/>
    </row>
    <row r="22560" spans="15:15" x14ac:dyDescent="0.2">
      <c r="O22560" s="2"/>
    </row>
    <row r="22561" spans="15:15" x14ac:dyDescent="0.2">
      <c r="O22561" s="2"/>
    </row>
    <row r="22562" spans="15:15" x14ac:dyDescent="0.2">
      <c r="O22562" s="2"/>
    </row>
    <row r="22563" spans="15:15" x14ac:dyDescent="0.2">
      <c r="O22563" s="2"/>
    </row>
    <row r="22564" spans="15:15" x14ac:dyDescent="0.2">
      <c r="O22564" s="2"/>
    </row>
    <row r="22565" spans="15:15" x14ac:dyDescent="0.2">
      <c r="O22565" s="2"/>
    </row>
    <row r="22566" spans="15:15" x14ac:dyDescent="0.2">
      <c r="O22566" s="2"/>
    </row>
    <row r="22567" spans="15:15" x14ac:dyDescent="0.2">
      <c r="O22567" s="2"/>
    </row>
    <row r="22568" spans="15:15" x14ac:dyDescent="0.2">
      <c r="O22568" s="2"/>
    </row>
    <row r="22569" spans="15:15" x14ac:dyDescent="0.2">
      <c r="O22569" s="2"/>
    </row>
    <row r="22570" spans="15:15" x14ac:dyDescent="0.2">
      <c r="O22570" s="2"/>
    </row>
    <row r="22571" spans="15:15" x14ac:dyDescent="0.2">
      <c r="O22571" s="2"/>
    </row>
    <row r="22572" spans="15:15" x14ac:dyDescent="0.2">
      <c r="O22572" s="2"/>
    </row>
    <row r="22573" spans="15:15" x14ac:dyDescent="0.2">
      <c r="O22573" s="2"/>
    </row>
    <row r="22574" spans="15:15" x14ac:dyDescent="0.2">
      <c r="O22574" s="2"/>
    </row>
    <row r="22575" spans="15:15" x14ac:dyDescent="0.2">
      <c r="O22575" s="2"/>
    </row>
    <row r="22576" spans="15:15" x14ac:dyDescent="0.2">
      <c r="O22576" s="2"/>
    </row>
    <row r="22577" spans="15:15" x14ac:dyDescent="0.2">
      <c r="O22577" s="2"/>
    </row>
    <row r="22578" spans="15:15" x14ac:dyDescent="0.2">
      <c r="O22578" s="2"/>
    </row>
    <row r="22579" spans="15:15" x14ac:dyDescent="0.2">
      <c r="O22579" s="2"/>
    </row>
    <row r="22580" spans="15:15" x14ac:dyDescent="0.2">
      <c r="O22580" s="2"/>
    </row>
    <row r="22581" spans="15:15" x14ac:dyDescent="0.2">
      <c r="O22581" s="2"/>
    </row>
    <row r="22582" spans="15:15" x14ac:dyDescent="0.2">
      <c r="O22582" s="2"/>
    </row>
    <row r="22583" spans="15:15" x14ac:dyDescent="0.2">
      <c r="O22583" s="2"/>
    </row>
    <row r="22584" spans="15:15" x14ac:dyDescent="0.2">
      <c r="O22584" s="2"/>
    </row>
    <row r="22585" spans="15:15" x14ac:dyDescent="0.2">
      <c r="O22585" s="2"/>
    </row>
    <row r="22586" spans="15:15" x14ac:dyDescent="0.2">
      <c r="O22586" s="2"/>
    </row>
    <row r="22587" spans="15:15" x14ac:dyDescent="0.2">
      <c r="O22587" s="2"/>
    </row>
    <row r="22588" spans="15:15" x14ac:dyDescent="0.2">
      <c r="O22588" s="2"/>
    </row>
    <row r="22589" spans="15:15" x14ac:dyDescent="0.2">
      <c r="O22589" s="2"/>
    </row>
    <row r="22590" spans="15:15" x14ac:dyDescent="0.2">
      <c r="O22590" s="2"/>
    </row>
    <row r="22591" spans="15:15" x14ac:dyDescent="0.2">
      <c r="O22591" s="2"/>
    </row>
    <row r="22592" spans="15:15" x14ac:dyDescent="0.2">
      <c r="O22592" s="2"/>
    </row>
    <row r="22593" spans="15:15" x14ac:dyDescent="0.2">
      <c r="O22593" s="2"/>
    </row>
    <row r="22594" spans="15:15" x14ac:dyDescent="0.2">
      <c r="O22594" s="2"/>
    </row>
    <row r="22595" spans="15:15" x14ac:dyDescent="0.2">
      <c r="O22595" s="2"/>
    </row>
    <row r="22596" spans="15:15" x14ac:dyDescent="0.2">
      <c r="O22596" s="2"/>
    </row>
    <row r="22597" spans="15:15" x14ac:dyDescent="0.2">
      <c r="O22597" s="2"/>
    </row>
    <row r="22598" spans="15:15" x14ac:dyDescent="0.2">
      <c r="O22598" s="2"/>
    </row>
    <row r="22599" spans="15:15" x14ac:dyDescent="0.2">
      <c r="O22599" s="2"/>
    </row>
    <row r="22600" spans="15:15" x14ac:dyDescent="0.2">
      <c r="O22600" s="2"/>
    </row>
    <row r="22601" spans="15:15" x14ac:dyDescent="0.2">
      <c r="O22601" s="2"/>
    </row>
    <row r="22602" spans="15:15" x14ac:dyDescent="0.2">
      <c r="O22602" s="2"/>
    </row>
    <row r="22603" spans="15:15" x14ac:dyDescent="0.2">
      <c r="O22603" s="2"/>
    </row>
    <row r="22604" spans="15:15" x14ac:dyDescent="0.2">
      <c r="O22604" s="2"/>
    </row>
    <row r="22605" spans="15:15" x14ac:dyDescent="0.2">
      <c r="O22605" s="2"/>
    </row>
    <row r="22606" spans="15:15" x14ac:dyDescent="0.2">
      <c r="O22606" s="2"/>
    </row>
    <row r="22607" spans="15:15" x14ac:dyDescent="0.2">
      <c r="O22607" s="2"/>
    </row>
    <row r="22608" spans="15:15" x14ac:dyDescent="0.2">
      <c r="O22608" s="2"/>
    </row>
    <row r="22609" spans="15:15" x14ac:dyDescent="0.2">
      <c r="O22609" s="2"/>
    </row>
    <row r="22610" spans="15:15" x14ac:dyDescent="0.2">
      <c r="O22610" s="2"/>
    </row>
    <row r="22611" spans="15:15" x14ac:dyDescent="0.2">
      <c r="O22611" s="2"/>
    </row>
    <row r="22612" spans="15:15" x14ac:dyDescent="0.2">
      <c r="O22612" s="2"/>
    </row>
    <row r="22613" spans="15:15" x14ac:dyDescent="0.2">
      <c r="O22613" s="2"/>
    </row>
    <row r="22614" spans="15:15" x14ac:dyDescent="0.2">
      <c r="O22614" s="2"/>
    </row>
    <row r="22615" spans="15:15" x14ac:dyDescent="0.2">
      <c r="O22615" s="2"/>
    </row>
    <row r="22616" spans="15:15" x14ac:dyDescent="0.2">
      <c r="O22616" s="2"/>
    </row>
    <row r="22617" spans="15:15" x14ac:dyDescent="0.2">
      <c r="O22617" s="2"/>
    </row>
    <row r="22618" spans="15:15" x14ac:dyDescent="0.2">
      <c r="O22618" s="2"/>
    </row>
    <row r="22619" spans="15:15" x14ac:dyDescent="0.2">
      <c r="O22619" s="2"/>
    </row>
    <row r="22620" spans="15:15" x14ac:dyDescent="0.2">
      <c r="O22620" s="2"/>
    </row>
    <row r="22621" spans="15:15" x14ac:dyDescent="0.2">
      <c r="O22621" s="2"/>
    </row>
    <row r="22622" spans="15:15" x14ac:dyDescent="0.2">
      <c r="O22622" s="2"/>
    </row>
    <row r="22623" spans="15:15" x14ac:dyDescent="0.2">
      <c r="O22623" s="2"/>
    </row>
    <row r="22624" spans="15:15" x14ac:dyDescent="0.2">
      <c r="O22624" s="2"/>
    </row>
    <row r="22625" spans="15:15" x14ac:dyDescent="0.2">
      <c r="O22625" s="2"/>
    </row>
    <row r="22626" spans="15:15" x14ac:dyDescent="0.2">
      <c r="O22626" s="2"/>
    </row>
    <row r="22627" spans="15:15" x14ac:dyDescent="0.2">
      <c r="O22627" s="2"/>
    </row>
    <row r="22628" spans="15:15" x14ac:dyDescent="0.2">
      <c r="O22628" s="2"/>
    </row>
    <row r="22629" spans="15:15" x14ac:dyDescent="0.2">
      <c r="O22629" s="2"/>
    </row>
    <row r="22630" spans="15:15" x14ac:dyDescent="0.2">
      <c r="O22630" s="2"/>
    </row>
    <row r="22631" spans="15:15" x14ac:dyDescent="0.2">
      <c r="O22631" s="2"/>
    </row>
    <row r="22632" spans="15:15" x14ac:dyDescent="0.2">
      <c r="O22632" s="2"/>
    </row>
    <row r="22633" spans="15:15" x14ac:dyDescent="0.2">
      <c r="O22633" s="2"/>
    </row>
    <row r="22634" spans="15:15" x14ac:dyDescent="0.2">
      <c r="O22634" s="2"/>
    </row>
    <row r="22635" spans="15:15" x14ac:dyDescent="0.2">
      <c r="O22635" s="2"/>
    </row>
    <row r="22636" spans="15:15" x14ac:dyDescent="0.2">
      <c r="O22636" s="2"/>
    </row>
    <row r="22637" spans="15:15" x14ac:dyDescent="0.2">
      <c r="O22637" s="2"/>
    </row>
    <row r="22638" spans="15:15" x14ac:dyDescent="0.2">
      <c r="O22638" s="2"/>
    </row>
    <row r="22639" spans="15:15" x14ac:dyDescent="0.2">
      <c r="O22639" s="2"/>
    </row>
    <row r="22640" spans="15:15" x14ac:dyDescent="0.2">
      <c r="O22640" s="2"/>
    </row>
    <row r="22641" spans="15:15" x14ac:dyDescent="0.2">
      <c r="O22641" s="2"/>
    </row>
    <row r="22642" spans="15:15" x14ac:dyDescent="0.2">
      <c r="O22642" s="2"/>
    </row>
    <row r="22643" spans="15:15" x14ac:dyDescent="0.2">
      <c r="O22643" s="2"/>
    </row>
    <row r="22644" spans="15:15" x14ac:dyDescent="0.2">
      <c r="O22644" s="2"/>
    </row>
    <row r="22645" spans="15:15" x14ac:dyDescent="0.2">
      <c r="O22645" s="2"/>
    </row>
    <row r="22646" spans="15:15" x14ac:dyDescent="0.2">
      <c r="O22646" s="2"/>
    </row>
    <row r="22647" spans="15:15" x14ac:dyDescent="0.2">
      <c r="O22647" s="2"/>
    </row>
    <row r="22648" spans="15:15" x14ac:dyDescent="0.2">
      <c r="O22648" s="2"/>
    </row>
    <row r="22649" spans="15:15" x14ac:dyDescent="0.2">
      <c r="O22649" s="2"/>
    </row>
    <row r="22650" spans="15:15" x14ac:dyDescent="0.2">
      <c r="O22650" s="2"/>
    </row>
    <row r="22651" spans="15:15" x14ac:dyDescent="0.2">
      <c r="O22651" s="2"/>
    </row>
    <row r="22652" spans="15:15" x14ac:dyDescent="0.2">
      <c r="O22652" s="2"/>
    </row>
    <row r="22653" spans="15:15" x14ac:dyDescent="0.2">
      <c r="O22653" s="2"/>
    </row>
    <row r="22654" spans="15:15" x14ac:dyDescent="0.2">
      <c r="O22654" s="2"/>
    </row>
    <row r="22655" spans="15:15" x14ac:dyDescent="0.2">
      <c r="O22655" s="2"/>
    </row>
    <row r="22656" spans="15:15" x14ac:dyDescent="0.2">
      <c r="O22656" s="2"/>
    </row>
    <row r="22657" spans="15:15" x14ac:dyDescent="0.2">
      <c r="O22657" s="2"/>
    </row>
    <row r="22658" spans="15:15" x14ac:dyDescent="0.2">
      <c r="O22658" s="2"/>
    </row>
    <row r="22659" spans="15:15" x14ac:dyDescent="0.2">
      <c r="O22659" s="2"/>
    </row>
    <row r="22660" spans="15:15" x14ac:dyDescent="0.2">
      <c r="O22660" s="2"/>
    </row>
    <row r="22661" spans="15:15" x14ac:dyDescent="0.2">
      <c r="O22661" s="2"/>
    </row>
    <row r="22662" spans="15:15" x14ac:dyDescent="0.2">
      <c r="O22662" s="2"/>
    </row>
    <row r="22663" spans="15:15" x14ac:dyDescent="0.2">
      <c r="O22663" s="2"/>
    </row>
    <row r="22664" spans="15:15" x14ac:dyDescent="0.2">
      <c r="O22664" s="2"/>
    </row>
    <row r="22665" spans="15:15" x14ac:dyDescent="0.2">
      <c r="O22665" s="2"/>
    </row>
    <row r="22666" spans="15:15" x14ac:dyDescent="0.2">
      <c r="O22666" s="2"/>
    </row>
    <row r="22667" spans="15:15" x14ac:dyDescent="0.2">
      <c r="O22667" s="2"/>
    </row>
    <row r="22668" spans="15:15" x14ac:dyDescent="0.2">
      <c r="O22668" s="2"/>
    </row>
    <row r="22669" spans="15:15" x14ac:dyDescent="0.2">
      <c r="O22669" s="2"/>
    </row>
    <row r="22670" spans="15:15" x14ac:dyDescent="0.2">
      <c r="O22670" s="2"/>
    </row>
    <row r="22671" spans="15:15" x14ac:dyDescent="0.2">
      <c r="O22671" s="2"/>
    </row>
    <row r="22672" spans="15:15" x14ac:dyDescent="0.2">
      <c r="O22672" s="2"/>
    </row>
    <row r="22673" spans="15:15" x14ac:dyDescent="0.2">
      <c r="O22673" s="2"/>
    </row>
    <row r="22674" spans="15:15" x14ac:dyDescent="0.2">
      <c r="O22674" s="2"/>
    </row>
    <row r="22675" spans="15:15" x14ac:dyDescent="0.2">
      <c r="O22675" s="2"/>
    </row>
    <row r="22676" spans="15:15" x14ac:dyDescent="0.2">
      <c r="O22676" s="2"/>
    </row>
    <row r="22677" spans="15:15" x14ac:dyDescent="0.2">
      <c r="O22677" s="2"/>
    </row>
    <row r="22678" spans="15:15" x14ac:dyDescent="0.2">
      <c r="O22678" s="2"/>
    </row>
    <row r="22679" spans="15:15" x14ac:dyDescent="0.2">
      <c r="O22679" s="2"/>
    </row>
    <row r="22680" spans="15:15" x14ac:dyDescent="0.2">
      <c r="O22680" s="2"/>
    </row>
    <row r="22681" spans="15:15" x14ac:dyDescent="0.2">
      <c r="O22681" s="2"/>
    </row>
    <row r="22682" spans="15:15" x14ac:dyDescent="0.2">
      <c r="O22682" s="2"/>
    </row>
    <row r="22683" spans="15:15" x14ac:dyDescent="0.2">
      <c r="O22683" s="2"/>
    </row>
    <row r="22684" spans="15:15" x14ac:dyDescent="0.2">
      <c r="O22684" s="2"/>
    </row>
    <row r="22685" spans="15:15" x14ac:dyDescent="0.2">
      <c r="O22685" s="2"/>
    </row>
    <row r="22686" spans="15:15" x14ac:dyDescent="0.2">
      <c r="O22686" s="2"/>
    </row>
    <row r="22687" spans="15:15" x14ac:dyDescent="0.2">
      <c r="O22687" s="2"/>
    </row>
    <row r="22688" spans="15:15" x14ac:dyDescent="0.2">
      <c r="O22688" s="2"/>
    </row>
    <row r="22689" spans="15:15" x14ac:dyDescent="0.2">
      <c r="O22689" s="2"/>
    </row>
    <row r="22690" spans="15:15" x14ac:dyDescent="0.2">
      <c r="O22690" s="2"/>
    </row>
    <row r="22691" spans="15:15" x14ac:dyDescent="0.2">
      <c r="O22691" s="2"/>
    </row>
    <row r="22692" spans="15:15" x14ac:dyDescent="0.2">
      <c r="O22692" s="2"/>
    </row>
    <row r="22693" spans="15:15" x14ac:dyDescent="0.2">
      <c r="O22693" s="2"/>
    </row>
    <row r="22694" spans="15:15" x14ac:dyDescent="0.2">
      <c r="O22694" s="2"/>
    </row>
    <row r="22695" spans="15:15" x14ac:dyDescent="0.2">
      <c r="O22695" s="2"/>
    </row>
    <row r="22696" spans="15:15" x14ac:dyDescent="0.2">
      <c r="O22696" s="2"/>
    </row>
    <row r="22697" spans="15:15" x14ac:dyDescent="0.2">
      <c r="O22697" s="2"/>
    </row>
    <row r="22698" spans="15:15" x14ac:dyDescent="0.2">
      <c r="O22698" s="2"/>
    </row>
    <row r="22699" spans="15:15" x14ac:dyDescent="0.2">
      <c r="O22699" s="2"/>
    </row>
    <row r="22700" spans="15:15" x14ac:dyDescent="0.2">
      <c r="O22700" s="2"/>
    </row>
    <row r="22701" spans="15:15" x14ac:dyDescent="0.2">
      <c r="O22701" s="2"/>
    </row>
    <row r="22702" spans="15:15" x14ac:dyDescent="0.2">
      <c r="O22702" s="2"/>
    </row>
    <row r="22703" spans="15:15" x14ac:dyDescent="0.2">
      <c r="O22703" s="2"/>
    </row>
    <row r="22704" spans="15:15" x14ac:dyDescent="0.2">
      <c r="O22704" s="2"/>
    </row>
    <row r="22705" spans="15:15" x14ac:dyDescent="0.2">
      <c r="O22705" s="2"/>
    </row>
    <row r="22706" spans="15:15" x14ac:dyDescent="0.2">
      <c r="O22706" s="2"/>
    </row>
    <row r="22707" spans="15:15" x14ac:dyDescent="0.2">
      <c r="O22707" s="2"/>
    </row>
    <row r="22708" spans="15:15" x14ac:dyDescent="0.2">
      <c r="O22708" s="2"/>
    </row>
    <row r="22709" spans="15:15" x14ac:dyDescent="0.2">
      <c r="O22709" s="2"/>
    </row>
    <row r="22710" spans="15:15" x14ac:dyDescent="0.2">
      <c r="O22710" s="2"/>
    </row>
    <row r="22711" spans="15:15" x14ac:dyDescent="0.2">
      <c r="O22711" s="2"/>
    </row>
    <row r="22712" spans="15:15" x14ac:dyDescent="0.2">
      <c r="O22712" s="2"/>
    </row>
    <row r="22713" spans="15:15" x14ac:dyDescent="0.2">
      <c r="O22713" s="2"/>
    </row>
    <row r="22714" spans="15:15" x14ac:dyDescent="0.2">
      <c r="O22714" s="2"/>
    </row>
    <row r="22715" spans="15:15" x14ac:dyDescent="0.2">
      <c r="O22715" s="2"/>
    </row>
    <row r="22716" spans="15:15" x14ac:dyDescent="0.2">
      <c r="O22716" s="2"/>
    </row>
    <row r="22717" spans="15:15" x14ac:dyDescent="0.2">
      <c r="O22717" s="2"/>
    </row>
    <row r="22718" spans="15:15" x14ac:dyDescent="0.2">
      <c r="O22718" s="2"/>
    </row>
    <row r="22719" spans="15:15" x14ac:dyDescent="0.2">
      <c r="O22719" s="2"/>
    </row>
    <row r="22720" spans="15:15" x14ac:dyDescent="0.2">
      <c r="O22720" s="2"/>
    </row>
    <row r="22721" spans="15:15" x14ac:dyDescent="0.2">
      <c r="O22721" s="2"/>
    </row>
    <row r="22722" spans="15:15" x14ac:dyDescent="0.2">
      <c r="O22722" s="2"/>
    </row>
    <row r="22723" spans="15:15" x14ac:dyDescent="0.2">
      <c r="O22723" s="2"/>
    </row>
    <row r="22724" spans="15:15" x14ac:dyDescent="0.2">
      <c r="O22724" s="2"/>
    </row>
    <row r="22725" spans="15:15" x14ac:dyDescent="0.2">
      <c r="O22725" s="2"/>
    </row>
    <row r="22726" spans="15:15" x14ac:dyDescent="0.2">
      <c r="O22726" s="2"/>
    </row>
    <row r="22727" spans="15:15" x14ac:dyDescent="0.2">
      <c r="O22727" s="2"/>
    </row>
    <row r="22728" spans="15:15" x14ac:dyDescent="0.2">
      <c r="O22728" s="2"/>
    </row>
    <row r="22729" spans="15:15" x14ac:dyDescent="0.2">
      <c r="O22729" s="2"/>
    </row>
    <row r="22730" spans="15:15" x14ac:dyDescent="0.2">
      <c r="O22730" s="2"/>
    </row>
    <row r="22731" spans="15:15" x14ac:dyDescent="0.2">
      <c r="O22731" s="2"/>
    </row>
    <row r="22732" spans="15:15" x14ac:dyDescent="0.2">
      <c r="O22732" s="2"/>
    </row>
    <row r="22733" spans="15:15" x14ac:dyDescent="0.2">
      <c r="O22733" s="2"/>
    </row>
    <row r="22734" spans="15:15" x14ac:dyDescent="0.2">
      <c r="O22734" s="2"/>
    </row>
    <row r="22735" spans="15:15" x14ac:dyDescent="0.2">
      <c r="O22735" s="2"/>
    </row>
    <row r="22736" spans="15:15" x14ac:dyDescent="0.2">
      <c r="O22736" s="2"/>
    </row>
    <row r="22737" spans="15:15" x14ac:dyDescent="0.2">
      <c r="O22737" s="2"/>
    </row>
    <row r="22738" spans="15:15" x14ac:dyDescent="0.2">
      <c r="O22738" s="2"/>
    </row>
    <row r="22739" spans="15:15" x14ac:dyDescent="0.2">
      <c r="O22739" s="2"/>
    </row>
    <row r="22740" spans="15:15" x14ac:dyDescent="0.2">
      <c r="O22740" s="2"/>
    </row>
    <row r="22741" spans="15:15" x14ac:dyDescent="0.2">
      <c r="O22741" s="2"/>
    </row>
    <row r="22742" spans="15:15" x14ac:dyDescent="0.2">
      <c r="O22742" s="2"/>
    </row>
    <row r="22743" spans="15:15" x14ac:dyDescent="0.2">
      <c r="O22743" s="2"/>
    </row>
    <row r="22744" spans="15:15" x14ac:dyDescent="0.2">
      <c r="O22744" s="2"/>
    </row>
    <row r="22745" spans="15:15" x14ac:dyDescent="0.2">
      <c r="O22745" s="2"/>
    </row>
    <row r="22746" spans="15:15" x14ac:dyDescent="0.2">
      <c r="O22746" s="2"/>
    </row>
    <row r="22747" spans="15:15" x14ac:dyDescent="0.2">
      <c r="O22747" s="2"/>
    </row>
    <row r="22748" spans="15:15" x14ac:dyDescent="0.2">
      <c r="O22748" s="2"/>
    </row>
    <row r="22749" spans="15:15" x14ac:dyDescent="0.2">
      <c r="O22749" s="2"/>
    </row>
    <row r="22750" spans="15:15" x14ac:dyDescent="0.2">
      <c r="O22750" s="2"/>
    </row>
    <row r="22751" spans="15:15" x14ac:dyDescent="0.2">
      <c r="O22751" s="2"/>
    </row>
    <row r="22752" spans="15:15" x14ac:dyDescent="0.2">
      <c r="O22752" s="2"/>
    </row>
    <row r="22753" spans="15:15" x14ac:dyDescent="0.2">
      <c r="O22753" s="2"/>
    </row>
    <row r="22754" spans="15:15" x14ac:dyDescent="0.2">
      <c r="O22754" s="2"/>
    </row>
    <row r="22755" spans="15:15" x14ac:dyDescent="0.2">
      <c r="O22755" s="2"/>
    </row>
    <row r="22756" spans="15:15" x14ac:dyDescent="0.2">
      <c r="O22756" s="2"/>
    </row>
    <row r="22757" spans="15:15" x14ac:dyDescent="0.2">
      <c r="O22757" s="2"/>
    </row>
    <row r="22758" spans="15:15" x14ac:dyDescent="0.2">
      <c r="O22758" s="2"/>
    </row>
    <row r="22759" spans="15:15" x14ac:dyDescent="0.2">
      <c r="O22759" s="2"/>
    </row>
    <row r="22760" spans="15:15" x14ac:dyDescent="0.2">
      <c r="O22760" s="2"/>
    </row>
    <row r="22761" spans="15:15" x14ac:dyDescent="0.2">
      <c r="O22761" s="2"/>
    </row>
    <row r="22762" spans="15:15" x14ac:dyDescent="0.2">
      <c r="O22762" s="2"/>
    </row>
    <row r="22763" spans="15:15" x14ac:dyDescent="0.2">
      <c r="O22763" s="2"/>
    </row>
    <row r="22764" spans="15:15" x14ac:dyDescent="0.2">
      <c r="O22764" s="2"/>
    </row>
    <row r="22765" spans="15:15" x14ac:dyDescent="0.2">
      <c r="O22765" s="2"/>
    </row>
    <row r="22766" spans="15:15" x14ac:dyDescent="0.2">
      <c r="O22766" s="2"/>
    </row>
    <row r="22767" spans="15:15" x14ac:dyDescent="0.2">
      <c r="O22767" s="2"/>
    </row>
    <row r="22768" spans="15:15" x14ac:dyDescent="0.2">
      <c r="O22768" s="2"/>
    </row>
    <row r="22769" spans="15:15" x14ac:dyDescent="0.2">
      <c r="O22769" s="2"/>
    </row>
    <row r="22770" spans="15:15" x14ac:dyDescent="0.2">
      <c r="O22770" s="2"/>
    </row>
    <row r="22771" spans="15:15" x14ac:dyDescent="0.2">
      <c r="O22771" s="2"/>
    </row>
    <row r="22772" spans="15:15" x14ac:dyDescent="0.2">
      <c r="O22772" s="2"/>
    </row>
    <row r="22773" spans="15:15" x14ac:dyDescent="0.2">
      <c r="O22773" s="2"/>
    </row>
    <row r="22774" spans="15:15" x14ac:dyDescent="0.2">
      <c r="O22774" s="2"/>
    </row>
    <row r="22775" spans="15:15" x14ac:dyDescent="0.2">
      <c r="O22775" s="2"/>
    </row>
    <row r="22776" spans="15:15" x14ac:dyDescent="0.2">
      <c r="O22776" s="2"/>
    </row>
    <row r="22777" spans="15:15" x14ac:dyDescent="0.2">
      <c r="O22777" s="2"/>
    </row>
    <row r="22778" spans="15:15" x14ac:dyDescent="0.2">
      <c r="O22778" s="2"/>
    </row>
    <row r="22779" spans="15:15" x14ac:dyDescent="0.2">
      <c r="O22779" s="2"/>
    </row>
    <row r="22780" spans="15:15" x14ac:dyDescent="0.2">
      <c r="O22780" s="2"/>
    </row>
    <row r="22781" spans="15:15" x14ac:dyDescent="0.2">
      <c r="O22781" s="2"/>
    </row>
    <row r="22782" spans="15:15" x14ac:dyDescent="0.2">
      <c r="O22782" s="2"/>
    </row>
    <row r="22783" spans="15:15" x14ac:dyDescent="0.2">
      <c r="O22783" s="2"/>
    </row>
    <row r="22784" spans="15:15" x14ac:dyDescent="0.2">
      <c r="O22784" s="2"/>
    </row>
    <row r="22785" spans="15:15" x14ac:dyDescent="0.2">
      <c r="O22785" s="2"/>
    </row>
    <row r="22786" spans="15:15" x14ac:dyDescent="0.2">
      <c r="O22786" s="2"/>
    </row>
    <row r="22787" spans="15:15" x14ac:dyDescent="0.2">
      <c r="O22787" s="2"/>
    </row>
    <row r="22788" spans="15:15" x14ac:dyDescent="0.2">
      <c r="O22788" s="2"/>
    </row>
    <row r="22789" spans="15:15" x14ac:dyDescent="0.2">
      <c r="O22789" s="2"/>
    </row>
    <row r="22790" spans="15:15" x14ac:dyDescent="0.2">
      <c r="O22790" s="2"/>
    </row>
    <row r="22791" spans="15:15" x14ac:dyDescent="0.2">
      <c r="O22791" s="2"/>
    </row>
    <row r="22792" spans="15:15" x14ac:dyDescent="0.2">
      <c r="O22792" s="2"/>
    </row>
    <row r="22793" spans="15:15" x14ac:dyDescent="0.2">
      <c r="O22793" s="2"/>
    </row>
    <row r="22794" spans="15:15" x14ac:dyDescent="0.2">
      <c r="O22794" s="2"/>
    </row>
    <row r="22795" spans="15:15" x14ac:dyDescent="0.2">
      <c r="O22795" s="2"/>
    </row>
    <row r="22796" spans="15:15" x14ac:dyDescent="0.2">
      <c r="O22796" s="2"/>
    </row>
    <row r="22797" spans="15:15" x14ac:dyDescent="0.2">
      <c r="O22797" s="2"/>
    </row>
    <row r="22798" spans="15:15" x14ac:dyDescent="0.2">
      <c r="O22798" s="2"/>
    </row>
    <row r="22799" spans="15:15" x14ac:dyDescent="0.2">
      <c r="O22799" s="2"/>
    </row>
    <row r="22800" spans="15:15" x14ac:dyDescent="0.2">
      <c r="O22800" s="2"/>
    </row>
    <row r="22801" spans="15:15" x14ac:dyDescent="0.2">
      <c r="O22801" s="2"/>
    </row>
    <row r="22802" spans="15:15" x14ac:dyDescent="0.2">
      <c r="O22802" s="2"/>
    </row>
    <row r="22803" spans="15:15" x14ac:dyDescent="0.2">
      <c r="O22803" s="2"/>
    </row>
    <row r="22804" spans="15:15" x14ac:dyDescent="0.2">
      <c r="O22804" s="2"/>
    </row>
    <row r="22805" spans="15:15" x14ac:dyDescent="0.2">
      <c r="O22805" s="2"/>
    </row>
    <row r="22806" spans="15:15" x14ac:dyDescent="0.2">
      <c r="O22806" s="2"/>
    </row>
    <row r="22807" spans="15:15" x14ac:dyDescent="0.2">
      <c r="O22807" s="2"/>
    </row>
    <row r="22808" spans="15:15" x14ac:dyDescent="0.2">
      <c r="O22808" s="2"/>
    </row>
    <row r="22809" spans="15:15" x14ac:dyDescent="0.2">
      <c r="O22809" s="2"/>
    </row>
    <row r="22810" spans="15:15" x14ac:dyDescent="0.2">
      <c r="O22810" s="2"/>
    </row>
    <row r="22811" spans="15:15" x14ac:dyDescent="0.2">
      <c r="O22811" s="2"/>
    </row>
    <row r="22812" spans="15:15" x14ac:dyDescent="0.2">
      <c r="O22812" s="2"/>
    </row>
    <row r="22813" spans="15:15" x14ac:dyDescent="0.2">
      <c r="O22813" s="2"/>
    </row>
    <row r="22814" spans="15:15" x14ac:dyDescent="0.2">
      <c r="O22814" s="2"/>
    </row>
    <row r="22815" spans="15:15" x14ac:dyDescent="0.2">
      <c r="O22815" s="2"/>
    </row>
    <row r="22816" spans="15:15" x14ac:dyDescent="0.2">
      <c r="O22816" s="2"/>
    </row>
    <row r="22817" spans="15:15" x14ac:dyDescent="0.2">
      <c r="O22817" s="2"/>
    </row>
    <row r="22818" spans="15:15" x14ac:dyDescent="0.2">
      <c r="O22818" s="2"/>
    </row>
    <row r="22819" spans="15:15" x14ac:dyDescent="0.2">
      <c r="O22819" s="2"/>
    </row>
    <row r="22820" spans="15:15" x14ac:dyDescent="0.2">
      <c r="O22820" s="2"/>
    </row>
    <row r="22821" spans="15:15" x14ac:dyDescent="0.2">
      <c r="O22821" s="2"/>
    </row>
    <row r="22822" spans="15:15" x14ac:dyDescent="0.2">
      <c r="O22822" s="2"/>
    </row>
    <row r="22823" spans="15:15" x14ac:dyDescent="0.2">
      <c r="O22823" s="2"/>
    </row>
    <row r="22824" spans="15:15" x14ac:dyDescent="0.2">
      <c r="O22824" s="2"/>
    </row>
    <row r="22825" spans="15:15" x14ac:dyDescent="0.2">
      <c r="O22825" s="2"/>
    </row>
    <row r="22826" spans="15:15" x14ac:dyDescent="0.2">
      <c r="O22826" s="2"/>
    </row>
    <row r="22827" spans="15:15" x14ac:dyDescent="0.2">
      <c r="O22827" s="2"/>
    </row>
    <row r="22828" spans="15:15" x14ac:dyDescent="0.2">
      <c r="O22828" s="2"/>
    </row>
    <row r="22829" spans="15:15" x14ac:dyDescent="0.2">
      <c r="O22829" s="2"/>
    </row>
    <row r="22830" spans="15:15" x14ac:dyDescent="0.2">
      <c r="O22830" s="2"/>
    </row>
    <row r="22831" spans="15:15" x14ac:dyDescent="0.2">
      <c r="O22831" s="2"/>
    </row>
    <row r="22832" spans="15:15" x14ac:dyDescent="0.2">
      <c r="O22832" s="2"/>
    </row>
    <row r="22833" spans="15:15" x14ac:dyDescent="0.2">
      <c r="O22833" s="2"/>
    </row>
    <row r="22834" spans="15:15" x14ac:dyDescent="0.2">
      <c r="O22834" s="2"/>
    </row>
    <row r="22835" spans="15:15" x14ac:dyDescent="0.2">
      <c r="O22835" s="2"/>
    </row>
    <row r="22836" spans="15:15" x14ac:dyDescent="0.2">
      <c r="O22836" s="2"/>
    </row>
    <row r="22837" spans="15:15" x14ac:dyDescent="0.2">
      <c r="O22837" s="2"/>
    </row>
    <row r="22838" spans="15:15" x14ac:dyDescent="0.2">
      <c r="O22838" s="2"/>
    </row>
    <row r="22839" spans="15:15" x14ac:dyDescent="0.2">
      <c r="O22839" s="2"/>
    </row>
    <row r="22840" spans="15:15" x14ac:dyDescent="0.2">
      <c r="O22840" s="2"/>
    </row>
    <row r="22841" spans="15:15" x14ac:dyDescent="0.2">
      <c r="O22841" s="2"/>
    </row>
    <row r="22842" spans="15:15" x14ac:dyDescent="0.2">
      <c r="O22842" s="2"/>
    </row>
    <row r="22843" spans="15:15" x14ac:dyDescent="0.2">
      <c r="O22843" s="2"/>
    </row>
    <row r="22844" spans="15:15" x14ac:dyDescent="0.2">
      <c r="O22844" s="2"/>
    </row>
    <row r="22845" spans="15:15" x14ac:dyDescent="0.2">
      <c r="O22845" s="2"/>
    </row>
    <row r="22846" spans="15:15" x14ac:dyDescent="0.2">
      <c r="O22846" s="2"/>
    </row>
    <row r="22847" spans="15:15" x14ac:dyDescent="0.2">
      <c r="O22847" s="2"/>
    </row>
    <row r="22848" spans="15:15" x14ac:dyDescent="0.2">
      <c r="O22848" s="2"/>
    </row>
    <row r="22849" spans="15:15" x14ac:dyDescent="0.2">
      <c r="O22849" s="2"/>
    </row>
    <row r="22850" spans="15:15" x14ac:dyDescent="0.2">
      <c r="O22850" s="2"/>
    </row>
    <row r="22851" spans="15:15" x14ac:dyDescent="0.2">
      <c r="O22851" s="2"/>
    </row>
    <row r="22852" spans="15:15" x14ac:dyDescent="0.2">
      <c r="O22852" s="2"/>
    </row>
    <row r="22853" spans="15:15" x14ac:dyDescent="0.2">
      <c r="O22853" s="2"/>
    </row>
    <row r="22854" spans="15:15" x14ac:dyDescent="0.2">
      <c r="O22854" s="2"/>
    </row>
    <row r="22855" spans="15:15" x14ac:dyDescent="0.2">
      <c r="O22855" s="2"/>
    </row>
    <row r="22856" spans="15:15" x14ac:dyDescent="0.2">
      <c r="O22856" s="2"/>
    </row>
    <row r="22857" spans="15:15" x14ac:dyDescent="0.2">
      <c r="O22857" s="2"/>
    </row>
    <row r="22858" spans="15:15" x14ac:dyDescent="0.2">
      <c r="O22858" s="2"/>
    </row>
    <row r="22859" spans="15:15" x14ac:dyDescent="0.2">
      <c r="O22859" s="2"/>
    </row>
    <row r="22860" spans="15:15" x14ac:dyDescent="0.2">
      <c r="O22860" s="2"/>
    </row>
    <row r="22861" spans="15:15" x14ac:dyDescent="0.2">
      <c r="O22861" s="2"/>
    </row>
    <row r="22862" spans="15:15" x14ac:dyDescent="0.2">
      <c r="O22862" s="2"/>
    </row>
    <row r="22863" spans="15:15" x14ac:dyDescent="0.2">
      <c r="O22863" s="2"/>
    </row>
    <row r="22864" spans="15:15" x14ac:dyDescent="0.2">
      <c r="O22864" s="2"/>
    </row>
    <row r="22865" spans="15:15" x14ac:dyDescent="0.2">
      <c r="O22865" s="2"/>
    </row>
    <row r="22866" spans="15:15" x14ac:dyDescent="0.2">
      <c r="O22866" s="2"/>
    </row>
    <row r="22867" spans="15:15" x14ac:dyDescent="0.2">
      <c r="O22867" s="2"/>
    </row>
    <row r="22868" spans="15:15" x14ac:dyDescent="0.2">
      <c r="O22868" s="2"/>
    </row>
    <row r="22869" spans="15:15" x14ac:dyDescent="0.2">
      <c r="O22869" s="2"/>
    </row>
    <row r="22870" spans="15:15" x14ac:dyDescent="0.2">
      <c r="O22870" s="2"/>
    </row>
    <row r="22871" spans="15:15" x14ac:dyDescent="0.2">
      <c r="O22871" s="2"/>
    </row>
    <row r="22872" spans="15:15" x14ac:dyDescent="0.2">
      <c r="O22872" s="2"/>
    </row>
    <row r="22873" spans="15:15" x14ac:dyDescent="0.2">
      <c r="O22873" s="2"/>
    </row>
    <row r="22874" spans="15:15" x14ac:dyDescent="0.2">
      <c r="O22874" s="2"/>
    </row>
    <row r="22875" spans="15:15" x14ac:dyDescent="0.2">
      <c r="O22875" s="2"/>
    </row>
    <row r="22876" spans="15:15" x14ac:dyDescent="0.2">
      <c r="O22876" s="2"/>
    </row>
    <row r="22877" spans="15:15" x14ac:dyDescent="0.2">
      <c r="O22877" s="2"/>
    </row>
    <row r="22878" spans="15:15" x14ac:dyDescent="0.2">
      <c r="O22878" s="2"/>
    </row>
    <row r="22879" spans="15:15" x14ac:dyDescent="0.2">
      <c r="O22879" s="2"/>
    </row>
    <row r="22880" spans="15:15" x14ac:dyDescent="0.2">
      <c r="O22880" s="2"/>
    </row>
    <row r="22881" spans="15:15" x14ac:dyDescent="0.2">
      <c r="O22881" s="2"/>
    </row>
    <row r="22882" spans="15:15" x14ac:dyDescent="0.2">
      <c r="O22882" s="2"/>
    </row>
    <row r="22883" spans="15:15" x14ac:dyDescent="0.2">
      <c r="O22883" s="2"/>
    </row>
    <row r="22884" spans="15:15" x14ac:dyDescent="0.2">
      <c r="O22884" s="2"/>
    </row>
    <row r="22885" spans="15:15" x14ac:dyDescent="0.2">
      <c r="O22885" s="2"/>
    </row>
    <row r="22886" spans="15:15" x14ac:dyDescent="0.2">
      <c r="O22886" s="2"/>
    </row>
    <row r="22887" spans="15:15" x14ac:dyDescent="0.2">
      <c r="O22887" s="2"/>
    </row>
    <row r="22888" spans="15:15" x14ac:dyDescent="0.2">
      <c r="O22888" s="2"/>
    </row>
    <row r="22889" spans="15:15" x14ac:dyDescent="0.2">
      <c r="O22889" s="2"/>
    </row>
    <row r="22890" spans="15:15" x14ac:dyDescent="0.2">
      <c r="O22890" s="2"/>
    </row>
    <row r="22891" spans="15:15" x14ac:dyDescent="0.2">
      <c r="O22891" s="2"/>
    </row>
    <row r="22892" spans="15:15" x14ac:dyDescent="0.2">
      <c r="O22892" s="2"/>
    </row>
    <row r="22893" spans="15:15" x14ac:dyDescent="0.2">
      <c r="O22893" s="2"/>
    </row>
    <row r="22894" spans="15:15" x14ac:dyDescent="0.2">
      <c r="O22894" s="2"/>
    </row>
    <row r="22895" spans="15:15" x14ac:dyDescent="0.2">
      <c r="O22895" s="2"/>
    </row>
    <row r="22896" spans="15:15" x14ac:dyDescent="0.2">
      <c r="O22896" s="2"/>
    </row>
    <row r="22897" spans="15:15" x14ac:dyDescent="0.2">
      <c r="O22897" s="2"/>
    </row>
    <row r="22898" spans="15:15" x14ac:dyDescent="0.2">
      <c r="O22898" s="2"/>
    </row>
    <row r="22899" spans="15:15" x14ac:dyDescent="0.2">
      <c r="O22899" s="2"/>
    </row>
    <row r="22900" spans="15:15" x14ac:dyDescent="0.2">
      <c r="O22900" s="2"/>
    </row>
    <row r="22901" spans="15:15" x14ac:dyDescent="0.2">
      <c r="O22901" s="2"/>
    </row>
    <row r="22902" spans="15:15" x14ac:dyDescent="0.2">
      <c r="O22902" s="2"/>
    </row>
    <row r="22903" spans="15:15" x14ac:dyDescent="0.2">
      <c r="O22903" s="2"/>
    </row>
    <row r="22904" spans="15:15" x14ac:dyDescent="0.2">
      <c r="O22904" s="2"/>
    </row>
    <row r="22905" spans="15:15" x14ac:dyDescent="0.2">
      <c r="O22905" s="2"/>
    </row>
    <row r="22906" spans="15:15" x14ac:dyDescent="0.2">
      <c r="O22906" s="2"/>
    </row>
    <row r="22907" spans="15:15" x14ac:dyDescent="0.2">
      <c r="O22907" s="2"/>
    </row>
    <row r="22908" spans="15:15" x14ac:dyDescent="0.2">
      <c r="O22908" s="2"/>
    </row>
    <row r="22909" spans="15:15" x14ac:dyDescent="0.2">
      <c r="O22909" s="2"/>
    </row>
    <row r="22910" spans="15:15" x14ac:dyDescent="0.2">
      <c r="O22910" s="2"/>
    </row>
    <row r="22911" spans="15:15" x14ac:dyDescent="0.2">
      <c r="O22911" s="2"/>
    </row>
    <row r="22912" spans="15:15" x14ac:dyDescent="0.2">
      <c r="O22912" s="2"/>
    </row>
    <row r="22913" spans="15:15" x14ac:dyDescent="0.2">
      <c r="O22913" s="2"/>
    </row>
    <row r="22914" spans="15:15" x14ac:dyDescent="0.2">
      <c r="O22914" s="2"/>
    </row>
    <row r="22915" spans="15:15" x14ac:dyDescent="0.2">
      <c r="O22915" s="2"/>
    </row>
    <row r="22916" spans="15:15" x14ac:dyDescent="0.2">
      <c r="O22916" s="2"/>
    </row>
    <row r="22917" spans="15:15" x14ac:dyDescent="0.2">
      <c r="O22917" s="2"/>
    </row>
    <row r="22918" spans="15:15" x14ac:dyDescent="0.2">
      <c r="O22918" s="2"/>
    </row>
    <row r="22919" spans="15:15" x14ac:dyDescent="0.2">
      <c r="O22919" s="2"/>
    </row>
    <row r="22920" spans="15:15" x14ac:dyDescent="0.2">
      <c r="O22920" s="2"/>
    </row>
    <row r="22921" spans="15:15" x14ac:dyDescent="0.2">
      <c r="O22921" s="2"/>
    </row>
    <row r="22922" spans="15:15" x14ac:dyDescent="0.2">
      <c r="O22922" s="2"/>
    </row>
    <row r="22923" spans="15:15" x14ac:dyDescent="0.2">
      <c r="O22923" s="2"/>
    </row>
    <row r="22924" spans="15:15" x14ac:dyDescent="0.2">
      <c r="O22924" s="2"/>
    </row>
    <row r="22925" spans="15:15" x14ac:dyDescent="0.2">
      <c r="O22925" s="2"/>
    </row>
    <row r="22926" spans="15:15" x14ac:dyDescent="0.2">
      <c r="O22926" s="2"/>
    </row>
    <row r="22927" spans="15:15" x14ac:dyDescent="0.2">
      <c r="O22927" s="2"/>
    </row>
    <row r="22928" spans="15:15" x14ac:dyDescent="0.2">
      <c r="O22928" s="2"/>
    </row>
    <row r="22929" spans="15:15" x14ac:dyDescent="0.2">
      <c r="O22929" s="2"/>
    </row>
    <row r="22930" spans="15:15" x14ac:dyDescent="0.2">
      <c r="O22930" s="2"/>
    </row>
    <row r="22931" spans="15:15" x14ac:dyDescent="0.2">
      <c r="O22931" s="2"/>
    </row>
    <row r="22932" spans="15:15" x14ac:dyDescent="0.2">
      <c r="O22932" s="2"/>
    </row>
    <row r="22933" spans="15:15" x14ac:dyDescent="0.2">
      <c r="O22933" s="2"/>
    </row>
    <row r="22934" spans="15:15" x14ac:dyDescent="0.2">
      <c r="O22934" s="2"/>
    </row>
    <row r="22935" spans="15:15" x14ac:dyDescent="0.2">
      <c r="O22935" s="2"/>
    </row>
    <row r="22936" spans="15:15" x14ac:dyDescent="0.2">
      <c r="O22936" s="2"/>
    </row>
    <row r="22937" spans="15:15" x14ac:dyDescent="0.2">
      <c r="O22937" s="2"/>
    </row>
    <row r="22938" spans="15:15" x14ac:dyDescent="0.2">
      <c r="O22938" s="2"/>
    </row>
    <row r="22939" spans="15:15" x14ac:dyDescent="0.2">
      <c r="O22939" s="2"/>
    </row>
    <row r="22940" spans="15:15" x14ac:dyDescent="0.2">
      <c r="O22940" s="2"/>
    </row>
    <row r="22941" spans="15:15" x14ac:dyDescent="0.2">
      <c r="O22941" s="2"/>
    </row>
    <row r="22942" spans="15:15" x14ac:dyDescent="0.2">
      <c r="O22942" s="2"/>
    </row>
    <row r="22943" spans="15:15" x14ac:dyDescent="0.2">
      <c r="O22943" s="2"/>
    </row>
    <row r="22944" spans="15:15" x14ac:dyDescent="0.2">
      <c r="O22944" s="2"/>
    </row>
    <row r="22945" spans="15:15" x14ac:dyDescent="0.2">
      <c r="O22945" s="2"/>
    </row>
    <row r="22946" spans="15:15" x14ac:dyDescent="0.2">
      <c r="O22946" s="2"/>
    </row>
    <row r="22947" spans="15:15" x14ac:dyDescent="0.2">
      <c r="O22947" s="2"/>
    </row>
    <row r="22948" spans="15:15" x14ac:dyDescent="0.2">
      <c r="O22948" s="2"/>
    </row>
    <row r="22949" spans="15:15" x14ac:dyDescent="0.2">
      <c r="O22949" s="2"/>
    </row>
    <row r="22950" spans="15:15" x14ac:dyDescent="0.2">
      <c r="O22950" s="2"/>
    </row>
    <row r="22951" spans="15:15" x14ac:dyDescent="0.2">
      <c r="O22951" s="2"/>
    </row>
    <row r="22952" spans="15:15" x14ac:dyDescent="0.2">
      <c r="O22952" s="2"/>
    </row>
    <row r="22953" spans="15:15" x14ac:dyDescent="0.2">
      <c r="O22953" s="2"/>
    </row>
    <row r="22954" spans="15:15" x14ac:dyDescent="0.2">
      <c r="O22954" s="2"/>
    </row>
    <row r="22955" spans="15:15" x14ac:dyDescent="0.2">
      <c r="O22955" s="2"/>
    </row>
    <row r="22956" spans="15:15" x14ac:dyDescent="0.2">
      <c r="O22956" s="2"/>
    </row>
    <row r="22957" spans="15:15" x14ac:dyDescent="0.2">
      <c r="O22957" s="2"/>
    </row>
    <row r="22958" spans="15:15" x14ac:dyDescent="0.2">
      <c r="O22958" s="2"/>
    </row>
    <row r="22959" spans="15:15" x14ac:dyDescent="0.2">
      <c r="O22959" s="2"/>
    </row>
    <row r="22960" spans="15:15" x14ac:dyDescent="0.2">
      <c r="O22960" s="2"/>
    </row>
    <row r="22961" spans="15:15" x14ac:dyDescent="0.2">
      <c r="O22961" s="2"/>
    </row>
    <row r="22962" spans="15:15" x14ac:dyDescent="0.2">
      <c r="O22962" s="2"/>
    </row>
    <row r="22963" spans="15:15" x14ac:dyDescent="0.2">
      <c r="O22963" s="2"/>
    </row>
    <row r="22964" spans="15:15" x14ac:dyDescent="0.2">
      <c r="O22964" s="2"/>
    </row>
    <row r="22965" spans="15:15" x14ac:dyDescent="0.2">
      <c r="O22965" s="2"/>
    </row>
    <row r="22966" spans="15:15" x14ac:dyDescent="0.2">
      <c r="O22966" s="2"/>
    </row>
    <row r="22967" spans="15:15" x14ac:dyDescent="0.2">
      <c r="O22967" s="2"/>
    </row>
    <row r="22968" spans="15:15" x14ac:dyDescent="0.2">
      <c r="O22968" s="2"/>
    </row>
    <row r="22969" spans="15:15" x14ac:dyDescent="0.2">
      <c r="O22969" s="2"/>
    </row>
    <row r="22970" spans="15:15" x14ac:dyDescent="0.2">
      <c r="O22970" s="2"/>
    </row>
    <row r="22971" spans="15:15" x14ac:dyDescent="0.2">
      <c r="O22971" s="2"/>
    </row>
    <row r="22972" spans="15:15" x14ac:dyDescent="0.2">
      <c r="O22972" s="2"/>
    </row>
    <row r="22973" spans="15:15" x14ac:dyDescent="0.2">
      <c r="O22973" s="2"/>
    </row>
    <row r="22974" spans="15:15" x14ac:dyDescent="0.2">
      <c r="O22974" s="2"/>
    </row>
    <row r="22975" spans="15:15" x14ac:dyDescent="0.2">
      <c r="O22975" s="2"/>
    </row>
    <row r="22976" spans="15:15" x14ac:dyDescent="0.2">
      <c r="O22976" s="2"/>
    </row>
    <row r="22977" spans="15:15" x14ac:dyDescent="0.2">
      <c r="O22977" s="2"/>
    </row>
    <row r="22978" spans="15:15" x14ac:dyDescent="0.2">
      <c r="O22978" s="2"/>
    </row>
    <row r="22979" spans="15:15" x14ac:dyDescent="0.2">
      <c r="O22979" s="2"/>
    </row>
    <row r="22980" spans="15:15" x14ac:dyDescent="0.2">
      <c r="O22980" s="2"/>
    </row>
    <row r="22981" spans="15:15" x14ac:dyDescent="0.2">
      <c r="O22981" s="2"/>
    </row>
    <row r="22982" spans="15:15" x14ac:dyDescent="0.2">
      <c r="O22982" s="2"/>
    </row>
    <row r="22983" spans="15:15" x14ac:dyDescent="0.2">
      <c r="O22983" s="2"/>
    </row>
    <row r="22984" spans="15:15" x14ac:dyDescent="0.2">
      <c r="O22984" s="2"/>
    </row>
    <row r="22985" spans="15:15" x14ac:dyDescent="0.2">
      <c r="O22985" s="2"/>
    </row>
    <row r="22986" spans="15:15" x14ac:dyDescent="0.2">
      <c r="O22986" s="2"/>
    </row>
    <row r="22987" spans="15:15" x14ac:dyDescent="0.2">
      <c r="O22987" s="2"/>
    </row>
    <row r="22988" spans="15:15" x14ac:dyDescent="0.2">
      <c r="O22988" s="2"/>
    </row>
    <row r="22989" spans="15:15" x14ac:dyDescent="0.2">
      <c r="O22989" s="2"/>
    </row>
    <row r="22990" spans="15:15" x14ac:dyDescent="0.2">
      <c r="O22990" s="2"/>
    </row>
    <row r="22991" spans="15:15" x14ac:dyDescent="0.2">
      <c r="O22991" s="2"/>
    </row>
    <row r="22992" spans="15:15" x14ac:dyDescent="0.2">
      <c r="O22992" s="2"/>
    </row>
    <row r="22993" spans="15:15" x14ac:dyDescent="0.2">
      <c r="O22993" s="2"/>
    </row>
    <row r="22994" spans="15:15" x14ac:dyDescent="0.2">
      <c r="O22994" s="2"/>
    </row>
    <row r="22995" spans="15:15" x14ac:dyDescent="0.2">
      <c r="O22995" s="2"/>
    </row>
    <row r="22996" spans="15:15" x14ac:dyDescent="0.2">
      <c r="O22996" s="2"/>
    </row>
    <row r="22997" spans="15:15" x14ac:dyDescent="0.2">
      <c r="O22997" s="2"/>
    </row>
    <row r="22998" spans="15:15" x14ac:dyDescent="0.2">
      <c r="O22998" s="2"/>
    </row>
    <row r="22999" spans="15:15" x14ac:dyDescent="0.2">
      <c r="O22999" s="2"/>
    </row>
    <row r="23000" spans="15:15" x14ac:dyDescent="0.2">
      <c r="O23000" s="2"/>
    </row>
    <row r="23001" spans="15:15" x14ac:dyDescent="0.2">
      <c r="O23001" s="2"/>
    </row>
    <row r="23002" spans="15:15" x14ac:dyDescent="0.2">
      <c r="O23002" s="2"/>
    </row>
    <row r="23003" spans="15:15" x14ac:dyDescent="0.2">
      <c r="O23003" s="2"/>
    </row>
    <row r="23004" spans="15:15" x14ac:dyDescent="0.2">
      <c r="O23004" s="2"/>
    </row>
    <row r="23005" spans="15:15" x14ac:dyDescent="0.2">
      <c r="O23005" s="2"/>
    </row>
    <row r="23006" spans="15:15" x14ac:dyDescent="0.2">
      <c r="O23006" s="2"/>
    </row>
    <row r="23007" spans="15:15" x14ac:dyDescent="0.2">
      <c r="O23007" s="2"/>
    </row>
    <row r="23008" spans="15:15" x14ac:dyDescent="0.2">
      <c r="O23008" s="2"/>
    </row>
    <row r="23009" spans="15:15" x14ac:dyDescent="0.2">
      <c r="O23009" s="2"/>
    </row>
    <row r="23010" spans="15:15" x14ac:dyDescent="0.2">
      <c r="O23010" s="2"/>
    </row>
    <row r="23011" spans="15:15" x14ac:dyDescent="0.2">
      <c r="O23011" s="2"/>
    </row>
    <row r="23012" spans="15:15" x14ac:dyDescent="0.2">
      <c r="O23012" s="2"/>
    </row>
    <row r="23013" spans="15:15" x14ac:dyDescent="0.2">
      <c r="O23013" s="2"/>
    </row>
    <row r="23014" spans="15:15" x14ac:dyDescent="0.2">
      <c r="O23014" s="2"/>
    </row>
    <row r="23015" spans="15:15" x14ac:dyDescent="0.2">
      <c r="O23015" s="2"/>
    </row>
    <row r="23016" spans="15:15" x14ac:dyDescent="0.2">
      <c r="O23016" s="2"/>
    </row>
    <row r="23017" spans="15:15" x14ac:dyDescent="0.2">
      <c r="O23017" s="2"/>
    </row>
    <row r="23018" spans="15:15" x14ac:dyDescent="0.2">
      <c r="O23018" s="2"/>
    </row>
    <row r="23019" spans="15:15" x14ac:dyDescent="0.2">
      <c r="O23019" s="2"/>
    </row>
    <row r="23020" spans="15:15" x14ac:dyDescent="0.2">
      <c r="O23020" s="2"/>
    </row>
    <row r="23021" spans="15:15" x14ac:dyDescent="0.2">
      <c r="O23021" s="2"/>
    </row>
    <row r="23022" spans="15:15" x14ac:dyDescent="0.2">
      <c r="O23022" s="2"/>
    </row>
    <row r="23023" spans="15:15" x14ac:dyDescent="0.2">
      <c r="O23023" s="2"/>
    </row>
    <row r="23024" spans="15:15" x14ac:dyDescent="0.2">
      <c r="O23024" s="2"/>
    </row>
    <row r="23025" spans="15:15" x14ac:dyDescent="0.2">
      <c r="O23025" s="2"/>
    </row>
    <row r="23026" spans="15:15" x14ac:dyDescent="0.2">
      <c r="O23026" s="2"/>
    </row>
    <row r="23027" spans="15:15" x14ac:dyDescent="0.2">
      <c r="O23027" s="2"/>
    </row>
    <row r="23028" spans="15:15" x14ac:dyDescent="0.2">
      <c r="O23028" s="2"/>
    </row>
    <row r="23029" spans="15:15" x14ac:dyDescent="0.2">
      <c r="O23029" s="2"/>
    </row>
    <row r="23030" spans="15:15" x14ac:dyDescent="0.2">
      <c r="O23030" s="2"/>
    </row>
    <row r="23031" spans="15:15" x14ac:dyDescent="0.2">
      <c r="O23031" s="2"/>
    </row>
    <row r="23032" spans="15:15" x14ac:dyDescent="0.2">
      <c r="O23032" s="2"/>
    </row>
    <row r="23033" spans="15:15" x14ac:dyDescent="0.2">
      <c r="O23033" s="2"/>
    </row>
    <row r="23034" spans="15:15" x14ac:dyDescent="0.2">
      <c r="O23034" s="2"/>
    </row>
    <row r="23035" spans="15:15" x14ac:dyDescent="0.2">
      <c r="O23035" s="2"/>
    </row>
    <row r="23036" spans="15:15" x14ac:dyDescent="0.2">
      <c r="O23036" s="2"/>
    </row>
    <row r="23037" spans="15:15" x14ac:dyDescent="0.2">
      <c r="O23037" s="2"/>
    </row>
    <row r="23038" spans="15:15" x14ac:dyDescent="0.2">
      <c r="O23038" s="2"/>
    </row>
    <row r="23039" spans="15:15" x14ac:dyDescent="0.2">
      <c r="O23039" s="2"/>
    </row>
    <row r="23040" spans="15:15" x14ac:dyDescent="0.2">
      <c r="O23040" s="2"/>
    </row>
    <row r="23041" spans="15:15" x14ac:dyDescent="0.2">
      <c r="O23041" s="2"/>
    </row>
    <row r="23042" spans="15:15" x14ac:dyDescent="0.2">
      <c r="O23042" s="2"/>
    </row>
    <row r="23043" spans="15:15" x14ac:dyDescent="0.2">
      <c r="O23043" s="2"/>
    </row>
    <row r="23044" spans="15:15" x14ac:dyDescent="0.2">
      <c r="O23044" s="2"/>
    </row>
    <row r="23045" spans="15:15" x14ac:dyDescent="0.2">
      <c r="O23045" s="2"/>
    </row>
    <row r="23046" spans="15:15" x14ac:dyDescent="0.2">
      <c r="O23046" s="2"/>
    </row>
    <row r="23047" spans="15:15" x14ac:dyDescent="0.2">
      <c r="O23047" s="2"/>
    </row>
    <row r="23048" spans="15:15" x14ac:dyDescent="0.2">
      <c r="O23048" s="2"/>
    </row>
    <row r="23049" spans="15:15" x14ac:dyDescent="0.2">
      <c r="O23049" s="2"/>
    </row>
    <row r="23050" spans="15:15" x14ac:dyDescent="0.2">
      <c r="O23050" s="2"/>
    </row>
    <row r="23051" spans="15:15" x14ac:dyDescent="0.2">
      <c r="O23051" s="2"/>
    </row>
    <row r="23052" spans="15:15" x14ac:dyDescent="0.2">
      <c r="O23052" s="2"/>
    </row>
    <row r="23053" spans="15:15" x14ac:dyDescent="0.2">
      <c r="O23053" s="2"/>
    </row>
    <row r="23054" spans="15:15" x14ac:dyDescent="0.2">
      <c r="O23054" s="2"/>
    </row>
    <row r="23055" spans="15:15" x14ac:dyDescent="0.2">
      <c r="O23055" s="2"/>
    </row>
    <row r="23056" spans="15:15" x14ac:dyDescent="0.2">
      <c r="O23056" s="2"/>
    </row>
    <row r="23057" spans="15:15" x14ac:dyDescent="0.2">
      <c r="O23057" s="2"/>
    </row>
    <row r="23058" spans="15:15" x14ac:dyDescent="0.2">
      <c r="O23058" s="2"/>
    </row>
    <row r="23059" spans="15:15" x14ac:dyDescent="0.2">
      <c r="O23059" s="2"/>
    </row>
    <row r="23060" spans="15:15" x14ac:dyDescent="0.2">
      <c r="O23060" s="2"/>
    </row>
    <row r="23061" spans="15:15" x14ac:dyDescent="0.2">
      <c r="O23061" s="2"/>
    </row>
    <row r="23062" spans="15:15" x14ac:dyDescent="0.2">
      <c r="O23062" s="2"/>
    </row>
    <row r="23063" spans="15:15" x14ac:dyDescent="0.2">
      <c r="O23063" s="2"/>
    </row>
    <row r="23064" spans="15:15" x14ac:dyDescent="0.2">
      <c r="O23064" s="2"/>
    </row>
    <row r="23065" spans="15:15" x14ac:dyDescent="0.2">
      <c r="O23065" s="2"/>
    </row>
    <row r="23066" spans="15:15" x14ac:dyDescent="0.2">
      <c r="O23066" s="2"/>
    </row>
    <row r="23067" spans="15:15" x14ac:dyDescent="0.2">
      <c r="O23067" s="2"/>
    </row>
    <row r="23068" spans="15:15" x14ac:dyDescent="0.2">
      <c r="O23068" s="2"/>
    </row>
    <row r="23069" spans="15:15" x14ac:dyDescent="0.2">
      <c r="O23069" s="2"/>
    </row>
    <row r="23070" spans="15:15" x14ac:dyDescent="0.2">
      <c r="O23070" s="2"/>
    </row>
    <row r="23071" spans="15:15" x14ac:dyDescent="0.2">
      <c r="O23071" s="2"/>
    </row>
    <row r="23072" spans="15:15" x14ac:dyDescent="0.2">
      <c r="O23072" s="2"/>
    </row>
    <row r="23073" spans="15:15" x14ac:dyDescent="0.2">
      <c r="O23073" s="2"/>
    </row>
    <row r="23074" spans="15:15" x14ac:dyDescent="0.2">
      <c r="O23074" s="2"/>
    </row>
    <row r="23075" spans="15:15" x14ac:dyDescent="0.2">
      <c r="O23075" s="2"/>
    </row>
    <row r="23076" spans="15:15" x14ac:dyDescent="0.2">
      <c r="O23076" s="2"/>
    </row>
    <row r="23077" spans="15:15" x14ac:dyDescent="0.2">
      <c r="O23077" s="2"/>
    </row>
    <row r="23078" spans="15:15" x14ac:dyDescent="0.2">
      <c r="O23078" s="2"/>
    </row>
    <row r="23079" spans="15:15" x14ac:dyDescent="0.2">
      <c r="O23079" s="2"/>
    </row>
    <row r="23080" spans="15:15" x14ac:dyDescent="0.2">
      <c r="O23080" s="2"/>
    </row>
    <row r="23081" spans="15:15" x14ac:dyDescent="0.2">
      <c r="O23081" s="2"/>
    </row>
    <row r="23082" spans="15:15" x14ac:dyDescent="0.2">
      <c r="O23082" s="2"/>
    </row>
    <row r="23083" spans="15:15" x14ac:dyDescent="0.2">
      <c r="O23083" s="2"/>
    </row>
    <row r="23084" spans="15:15" x14ac:dyDescent="0.2">
      <c r="O23084" s="2"/>
    </row>
    <row r="23085" spans="15:15" x14ac:dyDescent="0.2">
      <c r="O23085" s="2"/>
    </row>
    <row r="23086" spans="15:15" x14ac:dyDescent="0.2">
      <c r="O23086" s="2"/>
    </row>
    <row r="23087" spans="15:15" x14ac:dyDescent="0.2">
      <c r="O23087" s="2"/>
    </row>
    <row r="23088" spans="15:15" x14ac:dyDescent="0.2">
      <c r="O23088" s="2"/>
    </row>
    <row r="23089" spans="15:15" x14ac:dyDescent="0.2">
      <c r="O23089" s="2"/>
    </row>
    <row r="23090" spans="15:15" x14ac:dyDescent="0.2">
      <c r="O23090" s="2"/>
    </row>
    <row r="23091" spans="15:15" x14ac:dyDescent="0.2">
      <c r="O23091" s="2"/>
    </row>
    <row r="23092" spans="15:15" x14ac:dyDescent="0.2">
      <c r="O23092" s="2"/>
    </row>
    <row r="23093" spans="15:15" x14ac:dyDescent="0.2">
      <c r="O23093" s="2"/>
    </row>
    <row r="23094" spans="15:15" x14ac:dyDescent="0.2">
      <c r="O23094" s="2"/>
    </row>
    <row r="23095" spans="15:15" x14ac:dyDescent="0.2">
      <c r="O23095" s="2"/>
    </row>
    <row r="23096" spans="15:15" x14ac:dyDescent="0.2">
      <c r="O23096" s="2"/>
    </row>
    <row r="23097" spans="15:15" x14ac:dyDescent="0.2">
      <c r="O23097" s="2"/>
    </row>
    <row r="23098" spans="15:15" x14ac:dyDescent="0.2">
      <c r="O23098" s="2"/>
    </row>
    <row r="23099" spans="15:15" x14ac:dyDescent="0.2">
      <c r="O23099" s="2"/>
    </row>
    <row r="23100" spans="15:15" x14ac:dyDescent="0.2">
      <c r="O23100" s="2"/>
    </row>
    <row r="23101" spans="15:15" x14ac:dyDescent="0.2">
      <c r="O23101" s="2"/>
    </row>
    <row r="23102" spans="15:15" x14ac:dyDescent="0.2">
      <c r="O23102" s="2"/>
    </row>
    <row r="23103" spans="15:15" x14ac:dyDescent="0.2">
      <c r="O23103" s="2"/>
    </row>
    <row r="23104" spans="15:15" x14ac:dyDescent="0.2">
      <c r="O23104" s="2"/>
    </row>
    <row r="23105" spans="15:15" x14ac:dyDescent="0.2">
      <c r="O23105" s="2"/>
    </row>
    <row r="23106" spans="15:15" x14ac:dyDescent="0.2">
      <c r="O23106" s="2"/>
    </row>
    <row r="23107" spans="15:15" x14ac:dyDescent="0.2">
      <c r="O23107" s="2"/>
    </row>
    <row r="23108" spans="15:15" x14ac:dyDescent="0.2">
      <c r="O23108" s="2"/>
    </row>
    <row r="23109" spans="15:15" x14ac:dyDescent="0.2">
      <c r="O23109" s="2"/>
    </row>
    <row r="23110" spans="15:15" x14ac:dyDescent="0.2">
      <c r="O23110" s="2"/>
    </row>
    <row r="23111" spans="15:15" x14ac:dyDescent="0.2">
      <c r="O23111" s="2"/>
    </row>
    <row r="23112" spans="15:15" x14ac:dyDescent="0.2">
      <c r="O23112" s="2"/>
    </row>
    <row r="23113" spans="15:15" x14ac:dyDescent="0.2">
      <c r="O23113" s="2"/>
    </row>
    <row r="23114" spans="15:15" x14ac:dyDescent="0.2">
      <c r="O23114" s="2"/>
    </row>
    <row r="23115" spans="15:15" x14ac:dyDescent="0.2">
      <c r="O23115" s="2"/>
    </row>
    <row r="23116" spans="15:15" x14ac:dyDescent="0.2">
      <c r="O23116" s="2"/>
    </row>
    <row r="23117" spans="15:15" x14ac:dyDescent="0.2">
      <c r="O23117" s="2"/>
    </row>
    <row r="23118" spans="15:15" x14ac:dyDescent="0.2">
      <c r="O23118" s="2"/>
    </row>
    <row r="23119" spans="15:15" x14ac:dyDescent="0.2">
      <c r="O23119" s="2"/>
    </row>
    <row r="23120" spans="15:15" x14ac:dyDescent="0.2">
      <c r="O23120" s="2"/>
    </row>
    <row r="23121" spans="15:15" x14ac:dyDescent="0.2">
      <c r="O23121" s="2"/>
    </row>
    <row r="23122" spans="15:15" x14ac:dyDescent="0.2">
      <c r="O23122" s="2"/>
    </row>
    <row r="23123" spans="15:15" x14ac:dyDescent="0.2">
      <c r="O23123" s="2"/>
    </row>
    <row r="23124" spans="15:15" x14ac:dyDescent="0.2">
      <c r="O23124" s="2"/>
    </row>
    <row r="23125" spans="15:15" x14ac:dyDescent="0.2">
      <c r="O23125" s="2"/>
    </row>
    <row r="23126" spans="15:15" x14ac:dyDescent="0.2">
      <c r="O23126" s="2"/>
    </row>
    <row r="23127" spans="15:15" x14ac:dyDescent="0.2">
      <c r="O23127" s="2"/>
    </row>
    <row r="23128" spans="15:15" x14ac:dyDescent="0.2">
      <c r="O23128" s="2"/>
    </row>
    <row r="23129" spans="15:15" x14ac:dyDescent="0.2">
      <c r="O23129" s="2"/>
    </row>
    <row r="23130" spans="15:15" x14ac:dyDescent="0.2">
      <c r="O23130" s="2"/>
    </row>
    <row r="23131" spans="15:15" x14ac:dyDescent="0.2">
      <c r="O23131" s="2"/>
    </row>
    <row r="23132" spans="15:15" x14ac:dyDescent="0.2">
      <c r="O23132" s="2"/>
    </row>
    <row r="23133" spans="15:15" x14ac:dyDescent="0.2">
      <c r="O23133" s="2"/>
    </row>
    <row r="23134" spans="15:15" x14ac:dyDescent="0.2">
      <c r="O23134" s="2"/>
    </row>
    <row r="23135" spans="15:15" x14ac:dyDescent="0.2">
      <c r="O23135" s="2"/>
    </row>
    <row r="23136" spans="15:15" x14ac:dyDescent="0.2">
      <c r="O23136" s="2"/>
    </row>
    <row r="23137" spans="15:15" x14ac:dyDescent="0.2">
      <c r="O23137" s="2"/>
    </row>
    <row r="23138" spans="15:15" x14ac:dyDescent="0.2">
      <c r="O23138" s="2"/>
    </row>
    <row r="23139" spans="15:15" x14ac:dyDescent="0.2">
      <c r="O23139" s="2"/>
    </row>
    <row r="23140" spans="15:15" x14ac:dyDescent="0.2">
      <c r="O23140" s="2"/>
    </row>
    <row r="23141" spans="15:15" x14ac:dyDescent="0.2">
      <c r="O23141" s="2"/>
    </row>
    <row r="23142" spans="15:15" x14ac:dyDescent="0.2">
      <c r="O23142" s="2"/>
    </row>
    <row r="23143" spans="15:15" x14ac:dyDescent="0.2">
      <c r="O23143" s="2"/>
    </row>
    <row r="23144" spans="15:15" x14ac:dyDescent="0.2">
      <c r="O23144" s="2"/>
    </row>
    <row r="23145" spans="15:15" x14ac:dyDescent="0.2">
      <c r="O23145" s="2"/>
    </row>
    <row r="23146" spans="15:15" x14ac:dyDescent="0.2">
      <c r="O23146" s="2"/>
    </row>
    <row r="23147" spans="15:15" x14ac:dyDescent="0.2">
      <c r="O23147" s="2"/>
    </row>
    <row r="23148" spans="15:15" x14ac:dyDescent="0.2">
      <c r="O23148" s="2"/>
    </row>
    <row r="23149" spans="15:15" x14ac:dyDescent="0.2">
      <c r="O23149" s="2"/>
    </row>
    <row r="23150" spans="15:15" x14ac:dyDescent="0.2">
      <c r="O23150" s="2"/>
    </row>
    <row r="23151" spans="15:15" x14ac:dyDescent="0.2">
      <c r="O23151" s="2"/>
    </row>
    <row r="23152" spans="15:15" x14ac:dyDescent="0.2">
      <c r="O23152" s="2"/>
    </row>
    <row r="23153" spans="15:15" x14ac:dyDescent="0.2">
      <c r="O23153" s="2"/>
    </row>
    <row r="23154" spans="15:15" x14ac:dyDescent="0.2">
      <c r="O23154" s="2"/>
    </row>
    <row r="23155" spans="15:15" x14ac:dyDescent="0.2">
      <c r="O23155" s="2"/>
    </row>
    <row r="23156" spans="15:15" x14ac:dyDescent="0.2">
      <c r="O23156" s="2"/>
    </row>
    <row r="23157" spans="15:15" x14ac:dyDescent="0.2">
      <c r="O23157" s="2"/>
    </row>
    <row r="23158" spans="15:15" x14ac:dyDescent="0.2">
      <c r="O23158" s="2"/>
    </row>
    <row r="23159" spans="15:15" x14ac:dyDescent="0.2">
      <c r="O23159" s="2"/>
    </row>
    <row r="23160" spans="15:15" x14ac:dyDescent="0.2">
      <c r="O23160" s="2"/>
    </row>
    <row r="23161" spans="15:15" x14ac:dyDescent="0.2">
      <c r="O23161" s="2"/>
    </row>
    <row r="23162" spans="15:15" x14ac:dyDescent="0.2">
      <c r="O23162" s="2"/>
    </row>
    <row r="23163" spans="15:15" x14ac:dyDescent="0.2">
      <c r="O23163" s="2"/>
    </row>
    <row r="23164" spans="15:15" x14ac:dyDescent="0.2">
      <c r="O23164" s="2"/>
    </row>
    <row r="23165" spans="15:15" x14ac:dyDescent="0.2">
      <c r="O23165" s="2"/>
    </row>
    <row r="23166" spans="15:15" x14ac:dyDescent="0.2">
      <c r="O23166" s="2"/>
    </row>
    <row r="23167" spans="15:15" x14ac:dyDescent="0.2">
      <c r="O23167" s="2"/>
    </row>
    <row r="23168" spans="15:15" x14ac:dyDescent="0.2">
      <c r="O23168" s="2"/>
    </row>
    <row r="23169" spans="15:15" x14ac:dyDescent="0.2">
      <c r="O23169" s="2"/>
    </row>
    <row r="23170" spans="15:15" x14ac:dyDescent="0.2">
      <c r="O23170" s="2"/>
    </row>
    <row r="23171" spans="15:15" x14ac:dyDescent="0.2">
      <c r="O23171" s="2"/>
    </row>
    <row r="23172" spans="15:15" x14ac:dyDescent="0.2">
      <c r="O23172" s="2"/>
    </row>
    <row r="23173" spans="15:15" x14ac:dyDescent="0.2">
      <c r="O23173" s="2"/>
    </row>
    <row r="23174" spans="15:15" x14ac:dyDescent="0.2">
      <c r="O23174" s="2"/>
    </row>
    <row r="23175" spans="15:15" x14ac:dyDescent="0.2">
      <c r="O23175" s="2"/>
    </row>
    <row r="23176" spans="15:15" x14ac:dyDescent="0.2">
      <c r="O23176" s="2"/>
    </row>
    <row r="23177" spans="15:15" x14ac:dyDescent="0.2">
      <c r="O23177" s="2"/>
    </row>
    <row r="23178" spans="15:15" x14ac:dyDescent="0.2">
      <c r="O23178" s="2"/>
    </row>
    <row r="23179" spans="15:15" x14ac:dyDescent="0.2">
      <c r="O23179" s="2"/>
    </row>
    <row r="23180" spans="15:15" x14ac:dyDescent="0.2">
      <c r="O23180" s="2"/>
    </row>
    <row r="23181" spans="15:15" x14ac:dyDescent="0.2">
      <c r="O23181" s="2"/>
    </row>
    <row r="23182" spans="15:15" x14ac:dyDescent="0.2">
      <c r="O23182" s="2"/>
    </row>
    <row r="23183" spans="15:15" x14ac:dyDescent="0.2">
      <c r="O23183" s="2"/>
    </row>
    <row r="23184" spans="15:15" x14ac:dyDescent="0.2">
      <c r="O23184" s="2"/>
    </row>
    <row r="23185" spans="15:15" x14ac:dyDescent="0.2">
      <c r="O23185" s="2"/>
    </row>
    <row r="23186" spans="15:15" x14ac:dyDescent="0.2">
      <c r="O23186" s="2"/>
    </row>
    <row r="23187" spans="15:15" x14ac:dyDescent="0.2">
      <c r="O23187" s="2"/>
    </row>
    <row r="23188" spans="15:15" x14ac:dyDescent="0.2">
      <c r="O23188" s="2"/>
    </row>
    <row r="23189" spans="15:15" x14ac:dyDescent="0.2">
      <c r="O23189" s="2"/>
    </row>
    <row r="23190" spans="15:15" x14ac:dyDescent="0.2">
      <c r="O23190" s="2"/>
    </row>
    <row r="23191" spans="15:15" x14ac:dyDescent="0.2">
      <c r="O23191" s="2"/>
    </row>
    <row r="23192" spans="15:15" x14ac:dyDescent="0.2">
      <c r="O23192" s="2"/>
    </row>
    <row r="23193" spans="15:15" x14ac:dyDescent="0.2">
      <c r="O23193" s="2"/>
    </row>
    <row r="23194" spans="15:15" x14ac:dyDescent="0.2">
      <c r="O23194" s="2"/>
    </row>
    <row r="23195" spans="15:15" x14ac:dyDescent="0.2">
      <c r="O23195" s="2"/>
    </row>
    <row r="23196" spans="15:15" x14ac:dyDescent="0.2">
      <c r="O23196" s="2"/>
    </row>
    <row r="23197" spans="15:15" x14ac:dyDescent="0.2">
      <c r="O23197" s="2"/>
    </row>
    <row r="23198" spans="15:15" x14ac:dyDescent="0.2">
      <c r="O23198" s="2"/>
    </row>
    <row r="23199" spans="15:15" x14ac:dyDescent="0.2">
      <c r="O23199" s="2"/>
    </row>
    <row r="23200" spans="15:15" x14ac:dyDescent="0.2">
      <c r="O23200" s="2"/>
    </row>
    <row r="23201" spans="15:15" x14ac:dyDescent="0.2">
      <c r="O23201" s="2"/>
    </row>
    <row r="23202" spans="15:15" x14ac:dyDescent="0.2">
      <c r="O23202" s="2"/>
    </row>
    <row r="23203" spans="15:15" x14ac:dyDescent="0.2">
      <c r="O23203" s="2"/>
    </row>
    <row r="23204" spans="15:15" x14ac:dyDescent="0.2">
      <c r="O23204" s="2"/>
    </row>
    <row r="23205" spans="15:15" x14ac:dyDescent="0.2">
      <c r="O23205" s="2"/>
    </row>
    <row r="23206" spans="15:15" x14ac:dyDescent="0.2">
      <c r="O23206" s="2"/>
    </row>
    <row r="23207" spans="15:15" x14ac:dyDescent="0.2">
      <c r="O23207" s="2"/>
    </row>
    <row r="23208" spans="15:15" x14ac:dyDescent="0.2">
      <c r="O23208" s="2"/>
    </row>
    <row r="23209" spans="15:15" x14ac:dyDescent="0.2">
      <c r="O23209" s="2"/>
    </row>
    <row r="23210" spans="15:15" x14ac:dyDescent="0.2">
      <c r="O23210" s="2"/>
    </row>
    <row r="23211" spans="15:15" x14ac:dyDescent="0.2">
      <c r="O23211" s="2"/>
    </row>
    <row r="23212" spans="15:15" x14ac:dyDescent="0.2">
      <c r="O23212" s="2"/>
    </row>
    <row r="23213" spans="15:15" x14ac:dyDescent="0.2">
      <c r="O23213" s="2"/>
    </row>
    <row r="23214" spans="15:15" x14ac:dyDescent="0.2">
      <c r="O23214" s="2"/>
    </row>
    <row r="23215" spans="15:15" x14ac:dyDescent="0.2">
      <c r="O23215" s="2"/>
    </row>
    <row r="23216" spans="15:15" x14ac:dyDescent="0.2">
      <c r="O23216" s="2"/>
    </row>
    <row r="23217" spans="15:15" x14ac:dyDescent="0.2">
      <c r="O23217" s="2"/>
    </row>
    <row r="23218" spans="15:15" x14ac:dyDescent="0.2">
      <c r="O23218" s="2"/>
    </row>
    <row r="23219" spans="15:15" x14ac:dyDescent="0.2">
      <c r="O23219" s="2"/>
    </row>
    <row r="23220" spans="15:15" x14ac:dyDescent="0.2">
      <c r="O23220" s="2"/>
    </row>
    <row r="23221" spans="15:15" x14ac:dyDescent="0.2">
      <c r="O23221" s="2"/>
    </row>
    <row r="23222" spans="15:15" x14ac:dyDescent="0.2">
      <c r="O23222" s="2"/>
    </row>
    <row r="23223" spans="15:15" x14ac:dyDescent="0.2">
      <c r="O23223" s="2"/>
    </row>
    <row r="23224" spans="15:15" x14ac:dyDescent="0.2">
      <c r="O23224" s="2"/>
    </row>
    <row r="23225" spans="15:15" x14ac:dyDescent="0.2">
      <c r="O23225" s="2"/>
    </row>
    <row r="23226" spans="15:15" x14ac:dyDescent="0.2">
      <c r="O23226" s="2"/>
    </row>
    <row r="23227" spans="15:15" x14ac:dyDescent="0.2">
      <c r="O23227" s="2"/>
    </row>
    <row r="23228" spans="15:15" x14ac:dyDescent="0.2">
      <c r="O23228" s="2"/>
    </row>
    <row r="23229" spans="15:15" x14ac:dyDescent="0.2">
      <c r="O23229" s="2"/>
    </row>
    <row r="23230" spans="15:15" x14ac:dyDescent="0.2">
      <c r="O23230" s="2"/>
    </row>
    <row r="23231" spans="15:15" x14ac:dyDescent="0.2">
      <c r="O23231" s="2"/>
    </row>
    <row r="23232" spans="15:15" x14ac:dyDescent="0.2">
      <c r="O23232" s="2"/>
    </row>
    <row r="23233" spans="15:15" x14ac:dyDescent="0.2">
      <c r="O23233" s="2"/>
    </row>
    <row r="23234" spans="15:15" x14ac:dyDescent="0.2">
      <c r="O23234" s="2"/>
    </row>
    <row r="23235" spans="15:15" x14ac:dyDescent="0.2">
      <c r="O23235" s="2"/>
    </row>
    <row r="23236" spans="15:15" x14ac:dyDescent="0.2">
      <c r="O23236" s="2"/>
    </row>
    <row r="23237" spans="15:15" x14ac:dyDescent="0.2">
      <c r="O23237" s="2"/>
    </row>
    <row r="23238" spans="15:15" x14ac:dyDescent="0.2">
      <c r="O23238" s="2"/>
    </row>
    <row r="23239" spans="15:15" x14ac:dyDescent="0.2">
      <c r="O23239" s="2"/>
    </row>
    <row r="23240" spans="15:15" x14ac:dyDescent="0.2">
      <c r="O23240" s="2"/>
    </row>
    <row r="23241" spans="15:15" x14ac:dyDescent="0.2">
      <c r="O23241" s="2"/>
    </row>
    <row r="23242" spans="15:15" x14ac:dyDescent="0.2">
      <c r="O23242" s="2"/>
    </row>
    <row r="23243" spans="15:15" x14ac:dyDescent="0.2">
      <c r="O23243" s="2"/>
    </row>
    <row r="23244" spans="15:15" x14ac:dyDescent="0.2">
      <c r="O23244" s="2"/>
    </row>
    <row r="23245" spans="15:15" x14ac:dyDescent="0.2">
      <c r="O23245" s="2"/>
    </row>
    <row r="23246" spans="15:15" x14ac:dyDescent="0.2">
      <c r="O23246" s="2"/>
    </row>
    <row r="23247" spans="15:15" x14ac:dyDescent="0.2">
      <c r="O23247" s="2"/>
    </row>
    <row r="23248" spans="15:15" x14ac:dyDescent="0.2">
      <c r="O23248" s="2"/>
    </row>
    <row r="23249" spans="15:15" x14ac:dyDescent="0.2">
      <c r="O23249" s="2"/>
    </row>
    <row r="23250" spans="15:15" x14ac:dyDescent="0.2">
      <c r="O23250" s="2"/>
    </row>
    <row r="23251" spans="15:15" x14ac:dyDescent="0.2">
      <c r="O23251" s="2"/>
    </row>
    <row r="23252" spans="15:15" x14ac:dyDescent="0.2">
      <c r="O23252" s="2"/>
    </row>
    <row r="23253" spans="15:15" x14ac:dyDescent="0.2">
      <c r="O23253" s="2"/>
    </row>
    <row r="23254" spans="15:15" x14ac:dyDescent="0.2">
      <c r="O23254" s="2"/>
    </row>
    <row r="23255" spans="15:15" x14ac:dyDescent="0.2">
      <c r="O23255" s="2"/>
    </row>
    <row r="23256" spans="15:15" x14ac:dyDescent="0.2">
      <c r="O23256" s="2"/>
    </row>
    <row r="23257" spans="15:15" x14ac:dyDescent="0.2">
      <c r="O23257" s="2"/>
    </row>
    <row r="23258" spans="15:15" x14ac:dyDescent="0.2">
      <c r="O23258" s="2"/>
    </row>
    <row r="23259" spans="15:15" x14ac:dyDescent="0.2">
      <c r="O23259" s="2"/>
    </row>
    <row r="23260" spans="15:15" x14ac:dyDescent="0.2">
      <c r="O23260" s="2"/>
    </row>
    <row r="23261" spans="15:15" x14ac:dyDescent="0.2">
      <c r="O23261" s="2"/>
    </row>
    <row r="23262" spans="15:15" x14ac:dyDescent="0.2">
      <c r="O23262" s="2"/>
    </row>
    <row r="23263" spans="15:15" x14ac:dyDescent="0.2">
      <c r="O23263" s="2"/>
    </row>
    <row r="23264" spans="15:15" x14ac:dyDescent="0.2">
      <c r="O23264" s="2"/>
    </row>
    <row r="23265" spans="15:15" x14ac:dyDescent="0.2">
      <c r="O23265" s="2"/>
    </row>
    <row r="23266" spans="15:15" x14ac:dyDescent="0.2">
      <c r="O23266" s="2"/>
    </row>
    <row r="23267" spans="15:15" x14ac:dyDescent="0.2">
      <c r="O23267" s="2"/>
    </row>
    <row r="23268" spans="15:15" x14ac:dyDescent="0.2">
      <c r="O23268" s="2"/>
    </row>
    <row r="23269" spans="15:15" x14ac:dyDescent="0.2">
      <c r="O23269" s="2"/>
    </row>
    <row r="23270" spans="15:15" x14ac:dyDescent="0.2">
      <c r="O23270" s="2"/>
    </row>
    <row r="23271" spans="15:15" x14ac:dyDescent="0.2">
      <c r="O23271" s="2"/>
    </row>
    <row r="23272" spans="15:15" x14ac:dyDescent="0.2">
      <c r="O23272" s="2"/>
    </row>
    <row r="23273" spans="15:15" x14ac:dyDescent="0.2">
      <c r="O23273" s="2"/>
    </row>
    <row r="23274" spans="15:15" x14ac:dyDescent="0.2">
      <c r="O23274" s="2"/>
    </row>
    <row r="23275" spans="15:15" x14ac:dyDescent="0.2">
      <c r="O23275" s="2"/>
    </row>
    <row r="23276" spans="15:15" x14ac:dyDescent="0.2">
      <c r="O23276" s="2"/>
    </row>
    <row r="23277" spans="15:15" x14ac:dyDescent="0.2">
      <c r="O23277" s="2"/>
    </row>
    <row r="23278" spans="15:15" x14ac:dyDescent="0.2">
      <c r="O23278" s="2"/>
    </row>
    <row r="23279" spans="15:15" x14ac:dyDescent="0.2">
      <c r="O23279" s="2"/>
    </row>
    <row r="23280" spans="15:15" x14ac:dyDescent="0.2">
      <c r="O23280" s="2"/>
    </row>
    <row r="23281" spans="15:15" x14ac:dyDescent="0.2">
      <c r="O23281" s="2"/>
    </row>
    <row r="23282" spans="15:15" x14ac:dyDescent="0.2">
      <c r="O23282" s="2"/>
    </row>
    <row r="23283" spans="15:15" x14ac:dyDescent="0.2">
      <c r="O23283" s="2"/>
    </row>
    <row r="23284" spans="15:15" x14ac:dyDescent="0.2">
      <c r="O23284" s="2"/>
    </row>
    <row r="23285" spans="15:15" x14ac:dyDescent="0.2">
      <c r="O23285" s="2"/>
    </row>
    <row r="23286" spans="15:15" x14ac:dyDescent="0.2">
      <c r="O23286" s="2"/>
    </row>
    <row r="23287" spans="15:15" x14ac:dyDescent="0.2">
      <c r="O23287" s="2"/>
    </row>
    <row r="23288" spans="15:15" x14ac:dyDescent="0.2">
      <c r="O23288" s="2"/>
    </row>
    <row r="23289" spans="15:15" x14ac:dyDescent="0.2">
      <c r="O23289" s="2"/>
    </row>
    <row r="23290" spans="15:15" x14ac:dyDescent="0.2">
      <c r="O23290" s="2"/>
    </row>
    <row r="23291" spans="15:15" x14ac:dyDescent="0.2">
      <c r="O23291" s="2"/>
    </row>
    <row r="23292" spans="15:15" x14ac:dyDescent="0.2">
      <c r="O23292" s="2"/>
    </row>
    <row r="23293" spans="15:15" x14ac:dyDescent="0.2">
      <c r="O23293" s="2"/>
    </row>
    <row r="23294" spans="15:15" x14ac:dyDescent="0.2">
      <c r="O23294" s="2"/>
    </row>
    <row r="23295" spans="15:15" x14ac:dyDescent="0.2">
      <c r="O23295" s="2"/>
    </row>
    <row r="23296" spans="15:15" x14ac:dyDescent="0.2">
      <c r="O23296" s="2"/>
    </row>
    <row r="23297" spans="15:15" x14ac:dyDescent="0.2">
      <c r="O23297" s="2"/>
    </row>
    <row r="23298" spans="15:15" x14ac:dyDescent="0.2">
      <c r="O23298" s="2"/>
    </row>
    <row r="23299" spans="15:15" x14ac:dyDescent="0.2">
      <c r="O23299" s="2"/>
    </row>
    <row r="23300" spans="15:15" x14ac:dyDescent="0.2">
      <c r="O23300" s="2"/>
    </row>
    <row r="23301" spans="15:15" x14ac:dyDescent="0.2">
      <c r="O23301" s="2"/>
    </row>
    <row r="23302" spans="15:15" x14ac:dyDescent="0.2">
      <c r="O23302" s="2"/>
    </row>
    <row r="23303" spans="15:15" x14ac:dyDescent="0.2">
      <c r="O23303" s="2"/>
    </row>
    <row r="23304" spans="15:15" x14ac:dyDescent="0.2">
      <c r="O23304" s="2"/>
    </row>
    <row r="23305" spans="15:15" x14ac:dyDescent="0.2">
      <c r="O23305" s="2"/>
    </row>
    <row r="23306" spans="15:15" x14ac:dyDescent="0.2">
      <c r="O23306" s="2"/>
    </row>
    <row r="23307" spans="15:15" x14ac:dyDescent="0.2">
      <c r="O23307" s="2"/>
    </row>
    <row r="23308" spans="15:15" x14ac:dyDescent="0.2">
      <c r="O23308" s="2"/>
    </row>
    <row r="23309" spans="15:15" x14ac:dyDescent="0.2">
      <c r="O23309" s="2"/>
    </row>
    <row r="23310" spans="15:15" x14ac:dyDescent="0.2">
      <c r="O23310" s="2"/>
    </row>
    <row r="23311" spans="15:15" x14ac:dyDescent="0.2">
      <c r="O23311" s="2"/>
    </row>
    <row r="23312" spans="15:15" x14ac:dyDescent="0.2">
      <c r="O23312" s="2"/>
    </row>
    <row r="23313" spans="15:15" x14ac:dyDescent="0.2">
      <c r="O23313" s="2"/>
    </row>
    <row r="23314" spans="15:15" x14ac:dyDescent="0.2">
      <c r="O23314" s="2"/>
    </row>
    <row r="23315" spans="15:15" x14ac:dyDescent="0.2">
      <c r="O23315" s="2"/>
    </row>
    <row r="23316" spans="15:15" x14ac:dyDescent="0.2">
      <c r="O23316" s="2"/>
    </row>
    <row r="23317" spans="15:15" x14ac:dyDescent="0.2">
      <c r="O23317" s="2"/>
    </row>
    <row r="23318" spans="15:15" x14ac:dyDescent="0.2">
      <c r="O23318" s="2"/>
    </row>
    <row r="23319" spans="15:15" x14ac:dyDescent="0.2">
      <c r="O23319" s="2"/>
    </row>
    <row r="23320" spans="15:15" x14ac:dyDescent="0.2">
      <c r="O23320" s="2"/>
    </row>
    <row r="23321" spans="15:15" x14ac:dyDescent="0.2">
      <c r="O23321" s="2"/>
    </row>
    <row r="23322" spans="15:15" x14ac:dyDescent="0.2">
      <c r="O23322" s="2"/>
    </row>
    <row r="23323" spans="15:15" x14ac:dyDescent="0.2">
      <c r="O23323" s="2"/>
    </row>
    <row r="23324" spans="15:15" x14ac:dyDescent="0.2">
      <c r="O23324" s="2"/>
    </row>
    <row r="23325" spans="15:15" x14ac:dyDescent="0.2">
      <c r="O23325" s="2"/>
    </row>
    <row r="23326" spans="15:15" x14ac:dyDescent="0.2">
      <c r="O23326" s="2"/>
    </row>
    <row r="23327" spans="15:15" x14ac:dyDescent="0.2">
      <c r="O23327" s="2"/>
    </row>
    <row r="23328" spans="15:15" x14ac:dyDescent="0.2">
      <c r="O23328" s="2"/>
    </row>
    <row r="23329" spans="15:15" x14ac:dyDescent="0.2">
      <c r="O23329" s="2"/>
    </row>
    <row r="23330" spans="15:15" x14ac:dyDescent="0.2">
      <c r="O23330" s="2"/>
    </row>
    <row r="23331" spans="15:15" x14ac:dyDescent="0.2">
      <c r="O23331" s="2"/>
    </row>
    <row r="23332" spans="15:15" x14ac:dyDescent="0.2">
      <c r="O23332" s="2"/>
    </row>
    <row r="23333" spans="15:15" x14ac:dyDescent="0.2">
      <c r="O23333" s="2"/>
    </row>
    <row r="23334" spans="15:15" x14ac:dyDescent="0.2">
      <c r="O23334" s="2"/>
    </row>
    <row r="23335" spans="15:15" x14ac:dyDescent="0.2">
      <c r="O23335" s="2"/>
    </row>
    <row r="23336" spans="15:15" x14ac:dyDescent="0.2">
      <c r="O23336" s="2"/>
    </row>
    <row r="23337" spans="15:15" x14ac:dyDescent="0.2">
      <c r="O23337" s="2"/>
    </row>
    <row r="23338" spans="15:15" x14ac:dyDescent="0.2">
      <c r="O23338" s="2"/>
    </row>
    <row r="23339" spans="15:15" x14ac:dyDescent="0.2">
      <c r="O23339" s="2"/>
    </row>
    <row r="23340" spans="15:15" x14ac:dyDescent="0.2">
      <c r="O23340" s="2"/>
    </row>
    <row r="23341" spans="15:15" x14ac:dyDescent="0.2">
      <c r="O23341" s="2"/>
    </row>
    <row r="23342" spans="15:15" x14ac:dyDescent="0.2">
      <c r="O23342" s="2"/>
    </row>
    <row r="23343" spans="15:15" x14ac:dyDescent="0.2">
      <c r="O23343" s="2"/>
    </row>
    <row r="23344" spans="15:15" x14ac:dyDescent="0.2">
      <c r="O23344" s="2"/>
    </row>
    <row r="23345" spans="15:15" x14ac:dyDescent="0.2">
      <c r="O23345" s="2"/>
    </row>
    <row r="23346" spans="15:15" x14ac:dyDescent="0.2">
      <c r="O23346" s="2"/>
    </row>
    <row r="23347" spans="15:15" x14ac:dyDescent="0.2">
      <c r="O23347" s="2"/>
    </row>
    <row r="23348" spans="15:15" x14ac:dyDescent="0.2">
      <c r="O23348" s="2"/>
    </row>
    <row r="23349" spans="15:15" x14ac:dyDescent="0.2">
      <c r="O23349" s="2"/>
    </row>
    <row r="23350" spans="15:15" x14ac:dyDescent="0.2">
      <c r="O23350" s="2"/>
    </row>
    <row r="23351" spans="15:15" x14ac:dyDescent="0.2">
      <c r="O23351" s="2"/>
    </row>
    <row r="23352" spans="15:15" x14ac:dyDescent="0.2">
      <c r="O23352" s="2"/>
    </row>
    <row r="23353" spans="15:15" x14ac:dyDescent="0.2">
      <c r="O23353" s="2"/>
    </row>
    <row r="23354" spans="15:15" x14ac:dyDescent="0.2">
      <c r="O23354" s="2"/>
    </row>
    <row r="23355" spans="15:15" x14ac:dyDescent="0.2">
      <c r="O23355" s="2"/>
    </row>
    <row r="23356" spans="15:15" x14ac:dyDescent="0.2">
      <c r="O23356" s="2"/>
    </row>
    <row r="23357" spans="15:15" x14ac:dyDescent="0.2">
      <c r="O23357" s="2"/>
    </row>
    <row r="23358" spans="15:15" x14ac:dyDescent="0.2">
      <c r="O23358" s="2"/>
    </row>
    <row r="23359" spans="15:15" x14ac:dyDescent="0.2">
      <c r="O23359" s="2"/>
    </row>
    <row r="23360" spans="15:15" x14ac:dyDescent="0.2">
      <c r="O23360" s="2"/>
    </row>
    <row r="23361" spans="15:15" x14ac:dyDescent="0.2">
      <c r="O23361" s="2"/>
    </row>
    <row r="23362" spans="15:15" x14ac:dyDescent="0.2">
      <c r="O23362" s="2"/>
    </row>
    <row r="23363" spans="15:15" x14ac:dyDescent="0.2">
      <c r="O23363" s="2"/>
    </row>
    <row r="23364" spans="15:15" x14ac:dyDescent="0.2">
      <c r="O23364" s="2"/>
    </row>
    <row r="23365" spans="15:15" x14ac:dyDescent="0.2">
      <c r="O23365" s="2"/>
    </row>
    <row r="23366" spans="15:15" x14ac:dyDescent="0.2">
      <c r="O23366" s="2"/>
    </row>
    <row r="23367" spans="15:15" x14ac:dyDescent="0.2">
      <c r="O23367" s="2"/>
    </row>
    <row r="23368" spans="15:15" x14ac:dyDescent="0.2">
      <c r="O23368" s="2"/>
    </row>
    <row r="23369" spans="15:15" x14ac:dyDescent="0.2">
      <c r="O23369" s="2"/>
    </row>
    <row r="23370" spans="15:15" x14ac:dyDescent="0.2">
      <c r="O23370" s="2"/>
    </row>
    <row r="23371" spans="15:15" x14ac:dyDescent="0.2">
      <c r="O23371" s="2"/>
    </row>
    <row r="23372" spans="15:15" x14ac:dyDescent="0.2">
      <c r="O23372" s="2"/>
    </row>
    <row r="23373" spans="15:15" x14ac:dyDescent="0.2">
      <c r="O23373" s="2"/>
    </row>
    <row r="23374" spans="15:15" x14ac:dyDescent="0.2">
      <c r="O23374" s="2"/>
    </row>
    <row r="23375" spans="15:15" x14ac:dyDescent="0.2">
      <c r="O23375" s="2"/>
    </row>
    <row r="23376" spans="15:15" x14ac:dyDescent="0.2">
      <c r="O23376" s="2"/>
    </row>
    <row r="23377" spans="15:15" x14ac:dyDescent="0.2">
      <c r="O23377" s="2"/>
    </row>
    <row r="23378" spans="15:15" x14ac:dyDescent="0.2">
      <c r="O23378" s="2"/>
    </row>
    <row r="23379" spans="15:15" x14ac:dyDescent="0.2">
      <c r="O23379" s="2"/>
    </row>
    <row r="23380" spans="15:15" x14ac:dyDescent="0.2">
      <c r="O23380" s="2"/>
    </row>
    <row r="23381" spans="15:15" x14ac:dyDescent="0.2">
      <c r="O23381" s="2"/>
    </row>
    <row r="23382" spans="15:15" x14ac:dyDescent="0.2">
      <c r="O23382" s="2"/>
    </row>
    <row r="23383" spans="15:15" x14ac:dyDescent="0.2">
      <c r="O23383" s="2"/>
    </row>
    <row r="23384" spans="15:15" x14ac:dyDescent="0.2">
      <c r="O23384" s="2"/>
    </row>
    <row r="23385" spans="15:15" x14ac:dyDescent="0.2">
      <c r="O23385" s="2"/>
    </row>
    <row r="23386" spans="15:15" x14ac:dyDescent="0.2">
      <c r="O23386" s="2"/>
    </row>
    <row r="23387" spans="15:15" x14ac:dyDescent="0.2">
      <c r="O23387" s="2"/>
    </row>
    <row r="23388" spans="15:15" x14ac:dyDescent="0.2">
      <c r="O23388" s="2"/>
    </row>
    <row r="23389" spans="15:15" x14ac:dyDescent="0.2">
      <c r="O23389" s="2"/>
    </row>
    <row r="23390" spans="15:15" x14ac:dyDescent="0.2">
      <c r="O23390" s="2"/>
    </row>
    <row r="23391" spans="15:15" x14ac:dyDescent="0.2">
      <c r="O23391" s="2"/>
    </row>
    <row r="23392" spans="15:15" x14ac:dyDescent="0.2">
      <c r="O23392" s="2"/>
    </row>
    <row r="23393" spans="15:15" x14ac:dyDescent="0.2">
      <c r="O23393" s="2"/>
    </row>
    <row r="23394" spans="15:15" x14ac:dyDescent="0.2">
      <c r="O23394" s="2"/>
    </row>
    <row r="23395" spans="15:15" x14ac:dyDescent="0.2">
      <c r="O23395" s="2"/>
    </row>
    <row r="23396" spans="15:15" x14ac:dyDescent="0.2">
      <c r="O23396" s="2"/>
    </row>
    <row r="23397" spans="15:15" x14ac:dyDescent="0.2">
      <c r="O23397" s="2"/>
    </row>
    <row r="23398" spans="15:15" x14ac:dyDescent="0.2">
      <c r="O23398" s="2"/>
    </row>
    <row r="23399" spans="15:15" x14ac:dyDescent="0.2">
      <c r="O23399" s="2"/>
    </row>
    <row r="23400" spans="15:15" x14ac:dyDescent="0.2">
      <c r="O23400" s="2"/>
    </row>
    <row r="23401" spans="15:15" x14ac:dyDescent="0.2">
      <c r="O23401" s="2"/>
    </row>
    <row r="23402" spans="15:15" x14ac:dyDescent="0.2">
      <c r="O23402" s="2"/>
    </row>
    <row r="23403" spans="15:15" x14ac:dyDescent="0.2">
      <c r="O23403" s="2"/>
    </row>
    <row r="23404" spans="15:15" x14ac:dyDescent="0.2">
      <c r="O23404" s="2"/>
    </row>
    <row r="23405" spans="15:15" x14ac:dyDescent="0.2">
      <c r="O23405" s="2"/>
    </row>
    <row r="23406" spans="15:15" x14ac:dyDescent="0.2">
      <c r="O23406" s="2"/>
    </row>
    <row r="23407" spans="15:15" x14ac:dyDescent="0.2">
      <c r="O23407" s="2"/>
    </row>
    <row r="23408" spans="15:15" x14ac:dyDescent="0.2">
      <c r="O23408" s="2"/>
    </row>
    <row r="23409" spans="15:15" x14ac:dyDescent="0.2">
      <c r="O23409" s="2"/>
    </row>
    <row r="23410" spans="15:15" x14ac:dyDescent="0.2">
      <c r="O23410" s="2"/>
    </row>
    <row r="23411" spans="15:15" x14ac:dyDescent="0.2">
      <c r="O23411" s="2"/>
    </row>
    <row r="23412" spans="15:15" x14ac:dyDescent="0.2">
      <c r="O23412" s="2"/>
    </row>
    <row r="23413" spans="15:15" x14ac:dyDescent="0.2">
      <c r="O23413" s="2"/>
    </row>
    <row r="23414" spans="15:15" x14ac:dyDescent="0.2">
      <c r="O23414" s="2"/>
    </row>
    <row r="23415" spans="15:15" x14ac:dyDescent="0.2">
      <c r="O23415" s="2"/>
    </row>
    <row r="23416" spans="15:15" x14ac:dyDescent="0.2">
      <c r="O23416" s="2"/>
    </row>
    <row r="23417" spans="15:15" x14ac:dyDescent="0.2">
      <c r="O23417" s="2"/>
    </row>
    <row r="23418" spans="15:15" x14ac:dyDescent="0.2">
      <c r="O23418" s="2"/>
    </row>
    <row r="23419" spans="15:15" x14ac:dyDescent="0.2">
      <c r="O23419" s="2"/>
    </row>
    <row r="23420" spans="15:15" x14ac:dyDescent="0.2">
      <c r="O23420" s="2"/>
    </row>
    <row r="23421" spans="15:15" x14ac:dyDescent="0.2">
      <c r="O23421" s="2"/>
    </row>
    <row r="23422" spans="15:15" x14ac:dyDescent="0.2">
      <c r="O23422" s="2"/>
    </row>
    <row r="23423" spans="15:15" x14ac:dyDescent="0.2">
      <c r="O23423" s="2"/>
    </row>
    <row r="23424" spans="15:15" x14ac:dyDescent="0.2">
      <c r="O23424" s="2"/>
    </row>
    <row r="23425" spans="15:15" x14ac:dyDescent="0.2">
      <c r="O23425" s="2"/>
    </row>
    <row r="23426" spans="15:15" x14ac:dyDescent="0.2">
      <c r="O23426" s="2"/>
    </row>
    <row r="23427" spans="15:15" x14ac:dyDescent="0.2">
      <c r="O23427" s="2"/>
    </row>
    <row r="23428" spans="15:15" x14ac:dyDescent="0.2">
      <c r="O23428" s="2"/>
    </row>
    <row r="23429" spans="15:15" x14ac:dyDescent="0.2">
      <c r="O23429" s="2"/>
    </row>
    <row r="23430" spans="15:15" x14ac:dyDescent="0.2">
      <c r="O23430" s="2"/>
    </row>
    <row r="23431" spans="15:15" x14ac:dyDescent="0.2">
      <c r="O23431" s="2"/>
    </row>
    <row r="23432" spans="15:15" x14ac:dyDescent="0.2">
      <c r="O23432" s="2"/>
    </row>
    <row r="23433" spans="15:15" x14ac:dyDescent="0.2">
      <c r="O23433" s="2"/>
    </row>
    <row r="23434" spans="15:15" x14ac:dyDescent="0.2">
      <c r="O23434" s="2"/>
    </row>
    <row r="23435" spans="15:15" x14ac:dyDescent="0.2">
      <c r="O23435" s="2"/>
    </row>
    <row r="23436" spans="15:15" x14ac:dyDescent="0.2">
      <c r="O23436" s="2"/>
    </row>
    <row r="23437" spans="15:15" x14ac:dyDescent="0.2">
      <c r="O23437" s="2"/>
    </row>
    <row r="23438" spans="15:15" x14ac:dyDescent="0.2">
      <c r="O23438" s="2"/>
    </row>
    <row r="23439" spans="15:15" x14ac:dyDescent="0.2">
      <c r="O23439" s="2"/>
    </row>
    <row r="23440" spans="15:15" x14ac:dyDescent="0.2">
      <c r="O23440" s="2"/>
    </row>
    <row r="23441" spans="15:15" x14ac:dyDescent="0.2">
      <c r="O23441" s="2"/>
    </row>
    <row r="23442" spans="15:15" x14ac:dyDescent="0.2">
      <c r="O23442" s="2"/>
    </row>
    <row r="23443" spans="15:15" x14ac:dyDescent="0.2">
      <c r="O23443" s="2"/>
    </row>
    <row r="23444" spans="15:15" x14ac:dyDescent="0.2">
      <c r="O23444" s="2"/>
    </row>
    <row r="23445" spans="15:15" x14ac:dyDescent="0.2">
      <c r="O23445" s="2"/>
    </row>
    <row r="23446" spans="15:15" x14ac:dyDescent="0.2">
      <c r="O23446" s="2"/>
    </row>
    <row r="23447" spans="15:15" x14ac:dyDescent="0.2">
      <c r="O23447" s="2"/>
    </row>
    <row r="23448" spans="15:15" x14ac:dyDescent="0.2">
      <c r="O23448" s="2"/>
    </row>
    <row r="23449" spans="15:15" x14ac:dyDescent="0.2">
      <c r="O23449" s="2"/>
    </row>
    <row r="23450" spans="15:15" x14ac:dyDescent="0.2">
      <c r="O23450" s="2"/>
    </row>
    <row r="23451" spans="15:15" x14ac:dyDescent="0.2">
      <c r="O23451" s="2"/>
    </row>
    <row r="23452" spans="15:15" x14ac:dyDescent="0.2">
      <c r="O23452" s="2"/>
    </row>
    <row r="23453" spans="15:15" x14ac:dyDescent="0.2">
      <c r="O23453" s="2"/>
    </row>
    <row r="23454" spans="15:15" x14ac:dyDescent="0.2">
      <c r="O23454" s="2"/>
    </row>
    <row r="23455" spans="15:15" x14ac:dyDescent="0.2">
      <c r="O23455" s="2"/>
    </row>
    <row r="23456" spans="15:15" x14ac:dyDescent="0.2">
      <c r="O23456" s="2"/>
    </row>
    <row r="23457" spans="15:15" x14ac:dyDescent="0.2">
      <c r="O23457" s="2"/>
    </row>
    <row r="23458" spans="15:15" x14ac:dyDescent="0.2">
      <c r="O23458" s="2"/>
    </row>
    <row r="23459" spans="15:15" x14ac:dyDescent="0.2">
      <c r="O23459" s="2"/>
    </row>
    <row r="23460" spans="15:15" x14ac:dyDescent="0.2">
      <c r="O23460" s="2"/>
    </row>
    <row r="23461" spans="15:15" x14ac:dyDescent="0.2">
      <c r="O23461" s="2"/>
    </row>
    <row r="23462" spans="15:15" x14ac:dyDescent="0.2">
      <c r="O23462" s="2"/>
    </row>
    <row r="23463" spans="15:15" x14ac:dyDescent="0.2">
      <c r="O23463" s="2"/>
    </row>
    <row r="23464" spans="15:15" x14ac:dyDescent="0.2">
      <c r="O23464" s="2"/>
    </row>
    <row r="23465" spans="15:15" x14ac:dyDescent="0.2">
      <c r="O23465" s="2"/>
    </row>
    <row r="23466" spans="15:15" x14ac:dyDescent="0.2">
      <c r="O23466" s="2"/>
    </row>
    <row r="23467" spans="15:15" x14ac:dyDescent="0.2">
      <c r="O23467" s="2"/>
    </row>
    <row r="23468" spans="15:15" x14ac:dyDescent="0.2">
      <c r="O23468" s="2"/>
    </row>
    <row r="23469" spans="15:15" x14ac:dyDescent="0.2">
      <c r="O23469" s="2"/>
    </row>
    <row r="23470" spans="15:15" x14ac:dyDescent="0.2">
      <c r="O23470" s="2"/>
    </row>
    <row r="23471" spans="15:15" x14ac:dyDescent="0.2">
      <c r="O23471" s="2"/>
    </row>
    <row r="23472" spans="15:15" x14ac:dyDescent="0.2">
      <c r="O23472" s="2"/>
    </row>
    <row r="23473" spans="15:15" x14ac:dyDescent="0.2">
      <c r="O23473" s="2"/>
    </row>
    <row r="23474" spans="15:15" x14ac:dyDescent="0.2">
      <c r="O23474" s="2"/>
    </row>
    <row r="23475" spans="15:15" x14ac:dyDescent="0.2">
      <c r="O23475" s="2"/>
    </row>
    <row r="23476" spans="15:15" x14ac:dyDescent="0.2">
      <c r="O23476" s="2"/>
    </row>
    <row r="23477" spans="15:15" x14ac:dyDescent="0.2">
      <c r="O23477" s="2"/>
    </row>
    <row r="23478" spans="15:15" x14ac:dyDescent="0.2">
      <c r="O23478" s="2"/>
    </row>
    <row r="23479" spans="15:15" x14ac:dyDescent="0.2">
      <c r="O23479" s="2"/>
    </row>
    <row r="23480" spans="15:15" x14ac:dyDescent="0.2">
      <c r="O23480" s="2"/>
    </row>
    <row r="23481" spans="15:15" x14ac:dyDescent="0.2">
      <c r="O23481" s="2"/>
    </row>
    <row r="23482" spans="15:15" x14ac:dyDescent="0.2">
      <c r="O23482" s="2"/>
    </row>
    <row r="23483" spans="15:15" x14ac:dyDescent="0.2">
      <c r="O23483" s="2"/>
    </row>
    <row r="23484" spans="15:15" x14ac:dyDescent="0.2">
      <c r="O23484" s="2"/>
    </row>
    <row r="23485" spans="15:15" x14ac:dyDescent="0.2">
      <c r="O23485" s="2"/>
    </row>
    <row r="23486" spans="15:15" x14ac:dyDescent="0.2">
      <c r="O23486" s="2"/>
    </row>
    <row r="23487" spans="15:15" x14ac:dyDescent="0.2">
      <c r="O23487" s="2"/>
    </row>
    <row r="23488" spans="15:15" x14ac:dyDescent="0.2">
      <c r="O23488" s="2"/>
    </row>
    <row r="23489" spans="15:15" x14ac:dyDescent="0.2">
      <c r="O23489" s="2"/>
    </row>
    <row r="23490" spans="15:15" x14ac:dyDescent="0.2">
      <c r="O23490" s="2"/>
    </row>
    <row r="23491" spans="15:15" x14ac:dyDescent="0.2">
      <c r="O23491" s="2"/>
    </row>
    <row r="23492" spans="15:15" x14ac:dyDescent="0.2">
      <c r="O23492" s="2"/>
    </row>
    <row r="23493" spans="15:15" x14ac:dyDescent="0.2">
      <c r="O23493" s="2"/>
    </row>
    <row r="23494" spans="15:15" x14ac:dyDescent="0.2">
      <c r="O23494" s="2"/>
    </row>
    <row r="23495" spans="15:15" x14ac:dyDescent="0.2">
      <c r="O23495" s="2"/>
    </row>
    <row r="23496" spans="15:15" x14ac:dyDescent="0.2">
      <c r="O23496" s="2"/>
    </row>
    <row r="23497" spans="15:15" x14ac:dyDescent="0.2">
      <c r="O23497" s="2"/>
    </row>
    <row r="23498" spans="15:15" x14ac:dyDescent="0.2">
      <c r="O23498" s="2"/>
    </row>
    <row r="23499" spans="15:15" x14ac:dyDescent="0.2">
      <c r="O23499" s="2"/>
    </row>
    <row r="23500" spans="15:15" x14ac:dyDescent="0.2">
      <c r="O23500" s="2"/>
    </row>
    <row r="23501" spans="15:15" x14ac:dyDescent="0.2">
      <c r="O23501" s="2"/>
    </row>
    <row r="23502" spans="15:15" x14ac:dyDescent="0.2">
      <c r="O23502" s="2"/>
    </row>
    <row r="23503" spans="15:15" x14ac:dyDescent="0.2">
      <c r="O23503" s="2"/>
    </row>
    <row r="23504" spans="15:15" x14ac:dyDescent="0.2">
      <c r="O23504" s="2"/>
    </row>
    <row r="23505" spans="15:15" x14ac:dyDescent="0.2">
      <c r="O23505" s="2"/>
    </row>
    <row r="23506" spans="15:15" x14ac:dyDescent="0.2">
      <c r="O23506" s="2"/>
    </row>
    <row r="23507" spans="15:15" x14ac:dyDescent="0.2">
      <c r="O23507" s="2"/>
    </row>
    <row r="23508" spans="15:15" x14ac:dyDescent="0.2">
      <c r="O23508" s="2"/>
    </row>
    <row r="23509" spans="15:15" x14ac:dyDescent="0.2">
      <c r="O23509" s="2"/>
    </row>
    <row r="23510" spans="15:15" x14ac:dyDescent="0.2">
      <c r="O23510" s="2"/>
    </row>
    <row r="23511" spans="15:15" x14ac:dyDescent="0.2">
      <c r="O23511" s="2"/>
    </row>
    <row r="23512" spans="15:15" x14ac:dyDescent="0.2">
      <c r="O23512" s="2"/>
    </row>
    <row r="23513" spans="15:15" x14ac:dyDescent="0.2">
      <c r="O23513" s="2"/>
    </row>
    <row r="23514" spans="15:15" x14ac:dyDescent="0.2">
      <c r="O23514" s="2"/>
    </row>
    <row r="23515" spans="15:15" x14ac:dyDescent="0.2">
      <c r="O23515" s="2"/>
    </row>
    <row r="23516" spans="15:15" x14ac:dyDescent="0.2">
      <c r="O23516" s="2"/>
    </row>
    <row r="23517" spans="15:15" x14ac:dyDescent="0.2">
      <c r="O23517" s="2"/>
    </row>
    <row r="23518" spans="15:15" x14ac:dyDescent="0.2">
      <c r="O23518" s="2"/>
    </row>
    <row r="23519" spans="15:15" x14ac:dyDescent="0.2">
      <c r="O23519" s="2"/>
    </row>
    <row r="23520" spans="15:15" x14ac:dyDescent="0.2">
      <c r="O23520" s="2"/>
    </row>
    <row r="23521" spans="15:15" x14ac:dyDescent="0.2">
      <c r="O23521" s="2"/>
    </row>
    <row r="23522" spans="15:15" x14ac:dyDescent="0.2">
      <c r="O23522" s="2"/>
    </row>
    <row r="23523" spans="15:15" x14ac:dyDescent="0.2">
      <c r="O23523" s="2"/>
    </row>
    <row r="23524" spans="15:15" x14ac:dyDescent="0.2">
      <c r="O23524" s="2"/>
    </row>
    <row r="23525" spans="15:15" x14ac:dyDescent="0.2">
      <c r="O23525" s="2"/>
    </row>
    <row r="23526" spans="15:15" x14ac:dyDescent="0.2">
      <c r="O23526" s="2"/>
    </row>
    <row r="23527" spans="15:15" x14ac:dyDescent="0.2">
      <c r="O23527" s="2"/>
    </row>
    <row r="23528" spans="15:15" x14ac:dyDescent="0.2">
      <c r="O23528" s="2"/>
    </row>
    <row r="23529" spans="15:15" x14ac:dyDescent="0.2">
      <c r="O23529" s="2"/>
    </row>
    <row r="23530" spans="15:15" x14ac:dyDescent="0.2">
      <c r="O23530" s="2"/>
    </row>
    <row r="23531" spans="15:15" x14ac:dyDescent="0.2">
      <c r="O23531" s="2"/>
    </row>
    <row r="23532" spans="15:15" x14ac:dyDescent="0.2">
      <c r="O23532" s="2"/>
    </row>
    <row r="23533" spans="15:15" x14ac:dyDescent="0.2">
      <c r="O23533" s="2"/>
    </row>
    <row r="23534" spans="15:15" x14ac:dyDescent="0.2">
      <c r="O23534" s="2"/>
    </row>
    <row r="23535" spans="15:15" x14ac:dyDescent="0.2">
      <c r="O23535" s="2"/>
    </row>
    <row r="23536" spans="15:15" x14ac:dyDescent="0.2">
      <c r="O23536" s="2"/>
    </row>
    <row r="23537" spans="15:15" x14ac:dyDescent="0.2">
      <c r="O23537" s="2"/>
    </row>
    <row r="23538" spans="15:15" x14ac:dyDescent="0.2">
      <c r="O23538" s="2"/>
    </row>
    <row r="23539" spans="15:15" x14ac:dyDescent="0.2">
      <c r="O23539" s="2"/>
    </row>
    <row r="23540" spans="15:15" x14ac:dyDescent="0.2">
      <c r="O23540" s="2"/>
    </row>
    <row r="23541" spans="15:15" x14ac:dyDescent="0.2">
      <c r="O23541" s="2"/>
    </row>
    <row r="23542" spans="15:15" x14ac:dyDescent="0.2">
      <c r="O23542" s="2"/>
    </row>
    <row r="23543" spans="15:15" x14ac:dyDescent="0.2">
      <c r="O23543" s="2"/>
    </row>
    <row r="23544" spans="15:15" x14ac:dyDescent="0.2">
      <c r="O23544" s="2"/>
    </row>
    <row r="23545" spans="15:15" x14ac:dyDescent="0.2">
      <c r="O23545" s="2"/>
    </row>
    <row r="23546" spans="15:15" x14ac:dyDescent="0.2">
      <c r="O23546" s="2"/>
    </row>
    <row r="23547" spans="15:15" x14ac:dyDescent="0.2">
      <c r="O23547" s="2"/>
    </row>
    <row r="23548" spans="15:15" x14ac:dyDescent="0.2">
      <c r="O23548" s="2"/>
    </row>
    <row r="23549" spans="15:15" x14ac:dyDescent="0.2">
      <c r="O23549" s="2"/>
    </row>
    <row r="23550" spans="15:15" x14ac:dyDescent="0.2">
      <c r="O23550" s="2"/>
    </row>
    <row r="23551" spans="15:15" x14ac:dyDescent="0.2">
      <c r="O23551" s="2"/>
    </row>
    <row r="23552" spans="15:15" x14ac:dyDescent="0.2">
      <c r="O23552" s="2"/>
    </row>
    <row r="23553" spans="15:15" x14ac:dyDescent="0.2">
      <c r="O23553" s="2"/>
    </row>
    <row r="23554" spans="15:15" x14ac:dyDescent="0.2">
      <c r="O23554" s="2"/>
    </row>
    <row r="23555" spans="15:15" x14ac:dyDescent="0.2">
      <c r="O23555" s="2"/>
    </row>
    <row r="23556" spans="15:15" x14ac:dyDescent="0.2">
      <c r="O23556" s="2"/>
    </row>
    <row r="23557" spans="15:15" x14ac:dyDescent="0.2">
      <c r="O23557" s="2"/>
    </row>
    <row r="23558" spans="15:15" x14ac:dyDescent="0.2">
      <c r="O23558" s="2"/>
    </row>
    <row r="23559" spans="15:15" x14ac:dyDescent="0.2">
      <c r="O23559" s="2"/>
    </row>
    <row r="23560" spans="15:15" x14ac:dyDescent="0.2">
      <c r="O23560" s="2"/>
    </row>
    <row r="23561" spans="15:15" x14ac:dyDescent="0.2">
      <c r="O23561" s="2"/>
    </row>
    <row r="23562" spans="15:15" x14ac:dyDescent="0.2">
      <c r="O23562" s="2"/>
    </row>
    <row r="23563" spans="15:15" x14ac:dyDescent="0.2">
      <c r="O23563" s="2"/>
    </row>
    <row r="23564" spans="15:15" x14ac:dyDescent="0.2">
      <c r="O23564" s="2"/>
    </row>
    <row r="23565" spans="15:15" x14ac:dyDescent="0.2">
      <c r="O23565" s="2"/>
    </row>
    <row r="23566" spans="15:15" x14ac:dyDescent="0.2">
      <c r="O23566" s="2"/>
    </row>
    <row r="23567" spans="15:15" x14ac:dyDescent="0.2">
      <c r="O23567" s="2"/>
    </row>
    <row r="23568" spans="15:15" x14ac:dyDescent="0.2">
      <c r="O23568" s="2"/>
    </row>
    <row r="23569" spans="15:15" x14ac:dyDescent="0.2">
      <c r="O23569" s="2"/>
    </row>
    <row r="23570" spans="15:15" x14ac:dyDescent="0.2">
      <c r="O23570" s="2"/>
    </row>
    <row r="23571" spans="15:15" x14ac:dyDescent="0.2">
      <c r="O23571" s="2"/>
    </row>
    <row r="23572" spans="15:15" x14ac:dyDescent="0.2">
      <c r="O23572" s="2"/>
    </row>
    <row r="23573" spans="15:15" x14ac:dyDescent="0.2">
      <c r="O23573" s="2"/>
    </row>
    <row r="23574" spans="15:15" x14ac:dyDescent="0.2">
      <c r="O23574" s="2"/>
    </row>
    <row r="23575" spans="15:15" x14ac:dyDescent="0.2">
      <c r="O23575" s="2"/>
    </row>
    <row r="23576" spans="15:15" x14ac:dyDescent="0.2">
      <c r="O23576" s="2"/>
    </row>
    <row r="23577" spans="15:15" x14ac:dyDescent="0.2">
      <c r="O23577" s="2"/>
    </row>
    <row r="23578" spans="15:15" x14ac:dyDescent="0.2">
      <c r="O23578" s="2"/>
    </row>
    <row r="23579" spans="15:15" x14ac:dyDescent="0.2">
      <c r="O23579" s="2"/>
    </row>
    <row r="23580" spans="15:15" x14ac:dyDescent="0.2">
      <c r="O23580" s="2"/>
    </row>
    <row r="23581" spans="15:15" x14ac:dyDescent="0.2">
      <c r="O23581" s="2"/>
    </row>
    <row r="23582" spans="15:15" x14ac:dyDescent="0.2">
      <c r="O23582" s="2"/>
    </row>
    <row r="23583" spans="15:15" x14ac:dyDescent="0.2">
      <c r="O23583" s="2"/>
    </row>
    <row r="23584" spans="15:15" x14ac:dyDescent="0.2">
      <c r="O23584" s="2"/>
    </row>
    <row r="23585" spans="15:15" x14ac:dyDescent="0.2">
      <c r="O23585" s="2"/>
    </row>
    <row r="23586" spans="15:15" x14ac:dyDescent="0.2">
      <c r="O23586" s="2"/>
    </row>
    <row r="23587" spans="15:15" x14ac:dyDescent="0.2">
      <c r="O23587" s="2"/>
    </row>
    <row r="23588" spans="15:15" x14ac:dyDescent="0.2">
      <c r="O23588" s="2"/>
    </row>
    <row r="23589" spans="15:15" x14ac:dyDescent="0.2">
      <c r="O23589" s="2"/>
    </row>
    <row r="23590" spans="15:15" x14ac:dyDescent="0.2">
      <c r="O23590" s="2"/>
    </row>
    <row r="23591" spans="15:15" x14ac:dyDescent="0.2">
      <c r="O23591" s="2"/>
    </row>
    <row r="23592" spans="15:15" x14ac:dyDescent="0.2">
      <c r="O23592" s="2"/>
    </row>
    <row r="23593" spans="15:15" x14ac:dyDescent="0.2">
      <c r="O23593" s="2"/>
    </row>
    <row r="23594" spans="15:15" x14ac:dyDescent="0.2">
      <c r="O23594" s="2"/>
    </row>
    <row r="23595" spans="15:15" x14ac:dyDescent="0.2">
      <c r="O23595" s="2"/>
    </row>
    <row r="23596" spans="15:15" x14ac:dyDescent="0.2">
      <c r="O23596" s="2"/>
    </row>
    <row r="23597" spans="15:15" x14ac:dyDescent="0.2">
      <c r="O23597" s="2"/>
    </row>
    <row r="23598" spans="15:15" x14ac:dyDescent="0.2">
      <c r="O23598" s="2"/>
    </row>
    <row r="23599" spans="15:15" x14ac:dyDescent="0.2">
      <c r="O23599" s="2"/>
    </row>
    <row r="23600" spans="15:15" x14ac:dyDescent="0.2">
      <c r="O23600" s="2"/>
    </row>
    <row r="23601" spans="15:15" x14ac:dyDescent="0.2">
      <c r="O23601" s="2"/>
    </row>
    <row r="23602" spans="15:15" x14ac:dyDescent="0.2">
      <c r="O23602" s="2"/>
    </row>
    <row r="23603" spans="15:15" x14ac:dyDescent="0.2">
      <c r="O23603" s="2"/>
    </row>
    <row r="23604" spans="15:15" x14ac:dyDescent="0.2">
      <c r="O23604" s="2"/>
    </row>
    <row r="23605" spans="15:15" x14ac:dyDescent="0.2">
      <c r="O23605" s="2"/>
    </row>
    <row r="23606" spans="15:15" x14ac:dyDescent="0.2">
      <c r="O23606" s="2"/>
    </row>
    <row r="23607" spans="15:15" x14ac:dyDescent="0.2">
      <c r="O23607" s="2"/>
    </row>
    <row r="23608" spans="15:15" x14ac:dyDescent="0.2">
      <c r="O23608" s="2"/>
    </row>
    <row r="23609" spans="15:15" x14ac:dyDescent="0.2">
      <c r="O23609" s="2"/>
    </row>
    <row r="23610" spans="15:15" x14ac:dyDescent="0.2">
      <c r="O23610" s="2"/>
    </row>
    <row r="23611" spans="15:15" x14ac:dyDescent="0.2">
      <c r="O23611" s="2"/>
    </row>
    <row r="23612" spans="15:15" x14ac:dyDescent="0.2">
      <c r="O23612" s="2"/>
    </row>
    <row r="23613" spans="15:15" x14ac:dyDescent="0.2">
      <c r="O23613" s="2"/>
    </row>
    <row r="23614" spans="15:15" x14ac:dyDescent="0.2">
      <c r="O23614" s="2"/>
    </row>
    <row r="23615" spans="15:15" x14ac:dyDescent="0.2">
      <c r="O23615" s="2"/>
    </row>
    <row r="23616" spans="15:15" x14ac:dyDescent="0.2">
      <c r="O23616" s="2"/>
    </row>
    <row r="23617" spans="15:15" x14ac:dyDescent="0.2">
      <c r="O23617" s="2"/>
    </row>
    <row r="23618" spans="15:15" x14ac:dyDescent="0.2">
      <c r="O23618" s="2"/>
    </row>
    <row r="23619" spans="15:15" x14ac:dyDescent="0.2">
      <c r="O23619" s="2"/>
    </row>
    <row r="23620" spans="15:15" x14ac:dyDescent="0.2">
      <c r="O23620" s="2"/>
    </row>
    <row r="23621" spans="15:15" x14ac:dyDescent="0.2">
      <c r="O23621" s="2"/>
    </row>
    <row r="23622" spans="15:15" x14ac:dyDescent="0.2">
      <c r="O23622" s="2"/>
    </row>
    <row r="23623" spans="15:15" x14ac:dyDescent="0.2">
      <c r="O23623" s="2"/>
    </row>
    <row r="23624" spans="15:15" x14ac:dyDescent="0.2">
      <c r="O23624" s="2"/>
    </row>
    <row r="23625" spans="15:15" x14ac:dyDescent="0.2">
      <c r="O23625" s="2"/>
    </row>
    <row r="23626" spans="15:15" x14ac:dyDescent="0.2">
      <c r="O23626" s="2"/>
    </row>
    <row r="23627" spans="15:15" x14ac:dyDescent="0.2">
      <c r="O23627" s="2"/>
    </row>
    <row r="23628" spans="15:15" x14ac:dyDescent="0.2">
      <c r="O23628" s="2"/>
    </row>
    <row r="23629" spans="15:15" x14ac:dyDescent="0.2">
      <c r="O23629" s="2"/>
    </row>
    <row r="23630" spans="15:15" x14ac:dyDescent="0.2">
      <c r="O23630" s="2"/>
    </row>
    <row r="23631" spans="15:15" x14ac:dyDescent="0.2">
      <c r="O23631" s="2"/>
    </row>
    <row r="23632" spans="15:15" x14ac:dyDescent="0.2">
      <c r="O23632" s="2"/>
    </row>
    <row r="23633" spans="15:15" x14ac:dyDescent="0.2">
      <c r="O23633" s="2"/>
    </row>
    <row r="23634" spans="15:15" x14ac:dyDescent="0.2">
      <c r="O23634" s="2"/>
    </row>
    <row r="23635" spans="15:15" x14ac:dyDescent="0.2">
      <c r="O23635" s="2"/>
    </row>
    <row r="23636" spans="15:15" x14ac:dyDescent="0.2">
      <c r="O23636" s="2"/>
    </row>
    <row r="23637" spans="15:15" x14ac:dyDescent="0.2">
      <c r="O23637" s="2"/>
    </row>
    <row r="23638" spans="15:15" x14ac:dyDescent="0.2">
      <c r="O23638" s="2"/>
    </row>
    <row r="23639" spans="15:15" x14ac:dyDescent="0.2">
      <c r="O23639" s="2"/>
    </row>
    <row r="23640" spans="15:15" x14ac:dyDescent="0.2">
      <c r="O23640" s="2"/>
    </row>
    <row r="23641" spans="15:15" x14ac:dyDescent="0.2">
      <c r="O23641" s="2"/>
    </row>
    <row r="23642" spans="15:15" x14ac:dyDescent="0.2">
      <c r="O23642" s="2"/>
    </row>
    <row r="23643" spans="15:15" x14ac:dyDescent="0.2">
      <c r="O23643" s="2"/>
    </row>
    <row r="23644" spans="15:15" x14ac:dyDescent="0.2">
      <c r="O23644" s="2"/>
    </row>
    <row r="23645" spans="15:15" x14ac:dyDescent="0.2">
      <c r="O23645" s="2"/>
    </row>
    <row r="23646" spans="15:15" x14ac:dyDescent="0.2">
      <c r="O23646" s="2"/>
    </row>
    <row r="23647" spans="15:15" x14ac:dyDescent="0.2">
      <c r="O23647" s="2"/>
    </row>
    <row r="23648" spans="15:15" x14ac:dyDescent="0.2">
      <c r="O23648" s="2"/>
    </row>
    <row r="23649" spans="15:15" x14ac:dyDescent="0.2">
      <c r="O23649" s="2"/>
    </row>
    <row r="23650" spans="15:15" x14ac:dyDescent="0.2">
      <c r="O23650" s="2"/>
    </row>
    <row r="23651" spans="15:15" x14ac:dyDescent="0.2">
      <c r="O23651" s="2"/>
    </row>
    <row r="23652" spans="15:15" x14ac:dyDescent="0.2">
      <c r="O23652" s="2"/>
    </row>
    <row r="23653" spans="15:15" x14ac:dyDescent="0.2">
      <c r="O23653" s="2"/>
    </row>
    <row r="23654" spans="15:15" x14ac:dyDescent="0.2">
      <c r="O23654" s="2"/>
    </row>
    <row r="23655" spans="15:15" x14ac:dyDescent="0.2">
      <c r="O23655" s="2"/>
    </row>
    <row r="23656" spans="15:15" x14ac:dyDescent="0.2">
      <c r="O23656" s="2"/>
    </row>
    <row r="23657" spans="15:15" x14ac:dyDescent="0.2">
      <c r="O23657" s="2"/>
    </row>
    <row r="23658" spans="15:15" x14ac:dyDescent="0.2">
      <c r="O23658" s="2"/>
    </row>
    <row r="23659" spans="15:15" x14ac:dyDescent="0.2">
      <c r="O23659" s="2"/>
    </row>
    <row r="23660" spans="15:15" x14ac:dyDescent="0.2">
      <c r="O23660" s="2"/>
    </row>
    <row r="23661" spans="15:15" x14ac:dyDescent="0.2">
      <c r="O23661" s="2"/>
    </row>
    <row r="23662" spans="15:15" x14ac:dyDescent="0.2">
      <c r="O23662" s="2"/>
    </row>
    <row r="23663" spans="15:15" x14ac:dyDescent="0.2">
      <c r="O23663" s="2"/>
    </row>
    <row r="23664" spans="15:15" x14ac:dyDescent="0.2">
      <c r="O23664" s="2"/>
    </row>
    <row r="23665" spans="15:15" x14ac:dyDescent="0.2">
      <c r="O23665" s="2"/>
    </row>
    <row r="23666" spans="15:15" x14ac:dyDescent="0.2">
      <c r="O23666" s="2"/>
    </row>
    <row r="23667" spans="15:15" x14ac:dyDescent="0.2">
      <c r="O23667" s="2"/>
    </row>
    <row r="23668" spans="15:15" x14ac:dyDescent="0.2">
      <c r="O23668" s="2"/>
    </row>
    <row r="23669" spans="15:15" x14ac:dyDescent="0.2">
      <c r="O23669" s="2"/>
    </row>
    <row r="23670" spans="15:15" x14ac:dyDescent="0.2">
      <c r="O23670" s="2"/>
    </row>
    <row r="23671" spans="15:15" x14ac:dyDescent="0.2">
      <c r="O23671" s="2"/>
    </row>
    <row r="23672" spans="15:15" x14ac:dyDescent="0.2">
      <c r="O23672" s="2"/>
    </row>
    <row r="23673" spans="15:15" x14ac:dyDescent="0.2">
      <c r="O23673" s="2"/>
    </row>
    <row r="23674" spans="15:15" x14ac:dyDescent="0.2">
      <c r="O23674" s="2"/>
    </row>
    <row r="23675" spans="15:15" x14ac:dyDescent="0.2">
      <c r="O23675" s="2"/>
    </row>
    <row r="23676" spans="15:15" x14ac:dyDescent="0.2">
      <c r="O23676" s="2"/>
    </row>
    <row r="23677" spans="15:15" x14ac:dyDescent="0.2">
      <c r="O23677" s="2"/>
    </row>
    <row r="23678" spans="15:15" x14ac:dyDescent="0.2">
      <c r="O23678" s="2"/>
    </row>
    <row r="23679" spans="15:15" x14ac:dyDescent="0.2">
      <c r="O23679" s="2"/>
    </row>
    <row r="23680" spans="15:15" x14ac:dyDescent="0.2">
      <c r="O23680" s="2"/>
    </row>
    <row r="23681" spans="15:15" x14ac:dyDescent="0.2">
      <c r="O23681" s="2"/>
    </row>
    <row r="23682" spans="15:15" x14ac:dyDescent="0.2">
      <c r="O23682" s="2"/>
    </row>
    <row r="23683" spans="15:15" x14ac:dyDescent="0.2">
      <c r="O23683" s="2"/>
    </row>
    <row r="23684" spans="15:15" x14ac:dyDescent="0.2">
      <c r="O23684" s="2"/>
    </row>
    <row r="23685" spans="15:15" x14ac:dyDescent="0.2">
      <c r="O23685" s="2"/>
    </row>
    <row r="23686" spans="15:15" x14ac:dyDescent="0.2">
      <c r="O23686" s="2"/>
    </row>
    <row r="23687" spans="15:15" x14ac:dyDescent="0.2">
      <c r="O23687" s="2"/>
    </row>
    <row r="23688" spans="15:15" x14ac:dyDescent="0.2">
      <c r="O23688" s="2"/>
    </row>
    <row r="23689" spans="15:15" x14ac:dyDescent="0.2">
      <c r="O23689" s="2"/>
    </row>
    <row r="23690" spans="15:15" x14ac:dyDescent="0.2">
      <c r="O23690" s="2"/>
    </row>
    <row r="23691" spans="15:15" x14ac:dyDescent="0.2">
      <c r="O23691" s="2"/>
    </row>
    <row r="23692" spans="15:15" x14ac:dyDescent="0.2">
      <c r="O23692" s="2"/>
    </row>
    <row r="23693" spans="15:15" x14ac:dyDescent="0.2">
      <c r="O23693" s="2"/>
    </row>
    <row r="23694" spans="15:15" x14ac:dyDescent="0.2">
      <c r="O23694" s="2"/>
    </row>
    <row r="23695" spans="15:15" x14ac:dyDescent="0.2">
      <c r="O23695" s="2"/>
    </row>
    <row r="23696" spans="15:15" x14ac:dyDescent="0.2">
      <c r="O23696" s="2"/>
    </row>
    <row r="23697" spans="15:15" x14ac:dyDescent="0.2">
      <c r="O23697" s="2"/>
    </row>
    <row r="23698" spans="15:15" x14ac:dyDescent="0.2">
      <c r="O23698" s="2"/>
    </row>
    <row r="23699" spans="15:15" x14ac:dyDescent="0.2">
      <c r="O23699" s="2"/>
    </row>
    <row r="23700" spans="15:15" x14ac:dyDescent="0.2">
      <c r="O23700" s="2"/>
    </row>
    <row r="23701" spans="15:15" x14ac:dyDescent="0.2">
      <c r="O23701" s="2"/>
    </row>
    <row r="23702" spans="15:15" x14ac:dyDescent="0.2">
      <c r="O23702" s="2"/>
    </row>
    <row r="23703" spans="15:15" x14ac:dyDescent="0.2">
      <c r="O23703" s="2"/>
    </row>
    <row r="23704" spans="15:15" x14ac:dyDescent="0.2">
      <c r="O23704" s="2"/>
    </row>
    <row r="23705" spans="15:15" x14ac:dyDescent="0.2">
      <c r="O23705" s="2"/>
    </row>
    <row r="23706" spans="15:15" x14ac:dyDescent="0.2">
      <c r="O23706" s="2"/>
    </row>
    <row r="23707" spans="15:15" x14ac:dyDescent="0.2">
      <c r="O23707" s="2"/>
    </row>
    <row r="23708" spans="15:15" x14ac:dyDescent="0.2">
      <c r="O23708" s="2"/>
    </row>
    <row r="23709" spans="15:15" x14ac:dyDescent="0.2">
      <c r="O23709" s="2"/>
    </row>
    <row r="23710" spans="15:15" x14ac:dyDescent="0.2">
      <c r="O23710" s="2"/>
    </row>
    <row r="23711" spans="15:15" x14ac:dyDescent="0.2">
      <c r="O23711" s="2"/>
    </row>
    <row r="23712" spans="15:15" x14ac:dyDescent="0.2">
      <c r="O23712" s="2"/>
    </row>
    <row r="23713" spans="15:15" x14ac:dyDescent="0.2">
      <c r="O23713" s="2"/>
    </row>
    <row r="23714" spans="15:15" x14ac:dyDescent="0.2">
      <c r="O23714" s="2"/>
    </row>
    <row r="23715" spans="15:15" x14ac:dyDescent="0.2">
      <c r="O23715" s="2"/>
    </row>
    <row r="23716" spans="15:15" x14ac:dyDescent="0.2">
      <c r="O23716" s="2"/>
    </row>
    <row r="23717" spans="15:15" x14ac:dyDescent="0.2">
      <c r="O23717" s="2"/>
    </row>
    <row r="23718" spans="15:15" x14ac:dyDescent="0.2">
      <c r="O23718" s="2"/>
    </row>
    <row r="23719" spans="15:15" x14ac:dyDescent="0.2">
      <c r="O23719" s="2"/>
    </row>
    <row r="23720" spans="15:15" x14ac:dyDescent="0.2">
      <c r="O23720" s="2"/>
    </row>
    <row r="23721" spans="15:15" x14ac:dyDescent="0.2">
      <c r="O23721" s="2"/>
    </row>
    <row r="23722" spans="15:15" x14ac:dyDescent="0.2">
      <c r="O23722" s="2"/>
    </row>
    <row r="23723" spans="15:15" x14ac:dyDescent="0.2">
      <c r="O23723" s="2"/>
    </row>
    <row r="23724" spans="15:15" x14ac:dyDescent="0.2">
      <c r="O23724" s="2"/>
    </row>
    <row r="23725" spans="15:15" x14ac:dyDescent="0.2">
      <c r="O23725" s="2"/>
    </row>
    <row r="23726" spans="15:15" x14ac:dyDescent="0.2">
      <c r="O23726" s="2"/>
    </row>
    <row r="23727" spans="15:15" x14ac:dyDescent="0.2">
      <c r="O23727" s="2"/>
    </row>
    <row r="23728" spans="15:15" x14ac:dyDescent="0.2">
      <c r="O23728" s="2"/>
    </row>
    <row r="23729" spans="15:15" x14ac:dyDescent="0.2">
      <c r="O23729" s="2"/>
    </row>
    <row r="23730" spans="15:15" x14ac:dyDescent="0.2">
      <c r="O23730" s="2"/>
    </row>
    <row r="23731" spans="15:15" x14ac:dyDescent="0.2">
      <c r="O23731" s="2"/>
    </row>
    <row r="23732" spans="15:15" x14ac:dyDescent="0.2">
      <c r="O23732" s="2"/>
    </row>
    <row r="23733" spans="15:15" x14ac:dyDescent="0.2">
      <c r="O23733" s="2"/>
    </row>
    <row r="23734" spans="15:15" x14ac:dyDescent="0.2">
      <c r="O23734" s="2"/>
    </row>
    <row r="23735" spans="15:15" x14ac:dyDescent="0.2">
      <c r="O23735" s="2"/>
    </row>
    <row r="23736" spans="15:15" x14ac:dyDescent="0.2">
      <c r="O23736" s="2"/>
    </row>
    <row r="23737" spans="15:15" x14ac:dyDescent="0.2">
      <c r="O23737" s="2"/>
    </row>
    <row r="23738" spans="15:15" x14ac:dyDescent="0.2">
      <c r="O23738" s="2"/>
    </row>
    <row r="23739" spans="15:15" x14ac:dyDescent="0.2">
      <c r="O23739" s="2"/>
    </row>
    <row r="23740" spans="15:15" x14ac:dyDescent="0.2">
      <c r="O23740" s="2"/>
    </row>
    <row r="23741" spans="15:15" x14ac:dyDescent="0.2">
      <c r="O23741" s="2"/>
    </row>
    <row r="23742" spans="15:15" x14ac:dyDescent="0.2">
      <c r="O23742" s="2"/>
    </row>
    <row r="23743" spans="15:15" x14ac:dyDescent="0.2">
      <c r="O23743" s="2"/>
    </row>
    <row r="23744" spans="15:15" x14ac:dyDescent="0.2">
      <c r="O23744" s="2"/>
    </row>
    <row r="23745" spans="15:15" x14ac:dyDescent="0.2">
      <c r="O23745" s="2"/>
    </row>
    <row r="23746" spans="15:15" x14ac:dyDescent="0.2">
      <c r="O23746" s="2"/>
    </row>
    <row r="23747" spans="15:15" x14ac:dyDescent="0.2">
      <c r="O23747" s="2"/>
    </row>
    <row r="23748" spans="15:15" x14ac:dyDescent="0.2">
      <c r="O23748" s="2"/>
    </row>
    <row r="23749" spans="15:15" x14ac:dyDescent="0.2">
      <c r="O23749" s="2"/>
    </row>
    <row r="23750" spans="15:15" x14ac:dyDescent="0.2">
      <c r="O23750" s="2"/>
    </row>
    <row r="23751" spans="15:15" x14ac:dyDescent="0.2">
      <c r="O23751" s="2"/>
    </row>
    <row r="23752" spans="15:15" x14ac:dyDescent="0.2">
      <c r="O23752" s="2"/>
    </row>
    <row r="23753" spans="15:15" x14ac:dyDescent="0.2">
      <c r="O23753" s="2"/>
    </row>
    <row r="23754" spans="15:15" x14ac:dyDescent="0.2">
      <c r="O23754" s="2"/>
    </row>
    <row r="23755" spans="15:15" x14ac:dyDescent="0.2">
      <c r="O23755" s="2"/>
    </row>
    <row r="23756" spans="15:15" x14ac:dyDescent="0.2">
      <c r="O23756" s="2"/>
    </row>
    <row r="23757" spans="15:15" x14ac:dyDescent="0.2">
      <c r="O23757" s="2"/>
    </row>
    <row r="23758" spans="15:15" x14ac:dyDescent="0.2">
      <c r="O23758" s="2"/>
    </row>
    <row r="23759" spans="15:15" x14ac:dyDescent="0.2">
      <c r="O23759" s="2"/>
    </row>
    <row r="23760" spans="15:15" x14ac:dyDescent="0.2">
      <c r="O23760" s="2"/>
    </row>
    <row r="23761" spans="15:15" x14ac:dyDescent="0.2">
      <c r="O23761" s="2"/>
    </row>
    <row r="23762" spans="15:15" x14ac:dyDescent="0.2">
      <c r="O23762" s="2"/>
    </row>
    <row r="23763" spans="15:15" x14ac:dyDescent="0.2">
      <c r="O23763" s="2"/>
    </row>
    <row r="23764" spans="15:15" x14ac:dyDescent="0.2">
      <c r="O23764" s="2"/>
    </row>
    <row r="23765" spans="15:15" x14ac:dyDescent="0.2">
      <c r="O23765" s="2"/>
    </row>
    <row r="23766" spans="15:15" x14ac:dyDescent="0.2">
      <c r="O23766" s="2"/>
    </row>
    <row r="23767" spans="15:15" x14ac:dyDescent="0.2">
      <c r="O23767" s="2"/>
    </row>
    <row r="23768" spans="15:15" x14ac:dyDescent="0.2">
      <c r="O23768" s="2"/>
    </row>
    <row r="23769" spans="15:15" x14ac:dyDescent="0.2">
      <c r="O23769" s="2"/>
    </row>
    <row r="23770" spans="15:15" x14ac:dyDescent="0.2">
      <c r="O23770" s="2"/>
    </row>
    <row r="23771" spans="15:15" x14ac:dyDescent="0.2">
      <c r="O23771" s="2"/>
    </row>
    <row r="23772" spans="15:15" x14ac:dyDescent="0.2">
      <c r="O23772" s="2"/>
    </row>
    <row r="23773" spans="15:15" x14ac:dyDescent="0.2">
      <c r="O23773" s="2"/>
    </row>
    <row r="23774" spans="15:15" x14ac:dyDescent="0.2">
      <c r="O23774" s="2"/>
    </row>
    <row r="23775" spans="15:15" x14ac:dyDescent="0.2">
      <c r="O23775" s="2"/>
    </row>
    <row r="23776" spans="15:15" x14ac:dyDescent="0.2">
      <c r="O23776" s="2"/>
    </row>
    <row r="23777" spans="15:15" x14ac:dyDescent="0.2">
      <c r="O23777" s="2"/>
    </row>
    <row r="23778" spans="15:15" x14ac:dyDescent="0.2">
      <c r="O23778" s="2"/>
    </row>
    <row r="23779" spans="15:15" x14ac:dyDescent="0.2">
      <c r="O23779" s="2"/>
    </row>
    <row r="23780" spans="15:15" x14ac:dyDescent="0.2">
      <c r="O23780" s="2"/>
    </row>
    <row r="23781" spans="15:15" x14ac:dyDescent="0.2">
      <c r="O23781" s="2"/>
    </row>
    <row r="23782" spans="15:15" x14ac:dyDescent="0.2">
      <c r="O23782" s="2"/>
    </row>
    <row r="23783" spans="15:15" x14ac:dyDescent="0.2">
      <c r="O23783" s="2"/>
    </row>
    <row r="23784" spans="15:15" x14ac:dyDescent="0.2">
      <c r="O23784" s="2"/>
    </row>
    <row r="23785" spans="15:15" x14ac:dyDescent="0.2">
      <c r="O23785" s="2"/>
    </row>
    <row r="23786" spans="15:15" x14ac:dyDescent="0.2">
      <c r="O23786" s="2"/>
    </row>
    <row r="23787" spans="15:15" x14ac:dyDescent="0.2">
      <c r="O23787" s="2"/>
    </row>
    <row r="23788" spans="15:15" x14ac:dyDescent="0.2">
      <c r="O23788" s="2"/>
    </row>
    <row r="23789" spans="15:15" x14ac:dyDescent="0.2">
      <c r="O23789" s="2"/>
    </row>
    <row r="23790" spans="15:15" x14ac:dyDescent="0.2">
      <c r="O23790" s="2"/>
    </row>
    <row r="23791" spans="15:15" x14ac:dyDescent="0.2">
      <c r="O23791" s="2"/>
    </row>
    <row r="23792" spans="15:15" x14ac:dyDescent="0.2">
      <c r="O23792" s="2"/>
    </row>
    <row r="23793" spans="15:15" x14ac:dyDescent="0.2">
      <c r="O23793" s="2"/>
    </row>
    <row r="23794" spans="15:15" x14ac:dyDescent="0.2">
      <c r="O23794" s="2"/>
    </row>
    <row r="23795" spans="15:15" x14ac:dyDescent="0.2">
      <c r="O23795" s="2"/>
    </row>
    <row r="23796" spans="15:15" x14ac:dyDescent="0.2">
      <c r="O23796" s="2"/>
    </row>
    <row r="23797" spans="15:15" x14ac:dyDescent="0.2">
      <c r="O23797" s="2"/>
    </row>
    <row r="23798" spans="15:15" x14ac:dyDescent="0.2">
      <c r="O23798" s="2"/>
    </row>
    <row r="23799" spans="15:15" x14ac:dyDescent="0.2">
      <c r="O23799" s="2"/>
    </row>
    <row r="23800" spans="15:15" x14ac:dyDescent="0.2">
      <c r="O23800" s="2"/>
    </row>
    <row r="23801" spans="15:15" x14ac:dyDescent="0.2">
      <c r="O23801" s="2"/>
    </row>
    <row r="23802" spans="15:15" x14ac:dyDescent="0.2">
      <c r="O23802" s="2"/>
    </row>
    <row r="23803" spans="15:15" x14ac:dyDescent="0.2">
      <c r="O23803" s="2"/>
    </row>
    <row r="23804" spans="15:15" x14ac:dyDescent="0.2">
      <c r="O23804" s="2"/>
    </row>
    <row r="23805" spans="15:15" x14ac:dyDescent="0.2">
      <c r="O23805" s="2"/>
    </row>
    <row r="23806" spans="15:15" x14ac:dyDescent="0.2">
      <c r="O23806" s="2"/>
    </row>
    <row r="23807" spans="15:15" x14ac:dyDescent="0.2">
      <c r="O23807" s="2"/>
    </row>
    <row r="23808" spans="15:15" x14ac:dyDescent="0.2">
      <c r="O23808" s="2"/>
    </row>
    <row r="23809" spans="15:15" x14ac:dyDescent="0.2">
      <c r="O23809" s="2"/>
    </row>
    <row r="23810" spans="15:15" x14ac:dyDescent="0.2">
      <c r="O23810" s="2"/>
    </row>
    <row r="23811" spans="15:15" x14ac:dyDescent="0.2">
      <c r="O23811" s="2"/>
    </row>
    <row r="23812" spans="15:15" x14ac:dyDescent="0.2">
      <c r="O23812" s="2"/>
    </row>
    <row r="23813" spans="15:15" x14ac:dyDescent="0.2">
      <c r="O23813" s="2"/>
    </row>
    <row r="23814" spans="15:15" x14ac:dyDescent="0.2">
      <c r="O23814" s="2"/>
    </row>
    <row r="23815" spans="15:15" x14ac:dyDescent="0.2">
      <c r="O23815" s="2"/>
    </row>
    <row r="23816" spans="15:15" x14ac:dyDescent="0.2">
      <c r="O23816" s="2"/>
    </row>
    <row r="23817" spans="15:15" x14ac:dyDescent="0.2">
      <c r="O23817" s="2"/>
    </row>
    <row r="23818" spans="15:15" x14ac:dyDescent="0.2">
      <c r="O23818" s="2"/>
    </row>
    <row r="23819" spans="15:15" x14ac:dyDescent="0.2">
      <c r="O23819" s="2"/>
    </row>
    <row r="23820" spans="15:15" x14ac:dyDescent="0.2">
      <c r="O23820" s="2"/>
    </row>
    <row r="23821" spans="15:15" x14ac:dyDescent="0.2">
      <c r="O23821" s="2"/>
    </row>
    <row r="23822" spans="15:15" x14ac:dyDescent="0.2">
      <c r="O23822" s="2"/>
    </row>
    <row r="23823" spans="15:15" x14ac:dyDescent="0.2">
      <c r="O23823" s="2"/>
    </row>
    <row r="23824" spans="15:15" x14ac:dyDescent="0.2">
      <c r="O23824" s="2"/>
    </row>
    <row r="23825" spans="15:15" x14ac:dyDescent="0.2">
      <c r="O23825" s="2"/>
    </row>
    <row r="23826" spans="15:15" x14ac:dyDescent="0.2">
      <c r="O23826" s="2"/>
    </row>
    <row r="23827" spans="15:15" x14ac:dyDescent="0.2">
      <c r="O23827" s="2"/>
    </row>
    <row r="23828" spans="15:15" x14ac:dyDescent="0.2">
      <c r="O23828" s="2"/>
    </row>
    <row r="23829" spans="15:15" x14ac:dyDescent="0.2">
      <c r="O23829" s="2"/>
    </row>
    <row r="23830" spans="15:15" x14ac:dyDescent="0.2">
      <c r="O23830" s="2"/>
    </row>
    <row r="23831" spans="15:15" x14ac:dyDescent="0.2">
      <c r="O23831" s="2"/>
    </row>
    <row r="23832" spans="15:15" x14ac:dyDescent="0.2">
      <c r="O23832" s="2"/>
    </row>
    <row r="23833" spans="15:15" x14ac:dyDescent="0.2">
      <c r="O23833" s="2"/>
    </row>
    <row r="23834" spans="15:15" x14ac:dyDescent="0.2">
      <c r="O23834" s="2"/>
    </row>
    <row r="23835" spans="15:15" x14ac:dyDescent="0.2">
      <c r="O23835" s="2"/>
    </row>
    <row r="23836" spans="15:15" x14ac:dyDescent="0.2">
      <c r="O23836" s="2"/>
    </row>
    <row r="23837" spans="15:15" x14ac:dyDescent="0.2">
      <c r="O23837" s="2"/>
    </row>
    <row r="23838" spans="15:15" x14ac:dyDescent="0.2">
      <c r="O23838" s="2"/>
    </row>
    <row r="23839" spans="15:15" x14ac:dyDescent="0.2">
      <c r="O23839" s="2"/>
    </row>
    <row r="23840" spans="15:15" x14ac:dyDescent="0.2">
      <c r="O23840" s="2"/>
    </row>
    <row r="23841" spans="15:15" x14ac:dyDescent="0.2">
      <c r="O23841" s="2"/>
    </row>
    <row r="23842" spans="15:15" x14ac:dyDescent="0.2">
      <c r="O23842" s="2"/>
    </row>
    <row r="23843" spans="15:15" x14ac:dyDescent="0.2">
      <c r="O23843" s="2"/>
    </row>
    <row r="23844" spans="15:15" x14ac:dyDescent="0.2">
      <c r="O23844" s="2"/>
    </row>
    <row r="23845" spans="15:15" x14ac:dyDescent="0.2">
      <c r="O23845" s="2"/>
    </row>
    <row r="23846" spans="15:15" x14ac:dyDescent="0.2">
      <c r="O23846" s="2"/>
    </row>
    <row r="23847" spans="15:15" x14ac:dyDescent="0.2">
      <c r="O23847" s="2"/>
    </row>
    <row r="23848" spans="15:15" x14ac:dyDescent="0.2">
      <c r="O23848" s="2"/>
    </row>
    <row r="23849" spans="15:15" x14ac:dyDescent="0.2">
      <c r="O23849" s="2"/>
    </row>
    <row r="23850" spans="15:15" x14ac:dyDescent="0.2">
      <c r="O23850" s="2"/>
    </row>
    <row r="23851" spans="15:15" x14ac:dyDescent="0.2">
      <c r="O23851" s="2"/>
    </row>
    <row r="23852" spans="15:15" x14ac:dyDescent="0.2">
      <c r="O23852" s="2"/>
    </row>
    <row r="23853" spans="15:15" x14ac:dyDescent="0.2">
      <c r="O23853" s="2"/>
    </row>
    <row r="23854" spans="15:15" x14ac:dyDescent="0.2">
      <c r="O23854" s="2"/>
    </row>
    <row r="23855" spans="15:15" x14ac:dyDescent="0.2">
      <c r="O23855" s="2"/>
    </row>
    <row r="23856" spans="15:15" x14ac:dyDescent="0.2">
      <c r="O23856" s="2"/>
    </row>
    <row r="23857" spans="15:15" x14ac:dyDescent="0.2">
      <c r="O23857" s="2"/>
    </row>
    <row r="23858" spans="15:15" x14ac:dyDescent="0.2">
      <c r="O23858" s="2"/>
    </row>
    <row r="23859" spans="15:15" x14ac:dyDescent="0.2">
      <c r="O23859" s="2"/>
    </row>
    <row r="23860" spans="15:15" x14ac:dyDescent="0.2">
      <c r="O23860" s="2"/>
    </row>
    <row r="23861" spans="15:15" x14ac:dyDescent="0.2">
      <c r="O23861" s="2"/>
    </row>
    <row r="23862" spans="15:15" x14ac:dyDescent="0.2">
      <c r="O23862" s="2"/>
    </row>
    <row r="23863" spans="15:15" x14ac:dyDescent="0.2">
      <c r="O23863" s="2"/>
    </row>
    <row r="23864" spans="15:15" x14ac:dyDescent="0.2">
      <c r="O23864" s="2"/>
    </row>
    <row r="23865" spans="15:15" x14ac:dyDescent="0.2">
      <c r="O23865" s="2"/>
    </row>
    <row r="23866" spans="15:15" x14ac:dyDescent="0.2">
      <c r="O23866" s="2"/>
    </row>
    <row r="23867" spans="15:15" x14ac:dyDescent="0.2">
      <c r="O23867" s="2"/>
    </row>
    <row r="23868" spans="15:15" x14ac:dyDescent="0.2">
      <c r="O23868" s="2"/>
    </row>
    <row r="23869" spans="15:15" x14ac:dyDescent="0.2">
      <c r="O23869" s="2"/>
    </row>
    <row r="23870" spans="15:15" x14ac:dyDescent="0.2">
      <c r="O23870" s="2"/>
    </row>
    <row r="23871" spans="15:15" x14ac:dyDescent="0.2">
      <c r="O23871" s="2"/>
    </row>
    <row r="23872" spans="15:15" x14ac:dyDescent="0.2">
      <c r="O23872" s="2"/>
    </row>
    <row r="23873" spans="15:15" x14ac:dyDescent="0.2">
      <c r="O23873" s="2"/>
    </row>
    <row r="23874" spans="15:15" x14ac:dyDescent="0.2">
      <c r="O23874" s="2"/>
    </row>
    <row r="23875" spans="15:15" x14ac:dyDescent="0.2">
      <c r="O23875" s="2"/>
    </row>
    <row r="23876" spans="15:15" x14ac:dyDescent="0.2">
      <c r="O23876" s="2"/>
    </row>
    <row r="23877" spans="15:15" x14ac:dyDescent="0.2">
      <c r="O23877" s="2"/>
    </row>
    <row r="23878" spans="15:15" x14ac:dyDescent="0.2">
      <c r="O23878" s="2"/>
    </row>
    <row r="23879" spans="15:15" x14ac:dyDescent="0.2">
      <c r="O23879" s="2"/>
    </row>
    <row r="23880" spans="15:15" x14ac:dyDescent="0.2">
      <c r="O23880" s="2"/>
    </row>
    <row r="23881" spans="15:15" x14ac:dyDescent="0.2">
      <c r="O23881" s="2"/>
    </row>
    <row r="23882" spans="15:15" x14ac:dyDescent="0.2">
      <c r="O23882" s="2"/>
    </row>
    <row r="23883" spans="15:15" x14ac:dyDescent="0.2">
      <c r="O23883" s="2"/>
    </row>
    <row r="23884" spans="15:15" x14ac:dyDescent="0.2">
      <c r="O23884" s="2"/>
    </row>
    <row r="23885" spans="15:15" x14ac:dyDescent="0.2">
      <c r="O23885" s="2"/>
    </row>
    <row r="23886" spans="15:15" x14ac:dyDescent="0.2">
      <c r="O23886" s="2"/>
    </row>
    <row r="23887" spans="15:15" x14ac:dyDescent="0.2">
      <c r="O23887" s="2"/>
    </row>
    <row r="23888" spans="15:15" x14ac:dyDescent="0.2">
      <c r="O23888" s="2"/>
    </row>
    <row r="23889" spans="15:15" x14ac:dyDescent="0.2">
      <c r="O23889" s="2"/>
    </row>
    <row r="23890" spans="15:15" x14ac:dyDescent="0.2">
      <c r="O23890" s="2"/>
    </row>
    <row r="23891" spans="15:15" x14ac:dyDescent="0.2">
      <c r="O23891" s="2"/>
    </row>
    <row r="23892" spans="15:15" x14ac:dyDescent="0.2">
      <c r="O23892" s="2"/>
    </row>
    <row r="23893" spans="15:15" x14ac:dyDescent="0.2">
      <c r="O23893" s="2"/>
    </row>
    <row r="23894" spans="15:15" x14ac:dyDescent="0.2">
      <c r="O23894" s="2"/>
    </row>
    <row r="23895" spans="15:15" x14ac:dyDescent="0.2">
      <c r="O23895" s="2"/>
    </row>
    <row r="23896" spans="15:15" x14ac:dyDescent="0.2">
      <c r="O23896" s="2"/>
    </row>
    <row r="23897" spans="15:15" x14ac:dyDescent="0.2">
      <c r="O23897" s="2"/>
    </row>
    <row r="23898" spans="15:15" x14ac:dyDescent="0.2">
      <c r="O23898" s="2"/>
    </row>
    <row r="23899" spans="15:15" x14ac:dyDescent="0.2">
      <c r="O23899" s="2"/>
    </row>
    <row r="23900" spans="15:15" x14ac:dyDescent="0.2">
      <c r="O23900" s="2"/>
    </row>
    <row r="23901" spans="15:15" x14ac:dyDescent="0.2">
      <c r="O23901" s="2"/>
    </row>
    <row r="23902" spans="15:15" x14ac:dyDescent="0.2">
      <c r="O23902" s="2"/>
    </row>
    <row r="23903" spans="15:15" x14ac:dyDescent="0.2">
      <c r="O23903" s="2"/>
    </row>
    <row r="23904" spans="15:15" x14ac:dyDescent="0.2">
      <c r="O23904" s="2"/>
    </row>
    <row r="23905" spans="15:15" x14ac:dyDescent="0.2">
      <c r="O23905" s="2"/>
    </row>
    <row r="23906" spans="15:15" x14ac:dyDescent="0.2">
      <c r="O23906" s="2"/>
    </row>
    <row r="23907" spans="15:15" x14ac:dyDescent="0.2">
      <c r="O23907" s="2"/>
    </row>
    <row r="23908" spans="15:15" x14ac:dyDescent="0.2">
      <c r="O23908" s="2"/>
    </row>
    <row r="23909" spans="15:15" x14ac:dyDescent="0.2">
      <c r="O23909" s="2"/>
    </row>
    <row r="23910" spans="15:15" x14ac:dyDescent="0.2">
      <c r="O23910" s="2"/>
    </row>
    <row r="23911" spans="15:15" x14ac:dyDescent="0.2">
      <c r="O23911" s="2"/>
    </row>
    <row r="23912" spans="15:15" x14ac:dyDescent="0.2">
      <c r="O23912" s="2"/>
    </row>
    <row r="23913" spans="15:15" x14ac:dyDescent="0.2">
      <c r="O23913" s="2"/>
    </row>
    <row r="23914" spans="15:15" x14ac:dyDescent="0.2">
      <c r="O23914" s="2"/>
    </row>
    <row r="23915" spans="15:15" x14ac:dyDescent="0.2">
      <c r="O23915" s="2"/>
    </row>
    <row r="23916" spans="15:15" x14ac:dyDescent="0.2">
      <c r="O23916" s="2"/>
    </row>
    <row r="23917" spans="15:15" x14ac:dyDescent="0.2">
      <c r="O23917" s="2"/>
    </row>
    <row r="23918" spans="15:15" x14ac:dyDescent="0.2">
      <c r="O23918" s="2"/>
    </row>
    <row r="23919" spans="15:15" x14ac:dyDescent="0.2">
      <c r="O23919" s="2"/>
    </row>
    <row r="23920" spans="15:15" x14ac:dyDescent="0.2">
      <c r="O23920" s="2"/>
    </row>
    <row r="23921" spans="15:15" x14ac:dyDescent="0.2">
      <c r="O23921" s="2"/>
    </row>
    <row r="23922" spans="15:15" x14ac:dyDescent="0.2">
      <c r="O23922" s="2"/>
    </row>
    <row r="23923" spans="15:15" x14ac:dyDescent="0.2">
      <c r="O23923" s="2"/>
    </row>
    <row r="23924" spans="15:15" x14ac:dyDescent="0.2">
      <c r="O23924" s="2"/>
    </row>
    <row r="23925" spans="15:15" x14ac:dyDescent="0.2">
      <c r="O23925" s="2"/>
    </row>
    <row r="23926" spans="15:15" x14ac:dyDescent="0.2">
      <c r="O23926" s="2"/>
    </row>
    <row r="23927" spans="15:15" x14ac:dyDescent="0.2">
      <c r="O23927" s="2"/>
    </row>
    <row r="23928" spans="15:15" x14ac:dyDescent="0.2">
      <c r="O23928" s="2"/>
    </row>
    <row r="23929" spans="15:15" x14ac:dyDescent="0.2">
      <c r="O23929" s="2"/>
    </row>
    <row r="23930" spans="15:15" x14ac:dyDescent="0.2">
      <c r="O23930" s="2"/>
    </row>
    <row r="23931" spans="15:15" x14ac:dyDescent="0.2">
      <c r="O23931" s="2"/>
    </row>
    <row r="23932" spans="15:15" x14ac:dyDescent="0.2">
      <c r="O23932" s="2"/>
    </row>
    <row r="23933" spans="15:15" x14ac:dyDescent="0.2">
      <c r="O23933" s="2"/>
    </row>
    <row r="23934" spans="15:15" x14ac:dyDescent="0.2">
      <c r="O23934" s="2"/>
    </row>
    <row r="23935" spans="15:15" x14ac:dyDescent="0.2">
      <c r="O23935" s="2"/>
    </row>
    <row r="23936" spans="15:15" x14ac:dyDescent="0.2">
      <c r="O23936" s="2"/>
    </row>
    <row r="23937" spans="15:15" x14ac:dyDescent="0.2">
      <c r="O23937" s="2"/>
    </row>
    <row r="23938" spans="15:15" x14ac:dyDescent="0.2">
      <c r="O23938" s="2"/>
    </row>
    <row r="23939" spans="15:15" x14ac:dyDescent="0.2">
      <c r="O23939" s="2"/>
    </row>
    <row r="23940" spans="15:15" x14ac:dyDescent="0.2">
      <c r="O23940" s="2"/>
    </row>
    <row r="23941" spans="15:15" x14ac:dyDescent="0.2">
      <c r="O23941" s="2"/>
    </row>
    <row r="23942" spans="15:15" x14ac:dyDescent="0.2">
      <c r="O23942" s="2"/>
    </row>
    <row r="23943" spans="15:15" x14ac:dyDescent="0.2">
      <c r="O23943" s="2"/>
    </row>
    <row r="23944" spans="15:15" x14ac:dyDescent="0.2">
      <c r="O23944" s="2"/>
    </row>
    <row r="23945" spans="15:15" x14ac:dyDescent="0.2">
      <c r="O23945" s="2"/>
    </row>
    <row r="23946" spans="15:15" x14ac:dyDescent="0.2">
      <c r="O23946" s="2"/>
    </row>
    <row r="23947" spans="15:15" x14ac:dyDescent="0.2">
      <c r="O23947" s="2"/>
    </row>
    <row r="23948" spans="15:15" x14ac:dyDescent="0.2">
      <c r="O23948" s="2"/>
    </row>
    <row r="23949" spans="15:15" x14ac:dyDescent="0.2">
      <c r="O23949" s="2"/>
    </row>
    <row r="23950" spans="15:15" x14ac:dyDescent="0.2">
      <c r="O23950" s="2"/>
    </row>
    <row r="23951" spans="15:15" x14ac:dyDescent="0.2">
      <c r="O23951" s="2"/>
    </row>
    <row r="23952" spans="15:15" x14ac:dyDescent="0.2">
      <c r="O23952" s="2"/>
    </row>
    <row r="23953" spans="15:15" x14ac:dyDescent="0.2">
      <c r="O23953" s="2"/>
    </row>
    <row r="23954" spans="15:15" x14ac:dyDescent="0.2">
      <c r="O23954" s="2"/>
    </row>
    <row r="23955" spans="15:15" x14ac:dyDescent="0.2">
      <c r="O23955" s="2"/>
    </row>
    <row r="23956" spans="15:15" x14ac:dyDescent="0.2">
      <c r="O23956" s="2"/>
    </row>
    <row r="23957" spans="15:15" x14ac:dyDescent="0.2">
      <c r="O23957" s="2"/>
    </row>
    <row r="23958" spans="15:15" x14ac:dyDescent="0.2">
      <c r="O23958" s="2"/>
    </row>
    <row r="23959" spans="15:15" x14ac:dyDescent="0.2">
      <c r="O23959" s="2"/>
    </row>
    <row r="23960" spans="15:15" x14ac:dyDescent="0.2">
      <c r="O23960" s="2"/>
    </row>
    <row r="23961" spans="15:15" x14ac:dyDescent="0.2">
      <c r="O23961" s="2"/>
    </row>
    <row r="23962" spans="15:15" x14ac:dyDescent="0.2">
      <c r="O23962" s="2"/>
    </row>
    <row r="23963" spans="15:15" x14ac:dyDescent="0.2">
      <c r="O23963" s="2"/>
    </row>
    <row r="23964" spans="15:15" x14ac:dyDescent="0.2">
      <c r="O23964" s="2"/>
    </row>
    <row r="23965" spans="15:15" x14ac:dyDescent="0.2">
      <c r="O23965" s="2"/>
    </row>
    <row r="23966" spans="15:15" x14ac:dyDescent="0.2">
      <c r="O23966" s="2"/>
    </row>
    <row r="23967" spans="15:15" x14ac:dyDescent="0.2">
      <c r="O23967" s="2"/>
    </row>
    <row r="23968" spans="15:15" x14ac:dyDescent="0.2">
      <c r="O23968" s="2"/>
    </row>
    <row r="23969" spans="15:15" x14ac:dyDescent="0.2">
      <c r="O23969" s="2"/>
    </row>
    <row r="23970" spans="15:15" x14ac:dyDescent="0.2">
      <c r="O23970" s="2"/>
    </row>
    <row r="23971" spans="15:15" x14ac:dyDescent="0.2">
      <c r="O23971" s="2"/>
    </row>
    <row r="23972" spans="15:15" x14ac:dyDescent="0.2">
      <c r="O23972" s="2"/>
    </row>
    <row r="23973" spans="15:15" x14ac:dyDescent="0.2">
      <c r="O23973" s="2"/>
    </row>
    <row r="23974" spans="15:15" x14ac:dyDescent="0.2">
      <c r="O23974" s="2"/>
    </row>
    <row r="23975" spans="15:15" x14ac:dyDescent="0.2">
      <c r="O23975" s="2"/>
    </row>
    <row r="23976" spans="15:15" x14ac:dyDescent="0.2">
      <c r="O23976" s="2"/>
    </row>
    <row r="23977" spans="15:15" x14ac:dyDescent="0.2">
      <c r="O23977" s="2"/>
    </row>
    <row r="23978" spans="15:15" x14ac:dyDescent="0.2">
      <c r="O23978" s="2"/>
    </row>
    <row r="23979" spans="15:15" x14ac:dyDescent="0.2">
      <c r="O23979" s="2"/>
    </row>
    <row r="23980" spans="15:15" x14ac:dyDescent="0.2">
      <c r="O23980" s="2"/>
    </row>
    <row r="23981" spans="15:15" x14ac:dyDescent="0.2">
      <c r="O23981" s="2"/>
    </row>
    <row r="23982" spans="15:15" x14ac:dyDescent="0.2">
      <c r="O23982" s="2"/>
    </row>
    <row r="23983" spans="15:15" x14ac:dyDescent="0.2">
      <c r="O23983" s="2"/>
    </row>
    <row r="23984" spans="15:15" x14ac:dyDescent="0.2">
      <c r="O23984" s="2"/>
    </row>
    <row r="23985" spans="15:15" x14ac:dyDescent="0.2">
      <c r="O23985" s="2"/>
    </row>
    <row r="23986" spans="15:15" x14ac:dyDescent="0.2">
      <c r="O23986" s="2"/>
    </row>
    <row r="23987" spans="15:15" x14ac:dyDescent="0.2">
      <c r="O23987" s="2"/>
    </row>
    <row r="23988" spans="15:15" x14ac:dyDescent="0.2">
      <c r="O23988" s="2"/>
    </row>
    <row r="23989" spans="15:15" x14ac:dyDescent="0.2">
      <c r="O23989" s="2"/>
    </row>
    <row r="23990" spans="15:15" x14ac:dyDescent="0.2">
      <c r="O23990" s="2"/>
    </row>
    <row r="23991" spans="15:15" x14ac:dyDescent="0.2">
      <c r="O23991" s="2"/>
    </row>
    <row r="23992" spans="15:15" x14ac:dyDescent="0.2">
      <c r="O23992" s="2"/>
    </row>
    <row r="23993" spans="15:15" x14ac:dyDescent="0.2">
      <c r="O23993" s="2"/>
    </row>
    <row r="23994" spans="15:15" x14ac:dyDescent="0.2">
      <c r="O23994" s="2"/>
    </row>
    <row r="23995" spans="15:15" x14ac:dyDescent="0.2">
      <c r="O23995" s="2"/>
    </row>
    <row r="23996" spans="15:15" x14ac:dyDescent="0.2">
      <c r="O23996" s="2"/>
    </row>
    <row r="23997" spans="15:15" x14ac:dyDescent="0.2">
      <c r="O23997" s="2"/>
    </row>
    <row r="23998" spans="15:15" x14ac:dyDescent="0.2">
      <c r="O23998" s="2"/>
    </row>
    <row r="23999" spans="15:15" x14ac:dyDescent="0.2">
      <c r="O23999" s="2"/>
    </row>
    <row r="24000" spans="15:15" x14ac:dyDescent="0.2">
      <c r="O24000" s="2"/>
    </row>
    <row r="24001" spans="15:15" x14ac:dyDescent="0.2">
      <c r="O24001" s="2"/>
    </row>
    <row r="24002" spans="15:15" x14ac:dyDescent="0.2">
      <c r="O24002" s="2"/>
    </row>
    <row r="24003" spans="15:15" x14ac:dyDescent="0.2">
      <c r="O24003" s="2"/>
    </row>
    <row r="24004" spans="15:15" x14ac:dyDescent="0.2">
      <c r="O24004" s="2"/>
    </row>
    <row r="24005" spans="15:15" x14ac:dyDescent="0.2">
      <c r="O24005" s="2"/>
    </row>
    <row r="24006" spans="15:15" x14ac:dyDescent="0.2">
      <c r="O24006" s="2"/>
    </row>
    <row r="24007" spans="15:15" x14ac:dyDescent="0.2">
      <c r="O24007" s="2"/>
    </row>
    <row r="24008" spans="15:15" x14ac:dyDescent="0.2">
      <c r="O24008" s="2"/>
    </row>
    <row r="24009" spans="15:15" x14ac:dyDescent="0.2">
      <c r="O24009" s="2"/>
    </row>
    <row r="24010" spans="15:15" x14ac:dyDescent="0.2">
      <c r="O24010" s="2"/>
    </row>
    <row r="24011" spans="15:15" x14ac:dyDescent="0.2">
      <c r="O24011" s="2"/>
    </row>
    <row r="24012" spans="15:15" x14ac:dyDescent="0.2">
      <c r="O24012" s="2"/>
    </row>
    <row r="24013" spans="15:15" x14ac:dyDescent="0.2">
      <c r="O24013" s="2"/>
    </row>
    <row r="24014" spans="15:15" x14ac:dyDescent="0.2">
      <c r="O24014" s="2"/>
    </row>
    <row r="24015" spans="15:15" x14ac:dyDescent="0.2">
      <c r="O24015" s="2"/>
    </row>
    <row r="24016" spans="15:15" x14ac:dyDescent="0.2">
      <c r="O24016" s="2"/>
    </row>
    <row r="24017" spans="15:15" x14ac:dyDescent="0.2">
      <c r="O24017" s="2"/>
    </row>
    <row r="24018" spans="15:15" x14ac:dyDescent="0.2">
      <c r="O24018" s="2"/>
    </row>
    <row r="24019" spans="15:15" x14ac:dyDescent="0.2">
      <c r="O24019" s="2"/>
    </row>
    <row r="24020" spans="15:15" x14ac:dyDescent="0.2">
      <c r="O24020" s="2"/>
    </row>
    <row r="24021" spans="15:15" x14ac:dyDescent="0.2">
      <c r="O24021" s="2"/>
    </row>
    <row r="24022" spans="15:15" x14ac:dyDescent="0.2">
      <c r="O24022" s="2"/>
    </row>
    <row r="24023" spans="15:15" x14ac:dyDescent="0.2">
      <c r="O24023" s="2"/>
    </row>
    <row r="24024" spans="15:15" x14ac:dyDescent="0.2">
      <c r="O24024" s="2"/>
    </row>
    <row r="24025" spans="15:15" x14ac:dyDescent="0.2">
      <c r="O24025" s="2"/>
    </row>
    <row r="24026" spans="15:15" x14ac:dyDescent="0.2">
      <c r="O24026" s="2"/>
    </row>
    <row r="24027" spans="15:15" x14ac:dyDescent="0.2">
      <c r="O24027" s="2"/>
    </row>
    <row r="24028" spans="15:15" x14ac:dyDescent="0.2">
      <c r="O24028" s="2"/>
    </row>
    <row r="24029" spans="15:15" x14ac:dyDescent="0.2">
      <c r="O24029" s="2"/>
    </row>
    <row r="24030" spans="15:15" x14ac:dyDescent="0.2">
      <c r="O24030" s="2"/>
    </row>
    <row r="24031" spans="15:15" x14ac:dyDescent="0.2">
      <c r="O24031" s="2"/>
    </row>
    <row r="24032" spans="15:15" x14ac:dyDescent="0.2">
      <c r="O24032" s="2"/>
    </row>
    <row r="24033" spans="15:15" x14ac:dyDescent="0.2">
      <c r="O24033" s="2"/>
    </row>
    <row r="24034" spans="15:15" x14ac:dyDescent="0.2">
      <c r="O24034" s="2"/>
    </row>
    <row r="24035" spans="15:15" x14ac:dyDescent="0.2">
      <c r="O24035" s="2"/>
    </row>
    <row r="24036" spans="15:15" x14ac:dyDescent="0.2">
      <c r="O24036" s="2"/>
    </row>
    <row r="24037" spans="15:15" x14ac:dyDescent="0.2">
      <c r="O24037" s="2"/>
    </row>
    <row r="24038" spans="15:15" x14ac:dyDescent="0.2">
      <c r="O24038" s="2"/>
    </row>
    <row r="24039" spans="15:15" x14ac:dyDescent="0.2">
      <c r="O24039" s="2"/>
    </row>
    <row r="24040" spans="15:15" x14ac:dyDescent="0.2">
      <c r="O24040" s="2"/>
    </row>
    <row r="24041" spans="15:15" x14ac:dyDescent="0.2">
      <c r="O24041" s="2"/>
    </row>
    <row r="24042" spans="15:15" x14ac:dyDescent="0.2">
      <c r="O24042" s="2"/>
    </row>
    <row r="24043" spans="15:15" x14ac:dyDescent="0.2">
      <c r="O24043" s="2"/>
    </row>
    <row r="24044" spans="15:15" x14ac:dyDescent="0.2">
      <c r="O24044" s="2"/>
    </row>
    <row r="24045" spans="15:15" x14ac:dyDescent="0.2">
      <c r="O24045" s="2"/>
    </row>
    <row r="24046" spans="15:15" x14ac:dyDescent="0.2">
      <c r="O24046" s="2"/>
    </row>
    <row r="24047" spans="15:15" x14ac:dyDescent="0.2">
      <c r="O24047" s="2"/>
    </row>
    <row r="24048" spans="15:15" x14ac:dyDescent="0.2">
      <c r="O24048" s="2"/>
    </row>
    <row r="24049" spans="15:15" x14ac:dyDescent="0.2">
      <c r="O24049" s="2"/>
    </row>
    <row r="24050" spans="15:15" x14ac:dyDescent="0.2">
      <c r="O24050" s="2"/>
    </row>
    <row r="24051" spans="15:15" x14ac:dyDescent="0.2">
      <c r="O24051" s="2"/>
    </row>
    <row r="24052" spans="15:15" x14ac:dyDescent="0.2">
      <c r="O24052" s="2"/>
    </row>
    <row r="24053" spans="15:15" x14ac:dyDescent="0.2">
      <c r="O24053" s="2"/>
    </row>
    <row r="24054" spans="15:15" x14ac:dyDescent="0.2">
      <c r="O24054" s="2"/>
    </row>
    <row r="24055" spans="15:15" x14ac:dyDescent="0.2">
      <c r="O24055" s="2"/>
    </row>
    <row r="24056" spans="15:15" x14ac:dyDescent="0.2">
      <c r="O24056" s="2"/>
    </row>
    <row r="24057" spans="15:15" x14ac:dyDescent="0.2">
      <c r="O24057" s="2"/>
    </row>
    <row r="24058" spans="15:15" x14ac:dyDescent="0.2">
      <c r="O24058" s="2"/>
    </row>
    <row r="24059" spans="15:15" x14ac:dyDescent="0.2">
      <c r="O24059" s="2"/>
    </row>
    <row r="24060" spans="15:15" x14ac:dyDescent="0.2">
      <c r="O24060" s="2"/>
    </row>
    <row r="24061" spans="15:15" x14ac:dyDescent="0.2">
      <c r="O24061" s="2"/>
    </row>
    <row r="24062" spans="15:15" x14ac:dyDescent="0.2">
      <c r="O24062" s="2"/>
    </row>
    <row r="24063" spans="15:15" x14ac:dyDescent="0.2">
      <c r="O24063" s="2"/>
    </row>
    <row r="24064" spans="15:15" x14ac:dyDescent="0.2">
      <c r="O24064" s="2"/>
    </row>
    <row r="24065" spans="15:15" x14ac:dyDescent="0.2">
      <c r="O24065" s="2"/>
    </row>
    <row r="24066" spans="15:15" x14ac:dyDescent="0.2">
      <c r="O24066" s="2"/>
    </row>
    <row r="24067" spans="15:15" x14ac:dyDescent="0.2">
      <c r="O24067" s="2"/>
    </row>
    <row r="24068" spans="15:15" x14ac:dyDescent="0.2">
      <c r="O24068" s="2"/>
    </row>
    <row r="24069" spans="15:15" x14ac:dyDescent="0.2">
      <c r="O24069" s="2"/>
    </row>
    <row r="24070" spans="15:15" x14ac:dyDescent="0.2">
      <c r="O24070" s="2"/>
    </row>
    <row r="24071" spans="15:15" x14ac:dyDescent="0.2">
      <c r="O24071" s="2"/>
    </row>
    <row r="24072" spans="15:15" x14ac:dyDescent="0.2">
      <c r="O24072" s="2"/>
    </row>
    <row r="24073" spans="15:15" x14ac:dyDescent="0.2">
      <c r="O24073" s="2"/>
    </row>
    <row r="24074" spans="15:15" x14ac:dyDescent="0.2">
      <c r="O24074" s="2"/>
    </row>
    <row r="24075" spans="15:15" x14ac:dyDescent="0.2">
      <c r="O24075" s="2"/>
    </row>
    <row r="24076" spans="15:15" x14ac:dyDescent="0.2">
      <c r="O24076" s="2"/>
    </row>
    <row r="24077" spans="15:15" x14ac:dyDescent="0.2">
      <c r="O24077" s="2"/>
    </row>
    <row r="24078" spans="15:15" x14ac:dyDescent="0.2">
      <c r="O24078" s="2"/>
    </row>
    <row r="24079" spans="15:15" x14ac:dyDescent="0.2">
      <c r="O24079" s="2"/>
    </row>
    <row r="24080" spans="15:15" x14ac:dyDescent="0.2">
      <c r="O24080" s="2"/>
    </row>
    <row r="24081" spans="15:15" x14ac:dyDescent="0.2">
      <c r="O24081" s="2"/>
    </row>
    <row r="24082" spans="15:15" x14ac:dyDescent="0.2">
      <c r="O24082" s="2"/>
    </row>
    <row r="24083" spans="15:15" x14ac:dyDescent="0.2">
      <c r="O24083" s="2"/>
    </row>
    <row r="24084" spans="15:15" x14ac:dyDescent="0.2">
      <c r="O24084" s="2"/>
    </row>
    <row r="24085" spans="15:15" x14ac:dyDescent="0.2">
      <c r="O24085" s="2"/>
    </row>
    <row r="24086" spans="15:15" x14ac:dyDescent="0.2">
      <c r="O24086" s="2"/>
    </row>
    <row r="24087" spans="15:15" x14ac:dyDescent="0.2">
      <c r="O24087" s="2"/>
    </row>
    <row r="24088" spans="15:15" x14ac:dyDescent="0.2">
      <c r="O24088" s="2"/>
    </row>
    <row r="24089" spans="15:15" x14ac:dyDescent="0.2">
      <c r="O24089" s="2"/>
    </row>
    <row r="24090" spans="15:15" x14ac:dyDescent="0.2">
      <c r="O24090" s="2"/>
    </row>
    <row r="24091" spans="15:15" x14ac:dyDescent="0.2">
      <c r="O24091" s="2"/>
    </row>
    <row r="24092" spans="15:15" x14ac:dyDescent="0.2">
      <c r="O24092" s="2"/>
    </row>
    <row r="24093" spans="15:15" x14ac:dyDescent="0.2">
      <c r="O24093" s="2"/>
    </row>
    <row r="24094" spans="15:15" x14ac:dyDescent="0.2">
      <c r="O24094" s="2"/>
    </row>
    <row r="24095" spans="15:15" x14ac:dyDescent="0.2">
      <c r="O24095" s="2"/>
    </row>
    <row r="24096" spans="15:15" x14ac:dyDescent="0.2">
      <c r="O24096" s="2"/>
    </row>
    <row r="24097" spans="15:15" x14ac:dyDescent="0.2">
      <c r="O24097" s="2"/>
    </row>
    <row r="24098" spans="15:15" x14ac:dyDescent="0.2">
      <c r="O24098" s="2"/>
    </row>
    <row r="24099" spans="15:15" x14ac:dyDescent="0.2">
      <c r="O24099" s="2"/>
    </row>
    <row r="24100" spans="15:15" x14ac:dyDescent="0.2">
      <c r="O24100" s="2"/>
    </row>
    <row r="24101" spans="15:15" x14ac:dyDescent="0.2">
      <c r="O24101" s="2"/>
    </row>
    <row r="24102" spans="15:15" x14ac:dyDescent="0.2">
      <c r="O24102" s="2"/>
    </row>
    <row r="24103" spans="15:15" x14ac:dyDescent="0.2">
      <c r="O24103" s="2"/>
    </row>
    <row r="24104" spans="15:15" x14ac:dyDescent="0.2">
      <c r="O24104" s="2"/>
    </row>
    <row r="24105" spans="15:15" x14ac:dyDescent="0.2">
      <c r="O24105" s="2"/>
    </row>
    <row r="24106" spans="15:15" x14ac:dyDescent="0.2">
      <c r="O24106" s="2"/>
    </row>
    <row r="24107" spans="15:15" x14ac:dyDescent="0.2">
      <c r="O24107" s="2"/>
    </row>
    <row r="24108" spans="15:15" x14ac:dyDescent="0.2">
      <c r="O24108" s="2"/>
    </row>
    <row r="24109" spans="15:15" x14ac:dyDescent="0.2">
      <c r="O24109" s="2"/>
    </row>
    <row r="24110" spans="15:15" x14ac:dyDescent="0.2">
      <c r="O24110" s="2"/>
    </row>
    <row r="24111" spans="15:15" x14ac:dyDescent="0.2">
      <c r="O24111" s="2"/>
    </row>
    <row r="24112" spans="15:15" x14ac:dyDescent="0.2">
      <c r="O24112" s="2"/>
    </row>
    <row r="24113" spans="15:15" x14ac:dyDescent="0.2">
      <c r="O24113" s="2"/>
    </row>
    <row r="24114" spans="15:15" x14ac:dyDescent="0.2">
      <c r="O24114" s="2"/>
    </row>
    <row r="24115" spans="15:15" x14ac:dyDescent="0.2">
      <c r="O24115" s="2"/>
    </row>
    <row r="24116" spans="15:15" x14ac:dyDescent="0.2">
      <c r="O24116" s="2"/>
    </row>
    <row r="24117" spans="15:15" x14ac:dyDescent="0.2">
      <c r="O24117" s="2"/>
    </row>
    <row r="24118" spans="15:15" x14ac:dyDescent="0.2">
      <c r="O24118" s="2"/>
    </row>
    <row r="24119" spans="15:15" x14ac:dyDescent="0.2">
      <c r="O24119" s="2"/>
    </row>
    <row r="24120" spans="15:15" x14ac:dyDescent="0.2">
      <c r="O24120" s="2"/>
    </row>
    <row r="24121" spans="15:15" x14ac:dyDescent="0.2">
      <c r="O24121" s="2"/>
    </row>
    <row r="24122" spans="15:15" x14ac:dyDescent="0.2">
      <c r="O24122" s="2"/>
    </row>
    <row r="24123" spans="15:15" x14ac:dyDescent="0.2">
      <c r="O24123" s="2"/>
    </row>
    <row r="24124" spans="15:15" x14ac:dyDescent="0.2">
      <c r="O24124" s="2"/>
    </row>
    <row r="24125" spans="15:15" x14ac:dyDescent="0.2">
      <c r="O24125" s="2"/>
    </row>
    <row r="24126" spans="15:15" x14ac:dyDescent="0.2">
      <c r="O24126" s="2"/>
    </row>
    <row r="24127" spans="15:15" x14ac:dyDescent="0.2">
      <c r="O24127" s="2"/>
    </row>
    <row r="24128" spans="15:15" x14ac:dyDescent="0.2">
      <c r="O24128" s="2"/>
    </row>
    <row r="24129" spans="15:15" x14ac:dyDescent="0.2">
      <c r="O24129" s="2"/>
    </row>
    <row r="24130" spans="15:15" x14ac:dyDescent="0.2">
      <c r="O24130" s="2"/>
    </row>
    <row r="24131" spans="15:15" x14ac:dyDescent="0.2">
      <c r="O24131" s="2"/>
    </row>
    <row r="24132" spans="15:15" x14ac:dyDescent="0.2">
      <c r="O24132" s="2"/>
    </row>
    <row r="24133" spans="15:15" x14ac:dyDescent="0.2">
      <c r="O24133" s="2"/>
    </row>
    <row r="24134" spans="15:15" x14ac:dyDescent="0.2">
      <c r="O24134" s="2"/>
    </row>
    <row r="24135" spans="15:15" x14ac:dyDescent="0.2">
      <c r="O24135" s="2"/>
    </row>
    <row r="24136" spans="15:15" x14ac:dyDescent="0.2">
      <c r="O24136" s="2"/>
    </row>
    <row r="24137" spans="15:15" x14ac:dyDescent="0.2">
      <c r="O24137" s="2"/>
    </row>
    <row r="24138" spans="15:15" x14ac:dyDescent="0.2">
      <c r="O24138" s="2"/>
    </row>
    <row r="24139" spans="15:15" x14ac:dyDescent="0.2">
      <c r="O24139" s="2"/>
    </row>
    <row r="24140" spans="15:15" x14ac:dyDescent="0.2">
      <c r="O24140" s="2"/>
    </row>
    <row r="24141" spans="15:15" x14ac:dyDescent="0.2">
      <c r="O24141" s="2"/>
    </row>
    <row r="24142" spans="15:15" x14ac:dyDescent="0.2">
      <c r="O24142" s="2"/>
    </row>
    <row r="24143" spans="15:15" x14ac:dyDescent="0.2">
      <c r="O24143" s="2"/>
    </row>
    <row r="24144" spans="15:15" x14ac:dyDescent="0.2">
      <c r="O24144" s="2"/>
    </row>
    <row r="24145" spans="15:15" x14ac:dyDescent="0.2">
      <c r="O24145" s="2"/>
    </row>
    <row r="24146" spans="15:15" x14ac:dyDescent="0.2">
      <c r="O24146" s="2"/>
    </row>
    <row r="24147" spans="15:15" x14ac:dyDescent="0.2">
      <c r="O24147" s="2"/>
    </row>
    <row r="24148" spans="15:15" x14ac:dyDescent="0.2">
      <c r="O24148" s="2"/>
    </row>
    <row r="24149" spans="15:15" x14ac:dyDescent="0.2">
      <c r="O24149" s="2"/>
    </row>
    <row r="24150" spans="15:15" x14ac:dyDescent="0.2">
      <c r="O24150" s="2"/>
    </row>
    <row r="24151" spans="15:15" x14ac:dyDescent="0.2">
      <c r="O24151" s="2"/>
    </row>
    <row r="24152" spans="15:15" x14ac:dyDescent="0.2">
      <c r="O24152" s="2"/>
    </row>
    <row r="24153" spans="15:15" x14ac:dyDescent="0.2">
      <c r="O24153" s="2"/>
    </row>
    <row r="24154" spans="15:15" x14ac:dyDescent="0.2">
      <c r="O24154" s="2"/>
    </row>
    <row r="24155" spans="15:15" x14ac:dyDescent="0.2">
      <c r="O24155" s="2"/>
    </row>
    <row r="24156" spans="15:15" x14ac:dyDescent="0.2">
      <c r="O24156" s="2"/>
    </row>
    <row r="24157" spans="15:15" x14ac:dyDescent="0.2">
      <c r="O24157" s="2"/>
    </row>
    <row r="24158" spans="15:15" x14ac:dyDescent="0.2">
      <c r="O24158" s="2"/>
    </row>
    <row r="24159" spans="15:15" x14ac:dyDescent="0.2">
      <c r="O24159" s="2"/>
    </row>
    <row r="24160" spans="15:15" x14ac:dyDescent="0.2">
      <c r="O24160" s="2"/>
    </row>
    <row r="24161" spans="15:15" x14ac:dyDescent="0.2">
      <c r="O24161" s="2"/>
    </row>
    <row r="24162" spans="15:15" x14ac:dyDescent="0.2">
      <c r="O24162" s="2"/>
    </row>
    <row r="24163" spans="15:15" x14ac:dyDescent="0.2">
      <c r="O24163" s="2"/>
    </row>
    <row r="24164" spans="15:15" x14ac:dyDescent="0.2">
      <c r="O24164" s="2"/>
    </row>
    <row r="24165" spans="15:15" x14ac:dyDescent="0.2">
      <c r="O24165" s="2"/>
    </row>
    <row r="24166" spans="15:15" x14ac:dyDescent="0.2">
      <c r="O24166" s="2"/>
    </row>
    <row r="24167" spans="15:15" x14ac:dyDescent="0.2">
      <c r="O24167" s="2"/>
    </row>
    <row r="24168" spans="15:15" x14ac:dyDescent="0.2">
      <c r="O24168" s="2"/>
    </row>
    <row r="24169" spans="15:15" x14ac:dyDescent="0.2">
      <c r="O24169" s="2"/>
    </row>
    <row r="24170" spans="15:15" x14ac:dyDescent="0.2">
      <c r="O24170" s="2"/>
    </row>
    <row r="24171" spans="15:15" x14ac:dyDescent="0.2">
      <c r="O24171" s="2"/>
    </row>
    <row r="24172" spans="15:15" x14ac:dyDescent="0.2">
      <c r="O24172" s="2"/>
    </row>
    <row r="24173" spans="15:15" x14ac:dyDescent="0.2">
      <c r="O24173" s="2"/>
    </row>
    <row r="24174" spans="15:15" x14ac:dyDescent="0.2">
      <c r="O24174" s="2"/>
    </row>
    <row r="24175" spans="15:15" x14ac:dyDescent="0.2">
      <c r="O24175" s="2"/>
    </row>
    <row r="24176" spans="15:15" x14ac:dyDescent="0.2">
      <c r="O24176" s="2"/>
    </row>
    <row r="24177" spans="15:15" x14ac:dyDescent="0.2">
      <c r="O24177" s="2"/>
    </row>
    <row r="24178" spans="15:15" x14ac:dyDescent="0.2">
      <c r="O24178" s="2"/>
    </row>
    <row r="24179" spans="15:15" x14ac:dyDescent="0.2">
      <c r="O24179" s="2"/>
    </row>
    <row r="24180" spans="15:15" x14ac:dyDescent="0.2">
      <c r="O24180" s="2"/>
    </row>
    <row r="24181" spans="15:15" x14ac:dyDescent="0.2">
      <c r="O24181" s="2"/>
    </row>
    <row r="24182" spans="15:15" x14ac:dyDescent="0.2">
      <c r="O24182" s="2"/>
    </row>
    <row r="24183" spans="15:15" x14ac:dyDescent="0.2">
      <c r="O24183" s="2"/>
    </row>
    <row r="24184" spans="15:15" x14ac:dyDescent="0.2">
      <c r="O24184" s="2"/>
    </row>
    <row r="24185" spans="15:15" x14ac:dyDescent="0.2">
      <c r="O24185" s="2"/>
    </row>
    <row r="24186" spans="15:15" x14ac:dyDescent="0.2">
      <c r="O24186" s="2"/>
    </row>
    <row r="24187" spans="15:15" x14ac:dyDescent="0.2">
      <c r="O24187" s="2"/>
    </row>
    <row r="24188" spans="15:15" x14ac:dyDescent="0.2">
      <c r="O24188" s="2"/>
    </row>
    <row r="24189" spans="15:15" x14ac:dyDescent="0.2">
      <c r="O24189" s="2"/>
    </row>
    <row r="24190" spans="15:15" x14ac:dyDescent="0.2">
      <c r="O24190" s="2"/>
    </row>
    <row r="24191" spans="15:15" x14ac:dyDescent="0.2">
      <c r="O24191" s="2"/>
    </row>
    <row r="24192" spans="15:15" x14ac:dyDescent="0.2">
      <c r="O24192" s="2"/>
    </row>
    <row r="24193" spans="15:15" x14ac:dyDescent="0.2">
      <c r="O24193" s="2"/>
    </row>
    <row r="24194" spans="15:15" x14ac:dyDescent="0.2">
      <c r="O24194" s="2"/>
    </row>
    <row r="24195" spans="15:15" x14ac:dyDescent="0.2">
      <c r="O24195" s="2"/>
    </row>
    <row r="24196" spans="15:15" x14ac:dyDescent="0.2">
      <c r="O24196" s="2"/>
    </row>
    <row r="24197" spans="15:15" x14ac:dyDescent="0.2">
      <c r="O24197" s="2"/>
    </row>
    <row r="24198" spans="15:15" x14ac:dyDescent="0.2">
      <c r="O24198" s="2"/>
    </row>
    <row r="24199" spans="15:15" x14ac:dyDescent="0.2">
      <c r="O24199" s="2"/>
    </row>
    <row r="24200" spans="15:15" x14ac:dyDescent="0.2">
      <c r="O24200" s="2"/>
    </row>
    <row r="24201" spans="15:15" x14ac:dyDescent="0.2">
      <c r="O24201" s="2"/>
    </row>
    <row r="24202" spans="15:15" x14ac:dyDescent="0.2">
      <c r="O24202" s="2"/>
    </row>
    <row r="24203" spans="15:15" x14ac:dyDescent="0.2">
      <c r="O24203" s="2"/>
    </row>
    <row r="24204" spans="15:15" x14ac:dyDescent="0.2">
      <c r="O24204" s="2"/>
    </row>
    <row r="24205" spans="15:15" x14ac:dyDescent="0.2">
      <c r="O24205" s="2"/>
    </row>
    <row r="24206" spans="15:15" x14ac:dyDescent="0.2">
      <c r="O24206" s="2"/>
    </row>
    <row r="24207" spans="15:15" x14ac:dyDescent="0.2">
      <c r="O24207" s="2"/>
    </row>
    <row r="24208" spans="15:15" x14ac:dyDescent="0.2">
      <c r="O24208" s="2"/>
    </row>
    <row r="24209" spans="15:15" x14ac:dyDescent="0.2">
      <c r="O24209" s="2"/>
    </row>
    <row r="24210" spans="15:15" x14ac:dyDescent="0.2">
      <c r="O24210" s="2"/>
    </row>
    <row r="24211" spans="15:15" x14ac:dyDescent="0.2">
      <c r="O24211" s="2"/>
    </row>
    <row r="24212" spans="15:15" x14ac:dyDescent="0.2">
      <c r="O24212" s="2"/>
    </row>
    <row r="24213" spans="15:15" x14ac:dyDescent="0.2">
      <c r="O24213" s="2"/>
    </row>
    <row r="24214" spans="15:15" x14ac:dyDescent="0.2">
      <c r="O24214" s="2"/>
    </row>
    <row r="24215" spans="15:15" x14ac:dyDescent="0.2">
      <c r="O24215" s="2"/>
    </row>
    <row r="24216" spans="15:15" x14ac:dyDescent="0.2">
      <c r="O24216" s="2"/>
    </row>
    <row r="24217" spans="15:15" x14ac:dyDescent="0.2">
      <c r="O24217" s="2"/>
    </row>
    <row r="24218" spans="15:15" x14ac:dyDescent="0.2">
      <c r="O24218" s="2"/>
    </row>
    <row r="24219" spans="15:15" x14ac:dyDescent="0.2">
      <c r="O24219" s="2"/>
    </row>
    <row r="24220" spans="15:15" x14ac:dyDescent="0.2">
      <c r="O24220" s="2"/>
    </row>
    <row r="24221" spans="15:15" x14ac:dyDescent="0.2">
      <c r="O24221" s="2"/>
    </row>
    <row r="24222" spans="15:15" x14ac:dyDescent="0.2">
      <c r="O24222" s="2"/>
    </row>
    <row r="24223" spans="15:15" x14ac:dyDescent="0.2">
      <c r="O24223" s="2"/>
    </row>
    <row r="24224" spans="15:15" x14ac:dyDescent="0.2">
      <c r="O24224" s="2"/>
    </row>
    <row r="24225" spans="15:15" x14ac:dyDescent="0.2">
      <c r="O24225" s="2"/>
    </row>
    <row r="24226" spans="15:15" x14ac:dyDescent="0.2">
      <c r="O24226" s="2"/>
    </row>
    <row r="24227" spans="15:15" x14ac:dyDescent="0.2">
      <c r="O24227" s="2"/>
    </row>
    <row r="24228" spans="15:15" x14ac:dyDescent="0.2">
      <c r="O24228" s="2"/>
    </row>
    <row r="24229" spans="15:15" x14ac:dyDescent="0.2">
      <c r="O24229" s="2"/>
    </row>
    <row r="24230" spans="15:15" x14ac:dyDescent="0.2">
      <c r="O24230" s="2"/>
    </row>
    <row r="24231" spans="15:15" x14ac:dyDescent="0.2">
      <c r="O24231" s="2"/>
    </row>
    <row r="24232" spans="15:15" x14ac:dyDescent="0.2">
      <c r="O24232" s="2"/>
    </row>
    <row r="24233" spans="15:15" x14ac:dyDescent="0.2">
      <c r="O24233" s="2"/>
    </row>
    <row r="24234" spans="15:15" x14ac:dyDescent="0.2">
      <c r="O24234" s="2"/>
    </row>
    <row r="24235" spans="15:15" x14ac:dyDescent="0.2">
      <c r="O24235" s="2"/>
    </row>
    <row r="24236" spans="15:15" x14ac:dyDescent="0.2">
      <c r="O24236" s="2"/>
    </row>
    <row r="24237" spans="15:15" x14ac:dyDescent="0.2">
      <c r="O24237" s="2"/>
    </row>
    <row r="24238" spans="15:15" x14ac:dyDescent="0.2">
      <c r="O24238" s="2"/>
    </row>
    <row r="24239" spans="15:15" x14ac:dyDescent="0.2">
      <c r="O24239" s="2"/>
    </row>
    <row r="24240" spans="15:15" x14ac:dyDescent="0.2">
      <c r="O24240" s="2"/>
    </row>
    <row r="24241" spans="15:15" x14ac:dyDescent="0.2">
      <c r="O24241" s="2"/>
    </row>
    <row r="24242" spans="15:15" x14ac:dyDescent="0.2">
      <c r="O24242" s="2"/>
    </row>
    <row r="24243" spans="15:15" x14ac:dyDescent="0.2">
      <c r="O24243" s="2"/>
    </row>
    <row r="24244" spans="15:15" x14ac:dyDescent="0.2">
      <c r="O24244" s="2"/>
    </row>
    <row r="24245" spans="15:15" x14ac:dyDescent="0.2">
      <c r="O24245" s="2"/>
    </row>
    <row r="24246" spans="15:15" x14ac:dyDescent="0.2">
      <c r="O24246" s="2"/>
    </row>
    <row r="24247" spans="15:15" x14ac:dyDescent="0.2">
      <c r="O24247" s="2"/>
    </row>
    <row r="24248" spans="15:15" x14ac:dyDescent="0.2">
      <c r="O24248" s="2"/>
    </row>
    <row r="24249" spans="15:15" x14ac:dyDescent="0.2">
      <c r="O24249" s="2"/>
    </row>
    <row r="24250" spans="15:15" x14ac:dyDescent="0.2">
      <c r="O24250" s="2"/>
    </row>
    <row r="24251" spans="15:15" x14ac:dyDescent="0.2">
      <c r="O24251" s="2"/>
    </row>
    <row r="24252" spans="15:15" x14ac:dyDescent="0.2">
      <c r="O24252" s="2"/>
    </row>
    <row r="24253" spans="15:15" x14ac:dyDescent="0.2">
      <c r="O24253" s="2"/>
    </row>
    <row r="24254" spans="15:15" x14ac:dyDescent="0.2">
      <c r="O24254" s="2"/>
    </row>
    <row r="24255" spans="15:15" x14ac:dyDescent="0.2">
      <c r="O24255" s="2"/>
    </row>
    <row r="24256" spans="15:15" x14ac:dyDescent="0.2">
      <c r="O24256" s="2"/>
    </row>
    <row r="24257" spans="15:15" x14ac:dyDescent="0.2">
      <c r="O24257" s="2"/>
    </row>
    <row r="24258" spans="15:15" x14ac:dyDescent="0.2">
      <c r="O24258" s="2"/>
    </row>
    <row r="24259" spans="15:15" x14ac:dyDescent="0.2">
      <c r="O24259" s="2"/>
    </row>
    <row r="24260" spans="15:15" x14ac:dyDescent="0.2">
      <c r="O24260" s="2"/>
    </row>
    <row r="24261" spans="15:15" x14ac:dyDescent="0.2">
      <c r="O24261" s="2"/>
    </row>
    <row r="24262" spans="15:15" x14ac:dyDescent="0.2">
      <c r="O24262" s="2"/>
    </row>
    <row r="24263" spans="15:15" x14ac:dyDescent="0.2">
      <c r="O24263" s="2"/>
    </row>
    <row r="24264" spans="15:15" x14ac:dyDescent="0.2">
      <c r="O24264" s="2"/>
    </row>
    <row r="24265" spans="15:15" x14ac:dyDescent="0.2">
      <c r="O24265" s="2"/>
    </row>
    <row r="24266" spans="15:15" x14ac:dyDescent="0.2">
      <c r="O24266" s="2"/>
    </row>
    <row r="24267" spans="15:15" x14ac:dyDescent="0.2">
      <c r="O24267" s="2"/>
    </row>
    <row r="24268" spans="15:15" x14ac:dyDescent="0.2">
      <c r="O24268" s="2"/>
    </row>
    <row r="24269" spans="15:15" x14ac:dyDescent="0.2">
      <c r="O24269" s="2"/>
    </row>
    <row r="24270" spans="15:15" x14ac:dyDescent="0.2">
      <c r="O24270" s="2"/>
    </row>
    <row r="24271" spans="15:15" x14ac:dyDescent="0.2">
      <c r="O24271" s="2"/>
    </row>
    <row r="24272" spans="15:15" x14ac:dyDescent="0.2">
      <c r="O24272" s="2"/>
    </row>
    <row r="24273" spans="15:15" x14ac:dyDescent="0.2">
      <c r="O24273" s="2"/>
    </row>
    <row r="24274" spans="15:15" x14ac:dyDescent="0.2">
      <c r="O24274" s="2"/>
    </row>
    <row r="24275" spans="15:15" x14ac:dyDescent="0.2">
      <c r="O24275" s="2"/>
    </row>
    <row r="24276" spans="15:15" x14ac:dyDescent="0.2">
      <c r="O24276" s="2"/>
    </row>
    <row r="24277" spans="15:15" x14ac:dyDescent="0.2">
      <c r="O24277" s="2"/>
    </row>
    <row r="24278" spans="15:15" x14ac:dyDescent="0.2">
      <c r="O24278" s="2"/>
    </row>
    <row r="24279" spans="15:15" x14ac:dyDescent="0.2">
      <c r="O24279" s="2"/>
    </row>
    <row r="24280" spans="15:15" x14ac:dyDescent="0.2">
      <c r="O24280" s="2"/>
    </row>
    <row r="24281" spans="15:15" x14ac:dyDescent="0.2">
      <c r="O24281" s="2"/>
    </row>
    <row r="24282" spans="15:15" x14ac:dyDescent="0.2">
      <c r="O24282" s="2"/>
    </row>
    <row r="24283" spans="15:15" x14ac:dyDescent="0.2">
      <c r="O24283" s="2"/>
    </row>
    <row r="24284" spans="15:15" x14ac:dyDescent="0.2">
      <c r="O24284" s="2"/>
    </row>
    <row r="24285" spans="15:15" x14ac:dyDescent="0.2">
      <c r="O24285" s="2"/>
    </row>
    <row r="24286" spans="15:15" x14ac:dyDescent="0.2">
      <c r="O24286" s="2"/>
    </row>
    <row r="24287" spans="15:15" x14ac:dyDescent="0.2">
      <c r="O24287" s="2"/>
    </row>
    <row r="24288" spans="15:15" x14ac:dyDescent="0.2">
      <c r="O24288" s="2"/>
    </row>
    <row r="24289" spans="15:15" x14ac:dyDescent="0.2">
      <c r="O24289" s="2"/>
    </row>
    <row r="24290" spans="15:15" x14ac:dyDescent="0.2">
      <c r="O24290" s="2"/>
    </row>
    <row r="24291" spans="15:15" x14ac:dyDescent="0.2">
      <c r="O24291" s="2"/>
    </row>
    <row r="24292" spans="15:15" x14ac:dyDescent="0.2">
      <c r="O24292" s="2"/>
    </row>
    <row r="24293" spans="15:15" x14ac:dyDescent="0.2">
      <c r="O24293" s="2"/>
    </row>
    <row r="24294" spans="15:15" x14ac:dyDescent="0.2">
      <c r="O24294" s="2"/>
    </row>
    <row r="24295" spans="15:15" x14ac:dyDescent="0.2">
      <c r="O24295" s="2"/>
    </row>
    <row r="24296" spans="15:15" x14ac:dyDescent="0.2">
      <c r="O24296" s="2"/>
    </row>
    <row r="24297" spans="15:15" x14ac:dyDescent="0.2">
      <c r="O24297" s="2"/>
    </row>
    <row r="24298" spans="15:15" x14ac:dyDescent="0.2">
      <c r="O24298" s="2"/>
    </row>
    <row r="24299" spans="15:15" x14ac:dyDescent="0.2">
      <c r="O24299" s="2"/>
    </row>
    <row r="24300" spans="15:15" x14ac:dyDescent="0.2">
      <c r="O24300" s="2"/>
    </row>
    <row r="24301" spans="15:15" x14ac:dyDescent="0.2">
      <c r="O24301" s="2"/>
    </row>
    <row r="24302" spans="15:15" x14ac:dyDescent="0.2">
      <c r="O24302" s="2"/>
    </row>
    <row r="24303" spans="15:15" x14ac:dyDescent="0.2">
      <c r="O24303" s="2"/>
    </row>
    <row r="24304" spans="15:15" x14ac:dyDescent="0.2">
      <c r="O24304" s="2"/>
    </row>
    <row r="24305" spans="15:15" x14ac:dyDescent="0.2">
      <c r="O24305" s="2"/>
    </row>
    <row r="24306" spans="15:15" x14ac:dyDescent="0.2">
      <c r="O24306" s="2"/>
    </row>
    <row r="24307" spans="15:15" x14ac:dyDescent="0.2">
      <c r="O24307" s="2"/>
    </row>
    <row r="24308" spans="15:15" x14ac:dyDescent="0.2">
      <c r="O24308" s="2"/>
    </row>
    <row r="24309" spans="15:15" x14ac:dyDescent="0.2">
      <c r="O24309" s="2"/>
    </row>
    <row r="24310" spans="15:15" x14ac:dyDescent="0.2">
      <c r="O24310" s="2"/>
    </row>
    <row r="24311" spans="15:15" x14ac:dyDescent="0.2">
      <c r="O24311" s="2"/>
    </row>
    <row r="24312" spans="15:15" x14ac:dyDescent="0.2">
      <c r="O24312" s="2"/>
    </row>
    <row r="24313" spans="15:15" x14ac:dyDescent="0.2">
      <c r="O24313" s="2"/>
    </row>
    <row r="24314" spans="15:15" x14ac:dyDescent="0.2">
      <c r="O24314" s="2"/>
    </row>
    <row r="24315" spans="15:15" x14ac:dyDescent="0.2">
      <c r="O24315" s="2"/>
    </row>
    <row r="24316" spans="15:15" x14ac:dyDescent="0.2">
      <c r="O24316" s="2"/>
    </row>
    <row r="24317" spans="15:15" x14ac:dyDescent="0.2">
      <c r="O24317" s="2"/>
    </row>
    <row r="24318" spans="15:15" x14ac:dyDescent="0.2">
      <c r="O24318" s="2"/>
    </row>
    <row r="24319" spans="15:15" x14ac:dyDescent="0.2">
      <c r="O24319" s="2"/>
    </row>
    <row r="24320" spans="15:15" x14ac:dyDescent="0.2">
      <c r="O24320" s="2"/>
    </row>
    <row r="24321" spans="15:15" x14ac:dyDescent="0.2">
      <c r="O24321" s="2"/>
    </row>
    <row r="24322" spans="15:15" x14ac:dyDescent="0.2">
      <c r="O24322" s="2"/>
    </row>
    <row r="24323" spans="15:15" x14ac:dyDescent="0.2">
      <c r="O24323" s="2"/>
    </row>
    <row r="24324" spans="15:15" x14ac:dyDescent="0.2">
      <c r="O24324" s="2"/>
    </row>
    <row r="24325" spans="15:15" x14ac:dyDescent="0.2">
      <c r="O24325" s="2"/>
    </row>
    <row r="24326" spans="15:15" x14ac:dyDescent="0.2">
      <c r="O24326" s="2"/>
    </row>
    <row r="24327" spans="15:15" x14ac:dyDescent="0.2">
      <c r="O24327" s="2"/>
    </row>
    <row r="24328" spans="15:15" x14ac:dyDescent="0.2">
      <c r="O24328" s="2"/>
    </row>
    <row r="24329" spans="15:15" x14ac:dyDescent="0.2">
      <c r="O24329" s="2"/>
    </row>
    <row r="24330" spans="15:15" x14ac:dyDescent="0.2">
      <c r="O24330" s="2"/>
    </row>
    <row r="24331" spans="15:15" x14ac:dyDescent="0.2">
      <c r="O24331" s="2"/>
    </row>
    <row r="24332" spans="15:15" x14ac:dyDescent="0.2">
      <c r="O24332" s="2"/>
    </row>
    <row r="24333" spans="15:15" x14ac:dyDescent="0.2">
      <c r="O24333" s="2"/>
    </row>
    <row r="24334" spans="15:15" x14ac:dyDescent="0.2">
      <c r="O24334" s="2"/>
    </row>
    <row r="24335" spans="15:15" x14ac:dyDescent="0.2">
      <c r="O24335" s="2"/>
    </row>
    <row r="24336" spans="15:15" x14ac:dyDescent="0.2">
      <c r="O24336" s="2"/>
    </row>
    <row r="24337" spans="15:15" x14ac:dyDescent="0.2">
      <c r="O24337" s="2"/>
    </row>
    <row r="24338" spans="15:15" x14ac:dyDescent="0.2">
      <c r="O24338" s="2"/>
    </row>
    <row r="24339" spans="15:15" x14ac:dyDescent="0.2">
      <c r="O24339" s="2"/>
    </row>
    <row r="24340" spans="15:15" x14ac:dyDescent="0.2">
      <c r="O24340" s="2"/>
    </row>
    <row r="24341" spans="15:15" x14ac:dyDescent="0.2">
      <c r="O24341" s="2"/>
    </row>
    <row r="24342" spans="15:15" x14ac:dyDescent="0.2">
      <c r="O24342" s="2"/>
    </row>
    <row r="24343" spans="15:15" x14ac:dyDescent="0.2">
      <c r="O24343" s="2"/>
    </row>
    <row r="24344" spans="15:15" x14ac:dyDescent="0.2">
      <c r="O24344" s="2"/>
    </row>
    <row r="24345" spans="15:15" x14ac:dyDescent="0.2">
      <c r="O24345" s="2"/>
    </row>
    <row r="24346" spans="15:15" x14ac:dyDescent="0.2">
      <c r="O24346" s="2"/>
    </row>
    <row r="24347" spans="15:15" x14ac:dyDescent="0.2">
      <c r="O24347" s="2"/>
    </row>
    <row r="24348" spans="15:15" x14ac:dyDescent="0.2">
      <c r="O24348" s="2"/>
    </row>
    <row r="24349" spans="15:15" x14ac:dyDescent="0.2">
      <c r="O24349" s="2"/>
    </row>
    <row r="24350" spans="15:15" x14ac:dyDescent="0.2">
      <c r="O24350" s="2"/>
    </row>
    <row r="24351" spans="15:15" x14ac:dyDescent="0.2">
      <c r="O24351" s="2"/>
    </row>
    <row r="24352" spans="15:15" x14ac:dyDescent="0.2">
      <c r="O24352" s="2"/>
    </row>
    <row r="24353" spans="15:15" x14ac:dyDescent="0.2">
      <c r="O24353" s="2"/>
    </row>
    <row r="24354" spans="15:15" x14ac:dyDescent="0.2">
      <c r="O24354" s="2"/>
    </row>
    <row r="24355" spans="15:15" x14ac:dyDescent="0.2">
      <c r="O24355" s="2"/>
    </row>
    <row r="24356" spans="15:15" x14ac:dyDescent="0.2">
      <c r="O24356" s="2"/>
    </row>
    <row r="24357" spans="15:15" x14ac:dyDescent="0.2">
      <c r="O24357" s="2"/>
    </row>
    <row r="24358" spans="15:15" x14ac:dyDescent="0.2">
      <c r="O24358" s="2"/>
    </row>
    <row r="24359" spans="15:15" x14ac:dyDescent="0.2">
      <c r="O24359" s="2"/>
    </row>
    <row r="24360" spans="15:15" x14ac:dyDescent="0.2">
      <c r="O24360" s="2"/>
    </row>
    <row r="24361" spans="15:15" x14ac:dyDescent="0.2">
      <c r="O24361" s="2"/>
    </row>
    <row r="24362" spans="15:15" x14ac:dyDescent="0.2">
      <c r="O24362" s="2"/>
    </row>
    <row r="24363" spans="15:15" x14ac:dyDescent="0.2">
      <c r="O24363" s="2"/>
    </row>
    <row r="24364" spans="15:15" x14ac:dyDescent="0.2">
      <c r="O24364" s="2"/>
    </row>
    <row r="24365" spans="15:15" x14ac:dyDescent="0.2">
      <c r="O24365" s="2"/>
    </row>
    <row r="24366" spans="15:15" x14ac:dyDescent="0.2">
      <c r="O24366" s="2"/>
    </row>
    <row r="24367" spans="15:15" x14ac:dyDescent="0.2">
      <c r="O24367" s="2"/>
    </row>
    <row r="24368" spans="15:15" x14ac:dyDescent="0.2">
      <c r="O24368" s="2"/>
    </row>
    <row r="24369" spans="15:15" x14ac:dyDescent="0.2">
      <c r="O24369" s="2"/>
    </row>
    <row r="24370" spans="15:15" x14ac:dyDescent="0.2">
      <c r="O24370" s="2"/>
    </row>
    <row r="24371" spans="15:15" x14ac:dyDescent="0.2">
      <c r="O24371" s="2"/>
    </row>
    <row r="24372" spans="15:15" x14ac:dyDescent="0.2">
      <c r="O24372" s="2"/>
    </row>
    <row r="24373" spans="15:15" x14ac:dyDescent="0.2">
      <c r="O24373" s="2"/>
    </row>
    <row r="24374" spans="15:15" x14ac:dyDescent="0.2">
      <c r="O24374" s="2"/>
    </row>
    <row r="24375" spans="15:15" x14ac:dyDescent="0.2">
      <c r="O24375" s="2"/>
    </row>
    <row r="24376" spans="15:15" x14ac:dyDescent="0.2">
      <c r="O24376" s="2"/>
    </row>
    <row r="24377" spans="15:15" x14ac:dyDescent="0.2">
      <c r="O24377" s="2"/>
    </row>
    <row r="24378" spans="15:15" x14ac:dyDescent="0.2">
      <c r="O24378" s="2"/>
    </row>
    <row r="24379" spans="15:15" x14ac:dyDescent="0.2">
      <c r="O24379" s="2"/>
    </row>
    <row r="24380" spans="15:15" x14ac:dyDescent="0.2">
      <c r="O24380" s="2"/>
    </row>
    <row r="24381" spans="15:15" x14ac:dyDescent="0.2">
      <c r="O24381" s="2"/>
    </row>
    <row r="24382" spans="15:15" x14ac:dyDescent="0.2">
      <c r="O24382" s="2"/>
    </row>
    <row r="24383" spans="15:15" x14ac:dyDescent="0.2">
      <c r="O24383" s="2"/>
    </row>
    <row r="24384" spans="15:15" x14ac:dyDescent="0.2">
      <c r="O24384" s="2"/>
    </row>
    <row r="24385" spans="15:15" x14ac:dyDescent="0.2">
      <c r="O24385" s="2"/>
    </row>
    <row r="24386" spans="15:15" x14ac:dyDescent="0.2">
      <c r="O24386" s="2"/>
    </row>
    <row r="24387" spans="15:15" x14ac:dyDescent="0.2">
      <c r="O24387" s="2"/>
    </row>
    <row r="24388" spans="15:15" x14ac:dyDescent="0.2">
      <c r="O24388" s="2"/>
    </row>
    <row r="24389" spans="15:15" x14ac:dyDescent="0.2">
      <c r="O24389" s="2"/>
    </row>
    <row r="24390" spans="15:15" x14ac:dyDescent="0.2">
      <c r="O24390" s="2"/>
    </row>
    <row r="24391" spans="15:15" x14ac:dyDescent="0.2">
      <c r="O24391" s="2"/>
    </row>
    <row r="24392" spans="15:15" x14ac:dyDescent="0.2">
      <c r="O24392" s="2"/>
    </row>
    <row r="24393" spans="15:15" x14ac:dyDescent="0.2">
      <c r="O24393" s="2"/>
    </row>
    <row r="24394" spans="15:15" x14ac:dyDescent="0.2">
      <c r="O24394" s="2"/>
    </row>
    <row r="24395" spans="15:15" x14ac:dyDescent="0.2">
      <c r="O24395" s="2"/>
    </row>
    <row r="24396" spans="15:15" x14ac:dyDescent="0.2">
      <c r="O24396" s="2"/>
    </row>
    <row r="24397" spans="15:15" x14ac:dyDescent="0.2">
      <c r="O24397" s="2"/>
    </row>
    <row r="24398" spans="15:15" x14ac:dyDescent="0.2">
      <c r="O24398" s="2"/>
    </row>
    <row r="24399" spans="15:15" x14ac:dyDescent="0.2">
      <c r="O24399" s="2"/>
    </row>
    <row r="24400" spans="15:15" x14ac:dyDescent="0.2">
      <c r="O24400" s="2"/>
    </row>
    <row r="24401" spans="15:15" x14ac:dyDescent="0.2">
      <c r="O24401" s="2"/>
    </row>
    <row r="24402" spans="15:15" x14ac:dyDescent="0.2">
      <c r="O24402" s="2"/>
    </row>
    <row r="24403" spans="15:15" x14ac:dyDescent="0.2">
      <c r="O24403" s="2"/>
    </row>
    <row r="24404" spans="15:15" x14ac:dyDescent="0.2">
      <c r="O24404" s="2"/>
    </row>
    <row r="24405" spans="15:15" x14ac:dyDescent="0.2">
      <c r="O24405" s="2"/>
    </row>
    <row r="24406" spans="15:15" x14ac:dyDescent="0.2">
      <c r="O24406" s="2"/>
    </row>
    <row r="24407" spans="15:15" x14ac:dyDescent="0.2">
      <c r="O24407" s="2"/>
    </row>
    <row r="24408" spans="15:15" x14ac:dyDescent="0.2">
      <c r="O24408" s="2"/>
    </row>
    <row r="24409" spans="15:15" x14ac:dyDescent="0.2">
      <c r="O24409" s="2"/>
    </row>
    <row r="24410" spans="15:15" x14ac:dyDescent="0.2">
      <c r="O24410" s="2"/>
    </row>
    <row r="24411" spans="15:15" x14ac:dyDescent="0.2">
      <c r="O24411" s="2"/>
    </row>
    <row r="24412" spans="15:15" x14ac:dyDescent="0.2">
      <c r="O24412" s="2"/>
    </row>
    <row r="24413" spans="15:15" x14ac:dyDescent="0.2">
      <c r="O24413" s="2"/>
    </row>
    <row r="24414" spans="15:15" x14ac:dyDescent="0.2">
      <c r="O24414" s="2"/>
    </row>
    <row r="24415" spans="15:15" x14ac:dyDescent="0.2">
      <c r="O24415" s="2"/>
    </row>
    <row r="24416" spans="15:15" x14ac:dyDescent="0.2">
      <c r="O24416" s="2"/>
    </row>
    <row r="24417" spans="15:15" x14ac:dyDescent="0.2">
      <c r="O24417" s="2"/>
    </row>
    <row r="24418" spans="15:15" x14ac:dyDescent="0.2">
      <c r="O24418" s="2"/>
    </row>
    <row r="24419" spans="15:15" x14ac:dyDescent="0.2">
      <c r="O24419" s="2"/>
    </row>
    <row r="24420" spans="15:15" x14ac:dyDescent="0.2">
      <c r="O24420" s="2"/>
    </row>
    <row r="24421" spans="15:15" x14ac:dyDescent="0.2">
      <c r="O24421" s="2"/>
    </row>
    <row r="24422" spans="15:15" x14ac:dyDescent="0.2">
      <c r="O24422" s="2"/>
    </row>
    <row r="24423" spans="15:15" x14ac:dyDescent="0.2">
      <c r="O24423" s="2"/>
    </row>
    <row r="24424" spans="15:15" x14ac:dyDescent="0.2">
      <c r="O24424" s="2"/>
    </row>
    <row r="24425" spans="15:15" x14ac:dyDescent="0.2">
      <c r="O24425" s="2"/>
    </row>
    <row r="24426" spans="15:15" x14ac:dyDescent="0.2">
      <c r="O24426" s="2"/>
    </row>
    <row r="24427" spans="15:15" x14ac:dyDescent="0.2">
      <c r="O24427" s="2"/>
    </row>
    <row r="24428" spans="15:15" x14ac:dyDescent="0.2">
      <c r="O24428" s="2"/>
    </row>
    <row r="24429" spans="15:15" x14ac:dyDescent="0.2">
      <c r="O24429" s="2"/>
    </row>
    <row r="24430" spans="15:15" x14ac:dyDescent="0.2">
      <c r="O24430" s="2"/>
    </row>
    <row r="24431" spans="15:15" x14ac:dyDescent="0.2">
      <c r="O24431" s="2"/>
    </row>
    <row r="24432" spans="15:15" x14ac:dyDescent="0.2">
      <c r="O24432" s="2"/>
    </row>
    <row r="24433" spans="15:15" x14ac:dyDescent="0.2">
      <c r="O24433" s="2"/>
    </row>
    <row r="24434" spans="15:15" x14ac:dyDescent="0.2">
      <c r="O24434" s="2"/>
    </row>
    <row r="24435" spans="15:15" x14ac:dyDescent="0.2">
      <c r="O24435" s="2"/>
    </row>
    <row r="24436" spans="15:15" x14ac:dyDescent="0.2">
      <c r="O24436" s="2"/>
    </row>
    <row r="24437" spans="15:15" x14ac:dyDescent="0.2">
      <c r="O24437" s="2"/>
    </row>
    <row r="24438" spans="15:15" x14ac:dyDescent="0.2">
      <c r="O24438" s="2"/>
    </row>
    <row r="24439" spans="15:15" x14ac:dyDescent="0.2">
      <c r="O24439" s="2"/>
    </row>
    <row r="24440" spans="15:15" x14ac:dyDescent="0.2">
      <c r="O24440" s="2"/>
    </row>
    <row r="24441" spans="15:15" x14ac:dyDescent="0.2">
      <c r="O24441" s="2"/>
    </row>
    <row r="24442" spans="15:15" x14ac:dyDescent="0.2">
      <c r="O24442" s="2"/>
    </row>
    <row r="24443" spans="15:15" x14ac:dyDescent="0.2">
      <c r="O24443" s="2"/>
    </row>
    <row r="24444" spans="15:15" x14ac:dyDescent="0.2">
      <c r="O24444" s="2"/>
    </row>
    <row r="24445" spans="15:15" x14ac:dyDescent="0.2">
      <c r="O24445" s="2"/>
    </row>
    <row r="24446" spans="15:15" x14ac:dyDescent="0.2">
      <c r="O24446" s="2"/>
    </row>
    <row r="24447" spans="15:15" x14ac:dyDescent="0.2">
      <c r="O24447" s="2"/>
    </row>
    <row r="24448" spans="15:15" x14ac:dyDescent="0.2">
      <c r="O24448" s="2"/>
    </row>
    <row r="24449" spans="15:15" x14ac:dyDescent="0.2">
      <c r="O24449" s="2"/>
    </row>
    <row r="24450" spans="15:15" x14ac:dyDescent="0.2">
      <c r="O24450" s="2"/>
    </row>
    <row r="24451" spans="15:15" x14ac:dyDescent="0.2">
      <c r="O24451" s="2"/>
    </row>
    <row r="24452" spans="15:15" x14ac:dyDescent="0.2">
      <c r="O24452" s="2"/>
    </row>
    <row r="24453" spans="15:15" x14ac:dyDescent="0.2">
      <c r="O24453" s="2"/>
    </row>
    <row r="24454" spans="15:15" x14ac:dyDescent="0.2">
      <c r="O24454" s="2"/>
    </row>
    <row r="24455" spans="15:15" x14ac:dyDescent="0.2">
      <c r="O24455" s="2"/>
    </row>
    <row r="24456" spans="15:15" x14ac:dyDescent="0.2">
      <c r="O24456" s="2"/>
    </row>
    <row r="24457" spans="15:15" x14ac:dyDescent="0.2">
      <c r="O24457" s="2"/>
    </row>
    <row r="24458" spans="15:15" x14ac:dyDescent="0.2">
      <c r="O24458" s="2"/>
    </row>
    <row r="24459" spans="15:15" x14ac:dyDescent="0.2">
      <c r="O24459" s="2"/>
    </row>
    <row r="24460" spans="15:15" x14ac:dyDescent="0.2">
      <c r="O24460" s="2"/>
    </row>
    <row r="24461" spans="15:15" x14ac:dyDescent="0.2">
      <c r="O24461" s="2"/>
    </row>
    <row r="24462" spans="15:15" x14ac:dyDescent="0.2">
      <c r="O24462" s="2"/>
    </row>
    <row r="24463" spans="15:15" x14ac:dyDescent="0.2">
      <c r="O24463" s="2"/>
    </row>
    <row r="24464" spans="15:15" x14ac:dyDescent="0.2">
      <c r="O24464" s="2"/>
    </row>
    <row r="24465" spans="15:15" x14ac:dyDescent="0.2">
      <c r="O24465" s="2"/>
    </row>
    <row r="24466" spans="15:15" x14ac:dyDescent="0.2">
      <c r="O24466" s="2"/>
    </row>
    <row r="24467" spans="15:15" x14ac:dyDescent="0.2">
      <c r="O24467" s="2"/>
    </row>
    <row r="24468" spans="15:15" x14ac:dyDescent="0.2">
      <c r="O24468" s="2"/>
    </row>
    <row r="24469" spans="15:15" x14ac:dyDescent="0.2">
      <c r="O24469" s="2"/>
    </row>
    <row r="24470" spans="15:15" x14ac:dyDescent="0.2">
      <c r="O24470" s="2"/>
    </row>
    <row r="24471" spans="15:15" x14ac:dyDescent="0.2">
      <c r="O24471" s="2"/>
    </row>
    <row r="24472" spans="15:15" x14ac:dyDescent="0.2">
      <c r="O24472" s="2"/>
    </row>
    <row r="24473" spans="15:15" x14ac:dyDescent="0.2">
      <c r="O24473" s="2"/>
    </row>
    <row r="24474" spans="15:15" x14ac:dyDescent="0.2">
      <c r="O24474" s="2"/>
    </row>
    <row r="24475" spans="15:15" x14ac:dyDescent="0.2">
      <c r="O24475" s="2"/>
    </row>
    <row r="24476" spans="15:15" x14ac:dyDescent="0.2">
      <c r="O24476" s="2"/>
    </row>
    <row r="24477" spans="15:15" x14ac:dyDescent="0.2">
      <c r="O24477" s="2"/>
    </row>
    <row r="24478" spans="15:15" x14ac:dyDescent="0.2">
      <c r="O24478" s="2"/>
    </row>
    <row r="24479" spans="15:15" x14ac:dyDescent="0.2">
      <c r="O24479" s="2"/>
    </row>
    <row r="24480" spans="15:15" x14ac:dyDescent="0.2">
      <c r="O24480" s="2"/>
    </row>
    <row r="24481" spans="15:15" x14ac:dyDescent="0.2">
      <c r="O24481" s="2"/>
    </row>
    <row r="24482" spans="15:15" x14ac:dyDescent="0.2">
      <c r="O24482" s="2"/>
    </row>
    <row r="24483" spans="15:15" x14ac:dyDescent="0.2">
      <c r="O24483" s="2"/>
    </row>
    <row r="24484" spans="15:15" x14ac:dyDescent="0.2">
      <c r="O24484" s="2"/>
    </row>
    <row r="24485" spans="15:15" x14ac:dyDescent="0.2">
      <c r="O24485" s="2"/>
    </row>
    <row r="24486" spans="15:15" x14ac:dyDescent="0.2">
      <c r="O24486" s="2"/>
    </row>
    <row r="24487" spans="15:15" x14ac:dyDescent="0.2">
      <c r="O24487" s="2"/>
    </row>
    <row r="24488" spans="15:15" x14ac:dyDescent="0.2">
      <c r="O24488" s="2"/>
    </row>
    <row r="24489" spans="15:15" x14ac:dyDescent="0.2">
      <c r="O24489" s="2"/>
    </row>
    <row r="24490" spans="15:15" x14ac:dyDescent="0.2">
      <c r="O24490" s="2"/>
    </row>
    <row r="24491" spans="15:15" x14ac:dyDescent="0.2">
      <c r="O24491" s="2"/>
    </row>
    <row r="24492" spans="15:15" x14ac:dyDescent="0.2">
      <c r="O24492" s="2"/>
    </row>
    <row r="24493" spans="15:15" x14ac:dyDescent="0.2">
      <c r="O24493" s="2"/>
    </row>
    <row r="24494" spans="15:15" x14ac:dyDescent="0.2">
      <c r="O24494" s="2"/>
    </row>
    <row r="24495" spans="15:15" x14ac:dyDescent="0.2">
      <c r="O24495" s="2"/>
    </row>
    <row r="24496" spans="15:15" x14ac:dyDescent="0.2">
      <c r="O24496" s="2"/>
    </row>
    <row r="24497" spans="15:15" x14ac:dyDescent="0.2">
      <c r="O24497" s="2"/>
    </row>
    <row r="24498" spans="15:15" x14ac:dyDescent="0.2">
      <c r="O24498" s="2"/>
    </row>
    <row r="24499" spans="15:15" x14ac:dyDescent="0.2">
      <c r="O24499" s="2"/>
    </row>
    <row r="24500" spans="15:15" x14ac:dyDescent="0.2">
      <c r="O24500" s="2"/>
    </row>
    <row r="24501" spans="15:15" x14ac:dyDescent="0.2">
      <c r="O24501" s="2"/>
    </row>
    <row r="24502" spans="15:15" x14ac:dyDescent="0.2">
      <c r="O24502" s="2"/>
    </row>
    <row r="24503" spans="15:15" x14ac:dyDescent="0.2">
      <c r="O24503" s="2"/>
    </row>
    <row r="24504" spans="15:15" x14ac:dyDescent="0.2">
      <c r="O24504" s="2"/>
    </row>
    <row r="24505" spans="15:15" x14ac:dyDescent="0.2">
      <c r="O24505" s="2"/>
    </row>
    <row r="24506" spans="15:15" x14ac:dyDescent="0.2">
      <c r="O24506" s="2"/>
    </row>
    <row r="24507" spans="15:15" x14ac:dyDescent="0.2">
      <c r="O24507" s="2"/>
    </row>
    <row r="24508" spans="15:15" x14ac:dyDescent="0.2">
      <c r="O24508" s="2"/>
    </row>
    <row r="24509" spans="15:15" x14ac:dyDescent="0.2">
      <c r="O24509" s="2"/>
    </row>
    <row r="24510" spans="15:15" x14ac:dyDescent="0.2">
      <c r="O24510" s="2"/>
    </row>
    <row r="24511" spans="15:15" x14ac:dyDescent="0.2">
      <c r="O24511" s="2"/>
    </row>
    <row r="24512" spans="15:15" x14ac:dyDescent="0.2">
      <c r="O24512" s="2"/>
    </row>
    <row r="24513" spans="15:15" x14ac:dyDescent="0.2">
      <c r="O24513" s="2"/>
    </row>
    <row r="24514" spans="15:15" x14ac:dyDescent="0.2">
      <c r="O24514" s="2"/>
    </row>
    <row r="24515" spans="15:15" x14ac:dyDescent="0.2">
      <c r="O24515" s="2"/>
    </row>
    <row r="24516" spans="15:15" x14ac:dyDescent="0.2">
      <c r="O24516" s="2"/>
    </row>
    <row r="24517" spans="15:15" x14ac:dyDescent="0.2">
      <c r="O24517" s="2"/>
    </row>
    <row r="24518" spans="15:15" x14ac:dyDescent="0.2">
      <c r="O24518" s="2"/>
    </row>
    <row r="24519" spans="15:15" x14ac:dyDescent="0.2">
      <c r="O24519" s="2"/>
    </row>
    <row r="24520" spans="15:15" x14ac:dyDescent="0.2">
      <c r="O24520" s="2"/>
    </row>
    <row r="24521" spans="15:15" x14ac:dyDescent="0.2">
      <c r="O24521" s="2"/>
    </row>
    <row r="24522" spans="15:15" x14ac:dyDescent="0.2">
      <c r="O24522" s="2"/>
    </row>
    <row r="24523" spans="15:15" x14ac:dyDescent="0.2">
      <c r="O24523" s="2"/>
    </row>
    <row r="24524" spans="15:15" x14ac:dyDescent="0.2">
      <c r="O24524" s="2"/>
    </row>
    <row r="24525" spans="15:15" x14ac:dyDescent="0.2">
      <c r="O24525" s="2"/>
    </row>
    <row r="24526" spans="15:15" x14ac:dyDescent="0.2">
      <c r="O24526" s="2"/>
    </row>
    <row r="24527" spans="15:15" x14ac:dyDescent="0.2">
      <c r="O24527" s="2"/>
    </row>
    <row r="24528" spans="15:15" x14ac:dyDescent="0.2">
      <c r="O24528" s="2"/>
    </row>
    <row r="24529" spans="15:15" x14ac:dyDescent="0.2">
      <c r="O24529" s="2"/>
    </row>
    <row r="24530" spans="15:15" x14ac:dyDescent="0.2">
      <c r="O24530" s="2"/>
    </row>
    <row r="24531" spans="15:15" x14ac:dyDescent="0.2">
      <c r="O24531" s="2"/>
    </row>
    <row r="24532" spans="15:15" x14ac:dyDescent="0.2">
      <c r="O24532" s="2"/>
    </row>
    <row r="24533" spans="15:15" x14ac:dyDescent="0.2">
      <c r="O24533" s="2"/>
    </row>
    <row r="24534" spans="15:15" x14ac:dyDescent="0.2">
      <c r="O24534" s="2"/>
    </row>
    <row r="24535" spans="15:15" x14ac:dyDescent="0.2">
      <c r="O24535" s="2"/>
    </row>
    <row r="24536" spans="15:15" x14ac:dyDescent="0.2">
      <c r="O24536" s="2"/>
    </row>
    <row r="24537" spans="15:15" x14ac:dyDescent="0.2">
      <c r="O24537" s="2"/>
    </row>
    <row r="24538" spans="15:15" x14ac:dyDescent="0.2">
      <c r="O24538" s="2"/>
    </row>
    <row r="24539" spans="15:15" x14ac:dyDescent="0.2">
      <c r="O24539" s="2"/>
    </row>
    <row r="24540" spans="15:15" x14ac:dyDescent="0.2">
      <c r="O24540" s="2"/>
    </row>
    <row r="24541" spans="15:15" x14ac:dyDescent="0.2">
      <c r="O24541" s="2"/>
    </row>
    <row r="24542" spans="15:15" x14ac:dyDescent="0.2">
      <c r="O24542" s="2"/>
    </row>
    <row r="24543" spans="15:15" x14ac:dyDescent="0.2">
      <c r="O24543" s="2"/>
    </row>
    <row r="24544" spans="15:15" x14ac:dyDescent="0.2">
      <c r="O24544" s="2"/>
    </row>
    <row r="24545" spans="15:15" x14ac:dyDescent="0.2">
      <c r="O24545" s="2"/>
    </row>
    <row r="24546" spans="15:15" x14ac:dyDescent="0.2">
      <c r="O24546" s="2"/>
    </row>
    <row r="24547" spans="15:15" x14ac:dyDescent="0.2">
      <c r="O24547" s="2"/>
    </row>
    <row r="24548" spans="15:15" x14ac:dyDescent="0.2">
      <c r="O24548" s="2"/>
    </row>
    <row r="24549" spans="15:15" x14ac:dyDescent="0.2">
      <c r="O24549" s="2"/>
    </row>
    <row r="24550" spans="15:15" x14ac:dyDescent="0.2">
      <c r="O24550" s="2"/>
    </row>
    <row r="24551" spans="15:15" x14ac:dyDescent="0.2">
      <c r="O24551" s="2"/>
    </row>
    <row r="24552" spans="15:15" x14ac:dyDescent="0.2">
      <c r="O24552" s="2"/>
    </row>
    <row r="24553" spans="15:15" x14ac:dyDescent="0.2">
      <c r="O24553" s="2"/>
    </row>
    <row r="24554" spans="15:15" x14ac:dyDescent="0.2">
      <c r="O24554" s="2"/>
    </row>
    <row r="24555" spans="15:15" x14ac:dyDescent="0.2">
      <c r="O24555" s="2"/>
    </row>
    <row r="24556" spans="15:15" x14ac:dyDescent="0.2">
      <c r="O24556" s="2"/>
    </row>
    <row r="24557" spans="15:15" x14ac:dyDescent="0.2">
      <c r="O24557" s="2"/>
    </row>
    <row r="24558" spans="15:15" x14ac:dyDescent="0.2">
      <c r="O24558" s="2"/>
    </row>
    <row r="24559" spans="15:15" x14ac:dyDescent="0.2">
      <c r="O24559" s="2"/>
    </row>
    <row r="24560" spans="15:15" x14ac:dyDescent="0.2">
      <c r="O24560" s="2"/>
    </row>
    <row r="24561" spans="15:15" x14ac:dyDescent="0.2">
      <c r="O24561" s="2"/>
    </row>
    <row r="24562" spans="15:15" x14ac:dyDescent="0.2">
      <c r="O24562" s="2"/>
    </row>
    <row r="24563" spans="15:15" x14ac:dyDescent="0.2">
      <c r="O24563" s="2"/>
    </row>
    <row r="24564" spans="15:15" x14ac:dyDescent="0.2">
      <c r="O24564" s="2"/>
    </row>
    <row r="24565" spans="15:15" x14ac:dyDescent="0.2">
      <c r="O24565" s="2"/>
    </row>
    <row r="24566" spans="15:15" x14ac:dyDescent="0.2">
      <c r="O24566" s="2"/>
    </row>
    <row r="24567" spans="15:15" x14ac:dyDescent="0.2">
      <c r="O24567" s="2"/>
    </row>
    <row r="24568" spans="15:15" x14ac:dyDescent="0.2">
      <c r="O24568" s="2"/>
    </row>
    <row r="24569" spans="15:15" x14ac:dyDescent="0.2">
      <c r="O24569" s="2"/>
    </row>
    <row r="24570" spans="15:15" x14ac:dyDescent="0.2">
      <c r="O24570" s="2"/>
    </row>
    <row r="24571" spans="15:15" x14ac:dyDescent="0.2">
      <c r="O24571" s="2"/>
    </row>
    <row r="24572" spans="15:15" x14ac:dyDescent="0.2">
      <c r="O24572" s="2"/>
    </row>
    <row r="24573" spans="15:15" x14ac:dyDescent="0.2">
      <c r="O24573" s="2"/>
    </row>
    <row r="24574" spans="15:15" x14ac:dyDescent="0.2">
      <c r="O24574" s="2"/>
    </row>
    <row r="24575" spans="15:15" x14ac:dyDescent="0.2">
      <c r="O24575" s="2"/>
    </row>
    <row r="24576" spans="15:15" x14ac:dyDescent="0.2">
      <c r="O24576" s="2"/>
    </row>
    <row r="24577" spans="15:15" x14ac:dyDescent="0.2">
      <c r="O24577" s="2"/>
    </row>
    <row r="24578" spans="15:15" x14ac:dyDescent="0.2">
      <c r="O24578" s="2"/>
    </row>
    <row r="24579" spans="15:15" x14ac:dyDescent="0.2">
      <c r="O24579" s="2"/>
    </row>
    <row r="24580" spans="15:15" x14ac:dyDescent="0.2">
      <c r="O24580" s="2"/>
    </row>
    <row r="24581" spans="15:15" x14ac:dyDescent="0.2">
      <c r="O24581" s="2"/>
    </row>
    <row r="24582" spans="15:15" x14ac:dyDescent="0.2">
      <c r="O24582" s="2"/>
    </row>
    <row r="24583" spans="15:15" x14ac:dyDescent="0.2">
      <c r="O24583" s="2"/>
    </row>
    <row r="24584" spans="15:15" x14ac:dyDescent="0.2">
      <c r="O24584" s="2"/>
    </row>
    <row r="24585" spans="15:15" x14ac:dyDescent="0.2">
      <c r="O24585" s="2"/>
    </row>
    <row r="24586" spans="15:15" x14ac:dyDescent="0.2">
      <c r="O24586" s="2"/>
    </row>
    <row r="24587" spans="15:15" x14ac:dyDescent="0.2">
      <c r="O24587" s="2"/>
    </row>
    <row r="24588" spans="15:15" x14ac:dyDescent="0.2">
      <c r="O24588" s="2"/>
    </row>
    <row r="24589" spans="15:15" x14ac:dyDescent="0.2">
      <c r="O24589" s="2"/>
    </row>
    <row r="24590" spans="15:15" x14ac:dyDescent="0.2">
      <c r="O24590" s="2"/>
    </row>
    <row r="24591" spans="15:15" x14ac:dyDescent="0.2">
      <c r="O24591" s="2"/>
    </row>
    <row r="24592" spans="15:15" x14ac:dyDescent="0.2">
      <c r="O24592" s="2"/>
    </row>
    <row r="24593" spans="15:15" x14ac:dyDescent="0.2">
      <c r="O24593" s="2"/>
    </row>
    <row r="24594" spans="15:15" x14ac:dyDescent="0.2">
      <c r="O24594" s="2"/>
    </row>
    <row r="24595" spans="15:15" x14ac:dyDescent="0.2">
      <c r="O24595" s="2"/>
    </row>
    <row r="24596" spans="15:15" x14ac:dyDescent="0.2">
      <c r="O24596" s="2"/>
    </row>
    <row r="24597" spans="15:15" x14ac:dyDescent="0.2">
      <c r="O24597" s="2"/>
    </row>
    <row r="24598" spans="15:15" x14ac:dyDescent="0.2">
      <c r="O24598" s="2"/>
    </row>
    <row r="24599" spans="15:15" x14ac:dyDescent="0.2">
      <c r="O24599" s="2"/>
    </row>
    <row r="24600" spans="15:15" x14ac:dyDescent="0.2">
      <c r="O24600" s="2"/>
    </row>
    <row r="24601" spans="15:15" x14ac:dyDescent="0.2">
      <c r="O24601" s="2"/>
    </row>
    <row r="24602" spans="15:15" x14ac:dyDescent="0.2">
      <c r="O24602" s="2"/>
    </row>
    <row r="24603" spans="15:15" x14ac:dyDescent="0.2">
      <c r="O24603" s="2"/>
    </row>
    <row r="24604" spans="15:15" x14ac:dyDescent="0.2">
      <c r="O24604" s="2"/>
    </row>
    <row r="24605" spans="15:15" x14ac:dyDescent="0.2">
      <c r="O24605" s="2"/>
    </row>
    <row r="24606" spans="15:15" x14ac:dyDescent="0.2">
      <c r="O24606" s="2"/>
    </row>
    <row r="24607" spans="15:15" x14ac:dyDescent="0.2">
      <c r="O24607" s="2"/>
    </row>
    <row r="24608" spans="15:15" x14ac:dyDescent="0.2">
      <c r="O24608" s="2"/>
    </row>
    <row r="24609" spans="15:15" x14ac:dyDescent="0.2">
      <c r="O24609" s="2"/>
    </row>
    <row r="24610" spans="15:15" x14ac:dyDescent="0.2">
      <c r="O24610" s="2"/>
    </row>
    <row r="24611" spans="15:15" x14ac:dyDescent="0.2">
      <c r="O24611" s="2"/>
    </row>
    <row r="24612" spans="15:15" x14ac:dyDescent="0.2">
      <c r="O24612" s="2"/>
    </row>
    <row r="24613" spans="15:15" x14ac:dyDescent="0.2">
      <c r="O24613" s="2"/>
    </row>
    <row r="24614" spans="15:15" x14ac:dyDescent="0.2">
      <c r="O24614" s="2"/>
    </row>
    <row r="24615" spans="15:15" x14ac:dyDescent="0.2">
      <c r="O24615" s="2"/>
    </row>
    <row r="24616" spans="15:15" x14ac:dyDescent="0.2">
      <c r="O24616" s="2"/>
    </row>
    <row r="24617" spans="15:15" x14ac:dyDescent="0.2">
      <c r="O24617" s="2"/>
    </row>
    <row r="24618" spans="15:15" x14ac:dyDescent="0.2">
      <c r="O24618" s="2"/>
    </row>
    <row r="24619" spans="15:15" x14ac:dyDescent="0.2">
      <c r="O24619" s="2"/>
    </row>
    <row r="24620" spans="15:15" x14ac:dyDescent="0.2">
      <c r="O24620" s="2"/>
    </row>
    <row r="24621" spans="15:15" x14ac:dyDescent="0.2">
      <c r="O24621" s="2"/>
    </row>
    <row r="24622" spans="15:15" x14ac:dyDescent="0.2">
      <c r="O24622" s="2"/>
    </row>
    <row r="24623" spans="15:15" x14ac:dyDescent="0.2">
      <c r="O24623" s="2"/>
    </row>
    <row r="24624" spans="15:15" x14ac:dyDescent="0.2">
      <c r="O24624" s="2"/>
    </row>
    <row r="24625" spans="15:15" x14ac:dyDescent="0.2">
      <c r="O24625" s="2"/>
    </row>
    <row r="24626" spans="15:15" x14ac:dyDescent="0.2">
      <c r="O24626" s="2"/>
    </row>
    <row r="24627" spans="15:15" x14ac:dyDescent="0.2">
      <c r="O24627" s="2"/>
    </row>
    <row r="24628" spans="15:15" x14ac:dyDescent="0.2">
      <c r="O24628" s="2"/>
    </row>
    <row r="24629" spans="15:15" x14ac:dyDescent="0.2">
      <c r="O24629" s="2"/>
    </row>
    <row r="24630" spans="15:15" x14ac:dyDescent="0.2">
      <c r="O24630" s="2"/>
    </row>
    <row r="24631" spans="15:15" x14ac:dyDescent="0.2">
      <c r="O24631" s="2"/>
    </row>
    <row r="24632" spans="15:15" x14ac:dyDescent="0.2">
      <c r="O24632" s="2"/>
    </row>
    <row r="24633" spans="15:15" x14ac:dyDescent="0.2">
      <c r="O24633" s="2"/>
    </row>
    <row r="24634" spans="15:15" x14ac:dyDescent="0.2">
      <c r="O24634" s="2"/>
    </row>
    <row r="24635" spans="15:15" x14ac:dyDescent="0.2">
      <c r="O24635" s="2"/>
    </row>
    <row r="24636" spans="15:15" x14ac:dyDescent="0.2">
      <c r="O24636" s="2"/>
    </row>
    <row r="24637" spans="15:15" x14ac:dyDescent="0.2">
      <c r="O24637" s="2"/>
    </row>
    <row r="24638" spans="15:15" x14ac:dyDescent="0.2">
      <c r="O24638" s="2"/>
    </row>
    <row r="24639" spans="15:15" x14ac:dyDescent="0.2">
      <c r="O24639" s="2"/>
    </row>
    <row r="24640" spans="15:15" x14ac:dyDescent="0.2">
      <c r="O24640" s="2"/>
    </row>
    <row r="24641" spans="15:15" x14ac:dyDescent="0.2">
      <c r="O24641" s="2"/>
    </row>
    <row r="24642" spans="15:15" x14ac:dyDescent="0.2">
      <c r="O24642" s="2"/>
    </row>
    <row r="24643" spans="15:15" x14ac:dyDescent="0.2">
      <c r="O24643" s="2"/>
    </row>
    <row r="24644" spans="15:15" x14ac:dyDescent="0.2">
      <c r="O24644" s="2"/>
    </row>
    <row r="24645" spans="15:15" x14ac:dyDescent="0.2">
      <c r="O24645" s="2"/>
    </row>
    <row r="24646" spans="15:15" x14ac:dyDescent="0.2">
      <c r="O24646" s="2"/>
    </row>
    <row r="24647" spans="15:15" x14ac:dyDescent="0.2">
      <c r="O24647" s="2"/>
    </row>
    <row r="24648" spans="15:15" x14ac:dyDescent="0.2">
      <c r="O24648" s="2"/>
    </row>
    <row r="24649" spans="15:15" x14ac:dyDescent="0.2">
      <c r="O24649" s="2"/>
    </row>
    <row r="24650" spans="15:15" x14ac:dyDescent="0.2">
      <c r="O24650" s="2"/>
    </row>
    <row r="24651" spans="15:15" x14ac:dyDescent="0.2">
      <c r="O24651" s="2"/>
    </row>
    <row r="24652" spans="15:15" x14ac:dyDescent="0.2">
      <c r="O24652" s="2"/>
    </row>
    <row r="24653" spans="15:15" x14ac:dyDescent="0.2">
      <c r="O24653" s="2"/>
    </row>
    <row r="24654" spans="15:15" x14ac:dyDescent="0.2">
      <c r="O24654" s="2"/>
    </row>
    <row r="24655" spans="15:15" x14ac:dyDescent="0.2">
      <c r="O24655" s="2"/>
    </row>
    <row r="24656" spans="15:15" x14ac:dyDescent="0.2">
      <c r="O24656" s="2"/>
    </row>
    <row r="24657" spans="15:15" x14ac:dyDescent="0.2">
      <c r="O24657" s="2"/>
    </row>
    <row r="24658" spans="15:15" x14ac:dyDescent="0.2">
      <c r="O24658" s="2"/>
    </row>
    <row r="24659" spans="15:15" x14ac:dyDescent="0.2">
      <c r="O24659" s="2"/>
    </row>
    <row r="24660" spans="15:15" x14ac:dyDescent="0.2">
      <c r="O24660" s="2"/>
    </row>
    <row r="24661" spans="15:15" x14ac:dyDescent="0.2">
      <c r="O24661" s="2"/>
    </row>
    <row r="24662" spans="15:15" x14ac:dyDescent="0.2">
      <c r="O24662" s="2"/>
    </row>
    <row r="24663" spans="15:15" x14ac:dyDescent="0.2">
      <c r="O24663" s="2"/>
    </row>
    <row r="24664" spans="15:15" x14ac:dyDescent="0.2">
      <c r="O24664" s="2"/>
    </row>
    <row r="24665" spans="15:15" x14ac:dyDescent="0.2">
      <c r="O24665" s="2"/>
    </row>
    <row r="24666" spans="15:15" x14ac:dyDescent="0.2">
      <c r="O24666" s="2"/>
    </row>
    <row r="24667" spans="15:15" x14ac:dyDescent="0.2">
      <c r="O24667" s="2"/>
    </row>
    <row r="24668" spans="15:15" x14ac:dyDescent="0.2">
      <c r="O24668" s="2"/>
    </row>
    <row r="24669" spans="15:15" x14ac:dyDescent="0.2">
      <c r="O24669" s="2"/>
    </row>
    <row r="24670" spans="15:15" x14ac:dyDescent="0.2">
      <c r="O24670" s="2"/>
    </row>
    <row r="24671" spans="15:15" x14ac:dyDescent="0.2">
      <c r="O24671" s="2"/>
    </row>
    <row r="24672" spans="15:15" x14ac:dyDescent="0.2">
      <c r="O24672" s="2"/>
    </row>
    <row r="24673" spans="15:15" x14ac:dyDescent="0.2">
      <c r="O24673" s="2"/>
    </row>
    <row r="24674" spans="15:15" x14ac:dyDescent="0.2">
      <c r="O24674" s="2"/>
    </row>
    <row r="24675" spans="15:15" x14ac:dyDescent="0.2">
      <c r="O24675" s="2"/>
    </row>
    <row r="24676" spans="15:15" x14ac:dyDescent="0.2">
      <c r="O24676" s="2"/>
    </row>
    <row r="24677" spans="15:15" x14ac:dyDescent="0.2">
      <c r="O24677" s="2"/>
    </row>
    <row r="24678" spans="15:15" x14ac:dyDescent="0.2">
      <c r="O24678" s="2"/>
    </row>
    <row r="24679" spans="15:15" x14ac:dyDescent="0.2">
      <c r="O24679" s="2"/>
    </row>
    <row r="24680" spans="15:15" x14ac:dyDescent="0.2">
      <c r="O24680" s="2"/>
    </row>
    <row r="24681" spans="15:15" x14ac:dyDescent="0.2">
      <c r="O24681" s="2"/>
    </row>
    <row r="24682" spans="15:15" x14ac:dyDescent="0.2">
      <c r="O24682" s="2"/>
    </row>
    <row r="24683" spans="15:15" x14ac:dyDescent="0.2">
      <c r="O24683" s="2"/>
    </row>
    <row r="24684" spans="15:15" x14ac:dyDescent="0.2">
      <c r="O24684" s="2"/>
    </row>
    <row r="24685" spans="15:15" x14ac:dyDescent="0.2">
      <c r="O24685" s="2"/>
    </row>
    <row r="24686" spans="15:15" x14ac:dyDescent="0.2">
      <c r="O24686" s="2"/>
    </row>
    <row r="24687" spans="15:15" x14ac:dyDescent="0.2">
      <c r="O24687" s="2"/>
    </row>
    <row r="24688" spans="15:15" x14ac:dyDescent="0.2">
      <c r="O24688" s="2"/>
    </row>
    <row r="24689" spans="15:15" x14ac:dyDescent="0.2">
      <c r="O24689" s="2"/>
    </row>
    <row r="24690" spans="15:15" x14ac:dyDescent="0.2">
      <c r="O24690" s="2"/>
    </row>
    <row r="24691" spans="15:15" x14ac:dyDescent="0.2">
      <c r="O24691" s="2"/>
    </row>
    <row r="24692" spans="15:15" x14ac:dyDescent="0.2">
      <c r="O24692" s="2"/>
    </row>
    <row r="24693" spans="15:15" x14ac:dyDescent="0.2">
      <c r="O24693" s="2"/>
    </row>
    <row r="24694" spans="15:15" x14ac:dyDescent="0.2">
      <c r="O24694" s="2"/>
    </row>
    <row r="24695" spans="15:15" x14ac:dyDescent="0.2">
      <c r="O24695" s="2"/>
    </row>
    <row r="24696" spans="15:15" x14ac:dyDescent="0.2">
      <c r="O24696" s="2"/>
    </row>
    <row r="24697" spans="15:15" x14ac:dyDescent="0.2">
      <c r="O24697" s="2"/>
    </row>
    <row r="24698" spans="15:15" x14ac:dyDescent="0.2">
      <c r="O24698" s="2"/>
    </row>
    <row r="24699" spans="15:15" x14ac:dyDescent="0.2">
      <c r="O24699" s="2"/>
    </row>
    <row r="24700" spans="15:15" x14ac:dyDescent="0.2">
      <c r="O24700" s="2"/>
    </row>
    <row r="24701" spans="15:15" x14ac:dyDescent="0.2">
      <c r="O24701" s="2"/>
    </row>
    <row r="24702" spans="15:15" x14ac:dyDescent="0.2">
      <c r="O24702" s="2"/>
    </row>
    <row r="24703" spans="15:15" x14ac:dyDescent="0.2">
      <c r="O24703" s="2"/>
    </row>
    <row r="24704" spans="15:15" x14ac:dyDescent="0.2">
      <c r="O24704" s="2"/>
    </row>
    <row r="24705" spans="15:15" x14ac:dyDescent="0.2">
      <c r="O24705" s="2"/>
    </row>
    <row r="24706" spans="15:15" x14ac:dyDescent="0.2">
      <c r="O24706" s="2"/>
    </row>
    <row r="24707" spans="15:15" x14ac:dyDescent="0.2">
      <c r="O24707" s="2"/>
    </row>
    <row r="24708" spans="15:15" x14ac:dyDescent="0.2">
      <c r="O24708" s="2"/>
    </row>
    <row r="24709" spans="15:15" x14ac:dyDescent="0.2">
      <c r="O24709" s="2"/>
    </row>
    <row r="24710" spans="15:15" x14ac:dyDescent="0.2">
      <c r="O24710" s="2"/>
    </row>
    <row r="24711" spans="15:15" x14ac:dyDescent="0.2">
      <c r="O24711" s="2"/>
    </row>
    <row r="24712" spans="15:15" x14ac:dyDescent="0.2">
      <c r="O24712" s="2"/>
    </row>
    <row r="24713" spans="15:15" x14ac:dyDescent="0.2">
      <c r="O24713" s="2"/>
    </row>
    <row r="24714" spans="15:15" x14ac:dyDescent="0.2">
      <c r="O24714" s="2"/>
    </row>
    <row r="24715" spans="15:15" x14ac:dyDescent="0.2">
      <c r="O24715" s="2"/>
    </row>
    <row r="24716" spans="15:15" x14ac:dyDescent="0.2">
      <c r="O24716" s="2"/>
    </row>
    <row r="24717" spans="15:15" x14ac:dyDescent="0.2">
      <c r="O24717" s="2"/>
    </row>
    <row r="24718" spans="15:15" x14ac:dyDescent="0.2">
      <c r="O24718" s="2"/>
    </row>
    <row r="24719" spans="15:15" x14ac:dyDescent="0.2">
      <c r="O24719" s="2"/>
    </row>
    <row r="24720" spans="15:15" x14ac:dyDescent="0.2">
      <c r="O24720" s="2"/>
    </row>
    <row r="24721" spans="15:15" x14ac:dyDescent="0.2">
      <c r="O24721" s="2"/>
    </row>
    <row r="24722" spans="15:15" x14ac:dyDescent="0.2">
      <c r="O24722" s="2"/>
    </row>
    <row r="24723" spans="15:15" x14ac:dyDescent="0.2">
      <c r="O24723" s="2"/>
    </row>
    <row r="24724" spans="15:15" x14ac:dyDescent="0.2">
      <c r="O24724" s="2"/>
    </row>
    <row r="24725" spans="15:15" x14ac:dyDescent="0.2">
      <c r="O24725" s="2"/>
    </row>
    <row r="24726" spans="15:15" x14ac:dyDescent="0.2">
      <c r="O24726" s="2"/>
    </row>
    <row r="24727" spans="15:15" x14ac:dyDescent="0.2">
      <c r="O24727" s="2"/>
    </row>
    <row r="24728" spans="15:15" x14ac:dyDescent="0.2">
      <c r="O24728" s="2"/>
    </row>
    <row r="24729" spans="15:15" x14ac:dyDescent="0.2">
      <c r="O24729" s="2"/>
    </row>
    <row r="24730" spans="15:15" x14ac:dyDescent="0.2">
      <c r="O24730" s="2"/>
    </row>
    <row r="24731" spans="15:15" x14ac:dyDescent="0.2">
      <c r="O24731" s="2"/>
    </row>
    <row r="24732" spans="15:15" x14ac:dyDescent="0.2">
      <c r="O24732" s="2"/>
    </row>
    <row r="24733" spans="15:15" x14ac:dyDescent="0.2">
      <c r="O24733" s="2"/>
    </row>
    <row r="24734" spans="15:15" x14ac:dyDescent="0.2">
      <c r="O24734" s="2"/>
    </row>
    <row r="24735" spans="15:15" x14ac:dyDescent="0.2">
      <c r="O24735" s="2"/>
    </row>
    <row r="24736" spans="15:15" x14ac:dyDescent="0.2">
      <c r="O24736" s="2"/>
    </row>
    <row r="24737" spans="15:15" x14ac:dyDescent="0.2">
      <c r="O24737" s="2"/>
    </row>
    <row r="24738" spans="15:15" x14ac:dyDescent="0.2">
      <c r="O24738" s="2"/>
    </row>
    <row r="24739" spans="15:15" x14ac:dyDescent="0.2">
      <c r="O24739" s="2"/>
    </row>
    <row r="24740" spans="15:15" x14ac:dyDescent="0.2">
      <c r="O24740" s="2"/>
    </row>
    <row r="24741" spans="15:15" x14ac:dyDescent="0.2">
      <c r="O24741" s="2"/>
    </row>
    <row r="24742" spans="15:15" x14ac:dyDescent="0.2">
      <c r="O24742" s="2"/>
    </row>
    <row r="24743" spans="15:15" x14ac:dyDescent="0.2">
      <c r="O24743" s="2"/>
    </row>
    <row r="24744" spans="15:15" x14ac:dyDescent="0.2">
      <c r="O24744" s="2"/>
    </row>
    <row r="24745" spans="15:15" x14ac:dyDescent="0.2">
      <c r="O24745" s="2"/>
    </row>
    <row r="24746" spans="15:15" x14ac:dyDescent="0.2">
      <c r="O24746" s="2"/>
    </row>
    <row r="24747" spans="15:15" x14ac:dyDescent="0.2">
      <c r="O24747" s="2"/>
    </row>
    <row r="24748" spans="15:15" x14ac:dyDescent="0.2">
      <c r="O24748" s="2"/>
    </row>
    <row r="24749" spans="15:15" x14ac:dyDescent="0.2">
      <c r="O24749" s="2"/>
    </row>
    <row r="24750" spans="15:15" x14ac:dyDescent="0.2">
      <c r="O24750" s="2"/>
    </row>
    <row r="24751" spans="15:15" x14ac:dyDescent="0.2">
      <c r="O24751" s="2"/>
    </row>
    <row r="24752" spans="15:15" x14ac:dyDescent="0.2">
      <c r="O24752" s="2"/>
    </row>
    <row r="24753" spans="15:15" x14ac:dyDescent="0.2">
      <c r="O24753" s="2"/>
    </row>
    <row r="24754" spans="15:15" x14ac:dyDescent="0.2">
      <c r="O24754" s="2"/>
    </row>
    <row r="24755" spans="15:15" x14ac:dyDescent="0.2">
      <c r="O24755" s="2"/>
    </row>
    <row r="24756" spans="15:15" x14ac:dyDescent="0.2">
      <c r="O24756" s="2"/>
    </row>
    <row r="24757" spans="15:15" x14ac:dyDescent="0.2">
      <c r="O24757" s="2"/>
    </row>
    <row r="24758" spans="15:15" x14ac:dyDescent="0.2">
      <c r="O24758" s="2"/>
    </row>
    <row r="24759" spans="15:15" x14ac:dyDescent="0.2">
      <c r="O24759" s="2"/>
    </row>
    <row r="24760" spans="15:15" x14ac:dyDescent="0.2">
      <c r="O24760" s="2"/>
    </row>
    <row r="24761" spans="15:15" x14ac:dyDescent="0.2">
      <c r="O24761" s="2"/>
    </row>
    <row r="24762" spans="15:15" x14ac:dyDescent="0.2">
      <c r="O24762" s="2"/>
    </row>
    <row r="24763" spans="15:15" x14ac:dyDescent="0.2">
      <c r="O24763" s="2"/>
    </row>
    <row r="24764" spans="15:15" x14ac:dyDescent="0.2">
      <c r="O24764" s="2"/>
    </row>
    <row r="24765" spans="15:15" x14ac:dyDescent="0.2">
      <c r="O24765" s="2"/>
    </row>
    <row r="24766" spans="15:15" x14ac:dyDescent="0.2">
      <c r="O24766" s="2"/>
    </row>
    <row r="24767" spans="15:15" x14ac:dyDescent="0.2">
      <c r="O24767" s="2"/>
    </row>
    <row r="24768" spans="15:15" x14ac:dyDescent="0.2">
      <c r="O24768" s="2"/>
    </row>
    <row r="24769" spans="15:15" x14ac:dyDescent="0.2">
      <c r="O24769" s="2"/>
    </row>
    <row r="24770" spans="15:15" x14ac:dyDescent="0.2">
      <c r="O24770" s="2"/>
    </row>
    <row r="24771" spans="15:15" x14ac:dyDescent="0.2">
      <c r="O24771" s="2"/>
    </row>
    <row r="24772" spans="15:15" x14ac:dyDescent="0.2">
      <c r="O24772" s="2"/>
    </row>
    <row r="24773" spans="15:15" x14ac:dyDescent="0.2">
      <c r="O24773" s="2"/>
    </row>
    <row r="24774" spans="15:15" x14ac:dyDescent="0.2">
      <c r="O24774" s="2"/>
    </row>
    <row r="24775" spans="15:15" x14ac:dyDescent="0.2">
      <c r="O24775" s="2"/>
    </row>
    <row r="24776" spans="15:15" x14ac:dyDescent="0.2">
      <c r="O24776" s="2"/>
    </row>
    <row r="24777" spans="15:15" x14ac:dyDescent="0.2">
      <c r="O24777" s="2"/>
    </row>
    <row r="24778" spans="15:15" x14ac:dyDescent="0.2">
      <c r="O24778" s="2"/>
    </row>
    <row r="24779" spans="15:15" x14ac:dyDescent="0.2">
      <c r="O24779" s="2"/>
    </row>
    <row r="24780" spans="15:15" x14ac:dyDescent="0.2">
      <c r="O24780" s="2"/>
    </row>
    <row r="24781" spans="15:15" x14ac:dyDescent="0.2">
      <c r="O24781" s="2"/>
    </row>
    <row r="24782" spans="15:15" x14ac:dyDescent="0.2">
      <c r="O24782" s="2"/>
    </row>
    <row r="24783" spans="15:15" x14ac:dyDescent="0.2">
      <c r="O24783" s="2"/>
    </row>
    <row r="24784" spans="15:15" x14ac:dyDescent="0.2">
      <c r="O24784" s="2"/>
    </row>
    <row r="24785" spans="15:15" x14ac:dyDescent="0.2">
      <c r="O24785" s="2"/>
    </row>
    <row r="24786" spans="15:15" x14ac:dyDescent="0.2">
      <c r="O24786" s="2"/>
    </row>
    <row r="24787" spans="15:15" x14ac:dyDescent="0.2">
      <c r="O24787" s="2"/>
    </row>
    <row r="24788" spans="15:15" x14ac:dyDescent="0.2">
      <c r="O24788" s="2"/>
    </row>
    <row r="24789" spans="15:15" x14ac:dyDescent="0.2">
      <c r="O24789" s="2"/>
    </row>
    <row r="24790" spans="15:15" x14ac:dyDescent="0.2">
      <c r="O24790" s="2"/>
    </row>
    <row r="24791" spans="15:15" x14ac:dyDescent="0.2">
      <c r="O24791" s="2"/>
    </row>
    <row r="24792" spans="15:15" x14ac:dyDescent="0.2">
      <c r="O24792" s="2"/>
    </row>
    <row r="24793" spans="15:15" x14ac:dyDescent="0.2">
      <c r="O24793" s="2"/>
    </row>
    <row r="24794" spans="15:15" x14ac:dyDescent="0.2">
      <c r="O24794" s="2"/>
    </row>
    <row r="24795" spans="15:15" x14ac:dyDescent="0.2">
      <c r="O24795" s="2"/>
    </row>
    <row r="24796" spans="15:15" x14ac:dyDescent="0.2">
      <c r="O24796" s="2"/>
    </row>
    <row r="24797" spans="15:15" x14ac:dyDescent="0.2">
      <c r="O24797" s="2"/>
    </row>
    <row r="24798" spans="15:15" x14ac:dyDescent="0.2">
      <c r="O24798" s="2"/>
    </row>
    <row r="24799" spans="15:15" x14ac:dyDescent="0.2">
      <c r="O24799" s="2"/>
    </row>
    <row r="24800" spans="15:15" x14ac:dyDescent="0.2">
      <c r="O24800" s="2"/>
    </row>
    <row r="24801" spans="15:15" x14ac:dyDescent="0.2">
      <c r="O24801" s="2"/>
    </row>
    <row r="24802" spans="15:15" x14ac:dyDescent="0.2">
      <c r="O24802" s="2"/>
    </row>
    <row r="24803" spans="15:15" x14ac:dyDescent="0.2">
      <c r="O24803" s="2"/>
    </row>
    <row r="24804" spans="15:15" x14ac:dyDescent="0.2">
      <c r="O24804" s="2"/>
    </row>
    <row r="24805" spans="15:15" x14ac:dyDescent="0.2">
      <c r="O24805" s="2"/>
    </row>
    <row r="24806" spans="15:15" x14ac:dyDescent="0.2">
      <c r="O24806" s="2"/>
    </row>
    <row r="24807" spans="15:15" x14ac:dyDescent="0.2">
      <c r="O24807" s="2"/>
    </row>
    <row r="24808" spans="15:15" x14ac:dyDescent="0.2">
      <c r="O24808" s="2"/>
    </row>
    <row r="24809" spans="15:15" x14ac:dyDescent="0.2">
      <c r="O24809" s="2"/>
    </row>
    <row r="24810" spans="15:15" x14ac:dyDescent="0.2">
      <c r="O24810" s="2"/>
    </row>
    <row r="24811" spans="15:15" x14ac:dyDescent="0.2">
      <c r="O24811" s="2"/>
    </row>
    <row r="24812" spans="15:15" x14ac:dyDescent="0.2">
      <c r="O24812" s="2"/>
    </row>
    <row r="24813" spans="15:15" x14ac:dyDescent="0.2">
      <c r="O24813" s="2"/>
    </row>
    <row r="24814" spans="15:15" x14ac:dyDescent="0.2">
      <c r="O24814" s="2"/>
    </row>
    <row r="24815" spans="15:15" x14ac:dyDescent="0.2">
      <c r="O24815" s="2"/>
    </row>
    <row r="24816" spans="15:15" x14ac:dyDescent="0.2">
      <c r="O24816" s="2"/>
    </row>
    <row r="24817" spans="15:15" x14ac:dyDescent="0.2">
      <c r="O24817" s="2"/>
    </row>
    <row r="24818" spans="15:15" x14ac:dyDescent="0.2">
      <c r="O24818" s="2"/>
    </row>
    <row r="24819" spans="15:15" x14ac:dyDescent="0.2">
      <c r="O24819" s="2"/>
    </row>
    <row r="24820" spans="15:15" x14ac:dyDescent="0.2">
      <c r="O24820" s="2"/>
    </row>
    <row r="24821" spans="15:15" x14ac:dyDescent="0.2">
      <c r="O24821" s="2"/>
    </row>
    <row r="24822" spans="15:15" x14ac:dyDescent="0.2">
      <c r="O24822" s="2"/>
    </row>
    <row r="24823" spans="15:15" x14ac:dyDescent="0.2">
      <c r="O24823" s="2"/>
    </row>
    <row r="24824" spans="15:15" x14ac:dyDescent="0.2">
      <c r="O24824" s="2"/>
    </row>
    <row r="24825" spans="15:15" x14ac:dyDescent="0.2">
      <c r="O24825" s="2"/>
    </row>
    <row r="24826" spans="15:15" x14ac:dyDescent="0.2">
      <c r="O24826" s="2"/>
    </row>
    <row r="24827" spans="15:15" x14ac:dyDescent="0.2">
      <c r="O24827" s="2"/>
    </row>
    <row r="24828" spans="15:15" x14ac:dyDescent="0.2">
      <c r="O24828" s="2"/>
    </row>
    <row r="24829" spans="15:15" x14ac:dyDescent="0.2">
      <c r="O24829" s="2"/>
    </row>
    <row r="24830" spans="15:15" x14ac:dyDescent="0.2">
      <c r="O24830" s="2"/>
    </row>
    <row r="24831" spans="15:15" x14ac:dyDescent="0.2">
      <c r="O24831" s="2"/>
    </row>
    <row r="24832" spans="15:15" x14ac:dyDescent="0.2">
      <c r="O24832" s="2"/>
    </row>
    <row r="24833" spans="15:15" x14ac:dyDescent="0.2">
      <c r="O24833" s="2"/>
    </row>
    <row r="24834" spans="15:15" x14ac:dyDescent="0.2">
      <c r="O24834" s="2"/>
    </row>
    <row r="24835" spans="15:15" x14ac:dyDescent="0.2">
      <c r="O24835" s="2"/>
    </row>
    <row r="24836" spans="15:15" x14ac:dyDescent="0.2">
      <c r="O24836" s="2"/>
    </row>
    <row r="24837" spans="15:15" x14ac:dyDescent="0.2">
      <c r="O24837" s="2"/>
    </row>
    <row r="24838" spans="15:15" x14ac:dyDescent="0.2">
      <c r="O24838" s="2"/>
    </row>
    <row r="24839" spans="15:15" x14ac:dyDescent="0.2">
      <c r="O24839" s="2"/>
    </row>
    <row r="24840" spans="15:15" x14ac:dyDescent="0.2">
      <c r="O24840" s="2"/>
    </row>
    <row r="24841" spans="15:15" x14ac:dyDescent="0.2">
      <c r="O24841" s="2"/>
    </row>
    <row r="24842" spans="15:15" x14ac:dyDescent="0.2">
      <c r="O24842" s="2"/>
    </row>
    <row r="24843" spans="15:15" x14ac:dyDescent="0.2">
      <c r="O24843" s="2"/>
    </row>
    <row r="24844" spans="15:15" x14ac:dyDescent="0.2">
      <c r="O24844" s="2"/>
    </row>
    <row r="24845" spans="15:15" x14ac:dyDescent="0.2">
      <c r="O24845" s="2"/>
    </row>
    <row r="24846" spans="15:15" x14ac:dyDescent="0.2">
      <c r="O24846" s="2"/>
    </row>
    <row r="24847" spans="15:15" x14ac:dyDescent="0.2">
      <c r="O24847" s="2"/>
    </row>
    <row r="24848" spans="15:15" x14ac:dyDescent="0.2">
      <c r="O24848" s="2"/>
    </row>
    <row r="24849" spans="15:15" x14ac:dyDescent="0.2">
      <c r="O24849" s="2"/>
    </row>
    <row r="24850" spans="15:15" x14ac:dyDescent="0.2">
      <c r="O24850" s="2"/>
    </row>
    <row r="24851" spans="15:15" x14ac:dyDescent="0.2">
      <c r="O24851" s="2"/>
    </row>
    <row r="24852" spans="15:15" x14ac:dyDescent="0.2">
      <c r="O24852" s="2"/>
    </row>
    <row r="24853" spans="15:15" x14ac:dyDescent="0.2">
      <c r="O24853" s="2"/>
    </row>
    <row r="24854" spans="15:15" x14ac:dyDescent="0.2">
      <c r="O24854" s="2"/>
    </row>
    <row r="24855" spans="15:15" x14ac:dyDescent="0.2">
      <c r="O24855" s="2"/>
    </row>
    <row r="24856" spans="15:15" x14ac:dyDescent="0.2">
      <c r="O24856" s="2"/>
    </row>
    <row r="24857" spans="15:15" x14ac:dyDescent="0.2">
      <c r="O24857" s="2"/>
    </row>
    <row r="24858" spans="15:15" x14ac:dyDescent="0.2">
      <c r="O24858" s="2"/>
    </row>
    <row r="24859" spans="15:15" x14ac:dyDescent="0.2">
      <c r="O24859" s="2"/>
    </row>
    <row r="24860" spans="15:15" x14ac:dyDescent="0.2">
      <c r="O24860" s="2"/>
    </row>
    <row r="24861" spans="15:15" x14ac:dyDescent="0.2">
      <c r="O24861" s="2"/>
    </row>
    <row r="24862" spans="15:15" x14ac:dyDescent="0.2">
      <c r="O24862" s="2"/>
    </row>
    <row r="24863" spans="15:15" x14ac:dyDescent="0.2">
      <c r="O24863" s="2"/>
    </row>
    <row r="24864" spans="15:15" x14ac:dyDescent="0.2">
      <c r="O24864" s="2"/>
    </row>
    <row r="24865" spans="15:15" x14ac:dyDescent="0.2">
      <c r="O24865" s="2"/>
    </row>
    <row r="24866" spans="15:15" x14ac:dyDescent="0.2">
      <c r="O24866" s="2"/>
    </row>
    <row r="24867" spans="15:15" x14ac:dyDescent="0.2">
      <c r="O24867" s="2"/>
    </row>
    <row r="24868" spans="15:15" x14ac:dyDescent="0.2">
      <c r="O24868" s="2"/>
    </row>
    <row r="24869" spans="15:15" x14ac:dyDescent="0.2">
      <c r="O24869" s="2"/>
    </row>
    <row r="24870" spans="15:15" x14ac:dyDescent="0.2">
      <c r="O24870" s="2"/>
    </row>
    <row r="24871" spans="15:15" x14ac:dyDescent="0.2">
      <c r="O24871" s="2"/>
    </row>
    <row r="24872" spans="15:15" x14ac:dyDescent="0.2">
      <c r="O24872" s="2"/>
    </row>
    <row r="24873" spans="15:15" x14ac:dyDescent="0.2">
      <c r="O24873" s="2"/>
    </row>
    <row r="24874" spans="15:15" x14ac:dyDescent="0.2">
      <c r="O24874" s="2"/>
    </row>
    <row r="24875" spans="15:15" x14ac:dyDescent="0.2">
      <c r="O24875" s="2"/>
    </row>
    <row r="24876" spans="15:15" x14ac:dyDescent="0.2">
      <c r="O24876" s="2"/>
    </row>
    <row r="24877" spans="15:15" x14ac:dyDescent="0.2">
      <c r="O24877" s="2"/>
    </row>
    <row r="24878" spans="15:15" x14ac:dyDescent="0.2">
      <c r="O24878" s="2"/>
    </row>
    <row r="24879" spans="15:15" x14ac:dyDescent="0.2">
      <c r="O24879" s="2"/>
    </row>
    <row r="24880" spans="15:15" x14ac:dyDescent="0.2">
      <c r="O24880" s="2"/>
    </row>
    <row r="24881" spans="15:15" x14ac:dyDescent="0.2">
      <c r="O24881" s="2"/>
    </row>
    <row r="24882" spans="15:15" x14ac:dyDescent="0.2">
      <c r="O24882" s="2"/>
    </row>
    <row r="24883" spans="15:15" x14ac:dyDescent="0.2">
      <c r="O24883" s="2"/>
    </row>
    <row r="24884" spans="15:15" x14ac:dyDescent="0.2">
      <c r="O24884" s="2"/>
    </row>
    <row r="24885" spans="15:15" x14ac:dyDescent="0.2">
      <c r="O24885" s="2"/>
    </row>
    <row r="24886" spans="15:15" x14ac:dyDescent="0.2">
      <c r="O24886" s="2"/>
    </row>
    <row r="24887" spans="15:15" x14ac:dyDescent="0.2">
      <c r="O24887" s="2"/>
    </row>
    <row r="24888" spans="15:15" x14ac:dyDescent="0.2">
      <c r="O24888" s="2"/>
    </row>
    <row r="24889" spans="15:15" x14ac:dyDescent="0.2">
      <c r="O24889" s="2"/>
    </row>
    <row r="24890" spans="15:15" x14ac:dyDescent="0.2">
      <c r="O24890" s="2"/>
    </row>
    <row r="24891" spans="15:15" x14ac:dyDescent="0.2">
      <c r="O24891" s="2"/>
    </row>
    <row r="24892" spans="15:15" x14ac:dyDescent="0.2">
      <c r="O24892" s="2"/>
    </row>
    <row r="24893" spans="15:15" x14ac:dyDescent="0.2">
      <c r="O24893" s="2"/>
    </row>
    <row r="24894" spans="15:15" x14ac:dyDescent="0.2">
      <c r="O24894" s="2"/>
    </row>
    <row r="24895" spans="15:15" x14ac:dyDescent="0.2">
      <c r="O24895" s="2"/>
    </row>
    <row r="24896" spans="15:15" x14ac:dyDescent="0.2">
      <c r="O24896" s="2"/>
    </row>
    <row r="24897" spans="15:15" x14ac:dyDescent="0.2">
      <c r="O24897" s="2"/>
    </row>
    <row r="24898" spans="15:15" x14ac:dyDescent="0.2">
      <c r="O24898" s="2"/>
    </row>
    <row r="24899" spans="15:15" x14ac:dyDescent="0.2">
      <c r="O24899" s="2"/>
    </row>
    <row r="24900" spans="15:15" x14ac:dyDescent="0.2">
      <c r="O24900" s="2"/>
    </row>
    <row r="24901" spans="15:15" x14ac:dyDescent="0.2">
      <c r="O24901" s="2"/>
    </row>
    <row r="24902" spans="15:15" x14ac:dyDescent="0.2">
      <c r="O24902" s="2"/>
    </row>
    <row r="24903" spans="15:15" x14ac:dyDescent="0.2">
      <c r="O24903" s="2"/>
    </row>
    <row r="24904" spans="15:15" x14ac:dyDescent="0.2">
      <c r="O24904" s="2"/>
    </row>
    <row r="24905" spans="15:15" x14ac:dyDescent="0.2">
      <c r="O24905" s="2"/>
    </row>
    <row r="24906" spans="15:15" x14ac:dyDescent="0.2">
      <c r="O24906" s="2"/>
    </row>
    <row r="24907" spans="15:15" x14ac:dyDescent="0.2">
      <c r="O24907" s="2"/>
    </row>
    <row r="24908" spans="15:15" x14ac:dyDescent="0.2">
      <c r="O24908" s="2"/>
    </row>
    <row r="24909" spans="15:15" x14ac:dyDescent="0.2">
      <c r="O24909" s="2"/>
    </row>
    <row r="24910" spans="15:15" x14ac:dyDescent="0.2">
      <c r="O24910" s="2"/>
    </row>
    <row r="24911" spans="15:15" x14ac:dyDescent="0.2">
      <c r="O24911" s="2"/>
    </row>
    <row r="24912" spans="15:15" x14ac:dyDescent="0.2">
      <c r="O24912" s="2"/>
    </row>
    <row r="24913" spans="15:15" x14ac:dyDescent="0.2">
      <c r="O24913" s="2"/>
    </row>
    <row r="24914" spans="15:15" x14ac:dyDescent="0.2">
      <c r="O24914" s="2"/>
    </row>
    <row r="24915" spans="15:15" x14ac:dyDescent="0.2">
      <c r="O24915" s="2"/>
    </row>
    <row r="24916" spans="15:15" x14ac:dyDescent="0.2">
      <c r="O24916" s="2"/>
    </row>
    <row r="24917" spans="15:15" x14ac:dyDescent="0.2">
      <c r="O24917" s="2"/>
    </row>
    <row r="24918" spans="15:15" x14ac:dyDescent="0.2">
      <c r="O24918" s="2"/>
    </row>
    <row r="24919" spans="15:15" x14ac:dyDescent="0.2">
      <c r="O24919" s="2"/>
    </row>
    <row r="24920" spans="15:15" x14ac:dyDescent="0.2">
      <c r="O24920" s="2"/>
    </row>
    <row r="24921" spans="15:15" x14ac:dyDescent="0.2">
      <c r="O24921" s="2"/>
    </row>
    <row r="24922" spans="15:15" x14ac:dyDescent="0.2">
      <c r="O24922" s="2"/>
    </row>
    <row r="24923" spans="15:15" x14ac:dyDescent="0.2">
      <c r="O24923" s="2"/>
    </row>
    <row r="24924" spans="15:15" x14ac:dyDescent="0.2">
      <c r="O24924" s="2"/>
    </row>
    <row r="24925" spans="15:15" x14ac:dyDescent="0.2">
      <c r="O24925" s="2"/>
    </row>
    <row r="24926" spans="15:15" x14ac:dyDescent="0.2">
      <c r="O24926" s="2"/>
    </row>
    <row r="24927" spans="15:15" x14ac:dyDescent="0.2">
      <c r="O24927" s="2"/>
    </row>
    <row r="24928" spans="15:15" x14ac:dyDescent="0.2">
      <c r="O24928" s="2"/>
    </row>
    <row r="24929" spans="15:15" x14ac:dyDescent="0.2">
      <c r="O24929" s="2"/>
    </row>
    <row r="24930" spans="15:15" x14ac:dyDescent="0.2">
      <c r="O24930" s="2"/>
    </row>
    <row r="24931" spans="15:15" x14ac:dyDescent="0.2">
      <c r="O24931" s="2"/>
    </row>
    <row r="24932" spans="15:15" x14ac:dyDescent="0.2">
      <c r="O24932" s="2"/>
    </row>
    <row r="24933" spans="15:15" x14ac:dyDescent="0.2">
      <c r="O24933" s="2"/>
    </row>
    <row r="24934" spans="15:15" x14ac:dyDescent="0.2">
      <c r="O24934" s="2"/>
    </row>
    <row r="24935" spans="15:15" x14ac:dyDescent="0.2">
      <c r="O24935" s="2"/>
    </row>
    <row r="24936" spans="15:15" x14ac:dyDescent="0.2">
      <c r="O24936" s="2"/>
    </row>
    <row r="24937" spans="15:15" x14ac:dyDescent="0.2">
      <c r="O24937" s="2"/>
    </row>
    <row r="24938" spans="15:15" x14ac:dyDescent="0.2">
      <c r="O24938" s="2"/>
    </row>
    <row r="24939" spans="15:15" x14ac:dyDescent="0.2">
      <c r="O24939" s="2"/>
    </row>
    <row r="24940" spans="15:15" x14ac:dyDescent="0.2">
      <c r="O24940" s="2"/>
    </row>
    <row r="24941" spans="15:15" x14ac:dyDescent="0.2">
      <c r="O24941" s="2"/>
    </row>
    <row r="24942" spans="15:15" x14ac:dyDescent="0.2">
      <c r="O24942" s="2"/>
    </row>
    <row r="24943" spans="15:15" x14ac:dyDescent="0.2">
      <c r="O24943" s="2"/>
    </row>
    <row r="24944" spans="15:15" x14ac:dyDescent="0.2">
      <c r="O24944" s="2"/>
    </row>
    <row r="24945" spans="15:15" x14ac:dyDescent="0.2">
      <c r="O24945" s="2"/>
    </row>
    <row r="24946" spans="15:15" x14ac:dyDescent="0.2">
      <c r="O24946" s="2"/>
    </row>
    <row r="24947" spans="15:15" x14ac:dyDescent="0.2">
      <c r="O24947" s="2"/>
    </row>
    <row r="24948" spans="15:15" x14ac:dyDescent="0.2">
      <c r="O24948" s="2"/>
    </row>
    <row r="24949" spans="15:15" x14ac:dyDescent="0.2">
      <c r="O24949" s="2"/>
    </row>
    <row r="24950" spans="15:15" x14ac:dyDescent="0.2">
      <c r="O24950" s="2"/>
    </row>
    <row r="24951" spans="15:15" x14ac:dyDescent="0.2">
      <c r="O24951" s="2"/>
    </row>
    <row r="24952" spans="15:15" x14ac:dyDescent="0.2">
      <c r="O24952" s="2"/>
    </row>
    <row r="24953" spans="15:15" x14ac:dyDescent="0.2">
      <c r="O24953" s="2"/>
    </row>
    <row r="24954" spans="15:15" x14ac:dyDescent="0.2">
      <c r="O24954" s="2"/>
    </row>
    <row r="24955" spans="15:15" x14ac:dyDescent="0.2">
      <c r="O24955" s="2"/>
    </row>
    <row r="24956" spans="15:15" x14ac:dyDescent="0.2">
      <c r="O24956" s="2"/>
    </row>
    <row r="24957" spans="15:15" x14ac:dyDescent="0.2">
      <c r="O24957" s="2"/>
    </row>
    <row r="24958" spans="15:15" x14ac:dyDescent="0.2">
      <c r="O24958" s="2"/>
    </row>
    <row r="24959" spans="15:15" x14ac:dyDescent="0.2">
      <c r="O24959" s="2"/>
    </row>
    <row r="24960" spans="15:15" x14ac:dyDescent="0.2">
      <c r="O24960" s="2"/>
    </row>
    <row r="24961" spans="15:15" x14ac:dyDescent="0.2">
      <c r="O24961" s="2"/>
    </row>
    <row r="24962" spans="15:15" x14ac:dyDescent="0.2">
      <c r="O24962" s="2"/>
    </row>
    <row r="24963" spans="15:15" x14ac:dyDescent="0.2">
      <c r="O24963" s="2"/>
    </row>
    <row r="24964" spans="15:15" x14ac:dyDescent="0.2">
      <c r="O24964" s="2"/>
    </row>
    <row r="24965" spans="15:15" x14ac:dyDescent="0.2">
      <c r="O24965" s="2"/>
    </row>
    <row r="24966" spans="15:15" x14ac:dyDescent="0.2">
      <c r="O24966" s="2"/>
    </row>
    <row r="24967" spans="15:15" x14ac:dyDescent="0.2">
      <c r="O24967" s="2"/>
    </row>
    <row r="24968" spans="15:15" x14ac:dyDescent="0.2">
      <c r="O24968" s="2"/>
    </row>
    <row r="24969" spans="15:15" x14ac:dyDescent="0.2">
      <c r="O24969" s="2"/>
    </row>
    <row r="24970" spans="15:15" x14ac:dyDescent="0.2">
      <c r="O24970" s="2"/>
    </row>
    <row r="24971" spans="15:15" x14ac:dyDescent="0.2">
      <c r="O24971" s="2"/>
    </row>
    <row r="24972" spans="15:15" x14ac:dyDescent="0.2">
      <c r="O24972" s="2"/>
    </row>
    <row r="24973" spans="15:15" x14ac:dyDescent="0.2">
      <c r="O24973" s="2"/>
    </row>
    <row r="24974" spans="15:15" x14ac:dyDescent="0.2">
      <c r="O24974" s="2"/>
    </row>
    <row r="24975" spans="15:15" x14ac:dyDescent="0.2">
      <c r="O24975" s="2"/>
    </row>
    <row r="24976" spans="15:15" x14ac:dyDescent="0.2">
      <c r="O24976" s="2"/>
    </row>
    <row r="24977" spans="15:15" x14ac:dyDescent="0.2">
      <c r="O24977" s="2"/>
    </row>
    <row r="24978" spans="15:15" x14ac:dyDescent="0.2">
      <c r="O24978" s="2"/>
    </row>
    <row r="24979" spans="15:15" x14ac:dyDescent="0.2">
      <c r="O24979" s="2"/>
    </row>
    <row r="24980" spans="15:15" x14ac:dyDescent="0.2">
      <c r="O24980" s="2"/>
    </row>
    <row r="24981" spans="15:15" x14ac:dyDescent="0.2">
      <c r="O24981" s="2"/>
    </row>
    <row r="24982" spans="15:15" x14ac:dyDescent="0.2">
      <c r="O24982" s="2"/>
    </row>
    <row r="24983" spans="15:15" x14ac:dyDescent="0.2">
      <c r="O24983" s="2"/>
    </row>
    <row r="24984" spans="15:15" x14ac:dyDescent="0.2">
      <c r="O24984" s="2"/>
    </row>
    <row r="24985" spans="15:15" x14ac:dyDescent="0.2">
      <c r="O24985" s="2"/>
    </row>
    <row r="24986" spans="15:15" x14ac:dyDescent="0.2">
      <c r="O24986" s="2"/>
    </row>
    <row r="24987" spans="15:15" x14ac:dyDescent="0.2">
      <c r="O24987" s="2"/>
    </row>
    <row r="24988" spans="15:15" x14ac:dyDescent="0.2">
      <c r="O24988" s="2"/>
    </row>
    <row r="24989" spans="15:15" x14ac:dyDescent="0.2">
      <c r="O24989" s="2"/>
    </row>
    <row r="24990" spans="15:15" x14ac:dyDescent="0.2">
      <c r="O24990" s="2"/>
    </row>
    <row r="24991" spans="15:15" x14ac:dyDescent="0.2">
      <c r="O24991" s="2"/>
    </row>
    <row r="24992" spans="15:15" x14ac:dyDescent="0.2">
      <c r="O24992" s="2"/>
    </row>
    <row r="24993" spans="15:15" x14ac:dyDescent="0.2">
      <c r="O24993" s="2"/>
    </row>
    <row r="24994" spans="15:15" x14ac:dyDescent="0.2">
      <c r="O24994" s="2"/>
    </row>
    <row r="24995" spans="15:15" x14ac:dyDescent="0.2">
      <c r="O24995" s="2"/>
    </row>
    <row r="24996" spans="15:15" x14ac:dyDescent="0.2">
      <c r="O24996" s="2"/>
    </row>
    <row r="24997" spans="15:15" x14ac:dyDescent="0.2">
      <c r="O24997" s="2"/>
    </row>
    <row r="24998" spans="15:15" x14ac:dyDescent="0.2">
      <c r="O24998" s="2"/>
    </row>
    <row r="24999" spans="15:15" x14ac:dyDescent="0.2">
      <c r="O24999" s="2"/>
    </row>
    <row r="25000" spans="15:15" x14ac:dyDescent="0.2">
      <c r="O25000" s="2"/>
    </row>
    <row r="25001" spans="15:15" x14ac:dyDescent="0.2">
      <c r="O25001" s="2"/>
    </row>
    <row r="25002" spans="15:15" x14ac:dyDescent="0.2">
      <c r="O25002" s="2"/>
    </row>
    <row r="25003" spans="15:15" x14ac:dyDescent="0.2">
      <c r="O25003" s="2"/>
    </row>
    <row r="25004" spans="15:15" x14ac:dyDescent="0.2">
      <c r="O25004" s="2"/>
    </row>
    <row r="25005" spans="15:15" x14ac:dyDescent="0.2">
      <c r="O25005" s="2"/>
    </row>
    <row r="25006" spans="15:15" x14ac:dyDescent="0.2">
      <c r="O25006" s="2"/>
    </row>
    <row r="25007" spans="15:15" x14ac:dyDescent="0.2">
      <c r="O25007" s="2"/>
    </row>
    <row r="25008" spans="15:15" x14ac:dyDescent="0.2">
      <c r="O25008" s="2"/>
    </row>
    <row r="25009" spans="15:15" x14ac:dyDescent="0.2">
      <c r="O25009" s="2"/>
    </row>
    <row r="25010" spans="15:15" x14ac:dyDescent="0.2">
      <c r="O25010" s="2"/>
    </row>
    <row r="25011" spans="15:15" x14ac:dyDescent="0.2">
      <c r="O25011" s="2"/>
    </row>
    <row r="25012" spans="15:15" x14ac:dyDescent="0.2">
      <c r="O25012" s="2"/>
    </row>
    <row r="25013" spans="15:15" x14ac:dyDescent="0.2">
      <c r="O25013" s="2"/>
    </row>
    <row r="25014" spans="15:15" x14ac:dyDescent="0.2">
      <c r="O25014" s="2"/>
    </row>
    <row r="25015" spans="15:15" x14ac:dyDescent="0.2">
      <c r="O25015" s="2"/>
    </row>
    <row r="25016" spans="15:15" x14ac:dyDescent="0.2">
      <c r="O25016" s="2"/>
    </row>
    <row r="25017" spans="15:15" x14ac:dyDescent="0.2">
      <c r="O25017" s="2"/>
    </row>
    <row r="25018" spans="15:15" x14ac:dyDescent="0.2">
      <c r="O25018" s="2"/>
    </row>
    <row r="25019" spans="15:15" x14ac:dyDescent="0.2">
      <c r="O25019" s="2"/>
    </row>
    <row r="25020" spans="15:15" x14ac:dyDescent="0.2">
      <c r="O25020" s="2"/>
    </row>
    <row r="25021" spans="15:15" x14ac:dyDescent="0.2">
      <c r="O25021" s="2"/>
    </row>
    <row r="25022" spans="15:15" x14ac:dyDescent="0.2">
      <c r="O25022" s="2"/>
    </row>
    <row r="25023" spans="15:15" x14ac:dyDescent="0.2">
      <c r="O25023" s="2"/>
    </row>
    <row r="25024" spans="15:15" x14ac:dyDescent="0.2">
      <c r="O25024" s="2"/>
    </row>
    <row r="25025" spans="15:15" x14ac:dyDescent="0.2">
      <c r="O25025" s="2"/>
    </row>
    <row r="25026" spans="15:15" x14ac:dyDescent="0.2">
      <c r="O25026" s="2"/>
    </row>
    <row r="25027" spans="15:15" x14ac:dyDescent="0.2">
      <c r="O25027" s="2"/>
    </row>
    <row r="25028" spans="15:15" x14ac:dyDescent="0.2">
      <c r="O25028" s="2"/>
    </row>
    <row r="25029" spans="15:15" x14ac:dyDescent="0.2">
      <c r="O25029" s="2"/>
    </row>
    <row r="25030" spans="15:15" x14ac:dyDescent="0.2">
      <c r="O25030" s="2"/>
    </row>
    <row r="25031" spans="15:15" x14ac:dyDescent="0.2">
      <c r="O25031" s="2"/>
    </row>
    <row r="25032" spans="15:15" x14ac:dyDescent="0.2">
      <c r="O25032" s="2"/>
    </row>
    <row r="25033" spans="15:15" x14ac:dyDescent="0.2">
      <c r="O25033" s="2"/>
    </row>
    <row r="25034" spans="15:15" x14ac:dyDescent="0.2">
      <c r="O25034" s="2"/>
    </row>
    <row r="25035" spans="15:15" x14ac:dyDescent="0.2">
      <c r="O25035" s="2"/>
    </row>
    <row r="25036" spans="15:15" x14ac:dyDescent="0.2">
      <c r="O25036" s="2"/>
    </row>
    <row r="25037" spans="15:15" x14ac:dyDescent="0.2">
      <c r="O25037" s="2"/>
    </row>
    <row r="25038" spans="15:15" x14ac:dyDescent="0.2">
      <c r="O25038" s="2"/>
    </row>
    <row r="25039" spans="15:15" x14ac:dyDescent="0.2">
      <c r="O25039" s="2"/>
    </row>
    <row r="25040" spans="15:15" x14ac:dyDescent="0.2">
      <c r="O25040" s="2"/>
    </row>
    <row r="25041" spans="15:15" x14ac:dyDescent="0.2">
      <c r="O25041" s="2"/>
    </row>
    <row r="25042" spans="15:15" x14ac:dyDescent="0.2">
      <c r="O25042" s="2"/>
    </row>
    <row r="25043" spans="15:15" x14ac:dyDescent="0.2">
      <c r="O25043" s="2"/>
    </row>
    <row r="25044" spans="15:15" x14ac:dyDescent="0.2">
      <c r="O25044" s="2"/>
    </row>
    <row r="25045" spans="15:15" x14ac:dyDescent="0.2">
      <c r="O25045" s="2"/>
    </row>
    <row r="25046" spans="15:15" x14ac:dyDescent="0.2">
      <c r="O25046" s="2"/>
    </row>
    <row r="25047" spans="15:15" x14ac:dyDescent="0.2">
      <c r="O25047" s="2"/>
    </row>
    <row r="25048" spans="15:15" x14ac:dyDescent="0.2">
      <c r="O25048" s="2"/>
    </row>
    <row r="25049" spans="15:15" x14ac:dyDescent="0.2">
      <c r="O25049" s="2"/>
    </row>
    <row r="25050" spans="15:15" x14ac:dyDescent="0.2">
      <c r="O25050" s="2"/>
    </row>
    <row r="25051" spans="15:15" x14ac:dyDescent="0.2">
      <c r="O25051" s="2"/>
    </row>
    <row r="25052" spans="15:15" x14ac:dyDescent="0.2">
      <c r="O25052" s="2"/>
    </row>
    <row r="25053" spans="15:15" x14ac:dyDescent="0.2">
      <c r="O25053" s="2"/>
    </row>
    <row r="25054" spans="15:15" x14ac:dyDescent="0.2">
      <c r="O25054" s="2"/>
    </row>
    <row r="25055" spans="15:15" x14ac:dyDescent="0.2">
      <c r="O25055" s="2"/>
    </row>
    <row r="25056" spans="15:15" x14ac:dyDescent="0.2">
      <c r="O25056" s="2"/>
    </row>
    <row r="25057" spans="15:15" x14ac:dyDescent="0.2">
      <c r="O25057" s="2"/>
    </row>
    <row r="25058" spans="15:15" x14ac:dyDescent="0.2">
      <c r="O25058" s="2"/>
    </row>
    <row r="25059" spans="15:15" x14ac:dyDescent="0.2">
      <c r="O25059" s="2"/>
    </row>
    <row r="25060" spans="15:15" x14ac:dyDescent="0.2">
      <c r="O25060" s="2"/>
    </row>
    <row r="25061" spans="15:15" x14ac:dyDescent="0.2">
      <c r="O25061" s="2"/>
    </row>
    <row r="25062" spans="15:15" x14ac:dyDescent="0.2">
      <c r="O25062" s="2"/>
    </row>
    <row r="25063" spans="15:15" x14ac:dyDescent="0.2">
      <c r="O25063" s="2"/>
    </row>
    <row r="25064" spans="15:15" x14ac:dyDescent="0.2">
      <c r="O25064" s="2"/>
    </row>
    <row r="25065" spans="15:15" x14ac:dyDescent="0.2">
      <c r="O25065" s="2"/>
    </row>
    <row r="25066" spans="15:15" x14ac:dyDescent="0.2">
      <c r="O25066" s="2"/>
    </row>
    <row r="25067" spans="15:15" x14ac:dyDescent="0.2">
      <c r="O25067" s="2"/>
    </row>
    <row r="25068" spans="15:15" x14ac:dyDescent="0.2">
      <c r="O25068" s="2"/>
    </row>
    <row r="25069" spans="15:15" x14ac:dyDescent="0.2">
      <c r="O25069" s="2"/>
    </row>
    <row r="25070" spans="15:15" x14ac:dyDescent="0.2">
      <c r="O25070" s="2"/>
    </row>
    <row r="25071" spans="15:15" x14ac:dyDescent="0.2">
      <c r="O25071" s="2"/>
    </row>
    <row r="25072" spans="15:15" x14ac:dyDescent="0.2">
      <c r="O25072" s="2"/>
    </row>
    <row r="25073" spans="15:15" x14ac:dyDescent="0.2">
      <c r="O25073" s="2"/>
    </row>
    <row r="25074" spans="15:15" x14ac:dyDescent="0.2">
      <c r="O25074" s="2"/>
    </row>
    <row r="25075" spans="15:15" x14ac:dyDescent="0.2">
      <c r="O25075" s="2"/>
    </row>
    <row r="25076" spans="15:15" x14ac:dyDescent="0.2">
      <c r="O25076" s="2"/>
    </row>
    <row r="25077" spans="15:15" x14ac:dyDescent="0.2">
      <c r="O25077" s="2"/>
    </row>
    <row r="25078" spans="15:15" x14ac:dyDescent="0.2">
      <c r="O25078" s="2"/>
    </row>
    <row r="25079" spans="15:15" x14ac:dyDescent="0.2">
      <c r="O25079" s="2"/>
    </row>
    <row r="25080" spans="15:15" x14ac:dyDescent="0.2">
      <c r="O25080" s="2"/>
    </row>
    <row r="25081" spans="15:15" x14ac:dyDescent="0.2">
      <c r="O25081" s="2"/>
    </row>
    <row r="25082" spans="15:15" x14ac:dyDescent="0.2">
      <c r="O25082" s="2"/>
    </row>
    <row r="25083" spans="15:15" x14ac:dyDescent="0.2">
      <c r="O25083" s="2"/>
    </row>
    <row r="25084" spans="15:15" x14ac:dyDescent="0.2">
      <c r="O25084" s="2"/>
    </row>
    <row r="25085" spans="15:15" x14ac:dyDescent="0.2">
      <c r="O25085" s="2"/>
    </row>
    <row r="25086" spans="15:15" x14ac:dyDescent="0.2">
      <c r="O25086" s="2"/>
    </row>
    <row r="25087" spans="15:15" x14ac:dyDescent="0.2">
      <c r="O25087" s="2"/>
    </row>
    <row r="25088" spans="15:15" x14ac:dyDescent="0.2">
      <c r="O25088" s="2"/>
    </row>
    <row r="25089" spans="15:15" x14ac:dyDescent="0.2">
      <c r="O25089" s="2"/>
    </row>
    <row r="25090" spans="15:15" x14ac:dyDescent="0.2">
      <c r="O25090" s="2"/>
    </row>
    <row r="25091" spans="15:15" x14ac:dyDescent="0.2">
      <c r="O25091" s="2"/>
    </row>
    <row r="25092" spans="15:15" x14ac:dyDescent="0.2">
      <c r="O25092" s="2"/>
    </row>
    <row r="25093" spans="15:15" x14ac:dyDescent="0.2">
      <c r="O25093" s="2"/>
    </row>
    <row r="25094" spans="15:15" x14ac:dyDescent="0.2">
      <c r="O25094" s="2"/>
    </row>
    <row r="25095" spans="15:15" x14ac:dyDescent="0.2">
      <c r="O25095" s="2"/>
    </row>
    <row r="25096" spans="15:15" x14ac:dyDescent="0.2">
      <c r="O25096" s="2"/>
    </row>
    <row r="25097" spans="15:15" x14ac:dyDescent="0.2">
      <c r="O25097" s="2"/>
    </row>
    <row r="25098" spans="15:15" x14ac:dyDescent="0.2">
      <c r="O25098" s="2"/>
    </row>
    <row r="25099" spans="15:15" x14ac:dyDescent="0.2">
      <c r="O25099" s="2"/>
    </row>
    <row r="25100" spans="15:15" x14ac:dyDescent="0.2">
      <c r="O25100" s="2"/>
    </row>
    <row r="25101" spans="15:15" x14ac:dyDescent="0.2">
      <c r="O25101" s="2"/>
    </row>
    <row r="25102" spans="15:15" x14ac:dyDescent="0.2">
      <c r="O25102" s="2"/>
    </row>
    <row r="25103" spans="15:15" x14ac:dyDescent="0.2">
      <c r="O25103" s="2"/>
    </row>
    <row r="25104" spans="15:15" x14ac:dyDescent="0.2">
      <c r="O25104" s="2"/>
    </row>
    <row r="25105" spans="15:15" x14ac:dyDescent="0.2">
      <c r="O25105" s="2"/>
    </row>
    <row r="25106" spans="15:15" x14ac:dyDescent="0.2">
      <c r="O25106" s="2"/>
    </row>
    <row r="25107" spans="15:15" x14ac:dyDescent="0.2">
      <c r="O25107" s="2"/>
    </row>
    <row r="25108" spans="15:15" x14ac:dyDescent="0.2">
      <c r="O25108" s="2"/>
    </row>
    <row r="25109" spans="15:15" x14ac:dyDescent="0.2">
      <c r="O25109" s="2"/>
    </row>
    <row r="25110" spans="15:15" x14ac:dyDescent="0.2">
      <c r="O25110" s="2"/>
    </row>
    <row r="25111" spans="15:15" x14ac:dyDescent="0.2">
      <c r="O25111" s="2"/>
    </row>
    <row r="25112" spans="15:15" x14ac:dyDescent="0.2">
      <c r="O25112" s="2"/>
    </row>
    <row r="25113" spans="15:15" x14ac:dyDescent="0.2">
      <c r="O25113" s="2"/>
    </row>
    <row r="25114" spans="15:15" x14ac:dyDescent="0.2">
      <c r="O25114" s="2"/>
    </row>
    <row r="25115" spans="15:15" x14ac:dyDescent="0.2">
      <c r="O25115" s="2"/>
    </row>
    <row r="25116" spans="15:15" x14ac:dyDescent="0.2">
      <c r="O25116" s="2"/>
    </row>
    <row r="25117" spans="15:15" x14ac:dyDescent="0.2">
      <c r="O25117" s="2"/>
    </row>
    <row r="25118" spans="15:15" x14ac:dyDescent="0.2">
      <c r="O25118" s="2"/>
    </row>
    <row r="25119" spans="15:15" x14ac:dyDescent="0.2">
      <c r="O25119" s="2"/>
    </row>
    <row r="25120" spans="15:15" x14ac:dyDescent="0.2">
      <c r="O25120" s="2"/>
    </row>
    <row r="25121" spans="15:15" x14ac:dyDescent="0.2">
      <c r="O25121" s="2"/>
    </row>
    <row r="25122" spans="15:15" x14ac:dyDescent="0.2">
      <c r="O25122" s="2"/>
    </row>
    <row r="25123" spans="15:15" x14ac:dyDescent="0.2">
      <c r="O25123" s="2"/>
    </row>
    <row r="25124" spans="15:15" x14ac:dyDescent="0.2">
      <c r="O25124" s="2"/>
    </row>
    <row r="25125" spans="15:15" x14ac:dyDescent="0.2">
      <c r="O25125" s="2"/>
    </row>
    <row r="25126" spans="15:15" x14ac:dyDescent="0.2">
      <c r="O25126" s="2"/>
    </row>
    <row r="25127" spans="15:15" x14ac:dyDescent="0.2">
      <c r="O25127" s="2"/>
    </row>
    <row r="25128" spans="15:15" x14ac:dyDescent="0.2">
      <c r="O25128" s="2"/>
    </row>
    <row r="25129" spans="15:15" x14ac:dyDescent="0.2">
      <c r="O25129" s="2"/>
    </row>
    <row r="25130" spans="15:15" x14ac:dyDescent="0.2">
      <c r="O25130" s="2"/>
    </row>
    <row r="25131" spans="15:15" x14ac:dyDescent="0.2">
      <c r="O25131" s="2"/>
    </row>
    <row r="25132" spans="15:15" x14ac:dyDescent="0.2">
      <c r="O25132" s="2"/>
    </row>
    <row r="25133" spans="15:15" x14ac:dyDescent="0.2">
      <c r="O25133" s="2"/>
    </row>
    <row r="25134" spans="15:15" x14ac:dyDescent="0.2">
      <c r="O25134" s="2"/>
    </row>
    <row r="25135" spans="15:15" x14ac:dyDescent="0.2">
      <c r="O25135" s="2"/>
    </row>
    <row r="25136" spans="15:15" x14ac:dyDescent="0.2">
      <c r="O25136" s="2"/>
    </row>
    <row r="25137" spans="15:15" x14ac:dyDescent="0.2">
      <c r="O25137" s="2"/>
    </row>
    <row r="25138" spans="15:15" x14ac:dyDescent="0.2">
      <c r="O25138" s="2"/>
    </row>
    <row r="25139" spans="15:15" x14ac:dyDescent="0.2">
      <c r="O25139" s="2"/>
    </row>
    <row r="25140" spans="15:15" x14ac:dyDescent="0.2">
      <c r="O25140" s="2"/>
    </row>
    <row r="25141" spans="15:15" x14ac:dyDescent="0.2">
      <c r="O25141" s="2"/>
    </row>
    <row r="25142" spans="15:15" x14ac:dyDescent="0.2">
      <c r="O25142" s="2"/>
    </row>
    <row r="25143" spans="15:15" x14ac:dyDescent="0.2">
      <c r="O25143" s="2"/>
    </row>
    <row r="25144" spans="15:15" x14ac:dyDescent="0.2">
      <c r="O25144" s="2"/>
    </row>
    <row r="25145" spans="15:15" x14ac:dyDescent="0.2">
      <c r="O25145" s="2"/>
    </row>
    <row r="25146" spans="15:15" x14ac:dyDescent="0.2">
      <c r="O25146" s="2"/>
    </row>
    <row r="25147" spans="15:15" x14ac:dyDescent="0.2">
      <c r="O25147" s="2"/>
    </row>
    <row r="25148" spans="15:15" x14ac:dyDescent="0.2">
      <c r="O25148" s="2"/>
    </row>
    <row r="25149" spans="15:15" x14ac:dyDescent="0.2">
      <c r="O25149" s="2"/>
    </row>
    <row r="25150" spans="15:15" x14ac:dyDescent="0.2">
      <c r="O25150" s="2"/>
    </row>
    <row r="25151" spans="15:15" x14ac:dyDescent="0.2">
      <c r="O25151" s="2"/>
    </row>
    <row r="25152" spans="15:15" x14ac:dyDescent="0.2">
      <c r="O25152" s="2"/>
    </row>
    <row r="25153" spans="15:15" x14ac:dyDescent="0.2">
      <c r="O25153" s="2"/>
    </row>
    <row r="25154" spans="15:15" x14ac:dyDescent="0.2">
      <c r="O25154" s="2"/>
    </row>
    <row r="25155" spans="15:15" x14ac:dyDescent="0.2">
      <c r="O25155" s="2"/>
    </row>
    <row r="25156" spans="15:15" x14ac:dyDescent="0.2">
      <c r="O25156" s="2"/>
    </row>
    <row r="25157" spans="15:15" x14ac:dyDescent="0.2">
      <c r="O25157" s="2"/>
    </row>
    <row r="25158" spans="15:15" x14ac:dyDescent="0.2">
      <c r="O25158" s="2"/>
    </row>
    <row r="25159" spans="15:15" x14ac:dyDescent="0.2">
      <c r="O25159" s="2"/>
    </row>
    <row r="25160" spans="15:15" x14ac:dyDescent="0.2">
      <c r="O25160" s="2"/>
    </row>
    <row r="25161" spans="15:15" x14ac:dyDescent="0.2">
      <c r="O25161" s="2"/>
    </row>
    <row r="25162" spans="15:15" x14ac:dyDescent="0.2">
      <c r="O25162" s="2"/>
    </row>
    <row r="25163" spans="15:15" x14ac:dyDescent="0.2">
      <c r="O25163" s="2"/>
    </row>
    <row r="25164" spans="15:15" x14ac:dyDescent="0.2">
      <c r="O25164" s="2"/>
    </row>
    <row r="25165" spans="15:15" x14ac:dyDescent="0.2">
      <c r="O25165" s="2"/>
    </row>
    <row r="25166" spans="15:15" x14ac:dyDescent="0.2">
      <c r="O25166" s="2"/>
    </row>
    <row r="25167" spans="15:15" x14ac:dyDescent="0.2">
      <c r="O25167" s="2"/>
    </row>
    <row r="25168" spans="15:15" x14ac:dyDescent="0.2">
      <c r="O25168" s="2"/>
    </row>
    <row r="25169" spans="15:15" x14ac:dyDescent="0.2">
      <c r="O25169" s="2"/>
    </row>
    <row r="25170" spans="15:15" x14ac:dyDescent="0.2">
      <c r="O25170" s="2"/>
    </row>
    <row r="25171" spans="15:15" x14ac:dyDescent="0.2">
      <c r="O25171" s="2"/>
    </row>
    <row r="25172" spans="15:15" x14ac:dyDescent="0.2">
      <c r="O25172" s="2"/>
    </row>
    <row r="25173" spans="15:15" x14ac:dyDescent="0.2">
      <c r="O25173" s="2"/>
    </row>
    <row r="25174" spans="15:15" x14ac:dyDescent="0.2">
      <c r="O25174" s="2"/>
    </row>
    <row r="25175" spans="15:15" x14ac:dyDescent="0.2">
      <c r="O25175" s="2"/>
    </row>
    <row r="25176" spans="15:15" x14ac:dyDescent="0.2">
      <c r="O25176" s="2"/>
    </row>
    <row r="25177" spans="15:15" x14ac:dyDescent="0.2">
      <c r="O25177" s="2"/>
    </row>
    <row r="25178" spans="15:15" x14ac:dyDescent="0.2">
      <c r="O25178" s="2"/>
    </row>
    <row r="25179" spans="15:15" x14ac:dyDescent="0.2">
      <c r="O25179" s="2"/>
    </row>
    <row r="25180" spans="15:15" x14ac:dyDescent="0.2">
      <c r="O25180" s="2"/>
    </row>
    <row r="25181" spans="15:15" x14ac:dyDescent="0.2">
      <c r="O25181" s="2"/>
    </row>
    <row r="25182" spans="15:15" x14ac:dyDescent="0.2">
      <c r="O25182" s="2"/>
    </row>
    <row r="25183" spans="15:15" x14ac:dyDescent="0.2">
      <c r="O25183" s="2"/>
    </row>
    <row r="25184" spans="15:15" x14ac:dyDescent="0.2">
      <c r="O25184" s="2"/>
    </row>
    <row r="25185" spans="15:15" x14ac:dyDescent="0.2">
      <c r="O25185" s="2"/>
    </row>
    <row r="25186" spans="15:15" x14ac:dyDescent="0.2">
      <c r="O25186" s="2"/>
    </row>
    <row r="25187" spans="15:15" x14ac:dyDescent="0.2">
      <c r="O25187" s="2"/>
    </row>
    <row r="25188" spans="15:15" x14ac:dyDescent="0.2">
      <c r="O25188" s="2"/>
    </row>
    <row r="25189" spans="15:15" x14ac:dyDescent="0.2">
      <c r="O25189" s="2"/>
    </row>
    <row r="25190" spans="15:15" x14ac:dyDescent="0.2">
      <c r="O25190" s="2"/>
    </row>
    <row r="25191" spans="15:15" x14ac:dyDescent="0.2">
      <c r="O25191" s="2"/>
    </row>
    <row r="25192" spans="15:15" x14ac:dyDescent="0.2">
      <c r="O25192" s="2"/>
    </row>
    <row r="25193" spans="15:15" x14ac:dyDescent="0.2">
      <c r="O25193" s="2"/>
    </row>
    <row r="25194" spans="15:15" x14ac:dyDescent="0.2">
      <c r="O25194" s="2"/>
    </row>
    <row r="25195" spans="15:15" x14ac:dyDescent="0.2">
      <c r="O25195" s="2"/>
    </row>
    <row r="25196" spans="15:15" x14ac:dyDescent="0.2">
      <c r="O25196" s="2"/>
    </row>
    <row r="25197" spans="15:15" x14ac:dyDescent="0.2">
      <c r="O25197" s="2"/>
    </row>
    <row r="25198" spans="15:15" x14ac:dyDescent="0.2">
      <c r="O25198" s="2"/>
    </row>
    <row r="25199" spans="15:15" x14ac:dyDescent="0.2">
      <c r="O25199" s="2"/>
    </row>
    <row r="25200" spans="15:15" x14ac:dyDescent="0.2">
      <c r="O25200" s="2"/>
    </row>
    <row r="25201" spans="15:15" x14ac:dyDescent="0.2">
      <c r="O25201" s="2"/>
    </row>
    <row r="25202" spans="15:15" x14ac:dyDescent="0.2">
      <c r="O25202" s="2"/>
    </row>
    <row r="25203" spans="15:15" x14ac:dyDescent="0.2">
      <c r="O25203" s="2"/>
    </row>
    <row r="25204" spans="15:15" x14ac:dyDescent="0.2">
      <c r="O25204" s="2"/>
    </row>
    <row r="25205" spans="15:15" x14ac:dyDescent="0.2">
      <c r="O25205" s="2"/>
    </row>
    <row r="25206" spans="15:15" x14ac:dyDescent="0.2">
      <c r="O25206" s="2"/>
    </row>
    <row r="25207" spans="15:15" x14ac:dyDescent="0.2">
      <c r="O25207" s="2"/>
    </row>
    <row r="25208" spans="15:15" x14ac:dyDescent="0.2">
      <c r="O25208" s="2"/>
    </row>
    <row r="25209" spans="15:15" x14ac:dyDescent="0.2">
      <c r="O25209" s="2"/>
    </row>
    <row r="25210" spans="15:15" x14ac:dyDescent="0.2">
      <c r="O25210" s="2"/>
    </row>
    <row r="25211" spans="15:15" x14ac:dyDescent="0.2">
      <c r="O25211" s="2"/>
    </row>
    <row r="25212" spans="15:15" x14ac:dyDescent="0.2">
      <c r="O25212" s="2"/>
    </row>
    <row r="25213" spans="15:15" x14ac:dyDescent="0.2">
      <c r="O25213" s="2"/>
    </row>
    <row r="25214" spans="15:15" x14ac:dyDescent="0.2">
      <c r="O25214" s="2"/>
    </row>
    <row r="25215" spans="15:15" x14ac:dyDescent="0.2">
      <c r="O25215" s="2"/>
    </row>
    <row r="25216" spans="15:15" x14ac:dyDescent="0.2">
      <c r="O25216" s="2"/>
    </row>
    <row r="25217" spans="15:15" x14ac:dyDescent="0.2">
      <c r="O25217" s="2"/>
    </row>
    <row r="25218" spans="15:15" x14ac:dyDescent="0.2">
      <c r="O25218" s="2"/>
    </row>
    <row r="25219" spans="15:15" x14ac:dyDescent="0.2">
      <c r="O25219" s="2"/>
    </row>
    <row r="25220" spans="15:15" x14ac:dyDescent="0.2">
      <c r="O25220" s="2"/>
    </row>
    <row r="25221" spans="15:15" x14ac:dyDescent="0.2">
      <c r="O25221" s="2"/>
    </row>
    <row r="25222" spans="15:15" x14ac:dyDescent="0.2">
      <c r="O25222" s="2"/>
    </row>
    <row r="25223" spans="15:15" x14ac:dyDescent="0.2">
      <c r="O25223" s="2"/>
    </row>
    <row r="25224" spans="15:15" x14ac:dyDescent="0.2">
      <c r="O25224" s="2"/>
    </row>
    <row r="25225" spans="15:15" x14ac:dyDescent="0.2">
      <c r="O25225" s="2"/>
    </row>
    <row r="25226" spans="15:15" x14ac:dyDescent="0.2">
      <c r="O25226" s="2"/>
    </row>
    <row r="25227" spans="15:15" x14ac:dyDescent="0.2">
      <c r="O25227" s="2"/>
    </row>
    <row r="25228" spans="15:15" x14ac:dyDescent="0.2">
      <c r="O25228" s="2"/>
    </row>
    <row r="25229" spans="15:15" x14ac:dyDescent="0.2">
      <c r="O25229" s="2"/>
    </row>
    <row r="25230" spans="15:15" x14ac:dyDescent="0.2">
      <c r="O25230" s="2"/>
    </row>
    <row r="25231" spans="15:15" x14ac:dyDescent="0.2">
      <c r="O25231" s="2"/>
    </row>
    <row r="25232" spans="15:15" x14ac:dyDescent="0.2">
      <c r="O25232" s="2"/>
    </row>
    <row r="25233" spans="15:15" x14ac:dyDescent="0.2">
      <c r="O25233" s="2"/>
    </row>
    <row r="25234" spans="15:15" x14ac:dyDescent="0.2">
      <c r="O25234" s="2"/>
    </row>
    <row r="25235" spans="15:15" x14ac:dyDescent="0.2">
      <c r="O25235" s="2"/>
    </row>
    <row r="25236" spans="15:15" x14ac:dyDescent="0.2">
      <c r="O25236" s="2"/>
    </row>
    <row r="25237" spans="15:15" x14ac:dyDescent="0.2">
      <c r="O25237" s="2"/>
    </row>
    <row r="25238" spans="15:15" x14ac:dyDescent="0.2">
      <c r="O25238" s="2"/>
    </row>
    <row r="25239" spans="15:15" x14ac:dyDescent="0.2">
      <c r="O25239" s="2"/>
    </row>
    <row r="25240" spans="15:15" x14ac:dyDescent="0.2">
      <c r="O25240" s="2"/>
    </row>
    <row r="25241" spans="15:15" x14ac:dyDescent="0.2">
      <c r="O25241" s="2"/>
    </row>
    <row r="25242" spans="15:15" x14ac:dyDescent="0.2">
      <c r="O25242" s="2"/>
    </row>
    <row r="25243" spans="15:15" x14ac:dyDescent="0.2">
      <c r="O25243" s="2"/>
    </row>
    <row r="25244" spans="15:15" x14ac:dyDescent="0.2">
      <c r="O25244" s="2"/>
    </row>
    <row r="25245" spans="15:15" x14ac:dyDescent="0.2">
      <c r="O25245" s="2"/>
    </row>
    <row r="25246" spans="15:15" x14ac:dyDescent="0.2">
      <c r="O25246" s="2"/>
    </row>
    <row r="25247" spans="15:15" x14ac:dyDescent="0.2">
      <c r="O25247" s="2"/>
    </row>
    <row r="25248" spans="15:15" x14ac:dyDescent="0.2">
      <c r="O25248" s="2"/>
    </row>
    <row r="25249" spans="15:15" x14ac:dyDescent="0.2">
      <c r="O25249" s="2"/>
    </row>
    <row r="25250" spans="15:15" x14ac:dyDescent="0.2">
      <c r="O25250" s="2"/>
    </row>
    <row r="25251" spans="15:15" x14ac:dyDescent="0.2">
      <c r="O25251" s="2"/>
    </row>
    <row r="25252" spans="15:15" x14ac:dyDescent="0.2">
      <c r="O25252" s="2"/>
    </row>
    <row r="25253" spans="15:15" x14ac:dyDescent="0.2">
      <c r="O25253" s="2"/>
    </row>
    <row r="25254" spans="15:15" x14ac:dyDescent="0.2">
      <c r="O25254" s="2"/>
    </row>
    <row r="25255" spans="15:15" x14ac:dyDescent="0.2">
      <c r="O25255" s="2"/>
    </row>
    <row r="25256" spans="15:15" x14ac:dyDescent="0.2">
      <c r="O25256" s="2"/>
    </row>
    <row r="25257" spans="15:15" x14ac:dyDescent="0.2">
      <c r="O25257" s="2"/>
    </row>
    <row r="25258" spans="15:15" x14ac:dyDescent="0.2">
      <c r="O25258" s="2"/>
    </row>
    <row r="25259" spans="15:15" x14ac:dyDescent="0.2">
      <c r="O25259" s="2"/>
    </row>
    <row r="25260" spans="15:15" x14ac:dyDescent="0.2">
      <c r="O25260" s="2"/>
    </row>
    <row r="25261" spans="15:15" x14ac:dyDescent="0.2">
      <c r="O25261" s="2"/>
    </row>
    <row r="25262" spans="15:15" x14ac:dyDescent="0.2">
      <c r="O25262" s="2"/>
    </row>
    <row r="25263" spans="15:15" x14ac:dyDescent="0.2">
      <c r="O25263" s="2"/>
    </row>
    <row r="25264" spans="15:15" x14ac:dyDescent="0.2">
      <c r="O25264" s="2"/>
    </row>
    <row r="25265" spans="15:15" x14ac:dyDescent="0.2">
      <c r="O25265" s="2"/>
    </row>
    <row r="25266" spans="15:15" x14ac:dyDescent="0.2">
      <c r="O25266" s="2"/>
    </row>
    <row r="25267" spans="15:15" x14ac:dyDescent="0.2">
      <c r="O25267" s="2"/>
    </row>
    <row r="25268" spans="15:15" x14ac:dyDescent="0.2">
      <c r="O25268" s="2"/>
    </row>
    <row r="25269" spans="15:15" x14ac:dyDescent="0.2">
      <c r="O25269" s="2"/>
    </row>
    <row r="25270" spans="15:15" x14ac:dyDescent="0.2">
      <c r="O25270" s="2"/>
    </row>
    <row r="25271" spans="15:15" x14ac:dyDescent="0.2">
      <c r="O25271" s="2"/>
    </row>
    <row r="25272" spans="15:15" x14ac:dyDescent="0.2">
      <c r="O25272" s="2"/>
    </row>
    <row r="25273" spans="15:15" x14ac:dyDescent="0.2">
      <c r="O25273" s="2"/>
    </row>
    <row r="25274" spans="15:15" x14ac:dyDescent="0.2">
      <c r="O25274" s="2"/>
    </row>
    <row r="25275" spans="15:15" x14ac:dyDescent="0.2">
      <c r="O25275" s="2"/>
    </row>
    <row r="25276" spans="15:15" x14ac:dyDescent="0.2">
      <c r="O25276" s="2"/>
    </row>
    <row r="25277" spans="15:15" x14ac:dyDescent="0.2">
      <c r="O25277" s="2"/>
    </row>
    <row r="25278" spans="15:15" x14ac:dyDescent="0.2">
      <c r="O25278" s="2"/>
    </row>
    <row r="25279" spans="15:15" x14ac:dyDescent="0.2">
      <c r="O25279" s="2"/>
    </row>
    <row r="25280" spans="15:15" x14ac:dyDescent="0.2">
      <c r="O25280" s="2"/>
    </row>
    <row r="25281" spans="15:15" x14ac:dyDescent="0.2">
      <c r="O25281" s="2"/>
    </row>
    <row r="25282" spans="15:15" x14ac:dyDescent="0.2">
      <c r="O25282" s="2"/>
    </row>
    <row r="25283" spans="15:15" x14ac:dyDescent="0.2">
      <c r="O25283" s="2"/>
    </row>
    <row r="25284" spans="15:15" x14ac:dyDescent="0.2">
      <c r="O25284" s="2"/>
    </row>
    <row r="25285" spans="15:15" x14ac:dyDescent="0.2">
      <c r="O25285" s="2"/>
    </row>
    <row r="25286" spans="15:15" x14ac:dyDescent="0.2">
      <c r="O25286" s="2"/>
    </row>
    <row r="25287" spans="15:15" x14ac:dyDescent="0.2">
      <c r="O25287" s="2"/>
    </row>
    <row r="25288" spans="15:15" x14ac:dyDescent="0.2">
      <c r="O25288" s="2"/>
    </row>
    <row r="25289" spans="15:15" x14ac:dyDescent="0.2">
      <c r="O25289" s="2"/>
    </row>
    <row r="25290" spans="15:15" x14ac:dyDescent="0.2">
      <c r="O25290" s="2"/>
    </row>
    <row r="25291" spans="15:15" x14ac:dyDescent="0.2">
      <c r="O25291" s="2"/>
    </row>
    <row r="25292" spans="15:15" x14ac:dyDescent="0.2">
      <c r="O25292" s="2"/>
    </row>
    <row r="25293" spans="15:15" x14ac:dyDescent="0.2">
      <c r="O25293" s="2"/>
    </row>
    <row r="25294" spans="15:15" x14ac:dyDescent="0.2">
      <c r="O25294" s="2"/>
    </row>
    <row r="25295" spans="15:15" x14ac:dyDescent="0.2">
      <c r="O25295" s="2"/>
    </row>
    <row r="25296" spans="15:15" x14ac:dyDescent="0.2">
      <c r="O25296" s="2"/>
    </row>
    <row r="25297" spans="15:15" x14ac:dyDescent="0.2">
      <c r="O25297" s="2"/>
    </row>
    <row r="25298" spans="15:15" x14ac:dyDescent="0.2">
      <c r="O25298" s="2"/>
    </row>
    <row r="25299" spans="15:15" x14ac:dyDescent="0.2">
      <c r="O25299" s="2"/>
    </row>
    <row r="25300" spans="15:15" x14ac:dyDescent="0.2">
      <c r="O25300" s="2"/>
    </row>
    <row r="25301" spans="15:15" x14ac:dyDescent="0.2">
      <c r="O25301" s="2"/>
    </row>
    <row r="25302" spans="15:15" x14ac:dyDescent="0.2">
      <c r="O25302" s="2"/>
    </row>
    <row r="25303" spans="15:15" x14ac:dyDescent="0.2">
      <c r="O25303" s="2"/>
    </row>
    <row r="25304" spans="15:15" x14ac:dyDescent="0.2">
      <c r="O25304" s="2"/>
    </row>
    <row r="25305" spans="15:15" x14ac:dyDescent="0.2">
      <c r="O25305" s="2"/>
    </row>
    <row r="25306" spans="15:15" x14ac:dyDescent="0.2">
      <c r="O25306" s="2"/>
    </row>
    <row r="25307" spans="15:15" x14ac:dyDescent="0.2">
      <c r="O25307" s="2"/>
    </row>
    <row r="25308" spans="15:15" x14ac:dyDescent="0.2">
      <c r="O25308" s="2"/>
    </row>
    <row r="25309" spans="15:15" x14ac:dyDescent="0.2">
      <c r="O25309" s="2"/>
    </row>
    <row r="25310" spans="15:15" x14ac:dyDescent="0.2">
      <c r="O25310" s="2"/>
    </row>
    <row r="25311" spans="15:15" x14ac:dyDescent="0.2">
      <c r="O25311" s="2"/>
    </row>
    <row r="25312" spans="15:15" x14ac:dyDescent="0.2">
      <c r="O25312" s="2"/>
    </row>
    <row r="25313" spans="15:15" x14ac:dyDescent="0.2">
      <c r="O25313" s="2"/>
    </row>
    <row r="25314" spans="15:15" x14ac:dyDescent="0.2">
      <c r="O25314" s="2"/>
    </row>
    <row r="25315" spans="15:15" x14ac:dyDescent="0.2">
      <c r="O25315" s="2"/>
    </row>
    <row r="25316" spans="15:15" x14ac:dyDescent="0.2">
      <c r="O25316" s="2"/>
    </row>
    <row r="25317" spans="15:15" x14ac:dyDescent="0.2">
      <c r="O25317" s="2"/>
    </row>
    <row r="25318" spans="15:15" x14ac:dyDescent="0.2">
      <c r="O25318" s="2"/>
    </row>
    <row r="25319" spans="15:15" x14ac:dyDescent="0.2">
      <c r="O25319" s="2"/>
    </row>
    <row r="25320" spans="15:15" x14ac:dyDescent="0.2">
      <c r="O25320" s="2"/>
    </row>
    <row r="25321" spans="15:15" x14ac:dyDescent="0.2">
      <c r="O25321" s="2"/>
    </row>
    <row r="25322" spans="15:15" x14ac:dyDescent="0.2">
      <c r="O25322" s="2"/>
    </row>
    <row r="25323" spans="15:15" x14ac:dyDescent="0.2">
      <c r="O25323" s="2"/>
    </row>
    <row r="25324" spans="15:15" x14ac:dyDescent="0.2">
      <c r="O25324" s="2"/>
    </row>
    <row r="25325" spans="15:15" x14ac:dyDescent="0.2">
      <c r="O25325" s="2"/>
    </row>
    <row r="25326" spans="15:15" x14ac:dyDescent="0.2">
      <c r="O25326" s="2"/>
    </row>
    <row r="25327" spans="15:15" x14ac:dyDescent="0.2">
      <c r="O25327" s="2"/>
    </row>
    <row r="25328" spans="15:15" x14ac:dyDescent="0.2">
      <c r="O25328" s="2"/>
    </row>
    <row r="25329" spans="15:15" x14ac:dyDescent="0.2">
      <c r="O25329" s="2"/>
    </row>
    <row r="25330" spans="15:15" x14ac:dyDescent="0.2">
      <c r="O25330" s="2"/>
    </row>
    <row r="25331" spans="15:15" x14ac:dyDescent="0.2">
      <c r="O25331" s="2"/>
    </row>
    <row r="25332" spans="15:15" x14ac:dyDescent="0.2">
      <c r="O25332" s="2"/>
    </row>
    <row r="25333" spans="15:15" x14ac:dyDescent="0.2">
      <c r="O25333" s="2"/>
    </row>
    <row r="25334" spans="15:15" x14ac:dyDescent="0.2">
      <c r="O25334" s="2"/>
    </row>
    <row r="25335" spans="15:15" x14ac:dyDescent="0.2">
      <c r="O25335" s="2"/>
    </row>
    <row r="25336" spans="15:15" x14ac:dyDescent="0.2">
      <c r="O25336" s="2"/>
    </row>
    <row r="25337" spans="15:15" x14ac:dyDescent="0.2">
      <c r="O25337" s="2"/>
    </row>
    <row r="25338" spans="15:15" x14ac:dyDescent="0.2">
      <c r="O25338" s="2"/>
    </row>
    <row r="25339" spans="15:15" x14ac:dyDescent="0.2">
      <c r="O25339" s="2"/>
    </row>
    <row r="25340" spans="15:15" x14ac:dyDescent="0.2">
      <c r="O25340" s="2"/>
    </row>
    <row r="25341" spans="15:15" x14ac:dyDescent="0.2">
      <c r="O25341" s="2"/>
    </row>
    <row r="25342" spans="15:15" x14ac:dyDescent="0.2">
      <c r="O25342" s="2"/>
    </row>
    <row r="25343" spans="15:15" x14ac:dyDescent="0.2">
      <c r="O25343" s="2"/>
    </row>
    <row r="25344" spans="15:15" x14ac:dyDescent="0.2">
      <c r="O25344" s="2"/>
    </row>
    <row r="25345" spans="15:15" x14ac:dyDescent="0.2">
      <c r="O25345" s="2"/>
    </row>
    <row r="25346" spans="15:15" x14ac:dyDescent="0.2">
      <c r="O25346" s="2"/>
    </row>
    <row r="25347" spans="15:15" x14ac:dyDescent="0.2">
      <c r="O25347" s="2"/>
    </row>
    <row r="25348" spans="15:15" x14ac:dyDescent="0.2">
      <c r="O25348" s="2"/>
    </row>
    <row r="25349" spans="15:15" x14ac:dyDescent="0.2">
      <c r="O25349" s="2"/>
    </row>
    <row r="25350" spans="15:15" x14ac:dyDescent="0.2">
      <c r="O25350" s="2"/>
    </row>
    <row r="25351" spans="15:15" x14ac:dyDescent="0.2">
      <c r="O25351" s="2"/>
    </row>
    <row r="25352" spans="15:15" x14ac:dyDescent="0.2">
      <c r="O25352" s="2"/>
    </row>
    <row r="25353" spans="15:15" x14ac:dyDescent="0.2">
      <c r="O25353" s="2"/>
    </row>
    <row r="25354" spans="15:15" x14ac:dyDescent="0.2">
      <c r="O25354" s="2"/>
    </row>
    <row r="25355" spans="15:15" x14ac:dyDescent="0.2">
      <c r="O25355" s="2"/>
    </row>
    <row r="25356" spans="15:15" x14ac:dyDescent="0.2">
      <c r="O25356" s="2"/>
    </row>
    <row r="25357" spans="15:15" x14ac:dyDescent="0.2">
      <c r="O25357" s="2"/>
    </row>
    <row r="25358" spans="15:15" x14ac:dyDescent="0.2">
      <c r="O25358" s="2"/>
    </row>
    <row r="25359" spans="15:15" x14ac:dyDescent="0.2">
      <c r="O25359" s="2"/>
    </row>
    <row r="25360" spans="15:15" x14ac:dyDescent="0.2">
      <c r="O25360" s="2"/>
    </row>
    <row r="25361" spans="15:15" x14ac:dyDescent="0.2">
      <c r="O25361" s="2"/>
    </row>
    <row r="25362" spans="15:15" x14ac:dyDescent="0.2">
      <c r="O25362" s="2"/>
    </row>
    <row r="25363" spans="15:15" x14ac:dyDescent="0.2">
      <c r="O25363" s="2"/>
    </row>
    <row r="25364" spans="15:15" x14ac:dyDescent="0.2">
      <c r="O25364" s="2"/>
    </row>
    <row r="25365" spans="15:15" x14ac:dyDescent="0.2">
      <c r="O25365" s="2"/>
    </row>
    <row r="25366" spans="15:15" x14ac:dyDescent="0.2">
      <c r="O25366" s="2"/>
    </row>
    <row r="25367" spans="15:15" x14ac:dyDescent="0.2">
      <c r="O25367" s="2"/>
    </row>
    <row r="25368" spans="15:15" x14ac:dyDescent="0.2">
      <c r="O25368" s="2"/>
    </row>
    <row r="25369" spans="15:15" x14ac:dyDescent="0.2">
      <c r="O25369" s="2"/>
    </row>
    <row r="25370" spans="15:15" x14ac:dyDescent="0.2">
      <c r="O25370" s="2"/>
    </row>
    <row r="25371" spans="15:15" x14ac:dyDescent="0.2">
      <c r="O25371" s="2"/>
    </row>
    <row r="25372" spans="15:15" x14ac:dyDescent="0.2">
      <c r="O25372" s="2"/>
    </row>
    <row r="25373" spans="15:15" x14ac:dyDescent="0.2">
      <c r="O25373" s="2"/>
    </row>
    <row r="25374" spans="15:15" x14ac:dyDescent="0.2">
      <c r="O25374" s="2"/>
    </row>
    <row r="25375" spans="15:15" x14ac:dyDescent="0.2">
      <c r="O25375" s="2"/>
    </row>
    <row r="25376" spans="15:15" x14ac:dyDescent="0.2">
      <c r="O25376" s="2"/>
    </row>
    <row r="25377" spans="15:15" x14ac:dyDescent="0.2">
      <c r="O25377" s="2"/>
    </row>
    <row r="25378" spans="15:15" x14ac:dyDescent="0.2">
      <c r="O25378" s="2"/>
    </row>
    <row r="25379" spans="15:15" x14ac:dyDescent="0.2">
      <c r="O25379" s="2"/>
    </row>
    <row r="25380" spans="15:15" x14ac:dyDescent="0.2">
      <c r="O25380" s="2"/>
    </row>
    <row r="25381" spans="15:15" x14ac:dyDescent="0.2">
      <c r="O25381" s="2"/>
    </row>
    <row r="25382" spans="15:15" x14ac:dyDescent="0.2">
      <c r="O25382" s="2"/>
    </row>
    <row r="25383" spans="15:15" x14ac:dyDescent="0.2">
      <c r="O25383" s="2"/>
    </row>
    <row r="25384" spans="15:15" x14ac:dyDescent="0.2">
      <c r="O25384" s="2"/>
    </row>
    <row r="25385" spans="15:15" x14ac:dyDescent="0.2">
      <c r="O25385" s="2"/>
    </row>
    <row r="25386" spans="15:15" x14ac:dyDescent="0.2">
      <c r="O25386" s="2"/>
    </row>
    <row r="25387" spans="15:15" x14ac:dyDescent="0.2">
      <c r="O25387" s="2"/>
    </row>
    <row r="25388" spans="15:15" x14ac:dyDescent="0.2">
      <c r="O25388" s="2"/>
    </row>
    <row r="25389" spans="15:15" x14ac:dyDescent="0.2">
      <c r="O25389" s="2"/>
    </row>
    <row r="25390" spans="15:15" x14ac:dyDescent="0.2">
      <c r="O25390" s="2"/>
    </row>
    <row r="25391" spans="15:15" x14ac:dyDescent="0.2">
      <c r="O25391" s="2"/>
    </row>
    <row r="25392" spans="15:15" x14ac:dyDescent="0.2">
      <c r="O25392" s="2"/>
    </row>
    <row r="25393" spans="15:15" x14ac:dyDescent="0.2">
      <c r="O25393" s="2"/>
    </row>
    <row r="25394" spans="15:15" x14ac:dyDescent="0.2">
      <c r="O25394" s="2"/>
    </row>
    <row r="25395" spans="15:15" x14ac:dyDescent="0.2">
      <c r="O25395" s="2"/>
    </row>
    <row r="25396" spans="15:15" x14ac:dyDescent="0.2">
      <c r="O25396" s="2"/>
    </row>
    <row r="25397" spans="15:15" x14ac:dyDescent="0.2">
      <c r="O25397" s="2"/>
    </row>
    <row r="25398" spans="15:15" x14ac:dyDescent="0.2">
      <c r="O25398" s="2"/>
    </row>
    <row r="25399" spans="15:15" x14ac:dyDescent="0.2">
      <c r="O25399" s="2"/>
    </row>
    <row r="25400" spans="15:15" x14ac:dyDescent="0.2">
      <c r="O25400" s="2"/>
    </row>
    <row r="25401" spans="15:15" x14ac:dyDescent="0.2">
      <c r="O25401" s="2"/>
    </row>
    <row r="25402" spans="15:15" x14ac:dyDescent="0.2">
      <c r="O25402" s="2"/>
    </row>
    <row r="25403" spans="15:15" x14ac:dyDescent="0.2">
      <c r="O25403" s="2"/>
    </row>
    <row r="25404" spans="15:15" x14ac:dyDescent="0.2">
      <c r="O25404" s="2"/>
    </row>
    <row r="25405" spans="15:15" x14ac:dyDescent="0.2">
      <c r="O25405" s="2"/>
    </row>
    <row r="25406" spans="15:15" x14ac:dyDescent="0.2">
      <c r="O25406" s="2"/>
    </row>
    <row r="25407" spans="15:15" x14ac:dyDescent="0.2">
      <c r="O25407" s="2"/>
    </row>
    <row r="25408" spans="15:15" x14ac:dyDescent="0.2">
      <c r="O25408" s="2"/>
    </row>
    <row r="25409" spans="15:15" x14ac:dyDescent="0.2">
      <c r="O25409" s="2"/>
    </row>
    <row r="25410" spans="15:15" x14ac:dyDescent="0.2">
      <c r="O25410" s="2"/>
    </row>
    <row r="25411" spans="15:15" x14ac:dyDescent="0.2">
      <c r="O25411" s="2"/>
    </row>
    <row r="25412" spans="15:15" x14ac:dyDescent="0.2">
      <c r="O25412" s="2"/>
    </row>
    <row r="25413" spans="15:15" x14ac:dyDescent="0.2">
      <c r="O25413" s="2"/>
    </row>
    <row r="25414" spans="15:15" x14ac:dyDescent="0.2">
      <c r="O25414" s="2"/>
    </row>
    <row r="25415" spans="15:15" x14ac:dyDescent="0.2">
      <c r="O25415" s="2"/>
    </row>
    <row r="25416" spans="15:15" x14ac:dyDescent="0.2">
      <c r="O25416" s="2"/>
    </row>
    <row r="25417" spans="15:15" x14ac:dyDescent="0.2">
      <c r="O25417" s="2"/>
    </row>
    <row r="25418" spans="15:15" x14ac:dyDescent="0.2">
      <c r="O25418" s="2"/>
    </row>
    <row r="25419" spans="15:15" x14ac:dyDescent="0.2">
      <c r="O25419" s="2"/>
    </row>
    <row r="25420" spans="15:15" x14ac:dyDescent="0.2">
      <c r="O25420" s="2"/>
    </row>
    <row r="25421" spans="15:15" x14ac:dyDescent="0.2">
      <c r="O25421" s="2"/>
    </row>
    <row r="25422" spans="15:15" x14ac:dyDescent="0.2">
      <c r="O25422" s="2"/>
    </row>
    <row r="25423" spans="15:15" x14ac:dyDescent="0.2">
      <c r="O25423" s="2"/>
    </row>
    <row r="25424" spans="15:15" x14ac:dyDescent="0.2">
      <c r="O25424" s="2"/>
    </row>
    <row r="25425" spans="15:15" x14ac:dyDescent="0.2">
      <c r="O25425" s="2"/>
    </row>
    <row r="25426" spans="15:15" x14ac:dyDescent="0.2">
      <c r="O25426" s="2"/>
    </row>
    <row r="25427" spans="15:15" x14ac:dyDescent="0.2">
      <c r="O25427" s="2"/>
    </row>
    <row r="25428" spans="15:15" x14ac:dyDescent="0.2">
      <c r="O25428" s="2"/>
    </row>
    <row r="25429" spans="15:15" x14ac:dyDescent="0.2">
      <c r="O25429" s="2"/>
    </row>
    <row r="25430" spans="15:15" x14ac:dyDescent="0.2">
      <c r="O25430" s="2"/>
    </row>
    <row r="25431" spans="15:15" x14ac:dyDescent="0.2">
      <c r="O25431" s="2"/>
    </row>
    <row r="25432" spans="15:15" x14ac:dyDescent="0.2">
      <c r="O25432" s="2"/>
    </row>
    <row r="25433" spans="15:15" x14ac:dyDescent="0.2">
      <c r="O25433" s="2"/>
    </row>
    <row r="25434" spans="15:15" x14ac:dyDescent="0.2">
      <c r="O25434" s="2"/>
    </row>
    <row r="25435" spans="15:15" x14ac:dyDescent="0.2">
      <c r="O25435" s="2"/>
    </row>
    <row r="25436" spans="15:15" x14ac:dyDescent="0.2">
      <c r="O25436" s="2"/>
    </row>
    <row r="25437" spans="15:15" x14ac:dyDescent="0.2">
      <c r="O25437" s="2"/>
    </row>
    <row r="25438" spans="15:15" x14ac:dyDescent="0.2">
      <c r="O25438" s="2"/>
    </row>
    <row r="25439" spans="15:15" x14ac:dyDescent="0.2">
      <c r="O25439" s="2"/>
    </row>
    <row r="25440" spans="15:15" x14ac:dyDescent="0.2">
      <c r="O25440" s="2"/>
    </row>
    <row r="25441" spans="15:15" x14ac:dyDescent="0.2">
      <c r="O25441" s="2"/>
    </row>
    <row r="25442" spans="15:15" x14ac:dyDescent="0.2">
      <c r="O25442" s="2"/>
    </row>
    <row r="25443" spans="15:15" x14ac:dyDescent="0.2">
      <c r="O25443" s="2"/>
    </row>
    <row r="25444" spans="15:15" x14ac:dyDescent="0.2">
      <c r="O25444" s="2"/>
    </row>
    <row r="25445" spans="15:15" x14ac:dyDescent="0.2">
      <c r="O25445" s="2"/>
    </row>
    <row r="25446" spans="15:15" x14ac:dyDescent="0.2">
      <c r="O25446" s="2"/>
    </row>
    <row r="25447" spans="15:15" x14ac:dyDescent="0.2">
      <c r="O25447" s="2"/>
    </row>
    <row r="25448" spans="15:15" x14ac:dyDescent="0.2">
      <c r="O25448" s="2"/>
    </row>
    <row r="25449" spans="15:15" x14ac:dyDescent="0.2">
      <c r="O25449" s="2"/>
    </row>
    <row r="25450" spans="15:15" x14ac:dyDescent="0.2">
      <c r="O25450" s="2"/>
    </row>
    <row r="25451" spans="15:15" x14ac:dyDescent="0.2">
      <c r="O25451" s="2"/>
    </row>
    <row r="25452" spans="15:15" x14ac:dyDescent="0.2">
      <c r="O25452" s="2"/>
    </row>
    <row r="25453" spans="15:15" x14ac:dyDescent="0.2">
      <c r="O25453" s="2"/>
    </row>
    <row r="25454" spans="15:15" x14ac:dyDescent="0.2">
      <c r="O25454" s="2"/>
    </row>
    <row r="25455" spans="15:15" x14ac:dyDescent="0.2">
      <c r="O25455" s="2"/>
    </row>
    <row r="25456" spans="15:15" x14ac:dyDescent="0.2">
      <c r="O25456" s="2"/>
    </row>
    <row r="25457" spans="15:15" x14ac:dyDescent="0.2">
      <c r="O25457" s="2"/>
    </row>
    <row r="25458" spans="15:15" x14ac:dyDescent="0.2">
      <c r="O25458" s="2"/>
    </row>
    <row r="25459" spans="15:15" x14ac:dyDescent="0.2">
      <c r="O25459" s="2"/>
    </row>
    <row r="25460" spans="15:15" x14ac:dyDescent="0.2">
      <c r="O25460" s="2"/>
    </row>
    <row r="25461" spans="15:15" x14ac:dyDescent="0.2">
      <c r="O25461" s="2"/>
    </row>
    <row r="25462" spans="15:15" x14ac:dyDescent="0.2">
      <c r="O25462" s="2"/>
    </row>
    <row r="25463" spans="15:15" x14ac:dyDescent="0.2">
      <c r="O25463" s="2"/>
    </row>
    <row r="25464" spans="15:15" x14ac:dyDescent="0.2">
      <c r="O25464" s="2"/>
    </row>
    <row r="25465" spans="15:15" x14ac:dyDescent="0.2">
      <c r="O25465" s="2"/>
    </row>
    <row r="25466" spans="15:15" x14ac:dyDescent="0.2">
      <c r="O25466" s="2"/>
    </row>
    <row r="25467" spans="15:15" x14ac:dyDescent="0.2">
      <c r="O25467" s="2"/>
    </row>
    <row r="25468" spans="15:15" x14ac:dyDescent="0.2">
      <c r="O25468" s="2"/>
    </row>
    <row r="25469" spans="15:15" x14ac:dyDescent="0.2">
      <c r="O25469" s="2"/>
    </row>
    <row r="25470" spans="15:15" x14ac:dyDescent="0.2">
      <c r="O25470" s="2"/>
    </row>
    <row r="25471" spans="15:15" x14ac:dyDescent="0.2">
      <c r="O25471" s="2"/>
    </row>
    <row r="25472" spans="15:15" x14ac:dyDescent="0.2">
      <c r="O25472" s="2"/>
    </row>
    <row r="25473" spans="15:15" x14ac:dyDescent="0.2">
      <c r="O25473" s="2"/>
    </row>
    <row r="25474" spans="15:15" x14ac:dyDescent="0.2">
      <c r="O25474" s="2"/>
    </row>
    <row r="25475" spans="15:15" x14ac:dyDescent="0.2">
      <c r="O25475" s="2"/>
    </row>
    <row r="25476" spans="15:15" x14ac:dyDescent="0.2">
      <c r="O25476" s="2"/>
    </row>
    <row r="25477" spans="15:15" x14ac:dyDescent="0.2">
      <c r="O25477" s="2"/>
    </row>
    <row r="25478" spans="15:15" x14ac:dyDescent="0.2">
      <c r="O25478" s="2"/>
    </row>
    <row r="25479" spans="15:15" x14ac:dyDescent="0.2">
      <c r="O25479" s="2"/>
    </row>
    <row r="25480" spans="15:15" x14ac:dyDescent="0.2">
      <c r="O25480" s="2"/>
    </row>
    <row r="25481" spans="15:15" x14ac:dyDescent="0.2">
      <c r="O25481" s="2"/>
    </row>
    <row r="25482" spans="15:15" x14ac:dyDescent="0.2">
      <c r="O25482" s="2"/>
    </row>
    <row r="25483" spans="15:15" x14ac:dyDescent="0.2">
      <c r="O25483" s="2"/>
    </row>
    <row r="25484" spans="15:15" x14ac:dyDescent="0.2">
      <c r="O25484" s="2"/>
    </row>
    <row r="25485" spans="15:15" x14ac:dyDescent="0.2">
      <c r="O25485" s="2"/>
    </row>
    <row r="25486" spans="15:15" x14ac:dyDescent="0.2">
      <c r="O25486" s="2"/>
    </row>
    <row r="25487" spans="15:15" x14ac:dyDescent="0.2">
      <c r="O25487" s="2"/>
    </row>
    <row r="25488" spans="15:15" x14ac:dyDescent="0.2">
      <c r="O25488" s="2"/>
    </row>
    <row r="25489" spans="15:15" x14ac:dyDescent="0.2">
      <c r="O25489" s="2"/>
    </row>
    <row r="25490" spans="15:15" x14ac:dyDescent="0.2">
      <c r="O25490" s="2"/>
    </row>
    <row r="25491" spans="15:15" x14ac:dyDescent="0.2">
      <c r="O25491" s="2"/>
    </row>
    <row r="25492" spans="15:15" x14ac:dyDescent="0.2">
      <c r="O25492" s="2"/>
    </row>
    <row r="25493" spans="15:15" x14ac:dyDescent="0.2">
      <c r="O25493" s="2"/>
    </row>
    <row r="25494" spans="15:15" x14ac:dyDescent="0.2">
      <c r="O25494" s="2"/>
    </row>
    <row r="25495" spans="15:15" x14ac:dyDescent="0.2">
      <c r="O25495" s="2"/>
    </row>
    <row r="25496" spans="15:15" x14ac:dyDescent="0.2">
      <c r="O25496" s="2"/>
    </row>
    <row r="25497" spans="15:15" x14ac:dyDescent="0.2">
      <c r="O25497" s="2"/>
    </row>
    <row r="25498" spans="15:15" x14ac:dyDescent="0.2">
      <c r="O25498" s="2"/>
    </row>
    <row r="25499" spans="15:15" x14ac:dyDescent="0.2">
      <c r="O25499" s="2"/>
    </row>
    <row r="25500" spans="15:15" x14ac:dyDescent="0.2">
      <c r="O25500" s="2"/>
    </row>
    <row r="25501" spans="15:15" x14ac:dyDescent="0.2">
      <c r="O25501" s="2"/>
    </row>
    <row r="25502" spans="15:15" x14ac:dyDescent="0.2">
      <c r="O25502" s="2"/>
    </row>
    <row r="25503" spans="15:15" x14ac:dyDescent="0.2">
      <c r="O25503" s="2"/>
    </row>
    <row r="25504" spans="15:15" x14ac:dyDescent="0.2">
      <c r="O25504" s="2"/>
    </row>
    <row r="25505" spans="15:15" x14ac:dyDescent="0.2">
      <c r="O25505" s="2"/>
    </row>
    <row r="25506" spans="15:15" x14ac:dyDescent="0.2">
      <c r="O25506" s="2"/>
    </row>
    <row r="25507" spans="15:15" x14ac:dyDescent="0.2">
      <c r="O25507" s="2"/>
    </row>
    <row r="25508" spans="15:15" x14ac:dyDescent="0.2">
      <c r="O25508" s="2"/>
    </row>
    <row r="25509" spans="15:15" x14ac:dyDescent="0.2">
      <c r="O25509" s="2"/>
    </row>
    <row r="25510" spans="15:15" x14ac:dyDescent="0.2">
      <c r="O25510" s="2"/>
    </row>
    <row r="25511" spans="15:15" x14ac:dyDescent="0.2">
      <c r="O25511" s="2"/>
    </row>
    <row r="25512" spans="15:15" x14ac:dyDescent="0.2">
      <c r="O25512" s="2"/>
    </row>
    <row r="25513" spans="15:15" x14ac:dyDescent="0.2">
      <c r="O25513" s="2"/>
    </row>
    <row r="25514" spans="15:15" x14ac:dyDescent="0.2">
      <c r="O25514" s="2"/>
    </row>
    <row r="25515" spans="15:15" x14ac:dyDescent="0.2">
      <c r="O25515" s="2"/>
    </row>
    <row r="25516" spans="15:15" x14ac:dyDescent="0.2">
      <c r="O25516" s="2"/>
    </row>
    <row r="25517" spans="15:15" x14ac:dyDescent="0.2">
      <c r="O25517" s="2"/>
    </row>
    <row r="25518" spans="15:15" x14ac:dyDescent="0.2">
      <c r="O25518" s="2"/>
    </row>
    <row r="25519" spans="15:15" x14ac:dyDescent="0.2">
      <c r="O25519" s="2"/>
    </row>
    <row r="25520" spans="15:15" x14ac:dyDescent="0.2">
      <c r="O25520" s="2"/>
    </row>
    <row r="25521" spans="15:15" x14ac:dyDescent="0.2">
      <c r="O25521" s="2"/>
    </row>
    <row r="25522" spans="15:15" x14ac:dyDescent="0.2">
      <c r="O25522" s="2"/>
    </row>
    <row r="25523" spans="15:15" x14ac:dyDescent="0.2">
      <c r="O25523" s="2"/>
    </row>
    <row r="25524" spans="15:15" x14ac:dyDescent="0.2">
      <c r="O25524" s="2"/>
    </row>
    <row r="25525" spans="15:15" x14ac:dyDescent="0.2">
      <c r="O25525" s="2"/>
    </row>
    <row r="25526" spans="15:15" x14ac:dyDescent="0.2">
      <c r="O25526" s="2"/>
    </row>
    <row r="25527" spans="15:15" x14ac:dyDescent="0.2">
      <c r="O25527" s="2"/>
    </row>
    <row r="25528" spans="15:15" x14ac:dyDescent="0.2">
      <c r="O25528" s="2"/>
    </row>
    <row r="25529" spans="15:15" x14ac:dyDescent="0.2">
      <c r="O25529" s="2"/>
    </row>
    <row r="25530" spans="15:15" x14ac:dyDescent="0.2">
      <c r="O25530" s="2"/>
    </row>
    <row r="25531" spans="15:15" x14ac:dyDescent="0.2">
      <c r="O25531" s="2"/>
    </row>
    <row r="25532" spans="15:15" x14ac:dyDescent="0.2">
      <c r="O25532" s="2"/>
    </row>
    <row r="25533" spans="15:15" x14ac:dyDescent="0.2">
      <c r="O25533" s="2"/>
    </row>
    <row r="25534" spans="15:15" x14ac:dyDescent="0.2">
      <c r="O25534" s="2"/>
    </row>
    <row r="25535" spans="15:15" x14ac:dyDescent="0.2">
      <c r="O25535" s="2"/>
    </row>
    <row r="25536" spans="15:15" x14ac:dyDescent="0.2">
      <c r="O25536" s="2"/>
    </row>
    <row r="25537" spans="15:15" x14ac:dyDescent="0.2">
      <c r="O25537" s="2"/>
    </row>
    <row r="25538" spans="15:15" x14ac:dyDescent="0.2">
      <c r="O25538" s="2"/>
    </row>
    <row r="25539" spans="15:15" x14ac:dyDescent="0.2">
      <c r="O25539" s="2"/>
    </row>
    <row r="25540" spans="15:15" x14ac:dyDescent="0.2">
      <c r="O25540" s="2"/>
    </row>
    <row r="25541" spans="15:15" x14ac:dyDescent="0.2">
      <c r="O25541" s="2"/>
    </row>
    <row r="25542" spans="15:15" x14ac:dyDescent="0.2">
      <c r="O25542" s="2"/>
    </row>
    <row r="25543" spans="15:15" x14ac:dyDescent="0.2">
      <c r="O25543" s="2"/>
    </row>
    <row r="25544" spans="15:15" x14ac:dyDescent="0.2">
      <c r="O25544" s="2"/>
    </row>
    <row r="25545" spans="15:15" x14ac:dyDescent="0.2">
      <c r="O25545" s="2"/>
    </row>
    <row r="25546" spans="15:15" x14ac:dyDescent="0.2">
      <c r="O25546" s="2"/>
    </row>
    <row r="25547" spans="15:15" x14ac:dyDescent="0.2">
      <c r="O25547" s="2"/>
    </row>
    <row r="25548" spans="15:15" x14ac:dyDescent="0.2">
      <c r="O25548" s="2"/>
    </row>
    <row r="25549" spans="15:15" x14ac:dyDescent="0.2">
      <c r="O25549" s="2"/>
    </row>
    <row r="25550" spans="15:15" x14ac:dyDescent="0.2">
      <c r="O25550" s="2"/>
    </row>
    <row r="25551" spans="15:15" x14ac:dyDescent="0.2">
      <c r="O25551" s="2"/>
    </row>
    <row r="25552" spans="15:15" x14ac:dyDescent="0.2">
      <c r="O25552" s="2"/>
    </row>
    <row r="25553" spans="15:15" x14ac:dyDescent="0.2">
      <c r="O25553" s="2"/>
    </row>
    <row r="25554" spans="15:15" x14ac:dyDescent="0.2">
      <c r="O25554" s="2"/>
    </row>
    <row r="25555" spans="15:15" x14ac:dyDescent="0.2">
      <c r="O25555" s="2"/>
    </row>
    <row r="25556" spans="15:15" x14ac:dyDescent="0.2">
      <c r="O25556" s="2"/>
    </row>
    <row r="25557" spans="15:15" x14ac:dyDescent="0.2">
      <c r="O25557" s="2"/>
    </row>
    <row r="25558" spans="15:15" x14ac:dyDescent="0.2">
      <c r="O25558" s="2"/>
    </row>
    <row r="25559" spans="15:15" x14ac:dyDescent="0.2">
      <c r="O25559" s="2"/>
    </row>
    <row r="25560" spans="15:15" x14ac:dyDescent="0.2">
      <c r="O25560" s="2"/>
    </row>
    <row r="25561" spans="15:15" x14ac:dyDescent="0.2">
      <c r="O25561" s="2"/>
    </row>
    <row r="25562" spans="15:15" x14ac:dyDescent="0.2">
      <c r="O25562" s="2"/>
    </row>
    <row r="25563" spans="15:15" x14ac:dyDescent="0.2">
      <c r="O25563" s="2"/>
    </row>
    <row r="25564" spans="15:15" x14ac:dyDescent="0.2">
      <c r="O25564" s="2"/>
    </row>
    <row r="25565" spans="15:15" x14ac:dyDescent="0.2">
      <c r="O25565" s="2"/>
    </row>
    <row r="25566" spans="15:15" x14ac:dyDescent="0.2">
      <c r="O25566" s="2"/>
    </row>
    <row r="25567" spans="15:15" x14ac:dyDescent="0.2">
      <c r="O25567" s="2"/>
    </row>
    <row r="25568" spans="15:15" x14ac:dyDescent="0.2">
      <c r="O25568" s="2"/>
    </row>
    <row r="25569" spans="15:15" x14ac:dyDescent="0.2">
      <c r="O25569" s="2"/>
    </row>
    <row r="25570" spans="15:15" x14ac:dyDescent="0.2">
      <c r="O25570" s="2"/>
    </row>
    <row r="25571" spans="15:15" x14ac:dyDescent="0.2">
      <c r="O25571" s="2"/>
    </row>
    <row r="25572" spans="15:15" x14ac:dyDescent="0.2">
      <c r="O25572" s="2"/>
    </row>
    <row r="25573" spans="15:15" x14ac:dyDescent="0.2">
      <c r="O25573" s="2"/>
    </row>
    <row r="25574" spans="15:15" x14ac:dyDescent="0.2">
      <c r="O25574" s="2"/>
    </row>
    <row r="25575" spans="15:15" x14ac:dyDescent="0.2">
      <c r="O25575" s="2"/>
    </row>
    <row r="25576" spans="15:15" x14ac:dyDescent="0.2">
      <c r="O25576" s="2"/>
    </row>
    <row r="25577" spans="15:15" x14ac:dyDescent="0.2">
      <c r="O25577" s="2"/>
    </row>
    <row r="25578" spans="15:15" x14ac:dyDescent="0.2">
      <c r="O25578" s="2"/>
    </row>
    <row r="25579" spans="15:15" x14ac:dyDescent="0.2">
      <c r="O25579" s="2"/>
    </row>
    <row r="25580" spans="15:15" x14ac:dyDescent="0.2">
      <c r="O25580" s="2"/>
    </row>
    <row r="25581" spans="15:15" x14ac:dyDescent="0.2">
      <c r="O25581" s="2"/>
    </row>
    <row r="25582" spans="15:15" x14ac:dyDescent="0.2">
      <c r="O25582" s="2"/>
    </row>
    <row r="25583" spans="15:15" x14ac:dyDescent="0.2">
      <c r="O25583" s="2"/>
    </row>
    <row r="25584" spans="15:15" x14ac:dyDescent="0.2">
      <c r="O25584" s="2"/>
    </row>
    <row r="25585" spans="15:15" x14ac:dyDescent="0.2">
      <c r="O25585" s="2"/>
    </row>
    <row r="25586" spans="15:15" x14ac:dyDescent="0.2">
      <c r="O25586" s="2"/>
    </row>
    <row r="25587" spans="15:15" x14ac:dyDescent="0.2">
      <c r="O25587" s="2"/>
    </row>
    <row r="25588" spans="15:15" x14ac:dyDescent="0.2">
      <c r="O25588" s="2"/>
    </row>
    <row r="25589" spans="15:15" x14ac:dyDescent="0.2">
      <c r="O25589" s="2"/>
    </row>
    <row r="25590" spans="15:15" x14ac:dyDescent="0.2">
      <c r="O25590" s="2"/>
    </row>
    <row r="25591" spans="15:15" x14ac:dyDescent="0.2">
      <c r="O25591" s="2"/>
    </row>
    <row r="25592" spans="15:15" x14ac:dyDescent="0.2">
      <c r="O25592" s="2"/>
    </row>
    <row r="25593" spans="15:15" x14ac:dyDescent="0.2">
      <c r="O25593" s="2"/>
    </row>
    <row r="25594" spans="15:15" x14ac:dyDescent="0.2">
      <c r="O25594" s="2"/>
    </row>
    <row r="25595" spans="15:15" x14ac:dyDescent="0.2">
      <c r="O25595" s="2"/>
    </row>
    <row r="25596" spans="15:15" x14ac:dyDescent="0.2">
      <c r="O25596" s="2"/>
    </row>
    <row r="25597" spans="15:15" x14ac:dyDescent="0.2">
      <c r="O25597" s="2"/>
    </row>
    <row r="25598" spans="15:15" x14ac:dyDescent="0.2">
      <c r="O25598" s="2"/>
    </row>
    <row r="25599" spans="15:15" x14ac:dyDescent="0.2">
      <c r="O25599" s="2"/>
    </row>
    <row r="25600" spans="15:15" x14ac:dyDescent="0.2">
      <c r="O25600" s="2"/>
    </row>
    <row r="25601" spans="15:15" x14ac:dyDescent="0.2">
      <c r="O25601" s="2"/>
    </row>
    <row r="25602" spans="15:15" x14ac:dyDescent="0.2">
      <c r="O25602" s="2"/>
    </row>
    <row r="25603" spans="15:15" x14ac:dyDescent="0.2">
      <c r="O25603" s="2"/>
    </row>
    <row r="25604" spans="15:15" x14ac:dyDescent="0.2">
      <c r="O25604" s="2"/>
    </row>
    <row r="25605" spans="15:15" x14ac:dyDescent="0.2">
      <c r="O25605" s="2"/>
    </row>
    <row r="25606" spans="15:15" x14ac:dyDescent="0.2">
      <c r="O25606" s="2"/>
    </row>
    <row r="25607" spans="15:15" x14ac:dyDescent="0.2">
      <c r="O25607" s="2"/>
    </row>
    <row r="25608" spans="15:15" x14ac:dyDescent="0.2">
      <c r="O25608" s="2"/>
    </row>
    <row r="25609" spans="15:15" x14ac:dyDescent="0.2">
      <c r="O25609" s="2"/>
    </row>
    <row r="25610" spans="15:15" x14ac:dyDescent="0.2">
      <c r="O25610" s="2"/>
    </row>
    <row r="25611" spans="15:15" x14ac:dyDescent="0.2">
      <c r="O25611" s="2"/>
    </row>
    <row r="25612" spans="15:15" x14ac:dyDescent="0.2">
      <c r="O25612" s="2"/>
    </row>
    <row r="25613" spans="15:15" x14ac:dyDescent="0.2">
      <c r="O25613" s="2"/>
    </row>
    <row r="25614" spans="15:15" x14ac:dyDescent="0.2">
      <c r="O25614" s="2"/>
    </row>
    <row r="25615" spans="15:15" x14ac:dyDescent="0.2">
      <c r="O25615" s="2"/>
    </row>
    <row r="25616" spans="15:15" x14ac:dyDescent="0.2">
      <c r="O25616" s="2"/>
    </row>
    <row r="25617" spans="15:15" x14ac:dyDescent="0.2">
      <c r="O25617" s="2"/>
    </row>
    <row r="25618" spans="15:15" x14ac:dyDescent="0.2">
      <c r="O25618" s="2"/>
    </row>
    <row r="25619" spans="15:15" x14ac:dyDescent="0.2">
      <c r="O25619" s="2"/>
    </row>
    <row r="25620" spans="15:15" x14ac:dyDescent="0.2">
      <c r="O25620" s="2"/>
    </row>
    <row r="25621" spans="15:15" x14ac:dyDescent="0.2">
      <c r="O25621" s="2"/>
    </row>
    <row r="25622" spans="15:15" x14ac:dyDescent="0.2">
      <c r="O25622" s="2"/>
    </row>
    <row r="25623" spans="15:15" x14ac:dyDescent="0.2">
      <c r="O25623" s="2"/>
    </row>
    <row r="25624" spans="15:15" x14ac:dyDescent="0.2">
      <c r="O25624" s="2"/>
    </row>
    <row r="25625" spans="15:15" x14ac:dyDescent="0.2">
      <c r="O25625" s="2"/>
    </row>
    <row r="25626" spans="15:15" x14ac:dyDescent="0.2">
      <c r="O25626" s="2"/>
    </row>
    <row r="25627" spans="15:15" x14ac:dyDescent="0.2">
      <c r="O25627" s="2"/>
    </row>
    <row r="25628" spans="15:15" x14ac:dyDescent="0.2">
      <c r="O25628" s="2"/>
    </row>
    <row r="25629" spans="15:15" x14ac:dyDescent="0.2">
      <c r="O25629" s="2"/>
    </row>
    <row r="25630" spans="15:15" x14ac:dyDescent="0.2">
      <c r="O25630" s="2"/>
    </row>
    <row r="25631" spans="15:15" x14ac:dyDescent="0.2">
      <c r="O25631" s="2"/>
    </row>
    <row r="25632" spans="15:15" x14ac:dyDescent="0.2">
      <c r="O25632" s="2"/>
    </row>
    <row r="25633" spans="15:15" x14ac:dyDescent="0.2">
      <c r="O25633" s="2"/>
    </row>
    <row r="25634" spans="15:15" x14ac:dyDescent="0.2">
      <c r="O25634" s="2"/>
    </row>
    <row r="25635" spans="15:15" x14ac:dyDescent="0.2">
      <c r="O25635" s="2"/>
    </row>
    <row r="25636" spans="15:15" x14ac:dyDescent="0.2">
      <c r="O25636" s="2"/>
    </row>
    <row r="25637" spans="15:15" x14ac:dyDescent="0.2">
      <c r="O25637" s="2"/>
    </row>
    <row r="25638" spans="15:15" x14ac:dyDescent="0.2">
      <c r="O25638" s="2"/>
    </row>
    <row r="25639" spans="15:15" x14ac:dyDescent="0.2">
      <c r="O25639" s="2"/>
    </row>
    <row r="25640" spans="15:15" x14ac:dyDescent="0.2">
      <c r="O25640" s="2"/>
    </row>
    <row r="25641" spans="15:15" x14ac:dyDescent="0.2">
      <c r="O25641" s="2"/>
    </row>
    <row r="25642" spans="15:15" x14ac:dyDescent="0.2">
      <c r="O25642" s="2"/>
    </row>
    <row r="25643" spans="15:15" x14ac:dyDescent="0.2">
      <c r="O25643" s="2"/>
    </row>
    <row r="25644" spans="15:15" x14ac:dyDescent="0.2">
      <c r="O25644" s="2"/>
    </row>
    <row r="25645" spans="15:15" x14ac:dyDescent="0.2">
      <c r="O25645" s="2"/>
    </row>
    <row r="25646" spans="15:15" x14ac:dyDescent="0.2">
      <c r="O25646" s="2"/>
    </row>
    <row r="25647" spans="15:15" x14ac:dyDescent="0.2">
      <c r="O25647" s="2"/>
    </row>
    <row r="25648" spans="15:15" x14ac:dyDescent="0.2">
      <c r="O25648" s="2"/>
    </row>
    <row r="25649" spans="15:15" x14ac:dyDescent="0.2">
      <c r="O25649" s="2"/>
    </row>
    <row r="25650" spans="15:15" x14ac:dyDescent="0.2">
      <c r="O25650" s="2"/>
    </row>
    <row r="25651" spans="15:15" x14ac:dyDescent="0.2">
      <c r="O25651" s="2"/>
    </row>
    <row r="25652" spans="15:15" x14ac:dyDescent="0.2">
      <c r="O25652" s="2"/>
    </row>
    <row r="25653" spans="15:15" x14ac:dyDescent="0.2">
      <c r="O25653" s="2"/>
    </row>
    <row r="25654" spans="15:15" x14ac:dyDescent="0.2">
      <c r="O25654" s="2"/>
    </row>
    <row r="25655" spans="15:15" x14ac:dyDescent="0.2">
      <c r="O25655" s="2"/>
    </row>
    <row r="25656" spans="15:15" x14ac:dyDescent="0.2">
      <c r="O25656" s="2"/>
    </row>
    <row r="25657" spans="15:15" x14ac:dyDescent="0.2">
      <c r="O25657" s="2"/>
    </row>
    <row r="25658" spans="15:15" x14ac:dyDescent="0.2">
      <c r="O25658" s="2"/>
    </row>
    <row r="25659" spans="15:15" x14ac:dyDescent="0.2">
      <c r="O25659" s="2"/>
    </row>
    <row r="25660" spans="15:15" x14ac:dyDescent="0.2">
      <c r="O25660" s="2"/>
    </row>
    <row r="25661" spans="15:15" x14ac:dyDescent="0.2">
      <c r="O25661" s="2"/>
    </row>
    <row r="25662" spans="15:15" x14ac:dyDescent="0.2">
      <c r="O25662" s="2"/>
    </row>
    <row r="25663" spans="15:15" x14ac:dyDescent="0.2">
      <c r="O25663" s="2"/>
    </row>
    <row r="25664" spans="15:15" x14ac:dyDescent="0.2">
      <c r="O25664" s="2"/>
    </row>
    <row r="25665" spans="15:15" x14ac:dyDescent="0.2">
      <c r="O25665" s="2"/>
    </row>
    <row r="25666" spans="15:15" x14ac:dyDescent="0.2">
      <c r="O25666" s="2"/>
    </row>
    <row r="25667" spans="15:15" x14ac:dyDescent="0.2">
      <c r="O25667" s="2"/>
    </row>
    <row r="25668" spans="15:15" x14ac:dyDescent="0.2">
      <c r="O25668" s="2"/>
    </row>
    <row r="25669" spans="15:15" x14ac:dyDescent="0.2">
      <c r="O25669" s="2"/>
    </row>
    <row r="25670" spans="15:15" x14ac:dyDescent="0.2">
      <c r="O25670" s="2"/>
    </row>
    <row r="25671" spans="15:15" x14ac:dyDescent="0.2">
      <c r="O25671" s="2"/>
    </row>
    <row r="25672" spans="15:15" x14ac:dyDescent="0.2">
      <c r="O25672" s="2"/>
    </row>
    <row r="25673" spans="15:15" x14ac:dyDescent="0.2">
      <c r="O25673" s="2"/>
    </row>
    <row r="25674" spans="15:15" x14ac:dyDescent="0.2">
      <c r="O25674" s="2"/>
    </row>
    <row r="25675" spans="15:15" x14ac:dyDescent="0.2">
      <c r="O25675" s="2"/>
    </row>
    <row r="25676" spans="15:15" x14ac:dyDescent="0.2">
      <c r="O25676" s="2"/>
    </row>
    <row r="25677" spans="15:15" x14ac:dyDescent="0.2">
      <c r="O25677" s="2"/>
    </row>
    <row r="25678" spans="15:15" x14ac:dyDescent="0.2">
      <c r="O25678" s="2"/>
    </row>
    <row r="25679" spans="15:15" x14ac:dyDescent="0.2">
      <c r="O25679" s="2"/>
    </row>
    <row r="25680" spans="15:15" x14ac:dyDescent="0.2">
      <c r="O25680" s="2"/>
    </row>
    <row r="25681" spans="15:15" x14ac:dyDescent="0.2">
      <c r="O25681" s="2"/>
    </row>
    <row r="25682" spans="15:15" x14ac:dyDescent="0.2">
      <c r="O25682" s="2"/>
    </row>
    <row r="25683" spans="15:15" x14ac:dyDescent="0.2">
      <c r="O25683" s="2"/>
    </row>
    <row r="25684" spans="15:15" x14ac:dyDescent="0.2">
      <c r="O25684" s="2"/>
    </row>
    <row r="25685" spans="15:15" x14ac:dyDescent="0.2">
      <c r="O25685" s="2"/>
    </row>
    <row r="25686" spans="15:15" x14ac:dyDescent="0.2">
      <c r="O25686" s="2"/>
    </row>
    <row r="25687" spans="15:15" x14ac:dyDescent="0.2">
      <c r="O25687" s="2"/>
    </row>
    <row r="25688" spans="15:15" x14ac:dyDescent="0.2">
      <c r="O25688" s="2"/>
    </row>
    <row r="25689" spans="15:15" x14ac:dyDescent="0.2">
      <c r="O25689" s="2"/>
    </row>
    <row r="25690" spans="15:15" x14ac:dyDescent="0.2">
      <c r="O25690" s="2"/>
    </row>
    <row r="25691" spans="15:15" x14ac:dyDescent="0.2">
      <c r="O25691" s="2"/>
    </row>
    <row r="25692" spans="15:15" x14ac:dyDescent="0.2">
      <c r="O25692" s="2"/>
    </row>
    <row r="25693" spans="15:15" x14ac:dyDescent="0.2">
      <c r="O25693" s="2"/>
    </row>
    <row r="25694" spans="15:15" x14ac:dyDescent="0.2">
      <c r="O25694" s="2"/>
    </row>
    <row r="25695" spans="15:15" x14ac:dyDescent="0.2">
      <c r="O25695" s="2"/>
    </row>
    <row r="25696" spans="15:15" x14ac:dyDescent="0.2">
      <c r="O25696" s="2"/>
    </row>
    <row r="25697" spans="15:15" x14ac:dyDescent="0.2">
      <c r="O25697" s="2"/>
    </row>
    <row r="25698" spans="15:15" x14ac:dyDescent="0.2">
      <c r="O25698" s="2"/>
    </row>
    <row r="25699" spans="15:15" x14ac:dyDescent="0.2">
      <c r="O25699" s="2"/>
    </row>
    <row r="25700" spans="15:15" x14ac:dyDescent="0.2">
      <c r="O25700" s="2"/>
    </row>
    <row r="25701" spans="15:15" x14ac:dyDescent="0.2">
      <c r="O25701" s="2"/>
    </row>
    <row r="25702" spans="15:15" x14ac:dyDescent="0.2">
      <c r="O25702" s="2"/>
    </row>
    <row r="25703" spans="15:15" x14ac:dyDescent="0.2">
      <c r="O25703" s="2"/>
    </row>
    <row r="25704" spans="15:15" x14ac:dyDescent="0.2">
      <c r="O25704" s="2"/>
    </row>
    <row r="25705" spans="15:15" x14ac:dyDescent="0.2">
      <c r="O25705" s="2"/>
    </row>
    <row r="25706" spans="15:15" x14ac:dyDescent="0.2">
      <c r="O25706" s="2"/>
    </row>
    <row r="25707" spans="15:15" x14ac:dyDescent="0.2">
      <c r="O25707" s="2"/>
    </row>
    <row r="25708" spans="15:15" x14ac:dyDescent="0.2">
      <c r="O25708" s="2"/>
    </row>
    <row r="25709" spans="15:15" x14ac:dyDescent="0.2">
      <c r="O25709" s="2"/>
    </row>
    <row r="25710" spans="15:15" x14ac:dyDescent="0.2">
      <c r="O25710" s="2"/>
    </row>
    <row r="25711" spans="15:15" x14ac:dyDescent="0.2">
      <c r="O25711" s="2"/>
    </row>
    <row r="25712" spans="15:15" x14ac:dyDescent="0.2">
      <c r="O25712" s="2"/>
    </row>
    <row r="25713" spans="15:15" x14ac:dyDescent="0.2">
      <c r="O25713" s="2"/>
    </row>
    <row r="25714" spans="15:15" x14ac:dyDescent="0.2">
      <c r="O25714" s="2"/>
    </row>
    <row r="25715" spans="15:15" x14ac:dyDescent="0.2">
      <c r="O25715" s="2"/>
    </row>
    <row r="25716" spans="15:15" x14ac:dyDescent="0.2">
      <c r="O25716" s="2"/>
    </row>
    <row r="25717" spans="15:15" x14ac:dyDescent="0.2">
      <c r="O25717" s="2"/>
    </row>
    <row r="25718" spans="15:15" x14ac:dyDescent="0.2">
      <c r="O25718" s="2"/>
    </row>
    <row r="25719" spans="15:15" x14ac:dyDescent="0.2">
      <c r="O25719" s="2"/>
    </row>
    <row r="25720" spans="15:15" x14ac:dyDescent="0.2">
      <c r="O25720" s="2"/>
    </row>
    <row r="25721" spans="15:15" x14ac:dyDescent="0.2">
      <c r="O25721" s="2"/>
    </row>
    <row r="25722" spans="15:15" x14ac:dyDescent="0.2">
      <c r="O25722" s="2"/>
    </row>
    <row r="25723" spans="15:15" x14ac:dyDescent="0.2">
      <c r="O25723" s="2"/>
    </row>
    <row r="25724" spans="15:15" x14ac:dyDescent="0.2">
      <c r="O25724" s="2"/>
    </row>
    <row r="25725" spans="15:15" x14ac:dyDescent="0.2">
      <c r="O25725" s="2"/>
    </row>
    <row r="25726" spans="15:15" x14ac:dyDescent="0.2">
      <c r="O25726" s="2"/>
    </row>
    <row r="25727" spans="15:15" x14ac:dyDescent="0.2">
      <c r="O25727" s="2"/>
    </row>
    <row r="25728" spans="15:15" x14ac:dyDescent="0.2">
      <c r="O25728" s="2"/>
    </row>
    <row r="25729" spans="15:15" x14ac:dyDescent="0.2">
      <c r="O25729" s="2"/>
    </row>
    <row r="25730" spans="15:15" x14ac:dyDescent="0.2">
      <c r="O25730" s="2"/>
    </row>
    <row r="25731" spans="15:15" x14ac:dyDescent="0.2">
      <c r="O25731" s="2"/>
    </row>
    <row r="25732" spans="15:15" x14ac:dyDescent="0.2">
      <c r="O25732" s="2"/>
    </row>
    <row r="25733" spans="15:15" x14ac:dyDescent="0.2">
      <c r="O25733" s="2"/>
    </row>
    <row r="25734" spans="15:15" x14ac:dyDescent="0.2">
      <c r="O25734" s="2"/>
    </row>
    <row r="25735" spans="15:15" x14ac:dyDescent="0.2">
      <c r="O25735" s="2"/>
    </row>
    <row r="25736" spans="15:15" x14ac:dyDescent="0.2">
      <c r="O25736" s="2"/>
    </row>
    <row r="25737" spans="15:15" x14ac:dyDescent="0.2">
      <c r="O25737" s="2"/>
    </row>
    <row r="25738" spans="15:15" x14ac:dyDescent="0.2">
      <c r="O25738" s="2"/>
    </row>
    <row r="25739" spans="15:15" x14ac:dyDescent="0.2">
      <c r="O25739" s="2"/>
    </row>
    <row r="25740" spans="15:15" x14ac:dyDescent="0.2">
      <c r="O25740" s="2"/>
    </row>
    <row r="25741" spans="15:15" x14ac:dyDescent="0.2">
      <c r="O25741" s="2"/>
    </row>
    <row r="25742" spans="15:15" x14ac:dyDescent="0.2">
      <c r="O25742" s="2"/>
    </row>
    <row r="25743" spans="15:15" x14ac:dyDescent="0.2">
      <c r="O25743" s="2"/>
    </row>
    <row r="25744" spans="15:15" x14ac:dyDescent="0.2">
      <c r="O25744" s="2"/>
    </row>
    <row r="25745" spans="15:15" x14ac:dyDescent="0.2">
      <c r="O25745" s="2"/>
    </row>
    <row r="25746" spans="15:15" x14ac:dyDescent="0.2">
      <c r="O25746" s="2"/>
    </row>
    <row r="25747" spans="15:15" x14ac:dyDescent="0.2">
      <c r="O25747" s="2"/>
    </row>
    <row r="25748" spans="15:15" x14ac:dyDescent="0.2">
      <c r="O25748" s="2"/>
    </row>
    <row r="25749" spans="15:15" x14ac:dyDescent="0.2">
      <c r="O25749" s="2"/>
    </row>
    <row r="25750" spans="15:15" x14ac:dyDescent="0.2">
      <c r="O25750" s="2"/>
    </row>
    <row r="25751" spans="15:15" x14ac:dyDescent="0.2">
      <c r="O25751" s="2"/>
    </row>
    <row r="25752" spans="15:15" x14ac:dyDescent="0.2">
      <c r="O25752" s="2"/>
    </row>
    <row r="25753" spans="15:15" x14ac:dyDescent="0.2">
      <c r="O25753" s="2"/>
    </row>
    <row r="25754" spans="15:15" x14ac:dyDescent="0.2">
      <c r="O25754" s="2"/>
    </row>
    <row r="25755" spans="15:15" x14ac:dyDescent="0.2">
      <c r="O25755" s="2"/>
    </row>
    <row r="25756" spans="15:15" x14ac:dyDescent="0.2">
      <c r="O25756" s="2"/>
    </row>
    <row r="25757" spans="15:15" x14ac:dyDescent="0.2">
      <c r="O25757" s="2"/>
    </row>
    <row r="25758" spans="15:15" x14ac:dyDescent="0.2">
      <c r="O25758" s="2"/>
    </row>
    <row r="25759" spans="15:15" x14ac:dyDescent="0.2">
      <c r="O25759" s="2"/>
    </row>
    <row r="25760" spans="15:15" x14ac:dyDescent="0.2">
      <c r="O25760" s="2"/>
    </row>
    <row r="25761" spans="15:15" x14ac:dyDescent="0.2">
      <c r="O25761" s="2"/>
    </row>
    <row r="25762" spans="15:15" x14ac:dyDescent="0.2">
      <c r="O25762" s="2"/>
    </row>
    <row r="25763" spans="15:15" x14ac:dyDescent="0.2">
      <c r="O25763" s="2"/>
    </row>
    <row r="25764" spans="15:15" x14ac:dyDescent="0.2">
      <c r="O25764" s="2"/>
    </row>
    <row r="25765" spans="15:15" x14ac:dyDescent="0.2">
      <c r="O25765" s="2"/>
    </row>
    <row r="25766" spans="15:15" x14ac:dyDescent="0.2">
      <c r="O25766" s="2"/>
    </row>
    <row r="25767" spans="15:15" x14ac:dyDescent="0.2">
      <c r="O25767" s="2"/>
    </row>
    <row r="25768" spans="15:15" x14ac:dyDescent="0.2">
      <c r="O25768" s="2"/>
    </row>
    <row r="25769" spans="15:15" x14ac:dyDescent="0.2">
      <c r="O25769" s="2"/>
    </row>
    <row r="25770" spans="15:15" x14ac:dyDescent="0.2">
      <c r="O25770" s="2"/>
    </row>
    <row r="25771" spans="15:15" x14ac:dyDescent="0.2">
      <c r="O25771" s="2"/>
    </row>
    <row r="25772" spans="15:15" x14ac:dyDescent="0.2">
      <c r="O25772" s="2"/>
    </row>
    <row r="25773" spans="15:15" x14ac:dyDescent="0.2">
      <c r="O25773" s="2"/>
    </row>
    <row r="25774" spans="15:15" x14ac:dyDescent="0.2">
      <c r="O25774" s="2"/>
    </row>
    <row r="25775" spans="15:15" x14ac:dyDescent="0.2">
      <c r="O25775" s="2"/>
    </row>
    <row r="25776" spans="15:15" x14ac:dyDescent="0.2">
      <c r="O25776" s="2"/>
    </row>
    <row r="25777" spans="15:15" x14ac:dyDescent="0.2">
      <c r="O25777" s="2"/>
    </row>
    <row r="25778" spans="15:15" x14ac:dyDescent="0.2">
      <c r="O25778" s="2"/>
    </row>
    <row r="25779" spans="15:15" x14ac:dyDescent="0.2">
      <c r="O25779" s="2"/>
    </row>
    <row r="25780" spans="15:15" x14ac:dyDescent="0.2">
      <c r="O25780" s="2"/>
    </row>
    <row r="25781" spans="15:15" x14ac:dyDescent="0.2">
      <c r="O25781" s="2"/>
    </row>
    <row r="25782" spans="15:15" x14ac:dyDescent="0.2">
      <c r="O25782" s="2"/>
    </row>
    <row r="25783" spans="15:15" x14ac:dyDescent="0.2">
      <c r="O25783" s="2"/>
    </row>
    <row r="25784" spans="15:15" x14ac:dyDescent="0.2">
      <c r="O25784" s="2"/>
    </row>
    <row r="25785" spans="15:15" x14ac:dyDescent="0.2">
      <c r="O25785" s="2"/>
    </row>
    <row r="25786" spans="15:15" x14ac:dyDescent="0.2">
      <c r="O25786" s="2"/>
    </row>
    <row r="25787" spans="15:15" x14ac:dyDescent="0.2">
      <c r="O25787" s="2"/>
    </row>
    <row r="25788" spans="15:15" x14ac:dyDescent="0.2">
      <c r="O25788" s="2"/>
    </row>
    <row r="25789" spans="15:15" x14ac:dyDescent="0.2">
      <c r="O25789" s="2"/>
    </row>
    <row r="25790" spans="15:15" x14ac:dyDescent="0.2">
      <c r="O25790" s="2"/>
    </row>
    <row r="25791" spans="15:15" x14ac:dyDescent="0.2">
      <c r="O25791" s="2"/>
    </row>
    <row r="25792" spans="15:15" x14ac:dyDescent="0.2">
      <c r="O25792" s="2"/>
    </row>
    <row r="25793" spans="15:15" x14ac:dyDescent="0.2">
      <c r="O25793" s="2"/>
    </row>
    <row r="25794" spans="15:15" x14ac:dyDescent="0.2">
      <c r="O25794" s="2"/>
    </row>
    <row r="25795" spans="15:15" x14ac:dyDescent="0.2">
      <c r="O25795" s="2"/>
    </row>
    <row r="25796" spans="15:15" x14ac:dyDescent="0.2">
      <c r="O25796" s="2"/>
    </row>
    <row r="25797" spans="15:15" x14ac:dyDescent="0.2">
      <c r="O25797" s="2"/>
    </row>
    <row r="25798" spans="15:15" x14ac:dyDescent="0.2">
      <c r="O25798" s="2"/>
    </row>
    <row r="25799" spans="15:15" x14ac:dyDescent="0.2">
      <c r="O25799" s="2"/>
    </row>
    <row r="25800" spans="15:15" x14ac:dyDescent="0.2">
      <c r="O25800" s="2"/>
    </row>
    <row r="25801" spans="15:15" x14ac:dyDescent="0.2">
      <c r="O25801" s="2"/>
    </row>
    <row r="25802" spans="15:15" x14ac:dyDescent="0.2">
      <c r="O25802" s="2"/>
    </row>
    <row r="25803" spans="15:15" x14ac:dyDescent="0.2">
      <c r="O25803" s="2"/>
    </row>
    <row r="25804" spans="15:15" x14ac:dyDescent="0.2">
      <c r="O25804" s="2"/>
    </row>
    <row r="25805" spans="15:15" x14ac:dyDescent="0.2">
      <c r="O25805" s="2"/>
    </row>
    <row r="25806" spans="15:15" x14ac:dyDescent="0.2">
      <c r="O25806" s="2"/>
    </row>
    <row r="25807" spans="15:15" x14ac:dyDescent="0.2">
      <c r="O25807" s="2"/>
    </row>
    <row r="25808" spans="15:15" x14ac:dyDescent="0.2">
      <c r="O25808" s="2"/>
    </row>
    <row r="25809" spans="15:15" x14ac:dyDescent="0.2">
      <c r="O25809" s="2"/>
    </row>
    <row r="25810" spans="15:15" x14ac:dyDescent="0.2">
      <c r="O25810" s="2"/>
    </row>
    <row r="25811" spans="15:15" x14ac:dyDescent="0.2">
      <c r="O25811" s="2"/>
    </row>
    <row r="25812" spans="15:15" x14ac:dyDescent="0.2">
      <c r="O25812" s="2"/>
    </row>
    <row r="25813" spans="15:15" x14ac:dyDescent="0.2">
      <c r="O25813" s="2"/>
    </row>
    <row r="25814" spans="15:15" x14ac:dyDescent="0.2">
      <c r="O25814" s="2"/>
    </row>
    <row r="25815" spans="15:15" x14ac:dyDescent="0.2">
      <c r="O25815" s="2"/>
    </row>
    <row r="25816" spans="15:15" x14ac:dyDescent="0.2">
      <c r="O25816" s="2"/>
    </row>
    <row r="25817" spans="15:15" x14ac:dyDescent="0.2">
      <c r="O25817" s="2"/>
    </row>
    <row r="25818" spans="15:15" x14ac:dyDescent="0.2">
      <c r="O25818" s="2"/>
    </row>
    <row r="25819" spans="15:15" x14ac:dyDescent="0.2">
      <c r="O25819" s="2"/>
    </row>
    <row r="25820" spans="15:15" x14ac:dyDescent="0.2">
      <c r="O25820" s="2"/>
    </row>
    <row r="25821" spans="15:15" x14ac:dyDescent="0.2">
      <c r="O25821" s="2"/>
    </row>
    <row r="25822" spans="15:15" x14ac:dyDescent="0.2">
      <c r="O25822" s="2"/>
    </row>
    <row r="25823" spans="15:15" x14ac:dyDescent="0.2">
      <c r="O25823" s="2"/>
    </row>
    <row r="25824" spans="15:15" x14ac:dyDescent="0.2">
      <c r="O25824" s="2"/>
    </row>
    <row r="25825" spans="15:15" x14ac:dyDescent="0.2">
      <c r="O25825" s="2"/>
    </row>
    <row r="25826" spans="15:15" x14ac:dyDescent="0.2">
      <c r="O25826" s="2"/>
    </row>
    <row r="25827" spans="15:15" x14ac:dyDescent="0.2">
      <c r="O25827" s="2"/>
    </row>
    <row r="25828" spans="15:15" x14ac:dyDescent="0.2">
      <c r="O25828" s="2"/>
    </row>
    <row r="25829" spans="15:15" x14ac:dyDescent="0.2">
      <c r="O25829" s="2"/>
    </row>
    <row r="25830" spans="15:15" x14ac:dyDescent="0.2">
      <c r="O25830" s="2"/>
    </row>
    <row r="25831" spans="15:15" x14ac:dyDescent="0.2">
      <c r="O25831" s="2"/>
    </row>
    <row r="25832" spans="15:15" x14ac:dyDescent="0.2">
      <c r="O25832" s="2"/>
    </row>
    <row r="25833" spans="15:15" x14ac:dyDescent="0.2">
      <c r="O25833" s="2"/>
    </row>
    <row r="25834" spans="15:15" x14ac:dyDescent="0.2">
      <c r="O25834" s="2"/>
    </row>
    <row r="25835" spans="15:15" x14ac:dyDescent="0.2">
      <c r="O25835" s="2"/>
    </row>
    <row r="25836" spans="15:15" x14ac:dyDescent="0.2">
      <c r="O25836" s="2"/>
    </row>
    <row r="25837" spans="15:15" x14ac:dyDescent="0.2">
      <c r="O25837" s="2"/>
    </row>
    <row r="25838" spans="15:15" x14ac:dyDescent="0.2">
      <c r="O25838" s="2"/>
    </row>
    <row r="25839" spans="15:15" x14ac:dyDescent="0.2">
      <c r="O25839" s="2"/>
    </row>
    <row r="25840" spans="15:15" x14ac:dyDescent="0.2">
      <c r="O25840" s="2"/>
    </row>
    <row r="25841" spans="15:15" x14ac:dyDescent="0.2">
      <c r="O25841" s="2"/>
    </row>
    <row r="25842" spans="15:15" x14ac:dyDescent="0.2">
      <c r="O25842" s="2"/>
    </row>
    <row r="25843" spans="15:15" x14ac:dyDescent="0.2">
      <c r="O25843" s="2"/>
    </row>
    <row r="25844" spans="15:15" x14ac:dyDescent="0.2">
      <c r="O25844" s="2"/>
    </row>
    <row r="25845" spans="15:15" x14ac:dyDescent="0.2">
      <c r="O25845" s="2"/>
    </row>
    <row r="25846" spans="15:15" x14ac:dyDescent="0.2">
      <c r="O25846" s="2"/>
    </row>
    <row r="25847" spans="15:15" x14ac:dyDescent="0.2">
      <c r="O25847" s="2"/>
    </row>
    <row r="25848" spans="15:15" x14ac:dyDescent="0.2">
      <c r="O25848" s="2"/>
    </row>
    <row r="25849" spans="15:15" x14ac:dyDescent="0.2">
      <c r="O25849" s="2"/>
    </row>
    <row r="25850" spans="15:15" x14ac:dyDescent="0.2">
      <c r="O25850" s="2"/>
    </row>
    <row r="25851" spans="15:15" x14ac:dyDescent="0.2">
      <c r="O25851" s="2"/>
    </row>
    <row r="25852" spans="15:15" x14ac:dyDescent="0.2">
      <c r="O25852" s="2"/>
    </row>
    <row r="25853" spans="15:15" x14ac:dyDescent="0.2">
      <c r="O25853" s="2"/>
    </row>
    <row r="25854" spans="15:15" x14ac:dyDescent="0.2">
      <c r="O25854" s="2"/>
    </row>
    <row r="25855" spans="15:15" x14ac:dyDescent="0.2">
      <c r="O25855" s="2"/>
    </row>
    <row r="25856" spans="15:15" x14ac:dyDescent="0.2">
      <c r="O25856" s="2"/>
    </row>
    <row r="25857" spans="15:15" x14ac:dyDescent="0.2">
      <c r="O25857" s="2"/>
    </row>
    <row r="25858" spans="15:15" x14ac:dyDescent="0.2">
      <c r="O25858" s="2"/>
    </row>
    <row r="25859" spans="15:15" x14ac:dyDescent="0.2">
      <c r="O25859" s="2"/>
    </row>
    <row r="25860" spans="15:15" x14ac:dyDescent="0.2">
      <c r="O25860" s="2"/>
    </row>
    <row r="25861" spans="15:15" x14ac:dyDescent="0.2">
      <c r="O25861" s="2"/>
    </row>
    <row r="25862" spans="15:15" x14ac:dyDescent="0.2">
      <c r="O25862" s="2"/>
    </row>
    <row r="25863" spans="15:15" x14ac:dyDescent="0.2">
      <c r="O25863" s="2"/>
    </row>
    <row r="25864" spans="15:15" x14ac:dyDescent="0.2">
      <c r="O25864" s="2"/>
    </row>
    <row r="25865" spans="15:15" x14ac:dyDescent="0.2">
      <c r="O25865" s="2"/>
    </row>
    <row r="25866" spans="15:15" x14ac:dyDescent="0.2">
      <c r="O25866" s="2"/>
    </row>
    <row r="25867" spans="15:15" x14ac:dyDescent="0.2">
      <c r="O25867" s="2"/>
    </row>
    <row r="25868" spans="15:15" x14ac:dyDescent="0.2">
      <c r="O25868" s="2"/>
    </row>
    <row r="25869" spans="15:15" x14ac:dyDescent="0.2">
      <c r="O25869" s="2"/>
    </row>
    <row r="25870" spans="15:15" x14ac:dyDescent="0.2">
      <c r="O25870" s="2"/>
    </row>
    <row r="25871" spans="15:15" x14ac:dyDescent="0.2">
      <c r="O25871" s="2"/>
    </row>
    <row r="25872" spans="15:15" x14ac:dyDescent="0.2">
      <c r="O25872" s="2"/>
    </row>
    <row r="25873" spans="15:15" x14ac:dyDescent="0.2">
      <c r="O25873" s="2"/>
    </row>
    <row r="25874" spans="15:15" x14ac:dyDescent="0.2">
      <c r="O25874" s="2"/>
    </row>
    <row r="25875" spans="15:15" x14ac:dyDescent="0.2">
      <c r="O25875" s="2"/>
    </row>
    <row r="25876" spans="15:15" x14ac:dyDescent="0.2">
      <c r="O25876" s="2"/>
    </row>
    <row r="25877" spans="15:15" x14ac:dyDescent="0.2">
      <c r="O25877" s="2"/>
    </row>
    <row r="25878" spans="15:15" x14ac:dyDescent="0.2">
      <c r="O25878" s="2"/>
    </row>
    <row r="25879" spans="15:15" x14ac:dyDescent="0.2">
      <c r="O25879" s="2"/>
    </row>
    <row r="25880" spans="15:15" x14ac:dyDescent="0.2">
      <c r="O25880" s="2"/>
    </row>
    <row r="25881" spans="15:15" x14ac:dyDescent="0.2">
      <c r="O25881" s="2"/>
    </row>
    <row r="25882" spans="15:15" x14ac:dyDescent="0.2">
      <c r="O25882" s="2"/>
    </row>
    <row r="25883" spans="15:15" x14ac:dyDescent="0.2">
      <c r="O25883" s="2"/>
    </row>
    <row r="25884" spans="15:15" x14ac:dyDescent="0.2">
      <c r="O25884" s="2"/>
    </row>
    <row r="25885" spans="15:15" x14ac:dyDescent="0.2">
      <c r="O25885" s="2"/>
    </row>
    <row r="25886" spans="15:15" x14ac:dyDescent="0.2">
      <c r="O25886" s="2"/>
    </row>
    <row r="25887" spans="15:15" x14ac:dyDescent="0.2">
      <c r="O25887" s="2"/>
    </row>
    <row r="25888" spans="15:15" x14ac:dyDescent="0.2">
      <c r="O25888" s="2"/>
    </row>
    <row r="25889" spans="15:15" x14ac:dyDescent="0.2">
      <c r="O25889" s="2"/>
    </row>
    <row r="25890" spans="15:15" x14ac:dyDescent="0.2">
      <c r="O25890" s="2"/>
    </row>
    <row r="25891" spans="15:15" x14ac:dyDescent="0.2">
      <c r="O25891" s="2"/>
    </row>
    <row r="25892" spans="15:15" x14ac:dyDescent="0.2">
      <c r="O25892" s="2"/>
    </row>
    <row r="25893" spans="15:15" x14ac:dyDescent="0.2">
      <c r="O25893" s="2"/>
    </row>
    <row r="25894" spans="15:15" x14ac:dyDescent="0.2">
      <c r="O25894" s="2"/>
    </row>
    <row r="25895" spans="15:15" x14ac:dyDescent="0.2">
      <c r="O25895" s="2"/>
    </row>
    <row r="25896" spans="15:15" x14ac:dyDescent="0.2">
      <c r="O25896" s="2"/>
    </row>
    <row r="25897" spans="15:15" x14ac:dyDescent="0.2">
      <c r="O25897" s="2"/>
    </row>
    <row r="25898" spans="15:15" x14ac:dyDescent="0.2">
      <c r="O25898" s="2"/>
    </row>
    <row r="25899" spans="15:15" x14ac:dyDescent="0.2">
      <c r="O25899" s="2"/>
    </row>
    <row r="25900" spans="15:15" x14ac:dyDescent="0.2">
      <c r="O25900" s="2"/>
    </row>
    <row r="25901" spans="15:15" x14ac:dyDescent="0.2">
      <c r="O25901" s="2"/>
    </row>
    <row r="25902" spans="15:15" x14ac:dyDescent="0.2">
      <c r="O25902" s="2"/>
    </row>
    <row r="25903" spans="15:15" x14ac:dyDescent="0.2">
      <c r="O25903" s="2"/>
    </row>
    <row r="25904" spans="15:15" x14ac:dyDescent="0.2">
      <c r="O25904" s="2"/>
    </row>
    <row r="25905" spans="15:15" x14ac:dyDescent="0.2">
      <c r="O25905" s="2"/>
    </row>
    <row r="25906" spans="15:15" x14ac:dyDescent="0.2">
      <c r="O25906" s="2"/>
    </row>
    <row r="25907" spans="15:15" x14ac:dyDescent="0.2">
      <c r="O25907" s="2"/>
    </row>
    <row r="25908" spans="15:15" x14ac:dyDescent="0.2">
      <c r="O25908" s="2"/>
    </row>
    <row r="25909" spans="15:15" x14ac:dyDescent="0.2">
      <c r="O25909" s="2"/>
    </row>
    <row r="25910" spans="15:15" x14ac:dyDescent="0.2">
      <c r="O25910" s="2"/>
    </row>
    <row r="25911" spans="15:15" x14ac:dyDescent="0.2">
      <c r="O25911" s="2"/>
    </row>
    <row r="25912" spans="15:15" x14ac:dyDescent="0.2">
      <c r="O25912" s="2"/>
    </row>
    <row r="25913" spans="15:15" x14ac:dyDescent="0.2">
      <c r="O25913" s="2"/>
    </row>
    <row r="25914" spans="15:15" x14ac:dyDescent="0.2">
      <c r="O25914" s="2"/>
    </row>
    <row r="25915" spans="15:15" x14ac:dyDescent="0.2">
      <c r="O25915" s="2"/>
    </row>
    <row r="25916" spans="15:15" x14ac:dyDescent="0.2">
      <c r="O25916" s="2"/>
    </row>
    <row r="25917" spans="15:15" x14ac:dyDescent="0.2">
      <c r="O25917" s="2"/>
    </row>
    <row r="25918" spans="15:15" x14ac:dyDescent="0.2">
      <c r="O25918" s="2"/>
    </row>
    <row r="25919" spans="15:15" x14ac:dyDescent="0.2">
      <c r="O25919" s="2"/>
    </row>
    <row r="25920" spans="15:15" x14ac:dyDescent="0.2">
      <c r="O25920" s="2"/>
    </row>
    <row r="25921" spans="15:15" x14ac:dyDescent="0.2">
      <c r="O25921" s="2"/>
    </row>
    <row r="25922" spans="15:15" x14ac:dyDescent="0.2">
      <c r="O25922" s="2"/>
    </row>
    <row r="25923" spans="15:15" x14ac:dyDescent="0.2">
      <c r="O25923" s="2"/>
    </row>
    <row r="25924" spans="15:15" x14ac:dyDescent="0.2">
      <c r="O25924" s="2"/>
    </row>
    <row r="25925" spans="15:15" x14ac:dyDescent="0.2">
      <c r="O25925" s="2"/>
    </row>
    <row r="25926" spans="15:15" x14ac:dyDescent="0.2">
      <c r="O25926" s="2"/>
    </row>
    <row r="25927" spans="15:15" x14ac:dyDescent="0.2">
      <c r="O25927" s="2"/>
    </row>
    <row r="25928" spans="15:15" x14ac:dyDescent="0.2">
      <c r="O25928" s="2"/>
    </row>
    <row r="25929" spans="15:15" x14ac:dyDescent="0.2">
      <c r="O25929" s="2"/>
    </row>
    <row r="25930" spans="15:15" x14ac:dyDescent="0.2">
      <c r="O25930" s="2"/>
    </row>
    <row r="25931" spans="15:15" x14ac:dyDescent="0.2">
      <c r="O25931" s="2"/>
    </row>
    <row r="25932" spans="15:15" x14ac:dyDescent="0.2">
      <c r="O25932" s="2"/>
    </row>
    <row r="25933" spans="15:15" x14ac:dyDescent="0.2">
      <c r="O25933" s="2"/>
    </row>
    <row r="25934" spans="15:15" x14ac:dyDescent="0.2">
      <c r="O25934" s="2"/>
    </row>
    <row r="25935" spans="15:15" x14ac:dyDescent="0.2">
      <c r="O25935" s="2"/>
    </row>
    <row r="25936" spans="15:15" x14ac:dyDescent="0.2">
      <c r="O25936" s="2"/>
    </row>
    <row r="25937" spans="15:15" x14ac:dyDescent="0.2">
      <c r="O25937" s="2"/>
    </row>
    <row r="25938" spans="15:15" x14ac:dyDescent="0.2">
      <c r="O25938" s="2"/>
    </row>
    <row r="25939" spans="15:15" x14ac:dyDescent="0.2">
      <c r="O25939" s="2"/>
    </row>
    <row r="25940" spans="15:15" x14ac:dyDescent="0.2">
      <c r="O25940" s="2"/>
    </row>
    <row r="25941" spans="15:15" x14ac:dyDescent="0.2">
      <c r="O25941" s="2"/>
    </row>
    <row r="25942" spans="15:15" x14ac:dyDescent="0.2">
      <c r="O25942" s="2"/>
    </row>
    <row r="25943" spans="15:15" x14ac:dyDescent="0.2">
      <c r="O25943" s="2"/>
    </row>
    <row r="25944" spans="15:15" x14ac:dyDescent="0.2">
      <c r="O25944" s="2"/>
    </row>
    <row r="25945" spans="15:15" x14ac:dyDescent="0.2">
      <c r="O25945" s="2"/>
    </row>
    <row r="25946" spans="15:15" x14ac:dyDescent="0.2">
      <c r="O25946" s="2"/>
    </row>
    <row r="25947" spans="15:15" x14ac:dyDescent="0.2">
      <c r="O25947" s="2"/>
    </row>
    <row r="25948" spans="15:15" x14ac:dyDescent="0.2">
      <c r="O25948" s="2"/>
    </row>
    <row r="25949" spans="15:15" x14ac:dyDescent="0.2">
      <c r="O25949" s="2"/>
    </row>
    <row r="25950" spans="15:15" x14ac:dyDescent="0.2">
      <c r="O25950" s="2"/>
    </row>
    <row r="25951" spans="15:15" x14ac:dyDescent="0.2">
      <c r="O25951" s="2"/>
    </row>
    <row r="25952" spans="15:15" x14ac:dyDescent="0.2">
      <c r="O25952" s="2"/>
    </row>
    <row r="25953" spans="15:15" x14ac:dyDescent="0.2">
      <c r="O25953" s="2"/>
    </row>
    <row r="25954" spans="15:15" x14ac:dyDescent="0.2">
      <c r="O25954" s="2"/>
    </row>
    <row r="25955" spans="15:15" x14ac:dyDescent="0.2">
      <c r="O25955" s="2"/>
    </row>
    <row r="25956" spans="15:15" x14ac:dyDescent="0.2">
      <c r="O25956" s="2"/>
    </row>
    <row r="25957" spans="15:15" x14ac:dyDescent="0.2">
      <c r="O25957" s="2"/>
    </row>
    <row r="25958" spans="15:15" x14ac:dyDescent="0.2">
      <c r="O25958" s="2"/>
    </row>
    <row r="25959" spans="15:15" x14ac:dyDescent="0.2">
      <c r="O25959" s="2"/>
    </row>
    <row r="25960" spans="15:15" x14ac:dyDescent="0.2">
      <c r="O25960" s="2"/>
    </row>
    <row r="25961" spans="15:15" x14ac:dyDescent="0.2">
      <c r="O25961" s="2"/>
    </row>
    <row r="25962" spans="15:15" x14ac:dyDescent="0.2">
      <c r="O25962" s="2"/>
    </row>
    <row r="25963" spans="15:15" x14ac:dyDescent="0.2">
      <c r="O25963" s="2"/>
    </row>
    <row r="25964" spans="15:15" x14ac:dyDescent="0.2">
      <c r="O25964" s="2"/>
    </row>
    <row r="25965" spans="15:15" x14ac:dyDescent="0.2">
      <c r="O25965" s="2"/>
    </row>
    <row r="25966" spans="15:15" x14ac:dyDescent="0.2">
      <c r="O25966" s="2"/>
    </row>
    <row r="25967" spans="15:15" x14ac:dyDescent="0.2">
      <c r="O25967" s="2"/>
    </row>
    <row r="25968" spans="15:15" x14ac:dyDescent="0.2">
      <c r="O25968" s="2"/>
    </row>
    <row r="25969" spans="15:15" x14ac:dyDescent="0.2">
      <c r="O25969" s="2"/>
    </row>
    <row r="25970" spans="15:15" x14ac:dyDescent="0.2">
      <c r="O25970" s="2"/>
    </row>
    <row r="25971" spans="15:15" x14ac:dyDescent="0.2">
      <c r="O25971" s="2"/>
    </row>
    <row r="25972" spans="15:15" x14ac:dyDescent="0.2">
      <c r="O25972" s="2"/>
    </row>
    <row r="25973" spans="15:15" x14ac:dyDescent="0.2">
      <c r="O25973" s="2"/>
    </row>
    <row r="25974" spans="15:15" x14ac:dyDescent="0.2">
      <c r="O25974" s="2"/>
    </row>
    <row r="25975" spans="15:15" x14ac:dyDescent="0.2">
      <c r="O25975" s="2"/>
    </row>
    <row r="25976" spans="15:15" x14ac:dyDescent="0.2">
      <c r="O25976" s="2"/>
    </row>
    <row r="25977" spans="15:15" x14ac:dyDescent="0.2">
      <c r="O25977" s="2"/>
    </row>
    <row r="25978" spans="15:15" x14ac:dyDescent="0.2">
      <c r="O25978" s="2"/>
    </row>
    <row r="25979" spans="15:15" x14ac:dyDescent="0.2">
      <c r="O25979" s="2"/>
    </row>
    <row r="25980" spans="15:15" x14ac:dyDescent="0.2">
      <c r="O25980" s="2"/>
    </row>
    <row r="25981" spans="15:15" x14ac:dyDescent="0.2">
      <c r="O25981" s="2"/>
    </row>
    <row r="25982" spans="15:15" x14ac:dyDescent="0.2">
      <c r="O25982" s="2"/>
    </row>
    <row r="25983" spans="15:15" x14ac:dyDescent="0.2">
      <c r="O25983" s="2"/>
    </row>
    <row r="25984" spans="15:15" x14ac:dyDescent="0.2">
      <c r="O25984" s="2"/>
    </row>
    <row r="25985" spans="15:15" x14ac:dyDescent="0.2">
      <c r="O25985" s="2"/>
    </row>
    <row r="25986" spans="15:15" x14ac:dyDescent="0.2">
      <c r="O25986" s="2"/>
    </row>
    <row r="25987" spans="15:15" x14ac:dyDescent="0.2">
      <c r="O25987" s="2"/>
    </row>
    <row r="25988" spans="15:15" x14ac:dyDescent="0.2">
      <c r="O25988" s="2"/>
    </row>
    <row r="25989" spans="15:15" x14ac:dyDescent="0.2">
      <c r="O25989" s="2"/>
    </row>
    <row r="25990" spans="15:15" x14ac:dyDescent="0.2">
      <c r="O25990" s="2"/>
    </row>
    <row r="25991" spans="15:15" x14ac:dyDescent="0.2">
      <c r="O25991" s="2"/>
    </row>
    <row r="25992" spans="15:15" x14ac:dyDescent="0.2">
      <c r="O25992" s="2"/>
    </row>
    <row r="25993" spans="15:15" x14ac:dyDescent="0.2">
      <c r="O25993" s="2"/>
    </row>
    <row r="25994" spans="15:15" x14ac:dyDescent="0.2">
      <c r="O25994" s="2"/>
    </row>
    <row r="25995" spans="15:15" x14ac:dyDescent="0.2">
      <c r="O25995" s="2"/>
    </row>
    <row r="25996" spans="15:15" x14ac:dyDescent="0.2">
      <c r="O25996" s="2"/>
    </row>
    <row r="25997" spans="15:15" x14ac:dyDescent="0.2">
      <c r="O25997" s="2"/>
    </row>
    <row r="25998" spans="15:15" x14ac:dyDescent="0.2">
      <c r="O25998" s="2"/>
    </row>
    <row r="25999" spans="15:15" x14ac:dyDescent="0.2">
      <c r="O25999" s="2"/>
    </row>
    <row r="26000" spans="15:15" x14ac:dyDescent="0.2">
      <c r="O26000" s="2"/>
    </row>
    <row r="26001" spans="15:15" x14ac:dyDescent="0.2">
      <c r="O26001" s="2"/>
    </row>
    <row r="26002" spans="15:15" x14ac:dyDescent="0.2">
      <c r="O26002" s="2"/>
    </row>
    <row r="26003" spans="15:15" x14ac:dyDescent="0.2">
      <c r="O26003" s="2"/>
    </row>
    <row r="26004" spans="15:15" x14ac:dyDescent="0.2">
      <c r="O26004" s="2"/>
    </row>
    <row r="26005" spans="15:15" x14ac:dyDescent="0.2">
      <c r="O26005" s="2"/>
    </row>
    <row r="26006" spans="15:15" x14ac:dyDescent="0.2">
      <c r="O26006" s="2"/>
    </row>
    <row r="26007" spans="15:15" x14ac:dyDescent="0.2">
      <c r="O26007" s="2"/>
    </row>
    <row r="26008" spans="15:15" x14ac:dyDescent="0.2">
      <c r="O26008" s="2"/>
    </row>
    <row r="26009" spans="15:15" x14ac:dyDescent="0.2">
      <c r="O26009" s="2"/>
    </row>
    <row r="26010" spans="15:15" x14ac:dyDescent="0.2">
      <c r="O26010" s="2"/>
    </row>
    <row r="26011" spans="15:15" x14ac:dyDescent="0.2">
      <c r="O26011" s="2"/>
    </row>
    <row r="26012" spans="15:15" x14ac:dyDescent="0.2">
      <c r="O26012" s="2"/>
    </row>
    <row r="26013" spans="15:15" x14ac:dyDescent="0.2">
      <c r="O26013" s="2"/>
    </row>
    <row r="26014" spans="15:15" x14ac:dyDescent="0.2">
      <c r="O26014" s="2"/>
    </row>
    <row r="26015" spans="15:15" x14ac:dyDescent="0.2">
      <c r="O26015" s="2"/>
    </row>
    <row r="26016" spans="15:15" x14ac:dyDescent="0.2">
      <c r="O26016" s="2"/>
    </row>
    <row r="26017" spans="15:15" x14ac:dyDescent="0.2">
      <c r="O26017" s="2"/>
    </row>
    <row r="26018" spans="15:15" x14ac:dyDescent="0.2">
      <c r="O26018" s="2"/>
    </row>
    <row r="26019" spans="15:15" x14ac:dyDescent="0.2">
      <c r="O26019" s="2"/>
    </row>
    <row r="26020" spans="15:15" x14ac:dyDescent="0.2">
      <c r="O26020" s="2"/>
    </row>
    <row r="26021" spans="15:15" x14ac:dyDescent="0.2">
      <c r="O26021" s="2"/>
    </row>
    <row r="26022" spans="15:15" x14ac:dyDescent="0.2">
      <c r="O26022" s="2"/>
    </row>
    <row r="26023" spans="15:15" x14ac:dyDescent="0.2">
      <c r="O26023" s="2"/>
    </row>
    <row r="26024" spans="15:15" x14ac:dyDescent="0.2">
      <c r="O26024" s="2"/>
    </row>
    <row r="26025" spans="15:15" x14ac:dyDescent="0.2">
      <c r="O26025" s="2"/>
    </row>
    <row r="26026" spans="15:15" x14ac:dyDescent="0.2">
      <c r="O26026" s="2"/>
    </row>
    <row r="26027" spans="15:15" x14ac:dyDescent="0.2">
      <c r="O26027" s="2"/>
    </row>
    <row r="26028" spans="15:15" x14ac:dyDescent="0.2">
      <c r="O26028" s="2"/>
    </row>
    <row r="26029" spans="15:15" x14ac:dyDescent="0.2">
      <c r="O26029" s="2"/>
    </row>
    <row r="26030" spans="15:15" x14ac:dyDescent="0.2">
      <c r="O26030" s="2"/>
    </row>
    <row r="26031" spans="15:15" x14ac:dyDescent="0.2">
      <c r="O26031" s="2"/>
    </row>
    <row r="26032" spans="15:15" x14ac:dyDescent="0.2">
      <c r="O26032" s="2"/>
    </row>
    <row r="26033" spans="15:15" x14ac:dyDescent="0.2">
      <c r="O26033" s="2"/>
    </row>
    <row r="26034" spans="15:15" x14ac:dyDescent="0.2">
      <c r="O26034" s="2"/>
    </row>
    <row r="26035" spans="15:15" x14ac:dyDescent="0.2">
      <c r="O26035" s="2"/>
    </row>
    <row r="26036" spans="15:15" x14ac:dyDescent="0.2">
      <c r="O26036" s="2"/>
    </row>
    <row r="26037" spans="15:15" x14ac:dyDescent="0.2">
      <c r="O26037" s="2"/>
    </row>
    <row r="26038" spans="15:15" x14ac:dyDescent="0.2">
      <c r="O26038" s="2"/>
    </row>
    <row r="26039" spans="15:15" x14ac:dyDescent="0.2">
      <c r="O26039" s="2"/>
    </row>
    <row r="26040" spans="15:15" x14ac:dyDescent="0.2">
      <c r="O26040" s="2"/>
    </row>
    <row r="26041" spans="15:15" x14ac:dyDescent="0.2">
      <c r="O26041" s="2"/>
    </row>
    <row r="26042" spans="15:15" x14ac:dyDescent="0.2">
      <c r="O26042" s="2"/>
    </row>
    <row r="26043" spans="15:15" x14ac:dyDescent="0.2">
      <c r="O26043" s="2"/>
    </row>
    <row r="26044" spans="15:15" x14ac:dyDescent="0.2">
      <c r="O26044" s="2"/>
    </row>
    <row r="26045" spans="15:15" x14ac:dyDescent="0.2">
      <c r="O26045" s="2"/>
    </row>
    <row r="26046" spans="15:15" x14ac:dyDescent="0.2">
      <c r="O26046" s="2"/>
    </row>
    <row r="26047" spans="15:15" x14ac:dyDescent="0.2">
      <c r="O26047" s="2"/>
    </row>
    <row r="26048" spans="15:15" x14ac:dyDescent="0.2">
      <c r="O26048" s="2"/>
    </row>
    <row r="26049" spans="15:15" x14ac:dyDescent="0.2">
      <c r="O26049" s="2"/>
    </row>
    <row r="26050" spans="15:15" x14ac:dyDescent="0.2">
      <c r="O26050" s="2"/>
    </row>
    <row r="26051" spans="15:15" x14ac:dyDescent="0.2">
      <c r="O26051" s="2"/>
    </row>
    <row r="26052" spans="15:15" x14ac:dyDescent="0.2">
      <c r="O26052" s="2"/>
    </row>
    <row r="26053" spans="15:15" x14ac:dyDescent="0.2">
      <c r="O26053" s="2"/>
    </row>
    <row r="26054" spans="15:15" x14ac:dyDescent="0.2">
      <c r="O26054" s="2"/>
    </row>
    <row r="26055" spans="15:15" x14ac:dyDescent="0.2">
      <c r="O26055" s="2"/>
    </row>
    <row r="26056" spans="15:15" x14ac:dyDescent="0.2">
      <c r="O26056" s="2"/>
    </row>
    <row r="26057" spans="15:15" x14ac:dyDescent="0.2">
      <c r="O26057" s="2"/>
    </row>
    <row r="26058" spans="15:15" x14ac:dyDescent="0.2">
      <c r="O26058" s="2"/>
    </row>
    <row r="26059" spans="15:15" x14ac:dyDescent="0.2">
      <c r="O26059" s="2"/>
    </row>
    <row r="26060" spans="15:15" x14ac:dyDescent="0.2">
      <c r="O26060" s="2"/>
    </row>
    <row r="26061" spans="15:15" x14ac:dyDescent="0.2">
      <c r="O26061" s="2"/>
    </row>
    <row r="26062" spans="15:15" x14ac:dyDescent="0.2">
      <c r="O26062" s="2"/>
    </row>
    <row r="26063" spans="15:15" x14ac:dyDescent="0.2">
      <c r="O26063" s="2"/>
    </row>
    <row r="26064" spans="15:15" x14ac:dyDescent="0.2">
      <c r="O26064" s="2"/>
    </row>
    <row r="26065" spans="15:15" x14ac:dyDescent="0.2">
      <c r="O26065" s="2"/>
    </row>
    <row r="26066" spans="15:15" x14ac:dyDescent="0.2">
      <c r="O26066" s="2"/>
    </row>
    <row r="26067" spans="15:15" x14ac:dyDescent="0.2">
      <c r="O26067" s="2"/>
    </row>
    <row r="26068" spans="15:15" x14ac:dyDescent="0.2">
      <c r="O26068" s="2"/>
    </row>
    <row r="26069" spans="15:15" x14ac:dyDescent="0.2">
      <c r="O26069" s="2"/>
    </row>
    <row r="26070" spans="15:15" x14ac:dyDescent="0.2">
      <c r="O26070" s="2"/>
    </row>
    <row r="26071" spans="15:15" x14ac:dyDescent="0.2">
      <c r="O26071" s="2"/>
    </row>
    <row r="26072" spans="15:15" x14ac:dyDescent="0.2">
      <c r="O26072" s="2"/>
    </row>
    <row r="26073" spans="15:15" x14ac:dyDescent="0.2">
      <c r="O26073" s="2"/>
    </row>
    <row r="26074" spans="15:15" x14ac:dyDescent="0.2">
      <c r="O26074" s="2"/>
    </row>
    <row r="26075" spans="15:15" x14ac:dyDescent="0.2">
      <c r="O26075" s="2"/>
    </row>
    <row r="26076" spans="15:15" x14ac:dyDescent="0.2">
      <c r="O26076" s="2"/>
    </row>
    <row r="26077" spans="15:15" x14ac:dyDescent="0.2">
      <c r="O26077" s="2"/>
    </row>
    <row r="26078" spans="15:15" x14ac:dyDescent="0.2">
      <c r="O26078" s="2"/>
    </row>
    <row r="26079" spans="15:15" x14ac:dyDescent="0.2">
      <c r="O26079" s="2"/>
    </row>
    <row r="26080" spans="15:15" x14ac:dyDescent="0.2">
      <c r="O26080" s="2"/>
    </row>
    <row r="26081" spans="15:15" x14ac:dyDescent="0.2">
      <c r="O26081" s="2"/>
    </row>
    <row r="26082" spans="15:15" x14ac:dyDescent="0.2">
      <c r="O26082" s="2"/>
    </row>
    <row r="26083" spans="15:15" x14ac:dyDescent="0.2">
      <c r="O26083" s="2"/>
    </row>
    <row r="26084" spans="15:15" x14ac:dyDescent="0.2">
      <c r="O26084" s="2"/>
    </row>
    <row r="26085" spans="15:15" x14ac:dyDescent="0.2">
      <c r="O26085" s="2"/>
    </row>
    <row r="26086" spans="15:15" x14ac:dyDescent="0.2">
      <c r="O26086" s="2"/>
    </row>
    <row r="26087" spans="15:15" x14ac:dyDescent="0.2">
      <c r="O26087" s="2"/>
    </row>
    <row r="26088" spans="15:15" x14ac:dyDescent="0.2">
      <c r="O26088" s="2"/>
    </row>
    <row r="26089" spans="15:15" x14ac:dyDescent="0.2">
      <c r="O26089" s="2"/>
    </row>
    <row r="26090" spans="15:15" x14ac:dyDescent="0.2">
      <c r="O26090" s="2"/>
    </row>
    <row r="26091" spans="15:15" x14ac:dyDescent="0.2">
      <c r="O26091" s="2"/>
    </row>
    <row r="26092" spans="15:15" x14ac:dyDescent="0.2">
      <c r="O26092" s="2"/>
    </row>
    <row r="26093" spans="15:15" x14ac:dyDescent="0.2">
      <c r="O26093" s="2"/>
    </row>
    <row r="26094" spans="15:15" x14ac:dyDescent="0.2">
      <c r="O26094" s="2"/>
    </row>
    <row r="26095" spans="15:15" x14ac:dyDescent="0.2">
      <c r="O26095" s="2"/>
    </row>
    <row r="26096" spans="15:15" x14ac:dyDescent="0.2">
      <c r="O26096" s="2"/>
    </row>
    <row r="26097" spans="15:15" x14ac:dyDescent="0.2">
      <c r="O26097" s="2"/>
    </row>
    <row r="26098" spans="15:15" x14ac:dyDescent="0.2">
      <c r="O26098" s="2"/>
    </row>
    <row r="26099" spans="15:15" x14ac:dyDescent="0.2">
      <c r="O26099" s="2"/>
    </row>
    <row r="26100" spans="15:15" x14ac:dyDescent="0.2">
      <c r="O26100" s="2"/>
    </row>
    <row r="26101" spans="15:15" x14ac:dyDescent="0.2">
      <c r="O26101" s="2"/>
    </row>
    <row r="26102" spans="15:15" x14ac:dyDescent="0.2">
      <c r="O26102" s="2"/>
    </row>
    <row r="26103" spans="15:15" x14ac:dyDescent="0.2">
      <c r="O26103" s="2"/>
    </row>
    <row r="26104" spans="15:15" x14ac:dyDescent="0.2">
      <c r="O26104" s="2"/>
    </row>
    <row r="26105" spans="15:15" x14ac:dyDescent="0.2">
      <c r="O26105" s="2"/>
    </row>
    <row r="26106" spans="15:15" x14ac:dyDescent="0.2">
      <c r="O26106" s="2"/>
    </row>
    <row r="26107" spans="15:15" x14ac:dyDescent="0.2">
      <c r="O26107" s="2"/>
    </row>
    <row r="26108" spans="15:15" x14ac:dyDescent="0.2">
      <c r="O26108" s="2"/>
    </row>
    <row r="26109" spans="15:15" x14ac:dyDescent="0.2">
      <c r="O26109" s="2"/>
    </row>
    <row r="26110" spans="15:15" x14ac:dyDescent="0.2">
      <c r="O26110" s="2"/>
    </row>
    <row r="26111" spans="15:15" x14ac:dyDescent="0.2">
      <c r="O26111" s="2"/>
    </row>
    <row r="26112" spans="15:15" x14ac:dyDescent="0.2">
      <c r="O26112" s="2"/>
    </row>
    <row r="26113" spans="15:15" x14ac:dyDescent="0.2">
      <c r="O26113" s="2"/>
    </row>
    <row r="26114" spans="15:15" x14ac:dyDescent="0.2">
      <c r="O26114" s="2"/>
    </row>
    <row r="26115" spans="15:15" x14ac:dyDescent="0.2">
      <c r="O26115" s="2"/>
    </row>
    <row r="26116" spans="15:15" x14ac:dyDescent="0.2">
      <c r="O26116" s="2"/>
    </row>
    <row r="26117" spans="15:15" x14ac:dyDescent="0.2">
      <c r="O26117" s="2"/>
    </row>
    <row r="26118" spans="15:15" x14ac:dyDescent="0.2">
      <c r="O26118" s="2"/>
    </row>
    <row r="26119" spans="15:15" x14ac:dyDescent="0.2">
      <c r="O26119" s="2"/>
    </row>
    <row r="26120" spans="15:15" x14ac:dyDescent="0.2">
      <c r="O26120" s="2"/>
    </row>
    <row r="26121" spans="15:15" x14ac:dyDescent="0.2">
      <c r="O26121" s="2"/>
    </row>
    <row r="26122" spans="15:15" x14ac:dyDescent="0.2">
      <c r="O26122" s="2"/>
    </row>
    <row r="26123" spans="15:15" x14ac:dyDescent="0.2">
      <c r="O26123" s="2"/>
    </row>
    <row r="26124" spans="15:15" x14ac:dyDescent="0.2">
      <c r="O26124" s="2"/>
    </row>
    <row r="26125" spans="15:15" x14ac:dyDescent="0.2">
      <c r="O26125" s="2"/>
    </row>
    <row r="26126" spans="15:15" x14ac:dyDescent="0.2">
      <c r="O26126" s="2"/>
    </row>
    <row r="26127" spans="15:15" x14ac:dyDescent="0.2">
      <c r="O26127" s="2"/>
    </row>
    <row r="26128" spans="15:15" x14ac:dyDescent="0.2">
      <c r="O26128" s="2"/>
    </row>
    <row r="26129" spans="15:15" x14ac:dyDescent="0.2">
      <c r="O26129" s="2"/>
    </row>
    <row r="26130" spans="15:15" x14ac:dyDescent="0.2">
      <c r="O26130" s="2"/>
    </row>
    <row r="26131" spans="15:15" x14ac:dyDescent="0.2">
      <c r="O26131" s="2"/>
    </row>
    <row r="26132" spans="15:15" x14ac:dyDescent="0.2">
      <c r="O26132" s="2"/>
    </row>
    <row r="26133" spans="15:15" x14ac:dyDescent="0.2">
      <c r="O26133" s="2"/>
    </row>
    <row r="26134" spans="15:15" x14ac:dyDescent="0.2">
      <c r="O26134" s="2"/>
    </row>
    <row r="26135" spans="15:15" x14ac:dyDescent="0.2">
      <c r="O26135" s="2"/>
    </row>
    <row r="26136" spans="15:15" x14ac:dyDescent="0.2">
      <c r="O26136" s="2"/>
    </row>
    <row r="26137" spans="15:15" x14ac:dyDescent="0.2">
      <c r="O26137" s="2"/>
    </row>
    <row r="26138" spans="15:15" x14ac:dyDescent="0.2">
      <c r="O26138" s="2"/>
    </row>
    <row r="26139" spans="15:15" x14ac:dyDescent="0.2">
      <c r="O26139" s="2"/>
    </row>
    <row r="26140" spans="15:15" x14ac:dyDescent="0.2">
      <c r="O26140" s="2"/>
    </row>
    <row r="26141" spans="15:15" x14ac:dyDescent="0.2">
      <c r="O26141" s="2"/>
    </row>
    <row r="26142" spans="15:15" x14ac:dyDescent="0.2">
      <c r="O26142" s="2"/>
    </row>
    <row r="26143" spans="15:15" x14ac:dyDescent="0.2">
      <c r="O26143" s="2"/>
    </row>
    <row r="26144" spans="15:15" x14ac:dyDescent="0.2">
      <c r="O26144" s="2"/>
    </row>
    <row r="26145" spans="15:15" x14ac:dyDescent="0.2">
      <c r="O26145" s="2"/>
    </row>
    <row r="26146" spans="15:15" x14ac:dyDescent="0.2">
      <c r="O26146" s="2"/>
    </row>
    <row r="26147" spans="15:15" x14ac:dyDescent="0.2">
      <c r="O26147" s="2"/>
    </row>
    <row r="26148" spans="15:15" x14ac:dyDescent="0.2">
      <c r="O26148" s="2"/>
    </row>
    <row r="26149" spans="15:15" x14ac:dyDescent="0.2">
      <c r="O26149" s="2"/>
    </row>
    <row r="26150" spans="15:15" x14ac:dyDescent="0.2">
      <c r="O26150" s="2"/>
    </row>
    <row r="26151" spans="15:15" x14ac:dyDescent="0.2">
      <c r="O26151" s="2"/>
    </row>
    <row r="26152" spans="15:15" x14ac:dyDescent="0.2">
      <c r="O26152" s="2"/>
    </row>
    <row r="26153" spans="15:15" x14ac:dyDescent="0.2">
      <c r="O26153" s="2"/>
    </row>
    <row r="26154" spans="15:15" x14ac:dyDescent="0.2">
      <c r="O26154" s="2"/>
    </row>
    <row r="26155" spans="15:15" x14ac:dyDescent="0.2">
      <c r="O26155" s="2"/>
    </row>
    <row r="26156" spans="15:15" x14ac:dyDescent="0.2">
      <c r="O26156" s="2"/>
    </row>
    <row r="26157" spans="15:15" x14ac:dyDescent="0.2">
      <c r="O26157" s="2"/>
    </row>
    <row r="26158" spans="15:15" x14ac:dyDescent="0.2">
      <c r="O26158" s="2"/>
    </row>
    <row r="26159" spans="15:15" x14ac:dyDescent="0.2">
      <c r="O26159" s="2"/>
    </row>
    <row r="26160" spans="15:15" x14ac:dyDescent="0.2">
      <c r="O26160" s="2"/>
    </row>
    <row r="26161" spans="15:15" x14ac:dyDescent="0.2">
      <c r="O26161" s="2"/>
    </row>
    <row r="26162" spans="15:15" x14ac:dyDescent="0.2">
      <c r="O26162" s="2"/>
    </row>
    <row r="26163" spans="15:15" x14ac:dyDescent="0.2">
      <c r="O26163" s="2"/>
    </row>
    <row r="26164" spans="15:15" x14ac:dyDescent="0.2">
      <c r="O26164" s="2"/>
    </row>
    <row r="26165" spans="15:15" x14ac:dyDescent="0.2">
      <c r="O26165" s="2"/>
    </row>
    <row r="26166" spans="15:15" x14ac:dyDescent="0.2">
      <c r="O26166" s="2"/>
    </row>
    <row r="26167" spans="15:15" x14ac:dyDescent="0.2">
      <c r="O26167" s="2"/>
    </row>
    <row r="26168" spans="15:15" x14ac:dyDescent="0.2">
      <c r="O26168" s="2"/>
    </row>
    <row r="26169" spans="15:15" x14ac:dyDescent="0.2">
      <c r="O26169" s="2"/>
    </row>
    <row r="26170" spans="15:15" x14ac:dyDescent="0.2">
      <c r="O26170" s="2"/>
    </row>
    <row r="26171" spans="15:15" x14ac:dyDescent="0.2">
      <c r="O26171" s="2"/>
    </row>
    <row r="26172" spans="15:15" x14ac:dyDescent="0.2">
      <c r="O26172" s="2"/>
    </row>
    <row r="26173" spans="15:15" x14ac:dyDescent="0.2">
      <c r="O26173" s="2"/>
    </row>
    <row r="26174" spans="15:15" x14ac:dyDescent="0.2">
      <c r="O26174" s="2"/>
    </row>
    <row r="26175" spans="15:15" x14ac:dyDescent="0.2">
      <c r="O26175" s="2"/>
    </row>
    <row r="26176" spans="15:15" x14ac:dyDescent="0.2">
      <c r="O26176" s="2"/>
    </row>
    <row r="26177" spans="15:15" x14ac:dyDescent="0.2">
      <c r="O26177" s="2"/>
    </row>
    <row r="26178" spans="15:15" x14ac:dyDescent="0.2">
      <c r="O26178" s="2"/>
    </row>
    <row r="26179" spans="15:15" x14ac:dyDescent="0.2">
      <c r="O26179" s="2"/>
    </row>
    <row r="26180" spans="15:15" x14ac:dyDescent="0.2">
      <c r="O26180" s="2"/>
    </row>
    <row r="26181" spans="15:15" x14ac:dyDescent="0.2">
      <c r="O26181" s="2"/>
    </row>
    <row r="26182" spans="15:15" x14ac:dyDescent="0.2">
      <c r="O26182" s="2"/>
    </row>
    <row r="26183" spans="15:15" x14ac:dyDescent="0.2">
      <c r="O26183" s="2"/>
    </row>
    <row r="26184" spans="15:15" x14ac:dyDescent="0.2">
      <c r="O26184" s="2"/>
    </row>
    <row r="26185" spans="15:15" x14ac:dyDescent="0.2">
      <c r="O26185" s="2"/>
    </row>
    <row r="26186" spans="15:15" x14ac:dyDescent="0.2">
      <c r="O26186" s="2"/>
    </row>
    <row r="26187" spans="15:15" x14ac:dyDescent="0.2">
      <c r="O26187" s="2"/>
    </row>
    <row r="26188" spans="15:15" x14ac:dyDescent="0.2">
      <c r="O26188" s="2"/>
    </row>
    <row r="26189" spans="15:15" x14ac:dyDescent="0.2">
      <c r="O26189" s="2"/>
    </row>
    <row r="26190" spans="15:15" x14ac:dyDescent="0.2">
      <c r="O26190" s="2"/>
    </row>
    <row r="26191" spans="15:15" x14ac:dyDescent="0.2">
      <c r="O26191" s="2"/>
    </row>
    <row r="26192" spans="15:15" x14ac:dyDescent="0.2">
      <c r="O26192" s="2"/>
    </row>
    <row r="26193" spans="15:15" x14ac:dyDescent="0.2">
      <c r="O26193" s="2"/>
    </row>
    <row r="26194" spans="15:15" x14ac:dyDescent="0.2">
      <c r="O26194" s="2"/>
    </row>
    <row r="26195" spans="15:15" x14ac:dyDescent="0.2">
      <c r="O26195" s="2"/>
    </row>
    <row r="26196" spans="15:15" x14ac:dyDescent="0.2">
      <c r="O26196" s="2"/>
    </row>
    <row r="26197" spans="15:15" x14ac:dyDescent="0.2">
      <c r="O26197" s="2"/>
    </row>
    <row r="26198" spans="15:15" x14ac:dyDescent="0.2">
      <c r="O26198" s="2"/>
    </row>
    <row r="26199" spans="15:15" x14ac:dyDescent="0.2">
      <c r="O26199" s="2"/>
    </row>
    <row r="26200" spans="15:15" x14ac:dyDescent="0.2">
      <c r="O26200" s="2"/>
    </row>
    <row r="26201" spans="15:15" x14ac:dyDescent="0.2">
      <c r="O26201" s="2"/>
    </row>
    <row r="26202" spans="15:15" x14ac:dyDescent="0.2">
      <c r="O26202" s="2"/>
    </row>
    <row r="26203" spans="15:15" x14ac:dyDescent="0.2">
      <c r="O26203" s="2"/>
    </row>
    <row r="26204" spans="15:15" x14ac:dyDescent="0.2">
      <c r="O26204" s="2"/>
    </row>
    <row r="26205" spans="15:15" x14ac:dyDescent="0.2">
      <c r="O26205" s="2"/>
    </row>
    <row r="26206" spans="15:15" x14ac:dyDescent="0.2">
      <c r="O26206" s="2"/>
    </row>
    <row r="26207" spans="15:15" x14ac:dyDescent="0.2">
      <c r="O26207" s="2"/>
    </row>
    <row r="26208" spans="15:15" x14ac:dyDescent="0.2">
      <c r="O26208" s="2"/>
    </row>
    <row r="26209" spans="15:15" x14ac:dyDescent="0.2">
      <c r="O26209" s="2"/>
    </row>
    <row r="26210" spans="15:15" x14ac:dyDescent="0.2">
      <c r="O26210" s="2"/>
    </row>
    <row r="26211" spans="15:15" x14ac:dyDescent="0.2">
      <c r="O26211" s="2"/>
    </row>
    <row r="26212" spans="15:15" x14ac:dyDescent="0.2">
      <c r="O26212" s="2"/>
    </row>
    <row r="26213" spans="15:15" x14ac:dyDescent="0.2">
      <c r="O26213" s="2"/>
    </row>
    <row r="26214" spans="15:15" x14ac:dyDescent="0.2">
      <c r="O26214" s="2"/>
    </row>
    <row r="26215" spans="15:15" x14ac:dyDescent="0.2">
      <c r="O26215" s="2"/>
    </row>
    <row r="26216" spans="15:15" x14ac:dyDescent="0.2">
      <c r="O26216" s="2"/>
    </row>
    <row r="26217" spans="15:15" x14ac:dyDescent="0.2">
      <c r="O26217" s="2"/>
    </row>
    <row r="26218" spans="15:15" x14ac:dyDescent="0.2">
      <c r="O26218" s="2"/>
    </row>
    <row r="26219" spans="15:15" x14ac:dyDescent="0.2">
      <c r="O26219" s="2"/>
    </row>
    <row r="26220" spans="15:15" x14ac:dyDescent="0.2">
      <c r="O26220" s="2"/>
    </row>
    <row r="26221" spans="15:15" x14ac:dyDescent="0.2">
      <c r="O26221" s="2"/>
    </row>
    <row r="26222" spans="15:15" x14ac:dyDescent="0.2">
      <c r="O26222" s="2"/>
    </row>
    <row r="26223" spans="15:15" x14ac:dyDescent="0.2">
      <c r="O26223" s="2"/>
    </row>
    <row r="26224" spans="15:15" x14ac:dyDescent="0.2">
      <c r="O26224" s="2"/>
    </row>
    <row r="26225" spans="15:15" x14ac:dyDescent="0.2">
      <c r="O26225" s="2"/>
    </row>
    <row r="26226" spans="15:15" x14ac:dyDescent="0.2">
      <c r="O26226" s="2"/>
    </row>
    <row r="26227" spans="15:15" x14ac:dyDescent="0.2">
      <c r="O26227" s="2"/>
    </row>
    <row r="26228" spans="15:15" x14ac:dyDescent="0.2">
      <c r="O26228" s="2"/>
    </row>
    <row r="26229" spans="15:15" x14ac:dyDescent="0.2">
      <c r="O26229" s="2"/>
    </row>
    <row r="26230" spans="15:15" x14ac:dyDescent="0.2">
      <c r="O26230" s="2"/>
    </row>
    <row r="26231" spans="15:15" x14ac:dyDescent="0.2">
      <c r="O26231" s="2"/>
    </row>
    <row r="26232" spans="15:15" x14ac:dyDescent="0.2">
      <c r="O26232" s="2"/>
    </row>
    <row r="26233" spans="15:15" x14ac:dyDescent="0.2">
      <c r="O26233" s="2"/>
    </row>
    <row r="26234" spans="15:15" x14ac:dyDescent="0.2">
      <c r="O26234" s="2"/>
    </row>
    <row r="26235" spans="15:15" x14ac:dyDescent="0.2">
      <c r="O26235" s="2"/>
    </row>
    <row r="26236" spans="15:15" x14ac:dyDescent="0.2">
      <c r="O26236" s="2"/>
    </row>
    <row r="26237" spans="15:15" x14ac:dyDescent="0.2">
      <c r="O26237" s="2"/>
    </row>
    <row r="26238" spans="15:15" x14ac:dyDescent="0.2">
      <c r="O26238" s="2"/>
    </row>
    <row r="26239" spans="15:15" x14ac:dyDescent="0.2">
      <c r="O26239" s="2"/>
    </row>
    <row r="26240" spans="15:15" x14ac:dyDescent="0.2">
      <c r="O26240" s="2"/>
    </row>
    <row r="26241" spans="15:15" x14ac:dyDescent="0.2">
      <c r="O26241" s="2"/>
    </row>
    <row r="26242" spans="15:15" x14ac:dyDescent="0.2">
      <c r="O26242" s="2"/>
    </row>
    <row r="26243" spans="15:15" x14ac:dyDescent="0.2">
      <c r="O26243" s="2"/>
    </row>
    <row r="26244" spans="15:15" x14ac:dyDescent="0.2">
      <c r="O26244" s="2"/>
    </row>
    <row r="26245" spans="15:15" x14ac:dyDescent="0.2">
      <c r="O26245" s="2"/>
    </row>
    <row r="26246" spans="15:15" x14ac:dyDescent="0.2">
      <c r="O26246" s="2"/>
    </row>
    <row r="26247" spans="15:15" x14ac:dyDescent="0.2">
      <c r="O26247" s="2"/>
    </row>
    <row r="26248" spans="15:15" x14ac:dyDescent="0.2">
      <c r="O26248" s="2"/>
    </row>
    <row r="26249" spans="15:15" x14ac:dyDescent="0.2">
      <c r="O26249" s="2"/>
    </row>
    <row r="26250" spans="15:15" x14ac:dyDescent="0.2">
      <c r="O26250" s="2"/>
    </row>
    <row r="26251" spans="15:15" x14ac:dyDescent="0.2">
      <c r="O26251" s="2"/>
    </row>
    <row r="26252" spans="15:15" x14ac:dyDescent="0.2">
      <c r="O26252" s="2"/>
    </row>
    <row r="26253" spans="15:15" x14ac:dyDescent="0.2">
      <c r="O26253" s="2"/>
    </row>
    <row r="26254" spans="15:15" x14ac:dyDescent="0.2">
      <c r="O26254" s="2"/>
    </row>
    <row r="26255" spans="15:15" x14ac:dyDescent="0.2">
      <c r="O26255" s="2"/>
    </row>
    <row r="26256" spans="15:15" x14ac:dyDescent="0.2">
      <c r="O26256" s="2"/>
    </row>
    <row r="26257" spans="15:15" x14ac:dyDescent="0.2">
      <c r="O26257" s="2"/>
    </row>
    <row r="26258" spans="15:15" x14ac:dyDescent="0.2">
      <c r="O26258" s="2"/>
    </row>
    <row r="26259" spans="15:15" x14ac:dyDescent="0.2">
      <c r="O26259" s="2"/>
    </row>
    <row r="26260" spans="15:15" x14ac:dyDescent="0.2">
      <c r="O26260" s="2"/>
    </row>
    <row r="26261" spans="15:15" x14ac:dyDescent="0.2">
      <c r="O26261" s="2"/>
    </row>
    <row r="26262" spans="15:15" x14ac:dyDescent="0.2">
      <c r="O26262" s="2"/>
    </row>
    <row r="26263" spans="15:15" x14ac:dyDescent="0.2">
      <c r="O26263" s="2"/>
    </row>
    <row r="26264" spans="15:15" x14ac:dyDescent="0.2">
      <c r="O26264" s="2"/>
    </row>
    <row r="26265" spans="15:15" x14ac:dyDescent="0.2">
      <c r="O26265" s="2"/>
    </row>
    <row r="26266" spans="15:15" x14ac:dyDescent="0.2">
      <c r="O26266" s="2"/>
    </row>
    <row r="26267" spans="15:15" x14ac:dyDescent="0.2">
      <c r="O26267" s="2"/>
    </row>
    <row r="26268" spans="15:15" x14ac:dyDescent="0.2">
      <c r="O26268" s="2"/>
    </row>
    <row r="26269" spans="15:15" x14ac:dyDescent="0.2">
      <c r="O26269" s="2"/>
    </row>
    <row r="26270" spans="15:15" x14ac:dyDescent="0.2">
      <c r="O26270" s="2"/>
    </row>
    <row r="26271" spans="15:15" x14ac:dyDescent="0.2">
      <c r="O26271" s="2"/>
    </row>
    <row r="26272" spans="15:15" x14ac:dyDescent="0.2">
      <c r="O26272" s="2"/>
    </row>
    <row r="26273" spans="15:15" x14ac:dyDescent="0.2">
      <c r="O26273" s="2"/>
    </row>
    <row r="26274" spans="15:15" x14ac:dyDescent="0.2">
      <c r="O26274" s="2"/>
    </row>
    <row r="26275" spans="15:15" x14ac:dyDescent="0.2">
      <c r="O26275" s="2"/>
    </row>
    <row r="26276" spans="15:15" x14ac:dyDescent="0.2">
      <c r="O26276" s="2"/>
    </row>
    <row r="26277" spans="15:15" x14ac:dyDescent="0.2">
      <c r="O26277" s="2"/>
    </row>
    <row r="26278" spans="15:15" x14ac:dyDescent="0.2">
      <c r="O26278" s="2"/>
    </row>
    <row r="26279" spans="15:15" x14ac:dyDescent="0.2">
      <c r="O26279" s="2"/>
    </row>
    <row r="26280" spans="15:15" x14ac:dyDescent="0.2">
      <c r="O26280" s="2"/>
    </row>
    <row r="26281" spans="15:15" x14ac:dyDescent="0.2">
      <c r="O26281" s="2"/>
    </row>
    <row r="26282" spans="15:15" x14ac:dyDescent="0.2">
      <c r="O26282" s="2"/>
    </row>
    <row r="26283" spans="15:15" x14ac:dyDescent="0.2">
      <c r="O26283" s="2"/>
    </row>
    <row r="26284" spans="15:15" x14ac:dyDescent="0.2">
      <c r="O26284" s="2"/>
    </row>
    <row r="26285" spans="15:15" x14ac:dyDescent="0.2">
      <c r="O26285" s="2"/>
    </row>
    <row r="26286" spans="15:15" x14ac:dyDescent="0.2">
      <c r="O26286" s="2"/>
    </row>
    <row r="26287" spans="15:15" x14ac:dyDescent="0.2">
      <c r="O26287" s="2"/>
    </row>
    <row r="26288" spans="15:15" x14ac:dyDescent="0.2">
      <c r="O26288" s="2"/>
    </row>
    <row r="26289" spans="15:15" x14ac:dyDescent="0.2">
      <c r="O26289" s="2"/>
    </row>
    <row r="26290" spans="15:15" x14ac:dyDescent="0.2">
      <c r="O26290" s="2"/>
    </row>
    <row r="26291" spans="15:15" x14ac:dyDescent="0.2">
      <c r="O26291" s="2"/>
    </row>
    <row r="26292" spans="15:15" x14ac:dyDescent="0.2">
      <c r="O26292" s="2"/>
    </row>
    <row r="26293" spans="15:15" x14ac:dyDescent="0.2">
      <c r="O26293" s="2"/>
    </row>
    <row r="26294" spans="15:15" x14ac:dyDescent="0.2">
      <c r="O26294" s="2"/>
    </row>
    <row r="26295" spans="15:15" x14ac:dyDescent="0.2">
      <c r="O26295" s="2"/>
    </row>
    <row r="26296" spans="15:15" x14ac:dyDescent="0.2">
      <c r="O26296" s="2"/>
    </row>
    <row r="26297" spans="15:15" x14ac:dyDescent="0.2">
      <c r="O26297" s="2"/>
    </row>
    <row r="26298" spans="15:15" x14ac:dyDescent="0.2">
      <c r="O26298" s="2"/>
    </row>
    <row r="26299" spans="15:15" x14ac:dyDescent="0.2">
      <c r="O26299" s="2"/>
    </row>
    <row r="26300" spans="15:15" x14ac:dyDescent="0.2">
      <c r="O26300" s="2"/>
    </row>
    <row r="26301" spans="15:15" x14ac:dyDescent="0.2">
      <c r="O26301" s="2"/>
    </row>
    <row r="26302" spans="15:15" x14ac:dyDescent="0.2">
      <c r="O26302" s="2"/>
    </row>
    <row r="26303" spans="15:15" x14ac:dyDescent="0.2">
      <c r="O26303" s="2"/>
    </row>
    <row r="26304" spans="15:15" x14ac:dyDescent="0.2">
      <c r="O26304" s="2"/>
    </row>
    <row r="26305" spans="15:15" x14ac:dyDescent="0.2">
      <c r="O26305" s="2"/>
    </row>
    <row r="26306" spans="15:15" x14ac:dyDescent="0.2">
      <c r="O26306" s="2"/>
    </row>
    <row r="26307" spans="15:15" x14ac:dyDescent="0.2">
      <c r="O26307" s="2"/>
    </row>
    <row r="26308" spans="15:15" x14ac:dyDescent="0.2">
      <c r="O26308" s="2"/>
    </row>
    <row r="26309" spans="15:15" x14ac:dyDescent="0.2">
      <c r="O26309" s="2"/>
    </row>
    <row r="26310" spans="15:15" x14ac:dyDescent="0.2">
      <c r="O26310" s="2"/>
    </row>
    <row r="26311" spans="15:15" x14ac:dyDescent="0.2">
      <c r="O26311" s="2"/>
    </row>
    <row r="26312" spans="15:15" x14ac:dyDescent="0.2">
      <c r="O26312" s="2"/>
    </row>
    <row r="26313" spans="15:15" x14ac:dyDescent="0.2">
      <c r="O26313" s="2"/>
    </row>
    <row r="26314" spans="15:15" x14ac:dyDescent="0.2">
      <c r="O26314" s="2"/>
    </row>
    <row r="26315" spans="15:15" x14ac:dyDescent="0.2">
      <c r="O26315" s="2"/>
    </row>
    <row r="26316" spans="15:15" x14ac:dyDescent="0.2">
      <c r="O26316" s="2"/>
    </row>
    <row r="26317" spans="15:15" x14ac:dyDescent="0.2">
      <c r="O26317" s="2"/>
    </row>
    <row r="26318" spans="15:15" x14ac:dyDescent="0.2">
      <c r="O26318" s="2"/>
    </row>
    <row r="26319" spans="15:15" x14ac:dyDescent="0.2">
      <c r="O26319" s="2"/>
    </row>
    <row r="26320" spans="15:15" x14ac:dyDescent="0.2">
      <c r="O26320" s="2"/>
    </row>
    <row r="26321" spans="15:15" x14ac:dyDescent="0.2">
      <c r="O26321" s="2"/>
    </row>
    <row r="26322" spans="15:15" x14ac:dyDescent="0.2">
      <c r="O26322" s="2"/>
    </row>
    <row r="26323" spans="15:15" x14ac:dyDescent="0.2">
      <c r="O26323" s="2"/>
    </row>
    <row r="26324" spans="15:15" x14ac:dyDescent="0.2">
      <c r="O26324" s="2"/>
    </row>
    <row r="26325" spans="15:15" x14ac:dyDescent="0.2">
      <c r="O26325" s="2"/>
    </row>
    <row r="26326" spans="15:15" x14ac:dyDescent="0.2">
      <c r="O26326" s="2"/>
    </row>
    <row r="26327" spans="15:15" x14ac:dyDescent="0.2">
      <c r="O26327" s="2"/>
    </row>
    <row r="26328" spans="15:15" x14ac:dyDescent="0.2">
      <c r="O26328" s="2"/>
    </row>
    <row r="26329" spans="15:15" x14ac:dyDescent="0.2">
      <c r="O26329" s="2"/>
    </row>
    <row r="26330" spans="15:15" x14ac:dyDescent="0.2">
      <c r="O26330" s="2"/>
    </row>
    <row r="26331" spans="15:15" x14ac:dyDescent="0.2">
      <c r="O26331" s="2"/>
    </row>
    <row r="26332" spans="15:15" x14ac:dyDescent="0.2">
      <c r="O26332" s="2"/>
    </row>
    <row r="26333" spans="15:15" x14ac:dyDescent="0.2">
      <c r="O26333" s="2"/>
    </row>
    <row r="26334" spans="15:15" x14ac:dyDescent="0.2">
      <c r="O26334" s="2"/>
    </row>
    <row r="26335" spans="15:15" x14ac:dyDescent="0.2">
      <c r="O26335" s="2"/>
    </row>
    <row r="26336" spans="15:15" x14ac:dyDescent="0.2">
      <c r="O26336" s="2"/>
    </row>
    <row r="26337" spans="15:15" x14ac:dyDescent="0.2">
      <c r="O26337" s="2"/>
    </row>
    <row r="26338" spans="15:15" x14ac:dyDescent="0.2">
      <c r="O26338" s="2"/>
    </row>
    <row r="26339" spans="15:15" x14ac:dyDescent="0.2">
      <c r="O26339" s="2"/>
    </row>
    <row r="26340" spans="15:15" x14ac:dyDescent="0.2">
      <c r="O26340" s="2"/>
    </row>
    <row r="26341" spans="15:15" x14ac:dyDescent="0.2">
      <c r="O26341" s="2"/>
    </row>
    <row r="26342" spans="15:15" x14ac:dyDescent="0.2">
      <c r="O26342" s="2"/>
    </row>
    <row r="26343" spans="15:15" x14ac:dyDescent="0.2">
      <c r="O26343" s="2"/>
    </row>
    <row r="26344" spans="15:15" x14ac:dyDescent="0.2">
      <c r="O26344" s="2"/>
    </row>
    <row r="26345" spans="15:15" x14ac:dyDescent="0.2">
      <c r="O26345" s="2"/>
    </row>
    <row r="26346" spans="15:15" x14ac:dyDescent="0.2">
      <c r="O26346" s="2"/>
    </row>
    <row r="26347" spans="15:15" x14ac:dyDescent="0.2">
      <c r="O26347" s="2"/>
    </row>
    <row r="26348" spans="15:15" x14ac:dyDescent="0.2">
      <c r="O26348" s="2"/>
    </row>
    <row r="26349" spans="15:15" x14ac:dyDescent="0.2">
      <c r="O26349" s="2"/>
    </row>
    <row r="26350" spans="15:15" x14ac:dyDescent="0.2">
      <c r="O26350" s="2"/>
    </row>
    <row r="26351" spans="15:15" x14ac:dyDescent="0.2">
      <c r="O26351" s="2"/>
    </row>
    <row r="26352" spans="15:15" x14ac:dyDescent="0.2">
      <c r="O26352" s="2"/>
    </row>
    <row r="26353" spans="15:15" x14ac:dyDescent="0.2">
      <c r="O26353" s="2"/>
    </row>
    <row r="26354" spans="15:15" x14ac:dyDescent="0.2">
      <c r="O26354" s="2"/>
    </row>
    <row r="26355" spans="15:15" x14ac:dyDescent="0.2">
      <c r="O26355" s="2"/>
    </row>
    <row r="26356" spans="15:15" x14ac:dyDescent="0.2">
      <c r="O26356" s="2"/>
    </row>
    <row r="26357" spans="15:15" x14ac:dyDescent="0.2">
      <c r="O26357" s="2"/>
    </row>
    <row r="26358" spans="15:15" x14ac:dyDescent="0.2">
      <c r="O26358" s="2"/>
    </row>
    <row r="26359" spans="15:15" x14ac:dyDescent="0.2">
      <c r="O26359" s="2"/>
    </row>
    <row r="26360" spans="15:15" x14ac:dyDescent="0.2">
      <c r="O26360" s="2"/>
    </row>
    <row r="26361" spans="15:15" x14ac:dyDescent="0.2">
      <c r="O26361" s="2"/>
    </row>
    <row r="26362" spans="15:15" x14ac:dyDescent="0.2">
      <c r="O26362" s="2"/>
    </row>
    <row r="26363" spans="15:15" x14ac:dyDescent="0.2">
      <c r="O26363" s="2"/>
    </row>
    <row r="26364" spans="15:15" x14ac:dyDescent="0.2">
      <c r="O26364" s="2"/>
    </row>
    <row r="26365" spans="15:15" x14ac:dyDescent="0.2">
      <c r="O26365" s="2"/>
    </row>
    <row r="26366" spans="15:15" x14ac:dyDescent="0.2">
      <c r="O26366" s="2"/>
    </row>
    <row r="26367" spans="15:15" x14ac:dyDescent="0.2">
      <c r="O26367" s="2"/>
    </row>
    <row r="26368" spans="15:15" x14ac:dyDescent="0.2">
      <c r="O26368" s="2"/>
    </row>
    <row r="26369" spans="15:15" x14ac:dyDescent="0.2">
      <c r="O26369" s="2"/>
    </row>
    <row r="26370" spans="15:15" x14ac:dyDescent="0.2">
      <c r="O26370" s="2"/>
    </row>
    <row r="26371" spans="15:15" x14ac:dyDescent="0.2">
      <c r="O26371" s="2"/>
    </row>
    <row r="26372" spans="15:15" x14ac:dyDescent="0.2">
      <c r="O26372" s="2"/>
    </row>
    <row r="26373" spans="15:15" x14ac:dyDescent="0.2">
      <c r="O26373" s="2"/>
    </row>
    <row r="26374" spans="15:15" x14ac:dyDescent="0.2">
      <c r="O26374" s="2"/>
    </row>
    <row r="26375" spans="15:15" x14ac:dyDescent="0.2">
      <c r="O26375" s="2"/>
    </row>
    <row r="26376" spans="15:15" x14ac:dyDescent="0.2">
      <c r="O26376" s="2"/>
    </row>
    <row r="26377" spans="15:15" x14ac:dyDescent="0.2">
      <c r="O26377" s="2"/>
    </row>
    <row r="26378" spans="15:15" x14ac:dyDescent="0.2">
      <c r="O26378" s="2"/>
    </row>
    <row r="26379" spans="15:15" x14ac:dyDescent="0.2">
      <c r="O26379" s="2"/>
    </row>
    <row r="26380" spans="15:15" x14ac:dyDescent="0.2">
      <c r="O26380" s="2"/>
    </row>
    <row r="26381" spans="15:15" x14ac:dyDescent="0.2">
      <c r="O26381" s="2"/>
    </row>
    <row r="26382" spans="15:15" x14ac:dyDescent="0.2">
      <c r="O26382" s="2"/>
    </row>
    <row r="26383" spans="15:15" x14ac:dyDescent="0.2">
      <c r="O26383" s="2"/>
    </row>
    <row r="26384" spans="15:15" x14ac:dyDescent="0.2">
      <c r="O26384" s="2"/>
    </row>
    <row r="26385" spans="15:15" x14ac:dyDescent="0.2">
      <c r="O26385" s="2"/>
    </row>
    <row r="26386" spans="15:15" x14ac:dyDescent="0.2">
      <c r="O26386" s="2"/>
    </row>
    <row r="26387" spans="15:15" x14ac:dyDescent="0.2">
      <c r="O26387" s="2"/>
    </row>
    <row r="26388" spans="15:15" x14ac:dyDescent="0.2">
      <c r="O26388" s="2"/>
    </row>
    <row r="26389" spans="15:15" x14ac:dyDescent="0.2">
      <c r="O26389" s="2"/>
    </row>
    <row r="26390" spans="15:15" x14ac:dyDescent="0.2">
      <c r="O26390" s="2"/>
    </row>
    <row r="26391" spans="15:15" x14ac:dyDescent="0.2">
      <c r="O26391" s="2"/>
    </row>
    <row r="26392" spans="15:15" x14ac:dyDescent="0.2">
      <c r="O26392" s="2"/>
    </row>
    <row r="26393" spans="15:15" x14ac:dyDescent="0.2">
      <c r="O26393" s="2"/>
    </row>
    <row r="26394" spans="15:15" x14ac:dyDescent="0.2">
      <c r="O26394" s="2"/>
    </row>
    <row r="26395" spans="15:15" x14ac:dyDescent="0.2">
      <c r="O26395" s="2"/>
    </row>
    <row r="26396" spans="15:15" x14ac:dyDescent="0.2">
      <c r="O26396" s="2"/>
    </row>
    <row r="26397" spans="15:15" x14ac:dyDescent="0.2">
      <c r="O26397" s="2"/>
    </row>
    <row r="26398" spans="15:15" x14ac:dyDescent="0.2">
      <c r="O26398" s="2"/>
    </row>
    <row r="26399" spans="15:15" x14ac:dyDescent="0.2">
      <c r="O26399" s="2"/>
    </row>
    <row r="26400" spans="15:15" x14ac:dyDescent="0.2">
      <c r="O26400" s="2"/>
    </row>
    <row r="26401" spans="15:15" x14ac:dyDescent="0.2">
      <c r="O26401" s="2"/>
    </row>
    <row r="26402" spans="15:15" x14ac:dyDescent="0.2">
      <c r="O26402" s="2"/>
    </row>
    <row r="26403" spans="15:15" x14ac:dyDescent="0.2">
      <c r="O26403" s="2"/>
    </row>
    <row r="26404" spans="15:15" x14ac:dyDescent="0.2">
      <c r="O26404" s="2"/>
    </row>
    <row r="26405" spans="15:15" x14ac:dyDescent="0.2">
      <c r="O26405" s="2"/>
    </row>
    <row r="26406" spans="15:15" x14ac:dyDescent="0.2">
      <c r="O26406" s="2"/>
    </row>
    <row r="26407" spans="15:15" x14ac:dyDescent="0.2">
      <c r="O26407" s="2"/>
    </row>
    <row r="26408" spans="15:15" x14ac:dyDescent="0.2">
      <c r="O26408" s="2"/>
    </row>
    <row r="26409" spans="15:15" x14ac:dyDescent="0.2">
      <c r="O26409" s="2"/>
    </row>
    <row r="26410" spans="15:15" x14ac:dyDescent="0.2">
      <c r="O26410" s="2"/>
    </row>
    <row r="26411" spans="15:15" x14ac:dyDescent="0.2">
      <c r="O26411" s="2"/>
    </row>
    <row r="26412" spans="15:15" x14ac:dyDescent="0.2">
      <c r="O26412" s="2"/>
    </row>
    <row r="26413" spans="15:15" x14ac:dyDescent="0.2">
      <c r="O26413" s="2"/>
    </row>
    <row r="26414" spans="15:15" x14ac:dyDescent="0.2">
      <c r="O26414" s="2"/>
    </row>
    <row r="26415" spans="15:15" x14ac:dyDescent="0.2">
      <c r="O26415" s="2"/>
    </row>
    <row r="26416" spans="15:15" x14ac:dyDescent="0.2">
      <c r="O26416" s="2"/>
    </row>
    <row r="26417" spans="15:15" x14ac:dyDescent="0.2">
      <c r="O26417" s="2"/>
    </row>
    <row r="26418" spans="15:15" x14ac:dyDescent="0.2">
      <c r="O26418" s="2"/>
    </row>
    <row r="26419" spans="15:15" x14ac:dyDescent="0.2">
      <c r="O26419" s="2"/>
    </row>
    <row r="26420" spans="15:15" x14ac:dyDescent="0.2">
      <c r="O26420" s="2"/>
    </row>
    <row r="26421" spans="15:15" x14ac:dyDescent="0.2">
      <c r="O26421" s="2"/>
    </row>
    <row r="26422" spans="15:15" x14ac:dyDescent="0.2">
      <c r="O26422" s="2"/>
    </row>
    <row r="26423" spans="15:15" x14ac:dyDescent="0.2">
      <c r="O26423" s="2"/>
    </row>
    <row r="26424" spans="15:15" x14ac:dyDescent="0.2">
      <c r="O26424" s="2"/>
    </row>
    <row r="26425" spans="15:15" x14ac:dyDescent="0.2">
      <c r="O26425" s="2"/>
    </row>
    <row r="26426" spans="15:15" x14ac:dyDescent="0.2">
      <c r="O26426" s="2"/>
    </row>
    <row r="26427" spans="15:15" x14ac:dyDescent="0.2">
      <c r="O26427" s="2"/>
    </row>
    <row r="26428" spans="15:15" x14ac:dyDescent="0.2">
      <c r="O26428" s="2"/>
    </row>
    <row r="26429" spans="15:15" x14ac:dyDescent="0.2">
      <c r="O26429" s="2"/>
    </row>
    <row r="26430" spans="15:15" x14ac:dyDescent="0.2">
      <c r="O26430" s="2"/>
    </row>
    <row r="26431" spans="15:15" x14ac:dyDescent="0.2">
      <c r="O26431" s="2"/>
    </row>
    <row r="26432" spans="15:15" x14ac:dyDescent="0.2">
      <c r="O26432" s="2"/>
    </row>
    <row r="26433" spans="15:15" x14ac:dyDescent="0.2">
      <c r="O26433" s="2"/>
    </row>
    <row r="26434" spans="15:15" x14ac:dyDescent="0.2">
      <c r="O26434" s="2"/>
    </row>
    <row r="26435" spans="15:15" x14ac:dyDescent="0.2">
      <c r="O26435" s="2"/>
    </row>
    <row r="26436" spans="15:15" x14ac:dyDescent="0.2">
      <c r="O26436" s="2"/>
    </row>
    <row r="26437" spans="15:15" x14ac:dyDescent="0.2">
      <c r="O26437" s="2"/>
    </row>
    <row r="26438" spans="15:15" x14ac:dyDescent="0.2">
      <c r="O26438" s="2"/>
    </row>
    <row r="26439" spans="15:15" x14ac:dyDescent="0.2">
      <c r="O26439" s="2"/>
    </row>
    <row r="26440" spans="15:15" x14ac:dyDescent="0.2">
      <c r="O26440" s="2"/>
    </row>
    <row r="26441" spans="15:15" x14ac:dyDescent="0.2">
      <c r="O26441" s="2"/>
    </row>
    <row r="26442" spans="15:15" x14ac:dyDescent="0.2">
      <c r="O26442" s="2"/>
    </row>
    <row r="26443" spans="15:15" x14ac:dyDescent="0.2">
      <c r="O26443" s="2"/>
    </row>
    <row r="26444" spans="15:15" x14ac:dyDescent="0.2">
      <c r="O26444" s="2"/>
    </row>
    <row r="26445" spans="15:15" x14ac:dyDescent="0.2">
      <c r="O26445" s="2"/>
    </row>
    <row r="26446" spans="15:15" x14ac:dyDescent="0.2">
      <c r="O26446" s="2"/>
    </row>
    <row r="26447" spans="15:15" x14ac:dyDescent="0.2">
      <c r="O26447" s="2"/>
    </row>
    <row r="26448" spans="15:15" x14ac:dyDescent="0.2">
      <c r="O26448" s="2"/>
    </row>
    <row r="26449" spans="15:15" x14ac:dyDescent="0.2">
      <c r="O26449" s="2"/>
    </row>
    <row r="26450" spans="15:15" x14ac:dyDescent="0.2">
      <c r="O26450" s="2"/>
    </row>
    <row r="26451" spans="15:15" x14ac:dyDescent="0.2">
      <c r="O26451" s="2"/>
    </row>
    <row r="26452" spans="15:15" x14ac:dyDescent="0.2">
      <c r="O26452" s="2"/>
    </row>
    <row r="26453" spans="15:15" x14ac:dyDescent="0.2">
      <c r="O26453" s="2"/>
    </row>
    <row r="26454" spans="15:15" x14ac:dyDescent="0.2">
      <c r="O26454" s="2"/>
    </row>
    <row r="26455" spans="15:15" x14ac:dyDescent="0.2">
      <c r="O26455" s="2"/>
    </row>
    <row r="26456" spans="15:15" x14ac:dyDescent="0.2">
      <c r="O26456" s="2"/>
    </row>
    <row r="26457" spans="15:15" x14ac:dyDescent="0.2">
      <c r="O26457" s="2"/>
    </row>
    <row r="26458" spans="15:15" x14ac:dyDescent="0.2">
      <c r="O26458" s="2"/>
    </row>
    <row r="26459" spans="15:15" x14ac:dyDescent="0.2">
      <c r="O26459" s="2"/>
    </row>
    <row r="26460" spans="15:15" x14ac:dyDescent="0.2">
      <c r="O26460" s="2"/>
    </row>
    <row r="26461" spans="15:15" x14ac:dyDescent="0.2">
      <c r="O26461" s="2"/>
    </row>
    <row r="26462" spans="15:15" x14ac:dyDescent="0.2">
      <c r="O26462" s="2"/>
    </row>
    <row r="26463" spans="15:15" x14ac:dyDescent="0.2">
      <c r="O26463" s="2"/>
    </row>
    <row r="26464" spans="15:15" x14ac:dyDescent="0.2">
      <c r="O26464" s="2"/>
    </row>
    <row r="26465" spans="15:15" x14ac:dyDescent="0.2">
      <c r="O26465" s="2"/>
    </row>
    <row r="26466" spans="15:15" x14ac:dyDescent="0.2">
      <c r="O26466" s="2"/>
    </row>
    <row r="26467" spans="15:15" x14ac:dyDescent="0.2">
      <c r="O26467" s="2"/>
    </row>
    <row r="26468" spans="15:15" x14ac:dyDescent="0.2">
      <c r="O26468" s="2"/>
    </row>
    <row r="26469" spans="15:15" x14ac:dyDescent="0.2">
      <c r="O26469" s="2"/>
    </row>
    <row r="26470" spans="15:15" x14ac:dyDescent="0.2">
      <c r="O26470" s="2"/>
    </row>
    <row r="26471" spans="15:15" x14ac:dyDescent="0.2">
      <c r="O26471" s="2"/>
    </row>
    <row r="26472" spans="15:15" x14ac:dyDescent="0.2">
      <c r="O26472" s="2"/>
    </row>
    <row r="26473" spans="15:15" x14ac:dyDescent="0.2">
      <c r="O26473" s="2"/>
    </row>
    <row r="26474" spans="15:15" x14ac:dyDescent="0.2">
      <c r="O26474" s="2"/>
    </row>
    <row r="26475" spans="15:15" x14ac:dyDescent="0.2">
      <c r="O26475" s="2"/>
    </row>
    <row r="26476" spans="15:15" x14ac:dyDescent="0.2">
      <c r="O26476" s="2"/>
    </row>
    <row r="26477" spans="15:15" x14ac:dyDescent="0.2">
      <c r="O26477" s="2"/>
    </row>
    <row r="26478" spans="15:15" x14ac:dyDescent="0.2">
      <c r="O26478" s="2"/>
    </row>
    <row r="26479" spans="15:15" x14ac:dyDescent="0.2">
      <c r="O26479" s="2"/>
    </row>
    <row r="26480" spans="15:15" x14ac:dyDescent="0.2">
      <c r="O26480" s="2"/>
    </row>
    <row r="26481" spans="15:15" x14ac:dyDescent="0.2">
      <c r="O26481" s="2"/>
    </row>
    <row r="26482" spans="15:15" x14ac:dyDescent="0.2">
      <c r="O26482" s="2"/>
    </row>
    <row r="26483" spans="15:15" x14ac:dyDescent="0.2">
      <c r="O26483" s="2"/>
    </row>
    <row r="26484" spans="15:15" x14ac:dyDescent="0.2">
      <c r="O26484" s="2"/>
    </row>
    <row r="26485" spans="15:15" x14ac:dyDescent="0.2">
      <c r="O26485" s="2"/>
    </row>
    <row r="26486" spans="15:15" x14ac:dyDescent="0.2">
      <c r="O26486" s="2"/>
    </row>
    <row r="26487" spans="15:15" x14ac:dyDescent="0.2">
      <c r="O26487" s="2"/>
    </row>
    <row r="26488" spans="15:15" x14ac:dyDescent="0.2">
      <c r="O26488" s="2"/>
    </row>
    <row r="26489" spans="15:15" x14ac:dyDescent="0.2">
      <c r="O26489" s="2"/>
    </row>
    <row r="26490" spans="15:15" x14ac:dyDescent="0.2">
      <c r="O26490" s="2"/>
    </row>
    <row r="26491" spans="15:15" x14ac:dyDescent="0.2">
      <c r="O26491" s="2"/>
    </row>
    <row r="26492" spans="15:15" x14ac:dyDescent="0.2">
      <c r="O26492" s="2"/>
    </row>
    <row r="26493" spans="15:15" x14ac:dyDescent="0.2">
      <c r="O26493" s="2"/>
    </row>
    <row r="26494" spans="15:15" x14ac:dyDescent="0.2">
      <c r="O26494" s="2"/>
    </row>
    <row r="26495" spans="15:15" x14ac:dyDescent="0.2">
      <c r="O26495" s="2"/>
    </row>
    <row r="26496" spans="15:15" x14ac:dyDescent="0.2">
      <c r="O26496" s="2"/>
    </row>
    <row r="26497" spans="15:15" x14ac:dyDescent="0.2">
      <c r="O26497" s="2"/>
    </row>
    <row r="26498" spans="15:15" x14ac:dyDescent="0.2">
      <c r="O26498" s="2"/>
    </row>
    <row r="26499" spans="15:15" x14ac:dyDescent="0.2">
      <c r="O26499" s="2"/>
    </row>
    <row r="26500" spans="15:15" x14ac:dyDescent="0.2">
      <c r="O26500" s="2"/>
    </row>
    <row r="26501" spans="15:15" x14ac:dyDescent="0.2">
      <c r="O26501" s="2"/>
    </row>
    <row r="26502" spans="15:15" x14ac:dyDescent="0.2">
      <c r="O26502" s="2"/>
    </row>
    <row r="26503" spans="15:15" x14ac:dyDescent="0.2">
      <c r="O26503" s="2"/>
    </row>
    <row r="26504" spans="15:15" x14ac:dyDescent="0.2">
      <c r="O26504" s="2"/>
    </row>
    <row r="26505" spans="15:15" x14ac:dyDescent="0.2">
      <c r="O26505" s="2"/>
    </row>
    <row r="26506" spans="15:15" x14ac:dyDescent="0.2">
      <c r="O26506" s="2"/>
    </row>
    <row r="26507" spans="15:15" x14ac:dyDescent="0.2">
      <c r="O26507" s="2"/>
    </row>
    <row r="26508" spans="15:15" x14ac:dyDescent="0.2">
      <c r="O26508" s="2"/>
    </row>
    <row r="26509" spans="15:15" x14ac:dyDescent="0.2">
      <c r="O26509" s="2"/>
    </row>
    <row r="26510" spans="15:15" x14ac:dyDescent="0.2">
      <c r="O26510" s="2"/>
    </row>
    <row r="26511" spans="15:15" x14ac:dyDescent="0.2">
      <c r="O26511" s="2"/>
    </row>
    <row r="26512" spans="15:15" x14ac:dyDescent="0.2">
      <c r="O26512" s="2"/>
    </row>
    <row r="26513" spans="15:15" x14ac:dyDescent="0.2">
      <c r="O26513" s="2"/>
    </row>
    <row r="26514" spans="15:15" x14ac:dyDescent="0.2">
      <c r="O26514" s="2"/>
    </row>
    <row r="26515" spans="15:15" x14ac:dyDescent="0.2">
      <c r="O26515" s="2"/>
    </row>
    <row r="26516" spans="15:15" x14ac:dyDescent="0.2">
      <c r="O26516" s="2"/>
    </row>
    <row r="26517" spans="15:15" x14ac:dyDescent="0.2">
      <c r="O26517" s="2"/>
    </row>
    <row r="26518" spans="15:15" x14ac:dyDescent="0.2">
      <c r="O26518" s="2"/>
    </row>
    <row r="26519" spans="15:15" x14ac:dyDescent="0.2">
      <c r="O26519" s="2"/>
    </row>
    <row r="26520" spans="15:15" x14ac:dyDescent="0.2">
      <c r="O26520" s="2"/>
    </row>
    <row r="26521" spans="15:15" x14ac:dyDescent="0.2">
      <c r="O26521" s="2"/>
    </row>
    <row r="26522" spans="15:15" x14ac:dyDescent="0.2">
      <c r="O26522" s="2"/>
    </row>
    <row r="26523" spans="15:15" x14ac:dyDescent="0.2">
      <c r="O26523" s="2"/>
    </row>
    <row r="26524" spans="15:15" x14ac:dyDescent="0.2">
      <c r="O26524" s="2"/>
    </row>
    <row r="26525" spans="15:15" x14ac:dyDescent="0.2">
      <c r="O26525" s="2"/>
    </row>
    <row r="26526" spans="15:15" x14ac:dyDescent="0.2">
      <c r="O26526" s="2"/>
    </row>
    <row r="26527" spans="15:15" x14ac:dyDescent="0.2">
      <c r="O26527" s="2"/>
    </row>
    <row r="26528" spans="15:15" x14ac:dyDescent="0.2">
      <c r="O26528" s="2"/>
    </row>
    <row r="26529" spans="15:15" x14ac:dyDescent="0.2">
      <c r="O26529" s="2"/>
    </row>
    <row r="26530" spans="15:15" x14ac:dyDescent="0.2">
      <c r="O26530" s="2"/>
    </row>
    <row r="26531" spans="15:15" x14ac:dyDescent="0.2">
      <c r="O26531" s="2"/>
    </row>
    <row r="26532" spans="15:15" x14ac:dyDescent="0.2">
      <c r="O26532" s="2"/>
    </row>
    <row r="26533" spans="15:15" x14ac:dyDescent="0.2">
      <c r="O26533" s="2"/>
    </row>
    <row r="26534" spans="15:15" x14ac:dyDescent="0.2">
      <c r="O26534" s="2"/>
    </row>
    <row r="26535" spans="15:15" x14ac:dyDescent="0.2">
      <c r="O26535" s="2"/>
    </row>
    <row r="26536" spans="15:15" x14ac:dyDescent="0.2">
      <c r="O26536" s="2"/>
    </row>
    <row r="26537" spans="15:15" x14ac:dyDescent="0.2">
      <c r="O26537" s="2"/>
    </row>
    <row r="26538" spans="15:15" x14ac:dyDescent="0.2">
      <c r="O26538" s="2"/>
    </row>
    <row r="26539" spans="15:15" x14ac:dyDescent="0.2">
      <c r="O26539" s="2"/>
    </row>
    <row r="26540" spans="15:15" x14ac:dyDescent="0.2">
      <c r="O26540" s="2"/>
    </row>
    <row r="26541" spans="15:15" x14ac:dyDescent="0.2">
      <c r="O26541" s="2"/>
    </row>
    <row r="26542" spans="15:15" x14ac:dyDescent="0.2">
      <c r="O26542" s="2"/>
    </row>
    <row r="26543" spans="15:15" x14ac:dyDescent="0.2">
      <c r="O26543" s="2"/>
    </row>
    <row r="26544" spans="15:15" x14ac:dyDescent="0.2">
      <c r="O26544" s="2"/>
    </row>
    <row r="26545" spans="15:15" x14ac:dyDescent="0.2">
      <c r="O26545" s="2"/>
    </row>
    <row r="26546" spans="15:15" x14ac:dyDescent="0.2">
      <c r="O26546" s="2"/>
    </row>
    <row r="26547" spans="15:15" x14ac:dyDescent="0.2">
      <c r="O26547" s="2"/>
    </row>
    <row r="26548" spans="15:15" x14ac:dyDescent="0.2">
      <c r="O26548" s="2"/>
    </row>
    <row r="26549" spans="15:15" x14ac:dyDescent="0.2">
      <c r="O26549" s="2"/>
    </row>
    <row r="26550" spans="15:15" x14ac:dyDescent="0.2">
      <c r="O26550" s="2"/>
    </row>
    <row r="26551" spans="15:15" x14ac:dyDescent="0.2">
      <c r="O26551" s="2"/>
    </row>
    <row r="26552" spans="15:15" x14ac:dyDescent="0.2">
      <c r="O26552" s="2"/>
    </row>
    <row r="26553" spans="15:15" x14ac:dyDescent="0.2">
      <c r="O26553" s="2"/>
    </row>
    <row r="26554" spans="15:15" x14ac:dyDescent="0.2">
      <c r="O26554" s="2"/>
    </row>
    <row r="26555" spans="15:15" x14ac:dyDescent="0.2">
      <c r="O26555" s="2"/>
    </row>
    <row r="26556" spans="15:15" x14ac:dyDescent="0.2">
      <c r="O26556" s="2"/>
    </row>
    <row r="26557" spans="15:15" x14ac:dyDescent="0.2">
      <c r="O26557" s="2"/>
    </row>
    <row r="26558" spans="15:15" x14ac:dyDescent="0.2">
      <c r="O26558" s="2"/>
    </row>
    <row r="26559" spans="15:15" x14ac:dyDescent="0.2">
      <c r="O26559" s="2"/>
    </row>
    <row r="26560" spans="15:15" x14ac:dyDescent="0.2">
      <c r="O26560" s="2"/>
    </row>
    <row r="26561" spans="15:15" x14ac:dyDescent="0.2">
      <c r="O26561" s="2"/>
    </row>
    <row r="26562" spans="15:15" x14ac:dyDescent="0.2">
      <c r="O26562" s="2"/>
    </row>
    <row r="26563" spans="15:15" x14ac:dyDescent="0.2">
      <c r="O26563" s="2"/>
    </row>
    <row r="26564" spans="15:15" x14ac:dyDescent="0.2">
      <c r="O26564" s="2"/>
    </row>
    <row r="26565" spans="15:15" x14ac:dyDescent="0.2">
      <c r="O26565" s="2"/>
    </row>
    <row r="26566" spans="15:15" x14ac:dyDescent="0.2">
      <c r="O26566" s="2"/>
    </row>
    <row r="26567" spans="15:15" x14ac:dyDescent="0.2">
      <c r="O26567" s="2"/>
    </row>
    <row r="26568" spans="15:15" x14ac:dyDescent="0.2">
      <c r="O26568" s="2"/>
    </row>
    <row r="26569" spans="15:15" x14ac:dyDescent="0.2">
      <c r="O26569" s="2"/>
    </row>
    <row r="26570" spans="15:15" x14ac:dyDescent="0.2">
      <c r="O26570" s="2"/>
    </row>
    <row r="26571" spans="15:15" x14ac:dyDescent="0.2">
      <c r="O26571" s="2"/>
    </row>
    <row r="26572" spans="15:15" x14ac:dyDescent="0.2">
      <c r="O26572" s="2"/>
    </row>
    <row r="26573" spans="15:15" x14ac:dyDescent="0.2">
      <c r="O26573" s="2"/>
    </row>
    <row r="26574" spans="15:15" x14ac:dyDescent="0.2">
      <c r="O26574" s="2"/>
    </row>
    <row r="26575" spans="15:15" x14ac:dyDescent="0.2">
      <c r="O26575" s="2"/>
    </row>
    <row r="26576" spans="15:15" x14ac:dyDescent="0.2">
      <c r="O26576" s="2"/>
    </row>
    <row r="26577" spans="15:15" x14ac:dyDescent="0.2">
      <c r="O26577" s="2"/>
    </row>
    <row r="26578" spans="15:15" x14ac:dyDescent="0.2">
      <c r="O26578" s="2"/>
    </row>
    <row r="26579" spans="15:15" x14ac:dyDescent="0.2">
      <c r="O26579" s="2"/>
    </row>
    <row r="26580" spans="15:15" x14ac:dyDescent="0.2">
      <c r="O26580" s="2"/>
    </row>
    <row r="26581" spans="15:15" x14ac:dyDescent="0.2">
      <c r="O26581" s="2"/>
    </row>
    <row r="26582" spans="15:15" x14ac:dyDescent="0.2">
      <c r="O26582" s="2"/>
    </row>
    <row r="26583" spans="15:15" x14ac:dyDescent="0.2">
      <c r="O26583" s="2"/>
    </row>
    <row r="26584" spans="15:15" x14ac:dyDescent="0.2">
      <c r="O26584" s="2"/>
    </row>
    <row r="26585" spans="15:15" x14ac:dyDescent="0.2">
      <c r="O26585" s="2"/>
    </row>
    <row r="26586" spans="15:15" x14ac:dyDescent="0.2">
      <c r="O26586" s="2"/>
    </row>
    <row r="26587" spans="15:15" x14ac:dyDescent="0.2">
      <c r="O26587" s="2"/>
    </row>
    <row r="26588" spans="15:15" x14ac:dyDescent="0.2">
      <c r="O26588" s="2"/>
    </row>
    <row r="26589" spans="15:15" x14ac:dyDescent="0.2">
      <c r="O26589" s="2"/>
    </row>
    <row r="26590" spans="15:15" x14ac:dyDescent="0.2">
      <c r="O26590" s="2"/>
    </row>
    <row r="26591" spans="15:15" x14ac:dyDescent="0.2">
      <c r="O26591" s="2"/>
    </row>
    <row r="26592" spans="15:15" x14ac:dyDescent="0.2">
      <c r="O26592" s="2"/>
    </row>
    <row r="26593" spans="15:15" x14ac:dyDescent="0.2">
      <c r="O26593" s="2"/>
    </row>
    <row r="26594" spans="15:15" x14ac:dyDescent="0.2">
      <c r="O26594" s="2"/>
    </row>
    <row r="26595" spans="15:15" x14ac:dyDescent="0.2">
      <c r="O26595" s="2"/>
    </row>
    <row r="26596" spans="15:15" x14ac:dyDescent="0.2">
      <c r="O26596" s="2"/>
    </row>
    <row r="26597" spans="15:15" x14ac:dyDescent="0.2">
      <c r="O26597" s="2"/>
    </row>
    <row r="26598" spans="15:15" x14ac:dyDescent="0.2">
      <c r="O26598" s="2"/>
    </row>
    <row r="26599" spans="15:15" x14ac:dyDescent="0.2">
      <c r="O26599" s="2"/>
    </row>
    <row r="26600" spans="15:15" x14ac:dyDescent="0.2">
      <c r="O26600" s="2"/>
    </row>
    <row r="26601" spans="15:15" x14ac:dyDescent="0.2">
      <c r="O26601" s="2"/>
    </row>
    <row r="26602" spans="15:15" x14ac:dyDescent="0.2">
      <c r="O26602" s="2"/>
    </row>
    <row r="26603" spans="15:15" x14ac:dyDescent="0.2">
      <c r="O26603" s="2"/>
    </row>
    <row r="26604" spans="15:15" x14ac:dyDescent="0.2">
      <c r="O26604" s="2"/>
    </row>
    <row r="26605" spans="15:15" x14ac:dyDescent="0.2">
      <c r="O26605" s="2"/>
    </row>
    <row r="26606" spans="15:15" x14ac:dyDescent="0.2">
      <c r="O26606" s="2"/>
    </row>
    <row r="26607" spans="15:15" x14ac:dyDescent="0.2">
      <c r="O26607" s="2"/>
    </row>
    <row r="26608" spans="15:15" x14ac:dyDescent="0.2">
      <c r="O26608" s="2"/>
    </row>
    <row r="26609" spans="15:15" x14ac:dyDescent="0.2">
      <c r="O26609" s="2"/>
    </row>
    <row r="26610" spans="15:15" x14ac:dyDescent="0.2">
      <c r="O26610" s="2"/>
    </row>
    <row r="26611" spans="15:15" x14ac:dyDescent="0.2">
      <c r="O26611" s="2"/>
    </row>
    <row r="26612" spans="15:15" x14ac:dyDescent="0.2">
      <c r="O26612" s="2"/>
    </row>
    <row r="26613" spans="15:15" x14ac:dyDescent="0.2">
      <c r="O26613" s="2"/>
    </row>
    <row r="26614" spans="15:15" x14ac:dyDescent="0.2">
      <c r="O26614" s="2"/>
    </row>
    <row r="26615" spans="15:15" x14ac:dyDescent="0.2">
      <c r="O26615" s="2"/>
    </row>
    <row r="26616" spans="15:15" x14ac:dyDescent="0.2">
      <c r="O26616" s="2"/>
    </row>
    <row r="26617" spans="15:15" x14ac:dyDescent="0.2">
      <c r="O26617" s="2"/>
    </row>
    <row r="26618" spans="15:15" x14ac:dyDescent="0.2">
      <c r="O26618" s="2"/>
    </row>
    <row r="26619" spans="15:15" x14ac:dyDescent="0.2">
      <c r="O26619" s="2"/>
    </row>
    <row r="26620" spans="15:15" x14ac:dyDescent="0.2">
      <c r="O26620" s="2"/>
    </row>
    <row r="26621" spans="15:15" x14ac:dyDescent="0.2">
      <c r="O26621" s="2"/>
    </row>
    <row r="26622" spans="15:15" x14ac:dyDescent="0.2">
      <c r="O26622" s="2"/>
    </row>
    <row r="26623" spans="15:15" x14ac:dyDescent="0.2">
      <c r="O26623" s="2"/>
    </row>
    <row r="26624" spans="15:15" x14ac:dyDescent="0.2">
      <c r="O26624" s="2"/>
    </row>
    <row r="26625" spans="15:15" x14ac:dyDescent="0.2">
      <c r="O26625" s="2"/>
    </row>
    <row r="26626" spans="15:15" x14ac:dyDescent="0.2">
      <c r="O26626" s="2"/>
    </row>
    <row r="26627" spans="15:15" x14ac:dyDescent="0.2">
      <c r="O26627" s="2"/>
    </row>
    <row r="26628" spans="15:15" x14ac:dyDescent="0.2">
      <c r="O26628" s="2"/>
    </row>
    <row r="26629" spans="15:15" x14ac:dyDescent="0.2">
      <c r="O26629" s="2"/>
    </row>
    <row r="26630" spans="15:15" x14ac:dyDescent="0.2">
      <c r="O26630" s="2"/>
    </row>
    <row r="26631" spans="15:15" x14ac:dyDescent="0.2">
      <c r="O26631" s="2"/>
    </row>
    <row r="26632" spans="15:15" x14ac:dyDescent="0.2">
      <c r="O26632" s="2"/>
    </row>
    <row r="26633" spans="15:15" x14ac:dyDescent="0.2">
      <c r="O26633" s="2"/>
    </row>
    <row r="26634" spans="15:15" x14ac:dyDescent="0.2">
      <c r="O26634" s="2"/>
    </row>
    <row r="26635" spans="15:15" x14ac:dyDescent="0.2">
      <c r="O26635" s="2"/>
    </row>
    <row r="26636" spans="15:15" x14ac:dyDescent="0.2">
      <c r="O26636" s="2"/>
    </row>
    <row r="26637" spans="15:15" x14ac:dyDescent="0.2">
      <c r="O26637" s="2"/>
    </row>
    <row r="26638" spans="15:15" x14ac:dyDescent="0.2">
      <c r="O26638" s="2"/>
    </row>
    <row r="26639" spans="15:15" x14ac:dyDescent="0.2">
      <c r="O26639" s="2"/>
    </row>
    <row r="26640" spans="15:15" x14ac:dyDescent="0.2">
      <c r="O26640" s="2"/>
    </row>
    <row r="26641" spans="15:15" x14ac:dyDescent="0.2">
      <c r="O26641" s="2"/>
    </row>
    <row r="26642" spans="15:15" x14ac:dyDescent="0.2">
      <c r="O26642" s="2"/>
    </row>
    <row r="26643" spans="15:15" x14ac:dyDescent="0.2">
      <c r="O26643" s="2"/>
    </row>
    <row r="26644" spans="15:15" x14ac:dyDescent="0.2">
      <c r="O26644" s="2"/>
    </row>
    <row r="26645" spans="15:15" x14ac:dyDescent="0.2">
      <c r="O26645" s="2"/>
    </row>
    <row r="26646" spans="15:15" x14ac:dyDescent="0.2">
      <c r="O26646" s="2"/>
    </row>
    <row r="26647" spans="15:15" x14ac:dyDescent="0.2">
      <c r="O26647" s="2"/>
    </row>
    <row r="26648" spans="15:15" x14ac:dyDescent="0.2">
      <c r="O26648" s="2"/>
    </row>
    <row r="26649" spans="15:15" x14ac:dyDescent="0.2">
      <c r="O26649" s="2"/>
    </row>
    <row r="26650" spans="15:15" x14ac:dyDescent="0.2">
      <c r="O26650" s="2"/>
    </row>
    <row r="26651" spans="15:15" x14ac:dyDescent="0.2">
      <c r="O26651" s="2"/>
    </row>
    <row r="26652" spans="15:15" x14ac:dyDescent="0.2">
      <c r="O26652" s="2"/>
    </row>
    <row r="26653" spans="15:15" x14ac:dyDescent="0.2">
      <c r="O26653" s="2"/>
    </row>
    <row r="26654" spans="15:15" x14ac:dyDescent="0.2">
      <c r="O26654" s="2"/>
    </row>
    <row r="26655" spans="15:15" x14ac:dyDescent="0.2">
      <c r="O26655" s="2"/>
    </row>
    <row r="26656" spans="15:15" x14ac:dyDescent="0.2">
      <c r="O26656" s="2"/>
    </row>
    <row r="26657" spans="15:15" x14ac:dyDescent="0.2">
      <c r="O26657" s="2"/>
    </row>
    <row r="26658" spans="15:15" x14ac:dyDescent="0.2">
      <c r="O26658" s="2"/>
    </row>
    <row r="26659" spans="15:15" x14ac:dyDescent="0.2">
      <c r="O26659" s="2"/>
    </row>
    <row r="26660" spans="15:15" x14ac:dyDescent="0.2">
      <c r="O26660" s="2"/>
    </row>
    <row r="26661" spans="15:15" x14ac:dyDescent="0.2">
      <c r="O26661" s="2"/>
    </row>
    <row r="26662" spans="15:15" x14ac:dyDescent="0.2">
      <c r="O26662" s="2"/>
    </row>
    <row r="26663" spans="15:15" x14ac:dyDescent="0.2">
      <c r="O26663" s="2"/>
    </row>
    <row r="26664" spans="15:15" x14ac:dyDescent="0.2">
      <c r="O26664" s="2"/>
    </row>
    <row r="26665" spans="15:15" x14ac:dyDescent="0.2">
      <c r="O26665" s="2"/>
    </row>
    <row r="26666" spans="15:15" x14ac:dyDescent="0.2">
      <c r="O26666" s="2"/>
    </row>
    <row r="26667" spans="15:15" x14ac:dyDescent="0.2">
      <c r="O26667" s="2"/>
    </row>
    <row r="26668" spans="15:15" x14ac:dyDescent="0.2">
      <c r="O26668" s="2"/>
    </row>
    <row r="26669" spans="15:15" x14ac:dyDescent="0.2">
      <c r="O26669" s="2"/>
    </row>
    <row r="26670" spans="15:15" x14ac:dyDescent="0.2">
      <c r="O26670" s="2"/>
    </row>
    <row r="26671" spans="15:15" x14ac:dyDescent="0.2">
      <c r="O26671" s="2"/>
    </row>
    <row r="26672" spans="15:15" x14ac:dyDescent="0.2">
      <c r="O26672" s="2"/>
    </row>
    <row r="26673" spans="15:15" x14ac:dyDescent="0.2">
      <c r="O26673" s="2"/>
    </row>
    <row r="26674" spans="15:15" x14ac:dyDescent="0.2">
      <c r="O26674" s="2"/>
    </row>
    <row r="26675" spans="15:15" x14ac:dyDescent="0.2">
      <c r="O26675" s="2"/>
    </row>
    <row r="26676" spans="15:15" x14ac:dyDescent="0.2">
      <c r="O26676" s="2"/>
    </row>
    <row r="26677" spans="15:15" x14ac:dyDescent="0.2">
      <c r="O26677" s="2"/>
    </row>
    <row r="26678" spans="15:15" x14ac:dyDescent="0.2">
      <c r="O26678" s="2"/>
    </row>
    <row r="26679" spans="15:15" x14ac:dyDescent="0.2">
      <c r="O26679" s="2"/>
    </row>
    <row r="26680" spans="15:15" x14ac:dyDescent="0.2">
      <c r="O26680" s="2"/>
    </row>
    <row r="26681" spans="15:15" x14ac:dyDescent="0.2">
      <c r="O26681" s="2"/>
    </row>
    <row r="26682" spans="15:15" x14ac:dyDescent="0.2">
      <c r="O26682" s="2"/>
    </row>
    <row r="26683" spans="15:15" x14ac:dyDescent="0.2">
      <c r="O26683" s="2"/>
    </row>
    <row r="26684" spans="15:15" x14ac:dyDescent="0.2">
      <c r="O26684" s="2"/>
    </row>
    <row r="26685" spans="15:15" x14ac:dyDescent="0.2">
      <c r="O26685" s="2"/>
    </row>
    <row r="26686" spans="15:15" x14ac:dyDescent="0.2">
      <c r="O26686" s="2"/>
    </row>
    <row r="26687" spans="15:15" x14ac:dyDescent="0.2">
      <c r="O26687" s="2"/>
    </row>
    <row r="26688" spans="15:15" x14ac:dyDescent="0.2">
      <c r="O26688" s="2"/>
    </row>
    <row r="26689" spans="15:15" x14ac:dyDescent="0.2">
      <c r="O26689" s="2"/>
    </row>
    <row r="26690" spans="15:15" x14ac:dyDescent="0.2">
      <c r="O26690" s="2"/>
    </row>
    <row r="26691" spans="15:15" x14ac:dyDescent="0.2">
      <c r="O26691" s="2"/>
    </row>
    <row r="26692" spans="15:15" x14ac:dyDescent="0.2">
      <c r="O26692" s="2"/>
    </row>
    <row r="26693" spans="15:15" x14ac:dyDescent="0.2">
      <c r="O26693" s="2"/>
    </row>
    <row r="26694" spans="15:15" x14ac:dyDescent="0.2">
      <c r="O26694" s="2"/>
    </row>
    <row r="26695" spans="15:15" x14ac:dyDescent="0.2">
      <c r="O26695" s="2"/>
    </row>
    <row r="26696" spans="15:15" x14ac:dyDescent="0.2">
      <c r="O26696" s="2"/>
    </row>
    <row r="26697" spans="15:15" x14ac:dyDescent="0.2">
      <c r="O26697" s="2"/>
    </row>
    <row r="26698" spans="15:15" x14ac:dyDescent="0.2">
      <c r="O26698" s="2"/>
    </row>
    <row r="26699" spans="15:15" x14ac:dyDescent="0.2">
      <c r="O26699" s="2"/>
    </row>
    <row r="26700" spans="15:15" x14ac:dyDescent="0.2">
      <c r="O26700" s="2"/>
    </row>
    <row r="26701" spans="15:15" x14ac:dyDescent="0.2">
      <c r="O26701" s="2"/>
    </row>
    <row r="26702" spans="15:15" x14ac:dyDescent="0.2">
      <c r="O26702" s="2"/>
    </row>
    <row r="26703" spans="15:15" x14ac:dyDescent="0.2">
      <c r="O26703" s="2"/>
    </row>
    <row r="26704" spans="15:15" x14ac:dyDescent="0.2">
      <c r="O26704" s="2"/>
    </row>
    <row r="26705" spans="15:15" x14ac:dyDescent="0.2">
      <c r="O26705" s="2"/>
    </row>
    <row r="26706" spans="15:15" x14ac:dyDescent="0.2">
      <c r="O26706" s="2"/>
    </row>
    <row r="26707" spans="15:15" x14ac:dyDescent="0.2">
      <c r="O26707" s="2"/>
    </row>
    <row r="26708" spans="15:15" x14ac:dyDescent="0.2">
      <c r="O26708" s="2"/>
    </row>
    <row r="26709" spans="15:15" x14ac:dyDescent="0.2">
      <c r="O26709" s="2"/>
    </row>
    <row r="26710" spans="15:15" x14ac:dyDescent="0.2">
      <c r="O26710" s="2"/>
    </row>
    <row r="26711" spans="15:15" x14ac:dyDescent="0.2">
      <c r="O26711" s="2"/>
    </row>
    <row r="26712" spans="15:15" x14ac:dyDescent="0.2">
      <c r="O26712" s="2"/>
    </row>
    <row r="26713" spans="15:15" x14ac:dyDescent="0.2">
      <c r="O26713" s="2"/>
    </row>
    <row r="26714" spans="15:15" x14ac:dyDescent="0.2">
      <c r="O26714" s="2"/>
    </row>
    <row r="26715" spans="15:15" x14ac:dyDescent="0.2">
      <c r="O26715" s="2"/>
    </row>
    <row r="26716" spans="15:15" x14ac:dyDescent="0.2">
      <c r="O26716" s="2"/>
    </row>
    <row r="26717" spans="15:15" x14ac:dyDescent="0.2">
      <c r="O26717" s="2"/>
    </row>
    <row r="26718" spans="15:15" x14ac:dyDescent="0.2">
      <c r="O26718" s="2"/>
    </row>
    <row r="26719" spans="15:15" x14ac:dyDescent="0.2">
      <c r="O26719" s="2"/>
    </row>
    <row r="26720" spans="15:15" x14ac:dyDescent="0.2">
      <c r="O26720" s="2"/>
    </row>
    <row r="26721" spans="15:15" x14ac:dyDescent="0.2">
      <c r="O26721" s="2"/>
    </row>
    <row r="26722" spans="15:15" x14ac:dyDescent="0.2">
      <c r="O26722" s="2"/>
    </row>
    <row r="26723" spans="15:15" x14ac:dyDescent="0.2">
      <c r="O26723" s="2"/>
    </row>
    <row r="26724" spans="15:15" x14ac:dyDescent="0.2">
      <c r="O26724" s="2"/>
    </row>
    <row r="26725" spans="15:15" x14ac:dyDescent="0.2">
      <c r="O26725" s="2"/>
    </row>
    <row r="26726" spans="15:15" x14ac:dyDescent="0.2">
      <c r="O26726" s="2"/>
    </row>
    <row r="26727" spans="15:15" x14ac:dyDescent="0.2">
      <c r="O26727" s="2"/>
    </row>
    <row r="26728" spans="15:15" x14ac:dyDescent="0.2">
      <c r="O26728" s="2"/>
    </row>
    <row r="26729" spans="15:15" x14ac:dyDescent="0.2">
      <c r="O26729" s="2"/>
    </row>
    <row r="26730" spans="15:15" x14ac:dyDescent="0.2">
      <c r="O26730" s="2"/>
    </row>
    <row r="26731" spans="15:15" x14ac:dyDescent="0.2">
      <c r="O26731" s="2"/>
    </row>
    <row r="26732" spans="15:15" x14ac:dyDescent="0.2">
      <c r="O26732" s="2"/>
    </row>
    <row r="26733" spans="15:15" x14ac:dyDescent="0.2">
      <c r="O26733" s="2"/>
    </row>
    <row r="26734" spans="15:15" x14ac:dyDescent="0.2">
      <c r="O26734" s="2"/>
    </row>
    <row r="26735" spans="15:15" x14ac:dyDescent="0.2">
      <c r="O26735" s="2"/>
    </row>
    <row r="26736" spans="15:15" x14ac:dyDescent="0.2">
      <c r="O26736" s="2"/>
    </row>
    <row r="26737" spans="15:15" x14ac:dyDescent="0.2">
      <c r="O26737" s="2"/>
    </row>
    <row r="26738" spans="15:15" x14ac:dyDescent="0.2">
      <c r="O26738" s="2"/>
    </row>
    <row r="26739" spans="15:15" x14ac:dyDescent="0.2">
      <c r="O26739" s="2"/>
    </row>
    <row r="26740" spans="15:15" x14ac:dyDescent="0.2">
      <c r="O26740" s="2"/>
    </row>
    <row r="26741" spans="15:15" x14ac:dyDescent="0.2">
      <c r="O26741" s="2"/>
    </row>
    <row r="26742" spans="15:15" x14ac:dyDescent="0.2">
      <c r="O26742" s="2"/>
    </row>
    <row r="26743" spans="15:15" x14ac:dyDescent="0.2">
      <c r="O26743" s="2"/>
    </row>
    <row r="26744" spans="15:15" x14ac:dyDescent="0.2">
      <c r="O26744" s="2"/>
    </row>
    <row r="26745" spans="15:15" x14ac:dyDescent="0.2">
      <c r="O26745" s="2"/>
    </row>
    <row r="26746" spans="15:15" x14ac:dyDescent="0.2">
      <c r="O26746" s="2"/>
    </row>
    <row r="26747" spans="15:15" x14ac:dyDescent="0.2">
      <c r="O26747" s="2"/>
    </row>
    <row r="26748" spans="15:15" x14ac:dyDescent="0.2">
      <c r="O26748" s="2"/>
    </row>
    <row r="26749" spans="15:15" x14ac:dyDescent="0.2">
      <c r="O26749" s="2"/>
    </row>
    <row r="26750" spans="15:15" x14ac:dyDescent="0.2">
      <c r="O26750" s="2"/>
    </row>
    <row r="26751" spans="15:15" x14ac:dyDescent="0.2">
      <c r="O26751" s="2"/>
    </row>
    <row r="26752" spans="15:15" x14ac:dyDescent="0.2">
      <c r="O26752" s="2"/>
    </row>
    <row r="26753" spans="15:15" x14ac:dyDescent="0.2">
      <c r="O26753" s="2"/>
    </row>
    <row r="26754" spans="15:15" x14ac:dyDescent="0.2">
      <c r="O26754" s="2"/>
    </row>
    <row r="26755" spans="15:15" x14ac:dyDescent="0.2">
      <c r="O26755" s="2"/>
    </row>
    <row r="26756" spans="15:15" x14ac:dyDescent="0.2">
      <c r="O26756" s="2"/>
    </row>
    <row r="26757" spans="15:15" x14ac:dyDescent="0.2">
      <c r="O26757" s="2"/>
    </row>
    <row r="26758" spans="15:15" x14ac:dyDescent="0.2">
      <c r="O26758" s="2"/>
    </row>
    <row r="26759" spans="15:15" x14ac:dyDescent="0.2">
      <c r="O26759" s="2"/>
    </row>
    <row r="26760" spans="15:15" x14ac:dyDescent="0.2">
      <c r="O26760" s="2"/>
    </row>
    <row r="26761" spans="15:15" x14ac:dyDescent="0.2">
      <c r="O26761" s="2"/>
    </row>
    <row r="26762" spans="15:15" x14ac:dyDescent="0.2">
      <c r="O26762" s="2"/>
    </row>
    <row r="26763" spans="15:15" x14ac:dyDescent="0.2">
      <c r="O26763" s="2"/>
    </row>
    <row r="26764" spans="15:15" x14ac:dyDescent="0.2">
      <c r="O26764" s="2"/>
    </row>
    <row r="26765" spans="15:15" x14ac:dyDescent="0.2">
      <c r="O26765" s="2"/>
    </row>
    <row r="26766" spans="15:15" x14ac:dyDescent="0.2">
      <c r="O26766" s="2"/>
    </row>
    <row r="26767" spans="15:15" x14ac:dyDescent="0.2">
      <c r="O26767" s="2"/>
    </row>
    <row r="26768" spans="15:15" x14ac:dyDescent="0.2">
      <c r="O26768" s="2"/>
    </row>
    <row r="26769" spans="15:15" x14ac:dyDescent="0.2">
      <c r="O26769" s="2"/>
    </row>
    <row r="26770" spans="15:15" x14ac:dyDescent="0.2">
      <c r="O26770" s="2"/>
    </row>
    <row r="26771" spans="15:15" x14ac:dyDescent="0.2">
      <c r="O26771" s="2"/>
    </row>
    <row r="26772" spans="15:15" x14ac:dyDescent="0.2">
      <c r="O26772" s="2"/>
    </row>
    <row r="26773" spans="15:15" x14ac:dyDescent="0.2">
      <c r="O26773" s="2"/>
    </row>
    <row r="26774" spans="15:15" x14ac:dyDescent="0.2">
      <c r="O26774" s="2"/>
    </row>
    <row r="26775" spans="15:15" x14ac:dyDescent="0.2">
      <c r="O26775" s="2"/>
    </row>
    <row r="26776" spans="15:15" x14ac:dyDescent="0.2">
      <c r="O26776" s="2"/>
    </row>
    <row r="26777" spans="15:15" x14ac:dyDescent="0.2">
      <c r="O26777" s="2"/>
    </row>
    <row r="26778" spans="15:15" x14ac:dyDescent="0.2">
      <c r="O26778" s="2"/>
    </row>
    <row r="26779" spans="15:15" x14ac:dyDescent="0.2">
      <c r="O26779" s="2"/>
    </row>
    <row r="26780" spans="15:15" x14ac:dyDescent="0.2">
      <c r="O26780" s="2"/>
    </row>
    <row r="26781" spans="15:15" x14ac:dyDescent="0.2">
      <c r="O26781" s="2"/>
    </row>
    <row r="26782" spans="15:15" x14ac:dyDescent="0.2">
      <c r="O26782" s="2"/>
    </row>
    <row r="26783" spans="15:15" x14ac:dyDescent="0.2">
      <c r="O26783" s="2"/>
    </row>
    <row r="26784" spans="15:15" x14ac:dyDescent="0.2">
      <c r="O26784" s="2"/>
    </row>
    <row r="26785" spans="15:15" x14ac:dyDescent="0.2">
      <c r="O26785" s="2"/>
    </row>
    <row r="26786" spans="15:15" x14ac:dyDescent="0.2">
      <c r="O26786" s="2"/>
    </row>
    <row r="26787" spans="15:15" x14ac:dyDescent="0.2">
      <c r="O26787" s="2"/>
    </row>
    <row r="26788" spans="15:15" x14ac:dyDescent="0.2">
      <c r="O26788" s="2"/>
    </row>
    <row r="26789" spans="15:15" x14ac:dyDescent="0.2">
      <c r="O26789" s="2"/>
    </row>
    <row r="26790" spans="15:15" x14ac:dyDescent="0.2">
      <c r="O26790" s="2"/>
    </row>
    <row r="26791" spans="15:15" x14ac:dyDescent="0.2">
      <c r="O26791" s="2"/>
    </row>
    <row r="26792" spans="15:15" x14ac:dyDescent="0.2">
      <c r="O26792" s="2"/>
    </row>
    <row r="26793" spans="15:15" x14ac:dyDescent="0.2">
      <c r="O26793" s="2"/>
    </row>
    <row r="26794" spans="15:15" x14ac:dyDescent="0.2">
      <c r="O26794" s="2"/>
    </row>
    <row r="26795" spans="15:15" x14ac:dyDescent="0.2">
      <c r="O26795" s="2"/>
    </row>
    <row r="26796" spans="15:15" x14ac:dyDescent="0.2">
      <c r="O26796" s="2"/>
    </row>
    <row r="26797" spans="15:15" x14ac:dyDescent="0.2">
      <c r="O26797" s="2"/>
    </row>
    <row r="26798" spans="15:15" x14ac:dyDescent="0.2">
      <c r="O26798" s="2"/>
    </row>
    <row r="26799" spans="15:15" x14ac:dyDescent="0.2">
      <c r="O26799" s="2"/>
    </row>
    <row r="26800" spans="15:15" x14ac:dyDescent="0.2">
      <c r="O26800" s="2"/>
    </row>
    <row r="26801" spans="15:15" x14ac:dyDescent="0.2">
      <c r="O26801" s="2"/>
    </row>
    <row r="26802" spans="15:15" x14ac:dyDescent="0.2">
      <c r="O26802" s="2"/>
    </row>
    <row r="26803" spans="15:15" x14ac:dyDescent="0.2">
      <c r="O26803" s="2"/>
    </row>
    <row r="26804" spans="15:15" x14ac:dyDescent="0.2">
      <c r="O26804" s="2"/>
    </row>
    <row r="26805" spans="15:15" x14ac:dyDescent="0.2">
      <c r="O26805" s="2"/>
    </row>
    <row r="26806" spans="15:15" x14ac:dyDescent="0.2">
      <c r="O26806" s="2"/>
    </row>
    <row r="26807" spans="15:15" x14ac:dyDescent="0.2">
      <c r="O26807" s="2"/>
    </row>
    <row r="26808" spans="15:15" x14ac:dyDescent="0.2">
      <c r="O26808" s="2"/>
    </row>
    <row r="26809" spans="15:15" x14ac:dyDescent="0.2">
      <c r="O26809" s="2"/>
    </row>
    <row r="26810" spans="15:15" x14ac:dyDescent="0.2">
      <c r="O26810" s="2"/>
    </row>
    <row r="26811" spans="15:15" x14ac:dyDescent="0.2">
      <c r="O26811" s="2"/>
    </row>
    <row r="26812" spans="15:15" x14ac:dyDescent="0.2">
      <c r="O26812" s="2"/>
    </row>
    <row r="26813" spans="15:15" x14ac:dyDescent="0.2">
      <c r="O26813" s="2"/>
    </row>
    <row r="26814" spans="15:15" x14ac:dyDescent="0.2">
      <c r="O26814" s="2"/>
    </row>
    <row r="26815" spans="15:15" x14ac:dyDescent="0.2">
      <c r="O26815" s="2"/>
    </row>
    <row r="26816" spans="15:15" x14ac:dyDescent="0.2">
      <c r="O26816" s="2"/>
    </row>
    <row r="26817" spans="15:15" x14ac:dyDescent="0.2">
      <c r="O26817" s="2"/>
    </row>
    <row r="26818" spans="15:15" x14ac:dyDescent="0.2">
      <c r="O26818" s="2"/>
    </row>
    <row r="26819" spans="15:15" x14ac:dyDescent="0.2">
      <c r="O26819" s="2"/>
    </row>
    <row r="26820" spans="15:15" x14ac:dyDescent="0.2">
      <c r="O26820" s="2"/>
    </row>
    <row r="26821" spans="15:15" x14ac:dyDescent="0.2">
      <c r="O26821" s="2"/>
    </row>
    <row r="26822" spans="15:15" x14ac:dyDescent="0.2">
      <c r="O26822" s="2"/>
    </row>
    <row r="26823" spans="15:15" x14ac:dyDescent="0.2">
      <c r="O26823" s="2"/>
    </row>
    <row r="26824" spans="15:15" x14ac:dyDescent="0.2">
      <c r="O26824" s="2"/>
    </row>
    <row r="26825" spans="15:15" x14ac:dyDescent="0.2">
      <c r="O26825" s="2"/>
    </row>
    <row r="26826" spans="15:15" x14ac:dyDescent="0.2">
      <c r="O26826" s="2"/>
    </row>
    <row r="26827" spans="15:15" x14ac:dyDescent="0.2">
      <c r="O26827" s="2"/>
    </row>
    <row r="26828" spans="15:15" x14ac:dyDescent="0.2">
      <c r="O26828" s="2"/>
    </row>
    <row r="26829" spans="15:15" x14ac:dyDescent="0.2">
      <c r="O26829" s="2"/>
    </row>
    <row r="26830" spans="15:15" x14ac:dyDescent="0.2">
      <c r="O26830" s="2"/>
    </row>
    <row r="26831" spans="15:15" x14ac:dyDescent="0.2">
      <c r="O26831" s="2"/>
    </row>
    <row r="26832" spans="15:15" x14ac:dyDescent="0.2">
      <c r="O26832" s="2"/>
    </row>
    <row r="26833" spans="15:15" x14ac:dyDescent="0.2">
      <c r="O26833" s="2"/>
    </row>
    <row r="26834" spans="15:15" x14ac:dyDescent="0.2">
      <c r="O26834" s="2"/>
    </row>
    <row r="26835" spans="15:15" x14ac:dyDescent="0.2">
      <c r="O26835" s="2"/>
    </row>
    <row r="26836" spans="15:15" x14ac:dyDescent="0.2">
      <c r="O26836" s="2"/>
    </row>
    <row r="26837" spans="15:15" x14ac:dyDescent="0.2">
      <c r="O26837" s="2"/>
    </row>
    <row r="26838" spans="15:15" x14ac:dyDescent="0.2">
      <c r="O26838" s="2"/>
    </row>
    <row r="26839" spans="15:15" x14ac:dyDescent="0.2">
      <c r="O26839" s="2"/>
    </row>
    <row r="26840" spans="15:15" x14ac:dyDescent="0.2">
      <c r="O26840" s="2"/>
    </row>
    <row r="26841" spans="15:15" x14ac:dyDescent="0.2">
      <c r="O26841" s="2"/>
    </row>
    <row r="26842" spans="15:15" x14ac:dyDescent="0.2">
      <c r="O26842" s="2"/>
    </row>
    <row r="26843" spans="15:15" x14ac:dyDescent="0.2">
      <c r="O26843" s="2"/>
    </row>
    <row r="26844" spans="15:15" x14ac:dyDescent="0.2">
      <c r="O26844" s="2"/>
    </row>
    <row r="26845" spans="15:15" x14ac:dyDescent="0.2">
      <c r="O26845" s="2"/>
    </row>
    <row r="26846" spans="15:15" x14ac:dyDescent="0.2">
      <c r="O26846" s="2"/>
    </row>
    <row r="26847" spans="15:15" x14ac:dyDescent="0.2">
      <c r="O26847" s="2"/>
    </row>
    <row r="26848" spans="15:15" x14ac:dyDescent="0.2">
      <c r="O26848" s="2"/>
    </row>
    <row r="26849" spans="15:15" x14ac:dyDescent="0.2">
      <c r="O26849" s="2"/>
    </row>
    <row r="26850" spans="15:15" x14ac:dyDescent="0.2">
      <c r="O26850" s="2"/>
    </row>
    <row r="26851" spans="15:15" x14ac:dyDescent="0.2">
      <c r="O26851" s="2"/>
    </row>
    <row r="26852" spans="15:15" x14ac:dyDescent="0.2">
      <c r="O26852" s="2"/>
    </row>
    <row r="26853" spans="15:15" x14ac:dyDescent="0.2">
      <c r="O26853" s="2"/>
    </row>
    <row r="26854" spans="15:15" x14ac:dyDescent="0.2">
      <c r="O26854" s="2"/>
    </row>
    <row r="26855" spans="15:15" x14ac:dyDescent="0.2">
      <c r="O26855" s="2"/>
    </row>
    <row r="26856" spans="15:15" x14ac:dyDescent="0.2">
      <c r="O26856" s="2"/>
    </row>
    <row r="26857" spans="15:15" x14ac:dyDescent="0.2">
      <c r="O26857" s="2"/>
    </row>
    <row r="26858" spans="15:15" x14ac:dyDescent="0.2">
      <c r="O26858" s="2"/>
    </row>
    <row r="26859" spans="15:15" x14ac:dyDescent="0.2">
      <c r="O26859" s="2"/>
    </row>
    <row r="26860" spans="15:15" x14ac:dyDescent="0.2">
      <c r="O26860" s="2"/>
    </row>
    <row r="26861" spans="15:15" x14ac:dyDescent="0.2">
      <c r="O26861" s="2"/>
    </row>
    <row r="26862" spans="15:15" x14ac:dyDescent="0.2">
      <c r="O26862" s="2"/>
    </row>
    <row r="26863" spans="15:15" x14ac:dyDescent="0.2">
      <c r="O26863" s="2"/>
    </row>
    <row r="26864" spans="15:15" x14ac:dyDescent="0.2">
      <c r="O26864" s="2"/>
    </row>
    <row r="26865" spans="15:15" x14ac:dyDescent="0.2">
      <c r="O26865" s="2"/>
    </row>
    <row r="26866" spans="15:15" x14ac:dyDescent="0.2">
      <c r="O26866" s="2"/>
    </row>
    <row r="26867" spans="15:15" x14ac:dyDescent="0.2">
      <c r="O26867" s="2"/>
    </row>
    <row r="26868" spans="15:15" x14ac:dyDescent="0.2">
      <c r="O26868" s="2"/>
    </row>
    <row r="26869" spans="15:15" x14ac:dyDescent="0.2">
      <c r="O26869" s="2"/>
    </row>
    <row r="26870" spans="15:15" x14ac:dyDescent="0.2">
      <c r="O26870" s="2"/>
    </row>
    <row r="26871" spans="15:15" x14ac:dyDescent="0.2">
      <c r="O26871" s="2"/>
    </row>
    <row r="26872" spans="15:15" x14ac:dyDescent="0.2">
      <c r="O26872" s="2"/>
    </row>
    <row r="26873" spans="15:15" x14ac:dyDescent="0.2">
      <c r="O26873" s="2"/>
    </row>
    <row r="26874" spans="15:15" x14ac:dyDescent="0.2">
      <c r="O26874" s="2"/>
    </row>
    <row r="26875" spans="15:15" x14ac:dyDescent="0.2">
      <c r="O26875" s="2"/>
    </row>
    <row r="26876" spans="15:15" x14ac:dyDescent="0.2">
      <c r="O26876" s="2"/>
    </row>
    <row r="26877" spans="15:15" x14ac:dyDescent="0.2">
      <c r="O26877" s="2"/>
    </row>
    <row r="26878" spans="15:15" x14ac:dyDescent="0.2">
      <c r="O26878" s="2"/>
    </row>
    <row r="26879" spans="15:15" x14ac:dyDescent="0.2">
      <c r="O26879" s="2"/>
    </row>
    <row r="26880" spans="15:15" x14ac:dyDescent="0.2">
      <c r="O26880" s="2"/>
    </row>
    <row r="26881" spans="15:15" x14ac:dyDescent="0.2">
      <c r="O26881" s="2"/>
    </row>
    <row r="26882" spans="15:15" x14ac:dyDescent="0.2">
      <c r="O26882" s="2"/>
    </row>
    <row r="26883" spans="15:15" x14ac:dyDescent="0.2">
      <c r="O26883" s="2"/>
    </row>
    <row r="26884" spans="15:15" x14ac:dyDescent="0.2">
      <c r="O26884" s="2"/>
    </row>
    <row r="26885" spans="15:15" x14ac:dyDescent="0.2">
      <c r="O26885" s="2"/>
    </row>
    <row r="26886" spans="15:15" x14ac:dyDescent="0.2">
      <c r="O26886" s="2"/>
    </row>
    <row r="26887" spans="15:15" x14ac:dyDescent="0.2">
      <c r="O26887" s="2"/>
    </row>
    <row r="26888" spans="15:15" x14ac:dyDescent="0.2">
      <c r="O26888" s="2"/>
    </row>
    <row r="26889" spans="15:15" x14ac:dyDescent="0.2">
      <c r="O26889" s="2"/>
    </row>
    <row r="26890" spans="15:15" x14ac:dyDescent="0.2">
      <c r="O26890" s="2"/>
    </row>
    <row r="26891" spans="15:15" x14ac:dyDescent="0.2">
      <c r="O26891" s="2"/>
    </row>
    <row r="26892" spans="15:15" x14ac:dyDescent="0.2">
      <c r="O26892" s="2"/>
    </row>
    <row r="26893" spans="15:15" x14ac:dyDescent="0.2">
      <c r="O26893" s="2"/>
    </row>
    <row r="26894" spans="15:15" x14ac:dyDescent="0.2">
      <c r="O26894" s="2"/>
    </row>
    <row r="26895" spans="15:15" x14ac:dyDescent="0.2">
      <c r="O26895" s="2"/>
    </row>
    <row r="26896" spans="15:15" x14ac:dyDescent="0.2">
      <c r="O26896" s="2"/>
    </row>
    <row r="26897" spans="15:15" x14ac:dyDescent="0.2">
      <c r="O26897" s="2"/>
    </row>
    <row r="26898" spans="15:15" x14ac:dyDescent="0.2">
      <c r="O26898" s="2"/>
    </row>
    <row r="26899" spans="15:15" x14ac:dyDescent="0.2">
      <c r="O26899" s="2"/>
    </row>
    <row r="26900" spans="15:15" x14ac:dyDescent="0.2">
      <c r="O26900" s="2"/>
    </row>
    <row r="26901" spans="15:15" x14ac:dyDescent="0.2">
      <c r="O26901" s="2"/>
    </row>
    <row r="26902" spans="15:15" x14ac:dyDescent="0.2">
      <c r="O26902" s="2"/>
    </row>
    <row r="26903" spans="15:15" x14ac:dyDescent="0.2">
      <c r="O26903" s="2"/>
    </row>
    <row r="26904" spans="15:15" x14ac:dyDescent="0.2">
      <c r="O26904" s="2"/>
    </row>
    <row r="26905" spans="15:15" x14ac:dyDescent="0.2">
      <c r="O26905" s="2"/>
    </row>
    <row r="26906" spans="15:15" x14ac:dyDescent="0.2">
      <c r="O26906" s="2"/>
    </row>
    <row r="26907" spans="15:15" x14ac:dyDescent="0.2">
      <c r="O26907" s="2"/>
    </row>
    <row r="26908" spans="15:15" x14ac:dyDescent="0.2">
      <c r="O26908" s="2"/>
    </row>
    <row r="26909" spans="15:15" x14ac:dyDescent="0.2">
      <c r="O26909" s="2"/>
    </row>
    <row r="26910" spans="15:15" x14ac:dyDescent="0.2">
      <c r="O26910" s="2"/>
    </row>
    <row r="26911" spans="15:15" x14ac:dyDescent="0.2">
      <c r="O26911" s="2"/>
    </row>
    <row r="26912" spans="15:15" x14ac:dyDescent="0.2">
      <c r="O26912" s="2"/>
    </row>
    <row r="26913" spans="15:15" x14ac:dyDescent="0.2">
      <c r="O26913" s="2"/>
    </row>
    <row r="26914" spans="15:15" x14ac:dyDescent="0.2">
      <c r="O26914" s="2"/>
    </row>
    <row r="26915" spans="15:15" x14ac:dyDescent="0.2">
      <c r="O26915" s="2"/>
    </row>
    <row r="26916" spans="15:15" x14ac:dyDescent="0.2">
      <c r="O26916" s="2"/>
    </row>
    <row r="26917" spans="15:15" x14ac:dyDescent="0.2">
      <c r="O26917" s="2"/>
    </row>
    <row r="26918" spans="15:15" x14ac:dyDescent="0.2">
      <c r="O26918" s="2"/>
    </row>
    <row r="26919" spans="15:15" x14ac:dyDescent="0.2">
      <c r="O26919" s="2"/>
    </row>
    <row r="26920" spans="15:15" x14ac:dyDescent="0.2">
      <c r="O26920" s="2"/>
    </row>
    <row r="26921" spans="15:15" x14ac:dyDescent="0.2">
      <c r="O26921" s="2"/>
    </row>
    <row r="26922" spans="15:15" x14ac:dyDescent="0.2">
      <c r="O26922" s="2"/>
    </row>
    <row r="26923" spans="15:15" x14ac:dyDescent="0.2">
      <c r="O26923" s="2"/>
    </row>
    <row r="26924" spans="15:15" x14ac:dyDescent="0.2">
      <c r="O26924" s="2"/>
    </row>
    <row r="26925" spans="15:15" x14ac:dyDescent="0.2">
      <c r="O26925" s="2"/>
    </row>
    <row r="26926" spans="15:15" x14ac:dyDescent="0.2">
      <c r="O26926" s="2"/>
    </row>
    <row r="26927" spans="15:15" x14ac:dyDescent="0.2">
      <c r="O26927" s="2"/>
    </row>
    <row r="26928" spans="15:15" x14ac:dyDescent="0.2">
      <c r="O26928" s="2"/>
    </row>
    <row r="26929" spans="15:15" x14ac:dyDescent="0.2">
      <c r="O26929" s="2"/>
    </row>
    <row r="26930" spans="15:15" x14ac:dyDescent="0.2">
      <c r="O26930" s="2"/>
    </row>
    <row r="26931" spans="15:15" x14ac:dyDescent="0.2">
      <c r="O26931" s="2"/>
    </row>
    <row r="26932" spans="15:15" x14ac:dyDescent="0.2">
      <c r="O26932" s="2"/>
    </row>
    <row r="26933" spans="15:15" x14ac:dyDescent="0.2">
      <c r="O26933" s="2"/>
    </row>
    <row r="26934" spans="15:15" x14ac:dyDescent="0.2">
      <c r="O26934" s="2"/>
    </row>
    <row r="26935" spans="15:15" x14ac:dyDescent="0.2">
      <c r="O26935" s="2"/>
    </row>
    <row r="26936" spans="15:15" x14ac:dyDescent="0.2">
      <c r="O26936" s="2"/>
    </row>
    <row r="26937" spans="15:15" x14ac:dyDescent="0.2">
      <c r="O26937" s="2"/>
    </row>
    <row r="26938" spans="15:15" x14ac:dyDescent="0.2">
      <c r="O26938" s="2"/>
    </row>
    <row r="26939" spans="15:15" x14ac:dyDescent="0.2">
      <c r="O26939" s="2"/>
    </row>
    <row r="26940" spans="15:15" x14ac:dyDescent="0.2">
      <c r="O26940" s="2"/>
    </row>
    <row r="26941" spans="15:15" x14ac:dyDescent="0.2">
      <c r="O26941" s="2"/>
    </row>
    <row r="26942" spans="15:15" x14ac:dyDescent="0.2">
      <c r="O26942" s="2"/>
    </row>
    <row r="26943" spans="15:15" x14ac:dyDescent="0.2">
      <c r="O26943" s="2"/>
    </row>
    <row r="26944" spans="15:15" x14ac:dyDescent="0.2">
      <c r="O26944" s="2"/>
    </row>
    <row r="26945" spans="15:15" x14ac:dyDescent="0.2">
      <c r="O26945" s="2"/>
    </row>
    <row r="26946" spans="15:15" x14ac:dyDescent="0.2">
      <c r="O26946" s="2"/>
    </row>
    <row r="26947" spans="15:15" x14ac:dyDescent="0.2">
      <c r="O26947" s="2"/>
    </row>
    <row r="26948" spans="15:15" x14ac:dyDescent="0.2">
      <c r="O26948" s="2"/>
    </row>
    <row r="26949" spans="15:15" x14ac:dyDescent="0.2">
      <c r="O26949" s="2"/>
    </row>
    <row r="26950" spans="15:15" x14ac:dyDescent="0.2">
      <c r="O26950" s="2"/>
    </row>
    <row r="26951" spans="15:15" x14ac:dyDescent="0.2">
      <c r="O26951" s="2"/>
    </row>
    <row r="26952" spans="15:15" x14ac:dyDescent="0.2">
      <c r="O26952" s="2"/>
    </row>
    <row r="26953" spans="15:15" x14ac:dyDescent="0.2">
      <c r="O26953" s="2"/>
    </row>
    <row r="26954" spans="15:15" x14ac:dyDescent="0.2">
      <c r="O26954" s="2"/>
    </row>
    <row r="26955" spans="15:15" x14ac:dyDescent="0.2">
      <c r="O26955" s="2"/>
    </row>
    <row r="26956" spans="15:15" x14ac:dyDescent="0.2">
      <c r="O26956" s="2"/>
    </row>
    <row r="26957" spans="15:15" x14ac:dyDescent="0.2">
      <c r="O26957" s="2"/>
    </row>
    <row r="26958" spans="15:15" x14ac:dyDescent="0.2">
      <c r="O26958" s="2"/>
    </row>
    <row r="26959" spans="15:15" x14ac:dyDescent="0.2">
      <c r="O26959" s="2"/>
    </row>
    <row r="26960" spans="15:15" x14ac:dyDescent="0.2">
      <c r="O26960" s="2"/>
    </row>
    <row r="26961" spans="15:15" x14ac:dyDescent="0.2">
      <c r="O26961" s="2"/>
    </row>
    <row r="26962" spans="15:15" x14ac:dyDescent="0.2">
      <c r="O26962" s="2"/>
    </row>
    <row r="26963" spans="15:15" x14ac:dyDescent="0.2">
      <c r="O26963" s="2"/>
    </row>
    <row r="26964" spans="15:15" x14ac:dyDescent="0.2">
      <c r="O26964" s="2"/>
    </row>
    <row r="26965" spans="15:15" x14ac:dyDescent="0.2">
      <c r="O26965" s="2"/>
    </row>
    <row r="26966" spans="15:15" x14ac:dyDescent="0.2">
      <c r="O26966" s="2"/>
    </row>
    <row r="26967" spans="15:15" x14ac:dyDescent="0.2">
      <c r="O26967" s="2"/>
    </row>
    <row r="26968" spans="15:15" x14ac:dyDescent="0.2">
      <c r="O26968" s="2"/>
    </row>
    <row r="26969" spans="15:15" x14ac:dyDescent="0.2">
      <c r="O26969" s="2"/>
    </row>
    <row r="26970" spans="15:15" x14ac:dyDescent="0.2">
      <c r="O26970" s="2"/>
    </row>
    <row r="26971" spans="15:15" x14ac:dyDescent="0.2">
      <c r="O26971" s="2"/>
    </row>
    <row r="26972" spans="15:15" x14ac:dyDescent="0.2">
      <c r="O26972" s="2"/>
    </row>
    <row r="26973" spans="15:15" x14ac:dyDescent="0.2">
      <c r="O26973" s="2"/>
    </row>
    <row r="26974" spans="15:15" x14ac:dyDescent="0.2">
      <c r="O26974" s="2"/>
    </row>
    <row r="26975" spans="15:15" x14ac:dyDescent="0.2">
      <c r="O26975" s="2"/>
    </row>
    <row r="26976" spans="15:15" x14ac:dyDescent="0.2">
      <c r="O26976" s="2"/>
    </row>
    <row r="26977" spans="15:15" x14ac:dyDescent="0.2">
      <c r="O26977" s="2"/>
    </row>
    <row r="26978" spans="15:15" x14ac:dyDescent="0.2">
      <c r="O26978" s="2"/>
    </row>
    <row r="26979" spans="15:15" x14ac:dyDescent="0.2">
      <c r="O26979" s="2"/>
    </row>
    <row r="26980" spans="15:15" x14ac:dyDescent="0.2">
      <c r="O26980" s="2"/>
    </row>
    <row r="26981" spans="15:15" x14ac:dyDescent="0.2">
      <c r="O26981" s="2"/>
    </row>
    <row r="26982" spans="15:15" x14ac:dyDescent="0.2">
      <c r="O26982" s="2"/>
    </row>
    <row r="26983" spans="15:15" x14ac:dyDescent="0.2">
      <c r="O26983" s="2"/>
    </row>
    <row r="26984" spans="15:15" x14ac:dyDescent="0.2">
      <c r="O26984" s="2"/>
    </row>
    <row r="26985" spans="15:15" x14ac:dyDescent="0.2">
      <c r="O26985" s="2"/>
    </row>
    <row r="26986" spans="15:15" x14ac:dyDescent="0.2">
      <c r="O26986" s="2"/>
    </row>
    <row r="26987" spans="15:15" x14ac:dyDescent="0.2">
      <c r="O26987" s="2"/>
    </row>
    <row r="26988" spans="15:15" x14ac:dyDescent="0.2">
      <c r="O26988" s="2"/>
    </row>
    <row r="26989" spans="15:15" x14ac:dyDescent="0.2">
      <c r="O26989" s="2"/>
    </row>
    <row r="26990" spans="15:15" x14ac:dyDescent="0.2">
      <c r="O26990" s="2"/>
    </row>
    <row r="26991" spans="15:15" x14ac:dyDescent="0.2">
      <c r="O26991" s="2"/>
    </row>
    <row r="26992" spans="15:15" x14ac:dyDescent="0.2">
      <c r="O26992" s="2"/>
    </row>
    <row r="26993" spans="15:15" x14ac:dyDescent="0.2">
      <c r="O26993" s="2"/>
    </row>
    <row r="26994" spans="15:15" x14ac:dyDescent="0.2">
      <c r="O26994" s="2"/>
    </row>
    <row r="26995" spans="15:15" x14ac:dyDescent="0.2">
      <c r="O26995" s="2"/>
    </row>
    <row r="26996" spans="15:15" x14ac:dyDescent="0.2">
      <c r="O26996" s="2"/>
    </row>
    <row r="26997" spans="15:15" x14ac:dyDescent="0.2">
      <c r="O26997" s="2"/>
    </row>
    <row r="26998" spans="15:15" x14ac:dyDescent="0.2">
      <c r="O26998" s="2"/>
    </row>
    <row r="26999" spans="15:15" x14ac:dyDescent="0.2">
      <c r="O26999" s="2"/>
    </row>
    <row r="27000" spans="15:15" x14ac:dyDescent="0.2">
      <c r="O27000" s="2"/>
    </row>
    <row r="27001" spans="15:15" x14ac:dyDescent="0.2">
      <c r="O27001" s="2"/>
    </row>
    <row r="27002" spans="15:15" x14ac:dyDescent="0.2">
      <c r="O27002" s="2"/>
    </row>
    <row r="27003" spans="15:15" x14ac:dyDescent="0.2">
      <c r="O27003" s="2"/>
    </row>
    <row r="27004" spans="15:15" x14ac:dyDescent="0.2">
      <c r="O27004" s="2"/>
    </row>
    <row r="27005" spans="15:15" x14ac:dyDescent="0.2">
      <c r="O27005" s="2"/>
    </row>
    <row r="27006" spans="15:15" x14ac:dyDescent="0.2">
      <c r="O27006" s="2"/>
    </row>
    <row r="27007" spans="15:15" x14ac:dyDescent="0.2">
      <c r="O27007" s="2"/>
    </row>
    <row r="27008" spans="15:15" x14ac:dyDescent="0.2">
      <c r="O27008" s="2"/>
    </row>
    <row r="27009" spans="15:15" x14ac:dyDescent="0.2">
      <c r="O27009" s="2"/>
    </row>
    <row r="27010" spans="15:15" x14ac:dyDescent="0.2">
      <c r="O27010" s="2"/>
    </row>
    <row r="27011" spans="15:15" x14ac:dyDescent="0.2">
      <c r="O27011" s="2"/>
    </row>
    <row r="27012" spans="15:15" x14ac:dyDescent="0.2">
      <c r="O27012" s="2"/>
    </row>
    <row r="27013" spans="15:15" x14ac:dyDescent="0.2">
      <c r="O27013" s="2"/>
    </row>
    <row r="27014" spans="15:15" x14ac:dyDescent="0.2">
      <c r="O27014" s="2"/>
    </row>
    <row r="27015" spans="15:15" x14ac:dyDescent="0.2">
      <c r="O27015" s="2"/>
    </row>
    <row r="27016" spans="15:15" x14ac:dyDescent="0.2">
      <c r="O27016" s="2"/>
    </row>
    <row r="27017" spans="15:15" x14ac:dyDescent="0.2">
      <c r="O27017" s="2"/>
    </row>
    <row r="27018" spans="15:15" x14ac:dyDescent="0.2">
      <c r="O27018" s="2"/>
    </row>
    <row r="27019" spans="15:15" x14ac:dyDescent="0.2">
      <c r="O27019" s="2"/>
    </row>
    <row r="27020" spans="15:15" x14ac:dyDescent="0.2">
      <c r="O27020" s="2"/>
    </row>
    <row r="27021" spans="15:15" x14ac:dyDescent="0.2">
      <c r="O27021" s="2"/>
    </row>
    <row r="27022" spans="15:15" x14ac:dyDescent="0.2">
      <c r="O27022" s="2"/>
    </row>
    <row r="27023" spans="15:15" x14ac:dyDescent="0.2">
      <c r="O27023" s="2"/>
    </row>
    <row r="27024" spans="15:15" x14ac:dyDescent="0.2">
      <c r="O27024" s="2"/>
    </row>
    <row r="27025" spans="15:15" x14ac:dyDescent="0.2">
      <c r="O27025" s="2"/>
    </row>
    <row r="27026" spans="15:15" x14ac:dyDescent="0.2">
      <c r="O27026" s="2"/>
    </row>
    <row r="27027" spans="15:15" x14ac:dyDescent="0.2">
      <c r="O27027" s="2"/>
    </row>
    <row r="27028" spans="15:15" x14ac:dyDescent="0.2">
      <c r="O27028" s="2"/>
    </row>
    <row r="27029" spans="15:15" x14ac:dyDescent="0.2">
      <c r="O27029" s="2"/>
    </row>
    <row r="27030" spans="15:15" x14ac:dyDescent="0.2">
      <c r="O27030" s="2"/>
    </row>
    <row r="27031" spans="15:15" x14ac:dyDescent="0.2">
      <c r="O27031" s="2"/>
    </row>
    <row r="27032" spans="15:15" x14ac:dyDescent="0.2">
      <c r="O27032" s="2"/>
    </row>
    <row r="27033" spans="15:15" x14ac:dyDescent="0.2">
      <c r="O27033" s="2"/>
    </row>
    <row r="27034" spans="15:15" x14ac:dyDescent="0.2">
      <c r="O27034" s="2"/>
    </row>
    <row r="27035" spans="15:15" x14ac:dyDescent="0.2">
      <c r="O27035" s="2"/>
    </row>
    <row r="27036" spans="15:15" x14ac:dyDescent="0.2">
      <c r="O27036" s="2"/>
    </row>
    <row r="27037" spans="15:15" x14ac:dyDescent="0.2">
      <c r="O27037" s="2"/>
    </row>
    <row r="27038" spans="15:15" x14ac:dyDescent="0.2">
      <c r="O27038" s="2"/>
    </row>
    <row r="27039" spans="15:15" x14ac:dyDescent="0.2">
      <c r="O27039" s="2"/>
    </row>
    <row r="27040" spans="15:15" x14ac:dyDescent="0.2">
      <c r="O27040" s="2"/>
    </row>
    <row r="27041" spans="15:15" x14ac:dyDescent="0.2">
      <c r="O27041" s="2"/>
    </row>
    <row r="27042" spans="15:15" x14ac:dyDescent="0.2">
      <c r="O27042" s="2"/>
    </row>
    <row r="27043" spans="15:15" x14ac:dyDescent="0.2">
      <c r="O27043" s="2"/>
    </row>
    <row r="27044" spans="15:15" x14ac:dyDescent="0.2">
      <c r="O27044" s="2"/>
    </row>
    <row r="27045" spans="15:15" x14ac:dyDescent="0.2">
      <c r="O27045" s="2"/>
    </row>
    <row r="27046" spans="15:15" x14ac:dyDescent="0.2">
      <c r="O27046" s="2"/>
    </row>
    <row r="27047" spans="15:15" x14ac:dyDescent="0.2">
      <c r="O27047" s="2"/>
    </row>
    <row r="27048" spans="15:15" x14ac:dyDescent="0.2">
      <c r="O27048" s="2"/>
    </row>
    <row r="27049" spans="15:15" x14ac:dyDescent="0.2">
      <c r="O27049" s="2"/>
    </row>
    <row r="27050" spans="15:15" x14ac:dyDescent="0.2">
      <c r="O27050" s="2"/>
    </row>
    <row r="27051" spans="15:15" x14ac:dyDescent="0.2">
      <c r="O27051" s="2"/>
    </row>
    <row r="27052" spans="15:15" x14ac:dyDescent="0.2">
      <c r="O27052" s="2"/>
    </row>
    <row r="27053" spans="15:15" x14ac:dyDescent="0.2">
      <c r="O27053" s="2"/>
    </row>
    <row r="27054" spans="15:15" x14ac:dyDescent="0.2">
      <c r="O27054" s="2"/>
    </row>
    <row r="27055" spans="15:15" x14ac:dyDescent="0.2">
      <c r="O27055" s="2"/>
    </row>
    <row r="27056" spans="15:15" x14ac:dyDescent="0.2">
      <c r="O27056" s="2"/>
    </row>
    <row r="27057" spans="15:15" x14ac:dyDescent="0.2">
      <c r="O27057" s="2"/>
    </row>
    <row r="27058" spans="15:15" x14ac:dyDescent="0.2">
      <c r="O27058" s="2"/>
    </row>
    <row r="27059" spans="15:15" x14ac:dyDescent="0.2">
      <c r="O27059" s="2"/>
    </row>
    <row r="27060" spans="15:15" x14ac:dyDescent="0.2">
      <c r="O27060" s="2"/>
    </row>
    <row r="27061" spans="15:15" x14ac:dyDescent="0.2">
      <c r="O27061" s="2"/>
    </row>
    <row r="27062" spans="15:15" x14ac:dyDescent="0.2">
      <c r="O27062" s="2"/>
    </row>
    <row r="27063" spans="15:15" x14ac:dyDescent="0.2">
      <c r="O27063" s="2"/>
    </row>
    <row r="27064" spans="15:15" x14ac:dyDescent="0.2">
      <c r="O27064" s="2"/>
    </row>
    <row r="27065" spans="15:15" x14ac:dyDescent="0.2">
      <c r="O27065" s="2"/>
    </row>
    <row r="27066" spans="15:15" x14ac:dyDescent="0.2">
      <c r="O27066" s="2"/>
    </row>
    <row r="27067" spans="15:15" x14ac:dyDescent="0.2">
      <c r="O27067" s="2"/>
    </row>
    <row r="27068" spans="15:15" x14ac:dyDescent="0.2">
      <c r="O27068" s="2"/>
    </row>
    <row r="27069" spans="15:15" x14ac:dyDescent="0.2">
      <c r="O27069" s="2"/>
    </row>
    <row r="27070" spans="15:15" x14ac:dyDescent="0.2">
      <c r="O27070" s="2"/>
    </row>
    <row r="27071" spans="15:15" x14ac:dyDescent="0.2">
      <c r="O27071" s="2"/>
    </row>
    <row r="27072" spans="15:15" x14ac:dyDescent="0.2">
      <c r="O27072" s="2"/>
    </row>
    <row r="27073" spans="15:15" x14ac:dyDescent="0.2">
      <c r="O27073" s="2"/>
    </row>
    <row r="27074" spans="15:15" x14ac:dyDescent="0.2">
      <c r="O27074" s="2"/>
    </row>
    <row r="27075" spans="15:15" x14ac:dyDescent="0.2">
      <c r="O27075" s="2"/>
    </row>
    <row r="27076" spans="15:15" x14ac:dyDescent="0.2">
      <c r="O27076" s="2"/>
    </row>
    <row r="27077" spans="15:15" x14ac:dyDescent="0.2">
      <c r="O27077" s="2"/>
    </row>
    <row r="27078" spans="15:15" x14ac:dyDescent="0.2">
      <c r="O27078" s="2"/>
    </row>
    <row r="27079" spans="15:15" x14ac:dyDescent="0.2">
      <c r="O27079" s="2"/>
    </row>
    <row r="27080" spans="15:15" x14ac:dyDescent="0.2">
      <c r="O27080" s="2"/>
    </row>
    <row r="27081" spans="15:15" x14ac:dyDescent="0.2">
      <c r="O27081" s="2"/>
    </row>
    <row r="27082" spans="15:15" x14ac:dyDescent="0.2">
      <c r="O27082" s="2"/>
    </row>
    <row r="27083" spans="15:15" x14ac:dyDescent="0.2">
      <c r="O27083" s="2"/>
    </row>
    <row r="27084" spans="15:15" x14ac:dyDescent="0.2">
      <c r="O27084" s="2"/>
    </row>
    <row r="27085" spans="15:15" x14ac:dyDescent="0.2">
      <c r="O27085" s="2"/>
    </row>
    <row r="27086" spans="15:15" x14ac:dyDescent="0.2">
      <c r="O27086" s="2"/>
    </row>
    <row r="27087" spans="15:15" x14ac:dyDescent="0.2">
      <c r="O27087" s="2"/>
    </row>
    <row r="27088" spans="15:15" x14ac:dyDescent="0.2">
      <c r="O27088" s="2"/>
    </row>
    <row r="27089" spans="15:15" x14ac:dyDescent="0.2">
      <c r="O27089" s="2"/>
    </row>
    <row r="27090" spans="15:15" x14ac:dyDescent="0.2">
      <c r="O27090" s="2"/>
    </row>
    <row r="27091" spans="15:15" x14ac:dyDescent="0.2">
      <c r="O27091" s="2"/>
    </row>
    <row r="27092" spans="15:15" x14ac:dyDescent="0.2">
      <c r="O27092" s="2"/>
    </row>
    <row r="27093" spans="15:15" x14ac:dyDescent="0.2">
      <c r="O27093" s="2"/>
    </row>
    <row r="27094" spans="15:15" x14ac:dyDescent="0.2">
      <c r="O27094" s="2"/>
    </row>
    <row r="27095" spans="15:15" x14ac:dyDescent="0.2">
      <c r="O27095" s="2"/>
    </row>
    <row r="27096" spans="15:15" x14ac:dyDescent="0.2">
      <c r="O27096" s="2"/>
    </row>
    <row r="27097" spans="15:15" x14ac:dyDescent="0.2">
      <c r="O27097" s="2"/>
    </row>
    <row r="27098" spans="15:15" x14ac:dyDescent="0.2">
      <c r="O27098" s="2"/>
    </row>
    <row r="27099" spans="15:15" x14ac:dyDescent="0.2">
      <c r="O27099" s="2"/>
    </row>
    <row r="27100" spans="15:15" x14ac:dyDescent="0.2">
      <c r="O27100" s="2"/>
    </row>
    <row r="27101" spans="15:15" x14ac:dyDescent="0.2">
      <c r="O27101" s="2"/>
    </row>
    <row r="27102" spans="15:15" x14ac:dyDescent="0.2">
      <c r="O27102" s="2"/>
    </row>
    <row r="27103" spans="15:15" x14ac:dyDescent="0.2">
      <c r="O27103" s="2"/>
    </row>
    <row r="27104" spans="15:15" x14ac:dyDescent="0.2">
      <c r="O27104" s="2"/>
    </row>
    <row r="27105" spans="15:15" x14ac:dyDescent="0.2">
      <c r="O27105" s="2"/>
    </row>
    <row r="27106" spans="15:15" x14ac:dyDescent="0.2">
      <c r="O27106" s="2"/>
    </row>
    <row r="27107" spans="15:15" x14ac:dyDescent="0.2">
      <c r="O27107" s="2"/>
    </row>
    <row r="27108" spans="15:15" x14ac:dyDescent="0.2">
      <c r="O27108" s="2"/>
    </row>
    <row r="27109" spans="15:15" x14ac:dyDescent="0.2">
      <c r="O27109" s="2"/>
    </row>
    <row r="27110" spans="15:15" x14ac:dyDescent="0.2">
      <c r="O27110" s="2"/>
    </row>
    <row r="27111" spans="15:15" x14ac:dyDescent="0.2">
      <c r="O27111" s="2"/>
    </row>
    <row r="27112" spans="15:15" x14ac:dyDescent="0.2">
      <c r="O27112" s="2"/>
    </row>
    <row r="27113" spans="15:15" x14ac:dyDescent="0.2">
      <c r="O27113" s="2"/>
    </row>
    <row r="27114" spans="15:15" x14ac:dyDescent="0.2">
      <c r="O27114" s="2"/>
    </row>
    <row r="27115" spans="15:15" x14ac:dyDescent="0.2">
      <c r="O27115" s="2"/>
    </row>
    <row r="27116" spans="15:15" x14ac:dyDescent="0.2">
      <c r="O27116" s="2"/>
    </row>
    <row r="27117" spans="15:15" x14ac:dyDescent="0.2">
      <c r="O27117" s="2"/>
    </row>
    <row r="27118" spans="15:15" x14ac:dyDescent="0.2">
      <c r="O27118" s="2"/>
    </row>
    <row r="27119" spans="15:15" x14ac:dyDescent="0.2">
      <c r="O27119" s="2"/>
    </row>
    <row r="27120" spans="15:15" x14ac:dyDescent="0.2">
      <c r="O27120" s="2"/>
    </row>
    <row r="27121" spans="15:15" x14ac:dyDescent="0.2">
      <c r="O27121" s="2"/>
    </row>
    <row r="27122" spans="15:15" x14ac:dyDescent="0.2">
      <c r="O27122" s="2"/>
    </row>
    <row r="27123" spans="15:15" x14ac:dyDescent="0.2">
      <c r="O27123" s="2"/>
    </row>
    <row r="27124" spans="15:15" x14ac:dyDescent="0.2">
      <c r="O27124" s="2"/>
    </row>
    <row r="27125" spans="15:15" x14ac:dyDescent="0.2">
      <c r="O27125" s="2"/>
    </row>
    <row r="27126" spans="15:15" x14ac:dyDescent="0.2">
      <c r="O27126" s="2"/>
    </row>
    <row r="27127" spans="15:15" x14ac:dyDescent="0.2">
      <c r="O27127" s="2"/>
    </row>
    <row r="27128" spans="15:15" x14ac:dyDescent="0.2">
      <c r="O27128" s="2"/>
    </row>
    <row r="27129" spans="15:15" x14ac:dyDescent="0.2">
      <c r="O27129" s="2"/>
    </row>
    <row r="27130" spans="15:15" x14ac:dyDescent="0.2">
      <c r="O27130" s="2"/>
    </row>
    <row r="27131" spans="15:15" x14ac:dyDescent="0.2">
      <c r="O27131" s="2"/>
    </row>
    <row r="27132" spans="15:15" x14ac:dyDescent="0.2">
      <c r="O27132" s="2"/>
    </row>
    <row r="27133" spans="15:15" x14ac:dyDescent="0.2">
      <c r="O27133" s="2"/>
    </row>
    <row r="27134" spans="15:15" x14ac:dyDescent="0.2">
      <c r="O27134" s="2"/>
    </row>
    <row r="27135" spans="15:15" x14ac:dyDescent="0.2">
      <c r="O27135" s="2"/>
    </row>
    <row r="27136" spans="15:15" x14ac:dyDescent="0.2">
      <c r="O27136" s="2"/>
    </row>
    <row r="27137" spans="15:15" x14ac:dyDescent="0.2">
      <c r="O27137" s="2"/>
    </row>
    <row r="27138" spans="15:15" x14ac:dyDescent="0.2">
      <c r="O27138" s="2"/>
    </row>
    <row r="27139" spans="15:15" x14ac:dyDescent="0.2">
      <c r="O27139" s="2"/>
    </row>
    <row r="27140" spans="15:15" x14ac:dyDescent="0.2">
      <c r="O27140" s="2"/>
    </row>
    <row r="27141" spans="15:15" x14ac:dyDescent="0.2">
      <c r="O27141" s="2"/>
    </row>
    <row r="27142" spans="15:15" x14ac:dyDescent="0.2">
      <c r="O27142" s="2"/>
    </row>
    <row r="27143" spans="15:15" x14ac:dyDescent="0.2">
      <c r="O27143" s="2"/>
    </row>
    <row r="27144" spans="15:15" x14ac:dyDescent="0.2">
      <c r="O27144" s="2"/>
    </row>
    <row r="27145" spans="15:15" x14ac:dyDescent="0.2">
      <c r="O27145" s="2"/>
    </row>
    <row r="27146" spans="15:15" x14ac:dyDescent="0.2">
      <c r="O27146" s="2"/>
    </row>
    <row r="27147" spans="15:15" x14ac:dyDescent="0.2">
      <c r="O27147" s="2"/>
    </row>
    <row r="27148" spans="15:15" x14ac:dyDescent="0.2">
      <c r="O27148" s="2"/>
    </row>
    <row r="27149" spans="15:15" x14ac:dyDescent="0.2">
      <c r="O27149" s="2"/>
    </row>
    <row r="27150" spans="15:15" x14ac:dyDescent="0.2">
      <c r="O27150" s="2"/>
    </row>
    <row r="27151" spans="15:15" x14ac:dyDescent="0.2">
      <c r="O27151" s="2"/>
    </row>
    <row r="27152" spans="15:15" x14ac:dyDescent="0.2">
      <c r="O27152" s="2"/>
    </row>
    <row r="27153" spans="15:15" x14ac:dyDescent="0.2">
      <c r="O27153" s="2"/>
    </row>
    <row r="27154" spans="15:15" x14ac:dyDescent="0.2">
      <c r="O27154" s="2"/>
    </row>
    <row r="27155" spans="15:15" x14ac:dyDescent="0.2">
      <c r="O27155" s="2"/>
    </row>
    <row r="27156" spans="15:15" x14ac:dyDescent="0.2">
      <c r="O27156" s="2"/>
    </row>
    <row r="27157" spans="15:15" x14ac:dyDescent="0.2">
      <c r="O27157" s="2"/>
    </row>
    <row r="27158" spans="15:15" x14ac:dyDescent="0.2">
      <c r="O27158" s="2"/>
    </row>
    <row r="27159" spans="15:15" x14ac:dyDescent="0.2">
      <c r="O27159" s="2"/>
    </row>
    <row r="27160" spans="15:15" x14ac:dyDescent="0.2">
      <c r="O27160" s="2"/>
    </row>
    <row r="27161" spans="15:15" x14ac:dyDescent="0.2">
      <c r="O27161" s="2"/>
    </row>
    <row r="27162" spans="15:15" x14ac:dyDescent="0.2">
      <c r="O27162" s="2"/>
    </row>
    <row r="27163" spans="15:15" x14ac:dyDescent="0.2">
      <c r="O27163" s="2"/>
    </row>
    <row r="27164" spans="15:15" x14ac:dyDescent="0.2">
      <c r="O27164" s="2"/>
    </row>
    <row r="27165" spans="15:15" x14ac:dyDescent="0.2">
      <c r="O27165" s="2"/>
    </row>
    <row r="27166" spans="15:15" x14ac:dyDescent="0.2">
      <c r="O27166" s="2"/>
    </row>
    <row r="27167" spans="15:15" x14ac:dyDescent="0.2">
      <c r="O27167" s="2"/>
    </row>
    <row r="27168" spans="15:15" x14ac:dyDescent="0.2">
      <c r="O27168" s="2"/>
    </row>
    <row r="27169" spans="15:15" x14ac:dyDescent="0.2">
      <c r="O27169" s="2"/>
    </row>
    <row r="27170" spans="15:15" x14ac:dyDescent="0.2">
      <c r="O27170" s="2"/>
    </row>
    <row r="27171" spans="15:15" x14ac:dyDescent="0.2">
      <c r="O27171" s="2"/>
    </row>
    <row r="27172" spans="15:15" x14ac:dyDescent="0.2">
      <c r="O27172" s="2"/>
    </row>
    <row r="27173" spans="15:15" x14ac:dyDescent="0.2">
      <c r="O27173" s="2"/>
    </row>
    <row r="27174" spans="15:15" x14ac:dyDescent="0.2">
      <c r="O27174" s="2"/>
    </row>
    <row r="27175" spans="15:15" x14ac:dyDescent="0.2">
      <c r="O27175" s="2"/>
    </row>
    <row r="27176" spans="15:15" x14ac:dyDescent="0.2">
      <c r="O27176" s="2"/>
    </row>
    <row r="27177" spans="15:15" x14ac:dyDescent="0.2">
      <c r="O27177" s="2"/>
    </row>
    <row r="27178" spans="15:15" x14ac:dyDescent="0.2">
      <c r="O27178" s="2"/>
    </row>
    <row r="27179" spans="15:15" x14ac:dyDescent="0.2">
      <c r="O27179" s="2"/>
    </row>
    <row r="27180" spans="15:15" x14ac:dyDescent="0.2">
      <c r="O27180" s="2"/>
    </row>
    <row r="27181" spans="15:15" x14ac:dyDescent="0.2">
      <c r="O27181" s="2"/>
    </row>
    <row r="27182" spans="15:15" x14ac:dyDescent="0.2">
      <c r="O27182" s="2"/>
    </row>
    <row r="27183" spans="15:15" x14ac:dyDescent="0.2">
      <c r="O27183" s="2"/>
    </row>
    <row r="27184" spans="15:15" x14ac:dyDescent="0.2">
      <c r="O27184" s="2"/>
    </row>
    <row r="27185" spans="15:15" x14ac:dyDescent="0.2">
      <c r="O27185" s="2"/>
    </row>
    <row r="27186" spans="15:15" x14ac:dyDescent="0.2">
      <c r="O27186" s="2"/>
    </row>
    <row r="27187" spans="15:15" x14ac:dyDescent="0.2">
      <c r="O27187" s="2"/>
    </row>
    <row r="27188" spans="15:15" x14ac:dyDescent="0.2">
      <c r="O27188" s="2"/>
    </row>
    <row r="27189" spans="15:15" x14ac:dyDescent="0.2">
      <c r="O27189" s="2"/>
    </row>
    <row r="27190" spans="15:15" x14ac:dyDescent="0.2">
      <c r="O27190" s="2"/>
    </row>
    <row r="27191" spans="15:15" x14ac:dyDescent="0.2">
      <c r="O27191" s="2"/>
    </row>
    <row r="27192" spans="15:15" x14ac:dyDescent="0.2">
      <c r="O27192" s="2"/>
    </row>
    <row r="27193" spans="15:15" x14ac:dyDescent="0.2">
      <c r="O27193" s="2"/>
    </row>
    <row r="27194" spans="15:15" x14ac:dyDescent="0.2">
      <c r="O27194" s="2"/>
    </row>
    <row r="27195" spans="15:15" x14ac:dyDescent="0.2">
      <c r="O27195" s="2"/>
    </row>
    <row r="27196" spans="15:15" x14ac:dyDescent="0.2">
      <c r="O27196" s="2"/>
    </row>
    <row r="27197" spans="15:15" x14ac:dyDescent="0.2">
      <c r="O27197" s="2"/>
    </row>
    <row r="27198" spans="15:15" x14ac:dyDescent="0.2">
      <c r="O27198" s="2"/>
    </row>
    <row r="27199" spans="15:15" x14ac:dyDescent="0.2">
      <c r="O27199" s="2"/>
    </row>
    <row r="27200" spans="15:15" x14ac:dyDescent="0.2">
      <c r="O27200" s="2"/>
    </row>
    <row r="27201" spans="15:15" x14ac:dyDescent="0.2">
      <c r="O27201" s="2"/>
    </row>
    <row r="27202" spans="15:15" x14ac:dyDescent="0.2">
      <c r="O27202" s="2"/>
    </row>
    <row r="27203" spans="15:15" x14ac:dyDescent="0.2">
      <c r="O27203" s="2"/>
    </row>
    <row r="27204" spans="15:15" x14ac:dyDescent="0.2">
      <c r="O27204" s="2"/>
    </row>
    <row r="27205" spans="15:15" x14ac:dyDescent="0.2">
      <c r="O27205" s="2"/>
    </row>
    <row r="27206" spans="15:15" x14ac:dyDescent="0.2">
      <c r="O27206" s="2"/>
    </row>
    <row r="27207" spans="15:15" x14ac:dyDescent="0.2">
      <c r="O27207" s="2"/>
    </row>
    <row r="27208" spans="15:15" x14ac:dyDescent="0.2">
      <c r="O27208" s="2"/>
    </row>
    <row r="27209" spans="15:15" x14ac:dyDescent="0.2">
      <c r="O27209" s="2"/>
    </row>
    <row r="27210" spans="15:15" x14ac:dyDescent="0.2">
      <c r="O27210" s="2"/>
    </row>
    <row r="27211" spans="15:15" x14ac:dyDescent="0.2">
      <c r="O27211" s="2"/>
    </row>
    <row r="27212" spans="15:15" x14ac:dyDescent="0.2">
      <c r="O27212" s="2"/>
    </row>
    <row r="27213" spans="15:15" x14ac:dyDescent="0.2">
      <c r="O27213" s="2"/>
    </row>
    <row r="27214" spans="15:15" x14ac:dyDescent="0.2">
      <c r="O27214" s="2"/>
    </row>
    <row r="27215" spans="15:15" x14ac:dyDescent="0.2">
      <c r="O27215" s="2"/>
    </row>
    <row r="27216" spans="15:15" x14ac:dyDescent="0.2">
      <c r="O27216" s="2"/>
    </row>
    <row r="27217" spans="15:15" x14ac:dyDescent="0.2">
      <c r="O27217" s="2"/>
    </row>
    <row r="27218" spans="15:15" x14ac:dyDescent="0.2">
      <c r="O27218" s="2"/>
    </row>
    <row r="27219" spans="15:15" x14ac:dyDescent="0.2">
      <c r="O27219" s="2"/>
    </row>
    <row r="27220" spans="15:15" x14ac:dyDescent="0.2">
      <c r="O27220" s="2"/>
    </row>
    <row r="27221" spans="15:15" x14ac:dyDescent="0.2">
      <c r="O27221" s="2"/>
    </row>
    <row r="27222" spans="15:15" x14ac:dyDescent="0.2">
      <c r="O27222" s="2"/>
    </row>
    <row r="27223" spans="15:15" x14ac:dyDescent="0.2">
      <c r="O27223" s="2"/>
    </row>
    <row r="27224" spans="15:15" x14ac:dyDescent="0.2">
      <c r="O27224" s="2"/>
    </row>
    <row r="27225" spans="15:15" x14ac:dyDescent="0.2">
      <c r="O27225" s="2"/>
    </row>
    <row r="27226" spans="15:15" x14ac:dyDescent="0.2">
      <c r="O27226" s="2"/>
    </row>
    <row r="27227" spans="15:15" x14ac:dyDescent="0.2">
      <c r="O27227" s="2"/>
    </row>
    <row r="27228" spans="15:15" x14ac:dyDescent="0.2">
      <c r="O27228" s="2"/>
    </row>
    <row r="27229" spans="15:15" x14ac:dyDescent="0.2">
      <c r="O27229" s="2"/>
    </row>
    <row r="27230" spans="15:15" x14ac:dyDescent="0.2">
      <c r="O27230" s="2"/>
    </row>
    <row r="27231" spans="15:15" x14ac:dyDescent="0.2">
      <c r="O27231" s="2"/>
    </row>
    <row r="27232" spans="15:15" x14ac:dyDescent="0.2">
      <c r="O27232" s="2"/>
    </row>
    <row r="27233" spans="15:15" x14ac:dyDescent="0.2">
      <c r="O27233" s="2"/>
    </row>
    <row r="27234" spans="15:15" x14ac:dyDescent="0.2">
      <c r="O27234" s="2"/>
    </row>
    <row r="27235" spans="15:15" x14ac:dyDescent="0.2">
      <c r="O27235" s="2"/>
    </row>
    <row r="27236" spans="15:15" x14ac:dyDescent="0.2">
      <c r="O27236" s="2"/>
    </row>
    <row r="27237" spans="15:15" x14ac:dyDescent="0.2">
      <c r="O27237" s="2"/>
    </row>
    <row r="27238" spans="15:15" x14ac:dyDescent="0.2">
      <c r="O27238" s="2"/>
    </row>
    <row r="27239" spans="15:15" x14ac:dyDescent="0.2">
      <c r="O27239" s="2"/>
    </row>
    <row r="27240" spans="15:15" x14ac:dyDescent="0.2">
      <c r="O27240" s="2"/>
    </row>
    <row r="27241" spans="15:15" x14ac:dyDescent="0.2">
      <c r="O27241" s="2"/>
    </row>
    <row r="27242" spans="15:15" x14ac:dyDescent="0.2">
      <c r="O27242" s="2"/>
    </row>
    <row r="27243" spans="15:15" x14ac:dyDescent="0.2">
      <c r="O27243" s="2"/>
    </row>
    <row r="27244" spans="15:15" x14ac:dyDescent="0.2">
      <c r="O27244" s="2"/>
    </row>
    <row r="27245" spans="15:15" x14ac:dyDescent="0.2">
      <c r="O27245" s="2"/>
    </row>
    <row r="27246" spans="15:15" x14ac:dyDescent="0.2">
      <c r="O27246" s="2"/>
    </row>
    <row r="27247" spans="15:15" x14ac:dyDescent="0.2">
      <c r="O27247" s="2"/>
    </row>
    <row r="27248" spans="15:15" x14ac:dyDescent="0.2">
      <c r="O27248" s="2"/>
    </row>
    <row r="27249" spans="15:15" x14ac:dyDescent="0.2">
      <c r="O27249" s="2"/>
    </row>
    <row r="27250" spans="15:15" x14ac:dyDescent="0.2">
      <c r="O27250" s="2"/>
    </row>
    <row r="27251" spans="15:15" x14ac:dyDescent="0.2">
      <c r="O27251" s="2"/>
    </row>
    <row r="27252" spans="15:15" x14ac:dyDescent="0.2">
      <c r="O27252" s="2"/>
    </row>
    <row r="27253" spans="15:15" x14ac:dyDescent="0.2">
      <c r="O27253" s="2"/>
    </row>
    <row r="27254" spans="15:15" x14ac:dyDescent="0.2">
      <c r="O27254" s="2"/>
    </row>
    <row r="27255" spans="15:15" x14ac:dyDescent="0.2">
      <c r="O27255" s="2"/>
    </row>
    <row r="27256" spans="15:15" x14ac:dyDescent="0.2">
      <c r="O27256" s="2"/>
    </row>
    <row r="27257" spans="15:15" x14ac:dyDescent="0.2">
      <c r="O27257" s="2"/>
    </row>
    <row r="27258" spans="15:15" x14ac:dyDescent="0.2">
      <c r="O27258" s="2"/>
    </row>
    <row r="27259" spans="15:15" x14ac:dyDescent="0.2">
      <c r="O27259" s="2"/>
    </row>
    <row r="27260" spans="15:15" x14ac:dyDescent="0.2">
      <c r="O27260" s="2"/>
    </row>
    <row r="27261" spans="15:15" x14ac:dyDescent="0.2">
      <c r="O27261" s="2"/>
    </row>
    <row r="27262" spans="15:15" x14ac:dyDescent="0.2">
      <c r="O27262" s="2"/>
    </row>
    <row r="27263" spans="15:15" x14ac:dyDescent="0.2">
      <c r="O27263" s="2"/>
    </row>
    <row r="27264" spans="15:15" x14ac:dyDescent="0.2">
      <c r="O27264" s="2"/>
    </row>
    <row r="27265" spans="15:15" x14ac:dyDescent="0.2">
      <c r="O27265" s="2"/>
    </row>
    <row r="27266" spans="15:15" x14ac:dyDescent="0.2">
      <c r="O27266" s="2"/>
    </row>
    <row r="27267" spans="15:15" x14ac:dyDescent="0.2">
      <c r="O27267" s="2"/>
    </row>
    <row r="27268" spans="15:15" x14ac:dyDescent="0.2">
      <c r="O27268" s="2"/>
    </row>
    <row r="27269" spans="15:15" x14ac:dyDescent="0.2">
      <c r="O27269" s="2"/>
    </row>
    <row r="27270" spans="15:15" x14ac:dyDescent="0.2">
      <c r="O27270" s="2"/>
    </row>
    <row r="27271" spans="15:15" x14ac:dyDescent="0.2">
      <c r="O27271" s="2"/>
    </row>
    <row r="27272" spans="15:15" x14ac:dyDescent="0.2">
      <c r="O27272" s="2"/>
    </row>
    <row r="27273" spans="15:15" x14ac:dyDescent="0.2">
      <c r="O27273" s="2"/>
    </row>
    <row r="27274" spans="15:15" x14ac:dyDescent="0.2">
      <c r="O27274" s="2"/>
    </row>
    <row r="27275" spans="15:15" x14ac:dyDescent="0.2">
      <c r="O27275" s="2"/>
    </row>
    <row r="27276" spans="15:15" x14ac:dyDescent="0.2">
      <c r="O27276" s="2"/>
    </row>
    <row r="27277" spans="15:15" x14ac:dyDescent="0.2">
      <c r="O27277" s="2"/>
    </row>
    <row r="27278" spans="15:15" x14ac:dyDescent="0.2">
      <c r="O27278" s="2"/>
    </row>
    <row r="27279" spans="15:15" x14ac:dyDescent="0.2">
      <c r="O27279" s="2"/>
    </row>
    <row r="27280" spans="15:15" x14ac:dyDescent="0.2">
      <c r="O27280" s="2"/>
    </row>
    <row r="27281" spans="15:15" x14ac:dyDescent="0.2">
      <c r="O27281" s="2"/>
    </row>
    <row r="27282" spans="15:15" x14ac:dyDescent="0.2">
      <c r="O27282" s="2"/>
    </row>
    <row r="27283" spans="15:15" x14ac:dyDescent="0.2">
      <c r="O27283" s="2"/>
    </row>
    <row r="27284" spans="15:15" x14ac:dyDescent="0.2">
      <c r="O27284" s="2"/>
    </row>
    <row r="27285" spans="15:15" x14ac:dyDescent="0.2">
      <c r="O27285" s="2"/>
    </row>
    <row r="27286" spans="15:15" x14ac:dyDescent="0.2">
      <c r="O27286" s="2"/>
    </row>
    <row r="27287" spans="15:15" x14ac:dyDescent="0.2">
      <c r="O27287" s="2"/>
    </row>
    <row r="27288" spans="15:15" x14ac:dyDescent="0.2">
      <c r="O27288" s="2"/>
    </row>
    <row r="27289" spans="15:15" x14ac:dyDescent="0.2">
      <c r="O27289" s="2"/>
    </row>
    <row r="27290" spans="15:15" x14ac:dyDescent="0.2">
      <c r="O27290" s="2"/>
    </row>
    <row r="27291" spans="15:15" x14ac:dyDescent="0.2">
      <c r="O27291" s="2"/>
    </row>
    <row r="27292" spans="15:15" x14ac:dyDescent="0.2">
      <c r="O27292" s="2"/>
    </row>
    <row r="27293" spans="15:15" x14ac:dyDescent="0.2">
      <c r="O27293" s="2"/>
    </row>
    <row r="27294" spans="15:15" x14ac:dyDescent="0.2">
      <c r="O27294" s="2"/>
    </row>
    <row r="27295" spans="15:15" x14ac:dyDescent="0.2">
      <c r="O27295" s="2"/>
    </row>
    <row r="27296" spans="15:15" x14ac:dyDescent="0.2">
      <c r="O27296" s="2"/>
    </row>
    <row r="27297" spans="15:15" x14ac:dyDescent="0.2">
      <c r="O27297" s="2"/>
    </row>
    <row r="27298" spans="15:15" x14ac:dyDescent="0.2">
      <c r="O27298" s="2"/>
    </row>
    <row r="27299" spans="15:15" x14ac:dyDescent="0.2">
      <c r="O27299" s="2"/>
    </row>
    <row r="27300" spans="15:15" x14ac:dyDescent="0.2">
      <c r="O27300" s="2"/>
    </row>
    <row r="27301" spans="15:15" x14ac:dyDescent="0.2">
      <c r="O27301" s="2"/>
    </row>
    <row r="27302" spans="15:15" x14ac:dyDescent="0.2">
      <c r="O27302" s="2"/>
    </row>
    <row r="27303" spans="15:15" x14ac:dyDescent="0.2">
      <c r="O27303" s="2"/>
    </row>
    <row r="27304" spans="15:15" x14ac:dyDescent="0.2">
      <c r="O27304" s="2"/>
    </row>
    <row r="27305" spans="15:15" x14ac:dyDescent="0.2">
      <c r="O27305" s="2"/>
    </row>
    <row r="27306" spans="15:15" x14ac:dyDescent="0.2">
      <c r="O27306" s="2"/>
    </row>
    <row r="27307" spans="15:15" x14ac:dyDescent="0.2">
      <c r="O27307" s="2"/>
    </row>
    <row r="27308" spans="15:15" x14ac:dyDescent="0.2">
      <c r="O27308" s="2"/>
    </row>
    <row r="27309" spans="15:15" x14ac:dyDescent="0.2">
      <c r="O27309" s="2"/>
    </row>
    <row r="27310" spans="15:15" x14ac:dyDescent="0.2">
      <c r="O27310" s="2"/>
    </row>
    <row r="27311" spans="15:15" x14ac:dyDescent="0.2">
      <c r="O27311" s="2"/>
    </row>
    <row r="27312" spans="15:15" x14ac:dyDescent="0.2">
      <c r="O27312" s="2"/>
    </row>
    <row r="27313" spans="15:15" x14ac:dyDescent="0.2">
      <c r="O27313" s="2"/>
    </row>
    <row r="27314" spans="15:15" x14ac:dyDescent="0.2">
      <c r="O27314" s="2"/>
    </row>
    <row r="27315" spans="15:15" x14ac:dyDescent="0.2">
      <c r="O27315" s="2"/>
    </row>
    <row r="27316" spans="15:15" x14ac:dyDescent="0.2">
      <c r="O27316" s="2"/>
    </row>
    <row r="27317" spans="15:15" x14ac:dyDescent="0.2">
      <c r="O27317" s="2"/>
    </row>
    <row r="27318" spans="15:15" x14ac:dyDescent="0.2">
      <c r="O27318" s="2"/>
    </row>
    <row r="27319" spans="15:15" x14ac:dyDescent="0.2">
      <c r="O27319" s="2"/>
    </row>
    <row r="27320" spans="15:15" x14ac:dyDescent="0.2">
      <c r="O27320" s="2"/>
    </row>
    <row r="27321" spans="15:15" x14ac:dyDescent="0.2">
      <c r="O27321" s="2"/>
    </row>
    <row r="27322" spans="15:15" x14ac:dyDescent="0.2">
      <c r="O27322" s="2"/>
    </row>
    <row r="27323" spans="15:15" x14ac:dyDescent="0.2">
      <c r="O27323" s="2"/>
    </row>
    <row r="27324" spans="15:15" x14ac:dyDescent="0.2">
      <c r="O27324" s="2"/>
    </row>
    <row r="27325" spans="15:15" x14ac:dyDescent="0.2">
      <c r="O27325" s="2"/>
    </row>
    <row r="27326" spans="15:15" x14ac:dyDescent="0.2">
      <c r="O27326" s="2"/>
    </row>
    <row r="27327" spans="15:15" x14ac:dyDescent="0.2">
      <c r="O27327" s="2"/>
    </row>
    <row r="27328" spans="15:15" x14ac:dyDescent="0.2">
      <c r="O27328" s="2"/>
    </row>
    <row r="27329" spans="15:15" x14ac:dyDescent="0.2">
      <c r="O27329" s="2"/>
    </row>
    <row r="27330" spans="15:15" x14ac:dyDescent="0.2">
      <c r="O27330" s="2"/>
    </row>
    <row r="27331" spans="15:15" x14ac:dyDescent="0.2">
      <c r="O27331" s="2"/>
    </row>
    <row r="27332" spans="15:15" x14ac:dyDescent="0.2">
      <c r="O27332" s="2"/>
    </row>
    <row r="27333" spans="15:15" x14ac:dyDescent="0.2">
      <c r="O27333" s="2"/>
    </row>
    <row r="27334" spans="15:15" x14ac:dyDescent="0.2">
      <c r="O27334" s="2"/>
    </row>
    <row r="27335" spans="15:15" x14ac:dyDescent="0.2">
      <c r="O27335" s="2"/>
    </row>
    <row r="27336" spans="15:15" x14ac:dyDescent="0.2">
      <c r="O27336" s="2"/>
    </row>
    <row r="27337" spans="15:15" x14ac:dyDescent="0.2">
      <c r="O27337" s="2"/>
    </row>
    <row r="27338" spans="15:15" x14ac:dyDescent="0.2">
      <c r="O27338" s="2"/>
    </row>
    <row r="27339" spans="15:15" x14ac:dyDescent="0.2">
      <c r="O27339" s="2"/>
    </row>
    <row r="27340" spans="15:15" x14ac:dyDescent="0.2">
      <c r="O27340" s="2"/>
    </row>
    <row r="27341" spans="15:15" x14ac:dyDescent="0.2">
      <c r="O27341" s="2"/>
    </row>
    <row r="27342" spans="15:15" x14ac:dyDescent="0.2">
      <c r="O27342" s="2"/>
    </row>
    <row r="27343" spans="15:15" x14ac:dyDescent="0.2">
      <c r="O27343" s="2"/>
    </row>
    <row r="27344" spans="15:15" x14ac:dyDescent="0.2">
      <c r="O27344" s="2"/>
    </row>
    <row r="27345" spans="15:15" x14ac:dyDescent="0.2">
      <c r="O27345" s="2"/>
    </row>
    <row r="27346" spans="15:15" x14ac:dyDescent="0.2">
      <c r="O27346" s="2"/>
    </row>
    <row r="27347" spans="15:15" x14ac:dyDescent="0.2">
      <c r="O27347" s="2"/>
    </row>
    <row r="27348" spans="15:15" x14ac:dyDescent="0.2">
      <c r="O27348" s="2"/>
    </row>
    <row r="27349" spans="15:15" x14ac:dyDescent="0.2">
      <c r="O27349" s="2"/>
    </row>
    <row r="27350" spans="15:15" x14ac:dyDescent="0.2">
      <c r="O27350" s="2"/>
    </row>
    <row r="27351" spans="15:15" x14ac:dyDescent="0.2">
      <c r="O27351" s="2"/>
    </row>
    <row r="27352" spans="15:15" x14ac:dyDescent="0.2">
      <c r="O27352" s="2"/>
    </row>
    <row r="27353" spans="15:15" x14ac:dyDescent="0.2">
      <c r="O27353" s="2"/>
    </row>
    <row r="27354" spans="15:15" x14ac:dyDescent="0.2">
      <c r="O27354" s="2"/>
    </row>
    <row r="27355" spans="15:15" x14ac:dyDescent="0.2">
      <c r="O27355" s="2"/>
    </row>
    <row r="27356" spans="15:15" x14ac:dyDescent="0.2">
      <c r="O27356" s="2"/>
    </row>
    <row r="27357" spans="15:15" x14ac:dyDescent="0.2">
      <c r="O27357" s="2"/>
    </row>
    <row r="27358" spans="15:15" x14ac:dyDescent="0.2">
      <c r="O27358" s="2"/>
    </row>
    <row r="27359" spans="15:15" x14ac:dyDescent="0.2">
      <c r="O27359" s="2"/>
    </row>
    <row r="27360" spans="15:15" x14ac:dyDescent="0.2">
      <c r="O27360" s="2"/>
    </row>
    <row r="27361" spans="15:15" x14ac:dyDescent="0.2">
      <c r="O27361" s="2"/>
    </row>
    <row r="27362" spans="15:15" x14ac:dyDescent="0.2">
      <c r="O27362" s="2"/>
    </row>
    <row r="27363" spans="15:15" x14ac:dyDescent="0.2">
      <c r="O27363" s="2"/>
    </row>
    <row r="27364" spans="15:15" x14ac:dyDescent="0.2">
      <c r="O27364" s="2"/>
    </row>
    <row r="27365" spans="15:15" x14ac:dyDescent="0.2">
      <c r="O27365" s="2"/>
    </row>
    <row r="27366" spans="15:15" x14ac:dyDescent="0.2">
      <c r="O27366" s="2"/>
    </row>
    <row r="27367" spans="15:15" x14ac:dyDescent="0.2">
      <c r="O27367" s="2"/>
    </row>
    <row r="27368" spans="15:15" x14ac:dyDescent="0.2">
      <c r="O27368" s="2"/>
    </row>
    <row r="27369" spans="15:15" x14ac:dyDescent="0.2">
      <c r="O27369" s="2"/>
    </row>
    <row r="27370" spans="15:15" x14ac:dyDescent="0.2">
      <c r="O27370" s="2"/>
    </row>
    <row r="27371" spans="15:15" x14ac:dyDescent="0.2">
      <c r="O27371" s="2"/>
    </row>
    <row r="27372" spans="15:15" x14ac:dyDescent="0.2">
      <c r="O27372" s="2"/>
    </row>
    <row r="27373" spans="15:15" x14ac:dyDescent="0.2">
      <c r="O27373" s="2"/>
    </row>
    <row r="27374" spans="15:15" x14ac:dyDescent="0.2">
      <c r="O27374" s="2"/>
    </row>
    <row r="27375" spans="15:15" x14ac:dyDescent="0.2">
      <c r="O27375" s="2"/>
    </row>
    <row r="27376" spans="15:15" x14ac:dyDescent="0.2">
      <c r="O27376" s="2"/>
    </row>
    <row r="27377" spans="15:15" x14ac:dyDescent="0.2">
      <c r="O27377" s="2"/>
    </row>
    <row r="27378" spans="15:15" x14ac:dyDescent="0.2">
      <c r="O27378" s="2"/>
    </row>
    <row r="27379" spans="15:15" x14ac:dyDescent="0.2">
      <c r="O27379" s="2"/>
    </row>
    <row r="27380" spans="15:15" x14ac:dyDescent="0.2">
      <c r="O27380" s="2"/>
    </row>
    <row r="27381" spans="15:15" x14ac:dyDescent="0.2">
      <c r="O27381" s="2"/>
    </row>
    <row r="27382" spans="15:15" x14ac:dyDescent="0.2">
      <c r="O27382" s="2"/>
    </row>
    <row r="27383" spans="15:15" x14ac:dyDescent="0.2">
      <c r="O27383" s="2"/>
    </row>
    <row r="27384" spans="15:15" x14ac:dyDescent="0.2">
      <c r="O27384" s="2"/>
    </row>
    <row r="27385" spans="15:15" x14ac:dyDescent="0.2">
      <c r="O27385" s="2"/>
    </row>
    <row r="27386" spans="15:15" x14ac:dyDescent="0.2">
      <c r="O27386" s="2"/>
    </row>
    <row r="27387" spans="15:15" x14ac:dyDescent="0.2">
      <c r="O27387" s="2"/>
    </row>
    <row r="27388" spans="15:15" x14ac:dyDescent="0.2">
      <c r="O27388" s="2"/>
    </row>
    <row r="27389" spans="15:15" x14ac:dyDescent="0.2">
      <c r="O27389" s="2"/>
    </row>
    <row r="27390" spans="15:15" x14ac:dyDescent="0.2">
      <c r="O27390" s="2"/>
    </row>
    <row r="27391" spans="15:15" x14ac:dyDescent="0.2">
      <c r="O27391" s="2"/>
    </row>
    <row r="27392" spans="15:15" x14ac:dyDescent="0.2">
      <c r="O27392" s="2"/>
    </row>
    <row r="27393" spans="15:15" x14ac:dyDescent="0.2">
      <c r="O27393" s="2"/>
    </row>
    <row r="27394" spans="15:15" x14ac:dyDescent="0.2">
      <c r="O27394" s="2"/>
    </row>
    <row r="27395" spans="15:15" x14ac:dyDescent="0.2">
      <c r="O27395" s="2"/>
    </row>
    <row r="27396" spans="15:15" x14ac:dyDescent="0.2">
      <c r="O27396" s="2"/>
    </row>
    <row r="27397" spans="15:15" x14ac:dyDescent="0.2">
      <c r="O27397" s="2"/>
    </row>
    <row r="27398" spans="15:15" x14ac:dyDescent="0.2">
      <c r="O27398" s="2"/>
    </row>
    <row r="27399" spans="15:15" x14ac:dyDescent="0.2">
      <c r="O27399" s="2"/>
    </row>
    <row r="27400" spans="15:15" x14ac:dyDescent="0.2">
      <c r="O27400" s="2"/>
    </row>
    <row r="27401" spans="15:15" x14ac:dyDescent="0.2">
      <c r="O27401" s="2"/>
    </row>
    <row r="27402" spans="15:15" x14ac:dyDescent="0.2">
      <c r="O27402" s="2"/>
    </row>
    <row r="27403" spans="15:15" x14ac:dyDescent="0.2">
      <c r="O27403" s="2"/>
    </row>
    <row r="27404" spans="15:15" x14ac:dyDescent="0.2">
      <c r="O27404" s="2"/>
    </row>
    <row r="27405" spans="15:15" x14ac:dyDescent="0.2">
      <c r="O27405" s="2"/>
    </row>
    <row r="27406" spans="15:15" x14ac:dyDescent="0.2">
      <c r="O27406" s="2"/>
    </row>
    <row r="27407" spans="15:15" x14ac:dyDescent="0.2">
      <c r="O27407" s="2"/>
    </row>
    <row r="27408" spans="15:15" x14ac:dyDescent="0.2">
      <c r="O27408" s="2"/>
    </row>
    <row r="27409" spans="15:15" x14ac:dyDescent="0.2">
      <c r="O27409" s="2"/>
    </row>
    <row r="27410" spans="15:15" x14ac:dyDescent="0.2">
      <c r="O27410" s="2"/>
    </row>
    <row r="27411" spans="15:15" x14ac:dyDescent="0.2">
      <c r="O27411" s="2"/>
    </row>
    <row r="27412" spans="15:15" x14ac:dyDescent="0.2">
      <c r="O27412" s="2"/>
    </row>
    <row r="27413" spans="15:15" x14ac:dyDescent="0.2">
      <c r="O27413" s="2"/>
    </row>
    <row r="27414" spans="15:15" x14ac:dyDescent="0.2">
      <c r="O27414" s="2"/>
    </row>
    <row r="27415" spans="15:15" x14ac:dyDescent="0.2">
      <c r="O27415" s="2"/>
    </row>
    <row r="27416" spans="15:15" x14ac:dyDescent="0.2">
      <c r="O27416" s="2"/>
    </row>
    <row r="27417" spans="15:15" x14ac:dyDescent="0.2">
      <c r="O27417" s="2"/>
    </row>
    <row r="27418" spans="15:15" x14ac:dyDescent="0.2">
      <c r="O27418" s="2"/>
    </row>
    <row r="27419" spans="15:15" x14ac:dyDescent="0.2">
      <c r="O27419" s="2"/>
    </row>
    <row r="27420" spans="15:15" x14ac:dyDescent="0.2">
      <c r="O27420" s="2"/>
    </row>
    <row r="27421" spans="15:15" x14ac:dyDescent="0.2">
      <c r="O27421" s="2"/>
    </row>
    <row r="27422" spans="15:15" x14ac:dyDescent="0.2">
      <c r="O27422" s="2"/>
    </row>
    <row r="27423" spans="15:15" x14ac:dyDescent="0.2">
      <c r="O27423" s="2"/>
    </row>
    <row r="27424" spans="15:15" x14ac:dyDescent="0.2">
      <c r="O27424" s="2"/>
    </row>
    <row r="27425" spans="15:15" x14ac:dyDescent="0.2">
      <c r="O27425" s="2"/>
    </row>
    <row r="27426" spans="15:15" x14ac:dyDescent="0.2">
      <c r="O27426" s="2"/>
    </row>
    <row r="27427" spans="15:15" x14ac:dyDescent="0.2">
      <c r="O27427" s="2"/>
    </row>
    <row r="27428" spans="15:15" x14ac:dyDescent="0.2">
      <c r="O27428" s="2"/>
    </row>
    <row r="27429" spans="15:15" x14ac:dyDescent="0.2">
      <c r="O27429" s="2"/>
    </row>
    <row r="27430" spans="15:15" x14ac:dyDescent="0.2">
      <c r="O27430" s="2"/>
    </row>
    <row r="27431" spans="15:15" x14ac:dyDescent="0.2">
      <c r="O27431" s="2"/>
    </row>
    <row r="27432" spans="15:15" x14ac:dyDescent="0.2">
      <c r="O27432" s="2"/>
    </row>
    <row r="27433" spans="15:15" x14ac:dyDescent="0.2">
      <c r="O27433" s="2"/>
    </row>
    <row r="27434" spans="15:15" x14ac:dyDescent="0.2">
      <c r="O27434" s="2"/>
    </row>
    <row r="27435" spans="15:15" x14ac:dyDescent="0.2">
      <c r="O27435" s="2"/>
    </row>
    <row r="27436" spans="15:15" x14ac:dyDescent="0.2">
      <c r="O27436" s="2"/>
    </row>
    <row r="27437" spans="15:15" x14ac:dyDescent="0.2">
      <c r="O27437" s="2"/>
    </row>
    <row r="27438" spans="15:15" x14ac:dyDescent="0.2">
      <c r="O27438" s="2"/>
    </row>
    <row r="27439" spans="15:15" x14ac:dyDescent="0.2">
      <c r="O27439" s="2"/>
    </row>
    <row r="27440" spans="15:15" x14ac:dyDescent="0.2">
      <c r="O27440" s="2"/>
    </row>
    <row r="27441" spans="15:15" x14ac:dyDescent="0.2">
      <c r="O27441" s="2"/>
    </row>
    <row r="27442" spans="15:15" x14ac:dyDescent="0.2">
      <c r="O27442" s="2"/>
    </row>
    <row r="27443" spans="15:15" x14ac:dyDescent="0.2">
      <c r="O27443" s="2"/>
    </row>
    <row r="27444" spans="15:15" x14ac:dyDescent="0.2">
      <c r="O27444" s="2"/>
    </row>
    <row r="27445" spans="15:15" x14ac:dyDescent="0.2">
      <c r="O27445" s="2"/>
    </row>
    <row r="27446" spans="15:15" x14ac:dyDescent="0.2">
      <c r="O27446" s="2"/>
    </row>
    <row r="27447" spans="15:15" x14ac:dyDescent="0.2">
      <c r="O27447" s="2"/>
    </row>
    <row r="27448" spans="15:15" x14ac:dyDescent="0.2">
      <c r="O27448" s="2"/>
    </row>
    <row r="27449" spans="15:15" x14ac:dyDescent="0.2">
      <c r="O27449" s="2"/>
    </row>
    <row r="27450" spans="15:15" x14ac:dyDescent="0.2">
      <c r="O27450" s="2"/>
    </row>
    <row r="27451" spans="15:15" x14ac:dyDescent="0.2">
      <c r="O27451" s="2"/>
    </row>
    <row r="27452" spans="15:15" x14ac:dyDescent="0.2">
      <c r="O27452" s="2"/>
    </row>
    <row r="27453" spans="15:15" x14ac:dyDescent="0.2">
      <c r="O27453" s="2"/>
    </row>
    <row r="27454" spans="15:15" x14ac:dyDescent="0.2">
      <c r="O27454" s="2"/>
    </row>
    <row r="27455" spans="15:15" x14ac:dyDescent="0.2">
      <c r="O27455" s="2"/>
    </row>
    <row r="27456" spans="15:15" x14ac:dyDescent="0.2">
      <c r="O27456" s="2"/>
    </row>
    <row r="27457" spans="15:15" x14ac:dyDescent="0.2">
      <c r="O27457" s="2"/>
    </row>
    <row r="27458" spans="15:15" x14ac:dyDescent="0.2">
      <c r="O27458" s="2"/>
    </row>
    <row r="27459" spans="15:15" x14ac:dyDescent="0.2">
      <c r="O27459" s="2"/>
    </row>
    <row r="27460" spans="15:15" x14ac:dyDescent="0.2">
      <c r="O27460" s="2"/>
    </row>
    <row r="27461" spans="15:15" x14ac:dyDescent="0.2">
      <c r="O27461" s="2"/>
    </row>
    <row r="27462" spans="15:15" x14ac:dyDescent="0.2">
      <c r="O27462" s="2"/>
    </row>
    <row r="27463" spans="15:15" x14ac:dyDescent="0.2">
      <c r="O27463" s="2"/>
    </row>
    <row r="27464" spans="15:15" x14ac:dyDescent="0.2">
      <c r="O27464" s="2"/>
    </row>
    <row r="27465" spans="15:15" x14ac:dyDescent="0.2">
      <c r="O27465" s="2"/>
    </row>
    <row r="27466" spans="15:15" x14ac:dyDescent="0.2">
      <c r="O27466" s="2"/>
    </row>
    <row r="27467" spans="15:15" x14ac:dyDescent="0.2">
      <c r="O27467" s="2"/>
    </row>
    <row r="27468" spans="15:15" x14ac:dyDescent="0.2">
      <c r="O27468" s="2"/>
    </row>
    <row r="27469" spans="15:15" x14ac:dyDescent="0.2">
      <c r="O27469" s="2"/>
    </row>
    <row r="27470" spans="15:15" x14ac:dyDescent="0.2">
      <c r="O27470" s="2"/>
    </row>
    <row r="27471" spans="15:15" x14ac:dyDescent="0.2">
      <c r="O27471" s="2"/>
    </row>
    <row r="27472" spans="15:15" x14ac:dyDescent="0.2">
      <c r="O27472" s="2"/>
    </row>
    <row r="27473" spans="15:15" x14ac:dyDescent="0.2">
      <c r="O27473" s="2"/>
    </row>
    <row r="27474" spans="15:15" x14ac:dyDescent="0.2">
      <c r="O27474" s="2"/>
    </row>
    <row r="27475" spans="15:15" x14ac:dyDescent="0.2">
      <c r="O27475" s="2"/>
    </row>
    <row r="27476" spans="15:15" x14ac:dyDescent="0.2">
      <c r="O27476" s="2"/>
    </row>
    <row r="27477" spans="15:15" x14ac:dyDescent="0.2">
      <c r="O27477" s="2"/>
    </row>
    <row r="27478" spans="15:15" x14ac:dyDescent="0.2">
      <c r="O27478" s="2"/>
    </row>
    <row r="27479" spans="15:15" x14ac:dyDescent="0.2">
      <c r="O27479" s="2"/>
    </row>
    <row r="27480" spans="15:15" x14ac:dyDescent="0.2">
      <c r="O27480" s="2"/>
    </row>
    <row r="27481" spans="15:15" x14ac:dyDescent="0.2">
      <c r="O27481" s="2"/>
    </row>
    <row r="27482" spans="15:15" x14ac:dyDescent="0.2">
      <c r="O27482" s="2"/>
    </row>
    <row r="27483" spans="15:15" x14ac:dyDescent="0.2">
      <c r="O27483" s="2"/>
    </row>
    <row r="27484" spans="15:15" x14ac:dyDescent="0.2">
      <c r="O27484" s="2"/>
    </row>
    <row r="27485" spans="15:15" x14ac:dyDescent="0.2">
      <c r="O27485" s="2"/>
    </row>
    <row r="27486" spans="15:15" x14ac:dyDescent="0.2">
      <c r="O27486" s="2"/>
    </row>
    <row r="27487" spans="15:15" x14ac:dyDescent="0.2">
      <c r="O27487" s="2"/>
    </row>
    <row r="27488" spans="15:15" x14ac:dyDescent="0.2">
      <c r="O27488" s="2"/>
    </row>
    <row r="27489" spans="15:15" x14ac:dyDescent="0.2">
      <c r="O27489" s="2"/>
    </row>
    <row r="27490" spans="15:15" x14ac:dyDescent="0.2">
      <c r="O27490" s="2"/>
    </row>
    <row r="27491" spans="15:15" x14ac:dyDescent="0.2">
      <c r="O27491" s="2"/>
    </row>
    <row r="27492" spans="15:15" x14ac:dyDescent="0.2">
      <c r="O27492" s="2"/>
    </row>
    <row r="27493" spans="15:15" x14ac:dyDescent="0.2">
      <c r="O27493" s="2"/>
    </row>
    <row r="27494" spans="15:15" x14ac:dyDescent="0.2">
      <c r="O27494" s="2"/>
    </row>
    <row r="27495" spans="15:15" x14ac:dyDescent="0.2">
      <c r="O27495" s="2"/>
    </row>
    <row r="27496" spans="15:15" x14ac:dyDescent="0.2">
      <c r="O27496" s="2"/>
    </row>
    <row r="27497" spans="15:15" x14ac:dyDescent="0.2">
      <c r="O27497" s="2"/>
    </row>
    <row r="27498" spans="15:15" x14ac:dyDescent="0.2">
      <c r="O27498" s="2"/>
    </row>
    <row r="27499" spans="15:15" x14ac:dyDescent="0.2">
      <c r="O27499" s="2"/>
    </row>
    <row r="27500" spans="15:15" x14ac:dyDescent="0.2">
      <c r="O27500" s="2"/>
    </row>
    <row r="27501" spans="15:15" x14ac:dyDescent="0.2">
      <c r="O27501" s="2"/>
    </row>
    <row r="27502" spans="15:15" x14ac:dyDescent="0.2">
      <c r="O27502" s="2"/>
    </row>
    <row r="27503" spans="15:15" x14ac:dyDescent="0.2">
      <c r="O27503" s="2"/>
    </row>
    <row r="27504" spans="15:15" x14ac:dyDescent="0.2">
      <c r="O27504" s="2"/>
    </row>
    <row r="27505" spans="15:15" x14ac:dyDescent="0.2">
      <c r="O27505" s="2"/>
    </row>
    <row r="27506" spans="15:15" x14ac:dyDescent="0.2">
      <c r="O27506" s="2"/>
    </row>
    <row r="27507" spans="15:15" x14ac:dyDescent="0.2">
      <c r="O27507" s="2"/>
    </row>
    <row r="27508" spans="15:15" x14ac:dyDescent="0.2">
      <c r="O27508" s="2"/>
    </row>
    <row r="27509" spans="15:15" x14ac:dyDescent="0.2">
      <c r="O27509" s="2"/>
    </row>
    <row r="27510" spans="15:15" x14ac:dyDescent="0.2">
      <c r="O27510" s="2"/>
    </row>
    <row r="27511" spans="15:15" x14ac:dyDescent="0.2">
      <c r="O27511" s="2"/>
    </row>
    <row r="27512" spans="15:15" x14ac:dyDescent="0.2">
      <c r="O27512" s="2"/>
    </row>
    <row r="27513" spans="15:15" x14ac:dyDescent="0.2">
      <c r="O27513" s="2"/>
    </row>
    <row r="27514" spans="15:15" x14ac:dyDescent="0.2">
      <c r="O27514" s="2"/>
    </row>
    <row r="27515" spans="15:15" x14ac:dyDescent="0.2">
      <c r="O27515" s="2"/>
    </row>
    <row r="27516" spans="15:15" x14ac:dyDescent="0.2">
      <c r="O27516" s="2"/>
    </row>
    <row r="27517" spans="15:15" x14ac:dyDescent="0.2">
      <c r="O27517" s="2"/>
    </row>
    <row r="27518" spans="15:15" x14ac:dyDescent="0.2">
      <c r="O27518" s="2"/>
    </row>
    <row r="27519" spans="15:15" x14ac:dyDescent="0.2">
      <c r="O27519" s="2"/>
    </row>
    <row r="27520" spans="15:15" x14ac:dyDescent="0.2">
      <c r="O27520" s="2"/>
    </row>
    <row r="27521" spans="15:15" x14ac:dyDescent="0.2">
      <c r="O27521" s="2"/>
    </row>
    <row r="27522" spans="15:15" x14ac:dyDescent="0.2">
      <c r="O27522" s="2"/>
    </row>
    <row r="27523" spans="15:15" x14ac:dyDescent="0.2">
      <c r="O27523" s="2"/>
    </row>
    <row r="27524" spans="15:15" x14ac:dyDescent="0.2">
      <c r="O27524" s="2"/>
    </row>
    <row r="27525" spans="15:15" x14ac:dyDescent="0.2">
      <c r="O27525" s="2"/>
    </row>
    <row r="27526" spans="15:15" x14ac:dyDescent="0.2">
      <c r="O27526" s="2"/>
    </row>
    <row r="27527" spans="15:15" x14ac:dyDescent="0.2">
      <c r="O27527" s="2"/>
    </row>
    <row r="27528" spans="15:15" x14ac:dyDescent="0.2">
      <c r="O27528" s="2"/>
    </row>
    <row r="27529" spans="15:15" x14ac:dyDescent="0.2">
      <c r="O27529" s="2"/>
    </row>
    <row r="27530" spans="15:15" x14ac:dyDescent="0.2">
      <c r="O27530" s="2"/>
    </row>
    <row r="27531" spans="15:15" x14ac:dyDescent="0.2">
      <c r="O27531" s="2"/>
    </row>
    <row r="27532" spans="15:15" x14ac:dyDescent="0.2">
      <c r="O27532" s="2"/>
    </row>
    <row r="27533" spans="15:15" x14ac:dyDescent="0.2">
      <c r="O27533" s="2"/>
    </row>
    <row r="27534" spans="15:15" x14ac:dyDescent="0.2">
      <c r="O27534" s="2"/>
    </row>
    <row r="27535" spans="15:15" x14ac:dyDescent="0.2">
      <c r="O27535" s="2"/>
    </row>
    <row r="27536" spans="15:15" x14ac:dyDescent="0.2">
      <c r="O27536" s="2"/>
    </row>
    <row r="27537" spans="15:15" x14ac:dyDescent="0.2">
      <c r="O27537" s="2"/>
    </row>
    <row r="27538" spans="15:15" x14ac:dyDescent="0.2">
      <c r="O27538" s="2"/>
    </row>
    <row r="27539" spans="15:15" x14ac:dyDescent="0.2">
      <c r="O27539" s="2"/>
    </row>
    <row r="27540" spans="15:15" x14ac:dyDescent="0.2">
      <c r="O27540" s="2"/>
    </row>
    <row r="27541" spans="15:15" x14ac:dyDescent="0.2">
      <c r="O27541" s="2"/>
    </row>
    <row r="27542" spans="15:15" x14ac:dyDescent="0.2">
      <c r="O27542" s="2"/>
    </row>
    <row r="27543" spans="15:15" x14ac:dyDescent="0.2">
      <c r="O27543" s="2"/>
    </row>
    <row r="27544" spans="15:15" x14ac:dyDescent="0.2">
      <c r="O27544" s="2"/>
    </row>
    <row r="27545" spans="15:15" x14ac:dyDescent="0.2">
      <c r="O27545" s="2"/>
    </row>
    <row r="27546" spans="15:15" x14ac:dyDescent="0.2">
      <c r="O27546" s="2"/>
    </row>
    <row r="27547" spans="15:15" x14ac:dyDescent="0.2">
      <c r="O27547" s="2"/>
    </row>
    <row r="27548" spans="15:15" x14ac:dyDescent="0.2">
      <c r="O27548" s="2"/>
    </row>
    <row r="27549" spans="15:15" x14ac:dyDescent="0.2">
      <c r="O27549" s="2"/>
    </row>
    <row r="27550" spans="15:15" x14ac:dyDescent="0.2">
      <c r="O27550" s="2"/>
    </row>
    <row r="27551" spans="15:15" x14ac:dyDescent="0.2">
      <c r="O27551" s="2"/>
    </row>
    <row r="27552" spans="15:15" x14ac:dyDescent="0.2">
      <c r="O27552" s="2"/>
    </row>
    <row r="27553" spans="15:15" x14ac:dyDescent="0.2">
      <c r="O27553" s="2"/>
    </row>
    <row r="27554" spans="15:15" x14ac:dyDescent="0.2">
      <c r="O27554" s="2"/>
    </row>
    <row r="27555" spans="15:15" x14ac:dyDescent="0.2">
      <c r="O27555" s="2"/>
    </row>
    <row r="27556" spans="15:15" x14ac:dyDescent="0.2">
      <c r="O27556" s="2"/>
    </row>
    <row r="27557" spans="15:15" x14ac:dyDescent="0.2">
      <c r="O27557" s="2"/>
    </row>
    <row r="27558" spans="15:15" x14ac:dyDescent="0.2">
      <c r="O27558" s="2"/>
    </row>
    <row r="27559" spans="15:15" x14ac:dyDescent="0.2">
      <c r="O27559" s="2"/>
    </row>
    <row r="27560" spans="15:15" x14ac:dyDescent="0.2">
      <c r="O27560" s="2"/>
    </row>
    <row r="27561" spans="15:15" x14ac:dyDescent="0.2">
      <c r="O27561" s="2"/>
    </row>
    <row r="27562" spans="15:15" x14ac:dyDescent="0.2">
      <c r="O27562" s="2"/>
    </row>
    <row r="27563" spans="15:15" x14ac:dyDescent="0.2">
      <c r="O27563" s="2"/>
    </row>
    <row r="27564" spans="15:15" x14ac:dyDescent="0.2">
      <c r="O27564" s="2"/>
    </row>
    <row r="27565" spans="15:15" x14ac:dyDescent="0.2">
      <c r="O27565" s="2"/>
    </row>
    <row r="27566" spans="15:15" x14ac:dyDescent="0.2">
      <c r="O27566" s="2"/>
    </row>
    <row r="27567" spans="15:15" x14ac:dyDescent="0.2">
      <c r="O27567" s="2"/>
    </row>
    <row r="27568" spans="15:15" x14ac:dyDescent="0.2">
      <c r="O27568" s="2"/>
    </row>
    <row r="27569" spans="15:15" x14ac:dyDescent="0.2">
      <c r="O27569" s="2"/>
    </row>
    <row r="27570" spans="15:15" x14ac:dyDescent="0.2">
      <c r="O27570" s="2"/>
    </row>
    <row r="27571" spans="15:15" x14ac:dyDescent="0.2">
      <c r="O27571" s="2"/>
    </row>
    <row r="27572" spans="15:15" x14ac:dyDescent="0.2">
      <c r="O27572" s="2"/>
    </row>
    <row r="27573" spans="15:15" x14ac:dyDescent="0.2">
      <c r="O27573" s="2"/>
    </row>
    <row r="27574" spans="15:15" x14ac:dyDescent="0.2">
      <c r="O27574" s="2"/>
    </row>
    <row r="27575" spans="15:15" x14ac:dyDescent="0.2">
      <c r="O27575" s="2"/>
    </row>
    <row r="27576" spans="15:15" x14ac:dyDescent="0.2">
      <c r="O27576" s="2"/>
    </row>
    <row r="27577" spans="15:15" x14ac:dyDescent="0.2">
      <c r="O27577" s="2"/>
    </row>
    <row r="27578" spans="15:15" x14ac:dyDescent="0.2">
      <c r="O27578" s="2"/>
    </row>
    <row r="27579" spans="15:15" x14ac:dyDescent="0.2">
      <c r="O27579" s="2"/>
    </row>
    <row r="27580" spans="15:15" x14ac:dyDescent="0.2">
      <c r="O27580" s="2"/>
    </row>
    <row r="27581" spans="15:15" x14ac:dyDescent="0.2">
      <c r="O27581" s="2"/>
    </row>
    <row r="27582" spans="15:15" x14ac:dyDescent="0.2">
      <c r="O27582" s="2"/>
    </row>
    <row r="27583" spans="15:15" x14ac:dyDescent="0.2">
      <c r="O27583" s="2"/>
    </row>
    <row r="27584" spans="15:15" x14ac:dyDescent="0.2">
      <c r="O27584" s="2"/>
    </row>
    <row r="27585" spans="15:15" x14ac:dyDescent="0.2">
      <c r="O27585" s="2"/>
    </row>
    <row r="27586" spans="15:15" x14ac:dyDescent="0.2">
      <c r="O27586" s="2"/>
    </row>
    <row r="27587" spans="15:15" x14ac:dyDescent="0.2">
      <c r="O27587" s="2"/>
    </row>
    <row r="27588" spans="15:15" x14ac:dyDescent="0.2">
      <c r="O27588" s="2"/>
    </row>
    <row r="27589" spans="15:15" x14ac:dyDescent="0.2">
      <c r="O27589" s="2"/>
    </row>
    <row r="27590" spans="15:15" x14ac:dyDescent="0.2">
      <c r="O27590" s="2"/>
    </row>
    <row r="27591" spans="15:15" x14ac:dyDescent="0.2">
      <c r="O27591" s="2"/>
    </row>
    <row r="27592" spans="15:15" x14ac:dyDescent="0.2">
      <c r="O27592" s="2"/>
    </row>
    <row r="27593" spans="15:15" x14ac:dyDescent="0.2">
      <c r="O27593" s="2"/>
    </row>
    <row r="27594" spans="15:15" x14ac:dyDescent="0.2">
      <c r="O27594" s="2"/>
    </row>
    <row r="27595" spans="15:15" x14ac:dyDescent="0.2">
      <c r="O27595" s="2"/>
    </row>
    <row r="27596" spans="15:15" x14ac:dyDescent="0.2">
      <c r="O27596" s="2"/>
    </row>
    <row r="27597" spans="15:15" x14ac:dyDescent="0.2">
      <c r="O27597" s="2"/>
    </row>
    <row r="27598" spans="15:15" x14ac:dyDescent="0.2">
      <c r="O27598" s="2"/>
    </row>
    <row r="27599" spans="15:15" x14ac:dyDescent="0.2">
      <c r="O27599" s="2"/>
    </row>
    <row r="27600" spans="15:15" x14ac:dyDescent="0.2">
      <c r="O27600" s="2"/>
    </row>
    <row r="27601" spans="15:15" x14ac:dyDescent="0.2">
      <c r="O27601" s="2"/>
    </row>
    <row r="27602" spans="15:15" x14ac:dyDescent="0.2">
      <c r="O27602" s="2"/>
    </row>
    <row r="27603" spans="15:15" x14ac:dyDescent="0.2">
      <c r="O27603" s="2"/>
    </row>
    <row r="27604" spans="15:15" x14ac:dyDescent="0.2">
      <c r="O27604" s="2"/>
    </row>
    <row r="27605" spans="15:15" x14ac:dyDescent="0.2">
      <c r="O27605" s="2"/>
    </row>
    <row r="27606" spans="15:15" x14ac:dyDescent="0.2">
      <c r="O27606" s="2"/>
    </row>
    <row r="27607" spans="15:15" x14ac:dyDescent="0.2">
      <c r="O27607" s="2"/>
    </row>
    <row r="27608" spans="15:15" x14ac:dyDescent="0.2">
      <c r="O27608" s="2"/>
    </row>
    <row r="27609" spans="15:15" x14ac:dyDescent="0.2">
      <c r="O27609" s="2"/>
    </row>
    <row r="27610" spans="15:15" x14ac:dyDescent="0.2">
      <c r="O27610" s="2"/>
    </row>
    <row r="27611" spans="15:15" x14ac:dyDescent="0.2">
      <c r="O27611" s="2"/>
    </row>
    <row r="27612" spans="15:15" x14ac:dyDescent="0.2">
      <c r="O27612" s="2"/>
    </row>
    <row r="27613" spans="15:15" x14ac:dyDescent="0.2">
      <c r="O27613" s="2"/>
    </row>
    <row r="27614" spans="15:15" x14ac:dyDescent="0.2">
      <c r="O27614" s="2"/>
    </row>
    <row r="27615" spans="15:15" x14ac:dyDescent="0.2">
      <c r="O27615" s="2"/>
    </row>
    <row r="27616" spans="15:15" x14ac:dyDescent="0.2">
      <c r="O27616" s="2"/>
    </row>
    <row r="27617" spans="15:15" x14ac:dyDescent="0.2">
      <c r="O27617" s="2"/>
    </row>
    <row r="27618" spans="15:15" x14ac:dyDescent="0.2">
      <c r="O27618" s="2"/>
    </row>
    <row r="27619" spans="15:15" x14ac:dyDescent="0.2">
      <c r="O27619" s="2"/>
    </row>
    <row r="27620" spans="15:15" x14ac:dyDescent="0.2">
      <c r="O27620" s="2"/>
    </row>
    <row r="27621" spans="15:15" x14ac:dyDescent="0.2">
      <c r="O27621" s="2"/>
    </row>
    <row r="27622" spans="15:15" x14ac:dyDescent="0.2">
      <c r="O27622" s="2"/>
    </row>
    <row r="27623" spans="15:15" x14ac:dyDescent="0.2">
      <c r="O27623" s="2"/>
    </row>
    <row r="27624" spans="15:15" x14ac:dyDescent="0.2">
      <c r="O27624" s="2"/>
    </row>
    <row r="27625" spans="15:15" x14ac:dyDescent="0.2">
      <c r="O27625" s="2"/>
    </row>
    <row r="27626" spans="15:15" x14ac:dyDescent="0.2">
      <c r="O27626" s="2"/>
    </row>
    <row r="27627" spans="15:15" x14ac:dyDescent="0.2">
      <c r="O27627" s="2"/>
    </row>
    <row r="27628" spans="15:15" x14ac:dyDescent="0.2">
      <c r="O27628" s="2"/>
    </row>
    <row r="27629" spans="15:15" x14ac:dyDescent="0.2">
      <c r="O27629" s="2"/>
    </row>
    <row r="27630" spans="15:15" x14ac:dyDescent="0.2">
      <c r="O27630" s="2"/>
    </row>
    <row r="27631" spans="15:15" x14ac:dyDescent="0.2">
      <c r="O27631" s="2"/>
    </row>
    <row r="27632" spans="15:15" x14ac:dyDescent="0.2">
      <c r="O27632" s="2"/>
    </row>
    <row r="27633" spans="15:15" x14ac:dyDescent="0.2">
      <c r="O27633" s="2"/>
    </row>
    <row r="27634" spans="15:15" x14ac:dyDescent="0.2">
      <c r="O27634" s="2"/>
    </row>
    <row r="27635" spans="15:15" x14ac:dyDescent="0.2">
      <c r="O27635" s="2"/>
    </row>
    <row r="27636" spans="15:15" x14ac:dyDescent="0.2">
      <c r="O27636" s="2"/>
    </row>
    <row r="27637" spans="15:15" x14ac:dyDescent="0.2">
      <c r="O27637" s="2"/>
    </row>
    <row r="27638" spans="15:15" x14ac:dyDescent="0.2">
      <c r="O27638" s="2"/>
    </row>
    <row r="27639" spans="15:15" x14ac:dyDescent="0.2">
      <c r="O27639" s="2"/>
    </row>
    <row r="27640" spans="15:15" x14ac:dyDescent="0.2">
      <c r="O27640" s="2"/>
    </row>
    <row r="27641" spans="15:15" x14ac:dyDescent="0.2">
      <c r="O27641" s="2"/>
    </row>
    <row r="27642" spans="15:15" x14ac:dyDescent="0.2">
      <c r="O27642" s="2"/>
    </row>
    <row r="27643" spans="15:15" x14ac:dyDescent="0.2">
      <c r="O27643" s="2"/>
    </row>
    <row r="27644" spans="15:15" x14ac:dyDescent="0.2">
      <c r="O27644" s="2"/>
    </row>
    <row r="27645" spans="15:15" x14ac:dyDescent="0.2">
      <c r="O27645" s="2"/>
    </row>
    <row r="27646" spans="15:15" x14ac:dyDescent="0.2">
      <c r="O27646" s="2"/>
    </row>
    <row r="27647" spans="15:15" x14ac:dyDescent="0.2">
      <c r="O27647" s="2"/>
    </row>
    <row r="27648" spans="15:15" x14ac:dyDescent="0.2">
      <c r="O27648" s="2"/>
    </row>
    <row r="27649" spans="15:15" x14ac:dyDescent="0.2">
      <c r="O27649" s="2"/>
    </row>
    <row r="27650" spans="15:15" x14ac:dyDescent="0.2">
      <c r="O27650" s="2"/>
    </row>
    <row r="27651" spans="15:15" x14ac:dyDescent="0.2">
      <c r="O27651" s="2"/>
    </row>
    <row r="27652" spans="15:15" x14ac:dyDescent="0.2">
      <c r="O27652" s="2"/>
    </row>
    <row r="27653" spans="15:15" x14ac:dyDescent="0.2">
      <c r="O27653" s="2"/>
    </row>
    <row r="27654" spans="15:15" x14ac:dyDescent="0.2">
      <c r="O27654" s="2"/>
    </row>
    <row r="27655" spans="15:15" x14ac:dyDescent="0.2">
      <c r="O27655" s="2"/>
    </row>
    <row r="27656" spans="15:15" x14ac:dyDescent="0.2">
      <c r="O27656" s="2"/>
    </row>
    <row r="27657" spans="15:15" x14ac:dyDescent="0.2">
      <c r="O27657" s="2"/>
    </row>
    <row r="27658" spans="15:15" x14ac:dyDescent="0.2">
      <c r="O27658" s="2"/>
    </row>
    <row r="27659" spans="15:15" x14ac:dyDescent="0.2">
      <c r="O27659" s="2"/>
    </row>
    <row r="27660" spans="15:15" x14ac:dyDescent="0.2">
      <c r="O27660" s="2"/>
    </row>
    <row r="27661" spans="15:15" x14ac:dyDescent="0.2">
      <c r="O27661" s="2"/>
    </row>
    <row r="27662" spans="15:15" x14ac:dyDescent="0.2">
      <c r="O27662" s="2"/>
    </row>
    <row r="27663" spans="15:15" x14ac:dyDescent="0.2">
      <c r="O27663" s="2"/>
    </row>
    <row r="27664" spans="15:15" x14ac:dyDescent="0.2">
      <c r="O27664" s="2"/>
    </row>
    <row r="27665" spans="15:15" x14ac:dyDescent="0.2">
      <c r="O27665" s="2"/>
    </row>
    <row r="27666" spans="15:15" x14ac:dyDescent="0.2">
      <c r="O27666" s="2"/>
    </row>
    <row r="27667" spans="15:15" x14ac:dyDescent="0.2">
      <c r="O27667" s="2"/>
    </row>
    <row r="27668" spans="15:15" x14ac:dyDescent="0.2">
      <c r="O27668" s="2"/>
    </row>
    <row r="27669" spans="15:15" x14ac:dyDescent="0.2">
      <c r="O27669" s="2"/>
    </row>
    <row r="27670" spans="15:15" x14ac:dyDescent="0.2">
      <c r="O27670" s="2"/>
    </row>
    <row r="27671" spans="15:15" x14ac:dyDescent="0.2">
      <c r="O27671" s="2"/>
    </row>
    <row r="27672" spans="15:15" x14ac:dyDescent="0.2">
      <c r="O27672" s="2"/>
    </row>
    <row r="27673" spans="15:15" x14ac:dyDescent="0.2">
      <c r="O27673" s="2"/>
    </row>
    <row r="27674" spans="15:15" x14ac:dyDescent="0.2">
      <c r="O27674" s="2"/>
    </row>
    <row r="27675" spans="15:15" x14ac:dyDescent="0.2">
      <c r="O27675" s="2"/>
    </row>
    <row r="27676" spans="15:15" x14ac:dyDescent="0.2">
      <c r="O27676" s="2"/>
    </row>
    <row r="27677" spans="15:15" x14ac:dyDescent="0.2">
      <c r="O27677" s="2"/>
    </row>
    <row r="27678" spans="15:15" x14ac:dyDescent="0.2">
      <c r="O27678" s="2"/>
    </row>
    <row r="27679" spans="15:15" x14ac:dyDescent="0.2">
      <c r="O27679" s="2"/>
    </row>
    <row r="27680" spans="15:15" x14ac:dyDescent="0.2">
      <c r="O27680" s="2"/>
    </row>
    <row r="27681" spans="15:15" x14ac:dyDescent="0.2">
      <c r="O27681" s="2"/>
    </row>
    <row r="27682" spans="15:15" x14ac:dyDescent="0.2">
      <c r="O27682" s="2"/>
    </row>
    <row r="27683" spans="15:15" x14ac:dyDescent="0.2">
      <c r="O27683" s="2"/>
    </row>
    <row r="27684" spans="15:15" x14ac:dyDescent="0.2">
      <c r="O27684" s="2"/>
    </row>
    <row r="27685" spans="15:15" x14ac:dyDescent="0.2">
      <c r="O27685" s="2"/>
    </row>
    <row r="27686" spans="15:15" x14ac:dyDescent="0.2">
      <c r="O27686" s="2"/>
    </row>
    <row r="27687" spans="15:15" x14ac:dyDescent="0.2">
      <c r="O27687" s="2"/>
    </row>
    <row r="27688" spans="15:15" x14ac:dyDescent="0.2">
      <c r="O27688" s="2"/>
    </row>
    <row r="27689" spans="15:15" x14ac:dyDescent="0.2">
      <c r="O27689" s="2"/>
    </row>
    <row r="27690" spans="15:15" x14ac:dyDescent="0.2">
      <c r="O27690" s="2"/>
    </row>
    <row r="27691" spans="15:15" x14ac:dyDescent="0.2">
      <c r="O27691" s="2"/>
    </row>
    <row r="27692" spans="15:15" x14ac:dyDescent="0.2">
      <c r="O27692" s="2"/>
    </row>
    <row r="27693" spans="15:15" x14ac:dyDescent="0.2">
      <c r="O27693" s="2"/>
    </row>
    <row r="27694" spans="15:15" x14ac:dyDescent="0.2">
      <c r="O27694" s="2"/>
    </row>
    <row r="27695" spans="15:15" x14ac:dyDescent="0.2">
      <c r="O27695" s="2"/>
    </row>
    <row r="27696" spans="15:15" x14ac:dyDescent="0.2">
      <c r="O27696" s="2"/>
    </row>
    <row r="27697" spans="15:15" x14ac:dyDescent="0.2">
      <c r="O27697" s="2"/>
    </row>
    <row r="27698" spans="15:15" x14ac:dyDescent="0.2">
      <c r="O27698" s="2"/>
    </row>
    <row r="27699" spans="15:15" x14ac:dyDescent="0.2">
      <c r="O27699" s="2"/>
    </row>
    <row r="27700" spans="15:15" x14ac:dyDescent="0.2">
      <c r="O27700" s="2"/>
    </row>
    <row r="27701" spans="15:15" x14ac:dyDescent="0.2">
      <c r="O27701" s="2"/>
    </row>
    <row r="27702" spans="15:15" x14ac:dyDescent="0.2">
      <c r="O27702" s="2"/>
    </row>
    <row r="27703" spans="15:15" x14ac:dyDescent="0.2">
      <c r="O27703" s="2"/>
    </row>
    <row r="27704" spans="15:15" x14ac:dyDescent="0.2">
      <c r="O27704" s="2"/>
    </row>
    <row r="27705" spans="15:15" x14ac:dyDescent="0.2">
      <c r="O27705" s="2"/>
    </row>
    <row r="27706" spans="15:15" x14ac:dyDescent="0.2">
      <c r="O27706" s="2"/>
    </row>
    <row r="27707" spans="15:15" x14ac:dyDescent="0.2">
      <c r="O27707" s="2"/>
    </row>
    <row r="27708" spans="15:15" x14ac:dyDescent="0.2">
      <c r="O27708" s="2"/>
    </row>
    <row r="27709" spans="15:15" x14ac:dyDescent="0.2">
      <c r="O27709" s="2"/>
    </row>
    <row r="27710" spans="15:15" x14ac:dyDescent="0.2">
      <c r="O27710" s="2"/>
    </row>
    <row r="27711" spans="15:15" x14ac:dyDescent="0.2">
      <c r="O27711" s="2"/>
    </row>
    <row r="27712" spans="15:15" x14ac:dyDescent="0.2">
      <c r="O27712" s="2"/>
    </row>
    <row r="27713" spans="15:15" x14ac:dyDescent="0.2">
      <c r="O27713" s="2"/>
    </row>
    <row r="27714" spans="15:15" x14ac:dyDescent="0.2">
      <c r="O27714" s="2"/>
    </row>
    <row r="27715" spans="15:15" x14ac:dyDescent="0.2">
      <c r="O27715" s="2"/>
    </row>
    <row r="27716" spans="15:15" x14ac:dyDescent="0.2">
      <c r="O27716" s="2"/>
    </row>
    <row r="27717" spans="15:15" x14ac:dyDescent="0.2">
      <c r="O27717" s="2"/>
    </row>
    <row r="27718" spans="15:15" x14ac:dyDescent="0.2">
      <c r="O27718" s="2"/>
    </row>
    <row r="27719" spans="15:15" x14ac:dyDescent="0.2">
      <c r="O27719" s="2"/>
    </row>
    <row r="27720" spans="15:15" x14ac:dyDescent="0.2">
      <c r="O27720" s="2"/>
    </row>
    <row r="27721" spans="15:15" x14ac:dyDescent="0.2">
      <c r="O27721" s="2"/>
    </row>
    <row r="27722" spans="15:15" x14ac:dyDescent="0.2">
      <c r="O27722" s="2"/>
    </row>
    <row r="27723" spans="15:15" x14ac:dyDescent="0.2">
      <c r="O27723" s="2"/>
    </row>
    <row r="27724" spans="15:15" x14ac:dyDescent="0.2">
      <c r="O27724" s="2"/>
    </row>
    <row r="27725" spans="15:15" x14ac:dyDescent="0.2">
      <c r="O27725" s="2"/>
    </row>
    <row r="27726" spans="15:15" x14ac:dyDescent="0.2">
      <c r="O27726" s="2"/>
    </row>
    <row r="27727" spans="15:15" x14ac:dyDescent="0.2">
      <c r="O27727" s="2"/>
    </row>
    <row r="27728" spans="15:15" x14ac:dyDescent="0.2">
      <c r="O27728" s="2"/>
    </row>
    <row r="27729" spans="15:15" x14ac:dyDescent="0.2">
      <c r="O27729" s="2"/>
    </row>
    <row r="27730" spans="15:15" x14ac:dyDescent="0.2">
      <c r="O27730" s="2"/>
    </row>
    <row r="27731" spans="15:15" x14ac:dyDescent="0.2">
      <c r="O27731" s="2"/>
    </row>
    <row r="27732" spans="15:15" x14ac:dyDescent="0.2">
      <c r="O27732" s="2"/>
    </row>
    <row r="27733" spans="15:15" x14ac:dyDescent="0.2">
      <c r="O27733" s="2"/>
    </row>
    <row r="27734" spans="15:15" x14ac:dyDescent="0.2">
      <c r="O27734" s="2"/>
    </row>
    <row r="27735" spans="15:15" x14ac:dyDescent="0.2">
      <c r="O27735" s="2"/>
    </row>
    <row r="27736" spans="15:15" x14ac:dyDescent="0.2">
      <c r="O27736" s="2"/>
    </row>
    <row r="27737" spans="15:15" x14ac:dyDescent="0.2">
      <c r="O27737" s="2"/>
    </row>
    <row r="27738" spans="15:15" x14ac:dyDescent="0.2">
      <c r="O27738" s="2"/>
    </row>
    <row r="27739" spans="15:15" x14ac:dyDescent="0.2">
      <c r="O27739" s="2"/>
    </row>
    <row r="27740" spans="15:15" x14ac:dyDescent="0.2">
      <c r="O27740" s="2"/>
    </row>
    <row r="27741" spans="15:15" x14ac:dyDescent="0.2">
      <c r="O27741" s="2"/>
    </row>
    <row r="27742" spans="15:15" x14ac:dyDescent="0.2">
      <c r="O27742" s="2"/>
    </row>
    <row r="27743" spans="15:15" x14ac:dyDescent="0.2">
      <c r="O27743" s="2"/>
    </row>
    <row r="27744" spans="15:15" x14ac:dyDescent="0.2">
      <c r="O27744" s="2"/>
    </row>
    <row r="27745" spans="15:15" x14ac:dyDescent="0.2">
      <c r="O27745" s="2"/>
    </row>
    <row r="27746" spans="15:15" x14ac:dyDescent="0.2">
      <c r="O27746" s="2"/>
    </row>
    <row r="27747" spans="15:15" x14ac:dyDescent="0.2">
      <c r="O27747" s="2"/>
    </row>
    <row r="27748" spans="15:15" x14ac:dyDescent="0.2">
      <c r="O27748" s="2"/>
    </row>
    <row r="27749" spans="15:15" x14ac:dyDescent="0.2">
      <c r="O27749" s="2"/>
    </row>
    <row r="27750" spans="15:15" x14ac:dyDescent="0.2">
      <c r="O27750" s="2"/>
    </row>
    <row r="27751" spans="15:15" x14ac:dyDescent="0.2">
      <c r="O27751" s="2"/>
    </row>
    <row r="27752" spans="15:15" x14ac:dyDescent="0.2">
      <c r="O27752" s="2"/>
    </row>
    <row r="27753" spans="15:15" x14ac:dyDescent="0.2">
      <c r="O27753" s="2"/>
    </row>
    <row r="27754" spans="15:15" x14ac:dyDescent="0.2">
      <c r="O27754" s="2"/>
    </row>
    <row r="27755" spans="15:15" x14ac:dyDescent="0.2">
      <c r="O27755" s="2"/>
    </row>
    <row r="27756" spans="15:15" x14ac:dyDescent="0.2">
      <c r="O27756" s="2"/>
    </row>
    <row r="27757" spans="15:15" x14ac:dyDescent="0.2">
      <c r="O27757" s="2"/>
    </row>
    <row r="27758" spans="15:15" x14ac:dyDescent="0.2">
      <c r="O27758" s="2"/>
    </row>
    <row r="27759" spans="15:15" x14ac:dyDescent="0.2">
      <c r="O27759" s="2"/>
    </row>
    <row r="27760" spans="15:15" x14ac:dyDescent="0.2">
      <c r="O27760" s="2"/>
    </row>
    <row r="27761" spans="15:15" x14ac:dyDescent="0.2">
      <c r="O27761" s="2"/>
    </row>
    <row r="27762" spans="15:15" x14ac:dyDescent="0.2">
      <c r="O27762" s="2"/>
    </row>
    <row r="27763" spans="15:15" x14ac:dyDescent="0.2">
      <c r="O27763" s="2"/>
    </row>
    <row r="27764" spans="15:15" x14ac:dyDescent="0.2">
      <c r="O27764" s="2"/>
    </row>
    <row r="27765" spans="15:15" x14ac:dyDescent="0.2">
      <c r="O27765" s="2"/>
    </row>
    <row r="27766" spans="15:15" x14ac:dyDescent="0.2">
      <c r="O27766" s="2"/>
    </row>
    <row r="27767" spans="15:15" x14ac:dyDescent="0.2">
      <c r="O27767" s="2"/>
    </row>
    <row r="27768" spans="15:15" x14ac:dyDescent="0.2">
      <c r="O27768" s="2"/>
    </row>
    <row r="27769" spans="15:15" x14ac:dyDescent="0.2">
      <c r="O27769" s="2"/>
    </row>
    <row r="27770" spans="15:15" x14ac:dyDescent="0.2">
      <c r="O27770" s="2"/>
    </row>
    <row r="27771" spans="15:15" x14ac:dyDescent="0.2">
      <c r="O27771" s="2"/>
    </row>
    <row r="27772" spans="15:15" x14ac:dyDescent="0.2">
      <c r="O27772" s="2"/>
    </row>
    <row r="27773" spans="15:15" x14ac:dyDescent="0.2">
      <c r="O27773" s="2"/>
    </row>
    <row r="27774" spans="15:15" x14ac:dyDescent="0.2">
      <c r="O27774" s="2"/>
    </row>
    <row r="27775" spans="15:15" x14ac:dyDescent="0.2">
      <c r="O27775" s="2"/>
    </row>
    <row r="27776" spans="15:15" x14ac:dyDescent="0.2">
      <c r="O27776" s="2"/>
    </row>
    <row r="27777" spans="15:15" x14ac:dyDescent="0.2">
      <c r="O27777" s="2"/>
    </row>
    <row r="27778" spans="15:15" x14ac:dyDescent="0.2">
      <c r="O27778" s="2"/>
    </row>
    <row r="27779" spans="15:15" x14ac:dyDescent="0.2">
      <c r="O27779" s="2"/>
    </row>
    <row r="27780" spans="15:15" x14ac:dyDescent="0.2">
      <c r="O27780" s="2"/>
    </row>
    <row r="27781" spans="15:15" x14ac:dyDescent="0.2">
      <c r="O27781" s="2"/>
    </row>
    <row r="27782" spans="15:15" x14ac:dyDescent="0.2">
      <c r="O27782" s="2"/>
    </row>
    <row r="27783" spans="15:15" x14ac:dyDescent="0.2">
      <c r="O27783" s="2"/>
    </row>
    <row r="27784" spans="15:15" x14ac:dyDescent="0.2">
      <c r="O27784" s="2"/>
    </row>
    <row r="27785" spans="15:15" x14ac:dyDescent="0.2">
      <c r="O27785" s="2"/>
    </row>
    <row r="27786" spans="15:15" x14ac:dyDescent="0.2">
      <c r="O27786" s="2"/>
    </row>
    <row r="27787" spans="15:15" x14ac:dyDescent="0.2">
      <c r="O27787" s="2"/>
    </row>
    <row r="27788" spans="15:15" x14ac:dyDescent="0.2">
      <c r="O27788" s="2"/>
    </row>
    <row r="27789" spans="15:15" x14ac:dyDescent="0.2">
      <c r="O27789" s="2"/>
    </row>
    <row r="27790" spans="15:15" x14ac:dyDescent="0.2">
      <c r="O27790" s="2"/>
    </row>
    <row r="27791" spans="15:15" x14ac:dyDescent="0.2">
      <c r="O27791" s="2"/>
    </row>
    <row r="27792" spans="15:15" x14ac:dyDescent="0.2">
      <c r="O27792" s="2"/>
    </row>
    <row r="27793" spans="15:15" x14ac:dyDescent="0.2">
      <c r="O27793" s="2"/>
    </row>
    <row r="27794" spans="15:15" x14ac:dyDescent="0.2">
      <c r="O27794" s="2"/>
    </row>
    <row r="27795" spans="15:15" x14ac:dyDescent="0.2">
      <c r="O27795" s="2"/>
    </row>
    <row r="27796" spans="15:15" x14ac:dyDescent="0.2">
      <c r="O27796" s="2"/>
    </row>
    <row r="27797" spans="15:15" x14ac:dyDescent="0.2">
      <c r="O27797" s="2"/>
    </row>
    <row r="27798" spans="15:15" x14ac:dyDescent="0.2">
      <c r="O27798" s="2"/>
    </row>
    <row r="27799" spans="15:15" x14ac:dyDescent="0.2">
      <c r="O27799" s="2"/>
    </row>
    <row r="27800" spans="15:15" x14ac:dyDescent="0.2">
      <c r="O27800" s="2"/>
    </row>
    <row r="27801" spans="15:15" x14ac:dyDescent="0.2">
      <c r="O27801" s="2"/>
    </row>
    <row r="27802" spans="15:15" x14ac:dyDescent="0.2">
      <c r="O27802" s="2"/>
    </row>
    <row r="27803" spans="15:15" x14ac:dyDescent="0.2">
      <c r="O27803" s="2"/>
    </row>
    <row r="27804" spans="15:15" x14ac:dyDescent="0.2">
      <c r="O27804" s="2"/>
    </row>
    <row r="27805" spans="15:15" x14ac:dyDescent="0.2">
      <c r="O27805" s="2"/>
    </row>
    <row r="27806" spans="15:15" x14ac:dyDescent="0.2">
      <c r="O27806" s="2"/>
    </row>
    <row r="27807" spans="15:15" x14ac:dyDescent="0.2">
      <c r="O27807" s="2"/>
    </row>
    <row r="27808" spans="15:15" x14ac:dyDescent="0.2">
      <c r="O27808" s="2"/>
    </row>
    <row r="27809" spans="15:15" x14ac:dyDescent="0.2">
      <c r="O27809" s="2"/>
    </row>
    <row r="27810" spans="15:15" x14ac:dyDescent="0.2">
      <c r="O27810" s="2"/>
    </row>
    <row r="27811" spans="15:15" x14ac:dyDescent="0.2">
      <c r="O27811" s="2"/>
    </row>
    <row r="27812" spans="15:15" x14ac:dyDescent="0.2">
      <c r="O27812" s="2"/>
    </row>
    <row r="27813" spans="15:15" x14ac:dyDescent="0.2">
      <c r="O27813" s="2"/>
    </row>
    <row r="27814" spans="15:15" x14ac:dyDescent="0.2">
      <c r="O27814" s="2"/>
    </row>
    <row r="27815" spans="15:15" x14ac:dyDescent="0.2">
      <c r="O27815" s="2"/>
    </row>
    <row r="27816" spans="15:15" x14ac:dyDescent="0.2">
      <c r="O27816" s="2"/>
    </row>
    <row r="27817" spans="15:15" x14ac:dyDescent="0.2">
      <c r="O27817" s="2"/>
    </row>
    <row r="27818" spans="15:15" x14ac:dyDescent="0.2">
      <c r="O27818" s="2"/>
    </row>
    <row r="27819" spans="15:15" x14ac:dyDescent="0.2">
      <c r="O27819" s="2"/>
    </row>
    <row r="27820" spans="15:15" x14ac:dyDescent="0.2">
      <c r="O27820" s="2"/>
    </row>
    <row r="27821" spans="15:15" x14ac:dyDescent="0.2">
      <c r="O27821" s="2"/>
    </row>
    <row r="27822" spans="15:15" x14ac:dyDescent="0.2">
      <c r="O27822" s="2"/>
    </row>
    <row r="27823" spans="15:15" x14ac:dyDescent="0.2">
      <c r="O27823" s="2"/>
    </row>
    <row r="27824" spans="15:15" x14ac:dyDescent="0.2">
      <c r="O27824" s="2"/>
    </row>
    <row r="27825" spans="15:15" x14ac:dyDescent="0.2">
      <c r="O27825" s="2"/>
    </row>
    <row r="27826" spans="15:15" x14ac:dyDescent="0.2">
      <c r="O27826" s="2"/>
    </row>
    <row r="27827" spans="15:15" x14ac:dyDescent="0.2">
      <c r="O27827" s="2"/>
    </row>
    <row r="27828" spans="15:15" x14ac:dyDescent="0.2">
      <c r="O27828" s="2"/>
    </row>
    <row r="27829" spans="15:15" x14ac:dyDescent="0.2">
      <c r="O27829" s="2"/>
    </row>
    <row r="27830" spans="15:15" x14ac:dyDescent="0.2">
      <c r="O27830" s="2"/>
    </row>
    <row r="27831" spans="15:15" x14ac:dyDescent="0.2">
      <c r="O27831" s="2"/>
    </row>
    <row r="27832" spans="15:15" x14ac:dyDescent="0.2">
      <c r="O27832" s="2"/>
    </row>
    <row r="27833" spans="15:15" x14ac:dyDescent="0.2">
      <c r="O27833" s="2"/>
    </row>
    <row r="27834" spans="15:15" x14ac:dyDescent="0.2">
      <c r="O27834" s="2"/>
    </row>
    <row r="27835" spans="15:15" x14ac:dyDescent="0.2">
      <c r="O27835" s="2"/>
    </row>
    <row r="27836" spans="15:15" x14ac:dyDescent="0.2">
      <c r="O27836" s="2"/>
    </row>
    <row r="27837" spans="15:15" x14ac:dyDescent="0.2">
      <c r="O27837" s="2"/>
    </row>
    <row r="27838" spans="15:15" x14ac:dyDescent="0.2">
      <c r="O27838" s="2"/>
    </row>
    <row r="27839" spans="15:15" x14ac:dyDescent="0.2">
      <c r="O27839" s="2"/>
    </row>
    <row r="27840" spans="15:15" x14ac:dyDescent="0.2">
      <c r="O27840" s="2"/>
    </row>
    <row r="27841" spans="15:15" x14ac:dyDescent="0.2">
      <c r="O27841" s="2"/>
    </row>
    <row r="27842" spans="15:15" x14ac:dyDescent="0.2">
      <c r="O27842" s="2"/>
    </row>
    <row r="27843" spans="15:15" x14ac:dyDescent="0.2">
      <c r="O27843" s="2"/>
    </row>
    <row r="27844" spans="15:15" x14ac:dyDescent="0.2">
      <c r="O27844" s="2"/>
    </row>
    <row r="27845" spans="15:15" x14ac:dyDescent="0.2">
      <c r="O27845" s="2"/>
    </row>
    <row r="27846" spans="15:15" x14ac:dyDescent="0.2">
      <c r="O27846" s="2"/>
    </row>
    <row r="27847" spans="15:15" x14ac:dyDescent="0.2">
      <c r="O27847" s="2"/>
    </row>
    <row r="27848" spans="15:15" x14ac:dyDescent="0.2">
      <c r="O27848" s="2"/>
    </row>
    <row r="27849" spans="15:15" x14ac:dyDescent="0.2">
      <c r="O27849" s="2"/>
    </row>
    <row r="27850" spans="15:15" x14ac:dyDescent="0.2">
      <c r="O27850" s="2"/>
    </row>
    <row r="27851" spans="15:15" x14ac:dyDescent="0.2">
      <c r="O27851" s="2"/>
    </row>
    <row r="27852" spans="15:15" x14ac:dyDescent="0.2">
      <c r="O27852" s="2"/>
    </row>
    <row r="27853" spans="15:15" x14ac:dyDescent="0.2">
      <c r="O27853" s="2"/>
    </row>
    <row r="27854" spans="15:15" x14ac:dyDescent="0.2">
      <c r="O27854" s="2"/>
    </row>
    <row r="27855" spans="15:15" x14ac:dyDescent="0.2">
      <c r="O27855" s="2"/>
    </row>
    <row r="27856" spans="15:15" x14ac:dyDescent="0.2">
      <c r="O27856" s="2"/>
    </row>
    <row r="27857" spans="15:15" x14ac:dyDescent="0.2">
      <c r="O27857" s="2"/>
    </row>
    <row r="27858" spans="15:15" x14ac:dyDescent="0.2">
      <c r="O27858" s="2"/>
    </row>
    <row r="27859" spans="15:15" x14ac:dyDescent="0.2">
      <c r="O27859" s="2"/>
    </row>
    <row r="27860" spans="15:15" x14ac:dyDescent="0.2">
      <c r="O27860" s="2"/>
    </row>
    <row r="27861" spans="15:15" x14ac:dyDescent="0.2">
      <c r="O27861" s="2"/>
    </row>
    <row r="27862" spans="15:15" x14ac:dyDescent="0.2">
      <c r="O27862" s="2"/>
    </row>
    <row r="27863" spans="15:15" x14ac:dyDescent="0.2">
      <c r="O27863" s="2"/>
    </row>
    <row r="27864" spans="15:15" x14ac:dyDescent="0.2">
      <c r="O27864" s="2"/>
    </row>
    <row r="27865" spans="15:15" x14ac:dyDescent="0.2">
      <c r="O27865" s="2"/>
    </row>
    <row r="27866" spans="15:15" x14ac:dyDescent="0.2">
      <c r="O27866" s="2"/>
    </row>
    <row r="27867" spans="15:15" x14ac:dyDescent="0.2">
      <c r="O27867" s="2"/>
    </row>
    <row r="27868" spans="15:15" x14ac:dyDescent="0.2">
      <c r="O27868" s="2"/>
    </row>
    <row r="27869" spans="15:15" x14ac:dyDescent="0.2">
      <c r="O27869" s="2"/>
    </row>
    <row r="27870" spans="15:15" x14ac:dyDescent="0.2">
      <c r="O27870" s="2"/>
    </row>
    <row r="27871" spans="15:15" x14ac:dyDescent="0.2">
      <c r="O27871" s="2"/>
    </row>
    <row r="27872" spans="15:15" x14ac:dyDescent="0.2">
      <c r="O27872" s="2"/>
    </row>
    <row r="27873" spans="15:15" x14ac:dyDescent="0.2">
      <c r="O27873" s="2"/>
    </row>
    <row r="27874" spans="15:15" x14ac:dyDescent="0.2">
      <c r="O27874" s="2"/>
    </row>
    <row r="27875" spans="15:15" x14ac:dyDescent="0.2">
      <c r="O27875" s="2"/>
    </row>
    <row r="27876" spans="15:15" x14ac:dyDescent="0.2">
      <c r="O27876" s="2"/>
    </row>
    <row r="27877" spans="15:15" x14ac:dyDescent="0.2">
      <c r="O27877" s="2"/>
    </row>
    <row r="27878" spans="15:15" x14ac:dyDescent="0.2">
      <c r="O27878" s="2"/>
    </row>
    <row r="27879" spans="15:15" x14ac:dyDescent="0.2">
      <c r="O27879" s="2"/>
    </row>
    <row r="27880" spans="15:15" x14ac:dyDescent="0.2">
      <c r="O27880" s="2"/>
    </row>
    <row r="27881" spans="15:15" x14ac:dyDescent="0.2">
      <c r="O27881" s="2"/>
    </row>
    <row r="27882" spans="15:15" x14ac:dyDescent="0.2">
      <c r="O27882" s="2"/>
    </row>
    <row r="27883" spans="15:15" x14ac:dyDescent="0.2">
      <c r="O27883" s="2"/>
    </row>
    <row r="27884" spans="15:15" x14ac:dyDescent="0.2">
      <c r="O27884" s="2"/>
    </row>
    <row r="27885" spans="15:15" x14ac:dyDescent="0.2">
      <c r="O27885" s="2"/>
    </row>
    <row r="27886" spans="15:15" x14ac:dyDescent="0.2">
      <c r="O27886" s="2"/>
    </row>
    <row r="27887" spans="15:15" x14ac:dyDescent="0.2">
      <c r="O27887" s="2"/>
    </row>
    <row r="27888" spans="15:15" x14ac:dyDescent="0.2">
      <c r="O27888" s="2"/>
    </row>
    <row r="27889" spans="15:15" x14ac:dyDescent="0.2">
      <c r="O27889" s="2"/>
    </row>
    <row r="27890" spans="15:15" x14ac:dyDescent="0.2">
      <c r="O27890" s="2"/>
    </row>
    <row r="27891" spans="15:15" x14ac:dyDescent="0.2">
      <c r="O27891" s="2"/>
    </row>
    <row r="27892" spans="15:15" x14ac:dyDescent="0.2">
      <c r="O27892" s="2"/>
    </row>
    <row r="27893" spans="15:15" x14ac:dyDescent="0.2">
      <c r="O27893" s="2"/>
    </row>
    <row r="27894" spans="15:15" x14ac:dyDescent="0.2">
      <c r="O27894" s="2"/>
    </row>
    <row r="27895" spans="15:15" x14ac:dyDescent="0.2">
      <c r="O27895" s="2"/>
    </row>
    <row r="27896" spans="15:15" x14ac:dyDescent="0.2">
      <c r="O27896" s="2"/>
    </row>
    <row r="27897" spans="15:15" x14ac:dyDescent="0.2">
      <c r="O27897" s="2"/>
    </row>
    <row r="27898" spans="15:15" x14ac:dyDescent="0.2">
      <c r="O27898" s="2"/>
    </row>
    <row r="27899" spans="15:15" x14ac:dyDescent="0.2">
      <c r="O27899" s="2"/>
    </row>
    <row r="27900" spans="15:15" x14ac:dyDescent="0.2">
      <c r="O27900" s="2"/>
    </row>
    <row r="27901" spans="15:15" x14ac:dyDescent="0.2">
      <c r="O27901" s="2"/>
    </row>
    <row r="27902" spans="15:15" x14ac:dyDescent="0.2">
      <c r="O27902" s="2"/>
    </row>
    <row r="27903" spans="15:15" x14ac:dyDescent="0.2">
      <c r="O27903" s="2"/>
    </row>
    <row r="27904" spans="15:15" x14ac:dyDescent="0.2">
      <c r="O27904" s="2"/>
    </row>
    <row r="27905" spans="15:15" x14ac:dyDescent="0.2">
      <c r="O27905" s="2"/>
    </row>
    <row r="27906" spans="15:15" x14ac:dyDescent="0.2">
      <c r="O27906" s="2"/>
    </row>
    <row r="27907" spans="15:15" x14ac:dyDescent="0.2">
      <c r="O27907" s="2"/>
    </row>
    <row r="27908" spans="15:15" x14ac:dyDescent="0.2">
      <c r="O27908" s="2"/>
    </row>
    <row r="27909" spans="15:15" x14ac:dyDescent="0.2">
      <c r="O27909" s="2"/>
    </row>
    <row r="27910" spans="15:15" x14ac:dyDescent="0.2">
      <c r="O27910" s="2"/>
    </row>
    <row r="27911" spans="15:15" x14ac:dyDescent="0.2">
      <c r="O27911" s="2"/>
    </row>
    <row r="27912" spans="15:15" x14ac:dyDescent="0.2">
      <c r="O27912" s="2"/>
    </row>
    <row r="27913" spans="15:15" x14ac:dyDescent="0.2">
      <c r="O27913" s="2"/>
    </row>
    <row r="27914" spans="15:15" x14ac:dyDescent="0.2">
      <c r="O27914" s="2"/>
    </row>
    <row r="27915" spans="15:15" x14ac:dyDescent="0.2">
      <c r="O27915" s="2"/>
    </row>
    <row r="27916" spans="15:15" x14ac:dyDescent="0.2">
      <c r="O27916" s="2"/>
    </row>
    <row r="27917" spans="15:15" x14ac:dyDescent="0.2">
      <c r="O27917" s="2"/>
    </row>
    <row r="27918" spans="15:15" x14ac:dyDescent="0.2">
      <c r="O27918" s="2"/>
    </row>
    <row r="27919" spans="15:15" x14ac:dyDescent="0.2">
      <c r="O27919" s="2"/>
    </row>
    <row r="27920" spans="15:15" x14ac:dyDescent="0.2">
      <c r="O27920" s="2"/>
    </row>
    <row r="27921" spans="15:15" x14ac:dyDescent="0.2">
      <c r="O27921" s="2"/>
    </row>
    <row r="27922" spans="15:15" x14ac:dyDescent="0.2">
      <c r="O27922" s="2"/>
    </row>
    <row r="27923" spans="15:15" x14ac:dyDescent="0.2">
      <c r="O27923" s="2"/>
    </row>
    <row r="27924" spans="15:15" x14ac:dyDescent="0.2">
      <c r="O27924" s="2"/>
    </row>
    <row r="27925" spans="15:15" x14ac:dyDescent="0.2">
      <c r="O27925" s="2"/>
    </row>
    <row r="27926" spans="15:15" x14ac:dyDescent="0.2">
      <c r="O27926" s="2"/>
    </row>
    <row r="27927" spans="15:15" x14ac:dyDescent="0.2">
      <c r="O27927" s="2"/>
    </row>
    <row r="27928" spans="15:15" x14ac:dyDescent="0.2">
      <c r="O27928" s="2"/>
    </row>
    <row r="27929" spans="15:15" x14ac:dyDescent="0.2">
      <c r="O27929" s="2"/>
    </row>
    <row r="27930" spans="15:15" x14ac:dyDescent="0.2">
      <c r="O27930" s="2"/>
    </row>
    <row r="27931" spans="15:15" x14ac:dyDescent="0.2">
      <c r="O27931" s="2"/>
    </row>
    <row r="27932" spans="15:15" x14ac:dyDescent="0.2">
      <c r="O27932" s="2"/>
    </row>
    <row r="27933" spans="15:15" x14ac:dyDescent="0.2">
      <c r="O27933" s="2"/>
    </row>
    <row r="27934" spans="15:15" x14ac:dyDescent="0.2">
      <c r="O27934" s="2"/>
    </row>
    <row r="27935" spans="15:15" x14ac:dyDescent="0.2">
      <c r="O27935" s="2"/>
    </row>
    <row r="27936" spans="15:15" x14ac:dyDescent="0.2">
      <c r="O27936" s="2"/>
    </row>
    <row r="27937" spans="15:15" x14ac:dyDescent="0.2">
      <c r="O27937" s="2"/>
    </row>
    <row r="27938" spans="15:15" x14ac:dyDescent="0.2">
      <c r="O27938" s="2"/>
    </row>
    <row r="27939" spans="15:15" x14ac:dyDescent="0.2">
      <c r="O27939" s="2"/>
    </row>
    <row r="27940" spans="15:15" x14ac:dyDescent="0.2">
      <c r="O27940" s="2"/>
    </row>
    <row r="27941" spans="15:15" x14ac:dyDescent="0.2">
      <c r="O27941" s="2"/>
    </row>
    <row r="27942" spans="15:15" x14ac:dyDescent="0.2">
      <c r="O27942" s="2"/>
    </row>
    <row r="27943" spans="15:15" x14ac:dyDescent="0.2">
      <c r="O27943" s="2"/>
    </row>
    <row r="27944" spans="15:15" x14ac:dyDescent="0.2">
      <c r="O27944" s="2"/>
    </row>
    <row r="27945" spans="15:15" x14ac:dyDescent="0.2">
      <c r="O27945" s="2"/>
    </row>
    <row r="27946" spans="15:15" x14ac:dyDescent="0.2">
      <c r="O27946" s="2"/>
    </row>
    <row r="27947" spans="15:15" x14ac:dyDescent="0.2">
      <c r="O27947" s="2"/>
    </row>
    <row r="27948" spans="15:15" x14ac:dyDescent="0.2">
      <c r="O27948" s="2"/>
    </row>
    <row r="27949" spans="15:15" x14ac:dyDescent="0.2">
      <c r="O27949" s="2"/>
    </row>
    <row r="27950" spans="15:15" x14ac:dyDescent="0.2">
      <c r="O27950" s="2"/>
    </row>
    <row r="27951" spans="15:15" x14ac:dyDescent="0.2">
      <c r="O27951" s="2"/>
    </row>
    <row r="27952" spans="15:15" x14ac:dyDescent="0.2">
      <c r="O27952" s="2"/>
    </row>
    <row r="27953" spans="15:15" x14ac:dyDescent="0.2">
      <c r="O27953" s="2"/>
    </row>
    <row r="27954" spans="15:15" x14ac:dyDescent="0.2">
      <c r="O27954" s="2"/>
    </row>
    <row r="27955" spans="15:15" x14ac:dyDescent="0.2">
      <c r="O27955" s="2"/>
    </row>
    <row r="27956" spans="15:15" x14ac:dyDescent="0.2">
      <c r="O27956" s="2"/>
    </row>
    <row r="27957" spans="15:15" x14ac:dyDescent="0.2">
      <c r="O27957" s="2"/>
    </row>
    <row r="27958" spans="15:15" x14ac:dyDescent="0.2">
      <c r="O27958" s="2"/>
    </row>
    <row r="27959" spans="15:15" x14ac:dyDescent="0.2">
      <c r="O27959" s="2"/>
    </row>
    <row r="27960" spans="15:15" x14ac:dyDescent="0.2">
      <c r="O27960" s="2"/>
    </row>
    <row r="27961" spans="15:15" x14ac:dyDescent="0.2">
      <c r="O27961" s="2"/>
    </row>
    <row r="27962" spans="15:15" x14ac:dyDescent="0.2">
      <c r="O27962" s="2"/>
    </row>
    <row r="27963" spans="15:15" x14ac:dyDescent="0.2">
      <c r="O27963" s="2"/>
    </row>
    <row r="27964" spans="15:15" x14ac:dyDescent="0.2">
      <c r="O27964" s="2"/>
    </row>
    <row r="27965" spans="15:15" x14ac:dyDescent="0.2">
      <c r="O27965" s="2"/>
    </row>
    <row r="27966" spans="15:15" x14ac:dyDescent="0.2">
      <c r="O27966" s="2"/>
    </row>
    <row r="27967" spans="15:15" x14ac:dyDescent="0.2">
      <c r="O27967" s="2"/>
    </row>
    <row r="27968" spans="15:15" x14ac:dyDescent="0.2">
      <c r="O27968" s="2"/>
    </row>
    <row r="27969" spans="15:15" x14ac:dyDescent="0.2">
      <c r="O27969" s="2"/>
    </row>
    <row r="27970" spans="15:15" x14ac:dyDescent="0.2">
      <c r="O27970" s="2"/>
    </row>
    <row r="27971" spans="15:15" x14ac:dyDescent="0.2">
      <c r="O27971" s="2"/>
    </row>
    <row r="27972" spans="15:15" x14ac:dyDescent="0.2">
      <c r="O27972" s="2"/>
    </row>
    <row r="27973" spans="15:15" x14ac:dyDescent="0.2">
      <c r="O27973" s="2"/>
    </row>
    <row r="27974" spans="15:15" x14ac:dyDescent="0.2">
      <c r="O27974" s="2"/>
    </row>
    <row r="27975" spans="15:15" x14ac:dyDescent="0.2">
      <c r="O27975" s="2"/>
    </row>
    <row r="27976" spans="15:15" x14ac:dyDescent="0.2">
      <c r="O27976" s="2"/>
    </row>
    <row r="27977" spans="15:15" x14ac:dyDescent="0.2">
      <c r="O27977" s="2"/>
    </row>
    <row r="27978" spans="15:15" x14ac:dyDescent="0.2">
      <c r="O27978" s="2"/>
    </row>
    <row r="27979" spans="15:15" x14ac:dyDescent="0.2">
      <c r="O27979" s="2"/>
    </row>
    <row r="27980" spans="15:15" x14ac:dyDescent="0.2">
      <c r="O27980" s="2"/>
    </row>
    <row r="27981" spans="15:15" x14ac:dyDescent="0.2">
      <c r="O27981" s="2"/>
    </row>
    <row r="27982" spans="15:15" x14ac:dyDescent="0.2">
      <c r="O27982" s="2"/>
    </row>
    <row r="27983" spans="15:15" x14ac:dyDescent="0.2">
      <c r="O27983" s="2"/>
    </row>
    <row r="27984" spans="15:15" x14ac:dyDescent="0.2">
      <c r="O27984" s="2"/>
    </row>
    <row r="27985" spans="15:15" x14ac:dyDescent="0.2">
      <c r="O27985" s="2"/>
    </row>
    <row r="27986" spans="15:15" x14ac:dyDescent="0.2">
      <c r="O27986" s="2"/>
    </row>
    <row r="27987" spans="15:15" x14ac:dyDescent="0.2">
      <c r="O27987" s="2"/>
    </row>
    <row r="27988" spans="15:15" x14ac:dyDescent="0.2">
      <c r="O27988" s="2"/>
    </row>
    <row r="27989" spans="15:15" x14ac:dyDescent="0.2">
      <c r="O27989" s="2"/>
    </row>
    <row r="27990" spans="15:15" x14ac:dyDescent="0.2">
      <c r="O27990" s="2"/>
    </row>
    <row r="27991" spans="15:15" x14ac:dyDescent="0.2">
      <c r="O27991" s="2"/>
    </row>
    <row r="27992" spans="15:15" x14ac:dyDescent="0.2">
      <c r="O27992" s="2"/>
    </row>
    <row r="27993" spans="15:15" x14ac:dyDescent="0.2">
      <c r="O27993" s="2"/>
    </row>
    <row r="27994" spans="15:15" x14ac:dyDescent="0.2">
      <c r="O27994" s="2"/>
    </row>
    <row r="27995" spans="15:15" x14ac:dyDescent="0.2">
      <c r="O27995" s="2"/>
    </row>
    <row r="27996" spans="15:15" x14ac:dyDescent="0.2">
      <c r="O27996" s="2"/>
    </row>
    <row r="27997" spans="15:15" x14ac:dyDescent="0.2">
      <c r="O27997" s="2"/>
    </row>
    <row r="27998" spans="15:15" x14ac:dyDescent="0.2">
      <c r="O27998" s="2"/>
    </row>
    <row r="27999" spans="15:15" x14ac:dyDescent="0.2">
      <c r="O27999" s="2"/>
    </row>
    <row r="28000" spans="15:15" x14ac:dyDescent="0.2">
      <c r="O28000" s="2"/>
    </row>
    <row r="28001" spans="15:15" x14ac:dyDescent="0.2">
      <c r="O28001" s="2"/>
    </row>
    <row r="28002" spans="15:15" x14ac:dyDescent="0.2">
      <c r="O28002" s="2"/>
    </row>
    <row r="28003" spans="15:15" x14ac:dyDescent="0.2">
      <c r="O28003" s="2"/>
    </row>
    <row r="28004" spans="15:15" x14ac:dyDescent="0.2">
      <c r="O28004" s="2"/>
    </row>
    <row r="28005" spans="15:15" x14ac:dyDescent="0.2">
      <c r="O28005" s="2"/>
    </row>
    <row r="28006" spans="15:15" x14ac:dyDescent="0.2">
      <c r="O28006" s="2"/>
    </row>
    <row r="28007" spans="15:15" x14ac:dyDescent="0.2">
      <c r="O28007" s="2"/>
    </row>
    <row r="28008" spans="15:15" x14ac:dyDescent="0.2">
      <c r="O28008" s="2"/>
    </row>
    <row r="28009" spans="15:15" x14ac:dyDescent="0.2">
      <c r="O28009" s="2"/>
    </row>
    <row r="28010" spans="15:15" x14ac:dyDescent="0.2">
      <c r="O28010" s="2"/>
    </row>
    <row r="28011" spans="15:15" x14ac:dyDescent="0.2">
      <c r="O28011" s="2"/>
    </row>
    <row r="28012" spans="15:15" x14ac:dyDescent="0.2">
      <c r="O28012" s="2"/>
    </row>
    <row r="28013" spans="15:15" x14ac:dyDescent="0.2">
      <c r="O28013" s="2"/>
    </row>
    <row r="28014" spans="15:15" x14ac:dyDescent="0.2">
      <c r="O28014" s="2"/>
    </row>
    <row r="28015" spans="15:15" x14ac:dyDescent="0.2">
      <c r="O28015" s="2"/>
    </row>
    <row r="28016" spans="15:15" x14ac:dyDescent="0.2">
      <c r="O28016" s="2"/>
    </row>
    <row r="28017" spans="15:15" x14ac:dyDescent="0.2">
      <c r="O28017" s="2"/>
    </row>
    <row r="28018" spans="15:15" x14ac:dyDescent="0.2">
      <c r="O28018" s="2"/>
    </row>
    <row r="28019" spans="15:15" x14ac:dyDescent="0.2">
      <c r="O28019" s="2"/>
    </row>
    <row r="28020" spans="15:15" x14ac:dyDescent="0.2">
      <c r="O28020" s="2"/>
    </row>
    <row r="28021" spans="15:15" x14ac:dyDescent="0.2">
      <c r="O28021" s="2"/>
    </row>
    <row r="28022" spans="15:15" x14ac:dyDescent="0.2">
      <c r="O28022" s="2"/>
    </row>
    <row r="28023" spans="15:15" x14ac:dyDescent="0.2">
      <c r="O28023" s="2"/>
    </row>
    <row r="28024" spans="15:15" x14ac:dyDescent="0.2">
      <c r="O28024" s="2"/>
    </row>
    <row r="28025" spans="15:15" x14ac:dyDescent="0.2">
      <c r="O28025" s="2"/>
    </row>
    <row r="28026" spans="15:15" x14ac:dyDescent="0.2">
      <c r="O28026" s="2"/>
    </row>
    <row r="28027" spans="15:15" x14ac:dyDescent="0.2">
      <c r="O28027" s="2"/>
    </row>
    <row r="28028" spans="15:15" x14ac:dyDescent="0.2">
      <c r="O28028" s="2"/>
    </row>
    <row r="28029" spans="15:15" x14ac:dyDescent="0.2">
      <c r="O28029" s="2"/>
    </row>
    <row r="28030" spans="15:15" x14ac:dyDescent="0.2">
      <c r="O28030" s="2"/>
    </row>
    <row r="28031" spans="15:15" x14ac:dyDescent="0.2">
      <c r="O28031" s="2"/>
    </row>
    <row r="28032" spans="15:15" x14ac:dyDescent="0.2">
      <c r="O28032" s="2"/>
    </row>
    <row r="28033" spans="15:15" x14ac:dyDescent="0.2">
      <c r="O28033" s="2"/>
    </row>
    <row r="28034" spans="15:15" x14ac:dyDescent="0.2">
      <c r="O28034" s="2"/>
    </row>
    <row r="28035" spans="15:15" x14ac:dyDescent="0.2">
      <c r="O28035" s="2"/>
    </row>
    <row r="28036" spans="15:15" x14ac:dyDescent="0.2">
      <c r="O28036" s="2"/>
    </row>
    <row r="28037" spans="15:15" x14ac:dyDescent="0.2">
      <c r="O28037" s="2"/>
    </row>
    <row r="28038" spans="15:15" x14ac:dyDescent="0.2">
      <c r="O28038" s="2"/>
    </row>
    <row r="28039" spans="15:15" x14ac:dyDescent="0.2">
      <c r="O28039" s="2"/>
    </row>
    <row r="28040" spans="15:15" x14ac:dyDescent="0.2">
      <c r="O28040" s="2"/>
    </row>
    <row r="28041" spans="15:15" x14ac:dyDescent="0.2">
      <c r="O28041" s="2"/>
    </row>
    <row r="28042" spans="15:15" x14ac:dyDescent="0.2">
      <c r="O28042" s="2"/>
    </row>
    <row r="28043" spans="15:15" x14ac:dyDescent="0.2">
      <c r="O28043" s="2"/>
    </row>
    <row r="28044" spans="15:15" x14ac:dyDescent="0.2">
      <c r="O28044" s="2"/>
    </row>
    <row r="28045" spans="15:15" x14ac:dyDescent="0.2">
      <c r="O28045" s="2"/>
    </row>
    <row r="28046" spans="15:15" x14ac:dyDescent="0.2">
      <c r="O28046" s="2"/>
    </row>
    <row r="28047" spans="15:15" x14ac:dyDescent="0.2">
      <c r="O28047" s="2"/>
    </row>
    <row r="28048" spans="15:15" x14ac:dyDescent="0.2">
      <c r="O28048" s="2"/>
    </row>
    <row r="28049" spans="15:15" x14ac:dyDescent="0.2">
      <c r="O28049" s="2"/>
    </row>
    <row r="28050" spans="15:15" x14ac:dyDescent="0.2">
      <c r="O28050" s="2"/>
    </row>
    <row r="28051" spans="15:15" x14ac:dyDescent="0.2">
      <c r="O28051" s="2"/>
    </row>
    <row r="28052" spans="15:15" x14ac:dyDescent="0.2">
      <c r="O28052" s="2"/>
    </row>
    <row r="28053" spans="15:15" x14ac:dyDescent="0.2">
      <c r="O28053" s="2"/>
    </row>
    <row r="28054" spans="15:15" x14ac:dyDescent="0.2">
      <c r="O28054" s="2"/>
    </row>
    <row r="28055" spans="15:15" x14ac:dyDescent="0.2">
      <c r="O28055" s="2"/>
    </row>
    <row r="28056" spans="15:15" x14ac:dyDescent="0.2">
      <c r="O28056" s="2"/>
    </row>
    <row r="28057" spans="15:15" x14ac:dyDescent="0.2">
      <c r="O28057" s="2"/>
    </row>
    <row r="28058" spans="15:15" x14ac:dyDescent="0.2">
      <c r="O28058" s="2"/>
    </row>
    <row r="28059" spans="15:15" x14ac:dyDescent="0.2">
      <c r="O28059" s="2"/>
    </row>
    <row r="28060" spans="15:15" x14ac:dyDescent="0.2">
      <c r="O28060" s="2"/>
    </row>
    <row r="28061" spans="15:15" x14ac:dyDescent="0.2">
      <c r="O28061" s="2"/>
    </row>
    <row r="28062" spans="15:15" x14ac:dyDescent="0.2">
      <c r="O28062" s="2"/>
    </row>
    <row r="28063" spans="15:15" x14ac:dyDescent="0.2">
      <c r="O28063" s="2"/>
    </row>
    <row r="28064" spans="15:15" x14ac:dyDescent="0.2">
      <c r="O28064" s="2"/>
    </row>
    <row r="28065" spans="15:15" x14ac:dyDescent="0.2">
      <c r="O28065" s="2"/>
    </row>
    <row r="28066" spans="15:15" x14ac:dyDescent="0.2">
      <c r="O28066" s="2"/>
    </row>
    <row r="28067" spans="15:15" x14ac:dyDescent="0.2">
      <c r="O28067" s="2"/>
    </row>
    <row r="28068" spans="15:15" x14ac:dyDescent="0.2">
      <c r="O28068" s="2"/>
    </row>
    <row r="28069" spans="15:15" x14ac:dyDescent="0.2">
      <c r="O28069" s="2"/>
    </row>
    <row r="28070" spans="15:15" x14ac:dyDescent="0.2">
      <c r="O28070" s="2"/>
    </row>
    <row r="28071" spans="15:15" x14ac:dyDescent="0.2">
      <c r="O28071" s="2"/>
    </row>
    <row r="28072" spans="15:15" x14ac:dyDescent="0.2">
      <c r="O28072" s="2"/>
    </row>
    <row r="28073" spans="15:15" x14ac:dyDescent="0.2">
      <c r="O28073" s="2"/>
    </row>
    <row r="28074" spans="15:15" x14ac:dyDescent="0.2">
      <c r="O28074" s="2"/>
    </row>
    <row r="28075" spans="15:15" x14ac:dyDescent="0.2">
      <c r="O28075" s="2"/>
    </row>
    <row r="28076" spans="15:15" x14ac:dyDescent="0.2">
      <c r="O28076" s="2"/>
    </row>
    <row r="28077" spans="15:15" x14ac:dyDescent="0.2">
      <c r="O28077" s="2"/>
    </row>
    <row r="28078" spans="15:15" x14ac:dyDescent="0.2">
      <c r="O28078" s="2"/>
    </row>
    <row r="28079" spans="15:15" x14ac:dyDescent="0.2">
      <c r="O28079" s="2"/>
    </row>
    <row r="28080" spans="15:15" x14ac:dyDescent="0.2">
      <c r="O28080" s="2"/>
    </row>
    <row r="28081" spans="15:15" x14ac:dyDescent="0.2">
      <c r="O28081" s="2"/>
    </row>
    <row r="28082" spans="15:15" x14ac:dyDescent="0.2">
      <c r="O28082" s="2"/>
    </row>
    <row r="28083" spans="15:15" x14ac:dyDescent="0.2">
      <c r="O28083" s="2"/>
    </row>
    <row r="28084" spans="15:15" x14ac:dyDescent="0.2">
      <c r="O28084" s="2"/>
    </row>
    <row r="28085" spans="15:15" x14ac:dyDescent="0.2">
      <c r="O28085" s="2"/>
    </row>
    <row r="28086" spans="15:15" x14ac:dyDescent="0.2">
      <c r="O28086" s="2"/>
    </row>
    <row r="28087" spans="15:15" x14ac:dyDescent="0.2">
      <c r="O28087" s="2"/>
    </row>
    <row r="28088" spans="15:15" x14ac:dyDescent="0.2">
      <c r="O28088" s="2"/>
    </row>
    <row r="28089" spans="15:15" x14ac:dyDescent="0.2">
      <c r="O28089" s="2"/>
    </row>
    <row r="28090" spans="15:15" x14ac:dyDescent="0.2">
      <c r="O28090" s="2"/>
    </row>
    <row r="28091" spans="15:15" x14ac:dyDescent="0.2">
      <c r="O28091" s="2"/>
    </row>
    <row r="28092" spans="15:15" x14ac:dyDescent="0.2">
      <c r="O28092" s="2"/>
    </row>
    <row r="28093" spans="15:15" x14ac:dyDescent="0.2">
      <c r="O28093" s="2"/>
    </row>
    <row r="28094" spans="15:15" x14ac:dyDescent="0.2">
      <c r="O28094" s="2"/>
    </row>
    <row r="28095" spans="15:15" x14ac:dyDescent="0.2">
      <c r="O28095" s="2"/>
    </row>
    <row r="28096" spans="15:15" x14ac:dyDescent="0.2">
      <c r="O28096" s="2"/>
    </row>
    <row r="28097" spans="15:15" x14ac:dyDescent="0.2">
      <c r="O28097" s="2"/>
    </row>
    <row r="28098" spans="15:15" x14ac:dyDescent="0.2">
      <c r="O28098" s="2"/>
    </row>
    <row r="28099" spans="15:15" x14ac:dyDescent="0.2">
      <c r="O28099" s="2"/>
    </row>
    <row r="28100" spans="15:15" x14ac:dyDescent="0.2">
      <c r="O28100" s="2"/>
    </row>
    <row r="28101" spans="15:15" x14ac:dyDescent="0.2">
      <c r="O28101" s="2"/>
    </row>
    <row r="28102" spans="15:15" x14ac:dyDescent="0.2">
      <c r="O28102" s="2"/>
    </row>
    <row r="28103" spans="15:15" x14ac:dyDescent="0.2">
      <c r="O28103" s="2"/>
    </row>
    <row r="28104" spans="15:15" x14ac:dyDescent="0.2">
      <c r="O28104" s="2"/>
    </row>
    <row r="28105" spans="15:15" x14ac:dyDescent="0.2">
      <c r="O28105" s="2"/>
    </row>
    <row r="28106" spans="15:15" x14ac:dyDescent="0.2">
      <c r="O28106" s="2"/>
    </row>
    <row r="28107" spans="15:15" x14ac:dyDescent="0.2">
      <c r="O28107" s="2"/>
    </row>
    <row r="28108" spans="15:15" x14ac:dyDescent="0.2">
      <c r="O28108" s="2"/>
    </row>
    <row r="28109" spans="15:15" x14ac:dyDescent="0.2">
      <c r="O28109" s="2"/>
    </row>
    <row r="28110" spans="15:15" x14ac:dyDescent="0.2">
      <c r="O28110" s="2"/>
    </row>
    <row r="28111" spans="15:15" x14ac:dyDescent="0.2">
      <c r="O28111" s="2"/>
    </row>
    <row r="28112" spans="15:15" x14ac:dyDescent="0.2">
      <c r="O28112" s="2"/>
    </row>
    <row r="28113" spans="15:15" x14ac:dyDescent="0.2">
      <c r="O28113" s="2"/>
    </row>
    <row r="28114" spans="15:15" x14ac:dyDescent="0.2">
      <c r="O28114" s="2"/>
    </row>
    <row r="28115" spans="15:15" x14ac:dyDescent="0.2">
      <c r="O28115" s="2"/>
    </row>
    <row r="28116" spans="15:15" x14ac:dyDescent="0.2">
      <c r="O28116" s="2"/>
    </row>
    <row r="28117" spans="15:15" x14ac:dyDescent="0.2">
      <c r="O28117" s="2"/>
    </row>
    <row r="28118" spans="15:15" x14ac:dyDescent="0.2">
      <c r="O28118" s="2"/>
    </row>
    <row r="28119" spans="15:15" x14ac:dyDescent="0.2">
      <c r="O28119" s="2"/>
    </row>
    <row r="28120" spans="15:15" x14ac:dyDescent="0.2">
      <c r="O28120" s="2"/>
    </row>
    <row r="28121" spans="15:15" x14ac:dyDescent="0.2">
      <c r="O28121" s="2"/>
    </row>
    <row r="28122" spans="15:15" x14ac:dyDescent="0.2">
      <c r="O28122" s="2"/>
    </row>
    <row r="28123" spans="15:15" x14ac:dyDescent="0.2">
      <c r="O28123" s="2"/>
    </row>
    <row r="28124" spans="15:15" x14ac:dyDescent="0.2">
      <c r="O28124" s="2"/>
    </row>
    <row r="28125" spans="15:15" x14ac:dyDescent="0.2">
      <c r="O28125" s="2"/>
    </row>
    <row r="28126" spans="15:15" x14ac:dyDescent="0.2">
      <c r="O28126" s="2"/>
    </row>
    <row r="28127" spans="15:15" x14ac:dyDescent="0.2">
      <c r="O28127" s="2"/>
    </row>
    <row r="28128" spans="15:15" x14ac:dyDescent="0.2">
      <c r="O28128" s="2"/>
    </row>
    <row r="28129" spans="15:15" x14ac:dyDescent="0.2">
      <c r="O28129" s="2"/>
    </row>
    <row r="28130" spans="15:15" x14ac:dyDescent="0.2">
      <c r="O28130" s="2"/>
    </row>
    <row r="28131" spans="15:15" x14ac:dyDescent="0.2">
      <c r="O28131" s="2"/>
    </row>
    <row r="28132" spans="15:15" x14ac:dyDescent="0.2">
      <c r="O28132" s="2"/>
    </row>
    <row r="28133" spans="15:15" x14ac:dyDescent="0.2">
      <c r="O28133" s="2"/>
    </row>
    <row r="28134" spans="15:15" x14ac:dyDescent="0.2">
      <c r="O28134" s="2"/>
    </row>
    <row r="28135" spans="15:15" x14ac:dyDescent="0.2">
      <c r="O28135" s="2"/>
    </row>
    <row r="28136" spans="15:15" x14ac:dyDescent="0.2">
      <c r="O28136" s="2"/>
    </row>
    <row r="28137" spans="15:15" x14ac:dyDescent="0.2">
      <c r="O28137" s="2"/>
    </row>
    <row r="28138" spans="15:15" x14ac:dyDescent="0.2">
      <c r="O28138" s="2"/>
    </row>
    <row r="28139" spans="15:15" x14ac:dyDescent="0.2">
      <c r="O28139" s="2"/>
    </row>
    <row r="28140" spans="15:15" x14ac:dyDescent="0.2">
      <c r="O28140" s="2"/>
    </row>
    <row r="28141" spans="15:15" x14ac:dyDescent="0.2">
      <c r="O28141" s="2"/>
    </row>
    <row r="28142" spans="15:15" x14ac:dyDescent="0.2">
      <c r="O28142" s="2"/>
    </row>
    <row r="28143" spans="15:15" x14ac:dyDescent="0.2">
      <c r="O28143" s="2"/>
    </row>
    <row r="28144" spans="15:15" x14ac:dyDescent="0.2">
      <c r="O28144" s="2"/>
    </row>
    <row r="28145" spans="15:15" x14ac:dyDescent="0.2">
      <c r="O28145" s="2"/>
    </row>
    <row r="28146" spans="15:15" x14ac:dyDescent="0.2">
      <c r="O28146" s="2"/>
    </row>
    <row r="28147" spans="15:15" x14ac:dyDescent="0.2">
      <c r="O28147" s="2"/>
    </row>
    <row r="28148" spans="15:15" x14ac:dyDescent="0.2">
      <c r="O28148" s="2"/>
    </row>
    <row r="28149" spans="15:15" x14ac:dyDescent="0.2">
      <c r="O28149" s="2"/>
    </row>
    <row r="28150" spans="15:15" x14ac:dyDescent="0.2">
      <c r="O28150" s="2"/>
    </row>
    <row r="28151" spans="15:15" x14ac:dyDescent="0.2">
      <c r="O28151" s="2"/>
    </row>
    <row r="28152" spans="15:15" x14ac:dyDescent="0.2">
      <c r="O28152" s="2"/>
    </row>
    <row r="28153" spans="15:15" x14ac:dyDescent="0.2">
      <c r="O28153" s="2"/>
    </row>
    <row r="28154" spans="15:15" x14ac:dyDescent="0.2">
      <c r="O28154" s="2"/>
    </row>
    <row r="28155" spans="15:15" x14ac:dyDescent="0.2">
      <c r="O28155" s="2"/>
    </row>
    <row r="28156" spans="15:15" x14ac:dyDescent="0.2">
      <c r="O28156" s="2"/>
    </row>
    <row r="28157" spans="15:15" x14ac:dyDescent="0.2">
      <c r="O28157" s="2"/>
    </row>
    <row r="28158" spans="15:15" x14ac:dyDescent="0.2">
      <c r="O28158" s="2"/>
    </row>
    <row r="28159" spans="15:15" x14ac:dyDescent="0.2">
      <c r="O28159" s="2"/>
    </row>
    <row r="28160" spans="15:15" x14ac:dyDescent="0.2">
      <c r="O28160" s="2"/>
    </row>
    <row r="28161" spans="15:15" x14ac:dyDescent="0.2">
      <c r="O28161" s="2"/>
    </row>
    <row r="28162" spans="15:15" x14ac:dyDescent="0.2">
      <c r="O28162" s="2"/>
    </row>
    <row r="28163" spans="15:15" x14ac:dyDescent="0.2">
      <c r="O28163" s="2"/>
    </row>
    <row r="28164" spans="15:15" x14ac:dyDescent="0.2">
      <c r="O28164" s="2"/>
    </row>
    <row r="28165" spans="15:15" x14ac:dyDescent="0.2">
      <c r="O28165" s="2"/>
    </row>
    <row r="28166" spans="15:15" x14ac:dyDescent="0.2">
      <c r="O28166" s="2"/>
    </row>
    <row r="28167" spans="15:15" x14ac:dyDescent="0.2">
      <c r="O28167" s="2"/>
    </row>
    <row r="28168" spans="15:15" x14ac:dyDescent="0.2">
      <c r="O28168" s="2"/>
    </row>
    <row r="28169" spans="15:15" x14ac:dyDescent="0.2">
      <c r="O28169" s="2"/>
    </row>
    <row r="28170" spans="15:15" x14ac:dyDescent="0.2">
      <c r="O28170" s="2"/>
    </row>
    <row r="28171" spans="15:15" x14ac:dyDescent="0.2">
      <c r="O28171" s="2"/>
    </row>
    <row r="28172" spans="15:15" x14ac:dyDescent="0.2">
      <c r="O28172" s="2"/>
    </row>
    <row r="28173" spans="15:15" x14ac:dyDescent="0.2">
      <c r="O28173" s="2"/>
    </row>
    <row r="28174" spans="15:15" x14ac:dyDescent="0.2">
      <c r="O28174" s="2"/>
    </row>
    <row r="28175" spans="15:15" x14ac:dyDescent="0.2">
      <c r="O28175" s="2"/>
    </row>
    <row r="28176" spans="15:15" x14ac:dyDescent="0.2">
      <c r="O28176" s="2"/>
    </row>
    <row r="28177" spans="15:15" x14ac:dyDescent="0.2">
      <c r="O28177" s="2"/>
    </row>
    <row r="28178" spans="15:15" x14ac:dyDescent="0.2">
      <c r="O28178" s="2"/>
    </row>
    <row r="28179" spans="15:15" x14ac:dyDescent="0.2">
      <c r="O28179" s="2"/>
    </row>
    <row r="28180" spans="15:15" x14ac:dyDescent="0.2">
      <c r="O28180" s="2"/>
    </row>
    <row r="28181" spans="15:15" x14ac:dyDescent="0.2">
      <c r="O28181" s="2"/>
    </row>
    <row r="28182" spans="15:15" x14ac:dyDescent="0.2">
      <c r="O28182" s="2"/>
    </row>
    <row r="28183" spans="15:15" x14ac:dyDescent="0.2">
      <c r="O28183" s="2"/>
    </row>
    <row r="28184" spans="15:15" x14ac:dyDescent="0.2">
      <c r="O28184" s="2"/>
    </row>
    <row r="28185" spans="15:15" x14ac:dyDescent="0.2">
      <c r="O28185" s="2"/>
    </row>
    <row r="28186" spans="15:15" x14ac:dyDescent="0.2">
      <c r="O28186" s="2"/>
    </row>
    <row r="28187" spans="15:15" x14ac:dyDescent="0.2">
      <c r="O28187" s="2"/>
    </row>
    <row r="28188" spans="15:15" x14ac:dyDescent="0.2">
      <c r="O28188" s="2"/>
    </row>
    <row r="28189" spans="15:15" x14ac:dyDescent="0.2">
      <c r="O28189" s="2"/>
    </row>
    <row r="28190" spans="15:15" x14ac:dyDescent="0.2">
      <c r="O28190" s="2"/>
    </row>
    <row r="28191" spans="15:15" x14ac:dyDescent="0.2">
      <c r="O28191" s="2"/>
    </row>
    <row r="28192" spans="15:15" x14ac:dyDescent="0.2">
      <c r="O28192" s="2"/>
    </row>
    <row r="28193" spans="15:15" x14ac:dyDescent="0.2">
      <c r="O28193" s="2"/>
    </row>
    <row r="28194" spans="15:15" x14ac:dyDescent="0.2">
      <c r="O28194" s="2"/>
    </row>
    <row r="28195" spans="15:15" x14ac:dyDescent="0.2">
      <c r="O28195" s="2"/>
    </row>
    <row r="28196" spans="15:15" x14ac:dyDescent="0.2">
      <c r="O28196" s="2"/>
    </row>
    <row r="28197" spans="15:15" x14ac:dyDescent="0.2">
      <c r="O28197" s="2"/>
    </row>
    <row r="28198" spans="15:15" x14ac:dyDescent="0.2">
      <c r="O28198" s="2"/>
    </row>
    <row r="28199" spans="15:15" x14ac:dyDescent="0.2">
      <c r="O28199" s="2"/>
    </row>
    <row r="28200" spans="15:15" x14ac:dyDescent="0.2">
      <c r="O28200" s="2"/>
    </row>
    <row r="28201" spans="15:15" x14ac:dyDescent="0.2">
      <c r="O28201" s="2"/>
    </row>
    <row r="28202" spans="15:15" x14ac:dyDescent="0.2">
      <c r="O28202" s="2"/>
    </row>
    <row r="28203" spans="15:15" x14ac:dyDescent="0.2">
      <c r="O28203" s="2"/>
    </row>
    <row r="28204" spans="15:15" x14ac:dyDescent="0.2">
      <c r="O28204" s="2"/>
    </row>
    <row r="28205" spans="15:15" x14ac:dyDescent="0.2">
      <c r="O28205" s="2"/>
    </row>
    <row r="28206" spans="15:15" x14ac:dyDescent="0.2">
      <c r="O28206" s="2"/>
    </row>
    <row r="28207" spans="15:15" x14ac:dyDescent="0.2">
      <c r="O28207" s="2"/>
    </row>
    <row r="28208" spans="15:15" x14ac:dyDescent="0.2">
      <c r="O28208" s="2"/>
    </row>
    <row r="28209" spans="15:15" x14ac:dyDescent="0.2">
      <c r="O28209" s="2"/>
    </row>
    <row r="28210" spans="15:15" x14ac:dyDescent="0.2">
      <c r="O28210" s="2"/>
    </row>
    <row r="28211" spans="15:15" x14ac:dyDescent="0.2">
      <c r="O28211" s="2"/>
    </row>
    <row r="28212" spans="15:15" x14ac:dyDescent="0.2">
      <c r="O28212" s="2"/>
    </row>
    <row r="28213" spans="15:15" x14ac:dyDescent="0.2">
      <c r="O28213" s="2"/>
    </row>
    <row r="28214" spans="15:15" x14ac:dyDescent="0.2">
      <c r="O28214" s="2"/>
    </row>
    <row r="28215" spans="15:15" x14ac:dyDescent="0.2">
      <c r="O28215" s="2"/>
    </row>
    <row r="28216" spans="15:15" x14ac:dyDescent="0.2">
      <c r="O28216" s="2"/>
    </row>
    <row r="28217" spans="15:15" x14ac:dyDescent="0.2">
      <c r="O28217" s="2"/>
    </row>
    <row r="28218" spans="15:15" x14ac:dyDescent="0.2">
      <c r="O28218" s="2"/>
    </row>
    <row r="28219" spans="15:15" x14ac:dyDescent="0.2">
      <c r="O28219" s="2"/>
    </row>
    <row r="28220" spans="15:15" x14ac:dyDescent="0.2">
      <c r="O28220" s="2"/>
    </row>
    <row r="28221" spans="15:15" x14ac:dyDescent="0.2">
      <c r="O28221" s="2"/>
    </row>
    <row r="28222" spans="15:15" x14ac:dyDescent="0.2">
      <c r="O28222" s="2"/>
    </row>
    <row r="28223" spans="15:15" x14ac:dyDescent="0.2">
      <c r="O28223" s="2"/>
    </row>
    <row r="28224" spans="15:15" x14ac:dyDescent="0.2">
      <c r="O28224" s="2"/>
    </row>
    <row r="28225" spans="15:15" x14ac:dyDescent="0.2">
      <c r="O28225" s="2"/>
    </row>
    <row r="28226" spans="15:15" x14ac:dyDescent="0.2">
      <c r="O28226" s="2"/>
    </row>
    <row r="28227" spans="15:15" x14ac:dyDescent="0.2">
      <c r="O28227" s="2"/>
    </row>
    <row r="28228" spans="15:15" x14ac:dyDescent="0.2">
      <c r="O28228" s="2"/>
    </row>
    <row r="28229" spans="15:15" x14ac:dyDescent="0.2">
      <c r="O28229" s="2"/>
    </row>
    <row r="28230" spans="15:15" x14ac:dyDescent="0.2">
      <c r="O28230" s="2"/>
    </row>
    <row r="28231" spans="15:15" x14ac:dyDescent="0.2">
      <c r="O28231" s="2"/>
    </row>
    <row r="28232" spans="15:15" x14ac:dyDescent="0.2">
      <c r="O28232" s="2"/>
    </row>
    <row r="28233" spans="15:15" x14ac:dyDescent="0.2">
      <c r="O28233" s="2"/>
    </row>
    <row r="28234" spans="15:15" x14ac:dyDescent="0.2">
      <c r="O28234" s="2"/>
    </row>
    <row r="28235" spans="15:15" x14ac:dyDescent="0.2">
      <c r="O28235" s="2"/>
    </row>
    <row r="28236" spans="15:15" x14ac:dyDescent="0.2">
      <c r="O28236" s="2"/>
    </row>
    <row r="28237" spans="15:15" x14ac:dyDescent="0.2">
      <c r="O28237" s="2"/>
    </row>
    <row r="28238" spans="15:15" x14ac:dyDescent="0.2">
      <c r="O28238" s="2"/>
    </row>
    <row r="28239" spans="15:15" x14ac:dyDescent="0.2">
      <c r="O28239" s="2"/>
    </row>
    <row r="28240" spans="15:15" x14ac:dyDescent="0.2">
      <c r="O28240" s="2"/>
    </row>
    <row r="28241" spans="15:15" x14ac:dyDescent="0.2">
      <c r="O28241" s="2"/>
    </row>
    <row r="28242" spans="15:15" x14ac:dyDescent="0.2">
      <c r="O28242" s="2"/>
    </row>
    <row r="28243" spans="15:15" x14ac:dyDescent="0.2">
      <c r="O28243" s="2"/>
    </row>
    <row r="28244" spans="15:15" x14ac:dyDescent="0.2">
      <c r="O28244" s="2"/>
    </row>
    <row r="28245" spans="15:15" x14ac:dyDescent="0.2">
      <c r="O28245" s="2"/>
    </row>
    <row r="28246" spans="15:15" x14ac:dyDescent="0.2">
      <c r="O28246" s="2"/>
    </row>
    <row r="28247" spans="15:15" x14ac:dyDescent="0.2">
      <c r="O28247" s="2"/>
    </row>
    <row r="28248" spans="15:15" x14ac:dyDescent="0.2">
      <c r="O28248" s="2"/>
    </row>
    <row r="28249" spans="15:15" x14ac:dyDescent="0.2">
      <c r="O28249" s="2"/>
    </row>
    <row r="28250" spans="15:15" x14ac:dyDescent="0.2">
      <c r="O28250" s="2"/>
    </row>
    <row r="28251" spans="15:15" x14ac:dyDescent="0.2">
      <c r="O28251" s="2"/>
    </row>
    <row r="28252" spans="15:15" x14ac:dyDescent="0.2">
      <c r="O28252" s="2"/>
    </row>
    <row r="28253" spans="15:15" x14ac:dyDescent="0.2">
      <c r="O28253" s="2"/>
    </row>
    <row r="28254" spans="15:15" x14ac:dyDescent="0.2">
      <c r="O28254" s="2"/>
    </row>
    <row r="28255" spans="15:15" x14ac:dyDescent="0.2">
      <c r="O28255" s="2"/>
    </row>
    <row r="28256" spans="15:15" x14ac:dyDescent="0.2">
      <c r="O28256" s="2"/>
    </row>
    <row r="28257" spans="15:15" x14ac:dyDescent="0.2">
      <c r="O28257" s="2"/>
    </row>
    <row r="28258" spans="15:15" x14ac:dyDescent="0.2">
      <c r="O28258" s="2"/>
    </row>
    <row r="28259" spans="15:15" x14ac:dyDescent="0.2">
      <c r="O28259" s="2"/>
    </row>
    <row r="28260" spans="15:15" x14ac:dyDescent="0.2">
      <c r="O28260" s="2"/>
    </row>
    <row r="28261" spans="15:15" x14ac:dyDescent="0.2">
      <c r="O28261" s="2"/>
    </row>
    <row r="28262" spans="15:15" x14ac:dyDescent="0.2">
      <c r="O28262" s="2"/>
    </row>
    <row r="28263" spans="15:15" x14ac:dyDescent="0.2">
      <c r="O28263" s="2"/>
    </row>
    <row r="28264" spans="15:15" x14ac:dyDescent="0.2">
      <c r="O28264" s="2"/>
    </row>
    <row r="28265" spans="15:15" x14ac:dyDescent="0.2">
      <c r="O28265" s="2"/>
    </row>
    <row r="28266" spans="15:15" x14ac:dyDescent="0.2">
      <c r="O28266" s="2"/>
    </row>
    <row r="28267" spans="15:15" x14ac:dyDescent="0.2">
      <c r="O28267" s="2"/>
    </row>
    <row r="28268" spans="15:15" x14ac:dyDescent="0.2">
      <c r="O28268" s="2"/>
    </row>
    <row r="28269" spans="15:15" x14ac:dyDescent="0.2">
      <c r="O28269" s="2"/>
    </row>
    <row r="28270" spans="15:15" x14ac:dyDescent="0.2">
      <c r="O28270" s="2"/>
    </row>
    <row r="28271" spans="15:15" x14ac:dyDescent="0.2">
      <c r="O28271" s="2"/>
    </row>
    <row r="28272" spans="15:15" x14ac:dyDescent="0.2">
      <c r="O28272" s="2"/>
    </row>
    <row r="28273" spans="15:15" x14ac:dyDescent="0.2">
      <c r="O28273" s="2"/>
    </row>
    <row r="28274" spans="15:15" x14ac:dyDescent="0.2">
      <c r="O28274" s="2"/>
    </row>
    <row r="28275" spans="15:15" x14ac:dyDescent="0.2">
      <c r="O28275" s="2"/>
    </row>
    <row r="28276" spans="15:15" x14ac:dyDescent="0.2">
      <c r="O28276" s="2"/>
    </row>
    <row r="28277" spans="15:15" x14ac:dyDescent="0.2">
      <c r="O28277" s="2"/>
    </row>
    <row r="28278" spans="15:15" x14ac:dyDescent="0.2">
      <c r="O28278" s="2"/>
    </row>
    <row r="28279" spans="15:15" x14ac:dyDescent="0.2">
      <c r="O28279" s="2"/>
    </row>
    <row r="28280" spans="15:15" x14ac:dyDescent="0.2">
      <c r="O28280" s="2"/>
    </row>
    <row r="28281" spans="15:15" x14ac:dyDescent="0.2">
      <c r="O28281" s="2"/>
    </row>
    <row r="28282" spans="15:15" x14ac:dyDescent="0.2">
      <c r="O28282" s="2"/>
    </row>
    <row r="28283" spans="15:15" x14ac:dyDescent="0.2">
      <c r="O28283" s="2"/>
    </row>
    <row r="28284" spans="15:15" x14ac:dyDescent="0.2">
      <c r="O28284" s="2"/>
    </row>
    <row r="28285" spans="15:15" x14ac:dyDescent="0.2">
      <c r="O28285" s="2"/>
    </row>
    <row r="28286" spans="15:15" x14ac:dyDescent="0.2">
      <c r="O28286" s="2"/>
    </row>
    <row r="28287" spans="15:15" x14ac:dyDescent="0.2">
      <c r="O28287" s="2"/>
    </row>
    <row r="28288" spans="15:15" x14ac:dyDescent="0.2">
      <c r="O28288" s="2"/>
    </row>
    <row r="28289" spans="15:15" x14ac:dyDescent="0.2">
      <c r="O28289" s="2"/>
    </row>
    <row r="28290" spans="15:15" x14ac:dyDescent="0.2">
      <c r="O28290" s="2"/>
    </row>
    <row r="28291" spans="15:15" x14ac:dyDescent="0.2">
      <c r="O28291" s="2"/>
    </row>
    <row r="28292" spans="15:15" x14ac:dyDescent="0.2">
      <c r="O28292" s="2"/>
    </row>
    <row r="28293" spans="15:15" x14ac:dyDescent="0.2">
      <c r="O28293" s="2"/>
    </row>
    <row r="28294" spans="15:15" x14ac:dyDescent="0.2">
      <c r="O28294" s="2"/>
    </row>
    <row r="28295" spans="15:15" x14ac:dyDescent="0.2">
      <c r="O28295" s="2"/>
    </row>
    <row r="28296" spans="15:15" x14ac:dyDescent="0.2">
      <c r="O28296" s="2"/>
    </row>
    <row r="28297" spans="15:15" x14ac:dyDescent="0.2">
      <c r="O28297" s="2"/>
    </row>
    <row r="28298" spans="15:15" x14ac:dyDescent="0.2">
      <c r="O28298" s="2"/>
    </row>
    <row r="28299" spans="15:15" x14ac:dyDescent="0.2">
      <c r="O28299" s="2"/>
    </row>
    <row r="28300" spans="15:15" x14ac:dyDescent="0.2">
      <c r="O28300" s="2"/>
    </row>
    <row r="28301" spans="15:15" x14ac:dyDescent="0.2">
      <c r="O28301" s="2"/>
    </row>
    <row r="28302" spans="15:15" x14ac:dyDescent="0.2">
      <c r="O28302" s="2"/>
    </row>
    <row r="28303" spans="15:15" x14ac:dyDescent="0.2">
      <c r="O28303" s="2"/>
    </row>
    <row r="28304" spans="15:15" x14ac:dyDescent="0.2">
      <c r="O28304" s="2"/>
    </row>
    <row r="28305" spans="15:15" x14ac:dyDescent="0.2">
      <c r="O28305" s="2"/>
    </row>
    <row r="28306" spans="15:15" x14ac:dyDescent="0.2">
      <c r="O28306" s="2"/>
    </row>
    <row r="28307" spans="15:15" x14ac:dyDescent="0.2">
      <c r="O28307" s="2"/>
    </row>
    <row r="28308" spans="15:15" x14ac:dyDescent="0.2">
      <c r="O28308" s="2"/>
    </row>
    <row r="28309" spans="15:15" x14ac:dyDescent="0.2">
      <c r="O28309" s="2"/>
    </row>
    <row r="28310" spans="15:15" x14ac:dyDescent="0.2">
      <c r="O28310" s="2"/>
    </row>
    <row r="28311" spans="15:15" x14ac:dyDescent="0.2">
      <c r="O28311" s="2"/>
    </row>
    <row r="28312" spans="15:15" x14ac:dyDescent="0.2">
      <c r="O28312" s="2"/>
    </row>
    <row r="28313" spans="15:15" x14ac:dyDescent="0.2">
      <c r="O28313" s="2"/>
    </row>
    <row r="28314" spans="15:15" x14ac:dyDescent="0.2">
      <c r="O28314" s="2"/>
    </row>
    <row r="28315" spans="15:15" x14ac:dyDescent="0.2">
      <c r="O28315" s="2"/>
    </row>
    <row r="28316" spans="15:15" x14ac:dyDescent="0.2">
      <c r="O28316" s="2"/>
    </row>
    <row r="28317" spans="15:15" x14ac:dyDescent="0.2">
      <c r="O28317" s="2"/>
    </row>
    <row r="28318" spans="15:15" x14ac:dyDescent="0.2">
      <c r="O28318" s="2"/>
    </row>
    <row r="28319" spans="15:15" x14ac:dyDescent="0.2">
      <c r="O28319" s="2"/>
    </row>
    <row r="28320" spans="15:15" x14ac:dyDescent="0.2">
      <c r="O28320" s="2"/>
    </row>
    <row r="28321" spans="15:15" x14ac:dyDescent="0.2">
      <c r="O28321" s="2"/>
    </row>
    <row r="28322" spans="15:15" x14ac:dyDescent="0.2">
      <c r="O28322" s="2"/>
    </row>
    <row r="28323" spans="15:15" x14ac:dyDescent="0.2">
      <c r="O28323" s="2"/>
    </row>
    <row r="28324" spans="15:15" x14ac:dyDescent="0.2">
      <c r="O28324" s="2"/>
    </row>
    <row r="28325" spans="15:15" x14ac:dyDescent="0.2">
      <c r="O28325" s="2"/>
    </row>
    <row r="28326" spans="15:15" x14ac:dyDescent="0.2">
      <c r="O28326" s="2"/>
    </row>
    <row r="28327" spans="15:15" x14ac:dyDescent="0.2">
      <c r="O28327" s="2"/>
    </row>
    <row r="28328" spans="15:15" x14ac:dyDescent="0.2">
      <c r="O28328" s="2"/>
    </row>
    <row r="28329" spans="15:15" x14ac:dyDescent="0.2">
      <c r="O28329" s="2"/>
    </row>
    <row r="28330" spans="15:15" x14ac:dyDescent="0.2">
      <c r="O28330" s="2"/>
    </row>
    <row r="28331" spans="15:15" x14ac:dyDescent="0.2">
      <c r="O28331" s="2"/>
    </row>
    <row r="28332" spans="15:15" x14ac:dyDescent="0.2">
      <c r="O28332" s="2"/>
    </row>
    <row r="28333" spans="15:15" x14ac:dyDescent="0.2">
      <c r="O28333" s="2"/>
    </row>
    <row r="28334" spans="15:15" x14ac:dyDescent="0.2">
      <c r="O28334" s="2"/>
    </row>
    <row r="28335" spans="15:15" x14ac:dyDescent="0.2">
      <c r="O28335" s="2"/>
    </row>
    <row r="28336" spans="15:15" x14ac:dyDescent="0.2">
      <c r="O28336" s="2"/>
    </row>
    <row r="28337" spans="15:15" x14ac:dyDescent="0.2">
      <c r="O28337" s="2"/>
    </row>
    <row r="28338" spans="15:15" x14ac:dyDescent="0.2">
      <c r="O28338" s="2"/>
    </row>
    <row r="28339" spans="15:15" x14ac:dyDescent="0.2">
      <c r="O28339" s="2"/>
    </row>
    <row r="28340" spans="15:15" x14ac:dyDescent="0.2">
      <c r="O28340" s="2"/>
    </row>
    <row r="28341" spans="15:15" x14ac:dyDescent="0.2">
      <c r="O28341" s="2"/>
    </row>
    <row r="28342" spans="15:15" x14ac:dyDescent="0.2">
      <c r="O28342" s="2"/>
    </row>
    <row r="28343" spans="15:15" x14ac:dyDescent="0.2">
      <c r="O28343" s="2"/>
    </row>
    <row r="28344" spans="15:15" x14ac:dyDescent="0.2">
      <c r="O28344" s="2"/>
    </row>
    <row r="28345" spans="15:15" x14ac:dyDescent="0.2">
      <c r="O28345" s="2"/>
    </row>
    <row r="28346" spans="15:15" x14ac:dyDescent="0.2">
      <c r="O28346" s="2"/>
    </row>
    <row r="28347" spans="15:15" x14ac:dyDescent="0.2">
      <c r="O28347" s="2"/>
    </row>
    <row r="28348" spans="15:15" x14ac:dyDescent="0.2">
      <c r="O28348" s="2"/>
    </row>
    <row r="28349" spans="15:15" x14ac:dyDescent="0.2">
      <c r="O28349" s="2"/>
    </row>
    <row r="28350" spans="15:15" x14ac:dyDescent="0.2">
      <c r="O28350" s="2"/>
    </row>
    <row r="28351" spans="15:15" x14ac:dyDescent="0.2">
      <c r="O28351" s="2"/>
    </row>
    <row r="28352" spans="15:15" x14ac:dyDescent="0.2">
      <c r="O28352" s="2"/>
    </row>
    <row r="28353" spans="15:15" x14ac:dyDescent="0.2">
      <c r="O28353" s="2"/>
    </row>
    <row r="28354" spans="15:15" x14ac:dyDescent="0.2">
      <c r="O28354" s="2"/>
    </row>
    <row r="28355" spans="15:15" x14ac:dyDescent="0.2">
      <c r="O28355" s="2"/>
    </row>
    <row r="28356" spans="15:15" x14ac:dyDescent="0.2">
      <c r="O28356" s="2"/>
    </row>
    <row r="28357" spans="15:15" x14ac:dyDescent="0.2">
      <c r="O28357" s="2"/>
    </row>
    <row r="28358" spans="15:15" x14ac:dyDescent="0.2">
      <c r="O28358" s="2"/>
    </row>
    <row r="28359" spans="15:15" x14ac:dyDescent="0.2">
      <c r="O28359" s="2"/>
    </row>
    <row r="28360" spans="15:15" x14ac:dyDescent="0.2">
      <c r="O28360" s="2"/>
    </row>
    <row r="28361" spans="15:15" x14ac:dyDescent="0.2">
      <c r="O28361" s="2"/>
    </row>
    <row r="28362" spans="15:15" x14ac:dyDescent="0.2">
      <c r="O28362" s="2"/>
    </row>
    <row r="28363" spans="15:15" x14ac:dyDescent="0.2">
      <c r="O28363" s="2"/>
    </row>
    <row r="28364" spans="15:15" x14ac:dyDescent="0.2">
      <c r="O28364" s="2"/>
    </row>
    <row r="28365" spans="15:15" x14ac:dyDescent="0.2">
      <c r="O28365" s="2"/>
    </row>
    <row r="28366" spans="15:15" x14ac:dyDescent="0.2">
      <c r="O28366" s="2"/>
    </row>
    <row r="28367" spans="15:15" x14ac:dyDescent="0.2">
      <c r="O28367" s="2"/>
    </row>
    <row r="28368" spans="15:15" x14ac:dyDescent="0.2">
      <c r="O28368" s="2"/>
    </row>
    <row r="28369" spans="15:15" x14ac:dyDescent="0.2">
      <c r="O28369" s="2"/>
    </row>
    <row r="28370" spans="15:15" x14ac:dyDescent="0.2">
      <c r="O28370" s="2"/>
    </row>
    <row r="28371" spans="15:15" x14ac:dyDescent="0.2">
      <c r="O28371" s="2"/>
    </row>
    <row r="28372" spans="15:15" x14ac:dyDescent="0.2">
      <c r="O28372" s="2"/>
    </row>
    <row r="28373" spans="15:15" x14ac:dyDescent="0.2">
      <c r="O28373" s="2"/>
    </row>
    <row r="28374" spans="15:15" x14ac:dyDescent="0.2">
      <c r="O28374" s="2"/>
    </row>
    <row r="28375" spans="15:15" x14ac:dyDescent="0.2">
      <c r="O28375" s="2"/>
    </row>
    <row r="28376" spans="15:15" x14ac:dyDescent="0.2">
      <c r="O28376" s="2"/>
    </row>
    <row r="28377" spans="15:15" x14ac:dyDescent="0.2">
      <c r="O28377" s="2"/>
    </row>
    <row r="28378" spans="15:15" x14ac:dyDescent="0.2">
      <c r="O28378" s="2"/>
    </row>
    <row r="28379" spans="15:15" x14ac:dyDescent="0.2">
      <c r="O28379" s="2"/>
    </row>
    <row r="28380" spans="15:15" x14ac:dyDescent="0.2">
      <c r="O28380" s="2"/>
    </row>
    <row r="28381" spans="15:15" x14ac:dyDescent="0.2">
      <c r="O28381" s="2"/>
    </row>
    <row r="28382" spans="15:15" x14ac:dyDescent="0.2">
      <c r="O28382" s="2"/>
    </row>
    <row r="28383" spans="15:15" x14ac:dyDescent="0.2">
      <c r="O28383" s="2"/>
    </row>
    <row r="28384" spans="15:15" x14ac:dyDescent="0.2">
      <c r="O28384" s="2"/>
    </row>
    <row r="28385" spans="15:15" x14ac:dyDescent="0.2">
      <c r="O28385" s="2"/>
    </row>
    <row r="28386" spans="15:15" x14ac:dyDescent="0.2">
      <c r="O28386" s="2"/>
    </row>
    <row r="28387" spans="15:15" x14ac:dyDescent="0.2">
      <c r="O28387" s="2"/>
    </row>
    <row r="28388" spans="15:15" x14ac:dyDescent="0.2">
      <c r="O28388" s="2"/>
    </row>
    <row r="28389" spans="15:15" x14ac:dyDescent="0.2">
      <c r="O28389" s="2"/>
    </row>
    <row r="28390" spans="15:15" x14ac:dyDescent="0.2">
      <c r="O28390" s="2"/>
    </row>
    <row r="28391" spans="15:15" x14ac:dyDescent="0.2">
      <c r="O28391" s="2"/>
    </row>
    <row r="28392" spans="15:15" x14ac:dyDescent="0.2">
      <c r="O28392" s="2"/>
    </row>
    <row r="28393" spans="15:15" x14ac:dyDescent="0.2">
      <c r="O28393" s="2"/>
    </row>
    <row r="28394" spans="15:15" x14ac:dyDescent="0.2">
      <c r="O28394" s="2"/>
    </row>
    <row r="28395" spans="15:15" x14ac:dyDescent="0.2">
      <c r="O28395" s="2"/>
    </row>
    <row r="28396" spans="15:15" x14ac:dyDescent="0.2">
      <c r="O28396" s="2"/>
    </row>
    <row r="28397" spans="15:15" x14ac:dyDescent="0.2">
      <c r="O28397" s="2"/>
    </row>
    <row r="28398" spans="15:15" x14ac:dyDescent="0.2">
      <c r="O28398" s="2"/>
    </row>
    <row r="28399" spans="15:15" x14ac:dyDescent="0.2">
      <c r="O28399" s="2"/>
    </row>
    <row r="28400" spans="15:15" x14ac:dyDescent="0.2">
      <c r="O28400" s="2"/>
    </row>
    <row r="28401" spans="15:15" x14ac:dyDescent="0.2">
      <c r="O28401" s="2"/>
    </row>
    <row r="28402" spans="15:15" x14ac:dyDescent="0.2">
      <c r="O28402" s="2"/>
    </row>
    <row r="28403" spans="15:15" x14ac:dyDescent="0.2">
      <c r="O28403" s="2"/>
    </row>
    <row r="28404" spans="15:15" x14ac:dyDescent="0.2">
      <c r="O28404" s="2"/>
    </row>
    <row r="28405" spans="15:15" x14ac:dyDescent="0.2">
      <c r="O28405" s="2"/>
    </row>
    <row r="28406" spans="15:15" x14ac:dyDescent="0.2">
      <c r="O28406" s="2"/>
    </row>
    <row r="28407" spans="15:15" x14ac:dyDescent="0.2">
      <c r="O28407" s="2"/>
    </row>
    <row r="28408" spans="15:15" x14ac:dyDescent="0.2">
      <c r="O28408" s="2"/>
    </row>
    <row r="28409" spans="15:15" x14ac:dyDescent="0.2">
      <c r="O28409" s="2"/>
    </row>
    <row r="28410" spans="15:15" x14ac:dyDescent="0.2">
      <c r="O28410" s="2"/>
    </row>
    <row r="28411" spans="15:15" x14ac:dyDescent="0.2">
      <c r="O28411" s="2"/>
    </row>
    <row r="28412" spans="15:15" x14ac:dyDescent="0.2">
      <c r="O28412" s="2"/>
    </row>
    <row r="28413" spans="15:15" x14ac:dyDescent="0.2">
      <c r="O28413" s="2"/>
    </row>
    <row r="28414" spans="15:15" x14ac:dyDescent="0.2">
      <c r="O28414" s="2"/>
    </row>
    <row r="28415" spans="15:15" x14ac:dyDescent="0.2">
      <c r="O28415" s="2"/>
    </row>
    <row r="28416" spans="15:15" x14ac:dyDescent="0.2">
      <c r="O28416" s="2"/>
    </row>
    <row r="28417" spans="15:15" x14ac:dyDescent="0.2">
      <c r="O28417" s="2"/>
    </row>
    <row r="28418" spans="15:15" x14ac:dyDescent="0.2">
      <c r="O28418" s="2"/>
    </row>
    <row r="28419" spans="15:15" x14ac:dyDescent="0.2">
      <c r="O28419" s="2"/>
    </row>
    <row r="28420" spans="15:15" x14ac:dyDescent="0.2">
      <c r="O28420" s="2"/>
    </row>
    <row r="28421" spans="15:15" x14ac:dyDescent="0.2">
      <c r="O28421" s="2"/>
    </row>
    <row r="28422" spans="15:15" x14ac:dyDescent="0.2">
      <c r="O28422" s="2"/>
    </row>
    <row r="28423" spans="15:15" x14ac:dyDescent="0.2">
      <c r="O28423" s="2"/>
    </row>
    <row r="28424" spans="15:15" x14ac:dyDescent="0.2">
      <c r="O28424" s="2"/>
    </row>
    <row r="28425" spans="15:15" x14ac:dyDescent="0.2">
      <c r="O28425" s="2"/>
    </row>
    <row r="28426" spans="15:15" x14ac:dyDescent="0.2">
      <c r="O28426" s="2"/>
    </row>
    <row r="28427" spans="15:15" x14ac:dyDescent="0.2">
      <c r="O28427" s="2"/>
    </row>
    <row r="28428" spans="15:15" x14ac:dyDescent="0.2">
      <c r="O28428" s="2"/>
    </row>
    <row r="28429" spans="15:15" x14ac:dyDescent="0.2">
      <c r="O28429" s="2"/>
    </row>
    <row r="28430" spans="15:15" x14ac:dyDescent="0.2">
      <c r="O28430" s="2"/>
    </row>
    <row r="28431" spans="15:15" x14ac:dyDescent="0.2">
      <c r="O28431" s="2"/>
    </row>
    <row r="28432" spans="15:15" x14ac:dyDescent="0.2">
      <c r="O28432" s="2"/>
    </row>
    <row r="28433" spans="15:15" x14ac:dyDescent="0.2">
      <c r="O28433" s="2"/>
    </row>
    <row r="28434" spans="15:15" x14ac:dyDescent="0.2">
      <c r="O28434" s="2"/>
    </row>
    <row r="28435" spans="15:15" x14ac:dyDescent="0.2">
      <c r="O28435" s="2"/>
    </row>
    <row r="28436" spans="15:15" x14ac:dyDescent="0.2">
      <c r="O28436" s="2"/>
    </row>
    <row r="28437" spans="15:15" x14ac:dyDescent="0.2">
      <c r="O28437" s="2"/>
    </row>
    <row r="28438" spans="15:15" x14ac:dyDescent="0.2">
      <c r="O28438" s="2"/>
    </row>
    <row r="28439" spans="15:15" x14ac:dyDescent="0.2">
      <c r="O28439" s="2"/>
    </row>
    <row r="28440" spans="15:15" x14ac:dyDescent="0.2">
      <c r="O28440" s="2"/>
    </row>
    <row r="28441" spans="15:15" x14ac:dyDescent="0.2">
      <c r="O28441" s="2"/>
    </row>
    <row r="28442" spans="15:15" x14ac:dyDescent="0.2">
      <c r="O28442" s="2"/>
    </row>
    <row r="28443" spans="15:15" x14ac:dyDescent="0.2">
      <c r="O28443" s="2"/>
    </row>
    <row r="28444" spans="15:15" x14ac:dyDescent="0.2">
      <c r="O28444" s="2"/>
    </row>
    <row r="28445" spans="15:15" x14ac:dyDescent="0.2">
      <c r="O28445" s="2"/>
    </row>
    <row r="28446" spans="15:15" x14ac:dyDescent="0.2">
      <c r="O28446" s="2"/>
    </row>
    <row r="28447" spans="15:15" x14ac:dyDescent="0.2">
      <c r="O28447" s="2"/>
    </row>
    <row r="28448" spans="15:15" x14ac:dyDescent="0.2">
      <c r="O28448" s="2"/>
    </row>
    <row r="28449" spans="15:15" x14ac:dyDescent="0.2">
      <c r="O28449" s="2"/>
    </row>
    <row r="28450" spans="15:15" x14ac:dyDescent="0.2">
      <c r="O28450" s="2"/>
    </row>
    <row r="28451" spans="15:15" x14ac:dyDescent="0.2">
      <c r="O28451" s="2"/>
    </row>
    <row r="28452" spans="15:15" x14ac:dyDescent="0.2">
      <c r="O28452" s="2"/>
    </row>
    <row r="28453" spans="15:15" x14ac:dyDescent="0.2">
      <c r="O28453" s="2"/>
    </row>
    <row r="28454" spans="15:15" x14ac:dyDescent="0.2">
      <c r="O28454" s="2"/>
    </row>
    <row r="28455" spans="15:15" x14ac:dyDescent="0.2">
      <c r="O28455" s="2"/>
    </row>
    <row r="28456" spans="15:15" x14ac:dyDescent="0.2">
      <c r="O28456" s="2"/>
    </row>
    <row r="28457" spans="15:15" x14ac:dyDescent="0.2">
      <c r="O28457" s="2"/>
    </row>
    <row r="28458" spans="15:15" x14ac:dyDescent="0.2">
      <c r="O28458" s="2"/>
    </row>
    <row r="28459" spans="15:15" x14ac:dyDescent="0.2">
      <c r="O28459" s="2"/>
    </row>
    <row r="28460" spans="15:15" x14ac:dyDescent="0.2">
      <c r="O28460" s="2"/>
    </row>
    <row r="28461" spans="15:15" x14ac:dyDescent="0.2">
      <c r="O28461" s="2"/>
    </row>
    <row r="28462" spans="15:15" x14ac:dyDescent="0.2">
      <c r="O28462" s="2"/>
    </row>
    <row r="28463" spans="15:15" x14ac:dyDescent="0.2">
      <c r="O28463" s="2"/>
    </row>
    <row r="28464" spans="15:15" x14ac:dyDescent="0.2">
      <c r="O28464" s="2"/>
    </row>
    <row r="28465" spans="15:15" x14ac:dyDescent="0.2">
      <c r="O28465" s="2"/>
    </row>
    <row r="28466" spans="15:15" x14ac:dyDescent="0.2">
      <c r="O28466" s="2"/>
    </row>
    <row r="28467" spans="15:15" x14ac:dyDescent="0.2">
      <c r="O28467" s="2"/>
    </row>
    <row r="28468" spans="15:15" x14ac:dyDescent="0.2">
      <c r="O28468" s="2"/>
    </row>
    <row r="28469" spans="15:15" x14ac:dyDescent="0.2">
      <c r="O28469" s="2"/>
    </row>
    <row r="28470" spans="15:15" x14ac:dyDescent="0.2">
      <c r="O28470" s="2"/>
    </row>
    <row r="28471" spans="15:15" x14ac:dyDescent="0.2">
      <c r="O28471" s="2"/>
    </row>
    <row r="28472" spans="15:15" x14ac:dyDescent="0.2">
      <c r="O28472" s="2"/>
    </row>
    <row r="28473" spans="15:15" x14ac:dyDescent="0.2">
      <c r="O28473" s="2"/>
    </row>
    <row r="28474" spans="15:15" x14ac:dyDescent="0.2">
      <c r="O28474" s="2"/>
    </row>
    <row r="28475" spans="15:15" x14ac:dyDescent="0.2">
      <c r="O28475" s="2"/>
    </row>
    <row r="28476" spans="15:15" x14ac:dyDescent="0.2">
      <c r="O28476" s="2"/>
    </row>
    <row r="28477" spans="15:15" x14ac:dyDescent="0.2">
      <c r="O28477" s="2"/>
    </row>
    <row r="28478" spans="15:15" x14ac:dyDescent="0.2">
      <c r="O28478" s="2"/>
    </row>
    <row r="28479" spans="15:15" x14ac:dyDescent="0.2">
      <c r="O28479" s="2"/>
    </row>
    <row r="28480" spans="15:15" x14ac:dyDescent="0.2">
      <c r="O28480" s="2"/>
    </row>
    <row r="28481" spans="15:15" x14ac:dyDescent="0.2">
      <c r="O28481" s="2"/>
    </row>
    <row r="28482" spans="15:15" x14ac:dyDescent="0.2">
      <c r="O28482" s="2"/>
    </row>
    <row r="28483" spans="15:15" x14ac:dyDescent="0.2">
      <c r="O28483" s="2"/>
    </row>
    <row r="28484" spans="15:15" x14ac:dyDescent="0.2">
      <c r="O28484" s="2"/>
    </row>
    <row r="28485" spans="15:15" x14ac:dyDescent="0.2">
      <c r="O28485" s="2"/>
    </row>
    <row r="28486" spans="15:15" x14ac:dyDescent="0.2">
      <c r="O28486" s="2"/>
    </row>
    <row r="28487" spans="15:15" x14ac:dyDescent="0.2">
      <c r="O28487" s="2"/>
    </row>
    <row r="28488" spans="15:15" x14ac:dyDescent="0.2">
      <c r="O28488" s="2"/>
    </row>
    <row r="28489" spans="15:15" x14ac:dyDescent="0.2">
      <c r="O28489" s="2"/>
    </row>
    <row r="28490" spans="15:15" x14ac:dyDescent="0.2">
      <c r="O28490" s="2"/>
    </row>
    <row r="28491" spans="15:15" x14ac:dyDescent="0.2">
      <c r="O28491" s="2"/>
    </row>
    <row r="28492" spans="15:15" x14ac:dyDescent="0.2">
      <c r="O28492" s="2"/>
    </row>
    <row r="28493" spans="15:15" x14ac:dyDescent="0.2">
      <c r="O28493" s="2"/>
    </row>
    <row r="28494" spans="15:15" x14ac:dyDescent="0.2">
      <c r="O28494" s="2"/>
    </row>
    <row r="28495" spans="15:15" x14ac:dyDescent="0.2">
      <c r="O28495" s="2"/>
    </row>
    <row r="28496" spans="15:15" x14ac:dyDescent="0.2">
      <c r="O28496" s="2"/>
    </row>
    <row r="28497" spans="15:15" x14ac:dyDescent="0.2">
      <c r="O28497" s="2"/>
    </row>
    <row r="28498" spans="15:15" x14ac:dyDescent="0.2">
      <c r="O28498" s="2"/>
    </row>
    <row r="28499" spans="15:15" x14ac:dyDescent="0.2">
      <c r="O28499" s="2"/>
    </row>
    <row r="28500" spans="15:15" x14ac:dyDescent="0.2">
      <c r="O28500" s="2"/>
    </row>
    <row r="28501" spans="15:15" x14ac:dyDescent="0.2">
      <c r="O28501" s="2"/>
    </row>
    <row r="28502" spans="15:15" x14ac:dyDescent="0.2">
      <c r="O28502" s="2"/>
    </row>
    <row r="28503" spans="15:15" x14ac:dyDescent="0.2">
      <c r="O28503" s="2"/>
    </row>
    <row r="28504" spans="15:15" x14ac:dyDescent="0.2">
      <c r="O28504" s="2"/>
    </row>
    <row r="28505" spans="15:15" x14ac:dyDescent="0.2">
      <c r="O28505" s="2"/>
    </row>
    <row r="28506" spans="15:15" x14ac:dyDescent="0.2">
      <c r="O28506" s="2"/>
    </row>
    <row r="28507" spans="15:15" x14ac:dyDescent="0.2">
      <c r="O28507" s="2"/>
    </row>
    <row r="28508" spans="15:15" x14ac:dyDescent="0.2">
      <c r="O28508" s="2"/>
    </row>
    <row r="28509" spans="15:15" x14ac:dyDescent="0.2">
      <c r="O28509" s="2"/>
    </row>
    <row r="28510" spans="15:15" x14ac:dyDescent="0.2">
      <c r="O28510" s="2"/>
    </row>
    <row r="28511" spans="15:15" x14ac:dyDescent="0.2">
      <c r="O28511" s="2"/>
    </row>
    <row r="28512" spans="15:15" x14ac:dyDescent="0.2">
      <c r="O28512" s="2"/>
    </row>
    <row r="28513" spans="15:15" x14ac:dyDescent="0.2">
      <c r="O28513" s="2"/>
    </row>
    <row r="28514" spans="15:15" x14ac:dyDescent="0.2">
      <c r="O28514" s="2"/>
    </row>
    <row r="28515" spans="15:15" x14ac:dyDescent="0.2">
      <c r="O28515" s="2"/>
    </row>
    <row r="28516" spans="15:15" x14ac:dyDescent="0.2">
      <c r="O28516" s="2"/>
    </row>
    <row r="28517" spans="15:15" x14ac:dyDescent="0.2">
      <c r="O28517" s="2"/>
    </row>
    <row r="28518" spans="15:15" x14ac:dyDescent="0.2">
      <c r="O28518" s="2"/>
    </row>
    <row r="28519" spans="15:15" x14ac:dyDescent="0.2">
      <c r="O28519" s="2"/>
    </row>
    <row r="28520" spans="15:15" x14ac:dyDescent="0.2">
      <c r="O28520" s="2"/>
    </row>
    <row r="28521" spans="15:15" x14ac:dyDescent="0.2">
      <c r="O28521" s="2"/>
    </row>
    <row r="28522" spans="15:15" x14ac:dyDescent="0.2">
      <c r="O28522" s="2"/>
    </row>
    <row r="28523" spans="15:15" x14ac:dyDescent="0.2">
      <c r="O28523" s="2"/>
    </row>
    <row r="28524" spans="15:15" x14ac:dyDescent="0.2">
      <c r="O28524" s="2"/>
    </row>
    <row r="28525" spans="15:15" x14ac:dyDescent="0.2">
      <c r="O28525" s="2"/>
    </row>
    <row r="28526" spans="15:15" x14ac:dyDescent="0.2">
      <c r="O28526" s="2"/>
    </row>
    <row r="28527" spans="15:15" x14ac:dyDescent="0.2">
      <c r="O28527" s="2"/>
    </row>
    <row r="28528" spans="15:15" x14ac:dyDescent="0.2">
      <c r="O28528" s="2"/>
    </row>
    <row r="28529" spans="15:15" x14ac:dyDescent="0.2">
      <c r="O28529" s="2"/>
    </row>
    <row r="28530" spans="15:15" x14ac:dyDescent="0.2">
      <c r="O28530" s="2"/>
    </row>
    <row r="28531" spans="15:15" x14ac:dyDescent="0.2">
      <c r="O28531" s="2"/>
    </row>
    <row r="28532" spans="15:15" x14ac:dyDescent="0.2">
      <c r="O28532" s="2"/>
    </row>
    <row r="28533" spans="15:15" x14ac:dyDescent="0.2">
      <c r="O28533" s="2"/>
    </row>
    <row r="28534" spans="15:15" x14ac:dyDescent="0.2">
      <c r="O28534" s="2"/>
    </row>
    <row r="28535" spans="15:15" x14ac:dyDescent="0.2">
      <c r="O28535" s="2"/>
    </row>
    <row r="28536" spans="15:15" x14ac:dyDescent="0.2">
      <c r="O28536" s="2"/>
    </row>
    <row r="28537" spans="15:15" x14ac:dyDescent="0.2">
      <c r="O28537" s="2"/>
    </row>
    <row r="28538" spans="15:15" x14ac:dyDescent="0.2">
      <c r="O28538" s="2"/>
    </row>
    <row r="28539" spans="15:15" x14ac:dyDescent="0.2">
      <c r="O28539" s="2"/>
    </row>
    <row r="28540" spans="15:15" x14ac:dyDescent="0.2">
      <c r="O28540" s="2"/>
    </row>
    <row r="28541" spans="15:15" x14ac:dyDescent="0.2">
      <c r="O28541" s="2"/>
    </row>
    <row r="28542" spans="15:15" x14ac:dyDescent="0.2">
      <c r="O28542" s="2"/>
    </row>
    <row r="28543" spans="15:15" x14ac:dyDescent="0.2">
      <c r="O28543" s="2"/>
    </row>
    <row r="28544" spans="15:15" x14ac:dyDescent="0.2">
      <c r="O28544" s="2"/>
    </row>
    <row r="28545" spans="15:15" x14ac:dyDescent="0.2">
      <c r="O28545" s="2"/>
    </row>
    <row r="28546" spans="15:15" x14ac:dyDescent="0.2">
      <c r="O28546" s="2"/>
    </row>
    <row r="28547" spans="15:15" x14ac:dyDescent="0.2">
      <c r="O28547" s="2"/>
    </row>
    <row r="28548" spans="15:15" x14ac:dyDescent="0.2">
      <c r="O28548" s="2"/>
    </row>
    <row r="28549" spans="15:15" x14ac:dyDescent="0.2">
      <c r="O28549" s="2"/>
    </row>
    <row r="28550" spans="15:15" x14ac:dyDescent="0.2">
      <c r="O28550" s="2"/>
    </row>
    <row r="28551" spans="15:15" x14ac:dyDescent="0.2">
      <c r="O28551" s="2"/>
    </row>
    <row r="28552" spans="15:15" x14ac:dyDescent="0.2">
      <c r="O28552" s="2"/>
    </row>
    <row r="28553" spans="15:15" x14ac:dyDescent="0.2">
      <c r="O28553" s="2"/>
    </row>
    <row r="28554" spans="15:15" x14ac:dyDescent="0.2">
      <c r="O28554" s="2"/>
    </row>
    <row r="28555" spans="15:15" x14ac:dyDescent="0.2">
      <c r="O28555" s="2"/>
    </row>
    <row r="28556" spans="15:15" x14ac:dyDescent="0.2">
      <c r="O28556" s="2"/>
    </row>
    <row r="28557" spans="15:15" x14ac:dyDescent="0.2">
      <c r="O28557" s="2"/>
    </row>
    <row r="28558" spans="15:15" x14ac:dyDescent="0.2">
      <c r="O28558" s="2"/>
    </row>
    <row r="28559" spans="15:15" x14ac:dyDescent="0.2">
      <c r="O28559" s="2"/>
    </row>
    <row r="28560" spans="15:15" x14ac:dyDescent="0.2">
      <c r="O28560" s="2"/>
    </row>
    <row r="28561" spans="15:15" x14ac:dyDescent="0.2">
      <c r="O28561" s="2"/>
    </row>
    <row r="28562" spans="15:15" x14ac:dyDescent="0.2">
      <c r="O28562" s="2"/>
    </row>
    <row r="28563" spans="15:15" x14ac:dyDescent="0.2">
      <c r="O28563" s="2"/>
    </row>
    <row r="28564" spans="15:15" x14ac:dyDescent="0.2">
      <c r="O28564" s="2"/>
    </row>
    <row r="28565" spans="15:15" x14ac:dyDescent="0.2">
      <c r="O28565" s="2"/>
    </row>
    <row r="28566" spans="15:15" x14ac:dyDescent="0.2">
      <c r="O28566" s="2"/>
    </row>
    <row r="28567" spans="15:15" x14ac:dyDescent="0.2">
      <c r="O28567" s="2"/>
    </row>
    <row r="28568" spans="15:15" x14ac:dyDescent="0.2">
      <c r="O28568" s="2"/>
    </row>
    <row r="28569" spans="15:15" x14ac:dyDescent="0.2">
      <c r="O28569" s="2"/>
    </row>
    <row r="28570" spans="15:15" x14ac:dyDescent="0.2">
      <c r="O28570" s="2"/>
    </row>
    <row r="28571" spans="15:15" x14ac:dyDescent="0.2">
      <c r="O28571" s="2"/>
    </row>
    <row r="28572" spans="15:15" x14ac:dyDescent="0.2">
      <c r="O28572" s="2"/>
    </row>
    <row r="28573" spans="15:15" x14ac:dyDescent="0.2">
      <c r="O28573" s="2"/>
    </row>
    <row r="28574" spans="15:15" x14ac:dyDescent="0.2">
      <c r="O28574" s="2"/>
    </row>
    <row r="28575" spans="15:15" x14ac:dyDescent="0.2">
      <c r="O28575" s="2"/>
    </row>
    <row r="28576" spans="15:15" x14ac:dyDescent="0.2">
      <c r="O28576" s="2"/>
    </row>
    <row r="28577" spans="15:15" x14ac:dyDescent="0.2">
      <c r="O28577" s="2"/>
    </row>
    <row r="28578" spans="15:15" x14ac:dyDescent="0.2">
      <c r="O28578" s="2"/>
    </row>
    <row r="28579" spans="15:15" x14ac:dyDescent="0.2">
      <c r="O28579" s="2"/>
    </row>
    <row r="28580" spans="15:15" x14ac:dyDescent="0.2">
      <c r="O28580" s="2"/>
    </row>
    <row r="28581" spans="15:15" x14ac:dyDescent="0.2">
      <c r="O28581" s="2"/>
    </row>
    <row r="28582" spans="15:15" x14ac:dyDescent="0.2">
      <c r="O28582" s="2"/>
    </row>
    <row r="28583" spans="15:15" x14ac:dyDescent="0.2">
      <c r="O28583" s="2"/>
    </row>
    <row r="28584" spans="15:15" x14ac:dyDescent="0.2">
      <c r="O28584" s="2"/>
    </row>
    <row r="28585" spans="15:15" x14ac:dyDescent="0.2">
      <c r="O28585" s="2"/>
    </row>
    <row r="28586" spans="15:15" x14ac:dyDescent="0.2">
      <c r="O28586" s="2"/>
    </row>
    <row r="28587" spans="15:15" x14ac:dyDescent="0.2">
      <c r="O28587" s="2"/>
    </row>
    <row r="28588" spans="15:15" x14ac:dyDescent="0.2">
      <c r="O28588" s="2"/>
    </row>
    <row r="28589" spans="15:15" x14ac:dyDescent="0.2">
      <c r="O28589" s="2"/>
    </row>
    <row r="28590" spans="15:15" x14ac:dyDescent="0.2">
      <c r="O28590" s="2"/>
    </row>
    <row r="28591" spans="15:15" x14ac:dyDescent="0.2">
      <c r="O28591" s="2"/>
    </row>
    <row r="28592" spans="15:15" x14ac:dyDescent="0.2">
      <c r="O28592" s="2"/>
    </row>
    <row r="28593" spans="15:15" x14ac:dyDescent="0.2">
      <c r="O28593" s="2"/>
    </row>
    <row r="28594" spans="15:15" x14ac:dyDescent="0.2">
      <c r="O28594" s="2"/>
    </row>
    <row r="28595" spans="15:15" x14ac:dyDescent="0.2">
      <c r="O28595" s="2"/>
    </row>
    <row r="28596" spans="15:15" x14ac:dyDescent="0.2">
      <c r="O28596" s="2"/>
    </row>
    <row r="28597" spans="15:15" x14ac:dyDescent="0.2">
      <c r="O28597" s="2"/>
    </row>
    <row r="28598" spans="15:15" x14ac:dyDescent="0.2">
      <c r="O28598" s="2"/>
    </row>
    <row r="28599" spans="15:15" x14ac:dyDescent="0.2">
      <c r="O28599" s="2"/>
    </row>
    <row r="28600" spans="15:15" x14ac:dyDescent="0.2">
      <c r="O28600" s="2"/>
    </row>
    <row r="28601" spans="15:15" x14ac:dyDescent="0.2">
      <c r="O28601" s="2"/>
    </row>
    <row r="28602" spans="15:15" x14ac:dyDescent="0.2">
      <c r="O28602" s="2"/>
    </row>
    <row r="28603" spans="15:15" x14ac:dyDescent="0.2">
      <c r="O28603" s="2"/>
    </row>
    <row r="28604" spans="15:15" x14ac:dyDescent="0.2">
      <c r="O28604" s="2"/>
    </row>
    <row r="28605" spans="15:15" x14ac:dyDescent="0.2">
      <c r="O28605" s="2"/>
    </row>
    <row r="28606" spans="15:15" x14ac:dyDescent="0.2">
      <c r="O28606" s="2"/>
    </row>
    <row r="28607" spans="15:15" x14ac:dyDescent="0.2">
      <c r="O28607" s="2"/>
    </row>
    <row r="28608" spans="15:15" x14ac:dyDescent="0.2">
      <c r="O28608" s="2"/>
    </row>
    <row r="28609" spans="15:15" x14ac:dyDescent="0.2">
      <c r="O28609" s="2"/>
    </row>
    <row r="28610" spans="15:15" x14ac:dyDescent="0.2">
      <c r="O28610" s="2"/>
    </row>
    <row r="28611" spans="15:15" x14ac:dyDescent="0.2">
      <c r="O28611" s="2"/>
    </row>
    <row r="28612" spans="15:15" x14ac:dyDescent="0.2">
      <c r="O28612" s="2"/>
    </row>
    <row r="28613" spans="15:15" x14ac:dyDescent="0.2">
      <c r="O28613" s="2"/>
    </row>
    <row r="28614" spans="15:15" x14ac:dyDescent="0.2">
      <c r="O28614" s="2"/>
    </row>
    <row r="28615" spans="15:15" x14ac:dyDescent="0.2">
      <c r="O28615" s="2"/>
    </row>
    <row r="28616" spans="15:15" x14ac:dyDescent="0.2">
      <c r="O28616" s="2"/>
    </row>
    <row r="28617" spans="15:15" x14ac:dyDescent="0.2">
      <c r="O28617" s="2"/>
    </row>
    <row r="28618" spans="15:15" x14ac:dyDescent="0.2">
      <c r="O28618" s="2"/>
    </row>
    <row r="28619" spans="15:15" x14ac:dyDescent="0.2">
      <c r="O28619" s="2"/>
    </row>
    <row r="28620" spans="15:15" x14ac:dyDescent="0.2">
      <c r="O28620" s="2"/>
    </row>
    <row r="28621" spans="15:15" x14ac:dyDescent="0.2">
      <c r="O28621" s="2"/>
    </row>
    <row r="28622" spans="15:15" x14ac:dyDescent="0.2">
      <c r="O28622" s="2"/>
    </row>
    <row r="28623" spans="15:15" x14ac:dyDescent="0.2">
      <c r="O28623" s="2"/>
    </row>
    <row r="28624" spans="15:15" x14ac:dyDescent="0.2">
      <c r="O28624" s="2"/>
    </row>
    <row r="28625" spans="15:15" x14ac:dyDescent="0.2">
      <c r="O28625" s="2"/>
    </row>
    <row r="28626" spans="15:15" x14ac:dyDescent="0.2">
      <c r="O28626" s="2"/>
    </row>
    <row r="28627" spans="15:15" x14ac:dyDescent="0.2">
      <c r="O28627" s="2"/>
    </row>
    <row r="28628" spans="15:15" x14ac:dyDescent="0.2">
      <c r="O28628" s="2"/>
    </row>
    <row r="28629" spans="15:15" x14ac:dyDescent="0.2">
      <c r="O28629" s="2"/>
    </row>
    <row r="28630" spans="15:15" x14ac:dyDescent="0.2">
      <c r="O28630" s="2"/>
    </row>
    <row r="28631" spans="15:15" x14ac:dyDescent="0.2">
      <c r="O28631" s="2"/>
    </row>
    <row r="28632" spans="15:15" x14ac:dyDescent="0.2">
      <c r="O28632" s="2"/>
    </row>
    <row r="28633" spans="15:15" x14ac:dyDescent="0.2">
      <c r="O28633" s="2"/>
    </row>
    <row r="28634" spans="15:15" x14ac:dyDescent="0.2">
      <c r="O28634" s="2"/>
    </row>
    <row r="28635" spans="15:15" x14ac:dyDescent="0.2">
      <c r="O28635" s="2"/>
    </row>
    <row r="28636" spans="15:15" x14ac:dyDescent="0.2">
      <c r="O28636" s="2"/>
    </row>
    <row r="28637" spans="15:15" x14ac:dyDescent="0.2">
      <c r="O28637" s="2"/>
    </row>
    <row r="28638" spans="15:15" x14ac:dyDescent="0.2">
      <c r="O28638" s="2"/>
    </row>
    <row r="28639" spans="15:15" x14ac:dyDescent="0.2">
      <c r="O28639" s="2"/>
    </row>
    <row r="28640" spans="15:15" x14ac:dyDescent="0.2">
      <c r="O28640" s="2"/>
    </row>
    <row r="28641" spans="15:15" x14ac:dyDescent="0.2">
      <c r="O28641" s="2"/>
    </row>
    <row r="28642" spans="15:15" x14ac:dyDescent="0.2">
      <c r="O28642" s="2"/>
    </row>
    <row r="28643" spans="15:15" x14ac:dyDescent="0.2">
      <c r="O28643" s="2"/>
    </row>
    <row r="28644" spans="15:15" x14ac:dyDescent="0.2">
      <c r="O28644" s="2"/>
    </row>
    <row r="28645" spans="15:15" x14ac:dyDescent="0.2">
      <c r="O28645" s="2"/>
    </row>
    <row r="28646" spans="15:15" x14ac:dyDescent="0.2">
      <c r="O28646" s="2"/>
    </row>
    <row r="28647" spans="15:15" x14ac:dyDescent="0.2">
      <c r="O28647" s="2"/>
    </row>
    <row r="28648" spans="15:15" x14ac:dyDescent="0.2">
      <c r="O28648" s="2"/>
    </row>
    <row r="28649" spans="15:15" x14ac:dyDescent="0.2">
      <c r="O28649" s="2"/>
    </row>
    <row r="28650" spans="15:15" x14ac:dyDescent="0.2">
      <c r="O28650" s="2"/>
    </row>
    <row r="28651" spans="15:15" x14ac:dyDescent="0.2">
      <c r="O28651" s="2"/>
    </row>
    <row r="28652" spans="15:15" x14ac:dyDescent="0.2">
      <c r="O28652" s="2"/>
    </row>
    <row r="28653" spans="15:15" x14ac:dyDescent="0.2">
      <c r="O28653" s="2"/>
    </row>
    <row r="28654" spans="15:15" x14ac:dyDescent="0.2">
      <c r="O28654" s="2"/>
    </row>
    <row r="28655" spans="15:15" x14ac:dyDescent="0.2">
      <c r="O28655" s="2"/>
    </row>
    <row r="28656" spans="15:15" x14ac:dyDescent="0.2">
      <c r="O28656" s="2"/>
    </row>
    <row r="28657" spans="15:15" x14ac:dyDescent="0.2">
      <c r="O28657" s="2"/>
    </row>
    <row r="28658" spans="15:15" x14ac:dyDescent="0.2">
      <c r="O28658" s="2"/>
    </row>
    <row r="28659" spans="15:15" x14ac:dyDescent="0.2">
      <c r="O28659" s="2"/>
    </row>
    <row r="28660" spans="15:15" x14ac:dyDescent="0.2">
      <c r="O28660" s="2"/>
    </row>
    <row r="28661" spans="15:15" x14ac:dyDescent="0.2">
      <c r="O28661" s="2"/>
    </row>
    <row r="28662" spans="15:15" x14ac:dyDescent="0.2">
      <c r="O28662" s="2"/>
    </row>
    <row r="28663" spans="15:15" x14ac:dyDescent="0.2">
      <c r="O28663" s="2"/>
    </row>
    <row r="28664" spans="15:15" x14ac:dyDescent="0.2">
      <c r="O28664" s="2"/>
    </row>
    <row r="28665" spans="15:15" x14ac:dyDescent="0.2">
      <c r="O28665" s="2"/>
    </row>
    <row r="28666" spans="15:15" x14ac:dyDescent="0.2">
      <c r="O28666" s="2"/>
    </row>
    <row r="28667" spans="15:15" x14ac:dyDescent="0.2">
      <c r="O28667" s="2"/>
    </row>
    <row r="28668" spans="15:15" x14ac:dyDescent="0.2">
      <c r="O28668" s="2"/>
    </row>
    <row r="28669" spans="15:15" x14ac:dyDescent="0.2">
      <c r="O28669" s="2"/>
    </row>
    <row r="28670" spans="15:15" x14ac:dyDescent="0.2">
      <c r="O28670" s="2"/>
    </row>
    <row r="28671" spans="15:15" x14ac:dyDescent="0.2">
      <c r="O28671" s="2"/>
    </row>
    <row r="28672" spans="15:15" x14ac:dyDescent="0.2">
      <c r="O28672" s="2"/>
    </row>
    <row r="28673" spans="15:15" x14ac:dyDescent="0.2">
      <c r="O28673" s="2"/>
    </row>
    <row r="28674" spans="15:15" x14ac:dyDescent="0.2">
      <c r="O28674" s="2"/>
    </row>
    <row r="28675" spans="15:15" x14ac:dyDescent="0.2">
      <c r="O28675" s="2"/>
    </row>
    <row r="28676" spans="15:15" x14ac:dyDescent="0.2">
      <c r="O28676" s="2"/>
    </row>
    <row r="28677" spans="15:15" x14ac:dyDescent="0.2">
      <c r="O28677" s="2"/>
    </row>
    <row r="28678" spans="15:15" x14ac:dyDescent="0.2">
      <c r="O28678" s="2"/>
    </row>
    <row r="28679" spans="15:15" x14ac:dyDescent="0.2">
      <c r="O28679" s="2"/>
    </row>
    <row r="28680" spans="15:15" x14ac:dyDescent="0.2">
      <c r="O28680" s="2"/>
    </row>
    <row r="28681" spans="15:15" x14ac:dyDescent="0.2">
      <c r="O28681" s="2"/>
    </row>
    <row r="28682" spans="15:15" x14ac:dyDescent="0.2">
      <c r="O28682" s="2"/>
    </row>
    <row r="28683" spans="15:15" x14ac:dyDescent="0.2">
      <c r="O28683" s="2"/>
    </row>
    <row r="28684" spans="15:15" x14ac:dyDescent="0.2">
      <c r="O28684" s="2"/>
    </row>
    <row r="28685" spans="15:15" x14ac:dyDescent="0.2">
      <c r="O28685" s="2"/>
    </row>
    <row r="28686" spans="15:15" x14ac:dyDescent="0.2">
      <c r="O28686" s="2"/>
    </row>
    <row r="28687" spans="15:15" x14ac:dyDescent="0.2">
      <c r="O28687" s="2"/>
    </row>
    <row r="28688" spans="15:15" x14ac:dyDescent="0.2">
      <c r="O28688" s="2"/>
    </row>
    <row r="28689" spans="15:15" x14ac:dyDescent="0.2">
      <c r="O28689" s="2"/>
    </row>
    <row r="28690" spans="15:15" x14ac:dyDescent="0.2">
      <c r="O28690" s="2"/>
    </row>
    <row r="28691" spans="15:15" x14ac:dyDescent="0.2">
      <c r="O28691" s="2"/>
    </row>
    <row r="28692" spans="15:15" x14ac:dyDescent="0.2">
      <c r="O28692" s="2"/>
    </row>
    <row r="28693" spans="15:15" x14ac:dyDescent="0.2">
      <c r="O28693" s="2"/>
    </row>
    <row r="28694" spans="15:15" x14ac:dyDescent="0.2">
      <c r="O28694" s="2"/>
    </row>
    <row r="28695" spans="15:15" x14ac:dyDescent="0.2">
      <c r="O28695" s="2"/>
    </row>
    <row r="28696" spans="15:15" x14ac:dyDescent="0.2">
      <c r="O28696" s="2"/>
    </row>
    <row r="28697" spans="15:15" x14ac:dyDescent="0.2">
      <c r="O28697" s="2"/>
    </row>
    <row r="28698" spans="15:15" x14ac:dyDescent="0.2">
      <c r="O28698" s="2"/>
    </row>
    <row r="28699" spans="15:15" x14ac:dyDescent="0.2">
      <c r="O28699" s="2"/>
    </row>
    <row r="28700" spans="15:15" x14ac:dyDescent="0.2">
      <c r="O28700" s="2"/>
    </row>
    <row r="28701" spans="15:15" x14ac:dyDescent="0.2">
      <c r="O28701" s="2"/>
    </row>
    <row r="28702" spans="15:15" x14ac:dyDescent="0.2">
      <c r="O28702" s="2"/>
    </row>
    <row r="28703" spans="15:15" x14ac:dyDescent="0.2">
      <c r="O28703" s="2"/>
    </row>
    <row r="28704" spans="15:15" x14ac:dyDescent="0.2">
      <c r="O28704" s="2"/>
    </row>
    <row r="28705" spans="15:15" x14ac:dyDescent="0.2">
      <c r="O28705" s="2"/>
    </row>
    <row r="28706" spans="15:15" x14ac:dyDescent="0.2">
      <c r="O28706" s="2"/>
    </row>
    <row r="28707" spans="15:15" x14ac:dyDescent="0.2">
      <c r="O28707" s="2"/>
    </row>
    <row r="28708" spans="15:15" x14ac:dyDescent="0.2">
      <c r="O28708" s="2"/>
    </row>
    <row r="28709" spans="15:15" x14ac:dyDescent="0.2">
      <c r="O28709" s="2"/>
    </row>
    <row r="28710" spans="15:15" x14ac:dyDescent="0.2">
      <c r="O28710" s="2"/>
    </row>
    <row r="28711" spans="15:15" x14ac:dyDescent="0.2">
      <c r="O28711" s="2"/>
    </row>
    <row r="28712" spans="15:15" x14ac:dyDescent="0.2">
      <c r="O28712" s="2"/>
    </row>
    <row r="28713" spans="15:15" x14ac:dyDescent="0.2">
      <c r="O28713" s="2"/>
    </row>
    <row r="28714" spans="15:15" x14ac:dyDescent="0.2">
      <c r="O28714" s="2"/>
    </row>
    <row r="28715" spans="15:15" x14ac:dyDescent="0.2">
      <c r="O28715" s="2"/>
    </row>
    <row r="28716" spans="15:15" x14ac:dyDescent="0.2">
      <c r="O28716" s="2"/>
    </row>
    <row r="28717" spans="15:15" x14ac:dyDescent="0.2">
      <c r="O28717" s="2"/>
    </row>
    <row r="28718" spans="15:15" x14ac:dyDescent="0.2">
      <c r="O28718" s="2"/>
    </row>
    <row r="28719" spans="15:15" x14ac:dyDescent="0.2">
      <c r="O28719" s="2"/>
    </row>
    <row r="28720" spans="15:15" x14ac:dyDescent="0.2">
      <c r="O28720" s="2"/>
    </row>
    <row r="28721" spans="15:15" x14ac:dyDescent="0.2">
      <c r="O28721" s="2"/>
    </row>
    <row r="28722" spans="15:15" x14ac:dyDescent="0.2">
      <c r="O28722" s="2"/>
    </row>
    <row r="28723" spans="15:15" x14ac:dyDescent="0.2">
      <c r="O28723" s="2"/>
    </row>
    <row r="28724" spans="15:15" x14ac:dyDescent="0.2">
      <c r="O28724" s="2"/>
    </row>
    <row r="28725" spans="15:15" x14ac:dyDescent="0.2">
      <c r="O28725" s="2"/>
    </row>
    <row r="28726" spans="15:15" x14ac:dyDescent="0.2">
      <c r="O28726" s="2"/>
    </row>
    <row r="28727" spans="15:15" x14ac:dyDescent="0.2">
      <c r="O28727" s="2"/>
    </row>
    <row r="28728" spans="15:15" x14ac:dyDescent="0.2">
      <c r="O28728" s="2"/>
    </row>
    <row r="28729" spans="15:15" x14ac:dyDescent="0.2">
      <c r="O28729" s="2"/>
    </row>
    <row r="28730" spans="15:15" x14ac:dyDescent="0.2">
      <c r="O28730" s="2"/>
    </row>
    <row r="28731" spans="15:15" x14ac:dyDescent="0.2">
      <c r="O28731" s="2"/>
    </row>
    <row r="28732" spans="15:15" x14ac:dyDescent="0.2">
      <c r="O28732" s="2"/>
    </row>
    <row r="28733" spans="15:15" x14ac:dyDescent="0.2">
      <c r="O28733" s="2"/>
    </row>
    <row r="28734" spans="15:15" x14ac:dyDescent="0.2">
      <c r="O28734" s="2"/>
    </row>
    <row r="28735" spans="15:15" x14ac:dyDescent="0.2">
      <c r="O28735" s="2"/>
    </row>
    <row r="28736" spans="15:15" x14ac:dyDescent="0.2">
      <c r="O28736" s="2"/>
    </row>
    <row r="28737" spans="15:15" x14ac:dyDescent="0.2">
      <c r="O28737" s="2"/>
    </row>
    <row r="28738" spans="15:15" x14ac:dyDescent="0.2">
      <c r="O28738" s="2"/>
    </row>
    <row r="28739" spans="15:15" x14ac:dyDescent="0.2">
      <c r="O28739" s="2"/>
    </row>
    <row r="28740" spans="15:15" x14ac:dyDescent="0.2">
      <c r="O28740" s="2"/>
    </row>
    <row r="28741" spans="15:15" x14ac:dyDescent="0.2">
      <c r="O28741" s="2"/>
    </row>
    <row r="28742" spans="15:15" x14ac:dyDescent="0.2">
      <c r="O28742" s="2"/>
    </row>
    <row r="28743" spans="15:15" x14ac:dyDescent="0.2">
      <c r="O28743" s="2"/>
    </row>
    <row r="28744" spans="15:15" x14ac:dyDescent="0.2">
      <c r="O28744" s="2"/>
    </row>
    <row r="28745" spans="15:15" x14ac:dyDescent="0.2">
      <c r="O28745" s="2"/>
    </row>
    <row r="28746" spans="15:15" x14ac:dyDescent="0.2">
      <c r="O28746" s="2"/>
    </row>
    <row r="28747" spans="15:15" x14ac:dyDescent="0.2">
      <c r="O28747" s="2"/>
    </row>
    <row r="28748" spans="15:15" x14ac:dyDescent="0.2">
      <c r="O28748" s="2"/>
    </row>
    <row r="28749" spans="15:15" x14ac:dyDescent="0.2">
      <c r="O28749" s="2"/>
    </row>
    <row r="28750" spans="15:15" x14ac:dyDescent="0.2">
      <c r="O28750" s="2"/>
    </row>
    <row r="28751" spans="15:15" x14ac:dyDescent="0.2">
      <c r="O28751" s="2"/>
    </row>
    <row r="28752" spans="15:15" x14ac:dyDescent="0.2">
      <c r="O28752" s="2"/>
    </row>
    <row r="28753" spans="15:15" x14ac:dyDescent="0.2">
      <c r="O28753" s="2"/>
    </row>
    <row r="28754" spans="15:15" x14ac:dyDescent="0.2">
      <c r="O28754" s="2"/>
    </row>
    <row r="28755" spans="15:15" x14ac:dyDescent="0.2">
      <c r="O28755" s="2"/>
    </row>
    <row r="28756" spans="15:15" x14ac:dyDescent="0.2">
      <c r="O28756" s="2"/>
    </row>
    <row r="28757" spans="15:15" x14ac:dyDescent="0.2">
      <c r="O28757" s="2"/>
    </row>
    <row r="28758" spans="15:15" x14ac:dyDescent="0.2">
      <c r="O28758" s="2"/>
    </row>
    <row r="28759" spans="15:15" x14ac:dyDescent="0.2">
      <c r="O28759" s="2"/>
    </row>
    <row r="28760" spans="15:15" x14ac:dyDescent="0.2">
      <c r="O28760" s="2"/>
    </row>
    <row r="28761" spans="15:15" x14ac:dyDescent="0.2">
      <c r="O28761" s="2"/>
    </row>
    <row r="28762" spans="15:15" x14ac:dyDescent="0.2">
      <c r="O28762" s="2"/>
    </row>
    <row r="28763" spans="15:15" x14ac:dyDescent="0.2">
      <c r="O28763" s="2"/>
    </row>
    <row r="28764" spans="15:15" x14ac:dyDescent="0.2">
      <c r="O28764" s="2"/>
    </row>
    <row r="28765" spans="15:15" x14ac:dyDescent="0.2">
      <c r="O28765" s="2"/>
    </row>
    <row r="28766" spans="15:15" x14ac:dyDescent="0.2">
      <c r="O28766" s="2"/>
    </row>
    <row r="28767" spans="15:15" x14ac:dyDescent="0.2">
      <c r="O28767" s="2"/>
    </row>
    <row r="28768" spans="15:15" x14ac:dyDescent="0.2">
      <c r="O28768" s="2"/>
    </row>
    <row r="28769" spans="15:15" x14ac:dyDescent="0.2">
      <c r="O28769" s="2"/>
    </row>
    <row r="28770" spans="15:15" x14ac:dyDescent="0.2">
      <c r="O28770" s="2"/>
    </row>
    <row r="28771" spans="15:15" x14ac:dyDescent="0.2">
      <c r="O28771" s="2"/>
    </row>
    <row r="28772" spans="15:15" x14ac:dyDescent="0.2">
      <c r="O28772" s="2"/>
    </row>
    <row r="28773" spans="15:15" x14ac:dyDescent="0.2">
      <c r="O28773" s="2"/>
    </row>
    <row r="28774" spans="15:15" x14ac:dyDescent="0.2">
      <c r="O28774" s="2"/>
    </row>
    <row r="28775" spans="15:15" x14ac:dyDescent="0.2">
      <c r="O28775" s="2"/>
    </row>
    <row r="28776" spans="15:15" x14ac:dyDescent="0.2">
      <c r="O28776" s="2"/>
    </row>
    <row r="28777" spans="15:15" x14ac:dyDescent="0.2">
      <c r="O28777" s="2"/>
    </row>
    <row r="28778" spans="15:15" x14ac:dyDescent="0.2">
      <c r="O28778" s="2"/>
    </row>
    <row r="28779" spans="15:15" x14ac:dyDescent="0.2">
      <c r="O28779" s="2"/>
    </row>
    <row r="28780" spans="15:15" x14ac:dyDescent="0.2">
      <c r="O28780" s="2"/>
    </row>
    <row r="28781" spans="15:15" x14ac:dyDescent="0.2">
      <c r="O28781" s="2"/>
    </row>
    <row r="28782" spans="15:15" x14ac:dyDescent="0.2">
      <c r="O28782" s="2"/>
    </row>
    <row r="28783" spans="15:15" x14ac:dyDescent="0.2">
      <c r="O28783" s="2"/>
    </row>
    <row r="28784" spans="15:15" x14ac:dyDescent="0.2">
      <c r="O28784" s="2"/>
    </row>
    <row r="28785" spans="15:15" x14ac:dyDescent="0.2">
      <c r="O28785" s="2"/>
    </row>
    <row r="28786" spans="15:15" x14ac:dyDescent="0.2">
      <c r="O28786" s="2"/>
    </row>
    <row r="28787" spans="15:15" x14ac:dyDescent="0.2">
      <c r="O28787" s="2"/>
    </row>
    <row r="28788" spans="15:15" x14ac:dyDescent="0.2">
      <c r="O28788" s="2"/>
    </row>
    <row r="28789" spans="15:15" x14ac:dyDescent="0.2">
      <c r="O28789" s="2"/>
    </row>
    <row r="28790" spans="15:15" x14ac:dyDescent="0.2">
      <c r="O28790" s="2"/>
    </row>
    <row r="28791" spans="15:15" x14ac:dyDescent="0.2">
      <c r="O28791" s="2"/>
    </row>
    <row r="28792" spans="15:15" x14ac:dyDescent="0.2">
      <c r="O28792" s="2"/>
    </row>
    <row r="28793" spans="15:15" x14ac:dyDescent="0.2">
      <c r="O28793" s="2"/>
    </row>
    <row r="28794" spans="15:15" x14ac:dyDescent="0.2">
      <c r="O28794" s="2"/>
    </row>
    <row r="28795" spans="15:15" x14ac:dyDescent="0.2">
      <c r="O28795" s="2"/>
    </row>
    <row r="28796" spans="15:15" x14ac:dyDescent="0.2">
      <c r="O28796" s="2"/>
    </row>
    <row r="28797" spans="15:15" x14ac:dyDescent="0.2">
      <c r="O28797" s="2"/>
    </row>
    <row r="28798" spans="15:15" x14ac:dyDescent="0.2">
      <c r="O28798" s="2"/>
    </row>
    <row r="28799" spans="15:15" x14ac:dyDescent="0.2">
      <c r="O28799" s="2"/>
    </row>
    <row r="28800" spans="15:15" x14ac:dyDescent="0.2">
      <c r="O28800" s="2"/>
    </row>
    <row r="28801" spans="15:15" x14ac:dyDescent="0.2">
      <c r="O28801" s="2"/>
    </row>
    <row r="28802" spans="15:15" x14ac:dyDescent="0.2">
      <c r="O28802" s="2"/>
    </row>
    <row r="28803" spans="15:15" x14ac:dyDescent="0.2">
      <c r="O28803" s="2"/>
    </row>
    <row r="28804" spans="15:15" x14ac:dyDescent="0.2">
      <c r="O28804" s="2"/>
    </row>
    <row r="28805" spans="15:15" x14ac:dyDescent="0.2">
      <c r="O28805" s="2"/>
    </row>
    <row r="28806" spans="15:15" x14ac:dyDescent="0.2">
      <c r="O28806" s="2"/>
    </row>
    <row r="28807" spans="15:15" x14ac:dyDescent="0.2">
      <c r="O28807" s="2"/>
    </row>
    <row r="28808" spans="15:15" x14ac:dyDescent="0.2">
      <c r="O28808" s="2"/>
    </row>
    <row r="28809" spans="15:15" x14ac:dyDescent="0.2">
      <c r="O28809" s="2"/>
    </row>
    <row r="28810" spans="15:15" x14ac:dyDescent="0.2">
      <c r="O28810" s="2"/>
    </row>
    <row r="28811" spans="15:15" x14ac:dyDescent="0.2">
      <c r="O28811" s="2"/>
    </row>
    <row r="28812" spans="15:15" x14ac:dyDescent="0.2">
      <c r="O28812" s="2"/>
    </row>
    <row r="28813" spans="15:15" x14ac:dyDescent="0.2">
      <c r="O28813" s="2"/>
    </row>
    <row r="28814" spans="15:15" x14ac:dyDescent="0.2">
      <c r="O28814" s="2"/>
    </row>
    <row r="28815" spans="15:15" x14ac:dyDescent="0.2">
      <c r="O28815" s="2"/>
    </row>
    <row r="28816" spans="15:15" x14ac:dyDescent="0.2">
      <c r="O28816" s="2"/>
    </row>
    <row r="28817" spans="15:15" x14ac:dyDescent="0.2">
      <c r="O28817" s="2"/>
    </row>
    <row r="28818" spans="15:15" x14ac:dyDescent="0.2">
      <c r="O28818" s="2"/>
    </row>
    <row r="28819" spans="15:15" x14ac:dyDescent="0.2">
      <c r="O28819" s="2"/>
    </row>
    <row r="28820" spans="15:15" x14ac:dyDescent="0.2">
      <c r="O28820" s="2"/>
    </row>
    <row r="28821" spans="15:15" x14ac:dyDescent="0.2">
      <c r="O28821" s="2"/>
    </row>
    <row r="28822" spans="15:15" x14ac:dyDescent="0.2">
      <c r="O28822" s="2"/>
    </row>
    <row r="28823" spans="15:15" x14ac:dyDescent="0.2">
      <c r="O28823" s="2"/>
    </row>
    <row r="28824" spans="15:15" x14ac:dyDescent="0.2">
      <c r="O28824" s="2"/>
    </row>
    <row r="28825" spans="15:15" x14ac:dyDescent="0.2">
      <c r="O28825" s="2"/>
    </row>
    <row r="28826" spans="15:15" x14ac:dyDescent="0.2">
      <c r="O28826" s="2"/>
    </row>
    <row r="28827" spans="15:15" x14ac:dyDescent="0.2">
      <c r="O28827" s="2"/>
    </row>
    <row r="28828" spans="15:15" x14ac:dyDescent="0.2">
      <c r="O28828" s="2"/>
    </row>
    <row r="28829" spans="15:15" x14ac:dyDescent="0.2">
      <c r="O28829" s="2"/>
    </row>
    <row r="28830" spans="15:15" x14ac:dyDescent="0.2">
      <c r="O28830" s="2"/>
    </row>
    <row r="28831" spans="15:15" x14ac:dyDescent="0.2">
      <c r="O28831" s="2"/>
    </row>
    <row r="28832" spans="15:15" x14ac:dyDescent="0.2">
      <c r="O28832" s="2"/>
    </row>
    <row r="28833" spans="15:15" x14ac:dyDescent="0.2">
      <c r="O28833" s="2"/>
    </row>
    <row r="28834" spans="15:15" x14ac:dyDescent="0.2">
      <c r="O28834" s="2"/>
    </row>
    <row r="28835" spans="15:15" x14ac:dyDescent="0.2">
      <c r="O28835" s="2"/>
    </row>
    <row r="28836" spans="15:15" x14ac:dyDescent="0.2">
      <c r="O28836" s="2"/>
    </row>
    <row r="28837" spans="15:15" x14ac:dyDescent="0.2">
      <c r="O28837" s="2"/>
    </row>
    <row r="28838" spans="15:15" x14ac:dyDescent="0.2">
      <c r="O28838" s="2"/>
    </row>
    <row r="28839" spans="15:15" x14ac:dyDescent="0.2">
      <c r="O28839" s="2"/>
    </row>
    <row r="28840" spans="15:15" x14ac:dyDescent="0.2">
      <c r="O28840" s="2"/>
    </row>
    <row r="28841" spans="15:15" x14ac:dyDescent="0.2">
      <c r="O28841" s="2"/>
    </row>
    <row r="28842" spans="15:15" x14ac:dyDescent="0.2">
      <c r="O28842" s="2"/>
    </row>
    <row r="28843" spans="15:15" x14ac:dyDescent="0.2">
      <c r="O28843" s="2"/>
    </row>
    <row r="28844" spans="15:15" x14ac:dyDescent="0.2">
      <c r="O28844" s="2"/>
    </row>
    <row r="28845" spans="15:15" x14ac:dyDescent="0.2">
      <c r="O28845" s="2"/>
    </row>
    <row r="28846" spans="15:15" x14ac:dyDescent="0.2">
      <c r="O28846" s="2"/>
    </row>
    <row r="28847" spans="15:15" x14ac:dyDescent="0.2">
      <c r="O28847" s="2"/>
    </row>
    <row r="28848" spans="15:15" x14ac:dyDescent="0.2">
      <c r="O28848" s="2"/>
    </row>
    <row r="28849" spans="15:15" x14ac:dyDescent="0.2">
      <c r="O28849" s="2"/>
    </row>
    <row r="28850" spans="15:15" x14ac:dyDescent="0.2">
      <c r="O28850" s="2"/>
    </row>
    <row r="28851" spans="15:15" x14ac:dyDescent="0.2">
      <c r="O28851" s="2"/>
    </row>
    <row r="28852" spans="15:15" x14ac:dyDescent="0.2">
      <c r="O28852" s="2"/>
    </row>
    <row r="28853" spans="15:15" x14ac:dyDescent="0.2">
      <c r="O28853" s="2"/>
    </row>
    <row r="28854" spans="15:15" x14ac:dyDescent="0.2">
      <c r="O28854" s="2"/>
    </row>
    <row r="28855" spans="15:15" x14ac:dyDescent="0.2">
      <c r="O28855" s="2"/>
    </row>
    <row r="28856" spans="15:15" x14ac:dyDescent="0.2">
      <c r="O28856" s="2"/>
    </row>
    <row r="28857" spans="15:15" x14ac:dyDescent="0.2">
      <c r="O28857" s="2"/>
    </row>
    <row r="28858" spans="15:15" x14ac:dyDescent="0.2">
      <c r="O28858" s="2"/>
    </row>
    <row r="28859" spans="15:15" x14ac:dyDescent="0.2">
      <c r="O28859" s="2"/>
    </row>
    <row r="28860" spans="15:15" x14ac:dyDescent="0.2">
      <c r="O28860" s="2"/>
    </row>
    <row r="28861" spans="15:15" x14ac:dyDescent="0.2">
      <c r="O28861" s="2"/>
    </row>
    <row r="28862" spans="15:15" x14ac:dyDescent="0.2">
      <c r="O28862" s="2"/>
    </row>
    <row r="28863" spans="15:15" x14ac:dyDescent="0.2">
      <c r="O28863" s="2"/>
    </row>
    <row r="28864" spans="15:15" x14ac:dyDescent="0.2">
      <c r="O28864" s="2"/>
    </row>
    <row r="28865" spans="15:15" x14ac:dyDescent="0.2">
      <c r="O28865" s="2"/>
    </row>
    <row r="28866" spans="15:15" x14ac:dyDescent="0.2">
      <c r="O28866" s="2"/>
    </row>
    <row r="28867" spans="15:15" x14ac:dyDescent="0.2">
      <c r="O28867" s="2"/>
    </row>
    <row r="28868" spans="15:15" x14ac:dyDescent="0.2">
      <c r="O28868" s="2"/>
    </row>
    <row r="28869" spans="15:15" x14ac:dyDescent="0.2">
      <c r="O28869" s="2"/>
    </row>
    <row r="28870" spans="15:15" x14ac:dyDescent="0.2">
      <c r="O28870" s="2"/>
    </row>
    <row r="28871" spans="15:15" x14ac:dyDescent="0.2">
      <c r="O28871" s="2"/>
    </row>
    <row r="28872" spans="15:15" x14ac:dyDescent="0.2">
      <c r="O28872" s="2"/>
    </row>
    <row r="28873" spans="15:15" x14ac:dyDescent="0.2">
      <c r="O28873" s="2"/>
    </row>
    <row r="28874" spans="15:15" x14ac:dyDescent="0.2">
      <c r="O28874" s="2"/>
    </row>
    <row r="28875" spans="15:15" x14ac:dyDescent="0.2">
      <c r="O28875" s="2"/>
    </row>
    <row r="28876" spans="15:15" x14ac:dyDescent="0.2">
      <c r="O28876" s="2"/>
    </row>
    <row r="28877" spans="15:15" x14ac:dyDescent="0.2">
      <c r="O28877" s="2"/>
    </row>
    <row r="28878" spans="15:15" x14ac:dyDescent="0.2">
      <c r="O28878" s="2"/>
    </row>
    <row r="28879" spans="15:15" x14ac:dyDescent="0.2">
      <c r="O28879" s="2"/>
    </row>
    <row r="28880" spans="15:15" x14ac:dyDescent="0.2">
      <c r="O28880" s="2"/>
    </row>
    <row r="28881" spans="15:15" x14ac:dyDescent="0.2">
      <c r="O28881" s="2"/>
    </row>
    <row r="28882" spans="15:15" x14ac:dyDescent="0.2">
      <c r="O28882" s="2"/>
    </row>
    <row r="28883" spans="15:15" x14ac:dyDescent="0.2">
      <c r="O28883" s="2"/>
    </row>
    <row r="28884" spans="15:15" x14ac:dyDescent="0.2">
      <c r="O28884" s="2"/>
    </row>
    <row r="28885" spans="15:15" x14ac:dyDescent="0.2">
      <c r="O28885" s="2"/>
    </row>
    <row r="28886" spans="15:15" x14ac:dyDescent="0.2">
      <c r="O28886" s="2"/>
    </row>
    <row r="28887" spans="15:15" x14ac:dyDescent="0.2">
      <c r="O28887" s="2"/>
    </row>
    <row r="28888" spans="15:15" x14ac:dyDescent="0.2">
      <c r="O28888" s="2"/>
    </row>
    <row r="28889" spans="15:15" x14ac:dyDescent="0.2">
      <c r="O28889" s="2"/>
    </row>
    <row r="28890" spans="15:15" x14ac:dyDescent="0.2">
      <c r="O28890" s="2"/>
    </row>
    <row r="28891" spans="15:15" x14ac:dyDescent="0.2">
      <c r="O28891" s="2"/>
    </row>
    <row r="28892" spans="15:15" x14ac:dyDescent="0.2">
      <c r="O28892" s="2"/>
    </row>
    <row r="28893" spans="15:15" x14ac:dyDescent="0.2">
      <c r="O28893" s="2"/>
    </row>
    <row r="28894" spans="15:15" x14ac:dyDescent="0.2">
      <c r="O28894" s="2"/>
    </row>
    <row r="28895" spans="15:15" x14ac:dyDescent="0.2">
      <c r="O28895" s="2"/>
    </row>
    <row r="28896" spans="15:15" x14ac:dyDescent="0.2">
      <c r="O28896" s="2"/>
    </row>
    <row r="28897" spans="15:15" x14ac:dyDescent="0.2">
      <c r="O28897" s="2"/>
    </row>
    <row r="28898" spans="15:15" x14ac:dyDescent="0.2">
      <c r="O28898" s="2"/>
    </row>
    <row r="28899" spans="15:15" x14ac:dyDescent="0.2">
      <c r="O28899" s="2"/>
    </row>
    <row r="28900" spans="15:15" x14ac:dyDescent="0.2">
      <c r="O28900" s="2"/>
    </row>
    <row r="28901" spans="15:15" x14ac:dyDescent="0.2">
      <c r="O28901" s="2"/>
    </row>
    <row r="28902" spans="15:15" x14ac:dyDescent="0.2">
      <c r="O28902" s="2"/>
    </row>
    <row r="28903" spans="15:15" x14ac:dyDescent="0.2">
      <c r="O28903" s="2"/>
    </row>
    <row r="28904" spans="15:15" x14ac:dyDescent="0.2">
      <c r="O28904" s="2"/>
    </row>
    <row r="28905" spans="15:15" x14ac:dyDescent="0.2">
      <c r="O28905" s="2"/>
    </row>
    <row r="28906" spans="15:15" x14ac:dyDescent="0.2">
      <c r="O28906" s="2"/>
    </row>
    <row r="28907" spans="15:15" x14ac:dyDescent="0.2">
      <c r="O28907" s="2"/>
    </row>
    <row r="28908" spans="15:15" x14ac:dyDescent="0.2">
      <c r="O28908" s="2"/>
    </row>
    <row r="28909" spans="15:15" x14ac:dyDescent="0.2">
      <c r="O28909" s="2"/>
    </row>
    <row r="28910" spans="15:15" x14ac:dyDescent="0.2">
      <c r="O28910" s="2"/>
    </row>
    <row r="28911" spans="15:15" x14ac:dyDescent="0.2">
      <c r="O28911" s="2"/>
    </row>
    <row r="28912" spans="15:15" x14ac:dyDescent="0.2">
      <c r="O28912" s="2"/>
    </row>
    <row r="28913" spans="15:15" x14ac:dyDescent="0.2">
      <c r="O28913" s="2"/>
    </row>
    <row r="28914" spans="15:15" x14ac:dyDescent="0.2">
      <c r="O28914" s="2"/>
    </row>
    <row r="28915" spans="15:15" x14ac:dyDescent="0.2">
      <c r="O28915" s="2"/>
    </row>
    <row r="28916" spans="15:15" x14ac:dyDescent="0.2">
      <c r="O28916" s="2"/>
    </row>
    <row r="28917" spans="15:15" x14ac:dyDescent="0.2">
      <c r="O28917" s="2"/>
    </row>
    <row r="28918" spans="15:15" x14ac:dyDescent="0.2">
      <c r="O28918" s="2"/>
    </row>
    <row r="28919" spans="15:15" x14ac:dyDescent="0.2">
      <c r="O28919" s="2"/>
    </row>
    <row r="28920" spans="15:15" x14ac:dyDescent="0.2">
      <c r="O28920" s="2"/>
    </row>
    <row r="28921" spans="15:15" x14ac:dyDescent="0.2">
      <c r="O28921" s="2"/>
    </row>
    <row r="28922" spans="15:15" x14ac:dyDescent="0.2">
      <c r="O28922" s="2"/>
    </row>
    <row r="28923" spans="15:15" x14ac:dyDescent="0.2">
      <c r="O28923" s="2"/>
    </row>
    <row r="28924" spans="15:15" x14ac:dyDescent="0.2">
      <c r="O28924" s="2"/>
    </row>
    <row r="28925" spans="15:15" x14ac:dyDescent="0.2">
      <c r="O28925" s="2"/>
    </row>
    <row r="28926" spans="15:15" x14ac:dyDescent="0.2">
      <c r="O28926" s="2"/>
    </row>
    <row r="28927" spans="15:15" x14ac:dyDescent="0.2">
      <c r="O28927" s="2"/>
    </row>
    <row r="28928" spans="15:15" x14ac:dyDescent="0.2">
      <c r="O28928" s="2"/>
    </row>
    <row r="28929" spans="15:15" x14ac:dyDescent="0.2">
      <c r="O28929" s="2"/>
    </row>
    <row r="28930" spans="15:15" x14ac:dyDescent="0.2">
      <c r="O28930" s="2"/>
    </row>
    <row r="28931" spans="15:15" x14ac:dyDescent="0.2">
      <c r="O28931" s="2"/>
    </row>
    <row r="28932" spans="15:15" x14ac:dyDescent="0.2">
      <c r="O28932" s="2"/>
    </row>
    <row r="28933" spans="15:15" x14ac:dyDescent="0.2">
      <c r="O28933" s="2"/>
    </row>
    <row r="28934" spans="15:15" x14ac:dyDescent="0.2">
      <c r="O28934" s="2"/>
    </row>
    <row r="28935" spans="15:15" x14ac:dyDescent="0.2">
      <c r="O28935" s="2"/>
    </row>
    <row r="28936" spans="15:15" x14ac:dyDescent="0.2">
      <c r="O28936" s="2"/>
    </row>
    <row r="28937" spans="15:15" x14ac:dyDescent="0.2">
      <c r="O28937" s="2"/>
    </row>
    <row r="28938" spans="15:15" x14ac:dyDescent="0.2">
      <c r="O28938" s="2"/>
    </row>
    <row r="28939" spans="15:15" x14ac:dyDescent="0.2">
      <c r="O28939" s="2"/>
    </row>
    <row r="28940" spans="15:15" x14ac:dyDescent="0.2">
      <c r="O28940" s="2"/>
    </row>
    <row r="28941" spans="15:15" x14ac:dyDescent="0.2">
      <c r="O28941" s="2"/>
    </row>
    <row r="28942" spans="15:15" x14ac:dyDescent="0.2">
      <c r="O28942" s="2"/>
    </row>
    <row r="28943" spans="15:15" x14ac:dyDescent="0.2">
      <c r="O28943" s="2"/>
    </row>
    <row r="28944" spans="15:15" x14ac:dyDescent="0.2">
      <c r="O28944" s="2"/>
    </row>
    <row r="28945" spans="15:15" x14ac:dyDescent="0.2">
      <c r="O28945" s="2"/>
    </row>
    <row r="28946" spans="15:15" x14ac:dyDescent="0.2">
      <c r="O28946" s="2"/>
    </row>
    <row r="28947" spans="15:15" x14ac:dyDescent="0.2">
      <c r="O28947" s="2"/>
    </row>
    <row r="28948" spans="15:15" x14ac:dyDescent="0.2">
      <c r="O28948" s="2"/>
    </row>
    <row r="28949" spans="15:15" x14ac:dyDescent="0.2">
      <c r="O28949" s="2"/>
    </row>
    <row r="28950" spans="15:15" x14ac:dyDescent="0.2">
      <c r="O28950" s="2"/>
    </row>
    <row r="28951" spans="15:15" x14ac:dyDescent="0.2">
      <c r="O28951" s="2"/>
    </row>
    <row r="28952" spans="15:15" x14ac:dyDescent="0.2">
      <c r="O28952" s="2"/>
    </row>
    <row r="28953" spans="15:15" x14ac:dyDescent="0.2">
      <c r="O28953" s="2"/>
    </row>
    <row r="28954" spans="15:15" x14ac:dyDescent="0.2">
      <c r="O28954" s="2"/>
    </row>
    <row r="28955" spans="15:15" x14ac:dyDescent="0.2">
      <c r="O28955" s="2"/>
    </row>
    <row r="28956" spans="15:15" x14ac:dyDescent="0.2">
      <c r="O28956" s="2"/>
    </row>
    <row r="28957" spans="15:15" x14ac:dyDescent="0.2">
      <c r="O28957" s="2"/>
    </row>
    <row r="28958" spans="15:15" x14ac:dyDescent="0.2">
      <c r="O28958" s="2"/>
    </row>
    <row r="28959" spans="15:15" x14ac:dyDescent="0.2">
      <c r="O28959" s="2"/>
    </row>
    <row r="28960" spans="15:15" x14ac:dyDescent="0.2">
      <c r="O28960" s="2"/>
    </row>
    <row r="28961" spans="15:15" x14ac:dyDescent="0.2">
      <c r="O28961" s="2"/>
    </row>
    <row r="28962" spans="15:15" x14ac:dyDescent="0.2">
      <c r="O28962" s="2"/>
    </row>
    <row r="28963" spans="15:15" x14ac:dyDescent="0.2">
      <c r="O28963" s="2"/>
    </row>
    <row r="28964" spans="15:15" x14ac:dyDescent="0.2">
      <c r="O28964" s="2"/>
    </row>
    <row r="28965" spans="15:15" x14ac:dyDescent="0.2">
      <c r="O28965" s="2"/>
    </row>
    <row r="28966" spans="15:15" x14ac:dyDescent="0.2">
      <c r="O28966" s="2"/>
    </row>
    <row r="28967" spans="15:15" x14ac:dyDescent="0.2">
      <c r="O28967" s="2"/>
    </row>
    <row r="28968" spans="15:15" x14ac:dyDescent="0.2">
      <c r="O28968" s="2"/>
    </row>
    <row r="28969" spans="15:15" x14ac:dyDescent="0.2">
      <c r="O28969" s="2"/>
    </row>
    <row r="28970" spans="15:15" x14ac:dyDescent="0.2">
      <c r="O28970" s="2"/>
    </row>
    <row r="28971" spans="15:15" x14ac:dyDescent="0.2">
      <c r="O28971" s="2"/>
    </row>
    <row r="28972" spans="15:15" x14ac:dyDescent="0.2">
      <c r="O28972" s="2"/>
    </row>
    <row r="28973" spans="15:15" x14ac:dyDescent="0.2">
      <c r="O28973" s="2"/>
    </row>
    <row r="28974" spans="15:15" x14ac:dyDescent="0.2">
      <c r="O28974" s="2"/>
    </row>
    <row r="28975" spans="15:15" x14ac:dyDescent="0.2">
      <c r="O28975" s="2"/>
    </row>
    <row r="28976" spans="15:15" x14ac:dyDescent="0.2">
      <c r="O28976" s="2"/>
    </row>
    <row r="28977" spans="15:15" x14ac:dyDescent="0.2">
      <c r="O28977" s="2"/>
    </row>
    <row r="28978" spans="15:15" x14ac:dyDescent="0.2">
      <c r="O28978" s="2"/>
    </row>
    <row r="28979" spans="15:15" x14ac:dyDescent="0.2">
      <c r="O28979" s="2"/>
    </row>
    <row r="28980" spans="15:15" x14ac:dyDescent="0.2">
      <c r="O28980" s="2"/>
    </row>
    <row r="28981" spans="15:15" x14ac:dyDescent="0.2">
      <c r="O28981" s="2"/>
    </row>
    <row r="28982" spans="15:15" x14ac:dyDescent="0.2">
      <c r="O28982" s="2"/>
    </row>
    <row r="28983" spans="15:15" x14ac:dyDescent="0.2">
      <c r="O28983" s="2"/>
    </row>
    <row r="28984" spans="15:15" x14ac:dyDescent="0.2">
      <c r="O28984" s="2"/>
    </row>
    <row r="28985" spans="15:15" x14ac:dyDescent="0.2">
      <c r="O28985" s="2"/>
    </row>
    <row r="28986" spans="15:15" x14ac:dyDescent="0.2">
      <c r="O28986" s="2"/>
    </row>
    <row r="28987" spans="15:15" x14ac:dyDescent="0.2">
      <c r="O28987" s="2"/>
    </row>
    <row r="28988" spans="15:15" x14ac:dyDescent="0.2">
      <c r="O28988" s="2"/>
    </row>
    <row r="28989" spans="15:15" x14ac:dyDescent="0.2">
      <c r="O28989" s="2"/>
    </row>
    <row r="28990" spans="15:15" x14ac:dyDescent="0.2">
      <c r="O28990" s="2"/>
    </row>
    <row r="28991" spans="15:15" x14ac:dyDescent="0.2">
      <c r="O28991" s="2"/>
    </row>
    <row r="28992" spans="15:15" x14ac:dyDescent="0.2">
      <c r="O28992" s="2"/>
    </row>
    <row r="28993" spans="15:15" x14ac:dyDescent="0.2">
      <c r="O28993" s="2"/>
    </row>
    <row r="28994" spans="15:15" x14ac:dyDescent="0.2">
      <c r="O28994" s="2"/>
    </row>
    <row r="28995" spans="15:15" x14ac:dyDescent="0.2">
      <c r="O28995" s="2"/>
    </row>
    <row r="28996" spans="15:15" x14ac:dyDescent="0.2">
      <c r="O28996" s="2"/>
    </row>
    <row r="28997" spans="15:15" x14ac:dyDescent="0.2">
      <c r="O28997" s="2"/>
    </row>
    <row r="28998" spans="15:15" x14ac:dyDescent="0.2">
      <c r="O28998" s="2"/>
    </row>
    <row r="28999" spans="15:15" x14ac:dyDescent="0.2">
      <c r="O28999" s="2"/>
    </row>
    <row r="29000" spans="15:15" x14ac:dyDescent="0.2">
      <c r="O29000" s="2"/>
    </row>
    <row r="29001" spans="15:15" x14ac:dyDescent="0.2">
      <c r="O29001" s="2"/>
    </row>
    <row r="29002" spans="15:15" x14ac:dyDescent="0.2">
      <c r="O29002" s="2"/>
    </row>
    <row r="29003" spans="15:15" x14ac:dyDescent="0.2">
      <c r="O29003" s="2"/>
    </row>
    <row r="29004" spans="15:15" x14ac:dyDescent="0.2">
      <c r="O29004" s="2"/>
    </row>
    <row r="29005" spans="15:15" x14ac:dyDescent="0.2">
      <c r="O29005" s="2"/>
    </row>
    <row r="29006" spans="15:15" x14ac:dyDescent="0.2">
      <c r="O29006" s="2"/>
    </row>
    <row r="29007" spans="15:15" x14ac:dyDescent="0.2">
      <c r="O29007" s="2"/>
    </row>
    <row r="29008" spans="15:15" x14ac:dyDescent="0.2">
      <c r="O29008" s="2"/>
    </row>
    <row r="29009" spans="15:15" x14ac:dyDescent="0.2">
      <c r="O29009" s="2"/>
    </row>
    <row r="29010" spans="15:15" x14ac:dyDescent="0.2">
      <c r="O29010" s="2"/>
    </row>
    <row r="29011" spans="15:15" x14ac:dyDescent="0.2">
      <c r="O29011" s="2"/>
    </row>
    <row r="29012" spans="15:15" x14ac:dyDescent="0.2">
      <c r="O29012" s="2"/>
    </row>
    <row r="29013" spans="15:15" x14ac:dyDescent="0.2">
      <c r="O29013" s="2"/>
    </row>
    <row r="29014" spans="15:15" x14ac:dyDescent="0.2">
      <c r="O29014" s="2"/>
    </row>
    <row r="29015" spans="15:15" x14ac:dyDescent="0.2">
      <c r="O29015" s="2"/>
    </row>
    <row r="29016" spans="15:15" x14ac:dyDescent="0.2">
      <c r="O29016" s="2"/>
    </row>
    <row r="29017" spans="15:15" x14ac:dyDescent="0.2">
      <c r="O29017" s="2"/>
    </row>
    <row r="29018" spans="15:15" x14ac:dyDescent="0.2">
      <c r="O29018" s="2"/>
    </row>
    <row r="29019" spans="15:15" x14ac:dyDescent="0.2">
      <c r="O29019" s="2"/>
    </row>
    <row r="29020" spans="15:15" x14ac:dyDescent="0.2">
      <c r="O29020" s="2"/>
    </row>
    <row r="29021" spans="15:15" x14ac:dyDescent="0.2">
      <c r="O29021" s="2"/>
    </row>
    <row r="29022" spans="15:15" x14ac:dyDescent="0.2">
      <c r="O29022" s="2"/>
    </row>
    <row r="29023" spans="15:15" x14ac:dyDescent="0.2">
      <c r="O29023" s="2"/>
    </row>
    <row r="29024" spans="15:15" x14ac:dyDescent="0.2">
      <c r="O29024" s="2"/>
    </row>
    <row r="29025" spans="15:15" x14ac:dyDescent="0.2">
      <c r="O29025" s="2"/>
    </row>
    <row r="29026" spans="15:15" x14ac:dyDescent="0.2">
      <c r="O29026" s="2"/>
    </row>
    <row r="29027" spans="15:15" x14ac:dyDescent="0.2">
      <c r="O29027" s="2"/>
    </row>
    <row r="29028" spans="15:15" x14ac:dyDescent="0.2">
      <c r="O29028" s="2"/>
    </row>
    <row r="29029" spans="15:15" x14ac:dyDescent="0.2">
      <c r="O29029" s="2"/>
    </row>
    <row r="29030" spans="15:15" x14ac:dyDescent="0.2">
      <c r="O29030" s="2"/>
    </row>
    <row r="29031" spans="15:15" x14ac:dyDescent="0.2">
      <c r="O29031" s="2"/>
    </row>
    <row r="29032" spans="15:15" x14ac:dyDescent="0.2">
      <c r="O29032" s="2"/>
    </row>
    <row r="29033" spans="15:15" x14ac:dyDescent="0.2">
      <c r="O29033" s="2"/>
    </row>
    <row r="29034" spans="15:15" x14ac:dyDescent="0.2">
      <c r="O29034" s="2"/>
    </row>
    <row r="29035" spans="15:15" x14ac:dyDescent="0.2">
      <c r="O29035" s="2"/>
    </row>
    <row r="29036" spans="15:15" x14ac:dyDescent="0.2">
      <c r="O29036" s="2"/>
    </row>
    <row r="29037" spans="15:15" x14ac:dyDescent="0.2">
      <c r="O29037" s="2"/>
    </row>
    <row r="29038" spans="15:15" x14ac:dyDescent="0.2">
      <c r="O29038" s="2"/>
    </row>
    <row r="29039" spans="15:15" x14ac:dyDescent="0.2">
      <c r="O29039" s="2"/>
    </row>
    <row r="29040" spans="15:15" x14ac:dyDescent="0.2">
      <c r="O29040" s="2"/>
    </row>
    <row r="29041" spans="15:15" x14ac:dyDescent="0.2">
      <c r="O29041" s="2"/>
    </row>
    <row r="29042" spans="15:15" x14ac:dyDescent="0.2">
      <c r="O29042" s="2"/>
    </row>
    <row r="29043" spans="15:15" x14ac:dyDescent="0.2">
      <c r="O29043" s="2"/>
    </row>
    <row r="29044" spans="15:15" x14ac:dyDescent="0.2">
      <c r="O29044" s="2"/>
    </row>
    <row r="29045" spans="15:15" x14ac:dyDescent="0.2">
      <c r="O29045" s="2"/>
    </row>
    <row r="29046" spans="15:15" x14ac:dyDescent="0.2">
      <c r="O29046" s="2"/>
    </row>
    <row r="29047" spans="15:15" x14ac:dyDescent="0.2">
      <c r="O29047" s="2"/>
    </row>
    <row r="29048" spans="15:15" x14ac:dyDescent="0.2">
      <c r="O29048" s="2"/>
    </row>
    <row r="29049" spans="15:15" x14ac:dyDescent="0.2">
      <c r="O29049" s="2"/>
    </row>
    <row r="29050" spans="15:15" x14ac:dyDescent="0.2">
      <c r="O29050" s="2"/>
    </row>
    <row r="29051" spans="15:15" x14ac:dyDescent="0.2">
      <c r="O29051" s="2"/>
    </row>
    <row r="29052" spans="15:15" x14ac:dyDescent="0.2">
      <c r="O29052" s="2"/>
    </row>
    <row r="29053" spans="15:15" x14ac:dyDescent="0.2">
      <c r="O29053" s="2"/>
    </row>
    <row r="29054" spans="15:15" x14ac:dyDescent="0.2">
      <c r="O29054" s="2"/>
    </row>
    <row r="29055" spans="15:15" x14ac:dyDescent="0.2">
      <c r="O29055" s="2"/>
    </row>
    <row r="29056" spans="15:15" x14ac:dyDescent="0.2">
      <c r="O29056" s="2"/>
    </row>
    <row r="29057" spans="15:15" x14ac:dyDescent="0.2">
      <c r="O29057" s="2"/>
    </row>
    <row r="29058" spans="15:15" x14ac:dyDescent="0.2">
      <c r="O29058" s="2"/>
    </row>
    <row r="29059" spans="15:15" x14ac:dyDescent="0.2">
      <c r="O29059" s="2"/>
    </row>
    <row r="29060" spans="15:15" x14ac:dyDescent="0.2">
      <c r="O29060" s="2"/>
    </row>
    <row r="29061" spans="15:15" x14ac:dyDescent="0.2">
      <c r="O29061" s="2"/>
    </row>
    <row r="29062" spans="15:15" x14ac:dyDescent="0.2">
      <c r="O29062" s="2"/>
    </row>
    <row r="29063" spans="15:15" x14ac:dyDescent="0.2">
      <c r="O29063" s="2"/>
    </row>
    <row r="29064" spans="15:15" x14ac:dyDescent="0.2">
      <c r="O29064" s="2"/>
    </row>
    <row r="29065" spans="15:15" x14ac:dyDescent="0.2">
      <c r="O29065" s="2"/>
    </row>
    <row r="29066" spans="15:15" x14ac:dyDescent="0.2">
      <c r="O29066" s="2"/>
    </row>
    <row r="29067" spans="15:15" x14ac:dyDescent="0.2">
      <c r="O29067" s="2"/>
    </row>
    <row r="29068" spans="15:15" x14ac:dyDescent="0.2">
      <c r="O29068" s="2"/>
    </row>
    <row r="29069" spans="15:15" x14ac:dyDescent="0.2">
      <c r="O29069" s="2"/>
    </row>
    <row r="29070" spans="15:15" x14ac:dyDescent="0.2">
      <c r="O29070" s="2"/>
    </row>
    <row r="29071" spans="15:15" x14ac:dyDescent="0.2">
      <c r="O29071" s="2"/>
    </row>
    <row r="29072" spans="15:15" x14ac:dyDescent="0.2">
      <c r="O29072" s="2"/>
    </row>
    <row r="29073" spans="15:15" x14ac:dyDescent="0.2">
      <c r="O29073" s="2"/>
    </row>
    <row r="29074" spans="15:15" x14ac:dyDescent="0.2">
      <c r="O29074" s="2"/>
    </row>
    <row r="29075" spans="15:15" x14ac:dyDescent="0.2">
      <c r="O29075" s="2"/>
    </row>
    <row r="29076" spans="15:15" x14ac:dyDescent="0.2">
      <c r="O29076" s="2"/>
    </row>
    <row r="29077" spans="15:15" x14ac:dyDescent="0.2">
      <c r="O29077" s="2"/>
    </row>
    <row r="29078" spans="15:15" x14ac:dyDescent="0.2">
      <c r="O29078" s="2"/>
    </row>
    <row r="29079" spans="15:15" x14ac:dyDescent="0.2">
      <c r="O29079" s="2"/>
    </row>
    <row r="29080" spans="15:15" x14ac:dyDescent="0.2">
      <c r="O29080" s="2"/>
    </row>
    <row r="29081" spans="15:15" x14ac:dyDescent="0.2">
      <c r="O29081" s="2"/>
    </row>
    <row r="29082" spans="15:15" x14ac:dyDescent="0.2">
      <c r="O29082" s="2"/>
    </row>
    <row r="29083" spans="15:15" x14ac:dyDescent="0.2">
      <c r="O29083" s="2"/>
    </row>
    <row r="29084" spans="15:15" x14ac:dyDescent="0.2">
      <c r="O29084" s="2"/>
    </row>
    <row r="29085" spans="15:15" x14ac:dyDescent="0.2">
      <c r="O29085" s="2"/>
    </row>
    <row r="29086" spans="15:15" x14ac:dyDescent="0.2">
      <c r="O29086" s="2"/>
    </row>
    <row r="29087" spans="15:15" x14ac:dyDescent="0.2">
      <c r="O29087" s="2"/>
    </row>
    <row r="29088" spans="15:15" x14ac:dyDescent="0.2">
      <c r="O29088" s="2"/>
    </row>
    <row r="29089" spans="15:15" x14ac:dyDescent="0.2">
      <c r="O29089" s="2"/>
    </row>
    <row r="29090" spans="15:15" x14ac:dyDescent="0.2">
      <c r="O29090" s="2"/>
    </row>
    <row r="29091" spans="15:15" x14ac:dyDescent="0.2">
      <c r="O29091" s="2"/>
    </row>
    <row r="29092" spans="15:15" x14ac:dyDescent="0.2">
      <c r="O29092" s="2"/>
    </row>
    <row r="29093" spans="15:15" x14ac:dyDescent="0.2">
      <c r="O29093" s="2"/>
    </row>
    <row r="29094" spans="15:15" x14ac:dyDescent="0.2">
      <c r="O29094" s="2"/>
    </row>
    <row r="29095" spans="15:15" x14ac:dyDescent="0.2">
      <c r="O29095" s="2"/>
    </row>
    <row r="29096" spans="15:15" x14ac:dyDescent="0.2">
      <c r="O29096" s="2"/>
    </row>
    <row r="29097" spans="15:15" x14ac:dyDescent="0.2">
      <c r="O29097" s="2"/>
    </row>
    <row r="29098" spans="15:15" x14ac:dyDescent="0.2">
      <c r="O29098" s="2"/>
    </row>
    <row r="29099" spans="15:15" x14ac:dyDescent="0.2">
      <c r="O29099" s="2"/>
    </row>
    <row r="29100" spans="15:15" x14ac:dyDescent="0.2">
      <c r="O29100" s="2"/>
    </row>
    <row r="29101" spans="15:15" x14ac:dyDescent="0.2">
      <c r="O29101" s="2"/>
    </row>
    <row r="29102" spans="15:15" x14ac:dyDescent="0.2">
      <c r="O29102" s="2"/>
    </row>
    <row r="29103" spans="15:15" x14ac:dyDescent="0.2">
      <c r="O29103" s="2"/>
    </row>
    <row r="29104" spans="15:15" x14ac:dyDescent="0.2">
      <c r="O29104" s="2"/>
    </row>
    <row r="29105" spans="15:15" x14ac:dyDescent="0.2">
      <c r="O29105" s="2"/>
    </row>
    <row r="29106" spans="15:15" x14ac:dyDescent="0.2">
      <c r="O29106" s="2"/>
    </row>
    <row r="29107" spans="15:15" x14ac:dyDescent="0.2">
      <c r="O29107" s="2"/>
    </row>
    <row r="29108" spans="15:15" x14ac:dyDescent="0.2">
      <c r="O29108" s="2"/>
    </row>
    <row r="29109" spans="15:15" x14ac:dyDescent="0.2">
      <c r="O29109" s="2"/>
    </row>
    <row r="29110" spans="15:15" x14ac:dyDescent="0.2">
      <c r="O29110" s="2"/>
    </row>
    <row r="29111" spans="15:15" x14ac:dyDescent="0.2">
      <c r="O29111" s="2"/>
    </row>
    <row r="29112" spans="15:15" x14ac:dyDescent="0.2">
      <c r="O29112" s="2"/>
    </row>
    <row r="29113" spans="15:15" x14ac:dyDescent="0.2">
      <c r="O29113" s="2"/>
    </row>
    <row r="29114" spans="15:15" x14ac:dyDescent="0.2">
      <c r="O29114" s="2"/>
    </row>
    <row r="29115" spans="15:15" x14ac:dyDescent="0.2">
      <c r="O29115" s="2"/>
    </row>
    <row r="29116" spans="15:15" x14ac:dyDescent="0.2">
      <c r="O29116" s="2"/>
    </row>
    <row r="29117" spans="15:15" x14ac:dyDescent="0.2">
      <c r="O29117" s="2"/>
    </row>
    <row r="29118" spans="15:15" x14ac:dyDescent="0.2">
      <c r="O29118" s="2"/>
    </row>
    <row r="29119" spans="15:15" x14ac:dyDescent="0.2">
      <c r="O29119" s="2"/>
    </row>
    <row r="29120" spans="15:15" x14ac:dyDescent="0.2">
      <c r="O29120" s="2"/>
    </row>
    <row r="29121" spans="15:15" x14ac:dyDescent="0.2">
      <c r="O29121" s="2"/>
    </row>
    <row r="29122" spans="15:15" x14ac:dyDescent="0.2">
      <c r="O29122" s="2"/>
    </row>
    <row r="29123" spans="15:15" x14ac:dyDescent="0.2">
      <c r="O29123" s="2"/>
    </row>
    <row r="29124" spans="15:15" x14ac:dyDescent="0.2">
      <c r="O29124" s="2"/>
    </row>
    <row r="29125" spans="15:15" x14ac:dyDescent="0.2">
      <c r="O29125" s="2"/>
    </row>
    <row r="29126" spans="15:15" x14ac:dyDescent="0.2">
      <c r="O29126" s="2"/>
    </row>
    <row r="29127" spans="15:15" x14ac:dyDescent="0.2">
      <c r="O29127" s="2"/>
    </row>
    <row r="29128" spans="15:15" x14ac:dyDescent="0.2">
      <c r="O29128" s="2"/>
    </row>
    <row r="29129" spans="15:15" x14ac:dyDescent="0.2">
      <c r="O29129" s="2"/>
    </row>
    <row r="29130" spans="15:15" x14ac:dyDescent="0.2">
      <c r="O29130" s="2"/>
    </row>
    <row r="29131" spans="15:15" x14ac:dyDescent="0.2">
      <c r="O29131" s="2"/>
    </row>
    <row r="29132" spans="15:15" x14ac:dyDescent="0.2">
      <c r="O29132" s="2"/>
    </row>
    <row r="29133" spans="15:15" x14ac:dyDescent="0.2">
      <c r="O29133" s="2"/>
    </row>
    <row r="29134" spans="15:15" x14ac:dyDescent="0.2">
      <c r="O29134" s="2"/>
    </row>
    <row r="29135" spans="15:15" x14ac:dyDescent="0.2">
      <c r="O29135" s="2"/>
    </row>
    <row r="29136" spans="15:15" x14ac:dyDescent="0.2">
      <c r="O29136" s="2"/>
    </row>
    <row r="29137" spans="15:15" x14ac:dyDescent="0.2">
      <c r="O29137" s="2"/>
    </row>
    <row r="29138" spans="15:15" x14ac:dyDescent="0.2">
      <c r="O29138" s="2"/>
    </row>
    <row r="29139" spans="15:15" x14ac:dyDescent="0.2">
      <c r="O29139" s="2"/>
    </row>
    <row r="29140" spans="15:15" x14ac:dyDescent="0.2">
      <c r="O29140" s="2"/>
    </row>
    <row r="29141" spans="15:15" x14ac:dyDescent="0.2">
      <c r="O29141" s="2"/>
    </row>
    <row r="29142" spans="15:15" x14ac:dyDescent="0.2">
      <c r="O29142" s="2"/>
    </row>
    <row r="29143" spans="15:15" x14ac:dyDescent="0.2">
      <c r="O29143" s="2"/>
    </row>
    <row r="29144" spans="15:15" x14ac:dyDescent="0.2">
      <c r="O29144" s="2"/>
    </row>
    <row r="29145" spans="15:15" x14ac:dyDescent="0.2">
      <c r="O29145" s="2"/>
    </row>
    <row r="29146" spans="15:15" x14ac:dyDescent="0.2">
      <c r="O29146" s="2"/>
    </row>
    <row r="29147" spans="15:15" x14ac:dyDescent="0.2">
      <c r="O29147" s="2"/>
    </row>
    <row r="29148" spans="15:15" x14ac:dyDescent="0.2">
      <c r="O29148" s="2"/>
    </row>
    <row r="29149" spans="15:15" x14ac:dyDescent="0.2">
      <c r="O29149" s="2"/>
    </row>
    <row r="29150" spans="15:15" x14ac:dyDescent="0.2">
      <c r="O29150" s="2"/>
    </row>
    <row r="29151" spans="15:15" x14ac:dyDescent="0.2">
      <c r="O29151" s="2"/>
    </row>
    <row r="29152" spans="15:15" x14ac:dyDescent="0.2">
      <c r="O29152" s="2"/>
    </row>
    <row r="29153" spans="15:15" x14ac:dyDescent="0.2">
      <c r="O29153" s="2"/>
    </row>
    <row r="29154" spans="15:15" x14ac:dyDescent="0.2">
      <c r="O29154" s="2"/>
    </row>
    <row r="29155" spans="15:15" x14ac:dyDescent="0.2">
      <c r="O29155" s="2"/>
    </row>
    <row r="29156" spans="15:15" x14ac:dyDescent="0.2">
      <c r="O29156" s="2"/>
    </row>
    <row r="29157" spans="15:15" x14ac:dyDescent="0.2">
      <c r="O29157" s="2"/>
    </row>
    <row r="29158" spans="15:15" x14ac:dyDescent="0.2">
      <c r="O29158" s="2"/>
    </row>
    <row r="29159" spans="15:15" x14ac:dyDescent="0.2">
      <c r="O29159" s="2"/>
    </row>
    <row r="29160" spans="15:15" x14ac:dyDescent="0.2">
      <c r="O29160" s="2"/>
    </row>
    <row r="29161" spans="15:15" x14ac:dyDescent="0.2">
      <c r="O29161" s="2"/>
    </row>
    <row r="29162" spans="15:15" x14ac:dyDescent="0.2">
      <c r="O29162" s="2"/>
    </row>
    <row r="29163" spans="15:15" x14ac:dyDescent="0.2">
      <c r="O29163" s="2"/>
    </row>
    <row r="29164" spans="15:15" x14ac:dyDescent="0.2">
      <c r="O29164" s="2"/>
    </row>
    <row r="29165" spans="15:15" x14ac:dyDescent="0.2">
      <c r="O29165" s="2"/>
    </row>
    <row r="29166" spans="15:15" x14ac:dyDescent="0.2">
      <c r="O29166" s="2"/>
    </row>
    <row r="29167" spans="15:15" x14ac:dyDescent="0.2">
      <c r="O29167" s="2"/>
    </row>
    <row r="29168" spans="15:15" x14ac:dyDescent="0.2">
      <c r="O29168" s="2"/>
    </row>
    <row r="29169" spans="15:15" x14ac:dyDescent="0.2">
      <c r="O29169" s="2"/>
    </row>
    <row r="29170" spans="15:15" x14ac:dyDescent="0.2">
      <c r="O29170" s="2"/>
    </row>
    <row r="29171" spans="15:15" x14ac:dyDescent="0.2">
      <c r="O29171" s="2"/>
    </row>
    <row r="29172" spans="15:15" x14ac:dyDescent="0.2">
      <c r="O29172" s="2"/>
    </row>
    <row r="29173" spans="15:15" x14ac:dyDescent="0.2">
      <c r="O29173" s="2"/>
    </row>
    <row r="29174" spans="15:15" x14ac:dyDescent="0.2">
      <c r="O29174" s="2"/>
    </row>
    <row r="29175" spans="15:15" x14ac:dyDescent="0.2">
      <c r="O29175" s="2"/>
    </row>
    <row r="29176" spans="15:15" x14ac:dyDescent="0.2">
      <c r="O29176" s="2"/>
    </row>
    <row r="29177" spans="15:15" x14ac:dyDescent="0.2">
      <c r="O29177" s="2"/>
    </row>
    <row r="29178" spans="15:15" x14ac:dyDescent="0.2">
      <c r="O29178" s="2"/>
    </row>
    <row r="29179" spans="15:15" x14ac:dyDescent="0.2">
      <c r="O29179" s="2"/>
    </row>
    <row r="29180" spans="15:15" x14ac:dyDescent="0.2">
      <c r="O29180" s="2"/>
    </row>
    <row r="29181" spans="15:15" x14ac:dyDescent="0.2">
      <c r="O29181" s="2"/>
    </row>
    <row r="29182" spans="15:15" x14ac:dyDescent="0.2">
      <c r="O29182" s="2"/>
    </row>
    <row r="29183" spans="15:15" x14ac:dyDescent="0.2">
      <c r="O29183" s="2"/>
    </row>
    <row r="29184" spans="15:15" x14ac:dyDescent="0.2">
      <c r="O29184" s="2"/>
    </row>
    <row r="29185" spans="15:15" x14ac:dyDescent="0.2">
      <c r="O29185" s="2"/>
    </row>
    <row r="29186" spans="15:15" x14ac:dyDescent="0.2">
      <c r="O29186" s="2"/>
    </row>
    <row r="29187" spans="15:15" x14ac:dyDescent="0.2">
      <c r="O29187" s="2"/>
    </row>
    <row r="29188" spans="15:15" x14ac:dyDescent="0.2">
      <c r="O29188" s="2"/>
    </row>
    <row r="29189" spans="15:15" x14ac:dyDescent="0.2">
      <c r="O29189" s="2"/>
    </row>
    <row r="29190" spans="15:15" x14ac:dyDescent="0.2">
      <c r="O29190" s="2"/>
    </row>
    <row r="29191" spans="15:15" x14ac:dyDescent="0.2">
      <c r="O29191" s="2"/>
    </row>
    <row r="29192" spans="15:15" x14ac:dyDescent="0.2">
      <c r="O29192" s="2"/>
    </row>
    <row r="29193" spans="15:15" x14ac:dyDescent="0.2">
      <c r="O29193" s="2"/>
    </row>
    <row r="29194" spans="15:15" x14ac:dyDescent="0.2">
      <c r="O29194" s="2"/>
    </row>
    <row r="29195" spans="15:15" x14ac:dyDescent="0.2">
      <c r="O29195" s="2"/>
    </row>
    <row r="29196" spans="15:15" x14ac:dyDescent="0.2">
      <c r="O29196" s="2"/>
    </row>
    <row r="29197" spans="15:15" x14ac:dyDescent="0.2">
      <c r="O29197" s="2"/>
    </row>
    <row r="29198" spans="15:15" x14ac:dyDescent="0.2">
      <c r="O29198" s="2"/>
    </row>
    <row r="29199" spans="15:15" x14ac:dyDescent="0.2">
      <c r="O29199" s="2"/>
    </row>
    <row r="29200" spans="15:15" x14ac:dyDescent="0.2">
      <c r="O29200" s="2"/>
    </row>
    <row r="29201" spans="15:15" x14ac:dyDescent="0.2">
      <c r="O29201" s="2"/>
    </row>
    <row r="29202" spans="15:15" x14ac:dyDescent="0.2">
      <c r="O29202" s="2"/>
    </row>
    <row r="29203" spans="15:15" x14ac:dyDescent="0.2">
      <c r="O29203" s="2"/>
    </row>
    <row r="29204" spans="15:15" x14ac:dyDescent="0.2">
      <c r="O29204" s="2"/>
    </row>
    <row r="29205" spans="15:15" x14ac:dyDescent="0.2">
      <c r="O29205" s="2"/>
    </row>
    <row r="29206" spans="15:15" x14ac:dyDescent="0.2">
      <c r="O29206" s="2"/>
    </row>
    <row r="29207" spans="15:15" x14ac:dyDescent="0.2">
      <c r="O29207" s="2"/>
    </row>
    <row r="29208" spans="15:15" x14ac:dyDescent="0.2">
      <c r="O29208" s="2"/>
    </row>
    <row r="29209" spans="15:15" x14ac:dyDescent="0.2">
      <c r="O29209" s="2"/>
    </row>
    <row r="29210" spans="15:15" x14ac:dyDescent="0.2">
      <c r="O29210" s="2"/>
    </row>
    <row r="29211" spans="15:15" x14ac:dyDescent="0.2">
      <c r="O29211" s="2"/>
    </row>
    <row r="29212" spans="15:15" x14ac:dyDescent="0.2">
      <c r="O29212" s="2"/>
    </row>
    <row r="29213" spans="15:15" x14ac:dyDescent="0.2">
      <c r="O29213" s="2"/>
    </row>
    <row r="29214" spans="15:15" x14ac:dyDescent="0.2">
      <c r="O29214" s="2"/>
    </row>
    <row r="29215" spans="15:15" x14ac:dyDescent="0.2">
      <c r="O29215" s="2"/>
    </row>
    <row r="29216" spans="15:15" x14ac:dyDescent="0.2">
      <c r="O29216" s="2"/>
    </row>
    <row r="29217" spans="15:15" x14ac:dyDescent="0.2">
      <c r="O29217" s="2"/>
    </row>
    <row r="29218" spans="15:15" x14ac:dyDescent="0.2">
      <c r="O29218" s="2"/>
    </row>
    <row r="29219" spans="15:15" x14ac:dyDescent="0.2">
      <c r="O29219" s="2"/>
    </row>
    <row r="29220" spans="15:15" x14ac:dyDescent="0.2">
      <c r="O29220" s="2"/>
    </row>
    <row r="29221" spans="15:15" x14ac:dyDescent="0.2">
      <c r="O29221" s="2"/>
    </row>
    <row r="29222" spans="15:15" x14ac:dyDescent="0.2">
      <c r="O29222" s="2"/>
    </row>
    <row r="29223" spans="15:15" x14ac:dyDescent="0.2">
      <c r="O29223" s="2"/>
    </row>
    <row r="29224" spans="15:15" x14ac:dyDescent="0.2">
      <c r="O29224" s="2"/>
    </row>
    <row r="29225" spans="15:15" x14ac:dyDescent="0.2">
      <c r="O29225" s="2"/>
    </row>
    <row r="29226" spans="15:15" x14ac:dyDescent="0.2">
      <c r="O29226" s="2"/>
    </row>
    <row r="29227" spans="15:15" x14ac:dyDescent="0.2">
      <c r="O29227" s="2"/>
    </row>
    <row r="29228" spans="15:15" x14ac:dyDescent="0.2">
      <c r="O29228" s="2"/>
    </row>
    <row r="29229" spans="15:15" x14ac:dyDescent="0.2">
      <c r="O29229" s="2"/>
    </row>
    <row r="29230" spans="15:15" x14ac:dyDescent="0.2">
      <c r="O29230" s="2"/>
    </row>
    <row r="29231" spans="15:15" x14ac:dyDescent="0.2">
      <c r="O29231" s="2"/>
    </row>
    <row r="29232" spans="15:15" x14ac:dyDescent="0.2">
      <c r="O29232" s="2"/>
    </row>
    <row r="29233" spans="15:15" x14ac:dyDescent="0.2">
      <c r="O29233" s="2"/>
    </row>
    <row r="29234" spans="15:15" x14ac:dyDescent="0.2">
      <c r="O29234" s="2"/>
    </row>
    <row r="29235" spans="15:15" x14ac:dyDescent="0.2">
      <c r="O29235" s="2"/>
    </row>
    <row r="29236" spans="15:15" x14ac:dyDescent="0.2">
      <c r="O29236" s="2"/>
    </row>
    <row r="29237" spans="15:15" x14ac:dyDescent="0.2">
      <c r="O29237" s="2"/>
    </row>
    <row r="29238" spans="15:15" x14ac:dyDescent="0.2">
      <c r="O29238" s="2"/>
    </row>
    <row r="29239" spans="15:15" x14ac:dyDescent="0.2">
      <c r="O29239" s="2"/>
    </row>
    <row r="29240" spans="15:15" x14ac:dyDescent="0.2">
      <c r="O29240" s="2"/>
    </row>
    <row r="29241" spans="15:15" x14ac:dyDescent="0.2">
      <c r="O29241" s="2"/>
    </row>
    <row r="29242" spans="15:15" x14ac:dyDescent="0.2">
      <c r="O29242" s="2"/>
    </row>
    <row r="29243" spans="15:15" x14ac:dyDescent="0.2">
      <c r="O29243" s="2"/>
    </row>
    <row r="29244" spans="15:15" x14ac:dyDescent="0.2">
      <c r="O29244" s="2"/>
    </row>
    <row r="29245" spans="15:15" x14ac:dyDescent="0.2">
      <c r="O29245" s="2"/>
    </row>
    <row r="29246" spans="15:15" x14ac:dyDescent="0.2">
      <c r="O29246" s="2"/>
    </row>
    <row r="29247" spans="15:15" x14ac:dyDescent="0.2">
      <c r="O29247" s="2"/>
    </row>
    <row r="29248" spans="15:15" x14ac:dyDescent="0.2">
      <c r="O29248" s="2"/>
    </row>
    <row r="29249" spans="15:15" x14ac:dyDescent="0.2">
      <c r="O29249" s="2"/>
    </row>
    <row r="29250" spans="15:15" x14ac:dyDescent="0.2">
      <c r="O29250" s="2"/>
    </row>
    <row r="29251" spans="15:15" x14ac:dyDescent="0.2">
      <c r="O29251" s="2"/>
    </row>
    <row r="29252" spans="15:15" x14ac:dyDescent="0.2">
      <c r="O29252" s="2"/>
    </row>
    <row r="29253" spans="15:15" x14ac:dyDescent="0.2">
      <c r="O29253" s="2"/>
    </row>
    <row r="29254" spans="15:15" x14ac:dyDescent="0.2">
      <c r="O29254" s="2"/>
    </row>
    <row r="29255" spans="15:15" x14ac:dyDescent="0.2">
      <c r="O29255" s="2"/>
    </row>
    <row r="29256" spans="15:15" x14ac:dyDescent="0.2">
      <c r="O29256" s="2"/>
    </row>
    <row r="29257" spans="15:15" x14ac:dyDescent="0.2">
      <c r="O29257" s="2"/>
    </row>
    <row r="29258" spans="15:15" x14ac:dyDescent="0.2">
      <c r="O29258" s="2"/>
    </row>
    <row r="29259" spans="15:15" x14ac:dyDescent="0.2">
      <c r="O29259" s="2"/>
    </row>
    <row r="29260" spans="15:15" x14ac:dyDescent="0.2">
      <c r="O29260" s="2"/>
    </row>
    <row r="29261" spans="15:15" x14ac:dyDescent="0.2">
      <c r="O29261" s="2"/>
    </row>
    <row r="29262" spans="15:15" x14ac:dyDescent="0.2">
      <c r="O29262" s="2"/>
    </row>
    <row r="29263" spans="15:15" x14ac:dyDescent="0.2">
      <c r="O29263" s="2"/>
    </row>
    <row r="29264" spans="15:15" x14ac:dyDescent="0.2">
      <c r="O29264" s="2"/>
    </row>
    <row r="29265" spans="15:15" x14ac:dyDescent="0.2">
      <c r="O29265" s="2"/>
    </row>
    <row r="29266" spans="15:15" x14ac:dyDescent="0.2">
      <c r="O29266" s="2"/>
    </row>
    <row r="29267" spans="15:15" x14ac:dyDescent="0.2">
      <c r="O29267" s="2"/>
    </row>
    <row r="29268" spans="15:15" x14ac:dyDescent="0.2">
      <c r="O29268" s="2"/>
    </row>
    <row r="29269" spans="15:15" x14ac:dyDescent="0.2">
      <c r="O29269" s="2"/>
    </row>
    <row r="29270" spans="15:15" x14ac:dyDescent="0.2">
      <c r="O29270" s="2"/>
    </row>
    <row r="29271" spans="15:15" x14ac:dyDescent="0.2">
      <c r="O29271" s="2"/>
    </row>
    <row r="29272" spans="15:15" x14ac:dyDescent="0.2">
      <c r="O29272" s="2"/>
    </row>
    <row r="29273" spans="15:15" x14ac:dyDescent="0.2">
      <c r="O29273" s="2"/>
    </row>
    <row r="29274" spans="15:15" x14ac:dyDescent="0.2">
      <c r="O29274" s="2"/>
    </row>
    <row r="29275" spans="15:15" x14ac:dyDescent="0.2">
      <c r="O29275" s="2"/>
    </row>
    <row r="29276" spans="15:15" x14ac:dyDescent="0.2">
      <c r="O29276" s="2"/>
    </row>
    <row r="29277" spans="15:15" x14ac:dyDescent="0.2">
      <c r="O29277" s="2"/>
    </row>
    <row r="29278" spans="15:15" x14ac:dyDescent="0.2">
      <c r="O29278" s="2"/>
    </row>
    <row r="29279" spans="15:15" x14ac:dyDescent="0.2">
      <c r="O29279" s="2"/>
    </row>
    <row r="29280" spans="15:15" x14ac:dyDescent="0.2">
      <c r="O29280" s="2"/>
    </row>
    <row r="29281" spans="15:15" x14ac:dyDescent="0.2">
      <c r="O29281" s="2"/>
    </row>
    <row r="29282" spans="15:15" x14ac:dyDescent="0.2">
      <c r="O29282" s="2"/>
    </row>
    <row r="29283" spans="15:15" x14ac:dyDescent="0.2">
      <c r="O29283" s="2"/>
    </row>
    <row r="29284" spans="15:15" x14ac:dyDescent="0.2">
      <c r="O29284" s="2"/>
    </row>
    <row r="29285" spans="15:15" x14ac:dyDescent="0.2">
      <c r="O29285" s="2"/>
    </row>
    <row r="29286" spans="15:15" x14ac:dyDescent="0.2">
      <c r="O29286" s="2"/>
    </row>
    <row r="29287" spans="15:15" x14ac:dyDescent="0.2">
      <c r="O29287" s="2"/>
    </row>
    <row r="29288" spans="15:15" x14ac:dyDescent="0.2">
      <c r="O29288" s="2"/>
    </row>
    <row r="29289" spans="15:15" x14ac:dyDescent="0.2">
      <c r="O29289" s="2"/>
    </row>
    <row r="29290" spans="15:15" x14ac:dyDescent="0.2">
      <c r="O29290" s="2"/>
    </row>
    <row r="29291" spans="15:15" x14ac:dyDescent="0.2">
      <c r="O29291" s="2"/>
    </row>
    <row r="29292" spans="15:15" x14ac:dyDescent="0.2">
      <c r="O29292" s="2"/>
    </row>
    <row r="29293" spans="15:15" x14ac:dyDescent="0.2">
      <c r="O29293" s="2"/>
    </row>
    <row r="29294" spans="15:15" x14ac:dyDescent="0.2">
      <c r="O29294" s="2"/>
    </row>
    <row r="29295" spans="15:15" x14ac:dyDescent="0.2">
      <c r="O29295" s="2"/>
    </row>
    <row r="29296" spans="15:15" x14ac:dyDescent="0.2">
      <c r="O29296" s="2"/>
    </row>
    <row r="29297" spans="15:15" x14ac:dyDescent="0.2">
      <c r="O29297" s="2"/>
    </row>
    <row r="29298" spans="15:15" x14ac:dyDescent="0.2">
      <c r="O29298" s="2"/>
    </row>
    <row r="29299" spans="15:15" x14ac:dyDescent="0.2">
      <c r="O29299" s="2"/>
    </row>
    <row r="29300" spans="15:15" x14ac:dyDescent="0.2">
      <c r="O29300" s="2"/>
    </row>
    <row r="29301" spans="15:15" x14ac:dyDescent="0.2">
      <c r="O29301" s="2"/>
    </row>
    <row r="29302" spans="15:15" x14ac:dyDescent="0.2">
      <c r="O29302" s="2"/>
    </row>
    <row r="29303" spans="15:15" x14ac:dyDescent="0.2">
      <c r="O29303" s="2"/>
    </row>
    <row r="29304" spans="15:15" x14ac:dyDescent="0.2">
      <c r="O29304" s="2"/>
    </row>
    <row r="29305" spans="15:15" x14ac:dyDescent="0.2">
      <c r="O29305" s="2"/>
    </row>
    <row r="29306" spans="15:15" x14ac:dyDescent="0.2">
      <c r="O29306" s="2"/>
    </row>
    <row r="29307" spans="15:15" x14ac:dyDescent="0.2">
      <c r="O29307" s="2"/>
    </row>
    <row r="29308" spans="15:15" x14ac:dyDescent="0.2">
      <c r="O29308" s="2"/>
    </row>
    <row r="29309" spans="15:15" x14ac:dyDescent="0.2">
      <c r="O29309" s="2"/>
    </row>
    <row r="29310" spans="15:15" x14ac:dyDescent="0.2">
      <c r="O29310" s="2"/>
    </row>
    <row r="29311" spans="15:15" x14ac:dyDescent="0.2">
      <c r="O29311" s="2"/>
    </row>
    <row r="29312" spans="15:15" x14ac:dyDescent="0.2">
      <c r="O29312" s="2"/>
    </row>
    <row r="29313" spans="15:15" x14ac:dyDescent="0.2">
      <c r="O29313" s="2"/>
    </row>
    <row r="29314" spans="15:15" x14ac:dyDescent="0.2">
      <c r="O29314" s="2"/>
    </row>
    <row r="29315" spans="15:15" x14ac:dyDescent="0.2">
      <c r="O29315" s="2"/>
    </row>
    <row r="29316" spans="15:15" x14ac:dyDescent="0.2">
      <c r="O29316" s="2"/>
    </row>
    <row r="29317" spans="15:15" x14ac:dyDescent="0.2">
      <c r="O29317" s="2"/>
    </row>
    <row r="29318" spans="15:15" x14ac:dyDescent="0.2">
      <c r="O29318" s="2"/>
    </row>
    <row r="29319" spans="15:15" x14ac:dyDescent="0.2">
      <c r="O29319" s="2"/>
    </row>
    <row r="29320" spans="15:15" x14ac:dyDescent="0.2">
      <c r="O29320" s="2"/>
    </row>
    <row r="29321" spans="15:15" x14ac:dyDescent="0.2">
      <c r="O29321" s="2"/>
    </row>
    <row r="29322" spans="15:15" x14ac:dyDescent="0.2">
      <c r="O29322" s="2"/>
    </row>
    <row r="29323" spans="15:15" x14ac:dyDescent="0.2">
      <c r="O29323" s="2"/>
    </row>
    <row r="29324" spans="15:15" x14ac:dyDescent="0.2">
      <c r="O29324" s="2"/>
    </row>
    <row r="29325" spans="15:15" x14ac:dyDescent="0.2">
      <c r="O29325" s="2"/>
    </row>
    <row r="29326" spans="15:15" x14ac:dyDescent="0.2">
      <c r="O29326" s="2"/>
    </row>
    <row r="29327" spans="15:15" x14ac:dyDescent="0.2">
      <c r="O29327" s="2"/>
    </row>
    <row r="29328" spans="15:15" x14ac:dyDescent="0.2">
      <c r="O29328" s="2"/>
    </row>
    <row r="29329" spans="15:15" x14ac:dyDescent="0.2">
      <c r="O29329" s="2"/>
    </row>
    <row r="29330" spans="15:15" x14ac:dyDescent="0.2">
      <c r="O29330" s="2"/>
    </row>
    <row r="29331" spans="15:15" x14ac:dyDescent="0.2">
      <c r="O29331" s="2"/>
    </row>
    <row r="29332" spans="15:15" x14ac:dyDescent="0.2">
      <c r="O29332" s="2"/>
    </row>
    <row r="29333" spans="15:15" x14ac:dyDescent="0.2">
      <c r="O29333" s="2"/>
    </row>
    <row r="29334" spans="15:15" x14ac:dyDescent="0.2">
      <c r="O29334" s="2"/>
    </row>
    <row r="29335" spans="15:15" x14ac:dyDescent="0.2">
      <c r="O29335" s="2"/>
    </row>
    <row r="29336" spans="15:15" x14ac:dyDescent="0.2">
      <c r="O29336" s="2"/>
    </row>
    <row r="29337" spans="15:15" x14ac:dyDescent="0.2">
      <c r="O29337" s="2"/>
    </row>
    <row r="29338" spans="15:15" x14ac:dyDescent="0.2">
      <c r="O29338" s="2"/>
    </row>
    <row r="29339" spans="15:15" x14ac:dyDescent="0.2">
      <c r="O29339" s="2"/>
    </row>
    <row r="29340" spans="15:15" x14ac:dyDescent="0.2">
      <c r="O29340" s="2"/>
    </row>
    <row r="29341" spans="15:15" x14ac:dyDescent="0.2">
      <c r="O29341" s="2"/>
    </row>
    <row r="29342" spans="15:15" x14ac:dyDescent="0.2">
      <c r="O29342" s="2"/>
    </row>
    <row r="29343" spans="15:15" x14ac:dyDescent="0.2">
      <c r="O29343" s="2"/>
    </row>
    <row r="29344" spans="15:15" x14ac:dyDescent="0.2">
      <c r="O29344" s="2"/>
    </row>
    <row r="29345" spans="15:15" x14ac:dyDescent="0.2">
      <c r="O29345" s="2"/>
    </row>
    <row r="29346" spans="15:15" x14ac:dyDescent="0.2">
      <c r="O29346" s="2"/>
    </row>
    <row r="29347" spans="15:15" x14ac:dyDescent="0.2">
      <c r="O29347" s="2"/>
    </row>
    <row r="29348" spans="15:15" x14ac:dyDescent="0.2">
      <c r="O29348" s="2"/>
    </row>
    <row r="29349" spans="15:15" x14ac:dyDescent="0.2">
      <c r="O29349" s="2"/>
    </row>
    <row r="29350" spans="15:15" x14ac:dyDescent="0.2">
      <c r="O29350" s="2"/>
    </row>
    <row r="29351" spans="15:15" x14ac:dyDescent="0.2">
      <c r="O29351" s="2"/>
    </row>
    <row r="29352" spans="15:15" x14ac:dyDescent="0.2">
      <c r="O29352" s="2"/>
    </row>
    <row r="29353" spans="15:15" x14ac:dyDescent="0.2">
      <c r="O29353" s="2"/>
    </row>
    <row r="29354" spans="15:15" x14ac:dyDescent="0.2">
      <c r="O29354" s="2"/>
    </row>
    <row r="29355" spans="15:15" x14ac:dyDescent="0.2">
      <c r="O29355" s="2"/>
    </row>
    <row r="29356" spans="15:15" x14ac:dyDescent="0.2">
      <c r="O29356" s="2"/>
    </row>
    <row r="29357" spans="15:15" x14ac:dyDescent="0.2">
      <c r="O29357" s="2"/>
    </row>
    <row r="29358" spans="15:15" x14ac:dyDescent="0.2">
      <c r="O29358" s="2"/>
    </row>
    <row r="29359" spans="15:15" x14ac:dyDescent="0.2">
      <c r="O29359" s="2"/>
    </row>
    <row r="29360" spans="15:15" x14ac:dyDescent="0.2">
      <c r="O29360" s="2"/>
    </row>
    <row r="29361" spans="15:15" x14ac:dyDescent="0.2">
      <c r="O29361" s="2"/>
    </row>
    <row r="29362" spans="15:15" x14ac:dyDescent="0.2">
      <c r="O29362" s="2"/>
    </row>
    <row r="29363" spans="15:15" x14ac:dyDescent="0.2">
      <c r="O29363" s="2"/>
    </row>
    <row r="29364" spans="15:15" x14ac:dyDescent="0.2">
      <c r="O29364" s="2"/>
    </row>
    <row r="29365" spans="15:15" x14ac:dyDescent="0.2">
      <c r="O29365" s="2"/>
    </row>
    <row r="29366" spans="15:15" x14ac:dyDescent="0.2">
      <c r="O29366" s="2"/>
    </row>
    <row r="29367" spans="15:15" x14ac:dyDescent="0.2">
      <c r="O29367" s="2"/>
    </row>
    <row r="29368" spans="15:15" x14ac:dyDescent="0.2">
      <c r="O29368" s="2"/>
    </row>
    <row r="29369" spans="15:15" x14ac:dyDescent="0.2">
      <c r="O29369" s="2"/>
    </row>
    <row r="29370" spans="15:15" x14ac:dyDescent="0.2">
      <c r="O29370" s="2"/>
    </row>
    <row r="29371" spans="15:15" x14ac:dyDescent="0.2">
      <c r="O29371" s="2"/>
    </row>
    <row r="29372" spans="15:15" x14ac:dyDescent="0.2">
      <c r="O29372" s="2"/>
    </row>
    <row r="29373" spans="15:15" x14ac:dyDescent="0.2">
      <c r="O29373" s="2"/>
    </row>
    <row r="29374" spans="15:15" x14ac:dyDescent="0.2">
      <c r="O29374" s="2"/>
    </row>
    <row r="29375" spans="15:15" x14ac:dyDescent="0.2">
      <c r="O29375" s="2"/>
    </row>
    <row r="29376" spans="15:15" x14ac:dyDescent="0.2">
      <c r="O29376" s="2"/>
    </row>
    <row r="29377" spans="15:15" x14ac:dyDescent="0.2">
      <c r="O29377" s="2"/>
    </row>
    <row r="29378" spans="15:15" x14ac:dyDescent="0.2">
      <c r="O29378" s="2"/>
    </row>
    <row r="29379" spans="15:15" x14ac:dyDescent="0.2">
      <c r="O29379" s="2"/>
    </row>
    <row r="29380" spans="15:15" x14ac:dyDescent="0.2">
      <c r="O29380" s="2"/>
    </row>
    <row r="29381" spans="15:15" x14ac:dyDescent="0.2">
      <c r="O29381" s="2"/>
    </row>
    <row r="29382" spans="15:15" x14ac:dyDescent="0.2">
      <c r="O29382" s="2"/>
    </row>
    <row r="29383" spans="15:15" x14ac:dyDescent="0.2">
      <c r="O29383" s="2"/>
    </row>
    <row r="29384" spans="15:15" x14ac:dyDescent="0.2">
      <c r="O29384" s="2"/>
    </row>
    <row r="29385" spans="15:15" x14ac:dyDescent="0.2">
      <c r="O29385" s="2"/>
    </row>
    <row r="29386" spans="15:15" x14ac:dyDescent="0.2">
      <c r="O29386" s="2"/>
    </row>
    <row r="29387" spans="15:15" x14ac:dyDescent="0.2">
      <c r="O29387" s="2"/>
    </row>
    <row r="29388" spans="15:15" x14ac:dyDescent="0.2">
      <c r="O29388" s="2"/>
    </row>
    <row r="29389" spans="15:15" x14ac:dyDescent="0.2">
      <c r="O29389" s="2"/>
    </row>
    <row r="29390" spans="15:15" x14ac:dyDescent="0.2">
      <c r="O29390" s="2"/>
    </row>
    <row r="29391" spans="15:15" x14ac:dyDescent="0.2">
      <c r="O29391" s="2"/>
    </row>
    <row r="29392" spans="15:15" x14ac:dyDescent="0.2">
      <c r="O29392" s="2"/>
    </row>
    <row r="29393" spans="15:15" x14ac:dyDescent="0.2">
      <c r="O29393" s="2"/>
    </row>
    <row r="29394" spans="15:15" x14ac:dyDescent="0.2">
      <c r="O29394" s="2"/>
    </row>
    <row r="29395" spans="15:15" x14ac:dyDescent="0.2">
      <c r="O29395" s="2"/>
    </row>
    <row r="29396" spans="15:15" x14ac:dyDescent="0.2">
      <c r="O29396" s="2"/>
    </row>
    <row r="29397" spans="15:15" x14ac:dyDescent="0.2">
      <c r="O29397" s="2"/>
    </row>
    <row r="29398" spans="15:15" x14ac:dyDescent="0.2">
      <c r="O29398" s="2"/>
    </row>
    <row r="29399" spans="15:15" x14ac:dyDescent="0.2">
      <c r="O29399" s="2"/>
    </row>
    <row r="29400" spans="15:15" x14ac:dyDescent="0.2">
      <c r="O29400" s="2"/>
    </row>
    <row r="29401" spans="15:15" x14ac:dyDescent="0.2">
      <c r="O29401" s="2"/>
    </row>
    <row r="29402" spans="15:15" x14ac:dyDescent="0.2">
      <c r="O29402" s="2"/>
    </row>
    <row r="29403" spans="15:15" x14ac:dyDescent="0.2">
      <c r="O29403" s="2"/>
    </row>
    <row r="29404" spans="15:15" x14ac:dyDescent="0.2">
      <c r="O29404" s="2"/>
    </row>
    <row r="29405" spans="15:15" x14ac:dyDescent="0.2">
      <c r="O29405" s="2"/>
    </row>
    <row r="29406" spans="15:15" x14ac:dyDescent="0.2">
      <c r="O29406" s="2"/>
    </row>
    <row r="29407" spans="15:15" x14ac:dyDescent="0.2">
      <c r="O29407" s="2"/>
    </row>
    <row r="29408" spans="15:15" x14ac:dyDescent="0.2">
      <c r="O29408" s="2"/>
    </row>
    <row r="29409" spans="15:15" x14ac:dyDescent="0.2">
      <c r="O29409" s="2"/>
    </row>
    <row r="29410" spans="15:15" x14ac:dyDescent="0.2">
      <c r="O29410" s="2"/>
    </row>
    <row r="29411" spans="15:15" x14ac:dyDescent="0.2">
      <c r="O29411" s="2"/>
    </row>
    <row r="29412" spans="15:15" x14ac:dyDescent="0.2">
      <c r="O29412" s="2"/>
    </row>
    <row r="29413" spans="15:15" x14ac:dyDescent="0.2">
      <c r="O29413" s="2"/>
    </row>
    <row r="29414" spans="15:15" x14ac:dyDescent="0.2">
      <c r="O29414" s="2"/>
    </row>
    <row r="29415" spans="15:15" x14ac:dyDescent="0.2">
      <c r="O29415" s="2"/>
    </row>
    <row r="29416" spans="15:15" x14ac:dyDescent="0.2">
      <c r="O29416" s="2"/>
    </row>
    <row r="29417" spans="15:15" x14ac:dyDescent="0.2">
      <c r="O29417" s="2"/>
    </row>
    <row r="29418" spans="15:15" x14ac:dyDescent="0.2">
      <c r="O29418" s="2"/>
    </row>
    <row r="29419" spans="15:15" x14ac:dyDescent="0.2">
      <c r="O29419" s="2"/>
    </row>
    <row r="29420" spans="15:15" x14ac:dyDescent="0.2">
      <c r="O29420" s="2"/>
    </row>
    <row r="29421" spans="15:15" x14ac:dyDescent="0.2">
      <c r="O29421" s="2"/>
    </row>
    <row r="29422" spans="15:15" x14ac:dyDescent="0.2">
      <c r="O29422" s="2"/>
    </row>
    <row r="29423" spans="15:15" x14ac:dyDescent="0.2">
      <c r="O29423" s="2"/>
    </row>
    <row r="29424" spans="15:15" x14ac:dyDescent="0.2">
      <c r="O29424" s="2"/>
    </row>
    <row r="29425" spans="15:15" x14ac:dyDescent="0.2">
      <c r="O29425" s="2"/>
    </row>
    <row r="29426" spans="15:15" x14ac:dyDescent="0.2">
      <c r="O29426" s="2"/>
    </row>
    <row r="29427" spans="15:15" x14ac:dyDescent="0.2">
      <c r="O29427" s="2"/>
    </row>
    <row r="29428" spans="15:15" x14ac:dyDescent="0.2">
      <c r="O29428" s="2"/>
    </row>
    <row r="29429" spans="15:15" x14ac:dyDescent="0.2">
      <c r="O29429" s="2"/>
    </row>
    <row r="29430" spans="15:15" x14ac:dyDescent="0.2">
      <c r="O29430" s="2"/>
    </row>
    <row r="29431" spans="15:15" x14ac:dyDescent="0.2">
      <c r="O29431" s="2"/>
    </row>
    <row r="29432" spans="15:15" x14ac:dyDescent="0.2">
      <c r="O29432" s="2"/>
    </row>
    <row r="29433" spans="15:15" x14ac:dyDescent="0.2">
      <c r="O29433" s="2"/>
    </row>
    <row r="29434" spans="15:15" x14ac:dyDescent="0.2">
      <c r="O29434" s="2"/>
    </row>
    <row r="29435" spans="15:15" x14ac:dyDescent="0.2">
      <c r="O29435" s="2"/>
    </row>
    <row r="29436" spans="15:15" x14ac:dyDescent="0.2">
      <c r="O29436" s="2"/>
    </row>
    <row r="29437" spans="15:15" x14ac:dyDescent="0.2">
      <c r="O29437" s="2"/>
    </row>
    <row r="29438" spans="15:15" x14ac:dyDescent="0.2">
      <c r="O29438" s="2"/>
    </row>
    <row r="29439" spans="15:15" x14ac:dyDescent="0.2">
      <c r="O29439" s="2"/>
    </row>
    <row r="29440" spans="15:15" x14ac:dyDescent="0.2">
      <c r="O29440" s="2"/>
    </row>
    <row r="29441" spans="15:15" x14ac:dyDescent="0.2">
      <c r="O29441" s="2"/>
    </row>
    <row r="29442" spans="15:15" x14ac:dyDescent="0.2">
      <c r="O29442" s="2"/>
    </row>
    <row r="29443" spans="15:15" x14ac:dyDescent="0.2">
      <c r="O29443" s="2"/>
    </row>
    <row r="29444" spans="15:15" x14ac:dyDescent="0.2">
      <c r="O29444" s="2"/>
    </row>
    <row r="29445" spans="15:15" x14ac:dyDescent="0.2">
      <c r="O29445" s="2"/>
    </row>
    <row r="29446" spans="15:15" x14ac:dyDescent="0.2">
      <c r="O29446" s="2"/>
    </row>
    <row r="29447" spans="15:15" x14ac:dyDescent="0.2">
      <c r="O29447" s="2"/>
    </row>
    <row r="29448" spans="15:15" x14ac:dyDescent="0.2">
      <c r="O29448" s="2"/>
    </row>
    <row r="29449" spans="15:15" x14ac:dyDescent="0.2">
      <c r="O29449" s="2"/>
    </row>
    <row r="29450" spans="15:15" x14ac:dyDescent="0.2">
      <c r="O29450" s="2"/>
    </row>
    <row r="29451" spans="15:15" x14ac:dyDescent="0.2">
      <c r="O29451" s="2"/>
    </row>
    <row r="29452" spans="15:15" x14ac:dyDescent="0.2">
      <c r="O29452" s="2"/>
    </row>
    <row r="29453" spans="15:15" x14ac:dyDescent="0.2">
      <c r="O29453" s="2"/>
    </row>
    <row r="29454" spans="15:15" x14ac:dyDescent="0.2">
      <c r="O29454" s="2"/>
    </row>
    <row r="29455" spans="15:15" x14ac:dyDescent="0.2">
      <c r="O29455" s="2"/>
    </row>
    <row r="29456" spans="15:15" x14ac:dyDescent="0.2">
      <c r="O29456" s="2"/>
    </row>
    <row r="29457" spans="15:15" x14ac:dyDescent="0.2">
      <c r="O29457" s="2"/>
    </row>
    <row r="29458" spans="15:15" x14ac:dyDescent="0.2">
      <c r="O29458" s="2"/>
    </row>
    <row r="29459" spans="15:15" x14ac:dyDescent="0.2">
      <c r="O29459" s="2"/>
    </row>
    <row r="29460" spans="15:15" x14ac:dyDescent="0.2">
      <c r="O29460" s="2"/>
    </row>
    <row r="29461" spans="15:15" x14ac:dyDescent="0.2">
      <c r="O29461" s="2"/>
    </row>
    <row r="29462" spans="15:15" x14ac:dyDescent="0.2">
      <c r="O29462" s="2"/>
    </row>
    <row r="29463" spans="15:15" x14ac:dyDescent="0.2">
      <c r="O29463" s="2"/>
    </row>
    <row r="29464" spans="15:15" x14ac:dyDescent="0.2">
      <c r="O29464" s="2"/>
    </row>
    <row r="29465" spans="15:15" x14ac:dyDescent="0.2">
      <c r="O29465" s="2"/>
    </row>
    <row r="29466" spans="15:15" x14ac:dyDescent="0.2">
      <c r="O29466" s="2"/>
    </row>
    <row r="29467" spans="15:15" x14ac:dyDescent="0.2">
      <c r="O29467" s="2"/>
    </row>
    <row r="29468" spans="15:15" x14ac:dyDescent="0.2">
      <c r="O29468" s="2"/>
    </row>
    <row r="29469" spans="15:15" x14ac:dyDescent="0.2">
      <c r="O29469" s="2"/>
    </row>
    <row r="29470" spans="15:15" x14ac:dyDescent="0.2">
      <c r="O29470" s="2"/>
    </row>
    <row r="29471" spans="15:15" x14ac:dyDescent="0.2">
      <c r="O29471" s="2"/>
    </row>
    <row r="29472" spans="15:15" x14ac:dyDescent="0.2">
      <c r="O29472" s="2"/>
    </row>
    <row r="29473" spans="15:15" x14ac:dyDescent="0.2">
      <c r="O29473" s="2"/>
    </row>
    <row r="29474" spans="15:15" x14ac:dyDescent="0.2">
      <c r="O29474" s="2"/>
    </row>
    <row r="29475" spans="15:15" x14ac:dyDescent="0.2">
      <c r="O29475" s="2"/>
    </row>
    <row r="29476" spans="15:15" x14ac:dyDescent="0.2">
      <c r="O29476" s="2"/>
    </row>
    <row r="29477" spans="15:15" x14ac:dyDescent="0.2">
      <c r="O29477" s="2"/>
    </row>
    <row r="29478" spans="15:15" x14ac:dyDescent="0.2">
      <c r="O29478" s="2"/>
    </row>
    <row r="29479" spans="15:15" x14ac:dyDescent="0.2">
      <c r="O29479" s="2"/>
    </row>
    <row r="29480" spans="15:15" x14ac:dyDescent="0.2">
      <c r="O29480" s="2"/>
    </row>
    <row r="29481" spans="15:15" x14ac:dyDescent="0.2">
      <c r="O29481" s="2"/>
    </row>
    <row r="29482" spans="15:15" x14ac:dyDescent="0.2">
      <c r="O29482" s="2"/>
    </row>
    <row r="29483" spans="15:15" x14ac:dyDescent="0.2">
      <c r="O29483" s="2"/>
    </row>
    <row r="29484" spans="15:15" x14ac:dyDescent="0.2">
      <c r="O29484" s="2"/>
    </row>
    <row r="29485" spans="15:15" x14ac:dyDescent="0.2">
      <c r="O29485" s="2"/>
    </row>
    <row r="29486" spans="15:15" x14ac:dyDescent="0.2">
      <c r="O29486" s="2"/>
    </row>
    <row r="29487" spans="15:15" x14ac:dyDescent="0.2">
      <c r="O29487" s="2"/>
    </row>
    <row r="29488" spans="15:15" x14ac:dyDescent="0.2">
      <c r="O29488" s="2"/>
    </row>
    <row r="29489" spans="15:15" x14ac:dyDescent="0.2">
      <c r="O29489" s="2"/>
    </row>
    <row r="29490" spans="15:15" x14ac:dyDescent="0.2">
      <c r="O29490" s="2"/>
    </row>
    <row r="29491" spans="15:15" x14ac:dyDescent="0.2">
      <c r="O29491" s="2"/>
    </row>
    <row r="29492" spans="15:15" x14ac:dyDescent="0.2">
      <c r="O29492" s="2"/>
    </row>
    <row r="29493" spans="15:15" x14ac:dyDescent="0.2">
      <c r="O29493" s="2"/>
    </row>
    <row r="29494" spans="15:15" x14ac:dyDescent="0.2">
      <c r="O29494" s="2"/>
    </row>
    <row r="29495" spans="15:15" x14ac:dyDescent="0.2">
      <c r="O29495" s="2"/>
    </row>
    <row r="29496" spans="15:15" x14ac:dyDescent="0.2">
      <c r="O29496" s="2"/>
    </row>
    <row r="29497" spans="15:15" x14ac:dyDescent="0.2">
      <c r="O29497" s="2"/>
    </row>
    <row r="29498" spans="15:15" x14ac:dyDescent="0.2">
      <c r="O29498" s="2"/>
    </row>
    <row r="29499" spans="15:15" x14ac:dyDescent="0.2">
      <c r="O29499" s="2"/>
    </row>
    <row r="29500" spans="15:15" x14ac:dyDescent="0.2">
      <c r="O29500" s="2"/>
    </row>
    <row r="29501" spans="15:15" x14ac:dyDescent="0.2">
      <c r="O29501" s="2"/>
    </row>
    <row r="29502" spans="15:15" x14ac:dyDescent="0.2">
      <c r="O29502" s="2"/>
    </row>
    <row r="29503" spans="15:15" x14ac:dyDescent="0.2">
      <c r="O29503" s="2"/>
    </row>
    <row r="29504" spans="15:15" x14ac:dyDescent="0.2">
      <c r="O29504" s="2"/>
    </row>
    <row r="29505" spans="15:15" x14ac:dyDescent="0.2">
      <c r="O29505" s="2"/>
    </row>
    <row r="29506" spans="15:15" x14ac:dyDescent="0.2">
      <c r="O29506" s="2"/>
    </row>
    <row r="29507" spans="15:15" x14ac:dyDescent="0.2">
      <c r="O29507" s="2"/>
    </row>
    <row r="29508" spans="15:15" x14ac:dyDescent="0.2">
      <c r="O29508" s="2"/>
    </row>
    <row r="29509" spans="15:15" x14ac:dyDescent="0.2">
      <c r="O29509" s="2"/>
    </row>
    <row r="29510" spans="15:15" x14ac:dyDescent="0.2">
      <c r="O29510" s="2"/>
    </row>
    <row r="29511" spans="15:15" x14ac:dyDescent="0.2">
      <c r="O29511" s="2"/>
    </row>
    <row r="29512" spans="15:15" x14ac:dyDescent="0.2">
      <c r="O29512" s="2"/>
    </row>
    <row r="29513" spans="15:15" x14ac:dyDescent="0.2">
      <c r="O29513" s="2"/>
    </row>
    <row r="29514" spans="15:15" x14ac:dyDescent="0.2">
      <c r="O29514" s="2"/>
    </row>
    <row r="29515" spans="15:15" x14ac:dyDescent="0.2">
      <c r="O29515" s="2"/>
    </row>
    <row r="29516" spans="15:15" x14ac:dyDescent="0.2">
      <c r="O29516" s="2"/>
    </row>
    <row r="29517" spans="15:15" x14ac:dyDescent="0.2">
      <c r="O29517" s="2"/>
    </row>
    <row r="29518" spans="15:15" x14ac:dyDescent="0.2">
      <c r="O29518" s="2"/>
    </row>
    <row r="29519" spans="15:15" x14ac:dyDescent="0.2">
      <c r="O29519" s="2"/>
    </row>
    <row r="29520" spans="15:15" x14ac:dyDescent="0.2">
      <c r="O29520" s="2"/>
    </row>
    <row r="29521" spans="15:15" x14ac:dyDescent="0.2">
      <c r="O29521" s="2"/>
    </row>
    <row r="29522" spans="15:15" x14ac:dyDescent="0.2">
      <c r="O29522" s="2"/>
    </row>
    <row r="29523" spans="15:15" x14ac:dyDescent="0.2">
      <c r="O29523" s="2"/>
    </row>
    <row r="29524" spans="15:15" x14ac:dyDescent="0.2">
      <c r="O29524" s="2"/>
    </row>
    <row r="29525" spans="15:15" x14ac:dyDescent="0.2">
      <c r="O29525" s="2"/>
    </row>
    <row r="29526" spans="15:15" x14ac:dyDescent="0.2">
      <c r="O29526" s="2"/>
    </row>
    <row r="29527" spans="15:15" x14ac:dyDescent="0.2">
      <c r="O29527" s="2"/>
    </row>
    <row r="29528" spans="15:15" x14ac:dyDescent="0.2">
      <c r="O29528" s="2"/>
    </row>
    <row r="29529" spans="15:15" x14ac:dyDescent="0.2">
      <c r="O29529" s="2"/>
    </row>
    <row r="29530" spans="15:15" x14ac:dyDescent="0.2">
      <c r="O29530" s="2"/>
    </row>
    <row r="29531" spans="15:15" x14ac:dyDescent="0.2">
      <c r="O29531" s="2"/>
    </row>
    <row r="29532" spans="15:15" x14ac:dyDescent="0.2">
      <c r="O29532" s="2"/>
    </row>
    <row r="29533" spans="15:15" x14ac:dyDescent="0.2">
      <c r="O29533" s="2"/>
    </row>
    <row r="29534" spans="15:15" x14ac:dyDescent="0.2">
      <c r="O29534" s="2"/>
    </row>
    <row r="29535" spans="15:15" x14ac:dyDescent="0.2">
      <c r="O29535" s="2"/>
    </row>
    <row r="29536" spans="15:15" x14ac:dyDescent="0.2">
      <c r="O29536" s="2"/>
    </row>
    <row r="29537" spans="15:15" x14ac:dyDescent="0.2">
      <c r="O29537" s="2"/>
    </row>
    <row r="29538" spans="15:15" x14ac:dyDescent="0.2">
      <c r="O29538" s="2"/>
    </row>
    <row r="29539" spans="15:15" x14ac:dyDescent="0.2">
      <c r="O29539" s="2"/>
    </row>
    <row r="29540" spans="15:15" x14ac:dyDescent="0.2">
      <c r="O29540" s="2"/>
    </row>
    <row r="29541" spans="15:15" x14ac:dyDescent="0.2">
      <c r="O29541" s="2"/>
    </row>
    <row r="29542" spans="15:15" x14ac:dyDescent="0.2">
      <c r="O29542" s="2"/>
    </row>
    <row r="29543" spans="15:15" x14ac:dyDescent="0.2">
      <c r="O29543" s="2"/>
    </row>
    <row r="29544" spans="15:15" x14ac:dyDescent="0.2">
      <c r="O29544" s="2"/>
    </row>
    <row r="29545" spans="15:15" x14ac:dyDescent="0.2">
      <c r="O29545" s="2"/>
    </row>
    <row r="29546" spans="15:15" x14ac:dyDescent="0.2">
      <c r="O29546" s="2"/>
    </row>
    <row r="29547" spans="15:15" x14ac:dyDescent="0.2">
      <c r="O29547" s="2"/>
    </row>
    <row r="29548" spans="15:15" x14ac:dyDescent="0.2">
      <c r="O29548" s="2"/>
    </row>
    <row r="29549" spans="15:15" x14ac:dyDescent="0.2">
      <c r="O29549" s="2"/>
    </row>
    <row r="29550" spans="15:15" x14ac:dyDescent="0.2">
      <c r="O29550" s="2"/>
    </row>
    <row r="29551" spans="15:15" x14ac:dyDescent="0.2">
      <c r="O29551" s="2"/>
    </row>
    <row r="29552" spans="15:15" x14ac:dyDescent="0.2">
      <c r="O29552" s="2"/>
    </row>
    <row r="29553" spans="15:15" x14ac:dyDescent="0.2">
      <c r="O29553" s="2"/>
    </row>
    <row r="29554" spans="15:15" x14ac:dyDescent="0.2">
      <c r="O29554" s="2"/>
    </row>
    <row r="29555" spans="15:15" x14ac:dyDescent="0.2">
      <c r="O29555" s="2"/>
    </row>
    <row r="29556" spans="15:15" x14ac:dyDescent="0.2">
      <c r="O29556" s="2"/>
    </row>
    <row r="29557" spans="15:15" x14ac:dyDescent="0.2">
      <c r="O29557" s="2"/>
    </row>
    <row r="29558" spans="15:15" x14ac:dyDescent="0.2">
      <c r="O29558" s="2"/>
    </row>
    <row r="29559" spans="15:15" x14ac:dyDescent="0.2">
      <c r="O29559" s="2"/>
    </row>
    <row r="29560" spans="15:15" x14ac:dyDescent="0.2">
      <c r="O29560" s="2"/>
    </row>
    <row r="29561" spans="15:15" x14ac:dyDescent="0.2">
      <c r="O29561" s="2"/>
    </row>
    <row r="29562" spans="15:15" x14ac:dyDescent="0.2">
      <c r="O29562" s="2"/>
    </row>
    <row r="29563" spans="15:15" x14ac:dyDescent="0.2">
      <c r="O29563" s="2"/>
    </row>
    <row r="29564" spans="15:15" x14ac:dyDescent="0.2">
      <c r="O29564" s="2"/>
    </row>
    <row r="29565" spans="15:15" x14ac:dyDescent="0.2">
      <c r="O29565" s="2"/>
    </row>
    <row r="29566" spans="15:15" x14ac:dyDescent="0.2">
      <c r="O29566" s="2"/>
    </row>
    <row r="29567" spans="15:15" x14ac:dyDescent="0.2">
      <c r="O29567" s="2"/>
    </row>
    <row r="29568" spans="15:15" x14ac:dyDescent="0.2">
      <c r="O29568" s="2"/>
    </row>
    <row r="29569" spans="15:15" x14ac:dyDescent="0.2">
      <c r="O29569" s="2"/>
    </row>
    <row r="29570" spans="15:15" x14ac:dyDescent="0.2">
      <c r="O29570" s="2"/>
    </row>
    <row r="29571" spans="15:15" x14ac:dyDescent="0.2">
      <c r="O29571" s="2"/>
    </row>
    <row r="29572" spans="15:15" x14ac:dyDescent="0.2">
      <c r="O29572" s="2"/>
    </row>
    <row r="29573" spans="15:15" x14ac:dyDescent="0.2">
      <c r="O29573" s="2"/>
    </row>
    <row r="29574" spans="15:15" x14ac:dyDescent="0.2">
      <c r="O29574" s="2"/>
    </row>
    <row r="29575" spans="15:15" x14ac:dyDescent="0.2">
      <c r="O29575" s="2"/>
    </row>
    <row r="29576" spans="15:15" x14ac:dyDescent="0.2">
      <c r="O29576" s="2"/>
    </row>
    <row r="29577" spans="15:15" x14ac:dyDescent="0.2">
      <c r="O29577" s="2"/>
    </row>
    <row r="29578" spans="15:15" x14ac:dyDescent="0.2">
      <c r="O29578" s="2"/>
    </row>
    <row r="29579" spans="15:15" x14ac:dyDescent="0.2">
      <c r="O29579" s="2"/>
    </row>
    <row r="29580" spans="15:15" x14ac:dyDescent="0.2">
      <c r="O29580" s="2"/>
    </row>
    <row r="29581" spans="15:15" x14ac:dyDescent="0.2">
      <c r="O29581" s="2"/>
    </row>
    <row r="29582" spans="15:15" x14ac:dyDescent="0.2">
      <c r="O29582" s="2"/>
    </row>
    <row r="29583" spans="15:15" x14ac:dyDescent="0.2">
      <c r="O29583" s="2"/>
    </row>
    <row r="29584" spans="15:15" x14ac:dyDescent="0.2">
      <c r="O29584" s="2"/>
    </row>
    <row r="29585" spans="15:15" x14ac:dyDescent="0.2">
      <c r="O29585" s="2"/>
    </row>
    <row r="29586" spans="15:15" x14ac:dyDescent="0.2">
      <c r="O29586" s="2"/>
    </row>
    <row r="29587" spans="15:15" x14ac:dyDescent="0.2">
      <c r="O29587" s="2"/>
    </row>
    <row r="29588" spans="15:15" x14ac:dyDescent="0.2">
      <c r="O29588" s="2"/>
    </row>
    <row r="29589" spans="15:15" x14ac:dyDescent="0.2">
      <c r="O29589" s="2"/>
    </row>
    <row r="29590" spans="15:15" x14ac:dyDescent="0.2">
      <c r="O29590" s="2"/>
    </row>
    <row r="29591" spans="15:15" x14ac:dyDescent="0.2">
      <c r="O29591" s="2"/>
    </row>
    <row r="29592" spans="15:15" x14ac:dyDescent="0.2">
      <c r="O29592" s="2"/>
    </row>
    <row r="29593" spans="15:15" x14ac:dyDescent="0.2">
      <c r="O29593" s="2"/>
    </row>
    <row r="29594" spans="15:15" x14ac:dyDescent="0.2">
      <c r="O29594" s="2"/>
    </row>
    <row r="29595" spans="15:15" x14ac:dyDescent="0.2">
      <c r="O29595" s="2"/>
    </row>
    <row r="29596" spans="15:15" x14ac:dyDescent="0.2">
      <c r="O29596" s="2"/>
    </row>
    <row r="29597" spans="15:15" x14ac:dyDescent="0.2">
      <c r="O29597" s="2"/>
    </row>
    <row r="29598" spans="15:15" x14ac:dyDescent="0.2">
      <c r="O29598" s="2"/>
    </row>
    <row r="29599" spans="15:15" x14ac:dyDescent="0.2">
      <c r="O29599" s="2"/>
    </row>
    <row r="29600" spans="15:15" x14ac:dyDescent="0.2">
      <c r="O29600" s="2"/>
    </row>
    <row r="29601" spans="15:15" x14ac:dyDescent="0.2">
      <c r="O29601" s="2"/>
    </row>
    <row r="29602" spans="15:15" x14ac:dyDescent="0.2">
      <c r="O29602" s="2"/>
    </row>
    <row r="29603" spans="15:15" x14ac:dyDescent="0.2">
      <c r="O29603" s="2"/>
    </row>
    <row r="29604" spans="15:15" x14ac:dyDescent="0.2">
      <c r="O29604" s="2"/>
    </row>
    <row r="29605" spans="15:15" x14ac:dyDescent="0.2">
      <c r="O29605" s="2"/>
    </row>
    <row r="29606" spans="15:15" x14ac:dyDescent="0.2">
      <c r="O29606" s="2"/>
    </row>
    <row r="29607" spans="15:15" x14ac:dyDescent="0.2">
      <c r="O29607" s="2"/>
    </row>
    <row r="29608" spans="15:15" x14ac:dyDescent="0.2">
      <c r="O29608" s="2"/>
    </row>
    <row r="29609" spans="15:15" x14ac:dyDescent="0.2">
      <c r="O29609" s="2"/>
    </row>
    <row r="29610" spans="15:15" x14ac:dyDescent="0.2">
      <c r="O29610" s="2"/>
    </row>
    <row r="29611" spans="15:15" x14ac:dyDescent="0.2">
      <c r="O29611" s="2"/>
    </row>
    <row r="29612" spans="15:15" x14ac:dyDescent="0.2">
      <c r="O29612" s="2"/>
    </row>
    <row r="29613" spans="15:15" x14ac:dyDescent="0.2">
      <c r="O29613" s="2"/>
    </row>
    <row r="29614" spans="15:15" x14ac:dyDescent="0.2">
      <c r="O29614" s="2"/>
    </row>
    <row r="29615" spans="15:15" x14ac:dyDescent="0.2">
      <c r="O29615" s="2"/>
    </row>
    <row r="29616" spans="15:15" x14ac:dyDescent="0.2">
      <c r="O29616" s="2"/>
    </row>
    <row r="29617" spans="15:15" x14ac:dyDescent="0.2">
      <c r="O29617" s="2"/>
    </row>
    <row r="29618" spans="15:15" x14ac:dyDescent="0.2">
      <c r="O29618" s="2"/>
    </row>
    <row r="29619" spans="15:15" x14ac:dyDescent="0.2">
      <c r="O29619" s="2"/>
    </row>
    <row r="29620" spans="15:15" x14ac:dyDescent="0.2">
      <c r="O29620" s="2"/>
    </row>
    <row r="29621" spans="15:15" x14ac:dyDescent="0.2">
      <c r="O29621" s="2"/>
    </row>
    <row r="29622" spans="15:15" x14ac:dyDescent="0.2">
      <c r="O29622" s="2"/>
    </row>
    <row r="29623" spans="15:15" x14ac:dyDescent="0.2">
      <c r="O29623" s="2"/>
    </row>
    <row r="29624" spans="15:15" x14ac:dyDescent="0.2">
      <c r="O29624" s="2"/>
    </row>
    <row r="29625" spans="15:15" x14ac:dyDescent="0.2">
      <c r="O29625" s="2"/>
    </row>
    <row r="29626" spans="15:15" x14ac:dyDescent="0.2">
      <c r="O29626" s="2"/>
    </row>
    <row r="29627" spans="15:15" x14ac:dyDescent="0.2">
      <c r="O29627" s="2"/>
    </row>
    <row r="29628" spans="15:15" x14ac:dyDescent="0.2">
      <c r="O29628" s="2"/>
    </row>
    <row r="29629" spans="15:15" x14ac:dyDescent="0.2">
      <c r="O29629" s="2"/>
    </row>
    <row r="29630" spans="15:15" x14ac:dyDescent="0.2">
      <c r="O29630" s="2"/>
    </row>
    <row r="29631" spans="15:15" x14ac:dyDescent="0.2">
      <c r="O29631" s="2"/>
    </row>
    <row r="29632" spans="15:15" x14ac:dyDescent="0.2">
      <c r="O29632" s="2"/>
    </row>
    <row r="29633" spans="15:15" x14ac:dyDescent="0.2">
      <c r="O29633" s="2"/>
    </row>
    <row r="29634" spans="15:15" x14ac:dyDescent="0.2">
      <c r="O29634" s="2"/>
    </row>
    <row r="29635" spans="15:15" x14ac:dyDescent="0.2">
      <c r="O29635" s="2"/>
    </row>
    <row r="29636" spans="15:15" x14ac:dyDescent="0.2">
      <c r="O29636" s="2"/>
    </row>
    <row r="29637" spans="15:15" x14ac:dyDescent="0.2">
      <c r="O29637" s="2"/>
    </row>
    <row r="29638" spans="15:15" x14ac:dyDescent="0.2">
      <c r="O29638" s="2"/>
    </row>
    <row r="29639" spans="15:15" x14ac:dyDescent="0.2">
      <c r="O29639" s="2"/>
    </row>
    <row r="29640" spans="15:15" x14ac:dyDescent="0.2">
      <c r="O29640" s="2"/>
    </row>
    <row r="29641" spans="15:15" x14ac:dyDescent="0.2">
      <c r="O29641" s="2"/>
    </row>
    <row r="29642" spans="15:15" x14ac:dyDescent="0.2">
      <c r="O29642" s="2"/>
    </row>
    <row r="29643" spans="15:15" x14ac:dyDescent="0.2">
      <c r="O29643" s="2"/>
    </row>
    <row r="29644" spans="15:15" x14ac:dyDescent="0.2">
      <c r="O29644" s="2"/>
    </row>
    <row r="29645" spans="15:15" x14ac:dyDescent="0.2">
      <c r="O29645" s="2"/>
    </row>
    <row r="29646" spans="15:15" x14ac:dyDescent="0.2">
      <c r="O29646" s="2"/>
    </row>
    <row r="29647" spans="15:15" x14ac:dyDescent="0.2">
      <c r="O29647" s="2"/>
    </row>
    <row r="29648" spans="15:15" x14ac:dyDescent="0.2">
      <c r="O29648" s="2"/>
    </row>
    <row r="29649" spans="15:15" x14ac:dyDescent="0.2">
      <c r="O29649" s="2"/>
    </row>
    <row r="29650" spans="15:15" x14ac:dyDescent="0.2">
      <c r="O29650" s="2"/>
    </row>
    <row r="29651" spans="15:15" x14ac:dyDescent="0.2">
      <c r="O29651" s="2"/>
    </row>
    <row r="29652" spans="15:15" x14ac:dyDescent="0.2">
      <c r="O29652" s="2"/>
    </row>
    <row r="29653" spans="15:15" x14ac:dyDescent="0.2">
      <c r="O29653" s="2"/>
    </row>
    <row r="29654" spans="15:15" x14ac:dyDescent="0.2">
      <c r="O29654" s="2"/>
    </row>
    <row r="29655" spans="15:15" x14ac:dyDescent="0.2">
      <c r="O29655" s="2"/>
    </row>
    <row r="29656" spans="15:15" x14ac:dyDescent="0.2">
      <c r="O29656" s="2"/>
    </row>
    <row r="29657" spans="15:15" x14ac:dyDescent="0.2">
      <c r="O29657" s="2"/>
    </row>
    <row r="29658" spans="15:15" x14ac:dyDescent="0.2">
      <c r="O29658" s="2"/>
    </row>
    <row r="29659" spans="15:15" x14ac:dyDescent="0.2">
      <c r="O29659" s="2"/>
    </row>
    <row r="29660" spans="15:15" x14ac:dyDescent="0.2">
      <c r="O29660" s="2"/>
    </row>
    <row r="29661" spans="15:15" x14ac:dyDescent="0.2">
      <c r="O29661" s="2"/>
    </row>
    <row r="29662" spans="15:15" x14ac:dyDescent="0.2">
      <c r="O29662" s="2"/>
    </row>
    <row r="29663" spans="15:15" x14ac:dyDescent="0.2">
      <c r="O29663" s="2"/>
    </row>
    <row r="29664" spans="15:15" x14ac:dyDescent="0.2">
      <c r="O29664" s="2"/>
    </row>
    <row r="29665" spans="15:15" x14ac:dyDescent="0.2">
      <c r="O29665" s="2"/>
    </row>
    <row r="29666" spans="15:15" x14ac:dyDescent="0.2">
      <c r="O29666" s="2"/>
    </row>
    <row r="29667" spans="15:15" x14ac:dyDescent="0.2">
      <c r="O29667" s="2"/>
    </row>
    <row r="29668" spans="15:15" x14ac:dyDescent="0.2">
      <c r="O29668" s="2"/>
    </row>
    <row r="29669" spans="15:15" x14ac:dyDescent="0.2">
      <c r="O29669" s="2"/>
    </row>
    <row r="29670" spans="15:15" x14ac:dyDescent="0.2">
      <c r="O29670" s="2"/>
    </row>
    <row r="29671" spans="15:15" x14ac:dyDescent="0.2">
      <c r="O29671" s="2"/>
    </row>
    <row r="29672" spans="15:15" x14ac:dyDescent="0.2">
      <c r="O29672" s="2"/>
    </row>
    <row r="29673" spans="15:15" x14ac:dyDescent="0.2">
      <c r="O29673" s="2"/>
    </row>
    <row r="29674" spans="15:15" x14ac:dyDescent="0.2">
      <c r="O29674" s="2"/>
    </row>
    <row r="29675" spans="15:15" x14ac:dyDescent="0.2">
      <c r="O29675" s="2"/>
    </row>
    <row r="29676" spans="15:15" x14ac:dyDescent="0.2">
      <c r="O29676" s="2"/>
    </row>
    <row r="29677" spans="15:15" x14ac:dyDescent="0.2">
      <c r="O29677" s="2"/>
    </row>
    <row r="29678" spans="15:15" x14ac:dyDescent="0.2">
      <c r="O29678" s="2"/>
    </row>
    <row r="29679" spans="15:15" x14ac:dyDescent="0.2">
      <c r="O29679" s="2"/>
    </row>
    <row r="29680" spans="15:15" x14ac:dyDescent="0.2">
      <c r="O29680" s="2"/>
    </row>
    <row r="29681" spans="15:15" x14ac:dyDescent="0.2">
      <c r="O29681" s="2"/>
    </row>
    <row r="29682" spans="15:15" x14ac:dyDescent="0.2">
      <c r="O29682" s="2"/>
    </row>
    <row r="29683" spans="15:15" x14ac:dyDescent="0.2">
      <c r="O29683" s="2"/>
    </row>
    <row r="29684" spans="15:15" x14ac:dyDescent="0.2">
      <c r="O29684" s="2"/>
    </row>
    <row r="29685" spans="15:15" x14ac:dyDescent="0.2">
      <c r="O29685" s="2"/>
    </row>
    <row r="29686" spans="15:15" x14ac:dyDescent="0.2">
      <c r="O29686" s="2"/>
    </row>
    <row r="29687" spans="15:15" x14ac:dyDescent="0.2">
      <c r="O29687" s="2"/>
    </row>
    <row r="29688" spans="15:15" x14ac:dyDescent="0.2">
      <c r="O29688" s="2"/>
    </row>
    <row r="29689" spans="15:15" x14ac:dyDescent="0.2">
      <c r="O29689" s="2"/>
    </row>
    <row r="29690" spans="15:15" x14ac:dyDescent="0.2">
      <c r="O29690" s="2"/>
    </row>
    <row r="29691" spans="15:15" x14ac:dyDescent="0.2">
      <c r="O29691" s="2"/>
    </row>
    <row r="29692" spans="15:15" x14ac:dyDescent="0.2">
      <c r="O29692" s="2"/>
    </row>
    <row r="29693" spans="15:15" x14ac:dyDescent="0.2">
      <c r="O29693" s="2"/>
    </row>
    <row r="29694" spans="15:15" x14ac:dyDescent="0.2">
      <c r="O29694" s="2"/>
    </row>
    <row r="29695" spans="15:15" x14ac:dyDescent="0.2">
      <c r="O29695" s="2"/>
    </row>
    <row r="29696" spans="15:15" x14ac:dyDescent="0.2">
      <c r="O29696" s="2"/>
    </row>
    <row r="29697" spans="15:15" x14ac:dyDescent="0.2">
      <c r="O29697" s="2"/>
    </row>
    <row r="29698" spans="15:15" x14ac:dyDescent="0.2">
      <c r="O29698" s="2"/>
    </row>
    <row r="29699" spans="15:15" x14ac:dyDescent="0.2">
      <c r="O29699" s="2"/>
    </row>
    <row r="29700" spans="15:15" x14ac:dyDescent="0.2">
      <c r="O29700" s="2"/>
    </row>
    <row r="29701" spans="15:15" x14ac:dyDescent="0.2">
      <c r="O29701" s="2"/>
    </row>
    <row r="29702" spans="15:15" x14ac:dyDescent="0.2">
      <c r="O29702" s="2"/>
    </row>
    <row r="29703" spans="15:15" x14ac:dyDescent="0.2">
      <c r="O29703" s="2"/>
    </row>
    <row r="29704" spans="15:15" x14ac:dyDescent="0.2">
      <c r="O29704" s="2"/>
    </row>
    <row r="29705" spans="15:15" x14ac:dyDescent="0.2">
      <c r="O29705" s="2"/>
    </row>
    <row r="29706" spans="15:15" x14ac:dyDescent="0.2">
      <c r="O29706" s="2"/>
    </row>
    <row r="29707" spans="15:15" x14ac:dyDescent="0.2">
      <c r="O29707" s="2"/>
    </row>
    <row r="29708" spans="15:15" x14ac:dyDescent="0.2">
      <c r="O29708" s="2"/>
    </row>
    <row r="29709" spans="15:15" x14ac:dyDescent="0.2">
      <c r="O29709" s="2"/>
    </row>
    <row r="29710" spans="15:15" x14ac:dyDescent="0.2">
      <c r="O29710" s="2"/>
    </row>
    <row r="29711" spans="15:15" x14ac:dyDescent="0.2">
      <c r="O29711" s="2"/>
    </row>
    <row r="29712" spans="15:15" x14ac:dyDescent="0.2">
      <c r="O29712" s="2"/>
    </row>
    <row r="29713" spans="15:15" x14ac:dyDescent="0.2">
      <c r="O29713" s="2"/>
    </row>
    <row r="29714" spans="15:15" x14ac:dyDescent="0.2">
      <c r="O29714" s="2"/>
    </row>
    <row r="29715" spans="15:15" x14ac:dyDescent="0.2">
      <c r="O29715" s="2"/>
    </row>
    <row r="29716" spans="15:15" x14ac:dyDescent="0.2">
      <c r="O29716" s="2"/>
    </row>
    <row r="29717" spans="15:15" x14ac:dyDescent="0.2">
      <c r="O29717" s="2"/>
    </row>
    <row r="29718" spans="15:15" x14ac:dyDescent="0.2">
      <c r="O29718" s="2"/>
    </row>
    <row r="29719" spans="15:15" x14ac:dyDescent="0.2">
      <c r="O29719" s="2"/>
    </row>
    <row r="29720" spans="15:15" x14ac:dyDescent="0.2">
      <c r="O29720" s="2"/>
    </row>
    <row r="29721" spans="15:15" x14ac:dyDescent="0.2">
      <c r="O29721" s="2"/>
    </row>
    <row r="29722" spans="15:15" x14ac:dyDescent="0.2">
      <c r="O29722" s="2"/>
    </row>
    <row r="29723" spans="15:15" x14ac:dyDescent="0.2">
      <c r="O29723" s="2"/>
    </row>
    <row r="29724" spans="15:15" x14ac:dyDescent="0.2">
      <c r="O29724" s="2"/>
    </row>
    <row r="29725" spans="15:15" x14ac:dyDescent="0.2">
      <c r="O29725" s="2"/>
    </row>
    <row r="29726" spans="15:15" x14ac:dyDescent="0.2">
      <c r="O29726" s="2"/>
    </row>
    <row r="29727" spans="15:15" x14ac:dyDescent="0.2">
      <c r="O29727" s="2"/>
    </row>
    <row r="29728" spans="15:15" x14ac:dyDescent="0.2">
      <c r="O29728" s="2"/>
    </row>
    <row r="29729" spans="15:15" x14ac:dyDescent="0.2">
      <c r="O29729" s="2"/>
    </row>
    <row r="29730" spans="15:15" x14ac:dyDescent="0.2">
      <c r="O29730" s="2"/>
    </row>
    <row r="29731" spans="15:15" x14ac:dyDescent="0.2">
      <c r="O29731" s="2"/>
    </row>
    <row r="29732" spans="15:15" x14ac:dyDescent="0.2">
      <c r="O29732" s="2"/>
    </row>
    <row r="29733" spans="15:15" x14ac:dyDescent="0.2">
      <c r="O29733" s="2"/>
    </row>
    <row r="29734" spans="15:15" x14ac:dyDescent="0.2">
      <c r="O29734" s="2"/>
    </row>
    <row r="29735" spans="15:15" x14ac:dyDescent="0.2">
      <c r="O29735" s="2"/>
    </row>
    <row r="29736" spans="15:15" x14ac:dyDescent="0.2">
      <c r="O29736" s="2"/>
    </row>
    <row r="29737" spans="15:15" x14ac:dyDescent="0.2">
      <c r="O29737" s="2"/>
    </row>
    <row r="29738" spans="15:15" x14ac:dyDescent="0.2">
      <c r="O29738" s="2"/>
    </row>
    <row r="29739" spans="15:15" x14ac:dyDescent="0.2">
      <c r="O29739" s="2"/>
    </row>
    <row r="29740" spans="15:15" x14ac:dyDescent="0.2">
      <c r="O29740" s="2"/>
    </row>
    <row r="29741" spans="15:15" x14ac:dyDescent="0.2">
      <c r="O29741" s="2"/>
    </row>
    <row r="29742" spans="15:15" x14ac:dyDescent="0.2">
      <c r="O29742" s="2"/>
    </row>
    <row r="29743" spans="15:15" x14ac:dyDescent="0.2">
      <c r="O29743" s="2"/>
    </row>
    <row r="29744" spans="15:15" x14ac:dyDescent="0.2">
      <c r="O29744" s="2"/>
    </row>
    <row r="29745" spans="15:15" x14ac:dyDescent="0.2">
      <c r="O29745" s="2"/>
    </row>
    <row r="29746" spans="15:15" x14ac:dyDescent="0.2">
      <c r="O29746" s="2"/>
    </row>
    <row r="29747" spans="15:15" x14ac:dyDescent="0.2">
      <c r="O29747" s="2"/>
    </row>
    <row r="29748" spans="15:15" x14ac:dyDescent="0.2">
      <c r="O29748" s="2"/>
    </row>
    <row r="29749" spans="15:15" x14ac:dyDescent="0.2">
      <c r="O29749" s="2"/>
    </row>
    <row r="29750" spans="15:15" x14ac:dyDescent="0.2">
      <c r="O29750" s="2"/>
    </row>
    <row r="29751" spans="15:15" x14ac:dyDescent="0.2">
      <c r="O29751" s="2"/>
    </row>
    <row r="29752" spans="15:15" x14ac:dyDescent="0.2">
      <c r="O29752" s="2"/>
    </row>
    <row r="29753" spans="15:15" x14ac:dyDescent="0.2">
      <c r="O29753" s="2"/>
    </row>
    <row r="29754" spans="15:15" x14ac:dyDescent="0.2">
      <c r="O29754" s="2"/>
    </row>
    <row r="29755" spans="15:15" x14ac:dyDescent="0.2">
      <c r="O29755" s="2"/>
    </row>
    <row r="29756" spans="15:15" x14ac:dyDescent="0.2">
      <c r="O29756" s="2"/>
    </row>
    <row r="29757" spans="15:15" x14ac:dyDescent="0.2">
      <c r="O29757" s="2"/>
    </row>
    <row r="29758" spans="15:15" x14ac:dyDescent="0.2">
      <c r="O29758" s="2"/>
    </row>
    <row r="29759" spans="15:15" x14ac:dyDescent="0.2">
      <c r="O29759" s="2"/>
    </row>
    <row r="29760" spans="15:15" x14ac:dyDescent="0.2">
      <c r="O29760" s="2"/>
    </row>
    <row r="29761" spans="15:15" x14ac:dyDescent="0.2">
      <c r="O29761" s="2"/>
    </row>
    <row r="29762" spans="15:15" x14ac:dyDescent="0.2">
      <c r="O29762" s="2"/>
    </row>
    <row r="29763" spans="15:15" x14ac:dyDescent="0.2">
      <c r="O29763" s="2"/>
    </row>
    <row r="29764" spans="15:15" x14ac:dyDescent="0.2">
      <c r="O29764" s="2"/>
    </row>
    <row r="29765" spans="15:15" x14ac:dyDescent="0.2">
      <c r="O29765" s="2"/>
    </row>
    <row r="29766" spans="15:15" x14ac:dyDescent="0.2">
      <c r="O29766" s="2"/>
    </row>
    <row r="29767" spans="15:15" x14ac:dyDescent="0.2">
      <c r="O29767" s="2"/>
    </row>
    <row r="29768" spans="15:15" x14ac:dyDescent="0.2">
      <c r="O29768" s="2"/>
    </row>
    <row r="29769" spans="15:15" x14ac:dyDescent="0.2">
      <c r="O29769" s="2"/>
    </row>
    <row r="29770" spans="15:15" x14ac:dyDescent="0.2">
      <c r="O29770" s="2"/>
    </row>
    <row r="29771" spans="15:15" x14ac:dyDescent="0.2">
      <c r="O29771" s="2"/>
    </row>
    <row r="29772" spans="15:15" x14ac:dyDescent="0.2">
      <c r="O29772" s="2"/>
    </row>
    <row r="29773" spans="15:15" x14ac:dyDescent="0.2">
      <c r="O29773" s="2"/>
    </row>
    <row r="29774" spans="15:15" x14ac:dyDescent="0.2">
      <c r="O29774" s="2"/>
    </row>
    <row r="29775" spans="15:15" x14ac:dyDescent="0.2">
      <c r="O29775" s="2"/>
    </row>
    <row r="29776" spans="15:15" x14ac:dyDescent="0.2">
      <c r="O29776" s="2"/>
    </row>
    <row r="29777" spans="15:15" x14ac:dyDescent="0.2">
      <c r="O29777" s="2"/>
    </row>
    <row r="29778" spans="15:15" x14ac:dyDescent="0.2">
      <c r="O29778" s="2"/>
    </row>
    <row r="29779" spans="15:15" x14ac:dyDescent="0.2">
      <c r="O29779" s="2"/>
    </row>
    <row r="29780" spans="15:15" x14ac:dyDescent="0.2">
      <c r="O29780" s="2"/>
    </row>
    <row r="29781" spans="15:15" x14ac:dyDescent="0.2">
      <c r="O29781" s="2"/>
    </row>
    <row r="29782" spans="15:15" x14ac:dyDescent="0.2">
      <c r="O29782" s="2"/>
    </row>
    <row r="29783" spans="15:15" x14ac:dyDescent="0.2">
      <c r="O29783" s="2"/>
    </row>
    <row r="29784" spans="15:15" x14ac:dyDescent="0.2">
      <c r="O29784" s="2"/>
    </row>
    <row r="29785" spans="15:15" x14ac:dyDescent="0.2">
      <c r="O29785" s="2"/>
    </row>
    <row r="29786" spans="15:15" x14ac:dyDescent="0.2">
      <c r="O29786" s="2"/>
    </row>
    <row r="29787" spans="15:15" x14ac:dyDescent="0.2">
      <c r="O29787" s="2"/>
    </row>
    <row r="29788" spans="15:15" x14ac:dyDescent="0.2">
      <c r="O29788" s="2"/>
    </row>
    <row r="29789" spans="15:15" x14ac:dyDescent="0.2">
      <c r="O29789" s="2"/>
    </row>
    <row r="29790" spans="15:15" x14ac:dyDescent="0.2">
      <c r="O29790" s="2"/>
    </row>
    <row r="29791" spans="15:15" x14ac:dyDescent="0.2">
      <c r="O29791" s="2"/>
    </row>
    <row r="29792" spans="15:15" x14ac:dyDescent="0.2">
      <c r="O29792" s="2"/>
    </row>
    <row r="29793" spans="15:15" x14ac:dyDescent="0.2">
      <c r="O29793" s="2"/>
    </row>
    <row r="29794" spans="15:15" x14ac:dyDescent="0.2">
      <c r="O29794" s="2"/>
    </row>
    <row r="29795" spans="15:15" x14ac:dyDescent="0.2">
      <c r="O29795" s="2"/>
    </row>
    <row r="29796" spans="15:15" x14ac:dyDescent="0.2">
      <c r="O29796" s="2"/>
    </row>
    <row r="29797" spans="15:15" x14ac:dyDescent="0.2">
      <c r="O29797" s="2"/>
    </row>
    <row r="29798" spans="15:15" x14ac:dyDescent="0.2">
      <c r="O29798" s="2"/>
    </row>
    <row r="29799" spans="15:15" x14ac:dyDescent="0.2">
      <c r="O29799" s="2"/>
    </row>
    <row r="29800" spans="15:15" x14ac:dyDescent="0.2">
      <c r="O29800" s="2"/>
    </row>
    <row r="29801" spans="15:15" x14ac:dyDescent="0.2">
      <c r="O29801" s="2"/>
    </row>
    <row r="29802" spans="15:15" x14ac:dyDescent="0.2">
      <c r="O29802" s="2"/>
    </row>
    <row r="29803" spans="15:15" x14ac:dyDescent="0.2">
      <c r="O29803" s="2"/>
    </row>
    <row r="29804" spans="15:15" x14ac:dyDescent="0.2">
      <c r="O29804" s="2"/>
    </row>
    <row r="29805" spans="15:15" x14ac:dyDescent="0.2">
      <c r="O29805" s="2"/>
    </row>
    <row r="29806" spans="15:15" x14ac:dyDescent="0.2">
      <c r="O29806" s="2"/>
    </row>
    <row r="29807" spans="15:15" x14ac:dyDescent="0.2">
      <c r="O29807" s="2"/>
    </row>
    <row r="29808" spans="15:15" x14ac:dyDescent="0.2">
      <c r="O29808" s="2"/>
    </row>
    <row r="29809" spans="15:15" x14ac:dyDescent="0.2">
      <c r="O29809" s="2"/>
    </row>
    <row r="29810" spans="15:15" x14ac:dyDescent="0.2">
      <c r="O29810" s="2"/>
    </row>
    <row r="29811" spans="15:15" x14ac:dyDescent="0.2">
      <c r="O29811" s="2"/>
    </row>
    <row r="29812" spans="15:15" x14ac:dyDescent="0.2">
      <c r="O29812" s="2"/>
    </row>
    <row r="29813" spans="15:15" x14ac:dyDescent="0.2">
      <c r="O29813" s="2"/>
    </row>
    <row r="29814" spans="15:15" x14ac:dyDescent="0.2">
      <c r="O29814" s="2"/>
    </row>
    <row r="29815" spans="15:15" x14ac:dyDescent="0.2">
      <c r="O29815" s="2"/>
    </row>
    <row r="29816" spans="15:15" x14ac:dyDescent="0.2">
      <c r="O29816" s="2"/>
    </row>
    <row r="29817" spans="15:15" x14ac:dyDescent="0.2">
      <c r="O29817" s="2"/>
    </row>
    <row r="29818" spans="15:15" x14ac:dyDescent="0.2">
      <c r="O29818" s="2"/>
    </row>
    <row r="29819" spans="15:15" x14ac:dyDescent="0.2">
      <c r="O29819" s="2"/>
    </row>
    <row r="29820" spans="15:15" x14ac:dyDescent="0.2">
      <c r="O29820" s="2"/>
    </row>
    <row r="29821" spans="15:15" x14ac:dyDescent="0.2">
      <c r="O29821" s="2"/>
    </row>
    <row r="29822" spans="15:15" x14ac:dyDescent="0.2">
      <c r="O29822" s="2"/>
    </row>
    <row r="29823" spans="15:15" x14ac:dyDescent="0.2">
      <c r="O29823" s="2"/>
    </row>
    <row r="29824" spans="15:15" x14ac:dyDescent="0.2">
      <c r="O29824" s="2"/>
    </row>
    <row r="29825" spans="15:15" x14ac:dyDescent="0.2">
      <c r="O29825" s="2"/>
    </row>
    <row r="29826" spans="15:15" x14ac:dyDescent="0.2">
      <c r="O29826" s="2"/>
    </row>
    <row r="29827" spans="15:15" x14ac:dyDescent="0.2">
      <c r="O29827" s="2"/>
    </row>
    <row r="29828" spans="15:15" x14ac:dyDescent="0.2">
      <c r="O29828" s="2"/>
    </row>
    <row r="29829" spans="15:15" x14ac:dyDescent="0.2">
      <c r="O29829" s="2"/>
    </row>
    <row r="29830" spans="15:15" x14ac:dyDescent="0.2">
      <c r="O29830" s="2"/>
    </row>
    <row r="29831" spans="15:15" x14ac:dyDescent="0.2">
      <c r="O29831" s="2"/>
    </row>
    <row r="29832" spans="15:15" x14ac:dyDescent="0.2">
      <c r="O29832" s="2"/>
    </row>
    <row r="29833" spans="15:15" x14ac:dyDescent="0.2">
      <c r="O29833" s="2"/>
    </row>
    <row r="29834" spans="15:15" x14ac:dyDescent="0.2">
      <c r="O29834" s="2"/>
    </row>
    <row r="29835" spans="15:15" x14ac:dyDescent="0.2">
      <c r="O29835" s="2"/>
    </row>
    <row r="29836" spans="15:15" x14ac:dyDescent="0.2">
      <c r="O29836" s="2"/>
    </row>
    <row r="29837" spans="15:15" x14ac:dyDescent="0.2">
      <c r="O29837" s="2"/>
    </row>
    <row r="29838" spans="15:15" x14ac:dyDescent="0.2">
      <c r="O29838" s="2"/>
    </row>
    <row r="29839" spans="15:15" x14ac:dyDescent="0.2">
      <c r="O29839" s="2"/>
    </row>
    <row r="29840" spans="15:15" x14ac:dyDescent="0.2">
      <c r="O29840" s="2"/>
    </row>
    <row r="29841" spans="15:15" x14ac:dyDescent="0.2">
      <c r="O29841" s="2"/>
    </row>
    <row r="29842" spans="15:15" x14ac:dyDescent="0.2">
      <c r="O29842" s="2"/>
    </row>
    <row r="29843" spans="15:15" x14ac:dyDescent="0.2">
      <c r="O29843" s="2"/>
    </row>
    <row r="29844" spans="15:15" x14ac:dyDescent="0.2">
      <c r="O29844" s="2"/>
    </row>
    <row r="29845" spans="15:15" x14ac:dyDescent="0.2">
      <c r="O29845" s="2"/>
    </row>
    <row r="29846" spans="15:15" x14ac:dyDescent="0.2">
      <c r="O29846" s="2"/>
    </row>
    <row r="29847" spans="15:15" x14ac:dyDescent="0.2">
      <c r="O29847" s="2"/>
    </row>
    <row r="29848" spans="15:15" x14ac:dyDescent="0.2">
      <c r="O29848" s="2"/>
    </row>
    <row r="29849" spans="15:15" x14ac:dyDescent="0.2">
      <c r="O29849" s="2"/>
    </row>
    <row r="29850" spans="15:15" x14ac:dyDescent="0.2">
      <c r="O29850" s="2"/>
    </row>
    <row r="29851" spans="15:15" x14ac:dyDescent="0.2">
      <c r="O29851" s="2"/>
    </row>
    <row r="29852" spans="15:15" x14ac:dyDescent="0.2">
      <c r="O29852" s="2"/>
    </row>
    <row r="29853" spans="15:15" x14ac:dyDescent="0.2">
      <c r="O29853" s="2"/>
    </row>
    <row r="29854" spans="15:15" x14ac:dyDescent="0.2">
      <c r="O29854" s="2"/>
    </row>
    <row r="29855" spans="15:15" x14ac:dyDescent="0.2">
      <c r="O29855" s="2"/>
    </row>
    <row r="29856" spans="15:15" x14ac:dyDescent="0.2">
      <c r="O29856" s="2"/>
    </row>
    <row r="29857" spans="15:15" x14ac:dyDescent="0.2">
      <c r="O29857" s="2"/>
    </row>
    <row r="29858" spans="15:15" x14ac:dyDescent="0.2">
      <c r="O29858" s="2"/>
    </row>
    <row r="29859" spans="15:15" x14ac:dyDescent="0.2">
      <c r="O29859" s="2"/>
    </row>
    <row r="29860" spans="15:15" x14ac:dyDescent="0.2">
      <c r="O29860" s="2"/>
    </row>
    <row r="29861" spans="15:15" x14ac:dyDescent="0.2">
      <c r="O29861" s="2"/>
    </row>
    <row r="29862" spans="15:15" x14ac:dyDescent="0.2">
      <c r="O29862" s="2"/>
    </row>
    <row r="29863" spans="15:15" x14ac:dyDescent="0.2">
      <c r="O29863" s="2"/>
    </row>
    <row r="29864" spans="15:15" x14ac:dyDescent="0.2">
      <c r="O29864" s="2"/>
    </row>
    <row r="29865" spans="15:15" x14ac:dyDescent="0.2">
      <c r="O29865" s="2"/>
    </row>
    <row r="29866" spans="15:15" x14ac:dyDescent="0.2">
      <c r="O29866" s="2"/>
    </row>
    <row r="29867" spans="15:15" x14ac:dyDescent="0.2">
      <c r="O29867" s="2"/>
    </row>
    <row r="29868" spans="15:15" x14ac:dyDescent="0.2">
      <c r="O29868" s="2"/>
    </row>
    <row r="29869" spans="15:15" x14ac:dyDescent="0.2">
      <c r="O29869" s="2"/>
    </row>
    <row r="29870" spans="15:15" x14ac:dyDescent="0.2">
      <c r="O29870" s="2"/>
    </row>
    <row r="29871" spans="15:15" x14ac:dyDescent="0.2">
      <c r="O29871" s="2"/>
    </row>
    <row r="29872" spans="15:15" x14ac:dyDescent="0.2">
      <c r="O29872" s="2"/>
    </row>
    <row r="29873" spans="15:15" x14ac:dyDescent="0.2">
      <c r="O29873" s="2"/>
    </row>
    <row r="29874" spans="15:15" x14ac:dyDescent="0.2">
      <c r="O29874" s="2"/>
    </row>
    <row r="29875" spans="15:15" x14ac:dyDescent="0.2">
      <c r="O29875" s="2"/>
    </row>
    <row r="29876" spans="15:15" x14ac:dyDescent="0.2">
      <c r="O29876" s="2"/>
    </row>
    <row r="29877" spans="15:15" x14ac:dyDescent="0.2">
      <c r="O29877" s="2"/>
    </row>
    <row r="29878" spans="15:15" x14ac:dyDescent="0.2">
      <c r="O29878" s="2"/>
    </row>
    <row r="29879" spans="15:15" x14ac:dyDescent="0.2">
      <c r="O29879" s="2"/>
    </row>
    <row r="29880" spans="15:15" x14ac:dyDescent="0.2">
      <c r="O29880" s="2"/>
    </row>
    <row r="29881" spans="15:15" x14ac:dyDescent="0.2">
      <c r="O29881" s="2"/>
    </row>
    <row r="29882" spans="15:15" x14ac:dyDescent="0.2">
      <c r="O29882" s="2"/>
    </row>
    <row r="29883" spans="15:15" x14ac:dyDescent="0.2">
      <c r="O29883" s="2"/>
    </row>
    <row r="29884" spans="15:15" x14ac:dyDescent="0.2">
      <c r="O29884" s="2"/>
    </row>
    <row r="29885" spans="15:15" x14ac:dyDescent="0.2">
      <c r="O29885" s="2"/>
    </row>
    <row r="29886" spans="15:15" x14ac:dyDescent="0.2">
      <c r="O29886" s="2"/>
    </row>
    <row r="29887" spans="15:15" x14ac:dyDescent="0.2">
      <c r="O29887" s="2"/>
    </row>
    <row r="29888" spans="15:15" x14ac:dyDescent="0.2">
      <c r="O29888" s="2"/>
    </row>
    <row r="29889" spans="15:15" x14ac:dyDescent="0.2">
      <c r="O29889" s="2"/>
    </row>
    <row r="29890" spans="15:15" x14ac:dyDescent="0.2">
      <c r="O29890" s="2"/>
    </row>
    <row r="29891" spans="15:15" x14ac:dyDescent="0.2">
      <c r="O29891" s="2"/>
    </row>
    <row r="29892" spans="15:15" x14ac:dyDescent="0.2">
      <c r="O29892" s="2"/>
    </row>
    <row r="29893" spans="15:15" x14ac:dyDescent="0.2">
      <c r="O29893" s="2"/>
    </row>
    <row r="29894" spans="15:15" x14ac:dyDescent="0.2">
      <c r="O29894" s="2"/>
    </row>
    <row r="29895" spans="15:15" x14ac:dyDescent="0.2">
      <c r="O29895" s="2"/>
    </row>
    <row r="29896" spans="15:15" x14ac:dyDescent="0.2">
      <c r="O29896" s="2"/>
    </row>
    <row r="29897" spans="15:15" x14ac:dyDescent="0.2">
      <c r="O29897" s="2"/>
    </row>
    <row r="29898" spans="15:15" x14ac:dyDescent="0.2">
      <c r="O29898" s="2"/>
    </row>
    <row r="29899" spans="15:15" x14ac:dyDescent="0.2">
      <c r="O29899" s="2"/>
    </row>
    <row r="29900" spans="15:15" x14ac:dyDescent="0.2">
      <c r="O29900" s="2"/>
    </row>
    <row r="29901" spans="15:15" x14ac:dyDescent="0.2">
      <c r="O29901" s="2"/>
    </row>
    <row r="29902" spans="15:15" x14ac:dyDescent="0.2">
      <c r="O29902" s="2"/>
    </row>
    <row r="29903" spans="15:15" x14ac:dyDescent="0.2">
      <c r="O29903" s="2"/>
    </row>
    <row r="29904" spans="15:15" x14ac:dyDescent="0.2">
      <c r="O29904" s="2"/>
    </row>
    <row r="29905" spans="15:15" x14ac:dyDescent="0.2">
      <c r="O29905" s="2"/>
    </row>
    <row r="29906" spans="15:15" x14ac:dyDescent="0.2">
      <c r="O29906" s="2"/>
    </row>
    <row r="29907" spans="15:15" x14ac:dyDescent="0.2">
      <c r="O29907" s="2"/>
    </row>
    <row r="29908" spans="15:15" x14ac:dyDescent="0.2">
      <c r="O29908" s="2"/>
    </row>
    <row r="29909" spans="15:15" x14ac:dyDescent="0.2">
      <c r="O29909" s="2"/>
    </row>
    <row r="29910" spans="15:15" x14ac:dyDescent="0.2">
      <c r="O29910" s="2"/>
    </row>
    <row r="29911" spans="15:15" x14ac:dyDescent="0.2">
      <c r="O29911" s="2"/>
    </row>
    <row r="29912" spans="15:15" x14ac:dyDescent="0.2">
      <c r="O29912" s="2"/>
    </row>
    <row r="29913" spans="15:15" x14ac:dyDescent="0.2">
      <c r="O29913" s="2"/>
    </row>
    <row r="29914" spans="15:15" x14ac:dyDescent="0.2">
      <c r="O29914" s="2"/>
    </row>
    <row r="29915" spans="15:15" x14ac:dyDescent="0.2">
      <c r="O29915" s="2"/>
    </row>
    <row r="29916" spans="15:15" x14ac:dyDescent="0.2">
      <c r="O29916" s="2"/>
    </row>
    <row r="29917" spans="15:15" x14ac:dyDescent="0.2">
      <c r="O29917" s="2"/>
    </row>
    <row r="29918" spans="15:15" x14ac:dyDescent="0.2">
      <c r="O29918" s="2"/>
    </row>
    <row r="29919" spans="15:15" x14ac:dyDescent="0.2">
      <c r="O29919" s="2"/>
    </row>
    <row r="29920" spans="15:15" x14ac:dyDescent="0.2">
      <c r="O29920" s="2"/>
    </row>
    <row r="29921" spans="15:15" x14ac:dyDescent="0.2">
      <c r="O29921" s="2"/>
    </row>
    <row r="29922" spans="15:15" x14ac:dyDescent="0.2">
      <c r="O29922" s="2"/>
    </row>
    <row r="29923" spans="15:15" x14ac:dyDescent="0.2">
      <c r="O29923" s="2"/>
    </row>
    <row r="29924" spans="15:15" x14ac:dyDescent="0.2">
      <c r="O29924" s="2"/>
    </row>
    <row r="29925" spans="15:15" x14ac:dyDescent="0.2">
      <c r="O29925" s="2"/>
    </row>
    <row r="29926" spans="15:15" x14ac:dyDescent="0.2">
      <c r="O29926" s="2"/>
    </row>
    <row r="29927" spans="15:15" x14ac:dyDescent="0.2">
      <c r="O29927" s="2"/>
    </row>
    <row r="29928" spans="15:15" x14ac:dyDescent="0.2">
      <c r="O29928" s="2"/>
    </row>
    <row r="29929" spans="15:15" x14ac:dyDescent="0.2">
      <c r="O29929" s="2"/>
    </row>
    <row r="29930" spans="15:15" x14ac:dyDescent="0.2">
      <c r="O29930" s="2"/>
    </row>
    <row r="29931" spans="15:15" x14ac:dyDescent="0.2">
      <c r="O29931" s="2"/>
    </row>
    <row r="29932" spans="15:15" x14ac:dyDescent="0.2">
      <c r="O29932" s="2"/>
    </row>
    <row r="29933" spans="15:15" x14ac:dyDescent="0.2">
      <c r="O29933" s="2"/>
    </row>
    <row r="29934" spans="15:15" x14ac:dyDescent="0.2">
      <c r="O29934" s="2"/>
    </row>
    <row r="29935" spans="15:15" x14ac:dyDescent="0.2">
      <c r="O29935" s="2"/>
    </row>
    <row r="29936" spans="15:15" x14ac:dyDescent="0.2">
      <c r="O29936" s="2"/>
    </row>
    <row r="29937" spans="15:15" x14ac:dyDescent="0.2">
      <c r="O29937" s="2"/>
    </row>
    <row r="29938" spans="15:15" x14ac:dyDescent="0.2">
      <c r="O29938" s="2"/>
    </row>
    <row r="29939" spans="15:15" x14ac:dyDescent="0.2">
      <c r="O29939" s="2"/>
    </row>
    <row r="29940" spans="15:15" x14ac:dyDescent="0.2">
      <c r="O29940" s="2"/>
    </row>
    <row r="29941" spans="15:15" x14ac:dyDescent="0.2">
      <c r="O29941" s="2"/>
    </row>
    <row r="29942" spans="15:15" x14ac:dyDescent="0.2">
      <c r="O29942" s="2"/>
    </row>
    <row r="29943" spans="15:15" x14ac:dyDescent="0.2">
      <c r="O29943" s="2"/>
    </row>
    <row r="29944" spans="15:15" x14ac:dyDescent="0.2">
      <c r="O29944" s="2"/>
    </row>
    <row r="29945" spans="15:15" x14ac:dyDescent="0.2">
      <c r="O29945" s="2"/>
    </row>
    <row r="29946" spans="15:15" x14ac:dyDescent="0.2">
      <c r="O29946" s="2"/>
    </row>
    <row r="29947" spans="15:15" x14ac:dyDescent="0.2">
      <c r="O29947" s="2"/>
    </row>
    <row r="29948" spans="15:15" x14ac:dyDescent="0.2">
      <c r="O29948" s="2"/>
    </row>
    <row r="29949" spans="15:15" x14ac:dyDescent="0.2">
      <c r="O29949" s="2"/>
    </row>
    <row r="29950" spans="15:15" x14ac:dyDescent="0.2">
      <c r="O29950" s="2"/>
    </row>
    <row r="29951" spans="15:15" x14ac:dyDescent="0.2">
      <c r="O29951" s="2"/>
    </row>
    <row r="29952" spans="15:15" x14ac:dyDescent="0.2">
      <c r="O29952" s="2"/>
    </row>
    <row r="29953" spans="15:15" x14ac:dyDescent="0.2">
      <c r="O29953" s="2"/>
    </row>
    <row r="29954" spans="15:15" x14ac:dyDescent="0.2">
      <c r="O29954" s="2"/>
    </row>
    <row r="29955" spans="15:15" x14ac:dyDescent="0.2">
      <c r="O29955" s="2"/>
    </row>
    <row r="29956" spans="15:15" x14ac:dyDescent="0.2">
      <c r="O29956" s="2"/>
    </row>
    <row r="29957" spans="15:15" x14ac:dyDescent="0.2">
      <c r="O29957" s="2"/>
    </row>
    <row r="29958" spans="15:15" x14ac:dyDescent="0.2">
      <c r="O29958" s="2"/>
    </row>
    <row r="29959" spans="15:15" x14ac:dyDescent="0.2">
      <c r="O29959" s="2"/>
    </row>
    <row r="29960" spans="15:15" x14ac:dyDescent="0.2">
      <c r="O29960" s="2"/>
    </row>
    <row r="29961" spans="15:15" x14ac:dyDescent="0.2">
      <c r="O29961" s="2"/>
    </row>
    <row r="29962" spans="15:15" x14ac:dyDescent="0.2">
      <c r="O29962" s="2"/>
    </row>
    <row r="29963" spans="15:15" x14ac:dyDescent="0.2">
      <c r="O29963" s="2"/>
    </row>
    <row r="29964" spans="15:15" x14ac:dyDescent="0.2">
      <c r="O29964" s="2"/>
    </row>
    <row r="29965" spans="15:15" x14ac:dyDescent="0.2">
      <c r="O29965" s="2"/>
    </row>
    <row r="29966" spans="15:15" x14ac:dyDescent="0.2">
      <c r="O29966" s="2"/>
    </row>
    <row r="29967" spans="15:15" x14ac:dyDescent="0.2">
      <c r="O29967" s="2"/>
    </row>
    <row r="29968" spans="15:15" x14ac:dyDescent="0.2">
      <c r="O29968" s="2"/>
    </row>
    <row r="29969" spans="15:15" x14ac:dyDescent="0.2">
      <c r="O29969" s="2"/>
    </row>
    <row r="29970" spans="15:15" x14ac:dyDescent="0.2">
      <c r="O29970" s="2"/>
    </row>
    <row r="29971" spans="15:15" x14ac:dyDescent="0.2">
      <c r="O29971" s="2"/>
    </row>
    <row r="29972" spans="15:15" x14ac:dyDescent="0.2">
      <c r="O29972" s="2"/>
    </row>
    <row r="29973" spans="15:15" x14ac:dyDescent="0.2">
      <c r="O29973" s="2"/>
    </row>
    <row r="29974" spans="15:15" x14ac:dyDescent="0.2">
      <c r="O29974" s="2"/>
    </row>
    <row r="29975" spans="15:15" x14ac:dyDescent="0.2">
      <c r="O29975" s="2"/>
    </row>
    <row r="29976" spans="15:15" x14ac:dyDescent="0.2">
      <c r="O29976" s="2"/>
    </row>
    <row r="29977" spans="15:15" x14ac:dyDescent="0.2">
      <c r="O29977" s="2"/>
    </row>
    <row r="29978" spans="15:15" x14ac:dyDescent="0.2">
      <c r="O29978" s="2"/>
    </row>
    <row r="29979" spans="15:15" x14ac:dyDescent="0.2">
      <c r="O29979" s="2"/>
    </row>
    <row r="29980" spans="15:15" x14ac:dyDescent="0.2">
      <c r="O29980" s="2"/>
    </row>
    <row r="29981" spans="15:15" x14ac:dyDescent="0.2">
      <c r="O29981" s="2"/>
    </row>
    <row r="29982" spans="15:15" x14ac:dyDescent="0.2">
      <c r="O29982" s="2"/>
    </row>
    <row r="29983" spans="15:15" x14ac:dyDescent="0.2">
      <c r="O29983" s="2"/>
    </row>
    <row r="29984" spans="15:15" x14ac:dyDescent="0.2">
      <c r="O29984" s="2"/>
    </row>
    <row r="29985" spans="15:15" x14ac:dyDescent="0.2">
      <c r="O29985" s="2"/>
    </row>
    <row r="29986" spans="15:15" x14ac:dyDescent="0.2">
      <c r="O29986" s="2"/>
    </row>
    <row r="29987" spans="15:15" x14ac:dyDescent="0.2">
      <c r="O29987" s="2"/>
    </row>
    <row r="29988" spans="15:15" x14ac:dyDescent="0.2">
      <c r="O29988" s="2"/>
    </row>
    <row r="29989" spans="15:15" x14ac:dyDescent="0.2">
      <c r="O29989" s="2"/>
    </row>
    <row r="29990" spans="15:15" x14ac:dyDescent="0.2">
      <c r="O29990" s="2"/>
    </row>
    <row r="29991" spans="15:15" x14ac:dyDescent="0.2">
      <c r="O29991" s="2"/>
    </row>
    <row r="29992" spans="15:15" x14ac:dyDescent="0.2">
      <c r="O29992" s="2"/>
    </row>
    <row r="29993" spans="15:15" x14ac:dyDescent="0.2">
      <c r="O29993" s="2"/>
    </row>
    <row r="29994" spans="15:15" x14ac:dyDescent="0.2">
      <c r="O29994" s="2"/>
    </row>
    <row r="29995" spans="15:15" x14ac:dyDescent="0.2">
      <c r="O29995" s="2"/>
    </row>
    <row r="29996" spans="15:15" x14ac:dyDescent="0.2">
      <c r="O29996" s="2"/>
    </row>
    <row r="29997" spans="15:15" x14ac:dyDescent="0.2">
      <c r="O29997" s="2"/>
    </row>
    <row r="29998" spans="15:15" x14ac:dyDescent="0.2">
      <c r="O29998" s="2"/>
    </row>
    <row r="29999" spans="15:15" x14ac:dyDescent="0.2">
      <c r="O29999" s="2"/>
    </row>
    <row r="30000" spans="15:15" x14ac:dyDescent="0.2">
      <c r="O30000" s="2"/>
    </row>
    <row r="30001" spans="15:15" x14ac:dyDescent="0.2">
      <c r="O30001" s="2"/>
    </row>
    <row r="30002" spans="15:15" x14ac:dyDescent="0.2">
      <c r="O30002" s="2"/>
    </row>
    <row r="30003" spans="15:15" x14ac:dyDescent="0.2">
      <c r="O30003" s="2"/>
    </row>
    <row r="30004" spans="15:15" x14ac:dyDescent="0.2">
      <c r="O30004" s="2"/>
    </row>
    <row r="30005" spans="15:15" x14ac:dyDescent="0.2">
      <c r="O30005" s="2"/>
    </row>
    <row r="30006" spans="15:15" x14ac:dyDescent="0.2">
      <c r="O30006" s="2"/>
    </row>
    <row r="30007" spans="15:15" x14ac:dyDescent="0.2">
      <c r="O30007" s="2"/>
    </row>
    <row r="30008" spans="15:15" x14ac:dyDescent="0.2">
      <c r="O30008" s="2"/>
    </row>
    <row r="30009" spans="15:15" x14ac:dyDescent="0.2">
      <c r="O30009" s="2"/>
    </row>
    <row r="30010" spans="15:15" x14ac:dyDescent="0.2">
      <c r="O30010" s="2"/>
    </row>
    <row r="30011" spans="15:15" x14ac:dyDescent="0.2">
      <c r="O30011" s="2"/>
    </row>
    <row r="30012" spans="15:15" x14ac:dyDescent="0.2">
      <c r="O30012" s="2"/>
    </row>
    <row r="30013" spans="15:15" x14ac:dyDescent="0.2">
      <c r="O30013" s="2"/>
    </row>
    <row r="30014" spans="15:15" x14ac:dyDescent="0.2">
      <c r="O30014" s="2"/>
    </row>
    <row r="30015" spans="15:15" x14ac:dyDescent="0.2">
      <c r="O30015" s="2"/>
    </row>
    <row r="30016" spans="15:15" x14ac:dyDescent="0.2">
      <c r="O30016" s="2"/>
    </row>
    <row r="30017" spans="15:15" x14ac:dyDescent="0.2">
      <c r="O30017" s="2"/>
    </row>
    <row r="30018" spans="15:15" x14ac:dyDescent="0.2">
      <c r="O30018" s="2"/>
    </row>
    <row r="30019" spans="15:15" x14ac:dyDescent="0.2">
      <c r="O30019" s="2"/>
    </row>
    <row r="30020" spans="15:15" x14ac:dyDescent="0.2">
      <c r="O30020" s="2"/>
    </row>
    <row r="30021" spans="15:15" x14ac:dyDescent="0.2">
      <c r="O30021" s="2"/>
    </row>
    <row r="30022" spans="15:15" x14ac:dyDescent="0.2">
      <c r="O30022" s="2"/>
    </row>
    <row r="30023" spans="15:15" x14ac:dyDescent="0.2">
      <c r="O30023" s="2"/>
    </row>
    <row r="30024" spans="15:15" x14ac:dyDescent="0.2">
      <c r="O30024" s="2"/>
    </row>
    <row r="30025" spans="15:15" x14ac:dyDescent="0.2">
      <c r="O30025" s="2"/>
    </row>
    <row r="30026" spans="15:15" x14ac:dyDescent="0.2">
      <c r="O30026" s="2"/>
    </row>
    <row r="30027" spans="15:15" x14ac:dyDescent="0.2">
      <c r="O30027" s="2"/>
    </row>
    <row r="30028" spans="15:15" x14ac:dyDescent="0.2">
      <c r="O30028" s="2"/>
    </row>
    <row r="30029" spans="15:15" x14ac:dyDescent="0.2">
      <c r="O30029" s="2"/>
    </row>
    <row r="30030" spans="15:15" x14ac:dyDescent="0.2">
      <c r="O30030" s="2"/>
    </row>
    <row r="30031" spans="15:15" x14ac:dyDescent="0.2">
      <c r="O30031" s="2"/>
    </row>
    <row r="30032" spans="15:15" x14ac:dyDescent="0.2">
      <c r="O30032" s="2"/>
    </row>
    <row r="30033" spans="15:15" x14ac:dyDescent="0.2">
      <c r="O30033" s="2"/>
    </row>
    <row r="30034" spans="15:15" x14ac:dyDescent="0.2">
      <c r="O30034" s="2"/>
    </row>
    <row r="30035" spans="15:15" x14ac:dyDescent="0.2">
      <c r="O30035" s="2"/>
    </row>
    <row r="30036" spans="15:15" x14ac:dyDescent="0.2">
      <c r="O30036" s="2"/>
    </row>
    <row r="30037" spans="15:15" x14ac:dyDescent="0.2">
      <c r="O30037" s="2"/>
    </row>
    <row r="30038" spans="15:15" x14ac:dyDescent="0.2">
      <c r="O30038" s="2"/>
    </row>
    <row r="30039" spans="15:15" x14ac:dyDescent="0.2">
      <c r="O30039" s="2"/>
    </row>
    <row r="30040" spans="15:15" x14ac:dyDescent="0.2">
      <c r="O30040" s="2"/>
    </row>
    <row r="30041" spans="15:15" x14ac:dyDescent="0.2">
      <c r="O30041" s="2"/>
    </row>
    <row r="30042" spans="15:15" x14ac:dyDescent="0.2">
      <c r="O30042" s="2"/>
    </row>
    <row r="30043" spans="15:15" x14ac:dyDescent="0.2">
      <c r="O30043" s="2"/>
    </row>
    <row r="30044" spans="15:15" x14ac:dyDescent="0.2">
      <c r="O30044" s="2"/>
    </row>
    <row r="30045" spans="15:15" x14ac:dyDescent="0.2">
      <c r="O30045" s="2"/>
    </row>
    <row r="30046" spans="15:15" x14ac:dyDescent="0.2">
      <c r="O30046" s="2"/>
    </row>
    <row r="30047" spans="15:15" x14ac:dyDescent="0.2">
      <c r="O30047" s="2"/>
    </row>
    <row r="30048" spans="15:15" x14ac:dyDescent="0.2">
      <c r="O30048" s="2"/>
    </row>
    <row r="30049" spans="15:15" x14ac:dyDescent="0.2">
      <c r="O30049" s="2"/>
    </row>
    <row r="30050" spans="15:15" x14ac:dyDescent="0.2">
      <c r="O30050" s="2"/>
    </row>
    <row r="30051" spans="15:15" x14ac:dyDescent="0.2">
      <c r="O30051" s="2"/>
    </row>
    <row r="30052" spans="15:15" x14ac:dyDescent="0.2">
      <c r="O30052" s="2"/>
    </row>
    <row r="30053" spans="15:15" x14ac:dyDescent="0.2">
      <c r="O30053" s="2"/>
    </row>
    <row r="30054" spans="15:15" x14ac:dyDescent="0.2">
      <c r="O30054" s="2"/>
    </row>
    <row r="30055" spans="15:15" x14ac:dyDescent="0.2">
      <c r="O30055" s="2"/>
    </row>
    <row r="30056" spans="15:15" x14ac:dyDescent="0.2">
      <c r="O30056" s="2"/>
    </row>
    <row r="30057" spans="15:15" x14ac:dyDescent="0.2">
      <c r="O30057" s="2"/>
    </row>
    <row r="30058" spans="15:15" x14ac:dyDescent="0.2">
      <c r="O30058" s="2"/>
    </row>
    <row r="30059" spans="15:15" x14ac:dyDescent="0.2">
      <c r="O30059" s="2"/>
    </row>
    <row r="30060" spans="15:15" x14ac:dyDescent="0.2">
      <c r="O30060" s="2"/>
    </row>
    <row r="30061" spans="15:15" x14ac:dyDescent="0.2">
      <c r="O30061" s="2"/>
    </row>
    <row r="30062" spans="15:15" x14ac:dyDescent="0.2">
      <c r="O30062" s="2"/>
    </row>
    <row r="30063" spans="15:15" x14ac:dyDescent="0.2">
      <c r="O30063" s="2"/>
    </row>
    <row r="30064" spans="15:15" x14ac:dyDescent="0.2">
      <c r="O30064" s="2"/>
    </row>
    <row r="30065" spans="15:15" x14ac:dyDescent="0.2">
      <c r="O30065" s="2"/>
    </row>
    <row r="30066" spans="15:15" x14ac:dyDescent="0.2">
      <c r="O30066" s="2"/>
    </row>
    <row r="30067" spans="15:15" x14ac:dyDescent="0.2">
      <c r="O30067" s="2"/>
    </row>
    <row r="30068" spans="15:15" x14ac:dyDescent="0.2">
      <c r="O30068" s="2"/>
    </row>
    <row r="30069" spans="15:15" x14ac:dyDescent="0.2">
      <c r="O30069" s="2"/>
    </row>
    <row r="30070" spans="15:15" x14ac:dyDescent="0.2">
      <c r="O30070" s="2"/>
    </row>
    <row r="30071" spans="15:15" x14ac:dyDescent="0.2">
      <c r="O30071" s="2"/>
    </row>
    <row r="30072" spans="15:15" x14ac:dyDescent="0.2">
      <c r="O30072" s="2"/>
    </row>
    <row r="30073" spans="15:15" x14ac:dyDescent="0.2">
      <c r="O30073" s="2"/>
    </row>
    <row r="30074" spans="15:15" x14ac:dyDescent="0.2">
      <c r="O30074" s="2"/>
    </row>
    <row r="30075" spans="15:15" x14ac:dyDescent="0.2">
      <c r="O30075" s="2"/>
    </row>
    <row r="30076" spans="15:15" x14ac:dyDescent="0.2">
      <c r="O30076" s="2"/>
    </row>
    <row r="30077" spans="15:15" x14ac:dyDescent="0.2">
      <c r="O30077" s="2"/>
    </row>
    <row r="30078" spans="15:15" x14ac:dyDescent="0.2">
      <c r="O30078" s="2"/>
    </row>
    <row r="30079" spans="15:15" x14ac:dyDescent="0.2">
      <c r="O30079" s="2"/>
    </row>
    <row r="30080" spans="15:15" x14ac:dyDescent="0.2">
      <c r="O30080" s="2"/>
    </row>
    <row r="30081" spans="15:15" x14ac:dyDescent="0.2">
      <c r="O30081" s="2"/>
    </row>
    <row r="30082" spans="15:15" x14ac:dyDescent="0.2">
      <c r="O30082" s="2"/>
    </row>
    <row r="30083" spans="15:15" x14ac:dyDescent="0.2">
      <c r="O30083" s="2"/>
    </row>
    <row r="30084" spans="15:15" x14ac:dyDescent="0.2">
      <c r="O30084" s="2"/>
    </row>
    <row r="30085" spans="15:15" x14ac:dyDescent="0.2">
      <c r="O30085" s="2"/>
    </row>
    <row r="30086" spans="15:15" x14ac:dyDescent="0.2">
      <c r="O30086" s="2"/>
    </row>
    <row r="30087" spans="15:15" x14ac:dyDescent="0.2">
      <c r="O30087" s="2"/>
    </row>
    <row r="30088" spans="15:15" x14ac:dyDescent="0.2">
      <c r="O30088" s="2"/>
    </row>
    <row r="30089" spans="15:15" x14ac:dyDescent="0.2">
      <c r="O30089" s="2"/>
    </row>
    <row r="30090" spans="15:15" x14ac:dyDescent="0.2">
      <c r="O30090" s="2"/>
    </row>
    <row r="30091" spans="15:15" x14ac:dyDescent="0.2">
      <c r="O30091" s="2"/>
    </row>
    <row r="30092" spans="15:15" x14ac:dyDescent="0.2">
      <c r="O30092" s="2"/>
    </row>
    <row r="30093" spans="15:15" x14ac:dyDescent="0.2">
      <c r="O30093" s="2"/>
    </row>
    <row r="30094" spans="15:15" x14ac:dyDescent="0.2">
      <c r="O30094" s="2"/>
    </row>
    <row r="30095" spans="15:15" x14ac:dyDescent="0.2">
      <c r="O30095" s="2"/>
    </row>
    <row r="30096" spans="15:15" x14ac:dyDescent="0.2">
      <c r="O30096" s="2"/>
    </row>
    <row r="30097" spans="15:15" x14ac:dyDescent="0.2">
      <c r="O30097" s="2"/>
    </row>
    <row r="30098" spans="15:15" x14ac:dyDescent="0.2">
      <c r="O30098" s="2"/>
    </row>
    <row r="30099" spans="15:15" x14ac:dyDescent="0.2">
      <c r="O30099" s="2"/>
    </row>
    <row r="30100" spans="15:15" x14ac:dyDescent="0.2">
      <c r="O30100" s="2"/>
    </row>
    <row r="30101" spans="15:15" x14ac:dyDescent="0.2">
      <c r="O30101" s="2"/>
    </row>
    <row r="30102" spans="15:15" x14ac:dyDescent="0.2">
      <c r="O30102" s="2"/>
    </row>
    <row r="30103" spans="15:15" x14ac:dyDescent="0.2">
      <c r="O30103" s="2"/>
    </row>
    <row r="30104" spans="15:15" x14ac:dyDescent="0.2">
      <c r="O30104" s="2"/>
    </row>
    <row r="30105" spans="15:15" x14ac:dyDescent="0.2">
      <c r="O30105" s="2"/>
    </row>
    <row r="30106" spans="15:15" x14ac:dyDescent="0.2">
      <c r="O30106" s="2"/>
    </row>
    <row r="30107" spans="15:15" x14ac:dyDescent="0.2">
      <c r="O30107" s="2"/>
    </row>
    <row r="30108" spans="15:15" x14ac:dyDescent="0.2">
      <c r="O30108" s="2"/>
    </row>
    <row r="30109" spans="15:15" x14ac:dyDescent="0.2">
      <c r="O30109" s="2"/>
    </row>
    <row r="30110" spans="15:15" x14ac:dyDescent="0.2">
      <c r="O30110" s="2"/>
    </row>
    <row r="30111" spans="15:15" x14ac:dyDescent="0.2">
      <c r="O30111" s="2"/>
    </row>
    <row r="30112" spans="15:15" x14ac:dyDescent="0.2">
      <c r="O30112" s="2"/>
    </row>
    <row r="30113" spans="15:15" x14ac:dyDescent="0.2">
      <c r="O30113" s="2"/>
    </row>
    <row r="30114" spans="15:15" x14ac:dyDescent="0.2">
      <c r="O30114" s="2"/>
    </row>
    <row r="30115" spans="15:15" x14ac:dyDescent="0.2">
      <c r="O30115" s="2"/>
    </row>
    <row r="30116" spans="15:15" x14ac:dyDescent="0.2">
      <c r="O30116" s="2"/>
    </row>
    <row r="30117" spans="15:15" x14ac:dyDescent="0.2">
      <c r="O30117" s="2"/>
    </row>
    <row r="30118" spans="15:15" x14ac:dyDescent="0.2">
      <c r="O30118" s="2"/>
    </row>
    <row r="30119" spans="15:15" x14ac:dyDescent="0.2">
      <c r="O30119" s="2"/>
    </row>
    <row r="30120" spans="15:15" x14ac:dyDescent="0.2">
      <c r="O30120" s="2"/>
    </row>
    <row r="30121" spans="15:15" x14ac:dyDescent="0.2">
      <c r="O30121" s="2"/>
    </row>
    <row r="30122" spans="15:15" x14ac:dyDescent="0.2">
      <c r="O30122" s="2"/>
    </row>
    <row r="30123" spans="15:15" x14ac:dyDescent="0.2">
      <c r="O30123" s="2"/>
    </row>
    <row r="30124" spans="15:15" x14ac:dyDescent="0.2">
      <c r="O30124" s="2"/>
    </row>
    <row r="30125" spans="15:15" x14ac:dyDescent="0.2">
      <c r="O30125" s="2"/>
    </row>
    <row r="30126" spans="15:15" x14ac:dyDescent="0.2">
      <c r="O30126" s="2"/>
    </row>
    <row r="30127" spans="15:15" x14ac:dyDescent="0.2">
      <c r="O30127" s="2"/>
    </row>
    <row r="30128" spans="15:15" x14ac:dyDescent="0.2">
      <c r="O30128" s="2"/>
    </row>
    <row r="30129" spans="15:15" x14ac:dyDescent="0.2">
      <c r="O30129" s="2"/>
    </row>
    <row r="30130" spans="15:15" x14ac:dyDescent="0.2">
      <c r="O30130" s="2"/>
    </row>
    <row r="30131" spans="15:15" x14ac:dyDescent="0.2">
      <c r="O30131" s="2"/>
    </row>
    <row r="30132" spans="15:15" x14ac:dyDescent="0.2">
      <c r="O30132" s="2"/>
    </row>
    <row r="30133" spans="15:15" x14ac:dyDescent="0.2">
      <c r="O30133" s="2"/>
    </row>
    <row r="30134" spans="15:15" x14ac:dyDescent="0.2">
      <c r="O30134" s="2"/>
    </row>
    <row r="30135" spans="15:15" x14ac:dyDescent="0.2">
      <c r="O30135" s="2"/>
    </row>
    <row r="30136" spans="15:15" x14ac:dyDescent="0.2">
      <c r="O30136" s="2"/>
    </row>
    <row r="30137" spans="15:15" x14ac:dyDescent="0.2">
      <c r="O30137" s="2"/>
    </row>
    <row r="30138" spans="15:15" x14ac:dyDescent="0.2">
      <c r="O30138" s="2"/>
    </row>
    <row r="30139" spans="15:15" x14ac:dyDescent="0.2">
      <c r="O30139" s="2"/>
    </row>
    <row r="30140" spans="15:15" x14ac:dyDescent="0.2">
      <c r="O30140" s="2"/>
    </row>
    <row r="30141" spans="15:15" x14ac:dyDescent="0.2">
      <c r="O30141" s="2"/>
    </row>
    <row r="30142" spans="15:15" x14ac:dyDescent="0.2">
      <c r="O30142" s="2"/>
    </row>
    <row r="30143" spans="15:15" x14ac:dyDescent="0.2">
      <c r="O30143" s="2"/>
    </row>
    <row r="30144" spans="15:15" x14ac:dyDescent="0.2">
      <c r="O30144" s="2"/>
    </row>
    <row r="30145" spans="15:15" x14ac:dyDescent="0.2">
      <c r="O30145" s="2"/>
    </row>
    <row r="30146" spans="15:15" x14ac:dyDescent="0.2">
      <c r="O30146" s="2"/>
    </row>
    <row r="30147" spans="15:15" x14ac:dyDescent="0.2">
      <c r="O30147" s="2"/>
    </row>
    <row r="30148" spans="15:15" x14ac:dyDescent="0.2">
      <c r="O30148" s="2"/>
    </row>
    <row r="30149" spans="15:15" x14ac:dyDescent="0.2">
      <c r="O30149" s="2"/>
    </row>
    <row r="30150" spans="15:15" x14ac:dyDescent="0.2">
      <c r="O30150" s="2"/>
    </row>
    <row r="30151" spans="15:15" x14ac:dyDescent="0.2">
      <c r="O30151" s="2"/>
    </row>
    <row r="30152" spans="15:15" x14ac:dyDescent="0.2">
      <c r="O30152" s="2"/>
    </row>
    <row r="30153" spans="15:15" x14ac:dyDescent="0.2">
      <c r="O30153" s="2"/>
    </row>
    <row r="30154" spans="15:15" x14ac:dyDescent="0.2">
      <c r="O30154" s="2"/>
    </row>
    <row r="30155" spans="15:15" x14ac:dyDescent="0.2">
      <c r="O30155" s="2"/>
    </row>
    <row r="30156" spans="15:15" x14ac:dyDescent="0.2">
      <c r="O30156" s="2"/>
    </row>
    <row r="30157" spans="15:15" x14ac:dyDescent="0.2">
      <c r="O30157" s="2"/>
    </row>
    <row r="30158" spans="15:15" x14ac:dyDescent="0.2">
      <c r="O30158" s="2"/>
    </row>
    <row r="30159" spans="15:15" x14ac:dyDescent="0.2">
      <c r="O30159" s="2"/>
    </row>
    <row r="30160" spans="15:15" x14ac:dyDescent="0.2">
      <c r="O30160" s="2"/>
    </row>
    <row r="30161" spans="15:15" x14ac:dyDescent="0.2">
      <c r="O30161" s="2"/>
    </row>
    <row r="30162" spans="15:15" x14ac:dyDescent="0.2">
      <c r="O30162" s="2"/>
    </row>
    <row r="30163" spans="15:15" x14ac:dyDescent="0.2">
      <c r="O30163" s="2"/>
    </row>
    <row r="30164" spans="15:15" x14ac:dyDescent="0.2">
      <c r="O30164" s="2"/>
    </row>
    <row r="30165" spans="15:15" x14ac:dyDescent="0.2">
      <c r="O30165" s="2"/>
    </row>
    <row r="30166" spans="15:15" x14ac:dyDescent="0.2">
      <c r="O30166" s="2"/>
    </row>
    <row r="30167" spans="15:15" x14ac:dyDescent="0.2">
      <c r="O30167" s="2"/>
    </row>
    <row r="30168" spans="15:15" x14ac:dyDescent="0.2">
      <c r="O30168" s="2"/>
    </row>
    <row r="30169" spans="15:15" x14ac:dyDescent="0.2">
      <c r="O30169" s="2"/>
    </row>
    <row r="30170" spans="15:15" x14ac:dyDescent="0.2">
      <c r="O30170" s="2"/>
    </row>
    <row r="30171" spans="15:15" x14ac:dyDescent="0.2">
      <c r="O30171" s="2"/>
    </row>
    <row r="30172" spans="15:15" x14ac:dyDescent="0.2">
      <c r="O30172" s="2"/>
    </row>
    <row r="30173" spans="15:15" x14ac:dyDescent="0.2">
      <c r="O30173" s="2"/>
    </row>
    <row r="30174" spans="15:15" x14ac:dyDescent="0.2">
      <c r="O30174" s="2"/>
    </row>
    <row r="30175" spans="15:15" x14ac:dyDescent="0.2">
      <c r="O30175" s="2"/>
    </row>
    <row r="30176" spans="15:15" x14ac:dyDescent="0.2">
      <c r="O30176" s="2"/>
    </row>
    <row r="30177" spans="15:15" x14ac:dyDescent="0.2">
      <c r="O30177" s="2"/>
    </row>
    <row r="30178" spans="15:15" x14ac:dyDescent="0.2">
      <c r="O30178" s="2"/>
    </row>
    <row r="30179" spans="15:15" x14ac:dyDescent="0.2">
      <c r="O30179" s="2"/>
    </row>
    <row r="30180" spans="15:15" x14ac:dyDescent="0.2">
      <c r="O30180" s="2"/>
    </row>
    <row r="30181" spans="15:15" x14ac:dyDescent="0.2">
      <c r="O30181" s="2"/>
    </row>
    <row r="30182" spans="15:15" x14ac:dyDescent="0.2">
      <c r="O30182" s="2"/>
    </row>
    <row r="30183" spans="15:15" x14ac:dyDescent="0.2">
      <c r="O30183" s="2"/>
    </row>
    <row r="30184" spans="15:15" x14ac:dyDescent="0.2">
      <c r="O30184" s="2"/>
    </row>
    <row r="30185" spans="15:15" x14ac:dyDescent="0.2">
      <c r="O30185" s="2"/>
    </row>
    <row r="30186" spans="15:15" x14ac:dyDescent="0.2">
      <c r="O30186" s="2"/>
    </row>
    <row r="30187" spans="15:15" x14ac:dyDescent="0.2">
      <c r="O30187" s="2"/>
    </row>
    <row r="30188" spans="15:15" x14ac:dyDescent="0.2">
      <c r="O30188" s="2"/>
    </row>
    <row r="30189" spans="15:15" x14ac:dyDescent="0.2">
      <c r="O30189" s="2"/>
    </row>
    <row r="30190" spans="15:15" x14ac:dyDescent="0.2">
      <c r="O30190" s="2"/>
    </row>
    <row r="30191" spans="15:15" x14ac:dyDescent="0.2">
      <c r="O30191" s="2"/>
    </row>
    <row r="30192" spans="15:15" x14ac:dyDescent="0.2">
      <c r="O30192" s="2"/>
    </row>
    <row r="30193" spans="15:15" x14ac:dyDescent="0.2">
      <c r="O30193" s="2"/>
    </row>
    <row r="30194" spans="15:15" x14ac:dyDescent="0.2">
      <c r="O30194" s="2"/>
    </row>
    <row r="30195" spans="15:15" x14ac:dyDescent="0.2">
      <c r="O30195" s="2"/>
    </row>
    <row r="30196" spans="15:15" x14ac:dyDescent="0.2">
      <c r="O30196" s="2"/>
    </row>
    <row r="30197" spans="15:15" x14ac:dyDescent="0.2">
      <c r="O30197" s="2"/>
    </row>
    <row r="30198" spans="15:15" x14ac:dyDescent="0.2">
      <c r="O30198" s="2"/>
    </row>
    <row r="30199" spans="15:15" x14ac:dyDescent="0.2">
      <c r="O30199" s="2"/>
    </row>
    <row r="30200" spans="15:15" x14ac:dyDescent="0.2">
      <c r="O30200" s="2"/>
    </row>
    <row r="30201" spans="15:15" x14ac:dyDescent="0.2">
      <c r="O30201" s="2"/>
    </row>
    <row r="30202" spans="15:15" x14ac:dyDescent="0.2">
      <c r="O30202" s="2"/>
    </row>
    <row r="30203" spans="15:15" x14ac:dyDescent="0.2">
      <c r="O30203" s="2"/>
    </row>
    <row r="30204" spans="15:15" x14ac:dyDescent="0.2">
      <c r="O30204" s="2"/>
    </row>
    <row r="30205" spans="15:15" x14ac:dyDescent="0.2">
      <c r="O30205" s="2"/>
    </row>
    <row r="30206" spans="15:15" x14ac:dyDescent="0.2">
      <c r="O30206" s="2"/>
    </row>
    <row r="30207" spans="15:15" x14ac:dyDescent="0.2">
      <c r="O30207" s="2"/>
    </row>
    <row r="30208" spans="15:15" x14ac:dyDescent="0.2">
      <c r="O30208" s="2"/>
    </row>
    <row r="30209" spans="15:15" x14ac:dyDescent="0.2">
      <c r="O30209" s="2"/>
    </row>
    <row r="30210" spans="15:15" x14ac:dyDescent="0.2">
      <c r="O30210" s="2"/>
    </row>
    <row r="30211" spans="15:15" x14ac:dyDescent="0.2">
      <c r="O30211" s="2"/>
    </row>
    <row r="30212" spans="15:15" x14ac:dyDescent="0.2">
      <c r="O30212" s="2"/>
    </row>
    <row r="30213" spans="15:15" x14ac:dyDescent="0.2">
      <c r="O30213" s="2"/>
    </row>
    <row r="30214" spans="15:15" x14ac:dyDescent="0.2">
      <c r="O30214" s="2"/>
    </row>
    <row r="30215" spans="15:15" x14ac:dyDescent="0.2">
      <c r="O30215" s="2"/>
    </row>
    <row r="30216" spans="15:15" x14ac:dyDescent="0.2">
      <c r="O30216" s="2"/>
    </row>
    <row r="30217" spans="15:15" x14ac:dyDescent="0.2">
      <c r="O30217" s="2"/>
    </row>
    <row r="30218" spans="15:15" x14ac:dyDescent="0.2">
      <c r="O30218" s="2"/>
    </row>
    <row r="30219" spans="15:15" x14ac:dyDescent="0.2">
      <c r="O30219" s="2"/>
    </row>
    <row r="30220" spans="15:15" x14ac:dyDescent="0.2">
      <c r="O30220" s="2"/>
    </row>
    <row r="30221" spans="15:15" x14ac:dyDescent="0.2">
      <c r="O30221" s="2"/>
    </row>
    <row r="30222" spans="15:15" x14ac:dyDescent="0.2">
      <c r="O30222" s="2"/>
    </row>
    <row r="30223" spans="15:15" x14ac:dyDescent="0.2">
      <c r="O30223" s="2"/>
    </row>
    <row r="30224" spans="15:15" x14ac:dyDescent="0.2">
      <c r="O30224" s="2"/>
    </row>
    <row r="30225" spans="15:15" x14ac:dyDescent="0.2">
      <c r="O30225" s="2"/>
    </row>
    <row r="30226" spans="15:15" x14ac:dyDescent="0.2">
      <c r="O30226" s="2"/>
    </row>
    <row r="30227" spans="15:15" x14ac:dyDescent="0.2">
      <c r="O30227" s="2"/>
    </row>
    <row r="30228" spans="15:15" x14ac:dyDescent="0.2">
      <c r="O30228" s="2"/>
    </row>
    <row r="30229" spans="15:15" x14ac:dyDescent="0.2">
      <c r="O30229" s="2"/>
    </row>
    <row r="30230" spans="15:15" x14ac:dyDescent="0.2">
      <c r="O30230" s="2"/>
    </row>
    <row r="30231" spans="15:15" x14ac:dyDescent="0.2">
      <c r="O30231" s="2"/>
    </row>
    <row r="30232" spans="15:15" x14ac:dyDescent="0.2">
      <c r="O30232" s="2"/>
    </row>
    <row r="30233" spans="15:15" x14ac:dyDescent="0.2">
      <c r="O30233" s="2"/>
    </row>
    <row r="30234" spans="15:15" x14ac:dyDescent="0.2">
      <c r="O30234" s="2"/>
    </row>
    <row r="30235" spans="15:15" x14ac:dyDescent="0.2">
      <c r="O30235" s="2"/>
    </row>
    <row r="30236" spans="15:15" x14ac:dyDescent="0.2">
      <c r="O30236" s="2"/>
    </row>
    <row r="30237" spans="15:15" x14ac:dyDescent="0.2">
      <c r="O30237" s="2"/>
    </row>
    <row r="30238" spans="15:15" x14ac:dyDescent="0.2">
      <c r="O30238" s="2"/>
    </row>
    <row r="30239" spans="15:15" x14ac:dyDescent="0.2">
      <c r="O30239" s="2"/>
    </row>
    <row r="30240" spans="15:15" x14ac:dyDescent="0.2">
      <c r="O30240" s="2"/>
    </row>
    <row r="30241" spans="15:15" x14ac:dyDescent="0.2">
      <c r="O30241" s="2"/>
    </row>
    <row r="30242" spans="15:15" x14ac:dyDescent="0.2">
      <c r="O30242" s="2"/>
    </row>
    <row r="30243" spans="15:15" x14ac:dyDescent="0.2">
      <c r="O30243" s="2"/>
    </row>
    <row r="30244" spans="15:15" x14ac:dyDescent="0.2">
      <c r="O30244" s="2"/>
    </row>
    <row r="30245" spans="15:15" x14ac:dyDescent="0.2">
      <c r="O30245" s="2"/>
    </row>
    <row r="30246" spans="15:15" x14ac:dyDescent="0.2">
      <c r="O30246" s="2"/>
    </row>
    <row r="30247" spans="15:15" x14ac:dyDescent="0.2">
      <c r="O30247" s="2"/>
    </row>
    <row r="30248" spans="15:15" x14ac:dyDescent="0.2">
      <c r="O30248" s="2"/>
    </row>
    <row r="30249" spans="15:15" x14ac:dyDescent="0.2">
      <c r="O30249" s="2"/>
    </row>
    <row r="30250" spans="15:15" x14ac:dyDescent="0.2">
      <c r="O30250" s="2"/>
    </row>
    <row r="30251" spans="15:15" x14ac:dyDescent="0.2">
      <c r="O30251" s="2"/>
    </row>
    <row r="30252" spans="15:15" x14ac:dyDescent="0.2">
      <c r="O30252" s="2"/>
    </row>
    <row r="30253" spans="15:15" x14ac:dyDescent="0.2">
      <c r="O30253" s="2"/>
    </row>
    <row r="30254" spans="15:15" x14ac:dyDescent="0.2">
      <c r="O30254" s="2"/>
    </row>
    <row r="30255" spans="15:15" x14ac:dyDescent="0.2">
      <c r="O30255" s="2"/>
    </row>
    <row r="30256" spans="15:15" x14ac:dyDescent="0.2">
      <c r="O30256" s="2"/>
    </row>
    <row r="30257" spans="15:15" x14ac:dyDescent="0.2">
      <c r="O30257" s="2"/>
    </row>
    <row r="30258" spans="15:15" x14ac:dyDescent="0.2">
      <c r="O30258" s="2"/>
    </row>
    <row r="30259" spans="15:15" x14ac:dyDescent="0.2">
      <c r="O30259" s="2"/>
    </row>
    <row r="30260" spans="15:15" x14ac:dyDescent="0.2">
      <c r="O30260" s="2"/>
    </row>
    <row r="30261" spans="15:15" x14ac:dyDescent="0.2">
      <c r="O30261" s="2"/>
    </row>
    <row r="30262" spans="15:15" x14ac:dyDescent="0.2">
      <c r="O30262" s="2"/>
    </row>
    <row r="30263" spans="15:15" x14ac:dyDescent="0.2">
      <c r="O30263" s="2"/>
    </row>
    <row r="30264" spans="15:15" x14ac:dyDescent="0.2">
      <c r="O30264" s="2"/>
    </row>
    <row r="30265" spans="15:15" x14ac:dyDescent="0.2">
      <c r="O30265" s="2"/>
    </row>
    <row r="30266" spans="15:15" x14ac:dyDescent="0.2">
      <c r="O30266" s="2"/>
    </row>
    <row r="30267" spans="15:15" x14ac:dyDescent="0.2">
      <c r="O30267" s="2"/>
    </row>
    <row r="30268" spans="15:15" x14ac:dyDescent="0.2">
      <c r="O30268" s="2"/>
    </row>
    <row r="30269" spans="15:15" x14ac:dyDescent="0.2">
      <c r="O30269" s="2"/>
    </row>
    <row r="30270" spans="15:15" x14ac:dyDescent="0.2">
      <c r="O30270" s="2"/>
    </row>
    <row r="30271" spans="15:15" x14ac:dyDescent="0.2">
      <c r="O30271" s="2"/>
    </row>
    <row r="30272" spans="15:15" x14ac:dyDescent="0.2">
      <c r="O30272" s="2"/>
    </row>
    <row r="30273" spans="15:15" x14ac:dyDescent="0.2">
      <c r="O30273" s="2"/>
    </row>
    <row r="30274" spans="15:15" x14ac:dyDescent="0.2">
      <c r="O30274" s="2"/>
    </row>
    <row r="30275" spans="15:15" x14ac:dyDescent="0.2">
      <c r="O30275" s="2"/>
    </row>
    <row r="30276" spans="15:15" x14ac:dyDescent="0.2">
      <c r="O30276" s="2"/>
    </row>
    <row r="30277" spans="15:15" x14ac:dyDescent="0.2">
      <c r="O30277" s="2"/>
    </row>
    <row r="30278" spans="15:15" x14ac:dyDescent="0.2">
      <c r="O30278" s="2"/>
    </row>
    <row r="30279" spans="15:15" x14ac:dyDescent="0.2">
      <c r="O30279" s="2"/>
    </row>
    <row r="30280" spans="15:15" x14ac:dyDescent="0.2">
      <c r="O30280" s="2"/>
    </row>
    <row r="30281" spans="15:15" x14ac:dyDescent="0.2">
      <c r="O30281" s="2"/>
    </row>
    <row r="30282" spans="15:15" x14ac:dyDescent="0.2">
      <c r="O30282" s="2"/>
    </row>
    <row r="30283" spans="15:15" x14ac:dyDescent="0.2">
      <c r="O30283" s="2"/>
    </row>
    <row r="30284" spans="15:15" x14ac:dyDescent="0.2">
      <c r="O30284" s="2"/>
    </row>
    <row r="30285" spans="15:15" x14ac:dyDescent="0.2">
      <c r="O30285" s="2"/>
    </row>
    <row r="30286" spans="15:15" x14ac:dyDescent="0.2">
      <c r="O30286" s="2"/>
    </row>
    <row r="30287" spans="15:15" x14ac:dyDescent="0.2">
      <c r="O30287" s="2"/>
    </row>
    <row r="30288" spans="15:15" x14ac:dyDescent="0.2">
      <c r="O30288" s="2"/>
    </row>
    <row r="30289" spans="15:15" x14ac:dyDescent="0.2">
      <c r="O30289" s="2"/>
    </row>
    <row r="30290" spans="15:15" x14ac:dyDescent="0.2">
      <c r="O30290" s="2"/>
    </row>
    <row r="30291" spans="15:15" x14ac:dyDescent="0.2">
      <c r="O30291" s="2"/>
    </row>
    <row r="30292" spans="15:15" x14ac:dyDescent="0.2">
      <c r="O30292" s="2"/>
    </row>
    <row r="30293" spans="15:15" x14ac:dyDescent="0.2">
      <c r="O30293" s="2"/>
    </row>
    <row r="30294" spans="15:15" x14ac:dyDescent="0.2">
      <c r="O30294" s="2"/>
    </row>
    <row r="30295" spans="15:15" x14ac:dyDescent="0.2">
      <c r="O30295" s="2"/>
    </row>
    <row r="30296" spans="15:15" x14ac:dyDescent="0.2">
      <c r="O30296" s="2"/>
    </row>
    <row r="30297" spans="15:15" x14ac:dyDescent="0.2">
      <c r="O30297" s="2"/>
    </row>
    <row r="30298" spans="15:15" x14ac:dyDescent="0.2">
      <c r="O30298" s="2"/>
    </row>
    <row r="30299" spans="15:15" x14ac:dyDescent="0.2">
      <c r="O30299" s="2"/>
    </row>
    <row r="30300" spans="15:15" x14ac:dyDescent="0.2">
      <c r="O30300" s="2"/>
    </row>
    <row r="30301" spans="15:15" x14ac:dyDescent="0.2">
      <c r="O30301" s="2"/>
    </row>
    <row r="30302" spans="15:15" x14ac:dyDescent="0.2">
      <c r="O30302" s="2"/>
    </row>
    <row r="30303" spans="15:15" x14ac:dyDescent="0.2">
      <c r="O30303" s="2"/>
    </row>
    <row r="30304" spans="15:15" x14ac:dyDescent="0.2">
      <c r="O30304" s="2"/>
    </row>
    <row r="30305" spans="15:15" x14ac:dyDescent="0.2">
      <c r="O30305" s="2"/>
    </row>
    <row r="30306" spans="15:15" x14ac:dyDescent="0.2">
      <c r="O30306" s="2"/>
    </row>
    <row r="30307" spans="15:15" x14ac:dyDescent="0.2">
      <c r="O30307" s="2"/>
    </row>
    <row r="30308" spans="15:15" x14ac:dyDescent="0.2">
      <c r="O30308" s="2"/>
    </row>
    <row r="30309" spans="15:15" x14ac:dyDescent="0.2">
      <c r="O30309" s="2"/>
    </row>
    <row r="30310" spans="15:15" x14ac:dyDescent="0.2">
      <c r="O30310" s="2"/>
    </row>
    <row r="30311" spans="15:15" x14ac:dyDescent="0.2">
      <c r="O30311" s="2"/>
    </row>
    <row r="30312" spans="15:15" x14ac:dyDescent="0.2">
      <c r="O30312" s="2"/>
    </row>
    <row r="30313" spans="15:15" x14ac:dyDescent="0.2">
      <c r="O30313" s="2"/>
    </row>
    <row r="30314" spans="15:15" x14ac:dyDescent="0.2">
      <c r="O30314" s="2"/>
    </row>
    <row r="30315" spans="15:15" x14ac:dyDescent="0.2">
      <c r="O30315" s="2"/>
    </row>
    <row r="30316" spans="15:15" x14ac:dyDescent="0.2">
      <c r="O30316" s="2"/>
    </row>
    <row r="30317" spans="15:15" x14ac:dyDescent="0.2">
      <c r="O30317" s="2"/>
    </row>
    <row r="30318" spans="15:15" x14ac:dyDescent="0.2">
      <c r="O30318" s="2"/>
    </row>
    <row r="30319" spans="15:15" x14ac:dyDescent="0.2">
      <c r="O30319" s="2"/>
    </row>
    <row r="30320" spans="15:15" x14ac:dyDescent="0.2">
      <c r="O30320" s="2"/>
    </row>
    <row r="30321" spans="15:15" x14ac:dyDescent="0.2">
      <c r="O30321" s="2"/>
    </row>
    <row r="30322" spans="15:15" x14ac:dyDescent="0.2">
      <c r="O30322" s="2"/>
    </row>
    <row r="30323" spans="15:15" x14ac:dyDescent="0.2">
      <c r="O30323" s="2"/>
    </row>
    <row r="30324" spans="15:15" x14ac:dyDescent="0.2">
      <c r="O30324" s="2"/>
    </row>
    <row r="30325" spans="15:15" x14ac:dyDescent="0.2">
      <c r="O30325" s="2"/>
    </row>
    <row r="30326" spans="15:15" x14ac:dyDescent="0.2">
      <c r="O30326" s="2"/>
    </row>
    <row r="30327" spans="15:15" x14ac:dyDescent="0.2">
      <c r="O30327" s="2"/>
    </row>
    <row r="30328" spans="15:15" x14ac:dyDescent="0.2">
      <c r="O30328" s="2"/>
    </row>
    <row r="30329" spans="15:15" x14ac:dyDescent="0.2">
      <c r="O30329" s="2"/>
    </row>
    <row r="30330" spans="15:15" x14ac:dyDescent="0.2">
      <c r="O30330" s="2"/>
    </row>
    <row r="30331" spans="15:15" x14ac:dyDescent="0.2">
      <c r="O30331" s="2"/>
    </row>
    <row r="30332" spans="15:15" x14ac:dyDescent="0.2">
      <c r="O30332" s="2"/>
    </row>
    <row r="30333" spans="15:15" x14ac:dyDescent="0.2">
      <c r="O30333" s="2"/>
    </row>
    <row r="30334" spans="15:15" x14ac:dyDescent="0.2">
      <c r="O30334" s="2"/>
    </row>
    <row r="30335" spans="15:15" x14ac:dyDescent="0.2">
      <c r="O30335" s="2"/>
    </row>
    <row r="30336" spans="15:15" x14ac:dyDescent="0.2">
      <c r="O30336" s="2"/>
    </row>
    <row r="30337" spans="15:15" x14ac:dyDescent="0.2">
      <c r="O30337" s="2"/>
    </row>
    <row r="30338" spans="15:15" x14ac:dyDescent="0.2">
      <c r="O30338" s="2"/>
    </row>
    <row r="30339" spans="15:15" x14ac:dyDescent="0.2">
      <c r="O30339" s="2"/>
    </row>
    <row r="30340" spans="15:15" x14ac:dyDescent="0.2">
      <c r="O30340" s="2"/>
    </row>
    <row r="30341" spans="15:15" x14ac:dyDescent="0.2">
      <c r="O30341" s="2"/>
    </row>
    <row r="30342" spans="15:15" x14ac:dyDescent="0.2">
      <c r="O30342" s="2"/>
    </row>
    <row r="30343" spans="15:15" x14ac:dyDescent="0.2">
      <c r="O30343" s="2"/>
    </row>
    <row r="30344" spans="15:15" x14ac:dyDescent="0.2">
      <c r="O30344" s="2"/>
    </row>
    <row r="30345" spans="15:15" x14ac:dyDescent="0.2">
      <c r="O30345" s="2"/>
    </row>
    <row r="30346" spans="15:15" x14ac:dyDescent="0.2">
      <c r="O30346" s="2"/>
    </row>
    <row r="30347" spans="15:15" x14ac:dyDescent="0.2">
      <c r="O30347" s="2"/>
    </row>
    <row r="30348" spans="15:15" x14ac:dyDescent="0.2">
      <c r="O30348" s="2"/>
    </row>
    <row r="30349" spans="15:15" x14ac:dyDescent="0.2">
      <c r="O30349" s="2"/>
    </row>
    <row r="30350" spans="15:15" x14ac:dyDescent="0.2">
      <c r="O30350" s="2"/>
    </row>
    <row r="30351" spans="15:15" x14ac:dyDescent="0.2">
      <c r="O30351" s="2"/>
    </row>
    <row r="30352" spans="15:15" x14ac:dyDescent="0.2">
      <c r="O30352" s="2"/>
    </row>
    <row r="30353" spans="15:15" x14ac:dyDescent="0.2">
      <c r="O30353" s="2"/>
    </row>
    <row r="30354" spans="15:15" x14ac:dyDescent="0.2">
      <c r="O30354" s="2"/>
    </row>
    <row r="30355" spans="15:15" x14ac:dyDescent="0.2">
      <c r="O30355" s="2"/>
    </row>
    <row r="30356" spans="15:15" x14ac:dyDescent="0.2">
      <c r="O30356" s="2"/>
    </row>
    <row r="30357" spans="15:15" x14ac:dyDescent="0.2">
      <c r="O30357" s="2"/>
    </row>
    <row r="30358" spans="15:15" x14ac:dyDescent="0.2">
      <c r="O30358" s="2"/>
    </row>
    <row r="30359" spans="15:15" x14ac:dyDescent="0.2">
      <c r="O30359" s="2"/>
    </row>
    <row r="30360" spans="15:15" x14ac:dyDescent="0.2">
      <c r="O30360" s="2"/>
    </row>
    <row r="30361" spans="15:15" x14ac:dyDescent="0.2">
      <c r="O30361" s="2"/>
    </row>
    <row r="30362" spans="15:15" x14ac:dyDescent="0.2">
      <c r="O30362" s="2"/>
    </row>
    <row r="30363" spans="15:15" x14ac:dyDescent="0.2">
      <c r="O30363" s="2"/>
    </row>
    <row r="30364" spans="15:15" x14ac:dyDescent="0.2">
      <c r="O30364" s="2"/>
    </row>
    <row r="30365" spans="15:15" x14ac:dyDescent="0.2">
      <c r="O30365" s="2"/>
    </row>
    <row r="30366" spans="15:15" x14ac:dyDescent="0.2">
      <c r="O30366" s="2"/>
    </row>
    <row r="30367" spans="15:15" x14ac:dyDescent="0.2">
      <c r="O30367" s="2"/>
    </row>
    <row r="30368" spans="15:15" x14ac:dyDescent="0.2">
      <c r="O30368" s="2"/>
    </row>
    <row r="30369" spans="15:15" x14ac:dyDescent="0.2">
      <c r="O30369" s="2"/>
    </row>
    <row r="30370" spans="15:15" x14ac:dyDescent="0.2">
      <c r="O30370" s="2"/>
    </row>
    <row r="30371" spans="15:15" x14ac:dyDescent="0.2">
      <c r="O30371" s="2"/>
    </row>
    <row r="30372" spans="15:15" x14ac:dyDescent="0.2">
      <c r="O30372" s="2"/>
    </row>
    <row r="30373" spans="15:15" x14ac:dyDescent="0.2">
      <c r="O30373" s="2"/>
    </row>
    <row r="30374" spans="15:15" x14ac:dyDescent="0.2">
      <c r="O30374" s="2"/>
    </row>
    <row r="30375" spans="15:15" x14ac:dyDescent="0.2">
      <c r="O30375" s="2"/>
    </row>
    <row r="30376" spans="15:15" x14ac:dyDescent="0.2">
      <c r="O30376" s="2"/>
    </row>
    <row r="30377" spans="15:15" x14ac:dyDescent="0.2">
      <c r="O30377" s="2"/>
    </row>
    <row r="30378" spans="15:15" x14ac:dyDescent="0.2">
      <c r="O30378" s="2"/>
    </row>
    <row r="30379" spans="15:15" x14ac:dyDescent="0.2">
      <c r="O30379" s="2"/>
    </row>
    <row r="30380" spans="15:15" x14ac:dyDescent="0.2">
      <c r="O30380" s="2"/>
    </row>
    <row r="30381" spans="15:15" x14ac:dyDescent="0.2">
      <c r="O30381" s="2"/>
    </row>
    <row r="30382" spans="15:15" x14ac:dyDescent="0.2">
      <c r="O30382" s="2"/>
    </row>
    <row r="30383" spans="15:15" x14ac:dyDescent="0.2">
      <c r="O30383" s="2"/>
    </row>
    <row r="30384" spans="15:15" x14ac:dyDescent="0.2">
      <c r="O30384" s="2"/>
    </row>
    <row r="30385" spans="15:15" x14ac:dyDescent="0.2">
      <c r="O30385" s="2"/>
    </row>
    <row r="30386" spans="15:15" x14ac:dyDescent="0.2">
      <c r="O30386" s="2"/>
    </row>
    <row r="30387" spans="15:15" x14ac:dyDescent="0.2">
      <c r="O30387" s="2"/>
    </row>
    <row r="30388" spans="15:15" x14ac:dyDescent="0.2">
      <c r="O30388" s="2"/>
    </row>
    <row r="30389" spans="15:15" x14ac:dyDescent="0.2">
      <c r="O30389" s="2"/>
    </row>
    <row r="30390" spans="15:15" x14ac:dyDescent="0.2">
      <c r="O30390" s="2"/>
    </row>
    <row r="30391" spans="15:15" x14ac:dyDescent="0.2">
      <c r="O30391" s="2"/>
    </row>
    <row r="30392" spans="15:15" x14ac:dyDescent="0.2">
      <c r="O30392" s="2"/>
    </row>
    <row r="30393" spans="15:15" x14ac:dyDescent="0.2">
      <c r="O30393" s="2"/>
    </row>
    <row r="30394" spans="15:15" x14ac:dyDescent="0.2">
      <c r="O30394" s="2"/>
    </row>
    <row r="30395" spans="15:15" x14ac:dyDescent="0.2">
      <c r="O30395" s="2"/>
    </row>
    <row r="30396" spans="15:15" x14ac:dyDescent="0.2">
      <c r="O30396" s="2"/>
    </row>
    <row r="30397" spans="15:15" x14ac:dyDescent="0.2">
      <c r="O30397" s="2"/>
    </row>
    <row r="30398" spans="15:15" x14ac:dyDescent="0.2">
      <c r="O30398" s="2"/>
    </row>
    <row r="30399" spans="15:15" x14ac:dyDescent="0.2">
      <c r="O30399" s="2"/>
    </row>
    <row r="30400" spans="15:15" x14ac:dyDescent="0.2">
      <c r="O30400" s="2"/>
    </row>
    <row r="30401" spans="15:15" x14ac:dyDescent="0.2">
      <c r="O30401" s="2"/>
    </row>
    <row r="30402" spans="15:15" x14ac:dyDescent="0.2">
      <c r="O30402" s="2"/>
    </row>
    <row r="30403" spans="15:15" x14ac:dyDescent="0.2">
      <c r="O30403" s="2"/>
    </row>
    <row r="30404" spans="15:15" x14ac:dyDescent="0.2">
      <c r="O30404" s="2"/>
    </row>
    <row r="30405" spans="15:15" x14ac:dyDescent="0.2">
      <c r="O30405" s="2"/>
    </row>
    <row r="30406" spans="15:15" x14ac:dyDescent="0.2">
      <c r="O30406" s="2"/>
    </row>
    <row r="30407" spans="15:15" x14ac:dyDescent="0.2">
      <c r="O30407" s="2"/>
    </row>
    <row r="30408" spans="15:15" x14ac:dyDescent="0.2">
      <c r="O30408" s="2"/>
    </row>
    <row r="30409" spans="15:15" x14ac:dyDescent="0.2">
      <c r="O30409" s="2"/>
    </row>
    <row r="30410" spans="15:15" x14ac:dyDescent="0.2">
      <c r="O30410" s="2"/>
    </row>
    <row r="30411" spans="15:15" x14ac:dyDescent="0.2">
      <c r="O30411" s="2"/>
    </row>
    <row r="30412" spans="15:15" x14ac:dyDescent="0.2">
      <c r="O30412" s="2"/>
    </row>
    <row r="30413" spans="15:15" x14ac:dyDescent="0.2">
      <c r="O30413" s="2"/>
    </row>
    <row r="30414" spans="15:15" x14ac:dyDescent="0.2">
      <c r="O30414" s="2"/>
    </row>
    <row r="30415" spans="15:15" x14ac:dyDescent="0.2">
      <c r="O30415" s="2"/>
    </row>
    <row r="30416" spans="15:15" x14ac:dyDescent="0.2">
      <c r="O30416" s="2"/>
    </row>
    <row r="30417" spans="15:15" x14ac:dyDescent="0.2">
      <c r="O30417" s="2"/>
    </row>
    <row r="30418" spans="15:15" x14ac:dyDescent="0.2">
      <c r="O30418" s="2"/>
    </row>
    <row r="30419" spans="15:15" x14ac:dyDescent="0.2">
      <c r="O30419" s="2"/>
    </row>
    <row r="30420" spans="15:15" x14ac:dyDescent="0.2">
      <c r="O30420" s="2"/>
    </row>
    <row r="30421" spans="15:15" x14ac:dyDescent="0.2">
      <c r="O30421" s="2"/>
    </row>
    <row r="30422" spans="15:15" x14ac:dyDescent="0.2">
      <c r="O30422" s="2"/>
    </row>
    <row r="30423" spans="15:15" x14ac:dyDescent="0.2">
      <c r="O30423" s="2"/>
    </row>
    <row r="30424" spans="15:15" x14ac:dyDescent="0.2">
      <c r="O30424" s="2"/>
    </row>
    <row r="30425" spans="15:15" x14ac:dyDescent="0.2">
      <c r="O30425" s="2"/>
    </row>
    <row r="30426" spans="15:15" x14ac:dyDescent="0.2">
      <c r="O30426" s="2"/>
    </row>
    <row r="30427" spans="15:15" x14ac:dyDescent="0.2">
      <c r="O30427" s="2"/>
    </row>
    <row r="30428" spans="15:15" x14ac:dyDescent="0.2">
      <c r="O30428" s="2"/>
    </row>
    <row r="30429" spans="15:15" x14ac:dyDescent="0.2">
      <c r="O30429" s="2"/>
    </row>
    <row r="30430" spans="15:15" x14ac:dyDescent="0.2">
      <c r="O30430" s="2"/>
    </row>
    <row r="30431" spans="15:15" x14ac:dyDescent="0.2">
      <c r="O30431" s="2"/>
    </row>
    <row r="30432" spans="15:15" x14ac:dyDescent="0.2">
      <c r="O30432" s="2"/>
    </row>
    <row r="30433" spans="15:15" x14ac:dyDescent="0.2">
      <c r="O30433" s="2"/>
    </row>
    <row r="30434" spans="15:15" x14ac:dyDescent="0.2">
      <c r="O30434" s="2"/>
    </row>
    <row r="30435" spans="15:15" x14ac:dyDescent="0.2">
      <c r="O30435" s="2"/>
    </row>
    <row r="30436" spans="15:15" x14ac:dyDescent="0.2">
      <c r="O30436" s="2"/>
    </row>
    <row r="30437" spans="15:15" x14ac:dyDescent="0.2">
      <c r="O30437" s="2"/>
    </row>
    <row r="30438" spans="15:15" x14ac:dyDescent="0.2">
      <c r="O30438" s="2"/>
    </row>
    <row r="30439" spans="15:15" x14ac:dyDescent="0.2">
      <c r="O30439" s="2"/>
    </row>
    <row r="30440" spans="15:15" x14ac:dyDescent="0.2">
      <c r="O30440" s="2"/>
    </row>
    <row r="30441" spans="15:15" x14ac:dyDescent="0.2">
      <c r="O30441" s="2"/>
    </row>
    <row r="30442" spans="15:15" x14ac:dyDescent="0.2">
      <c r="O30442" s="2"/>
    </row>
    <row r="30443" spans="15:15" x14ac:dyDescent="0.2">
      <c r="O30443" s="2"/>
    </row>
    <row r="30444" spans="15:15" x14ac:dyDescent="0.2">
      <c r="O30444" s="2"/>
    </row>
    <row r="30445" spans="15:15" x14ac:dyDescent="0.2">
      <c r="O30445" s="2"/>
    </row>
    <row r="30446" spans="15:15" x14ac:dyDescent="0.2">
      <c r="O30446" s="2"/>
    </row>
    <row r="30447" spans="15:15" x14ac:dyDescent="0.2">
      <c r="O30447" s="2"/>
    </row>
    <row r="30448" spans="15:15" x14ac:dyDescent="0.2">
      <c r="O30448" s="2"/>
    </row>
    <row r="30449" spans="15:15" x14ac:dyDescent="0.2">
      <c r="O30449" s="2"/>
    </row>
    <row r="30450" spans="15:15" x14ac:dyDescent="0.2">
      <c r="O30450" s="2"/>
    </row>
    <row r="30451" spans="15:15" x14ac:dyDescent="0.2">
      <c r="O30451" s="2"/>
    </row>
    <row r="30452" spans="15:15" x14ac:dyDescent="0.2">
      <c r="O30452" s="2"/>
    </row>
    <row r="30453" spans="15:15" x14ac:dyDescent="0.2">
      <c r="O30453" s="2"/>
    </row>
    <row r="30454" spans="15:15" x14ac:dyDescent="0.2">
      <c r="O30454" s="2"/>
    </row>
    <row r="30455" spans="15:15" x14ac:dyDescent="0.2">
      <c r="O30455" s="2"/>
    </row>
    <row r="30456" spans="15:15" x14ac:dyDescent="0.2">
      <c r="O30456" s="2"/>
    </row>
    <row r="30457" spans="15:15" x14ac:dyDescent="0.2">
      <c r="O30457" s="2"/>
    </row>
    <row r="30458" spans="15:15" x14ac:dyDescent="0.2">
      <c r="O30458" s="2"/>
    </row>
    <row r="30459" spans="15:15" x14ac:dyDescent="0.2">
      <c r="O30459" s="2"/>
    </row>
    <row r="30460" spans="15:15" x14ac:dyDescent="0.2">
      <c r="O30460" s="2"/>
    </row>
    <row r="30461" spans="15:15" x14ac:dyDescent="0.2">
      <c r="O30461" s="2"/>
    </row>
    <row r="30462" spans="15:15" x14ac:dyDescent="0.2">
      <c r="O30462" s="2"/>
    </row>
    <row r="30463" spans="15:15" x14ac:dyDescent="0.2">
      <c r="O30463" s="2"/>
    </row>
    <row r="30464" spans="15:15" x14ac:dyDescent="0.2">
      <c r="O30464" s="2"/>
    </row>
    <row r="30465" spans="15:15" x14ac:dyDescent="0.2">
      <c r="O30465" s="2"/>
    </row>
    <row r="30466" spans="15:15" x14ac:dyDescent="0.2">
      <c r="O30466" s="2"/>
    </row>
    <row r="30467" spans="15:15" x14ac:dyDescent="0.2">
      <c r="O30467" s="2"/>
    </row>
    <row r="30468" spans="15:15" x14ac:dyDescent="0.2">
      <c r="O30468" s="2"/>
    </row>
    <row r="30469" spans="15:15" x14ac:dyDescent="0.2">
      <c r="O30469" s="2"/>
    </row>
    <row r="30470" spans="15:15" x14ac:dyDescent="0.2">
      <c r="O30470" s="2"/>
    </row>
    <row r="30471" spans="15:15" x14ac:dyDescent="0.2">
      <c r="O30471" s="2"/>
    </row>
    <row r="30472" spans="15:15" x14ac:dyDescent="0.2">
      <c r="O30472" s="2"/>
    </row>
    <row r="30473" spans="15:15" x14ac:dyDescent="0.2">
      <c r="O30473" s="2"/>
    </row>
    <row r="30474" spans="15:15" x14ac:dyDescent="0.2">
      <c r="O30474" s="2"/>
    </row>
    <row r="30475" spans="15:15" x14ac:dyDescent="0.2">
      <c r="O30475" s="2"/>
    </row>
    <row r="30476" spans="15:15" x14ac:dyDescent="0.2">
      <c r="O30476" s="2"/>
    </row>
    <row r="30477" spans="15:15" x14ac:dyDescent="0.2">
      <c r="O30477" s="2"/>
    </row>
    <row r="30478" spans="15:15" x14ac:dyDescent="0.2">
      <c r="O30478" s="2"/>
    </row>
    <row r="30479" spans="15:15" x14ac:dyDescent="0.2">
      <c r="O30479" s="2"/>
    </row>
    <row r="30480" spans="15:15" x14ac:dyDescent="0.2">
      <c r="O30480" s="2"/>
    </row>
    <row r="30481" spans="15:15" x14ac:dyDescent="0.2">
      <c r="O30481" s="2"/>
    </row>
    <row r="30482" spans="15:15" x14ac:dyDescent="0.2">
      <c r="O30482" s="2"/>
    </row>
    <row r="30483" spans="15:15" x14ac:dyDescent="0.2">
      <c r="O30483" s="2"/>
    </row>
    <row r="30484" spans="15:15" x14ac:dyDescent="0.2">
      <c r="O30484" s="2"/>
    </row>
    <row r="30485" spans="15:15" x14ac:dyDescent="0.2">
      <c r="O30485" s="2"/>
    </row>
    <row r="30486" spans="15:15" x14ac:dyDescent="0.2">
      <c r="O30486" s="2"/>
    </row>
    <row r="30487" spans="15:15" x14ac:dyDescent="0.2">
      <c r="O30487" s="2"/>
    </row>
    <row r="30488" spans="15:15" x14ac:dyDescent="0.2">
      <c r="O30488" s="2"/>
    </row>
    <row r="30489" spans="15:15" x14ac:dyDescent="0.2">
      <c r="O30489" s="2"/>
    </row>
    <row r="30490" spans="15:15" x14ac:dyDescent="0.2">
      <c r="O30490" s="2"/>
    </row>
    <row r="30491" spans="15:15" x14ac:dyDescent="0.2">
      <c r="O30491" s="2"/>
    </row>
    <row r="30492" spans="15:15" x14ac:dyDescent="0.2">
      <c r="O30492" s="2"/>
    </row>
    <row r="30493" spans="15:15" x14ac:dyDescent="0.2">
      <c r="O30493" s="2"/>
    </row>
    <row r="30494" spans="15:15" x14ac:dyDescent="0.2">
      <c r="O30494" s="2"/>
    </row>
    <row r="30495" spans="15:15" x14ac:dyDescent="0.2">
      <c r="O30495" s="2"/>
    </row>
    <row r="30496" spans="15:15" x14ac:dyDescent="0.2">
      <c r="O30496" s="2"/>
    </row>
    <row r="30497" spans="15:15" x14ac:dyDescent="0.2">
      <c r="O30497" s="2"/>
    </row>
    <row r="30498" spans="15:15" x14ac:dyDescent="0.2">
      <c r="O30498" s="2"/>
    </row>
    <row r="30499" spans="15:15" x14ac:dyDescent="0.2">
      <c r="O30499" s="2"/>
    </row>
    <row r="30500" spans="15:15" x14ac:dyDescent="0.2">
      <c r="O30500" s="2"/>
    </row>
    <row r="30501" spans="15:15" x14ac:dyDescent="0.2">
      <c r="O30501" s="2"/>
    </row>
    <row r="30502" spans="15:15" x14ac:dyDescent="0.2">
      <c r="O30502" s="2"/>
    </row>
    <row r="30503" spans="15:15" x14ac:dyDescent="0.2">
      <c r="O30503" s="2"/>
    </row>
    <row r="30504" spans="15:15" x14ac:dyDescent="0.2">
      <c r="O30504" s="2"/>
    </row>
    <row r="30505" spans="15:15" x14ac:dyDescent="0.2">
      <c r="O30505" s="2"/>
    </row>
    <row r="30506" spans="15:15" x14ac:dyDescent="0.2">
      <c r="O30506" s="2"/>
    </row>
    <row r="30507" spans="15:15" x14ac:dyDescent="0.2">
      <c r="O30507" s="2"/>
    </row>
    <row r="30508" spans="15:15" x14ac:dyDescent="0.2">
      <c r="O30508" s="2"/>
    </row>
    <row r="30509" spans="15:15" x14ac:dyDescent="0.2">
      <c r="O30509" s="2"/>
    </row>
    <row r="30510" spans="15:15" x14ac:dyDescent="0.2">
      <c r="O30510" s="2"/>
    </row>
    <row r="30511" spans="15:15" x14ac:dyDescent="0.2">
      <c r="O30511" s="2"/>
    </row>
    <row r="30512" spans="15:15" x14ac:dyDescent="0.2">
      <c r="O30512" s="2"/>
    </row>
    <row r="30513" spans="15:15" x14ac:dyDescent="0.2">
      <c r="O30513" s="2"/>
    </row>
    <row r="30514" spans="15:15" x14ac:dyDescent="0.2">
      <c r="O30514" s="2"/>
    </row>
    <row r="30515" spans="15:15" x14ac:dyDescent="0.2">
      <c r="O30515" s="2"/>
    </row>
    <row r="30516" spans="15:15" x14ac:dyDescent="0.2">
      <c r="O30516" s="2"/>
    </row>
    <row r="30517" spans="15:15" x14ac:dyDescent="0.2">
      <c r="O30517" s="2"/>
    </row>
    <row r="30518" spans="15:15" x14ac:dyDescent="0.2">
      <c r="O30518" s="2"/>
    </row>
    <row r="30519" spans="15:15" x14ac:dyDescent="0.2">
      <c r="O30519" s="2"/>
    </row>
    <row r="30520" spans="15:15" x14ac:dyDescent="0.2">
      <c r="O30520" s="2"/>
    </row>
    <row r="30521" spans="15:15" x14ac:dyDescent="0.2">
      <c r="O30521" s="2"/>
    </row>
    <row r="30522" spans="15:15" x14ac:dyDescent="0.2">
      <c r="O30522" s="2"/>
    </row>
    <row r="30523" spans="15:15" x14ac:dyDescent="0.2">
      <c r="O30523" s="2"/>
    </row>
    <row r="30524" spans="15:15" x14ac:dyDescent="0.2">
      <c r="O30524" s="2"/>
    </row>
    <row r="30525" spans="15:15" x14ac:dyDescent="0.2">
      <c r="O30525" s="2"/>
    </row>
    <row r="30526" spans="15:15" x14ac:dyDescent="0.2">
      <c r="O30526" s="2"/>
    </row>
    <row r="30527" spans="15:15" x14ac:dyDescent="0.2">
      <c r="O30527" s="2"/>
    </row>
    <row r="30528" spans="15:15" x14ac:dyDescent="0.2">
      <c r="O30528" s="2"/>
    </row>
    <row r="30529" spans="15:15" x14ac:dyDescent="0.2">
      <c r="O30529" s="2"/>
    </row>
    <row r="30530" spans="15:15" x14ac:dyDescent="0.2">
      <c r="O30530" s="2"/>
    </row>
    <row r="30531" spans="15:15" x14ac:dyDescent="0.2">
      <c r="O30531" s="2"/>
    </row>
    <row r="30532" spans="15:15" x14ac:dyDescent="0.2">
      <c r="O30532" s="2"/>
    </row>
    <row r="30533" spans="15:15" x14ac:dyDescent="0.2">
      <c r="O30533" s="2"/>
    </row>
    <row r="30534" spans="15:15" x14ac:dyDescent="0.2">
      <c r="O30534" s="2"/>
    </row>
    <row r="30535" spans="15:15" x14ac:dyDescent="0.2">
      <c r="O30535" s="2"/>
    </row>
    <row r="30536" spans="15:15" x14ac:dyDescent="0.2">
      <c r="O30536" s="2"/>
    </row>
    <row r="30537" spans="15:15" x14ac:dyDescent="0.2">
      <c r="O30537" s="2"/>
    </row>
    <row r="30538" spans="15:15" x14ac:dyDescent="0.2">
      <c r="O30538" s="2"/>
    </row>
    <row r="30539" spans="15:15" x14ac:dyDescent="0.2">
      <c r="O30539" s="2"/>
    </row>
    <row r="30540" spans="15:15" x14ac:dyDescent="0.2">
      <c r="O30540" s="2"/>
    </row>
    <row r="30541" spans="15:15" x14ac:dyDescent="0.2">
      <c r="O30541" s="2"/>
    </row>
    <row r="30542" spans="15:15" x14ac:dyDescent="0.2">
      <c r="O30542" s="2"/>
    </row>
    <row r="30543" spans="15:15" x14ac:dyDescent="0.2">
      <c r="O30543" s="2"/>
    </row>
    <row r="30544" spans="15:15" x14ac:dyDescent="0.2">
      <c r="O30544" s="2"/>
    </row>
    <row r="30545" spans="15:15" x14ac:dyDescent="0.2">
      <c r="O30545" s="2"/>
    </row>
    <row r="30546" spans="15:15" x14ac:dyDescent="0.2">
      <c r="O30546" s="2"/>
    </row>
    <row r="30547" spans="15:15" x14ac:dyDescent="0.2">
      <c r="O30547" s="2"/>
    </row>
    <row r="30548" spans="15:15" x14ac:dyDescent="0.2">
      <c r="O30548" s="2"/>
    </row>
    <row r="30549" spans="15:15" x14ac:dyDescent="0.2">
      <c r="O30549" s="2"/>
    </row>
    <row r="30550" spans="15:15" x14ac:dyDescent="0.2">
      <c r="O30550" s="2"/>
    </row>
    <row r="30551" spans="15:15" x14ac:dyDescent="0.2">
      <c r="O30551" s="2"/>
    </row>
    <row r="30552" spans="15:15" x14ac:dyDescent="0.2">
      <c r="O30552" s="2"/>
    </row>
    <row r="30553" spans="15:15" x14ac:dyDescent="0.2">
      <c r="O30553" s="2"/>
    </row>
    <row r="30554" spans="15:15" x14ac:dyDescent="0.2">
      <c r="O30554" s="2"/>
    </row>
    <row r="30555" spans="15:15" x14ac:dyDescent="0.2">
      <c r="O30555" s="2"/>
    </row>
    <row r="30556" spans="15:15" x14ac:dyDescent="0.2">
      <c r="O30556" s="2"/>
    </row>
    <row r="30557" spans="15:15" x14ac:dyDescent="0.2">
      <c r="O30557" s="2"/>
    </row>
    <row r="30558" spans="15:15" x14ac:dyDescent="0.2">
      <c r="O30558" s="2"/>
    </row>
    <row r="30559" spans="15:15" x14ac:dyDescent="0.2">
      <c r="O30559" s="2"/>
    </row>
    <row r="30560" spans="15:15" x14ac:dyDescent="0.2">
      <c r="O30560" s="2"/>
    </row>
    <row r="30561" spans="15:15" x14ac:dyDescent="0.2">
      <c r="O30561" s="2"/>
    </row>
    <row r="30562" spans="15:15" x14ac:dyDescent="0.2">
      <c r="O30562" s="2"/>
    </row>
    <row r="30563" spans="15:15" x14ac:dyDescent="0.2">
      <c r="O30563" s="2"/>
    </row>
    <row r="30564" spans="15:15" x14ac:dyDescent="0.2">
      <c r="O30564" s="2"/>
    </row>
    <row r="30565" spans="15:15" x14ac:dyDescent="0.2">
      <c r="O30565" s="2"/>
    </row>
    <row r="30566" spans="15:15" x14ac:dyDescent="0.2">
      <c r="O30566" s="2"/>
    </row>
    <row r="30567" spans="15:15" x14ac:dyDescent="0.2">
      <c r="O30567" s="2"/>
    </row>
    <row r="30568" spans="15:15" x14ac:dyDescent="0.2">
      <c r="O30568" s="2"/>
    </row>
    <row r="30569" spans="15:15" x14ac:dyDescent="0.2">
      <c r="O30569" s="2"/>
    </row>
    <row r="30570" spans="15:15" x14ac:dyDescent="0.2">
      <c r="O30570" s="2"/>
    </row>
    <row r="30571" spans="15:15" x14ac:dyDescent="0.2">
      <c r="O30571" s="2"/>
    </row>
    <row r="30572" spans="15:15" x14ac:dyDescent="0.2">
      <c r="O30572" s="2"/>
    </row>
    <row r="30573" spans="15:15" x14ac:dyDescent="0.2">
      <c r="O30573" s="2"/>
    </row>
    <row r="30574" spans="15:15" x14ac:dyDescent="0.2">
      <c r="O30574" s="2"/>
    </row>
    <row r="30575" spans="15:15" x14ac:dyDescent="0.2">
      <c r="O30575" s="2"/>
    </row>
    <row r="30576" spans="15:15" x14ac:dyDescent="0.2">
      <c r="O30576" s="2"/>
    </row>
    <row r="30577" spans="15:15" x14ac:dyDescent="0.2">
      <c r="O30577" s="2"/>
    </row>
    <row r="30578" spans="15:15" x14ac:dyDescent="0.2">
      <c r="O30578" s="2"/>
    </row>
    <row r="30579" spans="15:15" x14ac:dyDescent="0.2">
      <c r="O30579" s="2"/>
    </row>
    <row r="30580" spans="15:15" x14ac:dyDescent="0.2">
      <c r="O30580" s="2"/>
    </row>
    <row r="30581" spans="15:15" x14ac:dyDescent="0.2">
      <c r="O30581" s="2"/>
    </row>
    <row r="30582" spans="15:15" x14ac:dyDescent="0.2">
      <c r="O30582" s="2"/>
    </row>
    <row r="30583" spans="15:15" x14ac:dyDescent="0.2">
      <c r="O30583" s="2"/>
    </row>
    <row r="30584" spans="15:15" x14ac:dyDescent="0.2">
      <c r="O30584" s="2"/>
    </row>
    <row r="30585" spans="15:15" x14ac:dyDescent="0.2">
      <c r="O30585" s="2"/>
    </row>
    <row r="30586" spans="15:15" x14ac:dyDescent="0.2">
      <c r="O30586" s="2"/>
    </row>
    <row r="30587" spans="15:15" x14ac:dyDescent="0.2">
      <c r="O30587" s="2"/>
    </row>
    <row r="30588" spans="15:15" x14ac:dyDescent="0.2">
      <c r="O30588" s="2"/>
    </row>
    <row r="30589" spans="15:15" x14ac:dyDescent="0.2">
      <c r="O30589" s="2"/>
    </row>
    <row r="30590" spans="15:15" x14ac:dyDescent="0.2">
      <c r="O30590" s="2"/>
    </row>
    <row r="30591" spans="15:15" x14ac:dyDescent="0.2">
      <c r="O30591" s="2"/>
    </row>
    <row r="30592" spans="15:15" x14ac:dyDescent="0.2">
      <c r="O30592" s="2"/>
    </row>
    <row r="30593" spans="15:15" x14ac:dyDescent="0.2">
      <c r="O30593" s="2"/>
    </row>
    <row r="30594" spans="15:15" x14ac:dyDescent="0.2">
      <c r="O30594" s="2"/>
    </row>
    <row r="30595" spans="15:15" x14ac:dyDescent="0.2">
      <c r="O30595" s="2"/>
    </row>
    <row r="30596" spans="15:15" x14ac:dyDescent="0.2">
      <c r="O30596" s="2"/>
    </row>
    <row r="30597" spans="15:15" x14ac:dyDescent="0.2">
      <c r="O30597" s="2"/>
    </row>
    <row r="30598" spans="15:15" x14ac:dyDescent="0.2">
      <c r="O30598" s="2"/>
    </row>
    <row r="30599" spans="15:15" x14ac:dyDescent="0.2">
      <c r="O30599" s="2"/>
    </row>
    <row r="30600" spans="15:15" x14ac:dyDescent="0.2">
      <c r="O30600" s="2"/>
    </row>
    <row r="30601" spans="15:15" x14ac:dyDescent="0.2">
      <c r="O30601" s="2"/>
    </row>
    <row r="30602" spans="15:15" x14ac:dyDescent="0.2">
      <c r="O30602" s="2"/>
    </row>
    <row r="30603" spans="15:15" x14ac:dyDescent="0.2">
      <c r="O30603" s="2"/>
    </row>
    <row r="30604" spans="15:15" x14ac:dyDescent="0.2">
      <c r="O30604" s="2"/>
    </row>
    <row r="30605" spans="15:15" x14ac:dyDescent="0.2">
      <c r="O30605" s="2"/>
    </row>
    <row r="30606" spans="15:15" x14ac:dyDescent="0.2">
      <c r="O30606" s="2"/>
    </row>
    <row r="30607" spans="15:15" x14ac:dyDescent="0.2">
      <c r="O30607" s="2"/>
    </row>
    <row r="30608" spans="15:15" x14ac:dyDescent="0.2">
      <c r="O30608" s="2"/>
    </row>
    <row r="30609" spans="15:15" x14ac:dyDescent="0.2">
      <c r="O30609" s="2"/>
    </row>
    <row r="30610" spans="15:15" x14ac:dyDescent="0.2">
      <c r="O30610" s="2"/>
    </row>
    <row r="30611" spans="15:15" x14ac:dyDescent="0.2">
      <c r="O30611" s="2"/>
    </row>
    <row r="30612" spans="15:15" x14ac:dyDescent="0.2">
      <c r="O30612" s="2"/>
    </row>
    <row r="30613" spans="15:15" x14ac:dyDescent="0.2">
      <c r="O30613" s="2"/>
    </row>
    <row r="30614" spans="15:15" x14ac:dyDescent="0.2">
      <c r="O30614" s="2"/>
    </row>
    <row r="30615" spans="15:15" x14ac:dyDescent="0.2">
      <c r="O30615" s="2"/>
    </row>
    <row r="30616" spans="15:15" x14ac:dyDescent="0.2">
      <c r="O30616" s="2"/>
    </row>
    <row r="30617" spans="15:15" x14ac:dyDescent="0.2">
      <c r="O30617" s="2"/>
    </row>
    <row r="30618" spans="15:15" x14ac:dyDescent="0.2">
      <c r="O30618" s="2"/>
    </row>
    <row r="30619" spans="15:15" x14ac:dyDescent="0.2">
      <c r="O30619" s="2"/>
    </row>
    <row r="30620" spans="15:15" x14ac:dyDescent="0.2">
      <c r="O30620" s="2"/>
    </row>
    <row r="30621" spans="15:15" x14ac:dyDescent="0.2">
      <c r="O30621" s="2"/>
    </row>
    <row r="30622" spans="15:15" x14ac:dyDescent="0.2">
      <c r="O30622" s="2"/>
    </row>
    <row r="30623" spans="15:15" x14ac:dyDescent="0.2">
      <c r="O30623" s="2"/>
    </row>
    <row r="30624" spans="15:15" x14ac:dyDescent="0.2">
      <c r="O30624" s="2"/>
    </row>
    <row r="30625" spans="15:15" x14ac:dyDescent="0.2">
      <c r="O30625" s="2"/>
    </row>
    <row r="30626" spans="15:15" x14ac:dyDescent="0.2">
      <c r="O30626" s="2"/>
    </row>
    <row r="30627" spans="15:15" x14ac:dyDescent="0.2">
      <c r="O30627" s="2"/>
    </row>
    <row r="30628" spans="15:15" x14ac:dyDescent="0.2">
      <c r="O30628" s="2"/>
    </row>
    <row r="30629" spans="15:15" x14ac:dyDescent="0.2">
      <c r="O30629" s="2"/>
    </row>
    <row r="30630" spans="15:15" x14ac:dyDescent="0.2">
      <c r="O30630" s="2"/>
    </row>
    <row r="30631" spans="15:15" x14ac:dyDescent="0.2">
      <c r="O30631" s="2"/>
    </row>
    <row r="30632" spans="15:15" x14ac:dyDescent="0.2">
      <c r="O30632" s="2"/>
    </row>
    <row r="30633" spans="15:15" x14ac:dyDescent="0.2">
      <c r="O30633" s="2"/>
    </row>
    <row r="30634" spans="15:15" x14ac:dyDescent="0.2">
      <c r="O30634" s="2"/>
    </row>
    <row r="30635" spans="15:15" x14ac:dyDescent="0.2">
      <c r="O30635" s="2"/>
    </row>
    <row r="30636" spans="15:15" x14ac:dyDescent="0.2">
      <c r="O30636" s="2"/>
    </row>
    <row r="30637" spans="15:15" x14ac:dyDescent="0.2">
      <c r="O30637" s="2"/>
    </row>
    <row r="30638" spans="15:15" x14ac:dyDescent="0.2">
      <c r="O30638" s="2"/>
    </row>
    <row r="30639" spans="15:15" x14ac:dyDescent="0.2">
      <c r="O30639" s="2"/>
    </row>
    <row r="30640" spans="15:15" x14ac:dyDescent="0.2">
      <c r="O30640" s="2"/>
    </row>
    <row r="30641" spans="15:15" x14ac:dyDescent="0.2">
      <c r="O30641" s="2"/>
    </row>
    <row r="30642" spans="15:15" x14ac:dyDescent="0.2">
      <c r="O30642" s="2"/>
    </row>
    <row r="30643" spans="15:15" x14ac:dyDescent="0.2">
      <c r="O30643" s="2"/>
    </row>
    <row r="30644" spans="15:15" x14ac:dyDescent="0.2">
      <c r="O30644" s="2"/>
    </row>
    <row r="30645" spans="15:15" x14ac:dyDescent="0.2">
      <c r="O30645" s="2"/>
    </row>
    <row r="30646" spans="15:15" x14ac:dyDescent="0.2">
      <c r="O30646" s="2"/>
    </row>
    <row r="30647" spans="15:15" x14ac:dyDescent="0.2">
      <c r="O30647" s="2"/>
    </row>
    <row r="30648" spans="15:15" x14ac:dyDescent="0.2">
      <c r="O30648" s="2"/>
    </row>
    <row r="30649" spans="15:15" x14ac:dyDescent="0.2">
      <c r="O30649" s="2"/>
    </row>
    <row r="30650" spans="15:15" x14ac:dyDescent="0.2">
      <c r="O30650" s="2"/>
    </row>
    <row r="30651" spans="15:15" x14ac:dyDescent="0.2">
      <c r="O30651" s="2"/>
    </row>
    <row r="30652" spans="15:15" x14ac:dyDescent="0.2">
      <c r="O30652" s="2"/>
    </row>
    <row r="30653" spans="15:15" x14ac:dyDescent="0.2">
      <c r="O30653" s="2"/>
    </row>
    <row r="30654" spans="15:15" x14ac:dyDescent="0.2">
      <c r="O30654" s="2"/>
    </row>
    <row r="30655" spans="15:15" x14ac:dyDescent="0.2">
      <c r="O30655" s="2"/>
    </row>
    <row r="30656" spans="15:15" x14ac:dyDescent="0.2">
      <c r="O30656" s="2"/>
    </row>
    <row r="30657" spans="15:15" x14ac:dyDescent="0.2">
      <c r="O30657" s="2"/>
    </row>
    <row r="30658" spans="15:15" x14ac:dyDescent="0.2">
      <c r="O30658" s="2"/>
    </row>
    <row r="30659" spans="15:15" x14ac:dyDescent="0.2">
      <c r="O30659" s="2"/>
    </row>
    <row r="30660" spans="15:15" x14ac:dyDescent="0.2">
      <c r="O30660" s="2"/>
    </row>
    <row r="30661" spans="15:15" x14ac:dyDescent="0.2">
      <c r="O30661" s="2"/>
    </row>
    <row r="30662" spans="15:15" x14ac:dyDescent="0.2">
      <c r="O30662" s="2"/>
    </row>
    <row r="30663" spans="15:15" x14ac:dyDescent="0.2">
      <c r="O30663" s="2"/>
    </row>
    <row r="30664" spans="15:15" x14ac:dyDescent="0.2">
      <c r="O30664" s="2"/>
    </row>
    <row r="30665" spans="15:15" x14ac:dyDescent="0.2">
      <c r="O30665" s="2"/>
    </row>
    <row r="30666" spans="15:15" x14ac:dyDescent="0.2">
      <c r="O30666" s="2"/>
    </row>
    <row r="30667" spans="15:15" x14ac:dyDescent="0.2">
      <c r="O30667" s="2"/>
    </row>
    <row r="30668" spans="15:15" x14ac:dyDescent="0.2">
      <c r="O30668" s="2"/>
    </row>
    <row r="30669" spans="15:15" x14ac:dyDescent="0.2">
      <c r="O30669" s="2"/>
    </row>
    <row r="30670" spans="15:15" x14ac:dyDescent="0.2">
      <c r="O30670" s="2"/>
    </row>
    <row r="30671" spans="15:15" x14ac:dyDescent="0.2">
      <c r="O30671" s="2"/>
    </row>
    <row r="30672" spans="15:15" x14ac:dyDescent="0.2">
      <c r="O30672" s="2"/>
    </row>
    <row r="30673" spans="15:15" x14ac:dyDescent="0.2">
      <c r="O30673" s="2"/>
    </row>
    <row r="30674" spans="15:15" x14ac:dyDescent="0.2">
      <c r="O30674" s="2"/>
    </row>
    <row r="30675" spans="15:15" x14ac:dyDescent="0.2">
      <c r="O30675" s="2"/>
    </row>
    <row r="30676" spans="15:15" x14ac:dyDescent="0.2">
      <c r="O30676" s="2"/>
    </row>
    <row r="30677" spans="15:15" x14ac:dyDescent="0.2">
      <c r="O30677" s="2"/>
    </row>
    <row r="30678" spans="15:15" x14ac:dyDescent="0.2">
      <c r="O30678" s="2"/>
    </row>
    <row r="30679" spans="15:15" x14ac:dyDescent="0.2">
      <c r="O30679" s="2"/>
    </row>
    <row r="30680" spans="15:15" x14ac:dyDescent="0.2">
      <c r="O30680" s="2"/>
    </row>
    <row r="30681" spans="15:15" x14ac:dyDescent="0.2">
      <c r="O30681" s="2"/>
    </row>
    <row r="30682" spans="15:15" x14ac:dyDescent="0.2">
      <c r="O30682" s="2"/>
    </row>
    <row r="30683" spans="15:15" x14ac:dyDescent="0.2">
      <c r="O30683" s="2"/>
    </row>
    <row r="30684" spans="15:15" x14ac:dyDescent="0.2">
      <c r="O30684" s="2"/>
    </row>
    <row r="30685" spans="15:15" x14ac:dyDescent="0.2">
      <c r="O30685" s="2"/>
    </row>
    <row r="30686" spans="15:15" x14ac:dyDescent="0.2">
      <c r="O30686" s="2"/>
    </row>
    <row r="30687" spans="15:15" x14ac:dyDescent="0.2">
      <c r="O30687" s="2"/>
    </row>
    <row r="30688" spans="15:15" x14ac:dyDescent="0.2">
      <c r="O30688" s="2"/>
    </row>
    <row r="30689" spans="15:15" x14ac:dyDescent="0.2">
      <c r="O30689" s="2"/>
    </row>
    <row r="30690" spans="15:15" x14ac:dyDescent="0.2">
      <c r="O30690" s="2"/>
    </row>
    <row r="30691" spans="15:15" x14ac:dyDescent="0.2">
      <c r="O30691" s="2"/>
    </row>
    <row r="30692" spans="15:15" x14ac:dyDescent="0.2">
      <c r="O30692" s="2"/>
    </row>
    <row r="30693" spans="15:15" x14ac:dyDescent="0.2">
      <c r="O30693" s="2"/>
    </row>
    <row r="30694" spans="15:15" x14ac:dyDescent="0.2">
      <c r="O30694" s="2"/>
    </row>
    <row r="30695" spans="15:15" x14ac:dyDescent="0.2">
      <c r="O30695" s="2"/>
    </row>
    <row r="30696" spans="15:15" x14ac:dyDescent="0.2">
      <c r="O30696" s="2"/>
    </row>
    <row r="30697" spans="15:15" x14ac:dyDescent="0.2">
      <c r="O30697" s="2"/>
    </row>
    <row r="30698" spans="15:15" x14ac:dyDescent="0.2">
      <c r="O30698" s="2"/>
    </row>
    <row r="30699" spans="15:15" x14ac:dyDescent="0.2">
      <c r="O30699" s="2"/>
    </row>
    <row r="30700" spans="15:15" x14ac:dyDescent="0.2">
      <c r="O30700" s="2"/>
    </row>
    <row r="30701" spans="15:15" x14ac:dyDescent="0.2">
      <c r="O30701" s="2"/>
    </row>
    <row r="30702" spans="15:15" x14ac:dyDescent="0.2">
      <c r="O30702" s="2"/>
    </row>
    <row r="30703" spans="15:15" x14ac:dyDescent="0.2">
      <c r="O30703" s="2"/>
    </row>
    <row r="30704" spans="15:15" x14ac:dyDescent="0.2">
      <c r="O30704" s="2"/>
    </row>
    <row r="30705" spans="15:15" x14ac:dyDescent="0.2">
      <c r="O30705" s="2"/>
    </row>
    <row r="30706" spans="15:15" x14ac:dyDescent="0.2">
      <c r="O30706" s="2"/>
    </row>
    <row r="30707" spans="15:15" x14ac:dyDescent="0.2">
      <c r="O30707" s="2"/>
    </row>
    <row r="30708" spans="15:15" x14ac:dyDescent="0.2">
      <c r="O30708" s="2"/>
    </row>
    <row r="30709" spans="15:15" x14ac:dyDescent="0.2">
      <c r="O30709" s="2"/>
    </row>
    <row r="30710" spans="15:15" x14ac:dyDescent="0.2">
      <c r="O30710" s="2"/>
    </row>
    <row r="30711" spans="15:15" x14ac:dyDescent="0.2">
      <c r="O30711" s="2"/>
    </row>
    <row r="30712" spans="15:15" x14ac:dyDescent="0.2">
      <c r="O30712" s="2"/>
    </row>
    <row r="30713" spans="15:15" x14ac:dyDescent="0.2">
      <c r="O30713" s="2"/>
    </row>
    <row r="30714" spans="15:15" x14ac:dyDescent="0.2">
      <c r="O30714" s="2"/>
    </row>
    <row r="30715" spans="15:15" x14ac:dyDescent="0.2">
      <c r="O30715" s="2"/>
    </row>
    <row r="30716" spans="15:15" x14ac:dyDescent="0.2">
      <c r="O30716" s="2"/>
    </row>
    <row r="30717" spans="15:15" x14ac:dyDescent="0.2">
      <c r="O30717" s="2"/>
    </row>
    <row r="30718" spans="15:15" x14ac:dyDescent="0.2">
      <c r="O30718" s="2"/>
    </row>
    <row r="30719" spans="15:15" x14ac:dyDescent="0.2">
      <c r="O30719" s="2"/>
    </row>
    <row r="30720" spans="15:15" x14ac:dyDescent="0.2">
      <c r="O30720" s="2"/>
    </row>
    <row r="30721" spans="15:15" x14ac:dyDescent="0.2">
      <c r="O30721" s="2"/>
    </row>
    <row r="30722" spans="15:15" x14ac:dyDescent="0.2">
      <c r="O30722" s="2"/>
    </row>
    <row r="30723" spans="15:15" x14ac:dyDescent="0.2">
      <c r="O30723" s="2"/>
    </row>
    <row r="30724" spans="15:15" x14ac:dyDescent="0.2">
      <c r="O30724" s="2"/>
    </row>
    <row r="30725" spans="15:15" x14ac:dyDescent="0.2">
      <c r="O30725" s="2"/>
    </row>
    <row r="30726" spans="15:15" x14ac:dyDescent="0.2">
      <c r="O30726" s="2"/>
    </row>
    <row r="30727" spans="15:15" x14ac:dyDescent="0.2">
      <c r="O30727" s="2"/>
    </row>
    <row r="30728" spans="15:15" x14ac:dyDescent="0.2">
      <c r="O30728" s="2"/>
    </row>
    <row r="30729" spans="15:15" x14ac:dyDescent="0.2">
      <c r="O30729" s="2"/>
    </row>
    <row r="30730" spans="15:15" x14ac:dyDescent="0.2">
      <c r="O30730" s="2"/>
    </row>
    <row r="30731" spans="15:15" x14ac:dyDescent="0.2">
      <c r="O30731" s="2"/>
    </row>
    <row r="30732" spans="15:15" x14ac:dyDescent="0.2">
      <c r="O30732" s="2"/>
    </row>
    <row r="30733" spans="15:15" x14ac:dyDescent="0.2">
      <c r="O30733" s="2"/>
    </row>
    <row r="30734" spans="15:15" x14ac:dyDescent="0.2">
      <c r="O30734" s="2"/>
    </row>
    <row r="30735" spans="15:15" x14ac:dyDescent="0.2">
      <c r="O30735" s="2"/>
    </row>
    <row r="30736" spans="15:15" x14ac:dyDescent="0.2">
      <c r="O30736" s="2"/>
    </row>
    <row r="30737" spans="15:15" x14ac:dyDescent="0.2">
      <c r="O30737" s="2"/>
    </row>
    <row r="30738" spans="15:15" x14ac:dyDescent="0.2">
      <c r="O30738" s="2"/>
    </row>
    <row r="30739" spans="15:15" x14ac:dyDescent="0.2">
      <c r="O30739" s="2"/>
    </row>
    <row r="30740" spans="15:15" x14ac:dyDescent="0.2">
      <c r="O30740" s="2"/>
    </row>
    <row r="30741" spans="15:15" x14ac:dyDescent="0.2">
      <c r="O30741" s="2"/>
    </row>
    <row r="30742" spans="15:15" x14ac:dyDescent="0.2">
      <c r="O30742" s="2"/>
    </row>
    <row r="30743" spans="15:15" x14ac:dyDescent="0.2">
      <c r="O30743" s="2"/>
    </row>
    <row r="30744" spans="15:15" x14ac:dyDescent="0.2">
      <c r="O30744" s="2"/>
    </row>
    <row r="30745" spans="15:15" x14ac:dyDescent="0.2">
      <c r="O30745" s="2"/>
    </row>
    <row r="30746" spans="15:15" x14ac:dyDescent="0.2">
      <c r="O30746" s="2"/>
    </row>
    <row r="30747" spans="15:15" x14ac:dyDescent="0.2">
      <c r="O30747" s="2"/>
    </row>
    <row r="30748" spans="15:15" x14ac:dyDescent="0.2">
      <c r="O30748" s="2"/>
    </row>
    <row r="30749" spans="15:15" x14ac:dyDescent="0.2">
      <c r="O30749" s="2"/>
    </row>
    <row r="30750" spans="15:15" x14ac:dyDescent="0.2">
      <c r="O30750" s="2"/>
    </row>
    <row r="30751" spans="15:15" x14ac:dyDescent="0.2">
      <c r="O30751" s="2"/>
    </row>
    <row r="30752" spans="15:15" x14ac:dyDescent="0.2">
      <c r="O30752" s="2"/>
    </row>
    <row r="30753" spans="15:15" x14ac:dyDescent="0.2">
      <c r="O30753" s="2"/>
    </row>
    <row r="30754" spans="15:15" x14ac:dyDescent="0.2">
      <c r="O30754" s="2"/>
    </row>
    <row r="30755" spans="15:15" x14ac:dyDescent="0.2">
      <c r="O30755" s="2"/>
    </row>
    <row r="30756" spans="15:15" x14ac:dyDescent="0.2">
      <c r="O30756" s="2"/>
    </row>
    <row r="30757" spans="15:15" x14ac:dyDescent="0.2">
      <c r="O30757" s="2"/>
    </row>
    <row r="30758" spans="15:15" x14ac:dyDescent="0.2">
      <c r="O30758" s="2"/>
    </row>
    <row r="30759" spans="15:15" x14ac:dyDescent="0.2">
      <c r="O30759" s="2"/>
    </row>
    <row r="30760" spans="15:15" x14ac:dyDescent="0.2">
      <c r="O30760" s="2"/>
    </row>
    <row r="30761" spans="15:15" x14ac:dyDescent="0.2">
      <c r="O30761" s="2"/>
    </row>
    <row r="30762" spans="15:15" x14ac:dyDescent="0.2">
      <c r="O30762" s="2"/>
    </row>
    <row r="30763" spans="15:15" x14ac:dyDescent="0.2">
      <c r="O30763" s="2"/>
    </row>
    <row r="30764" spans="15:15" x14ac:dyDescent="0.2">
      <c r="O30764" s="2"/>
    </row>
    <row r="30765" spans="15:15" x14ac:dyDescent="0.2">
      <c r="O30765" s="2"/>
    </row>
    <row r="30766" spans="15:15" x14ac:dyDescent="0.2">
      <c r="O30766" s="2"/>
    </row>
    <row r="30767" spans="15:15" x14ac:dyDescent="0.2">
      <c r="O30767" s="2"/>
    </row>
    <row r="30768" spans="15:15" x14ac:dyDescent="0.2">
      <c r="O30768" s="2"/>
    </row>
    <row r="30769" spans="15:15" x14ac:dyDescent="0.2">
      <c r="O30769" s="2"/>
    </row>
    <row r="30770" spans="15:15" x14ac:dyDescent="0.2">
      <c r="O30770" s="2"/>
    </row>
    <row r="30771" spans="15:15" x14ac:dyDescent="0.2">
      <c r="O30771" s="2"/>
    </row>
    <row r="30772" spans="15:15" x14ac:dyDescent="0.2">
      <c r="O30772" s="2"/>
    </row>
    <row r="30773" spans="15:15" x14ac:dyDescent="0.2">
      <c r="O30773" s="2"/>
    </row>
    <row r="30774" spans="15:15" x14ac:dyDescent="0.2">
      <c r="O30774" s="2"/>
    </row>
    <row r="30775" spans="15:15" x14ac:dyDescent="0.2">
      <c r="O30775" s="2"/>
    </row>
    <row r="30776" spans="15:15" x14ac:dyDescent="0.2">
      <c r="O30776" s="2"/>
    </row>
    <row r="30777" spans="15:15" x14ac:dyDescent="0.2">
      <c r="O30777" s="2"/>
    </row>
    <row r="30778" spans="15:15" x14ac:dyDescent="0.2">
      <c r="O30778" s="2"/>
    </row>
    <row r="30779" spans="15:15" x14ac:dyDescent="0.2">
      <c r="O30779" s="2"/>
    </row>
    <row r="30780" spans="15:15" x14ac:dyDescent="0.2">
      <c r="O30780" s="2"/>
    </row>
    <row r="30781" spans="15:15" x14ac:dyDescent="0.2">
      <c r="O30781" s="2"/>
    </row>
    <row r="30782" spans="15:15" x14ac:dyDescent="0.2">
      <c r="O30782" s="2"/>
    </row>
    <row r="30783" spans="15:15" x14ac:dyDescent="0.2">
      <c r="O30783" s="2"/>
    </row>
    <row r="30784" spans="15:15" x14ac:dyDescent="0.2">
      <c r="O30784" s="2"/>
    </row>
    <row r="30785" spans="15:15" x14ac:dyDescent="0.2">
      <c r="O30785" s="2"/>
    </row>
    <row r="30786" spans="15:15" x14ac:dyDescent="0.2">
      <c r="O30786" s="2"/>
    </row>
    <row r="30787" spans="15:15" x14ac:dyDescent="0.2">
      <c r="O30787" s="2"/>
    </row>
    <row r="30788" spans="15:15" x14ac:dyDescent="0.2">
      <c r="O30788" s="2"/>
    </row>
    <row r="30789" spans="15:15" x14ac:dyDescent="0.2">
      <c r="O30789" s="2"/>
    </row>
    <row r="30790" spans="15:15" x14ac:dyDescent="0.2">
      <c r="O30790" s="2"/>
    </row>
    <row r="30791" spans="15:15" x14ac:dyDescent="0.2">
      <c r="O30791" s="2"/>
    </row>
    <row r="30792" spans="15:15" x14ac:dyDescent="0.2">
      <c r="O30792" s="2"/>
    </row>
    <row r="30793" spans="15:15" x14ac:dyDescent="0.2">
      <c r="O30793" s="2"/>
    </row>
    <row r="30794" spans="15:15" x14ac:dyDescent="0.2">
      <c r="O30794" s="2"/>
    </row>
    <row r="30795" spans="15:15" x14ac:dyDescent="0.2">
      <c r="O30795" s="2"/>
    </row>
    <row r="30796" spans="15:15" x14ac:dyDescent="0.2">
      <c r="O30796" s="2"/>
    </row>
    <row r="30797" spans="15:15" x14ac:dyDescent="0.2">
      <c r="O30797" s="2"/>
    </row>
    <row r="30798" spans="15:15" x14ac:dyDescent="0.2">
      <c r="O30798" s="2"/>
    </row>
    <row r="30799" spans="15:15" x14ac:dyDescent="0.2">
      <c r="O30799" s="2"/>
    </row>
    <row r="30800" spans="15:15" x14ac:dyDescent="0.2">
      <c r="O30800" s="2"/>
    </row>
    <row r="30801" spans="15:15" x14ac:dyDescent="0.2">
      <c r="O30801" s="2"/>
    </row>
    <row r="30802" spans="15:15" x14ac:dyDescent="0.2">
      <c r="O30802" s="2"/>
    </row>
    <row r="30803" spans="15:15" x14ac:dyDescent="0.2">
      <c r="O30803" s="2"/>
    </row>
    <row r="30804" spans="15:15" x14ac:dyDescent="0.2">
      <c r="O30804" s="2"/>
    </row>
    <row r="30805" spans="15:15" x14ac:dyDescent="0.2">
      <c r="O30805" s="2"/>
    </row>
    <row r="30806" spans="15:15" x14ac:dyDescent="0.2">
      <c r="O30806" s="2"/>
    </row>
    <row r="30807" spans="15:15" x14ac:dyDescent="0.2">
      <c r="O30807" s="2"/>
    </row>
    <row r="30808" spans="15:15" x14ac:dyDescent="0.2">
      <c r="O30808" s="2"/>
    </row>
    <row r="30809" spans="15:15" x14ac:dyDescent="0.2">
      <c r="O30809" s="2"/>
    </row>
    <row r="30810" spans="15:15" x14ac:dyDescent="0.2">
      <c r="O30810" s="2"/>
    </row>
    <row r="30811" spans="15:15" x14ac:dyDescent="0.2">
      <c r="O30811" s="2"/>
    </row>
    <row r="30812" spans="15:15" x14ac:dyDescent="0.2">
      <c r="O30812" s="2"/>
    </row>
    <row r="30813" spans="15:15" x14ac:dyDescent="0.2">
      <c r="O30813" s="2"/>
    </row>
    <row r="30814" spans="15:15" x14ac:dyDescent="0.2">
      <c r="O30814" s="2"/>
    </row>
    <row r="30815" spans="15:15" x14ac:dyDescent="0.2">
      <c r="O30815" s="2"/>
    </row>
    <row r="30816" spans="15:15" x14ac:dyDescent="0.2">
      <c r="O30816" s="2"/>
    </row>
    <row r="30817" spans="15:15" x14ac:dyDescent="0.2">
      <c r="O30817" s="2"/>
    </row>
    <row r="30818" spans="15:15" x14ac:dyDescent="0.2">
      <c r="O30818" s="2"/>
    </row>
    <row r="30819" spans="15:15" x14ac:dyDescent="0.2">
      <c r="O30819" s="2"/>
    </row>
    <row r="30820" spans="15:15" x14ac:dyDescent="0.2">
      <c r="O30820" s="2"/>
    </row>
    <row r="30821" spans="15:15" x14ac:dyDescent="0.2">
      <c r="O30821" s="2"/>
    </row>
    <row r="30822" spans="15:15" x14ac:dyDescent="0.2">
      <c r="O30822" s="2"/>
    </row>
    <row r="30823" spans="15:15" x14ac:dyDescent="0.2">
      <c r="O30823" s="2"/>
    </row>
    <row r="30824" spans="15:15" x14ac:dyDescent="0.2">
      <c r="O30824" s="2"/>
    </row>
    <row r="30825" spans="15:15" x14ac:dyDescent="0.2">
      <c r="O30825" s="2"/>
    </row>
    <row r="30826" spans="15:15" x14ac:dyDescent="0.2">
      <c r="O30826" s="2"/>
    </row>
    <row r="30827" spans="15:15" x14ac:dyDescent="0.2">
      <c r="O30827" s="2"/>
    </row>
    <row r="30828" spans="15:15" x14ac:dyDescent="0.2">
      <c r="O30828" s="2"/>
    </row>
    <row r="30829" spans="15:15" x14ac:dyDescent="0.2">
      <c r="O30829" s="2"/>
    </row>
    <row r="30830" spans="15:15" x14ac:dyDescent="0.2">
      <c r="O30830" s="2"/>
    </row>
    <row r="30831" spans="15:15" x14ac:dyDescent="0.2">
      <c r="O30831" s="2"/>
    </row>
    <row r="30832" spans="15:15" x14ac:dyDescent="0.2">
      <c r="O30832" s="2"/>
    </row>
    <row r="30833" spans="15:15" x14ac:dyDescent="0.2">
      <c r="O30833" s="2"/>
    </row>
    <row r="30834" spans="15:15" x14ac:dyDescent="0.2">
      <c r="O30834" s="2"/>
    </row>
    <row r="30835" spans="15:15" x14ac:dyDescent="0.2">
      <c r="O30835" s="2"/>
    </row>
    <row r="30836" spans="15:15" x14ac:dyDescent="0.2">
      <c r="O30836" s="2"/>
    </row>
    <row r="30837" spans="15:15" x14ac:dyDescent="0.2">
      <c r="O30837" s="2"/>
    </row>
    <row r="30838" spans="15:15" x14ac:dyDescent="0.2">
      <c r="O30838" s="2"/>
    </row>
    <row r="30839" spans="15:15" x14ac:dyDescent="0.2">
      <c r="O30839" s="2"/>
    </row>
    <row r="30840" spans="15:15" x14ac:dyDescent="0.2">
      <c r="O30840" s="2"/>
    </row>
    <row r="30841" spans="15:15" x14ac:dyDescent="0.2">
      <c r="O30841" s="2"/>
    </row>
    <row r="30842" spans="15:15" x14ac:dyDescent="0.2">
      <c r="O30842" s="2"/>
    </row>
    <row r="30843" spans="15:15" x14ac:dyDescent="0.2">
      <c r="O30843" s="2"/>
    </row>
    <row r="30844" spans="15:15" x14ac:dyDescent="0.2">
      <c r="O30844" s="2"/>
    </row>
    <row r="30845" spans="15:15" x14ac:dyDescent="0.2">
      <c r="O30845" s="2"/>
    </row>
    <row r="30846" spans="15:15" x14ac:dyDescent="0.2">
      <c r="O30846" s="2"/>
    </row>
    <row r="30847" spans="15:15" x14ac:dyDescent="0.2">
      <c r="O30847" s="2"/>
    </row>
    <row r="30848" spans="15:15" x14ac:dyDescent="0.2">
      <c r="O30848" s="2"/>
    </row>
    <row r="30849" spans="15:15" x14ac:dyDescent="0.2">
      <c r="O30849" s="2"/>
    </row>
    <row r="30850" spans="15:15" x14ac:dyDescent="0.2">
      <c r="O30850" s="2"/>
    </row>
    <row r="30851" spans="15:15" x14ac:dyDescent="0.2">
      <c r="O30851" s="2"/>
    </row>
    <row r="30852" spans="15:15" x14ac:dyDescent="0.2">
      <c r="O30852" s="2"/>
    </row>
    <row r="30853" spans="15:15" x14ac:dyDescent="0.2">
      <c r="O30853" s="2"/>
    </row>
    <row r="30854" spans="15:15" x14ac:dyDescent="0.2">
      <c r="O30854" s="2"/>
    </row>
    <row r="30855" spans="15:15" x14ac:dyDescent="0.2">
      <c r="O30855" s="2"/>
    </row>
    <row r="30856" spans="15:15" x14ac:dyDescent="0.2">
      <c r="O30856" s="2"/>
    </row>
    <row r="30857" spans="15:15" x14ac:dyDescent="0.2">
      <c r="O30857" s="2"/>
    </row>
    <row r="30858" spans="15:15" x14ac:dyDescent="0.2">
      <c r="O30858" s="2"/>
    </row>
    <row r="30859" spans="15:15" x14ac:dyDescent="0.2">
      <c r="O30859" s="2"/>
    </row>
    <row r="30860" spans="15:15" x14ac:dyDescent="0.2">
      <c r="O30860" s="2"/>
    </row>
    <row r="30861" spans="15:15" x14ac:dyDescent="0.2">
      <c r="O30861" s="2"/>
    </row>
    <row r="30862" spans="15:15" x14ac:dyDescent="0.2">
      <c r="O30862" s="2"/>
    </row>
    <row r="30863" spans="15:15" x14ac:dyDescent="0.2">
      <c r="O30863" s="2"/>
    </row>
    <row r="30864" spans="15:15" x14ac:dyDescent="0.2">
      <c r="O30864" s="2"/>
    </row>
    <row r="30865" spans="15:15" x14ac:dyDescent="0.2">
      <c r="O30865" s="2"/>
    </row>
    <row r="30866" spans="15:15" x14ac:dyDescent="0.2">
      <c r="O30866" s="2"/>
    </row>
    <row r="30867" spans="15:15" x14ac:dyDescent="0.2">
      <c r="O30867" s="2"/>
    </row>
    <row r="30868" spans="15:15" x14ac:dyDescent="0.2">
      <c r="O30868" s="2"/>
    </row>
    <row r="30869" spans="15:15" x14ac:dyDescent="0.2">
      <c r="O30869" s="2"/>
    </row>
    <row r="30870" spans="15:15" x14ac:dyDescent="0.2">
      <c r="O30870" s="2"/>
    </row>
    <row r="30871" spans="15:15" x14ac:dyDescent="0.2">
      <c r="O30871" s="2"/>
    </row>
    <row r="30872" spans="15:15" x14ac:dyDescent="0.2">
      <c r="O30872" s="2"/>
    </row>
    <row r="30873" spans="15:15" x14ac:dyDescent="0.2">
      <c r="O30873" s="2"/>
    </row>
    <row r="30874" spans="15:15" x14ac:dyDescent="0.2">
      <c r="O30874" s="2"/>
    </row>
    <row r="30875" spans="15:15" x14ac:dyDescent="0.2">
      <c r="O30875" s="2"/>
    </row>
    <row r="30876" spans="15:15" x14ac:dyDescent="0.2">
      <c r="O30876" s="2"/>
    </row>
    <row r="30877" spans="15:15" x14ac:dyDescent="0.2">
      <c r="O30877" s="2"/>
    </row>
    <row r="30878" spans="15:15" x14ac:dyDescent="0.2">
      <c r="O30878" s="2"/>
    </row>
    <row r="30879" spans="15:15" x14ac:dyDescent="0.2">
      <c r="O30879" s="2"/>
    </row>
    <row r="30880" spans="15:15" x14ac:dyDescent="0.2">
      <c r="O30880" s="2"/>
    </row>
    <row r="30881" spans="15:15" x14ac:dyDescent="0.2">
      <c r="O30881" s="2"/>
    </row>
    <row r="30882" spans="15:15" x14ac:dyDescent="0.2">
      <c r="O30882" s="2"/>
    </row>
    <row r="30883" spans="15:15" x14ac:dyDescent="0.2">
      <c r="O30883" s="2"/>
    </row>
    <row r="30884" spans="15:15" x14ac:dyDescent="0.2">
      <c r="O30884" s="2"/>
    </row>
    <row r="30885" spans="15:15" x14ac:dyDescent="0.2">
      <c r="O30885" s="2"/>
    </row>
    <row r="30886" spans="15:15" x14ac:dyDescent="0.2">
      <c r="O30886" s="2"/>
    </row>
    <row r="30887" spans="15:15" x14ac:dyDescent="0.2">
      <c r="O30887" s="2"/>
    </row>
    <row r="30888" spans="15:15" x14ac:dyDescent="0.2">
      <c r="O30888" s="2"/>
    </row>
    <row r="30889" spans="15:15" x14ac:dyDescent="0.2">
      <c r="O30889" s="2"/>
    </row>
    <row r="30890" spans="15:15" x14ac:dyDescent="0.2">
      <c r="O30890" s="2"/>
    </row>
    <row r="30891" spans="15:15" x14ac:dyDescent="0.2">
      <c r="O30891" s="2"/>
    </row>
    <row r="30892" spans="15:15" x14ac:dyDescent="0.2">
      <c r="O30892" s="2"/>
    </row>
    <row r="30893" spans="15:15" x14ac:dyDescent="0.2">
      <c r="O30893" s="2"/>
    </row>
    <row r="30894" spans="15:15" x14ac:dyDescent="0.2">
      <c r="O30894" s="2"/>
    </row>
    <row r="30895" spans="15:15" x14ac:dyDescent="0.2">
      <c r="O30895" s="2"/>
    </row>
    <row r="30896" spans="15:15" x14ac:dyDescent="0.2">
      <c r="O30896" s="2"/>
    </row>
    <row r="30897" spans="15:15" x14ac:dyDescent="0.2">
      <c r="O30897" s="2"/>
    </row>
    <row r="30898" spans="15:15" x14ac:dyDescent="0.2">
      <c r="O30898" s="2"/>
    </row>
    <row r="30899" spans="15:15" x14ac:dyDescent="0.2">
      <c r="O30899" s="2"/>
    </row>
    <row r="30900" spans="15:15" x14ac:dyDescent="0.2">
      <c r="O30900" s="2"/>
    </row>
    <row r="30901" spans="15:15" x14ac:dyDescent="0.2">
      <c r="O30901" s="2"/>
    </row>
    <row r="30902" spans="15:15" x14ac:dyDescent="0.2">
      <c r="O30902" s="2"/>
    </row>
    <row r="30903" spans="15:15" x14ac:dyDescent="0.2">
      <c r="O30903" s="2"/>
    </row>
    <row r="30904" spans="15:15" x14ac:dyDescent="0.2">
      <c r="O30904" s="2"/>
    </row>
    <row r="30905" spans="15:15" x14ac:dyDescent="0.2">
      <c r="O30905" s="2"/>
    </row>
    <row r="30906" spans="15:15" x14ac:dyDescent="0.2">
      <c r="O30906" s="2"/>
    </row>
    <row r="30907" spans="15:15" x14ac:dyDescent="0.2">
      <c r="O30907" s="2"/>
    </row>
    <row r="30908" spans="15:15" x14ac:dyDescent="0.2">
      <c r="O30908" s="2"/>
    </row>
    <row r="30909" spans="15:15" x14ac:dyDescent="0.2">
      <c r="O30909" s="2"/>
    </row>
    <row r="30910" spans="15:15" x14ac:dyDescent="0.2">
      <c r="O30910" s="2"/>
    </row>
    <row r="30911" spans="15:15" x14ac:dyDescent="0.2">
      <c r="O30911" s="2"/>
    </row>
    <row r="30912" spans="15:15" x14ac:dyDescent="0.2">
      <c r="O30912" s="2"/>
    </row>
    <row r="30913" spans="15:15" x14ac:dyDescent="0.2">
      <c r="O30913" s="2"/>
    </row>
    <row r="30914" spans="15:15" x14ac:dyDescent="0.2">
      <c r="O30914" s="2"/>
    </row>
    <row r="30915" spans="15:15" x14ac:dyDescent="0.2">
      <c r="O30915" s="2"/>
    </row>
    <row r="30916" spans="15:15" x14ac:dyDescent="0.2">
      <c r="O30916" s="2"/>
    </row>
    <row r="30917" spans="15:15" x14ac:dyDescent="0.2">
      <c r="O30917" s="2"/>
    </row>
    <row r="30918" spans="15:15" x14ac:dyDescent="0.2">
      <c r="O30918" s="2"/>
    </row>
    <row r="30919" spans="15:15" x14ac:dyDescent="0.2">
      <c r="O30919" s="2"/>
    </row>
    <row r="30920" spans="15:15" x14ac:dyDescent="0.2">
      <c r="O30920" s="2"/>
    </row>
    <row r="30921" spans="15:15" x14ac:dyDescent="0.2">
      <c r="O30921" s="2"/>
    </row>
    <row r="30922" spans="15:15" x14ac:dyDescent="0.2">
      <c r="O30922" s="2"/>
    </row>
    <row r="30923" spans="15:15" x14ac:dyDescent="0.2">
      <c r="O30923" s="2"/>
    </row>
    <row r="30924" spans="15:15" x14ac:dyDescent="0.2">
      <c r="O30924" s="2"/>
    </row>
    <row r="30925" spans="15:15" x14ac:dyDescent="0.2">
      <c r="O30925" s="2"/>
    </row>
    <row r="30926" spans="15:15" x14ac:dyDescent="0.2">
      <c r="O30926" s="2"/>
    </row>
    <row r="30927" spans="15:15" x14ac:dyDescent="0.2">
      <c r="O30927" s="2"/>
    </row>
    <row r="30928" spans="15:15" x14ac:dyDescent="0.2">
      <c r="O30928" s="2"/>
    </row>
    <row r="30929" spans="15:15" x14ac:dyDescent="0.2">
      <c r="O30929" s="2"/>
    </row>
    <row r="30930" spans="15:15" x14ac:dyDescent="0.2">
      <c r="O30930" s="2"/>
    </row>
    <row r="30931" spans="15:15" x14ac:dyDescent="0.2">
      <c r="O30931" s="2"/>
    </row>
    <row r="30932" spans="15:15" x14ac:dyDescent="0.2">
      <c r="O30932" s="2"/>
    </row>
    <row r="30933" spans="15:15" x14ac:dyDescent="0.2">
      <c r="O30933" s="2"/>
    </row>
    <row r="30934" spans="15:15" x14ac:dyDescent="0.2">
      <c r="O30934" s="2"/>
    </row>
    <row r="30935" spans="15:15" x14ac:dyDescent="0.2">
      <c r="O30935" s="2"/>
    </row>
    <row r="30936" spans="15:15" x14ac:dyDescent="0.2">
      <c r="O30936" s="2"/>
    </row>
    <row r="30937" spans="15:15" x14ac:dyDescent="0.2">
      <c r="O30937" s="2"/>
    </row>
    <row r="30938" spans="15:15" x14ac:dyDescent="0.2">
      <c r="O30938" s="2"/>
    </row>
    <row r="30939" spans="15:15" x14ac:dyDescent="0.2">
      <c r="O30939" s="2"/>
    </row>
    <row r="30940" spans="15:15" x14ac:dyDescent="0.2">
      <c r="O30940" s="2"/>
    </row>
    <row r="30941" spans="15:15" x14ac:dyDescent="0.2">
      <c r="O30941" s="2"/>
    </row>
    <row r="30942" spans="15:15" x14ac:dyDescent="0.2">
      <c r="O30942" s="2"/>
    </row>
    <row r="30943" spans="15:15" x14ac:dyDescent="0.2">
      <c r="O30943" s="2"/>
    </row>
    <row r="30944" spans="15:15" x14ac:dyDescent="0.2">
      <c r="O30944" s="2"/>
    </row>
    <row r="30945" spans="15:15" x14ac:dyDescent="0.2">
      <c r="O30945" s="2"/>
    </row>
    <row r="30946" spans="15:15" x14ac:dyDescent="0.2">
      <c r="O30946" s="2"/>
    </row>
    <row r="30947" spans="15:15" x14ac:dyDescent="0.2">
      <c r="O30947" s="2"/>
    </row>
    <row r="30948" spans="15:15" x14ac:dyDescent="0.2">
      <c r="O30948" s="2"/>
    </row>
    <row r="30949" spans="15:15" x14ac:dyDescent="0.2">
      <c r="O30949" s="2"/>
    </row>
    <row r="30950" spans="15:15" x14ac:dyDescent="0.2">
      <c r="O30950" s="2"/>
    </row>
    <row r="30951" spans="15:15" x14ac:dyDescent="0.2">
      <c r="O30951" s="2"/>
    </row>
    <row r="30952" spans="15:15" x14ac:dyDescent="0.2">
      <c r="O30952" s="2"/>
    </row>
    <row r="30953" spans="15:15" x14ac:dyDescent="0.2">
      <c r="O30953" s="2"/>
    </row>
    <row r="30954" spans="15:15" x14ac:dyDescent="0.2">
      <c r="O30954" s="2"/>
    </row>
    <row r="30955" spans="15:15" x14ac:dyDescent="0.2">
      <c r="O30955" s="2"/>
    </row>
    <row r="30956" spans="15:15" x14ac:dyDescent="0.2">
      <c r="O30956" s="2"/>
    </row>
    <row r="30957" spans="15:15" x14ac:dyDescent="0.2">
      <c r="O30957" s="2"/>
    </row>
    <row r="30958" spans="15:15" x14ac:dyDescent="0.2">
      <c r="O30958" s="2"/>
    </row>
    <row r="30959" spans="15:15" x14ac:dyDescent="0.2">
      <c r="O30959" s="2"/>
    </row>
    <row r="30960" spans="15:15" x14ac:dyDescent="0.2">
      <c r="O30960" s="2"/>
    </row>
    <row r="30961" spans="15:15" x14ac:dyDescent="0.2">
      <c r="O30961" s="2"/>
    </row>
    <row r="30962" spans="15:15" x14ac:dyDescent="0.2">
      <c r="O30962" s="2"/>
    </row>
    <row r="30963" spans="15:15" x14ac:dyDescent="0.2">
      <c r="O30963" s="2"/>
    </row>
    <row r="30964" spans="15:15" x14ac:dyDescent="0.2">
      <c r="O30964" s="2"/>
    </row>
    <row r="30965" spans="15:15" x14ac:dyDescent="0.2">
      <c r="O30965" s="2"/>
    </row>
    <row r="30966" spans="15:15" x14ac:dyDescent="0.2">
      <c r="O30966" s="2"/>
    </row>
    <row r="30967" spans="15:15" x14ac:dyDescent="0.2">
      <c r="O30967" s="2"/>
    </row>
    <row r="30968" spans="15:15" x14ac:dyDescent="0.2">
      <c r="O30968" s="2"/>
    </row>
    <row r="30969" spans="15:15" x14ac:dyDescent="0.2">
      <c r="O30969" s="2"/>
    </row>
    <row r="30970" spans="15:15" x14ac:dyDescent="0.2">
      <c r="O30970" s="2"/>
    </row>
    <row r="30971" spans="15:15" x14ac:dyDescent="0.2">
      <c r="O30971" s="2"/>
    </row>
    <row r="30972" spans="15:15" x14ac:dyDescent="0.2">
      <c r="O30972" s="2"/>
    </row>
    <row r="30973" spans="15:15" x14ac:dyDescent="0.2">
      <c r="O30973" s="2"/>
    </row>
    <row r="30974" spans="15:15" x14ac:dyDescent="0.2">
      <c r="O30974" s="2"/>
    </row>
    <row r="30975" spans="15:15" x14ac:dyDescent="0.2">
      <c r="O30975" s="2"/>
    </row>
    <row r="30976" spans="15:15" x14ac:dyDescent="0.2">
      <c r="O30976" s="2"/>
    </row>
    <row r="30977" spans="15:15" x14ac:dyDescent="0.2">
      <c r="O30977" s="2"/>
    </row>
    <row r="30978" spans="15:15" x14ac:dyDescent="0.2">
      <c r="O30978" s="2"/>
    </row>
    <row r="30979" spans="15:15" x14ac:dyDescent="0.2">
      <c r="O30979" s="2"/>
    </row>
    <row r="30980" spans="15:15" x14ac:dyDescent="0.2">
      <c r="O30980" s="2"/>
    </row>
    <row r="30981" spans="15:15" x14ac:dyDescent="0.2">
      <c r="O30981" s="2"/>
    </row>
    <row r="30982" spans="15:15" x14ac:dyDescent="0.2">
      <c r="O30982" s="2"/>
    </row>
    <row r="30983" spans="15:15" x14ac:dyDescent="0.2">
      <c r="O30983" s="2"/>
    </row>
    <row r="30984" spans="15:15" x14ac:dyDescent="0.2">
      <c r="O30984" s="2"/>
    </row>
    <row r="30985" spans="15:15" x14ac:dyDescent="0.2">
      <c r="O30985" s="2"/>
    </row>
    <row r="30986" spans="15:15" x14ac:dyDescent="0.2">
      <c r="O30986" s="2"/>
    </row>
    <row r="30987" spans="15:15" x14ac:dyDescent="0.2">
      <c r="O30987" s="2"/>
    </row>
    <row r="30988" spans="15:15" x14ac:dyDescent="0.2">
      <c r="O30988" s="2"/>
    </row>
    <row r="30989" spans="15:15" x14ac:dyDescent="0.2">
      <c r="O30989" s="2"/>
    </row>
    <row r="30990" spans="15:15" x14ac:dyDescent="0.2">
      <c r="O30990" s="2"/>
    </row>
    <row r="30991" spans="15:15" x14ac:dyDescent="0.2">
      <c r="O30991" s="2"/>
    </row>
    <row r="30992" spans="15:15" x14ac:dyDescent="0.2">
      <c r="O30992" s="2"/>
    </row>
    <row r="30993" spans="15:15" x14ac:dyDescent="0.2">
      <c r="O30993" s="2"/>
    </row>
    <row r="30994" spans="15:15" x14ac:dyDescent="0.2">
      <c r="O30994" s="2"/>
    </row>
    <row r="30995" spans="15:15" x14ac:dyDescent="0.2">
      <c r="O30995" s="2"/>
    </row>
    <row r="30996" spans="15:15" x14ac:dyDescent="0.2">
      <c r="O30996" s="2"/>
    </row>
    <row r="30997" spans="15:15" x14ac:dyDescent="0.2">
      <c r="O30997" s="2"/>
    </row>
    <row r="30998" spans="15:15" x14ac:dyDescent="0.2">
      <c r="O30998" s="2"/>
    </row>
    <row r="30999" spans="15:15" x14ac:dyDescent="0.2">
      <c r="O30999" s="2"/>
    </row>
    <row r="31000" spans="15:15" x14ac:dyDescent="0.2">
      <c r="O31000" s="2"/>
    </row>
    <row r="31001" spans="15:15" x14ac:dyDescent="0.2">
      <c r="O31001" s="2"/>
    </row>
    <row r="31002" spans="15:15" x14ac:dyDescent="0.2">
      <c r="O31002" s="2"/>
    </row>
    <row r="31003" spans="15:15" x14ac:dyDescent="0.2">
      <c r="O31003" s="2"/>
    </row>
    <row r="31004" spans="15:15" x14ac:dyDescent="0.2">
      <c r="O31004" s="2"/>
    </row>
    <row r="31005" spans="15:15" x14ac:dyDescent="0.2">
      <c r="O31005" s="2"/>
    </row>
    <row r="31006" spans="15:15" x14ac:dyDescent="0.2">
      <c r="O31006" s="2"/>
    </row>
    <row r="31007" spans="15:15" x14ac:dyDescent="0.2">
      <c r="O31007" s="2"/>
    </row>
    <row r="31008" spans="15:15" x14ac:dyDescent="0.2">
      <c r="O31008" s="2"/>
    </row>
    <row r="31009" spans="15:15" x14ac:dyDescent="0.2">
      <c r="O31009" s="2"/>
    </row>
    <row r="31010" spans="15:15" x14ac:dyDescent="0.2">
      <c r="O31010" s="2"/>
    </row>
    <row r="31011" spans="15:15" x14ac:dyDescent="0.2">
      <c r="O31011" s="2"/>
    </row>
    <row r="31012" spans="15:15" x14ac:dyDescent="0.2">
      <c r="O31012" s="2"/>
    </row>
    <row r="31013" spans="15:15" x14ac:dyDescent="0.2">
      <c r="O31013" s="2"/>
    </row>
    <row r="31014" spans="15:15" x14ac:dyDescent="0.2">
      <c r="O31014" s="2"/>
    </row>
    <row r="31015" spans="15:15" x14ac:dyDescent="0.2">
      <c r="O31015" s="2"/>
    </row>
    <row r="31016" spans="15:15" x14ac:dyDescent="0.2">
      <c r="O31016" s="2"/>
    </row>
    <row r="31017" spans="15:15" x14ac:dyDescent="0.2">
      <c r="O31017" s="2"/>
    </row>
    <row r="31018" spans="15:15" x14ac:dyDescent="0.2">
      <c r="O31018" s="2"/>
    </row>
    <row r="31019" spans="15:15" x14ac:dyDescent="0.2">
      <c r="O31019" s="2"/>
    </row>
    <row r="31020" spans="15:15" x14ac:dyDescent="0.2">
      <c r="O31020" s="2"/>
    </row>
    <row r="31021" spans="15:15" x14ac:dyDescent="0.2">
      <c r="O31021" s="2"/>
    </row>
    <row r="31022" spans="15:15" x14ac:dyDescent="0.2">
      <c r="O31022" s="2"/>
    </row>
    <row r="31023" spans="15:15" x14ac:dyDescent="0.2">
      <c r="O31023" s="2"/>
    </row>
    <row r="31024" spans="15:15" x14ac:dyDescent="0.2">
      <c r="O31024" s="2"/>
    </row>
    <row r="31025" spans="15:15" x14ac:dyDescent="0.2">
      <c r="O31025" s="2"/>
    </row>
    <row r="31026" spans="15:15" x14ac:dyDescent="0.2">
      <c r="O31026" s="2"/>
    </row>
    <row r="31027" spans="15:15" x14ac:dyDescent="0.2">
      <c r="O31027" s="2"/>
    </row>
    <row r="31028" spans="15:15" x14ac:dyDescent="0.2">
      <c r="O31028" s="2"/>
    </row>
    <row r="31029" spans="15:15" x14ac:dyDescent="0.2">
      <c r="O31029" s="2"/>
    </row>
    <row r="31030" spans="15:15" x14ac:dyDescent="0.2">
      <c r="O31030" s="2"/>
    </row>
    <row r="31031" spans="15:15" x14ac:dyDescent="0.2">
      <c r="O31031" s="2"/>
    </row>
    <row r="31032" spans="15:15" x14ac:dyDescent="0.2">
      <c r="O31032" s="2"/>
    </row>
    <row r="31033" spans="15:15" x14ac:dyDescent="0.2">
      <c r="O31033" s="2"/>
    </row>
    <row r="31034" spans="15:15" x14ac:dyDescent="0.2">
      <c r="O31034" s="2"/>
    </row>
    <row r="31035" spans="15:15" x14ac:dyDescent="0.2">
      <c r="O31035" s="2"/>
    </row>
    <row r="31036" spans="15:15" x14ac:dyDescent="0.2">
      <c r="O31036" s="2"/>
    </row>
    <row r="31037" spans="15:15" x14ac:dyDescent="0.2">
      <c r="O31037" s="2"/>
    </row>
    <row r="31038" spans="15:15" x14ac:dyDescent="0.2">
      <c r="O31038" s="2"/>
    </row>
    <row r="31039" spans="15:15" x14ac:dyDescent="0.2">
      <c r="O31039" s="2"/>
    </row>
    <row r="31040" spans="15:15" x14ac:dyDescent="0.2">
      <c r="O31040" s="2"/>
    </row>
    <row r="31041" spans="15:15" x14ac:dyDescent="0.2">
      <c r="O31041" s="2"/>
    </row>
    <row r="31042" spans="15:15" x14ac:dyDescent="0.2">
      <c r="O31042" s="2"/>
    </row>
    <row r="31043" spans="15:15" x14ac:dyDescent="0.2">
      <c r="O31043" s="2"/>
    </row>
    <row r="31044" spans="15:15" x14ac:dyDescent="0.2">
      <c r="O31044" s="2"/>
    </row>
    <row r="31045" spans="15:15" x14ac:dyDescent="0.2">
      <c r="O31045" s="2"/>
    </row>
    <row r="31046" spans="15:15" x14ac:dyDescent="0.2">
      <c r="O31046" s="2"/>
    </row>
    <row r="31047" spans="15:15" x14ac:dyDescent="0.2">
      <c r="O31047" s="2"/>
    </row>
    <row r="31048" spans="15:15" x14ac:dyDescent="0.2">
      <c r="O31048" s="2"/>
    </row>
    <row r="31049" spans="15:15" x14ac:dyDescent="0.2">
      <c r="O31049" s="2"/>
    </row>
    <row r="31050" spans="15:15" x14ac:dyDescent="0.2">
      <c r="O31050" s="2"/>
    </row>
    <row r="31051" spans="15:15" x14ac:dyDescent="0.2">
      <c r="O31051" s="2"/>
    </row>
    <row r="31052" spans="15:15" x14ac:dyDescent="0.2">
      <c r="O31052" s="2"/>
    </row>
    <row r="31053" spans="15:15" x14ac:dyDescent="0.2">
      <c r="O31053" s="2"/>
    </row>
    <row r="31054" spans="15:15" x14ac:dyDescent="0.2">
      <c r="O31054" s="2"/>
    </row>
    <row r="31055" spans="15:15" x14ac:dyDescent="0.2">
      <c r="O31055" s="2"/>
    </row>
    <row r="31056" spans="15:15" x14ac:dyDescent="0.2">
      <c r="O31056" s="2"/>
    </row>
    <row r="31057" spans="15:15" x14ac:dyDescent="0.2">
      <c r="O31057" s="2"/>
    </row>
    <row r="31058" spans="15:15" x14ac:dyDescent="0.2">
      <c r="O31058" s="2"/>
    </row>
    <row r="31059" spans="15:15" x14ac:dyDescent="0.2">
      <c r="O31059" s="2"/>
    </row>
    <row r="31060" spans="15:15" x14ac:dyDescent="0.2">
      <c r="O31060" s="2"/>
    </row>
    <row r="31061" spans="15:15" x14ac:dyDescent="0.2">
      <c r="O31061" s="2"/>
    </row>
    <row r="31062" spans="15:15" x14ac:dyDescent="0.2">
      <c r="O31062" s="2"/>
    </row>
    <row r="31063" spans="15:15" x14ac:dyDescent="0.2">
      <c r="O31063" s="2"/>
    </row>
    <row r="31064" spans="15:15" x14ac:dyDescent="0.2">
      <c r="O31064" s="2"/>
    </row>
    <row r="31065" spans="15:15" x14ac:dyDescent="0.2">
      <c r="O31065" s="2"/>
    </row>
    <row r="31066" spans="15:15" x14ac:dyDescent="0.2">
      <c r="O31066" s="2"/>
    </row>
    <row r="31067" spans="15:15" x14ac:dyDescent="0.2">
      <c r="O31067" s="2"/>
    </row>
    <row r="31068" spans="15:15" x14ac:dyDescent="0.2">
      <c r="O31068" s="2"/>
    </row>
    <row r="31069" spans="15:15" x14ac:dyDescent="0.2">
      <c r="O31069" s="2"/>
    </row>
    <row r="31070" spans="15:15" x14ac:dyDescent="0.2">
      <c r="O31070" s="2"/>
    </row>
    <row r="31071" spans="15:15" x14ac:dyDescent="0.2">
      <c r="O31071" s="2"/>
    </row>
    <row r="31072" spans="15:15" x14ac:dyDescent="0.2">
      <c r="O31072" s="2"/>
    </row>
    <row r="31073" spans="15:15" x14ac:dyDescent="0.2">
      <c r="O31073" s="2"/>
    </row>
    <row r="31074" spans="15:15" x14ac:dyDescent="0.2">
      <c r="O31074" s="2"/>
    </row>
    <row r="31075" spans="15:15" x14ac:dyDescent="0.2">
      <c r="O31075" s="2"/>
    </row>
    <row r="31076" spans="15:15" x14ac:dyDescent="0.2">
      <c r="O31076" s="2"/>
    </row>
    <row r="31077" spans="15:15" x14ac:dyDescent="0.2">
      <c r="O31077" s="2"/>
    </row>
    <row r="31078" spans="15:15" x14ac:dyDescent="0.2">
      <c r="O31078" s="2"/>
    </row>
    <row r="31079" spans="15:15" x14ac:dyDescent="0.2">
      <c r="O31079" s="2"/>
    </row>
    <row r="31080" spans="15:15" x14ac:dyDescent="0.2">
      <c r="O31080" s="2"/>
    </row>
    <row r="31081" spans="15:15" x14ac:dyDescent="0.2">
      <c r="O31081" s="2"/>
    </row>
    <row r="31082" spans="15:15" x14ac:dyDescent="0.2">
      <c r="O31082" s="2"/>
    </row>
    <row r="31083" spans="15:15" x14ac:dyDescent="0.2">
      <c r="O31083" s="2"/>
    </row>
    <row r="31084" spans="15:15" x14ac:dyDescent="0.2">
      <c r="O31084" s="2"/>
    </row>
    <row r="31085" spans="15:15" x14ac:dyDescent="0.2">
      <c r="O31085" s="2"/>
    </row>
    <row r="31086" spans="15:15" x14ac:dyDescent="0.2">
      <c r="O31086" s="2"/>
    </row>
    <row r="31087" spans="15:15" x14ac:dyDescent="0.2">
      <c r="O31087" s="2"/>
    </row>
    <row r="31088" spans="15:15" x14ac:dyDescent="0.2">
      <c r="O31088" s="2"/>
    </row>
    <row r="31089" spans="15:15" x14ac:dyDescent="0.2">
      <c r="O31089" s="2"/>
    </row>
    <row r="31090" spans="15:15" x14ac:dyDescent="0.2">
      <c r="O31090" s="2"/>
    </row>
    <row r="31091" spans="15:15" x14ac:dyDescent="0.2">
      <c r="O31091" s="2"/>
    </row>
    <row r="31092" spans="15:15" x14ac:dyDescent="0.2">
      <c r="O31092" s="2"/>
    </row>
    <row r="31093" spans="15:15" x14ac:dyDescent="0.2">
      <c r="O31093" s="2"/>
    </row>
    <row r="31094" spans="15:15" x14ac:dyDescent="0.2">
      <c r="O31094" s="2"/>
    </row>
    <row r="31095" spans="15:15" x14ac:dyDescent="0.2">
      <c r="O31095" s="2"/>
    </row>
    <row r="31096" spans="15:15" x14ac:dyDescent="0.2">
      <c r="O31096" s="2"/>
    </row>
    <row r="31097" spans="15:15" x14ac:dyDescent="0.2">
      <c r="O31097" s="2"/>
    </row>
    <row r="31098" spans="15:15" x14ac:dyDescent="0.2">
      <c r="O31098" s="2"/>
    </row>
    <row r="31099" spans="15:15" x14ac:dyDescent="0.2">
      <c r="O31099" s="2"/>
    </row>
    <row r="31100" spans="15:15" x14ac:dyDescent="0.2">
      <c r="O31100" s="2"/>
    </row>
    <row r="31101" spans="15:15" x14ac:dyDescent="0.2">
      <c r="O31101" s="2"/>
    </row>
    <row r="31102" spans="15:15" x14ac:dyDescent="0.2">
      <c r="O31102" s="2"/>
    </row>
    <row r="31103" spans="15:15" x14ac:dyDescent="0.2">
      <c r="O31103" s="2"/>
    </row>
    <row r="31104" spans="15:15" x14ac:dyDescent="0.2">
      <c r="O31104" s="2"/>
    </row>
    <row r="31105" spans="15:15" x14ac:dyDescent="0.2">
      <c r="O31105" s="2"/>
    </row>
    <row r="31106" spans="15:15" x14ac:dyDescent="0.2">
      <c r="O31106" s="2"/>
    </row>
    <row r="31107" spans="15:15" x14ac:dyDescent="0.2">
      <c r="O31107" s="2"/>
    </row>
    <row r="31108" spans="15:15" x14ac:dyDescent="0.2">
      <c r="O31108" s="2"/>
    </row>
    <row r="31109" spans="15:15" x14ac:dyDescent="0.2">
      <c r="O31109" s="2"/>
    </row>
    <row r="31110" spans="15:15" x14ac:dyDescent="0.2">
      <c r="O31110" s="2"/>
    </row>
    <row r="31111" spans="15:15" x14ac:dyDescent="0.2">
      <c r="O31111" s="2"/>
    </row>
    <row r="31112" spans="15:15" x14ac:dyDescent="0.2">
      <c r="O31112" s="2"/>
    </row>
    <row r="31113" spans="15:15" x14ac:dyDescent="0.2">
      <c r="O31113" s="2"/>
    </row>
    <row r="31114" spans="15:15" x14ac:dyDescent="0.2">
      <c r="O31114" s="2"/>
    </row>
    <row r="31115" spans="15:15" x14ac:dyDescent="0.2">
      <c r="O31115" s="2"/>
    </row>
    <row r="31116" spans="15:15" x14ac:dyDescent="0.2">
      <c r="O31116" s="2"/>
    </row>
    <row r="31117" spans="15:15" x14ac:dyDescent="0.2">
      <c r="O31117" s="2"/>
    </row>
    <row r="31118" spans="15:15" x14ac:dyDescent="0.2">
      <c r="O31118" s="2"/>
    </row>
    <row r="31119" spans="15:15" x14ac:dyDescent="0.2">
      <c r="O31119" s="2"/>
    </row>
    <row r="31120" spans="15:15" x14ac:dyDescent="0.2">
      <c r="O31120" s="2"/>
    </row>
    <row r="31121" spans="15:15" x14ac:dyDescent="0.2">
      <c r="O31121" s="2"/>
    </row>
    <row r="31122" spans="15:15" x14ac:dyDescent="0.2">
      <c r="O31122" s="2"/>
    </row>
    <row r="31123" spans="15:15" x14ac:dyDescent="0.2">
      <c r="O31123" s="2"/>
    </row>
    <row r="31124" spans="15:15" x14ac:dyDescent="0.2">
      <c r="O31124" s="2"/>
    </row>
    <row r="31125" spans="15:15" x14ac:dyDescent="0.2">
      <c r="O31125" s="2"/>
    </row>
    <row r="31126" spans="15:15" x14ac:dyDescent="0.2">
      <c r="O31126" s="2"/>
    </row>
    <row r="31127" spans="15:15" x14ac:dyDescent="0.2">
      <c r="O31127" s="2"/>
    </row>
    <row r="31128" spans="15:15" x14ac:dyDescent="0.2">
      <c r="O31128" s="2"/>
    </row>
    <row r="31129" spans="15:15" x14ac:dyDescent="0.2">
      <c r="O31129" s="2"/>
    </row>
    <row r="31130" spans="15:15" x14ac:dyDescent="0.2">
      <c r="O31130" s="2"/>
    </row>
    <row r="31131" spans="15:15" x14ac:dyDescent="0.2">
      <c r="O31131" s="2"/>
    </row>
    <row r="31132" spans="15:15" x14ac:dyDescent="0.2">
      <c r="O31132" s="2"/>
    </row>
    <row r="31133" spans="15:15" x14ac:dyDescent="0.2">
      <c r="O31133" s="2"/>
    </row>
    <row r="31134" spans="15:15" x14ac:dyDescent="0.2">
      <c r="O31134" s="2"/>
    </row>
    <row r="31135" spans="15:15" x14ac:dyDescent="0.2">
      <c r="O31135" s="2"/>
    </row>
    <row r="31136" spans="15:15" x14ac:dyDescent="0.2">
      <c r="O31136" s="2"/>
    </row>
    <row r="31137" spans="15:15" x14ac:dyDescent="0.2">
      <c r="O31137" s="2"/>
    </row>
    <row r="31138" spans="15:15" x14ac:dyDescent="0.2">
      <c r="O31138" s="2"/>
    </row>
    <row r="31139" spans="15:15" x14ac:dyDescent="0.2">
      <c r="O31139" s="2"/>
    </row>
    <row r="31140" spans="15:15" x14ac:dyDescent="0.2">
      <c r="O31140" s="2"/>
    </row>
    <row r="31141" spans="15:15" x14ac:dyDescent="0.2">
      <c r="O31141" s="2"/>
    </row>
    <row r="31142" spans="15:15" x14ac:dyDescent="0.2">
      <c r="O31142" s="2"/>
    </row>
    <row r="31143" spans="15:15" x14ac:dyDescent="0.2">
      <c r="O31143" s="2"/>
    </row>
    <row r="31144" spans="15:15" x14ac:dyDescent="0.2">
      <c r="O31144" s="2"/>
    </row>
    <row r="31145" spans="15:15" x14ac:dyDescent="0.2">
      <c r="O31145" s="2"/>
    </row>
    <row r="31146" spans="15:15" x14ac:dyDescent="0.2">
      <c r="O31146" s="2"/>
    </row>
    <row r="31147" spans="15:15" x14ac:dyDescent="0.2">
      <c r="O31147" s="2"/>
    </row>
    <row r="31148" spans="15:15" x14ac:dyDescent="0.2">
      <c r="O31148" s="2"/>
    </row>
    <row r="31149" spans="15:15" x14ac:dyDescent="0.2">
      <c r="O31149" s="2"/>
    </row>
    <row r="31150" spans="15:15" x14ac:dyDescent="0.2">
      <c r="O31150" s="2"/>
    </row>
    <row r="31151" spans="15:15" x14ac:dyDescent="0.2">
      <c r="O31151" s="2"/>
    </row>
    <row r="31152" spans="15:15" x14ac:dyDescent="0.2">
      <c r="O31152" s="2"/>
    </row>
    <row r="31153" spans="15:15" x14ac:dyDescent="0.2">
      <c r="O31153" s="2"/>
    </row>
    <row r="31154" spans="15:15" x14ac:dyDescent="0.2">
      <c r="O31154" s="2"/>
    </row>
    <row r="31155" spans="15:15" x14ac:dyDescent="0.2">
      <c r="O31155" s="2"/>
    </row>
    <row r="31156" spans="15:15" x14ac:dyDescent="0.2">
      <c r="O31156" s="2"/>
    </row>
    <row r="31157" spans="15:15" x14ac:dyDescent="0.2">
      <c r="O31157" s="2"/>
    </row>
    <row r="31158" spans="15:15" x14ac:dyDescent="0.2">
      <c r="O31158" s="2"/>
    </row>
    <row r="31159" spans="15:15" x14ac:dyDescent="0.2">
      <c r="O31159" s="2"/>
    </row>
    <row r="31160" spans="15:15" x14ac:dyDescent="0.2">
      <c r="O31160" s="2"/>
    </row>
    <row r="31161" spans="15:15" x14ac:dyDescent="0.2">
      <c r="O31161" s="2"/>
    </row>
    <row r="31162" spans="15:15" x14ac:dyDescent="0.2">
      <c r="O31162" s="2"/>
    </row>
    <row r="31163" spans="15:15" x14ac:dyDescent="0.2">
      <c r="O31163" s="2"/>
    </row>
    <row r="31164" spans="15:15" x14ac:dyDescent="0.2">
      <c r="O31164" s="2"/>
    </row>
    <row r="31165" spans="15:15" x14ac:dyDescent="0.2">
      <c r="O31165" s="2"/>
    </row>
    <row r="31166" spans="15:15" x14ac:dyDescent="0.2">
      <c r="O31166" s="2"/>
    </row>
    <row r="31167" spans="15:15" x14ac:dyDescent="0.2">
      <c r="O31167" s="2"/>
    </row>
    <row r="31168" spans="15:15" x14ac:dyDescent="0.2">
      <c r="O31168" s="2"/>
    </row>
    <row r="31169" spans="15:15" x14ac:dyDescent="0.2">
      <c r="O31169" s="2"/>
    </row>
    <row r="31170" spans="15:15" x14ac:dyDescent="0.2">
      <c r="O31170" s="2"/>
    </row>
    <row r="31171" spans="15:15" x14ac:dyDescent="0.2">
      <c r="O31171" s="2"/>
    </row>
    <row r="31172" spans="15:15" x14ac:dyDescent="0.2">
      <c r="O31172" s="2"/>
    </row>
    <row r="31173" spans="15:15" x14ac:dyDescent="0.2">
      <c r="O31173" s="2"/>
    </row>
    <row r="31174" spans="15:15" x14ac:dyDescent="0.2">
      <c r="O31174" s="2"/>
    </row>
    <row r="31175" spans="15:15" x14ac:dyDescent="0.2">
      <c r="O31175" s="2"/>
    </row>
    <row r="31176" spans="15:15" x14ac:dyDescent="0.2">
      <c r="O31176" s="2"/>
    </row>
    <row r="31177" spans="15:15" x14ac:dyDescent="0.2">
      <c r="O31177" s="2"/>
    </row>
    <row r="31178" spans="15:15" x14ac:dyDescent="0.2">
      <c r="O31178" s="2"/>
    </row>
    <row r="31179" spans="15:15" x14ac:dyDescent="0.2">
      <c r="O31179" s="2"/>
    </row>
    <row r="31180" spans="15:15" x14ac:dyDescent="0.2">
      <c r="O31180" s="2"/>
    </row>
    <row r="31181" spans="15:15" x14ac:dyDescent="0.2">
      <c r="O31181" s="2"/>
    </row>
    <row r="31182" spans="15:15" x14ac:dyDescent="0.2">
      <c r="O31182" s="2"/>
    </row>
    <row r="31183" spans="15:15" x14ac:dyDescent="0.2">
      <c r="O31183" s="2"/>
    </row>
    <row r="31184" spans="15:15" x14ac:dyDescent="0.2">
      <c r="O31184" s="2"/>
    </row>
    <row r="31185" spans="15:15" x14ac:dyDescent="0.2">
      <c r="O31185" s="2"/>
    </row>
    <row r="31186" spans="15:15" x14ac:dyDescent="0.2">
      <c r="O31186" s="2"/>
    </row>
    <row r="31187" spans="15:15" x14ac:dyDescent="0.2">
      <c r="O31187" s="2"/>
    </row>
    <row r="31188" spans="15:15" x14ac:dyDescent="0.2">
      <c r="O31188" s="2"/>
    </row>
    <row r="31189" spans="15:15" x14ac:dyDescent="0.2">
      <c r="O31189" s="2"/>
    </row>
    <row r="31190" spans="15:15" x14ac:dyDescent="0.2">
      <c r="O31190" s="2"/>
    </row>
    <row r="31191" spans="15:15" x14ac:dyDescent="0.2">
      <c r="O31191" s="2"/>
    </row>
    <row r="31192" spans="15:15" x14ac:dyDescent="0.2">
      <c r="O31192" s="2"/>
    </row>
    <row r="31193" spans="15:15" x14ac:dyDescent="0.2">
      <c r="O31193" s="2"/>
    </row>
    <row r="31194" spans="15:15" x14ac:dyDescent="0.2">
      <c r="O31194" s="2"/>
    </row>
    <row r="31195" spans="15:15" x14ac:dyDescent="0.2">
      <c r="O31195" s="2"/>
    </row>
    <row r="31196" spans="15:15" x14ac:dyDescent="0.2">
      <c r="O31196" s="2"/>
    </row>
    <row r="31197" spans="15:15" x14ac:dyDescent="0.2">
      <c r="O31197" s="2"/>
    </row>
    <row r="31198" spans="15:15" x14ac:dyDescent="0.2">
      <c r="O31198" s="2"/>
    </row>
    <row r="31199" spans="15:15" x14ac:dyDescent="0.2">
      <c r="O31199" s="2"/>
    </row>
    <row r="31200" spans="15:15" x14ac:dyDescent="0.2">
      <c r="O31200" s="2"/>
    </row>
    <row r="31201" spans="15:15" x14ac:dyDescent="0.2">
      <c r="O31201" s="2"/>
    </row>
    <row r="31202" spans="15:15" x14ac:dyDescent="0.2">
      <c r="O31202" s="2"/>
    </row>
    <row r="31203" spans="15:15" x14ac:dyDescent="0.2">
      <c r="O31203" s="2"/>
    </row>
    <row r="31204" spans="15:15" x14ac:dyDescent="0.2">
      <c r="O31204" s="2"/>
    </row>
    <row r="31205" spans="15:15" x14ac:dyDescent="0.2">
      <c r="O31205" s="2"/>
    </row>
    <row r="31206" spans="15:15" x14ac:dyDescent="0.2">
      <c r="O31206" s="2"/>
    </row>
    <row r="31207" spans="15:15" x14ac:dyDescent="0.2">
      <c r="O31207" s="2"/>
    </row>
    <row r="31208" spans="15:15" x14ac:dyDescent="0.2">
      <c r="O31208" s="2"/>
    </row>
    <row r="31209" spans="15:15" x14ac:dyDescent="0.2">
      <c r="O31209" s="2"/>
    </row>
    <row r="31210" spans="15:15" x14ac:dyDescent="0.2">
      <c r="O31210" s="2"/>
    </row>
    <row r="31211" spans="15:15" x14ac:dyDescent="0.2">
      <c r="O31211" s="2"/>
    </row>
    <row r="31212" spans="15:15" x14ac:dyDescent="0.2">
      <c r="O31212" s="2"/>
    </row>
    <row r="31213" spans="15:15" x14ac:dyDescent="0.2">
      <c r="O31213" s="2"/>
    </row>
    <row r="31214" spans="15:15" x14ac:dyDescent="0.2">
      <c r="O31214" s="2"/>
    </row>
    <row r="31215" spans="15:15" x14ac:dyDescent="0.2">
      <c r="O31215" s="2"/>
    </row>
    <row r="31216" spans="15:15" x14ac:dyDescent="0.2">
      <c r="O31216" s="2"/>
    </row>
    <row r="31217" spans="15:15" x14ac:dyDescent="0.2">
      <c r="O31217" s="2"/>
    </row>
    <row r="31218" spans="15:15" x14ac:dyDescent="0.2">
      <c r="O31218" s="2"/>
    </row>
    <row r="31219" spans="15:15" x14ac:dyDescent="0.2">
      <c r="O31219" s="2"/>
    </row>
    <row r="31220" spans="15:15" x14ac:dyDescent="0.2">
      <c r="O31220" s="2"/>
    </row>
    <row r="31221" spans="15:15" x14ac:dyDescent="0.2">
      <c r="O31221" s="2"/>
    </row>
    <row r="31222" spans="15:15" x14ac:dyDescent="0.2">
      <c r="O31222" s="2"/>
    </row>
    <row r="31223" spans="15:15" x14ac:dyDescent="0.2">
      <c r="O31223" s="2"/>
    </row>
    <row r="31224" spans="15:15" x14ac:dyDescent="0.2">
      <c r="O31224" s="2"/>
    </row>
    <row r="31225" spans="15:15" x14ac:dyDescent="0.2">
      <c r="O31225" s="2"/>
    </row>
    <row r="31226" spans="15:15" x14ac:dyDescent="0.2">
      <c r="O31226" s="2"/>
    </row>
    <row r="31227" spans="15:15" x14ac:dyDescent="0.2">
      <c r="O31227" s="2"/>
    </row>
    <row r="31228" spans="15:15" x14ac:dyDescent="0.2">
      <c r="O31228" s="2"/>
    </row>
    <row r="31229" spans="15:15" x14ac:dyDescent="0.2">
      <c r="O31229" s="2"/>
    </row>
    <row r="31230" spans="15:15" x14ac:dyDescent="0.2">
      <c r="O31230" s="2"/>
    </row>
    <row r="31231" spans="15:15" x14ac:dyDescent="0.2">
      <c r="O31231" s="2"/>
    </row>
    <row r="31232" spans="15:15" x14ac:dyDescent="0.2">
      <c r="O31232" s="2"/>
    </row>
    <row r="31233" spans="15:15" x14ac:dyDescent="0.2">
      <c r="O31233" s="2"/>
    </row>
    <row r="31234" spans="15:15" x14ac:dyDescent="0.2">
      <c r="O31234" s="2"/>
    </row>
    <row r="31235" spans="15:15" x14ac:dyDescent="0.2">
      <c r="O31235" s="2"/>
    </row>
    <row r="31236" spans="15:15" x14ac:dyDescent="0.2">
      <c r="O31236" s="2"/>
    </row>
    <row r="31237" spans="15:15" x14ac:dyDescent="0.2">
      <c r="O31237" s="2"/>
    </row>
    <row r="31238" spans="15:15" x14ac:dyDescent="0.2">
      <c r="O31238" s="2"/>
    </row>
    <row r="31239" spans="15:15" x14ac:dyDescent="0.2">
      <c r="O31239" s="2"/>
    </row>
    <row r="31240" spans="15:15" x14ac:dyDescent="0.2">
      <c r="O31240" s="2"/>
    </row>
    <row r="31241" spans="15:15" x14ac:dyDescent="0.2">
      <c r="O31241" s="2"/>
    </row>
    <row r="31242" spans="15:15" x14ac:dyDescent="0.2">
      <c r="O31242" s="2"/>
    </row>
    <row r="31243" spans="15:15" x14ac:dyDescent="0.2">
      <c r="O31243" s="2"/>
    </row>
    <row r="31244" spans="15:15" x14ac:dyDescent="0.2">
      <c r="O31244" s="2"/>
    </row>
    <row r="31245" spans="15:15" x14ac:dyDescent="0.2">
      <c r="O31245" s="2"/>
    </row>
    <row r="31246" spans="15:15" x14ac:dyDescent="0.2">
      <c r="O31246" s="2"/>
    </row>
    <row r="31247" spans="15:15" x14ac:dyDescent="0.2">
      <c r="O31247" s="2"/>
    </row>
    <row r="31248" spans="15:15" x14ac:dyDescent="0.2">
      <c r="O31248" s="2"/>
    </row>
    <row r="31249" spans="15:15" x14ac:dyDescent="0.2">
      <c r="O31249" s="2"/>
    </row>
    <row r="31250" spans="15:15" x14ac:dyDescent="0.2">
      <c r="O31250" s="2"/>
    </row>
    <row r="31251" spans="15:15" x14ac:dyDescent="0.2">
      <c r="O31251" s="2"/>
    </row>
    <row r="31252" spans="15:15" x14ac:dyDescent="0.2">
      <c r="O31252" s="2"/>
    </row>
    <row r="31253" spans="15:15" x14ac:dyDescent="0.2">
      <c r="O31253" s="2"/>
    </row>
    <row r="31254" spans="15:15" x14ac:dyDescent="0.2">
      <c r="O31254" s="2"/>
    </row>
    <row r="31255" spans="15:15" x14ac:dyDescent="0.2">
      <c r="O31255" s="2"/>
    </row>
    <row r="31256" spans="15:15" x14ac:dyDescent="0.2">
      <c r="O31256" s="2"/>
    </row>
    <row r="31257" spans="15:15" x14ac:dyDescent="0.2">
      <c r="O31257" s="2"/>
    </row>
    <row r="31258" spans="15:15" x14ac:dyDescent="0.2">
      <c r="O31258" s="2"/>
    </row>
    <row r="31259" spans="15:15" x14ac:dyDescent="0.2">
      <c r="O31259" s="2"/>
    </row>
    <row r="31260" spans="15:15" x14ac:dyDescent="0.2">
      <c r="O31260" s="2"/>
    </row>
    <row r="31261" spans="15:15" x14ac:dyDescent="0.2">
      <c r="O31261" s="2"/>
    </row>
    <row r="31262" spans="15:15" x14ac:dyDescent="0.2">
      <c r="O31262" s="2"/>
    </row>
    <row r="31263" spans="15:15" x14ac:dyDescent="0.2">
      <c r="O31263" s="2"/>
    </row>
    <row r="31264" spans="15:15" x14ac:dyDescent="0.2">
      <c r="O31264" s="2"/>
    </row>
    <row r="31265" spans="15:15" x14ac:dyDescent="0.2">
      <c r="O31265" s="2"/>
    </row>
    <row r="31266" spans="15:15" x14ac:dyDescent="0.2">
      <c r="O31266" s="2"/>
    </row>
    <row r="31267" spans="15:15" x14ac:dyDescent="0.2">
      <c r="O31267" s="2"/>
    </row>
    <row r="31268" spans="15:15" x14ac:dyDescent="0.2">
      <c r="O31268" s="2"/>
    </row>
    <row r="31269" spans="15:15" x14ac:dyDescent="0.2">
      <c r="O31269" s="2"/>
    </row>
    <row r="31270" spans="15:15" x14ac:dyDescent="0.2">
      <c r="O31270" s="2"/>
    </row>
    <row r="31271" spans="15:15" x14ac:dyDescent="0.2">
      <c r="O31271" s="2"/>
    </row>
    <row r="31272" spans="15:15" x14ac:dyDescent="0.2">
      <c r="O31272" s="2"/>
    </row>
    <row r="31273" spans="15:15" x14ac:dyDescent="0.2">
      <c r="O31273" s="2"/>
    </row>
    <row r="31274" spans="15:15" x14ac:dyDescent="0.2">
      <c r="O31274" s="2"/>
    </row>
    <row r="31275" spans="15:15" x14ac:dyDescent="0.2">
      <c r="O31275" s="2"/>
    </row>
    <row r="31276" spans="15:15" x14ac:dyDescent="0.2">
      <c r="O31276" s="2"/>
    </row>
    <row r="31277" spans="15:15" x14ac:dyDescent="0.2">
      <c r="O31277" s="2"/>
    </row>
    <row r="31278" spans="15:15" x14ac:dyDescent="0.2">
      <c r="O31278" s="2"/>
    </row>
    <row r="31279" spans="15:15" x14ac:dyDescent="0.2">
      <c r="O31279" s="2"/>
    </row>
    <row r="31280" spans="15:15" x14ac:dyDescent="0.2">
      <c r="O31280" s="2"/>
    </row>
    <row r="31281" spans="15:15" x14ac:dyDescent="0.2">
      <c r="O31281" s="2"/>
    </row>
    <row r="31282" spans="15:15" x14ac:dyDescent="0.2">
      <c r="O31282" s="2"/>
    </row>
    <row r="31283" spans="15:15" x14ac:dyDescent="0.2">
      <c r="O31283" s="2"/>
    </row>
    <row r="31284" spans="15:15" x14ac:dyDescent="0.2">
      <c r="O31284" s="2"/>
    </row>
    <row r="31285" spans="15:15" x14ac:dyDescent="0.2">
      <c r="O31285" s="2"/>
    </row>
    <row r="31286" spans="15:15" x14ac:dyDescent="0.2">
      <c r="O31286" s="2"/>
    </row>
    <row r="31287" spans="15:15" x14ac:dyDescent="0.2">
      <c r="O31287" s="2"/>
    </row>
    <row r="31288" spans="15:15" x14ac:dyDescent="0.2">
      <c r="O31288" s="2"/>
    </row>
    <row r="31289" spans="15:15" x14ac:dyDescent="0.2">
      <c r="O31289" s="2"/>
    </row>
    <row r="31290" spans="15:15" x14ac:dyDescent="0.2">
      <c r="O31290" s="2"/>
    </row>
    <row r="31291" spans="15:15" x14ac:dyDescent="0.2">
      <c r="O31291" s="2"/>
    </row>
    <row r="31292" spans="15:15" x14ac:dyDescent="0.2">
      <c r="O31292" s="2"/>
    </row>
    <row r="31293" spans="15:15" x14ac:dyDescent="0.2">
      <c r="O31293" s="2"/>
    </row>
    <row r="31294" spans="15:15" x14ac:dyDescent="0.2">
      <c r="O31294" s="2"/>
    </row>
    <row r="31295" spans="15:15" x14ac:dyDescent="0.2">
      <c r="O31295" s="2"/>
    </row>
    <row r="31296" spans="15:15" x14ac:dyDescent="0.2">
      <c r="O31296" s="2"/>
    </row>
    <row r="31297" spans="15:15" x14ac:dyDescent="0.2">
      <c r="O31297" s="2"/>
    </row>
    <row r="31298" spans="15:15" x14ac:dyDescent="0.2">
      <c r="O31298" s="2"/>
    </row>
    <row r="31299" spans="15:15" x14ac:dyDescent="0.2">
      <c r="O31299" s="2"/>
    </row>
    <row r="31300" spans="15:15" x14ac:dyDescent="0.2">
      <c r="O31300" s="2"/>
    </row>
    <row r="31301" spans="15:15" x14ac:dyDescent="0.2">
      <c r="O31301" s="2"/>
    </row>
    <row r="31302" spans="15:15" x14ac:dyDescent="0.2">
      <c r="O31302" s="2"/>
    </row>
    <row r="31303" spans="15:15" x14ac:dyDescent="0.2">
      <c r="O31303" s="2"/>
    </row>
    <row r="31304" spans="15:15" x14ac:dyDescent="0.2">
      <c r="O31304" s="2"/>
    </row>
    <row r="31305" spans="15:15" x14ac:dyDescent="0.2">
      <c r="O31305" s="2"/>
    </row>
    <row r="31306" spans="15:15" x14ac:dyDescent="0.2">
      <c r="O31306" s="2"/>
    </row>
    <row r="31307" spans="15:15" x14ac:dyDescent="0.2">
      <c r="O31307" s="2"/>
    </row>
    <row r="31308" spans="15:15" x14ac:dyDescent="0.2">
      <c r="O31308" s="2"/>
    </row>
    <row r="31309" spans="15:15" x14ac:dyDescent="0.2">
      <c r="O31309" s="2"/>
    </row>
    <row r="31310" spans="15:15" x14ac:dyDescent="0.2">
      <c r="O31310" s="2"/>
    </row>
    <row r="31311" spans="15:15" x14ac:dyDescent="0.2">
      <c r="O31311" s="2"/>
    </row>
    <row r="31312" spans="15:15" x14ac:dyDescent="0.2">
      <c r="O31312" s="2"/>
    </row>
    <row r="31313" spans="15:15" x14ac:dyDescent="0.2">
      <c r="O31313" s="2"/>
    </row>
    <row r="31314" spans="15:15" x14ac:dyDescent="0.2">
      <c r="O31314" s="2"/>
    </row>
    <row r="31315" spans="15:15" x14ac:dyDescent="0.2">
      <c r="O31315" s="2"/>
    </row>
    <row r="31316" spans="15:15" x14ac:dyDescent="0.2">
      <c r="O31316" s="2"/>
    </row>
    <row r="31317" spans="15:15" x14ac:dyDescent="0.2">
      <c r="O31317" s="2"/>
    </row>
    <row r="31318" spans="15:15" x14ac:dyDescent="0.2">
      <c r="O31318" s="2"/>
    </row>
    <row r="31319" spans="15:15" x14ac:dyDescent="0.2">
      <c r="O31319" s="2"/>
    </row>
    <row r="31320" spans="15:15" x14ac:dyDescent="0.2">
      <c r="O31320" s="2"/>
    </row>
    <row r="31321" spans="15:15" x14ac:dyDescent="0.2">
      <c r="O31321" s="2"/>
    </row>
    <row r="31322" spans="15:15" x14ac:dyDescent="0.2">
      <c r="O31322" s="2"/>
    </row>
    <row r="31323" spans="15:15" x14ac:dyDescent="0.2">
      <c r="O31323" s="2"/>
    </row>
    <row r="31324" spans="15:15" x14ac:dyDescent="0.2">
      <c r="O31324" s="2"/>
    </row>
    <row r="31325" spans="15:15" x14ac:dyDescent="0.2">
      <c r="O31325" s="2"/>
    </row>
    <row r="31326" spans="15:15" x14ac:dyDescent="0.2">
      <c r="O31326" s="2"/>
    </row>
    <row r="31327" spans="15:15" x14ac:dyDescent="0.2">
      <c r="O31327" s="2"/>
    </row>
    <row r="31328" spans="15:15" x14ac:dyDescent="0.2">
      <c r="O31328" s="2"/>
    </row>
    <row r="31329" spans="15:15" x14ac:dyDescent="0.2">
      <c r="O31329" s="2"/>
    </row>
    <row r="31330" spans="15:15" x14ac:dyDescent="0.2">
      <c r="O31330" s="2"/>
    </row>
    <row r="31331" spans="15:15" x14ac:dyDescent="0.2">
      <c r="O31331" s="2"/>
    </row>
    <row r="31332" spans="15:15" x14ac:dyDescent="0.2">
      <c r="O31332" s="2"/>
    </row>
    <row r="31333" spans="15:15" x14ac:dyDescent="0.2">
      <c r="O31333" s="2"/>
    </row>
    <row r="31334" spans="15:15" x14ac:dyDescent="0.2">
      <c r="O31334" s="2"/>
    </row>
    <row r="31335" spans="15:15" x14ac:dyDescent="0.2">
      <c r="O31335" s="2"/>
    </row>
    <row r="31336" spans="15:15" x14ac:dyDescent="0.2">
      <c r="O31336" s="2"/>
    </row>
    <row r="31337" spans="15:15" x14ac:dyDescent="0.2">
      <c r="O31337" s="2"/>
    </row>
    <row r="31338" spans="15:15" x14ac:dyDescent="0.2">
      <c r="O31338" s="2"/>
    </row>
    <row r="31339" spans="15:15" x14ac:dyDescent="0.2">
      <c r="O31339" s="2"/>
    </row>
    <row r="31340" spans="15:15" x14ac:dyDescent="0.2">
      <c r="O31340" s="2"/>
    </row>
    <row r="31341" spans="15:15" x14ac:dyDescent="0.2">
      <c r="O31341" s="2"/>
    </row>
    <row r="31342" spans="15:15" x14ac:dyDescent="0.2">
      <c r="O31342" s="2"/>
    </row>
    <row r="31343" spans="15:15" x14ac:dyDescent="0.2">
      <c r="O31343" s="2"/>
    </row>
    <row r="31344" spans="15:15" x14ac:dyDescent="0.2">
      <c r="O31344" s="2"/>
    </row>
    <row r="31345" spans="15:15" x14ac:dyDescent="0.2">
      <c r="O31345" s="2"/>
    </row>
    <row r="31346" spans="15:15" x14ac:dyDescent="0.2">
      <c r="O31346" s="2"/>
    </row>
    <row r="31347" spans="15:15" x14ac:dyDescent="0.2">
      <c r="O31347" s="2"/>
    </row>
    <row r="31348" spans="15:15" x14ac:dyDescent="0.2">
      <c r="O31348" s="2"/>
    </row>
    <row r="31349" spans="15:15" x14ac:dyDescent="0.2">
      <c r="O31349" s="2"/>
    </row>
    <row r="31350" spans="15:15" x14ac:dyDescent="0.2">
      <c r="O31350" s="2"/>
    </row>
    <row r="31351" spans="15:15" x14ac:dyDescent="0.2">
      <c r="O31351" s="2"/>
    </row>
    <row r="31352" spans="15:15" x14ac:dyDescent="0.2">
      <c r="O31352" s="2"/>
    </row>
    <row r="31353" spans="15:15" x14ac:dyDescent="0.2">
      <c r="O31353" s="2"/>
    </row>
    <row r="31354" spans="15:15" x14ac:dyDescent="0.2">
      <c r="O31354" s="2"/>
    </row>
    <row r="31355" spans="15:15" x14ac:dyDescent="0.2">
      <c r="O31355" s="2"/>
    </row>
    <row r="31356" spans="15:15" x14ac:dyDescent="0.2">
      <c r="O31356" s="2"/>
    </row>
    <row r="31357" spans="15:15" x14ac:dyDescent="0.2">
      <c r="O31357" s="2"/>
    </row>
    <row r="31358" spans="15:15" x14ac:dyDescent="0.2">
      <c r="O31358" s="2"/>
    </row>
    <row r="31359" spans="15:15" x14ac:dyDescent="0.2">
      <c r="O31359" s="2"/>
    </row>
    <row r="31360" spans="15:15" x14ac:dyDescent="0.2">
      <c r="O31360" s="2"/>
    </row>
    <row r="31361" spans="15:15" x14ac:dyDescent="0.2">
      <c r="O31361" s="2"/>
    </row>
    <row r="31362" spans="15:15" x14ac:dyDescent="0.2">
      <c r="O31362" s="2"/>
    </row>
    <row r="31363" spans="15:15" x14ac:dyDescent="0.2">
      <c r="O31363" s="2"/>
    </row>
    <row r="31364" spans="15:15" x14ac:dyDescent="0.2">
      <c r="O31364" s="2"/>
    </row>
    <row r="31365" spans="15:15" x14ac:dyDescent="0.2">
      <c r="O31365" s="2"/>
    </row>
    <row r="31366" spans="15:15" x14ac:dyDescent="0.2">
      <c r="O31366" s="2"/>
    </row>
    <row r="31367" spans="15:15" x14ac:dyDescent="0.2">
      <c r="O31367" s="2"/>
    </row>
    <row r="31368" spans="15:15" x14ac:dyDescent="0.2">
      <c r="O31368" s="2"/>
    </row>
    <row r="31369" spans="15:15" x14ac:dyDescent="0.2">
      <c r="O31369" s="2"/>
    </row>
    <row r="31370" spans="15:15" x14ac:dyDescent="0.2">
      <c r="O31370" s="2"/>
    </row>
    <row r="31371" spans="15:15" x14ac:dyDescent="0.2">
      <c r="O31371" s="2"/>
    </row>
    <row r="31372" spans="15:15" x14ac:dyDescent="0.2">
      <c r="O31372" s="2"/>
    </row>
    <row r="31373" spans="15:15" x14ac:dyDescent="0.2">
      <c r="O31373" s="2"/>
    </row>
    <row r="31374" spans="15:15" x14ac:dyDescent="0.2">
      <c r="O31374" s="2"/>
    </row>
    <row r="31375" spans="15:15" x14ac:dyDescent="0.2">
      <c r="O31375" s="2"/>
    </row>
    <row r="31376" spans="15:15" x14ac:dyDescent="0.2">
      <c r="O31376" s="2"/>
    </row>
    <row r="31377" spans="15:15" x14ac:dyDescent="0.2">
      <c r="O31377" s="2"/>
    </row>
    <row r="31378" spans="15:15" x14ac:dyDescent="0.2">
      <c r="O31378" s="2"/>
    </row>
    <row r="31379" spans="15:15" x14ac:dyDescent="0.2">
      <c r="O31379" s="2"/>
    </row>
    <row r="31380" spans="15:15" x14ac:dyDescent="0.2">
      <c r="O31380" s="2"/>
    </row>
    <row r="31381" spans="15:15" x14ac:dyDescent="0.2">
      <c r="O31381" s="2"/>
    </row>
    <row r="31382" spans="15:15" x14ac:dyDescent="0.2">
      <c r="O31382" s="2"/>
    </row>
    <row r="31383" spans="15:15" x14ac:dyDescent="0.2">
      <c r="O31383" s="2"/>
    </row>
    <row r="31384" spans="15:15" x14ac:dyDescent="0.2">
      <c r="O31384" s="2"/>
    </row>
    <row r="31385" spans="15:15" x14ac:dyDescent="0.2">
      <c r="O31385" s="2"/>
    </row>
    <row r="31386" spans="15:15" x14ac:dyDescent="0.2">
      <c r="O31386" s="2"/>
    </row>
    <row r="31387" spans="15:15" x14ac:dyDescent="0.2">
      <c r="O31387" s="2"/>
    </row>
    <row r="31388" spans="15:15" x14ac:dyDescent="0.2">
      <c r="O31388" s="2"/>
    </row>
    <row r="31389" spans="15:15" x14ac:dyDescent="0.2">
      <c r="O31389" s="2"/>
    </row>
    <row r="31390" spans="15:15" x14ac:dyDescent="0.2">
      <c r="O31390" s="2"/>
    </row>
    <row r="31391" spans="15:15" x14ac:dyDescent="0.2">
      <c r="O31391" s="2"/>
    </row>
    <row r="31392" spans="15:15" x14ac:dyDescent="0.2">
      <c r="O31392" s="2"/>
    </row>
    <row r="31393" spans="15:15" x14ac:dyDescent="0.2">
      <c r="O31393" s="2"/>
    </row>
    <row r="31394" spans="15:15" x14ac:dyDescent="0.2">
      <c r="O31394" s="2"/>
    </row>
    <row r="31395" spans="15:15" x14ac:dyDescent="0.2">
      <c r="O31395" s="2"/>
    </row>
    <row r="31396" spans="15:15" x14ac:dyDescent="0.2">
      <c r="O31396" s="2"/>
    </row>
    <row r="31397" spans="15:15" x14ac:dyDescent="0.2">
      <c r="O31397" s="2"/>
    </row>
    <row r="31398" spans="15:15" x14ac:dyDescent="0.2">
      <c r="O31398" s="2"/>
    </row>
    <row r="31399" spans="15:15" x14ac:dyDescent="0.2">
      <c r="O31399" s="2"/>
    </row>
    <row r="31400" spans="15:15" x14ac:dyDescent="0.2">
      <c r="O31400" s="2"/>
    </row>
    <row r="31401" spans="15:15" x14ac:dyDescent="0.2">
      <c r="O31401" s="2"/>
    </row>
    <row r="31402" spans="15:15" x14ac:dyDescent="0.2">
      <c r="O31402" s="2"/>
    </row>
    <row r="31403" spans="15:15" x14ac:dyDescent="0.2">
      <c r="O31403" s="2"/>
    </row>
    <row r="31404" spans="15:15" x14ac:dyDescent="0.2">
      <c r="O31404" s="2"/>
    </row>
    <row r="31405" spans="15:15" x14ac:dyDescent="0.2">
      <c r="O31405" s="2"/>
    </row>
    <row r="31406" spans="15:15" x14ac:dyDescent="0.2">
      <c r="O31406" s="2"/>
    </row>
    <row r="31407" spans="15:15" x14ac:dyDescent="0.2">
      <c r="O31407" s="2"/>
    </row>
    <row r="31408" spans="15:15" x14ac:dyDescent="0.2">
      <c r="O31408" s="2"/>
    </row>
    <row r="31409" spans="15:15" x14ac:dyDescent="0.2">
      <c r="O31409" s="2"/>
    </row>
    <row r="31410" spans="15:15" x14ac:dyDescent="0.2">
      <c r="O31410" s="2"/>
    </row>
    <row r="31411" spans="15:15" x14ac:dyDescent="0.2">
      <c r="O31411" s="2"/>
    </row>
    <row r="31412" spans="15:15" x14ac:dyDescent="0.2">
      <c r="O31412" s="2"/>
    </row>
    <row r="31413" spans="15:15" x14ac:dyDescent="0.2">
      <c r="O31413" s="2"/>
    </row>
    <row r="31414" spans="15:15" x14ac:dyDescent="0.2">
      <c r="O31414" s="2"/>
    </row>
    <row r="31415" spans="15:15" x14ac:dyDescent="0.2">
      <c r="O31415" s="2"/>
    </row>
    <row r="31416" spans="15:15" x14ac:dyDescent="0.2">
      <c r="O31416" s="2"/>
    </row>
    <row r="31417" spans="15:15" x14ac:dyDescent="0.2">
      <c r="O31417" s="2"/>
    </row>
    <row r="31418" spans="15:15" x14ac:dyDescent="0.2">
      <c r="O31418" s="2"/>
    </row>
    <row r="31419" spans="15:15" x14ac:dyDescent="0.2">
      <c r="O31419" s="2"/>
    </row>
    <row r="31420" spans="15:15" x14ac:dyDescent="0.2">
      <c r="O31420" s="2"/>
    </row>
    <row r="31421" spans="15:15" x14ac:dyDescent="0.2">
      <c r="O31421" s="2"/>
    </row>
    <row r="31422" spans="15:15" x14ac:dyDescent="0.2">
      <c r="O31422" s="2"/>
    </row>
    <row r="31423" spans="15:15" x14ac:dyDescent="0.2">
      <c r="O31423" s="2"/>
    </row>
    <row r="31424" spans="15:15" x14ac:dyDescent="0.2">
      <c r="O31424" s="2"/>
    </row>
    <row r="31425" spans="15:15" x14ac:dyDescent="0.2">
      <c r="O31425" s="2"/>
    </row>
    <row r="31426" spans="15:15" x14ac:dyDescent="0.2">
      <c r="O31426" s="2"/>
    </row>
    <row r="31427" spans="15:15" x14ac:dyDescent="0.2">
      <c r="O31427" s="2"/>
    </row>
    <row r="31428" spans="15:15" x14ac:dyDescent="0.2">
      <c r="O31428" s="2"/>
    </row>
    <row r="31429" spans="15:15" x14ac:dyDescent="0.2">
      <c r="O31429" s="2"/>
    </row>
    <row r="31430" spans="15:15" x14ac:dyDescent="0.2">
      <c r="O31430" s="2"/>
    </row>
    <row r="31431" spans="15:15" x14ac:dyDescent="0.2">
      <c r="O31431" s="2"/>
    </row>
    <row r="31432" spans="15:15" x14ac:dyDescent="0.2">
      <c r="O31432" s="2"/>
    </row>
    <row r="31433" spans="15:15" x14ac:dyDescent="0.2">
      <c r="O31433" s="2"/>
    </row>
    <row r="31434" spans="15:15" x14ac:dyDescent="0.2">
      <c r="O31434" s="2"/>
    </row>
    <row r="31435" spans="15:15" x14ac:dyDescent="0.2">
      <c r="O31435" s="2"/>
    </row>
    <row r="31436" spans="15:15" x14ac:dyDescent="0.2">
      <c r="O31436" s="2"/>
    </row>
    <row r="31437" spans="15:15" x14ac:dyDescent="0.2">
      <c r="O31437" s="2"/>
    </row>
    <row r="31438" spans="15:15" x14ac:dyDescent="0.2">
      <c r="O31438" s="2"/>
    </row>
    <row r="31439" spans="15:15" x14ac:dyDescent="0.2">
      <c r="O31439" s="2"/>
    </row>
    <row r="31440" spans="15:15" x14ac:dyDescent="0.2">
      <c r="O31440" s="2"/>
    </row>
    <row r="31441" spans="15:15" x14ac:dyDescent="0.2">
      <c r="O31441" s="2"/>
    </row>
    <row r="31442" spans="15:15" x14ac:dyDescent="0.2">
      <c r="O31442" s="2"/>
    </row>
    <row r="31443" spans="15:15" x14ac:dyDescent="0.2">
      <c r="O31443" s="2"/>
    </row>
    <row r="31444" spans="15:15" x14ac:dyDescent="0.2">
      <c r="O31444" s="2"/>
    </row>
    <row r="31445" spans="15:15" x14ac:dyDescent="0.2">
      <c r="O31445" s="2"/>
    </row>
    <row r="31446" spans="15:15" x14ac:dyDescent="0.2">
      <c r="O31446" s="2"/>
    </row>
    <row r="31447" spans="15:15" x14ac:dyDescent="0.2">
      <c r="O31447" s="2"/>
    </row>
    <row r="31448" spans="15:15" x14ac:dyDescent="0.2">
      <c r="O31448" s="2"/>
    </row>
    <row r="31449" spans="15:15" x14ac:dyDescent="0.2">
      <c r="O31449" s="2"/>
    </row>
    <row r="31450" spans="15:15" x14ac:dyDescent="0.2">
      <c r="O31450" s="2"/>
    </row>
    <row r="31451" spans="15:15" x14ac:dyDescent="0.2">
      <c r="O31451" s="2"/>
    </row>
    <row r="31452" spans="15:15" x14ac:dyDescent="0.2">
      <c r="O31452" s="2"/>
    </row>
    <row r="31453" spans="15:15" x14ac:dyDescent="0.2">
      <c r="O31453" s="2"/>
    </row>
    <row r="31454" spans="15:15" x14ac:dyDescent="0.2">
      <c r="O31454" s="2"/>
    </row>
    <row r="31455" spans="15:15" x14ac:dyDescent="0.2">
      <c r="O31455" s="2"/>
    </row>
    <row r="31456" spans="15:15" x14ac:dyDescent="0.2">
      <c r="O31456" s="2"/>
    </row>
    <row r="31457" spans="15:15" x14ac:dyDescent="0.2">
      <c r="O31457" s="2"/>
    </row>
    <row r="31458" spans="15:15" x14ac:dyDescent="0.2">
      <c r="O31458" s="2"/>
    </row>
    <row r="31459" spans="15:15" x14ac:dyDescent="0.2">
      <c r="O31459" s="2"/>
    </row>
    <row r="31460" spans="15:15" x14ac:dyDescent="0.2">
      <c r="O31460" s="2"/>
    </row>
    <row r="31461" spans="15:15" x14ac:dyDescent="0.2">
      <c r="O31461" s="2"/>
    </row>
    <row r="31462" spans="15:15" x14ac:dyDescent="0.2">
      <c r="O31462" s="2"/>
    </row>
    <row r="31463" spans="15:15" x14ac:dyDescent="0.2">
      <c r="O31463" s="2"/>
    </row>
    <row r="31464" spans="15:15" x14ac:dyDescent="0.2">
      <c r="O31464" s="2"/>
    </row>
    <row r="31465" spans="15:15" x14ac:dyDescent="0.2">
      <c r="O31465" s="2"/>
    </row>
    <row r="31466" spans="15:15" x14ac:dyDescent="0.2">
      <c r="O31466" s="2"/>
    </row>
    <row r="31467" spans="15:15" x14ac:dyDescent="0.2">
      <c r="O31467" s="2"/>
    </row>
    <row r="31468" spans="15:15" x14ac:dyDescent="0.2">
      <c r="O31468" s="2"/>
    </row>
    <row r="31469" spans="15:15" x14ac:dyDescent="0.2">
      <c r="O31469" s="2"/>
    </row>
    <row r="31470" spans="15:15" x14ac:dyDescent="0.2">
      <c r="O31470" s="2"/>
    </row>
    <row r="31471" spans="15:15" x14ac:dyDescent="0.2">
      <c r="O31471" s="2"/>
    </row>
    <row r="31472" spans="15:15" x14ac:dyDescent="0.2">
      <c r="O31472" s="2"/>
    </row>
    <row r="31473" spans="15:15" x14ac:dyDescent="0.2">
      <c r="O31473" s="2"/>
    </row>
    <row r="31474" spans="15:15" x14ac:dyDescent="0.2">
      <c r="O31474" s="2"/>
    </row>
    <row r="31475" spans="15:15" x14ac:dyDescent="0.2">
      <c r="O31475" s="2"/>
    </row>
    <row r="31476" spans="15:15" x14ac:dyDescent="0.2">
      <c r="O31476" s="2"/>
    </row>
    <row r="31477" spans="15:15" x14ac:dyDescent="0.2">
      <c r="O31477" s="2"/>
    </row>
    <row r="31478" spans="15:15" x14ac:dyDescent="0.2">
      <c r="O31478" s="2"/>
    </row>
    <row r="31479" spans="15:15" x14ac:dyDescent="0.2">
      <c r="O31479" s="2"/>
    </row>
    <row r="31480" spans="15:15" x14ac:dyDescent="0.2">
      <c r="O31480" s="2"/>
    </row>
    <row r="31481" spans="15:15" x14ac:dyDescent="0.2">
      <c r="O31481" s="2"/>
    </row>
    <row r="31482" spans="15:15" x14ac:dyDescent="0.2">
      <c r="O31482" s="2"/>
    </row>
    <row r="31483" spans="15:15" x14ac:dyDescent="0.2">
      <c r="O31483" s="2"/>
    </row>
    <row r="31484" spans="15:15" x14ac:dyDescent="0.2">
      <c r="O31484" s="2"/>
    </row>
    <row r="31485" spans="15:15" x14ac:dyDescent="0.2">
      <c r="O31485" s="2"/>
    </row>
    <row r="31486" spans="15:15" x14ac:dyDescent="0.2">
      <c r="O31486" s="2"/>
    </row>
    <row r="31487" spans="15:15" x14ac:dyDescent="0.2">
      <c r="O31487" s="2"/>
    </row>
    <row r="31488" spans="15:15" x14ac:dyDescent="0.2">
      <c r="O31488" s="2"/>
    </row>
    <row r="31489" spans="15:15" x14ac:dyDescent="0.2">
      <c r="O31489" s="2"/>
    </row>
    <row r="31490" spans="15:15" x14ac:dyDescent="0.2">
      <c r="O31490" s="2"/>
    </row>
    <row r="31491" spans="15:15" x14ac:dyDescent="0.2">
      <c r="O31491" s="2"/>
    </row>
    <row r="31492" spans="15:15" x14ac:dyDescent="0.2">
      <c r="O31492" s="2"/>
    </row>
    <row r="31493" spans="15:15" x14ac:dyDescent="0.2">
      <c r="O31493" s="2"/>
    </row>
    <row r="31494" spans="15:15" x14ac:dyDescent="0.2">
      <c r="O31494" s="2"/>
    </row>
    <row r="31495" spans="15:15" x14ac:dyDescent="0.2">
      <c r="O31495" s="2"/>
    </row>
    <row r="31496" spans="15:15" x14ac:dyDescent="0.2">
      <c r="O31496" s="2"/>
    </row>
    <row r="31497" spans="15:15" x14ac:dyDescent="0.2">
      <c r="O31497" s="2"/>
    </row>
    <row r="31498" spans="15:15" x14ac:dyDescent="0.2">
      <c r="O31498" s="2"/>
    </row>
    <row r="31499" spans="15:15" x14ac:dyDescent="0.2">
      <c r="O31499" s="2"/>
    </row>
    <row r="31500" spans="15:15" x14ac:dyDescent="0.2">
      <c r="O31500" s="2"/>
    </row>
    <row r="31501" spans="15:15" x14ac:dyDescent="0.2">
      <c r="O31501" s="2"/>
    </row>
    <row r="31502" spans="15:15" x14ac:dyDescent="0.2">
      <c r="O31502" s="2"/>
    </row>
    <row r="31503" spans="15:15" x14ac:dyDescent="0.2">
      <c r="O31503" s="2"/>
    </row>
    <row r="31504" spans="15:15" x14ac:dyDescent="0.2">
      <c r="O31504" s="2"/>
    </row>
    <row r="31505" spans="15:15" x14ac:dyDescent="0.2">
      <c r="O31505" s="2"/>
    </row>
    <row r="31506" spans="15:15" x14ac:dyDescent="0.2">
      <c r="O31506" s="2"/>
    </row>
    <row r="31507" spans="15:15" x14ac:dyDescent="0.2">
      <c r="O31507" s="2"/>
    </row>
    <row r="31508" spans="15:15" x14ac:dyDescent="0.2">
      <c r="O31508" s="2"/>
    </row>
    <row r="31509" spans="15:15" x14ac:dyDescent="0.2">
      <c r="O31509" s="2"/>
    </row>
    <row r="31510" spans="15:15" x14ac:dyDescent="0.2">
      <c r="O31510" s="2"/>
    </row>
    <row r="31511" spans="15:15" x14ac:dyDescent="0.2">
      <c r="O31511" s="2"/>
    </row>
    <row r="31512" spans="15:15" x14ac:dyDescent="0.2">
      <c r="O31512" s="2"/>
    </row>
    <row r="31513" spans="15:15" x14ac:dyDescent="0.2">
      <c r="O31513" s="2"/>
    </row>
    <row r="31514" spans="15:15" x14ac:dyDescent="0.2">
      <c r="O31514" s="2"/>
    </row>
    <row r="31515" spans="15:15" x14ac:dyDescent="0.2">
      <c r="O31515" s="2"/>
    </row>
    <row r="31516" spans="15:15" x14ac:dyDescent="0.2">
      <c r="O31516" s="2"/>
    </row>
    <row r="31517" spans="15:15" x14ac:dyDescent="0.2">
      <c r="O31517" s="2"/>
    </row>
    <row r="31518" spans="15:15" x14ac:dyDescent="0.2">
      <c r="O31518" s="2"/>
    </row>
    <row r="31519" spans="15:15" x14ac:dyDescent="0.2">
      <c r="O31519" s="2"/>
    </row>
    <row r="31520" spans="15:15" x14ac:dyDescent="0.2">
      <c r="O31520" s="2"/>
    </row>
    <row r="31521" spans="15:15" x14ac:dyDescent="0.2">
      <c r="O31521" s="2"/>
    </row>
    <row r="31522" spans="15:15" x14ac:dyDescent="0.2">
      <c r="O31522" s="2"/>
    </row>
    <row r="31523" spans="15:15" x14ac:dyDescent="0.2">
      <c r="O31523" s="2"/>
    </row>
    <row r="31524" spans="15:15" x14ac:dyDescent="0.2">
      <c r="O31524" s="2"/>
    </row>
    <row r="31525" spans="15:15" x14ac:dyDescent="0.2">
      <c r="O31525" s="2"/>
    </row>
    <row r="31526" spans="15:15" x14ac:dyDescent="0.2">
      <c r="O31526" s="2"/>
    </row>
    <row r="31527" spans="15:15" x14ac:dyDescent="0.2">
      <c r="O31527" s="2"/>
    </row>
    <row r="31528" spans="15:15" x14ac:dyDescent="0.2">
      <c r="O31528" s="2"/>
    </row>
    <row r="31529" spans="15:15" x14ac:dyDescent="0.2">
      <c r="O31529" s="2"/>
    </row>
    <row r="31530" spans="15:15" x14ac:dyDescent="0.2">
      <c r="O31530" s="2"/>
    </row>
    <row r="31531" spans="15:15" x14ac:dyDescent="0.2">
      <c r="O31531" s="2"/>
    </row>
    <row r="31532" spans="15:15" x14ac:dyDescent="0.2">
      <c r="O31532" s="2"/>
    </row>
    <row r="31533" spans="15:15" x14ac:dyDescent="0.2">
      <c r="O31533" s="2"/>
    </row>
    <row r="31534" spans="15:15" x14ac:dyDescent="0.2">
      <c r="O31534" s="2"/>
    </row>
    <row r="31535" spans="15:15" x14ac:dyDescent="0.2">
      <c r="O31535" s="2"/>
    </row>
    <row r="31536" spans="15:15" x14ac:dyDescent="0.2">
      <c r="O31536" s="2"/>
    </row>
    <row r="31537" spans="15:15" x14ac:dyDescent="0.2">
      <c r="O31537" s="2"/>
    </row>
    <row r="31538" spans="15:15" x14ac:dyDescent="0.2">
      <c r="O31538" s="2"/>
    </row>
    <row r="31539" spans="15:15" x14ac:dyDescent="0.2">
      <c r="O31539" s="2"/>
    </row>
    <row r="31540" spans="15:15" x14ac:dyDescent="0.2">
      <c r="O31540" s="2"/>
    </row>
    <row r="31541" spans="15:15" x14ac:dyDescent="0.2">
      <c r="O31541" s="2"/>
    </row>
    <row r="31542" spans="15:15" x14ac:dyDescent="0.2">
      <c r="O31542" s="2"/>
    </row>
    <row r="31543" spans="15:15" x14ac:dyDescent="0.2">
      <c r="O31543" s="2"/>
    </row>
    <row r="31544" spans="15:15" x14ac:dyDescent="0.2">
      <c r="O31544" s="2"/>
    </row>
    <row r="31545" spans="15:15" x14ac:dyDescent="0.2">
      <c r="O31545" s="2"/>
    </row>
    <row r="31546" spans="15:15" x14ac:dyDescent="0.2">
      <c r="O31546" s="2"/>
    </row>
    <row r="31547" spans="15:15" x14ac:dyDescent="0.2">
      <c r="O31547" s="2"/>
    </row>
    <row r="31548" spans="15:15" x14ac:dyDescent="0.2">
      <c r="O31548" s="2"/>
    </row>
    <row r="31549" spans="15:15" x14ac:dyDescent="0.2">
      <c r="O31549" s="2"/>
    </row>
    <row r="31550" spans="15:15" x14ac:dyDescent="0.2">
      <c r="O31550" s="2"/>
    </row>
    <row r="31551" spans="15:15" x14ac:dyDescent="0.2">
      <c r="O31551" s="2"/>
    </row>
    <row r="31552" spans="15:15" x14ac:dyDescent="0.2">
      <c r="O31552" s="2"/>
    </row>
    <row r="31553" spans="15:15" x14ac:dyDescent="0.2">
      <c r="O31553" s="2"/>
    </row>
    <row r="31554" spans="15:15" x14ac:dyDescent="0.2">
      <c r="O31554" s="2"/>
    </row>
    <row r="31555" spans="15:15" x14ac:dyDescent="0.2">
      <c r="O31555" s="2"/>
    </row>
    <row r="31556" spans="15:15" x14ac:dyDescent="0.2">
      <c r="O31556" s="2"/>
    </row>
    <row r="31557" spans="15:15" x14ac:dyDescent="0.2">
      <c r="O31557" s="2"/>
    </row>
    <row r="31558" spans="15:15" x14ac:dyDescent="0.2">
      <c r="O31558" s="2"/>
    </row>
    <row r="31559" spans="15:15" x14ac:dyDescent="0.2">
      <c r="O31559" s="2"/>
    </row>
    <row r="31560" spans="15:15" x14ac:dyDescent="0.2">
      <c r="O31560" s="2"/>
    </row>
    <row r="31561" spans="15:15" x14ac:dyDescent="0.2">
      <c r="O31561" s="2"/>
    </row>
    <row r="31562" spans="15:15" x14ac:dyDescent="0.2">
      <c r="O31562" s="2"/>
    </row>
    <row r="31563" spans="15:15" x14ac:dyDescent="0.2">
      <c r="O31563" s="2"/>
    </row>
    <row r="31564" spans="15:15" x14ac:dyDescent="0.2">
      <c r="O31564" s="2"/>
    </row>
    <row r="31565" spans="15:15" x14ac:dyDescent="0.2">
      <c r="O31565" s="2"/>
    </row>
    <row r="31566" spans="15:15" x14ac:dyDescent="0.2">
      <c r="O31566" s="2"/>
    </row>
    <row r="31567" spans="15:15" x14ac:dyDescent="0.2">
      <c r="O31567" s="2"/>
    </row>
    <row r="31568" spans="15:15" x14ac:dyDescent="0.2">
      <c r="O31568" s="2"/>
    </row>
    <row r="31569" spans="15:15" x14ac:dyDescent="0.2">
      <c r="O31569" s="2"/>
    </row>
    <row r="31570" spans="15:15" x14ac:dyDescent="0.2">
      <c r="O31570" s="2"/>
    </row>
    <row r="31571" spans="15:15" x14ac:dyDescent="0.2">
      <c r="O31571" s="2"/>
    </row>
    <row r="31572" spans="15:15" x14ac:dyDescent="0.2">
      <c r="O31572" s="2"/>
    </row>
    <row r="31573" spans="15:15" x14ac:dyDescent="0.2">
      <c r="O31573" s="2"/>
    </row>
    <row r="31574" spans="15:15" x14ac:dyDescent="0.2">
      <c r="O31574" s="2"/>
    </row>
    <row r="31575" spans="15:15" x14ac:dyDescent="0.2">
      <c r="O31575" s="2"/>
    </row>
    <row r="31576" spans="15:15" x14ac:dyDescent="0.2">
      <c r="O31576" s="2"/>
    </row>
    <row r="31577" spans="15:15" x14ac:dyDescent="0.2">
      <c r="O31577" s="2"/>
    </row>
    <row r="31578" spans="15:15" x14ac:dyDescent="0.2">
      <c r="O31578" s="2"/>
    </row>
    <row r="31579" spans="15:15" x14ac:dyDescent="0.2">
      <c r="O31579" s="2"/>
    </row>
    <row r="31580" spans="15:15" x14ac:dyDescent="0.2">
      <c r="O31580" s="2"/>
    </row>
    <row r="31581" spans="15:15" x14ac:dyDescent="0.2">
      <c r="O31581" s="2"/>
    </row>
    <row r="31582" spans="15:15" x14ac:dyDescent="0.2">
      <c r="O31582" s="2"/>
    </row>
    <row r="31583" spans="15:15" x14ac:dyDescent="0.2">
      <c r="O31583" s="2"/>
    </row>
    <row r="31584" spans="15:15" x14ac:dyDescent="0.2">
      <c r="O31584" s="2"/>
    </row>
    <row r="31585" spans="15:15" x14ac:dyDescent="0.2">
      <c r="O31585" s="2"/>
    </row>
    <row r="31586" spans="15:15" x14ac:dyDescent="0.2">
      <c r="O31586" s="2"/>
    </row>
    <row r="31587" spans="15:15" x14ac:dyDescent="0.2">
      <c r="O31587" s="2"/>
    </row>
    <row r="31588" spans="15:15" x14ac:dyDescent="0.2">
      <c r="O31588" s="2"/>
    </row>
    <row r="31589" spans="15:15" x14ac:dyDescent="0.2">
      <c r="O31589" s="2"/>
    </row>
    <row r="31590" spans="15:15" x14ac:dyDescent="0.2">
      <c r="O31590" s="2"/>
    </row>
    <row r="31591" spans="15:15" x14ac:dyDescent="0.2">
      <c r="O31591" s="2"/>
    </row>
    <row r="31592" spans="15:15" x14ac:dyDescent="0.2">
      <c r="O31592" s="2"/>
    </row>
    <row r="31593" spans="15:15" x14ac:dyDescent="0.2">
      <c r="O31593" s="2"/>
    </row>
    <row r="31594" spans="15:15" x14ac:dyDescent="0.2">
      <c r="O31594" s="2"/>
    </row>
    <row r="31595" spans="15:15" x14ac:dyDescent="0.2">
      <c r="O31595" s="2"/>
    </row>
    <row r="31596" spans="15:15" x14ac:dyDescent="0.2">
      <c r="O31596" s="2"/>
    </row>
    <row r="31597" spans="15:15" x14ac:dyDescent="0.2">
      <c r="O31597" s="2"/>
    </row>
    <row r="31598" spans="15:15" x14ac:dyDescent="0.2">
      <c r="O31598" s="2"/>
    </row>
    <row r="31599" spans="15:15" x14ac:dyDescent="0.2">
      <c r="O31599" s="2"/>
    </row>
    <row r="31600" spans="15:15" x14ac:dyDescent="0.2">
      <c r="O31600" s="2"/>
    </row>
    <row r="31601" spans="15:15" x14ac:dyDescent="0.2">
      <c r="O31601" s="2"/>
    </row>
    <row r="31602" spans="15:15" x14ac:dyDescent="0.2">
      <c r="O31602" s="2"/>
    </row>
    <row r="31603" spans="15:15" x14ac:dyDescent="0.2">
      <c r="O31603" s="2"/>
    </row>
    <row r="31604" spans="15:15" x14ac:dyDescent="0.2">
      <c r="O31604" s="2"/>
    </row>
    <row r="31605" spans="15:15" x14ac:dyDescent="0.2">
      <c r="O31605" s="2"/>
    </row>
    <row r="31606" spans="15:15" x14ac:dyDescent="0.2">
      <c r="O31606" s="2"/>
    </row>
    <row r="31607" spans="15:15" x14ac:dyDescent="0.2">
      <c r="O31607" s="2"/>
    </row>
    <row r="31608" spans="15:15" x14ac:dyDescent="0.2">
      <c r="O31608" s="2"/>
    </row>
    <row r="31609" spans="15:15" x14ac:dyDescent="0.2">
      <c r="O31609" s="2"/>
    </row>
    <row r="31610" spans="15:15" x14ac:dyDescent="0.2">
      <c r="O31610" s="2"/>
    </row>
    <row r="31611" spans="15:15" x14ac:dyDescent="0.2">
      <c r="O31611" s="2"/>
    </row>
    <row r="31612" spans="15:15" x14ac:dyDescent="0.2">
      <c r="O31612" s="2"/>
    </row>
    <row r="31613" spans="15:15" x14ac:dyDescent="0.2">
      <c r="O31613" s="2"/>
    </row>
    <row r="31614" spans="15:15" x14ac:dyDescent="0.2">
      <c r="O31614" s="2"/>
    </row>
    <row r="31615" spans="15:15" x14ac:dyDescent="0.2">
      <c r="O31615" s="2"/>
    </row>
    <row r="31616" spans="15:15" x14ac:dyDescent="0.2">
      <c r="O31616" s="2"/>
    </row>
    <row r="31617" spans="15:15" x14ac:dyDescent="0.2">
      <c r="O31617" s="2"/>
    </row>
    <row r="31618" spans="15:15" x14ac:dyDescent="0.2">
      <c r="O31618" s="2"/>
    </row>
    <row r="31619" spans="15:15" x14ac:dyDescent="0.2">
      <c r="O31619" s="2"/>
    </row>
    <row r="31620" spans="15:15" x14ac:dyDescent="0.2">
      <c r="O31620" s="2"/>
    </row>
    <row r="31621" spans="15:15" x14ac:dyDescent="0.2">
      <c r="O31621" s="2"/>
    </row>
    <row r="31622" spans="15:15" x14ac:dyDescent="0.2">
      <c r="O31622" s="2"/>
    </row>
    <row r="31623" spans="15:15" x14ac:dyDescent="0.2">
      <c r="O31623" s="2"/>
    </row>
    <row r="31624" spans="15:15" x14ac:dyDescent="0.2">
      <c r="O31624" s="2"/>
    </row>
    <row r="31625" spans="15:15" x14ac:dyDescent="0.2">
      <c r="O31625" s="2"/>
    </row>
    <row r="31626" spans="15:15" x14ac:dyDescent="0.2">
      <c r="O31626" s="2"/>
    </row>
    <row r="31627" spans="15:15" x14ac:dyDescent="0.2">
      <c r="O31627" s="2"/>
    </row>
    <row r="31628" spans="15:15" x14ac:dyDescent="0.2">
      <c r="O31628" s="2"/>
    </row>
    <row r="31629" spans="15:15" x14ac:dyDescent="0.2">
      <c r="O31629" s="2"/>
    </row>
    <row r="31630" spans="15:15" x14ac:dyDescent="0.2">
      <c r="O31630" s="2"/>
    </row>
    <row r="31631" spans="15:15" x14ac:dyDescent="0.2">
      <c r="O31631" s="2"/>
    </row>
    <row r="31632" spans="15:15" x14ac:dyDescent="0.2">
      <c r="O31632" s="2"/>
    </row>
    <row r="31633" spans="15:15" x14ac:dyDescent="0.2">
      <c r="O31633" s="2"/>
    </row>
    <row r="31634" spans="15:15" x14ac:dyDescent="0.2">
      <c r="O31634" s="2"/>
    </row>
    <row r="31635" spans="15:15" x14ac:dyDescent="0.2">
      <c r="O31635" s="2"/>
    </row>
    <row r="31636" spans="15:15" x14ac:dyDescent="0.2">
      <c r="O31636" s="2"/>
    </row>
    <row r="31637" spans="15:15" x14ac:dyDescent="0.2">
      <c r="O31637" s="2"/>
    </row>
    <row r="31638" spans="15:15" x14ac:dyDescent="0.2">
      <c r="O31638" s="2"/>
    </row>
    <row r="31639" spans="15:15" x14ac:dyDescent="0.2">
      <c r="O31639" s="2"/>
    </row>
    <row r="31640" spans="15:15" x14ac:dyDescent="0.2">
      <c r="O31640" s="2"/>
    </row>
    <row r="31641" spans="15:15" x14ac:dyDescent="0.2">
      <c r="O31641" s="2"/>
    </row>
    <row r="31642" spans="15:15" x14ac:dyDescent="0.2">
      <c r="O31642" s="2"/>
    </row>
    <row r="31643" spans="15:15" x14ac:dyDescent="0.2">
      <c r="O31643" s="2"/>
    </row>
    <row r="31644" spans="15:15" x14ac:dyDescent="0.2">
      <c r="O31644" s="2"/>
    </row>
    <row r="31645" spans="15:15" x14ac:dyDescent="0.2">
      <c r="O31645" s="2"/>
    </row>
    <row r="31646" spans="15:15" x14ac:dyDescent="0.2">
      <c r="O31646" s="2"/>
    </row>
    <row r="31647" spans="15:15" x14ac:dyDescent="0.2">
      <c r="O31647" s="2"/>
    </row>
    <row r="31648" spans="15:15" x14ac:dyDescent="0.2">
      <c r="O31648" s="2"/>
    </row>
    <row r="31649" spans="15:15" x14ac:dyDescent="0.2">
      <c r="O31649" s="2"/>
    </row>
    <row r="31650" spans="15:15" x14ac:dyDescent="0.2">
      <c r="O31650" s="2"/>
    </row>
    <row r="31651" spans="15:15" x14ac:dyDescent="0.2">
      <c r="O31651" s="2"/>
    </row>
    <row r="31652" spans="15:15" x14ac:dyDescent="0.2">
      <c r="O31652" s="2"/>
    </row>
    <row r="31653" spans="15:15" x14ac:dyDescent="0.2">
      <c r="O31653" s="2"/>
    </row>
    <row r="31654" spans="15:15" x14ac:dyDescent="0.2">
      <c r="O31654" s="2"/>
    </row>
    <row r="31655" spans="15:15" x14ac:dyDescent="0.2">
      <c r="O31655" s="2"/>
    </row>
    <row r="31656" spans="15:15" x14ac:dyDescent="0.2">
      <c r="O31656" s="2"/>
    </row>
    <row r="31657" spans="15:15" x14ac:dyDescent="0.2">
      <c r="O31657" s="2"/>
    </row>
    <row r="31658" spans="15:15" x14ac:dyDescent="0.2">
      <c r="O31658" s="2"/>
    </row>
    <row r="31659" spans="15:15" x14ac:dyDescent="0.2">
      <c r="O31659" s="2"/>
    </row>
    <row r="31660" spans="15:15" x14ac:dyDescent="0.2">
      <c r="O31660" s="2"/>
    </row>
    <row r="31661" spans="15:15" x14ac:dyDescent="0.2">
      <c r="O31661" s="2"/>
    </row>
    <row r="31662" spans="15:15" x14ac:dyDescent="0.2">
      <c r="O31662" s="2"/>
    </row>
    <row r="31663" spans="15:15" x14ac:dyDescent="0.2">
      <c r="O31663" s="2"/>
    </row>
    <row r="31664" spans="15:15" x14ac:dyDescent="0.2">
      <c r="O31664" s="2"/>
    </row>
    <row r="31665" spans="15:15" x14ac:dyDescent="0.2">
      <c r="O31665" s="2"/>
    </row>
    <row r="31666" spans="15:15" x14ac:dyDescent="0.2">
      <c r="O31666" s="2"/>
    </row>
    <row r="31667" spans="15:15" x14ac:dyDescent="0.2">
      <c r="O31667" s="2"/>
    </row>
    <row r="31668" spans="15:15" x14ac:dyDescent="0.2">
      <c r="O31668" s="2"/>
    </row>
    <row r="31669" spans="15:15" x14ac:dyDescent="0.2">
      <c r="O31669" s="2"/>
    </row>
    <row r="31670" spans="15:15" x14ac:dyDescent="0.2">
      <c r="O31670" s="2"/>
    </row>
    <row r="31671" spans="15:15" x14ac:dyDescent="0.2">
      <c r="O31671" s="2"/>
    </row>
    <row r="31672" spans="15:15" x14ac:dyDescent="0.2">
      <c r="O31672" s="2"/>
    </row>
    <row r="31673" spans="15:15" x14ac:dyDescent="0.2">
      <c r="O31673" s="2"/>
    </row>
    <row r="31674" spans="15:15" x14ac:dyDescent="0.2">
      <c r="O31674" s="2"/>
    </row>
    <row r="31675" spans="15:15" x14ac:dyDescent="0.2">
      <c r="O31675" s="2"/>
    </row>
    <row r="31676" spans="15:15" x14ac:dyDescent="0.2">
      <c r="O31676" s="2"/>
    </row>
    <row r="31677" spans="15:15" x14ac:dyDescent="0.2">
      <c r="O31677" s="2"/>
    </row>
    <row r="31678" spans="15:15" x14ac:dyDescent="0.2">
      <c r="O31678" s="2"/>
    </row>
    <row r="31679" spans="15:15" x14ac:dyDescent="0.2">
      <c r="O31679" s="2"/>
    </row>
    <row r="31680" spans="15:15" x14ac:dyDescent="0.2">
      <c r="O31680" s="2"/>
    </row>
    <row r="31681" spans="15:15" x14ac:dyDescent="0.2">
      <c r="O31681" s="2"/>
    </row>
    <row r="31682" spans="15:15" x14ac:dyDescent="0.2">
      <c r="O31682" s="2"/>
    </row>
    <row r="31683" spans="15:15" x14ac:dyDescent="0.2">
      <c r="O31683" s="2"/>
    </row>
    <row r="31684" spans="15:15" x14ac:dyDescent="0.2">
      <c r="O31684" s="2"/>
    </row>
    <row r="31685" spans="15:15" x14ac:dyDescent="0.2">
      <c r="O31685" s="2"/>
    </row>
    <row r="31686" spans="15:15" x14ac:dyDescent="0.2">
      <c r="O31686" s="2"/>
    </row>
    <row r="31687" spans="15:15" x14ac:dyDescent="0.2">
      <c r="O31687" s="2"/>
    </row>
    <row r="31688" spans="15:15" x14ac:dyDescent="0.2">
      <c r="O31688" s="2"/>
    </row>
    <row r="31689" spans="15:15" x14ac:dyDescent="0.2">
      <c r="O31689" s="2"/>
    </row>
    <row r="31690" spans="15:15" x14ac:dyDescent="0.2">
      <c r="O31690" s="2"/>
    </row>
    <row r="31691" spans="15:15" x14ac:dyDescent="0.2">
      <c r="O31691" s="2"/>
    </row>
    <row r="31692" spans="15:15" x14ac:dyDescent="0.2">
      <c r="O31692" s="2"/>
    </row>
    <row r="31693" spans="15:15" x14ac:dyDescent="0.2">
      <c r="O31693" s="2"/>
    </row>
    <row r="31694" spans="15:15" x14ac:dyDescent="0.2">
      <c r="O31694" s="2"/>
    </row>
    <row r="31695" spans="15:15" x14ac:dyDescent="0.2">
      <c r="O31695" s="2"/>
    </row>
    <row r="31696" spans="15:15" x14ac:dyDescent="0.2">
      <c r="O31696" s="2"/>
    </row>
    <row r="31697" spans="15:15" x14ac:dyDescent="0.2">
      <c r="O31697" s="2"/>
    </row>
    <row r="31698" spans="15:15" x14ac:dyDescent="0.2">
      <c r="O31698" s="2"/>
    </row>
    <row r="31699" spans="15:15" x14ac:dyDescent="0.2">
      <c r="O31699" s="2"/>
    </row>
    <row r="31700" spans="15:15" x14ac:dyDescent="0.2">
      <c r="O31700" s="2"/>
    </row>
    <row r="31701" spans="15:15" x14ac:dyDescent="0.2">
      <c r="O31701" s="2"/>
    </row>
    <row r="31702" spans="15:15" x14ac:dyDescent="0.2">
      <c r="O31702" s="2"/>
    </row>
    <row r="31703" spans="15:15" x14ac:dyDescent="0.2">
      <c r="O31703" s="2"/>
    </row>
    <row r="31704" spans="15:15" x14ac:dyDescent="0.2">
      <c r="O31704" s="2"/>
    </row>
    <row r="31705" spans="15:15" x14ac:dyDescent="0.2">
      <c r="O31705" s="2"/>
    </row>
    <row r="31706" spans="15:15" x14ac:dyDescent="0.2">
      <c r="O31706" s="2"/>
    </row>
    <row r="31707" spans="15:15" x14ac:dyDescent="0.2">
      <c r="O31707" s="2"/>
    </row>
    <row r="31708" spans="15:15" x14ac:dyDescent="0.2">
      <c r="O31708" s="2"/>
    </row>
    <row r="31709" spans="15:15" x14ac:dyDescent="0.2">
      <c r="O31709" s="2"/>
    </row>
    <row r="31710" spans="15:15" x14ac:dyDescent="0.2">
      <c r="O31710" s="2"/>
    </row>
    <row r="31711" spans="15:15" x14ac:dyDescent="0.2">
      <c r="O31711" s="2"/>
    </row>
    <row r="31712" spans="15:15" x14ac:dyDescent="0.2">
      <c r="O31712" s="2"/>
    </row>
    <row r="31713" spans="15:15" x14ac:dyDescent="0.2">
      <c r="O31713" s="2"/>
    </row>
    <row r="31714" spans="15:15" x14ac:dyDescent="0.2">
      <c r="O31714" s="2"/>
    </row>
    <row r="31715" spans="15:15" x14ac:dyDescent="0.2">
      <c r="O31715" s="2"/>
    </row>
    <row r="31716" spans="15:15" x14ac:dyDescent="0.2">
      <c r="O31716" s="2"/>
    </row>
    <row r="31717" spans="15:15" x14ac:dyDescent="0.2">
      <c r="O31717" s="2"/>
    </row>
    <row r="31718" spans="15:15" x14ac:dyDescent="0.2">
      <c r="O31718" s="2"/>
    </row>
    <row r="31719" spans="15:15" x14ac:dyDescent="0.2">
      <c r="O31719" s="2"/>
    </row>
    <row r="31720" spans="15:15" x14ac:dyDescent="0.2">
      <c r="O31720" s="2"/>
    </row>
    <row r="31721" spans="15:15" x14ac:dyDescent="0.2">
      <c r="O31721" s="2"/>
    </row>
    <row r="31722" spans="15:15" x14ac:dyDescent="0.2">
      <c r="O31722" s="2"/>
    </row>
    <row r="31723" spans="15:15" x14ac:dyDescent="0.2">
      <c r="O31723" s="2"/>
    </row>
    <row r="31724" spans="15:15" x14ac:dyDescent="0.2">
      <c r="O31724" s="2"/>
    </row>
    <row r="31725" spans="15:15" x14ac:dyDescent="0.2">
      <c r="O31725" s="2"/>
    </row>
    <row r="31726" spans="15:15" x14ac:dyDescent="0.2">
      <c r="O31726" s="2"/>
    </row>
    <row r="31727" spans="15:15" x14ac:dyDescent="0.2">
      <c r="O31727" s="2"/>
    </row>
    <row r="31728" spans="15:15" x14ac:dyDescent="0.2">
      <c r="O31728" s="2"/>
    </row>
    <row r="31729" spans="15:15" x14ac:dyDescent="0.2">
      <c r="O31729" s="2"/>
    </row>
    <row r="31730" spans="15:15" x14ac:dyDescent="0.2">
      <c r="O31730" s="2"/>
    </row>
    <row r="31731" spans="15:15" x14ac:dyDescent="0.2">
      <c r="O31731" s="2"/>
    </row>
    <row r="31732" spans="15:15" x14ac:dyDescent="0.2">
      <c r="O31732" s="2"/>
    </row>
    <row r="31733" spans="15:15" x14ac:dyDescent="0.2">
      <c r="O31733" s="2"/>
    </row>
    <row r="31734" spans="15:15" x14ac:dyDescent="0.2">
      <c r="O31734" s="2"/>
    </row>
    <row r="31735" spans="15:15" x14ac:dyDescent="0.2">
      <c r="O31735" s="2"/>
    </row>
    <row r="31736" spans="15:15" x14ac:dyDescent="0.2">
      <c r="O31736" s="2"/>
    </row>
    <row r="31737" spans="15:15" x14ac:dyDescent="0.2">
      <c r="O31737" s="2"/>
    </row>
    <row r="31738" spans="15:15" x14ac:dyDescent="0.2">
      <c r="O31738" s="2"/>
    </row>
    <row r="31739" spans="15:15" x14ac:dyDescent="0.2">
      <c r="O31739" s="2"/>
    </row>
    <row r="31740" spans="15:15" x14ac:dyDescent="0.2">
      <c r="O31740" s="2"/>
    </row>
    <row r="31741" spans="15:15" x14ac:dyDescent="0.2">
      <c r="O31741" s="2"/>
    </row>
    <row r="31742" spans="15:15" x14ac:dyDescent="0.2">
      <c r="O31742" s="2"/>
    </row>
    <row r="31743" spans="15:15" x14ac:dyDescent="0.2">
      <c r="O31743" s="2"/>
    </row>
    <row r="31744" spans="15:15" x14ac:dyDescent="0.2">
      <c r="O31744" s="2"/>
    </row>
    <row r="31745" spans="15:15" x14ac:dyDescent="0.2">
      <c r="O31745" s="2"/>
    </row>
    <row r="31746" spans="15:15" x14ac:dyDescent="0.2">
      <c r="O31746" s="2"/>
    </row>
    <row r="31747" spans="15:15" x14ac:dyDescent="0.2">
      <c r="O31747" s="2"/>
    </row>
    <row r="31748" spans="15:15" x14ac:dyDescent="0.2">
      <c r="O31748" s="2"/>
    </row>
    <row r="31749" spans="15:15" x14ac:dyDescent="0.2">
      <c r="O31749" s="2"/>
    </row>
    <row r="31750" spans="15:15" x14ac:dyDescent="0.2">
      <c r="O31750" s="2"/>
    </row>
    <row r="31751" spans="15:15" x14ac:dyDescent="0.2">
      <c r="O31751" s="2"/>
    </row>
    <row r="31752" spans="15:15" x14ac:dyDescent="0.2">
      <c r="O31752" s="2"/>
    </row>
    <row r="31753" spans="15:15" x14ac:dyDescent="0.2">
      <c r="O31753" s="2"/>
    </row>
    <row r="31754" spans="15:15" x14ac:dyDescent="0.2">
      <c r="O31754" s="2"/>
    </row>
    <row r="31755" spans="15:15" x14ac:dyDescent="0.2">
      <c r="O31755" s="2"/>
    </row>
    <row r="31756" spans="15:15" x14ac:dyDescent="0.2">
      <c r="O31756" s="2"/>
    </row>
    <row r="31757" spans="15:15" x14ac:dyDescent="0.2">
      <c r="O31757" s="2"/>
    </row>
    <row r="31758" spans="15:15" x14ac:dyDescent="0.2">
      <c r="O31758" s="2"/>
    </row>
    <row r="31759" spans="15:15" x14ac:dyDescent="0.2">
      <c r="O31759" s="2"/>
    </row>
    <row r="31760" spans="15:15" x14ac:dyDescent="0.2">
      <c r="O31760" s="2"/>
    </row>
    <row r="31761" spans="15:15" x14ac:dyDescent="0.2">
      <c r="O31761" s="2"/>
    </row>
    <row r="31762" spans="15:15" x14ac:dyDescent="0.2">
      <c r="O31762" s="2"/>
    </row>
    <row r="31763" spans="15:15" x14ac:dyDescent="0.2">
      <c r="O31763" s="2"/>
    </row>
    <row r="31764" spans="15:15" x14ac:dyDescent="0.2">
      <c r="O31764" s="2"/>
    </row>
    <row r="31765" spans="15:15" x14ac:dyDescent="0.2">
      <c r="O31765" s="2"/>
    </row>
    <row r="31766" spans="15:15" x14ac:dyDescent="0.2">
      <c r="O31766" s="2"/>
    </row>
    <row r="31767" spans="15:15" x14ac:dyDescent="0.2">
      <c r="O31767" s="2"/>
    </row>
    <row r="31768" spans="15:15" x14ac:dyDescent="0.2">
      <c r="O31768" s="2"/>
    </row>
    <row r="31769" spans="15:15" x14ac:dyDescent="0.2">
      <c r="O31769" s="2"/>
    </row>
    <row r="31770" spans="15:15" x14ac:dyDescent="0.2">
      <c r="O31770" s="2"/>
    </row>
    <row r="31771" spans="15:15" x14ac:dyDescent="0.2">
      <c r="O31771" s="2"/>
    </row>
    <row r="31772" spans="15:15" x14ac:dyDescent="0.2">
      <c r="O31772" s="2"/>
    </row>
    <row r="31773" spans="15:15" x14ac:dyDescent="0.2">
      <c r="O31773" s="2"/>
    </row>
    <row r="31774" spans="15:15" x14ac:dyDescent="0.2">
      <c r="O31774" s="2"/>
    </row>
    <row r="31775" spans="15:15" x14ac:dyDescent="0.2">
      <c r="O31775" s="2"/>
    </row>
    <row r="31776" spans="15:15" x14ac:dyDescent="0.2">
      <c r="O31776" s="2"/>
    </row>
    <row r="31777" spans="15:15" x14ac:dyDescent="0.2">
      <c r="O31777" s="2"/>
    </row>
    <row r="31778" spans="15:15" x14ac:dyDescent="0.2">
      <c r="O31778" s="2"/>
    </row>
    <row r="31779" spans="15:15" x14ac:dyDescent="0.2">
      <c r="O31779" s="2"/>
    </row>
    <row r="31780" spans="15:15" x14ac:dyDescent="0.2">
      <c r="O31780" s="2"/>
    </row>
    <row r="31781" spans="15:15" x14ac:dyDescent="0.2">
      <c r="O31781" s="2"/>
    </row>
    <row r="31782" spans="15:15" x14ac:dyDescent="0.2">
      <c r="O31782" s="2"/>
    </row>
    <row r="31783" spans="15:15" x14ac:dyDescent="0.2">
      <c r="O31783" s="2"/>
    </row>
    <row r="31784" spans="15:15" x14ac:dyDescent="0.2">
      <c r="O31784" s="2"/>
    </row>
    <row r="31785" spans="15:15" x14ac:dyDescent="0.2">
      <c r="O31785" s="2"/>
    </row>
    <row r="31786" spans="15:15" x14ac:dyDescent="0.2">
      <c r="O31786" s="2"/>
    </row>
    <row r="31787" spans="15:15" x14ac:dyDescent="0.2">
      <c r="O31787" s="2"/>
    </row>
    <row r="31788" spans="15:15" x14ac:dyDescent="0.2">
      <c r="O31788" s="2"/>
    </row>
    <row r="31789" spans="15:15" x14ac:dyDescent="0.2">
      <c r="O31789" s="2"/>
    </row>
    <row r="31790" spans="15:15" x14ac:dyDescent="0.2">
      <c r="O31790" s="2"/>
    </row>
    <row r="31791" spans="15:15" x14ac:dyDescent="0.2">
      <c r="O31791" s="2"/>
    </row>
    <row r="31792" spans="15:15" x14ac:dyDescent="0.2">
      <c r="O31792" s="2"/>
    </row>
    <row r="31793" spans="15:15" x14ac:dyDescent="0.2">
      <c r="O31793" s="2"/>
    </row>
    <row r="31794" spans="15:15" x14ac:dyDescent="0.2">
      <c r="O31794" s="2"/>
    </row>
    <row r="31795" spans="15:15" x14ac:dyDescent="0.2">
      <c r="O31795" s="2"/>
    </row>
    <row r="31796" spans="15:15" x14ac:dyDescent="0.2">
      <c r="O31796" s="2"/>
    </row>
    <row r="31797" spans="15:15" x14ac:dyDescent="0.2">
      <c r="O31797" s="2"/>
    </row>
    <row r="31798" spans="15:15" x14ac:dyDescent="0.2">
      <c r="O31798" s="2"/>
    </row>
    <row r="31799" spans="15:15" x14ac:dyDescent="0.2">
      <c r="O31799" s="2"/>
    </row>
    <row r="31800" spans="15:15" x14ac:dyDescent="0.2">
      <c r="O31800" s="2"/>
    </row>
    <row r="31801" spans="15:15" x14ac:dyDescent="0.2">
      <c r="O31801" s="2"/>
    </row>
    <row r="31802" spans="15:15" x14ac:dyDescent="0.2">
      <c r="O31802" s="2"/>
    </row>
    <row r="31803" spans="15:15" x14ac:dyDescent="0.2">
      <c r="O31803" s="2"/>
    </row>
    <row r="31804" spans="15:15" x14ac:dyDescent="0.2">
      <c r="O31804" s="2"/>
    </row>
    <row r="31805" spans="15:15" x14ac:dyDescent="0.2">
      <c r="O31805" s="2"/>
    </row>
    <row r="31806" spans="15:15" x14ac:dyDescent="0.2">
      <c r="O31806" s="2"/>
    </row>
    <row r="31807" spans="15:15" x14ac:dyDescent="0.2">
      <c r="O31807" s="2"/>
    </row>
    <row r="31808" spans="15:15" x14ac:dyDescent="0.2">
      <c r="O31808" s="2"/>
    </row>
    <row r="31809" spans="15:15" x14ac:dyDescent="0.2">
      <c r="O31809" s="2"/>
    </row>
    <row r="31810" spans="15:15" x14ac:dyDescent="0.2">
      <c r="O31810" s="2"/>
    </row>
    <row r="31811" spans="15:15" x14ac:dyDescent="0.2">
      <c r="O31811" s="2"/>
    </row>
    <row r="31812" spans="15:15" x14ac:dyDescent="0.2">
      <c r="O31812" s="2"/>
    </row>
    <row r="31813" spans="15:15" x14ac:dyDescent="0.2">
      <c r="O31813" s="2"/>
    </row>
    <row r="31814" spans="15:15" x14ac:dyDescent="0.2">
      <c r="O31814" s="2"/>
    </row>
    <row r="31815" spans="15:15" x14ac:dyDescent="0.2">
      <c r="O31815" s="2"/>
    </row>
    <row r="31816" spans="15:15" x14ac:dyDescent="0.2">
      <c r="O31816" s="2"/>
    </row>
    <row r="31817" spans="15:15" x14ac:dyDescent="0.2">
      <c r="O31817" s="2"/>
    </row>
    <row r="31818" spans="15:15" x14ac:dyDescent="0.2">
      <c r="O31818" s="2"/>
    </row>
    <row r="31819" spans="15:15" x14ac:dyDescent="0.2">
      <c r="O31819" s="2"/>
    </row>
    <row r="31820" spans="15:15" x14ac:dyDescent="0.2">
      <c r="O31820" s="2"/>
    </row>
    <row r="31821" spans="15:15" x14ac:dyDescent="0.2">
      <c r="O31821" s="2"/>
    </row>
    <row r="31822" spans="15:15" x14ac:dyDescent="0.2">
      <c r="O31822" s="2"/>
    </row>
    <row r="31823" spans="15:15" x14ac:dyDescent="0.2">
      <c r="O31823" s="2"/>
    </row>
    <row r="31824" spans="15:15" x14ac:dyDescent="0.2">
      <c r="O31824" s="2"/>
    </row>
    <row r="31825" spans="15:15" x14ac:dyDescent="0.2">
      <c r="O31825" s="2"/>
    </row>
    <row r="31826" spans="15:15" x14ac:dyDescent="0.2">
      <c r="O31826" s="2"/>
    </row>
    <row r="31827" spans="15:15" x14ac:dyDescent="0.2">
      <c r="O31827" s="2"/>
    </row>
    <row r="31828" spans="15:15" x14ac:dyDescent="0.2">
      <c r="O31828" s="2"/>
    </row>
    <row r="31829" spans="15:15" x14ac:dyDescent="0.2">
      <c r="O31829" s="2"/>
    </row>
    <row r="31830" spans="15:15" x14ac:dyDescent="0.2">
      <c r="O31830" s="2"/>
    </row>
    <row r="31831" spans="15:15" x14ac:dyDescent="0.2">
      <c r="O31831" s="2"/>
    </row>
    <row r="31832" spans="15:15" x14ac:dyDescent="0.2">
      <c r="O31832" s="2"/>
    </row>
    <row r="31833" spans="15:15" x14ac:dyDescent="0.2">
      <c r="O31833" s="2"/>
    </row>
    <row r="31834" spans="15:15" x14ac:dyDescent="0.2">
      <c r="O31834" s="2"/>
    </row>
    <row r="31835" spans="15:15" x14ac:dyDescent="0.2">
      <c r="O31835" s="2"/>
    </row>
    <row r="31836" spans="15:15" x14ac:dyDescent="0.2">
      <c r="O31836" s="2"/>
    </row>
    <row r="31837" spans="15:15" x14ac:dyDescent="0.2">
      <c r="O31837" s="2"/>
    </row>
    <row r="31838" spans="15:15" x14ac:dyDescent="0.2">
      <c r="O31838" s="2"/>
    </row>
    <row r="31839" spans="15:15" x14ac:dyDescent="0.2">
      <c r="O31839" s="2"/>
    </row>
    <row r="31840" spans="15:15" x14ac:dyDescent="0.2">
      <c r="O31840" s="2"/>
    </row>
    <row r="31841" spans="15:15" x14ac:dyDescent="0.2">
      <c r="O31841" s="2"/>
    </row>
    <row r="31842" spans="15:15" x14ac:dyDescent="0.2">
      <c r="O31842" s="2"/>
    </row>
    <row r="31843" spans="15:15" x14ac:dyDescent="0.2">
      <c r="O31843" s="2"/>
    </row>
    <row r="31844" spans="15:15" x14ac:dyDescent="0.2">
      <c r="O31844" s="2"/>
    </row>
    <row r="31845" spans="15:15" x14ac:dyDescent="0.2">
      <c r="O31845" s="2"/>
    </row>
    <row r="31846" spans="15:15" x14ac:dyDescent="0.2">
      <c r="O31846" s="2"/>
    </row>
    <row r="31847" spans="15:15" x14ac:dyDescent="0.2">
      <c r="O31847" s="2"/>
    </row>
    <row r="31848" spans="15:15" x14ac:dyDescent="0.2">
      <c r="O31848" s="2"/>
    </row>
    <row r="31849" spans="15:15" x14ac:dyDescent="0.2">
      <c r="O31849" s="2"/>
    </row>
    <row r="31850" spans="15:15" x14ac:dyDescent="0.2">
      <c r="O31850" s="2"/>
    </row>
    <row r="31851" spans="15:15" x14ac:dyDescent="0.2">
      <c r="O31851" s="2"/>
    </row>
    <row r="31852" spans="15:15" x14ac:dyDescent="0.2">
      <c r="O31852" s="2"/>
    </row>
    <row r="31853" spans="15:15" x14ac:dyDescent="0.2">
      <c r="O31853" s="2"/>
    </row>
    <row r="31854" spans="15:15" x14ac:dyDescent="0.2">
      <c r="O31854" s="2"/>
    </row>
    <row r="31855" spans="15:15" x14ac:dyDescent="0.2">
      <c r="O31855" s="2"/>
    </row>
    <row r="31856" spans="15:15" x14ac:dyDescent="0.2">
      <c r="O31856" s="2"/>
    </row>
    <row r="31857" spans="15:15" x14ac:dyDescent="0.2">
      <c r="O31857" s="2"/>
    </row>
    <row r="31858" spans="15:15" x14ac:dyDescent="0.2">
      <c r="O31858" s="2"/>
    </row>
    <row r="31859" spans="15:15" x14ac:dyDescent="0.2">
      <c r="O31859" s="2"/>
    </row>
    <row r="31860" spans="15:15" x14ac:dyDescent="0.2">
      <c r="O31860" s="2"/>
    </row>
    <row r="31861" spans="15:15" x14ac:dyDescent="0.2">
      <c r="O31861" s="2"/>
    </row>
    <row r="31862" spans="15:15" x14ac:dyDescent="0.2">
      <c r="O31862" s="2"/>
    </row>
    <row r="31863" spans="15:15" x14ac:dyDescent="0.2">
      <c r="O31863" s="2"/>
    </row>
    <row r="31864" spans="15:15" x14ac:dyDescent="0.2">
      <c r="O31864" s="2"/>
    </row>
    <row r="31865" spans="15:15" x14ac:dyDescent="0.2">
      <c r="O31865" s="2"/>
    </row>
    <row r="31866" spans="15:15" x14ac:dyDescent="0.2">
      <c r="O31866" s="2"/>
    </row>
    <row r="31867" spans="15:15" x14ac:dyDescent="0.2">
      <c r="O31867" s="2"/>
    </row>
    <row r="31868" spans="15:15" x14ac:dyDescent="0.2">
      <c r="O31868" s="2"/>
    </row>
    <row r="31869" spans="15:15" x14ac:dyDescent="0.2">
      <c r="O31869" s="2"/>
    </row>
    <row r="31870" spans="15:15" x14ac:dyDescent="0.2">
      <c r="O31870" s="2"/>
    </row>
    <row r="31871" spans="15:15" x14ac:dyDescent="0.2">
      <c r="O31871" s="2"/>
    </row>
    <row r="31872" spans="15:15" x14ac:dyDescent="0.2">
      <c r="O31872" s="2"/>
    </row>
    <row r="31873" spans="15:15" x14ac:dyDescent="0.2">
      <c r="O31873" s="2"/>
    </row>
    <row r="31874" spans="15:15" x14ac:dyDescent="0.2">
      <c r="O31874" s="2"/>
    </row>
    <row r="31875" spans="15:15" x14ac:dyDescent="0.2">
      <c r="O31875" s="2"/>
    </row>
    <row r="31876" spans="15:15" x14ac:dyDescent="0.2">
      <c r="O31876" s="2"/>
    </row>
    <row r="31877" spans="15:15" x14ac:dyDescent="0.2">
      <c r="O31877" s="2"/>
    </row>
    <row r="31878" spans="15:15" x14ac:dyDescent="0.2">
      <c r="O31878" s="2"/>
    </row>
    <row r="31879" spans="15:15" x14ac:dyDescent="0.2">
      <c r="O31879" s="2"/>
    </row>
    <row r="31880" spans="15:15" x14ac:dyDescent="0.2">
      <c r="O31880" s="2"/>
    </row>
    <row r="31881" spans="15:15" x14ac:dyDescent="0.2">
      <c r="O31881" s="2"/>
    </row>
    <row r="31882" spans="15:15" x14ac:dyDescent="0.2">
      <c r="O31882" s="2"/>
    </row>
    <row r="31883" spans="15:15" x14ac:dyDescent="0.2">
      <c r="O31883" s="2"/>
    </row>
    <row r="31884" spans="15:15" x14ac:dyDescent="0.2">
      <c r="O31884" s="2"/>
    </row>
    <row r="31885" spans="15:15" x14ac:dyDescent="0.2">
      <c r="O31885" s="2"/>
    </row>
    <row r="31886" spans="15:15" x14ac:dyDescent="0.2">
      <c r="O31886" s="2"/>
    </row>
    <row r="31887" spans="15:15" x14ac:dyDescent="0.2">
      <c r="O31887" s="2"/>
    </row>
    <row r="31888" spans="15:15" x14ac:dyDescent="0.2">
      <c r="O31888" s="2"/>
    </row>
    <row r="31889" spans="15:15" x14ac:dyDescent="0.2">
      <c r="O31889" s="2"/>
    </row>
    <row r="31890" spans="15:15" x14ac:dyDescent="0.2">
      <c r="O31890" s="2"/>
    </row>
    <row r="31891" spans="15:15" x14ac:dyDescent="0.2">
      <c r="O31891" s="2"/>
    </row>
    <row r="31892" spans="15:15" x14ac:dyDescent="0.2">
      <c r="O31892" s="2"/>
    </row>
    <row r="31893" spans="15:15" x14ac:dyDescent="0.2">
      <c r="O31893" s="2"/>
    </row>
    <row r="31894" spans="15:15" x14ac:dyDescent="0.2">
      <c r="O31894" s="2"/>
    </row>
    <row r="31895" spans="15:15" x14ac:dyDescent="0.2">
      <c r="O31895" s="2"/>
    </row>
    <row r="31896" spans="15:15" x14ac:dyDescent="0.2">
      <c r="O31896" s="2"/>
    </row>
    <row r="31897" spans="15:15" x14ac:dyDescent="0.2">
      <c r="O31897" s="2"/>
    </row>
    <row r="31898" spans="15:15" x14ac:dyDescent="0.2">
      <c r="O31898" s="2"/>
    </row>
    <row r="31899" spans="15:15" x14ac:dyDescent="0.2">
      <c r="O31899" s="2"/>
    </row>
    <row r="31900" spans="15:15" x14ac:dyDescent="0.2">
      <c r="O31900" s="2"/>
    </row>
    <row r="31901" spans="15:15" x14ac:dyDescent="0.2">
      <c r="O31901" s="2"/>
    </row>
    <row r="31902" spans="15:15" x14ac:dyDescent="0.2">
      <c r="O31902" s="2"/>
    </row>
    <row r="31903" spans="15:15" x14ac:dyDescent="0.2">
      <c r="O31903" s="2"/>
    </row>
    <row r="31904" spans="15:15" x14ac:dyDescent="0.2">
      <c r="O31904" s="2"/>
    </row>
    <row r="31905" spans="15:15" x14ac:dyDescent="0.2">
      <c r="O31905" s="2"/>
    </row>
    <row r="31906" spans="15:15" x14ac:dyDescent="0.2">
      <c r="O31906" s="2"/>
    </row>
    <row r="31907" spans="15:15" x14ac:dyDescent="0.2">
      <c r="O31907" s="2"/>
    </row>
    <row r="31908" spans="15:15" x14ac:dyDescent="0.2">
      <c r="O31908" s="2"/>
    </row>
    <row r="31909" spans="15:15" x14ac:dyDescent="0.2">
      <c r="O31909" s="2"/>
    </row>
    <row r="31910" spans="15:15" x14ac:dyDescent="0.2">
      <c r="O31910" s="2"/>
    </row>
    <row r="31911" spans="15:15" x14ac:dyDescent="0.2">
      <c r="O31911" s="2"/>
    </row>
    <row r="31912" spans="15:15" x14ac:dyDescent="0.2">
      <c r="O31912" s="2"/>
    </row>
    <row r="31913" spans="15:15" x14ac:dyDescent="0.2">
      <c r="O31913" s="2"/>
    </row>
    <row r="31914" spans="15:15" x14ac:dyDescent="0.2">
      <c r="O31914" s="2"/>
    </row>
    <row r="31915" spans="15:15" x14ac:dyDescent="0.2">
      <c r="O31915" s="2"/>
    </row>
    <row r="31916" spans="15:15" x14ac:dyDescent="0.2">
      <c r="O31916" s="2"/>
    </row>
    <row r="31917" spans="15:15" x14ac:dyDescent="0.2">
      <c r="O31917" s="2"/>
    </row>
    <row r="31918" spans="15:15" x14ac:dyDescent="0.2">
      <c r="O31918" s="2"/>
    </row>
    <row r="31919" spans="15:15" x14ac:dyDescent="0.2">
      <c r="O31919" s="2"/>
    </row>
    <row r="31920" spans="15:15" x14ac:dyDescent="0.2">
      <c r="O31920" s="2"/>
    </row>
    <row r="31921" spans="15:15" x14ac:dyDescent="0.2">
      <c r="O31921" s="2"/>
    </row>
    <row r="31922" spans="15:15" x14ac:dyDescent="0.2">
      <c r="O31922" s="2"/>
    </row>
    <row r="31923" spans="15:15" x14ac:dyDescent="0.2">
      <c r="O31923" s="2"/>
    </row>
    <row r="31924" spans="15:15" x14ac:dyDescent="0.2">
      <c r="O31924" s="2"/>
    </row>
    <row r="31925" spans="15:15" x14ac:dyDescent="0.2">
      <c r="O31925" s="2"/>
    </row>
    <row r="31926" spans="15:15" x14ac:dyDescent="0.2">
      <c r="O31926" s="2"/>
    </row>
    <row r="31927" spans="15:15" x14ac:dyDescent="0.2">
      <c r="O31927" s="2"/>
    </row>
    <row r="31928" spans="15:15" x14ac:dyDescent="0.2">
      <c r="O31928" s="2"/>
    </row>
    <row r="31929" spans="15:15" x14ac:dyDescent="0.2">
      <c r="O31929" s="2"/>
    </row>
    <row r="31930" spans="15:15" x14ac:dyDescent="0.2">
      <c r="O31930" s="2"/>
    </row>
    <row r="31931" spans="15:15" x14ac:dyDescent="0.2">
      <c r="O31931" s="2"/>
    </row>
    <row r="31932" spans="15:15" x14ac:dyDescent="0.2">
      <c r="O31932" s="2"/>
    </row>
    <row r="31933" spans="15:15" x14ac:dyDescent="0.2">
      <c r="O31933" s="2"/>
    </row>
    <row r="31934" spans="15:15" x14ac:dyDescent="0.2">
      <c r="O31934" s="2"/>
    </row>
    <row r="31935" spans="15:15" x14ac:dyDescent="0.2">
      <c r="O31935" s="2"/>
    </row>
    <row r="31936" spans="15:15" x14ac:dyDescent="0.2">
      <c r="O31936" s="2"/>
    </row>
    <row r="31937" spans="15:15" x14ac:dyDescent="0.2">
      <c r="O31937" s="2"/>
    </row>
    <row r="31938" spans="15:15" x14ac:dyDescent="0.2">
      <c r="O31938" s="2"/>
    </row>
    <row r="31939" spans="15:15" x14ac:dyDescent="0.2">
      <c r="O31939" s="2"/>
    </row>
    <row r="31940" spans="15:15" x14ac:dyDescent="0.2">
      <c r="O31940" s="2"/>
    </row>
    <row r="31941" spans="15:15" x14ac:dyDescent="0.2">
      <c r="O31941" s="2"/>
    </row>
    <row r="31942" spans="15:15" x14ac:dyDescent="0.2">
      <c r="O31942" s="2"/>
    </row>
    <row r="31943" spans="15:15" x14ac:dyDescent="0.2">
      <c r="O31943" s="2"/>
    </row>
    <row r="31944" spans="15:15" x14ac:dyDescent="0.2">
      <c r="O31944" s="2"/>
    </row>
    <row r="31945" spans="15:15" x14ac:dyDescent="0.2">
      <c r="O31945" s="2"/>
    </row>
    <row r="31946" spans="15:15" x14ac:dyDescent="0.2">
      <c r="O31946" s="2"/>
    </row>
    <row r="31947" spans="15:15" x14ac:dyDescent="0.2">
      <c r="O31947" s="2"/>
    </row>
    <row r="31948" spans="15:15" x14ac:dyDescent="0.2">
      <c r="O31948" s="2"/>
    </row>
    <row r="31949" spans="15:15" x14ac:dyDescent="0.2">
      <c r="O31949" s="2"/>
    </row>
    <row r="31950" spans="15:15" x14ac:dyDescent="0.2">
      <c r="O31950" s="2"/>
    </row>
    <row r="31951" spans="15:15" x14ac:dyDescent="0.2">
      <c r="O31951" s="2"/>
    </row>
    <row r="31952" spans="15:15" x14ac:dyDescent="0.2">
      <c r="O31952" s="2"/>
    </row>
    <row r="31953" spans="15:15" x14ac:dyDescent="0.2">
      <c r="O31953" s="2"/>
    </row>
    <row r="31954" spans="15:15" x14ac:dyDescent="0.2">
      <c r="O31954" s="2"/>
    </row>
    <row r="31955" spans="15:15" x14ac:dyDescent="0.2">
      <c r="O31955" s="2"/>
    </row>
    <row r="31956" spans="15:15" x14ac:dyDescent="0.2">
      <c r="O31956" s="2"/>
    </row>
    <row r="31957" spans="15:15" x14ac:dyDescent="0.2">
      <c r="O31957" s="2"/>
    </row>
    <row r="31958" spans="15:15" x14ac:dyDescent="0.2">
      <c r="O31958" s="2"/>
    </row>
    <row r="31959" spans="15:15" x14ac:dyDescent="0.2">
      <c r="O31959" s="2"/>
    </row>
    <row r="31960" spans="15:15" x14ac:dyDescent="0.2">
      <c r="O31960" s="2"/>
    </row>
    <row r="31961" spans="15:15" x14ac:dyDescent="0.2">
      <c r="O31961" s="2"/>
    </row>
    <row r="31962" spans="15:15" x14ac:dyDescent="0.2">
      <c r="O31962" s="2"/>
    </row>
    <row r="31963" spans="15:15" x14ac:dyDescent="0.2">
      <c r="O31963" s="2"/>
    </row>
    <row r="31964" spans="15:15" x14ac:dyDescent="0.2">
      <c r="O31964" s="2"/>
    </row>
    <row r="31965" spans="15:15" x14ac:dyDescent="0.2">
      <c r="O31965" s="2"/>
    </row>
    <row r="31966" spans="15:15" x14ac:dyDescent="0.2">
      <c r="O31966" s="2"/>
    </row>
    <row r="31967" spans="15:15" x14ac:dyDescent="0.2">
      <c r="O31967" s="2"/>
    </row>
    <row r="31968" spans="15:15" x14ac:dyDescent="0.2">
      <c r="O31968" s="2"/>
    </row>
    <row r="31969" spans="15:15" x14ac:dyDescent="0.2">
      <c r="O31969" s="2"/>
    </row>
    <row r="31970" spans="15:15" x14ac:dyDescent="0.2">
      <c r="O31970" s="2"/>
    </row>
    <row r="31971" spans="15:15" x14ac:dyDescent="0.2">
      <c r="O31971" s="2"/>
    </row>
    <row r="31972" spans="15:15" x14ac:dyDescent="0.2">
      <c r="O31972" s="2"/>
    </row>
    <row r="31973" spans="15:15" x14ac:dyDescent="0.2">
      <c r="O31973" s="2"/>
    </row>
    <row r="31974" spans="15:15" x14ac:dyDescent="0.2">
      <c r="O31974" s="2"/>
    </row>
    <row r="31975" spans="15:15" x14ac:dyDescent="0.2">
      <c r="O31975" s="2"/>
    </row>
    <row r="31976" spans="15:15" x14ac:dyDescent="0.2">
      <c r="O31976" s="2"/>
    </row>
    <row r="31977" spans="15:15" x14ac:dyDescent="0.2">
      <c r="O31977" s="2"/>
    </row>
    <row r="31978" spans="15:15" x14ac:dyDescent="0.2">
      <c r="O31978" s="2"/>
    </row>
    <row r="31979" spans="15:15" x14ac:dyDescent="0.2">
      <c r="O31979" s="2"/>
    </row>
    <row r="31980" spans="15:15" x14ac:dyDescent="0.2">
      <c r="O31980" s="2"/>
    </row>
    <row r="31981" spans="15:15" x14ac:dyDescent="0.2">
      <c r="O31981" s="2"/>
    </row>
    <row r="31982" spans="15:15" x14ac:dyDescent="0.2">
      <c r="O31982" s="2"/>
    </row>
    <row r="31983" spans="15:15" x14ac:dyDescent="0.2">
      <c r="O31983" s="2"/>
    </row>
    <row r="31984" spans="15:15" x14ac:dyDescent="0.2">
      <c r="O31984" s="2"/>
    </row>
    <row r="31985" spans="15:15" x14ac:dyDescent="0.2">
      <c r="O31985" s="2"/>
    </row>
    <row r="31986" spans="15:15" x14ac:dyDescent="0.2">
      <c r="O31986" s="2"/>
    </row>
    <row r="31987" spans="15:15" x14ac:dyDescent="0.2">
      <c r="O31987" s="2"/>
    </row>
    <row r="31988" spans="15:15" x14ac:dyDescent="0.2">
      <c r="O31988" s="2"/>
    </row>
    <row r="31989" spans="15:15" x14ac:dyDescent="0.2">
      <c r="O31989" s="2"/>
    </row>
    <row r="31990" spans="15:15" x14ac:dyDescent="0.2">
      <c r="O31990" s="2"/>
    </row>
    <row r="31991" spans="15:15" x14ac:dyDescent="0.2">
      <c r="O31991" s="2"/>
    </row>
    <row r="31992" spans="15:15" x14ac:dyDescent="0.2">
      <c r="O31992" s="2"/>
    </row>
    <row r="31993" spans="15:15" x14ac:dyDescent="0.2">
      <c r="O31993" s="2"/>
    </row>
    <row r="31994" spans="15:15" x14ac:dyDescent="0.2">
      <c r="O31994" s="2"/>
    </row>
    <row r="31995" spans="15:15" x14ac:dyDescent="0.2">
      <c r="O31995" s="2"/>
    </row>
    <row r="31996" spans="15:15" x14ac:dyDescent="0.2">
      <c r="O31996" s="2"/>
    </row>
    <row r="31997" spans="15:15" x14ac:dyDescent="0.2">
      <c r="O31997" s="2"/>
    </row>
    <row r="31998" spans="15:15" x14ac:dyDescent="0.2">
      <c r="O31998" s="2"/>
    </row>
    <row r="31999" spans="15:15" x14ac:dyDescent="0.2">
      <c r="O31999" s="2"/>
    </row>
    <row r="32000" spans="15:15" x14ac:dyDescent="0.2">
      <c r="O32000" s="2"/>
    </row>
    <row r="32001" spans="15:15" x14ac:dyDescent="0.2">
      <c r="O32001" s="2"/>
    </row>
    <row r="32002" spans="15:15" x14ac:dyDescent="0.2">
      <c r="O32002" s="2"/>
    </row>
    <row r="32003" spans="15:15" x14ac:dyDescent="0.2">
      <c r="O32003" s="2"/>
    </row>
    <row r="32004" spans="15:15" x14ac:dyDescent="0.2">
      <c r="O32004" s="2"/>
    </row>
    <row r="32005" spans="15:15" x14ac:dyDescent="0.2">
      <c r="O32005" s="2"/>
    </row>
    <row r="32006" spans="15:15" x14ac:dyDescent="0.2">
      <c r="O32006" s="2"/>
    </row>
    <row r="32007" spans="15:15" x14ac:dyDescent="0.2">
      <c r="O32007" s="2"/>
    </row>
    <row r="32008" spans="15:15" x14ac:dyDescent="0.2">
      <c r="O32008" s="2"/>
    </row>
    <row r="32009" spans="15:15" x14ac:dyDescent="0.2">
      <c r="O32009" s="2"/>
    </row>
    <row r="32010" spans="15:15" x14ac:dyDescent="0.2">
      <c r="O32010" s="2"/>
    </row>
    <row r="32011" spans="15:15" x14ac:dyDescent="0.2">
      <c r="O32011" s="2"/>
    </row>
    <row r="32012" spans="15:15" x14ac:dyDescent="0.2">
      <c r="O32012" s="2"/>
    </row>
    <row r="32013" spans="15:15" x14ac:dyDescent="0.2">
      <c r="O32013" s="2"/>
    </row>
    <row r="32014" spans="15:15" x14ac:dyDescent="0.2">
      <c r="O32014" s="2"/>
    </row>
    <row r="32015" spans="15:15" x14ac:dyDescent="0.2">
      <c r="O32015" s="2"/>
    </row>
    <row r="32016" spans="15:15" x14ac:dyDescent="0.2">
      <c r="O32016" s="2"/>
    </row>
    <row r="32017" spans="15:15" x14ac:dyDescent="0.2">
      <c r="O32017" s="2"/>
    </row>
    <row r="32018" spans="15:15" x14ac:dyDescent="0.2">
      <c r="O32018" s="2"/>
    </row>
    <row r="32019" spans="15:15" x14ac:dyDescent="0.2">
      <c r="O32019" s="2"/>
    </row>
    <row r="32020" spans="15:15" x14ac:dyDescent="0.2">
      <c r="O32020" s="2"/>
    </row>
    <row r="32021" spans="15:15" x14ac:dyDescent="0.2">
      <c r="O32021" s="2"/>
    </row>
    <row r="32022" spans="15:15" x14ac:dyDescent="0.2">
      <c r="O32022" s="2"/>
    </row>
    <row r="32023" spans="15:15" x14ac:dyDescent="0.2">
      <c r="O32023" s="2"/>
    </row>
    <row r="32024" spans="15:15" x14ac:dyDescent="0.2">
      <c r="O32024" s="2"/>
    </row>
    <row r="32025" spans="15:15" x14ac:dyDescent="0.2">
      <c r="O32025" s="2"/>
    </row>
    <row r="32026" spans="15:15" x14ac:dyDescent="0.2">
      <c r="O32026" s="2"/>
    </row>
    <row r="32027" spans="15:15" x14ac:dyDescent="0.2">
      <c r="O32027" s="2"/>
    </row>
    <row r="32028" spans="15:15" x14ac:dyDescent="0.2">
      <c r="O32028" s="2"/>
    </row>
    <row r="32029" spans="15:15" x14ac:dyDescent="0.2">
      <c r="O32029" s="2"/>
    </row>
    <row r="32030" spans="15:15" x14ac:dyDescent="0.2">
      <c r="O32030" s="2"/>
    </row>
    <row r="32031" spans="15:15" x14ac:dyDescent="0.2">
      <c r="O32031" s="2"/>
    </row>
    <row r="32032" spans="15:15" x14ac:dyDescent="0.2">
      <c r="O32032" s="2"/>
    </row>
    <row r="32033" spans="15:15" x14ac:dyDescent="0.2">
      <c r="O32033" s="2"/>
    </row>
    <row r="32034" spans="15:15" x14ac:dyDescent="0.2">
      <c r="O32034" s="2"/>
    </row>
    <row r="32035" spans="15:15" x14ac:dyDescent="0.2">
      <c r="O32035" s="2"/>
    </row>
    <row r="32036" spans="15:15" x14ac:dyDescent="0.2">
      <c r="O32036" s="2"/>
    </row>
    <row r="32037" spans="15:15" x14ac:dyDescent="0.2">
      <c r="O32037" s="2"/>
    </row>
    <row r="32038" spans="15:15" x14ac:dyDescent="0.2">
      <c r="O32038" s="2"/>
    </row>
    <row r="32039" spans="15:15" x14ac:dyDescent="0.2">
      <c r="O32039" s="2"/>
    </row>
    <row r="32040" spans="15:15" x14ac:dyDescent="0.2">
      <c r="O32040" s="2"/>
    </row>
    <row r="32041" spans="15:15" x14ac:dyDescent="0.2">
      <c r="O32041" s="2"/>
    </row>
    <row r="32042" spans="15:15" x14ac:dyDescent="0.2">
      <c r="O32042" s="2"/>
    </row>
    <row r="32043" spans="15:15" x14ac:dyDescent="0.2">
      <c r="O32043" s="2"/>
    </row>
    <row r="32044" spans="15:15" x14ac:dyDescent="0.2">
      <c r="O32044" s="2"/>
    </row>
    <row r="32045" spans="15:15" x14ac:dyDescent="0.2">
      <c r="O32045" s="2"/>
    </row>
    <row r="32046" spans="15:15" x14ac:dyDescent="0.2">
      <c r="O32046" s="2"/>
    </row>
    <row r="32047" spans="15:15" x14ac:dyDescent="0.2">
      <c r="O32047" s="2"/>
    </row>
    <row r="32048" spans="15:15" x14ac:dyDescent="0.2">
      <c r="O32048" s="2"/>
    </row>
    <row r="32049" spans="15:15" x14ac:dyDescent="0.2">
      <c r="O32049" s="2"/>
    </row>
    <row r="32050" spans="15:15" x14ac:dyDescent="0.2">
      <c r="O32050" s="2"/>
    </row>
    <row r="32051" spans="15:15" x14ac:dyDescent="0.2">
      <c r="O32051" s="2"/>
    </row>
    <row r="32052" spans="15:15" x14ac:dyDescent="0.2">
      <c r="O32052" s="2"/>
    </row>
    <row r="32053" spans="15:15" x14ac:dyDescent="0.2">
      <c r="O32053" s="2"/>
    </row>
    <row r="32054" spans="15:15" x14ac:dyDescent="0.2">
      <c r="O32054" s="2"/>
    </row>
    <row r="32055" spans="15:15" x14ac:dyDescent="0.2">
      <c r="O32055" s="2"/>
    </row>
    <row r="32056" spans="15:15" x14ac:dyDescent="0.2">
      <c r="O32056" s="2"/>
    </row>
    <row r="32057" spans="15:15" x14ac:dyDescent="0.2">
      <c r="O32057" s="2"/>
    </row>
    <row r="32058" spans="15:15" x14ac:dyDescent="0.2">
      <c r="O32058" s="2"/>
    </row>
    <row r="32059" spans="15:15" x14ac:dyDescent="0.2">
      <c r="O32059" s="2"/>
    </row>
    <row r="32060" spans="15:15" x14ac:dyDescent="0.2">
      <c r="O32060" s="2"/>
    </row>
    <row r="32061" spans="15:15" x14ac:dyDescent="0.2">
      <c r="O32061" s="2"/>
    </row>
    <row r="32062" spans="15:15" x14ac:dyDescent="0.2">
      <c r="O32062" s="2"/>
    </row>
    <row r="32063" spans="15:15" x14ac:dyDescent="0.2">
      <c r="O32063" s="2"/>
    </row>
    <row r="32064" spans="15:15" x14ac:dyDescent="0.2">
      <c r="O32064" s="2"/>
    </row>
    <row r="32065" spans="15:15" x14ac:dyDescent="0.2">
      <c r="O32065" s="2"/>
    </row>
    <row r="32066" spans="15:15" x14ac:dyDescent="0.2">
      <c r="O32066" s="2"/>
    </row>
    <row r="32067" spans="15:15" x14ac:dyDescent="0.2">
      <c r="O32067" s="2"/>
    </row>
    <row r="32068" spans="15:15" x14ac:dyDescent="0.2">
      <c r="O32068" s="2"/>
    </row>
    <row r="32069" spans="15:15" x14ac:dyDescent="0.2">
      <c r="O32069" s="2"/>
    </row>
    <row r="32070" spans="15:15" x14ac:dyDescent="0.2">
      <c r="O32070" s="2"/>
    </row>
    <row r="32071" spans="15:15" x14ac:dyDescent="0.2">
      <c r="O32071" s="2"/>
    </row>
    <row r="32072" spans="15:15" x14ac:dyDescent="0.2">
      <c r="O32072" s="2"/>
    </row>
    <row r="32073" spans="15:15" x14ac:dyDescent="0.2">
      <c r="O32073" s="2"/>
    </row>
    <row r="32074" spans="15:15" x14ac:dyDescent="0.2">
      <c r="O32074" s="2"/>
    </row>
    <row r="32075" spans="15:15" x14ac:dyDescent="0.2">
      <c r="O32075" s="2"/>
    </row>
    <row r="32076" spans="15:15" x14ac:dyDescent="0.2">
      <c r="O32076" s="2"/>
    </row>
    <row r="32077" spans="15:15" x14ac:dyDescent="0.2">
      <c r="O32077" s="2"/>
    </row>
    <row r="32078" spans="15:15" x14ac:dyDescent="0.2">
      <c r="O32078" s="2"/>
    </row>
    <row r="32079" spans="15:15" x14ac:dyDescent="0.2">
      <c r="O32079" s="2"/>
    </row>
    <row r="32080" spans="15:15" x14ac:dyDescent="0.2">
      <c r="O32080" s="2"/>
    </row>
    <row r="32081" spans="15:15" x14ac:dyDescent="0.2">
      <c r="O32081" s="2"/>
    </row>
    <row r="32082" spans="15:15" x14ac:dyDescent="0.2">
      <c r="O32082" s="2"/>
    </row>
    <row r="32083" spans="15:15" x14ac:dyDescent="0.2">
      <c r="O32083" s="2"/>
    </row>
    <row r="32084" spans="15:15" x14ac:dyDescent="0.2">
      <c r="O32084" s="2"/>
    </row>
    <row r="32085" spans="15:15" x14ac:dyDescent="0.2">
      <c r="O32085" s="2"/>
    </row>
    <row r="32086" spans="15:15" x14ac:dyDescent="0.2">
      <c r="O32086" s="2"/>
    </row>
    <row r="32087" spans="15:15" x14ac:dyDescent="0.2">
      <c r="O32087" s="2"/>
    </row>
    <row r="32088" spans="15:15" x14ac:dyDescent="0.2">
      <c r="O32088" s="2"/>
    </row>
    <row r="32089" spans="15:15" x14ac:dyDescent="0.2">
      <c r="O32089" s="2"/>
    </row>
    <row r="32090" spans="15:15" x14ac:dyDescent="0.2">
      <c r="O32090" s="2"/>
    </row>
    <row r="32091" spans="15:15" x14ac:dyDescent="0.2">
      <c r="O32091" s="2"/>
    </row>
    <row r="32092" spans="15:15" x14ac:dyDescent="0.2">
      <c r="O32092" s="2"/>
    </row>
    <row r="32093" spans="15:15" x14ac:dyDescent="0.2">
      <c r="O32093" s="2"/>
    </row>
    <row r="32094" spans="15:15" x14ac:dyDescent="0.2">
      <c r="O32094" s="2"/>
    </row>
    <row r="32095" spans="15:15" x14ac:dyDescent="0.2">
      <c r="O32095" s="2"/>
    </row>
    <row r="32096" spans="15:15" x14ac:dyDescent="0.2">
      <c r="O32096" s="2"/>
    </row>
    <row r="32097" spans="15:15" x14ac:dyDescent="0.2">
      <c r="O32097" s="2"/>
    </row>
    <row r="32098" spans="15:15" x14ac:dyDescent="0.2">
      <c r="O32098" s="2"/>
    </row>
    <row r="32099" spans="15:15" x14ac:dyDescent="0.2">
      <c r="O32099" s="2"/>
    </row>
    <row r="32100" spans="15:15" x14ac:dyDescent="0.2">
      <c r="O32100" s="2"/>
    </row>
    <row r="32101" spans="15:15" x14ac:dyDescent="0.2">
      <c r="O32101" s="2"/>
    </row>
    <row r="32102" spans="15:15" x14ac:dyDescent="0.2">
      <c r="O32102" s="2"/>
    </row>
    <row r="32103" spans="15:15" x14ac:dyDescent="0.2">
      <c r="O32103" s="2"/>
    </row>
    <row r="32104" spans="15:15" x14ac:dyDescent="0.2">
      <c r="O32104" s="2"/>
    </row>
    <row r="32105" spans="15:15" x14ac:dyDescent="0.2">
      <c r="O32105" s="2"/>
    </row>
    <row r="32106" spans="15:15" x14ac:dyDescent="0.2">
      <c r="O32106" s="2"/>
    </row>
    <row r="32107" spans="15:15" x14ac:dyDescent="0.2">
      <c r="O32107" s="2"/>
    </row>
    <row r="32108" spans="15:15" x14ac:dyDescent="0.2">
      <c r="O32108" s="2"/>
    </row>
    <row r="32109" spans="15:15" x14ac:dyDescent="0.2">
      <c r="O32109" s="2"/>
    </row>
    <row r="32110" spans="15:15" x14ac:dyDescent="0.2">
      <c r="O32110" s="2"/>
    </row>
    <row r="32111" spans="15:15" x14ac:dyDescent="0.2">
      <c r="O32111" s="2"/>
    </row>
    <row r="32112" spans="15:15" x14ac:dyDescent="0.2">
      <c r="O32112" s="2"/>
    </row>
    <row r="32113" spans="15:15" x14ac:dyDescent="0.2">
      <c r="O32113" s="2"/>
    </row>
    <row r="32114" spans="15:15" x14ac:dyDescent="0.2">
      <c r="O32114" s="2"/>
    </row>
    <row r="32115" spans="15:15" x14ac:dyDescent="0.2">
      <c r="O32115" s="2"/>
    </row>
    <row r="32116" spans="15:15" x14ac:dyDescent="0.2">
      <c r="O32116" s="2"/>
    </row>
    <row r="32117" spans="15:15" x14ac:dyDescent="0.2">
      <c r="O32117" s="2"/>
    </row>
    <row r="32118" spans="15:15" x14ac:dyDescent="0.2">
      <c r="O32118" s="2"/>
    </row>
    <row r="32119" spans="15:15" x14ac:dyDescent="0.2">
      <c r="O32119" s="2"/>
    </row>
    <row r="32120" spans="15:15" x14ac:dyDescent="0.2">
      <c r="O32120" s="2"/>
    </row>
    <row r="32121" spans="15:15" x14ac:dyDescent="0.2">
      <c r="O32121" s="2"/>
    </row>
    <row r="32122" spans="15:15" x14ac:dyDescent="0.2">
      <c r="O32122" s="2"/>
    </row>
    <row r="32123" spans="15:15" x14ac:dyDescent="0.2">
      <c r="O32123" s="2"/>
    </row>
    <row r="32124" spans="15:15" x14ac:dyDescent="0.2">
      <c r="O32124" s="2"/>
    </row>
    <row r="32125" spans="15:15" x14ac:dyDescent="0.2">
      <c r="O32125" s="2"/>
    </row>
    <row r="32126" spans="15:15" x14ac:dyDescent="0.2">
      <c r="O32126" s="2"/>
    </row>
    <row r="32127" spans="15:15" x14ac:dyDescent="0.2">
      <c r="O32127" s="2"/>
    </row>
    <row r="32128" spans="15:15" x14ac:dyDescent="0.2">
      <c r="O32128" s="2"/>
    </row>
    <row r="32129" spans="15:15" x14ac:dyDescent="0.2">
      <c r="O32129" s="2"/>
    </row>
    <row r="32130" spans="15:15" x14ac:dyDescent="0.2">
      <c r="O32130" s="2"/>
    </row>
    <row r="32131" spans="15:15" x14ac:dyDescent="0.2">
      <c r="O32131" s="2"/>
    </row>
    <row r="32132" spans="15:15" x14ac:dyDescent="0.2">
      <c r="O32132" s="2"/>
    </row>
    <row r="32133" spans="15:15" x14ac:dyDescent="0.2">
      <c r="O32133" s="2"/>
    </row>
    <row r="32134" spans="15:15" x14ac:dyDescent="0.2">
      <c r="O32134" s="2"/>
    </row>
    <row r="32135" spans="15:15" x14ac:dyDescent="0.2">
      <c r="O32135" s="2"/>
    </row>
    <row r="32136" spans="15:15" x14ac:dyDescent="0.2">
      <c r="O32136" s="2"/>
    </row>
    <row r="32137" spans="15:15" x14ac:dyDescent="0.2">
      <c r="O32137" s="2"/>
    </row>
    <row r="32138" spans="15:15" x14ac:dyDescent="0.2">
      <c r="O32138" s="2"/>
    </row>
    <row r="32139" spans="15:15" x14ac:dyDescent="0.2">
      <c r="O32139" s="2"/>
    </row>
    <row r="32140" spans="15:15" x14ac:dyDescent="0.2">
      <c r="O32140" s="2"/>
    </row>
    <row r="32141" spans="15:15" x14ac:dyDescent="0.2">
      <c r="O32141" s="2"/>
    </row>
    <row r="32142" spans="15:15" x14ac:dyDescent="0.2">
      <c r="O32142" s="2"/>
    </row>
    <row r="32143" spans="15:15" x14ac:dyDescent="0.2">
      <c r="O32143" s="2"/>
    </row>
    <row r="32144" spans="15:15" x14ac:dyDescent="0.2">
      <c r="O32144" s="2"/>
    </row>
    <row r="32145" spans="15:15" x14ac:dyDescent="0.2">
      <c r="O32145" s="2"/>
    </row>
    <row r="32146" spans="15:15" x14ac:dyDescent="0.2">
      <c r="O32146" s="2"/>
    </row>
    <row r="32147" spans="15:15" x14ac:dyDescent="0.2">
      <c r="O32147" s="2"/>
    </row>
    <row r="32148" spans="15:15" x14ac:dyDescent="0.2">
      <c r="O32148" s="2"/>
    </row>
    <row r="32149" spans="15:15" x14ac:dyDescent="0.2">
      <c r="O32149" s="2"/>
    </row>
    <row r="32150" spans="15:15" x14ac:dyDescent="0.2">
      <c r="O32150" s="2"/>
    </row>
    <row r="32151" spans="15:15" x14ac:dyDescent="0.2">
      <c r="O32151" s="2"/>
    </row>
    <row r="32152" spans="15:15" x14ac:dyDescent="0.2">
      <c r="O32152" s="2"/>
    </row>
    <row r="32153" spans="15:15" x14ac:dyDescent="0.2">
      <c r="O32153" s="2"/>
    </row>
    <row r="32154" spans="15:15" x14ac:dyDescent="0.2">
      <c r="O32154" s="2"/>
    </row>
    <row r="32155" spans="15:15" x14ac:dyDescent="0.2">
      <c r="O32155" s="2"/>
    </row>
    <row r="32156" spans="15:15" x14ac:dyDescent="0.2">
      <c r="O32156" s="2"/>
    </row>
    <row r="32157" spans="15:15" x14ac:dyDescent="0.2">
      <c r="O32157" s="2"/>
    </row>
    <row r="32158" spans="15:15" x14ac:dyDescent="0.2">
      <c r="O32158" s="2"/>
    </row>
    <row r="32159" spans="15:15" x14ac:dyDescent="0.2">
      <c r="O32159" s="2"/>
    </row>
    <row r="32160" spans="15:15" x14ac:dyDescent="0.2">
      <c r="O32160" s="2"/>
    </row>
    <row r="32161" spans="15:15" x14ac:dyDescent="0.2">
      <c r="O32161" s="2"/>
    </row>
    <row r="32162" spans="15:15" x14ac:dyDescent="0.2">
      <c r="O32162" s="2"/>
    </row>
    <row r="32163" spans="15:15" x14ac:dyDescent="0.2">
      <c r="O32163" s="2"/>
    </row>
    <row r="32164" spans="15:15" x14ac:dyDescent="0.2">
      <c r="O32164" s="2"/>
    </row>
    <row r="32165" spans="15:15" x14ac:dyDescent="0.2">
      <c r="O32165" s="2"/>
    </row>
    <row r="32166" spans="15:15" x14ac:dyDescent="0.2">
      <c r="O32166" s="2"/>
    </row>
    <row r="32167" spans="15:15" x14ac:dyDescent="0.2">
      <c r="O32167" s="2"/>
    </row>
    <row r="32168" spans="15:15" x14ac:dyDescent="0.2">
      <c r="O32168" s="2"/>
    </row>
    <row r="32169" spans="15:15" x14ac:dyDescent="0.2">
      <c r="O32169" s="2"/>
    </row>
    <row r="32170" spans="15:15" x14ac:dyDescent="0.2">
      <c r="O32170" s="2"/>
    </row>
    <row r="32171" spans="15:15" x14ac:dyDescent="0.2">
      <c r="O32171" s="2"/>
    </row>
    <row r="32172" spans="15:15" x14ac:dyDescent="0.2">
      <c r="O32172" s="2"/>
    </row>
    <row r="32173" spans="15:15" x14ac:dyDescent="0.2">
      <c r="O32173" s="2"/>
    </row>
    <row r="32174" spans="15:15" x14ac:dyDescent="0.2">
      <c r="O32174" s="2"/>
    </row>
    <row r="32175" spans="15:15" x14ac:dyDescent="0.2">
      <c r="O32175" s="2"/>
    </row>
    <row r="32176" spans="15:15" x14ac:dyDescent="0.2">
      <c r="O32176" s="2"/>
    </row>
    <row r="32177" spans="15:15" x14ac:dyDescent="0.2">
      <c r="O32177" s="2"/>
    </row>
    <row r="32178" spans="15:15" x14ac:dyDescent="0.2">
      <c r="O32178" s="2"/>
    </row>
    <row r="32179" spans="15:15" x14ac:dyDescent="0.2">
      <c r="O32179" s="2"/>
    </row>
    <row r="32180" spans="15:15" x14ac:dyDescent="0.2">
      <c r="O32180" s="2"/>
    </row>
    <row r="32181" spans="15:15" x14ac:dyDescent="0.2">
      <c r="O32181" s="2"/>
    </row>
    <row r="32182" spans="15:15" x14ac:dyDescent="0.2">
      <c r="O32182" s="2"/>
    </row>
    <row r="32183" spans="15:15" x14ac:dyDescent="0.2">
      <c r="O32183" s="2"/>
    </row>
    <row r="32184" spans="15:15" x14ac:dyDescent="0.2">
      <c r="O32184" s="2"/>
    </row>
    <row r="32185" spans="15:15" x14ac:dyDescent="0.2">
      <c r="O32185" s="2"/>
    </row>
    <row r="32186" spans="15:15" x14ac:dyDescent="0.2">
      <c r="O32186" s="2"/>
    </row>
    <row r="32187" spans="15:15" x14ac:dyDescent="0.2">
      <c r="O32187" s="2"/>
    </row>
    <row r="32188" spans="15:15" x14ac:dyDescent="0.2">
      <c r="O32188" s="2"/>
    </row>
    <row r="32189" spans="15:15" x14ac:dyDescent="0.2">
      <c r="O32189" s="2"/>
    </row>
    <row r="32190" spans="15:15" x14ac:dyDescent="0.2">
      <c r="O32190" s="2"/>
    </row>
    <row r="32191" spans="15:15" x14ac:dyDescent="0.2">
      <c r="O32191" s="2"/>
    </row>
    <row r="32192" spans="15:15" x14ac:dyDescent="0.2">
      <c r="O32192" s="2"/>
    </row>
    <row r="32193" spans="15:15" x14ac:dyDescent="0.2">
      <c r="O32193" s="2"/>
    </row>
    <row r="32194" spans="15:15" x14ac:dyDescent="0.2">
      <c r="O32194" s="2"/>
    </row>
    <row r="32195" spans="15:15" x14ac:dyDescent="0.2">
      <c r="O32195" s="2"/>
    </row>
    <row r="32196" spans="15:15" x14ac:dyDescent="0.2">
      <c r="O32196" s="2"/>
    </row>
    <row r="32197" spans="15:15" x14ac:dyDescent="0.2">
      <c r="O32197" s="2"/>
    </row>
    <row r="32198" spans="15:15" x14ac:dyDescent="0.2">
      <c r="O32198" s="2"/>
    </row>
    <row r="32199" spans="15:15" x14ac:dyDescent="0.2">
      <c r="O32199" s="2"/>
    </row>
    <row r="32200" spans="15:15" x14ac:dyDescent="0.2">
      <c r="O32200" s="2"/>
    </row>
    <row r="32201" spans="15:15" x14ac:dyDescent="0.2">
      <c r="O32201" s="2"/>
    </row>
    <row r="32202" spans="15:15" x14ac:dyDescent="0.2">
      <c r="O32202" s="2"/>
    </row>
    <row r="32203" spans="15:15" x14ac:dyDescent="0.2">
      <c r="O32203" s="2"/>
    </row>
    <row r="32204" spans="15:15" x14ac:dyDescent="0.2">
      <c r="O32204" s="2"/>
    </row>
    <row r="32205" spans="15:15" x14ac:dyDescent="0.2">
      <c r="O32205" s="2"/>
    </row>
    <row r="32206" spans="15:15" x14ac:dyDescent="0.2">
      <c r="O32206" s="2"/>
    </row>
    <row r="32207" spans="15:15" x14ac:dyDescent="0.2">
      <c r="O32207" s="2"/>
    </row>
    <row r="32208" spans="15:15" x14ac:dyDescent="0.2">
      <c r="O32208" s="2"/>
    </row>
    <row r="32209" spans="15:15" x14ac:dyDescent="0.2">
      <c r="O32209" s="2"/>
    </row>
    <row r="32210" spans="15:15" x14ac:dyDescent="0.2">
      <c r="O32210" s="2"/>
    </row>
    <row r="32211" spans="15:15" x14ac:dyDescent="0.2">
      <c r="O32211" s="2"/>
    </row>
    <row r="32212" spans="15:15" x14ac:dyDescent="0.2">
      <c r="O32212" s="2"/>
    </row>
    <row r="32213" spans="15:15" x14ac:dyDescent="0.2">
      <c r="O32213" s="2"/>
    </row>
    <row r="32214" spans="15:15" x14ac:dyDescent="0.2">
      <c r="O32214" s="2"/>
    </row>
    <row r="32215" spans="15:15" x14ac:dyDescent="0.2">
      <c r="O32215" s="2"/>
    </row>
    <row r="32216" spans="15:15" x14ac:dyDescent="0.2">
      <c r="O32216" s="2"/>
    </row>
    <row r="32217" spans="15:15" x14ac:dyDescent="0.2">
      <c r="O32217" s="2"/>
    </row>
    <row r="32218" spans="15:15" x14ac:dyDescent="0.2">
      <c r="O32218" s="2"/>
    </row>
    <row r="32219" spans="15:15" x14ac:dyDescent="0.2">
      <c r="O32219" s="2"/>
    </row>
    <row r="32220" spans="15:15" x14ac:dyDescent="0.2">
      <c r="O32220" s="2"/>
    </row>
    <row r="32221" spans="15:15" x14ac:dyDescent="0.2">
      <c r="O32221" s="2"/>
    </row>
    <row r="32222" spans="15:15" x14ac:dyDescent="0.2">
      <c r="O32222" s="2"/>
    </row>
    <row r="32223" spans="15:15" x14ac:dyDescent="0.2">
      <c r="O32223" s="2"/>
    </row>
    <row r="32224" spans="15:15" x14ac:dyDescent="0.2">
      <c r="O32224" s="2"/>
    </row>
    <row r="32225" spans="15:15" x14ac:dyDescent="0.2">
      <c r="O32225" s="2"/>
    </row>
    <row r="32226" spans="15:15" x14ac:dyDescent="0.2">
      <c r="O32226" s="2"/>
    </row>
    <row r="32227" spans="15:15" x14ac:dyDescent="0.2">
      <c r="O32227" s="2"/>
    </row>
    <row r="32228" spans="15:15" x14ac:dyDescent="0.2">
      <c r="O32228" s="2"/>
    </row>
    <row r="32229" spans="15:15" x14ac:dyDescent="0.2">
      <c r="O32229" s="2"/>
    </row>
    <row r="32230" spans="15:15" x14ac:dyDescent="0.2">
      <c r="O32230" s="2"/>
    </row>
    <row r="32231" spans="15:15" x14ac:dyDescent="0.2">
      <c r="O32231" s="2"/>
    </row>
    <row r="32232" spans="15:15" x14ac:dyDescent="0.2">
      <c r="O32232" s="2"/>
    </row>
    <row r="32233" spans="15:15" x14ac:dyDescent="0.2">
      <c r="O32233" s="2"/>
    </row>
    <row r="32234" spans="15:15" x14ac:dyDescent="0.2">
      <c r="O32234" s="2"/>
    </row>
    <row r="32235" spans="15:15" x14ac:dyDescent="0.2">
      <c r="O32235" s="2"/>
    </row>
    <row r="32236" spans="15:15" x14ac:dyDescent="0.2">
      <c r="O32236" s="2"/>
    </row>
    <row r="32237" spans="15:15" x14ac:dyDescent="0.2">
      <c r="O32237" s="2"/>
    </row>
    <row r="32238" spans="15:15" x14ac:dyDescent="0.2">
      <c r="O32238" s="2"/>
    </row>
    <row r="32239" spans="15:15" x14ac:dyDescent="0.2">
      <c r="O32239" s="2"/>
    </row>
    <row r="32240" spans="15:15" x14ac:dyDescent="0.2">
      <c r="O32240" s="2"/>
    </row>
    <row r="32241" spans="15:15" x14ac:dyDescent="0.2">
      <c r="O32241" s="2"/>
    </row>
    <row r="32242" spans="15:15" x14ac:dyDescent="0.2">
      <c r="O32242" s="2"/>
    </row>
    <row r="32243" spans="15:15" x14ac:dyDescent="0.2">
      <c r="O32243" s="2"/>
    </row>
    <row r="32244" spans="15:15" x14ac:dyDescent="0.2">
      <c r="O32244" s="2"/>
    </row>
    <row r="32245" spans="15:15" x14ac:dyDescent="0.2">
      <c r="O32245" s="2"/>
    </row>
    <row r="32246" spans="15:15" x14ac:dyDescent="0.2">
      <c r="O32246" s="2"/>
    </row>
    <row r="32247" spans="15:15" x14ac:dyDescent="0.2">
      <c r="O32247" s="2"/>
    </row>
    <row r="32248" spans="15:15" x14ac:dyDescent="0.2">
      <c r="O32248" s="2"/>
    </row>
    <row r="32249" spans="15:15" x14ac:dyDescent="0.2">
      <c r="O32249" s="2"/>
    </row>
    <row r="32250" spans="15:15" x14ac:dyDescent="0.2">
      <c r="O32250" s="2"/>
    </row>
    <row r="32251" spans="15:15" x14ac:dyDescent="0.2">
      <c r="O32251" s="2"/>
    </row>
    <row r="32252" spans="15:15" x14ac:dyDescent="0.2">
      <c r="O32252" s="2"/>
    </row>
    <row r="32253" spans="15:15" x14ac:dyDescent="0.2">
      <c r="O32253" s="2"/>
    </row>
    <row r="32254" spans="15:15" x14ac:dyDescent="0.2">
      <c r="O32254" s="2"/>
    </row>
    <row r="32255" spans="15:15" x14ac:dyDescent="0.2">
      <c r="O32255" s="2"/>
    </row>
    <row r="32256" spans="15:15" x14ac:dyDescent="0.2">
      <c r="O32256" s="2"/>
    </row>
    <row r="32257" spans="15:15" x14ac:dyDescent="0.2">
      <c r="O32257" s="2"/>
    </row>
    <row r="32258" spans="15:15" x14ac:dyDescent="0.2">
      <c r="O32258" s="2"/>
    </row>
    <row r="32259" spans="15:15" x14ac:dyDescent="0.2">
      <c r="O32259" s="2"/>
    </row>
    <row r="32260" spans="15:15" x14ac:dyDescent="0.2">
      <c r="O32260" s="2"/>
    </row>
    <row r="32261" spans="15:15" x14ac:dyDescent="0.2">
      <c r="O32261" s="2"/>
    </row>
    <row r="32262" spans="15:15" x14ac:dyDescent="0.2">
      <c r="O32262" s="2"/>
    </row>
    <row r="32263" spans="15:15" x14ac:dyDescent="0.2">
      <c r="O32263" s="2"/>
    </row>
    <row r="32264" spans="15:15" x14ac:dyDescent="0.2">
      <c r="O32264" s="2"/>
    </row>
    <row r="32265" spans="15:15" x14ac:dyDescent="0.2">
      <c r="O32265" s="2"/>
    </row>
    <row r="32266" spans="15:15" x14ac:dyDescent="0.2">
      <c r="O32266" s="2"/>
    </row>
    <row r="32267" spans="15:15" x14ac:dyDescent="0.2">
      <c r="O32267" s="2"/>
    </row>
    <row r="32268" spans="15:15" x14ac:dyDescent="0.2">
      <c r="O32268" s="2"/>
    </row>
    <row r="32269" spans="15:15" x14ac:dyDescent="0.2">
      <c r="O32269" s="2"/>
    </row>
    <row r="32270" spans="15:15" x14ac:dyDescent="0.2">
      <c r="O32270" s="2"/>
    </row>
    <row r="32271" spans="15:15" x14ac:dyDescent="0.2">
      <c r="O32271" s="2"/>
    </row>
    <row r="32272" spans="15:15" x14ac:dyDescent="0.2">
      <c r="O32272" s="2"/>
    </row>
    <row r="32273" spans="15:15" x14ac:dyDescent="0.2">
      <c r="O32273" s="2"/>
    </row>
    <row r="32274" spans="15:15" x14ac:dyDescent="0.2">
      <c r="O32274" s="2"/>
    </row>
    <row r="32275" spans="15:15" x14ac:dyDescent="0.2">
      <c r="O32275" s="2"/>
    </row>
    <row r="32276" spans="15:15" x14ac:dyDescent="0.2">
      <c r="O32276" s="2"/>
    </row>
    <row r="32277" spans="15:15" x14ac:dyDescent="0.2">
      <c r="O32277" s="2"/>
    </row>
    <row r="32278" spans="15:15" x14ac:dyDescent="0.2">
      <c r="O32278" s="2"/>
    </row>
    <row r="32279" spans="15:15" x14ac:dyDescent="0.2">
      <c r="O32279" s="2"/>
    </row>
    <row r="32280" spans="15:15" x14ac:dyDescent="0.2">
      <c r="O32280" s="2"/>
    </row>
    <row r="32281" spans="15:15" x14ac:dyDescent="0.2">
      <c r="O32281" s="2"/>
    </row>
    <row r="32282" spans="15:15" x14ac:dyDescent="0.2">
      <c r="O32282" s="2"/>
    </row>
    <row r="32283" spans="15:15" x14ac:dyDescent="0.2">
      <c r="O32283" s="2"/>
    </row>
    <row r="32284" spans="15:15" x14ac:dyDescent="0.2">
      <c r="O32284" s="2"/>
    </row>
    <row r="32285" spans="15:15" x14ac:dyDescent="0.2">
      <c r="O32285" s="2"/>
    </row>
    <row r="32286" spans="15:15" x14ac:dyDescent="0.2">
      <c r="O32286" s="2"/>
    </row>
    <row r="32287" spans="15:15" x14ac:dyDescent="0.2">
      <c r="O32287" s="2"/>
    </row>
    <row r="32288" spans="15:15" x14ac:dyDescent="0.2">
      <c r="O32288" s="2"/>
    </row>
    <row r="32289" spans="15:15" x14ac:dyDescent="0.2">
      <c r="O32289" s="2"/>
    </row>
    <row r="32290" spans="15:15" x14ac:dyDescent="0.2">
      <c r="O32290" s="2"/>
    </row>
    <row r="32291" spans="15:15" x14ac:dyDescent="0.2">
      <c r="O32291" s="2"/>
    </row>
    <row r="32292" spans="15:15" x14ac:dyDescent="0.2">
      <c r="O32292" s="2"/>
    </row>
    <row r="32293" spans="15:15" x14ac:dyDescent="0.2">
      <c r="O32293" s="2"/>
    </row>
    <row r="32294" spans="15:15" x14ac:dyDescent="0.2">
      <c r="O32294" s="2"/>
    </row>
    <row r="32295" spans="15:15" x14ac:dyDescent="0.2">
      <c r="O32295" s="2"/>
    </row>
    <row r="32296" spans="15:15" x14ac:dyDescent="0.2">
      <c r="O32296" s="2"/>
    </row>
    <row r="32297" spans="15:15" x14ac:dyDescent="0.2">
      <c r="O32297" s="2"/>
    </row>
    <row r="32298" spans="15:15" x14ac:dyDescent="0.2">
      <c r="O32298" s="2"/>
    </row>
    <row r="32299" spans="15:15" x14ac:dyDescent="0.2">
      <c r="O32299" s="2"/>
    </row>
    <row r="32300" spans="15:15" x14ac:dyDescent="0.2">
      <c r="O32300" s="2"/>
    </row>
    <row r="32301" spans="15:15" x14ac:dyDescent="0.2">
      <c r="O32301" s="2"/>
    </row>
    <row r="32302" spans="15:15" x14ac:dyDescent="0.2">
      <c r="O32302" s="2"/>
    </row>
    <row r="32303" spans="15:15" x14ac:dyDescent="0.2">
      <c r="O32303" s="2"/>
    </row>
    <row r="32304" spans="15:15" x14ac:dyDescent="0.2">
      <c r="O32304" s="2"/>
    </row>
    <row r="32305" spans="15:15" x14ac:dyDescent="0.2">
      <c r="O32305" s="2"/>
    </row>
    <row r="32306" spans="15:15" x14ac:dyDescent="0.2">
      <c r="O32306" s="2"/>
    </row>
    <row r="32307" spans="15:15" x14ac:dyDescent="0.2">
      <c r="O32307" s="2"/>
    </row>
    <row r="32308" spans="15:15" x14ac:dyDescent="0.2">
      <c r="O32308" s="2"/>
    </row>
    <row r="32309" spans="15:15" x14ac:dyDescent="0.2">
      <c r="O32309" s="2"/>
    </row>
    <row r="32310" spans="15:15" x14ac:dyDescent="0.2">
      <c r="O32310" s="2"/>
    </row>
    <row r="32311" spans="15:15" x14ac:dyDescent="0.2">
      <c r="O32311" s="2"/>
    </row>
    <row r="32312" spans="15:15" x14ac:dyDescent="0.2">
      <c r="O32312" s="2"/>
    </row>
    <row r="32313" spans="15:15" x14ac:dyDescent="0.2">
      <c r="O32313" s="2"/>
    </row>
    <row r="32314" spans="15:15" x14ac:dyDescent="0.2">
      <c r="O32314" s="2"/>
    </row>
    <row r="32315" spans="15:15" x14ac:dyDescent="0.2">
      <c r="O32315" s="2"/>
    </row>
    <row r="32316" spans="15:15" x14ac:dyDescent="0.2">
      <c r="O32316" s="2"/>
    </row>
    <row r="32317" spans="15:15" x14ac:dyDescent="0.2">
      <c r="O32317" s="2"/>
    </row>
    <row r="32318" spans="15:15" x14ac:dyDescent="0.2">
      <c r="O32318" s="2"/>
    </row>
    <row r="32319" spans="15:15" x14ac:dyDescent="0.2">
      <c r="O32319" s="2"/>
    </row>
    <row r="32320" spans="15:15" x14ac:dyDescent="0.2">
      <c r="O32320" s="2"/>
    </row>
    <row r="32321" spans="15:15" x14ac:dyDescent="0.2">
      <c r="O32321" s="2"/>
    </row>
    <row r="32322" spans="15:15" x14ac:dyDescent="0.2">
      <c r="O32322" s="2"/>
    </row>
    <row r="32323" spans="15:15" x14ac:dyDescent="0.2">
      <c r="O32323" s="2"/>
    </row>
    <row r="32324" spans="15:15" x14ac:dyDescent="0.2">
      <c r="O32324" s="2"/>
    </row>
    <row r="32325" spans="15:15" x14ac:dyDescent="0.2">
      <c r="O32325" s="2"/>
    </row>
    <row r="32326" spans="15:15" x14ac:dyDescent="0.2">
      <c r="O32326" s="2"/>
    </row>
    <row r="32327" spans="15:15" x14ac:dyDescent="0.2">
      <c r="O32327" s="2"/>
    </row>
    <row r="32328" spans="15:15" x14ac:dyDescent="0.2">
      <c r="O32328" s="2"/>
    </row>
    <row r="32329" spans="15:15" x14ac:dyDescent="0.2">
      <c r="O32329" s="2"/>
    </row>
    <row r="32330" spans="15:15" x14ac:dyDescent="0.2">
      <c r="O32330" s="2"/>
    </row>
    <row r="32331" spans="15:15" x14ac:dyDescent="0.2">
      <c r="O32331" s="2"/>
    </row>
    <row r="32332" spans="15:15" x14ac:dyDescent="0.2">
      <c r="O32332" s="2"/>
    </row>
    <row r="32333" spans="15:15" x14ac:dyDescent="0.2">
      <c r="O32333" s="2"/>
    </row>
    <row r="32334" spans="15:15" x14ac:dyDescent="0.2">
      <c r="O32334" s="2"/>
    </row>
    <row r="32335" spans="15:15" x14ac:dyDescent="0.2">
      <c r="O32335" s="2"/>
    </row>
    <row r="32336" spans="15:15" x14ac:dyDescent="0.2">
      <c r="O32336" s="2"/>
    </row>
    <row r="32337" spans="15:15" x14ac:dyDescent="0.2">
      <c r="O32337" s="2"/>
    </row>
    <row r="32338" spans="15:15" x14ac:dyDescent="0.2">
      <c r="O32338" s="2"/>
    </row>
    <row r="32339" spans="15:15" x14ac:dyDescent="0.2">
      <c r="O32339" s="2"/>
    </row>
    <row r="32340" spans="15:15" x14ac:dyDescent="0.2">
      <c r="O32340" s="2"/>
    </row>
    <row r="32341" spans="15:15" x14ac:dyDescent="0.2">
      <c r="O32341" s="2"/>
    </row>
    <row r="32342" spans="15:15" x14ac:dyDescent="0.2">
      <c r="O32342" s="2"/>
    </row>
    <row r="32343" spans="15:15" x14ac:dyDescent="0.2">
      <c r="O32343" s="2"/>
    </row>
    <row r="32344" spans="15:15" x14ac:dyDescent="0.2">
      <c r="O32344" s="2"/>
    </row>
    <row r="32345" spans="15:15" x14ac:dyDescent="0.2">
      <c r="O32345" s="2"/>
    </row>
    <row r="32346" spans="15:15" x14ac:dyDescent="0.2">
      <c r="O32346" s="2"/>
    </row>
    <row r="32347" spans="15:15" x14ac:dyDescent="0.2">
      <c r="O32347" s="2"/>
    </row>
    <row r="32348" spans="15:15" x14ac:dyDescent="0.2">
      <c r="O32348" s="2"/>
    </row>
    <row r="32349" spans="15:15" x14ac:dyDescent="0.2">
      <c r="O32349" s="2"/>
    </row>
    <row r="32350" spans="15:15" x14ac:dyDescent="0.2">
      <c r="O32350" s="2"/>
    </row>
    <row r="32351" spans="15:15" x14ac:dyDescent="0.2">
      <c r="O32351" s="2"/>
    </row>
    <row r="32352" spans="15:15" x14ac:dyDescent="0.2">
      <c r="O32352" s="2"/>
    </row>
    <row r="32353" spans="15:15" x14ac:dyDescent="0.2">
      <c r="O32353" s="2"/>
    </row>
    <row r="32354" spans="15:15" x14ac:dyDescent="0.2">
      <c r="O32354" s="2"/>
    </row>
    <row r="32355" spans="15:15" x14ac:dyDescent="0.2">
      <c r="O32355" s="2"/>
    </row>
    <row r="32356" spans="15:15" x14ac:dyDescent="0.2">
      <c r="O32356" s="2"/>
    </row>
    <row r="32357" spans="15:15" x14ac:dyDescent="0.2">
      <c r="O32357" s="2"/>
    </row>
    <row r="32358" spans="15:15" x14ac:dyDescent="0.2">
      <c r="O32358" s="2"/>
    </row>
    <row r="32359" spans="15:15" x14ac:dyDescent="0.2">
      <c r="O32359" s="2"/>
    </row>
    <row r="32360" spans="15:15" x14ac:dyDescent="0.2">
      <c r="O32360" s="2"/>
    </row>
    <row r="32361" spans="15:15" x14ac:dyDescent="0.2">
      <c r="O32361" s="2"/>
    </row>
    <row r="32362" spans="15:15" x14ac:dyDescent="0.2">
      <c r="O32362" s="2"/>
    </row>
    <row r="32363" spans="15:15" x14ac:dyDescent="0.2">
      <c r="O32363" s="2"/>
    </row>
    <row r="32364" spans="15:15" x14ac:dyDescent="0.2">
      <c r="O32364" s="2"/>
    </row>
    <row r="32365" spans="15:15" x14ac:dyDescent="0.2">
      <c r="O32365" s="2"/>
    </row>
    <row r="32366" spans="15:15" x14ac:dyDescent="0.2">
      <c r="O32366" s="2"/>
    </row>
    <row r="32367" spans="15:15" x14ac:dyDescent="0.2">
      <c r="O32367" s="2"/>
    </row>
    <row r="32368" spans="15:15" x14ac:dyDescent="0.2">
      <c r="O32368" s="2"/>
    </row>
    <row r="32369" spans="15:15" x14ac:dyDescent="0.2">
      <c r="O32369" s="2"/>
    </row>
    <row r="32370" spans="15:15" x14ac:dyDescent="0.2">
      <c r="O32370" s="2"/>
    </row>
    <row r="32371" spans="15:15" x14ac:dyDescent="0.2">
      <c r="O32371" s="2"/>
    </row>
    <row r="32372" spans="15:15" x14ac:dyDescent="0.2">
      <c r="O32372" s="2"/>
    </row>
    <row r="32373" spans="15:15" x14ac:dyDescent="0.2">
      <c r="O32373" s="2"/>
    </row>
    <row r="32374" spans="15:15" x14ac:dyDescent="0.2">
      <c r="O32374" s="2"/>
    </row>
    <row r="32375" spans="15:15" x14ac:dyDescent="0.2">
      <c r="O32375" s="2"/>
    </row>
    <row r="32376" spans="15:15" x14ac:dyDescent="0.2">
      <c r="O32376" s="2"/>
    </row>
    <row r="32377" spans="15:15" x14ac:dyDescent="0.2">
      <c r="O32377" s="2"/>
    </row>
    <row r="32378" spans="15:15" x14ac:dyDescent="0.2">
      <c r="O32378" s="2"/>
    </row>
    <row r="32379" spans="15:15" x14ac:dyDescent="0.2">
      <c r="O32379" s="2"/>
    </row>
    <row r="32380" spans="15:15" x14ac:dyDescent="0.2">
      <c r="O32380" s="2"/>
    </row>
    <row r="32381" spans="15:15" x14ac:dyDescent="0.2">
      <c r="O32381" s="2"/>
    </row>
    <row r="32382" spans="15:15" x14ac:dyDescent="0.2">
      <c r="O32382" s="2"/>
    </row>
    <row r="32383" spans="15:15" x14ac:dyDescent="0.2">
      <c r="O32383" s="2"/>
    </row>
    <row r="32384" spans="15:15" x14ac:dyDescent="0.2">
      <c r="O32384" s="2"/>
    </row>
    <row r="32385" spans="15:15" x14ac:dyDescent="0.2">
      <c r="O32385" s="2"/>
    </row>
    <row r="32386" spans="15:15" x14ac:dyDescent="0.2">
      <c r="O32386" s="2"/>
    </row>
    <row r="32387" spans="15:15" x14ac:dyDescent="0.2">
      <c r="O32387" s="2"/>
    </row>
    <row r="32388" spans="15:15" x14ac:dyDescent="0.2">
      <c r="O32388" s="2"/>
    </row>
    <row r="32389" spans="15:15" x14ac:dyDescent="0.2">
      <c r="O32389" s="2"/>
    </row>
    <row r="32390" spans="15:15" x14ac:dyDescent="0.2">
      <c r="O32390" s="2"/>
    </row>
    <row r="32391" spans="15:15" x14ac:dyDescent="0.2">
      <c r="O32391" s="2"/>
    </row>
    <row r="32392" spans="15:15" x14ac:dyDescent="0.2">
      <c r="O32392" s="2"/>
    </row>
    <row r="32393" spans="15:15" x14ac:dyDescent="0.2">
      <c r="O32393" s="2"/>
    </row>
    <row r="32394" spans="15:15" x14ac:dyDescent="0.2">
      <c r="O32394" s="2"/>
    </row>
    <row r="32395" spans="15:15" x14ac:dyDescent="0.2">
      <c r="O32395" s="2"/>
    </row>
    <row r="32396" spans="15:15" x14ac:dyDescent="0.2">
      <c r="O32396" s="2"/>
    </row>
    <row r="32397" spans="15:15" x14ac:dyDescent="0.2">
      <c r="O32397" s="2"/>
    </row>
    <row r="32398" spans="15:15" x14ac:dyDescent="0.2">
      <c r="O32398" s="2"/>
    </row>
    <row r="32399" spans="15:15" x14ac:dyDescent="0.2">
      <c r="O32399" s="2"/>
    </row>
    <row r="32400" spans="15:15" x14ac:dyDescent="0.2">
      <c r="O32400" s="2"/>
    </row>
    <row r="32401" spans="15:15" x14ac:dyDescent="0.2">
      <c r="O32401" s="2"/>
    </row>
    <row r="32402" spans="15:15" x14ac:dyDescent="0.2">
      <c r="O32402" s="2"/>
    </row>
    <row r="32403" spans="15:15" x14ac:dyDescent="0.2">
      <c r="O32403" s="2"/>
    </row>
    <row r="32404" spans="15:15" x14ac:dyDescent="0.2">
      <c r="O32404" s="2"/>
    </row>
    <row r="32405" spans="15:15" x14ac:dyDescent="0.2">
      <c r="O32405" s="2"/>
    </row>
    <row r="32406" spans="15:15" x14ac:dyDescent="0.2">
      <c r="O32406" s="2"/>
    </row>
    <row r="32407" spans="15:15" x14ac:dyDescent="0.2">
      <c r="O32407" s="2"/>
    </row>
    <row r="32408" spans="15:15" x14ac:dyDescent="0.2">
      <c r="O32408" s="2"/>
    </row>
    <row r="32409" spans="15:15" x14ac:dyDescent="0.2">
      <c r="O32409" s="2"/>
    </row>
    <row r="32410" spans="15:15" x14ac:dyDescent="0.2">
      <c r="O32410" s="2"/>
    </row>
    <row r="32411" spans="15:15" x14ac:dyDescent="0.2">
      <c r="O32411" s="2"/>
    </row>
    <row r="32412" spans="15:15" x14ac:dyDescent="0.2">
      <c r="O32412" s="2"/>
    </row>
    <row r="32413" spans="15:15" x14ac:dyDescent="0.2">
      <c r="O32413" s="2"/>
    </row>
    <row r="32414" spans="15:15" x14ac:dyDescent="0.2">
      <c r="O32414" s="2"/>
    </row>
    <row r="32415" spans="15:15" x14ac:dyDescent="0.2">
      <c r="O32415" s="2"/>
    </row>
    <row r="32416" spans="15:15" x14ac:dyDescent="0.2">
      <c r="O32416" s="2"/>
    </row>
    <row r="32417" spans="15:15" x14ac:dyDescent="0.2">
      <c r="O32417" s="2"/>
    </row>
    <row r="32418" spans="15:15" x14ac:dyDescent="0.2">
      <c r="O32418" s="2"/>
    </row>
    <row r="32419" spans="15:15" x14ac:dyDescent="0.2">
      <c r="O32419" s="2"/>
    </row>
    <row r="32420" spans="15:15" x14ac:dyDescent="0.2">
      <c r="O32420" s="2"/>
    </row>
    <row r="32421" spans="15:15" x14ac:dyDescent="0.2">
      <c r="O32421" s="2"/>
    </row>
    <row r="32422" spans="15:15" x14ac:dyDescent="0.2">
      <c r="O32422" s="2"/>
    </row>
    <row r="32423" spans="15:15" x14ac:dyDescent="0.2">
      <c r="O32423" s="2"/>
    </row>
    <row r="32424" spans="15:15" x14ac:dyDescent="0.2">
      <c r="O32424" s="2"/>
    </row>
    <row r="32425" spans="15:15" x14ac:dyDescent="0.2">
      <c r="O32425" s="2"/>
    </row>
    <row r="32426" spans="15:15" x14ac:dyDescent="0.2">
      <c r="O32426" s="2"/>
    </row>
    <row r="32427" spans="15:15" x14ac:dyDescent="0.2">
      <c r="O32427" s="2"/>
    </row>
    <row r="32428" spans="15:15" x14ac:dyDescent="0.2">
      <c r="O32428" s="2"/>
    </row>
    <row r="32429" spans="15:15" x14ac:dyDescent="0.2">
      <c r="O32429" s="2"/>
    </row>
    <row r="32430" spans="15:15" x14ac:dyDescent="0.2">
      <c r="O32430" s="2"/>
    </row>
    <row r="32431" spans="15:15" x14ac:dyDescent="0.2">
      <c r="O32431" s="2"/>
    </row>
    <row r="32432" spans="15:15" x14ac:dyDescent="0.2">
      <c r="O32432" s="2"/>
    </row>
    <row r="32433" spans="15:15" x14ac:dyDescent="0.2">
      <c r="O32433" s="2"/>
    </row>
    <row r="32434" spans="15:15" x14ac:dyDescent="0.2">
      <c r="O32434" s="2"/>
    </row>
    <row r="32435" spans="15:15" x14ac:dyDescent="0.2">
      <c r="O32435" s="2"/>
    </row>
    <row r="32436" spans="15:15" x14ac:dyDescent="0.2">
      <c r="O32436" s="2"/>
    </row>
    <row r="32437" spans="15:15" x14ac:dyDescent="0.2">
      <c r="O32437" s="2"/>
    </row>
    <row r="32438" spans="15:15" x14ac:dyDescent="0.2">
      <c r="O32438" s="2"/>
    </row>
    <row r="32439" spans="15:15" x14ac:dyDescent="0.2">
      <c r="O32439" s="2"/>
    </row>
    <row r="32440" spans="15:15" x14ac:dyDescent="0.2">
      <c r="O32440" s="2"/>
    </row>
    <row r="32441" spans="15:15" x14ac:dyDescent="0.2">
      <c r="O32441" s="2"/>
    </row>
    <row r="32442" spans="15:15" x14ac:dyDescent="0.2">
      <c r="O32442" s="2"/>
    </row>
    <row r="32443" spans="15:15" x14ac:dyDescent="0.2">
      <c r="O32443" s="2"/>
    </row>
    <row r="32444" spans="15:15" x14ac:dyDescent="0.2">
      <c r="O32444" s="2"/>
    </row>
    <row r="32445" spans="15:15" x14ac:dyDescent="0.2">
      <c r="O32445" s="2"/>
    </row>
    <row r="32446" spans="15:15" x14ac:dyDescent="0.2">
      <c r="O32446" s="2"/>
    </row>
    <row r="32447" spans="15:15" x14ac:dyDescent="0.2">
      <c r="O32447" s="2"/>
    </row>
    <row r="32448" spans="15:15" x14ac:dyDescent="0.2">
      <c r="O32448" s="2"/>
    </row>
    <row r="32449" spans="15:15" x14ac:dyDescent="0.2">
      <c r="O32449" s="2"/>
    </row>
    <row r="32450" spans="15:15" x14ac:dyDescent="0.2">
      <c r="O32450" s="2"/>
    </row>
    <row r="32451" spans="15:15" x14ac:dyDescent="0.2">
      <c r="O32451" s="2"/>
    </row>
    <row r="32452" spans="15:15" x14ac:dyDescent="0.2">
      <c r="O32452" s="2"/>
    </row>
    <row r="32453" spans="15:15" x14ac:dyDescent="0.2">
      <c r="O32453" s="2"/>
    </row>
    <row r="32454" spans="15:15" x14ac:dyDescent="0.2">
      <c r="O32454" s="2"/>
    </row>
    <row r="32455" spans="15:15" x14ac:dyDescent="0.2">
      <c r="O32455" s="2"/>
    </row>
    <row r="32456" spans="15:15" x14ac:dyDescent="0.2">
      <c r="O32456" s="2"/>
    </row>
    <row r="32457" spans="15:15" x14ac:dyDescent="0.2">
      <c r="O32457" s="2"/>
    </row>
    <row r="32458" spans="15:15" x14ac:dyDescent="0.2">
      <c r="O32458" s="2"/>
    </row>
    <row r="32459" spans="15:15" x14ac:dyDescent="0.2">
      <c r="O32459" s="2"/>
    </row>
    <row r="32460" spans="15:15" x14ac:dyDescent="0.2">
      <c r="O32460" s="2"/>
    </row>
    <row r="32461" spans="15:15" x14ac:dyDescent="0.2">
      <c r="O32461" s="2"/>
    </row>
    <row r="32462" spans="15:15" x14ac:dyDescent="0.2">
      <c r="O32462" s="2"/>
    </row>
    <row r="32463" spans="15:15" x14ac:dyDescent="0.2">
      <c r="O32463" s="2"/>
    </row>
    <row r="32464" spans="15:15" x14ac:dyDescent="0.2">
      <c r="O32464" s="2"/>
    </row>
    <row r="32465" spans="15:15" x14ac:dyDescent="0.2">
      <c r="O32465" s="2"/>
    </row>
    <row r="32466" spans="15:15" x14ac:dyDescent="0.2">
      <c r="O32466" s="2"/>
    </row>
    <row r="32467" spans="15:15" x14ac:dyDescent="0.2">
      <c r="O32467" s="2"/>
    </row>
    <row r="32468" spans="15:15" x14ac:dyDescent="0.2">
      <c r="O32468" s="2"/>
    </row>
    <row r="32469" spans="15:15" x14ac:dyDescent="0.2">
      <c r="O32469" s="2"/>
    </row>
    <row r="32470" spans="15:15" x14ac:dyDescent="0.2">
      <c r="O32470" s="2"/>
    </row>
    <row r="32471" spans="15:15" x14ac:dyDescent="0.2">
      <c r="O32471" s="2"/>
    </row>
    <row r="32472" spans="15:15" x14ac:dyDescent="0.2">
      <c r="O32472" s="2"/>
    </row>
    <row r="32473" spans="15:15" x14ac:dyDescent="0.2">
      <c r="O32473" s="2"/>
    </row>
    <row r="32474" spans="15:15" x14ac:dyDescent="0.2">
      <c r="O32474" s="2"/>
    </row>
    <row r="32475" spans="15:15" x14ac:dyDescent="0.2">
      <c r="O32475" s="2"/>
    </row>
    <row r="32476" spans="15:15" x14ac:dyDescent="0.2">
      <c r="O32476" s="2"/>
    </row>
    <row r="32477" spans="15:15" x14ac:dyDescent="0.2">
      <c r="O32477" s="2"/>
    </row>
    <row r="32478" spans="15:15" x14ac:dyDescent="0.2">
      <c r="O32478" s="2"/>
    </row>
    <row r="32479" spans="15:15" x14ac:dyDescent="0.2">
      <c r="O32479" s="2"/>
    </row>
    <row r="32480" spans="15:15" x14ac:dyDescent="0.2">
      <c r="O32480" s="2"/>
    </row>
    <row r="32481" spans="15:15" x14ac:dyDescent="0.2">
      <c r="O32481" s="2"/>
    </row>
    <row r="32482" spans="15:15" x14ac:dyDescent="0.2">
      <c r="O32482" s="2"/>
    </row>
    <row r="32483" spans="15:15" x14ac:dyDescent="0.2">
      <c r="O32483" s="2"/>
    </row>
    <row r="32484" spans="15:15" x14ac:dyDescent="0.2">
      <c r="O32484" s="2"/>
    </row>
    <row r="32485" spans="15:15" x14ac:dyDescent="0.2">
      <c r="O32485" s="2"/>
    </row>
    <row r="32486" spans="15:15" x14ac:dyDescent="0.2">
      <c r="O32486" s="2"/>
    </row>
    <row r="32487" spans="15:15" x14ac:dyDescent="0.2">
      <c r="O32487" s="2"/>
    </row>
    <row r="32488" spans="15:15" x14ac:dyDescent="0.2">
      <c r="O32488" s="2"/>
    </row>
    <row r="32489" spans="15:15" x14ac:dyDescent="0.2">
      <c r="O32489" s="2"/>
    </row>
    <row r="32490" spans="15:15" x14ac:dyDescent="0.2">
      <c r="O32490" s="2"/>
    </row>
    <row r="32491" spans="15:15" x14ac:dyDescent="0.2">
      <c r="O32491" s="2"/>
    </row>
    <row r="32492" spans="15:15" x14ac:dyDescent="0.2">
      <c r="O32492" s="2"/>
    </row>
    <row r="32493" spans="15:15" x14ac:dyDescent="0.2">
      <c r="O32493" s="2"/>
    </row>
    <row r="32494" spans="15:15" x14ac:dyDescent="0.2">
      <c r="O32494" s="2"/>
    </row>
    <row r="32495" spans="15:15" x14ac:dyDescent="0.2">
      <c r="O32495" s="2"/>
    </row>
    <row r="32496" spans="15:15" x14ac:dyDescent="0.2">
      <c r="O32496" s="2"/>
    </row>
    <row r="32497" spans="15:15" x14ac:dyDescent="0.2">
      <c r="O32497" s="2"/>
    </row>
    <row r="32498" spans="15:15" x14ac:dyDescent="0.2">
      <c r="O32498" s="2"/>
    </row>
    <row r="32499" spans="15:15" x14ac:dyDescent="0.2">
      <c r="O32499" s="2"/>
    </row>
    <row r="32500" spans="15:15" x14ac:dyDescent="0.2">
      <c r="O32500" s="2"/>
    </row>
    <row r="32501" spans="15:15" x14ac:dyDescent="0.2">
      <c r="O32501" s="2"/>
    </row>
    <row r="32502" spans="15:15" x14ac:dyDescent="0.2">
      <c r="O32502" s="2"/>
    </row>
    <row r="32503" spans="15:15" x14ac:dyDescent="0.2">
      <c r="O32503" s="2"/>
    </row>
    <row r="32504" spans="15:15" x14ac:dyDescent="0.2">
      <c r="O32504" s="2"/>
    </row>
    <row r="32505" spans="15:15" x14ac:dyDescent="0.2">
      <c r="O32505" s="2"/>
    </row>
    <row r="32506" spans="15:15" x14ac:dyDescent="0.2">
      <c r="O32506" s="2"/>
    </row>
    <row r="32507" spans="15:15" x14ac:dyDescent="0.2">
      <c r="O32507" s="2"/>
    </row>
    <row r="32508" spans="15:15" x14ac:dyDescent="0.2">
      <c r="O32508" s="2"/>
    </row>
    <row r="32509" spans="15:15" x14ac:dyDescent="0.2">
      <c r="O32509" s="2"/>
    </row>
    <row r="32510" spans="15:15" x14ac:dyDescent="0.2">
      <c r="O32510" s="2"/>
    </row>
    <row r="32511" spans="15:15" x14ac:dyDescent="0.2">
      <c r="O32511" s="2"/>
    </row>
    <row r="32512" spans="15:15" x14ac:dyDescent="0.2">
      <c r="O32512" s="2"/>
    </row>
    <row r="32513" spans="15:15" x14ac:dyDescent="0.2">
      <c r="O32513" s="2"/>
    </row>
    <row r="32514" spans="15:15" x14ac:dyDescent="0.2">
      <c r="O32514" s="2"/>
    </row>
    <row r="32515" spans="15:15" x14ac:dyDescent="0.2">
      <c r="O32515" s="2"/>
    </row>
    <row r="32516" spans="15:15" x14ac:dyDescent="0.2">
      <c r="O32516" s="2"/>
    </row>
    <row r="32517" spans="15:15" x14ac:dyDescent="0.2">
      <c r="O32517" s="2"/>
    </row>
    <row r="32518" spans="15:15" x14ac:dyDescent="0.2">
      <c r="O32518" s="2"/>
    </row>
    <row r="32519" spans="15:15" x14ac:dyDescent="0.2">
      <c r="O32519" s="2"/>
    </row>
    <row r="32520" spans="15:15" x14ac:dyDescent="0.2">
      <c r="O32520" s="2"/>
    </row>
    <row r="32521" spans="15:15" x14ac:dyDescent="0.2">
      <c r="O32521" s="2"/>
    </row>
    <row r="32522" spans="15:15" x14ac:dyDescent="0.2">
      <c r="O32522" s="2"/>
    </row>
    <row r="32523" spans="15:15" x14ac:dyDescent="0.2">
      <c r="O32523" s="2"/>
    </row>
    <row r="32524" spans="15:15" x14ac:dyDescent="0.2">
      <c r="O32524" s="2"/>
    </row>
    <row r="32525" spans="15:15" x14ac:dyDescent="0.2">
      <c r="O32525" s="2"/>
    </row>
    <row r="32526" spans="15:15" x14ac:dyDescent="0.2">
      <c r="O32526" s="2"/>
    </row>
    <row r="32527" spans="15:15" x14ac:dyDescent="0.2">
      <c r="O32527" s="2"/>
    </row>
    <row r="32528" spans="15:15" x14ac:dyDescent="0.2">
      <c r="O32528" s="2"/>
    </row>
    <row r="32529" spans="15:15" x14ac:dyDescent="0.2">
      <c r="O32529" s="2"/>
    </row>
    <row r="32530" spans="15:15" x14ac:dyDescent="0.2">
      <c r="O32530" s="2"/>
    </row>
    <row r="32531" spans="15:15" x14ac:dyDescent="0.2">
      <c r="O32531" s="2"/>
    </row>
    <row r="32532" spans="15:15" x14ac:dyDescent="0.2">
      <c r="O32532" s="2"/>
    </row>
    <row r="32533" spans="15:15" x14ac:dyDescent="0.2">
      <c r="O32533" s="2"/>
    </row>
    <row r="32534" spans="15:15" x14ac:dyDescent="0.2">
      <c r="O32534" s="2"/>
    </row>
    <row r="32535" spans="15:15" x14ac:dyDescent="0.2">
      <c r="O32535" s="2"/>
    </row>
    <row r="32536" spans="15:15" x14ac:dyDescent="0.2">
      <c r="O32536" s="2"/>
    </row>
    <row r="32537" spans="15:15" x14ac:dyDescent="0.2">
      <c r="O32537" s="2"/>
    </row>
    <row r="32538" spans="15:15" x14ac:dyDescent="0.2">
      <c r="O32538" s="2"/>
    </row>
    <row r="32539" spans="15:15" x14ac:dyDescent="0.2">
      <c r="O32539" s="2"/>
    </row>
    <row r="32540" spans="15:15" x14ac:dyDescent="0.2">
      <c r="O32540" s="2"/>
    </row>
    <row r="32541" spans="15:15" x14ac:dyDescent="0.2">
      <c r="O32541" s="2"/>
    </row>
    <row r="32542" spans="15:15" x14ac:dyDescent="0.2">
      <c r="O32542" s="2"/>
    </row>
    <row r="32543" spans="15:15" x14ac:dyDescent="0.2">
      <c r="O32543" s="2"/>
    </row>
    <row r="32544" spans="15:15" x14ac:dyDescent="0.2">
      <c r="O32544" s="2"/>
    </row>
    <row r="32545" spans="15:15" x14ac:dyDescent="0.2">
      <c r="O32545" s="2"/>
    </row>
    <row r="32546" spans="15:15" x14ac:dyDescent="0.2">
      <c r="O32546" s="2"/>
    </row>
    <row r="32547" spans="15:15" x14ac:dyDescent="0.2">
      <c r="O32547" s="2"/>
    </row>
    <row r="32548" spans="15:15" x14ac:dyDescent="0.2">
      <c r="O32548" s="2"/>
    </row>
    <row r="32549" spans="15:15" x14ac:dyDescent="0.2">
      <c r="O32549" s="2"/>
    </row>
    <row r="32550" spans="15:15" x14ac:dyDescent="0.2">
      <c r="O32550" s="2"/>
    </row>
    <row r="32551" spans="15:15" x14ac:dyDescent="0.2">
      <c r="O32551" s="2"/>
    </row>
    <row r="32552" spans="15:15" x14ac:dyDescent="0.2">
      <c r="O32552" s="2"/>
    </row>
    <row r="32553" spans="15:15" x14ac:dyDescent="0.2">
      <c r="O32553" s="2"/>
    </row>
    <row r="32554" spans="15:15" x14ac:dyDescent="0.2">
      <c r="O32554" s="2"/>
    </row>
    <row r="32555" spans="15:15" x14ac:dyDescent="0.2">
      <c r="O32555" s="2"/>
    </row>
    <row r="32556" spans="15:15" x14ac:dyDescent="0.2">
      <c r="O32556" s="2"/>
    </row>
    <row r="32557" spans="15:15" x14ac:dyDescent="0.2">
      <c r="O32557" s="2"/>
    </row>
    <row r="32558" spans="15:15" x14ac:dyDescent="0.2">
      <c r="O32558" s="2"/>
    </row>
    <row r="32559" spans="15:15" x14ac:dyDescent="0.2">
      <c r="O32559" s="2"/>
    </row>
    <row r="32560" spans="15:15" x14ac:dyDescent="0.2">
      <c r="O32560" s="2"/>
    </row>
    <row r="32561" spans="15:15" x14ac:dyDescent="0.2">
      <c r="O32561" s="2"/>
    </row>
    <row r="32562" spans="15:15" x14ac:dyDescent="0.2">
      <c r="O32562" s="2"/>
    </row>
    <row r="32563" spans="15:15" x14ac:dyDescent="0.2">
      <c r="O32563" s="2"/>
    </row>
    <row r="32564" spans="15:15" x14ac:dyDescent="0.2">
      <c r="O32564" s="2"/>
    </row>
    <row r="32565" spans="15:15" x14ac:dyDescent="0.2">
      <c r="O32565" s="2"/>
    </row>
    <row r="32566" spans="15:15" x14ac:dyDescent="0.2">
      <c r="O32566" s="2"/>
    </row>
    <row r="32567" spans="15:15" x14ac:dyDescent="0.2">
      <c r="O32567" s="2"/>
    </row>
    <row r="32568" spans="15:15" x14ac:dyDescent="0.2">
      <c r="O32568" s="2"/>
    </row>
    <row r="32569" spans="15:15" x14ac:dyDescent="0.2">
      <c r="O32569" s="2"/>
    </row>
    <row r="32570" spans="15:15" x14ac:dyDescent="0.2">
      <c r="O32570" s="2"/>
    </row>
    <row r="32571" spans="15:15" x14ac:dyDescent="0.2">
      <c r="O32571" s="2"/>
    </row>
    <row r="32572" spans="15:15" x14ac:dyDescent="0.2">
      <c r="O32572" s="2"/>
    </row>
    <row r="32573" spans="15:15" x14ac:dyDescent="0.2">
      <c r="O32573" s="2"/>
    </row>
    <row r="32574" spans="15:15" x14ac:dyDescent="0.2">
      <c r="O32574" s="2"/>
    </row>
    <row r="32575" spans="15:15" x14ac:dyDescent="0.2">
      <c r="O32575" s="2"/>
    </row>
    <row r="32576" spans="15:15" x14ac:dyDescent="0.2">
      <c r="O32576" s="2"/>
    </row>
    <row r="32577" spans="15:15" x14ac:dyDescent="0.2">
      <c r="O32577" s="2"/>
    </row>
    <row r="32578" spans="15:15" x14ac:dyDescent="0.2">
      <c r="O32578" s="2"/>
    </row>
    <row r="32579" spans="15:15" x14ac:dyDescent="0.2">
      <c r="O32579" s="2"/>
    </row>
    <row r="32580" spans="15:15" x14ac:dyDescent="0.2">
      <c r="O32580" s="2"/>
    </row>
    <row r="32581" spans="15:15" x14ac:dyDescent="0.2">
      <c r="O32581" s="2"/>
    </row>
    <row r="32582" spans="15:15" x14ac:dyDescent="0.2">
      <c r="O32582" s="2"/>
    </row>
    <row r="32583" spans="15:15" x14ac:dyDescent="0.2">
      <c r="O32583" s="2"/>
    </row>
    <row r="32584" spans="15:15" x14ac:dyDescent="0.2">
      <c r="O32584" s="2"/>
    </row>
    <row r="32585" spans="15:15" x14ac:dyDescent="0.2">
      <c r="O32585" s="2"/>
    </row>
    <row r="32586" spans="15:15" x14ac:dyDescent="0.2">
      <c r="O32586" s="2"/>
    </row>
    <row r="32587" spans="15:15" x14ac:dyDescent="0.2">
      <c r="O32587" s="2"/>
    </row>
    <row r="32588" spans="15:15" x14ac:dyDescent="0.2">
      <c r="O32588" s="2"/>
    </row>
    <row r="32589" spans="15:15" x14ac:dyDescent="0.2">
      <c r="O32589" s="2"/>
    </row>
    <row r="32590" spans="15:15" x14ac:dyDescent="0.2">
      <c r="O32590" s="2"/>
    </row>
    <row r="32591" spans="15:15" x14ac:dyDescent="0.2">
      <c r="O32591" s="2"/>
    </row>
    <row r="32592" spans="15:15" x14ac:dyDescent="0.2">
      <c r="O32592" s="2"/>
    </row>
    <row r="32593" spans="15:15" x14ac:dyDescent="0.2">
      <c r="O32593" s="2"/>
    </row>
    <row r="32594" spans="15:15" x14ac:dyDescent="0.2">
      <c r="O32594" s="2"/>
    </row>
    <row r="32595" spans="15:15" x14ac:dyDescent="0.2">
      <c r="O32595" s="2"/>
    </row>
    <row r="32596" spans="15:15" x14ac:dyDescent="0.2">
      <c r="O32596" s="2"/>
    </row>
    <row r="32597" spans="15:15" x14ac:dyDescent="0.2">
      <c r="O32597" s="2"/>
    </row>
    <row r="32598" spans="15:15" x14ac:dyDescent="0.2">
      <c r="O32598" s="2"/>
    </row>
    <row r="32599" spans="15:15" x14ac:dyDescent="0.2">
      <c r="O32599" s="2"/>
    </row>
    <row r="32600" spans="15:15" x14ac:dyDescent="0.2">
      <c r="O32600" s="2"/>
    </row>
    <row r="32601" spans="15:15" x14ac:dyDescent="0.2">
      <c r="O32601" s="2"/>
    </row>
    <row r="32602" spans="15:15" x14ac:dyDescent="0.2">
      <c r="O32602" s="2"/>
    </row>
    <row r="32603" spans="15:15" x14ac:dyDescent="0.2">
      <c r="O32603" s="2"/>
    </row>
    <row r="32604" spans="15:15" x14ac:dyDescent="0.2">
      <c r="O32604" s="2"/>
    </row>
    <row r="32605" spans="15:15" x14ac:dyDescent="0.2">
      <c r="O32605" s="2"/>
    </row>
    <row r="32606" spans="15:15" x14ac:dyDescent="0.2">
      <c r="O32606" s="2"/>
    </row>
    <row r="32607" spans="15:15" x14ac:dyDescent="0.2">
      <c r="O32607" s="2"/>
    </row>
    <row r="32608" spans="15:15" x14ac:dyDescent="0.2">
      <c r="O32608" s="2"/>
    </row>
    <row r="32609" spans="15:15" x14ac:dyDescent="0.2">
      <c r="O32609" s="2"/>
    </row>
    <row r="32610" spans="15:15" x14ac:dyDescent="0.2">
      <c r="O32610" s="2"/>
    </row>
    <row r="32611" spans="15:15" x14ac:dyDescent="0.2">
      <c r="O32611" s="2"/>
    </row>
    <row r="32612" spans="15:15" x14ac:dyDescent="0.2">
      <c r="O32612" s="2"/>
    </row>
    <row r="32613" spans="15:15" x14ac:dyDescent="0.2">
      <c r="O32613" s="2"/>
    </row>
    <row r="32614" spans="15:15" x14ac:dyDescent="0.2">
      <c r="O32614" s="2"/>
    </row>
    <row r="32615" spans="15:15" x14ac:dyDescent="0.2">
      <c r="O32615" s="2"/>
    </row>
    <row r="32616" spans="15:15" x14ac:dyDescent="0.2">
      <c r="O32616" s="2"/>
    </row>
    <row r="32617" spans="15:15" x14ac:dyDescent="0.2">
      <c r="O32617" s="2"/>
    </row>
    <row r="32618" spans="15:15" x14ac:dyDescent="0.2">
      <c r="O32618" s="2"/>
    </row>
    <row r="32619" spans="15:15" x14ac:dyDescent="0.2">
      <c r="O32619" s="2"/>
    </row>
    <row r="32620" spans="15:15" x14ac:dyDescent="0.2">
      <c r="O32620" s="2"/>
    </row>
    <row r="32621" spans="15:15" x14ac:dyDescent="0.2">
      <c r="O32621" s="2"/>
    </row>
    <row r="32622" spans="15:15" x14ac:dyDescent="0.2">
      <c r="O32622" s="2"/>
    </row>
    <row r="32623" spans="15:15" x14ac:dyDescent="0.2">
      <c r="O32623" s="2"/>
    </row>
    <row r="32624" spans="15:15" x14ac:dyDescent="0.2">
      <c r="O32624" s="2"/>
    </row>
    <row r="32625" spans="15:15" x14ac:dyDescent="0.2">
      <c r="O32625" s="2"/>
    </row>
    <row r="32626" spans="15:15" x14ac:dyDescent="0.2">
      <c r="O32626" s="2"/>
    </row>
    <row r="32627" spans="15:15" x14ac:dyDescent="0.2">
      <c r="O32627" s="2"/>
    </row>
    <row r="32628" spans="15:15" x14ac:dyDescent="0.2">
      <c r="O32628" s="2"/>
    </row>
    <row r="32629" spans="15:15" x14ac:dyDescent="0.2">
      <c r="O32629" s="2"/>
    </row>
    <row r="32630" spans="15:15" x14ac:dyDescent="0.2">
      <c r="O32630" s="2"/>
    </row>
    <row r="32631" spans="15:15" x14ac:dyDescent="0.2">
      <c r="O32631" s="2"/>
    </row>
    <row r="32632" spans="15:15" x14ac:dyDescent="0.2">
      <c r="O32632" s="2"/>
    </row>
    <row r="32633" spans="15:15" x14ac:dyDescent="0.2">
      <c r="O32633" s="2"/>
    </row>
    <row r="32634" spans="15:15" x14ac:dyDescent="0.2">
      <c r="O32634" s="2"/>
    </row>
    <row r="32635" spans="15:15" x14ac:dyDescent="0.2">
      <c r="O32635" s="2"/>
    </row>
    <row r="32636" spans="15:15" x14ac:dyDescent="0.2">
      <c r="O32636" s="2"/>
    </row>
    <row r="32637" spans="15:15" x14ac:dyDescent="0.2">
      <c r="O32637" s="2"/>
    </row>
    <row r="32638" spans="15:15" x14ac:dyDescent="0.2">
      <c r="O32638" s="2"/>
    </row>
    <row r="32639" spans="15:15" x14ac:dyDescent="0.2">
      <c r="O32639" s="2"/>
    </row>
    <row r="32640" spans="15:15" x14ac:dyDescent="0.2">
      <c r="O32640" s="2"/>
    </row>
    <row r="32641" spans="15:15" x14ac:dyDescent="0.2">
      <c r="O32641" s="2"/>
    </row>
    <row r="32642" spans="15:15" x14ac:dyDescent="0.2">
      <c r="O32642" s="2"/>
    </row>
    <row r="32643" spans="15:15" x14ac:dyDescent="0.2">
      <c r="O32643" s="2"/>
    </row>
    <row r="32644" spans="15:15" x14ac:dyDescent="0.2">
      <c r="O32644" s="2"/>
    </row>
    <row r="32645" spans="15:15" x14ac:dyDescent="0.2">
      <c r="O32645" s="2"/>
    </row>
    <row r="32646" spans="15:15" x14ac:dyDescent="0.2">
      <c r="O32646" s="2"/>
    </row>
    <row r="32647" spans="15:15" x14ac:dyDescent="0.2">
      <c r="O32647" s="2"/>
    </row>
    <row r="32648" spans="15:15" x14ac:dyDescent="0.2">
      <c r="O32648" s="2"/>
    </row>
    <row r="32649" spans="15:15" x14ac:dyDescent="0.2">
      <c r="O32649" s="2"/>
    </row>
    <row r="32650" spans="15:15" x14ac:dyDescent="0.2">
      <c r="O32650" s="2"/>
    </row>
    <row r="32651" spans="15:15" x14ac:dyDescent="0.2">
      <c r="O32651" s="2"/>
    </row>
    <row r="32652" spans="15:15" x14ac:dyDescent="0.2">
      <c r="O32652" s="2"/>
    </row>
    <row r="32653" spans="15:15" x14ac:dyDescent="0.2">
      <c r="O32653" s="2"/>
    </row>
    <row r="32654" spans="15:15" x14ac:dyDescent="0.2">
      <c r="O32654" s="2"/>
    </row>
    <row r="32655" spans="15:15" x14ac:dyDescent="0.2">
      <c r="O32655" s="2"/>
    </row>
    <row r="32656" spans="15:15" x14ac:dyDescent="0.2">
      <c r="O32656" s="2"/>
    </row>
    <row r="32657" spans="15:15" x14ac:dyDescent="0.2">
      <c r="O32657" s="2"/>
    </row>
    <row r="32658" spans="15:15" x14ac:dyDescent="0.2">
      <c r="O32658" s="2"/>
    </row>
    <row r="32659" spans="15:15" x14ac:dyDescent="0.2">
      <c r="O32659" s="2"/>
    </row>
    <row r="32660" spans="15:15" x14ac:dyDescent="0.2">
      <c r="O32660" s="2"/>
    </row>
    <row r="32661" spans="15:15" x14ac:dyDescent="0.2">
      <c r="O32661" s="2"/>
    </row>
    <row r="32662" spans="15:15" x14ac:dyDescent="0.2">
      <c r="O32662" s="2"/>
    </row>
    <row r="32663" spans="15:15" x14ac:dyDescent="0.2">
      <c r="O32663" s="2"/>
    </row>
    <row r="32664" spans="15:15" x14ac:dyDescent="0.2">
      <c r="O32664" s="2"/>
    </row>
    <row r="32665" spans="15:15" x14ac:dyDescent="0.2">
      <c r="O32665" s="2"/>
    </row>
    <row r="32666" spans="15:15" x14ac:dyDescent="0.2">
      <c r="O32666" s="2"/>
    </row>
    <row r="32667" spans="15:15" x14ac:dyDescent="0.2">
      <c r="O32667" s="2"/>
    </row>
    <row r="32668" spans="15:15" x14ac:dyDescent="0.2">
      <c r="O32668" s="2"/>
    </row>
    <row r="32669" spans="15:15" x14ac:dyDescent="0.2">
      <c r="O32669" s="2"/>
    </row>
    <row r="32670" spans="15:15" x14ac:dyDescent="0.2">
      <c r="O32670" s="2"/>
    </row>
    <row r="32671" spans="15:15" x14ac:dyDescent="0.2">
      <c r="O32671" s="2"/>
    </row>
    <row r="32672" spans="15:15" x14ac:dyDescent="0.2">
      <c r="O32672" s="2"/>
    </row>
    <row r="32673" spans="15:15" x14ac:dyDescent="0.2">
      <c r="O32673" s="2"/>
    </row>
    <row r="32674" spans="15:15" x14ac:dyDescent="0.2">
      <c r="O32674" s="2"/>
    </row>
    <row r="32675" spans="15:15" x14ac:dyDescent="0.2">
      <c r="O32675" s="2"/>
    </row>
    <row r="32676" spans="15:15" x14ac:dyDescent="0.2">
      <c r="O32676" s="2"/>
    </row>
    <row r="32677" spans="15:15" x14ac:dyDescent="0.2">
      <c r="O32677" s="2"/>
    </row>
    <row r="32678" spans="15:15" x14ac:dyDescent="0.2">
      <c r="O32678" s="2"/>
    </row>
    <row r="32679" spans="15:15" x14ac:dyDescent="0.2">
      <c r="O32679" s="2"/>
    </row>
    <row r="32680" spans="15:15" x14ac:dyDescent="0.2">
      <c r="O32680" s="2"/>
    </row>
    <row r="32681" spans="15:15" x14ac:dyDescent="0.2">
      <c r="O32681" s="2"/>
    </row>
    <row r="32682" spans="15:15" x14ac:dyDescent="0.2">
      <c r="O32682" s="2"/>
    </row>
    <row r="32683" spans="15:15" x14ac:dyDescent="0.2">
      <c r="O32683" s="2"/>
    </row>
    <row r="32684" spans="15:15" x14ac:dyDescent="0.2">
      <c r="O32684" s="2"/>
    </row>
    <row r="32685" spans="15:15" x14ac:dyDescent="0.2">
      <c r="O32685" s="2"/>
    </row>
    <row r="32686" spans="15:15" x14ac:dyDescent="0.2">
      <c r="O32686" s="2"/>
    </row>
    <row r="32687" spans="15:15" x14ac:dyDescent="0.2">
      <c r="O32687" s="2"/>
    </row>
    <row r="32688" spans="15:15" x14ac:dyDescent="0.2">
      <c r="O32688" s="2"/>
    </row>
    <row r="32689" spans="15:15" x14ac:dyDescent="0.2">
      <c r="O32689" s="2"/>
    </row>
    <row r="32690" spans="15:15" x14ac:dyDescent="0.2">
      <c r="O32690" s="2"/>
    </row>
    <row r="32691" spans="15:15" x14ac:dyDescent="0.2">
      <c r="O32691" s="2"/>
    </row>
    <row r="32692" spans="15:15" x14ac:dyDescent="0.2">
      <c r="O32692" s="2"/>
    </row>
    <row r="32693" spans="15:15" x14ac:dyDescent="0.2">
      <c r="O32693" s="2"/>
    </row>
    <row r="32694" spans="15:15" x14ac:dyDescent="0.2">
      <c r="O32694" s="2"/>
    </row>
    <row r="32695" spans="15:15" x14ac:dyDescent="0.2">
      <c r="O32695" s="2"/>
    </row>
    <row r="32696" spans="15:15" x14ac:dyDescent="0.2">
      <c r="O32696" s="2"/>
    </row>
    <row r="32697" spans="15:15" x14ac:dyDescent="0.2">
      <c r="O32697" s="2"/>
    </row>
    <row r="32698" spans="15:15" x14ac:dyDescent="0.2">
      <c r="O32698" s="2"/>
    </row>
    <row r="32699" spans="15:15" x14ac:dyDescent="0.2">
      <c r="O32699" s="2"/>
    </row>
    <row r="32700" spans="15:15" x14ac:dyDescent="0.2">
      <c r="O32700" s="2"/>
    </row>
    <row r="32701" spans="15:15" x14ac:dyDescent="0.2">
      <c r="O32701" s="2"/>
    </row>
    <row r="32702" spans="15:15" x14ac:dyDescent="0.2">
      <c r="O32702" s="2"/>
    </row>
    <row r="32703" spans="15:15" x14ac:dyDescent="0.2">
      <c r="O32703" s="2"/>
    </row>
    <row r="32704" spans="15:15" x14ac:dyDescent="0.2">
      <c r="O32704" s="2"/>
    </row>
    <row r="32705" spans="15:15" x14ac:dyDescent="0.2">
      <c r="O32705" s="2"/>
    </row>
    <row r="32706" spans="15:15" x14ac:dyDescent="0.2">
      <c r="O32706" s="2"/>
    </row>
    <row r="32707" spans="15:15" x14ac:dyDescent="0.2">
      <c r="O32707" s="2"/>
    </row>
    <row r="32708" spans="15:15" x14ac:dyDescent="0.2">
      <c r="O32708" s="2"/>
    </row>
    <row r="32709" spans="15:15" x14ac:dyDescent="0.2">
      <c r="O32709" s="2"/>
    </row>
    <row r="32710" spans="15:15" x14ac:dyDescent="0.2">
      <c r="O32710" s="2"/>
    </row>
    <row r="32711" spans="15:15" x14ac:dyDescent="0.2">
      <c r="O32711" s="2"/>
    </row>
    <row r="32712" spans="15:15" x14ac:dyDescent="0.2">
      <c r="O32712" s="2"/>
    </row>
    <row r="32713" spans="15:15" x14ac:dyDescent="0.2">
      <c r="O32713" s="2"/>
    </row>
    <row r="32714" spans="15:15" x14ac:dyDescent="0.2">
      <c r="O32714" s="2"/>
    </row>
    <row r="32715" spans="15:15" x14ac:dyDescent="0.2">
      <c r="O32715" s="2"/>
    </row>
    <row r="32716" spans="15:15" x14ac:dyDescent="0.2">
      <c r="O32716" s="2"/>
    </row>
    <row r="32717" spans="15:15" x14ac:dyDescent="0.2">
      <c r="O32717" s="2"/>
    </row>
    <row r="32718" spans="15:15" x14ac:dyDescent="0.2">
      <c r="O32718" s="2"/>
    </row>
    <row r="32719" spans="15:15" x14ac:dyDescent="0.2">
      <c r="O32719" s="2"/>
    </row>
    <row r="32720" spans="15:15" x14ac:dyDescent="0.2">
      <c r="O32720" s="2"/>
    </row>
    <row r="32721" spans="15:15" x14ac:dyDescent="0.2">
      <c r="O32721" s="2"/>
    </row>
    <row r="32722" spans="15:15" x14ac:dyDescent="0.2">
      <c r="O32722" s="2"/>
    </row>
    <row r="32723" spans="15:15" x14ac:dyDescent="0.2">
      <c r="O32723" s="2"/>
    </row>
    <row r="32724" spans="15:15" x14ac:dyDescent="0.2">
      <c r="O32724" s="2"/>
    </row>
    <row r="32725" spans="15:15" x14ac:dyDescent="0.2">
      <c r="O32725" s="2"/>
    </row>
    <row r="32726" spans="15:15" x14ac:dyDescent="0.2">
      <c r="O32726" s="2"/>
    </row>
    <row r="32727" spans="15:15" x14ac:dyDescent="0.2">
      <c r="O32727" s="2"/>
    </row>
    <row r="32728" spans="15:15" x14ac:dyDescent="0.2">
      <c r="O32728" s="2"/>
    </row>
    <row r="32729" spans="15:15" x14ac:dyDescent="0.2">
      <c r="O32729" s="2"/>
    </row>
    <row r="32730" spans="15:15" x14ac:dyDescent="0.2">
      <c r="O32730" s="2"/>
    </row>
    <row r="32731" spans="15:15" x14ac:dyDescent="0.2">
      <c r="O32731" s="2"/>
    </row>
    <row r="32732" spans="15:15" x14ac:dyDescent="0.2">
      <c r="O32732" s="2"/>
    </row>
    <row r="32733" spans="15:15" x14ac:dyDescent="0.2">
      <c r="O32733" s="2"/>
    </row>
    <row r="32734" spans="15:15" x14ac:dyDescent="0.2">
      <c r="O32734" s="2"/>
    </row>
    <row r="32735" spans="15:15" x14ac:dyDescent="0.2">
      <c r="O32735" s="2"/>
    </row>
    <row r="32736" spans="15:15" x14ac:dyDescent="0.2">
      <c r="O32736" s="2"/>
    </row>
    <row r="32737" spans="15:15" x14ac:dyDescent="0.2">
      <c r="O32737" s="2"/>
    </row>
    <row r="32738" spans="15:15" x14ac:dyDescent="0.2">
      <c r="O32738" s="2"/>
    </row>
    <row r="32739" spans="15:15" x14ac:dyDescent="0.2">
      <c r="O32739" s="2"/>
    </row>
    <row r="32740" spans="15:15" x14ac:dyDescent="0.2">
      <c r="O32740" s="2"/>
    </row>
    <row r="32741" spans="15:15" x14ac:dyDescent="0.2">
      <c r="O32741" s="2"/>
    </row>
    <row r="32742" spans="15:15" x14ac:dyDescent="0.2">
      <c r="O32742" s="2"/>
    </row>
    <row r="32743" spans="15:15" x14ac:dyDescent="0.2">
      <c r="O32743" s="2"/>
    </row>
    <row r="32744" spans="15:15" x14ac:dyDescent="0.2">
      <c r="O32744" s="2"/>
    </row>
    <row r="32745" spans="15:15" x14ac:dyDescent="0.2">
      <c r="O32745" s="2"/>
    </row>
    <row r="32746" spans="15:15" x14ac:dyDescent="0.2">
      <c r="O32746" s="2"/>
    </row>
    <row r="32747" spans="15:15" x14ac:dyDescent="0.2">
      <c r="O32747" s="2"/>
    </row>
    <row r="32748" spans="15:15" x14ac:dyDescent="0.2">
      <c r="O32748" s="2"/>
    </row>
    <row r="32749" spans="15:15" x14ac:dyDescent="0.2">
      <c r="O32749" s="2"/>
    </row>
    <row r="32750" spans="15:15" x14ac:dyDescent="0.2">
      <c r="O32750" s="2"/>
    </row>
    <row r="32751" spans="15:15" x14ac:dyDescent="0.2">
      <c r="O32751" s="2"/>
    </row>
    <row r="32752" spans="15:15" x14ac:dyDescent="0.2">
      <c r="O32752" s="2"/>
    </row>
    <row r="32753" spans="15:15" x14ac:dyDescent="0.2">
      <c r="O32753" s="2"/>
    </row>
    <row r="32754" spans="15:15" x14ac:dyDescent="0.2">
      <c r="O32754" s="2"/>
    </row>
    <row r="32755" spans="15:15" x14ac:dyDescent="0.2">
      <c r="O32755" s="2"/>
    </row>
    <row r="32756" spans="15:15" x14ac:dyDescent="0.2">
      <c r="O32756" s="2"/>
    </row>
    <row r="32757" spans="15:15" x14ac:dyDescent="0.2">
      <c r="O32757" s="2"/>
    </row>
    <row r="32758" spans="15:15" x14ac:dyDescent="0.2">
      <c r="O32758" s="2"/>
    </row>
    <row r="32759" spans="15:15" x14ac:dyDescent="0.2">
      <c r="O32759" s="2"/>
    </row>
    <row r="32760" spans="15:15" x14ac:dyDescent="0.2">
      <c r="O32760" s="2"/>
    </row>
    <row r="32761" spans="15:15" x14ac:dyDescent="0.2">
      <c r="O32761" s="2"/>
    </row>
    <row r="32762" spans="15:15" x14ac:dyDescent="0.2">
      <c r="O32762" s="2"/>
    </row>
    <row r="32763" spans="15:15" x14ac:dyDescent="0.2">
      <c r="O32763" s="2"/>
    </row>
    <row r="32764" spans="15:15" x14ac:dyDescent="0.2">
      <c r="O32764" s="2"/>
    </row>
    <row r="32765" spans="15:15" x14ac:dyDescent="0.2">
      <c r="O32765" s="2"/>
    </row>
    <row r="32766" spans="15:15" x14ac:dyDescent="0.2">
      <c r="O32766" s="2"/>
    </row>
    <row r="32767" spans="15:15" x14ac:dyDescent="0.2">
      <c r="O32767" s="2"/>
    </row>
    <row r="32768" spans="15:15" x14ac:dyDescent="0.2">
      <c r="O32768" s="2"/>
    </row>
    <row r="32769" spans="15:15" x14ac:dyDescent="0.2">
      <c r="O32769" s="2"/>
    </row>
    <row r="32770" spans="15:15" x14ac:dyDescent="0.2">
      <c r="O32770" s="2"/>
    </row>
    <row r="32771" spans="15:15" x14ac:dyDescent="0.2">
      <c r="O32771" s="2"/>
    </row>
    <row r="32772" spans="15:15" x14ac:dyDescent="0.2">
      <c r="O32772" s="2"/>
    </row>
    <row r="32773" spans="15:15" x14ac:dyDescent="0.2">
      <c r="O32773" s="2"/>
    </row>
    <row r="32774" spans="15:15" x14ac:dyDescent="0.2">
      <c r="O32774" s="2"/>
    </row>
    <row r="32775" spans="15:15" x14ac:dyDescent="0.2">
      <c r="O32775" s="2"/>
    </row>
    <row r="32776" spans="15:15" x14ac:dyDescent="0.2">
      <c r="O32776" s="2"/>
    </row>
    <row r="32777" spans="15:15" x14ac:dyDescent="0.2">
      <c r="O32777" s="2"/>
    </row>
    <row r="32778" spans="15:15" x14ac:dyDescent="0.2">
      <c r="O32778" s="2"/>
    </row>
    <row r="32779" spans="15:15" x14ac:dyDescent="0.2">
      <c r="O32779" s="2"/>
    </row>
    <row r="32780" spans="15:15" x14ac:dyDescent="0.2">
      <c r="O32780" s="2"/>
    </row>
    <row r="32781" spans="15:15" x14ac:dyDescent="0.2">
      <c r="O32781" s="2"/>
    </row>
    <row r="32782" spans="15:15" x14ac:dyDescent="0.2">
      <c r="O32782" s="2"/>
    </row>
    <row r="32783" spans="15:15" x14ac:dyDescent="0.2">
      <c r="O32783" s="2"/>
    </row>
    <row r="32784" spans="15:15" x14ac:dyDescent="0.2">
      <c r="O32784" s="2"/>
    </row>
    <row r="32785" spans="15:15" x14ac:dyDescent="0.2">
      <c r="O32785" s="2"/>
    </row>
    <row r="32786" spans="15:15" x14ac:dyDescent="0.2">
      <c r="O32786" s="2"/>
    </row>
    <row r="32787" spans="15:15" x14ac:dyDescent="0.2">
      <c r="O32787" s="2"/>
    </row>
    <row r="32788" spans="15:15" x14ac:dyDescent="0.2">
      <c r="O32788" s="2"/>
    </row>
    <row r="32789" spans="15:15" x14ac:dyDescent="0.2">
      <c r="O32789" s="2"/>
    </row>
    <row r="32790" spans="15:15" x14ac:dyDescent="0.2">
      <c r="O32790" s="2"/>
    </row>
    <row r="32791" spans="15:15" x14ac:dyDescent="0.2">
      <c r="O32791" s="2"/>
    </row>
    <row r="32792" spans="15:15" x14ac:dyDescent="0.2">
      <c r="O32792" s="2"/>
    </row>
    <row r="32793" spans="15:15" x14ac:dyDescent="0.2">
      <c r="O32793" s="2"/>
    </row>
    <row r="32794" spans="15:15" x14ac:dyDescent="0.2">
      <c r="O32794" s="2"/>
    </row>
    <row r="32795" spans="15:15" x14ac:dyDescent="0.2">
      <c r="O32795" s="2"/>
    </row>
    <row r="32796" spans="15:15" x14ac:dyDescent="0.2">
      <c r="O32796" s="2"/>
    </row>
    <row r="32797" spans="15:15" x14ac:dyDescent="0.2">
      <c r="O32797" s="2"/>
    </row>
    <row r="32798" spans="15:15" x14ac:dyDescent="0.2">
      <c r="O32798" s="2"/>
    </row>
    <row r="32799" spans="15:15" x14ac:dyDescent="0.2">
      <c r="O32799" s="2"/>
    </row>
    <row r="32800" spans="15:15" x14ac:dyDescent="0.2">
      <c r="O32800" s="2"/>
    </row>
    <row r="32801" spans="15:15" x14ac:dyDescent="0.2">
      <c r="O32801" s="2"/>
    </row>
    <row r="32802" spans="15:15" x14ac:dyDescent="0.2">
      <c r="O32802" s="2"/>
    </row>
    <row r="32803" spans="15:15" x14ac:dyDescent="0.2">
      <c r="O32803" s="2"/>
    </row>
    <row r="32804" spans="15:15" x14ac:dyDescent="0.2">
      <c r="O32804" s="2"/>
    </row>
    <row r="32805" spans="15:15" x14ac:dyDescent="0.2">
      <c r="O32805" s="2"/>
    </row>
    <row r="32806" spans="15:15" x14ac:dyDescent="0.2">
      <c r="O32806" s="2"/>
    </row>
    <row r="32807" spans="15:15" x14ac:dyDescent="0.2">
      <c r="O32807" s="2"/>
    </row>
    <row r="32808" spans="15:15" x14ac:dyDescent="0.2">
      <c r="O32808" s="2"/>
    </row>
    <row r="32809" spans="15:15" x14ac:dyDescent="0.2">
      <c r="O32809" s="2"/>
    </row>
    <row r="32810" spans="15:15" x14ac:dyDescent="0.2">
      <c r="O32810" s="2"/>
    </row>
    <row r="32811" spans="15:15" x14ac:dyDescent="0.2">
      <c r="O32811" s="2"/>
    </row>
    <row r="32812" spans="15:15" x14ac:dyDescent="0.2">
      <c r="O32812" s="2"/>
    </row>
    <row r="32813" spans="15:15" x14ac:dyDescent="0.2">
      <c r="O32813" s="2"/>
    </row>
    <row r="32814" spans="15:15" x14ac:dyDescent="0.2">
      <c r="O32814" s="2"/>
    </row>
    <row r="32815" spans="15:15" x14ac:dyDescent="0.2">
      <c r="O32815" s="2"/>
    </row>
    <row r="32816" spans="15:15" x14ac:dyDescent="0.2">
      <c r="O32816" s="2"/>
    </row>
    <row r="32817" spans="15:15" x14ac:dyDescent="0.2">
      <c r="O32817" s="2"/>
    </row>
    <row r="32818" spans="15:15" x14ac:dyDescent="0.2">
      <c r="O32818" s="2"/>
    </row>
    <row r="32819" spans="15:15" x14ac:dyDescent="0.2">
      <c r="O32819" s="2"/>
    </row>
    <row r="32820" spans="15:15" x14ac:dyDescent="0.2">
      <c r="O32820" s="2"/>
    </row>
    <row r="32821" spans="15:15" x14ac:dyDescent="0.2">
      <c r="O32821" s="2"/>
    </row>
    <row r="32822" spans="15:15" x14ac:dyDescent="0.2">
      <c r="O32822" s="2"/>
    </row>
    <row r="32823" spans="15:15" x14ac:dyDescent="0.2">
      <c r="O32823" s="2"/>
    </row>
    <row r="32824" spans="15:15" x14ac:dyDescent="0.2">
      <c r="O32824" s="2"/>
    </row>
    <row r="32825" spans="15:15" x14ac:dyDescent="0.2">
      <c r="O32825" s="2"/>
    </row>
    <row r="32826" spans="15:15" x14ac:dyDescent="0.2">
      <c r="O32826" s="2"/>
    </row>
    <row r="32827" spans="15:15" x14ac:dyDescent="0.2">
      <c r="O32827" s="2"/>
    </row>
    <row r="32828" spans="15:15" x14ac:dyDescent="0.2">
      <c r="O32828" s="2"/>
    </row>
    <row r="32829" spans="15:15" x14ac:dyDescent="0.2">
      <c r="O32829" s="2"/>
    </row>
    <row r="32830" spans="15:15" x14ac:dyDescent="0.2">
      <c r="O32830" s="2"/>
    </row>
    <row r="32831" spans="15:15" x14ac:dyDescent="0.2">
      <c r="O32831" s="2"/>
    </row>
    <row r="32832" spans="15:15" x14ac:dyDescent="0.2">
      <c r="O32832" s="2"/>
    </row>
    <row r="32833" spans="15:15" x14ac:dyDescent="0.2">
      <c r="O32833" s="2"/>
    </row>
    <row r="32834" spans="15:15" x14ac:dyDescent="0.2">
      <c r="O32834" s="2"/>
    </row>
    <row r="32835" spans="15:15" x14ac:dyDescent="0.2">
      <c r="O32835" s="2"/>
    </row>
    <row r="32836" spans="15:15" x14ac:dyDescent="0.2">
      <c r="O32836" s="2"/>
    </row>
    <row r="32837" spans="15:15" x14ac:dyDescent="0.2">
      <c r="O32837" s="2"/>
    </row>
    <row r="32838" spans="15:15" x14ac:dyDescent="0.2">
      <c r="O32838" s="2"/>
    </row>
    <row r="32839" spans="15:15" x14ac:dyDescent="0.2">
      <c r="O32839" s="2"/>
    </row>
    <row r="32840" spans="15:15" x14ac:dyDescent="0.2">
      <c r="O32840" s="2"/>
    </row>
    <row r="32841" spans="15:15" x14ac:dyDescent="0.2">
      <c r="O32841" s="2"/>
    </row>
    <row r="32842" spans="15:15" x14ac:dyDescent="0.2">
      <c r="O32842" s="2"/>
    </row>
    <row r="32843" spans="15:15" x14ac:dyDescent="0.2">
      <c r="O32843" s="2"/>
    </row>
    <row r="32844" spans="15:15" x14ac:dyDescent="0.2">
      <c r="O32844" s="2"/>
    </row>
    <row r="32845" spans="15:15" x14ac:dyDescent="0.2">
      <c r="O32845" s="2"/>
    </row>
    <row r="32846" spans="15:15" x14ac:dyDescent="0.2">
      <c r="O32846" s="2"/>
    </row>
    <row r="32847" spans="15:15" x14ac:dyDescent="0.2">
      <c r="O32847" s="2"/>
    </row>
    <row r="32848" spans="15:15" x14ac:dyDescent="0.2">
      <c r="O32848" s="2"/>
    </row>
    <row r="32849" spans="15:15" x14ac:dyDescent="0.2">
      <c r="O32849" s="2"/>
    </row>
    <row r="32850" spans="15:15" x14ac:dyDescent="0.2">
      <c r="O32850" s="2"/>
    </row>
    <row r="32851" spans="15:15" x14ac:dyDescent="0.2">
      <c r="O32851" s="2"/>
    </row>
    <row r="32852" spans="15:15" x14ac:dyDescent="0.2">
      <c r="O32852" s="2"/>
    </row>
    <row r="32853" spans="15:15" x14ac:dyDescent="0.2">
      <c r="O32853" s="2"/>
    </row>
    <row r="32854" spans="15:15" x14ac:dyDescent="0.2">
      <c r="O32854" s="2"/>
    </row>
    <row r="32855" spans="15:15" x14ac:dyDescent="0.2">
      <c r="O32855" s="2"/>
    </row>
    <row r="32856" spans="15:15" x14ac:dyDescent="0.2">
      <c r="O32856" s="2"/>
    </row>
    <row r="32857" spans="15:15" x14ac:dyDescent="0.2">
      <c r="O32857" s="2"/>
    </row>
    <row r="32858" spans="15:15" x14ac:dyDescent="0.2">
      <c r="O32858" s="2"/>
    </row>
    <row r="32859" spans="15:15" x14ac:dyDescent="0.2">
      <c r="O32859" s="2"/>
    </row>
    <row r="32860" spans="15:15" x14ac:dyDescent="0.2">
      <c r="O32860" s="2"/>
    </row>
    <row r="32861" spans="15:15" x14ac:dyDescent="0.2">
      <c r="O32861" s="2"/>
    </row>
    <row r="32862" spans="15:15" x14ac:dyDescent="0.2">
      <c r="O32862" s="2"/>
    </row>
    <row r="32863" spans="15:15" x14ac:dyDescent="0.2">
      <c r="O32863" s="2"/>
    </row>
    <row r="32864" spans="15:15" x14ac:dyDescent="0.2">
      <c r="O32864" s="2"/>
    </row>
    <row r="32865" spans="15:15" x14ac:dyDescent="0.2">
      <c r="O32865" s="2"/>
    </row>
    <row r="32866" spans="15:15" x14ac:dyDescent="0.2">
      <c r="O32866" s="2"/>
    </row>
    <row r="32867" spans="15:15" x14ac:dyDescent="0.2">
      <c r="O32867" s="2"/>
    </row>
    <row r="32868" spans="15:15" x14ac:dyDescent="0.2">
      <c r="O32868" s="2"/>
    </row>
    <row r="32869" spans="15:15" x14ac:dyDescent="0.2">
      <c r="O32869" s="2"/>
    </row>
    <row r="32870" spans="15:15" x14ac:dyDescent="0.2">
      <c r="O32870" s="2"/>
    </row>
    <row r="32871" spans="15:15" x14ac:dyDescent="0.2">
      <c r="O32871" s="2"/>
    </row>
    <row r="32872" spans="15:15" x14ac:dyDescent="0.2">
      <c r="O32872" s="2"/>
    </row>
    <row r="32873" spans="15:15" x14ac:dyDescent="0.2">
      <c r="O32873" s="2"/>
    </row>
    <row r="32874" spans="15:15" x14ac:dyDescent="0.2">
      <c r="O32874" s="2"/>
    </row>
    <row r="32875" spans="15:15" x14ac:dyDescent="0.2">
      <c r="O32875" s="2"/>
    </row>
    <row r="32876" spans="15:15" x14ac:dyDescent="0.2">
      <c r="O32876" s="2"/>
    </row>
    <row r="32877" spans="15:15" x14ac:dyDescent="0.2">
      <c r="O32877" s="2"/>
    </row>
    <row r="32878" spans="15:15" x14ac:dyDescent="0.2">
      <c r="O32878" s="2"/>
    </row>
    <row r="32879" spans="15:15" x14ac:dyDescent="0.2">
      <c r="O32879" s="2"/>
    </row>
    <row r="32880" spans="15:15" x14ac:dyDescent="0.2">
      <c r="O32880" s="2"/>
    </row>
    <row r="32881" spans="15:15" x14ac:dyDescent="0.2">
      <c r="O32881" s="2"/>
    </row>
    <row r="32882" spans="15:15" x14ac:dyDescent="0.2">
      <c r="O32882" s="2"/>
    </row>
    <row r="32883" spans="15:15" x14ac:dyDescent="0.2">
      <c r="O32883" s="2"/>
    </row>
    <row r="32884" spans="15:15" x14ac:dyDescent="0.2">
      <c r="O32884" s="2"/>
    </row>
    <row r="32885" spans="15:15" x14ac:dyDescent="0.2">
      <c r="O32885" s="2"/>
    </row>
    <row r="32886" spans="15:15" x14ac:dyDescent="0.2">
      <c r="O32886" s="2"/>
    </row>
    <row r="32887" spans="15:15" x14ac:dyDescent="0.2">
      <c r="O32887" s="2"/>
    </row>
    <row r="32888" spans="15:15" x14ac:dyDescent="0.2">
      <c r="O32888" s="2"/>
    </row>
    <row r="32889" spans="15:15" x14ac:dyDescent="0.2">
      <c r="O32889" s="2"/>
    </row>
    <row r="32890" spans="15:15" x14ac:dyDescent="0.2">
      <c r="O32890" s="2"/>
    </row>
    <row r="32891" spans="15:15" x14ac:dyDescent="0.2">
      <c r="O32891" s="2"/>
    </row>
    <row r="32892" spans="15:15" x14ac:dyDescent="0.2">
      <c r="O32892" s="2"/>
    </row>
    <row r="32893" spans="15:15" x14ac:dyDescent="0.2">
      <c r="O32893" s="2"/>
    </row>
    <row r="32894" spans="15:15" x14ac:dyDescent="0.2">
      <c r="O32894" s="2"/>
    </row>
    <row r="32895" spans="15:15" x14ac:dyDescent="0.2">
      <c r="O32895" s="2"/>
    </row>
    <row r="32896" spans="15:15" x14ac:dyDescent="0.2">
      <c r="O32896" s="2"/>
    </row>
    <row r="32897" spans="15:15" x14ac:dyDescent="0.2">
      <c r="O32897" s="2"/>
    </row>
    <row r="32898" spans="15:15" x14ac:dyDescent="0.2">
      <c r="O32898" s="2"/>
    </row>
    <row r="32899" spans="15:15" x14ac:dyDescent="0.2">
      <c r="O32899" s="2"/>
    </row>
    <row r="32900" spans="15:15" x14ac:dyDescent="0.2">
      <c r="O32900" s="2"/>
    </row>
    <row r="32901" spans="15:15" x14ac:dyDescent="0.2">
      <c r="O32901" s="2"/>
    </row>
    <row r="32902" spans="15:15" x14ac:dyDescent="0.2">
      <c r="O32902" s="2"/>
    </row>
    <row r="32903" spans="15:15" x14ac:dyDescent="0.2">
      <c r="O32903" s="2"/>
    </row>
    <row r="32904" spans="15:15" x14ac:dyDescent="0.2">
      <c r="O32904" s="2"/>
    </row>
    <row r="32905" spans="15:15" x14ac:dyDescent="0.2">
      <c r="O32905" s="2"/>
    </row>
    <row r="32906" spans="15:15" x14ac:dyDescent="0.2">
      <c r="O32906" s="2"/>
    </row>
    <row r="32907" spans="15:15" x14ac:dyDescent="0.2">
      <c r="O32907" s="2"/>
    </row>
    <row r="32908" spans="15:15" x14ac:dyDescent="0.2">
      <c r="O32908" s="2"/>
    </row>
    <row r="32909" spans="15:15" x14ac:dyDescent="0.2">
      <c r="O32909" s="2"/>
    </row>
    <row r="32910" spans="15:15" x14ac:dyDescent="0.2">
      <c r="O32910" s="2"/>
    </row>
    <row r="32911" spans="15:15" x14ac:dyDescent="0.2">
      <c r="O32911" s="2"/>
    </row>
    <row r="32912" spans="15:15" x14ac:dyDescent="0.2">
      <c r="O32912" s="2"/>
    </row>
    <row r="32913" spans="15:15" x14ac:dyDescent="0.2">
      <c r="O32913" s="2"/>
    </row>
    <row r="32914" spans="15:15" x14ac:dyDescent="0.2">
      <c r="O32914" s="2"/>
    </row>
    <row r="32915" spans="15:15" x14ac:dyDescent="0.2">
      <c r="O32915" s="2"/>
    </row>
    <row r="32916" spans="15:15" x14ac:dyDescent="0.2">
      <c r="O32916" s="2"/>
    </row>
    <row r="32917" spans="15:15" x14ac:dyDescent="0.2">
      <c r="O32917" s="2"/>
    </row>
    <row r="32918" spans="15:15" x14ac:dyDescent="0.2">
      <c r="O32918" s="2"/>
    </row>
    <row r="32919" spans="15:15" x14ac:dyDescent="0.2">
      <c r="O32919" s="2"/>
    </row>
    <row r="32920" spans="15:15" x14ac:dyDescent="0.2">
      <c r="O32920" s="2"/>
    </row>
    <row r="32921" spans="15:15" x14ac:dyDescent="0.2">
      <c r="O32921" s="2"/>
    </row>
    <row r="32922" spans="15:15" x14ac:dyDescent="0.2">
      <c r="O32922" s="2"/>
    </row>
    <row r="32923" spans="15:15" x14ac:dyDescent="0.2">
      <c r="O32923" s="2"/>
    </row>
    <row r="32924" spans="15:15" x14ac:dyDescent="0.2">
      <c r="O32924" s="2"/>
    </row>
    <row r="32925" spans="15:15" x14ac:dyDescent="0.2">
      <c r="O32925" s="2"/>
    </row>
    <row r="32926" spans="15:15" x14ac:dyDescent="0.2">
      <c r="O32926" s="2"/>
    </row>
    <row r="32927" spans="15:15" x14ac:dyDescent="0.2">
      <c r="O32927" s="2"/>
    </row>
    <row r="32928" spans="15:15" x14ac:dyDescent="0.2">
      <c r="O32928" s="2"/>
    </row>
    <row r="32929" spans="15:15" x14ac:dyDescent="0.2">
      <c r="O32929" s="2"/>
    </row>
    <row r="32930" spans="15:15" x14ac:dyDescent="0.2">
      <c r="O32930" s="2"/>
    </row>
    <row r="32931" spans="15:15" x14ac:dyDescent="0.2">
      <c r="O32931" s="2"/>
    </row>
    <row r="32932" spans="15:15" x14ac:dyDescent="0.2">
      <c r="O32932" s="2"/>
    </row>
    <row r="32933" spans="15:15" x14ac:dyDescent="0.2">
      <c r="O32933" s="2"/>
    </row>
    <row r="32934" spans="15:15" x14ac:dyDescent="0.2">
      <c r="O32934" s="2"/>
    </row>
    <row r="32935" spans="15:15" x14ac:dyDescent="0.2">
      <c r="O32935" s="2"/>
    </row>
    <row r="32936" spans="15:15" x14ac:dyDescent="0.2">
      <c r="O32936" s="2"/>
    </row>
    <row r="32937" spans="15:15" x14ac:dyDescent="0.2">
      <c r="O32937" s="2"/>
    </row>
    <row r="32938" spans="15:15" x14ac:dyDescent="0.2">
      <c r="O32938" s="2"/>
    </row>
    <row r="32939" spans="15:15" x14ac:dyDescent="0.2">
      <c r="O32939" s="2"/>
    </row>
    <row r="32940" spans="15:15" x14ac:dyDescent="0.2">
      <c r="O32940" s="2"/>
    </row>
    <row r="32941" spans="15:15" x14ac:dyDescent="0.2">
      <c r="O32941" s="2"/>
    </row>
    <row r="32942" spans="15:15" x14ac:dyDescent="0.2">
      <c r="O32942" s="2"/>
    </row>
    <row r="32943" spans="15:15" x14ac:dyDescent="0.2">
      <c r="O32943" s="2"/>
    </row>
    <row r="32944" spans="15:15" x14ac:dyDescent="0.2">
      <c r="O32944" s="2"/>
    </row>
    <row r="32945" spans="15:15" x14ac:dyDescent="0.2">
      <c r="O32945" s="2"/>
    </row>
    <row r="32946" spans="15:15" x14ac:dyDescent="0.2">
      <c r="O32946" s="2"/>
    </row>
    <row r="32947" spans="15:15" x14ac:dyDescent="0.2">
      <c r="O32947" s="2"/>
    </row>
    <row r="32948" spans="15:15" x14ac:dyDescent="0.2">
      <c r="O32948" s="2"/>
    </row>
    <row r="32949" spans="15:15" x14ac:dyDescent="0.2">
      <c r="O32949" s="2"/>
    </row>
    <row r="32950" spans="15:15" x14ac:dyDescent="0.2">
      <c r="O32950" s="2"/>
    </row>
    <row r="32951" spans="15:15" x14ac:dyDescent="0.2">
      <c r="O32951" s="2"/>
    </row>
    <row r="32952" spans="15:15" x14ac:dyDescent="0.2">
      <c r="O32952" s="2"/>
    </row>
    <row r="32953" spans="15:15" x14ac:dyDescent="0.2">
      <c r="O32953" s="2"/>
    </row>
    <row r="32954" spans="15:15" x14ac:dyDescent="0.2">
      <c r="O32954" s="2"/>
    </row>
    <row r="32955" spans="15:15" x14ac:dyDescent="0.2">
      <c r="O32955" s="2"/>
    </row>
    <row r="32956" spans="15:15" x14ac:dyDescent="0.2">
      <c r="O32956" s="2"/>
    </row>
    <row r="32957" spans="15:15" x14ac:dyDescent="0.2">
      <c r="O32957" s="2"/>
    </row>
    <row r="32958" spans="15:15" x14ac:dyDescent="0.2">
      <c r="O32958" s="2"/>
    </row>
    <row r="32959" spans="15:15" x14ac:dyDescent="0.2">
      <c r="O32959" s="2"/>
    </row>
    <row r="32960" spans="15:15" x14ac:dyDescent="0.2">
      <c r="O32960" s="2"/>
    </row>
    <row r="32961" spans="15:15" x14ac:dyDescent="0.2">
      <c r="O32961" s="2"/>
    </row>
    <row r="32962" spans="15:15" x14ac:dyDescent="0.2">
      <c r="O32962" s="2"/>
    </row>
    <row r="32963" spans="15:15" x14ac:dyDescent="0.2">
      <c r="O32963" s="2"/>
    </row>
    <row r="32964" spans="15:15" x14ac:dyDescent="0.2">
      <c r="O32964" s="2"/>
    </row>
    <row r="32965" spans="15:15" x14ac:dyDescent="0.2">
      <c r="O32965" s="2"/>
    </row>
    <row r="32966" spans="15:15" x14ac:dyDescent="0.2">
      <c r="O32966" s="2"/>
    </row>
    <row r="32967" spans="15:15" x14ac:dyDescent="0.2">
      <c r="O32967" s="2"/>
    </row>
    <row r="32968" spans="15:15" x14ac:dyDescent="0.2">
      <c r="O32968" s="2"/>
    </row>
    <row r="32969" spans="15:15" x14ac:dyDescent="0.2">
      <c r="O32969" s="2"/>
    </row>
    <row r="32970" spans="15:15" x14ac:dyDescent="0.2">
      <c r="O32970" s="2"/>
    </row>
    <row r="32971" spans="15:15" x14ac:dyDescent="0.2">
      <c r="O32971" s="2"/>
    </row>
    <row r="32972" spans="15:15" x14ac:dyDescent="0.2">
      <c r="O32972" s="2"/>
    </row>
    <row r="32973" spans="15:15" x14ac:dyDescent="0.2">
      <c r="O32973" s="2"/>
    </row>
    <row r="32974" spans="15:15" x14ac:dyDescent="0.2">
      <c r="O32974" s="2"/>
    </row>
    <row r="32975" spans="15:15" x14ac:dyDescent="0.2">
      <c r="O32975" s="2"/>
    </row>
    <row r="32976" spans="15:15" x14ac:dyDescent="0.2">
      <c r="O32976" s="2"/>
    </row>
    <row r="32977" spans="15:15" x14ac:dyDescent="0.2">
      <c r="O32977" s="2"/>
    </row>
    <row r="32978" spans="15:15" x14ac:dyDescent="0.2">
      <c r="O32978" s="2"/>
    </row>
    <row r="32979" spans="15:15" x14ac:dyDescent="0.2">
      <c r="O32979" s="2"/>
    </row>
    <row r="32980" spans="15:15" x14ac:dyDescent="0.2">
      <c r="O32980" s="2"/>
    </row>
    <row r="32981" spans="15:15" x14ac:dyDescent="0.2">
      <c r="O32981" s="2"/>
    </row>
    <row r="32982" spans="15:15" x14ac:dyDescent="0.2">
      <c r="O32982" s="2"/>
    </row>
    <row r="32983" spans="15:15" x14ac:dyDescent="0.2">
      <c r="O32983" s="2"/>
    </row>
    <row r="32984" spans="15:15" x14ac:dyDescent="0.2">
      <c r="O32984" s="2"/>
    </row>
    <row r="32985" spans="15:15" x14ac:dyDescent="0.2">
      <c r="O32985" s="2"/>
    </row>
    <row r="32986" spans="15:15" x14ac:dyDescent="0.2">
      <c r="O32986" s="2"/>
    </row>
    <row r="32987" spans="15:15" x14ac:dyDescent="0.2">
      <c r="O32987" s="2"/>
    </row>
    <row r="32988" spans="15:15" x14ac:dyDescent="0.2">
      <c r="O32988" s="2"/>
    </row>
    <row r="32989" spans="15:15" x14ac:dyDescent="0.2">
      <c r="O32989" s="2"/>
    </row>
    <row r="32990" spans="15:15" x14ac:dyDescent="0.2">
      <c r="O32990" s="2"/>
    </row>
    <row r="32991" spans="15:15" x14ac:dyDescent="0.2">
      <c r="O32991" s="2"/>
    </row>
    <row r="32992" spans="15:15" x14ac:dyDescent="0.2">
      <c r="O32992" s="2"/>
    </row>
    <row r="32993" spans="15:15" x14ac:dyDescent="0.2">
      <c r="O32993" s="2"/>
    </row>
    <row r="32994" spans="15:15" x14ac:dyDescent="0.2">
      <c r="O32994" s="2"/>
    </row>
    <row r="32995" spans="15:15" x14ac:dyDescent="0.2">
      <c r="O32995" s="2"/>
    </row>
    <row r="32996" spans="15:15" x14ac:dyDescent="0.2">
      <c r="O32996" s="2"/>
    </row>
    <row r="32997" spans="15:15" x14ac:dyDescent="0.2">
      <c r="O32997" s="2"/>
    </row>
    <row r="32998" spans="15:15" x14ac:dyDescent="0.2">
      <c r="O32998" s="2"/>
    </row>
    <row r="32999" spans="15:15" x14ac:dyDescent="0.2">
      <c r="O32999" s="2"/>
    </row>
    <row r="33000" spans="15:15" x14ac:dyDescent="0.2">
      <c r="O33000" s="2"/>
    </row>
    <row r="33001" spans="15:15" x14ac:dyDescent="0.2">
      <c r="O33001" s="2"/>
    </row>
    <row r="33002" spans="15:15" x14ac:dyDescent="0.2">
      <c r="O33002" s="2"/>
    </row>
    <row r="33003" spans="15:15" x14ac:dyDescent="0.2">
      <c r="O33003" s="2"/>
    </row>
    <row r="33004" spans="15:15" x14ac:dyDescent="0.2">
      <c r="O33004" s="2"/>
    </row>
    <row r="33005" spans="15:15" x14ac:dyDescent="0.2">
      <c r="O33005" s="2"/>
    </row>
    <row r="33006" spans="15:15" x14ac:dyDescent="0.2">
      <c r="O33006" s="2"/>
    </row>
    <row r="33007" spans="15:15" x14ac:dyDescent="0.2">
      <c r="O33007" s="2"/>
    </row>
    <row r="33008" spans="15:15" x14ac:dyDescent="0.2">
      <c r="O33008" s="2"/>
    </row>
    <row r="33009" spans="15:15" x14ac:dyDescent="0.2">
      <c r="O33009" s="2"/>
    </row>
    <row r="33010" spans="15:15" x14ac:dyDescent="0.2">
      <c r="O33010" s="2"/>
    </row>
    <row r="33011" spans="15:15" x14ac:dyDescent="0.2">
      <c r="O33011" s="2"/>
    </row>
    <row r="33012" spans="15:15" x14ac:dyDescent="0.2">
      <c r="O33012" s="2"/>
    </row>
    <row r="33013" spans="15:15" x14ac:dyDescent="0.2">
      <c r="O33013" s="2"/>
    </row>
    <row r="33014" spans="15:15" x14ac:dyDescent="0.2">
      <c r="O33014" s="2"/>
    </row>
    <row r="33015" spans="15:15" x14ac:dyDescent="0.2">
      <c r="O33015" s="2"/>
    </row>
    <row r="33016" spans="15:15" x14ac:dyDescent="0.2">
      <c r="O33016" s="2"/>
    </row>
    <row r="33017" spans="15:15" x14ac:dyDescent="0.2">
      <c r="O33017" s="2"/>
    </row>
    <row r="33018" spans="15:15" x14ac:dyDescent="0.2">
      <c r="O33018" s="2"/>
    </row>
    <row r="33019" spans="15:15" x14ac:dyDescent="0.2">
      <c r="O33019" s="2"/>
    </row>
    <row r="33020" spans="15:15" x14ac:dyDescent="0.2">
      <c r="O33020" s="2"/>
    </row>
    <row r="33021" spans="15:15" x14ac:dyDescent="0.2">
      <c r="O33021" s="2"/>
    </row>
    <row r="33022" spans="15:15" x14ac:dyDescent="0.2">
      <c r="O33022" s="2"/>
    </row>
    <row r="33023" spans="15:15" x14ac:dyDescent="0.2">
      <c r="O33023" s="2"/>
    </row>
    <row r="33024" spans="15:15" x14ac:dyDescent="0.2">
      <c r="O33024" s="2"/>
    </row>
    <row r="33025" spans="15:15" x14ac:dyDescent="0.2">
      <c r="O33025" s="2"/>
    </row>
    <row r="33026" spans="15:15" x14ac:dyDescent="0.2">
      <c r="O33026" s="2"/>
    </row>
    <row r="33027" spans="15:15" x14ac:dyDescent="0.2">
      <c r="O33027" s="2"/>
    </row>
    <row r="33028" spans="15:15" x14ac:dyDescent="0.2">
      <c r="O33028" s="2"/>
    </row>
    <row r="33029" spans="15:15" x14ac:dyDescent="0.2">
      <c r="O33029" s="2"/>
    </row>
    <row r="33030" spans="15:15" x14ac:dyDescent="0.2">
      <c r="O33030" s="2"/>
    </row>
    <row r="33031" spans="15:15" x14ac:dyDescent="0.2">
      <c r="O33031" s="2"/>
    </row>
    <row r="33032" spans="15:15" x14ac:dyDescent="0.2">
      <c r="O33032" s="2"/>
    </row>
    <row r="33033" spans="15:15" x14ac:dyDescent="0.2">
      <c r="O33033" s="2"/>
    </row>
    <row r="33034" spans="15:15" x14ac:dyDescent="0.2">
      <c r="O33034" s="2"/>
    </row>
    <row r="33035" spans="15:15" x14ac:dyDescent="0.2">
      <c r="O33035" s="2"/>
    </row>
    <row r="33036" spans="15:15" x14ac:dyDescent="0.2">
      <c r="O33036" s="2"/>
    </row>
    <row r="33037" spans="15:15" x14ac:dyDescent="0.2">
      <c r="O33037" s="2"/>
    </row>
    <row r="33038" spans="15:15" x14ac:dyDescent="0.2">
      <c r="O33038" s="2"/>
    </row>
    <row r="33039" spans="15:15" x14ac:dyDescent="0.2">
      <c r="O33039" s="2"/>
    </row>
    <row r="33040" spans="15:15" x14ac:dyDescent="0.2">
      <c r="O33040" s="2"/>
    </row>
    <row r="33041" spans="15:15" x14ac:dyDescent="0.2">
      <c r="O33041" s="2"/>
    </row>
    <row r="33042" spans="15:15" x14ac:dyDescent="0.2">
      <c r="O33042" s="2"/>
    </row>
    <row r="33043" spans="15:15" x14ac:dyDescent="0.2">
      <c r="O33043" s="2"/>
    </row>
    <row r="33044" spans="15:15" x14ac:dyDescent="0.2">
      <c r="O33044" s="2"/>
    </row>
    <row r="33045" spans="15:15" x14ac:dyDescent="0.2">
      <c r="O33045" s="2"/>
    </row>
    <row r="33046" spans="15:15" x14ac:dyDescent="0.2">
      <c r="O33046" s="2"/>
    </row>
    <row r="33047" spans="15:15" x14ac:dyDescent="0.2">
      <c r="O33047" s="2"/>
    </row>
    <row r="33048" spans="15:15" x14ac:dyDescent="0.2">
      <c r="O33048" s="2"/>
    </row>
    <row r="33049" spans="15:15" x14ac:dyDescent="0.2">
      <c r="O33049" s="2"/>
    </row>
    <row r="33050" spans="15:15" x14ac:dyDescent="0.2">
      <c r="O33050" s="2"/>
    </row>
    <row r="33051" spans="15:15" x14ac:dyDescent="0.2">
      <c r="O33051" s="2"/>
    </row>
    <row r="33052" spans="15:15" x14ac:dyDescent="0.2">
      <c r="O33052" s="2"/>
    </row>
    <row r="33053" spans="15:15" x14ac:dyDescent="0.2">
      <c r="O33053" s="2"/>
    </row>
    <row r="33054" spans="15:15" x14ac:dyDescent="0.2">
      <c r="O33054" s="2"/>
    </row>
    <row r="33055" spans="15:15" x14ac:dyDescent="0.2">
      <c r="O33055" s="2"/>
    </row>
    <row r="33056" spans="15:15" x14ac:dyDescent="0.2">
      <c r="O33056" s="2"/>
    </row>
    <row r="33057" spans="15:15" x14ac:dyDescent="0.2">
      <c r="O33057" s="2"/>
    </row>
    <row r="33058" spans="15:15" x14ac:dyDescent="0.2">
      <c r="O33058" s="2"/>
    </row>
    <row r="33059" spans="15:15" x14ac:dyDescent="0.2">
      <c r="O33059" s="2"/>
    </row>
    <row r="33060" spans="15:15" x14ac:dyDescent="0.2">
      <c r="O33060" s="2"/>
    </row>
    <row r="33061" spans="15:15" x14ac:dyDescent="0.2">
      <c r="O33061" s="2"/>
    </row>
    <row r="33062" spans="15:15" x14ac:dyDescent="0.2">
      <c r="O33062" s="2"/>
    </row>
    <row r="33063" spans="15:15" x14ac:dyDescent="0.2">
      <c r="O33063" s="2"/>
    </row>
    <row r="33064" spans="15:15" x14ac:dyDescent="0.2">
      <c r="O33064" s="2"/>
    </row>
    <row r="33065" spans="15:15" x14ac:dyDescent="0.2">
      <c r="O33065" s="2"/>
    </row>
    <row r="33066" spans="15:15" x14ac:dyDescent="0.2">
      <c r="O33066" s="2"/>
    </row>
    <row r="33067" spans="15:15" x14ac:dyDescent="0.2">
      <c r="O33067" s="2"/>
    </row>
    <row r="33068" spans="15:15" x14ac:dyDescent="0.2">
      <c r="O33068" s="2"/>
    </row>
    <row r="33069" spans="15:15" x14ac:dyDescent="0.2">
      <c r="O33069" s="2"/>
    </row>
    <row r="33070" spans="15:15" x14ac:dyDescent="0.2">
      <c r="O33070" s="2"/>
    </row>
    <row r="33071" spans="15:15" x14ac:dyDescent="0.2">
      <c r="O33071" s="2"/>
    </row>
    <row r="33072" spans="15:15" x14ac:dyDescent="0.2">
      <c r="O33072" s="2"/>
    </row>
    <row r="33073" spans="15:15" x14ac:dyDescent="0.2">
      <c r="O33073" s="2"/>
    </row>
    <row r="33074" spans="15:15" x14ac:dyDescent="0.2">
      <c r="O33074" s="2"/>
    </row>
    <row r="33075" spans="15:15" x14ac:dyDescent="0.2">
      <c r="O33075" s="2"/>
    </row>
    <row r="33076" spans="15:15" x14ac:dyDescent="0.2">
      <c r="O33076" s="2"/>
    </row>
    <row r="33077" spans="15:15" x14ac:dyDescent="0.2">
      <c r="O33077" s="2"/>
    </row>
    <row r="33078" spans="15:15" x14ac:dyDescent="0.2">
      <c r="O33078" s="2"/>
    </row>
    <row r="33079" spans="15:15" x14ac:dyDescent="0.2">
      <c r="O33079" s="2"/>
    </row>
    <row r="33080" spans="15:15" x14ac:dyDescent="0.2">
      <c r="O33080" s="2"/>
    </row>
    <row r="33081" spans="15:15" x14ac:dyDescent="0.2">
      <c r="O33081" s="2"/>
    </row>
    <row r="33082" spans="15:15" x14ac:dyDescent="0.2">
      <c r="O33082" s="2"/>
    </row>
    <row r="33083" spans="15:15" x14ac:dyDescent="0.2">
      <c r="O33083" s="2"/>
    </row>
    <row r="33084" spans="15:15" x14ac:dyDescent="0.2">
      <c r="O33084" s="2"/>
    </row>
    <row r="33085" spans="15:15" x14ac:dyDescent="0.2">
      <c r="O33085" s="2"/>
    </row>
    <row r="33086" spans="15:15" x14ac:dyDescent="0.2">
      <c r="O33086" s="2"/>
    </row>
    <row r="33087" spans="15:15" x14ac:dyDescent="0.2">
      <c r="O33087" s="2"/>
    </row>
    <row r="33088" spans="15:15" x14ac:dyDescent="0.2">
      <c r="O33088" s="2"/>
    </row>
    <row r="33089" spans="15:15" x14ac:dyDescent="0.2">
      <c r="O33089" s="2"/>
    </row>
    <row r="33090" spans="15:15" x14ac:dyDescent="0.2">
      <c r="O33090" s="2"/>
    </row>
    <row r="33091" spans="15:15" x14ac:dyDescent="0.2">
      <c r="O33091" s="2"/>
    </row>
    <row r="33092" spans="15:15" x14ac:dyDescent="0.2">
      <c r="O33092" s="2"/>
    </row>
    <row r="33093" spans="15:15" x14ac:dyDescent="0.2">
      <c r="O33093" s="2"/>
    </row>
    <row r="33094" spans="15:15" x14ac:dyDescent="0.2">
      <c r="O33094" s="2"/>
    </row>
    <row r="33095" spans="15:15" x14ac:dyDescent="0.2">
      <c r="O33095" s="2"/>
    </row>
    <row r="33096" spans="15:15" x14ac:dyDescent="0.2">
      <c r="O33096" s="2"/>
    </row>
    <row r="33097" spans="15:15" x14ac:dyDescent="0.2">
      <c r="O33097" s="2"/>
    </row>
    <row r="33098" spans="15:15" x14ac:dyDescent="0.2">
      <c r="O33098" s="2"/>
    </row>
    <row r="33099" spans="15:15" x14ac:dyDescent="0.2">
      <c r="O33099" s="2"/>
    </row>
    <row r="33100" spans="15:15" x14ac:dyDescent="0.2">
      <c r="O33100" s="2"/>
    </row>
    <row r="33101" spans="15:15" x14ac:dyDescent="0.2">
      <c r="O33101" s="2"/>
    </row>
    <row r="33102" spans="15:15" x14ac:dyDescent="0.2">
      <c r="O33102" s="2"/>
    </row>
    <row r="33103" spans="15:15" x14ac:dyDescent="0.2">
      <c r="O33103" s="2"/>
    </row>
    <row r="33104" spans="15:15" x14ac:dyDescent="0.2">
      <c r="O33104" s="2"/>
    </row>
    <row r="33105" spans="15:15" x14ac:dyDescent="0.2">
      <c r="O33105" s="2"/>
    </row>
    <row r="33106" spans="15:15" x14ac:dyDescent="0.2">
      <c r="O33106" s="2"/>
    </row>
    <row r="33107" spans="15:15" x14ac:dyDescent="0.2">
      <c r="O33107" s="2"/>
    </row>
    <row r="33108" spans="15:15" x14ac:dyDescent="0.2">
      <c r="O33108" s="2"/>
    </row>
    <row r="33109" spans="15:15" x14ac:dyDescent="0.2">
      <c r="O33109" s="2"/>
    </row>
    <row r="33110" spans="15:15" x14ac:dyDescent="0.2">
      <c r="O33110" s="2"/>
    </row>
    <row r="33111" spans="15:15" x14ac:dyDescent="0.2">
      <c r="O33111" s="2"/>
    </row>
    <row r="33112" spans="15:15" x14ac:dyDescent="0.2">
      <c r="O33112" s="2"/>
    </row>
    <row r="33113" spans="15:15" x14ac:dyDescent="0.2">
      <c r="O33113" s="2"/>
    </row>
    <row r="33114" spans="15:15" x14ac:dyDescent="0.2">
      <c r="O33114" s="2"/>
    </row>
    <row r="33115" spans="15:15" x14ac:dyDescent="0.2">
      <c r="O33115" s="2"/>
    </row>
    <row r="33116" spans="15:15" x14ac:dyDescent="0.2">
      <c r="O33116" s="2"/>
    </row>
    <row r="33117" spans="15:15" x14ac:dyDescent="0.2">
      <c r="O33117" s="2"/>
    </row>
    <row r="33118" spans="15:15" x14ac:dyDescent="0.2">
      <c r="O33118" s="2"/>
    </row>
    <row r="33119" spans="15:15" x14ac:dyDescent="0.2">
      <c r="O33119" s="2"/>
    </row>
    <row r="33120" spans="15:15" x14ac:dyDescent="0.2">
      <c r="O33120" s="2"/>
    </row>
    <row r="33121" spans="15:15" x14ac:dyDescent="0.2">
      <c r="O33121" s="2"/>
    </row>
    <row r="33122" spans="15:15" x14ac:dyDescent="0.2">
      <c r="O33122" s="2"/>
    </row>
    <row r="33123" spans="15:15" x14ac:dyDescent="0.2">
      <c r="O33123" s="2"/>
    </row>
    <row r="33124" spans="15:15" x14ac:dyDescent="0.2">
      <c r="O33124" s="2"/>
    </row>
    <row r="33125" spans="15:15" x14ac:dyDescent="0.2">
      <c r="O33125" s="2"/>
    </row>
    <row r="33126" spans="15:15" x14ac:dyDescent="0.2">
      <c r="O33126" s="2"/>
    </row>
    <row r="33127" spans="15:15" x14ac:dyDescent="0.2">
      <c r="O33127" s="2"/>
    </row>
    <row r="33128" spans="15:15" x14ac:dyDescent="0.2">
      <c r="O33128" s="2"/>
    </row>
    <row r="33129" spans="15:15" x14ac:dyDescent="0.2">
      <c r="O33129" s="2"/>
    </row>
    <row r="33130" spans="15:15" x14ac:dyDescent="0.2">
      <c r="O33130" s="2"/>
    </row>
    <row r="33131" spans="15:15" x14ac:dyDescent="0.2">
      <c r="O33131" s="2"/>
    </row>
    <row r="33132" spans="15:15" x14ac:dyDescent="0.2">
      <c r="O33132" s="2"/>
    </row>
    <row r="33133" spans="15:15" x14ac:dyDescent="0.2">
      <c r="O33133" s="2"/>
    </row>
    <row r="33134" spans="15:15" x14ac:dyDescent="0.2">
      <c r="O33134" s="2"/>
    </row>
    <row r="33135" spans="15:15" x14ac:dyDescent="0.2">
      <c r="O33135" s="2"/>
    </row>
    <row r="33136" spans="15:15" x14ac:dyDescent="0.2">
      <c r="O33136" s="2"/>
    </row>
    <row r="33137" spans="15:15" x14ac:dyDescent="0.2">
      <c r="O33137" s="2"/>
    </row>
    <row r="33138" spans="15:15" x14ac:dyDescent="0.2">
      <c r="O33138" s="2"/>
    </row>
    <row r="33139" spans="15:15" x14ac:dyDescent="0.2">
      <c r="O33139" s="2"/>
    </row>
    <row r="33140" spans="15:15" x14ac:dyDescent="0.2">
      <c r="O33140" s="2"/>
    </row>
    <row r="33141" spans="15:15" x14ac:dyDescent="0.2">
      <c r="O33141" s="2"/>
    </row>
    <row r="33142" spans="15:15" x14ac:dyDescent="0.2">
      <c r="O33142" s="2"/>
    </row>
    <row r="33143" spans="15:15" x14ac:dyDescent="0.2">
      <c r="O33143" s="2"/>
    </row>
    <row r="33144" spans="15:15" x14ac:dyDescent="0.2">
      <c r="O33144" s="2"/>
    </row>
    <row r="33145" spans="15:15" x14ac:dyDescent="0.2">
      <c r="O33145" s="2"/>
    </row>
    <row r="33146" spans="15:15" x14ac:dyDescent="0.2">
      <c r="O33146" s="2"/>
    </row>
    <row r="33147" spans="15:15" x14ac:dyDescent="0.2">
      <c r="O33147" s="2"/>
    </row>
    <row r="33148" spans="15:15" x14ac:dyDescent="0.2">
      <c r="O33148" s="2"/>
    </row>
    <row r="33149" spans="15:15" x14ac:dyDescent="0.2">
      <c r="O33149" s="2"/>
    </row>
    <row r="33150" spans="15:15" x14ac:dyDescent="0.2">
      <c r="O33150" s="2"/>
    </row>
    <row r="33151" spans="15:15" x14ac:dyDescent="0.2">
      <c r="O33151" s="2"/>
    </row>
    <row r="33152" spans="15:15" x14ac:dyDescent="0.2">
      <c r="O33152" s="2"/>
    </row>
    <row r="33153" spans="15:15" x14ac:dyDescent="0.2">
      <c r="O33153" s="2"/>
    </row>
    <row r="33154" spans="15:15" x14ac:dyDescent="0.2">
      <c r="O33154" s="2"/>
    </row>
    <row r="33155" spans="15:15" x14ac:dyDescent="0.2">
      <c r="O33155" s="2"/>
    </row>
    <row r="33156" spans="15:15" x14ac:dyDescent="0.2">
      <c r="O33156" s="2"/>
    </row>
    <row r="33157" spans="15:15" x14ac:dyDescent="0.2">
      <c r="O33157" s="2"/>
    </row>
    <row r="33158" spans="15:15" x14ac:dyDescent="0.2">
      <c r="O33158" s="2"/>
    </row>
    <row r="33159" spans="15:15" x14ac:dyDescent="0.2">
      <c r="O33159" s="2"/>
    </row>
    <row r="33160" spans="15:15" x14ac:dyDescent="0.2">
      <c r="O33160" s="2"/>
    </row>
    <row r="33161" spans="15:15" x14ac:dyDescent="0.2">
      <c r="O33161" s="2"/>
    </row>
    <row r="33162" spans="15:15" x14ac:dyDescent="0.2">
      <c r="O33162" s="2"/>
    </row>
    <row r="33163" spans="15:15" x14ac:dyDescent="0.2">
      <c r="O33163" s="2"/>
    </row>
    <row r="33164" spans="15:15" x14ac:dyDescent="0.2">
      <c r="O33164" s="2"/>
    </row>
    <row r="33165" spans="15:15" x14ac:dyDescent="0.2">
      <c r="O33165" s="2"/>
    </row>
    <row r="33166" spans="15:15" x14ac:dyDescent="0.2">
      <c r="O33166" s="2"/>
    </row>
    <row r="33167" spans="15:15" x14ac:dyDescent="0.2">
      <c r="O33167" s="2"/>
    </row>
    <row r="33168" spans="15:15" x14ac:dyDescent="0.2">
      <c r="O33168" s="2"/>
    </row>
    <row r="33169" spans="15:15" x14ac:dyDescent="0.2">
      <c r="O33169" s="2"/>
    </row>
    <row r="33170" spans="15:15" x14ac:dyDescent="0.2">
      <c r="O33170" s="2"/>
    </row>
    <row r="33171" spans="15:15" x14ac:dyDescent="0.2">
      <c r="O33171" s="2"/>
    </row>
    <row r="33172" spans="15:15" x14ac:dyDescent="0.2">
      <c r="O33172" s="2"/>
    </row>
    <row r="33173" spans="15:15" x14ac:dyDescent="0.2">
      <c r="O33173" s="2"/>
    </row>
    <row r="33174" spans="15:15" x14ac:dyDescent="0.2">
      <c r="O33174" s="2"/>
    </row>
    <row r="33175" spans="15:15" x14ac:dyDescent="0.2">
      <c r="O33175" s="2"/>
    </row>
    <row r="33176" spans="15:15" x14ac:dyDescent="0.2">
      <c r="O33176" s="2"/>
    </row>
    <row r="33177" spans="15:15" x14ac:dyDescent="0.2">
      <c r="O33177" s="2"/>
    </row>
    <row r="33178" spans="15:15" x14ac:dyDescent="0.2">
      <c r="O33178" s="2"/>
    </row>
    <row r="33179" spans="15:15" x14ac:dyDescent="0.2">
      <c r="O33179" s="2"/>
    </row>
    <row r="33180" spans="15:15" x14ac:dyDescent="0.2">
      <c r="O33180" s="2"/>
    </row>
    <row r="33181" spans="15:15" x14ac:dyDescent="0.2">
      <c r="O33181" s="2"/>
    </row>
    <row r="33182" spans="15:15" x14ac:dyDescent="0.2">
      <c r="O33182" s="2"/>
    </row>
    <row r="33183" spans="15:15" x14ac:dyDescent="0.2">
      <c r="O33183" s="2"/>
    </row>
    <row r="33184" spans="15:15" x14ac:dyDescent="0.2">
      <c r="O33184" s="2"/>
    </row>
    <row r="33185" spans="15:15" x14ac:dyDescent="0.2">
      <c r="O33185" s="2"/>
    </row>
    <row r="33186" spans="15:15" x14ac:dyDescent="0.2">
      <c r="O33186" s="2"/>
    </row>
    <row r="33187" spans="15:15" x14ac:dyDescent="0.2">
      <c r="O33187" s="2"/>
    </row>
    <row r="33188" spans="15:15" x14ac:dyDescent="0.2">
      <c r="O33188" s="2"/>
    </row>
    <row r="33189" spans="15:15" x14ac:dyDescent="0.2">
      <c r="O33189" s="2"/>
    </row>
    <row r="33190" spans="15:15" x14ac:dyDescent="0.2">
      <c r="O33190" s="2"/>
    </row>
    <row r="33191" spans="15:15" x14ac:dyDescent="0.2">
      <c r="O33191" s="2"/>
    </row>
    <row r="33192" spans="15:15" x14ac:dyDescent="0.2">
      <c r="O33192" s="2"/>
    </row>
    <row r="33193" spans="15:15" x14ac:dyDescent="0.2">
      <c r="O33193" s="2"/>
    </row>
    <row r="33194" spans="15:15" x14ac:dyDescent="0.2">
      <c r="O33194" s="2"/>
    </row>
    <row r="33195" spans="15:15" x14ac:dyDescent="0.2">
      <c r="O33195" s="2"/>
    </row>
    <row r="33196" spans="15:15" x14ac:dyDescent="0.2">
      <c r="O33196" s="2"/>
    </row>
    <row r="33197" spans="15:15" x14ac:dyDescent="0.2">
      <c r="O33197" s="2"/>
    </row>
    <row r="33198" spans="15:15" x14ac:dyDescent="0.2">
      <c r="O33198" s="2"/>
    </row>
    <row r="33199" spans="15:15" x14ac:dyDescent="0.2">
      <c r="O33199" s="2"/>
    </row>
    <row r="33200" spans="15:15" x14ac:dyDescent="0.2">
      <c r="O33200" s="2"/>
    </row>
    <row r="33201" spans="15:15" x14ac:dyDescent="0.2">
      <c r="O33201" s="2"/>
    </row>
    <row r="33202" spans="15:15" x14ac:dyDescent="0.2">
      <c r="O33202" s="2"/>
    </row>
    <row r="33203" spans="15:15" x14ac:dyDescent="0.2">
      <c r="O33203" s="2"/>
    </row>
    <row r="33204" spans="15:15" x14ac:dyDescent="0.2">
      <c r="O33204" s="2"/>
    </row>
    <row r="33205" spans="15:15" x14ac:dyDescent="0.2">
      <c r="O33205" s="2"/>
    </row>
    <row r="33206" spans="15:15" x14ac:dyDescent="0.2">
      <c r="O33206" s="2"/>
    </row>
    <row r="33207" spans="15:15" x14ac:dyDescent="0.2">
      <c r="O33207" s="2"/>
    </row>
    <row r="33208" spans="15:15" x14ac:dyDescent="0.2">
      <c r="O33208" s="2"/>
    </row>
    <row r="33209" spans="15:15" x14ac:dyDescent="0.2">
      <c r="O33209" s="2"/>
    </row>
    <row r="33210" spans="15:15" x14ac:dyDescent="0.2">
      <c r="O33210" s="2"/>
    </row>
    <row r="33211" spans="15:15" x14ac:dyDescent="0.2">
      <c r="O33211" s="2"/>
    </row>
    <row r="33212" spans="15:15" x14ac:dyDescent="0.2">
      <c r="O33212" s="2"/>
    </row>
    <row r="33213" spans="15:15" x14ac:dyDescent="0.2">
      <c r="O33213" s="2"/>
    </row>
    <row r="33214" spans="15:15" x14ac:dyDescent="0.2">
      <c r="O33214" s="2"/>
    </row>
    <row r="33215" spans="15:15" x14ac:dyDescent="0.2">
      <c r="O33215" s="2"/>
    </row>
    <row r="33216" spans="15:15" x14ac:dyDescent="0.2">
      <c r="O33216" s="2"/>
    </row>
    <row r="33217" spans="15:15" x14ac:dyDescent="0.2">
      <c r="O33217" s="2"/>
    </row>
    <row r="33218" spans="15:15" x14ac:dyDescent="0.2">
      <c r="O33218" s="2"/>
    </row>
    <row r="33219" spans="15:15" x14ac:dyDescent="0.2">
      <c r="O33219" s="2"/>
    </row>
    <row r="33220" spans="15:15" x14ac:dyDescent="0.2">
      <c r="O33220" s="2"/>
    </row>
    <row r="33221" spans="15:15" x14ac:dyDescent="0.2">
      <c r="O33221" s="2"/>
    </row>
    <row r="33222" spans="15:15" x14ac:dyDescent="0.2">
      <c r="O33222" s="2"/>
    </row>
    <row r="33223" spans="15:15" x14ac:dyDescent="0.2">
      <c r="O33223" s="2"/>
    </row>
    <row r="33224" spans="15:15" x14ac:dyDescent="0.2">
      <c r="O33224" s="2"/>
    </row>
    <row r="33225" spans="15:15" x14ac:dyDescent="0.2">
      <c r="O33225" s="2"/>
    </row>
    <row r="33226" spans="15:15" x14ac:dyDescent="0.2">
      <c r="O33226" s="2"/>
    </row>
    <row r="33227" spans="15:15" x14ac:dyDescent="0.2">
      <c r="O33227" s="2"/>
    </row>
    <row r="33228" spans="15:15" x14ac:dyDescent="0.2">
      <c r="O33228" s="2"/>
    </row>
    <row r="33229" spans="15:15" x14ac:dyDescent="0.2">
      <c r="O33229" s="2"/>
    </row>
    <row r="33230" spans="15:15" x14ac:dyDescent="0.2">
      <c r="O33230" s="2"/>
    </row>
    <row r="33231" spans="15:15" x14ac:dyDescent="0.2">
      <c r="O33231" s="2"/>
    </row>
    <row r="33232" spans="15:15" x14ac:dyDescent="0.2">
      <c r="O33232" s="2"/>
    </row>
    <row r="33233" spans="15:15" x14ac:dyDescent="0.2">
      <c r="O33233" s="2"/>
    </row>
    <row r="33234" spans="15:15" x14ac:dyDescent="0.2">
      <c r="O33234" s="2"/>
    </row>
    <row r="33235" spans="15:15" x14ac:dyDescent="0.2">
      <c r="O33235" s="2"/>
    </row>
    <row r="33236" spans="15:15" x14ac:dyDescent="0.2">
      <c r="O33236" s="2"/>
    </row>
    <row r="33237" spans="15:15" x14ac:dyDescent="0.2">
      <c r="O33237" s="2"/>
    </row>
    <row r="33238" spans="15:15" x14ac:dyDescent="0.2">
      <c r="O33238" s="2"/>
    </row>
    <row r="33239" spans="15:15" x14ac:dyDescent="0.2">
      <c r="O33239" s="2"/>
    </row>
    <row r="33240" spans="15:15" x14ac:dyDescent="0.2">
      <c r="O33240" s="2"/>
    </row>
    <row r="33241" spans="15:15" x14ac:dyDescent="0.2">
      <c r="O33241" s="2"/>
    </row>
    <row r="33242" spans="15:15" x14ac:dyDescent="0.2">
      <c r="O33242" s="2"/>
    </row>
    <row r="33243" spans="15:15" x14ac:dyDescent="0.2">
      <c r="O33243" s="2"/>
    </row>
    <row r="33244" spans="15:15" x14ac:dyDescent="0.2">
      <c r="O33244" s="2"/>
    </row>
    <row r="33245" spans="15:15" x14ac:dyDescent="0.2">
      <c r="O33245" s="2"/>
    </row>
    <row r="33246" spans="15:15" x14ac:dyDescent="0.2">
      <c r="O33246" s="2"/>
    </row>
    <row r="33247" spans="15:15" x14ac:dyDescent="0.2">
      <c r="O33247" s="2"/>
    </row>
    <row r="33248" spans="15:15" x14ac:dyDescent="0.2">
      <c r="O33248" s="2"/>
    </row>
    <row r="33249" spans="15:15" x14ac:dyDescent="0.2">
      <c r="O33249" s="2"/>
    </row>
    <row r="33250" spans="15:15" x14ac:dyDescent="0.2">
      <c r="O33250" s="2"/>
    </row>
    <row r="33251" spans="15:15" x14ac:dyDescent="0.2">
      <c r="O33251" s="2"/>
    </row>
    <row r="33252" spans="15:15" x14ac:dyDescent="0.2">
      <c r="O33252" s="2"/>
    </row>
    <row r="33253" spans="15:15" x14ac:dyDescent="0.2">
      <c r="O33253" s="2"/>
    </row>
    <row r="33254" spans="15:15" x14ac:dyDescent="0.2">
      <c r="O33254" s="2"/>
    </row>
    <row r="33255" spans="15:15" x14ac:dyDescent="0.2">
      <c r="O33255" s="2"/>
    </row>
    <row r="33256" spans="15:15" x14ac:dyDescent="0.2">
      <c r="O33256" s="2"/>
    </row>
    <row r="33257" spans="15:15" x14ac:dyDescent="0.2">
      <c r="O33257" s="2"/>
    </row>
    <row r="33258" spans="15:15" x14ac:dyDescent="0.2">
      <c r="O33258" s="2"/>
    </row>
    <row r="33259" spans="15:15" x14ac:dyDescent="0.2">
      <c r="O33259" s="2"/>
    </row>
    <row r="33260" spans="15:15" x14ac:dyDescent="0.2">
      <c r="O33260" s="2"/>
    </row>
    <row r="33261" spans="15:15" x14ac:dyDescent="0.2">
      <c r="O33261" s="2"/>
    </row>
    <row r="33262" spans="15:15" x14ac:dyDescent="0.2">
      <c r="O33262" s="2"/>
    </row>
    <row r="33263" spans="15:15" x14ac:dyDescent="0.2">
      <c r="O33263" s="2"/>
    </row>
    <row r="33264" spans="15:15" x14ac:dyDescent="0.2">
      <c r="O33264" s="2"/>
    </row>
    <row r="33265" spans="15:15" x14ac:dyDescent="0.2">
      <c r="O33265" s="2"/>
    </row>
    <row r="33266" spans="15:15" x14ac:dyDescent="0.2">
      <c r="O33266" s="2"/>
    </row>
    <row r="33267" spans="15:15" x14ac:dyDescent="0.2">
      <c r="O33267" s="2"/>
    </row>
    <row r="33268" spans="15:15" x14ac:dyDescent="0.2">
      <c r="O33268" s="2"/>
    </row>
    <row r="33269" spans="15:15" x14ac:dyDescent="0.2">
      <c r="O33269" s="2"/>
    </row>
    <row r="33270" spans="15:15" x14ac:dyDescent="0.2">
      <c r="O33270" s="2"/>
    </row>
    <row r="33271" spans="15:15" x14ac:dyDescent="0.2">
      <c r="O33271" s="2"/>
    </row>
    <row r="33272" spans="15:15" x14ac:dyDescent="0.2">
      <c r="O33272" s="2"/>
    </row>
    <row r="33273" spans="15:15" x14ac:dyDescent="0.2">
      <c r="O33273" s="2"/>
    </row>
    <row r="33274" spans="15:15" x14ac:dyDescent="0.2">
      <c r="O33274" s="2"/>
    </row>
    <row r="33275" spans="15:15" x14ac:dyDescent="0.2">
      <c r="O33275" s="2"/>
    </row>
    <row r="33276" spans="15:15" x14ac:dyDescent="0.2">
      <c r="O33276" s="2"/>
    </row>
    <row r="33277" spans="15:15" x14ac:dyDescent="0.2">
      <c r="O33277" s="2"/>
    </row>
    <row r="33278" spans="15:15" x14ac:dyDescent="0.2">
      <c r="O33278" s="2"/>
    </row>
    <row r="33279" spans="15:15" x14ac:dyDescent="0.2">
      <c r="O33279" s="2"/>
    </row>
    <row r="33280" spans="15:15" x14ac:dyDescent="0.2">
      <c r="O33280" s="2"/>
    </row>
    <row r="33281" spans="15:15" x14ac:dyDescent="0.2">
      <c r="O33281" s="2"/>
    </row>
    <row r="33282" spans="15:15" x14ac:dyDescent="0.2">
      <c r="O33282" s="2"/>
    </row>
    <row r="33283" spans="15:15" x14ac:dyDescent="0.2">
      <c r="O33283" s="2"/>
    </row>
    <row r="33284" spans="15:15" x14ac:dyDescent="0.2">
      <c r="O33284" s="2"/>
    </row>
    <row r="33285" spans="15:15" x14ac:dyDescent="0.2">
      <c r="O33285" s="2"/>
    </row>
    <row r="33286" spans="15:15" x14ac:dyDescent="0.2">
      <c r="O33286" s="2"/>
    </row>
    <row r="33287" spans="15:15" x14ac:dyDescent="0.2">
      <c r="O33287" s="2"/>
    </row>
    <row r="33288" spans="15:15" x14ac:dyDescent="0.2">
      <c r="O33288" s="2"/>
    </row>
    <row r="33289" spans="15:15" x14ac:dyDescent="0.2">
      <c r="O33289" s="2"/>
    </row>
    <row r="33290" spans="15:15" x14ac:dyDescent="0.2">
      <c r="O33290" s="2"/>
    </row>
    <row r="33291" spans="15:15" x14ac:dyDescent="0.2">
      <c r="O33291" s="2"/>
    </row>
    <row r="33292" spans="15:15" x14ac:dyDescent="0.2">
      <c r="O33292" s="2"/>
    </row>
    <row r="33293" spans="15:15" x14ac:dyDescent="0.2">
      <c r="O33293" s="2"/>
    </row>
    <row r="33294" spans="15:15" x14ac:dyDescent="0.2">
      <c r="O33294" s="2"/>
    </row>
    <row r="33295" spans="15:15" x14ac:dyDescent="0.2">
      <c r="O33295" s="2"/>
    </row>
    <row r="33296" spans="15:15" x14ac:dyDescent="0.2">
      <c r="O33296" s="2"/>
    </row>
    <row r="33297" spans="15:15" x14ac:dyDescent="0.2">
      <c r="O33297" s="2"/>
    </row>
    <row r="33298" spans="15:15" x14ac:dyDescent="0.2">
      <c r="O33298" s="2"/>
    </row>
    <row r="33299" spans="15:15" x14ac:dyDescent="0.2">
      <c r="O33299" s="2"/>
    </row>
    <row r="33300" spans="15:15" x14ac:dyDescent="0.2">
      <c r="O33300" s="2"/>
    </row>
    <row r="33301" spans="15:15" x14ac:dyDescent="0.2">
      <c r="O33301" s="2"/>
    </row>
    <row r="33302" spans="15:15" x14ac:dyDescent="0.2">
      <c r="O33302" s="2"/>
    </row>
    <row r="33303" spans="15:15" x14ac:dyDescent="0.2">
      <c r="O33303" s="2"/>
    </row>
    <row r="33304" spans="15:15" x14ac:dyDescent="0.2">
      <c r="O33304" s="2"/>
    </row>
    <row r="33305" spans="15:15" x14ac:dyDescent="0.2">
      <c r="O33305" s="2"/>
    </row>
    <row r="33306" spans="15:15" x14ac:dyDescent="0.2">
      <c r="O33306" s="2"/>
    </row>
    <row r="33307" spans="15:15" x14ac:dyDescent="0.2">
      <c r="O33307" s="2"/>
    </row>
    <row r="33308" spans="15:15" x14ac:dyDescent="0.2">
      <c r="O33308" s="2"/>
    </row>
    <row r="33309" spans="15:15" x14ac:dyDescent="0.2">
      <c r="O33309" s="2"/>
    </row>
    <row r="33310" spans="15:15" x14ac:dyDescent="0.2">
      <c r="O33310" s="2"/>
    </row>
    <row r="33311" spans="15:15" x14ac:dyDescent="0.2">
      <c r="O33311" s="2"/>
    </row>
    <row r="33312" spans="15:15" x14ac:dyDescent="0.2">
      <c r="O33312" s="2"/>
    </row>
    <row r="33313" spans="15:15" x14ac:dyDescent="0.2">
      <c r="O33313" s="2"/>
    </row>
    <row r="33314" spans="15:15" x14ac:dyDescent="0.2">
      <c r="O33314" s="2"/>
    </row>
    <row r="33315" spans="15:15" x14ac:dyDescent="0.2">
      <c r="O33315" s="2"/>
    </row>
    <row r="33316" spans="15:15" x14ac:dyDescent="0.2">
      <c r="O33316" s="2"/>
    </row>
    <row r="33317" spans="15:15" x14ac:dyDescent="0.2">
      <c r="O33317" s="2"/>
    </row>
    <row r="33318" spans="15:15" x14ac:dyDescent="0.2">
      <c r="O33318" s="2"/>
    </row>
    <row r="33319" spans="15:15" x14ac:dyDescent="0.2">
      <c r="O33319" s="2"/>
    </row>
    <row r="33320" spans="15:15" x14ac:dyDescent="0.2">
      <c r="O33320" s="2"/>
    </row>
    <row r="33321" spans="15:15" x14ac:dyDescent="0.2">
      <c r="O33321" s="2"/>
    </row>
    <row r="33322" spans="15:15" x14ac:dyDescent="0.2">
      <c r="O33322" s="2"/>
    </row>
    <row r="33323" spans="15:15" x14ac:dyDescent="0.2">
      <c r="O33323" s="2"/>
    </row>
    <row r="33324" spans="15:15" x14ac:dyDescent="0.2">
      <c r="O33324" s="2"/>
    </row>
    <row r="33325" spans="15:15" x14ac:dyDescent="0.2">
      <c r="O33325" s="2"/>
    </row>
    <row r="33326" spans="15:15" x14ac:dyDescent="0.2">
      <c r="O33326" s="2"/>
    </row>
    <row r="33327" spans="15:15" x14ac:dyDescent="0.2">
      <c r="O33327" s="2"/>
    </row>
    <row r="33328" spans="15:15" x14ac:dyDescent="0.2">
      <c r="O33328" s="2"/>
    </row>
    <row r="33329" spans="15:15" x14ac:dyDescent="0.2">
      <c r="O33329" s="2"/>
    </row>
    <row r="33330" spans="15:15" x14ac:dyDescent="0.2">
      <c r="O33330" s="2"/>
    </row>
    <row r="33331" spans="15:15" x14ac:dyDescent="0.2">
      <c r="O33331" s="2"/>
    </row>
    <row r="33332" spans="15:15" x14ac:dyDescent="0.2">
      <c r="O33332" s="2"/>
    </row>
    <row r="33333" spans="15:15" x14ac:dyDescent="0.2">
      <c r="O33333" s="2"/>
    </row>
    <row r="33334" spans="15:15" x14ac:dyDescent="0.2">
      <c r="O33334" s="2"/>
    </row>
    <row r="33335" spans="15:15" x14ac:dyDescent="0.2">
      <c r="O33335" s="2"/>
    </row>
    <row r="33336" spans="15:15" x14ac:dyDescent="0.2">
      <c r="O33336" s="2"/>
    </row>
    <row r="33337" spans="15:15" x14ac:dyDescent="0.2">
      <c r="O33337" s="2"/>
    </row>
    <row r="33338" spans="15:15" x14ac:dyDescent="0.2">
      <c r="O33338" s="2"/>
    </row>
    <row r="33339" spans="15:15" x14ac:dyDescent="0.2">
      <c r="O33339" s="2"/>
    </row>
    <row r="33340" spans="15:15" x14ac:dyDescent="0.2">
      <c r="O33340" s="2"/>
    </row>
    <row r="33341" spans="15:15" x14ac:dyDescent="0.2">
      <c r="O33341" s="2"/>
    </row>
    <row r="33342" spans="15:15" x14ac:dyDescent="0.2">
      <c r="O33342" s="2"/>
    </row>
    <row r="33343" spans="15:15" x14ac:dyDescent="0.2">
      <c r="O33343" s="2"/>
    </row>
    <row r="33344" spans="15:15" x14ac:dyDescent="0.2">
      <c r="O33344" s="2"/>
    </row>
    <row r="33345" spans="15:15" x14ac:dyDescent="0.2">
      <c r="O33345" s="2"/>
    </row>
    <row r="33346" spans="15:15" x14ac:dyDescent="0.2">
      <c r="O33346" s="2"/>
    </row>
    <row r="33347" spans="15:15" x14ac:dyDescent="0.2">
      <c r="O33347" s="2"/>
    </row>
    <row r="33348" spans="15:15" x14ac:dyDescent="0.2">
      <c r="O33348" s="2"/>
    </row>
    <row r="33349" spans="15:15" x14ac:dyDescent="0.2">
      <c r="O33349" s="2"/>
    </row>
    <row r="33350" spans="15:15" x14ac:dyDescent="0.2">
      <c r="O33350" s="2"/>
    </row>
    <row r="33351" spans="15:15" x14ac:dyDescent="0.2">
      <c r="O33351" s="2"/>
    </row>
    <row r="33352" spans="15:15" x14ac:dyDescent="0.2">
      <c r="O33352" s="2"/>
    </row>
    <row r="33353" spans="15:15" x14ac:dyDescent="0.2">
      <c r="O33353" s="2"/>
    </row>
    <row r="33354" spans="15:15" x14ac:dyDescent="0.2">
      <c r="O33354" s="2"/>
    </row>
    <row r="33355" spans="15:15" x14ac:dyDescent="0.2">
      <c r="O33355" s="2"/>
    </row>
    <row r="33356" spans="15:15" x14ac:dyDescent="0.2">
      <c r="O33356" s="2"/>
    </row>
    <row r="33357" spans="15:15" x14ac:dyDescent="0.2">
      <c r="O33357" s="2"/>
    </row>
    <row r="33358" spans="15:15" x14ac:dyDescent="0.2">
      <c r="O33358" s="2"/>
    </row>
    <row r="33359" spans="15:15" x14ac:dyDescent="0.2">
      <c r="O33359" s="2"/>
    </row>
    <row r="33360" spans="15:15" x14ac:dyDescent="0.2">
      <c r="O33360" s="2"/>
    </row>
    <row r="33361" spans="15:15" x14ac:dyDescent="0.2">
      <c r="O33361" s="2"/>
    </row>
    <row r="33362" spans="15:15" x14ac:dyDescent="0.2">
      <c r="O33362" s="2"/>
    </row>
    <row r="33363" spans="15:15" x14ac:dyDescent="0.2">
      <c r="O33363" s="2"/>
    </row>
    <row r="33364" spans="15:15" x14ac:dyDescent="0.2">
      <c r="O33364" s="2"/>
    </row>
    <row r="33365" spans="15:15" x14ac:dyDescent="0.2">
      <c r="O33365" s="2"/>
    </row>
    <row r="33366" spans="15:15" x14ac:dyDescent="0.2">
      <c r="O33366" s="2"/>
    </row>
    <row r="33367" spans="15:15" x14ac:dyDescent="0.2">
      <c r="O33367" s="2"/>
    </row>
    <row r="33368" spans="15:15" x14ac:dyDescent="0.2">
      <c r="O33368" s="2"/>
    </row>
    <row r="33369" spans="15:15" x14ac:dyDescent="0.2">
      <c r="O33369" s="2"/>
    </row>
    <row r="33370" spans="15:15" x14ac:dyDescent="0.2">
      <c r="O33370" s="2"/>
    </row>
    <row r="33371" spans="15:15" x14ac:dyDescent="0.2">
      <c r="O33371" s="2"/>
    </row>
    <row r="33372" spans="15:15" x14ac:dyDescent="0.2">
      <c r="O33372" s="2"/>
    </row>
    <row r="33373" spans="15:15" x14ac:dyDescent="0.2">
      <c r="O33373" s="2"/>
    </row>
    <row r="33374" spans="15:15" x14ac:dyDescent="0.2">
      <c r="O33374" s="2"/>
    </row>
    <row r="33375" spans="15:15" x14ac:dyDescent="0.2">
      <c r="O33375" s="2"/>
    </row>
    <row r="33376" spans="15:15" x14ac:dyDescent="0.2">
      <c r="O33376" s="2"/>
    </row>
    <row r="33377" spans="15:15" x14ac:dyDescent="0.2">
      <c r="O33377" s="2"/>
    </row>
    <row r="33378" spans="15:15" x14ac:dyDescent="0.2">
      <c r="O33378" s="2"/>
    </row>
    <row r="33379" spans="15:15" x14ac:dyDescent="0.2">
      <c r="O33379" s="2"/>
    </row>
    <row r="33380" spans="15:15" x14ac:dyDescent="0.2">
      <c r="O33380" s="2"/>
    </row>
    <row r="33381" spans="15:15" x14ac:dyDescent="0.2">
      <c r="O33381" s="2"/>
    </row>
    <row r="33382" spans="15:15" x14ac:dyDescent="0.2">
      <c r="O33382" s="2"/>
    </row>
    <row r="33383" spans="15:15" x14ac:dyDescent="0.2">
      <c r="O33383" s="2"/>
    </row>
    <row r="33384" spans="15:15" x14ac:dyDescent="0.2">
      <c r="O33384" s="2"/>
    </row>
    <row r="33385" spans="15:15" x14ac:dyDescent="0.2">
      <c r="O33385" s="2"/>
    </row>
    <row r="33386" spans="15:15" x14ac:dyDescent="0.2">
      <c r="O33386" s="2"/>
    </row>
    <row r="33387" spans="15:15" x14ac:dyDescent="0.2">
      <c r="O33387" s="2"/>
    </row>
    <row r="33388" spans="15:15" x14ac:dyDescent="0.2">
      <c r="O33388" s="2"/>
    </row>
    <row r="33389" spans="15:15" x14ac:dyDescent="0.2">
      <c r="O33389" s="2"/>
    </row>
    <row r="33390" spans="15:15" x14ac:dyDescent="0.2">
      <c r="O33390" s="2"/>
    </row>
    <row r="33391" spans="15:15" x14ac:dyDescent="0.2">
      <c r="O33391" s="2"/>
    </row>
    <row r="33392" spans="15:15" x14ac:dyDescent="0.2">
      <c r="O33392" s="2"/>
    </row>
    <row r="33393" spans="15:15" x14ac:dyDescent="0.2">
      <c r="O33393" s="2"/>
    </row>
    <row r="33394" spans="15:15" x14ac:dyDescent="0.2">
      <c r="O33394" s="2"/>
    </row>
    <row r="33395" spans="15:15" x14ac:dyDescent="0.2">
      <c r="O33395" s="2"/>
    </row>
    <row r="33396" spans="15:15" x14ac:dyDescent="0.2">
      <c r="O33396" s="2"/>
    </row>
    <row r="33397" spans="15:15" x14ac:dyDescent="0.2">
      <c r="O33397" s="2"/>
    </row>
    <row r="33398" spans="15:15" x14ac:dyDescent="0.2">
      <c r="O33398" s="2"/>
    </row>
    <row r="33399" spans="15:15" x14ac:dyDescent="0.2">
      <c r="O33399" s="2"/>
    </row>
    <row r="33400" spans="15:15" x14ac:dyDescent="0.2">
      <c r="O33400" s="2"/>
    </row>
    <row r="33401" spans="15:15" x14ac:dyDescent="0.2">
      <c r="O33401" s="2"/>
    </row>
    <row r="33402" spans="15:15" x14ac:dyDescent="0.2">
      <c r="O33402" s="2"/>
    </row>
    <row r="33403" spans="15:15" x14ac:dyDescent="0.2">
      <c r="O33403" s="2"/>
    </row>
    <row r="33404" spans="15:15" x14ac:dyDescent="0.2">
      <c r="O33404" s="2"/>
    </row>
    <row r="33405" spans="15:15" x14ac:dyDescent="0.2">
      <c r="O33405" s="2"/>
    </row>
    <row r="33406" spans="15:15" x14ac:dyDescent="0.2">
      <c r="O33406" s="2"/>
    </row>
    <row r="33407" spans="15:15" x14ac:dyDescent="0.2">
      <c r="O33407" s="2"/>
    </row>
    <row r="33408" spans="15:15" x14ac:dyDescent="0.2">
      <c r="O33408" s="2"/>
    </row>
    <row r="33409" spans="15:15" x14ac:dyDescent="0.2">
      <c r="O33409" s="2"/>
    </row>
    <row r="33410" spans="15:15" x14ac:dyDescent="0.2">
      <c r="O33410" s="2"/>
    </row>
    <row r="33411" spans="15:15" x14ac:dyDescent="0.2">
      <c r="O33411" s="2"/>
    </row>
    <row r="33412" spans="15:15" x14ac:dyDescent="0.2">
      <c r="O33412" s="2"/>
    </row>
    <row r="33413" spans="15:15" x14ac:dyDescent="0.2">
      <c r="O33413" s="2"/>
    </row>
    <row r="33414" spans="15:15" x14ac:dyDescent="0.2">
      <c r="O33414" s="2"/>
    </row>
    <row r="33415" spans="15:15" x14ac:dyDescent="0.2">
      <c r="O33415" s="2"/>
    </row>
    <row r="33416" spans="15:15" x14ac:dyDescent="0.2">
      <c r="O33416" s="2"/>
    </row>
    <row r="33417" spans="15:15" x14ac:dyDescent="0.2">
      <c r="O33417" s="2"/>
    </row>
    <row r="33418" spans="15:15" x14ac:dyDescent="0.2">
      <c r="O33418" s="2"/>
    </row>
    <row r="33419" spans="15:15" x14ac:dyDescent="0.2">
      <c r="O33419" s="2"/>
    </row>
    <row r="33420" spans="15:15" x14ac:dyDescent="0.2">
      <c r="O33420" s="2"/>
    </row>
    <row r="33421" spans="15:15" x14ac:dyDescent="0.2">
      <c r="O33421" s="2"/>
    </row>
    <row r="33422" spans="15:15" x14ac:dyDescent="0.2">
      <c r="O33422" s="2"/>
    </row>
    <row r="33423" spans="15:15" x14ac:dyDescent="0.2">
      <c r="O33423" s="2"/>
    </row>
    <row r="33424" spans="15:15" x14ac:dyDescent="0.2">
      <c r="O33424" s="2"/>
    </row>
    <row r="33425" spans="15:15" x14ac:dyDescent="0.2">
      <c r="O33425" s="2"/>
    </row>
    <row r="33426" spans="15:15" x14ac:dyDescent="0.2">
      <c r="O33426" s="2"/>
    </row>
    <row r="33427" spans="15:15" x14ac:dyDescent="0.2">
      <c r="O33427" s="2"/>
    </row>
    <row r="33428" spans="15:15" x14ac:dyDescent="0.2">
      <c r="O33428" s="2"/>
    </row>
    <row r="33429" spans="15:15" x14ac:dyDescent="0.2">
      <c r="O33429" s="2"/>
    </row>
    <row r="33430" spans="15:15" x14ac:dyDescent="0.2">
      <c r="O33430" s="2"/>
    </row>
    <row r="33431" spans="15:15" x14ac:dyDescent="0.2">
      <c r="O33431" s="2"/>
    </row>
    <row r="33432" spans="15:15" x14ac:dyDescent="0.2">
      <c r="O33432" s="2"/>
    </row>
    <row r="33433" spans="15:15" x14ac:dyDescent="0.2">
      <c r="O33433" s="2"/>
    </row>
    <row r="33434" spans="15:15" x14ac:dyDescent="0.2">
      <c r="O33434" s="2"/>
    </row>
    <row r="33435" spans="15:15" x14ac:dyDescent="0.2">
      <c r="O33435" s="2"/>
    </row>
    <row r="33436" spans="15:15" x14ac:dyDescent="0.2">
      <c r="O33436" s="2"/>
    </row>
    <row r="33437" spans="15:15" x14ac:dyDescent="0.2">
      <c r="O33437" s="2"/>
    </row>
    <row r="33438" spans="15:15" x14ac:dyDescent="0.2">
      <c r="O33438" s="2"/>
    </row>
    <row r="33439" spans="15:15" x14ac:dyDescent="0.2">
      <c r="O33439" s="2"/>
    </row>
    <row r="33440" spans="15:15" x14ac:dyDescent="0.2">
      <c r="O33440" s="2"/>
    </row>
    <row r="33441" spans="15:15" x14ac:dyDescent="0.2">
      <c r="O33441" s="2"/>
    </row>
    <row r="33442" spans="15:15" x14ac:dyDescent="0.2">
      <c r="O33442" s="2"/>
    </row>
    <row r="33443" spans="15:15" x14ac:dyDescent="0.2">
      <c r="O33443" s="2"/>
    </row>
    <row r="33444" spans="15:15" x14ac:dyDescent="0.2">
      <c r="O33444" s="2"/>
    </row>
    <row r="33445" spans="15:15" x14ac:dyDescent="0.2">
      <c r="O33445" s="2"/>
    </row>
    <row r="33446" spans="15:15" x14ac:dyDescent="0.2">
      <c r="O33446" s="2"/>
    </row>
    <row r="33447" spans="15:15" x14ac:dyDescent="0.2">
      <c r="O33447" s="2"/>
    </row>
    <row r="33448" spans="15:15" x14ac:dyDescent="0.2">
      <c r="O33448" s="2"/>
    </row>
    <row r="33449" spans="15:15" x14ac:dyDescent="0.2">
      <c r="O33449" s="2"/>
    </row>
    <row r="33450" spans="15:15" x14ac:dyDescent="0.2">
      <c r="O33450" s="2"/>
    </row>
    <row r="33451" spans="15:15" x14ac:dyDescent="0.2">
      <c r="O33451" s="2"/>
    </row>
    <row r="33452" spans="15:15" x14ac:dyDescent="0.2">
      <c r="O33452" s="2"/>
    </row>
    <row r="33453" spans="15:15" x14ac:dyDescent="0.2">
      <c r="O33453" s="2"/>
    </row>
    <row r="33454" spans="15:15" x14ac:dyDescent="0.2">
      <c r="O33454" s="2"/>
    </row>
    <row r="33455" spans="15:15" x14ac:dyDescent="0.2">
      <c r="O33455" s="2"/>
    </row>
    <row r="33456" spans="15:15" x14ac:dyDescent="0.2">
      <c r="O33456" s="2"/>
    </row>
    <row r="33457" spans="15:15" x14ac:dyDescent="0.2">
      <c r="O33457" s="2"/>
    </row>
    <row r="33458" spans="15:15" x14ac:dyDescent="0.2">
      <c r="O33458" s="2"/>
    </row>
    <row r="33459" spans="15:15" x14ac:dyDescent="0.2">
      <c r="O33459" s="2"/>
    </row>
    <row r="33460" spans="15:15" x14ac:dyDescent="0.2">
      <c r="O33460" s="2"/>
    </row>
    <row r="33461" spans="15:15" x14ac:dyDescent="0.2">
      <c r="O33461" s="2"/>
    </row>
    <row r="33462" spans="15:15" x14ac:dyDescent="0.2">
      <c r="O33462" s="2"/>
    </row>
    <row r="33463" spans="15:15" x14ac:dyDescent="0.2">
      <c r="O33463" s="2"/>
    </row>
    <row r="33464" spans="15:15" x14ac:dyDescent="0.2">
      <c r="O33464" s="2"/>
    </row>
    <row r="33465" spans="15:15" x14ac:dyDescent="0.2">
      <c r="O33465" s="2"/>
    </row>
    <row r="33466" spans="15:15" x14ac:dyDescent="0.2">
      <c r="O33466" s="2"/>
    </row>
    <row r="33467" spans="15:15" x14ac:dyDescent="0.2">
      <c r="O33467" s="2"/>
    </row>
    <row r="33468" spans="15:15" x14ac:dyDescent="0.2">
      <c r="O33468" s="2"/>
    </row>
    <row r="33469" spans="15:15" x14ac:dyDescent="0.2">
      <c r="O33469" s="2"/>
    </row>
    <row r="33470" spans="15:15" x14ac:dyDescent="0.2">
      <c r="O33470" s="2"/>
    </row>
    <row r="33471" spans="15:15" x14ac:dyDescent="0.2">
      <c r="O33471" s="2"/>
    </row>
    <row r="33472" spans="15:15" x14ac:dyDescent="0.2">
      <c r="O33472" s="2"/>
    </row>
    <row r="33473" spans="15:15" x14ac:dyDescent="0.2">
      <c r="O33473" s="2"/>
    </row>
    <row r="33474" spans="15:15" x14ac:dyDescent="0.2">
      <c r="O33474" s="2"/>
    </row>
    <row r="33475" spans="15:15" x14ac:dyDescent="0.2">
      <c r="O33475" s="2"/>
    </row>
    <row r="33476" spans="15:15" x14ac:dyDescent="0.2">
      <c r="O33476" s="2"/>
    </row>
    <row r="33477" spans="15:15" x14ac:dyDescent="0.2">
      <c r="O33477" s="2"/>
    </row>
    <row r="33478" spans="15:15" x14ac:dyDescent="0.2">
      <c r="O33478" s="2"/>
    </row>
    <row r="33479" spans="15:15" x14ac:dyDescent="0.2">
      <c r="O33479" s="2"/>
    </row>
    <row r="33480" spans="15:15" x14ac:dyDescent="0.2">
      <c r="O33480" s="2"/>
    </row>
    <row r="33481" spans="15:15" x14ac:dyDescent="0.2">
      <c r="O33481" s="2"/>
    </row>
    <row r="33482" spans="15:15" x14ac:dyDescent="0.2">
      <c r="O33482" s="2"/>
    </row>
    <row r="33483" spans="15:15" x14ac:dyDescent="0.2">
      <c r="O33483" s="2"/>
    </row>
    <row r="33484" spans="15:15" x14ac:dyDescent="0.2">
      <c r="O33484" s="2"/>
    </row>
    <row r="33485" spans="15:15" x14ac:dyDescent="0.2">
      <c r="O33485" s="2"/>
    </row>
    <row r="33486" spans="15:15" x14ac:dyDescent="0.2">
      <c r="O33486" s="2"/>
    </row>
    <row r="33487" spans="15:15" x14ac:dyDescent="0.2">
      <c r="O33487" s="2"/>
    </row>
    <row r="33488" spans="15:15" x14ac:dyDescent="0.2">
      <c r="O33488" s="2"/>
    </row>
    <row r="33489" spans="15:15" x14ac:dyDescent="0.2">
      <c r="O33489" s="2"/>
    </row>
    <row r="33490" spans="15:15" x14ac:dyDescent="0.2">
      <c r="O33490" s="2"/>
    </row>
    <row r="33491" spans="15:15" x14ac:dyDescent="0.2">
      <c r="O33491" s="2"/>
    </row>
    <row r="33492" spans="15:15" x14ac:dyDescent="0.2">
      <c r="O33492" s="2"/>
    </row>
    <row r="33493" spans="15:15" x14ac:dyDescent="0.2">
      <c r="O33493" s="2"/>
    </row>
    <row r="33494" spans="15:15" x14ac:dyDescent="0.2">
      <c r="O33494" s="2"/>
    </row>
    <row r="33495" spans="15:15" x14ac:dyDescent="0.2">
      <c r="O33495" s="2"/>
    </row>
    <row r="33496" spans="15:15" x14ac:dyDescent="0.2">
      <c r="O33496" s="2"/>
    </row>
    <row r="33497" spans="15:15" x14ac:dyDescent="0.2">
      <c r="O33497" s="2"/>
    </row>
    <row r="33498" spans="15:15" x14ac:dyDescent="0.2">
      <c r="O33498" s="2"/>
    </row>
    <row r="33499" spans="15:15" x14ac:dyDescent="0.2">
      <c r="O33499" s="2"/>
    </row>
    <row r="33500" spans="15:15" x14ac:dyDescent="0.2">
      <c r="O33500" s="2"/>
    </row>
    <row r="33501" spans="15:15" x14ac:dyDescent="0.2">
      <c r="O33501" s="2"/>
    </row>
    <row r="33502" spans="15:15" x14ac:dyDescent="0.2">
      <c r="O33502" s="2"/>
    </row>
    <row r="33503" spans="15:15" x14ac:dyDescent="0.2">
      <c r="O33503" s="2"/>
    </row>
    <row r="33504" spans="15:15" x14ac:dyDescent="0.2">
      <c r="O33504" s="2"/>
    </row>
    <row r="33505" spans="15:15" x14ac:dyDescent="0.2">
      <c r="O33505" s="2"/>
    </row>
    <row r="33506" spans="15:15" x14ac:dyDescent="0.2">
      <c r="O33506" s="2"/>
    </row>
    <row r="33507" spans="15:15" x14ac:dyDescent="0.2">
      <c r="O33507" s="2"/>
    </row>
    <row r="33508" spans="15:15" x14ac:dyDescent="0.2">
      <c r="O33508" s="2"/>
    </row>
    <row r="33509" spans="15:15" x14ac:dyDescent="0.2">
      <c r="O33509" s="2"/>
    </row>
    <row r="33510" spans="15:15" x14ac:dyDescent="0.2">
      <c r="O33510" s="2"/>
    </row>
    <row r="33511" spans="15:15" x14ac:dyDescent="0.2">
      <c r="O33511" s="2"/>
    </row>
    <row r="33512" spans="15:15" x14ac:dyDescent="0.2">
      <c r="O33512" s="2"/>
    </row>
    <row r="33513" spans="15:15" x14ac:dyDescent="0.2">
      <c r="O33513" s="2"/>
    </row>
    <row r="33514" spans="15:15" x14ac:dyDescent="0.2">
      <c r="O33514" s="2"/>
    </row>
    <row r="33515" spans="15:15" x14ac:dyDescent="0.2">
      <c r="O33515" s="2"/>
    </row>
    <row r="33516" spans="15:15" x14ac:dyDescent="0.2">
      <c r="O33516" s="2"/>
    </row>
    <row r="33517" spans="15:15" x14ac:dyDescent="0.2">
      <c r="O33517" s="2"/>
    </row>
    <row r="33518" spans="15:15" x14ac:dyDescent="0.2">
      <c r="O33518" s="2"/>
    </row>
    <row r="33519" spans="15:15" x14ac:dyDescent="0.2">
      <c r="O33519" s="2"/>
    </row>
    <row r="33520" spans="15:15" x14ac:dyDescent="0.2">
      <c r="O33520" s="2"/>
    </row>
    <row r="33521" spans="15:15" x14ac:dyDescent="0.2">
      <c r="O33521" s="2"/>
    </row>
    <row r="33522" spans="15:15" x14ac:dyDescent="0.2">
      <c r="O33522" s="2"/>
    </row>
    <row r="33523" spans="15:15" x14ac:dyDescent="0.2">
      <c r="O33523" s="2"/>
    </row>
    <row r="33524" spans="15:15" x14ac:dyDescent="0.2">
      <c r="O33524" s="2"/>
    </row>
    <row r="33525" spans="15:15" x14ac:dyDescent="0.2">
      <c r="O33525" s="2"/>
    </row>
    <row r="33526" spans="15:15" x14ac:dyDescent="0.2">
      <c r="O33526" s="2"/>
    </row>
    <row r="33527" spans="15:15" x14ac:dyDescent="0.2">
      <c r="O33527" s="2"/>
    </row>
    <row r="33528" spans="15:15" x14ac:dyDescent="0.2">
      <c r="O33528" s="2"/>
    </row>
    <row r="33529" spans="15:15" x14ac:dyDescent="0.2">
      <c r="O33529" s="2"/>
    </row>
    <row r="33530" spans="15:15" x14ac:dyDescent="0.2">
      <c r="O33530" s="2"/>
    </row>
    <row r="33531" spans="15:15" x14ac:dyDescent="0.2">
      <c r="O33531" s="2"/>
    </row>
    <row r="33532" spans="15:15" x14ac:dyDescent="0.2">
      <c r="O33532" s="2"/>
    </row>
    <row r="33533" spans="15:15" x14ac:dyDescent="0.2">
      <c r="O33533" s="2"/>
    </row>
    <row r="33534" spans="15:15" x14ac:dyDescent="0.2">
      <c r="O33534" s="2"/>
    </row>
    <row r="33535" spans="15:15" x14ac:dyDescent="0.2">
      <c r="O33535" s="2"/>
    </row>
    <row r="33536" spans="15:15" x14ac:dyDescent="0.2">
      <c r="O33536" s="2"/>
    </row>
    <row r="33537" spans="15:15" x14ac:dyDescent="0.2">
      <c r="O33537" s="2"/>
    </row>
    <row r="33538" spans="15:15" x14ac:dyDescent="0.2">
      <c r="O33538" s="2"/>
    </row>
    <row r="33539" spans="15:15" x14ac:dyDescent="0.2">
      <c r="O33539" s="2"/>
    </row>
    <row r="33540" spans="15:15" x14ac:dyDescent="0.2">
      <c r="O33540" s="2"/>
    </row>
    <row r="33541" spans="15:15" x14ac:dyDescent="0.2">
      <c r="O33541" s="2"/>
    </row>
    <row r="33542" spans="15:15" x14ac:dyDescent="0.2">
      <c r="O33542" s="2"/>
    </row>
    <row r="33543" spans="15:15" x14ac:dyDescent="0.2">
      <c r="O33543" s="2"/>
    </row>
    <row r="33544" spans="15:15" x14ac:dyDescent="0.2">
      <c r="O33544" s="2"/>
    </row>
    <row r="33545" spans="15:15" x14ac:dyDescent="0.2">
      <c r="O33545" s="2"/>
    </row>
    <row r="33546" spans="15:15" x14ac:dyDescent="0.2">
      <c r="O33546" s="2"/>
    </row>
    <row r="33547" spans="15:15" x14ac:dyDescent="0.2">
      <c r="O33547" s="2"/>
    </row>
    <row r="33548" spans="15:15" x14ac:dyDescent="0.2">
      <c r="O33548" s="2"/>
    </row>
    <row r="33549" spans="15:15" x14ac:dyDescent="0.2">
      <c r="O33549" s="2"/>
    </row>
    <row r="33550" spans="15:15" x14ac:dyDescent="0.2">
      <c r="O33550" s="2"/>
    </row>
    <row r="33551" spans="15:15" x14ac:dyDescent="0.2">
      <c r="O33551" s="2"/>
    </row>
    <row r="33552" spans="15:15" x14ac:dyDescent="0.2">
      <c r="O33552" s="2"/>
    </row>
    <row r="33553" spans="15:15" x14ac:dyDescent="0.2">
      <c r="O33553" s="2"/>
    </row>
    <row r="33554" spans="15:15" x14ac:dyDescent="0.2">
      <c r="O33554" s="2"/>
    </row>
    <row r="33555" spans="15:15" x14ac:dyDescent="0.2">
      <c r="O33555" s="2"/>
    </row>
    <row r="33556" spans="15:15" x14ac:dyDescent="0.2">
      <c r="O33556" s="2"/>
    </row>
    <row r="33557" spans="15:15" x14ac:dyDescent="0.2">
      <c r="O33557" s="2"/>
    </row>
    <row r="33558" spans="15:15" x14ac:dyDescent="0.2">
      <c r="O33558" s="2"/>
    </row>
    <row r="33559" spans="15:15" x14ac:dyDescent="0.2">
      <c r="O33559" s="2"/>
    </row>
    <row r="33560" spans="15:15" x14ac:dyDescent="0.2">
      <c r="O33560" s="2"/>
    </row>
    <row r="33561" spans="15:15" x14ac:dyDescent="0.2">
      <c r="O33561" s="2"/>
    </row>
    <row r="33562" spans="15:15" x14ac:dyDescent="0.2">
      <c r="O33562" s="2"/>
    </row>
    <row r="33563" spans="15:15" x14ac:dyDescent="0.2">
      <c r="O33563" s="2"/>
    </row>
    <row r="33564" spans="15:15" x14ac:dyDescent="0.2">
      <c r="O33564" s="2"/>
    </row>
    <row r="33565" spans="15:15" x14ac:dyDescent="0.2">
      <c r="O33565" s="2"/>
    </row>
    <row r="33566" spans="15:15" x14ac:dyDescent="0.2">
      <c r="O33566" s="2"/>
    </row>
    <row r="33567" spans="15:15" x14ac:dyDescent="0.2">
      <c r="O33567" s="2"/>
    </row>
    <row r="33568" spans="15:15" x14ac:dyDescent="0.2">
      <c r="O33568" s="2"/>
    </row>
    <row r="33569" spans="15:15" x14ac:dyDescent="0.2">
      <c r="O33569" s="2"/>
    </row>
    <row r="33570" spans="15:15" x14ac:dyDescent="0.2">
      <c r="O33570" s="2"/>
    </row>
    <row r="33571" spans="15:15" x14ac:dyDescent="0.2">
      <c r="O33571" s="2"/>
    </row>
    <row r="33572" spans="15:15" x14ac:dyDescent="0.2">
      <c r="O33572" s="2"/>
    </row>
    <row r="33573" spans="15:15" x14ac:dyDescent="0.2">
      <c r="O33573" s="2"/>
    </row>
    <row r="33574" spans="15:15" x14ac:dyDescent="0.2">
      <c r="O33574" s="2"/>
    </row>
    <row r="33575" spans="15:15" x14ac:dyDescent="0.2">
      <c r="O33575" s="2"/>
    </row>
    <row r="33576" spans="15:15" x14ac:dyDescent="0.2">
      <c r="O33576" s="2"/>
    </row>
    <row r="33577" spans="15:15" x14ac:dyDescent="0.2">
      <c r="O33577" s="2"/>
    </row>
    <row r="33578" spans="15:15" x14ac:dyDescent="0.2">
      <c r="O33578" s="2"/>
    </row>
    <row r="33579" spans="15:15" x14ac:dyDescent="0.2">
      <c r="O33579" s="2"/>
    </row>
    <row r="33580" spans="15:15" x14ac:dyDescent="0.2">
      <c r="O33580" s="2"/>
    </row>
    <row r="33581" spans="15:15" x14ac:dyDescent="0.2">
      <c r="O33581" s="2"/>
    </row>
    <row r="33582" spans="15:15" x14ac:dyDescent="0.2">
      <c r="O33582" s="2"/>
    </row>
    <row r="33583" spans="15:15" x14ac:dyDescent="0.2">
      <c r="O33583" s="2"/>
    </row>
    <row r="33584" spans="15:15" x14ac:dyDescent="0.2">
      <c r="O33584" s="2"/>
    </row>
    <row r="33585" spans="15:15" x14ac:dyDescent="0.2">
      <c r="O33585" s="2"/>
    </row>
    <row r="33586" spans="15:15" x14ac:dyDescent="0.2">
      <c r="O33586" s="2"/>
    </row>
    <row r="33587" spans="15:15" x14ac:dyDescent="0.2">
      <c r="O33587" s="2"/>
    </row>
    <row r="33588" spans="15:15" x14ac:dyDescent="0.2">
      <c r="O33588" s="2"/>
    </row>
    <row r="33589" spans="15:15" x14ac:dyDescent="0.2">
      <c r="O33589" s="2"/>
    </row>
    <row r="33590" spans="15:15" x14ac:dyDescent="0.2">
      <c r="O33590" s="2"/>
    </row>
    <row r="33591" spans="15:15" x14ac:dyDescent="0.2">
      <c r="O33591" s="2"/>
    </row>
    <row r="33592" spans="15:15" x14ac:dyDescent="0.2">
      <c r="O33592" s="2"/>
    </row>
    <row r="33593" spans="15:15" x14ac:dyDescent="0.2">
      <c r="O33593" s="2"/>
    </row>
    <row r="33594" spans="15:15" x14ac:dyDescent="0.2">
      <c r="O33594" s="2"/>
    </row>
    <row r="33595" spans="15:15" x14ac:dyDescent="0.2">
      <c r="O33595" s="2"/>
    </row>
    <row r="33596" spans="15:15" x14ac:dyDescent="0.2">
      <c r="O33596" s="2"/>
    </row>
    <row r="33597" spans="15:15" x14ac:dyDescent="0.2">
      <c r="O33597" s="2"/>
    </row>
    <row r="33598" spans="15:15" x14ac:dyDescent="0.2">
      <c r="O33598" s="2"/>
    </row>
    <row r="33599" spans="15:15" x14ac:dyDescent="0.2">
      <c r="O33599" s="2"/>
    </row>
    <row r="33600" spans="15:15" x14ac:dyDescent="0.2">
      <c r="O33600" s="2"/>
    </row>
    <row r="33601" spans="15:15" x14ac:dyDescent="0.2">
      <c r="O33601" s="2"/>
    </row>
    <row r="33602" spans="15:15" x14ac:dyDescent="0.2">
      <c r="O33602" s="2"/>
    </row>
    <row r="33603" spans="15:15" x14ac:dyDescent="0.2">
      <c r="O33603" s="2"/>
    </row>
    <row r="33604" spans="15:15" x14ac:dyDescent="0.2">
      <c r="O33604" s="2"/>
    </row>
    <row r="33605" spans="15:15" x14ac:dyDescent="0.2">
      <c r="O33605" s="2"/>
    </row>
    <row r="33606" spans="15:15" x14ac:dyDescent="0.2">
      <c r="O33606" s="2"/>
    </row>
    <row r="33607" spans="15:15" x14ac:dyDescent="0.2">
      <c r="O33607" s="2"/>
    </row>
    <row r="33608" spans="15:15" x14ac:dyDescent="0.2">
      <c r="O33608" s="2"/>
    </row>
    <row r="33609" spans="15:15" x14ac:dyDescent="0.2">
      <c r="O33609" s="2"/>
    </row>
    <row r="33610" spans="15:15" x14ac:dyDescent="0.2">
      <c r="O33610" s="2"/>
    </row>
    <row r="33611" spans="15:15" x14ac:dyDescent="0.2">
      <c r="O33611" s="2"/>
    </row>
    <row r="33612" spans="15:15" x14ac:dyDescent="0.2">
      <c r="O33612" s="2"/>
    </row>
    <row r="33613" spans="15:15" x14ac:dyDescent="0.2">
      <c r="O33613" s="2"/>
    </row>
    <row r="33614" spans="15:15" x14ac:dyDescent="0.2">
      <c r="O33614" s="2"/>
    </row>
    <row r="33615" spans="15:15" x14ac:dyDescent="0.2">
      <c r="O33615" s="2"/>
    </row>
    <row r="33616" spans="15:15" x14ac:dyDescent="0.2">
      <c r="O33616" s="2"/>
    </row>
    <row r="33617" spans="15:15" x14ac:dyDescent="0.2">
      <c r="O33617" s="2"/>
    </row>
    <row r="33618" spans="15:15" x14ac:dyDescent="0.2">
      <c r="O33618" s="2"/>
    </row>
    <row r="33619" spans="15:15" x14ac:dyDescent="0.2">
      <c r="O33619" s="2"/>
    </row>
    <row r="33620" spans="15:15" x14ac:dyDescent="0.2">
      <c r="O33620" s="2"/>
    </row>
    <row r="33621" spans="15:15" x14ac:dyDescent="0.2">
      <c r="O33621" s="2"/>
    </row>
    <row r="33622" spans="15:15" x14ac:dyDescent="0.2">
      <c r="O33622" s="2"/>
    </row>
    <row r="33623" spans="15:15" x14ac:dyDescent="0.2">
      <c r="O33623" s="2"/>
    </row>
    <row r="33624" spans="15:15" x14ac:dyDescent="0.2">
      <c r="O33624" s="2"/>
    </row>
    <row r="33625" spans="15:15" x14ac:dyDescent="0.2">
      <c r="O33625" s="2"/>
    </row>
    <row r="33626" spans="15:15" x14ac:dyDescent="0.2">
      <c r="O33626" s="2"/>
    </row>
    <row r="33627" spans="15:15" x14ac:dyDescent="0.2">
      <c r="O33627" s="2"/>
    </row>
    <row r="33628" spans="15:15" x14ac:dyDescent="0.2">
      <c r="O33628" s="2"/>
    </row>
    <row r="33629" spans="15:15" x14ac:dyDescent="0.2">
      <c r="O33629" s="2"/>
    </row>
    <row r="33630" spans="15:15" x14ac:dyDescent="0.2">
      <c r="O33630" s="2"/>
    </row>
    <row r="33631" spans="15:15" x14ac:dyDescent="0.2">
      <c r="O33631" s="2"/>
    </row>
    <row r="33632" spans="15:15" x14ac:dyDescent="0.2">
      <c r="O33632" s="2"/>
    </row>
    <row r="33633" spans="15:15" x14ac:dyDescent="0.2">
      <c r="O33633" s="2"/>
    </row>
    <row r="33634" spans="15:15" x14ac:dyDescent="0.2">
      <c r="O33634" s="2"/>
    </row>
    <row r="33635" spans="15:15" x14ac:dyDescent="0.2">
      <c r="O33635" s="2"/>
    </row>
    <row r="33636" spans="15:15" x14ac:dyDescent="0.2">
      <c r="O33636" s="2"/>
    </row>
    <row r="33637" spans="15:15" x14ac:dyDescent="0.2">
      <c r="O33637" s="2"/>
    </row>
    <row r="33638" spans="15:15" x14ac:dyDescent="0.2">
      <c r="O33638" s="2"/>
    </row>
    <row r="33639" spans="15:15" x14ac:dyDescent="0.2">
      <c r="O33639" s="2"/>
    </row>
    <row r="33640" spans="15:15" x14ac:dyDescent="0.2">
      <c r="O33640" s="2"/>
    </row>
    <row r="33641" spans="15:15" x14ac:dyDescent="0.2">
      <c r="O33641" s="2"/>
    </row>
    <row r="33642" spans="15:15" x14ac:dyDescent="0.2">
      <c r="O33642" s="2"/>
    </row>
    <row r="33643" spans="15:15" x14ac:dyDescent="0.2">
      <c r="O33643" s="2"/>
    </row>
    <row r="33644" spans="15:15" x14ac:dyDescent="0.2">
      <c r="O33644" s="2"/>
    </row>
    <row r="33645" spans="15:15" x14ac:dyDescent="0.2">
      <c r="O33645" s="2"/>
    </row>
    <row r="33646" spans="15:15" x14ac:dyDescent="0.2">
      <c r="O33646" s="2"/>
    </row>
    <row r="33647" spans="15:15" x14ac:dyDescent="0.2">
      <c r="O33647" s="2"/>
    </row>
    <row r="33648" spans="15:15" x14ac:dyDescent="0.2">
      <c r="O33648" s="2"/>
    </row>
    <row r="33649" spans="15:15" x14ac:dyDescent="0.2">
      <c r="O33649" s="2"/>
    </row>
    <row r="33650" spans="15:15" x14ac:dyDescent="0.2">
      <c r="O33650" s="2"/>
    </row>
    <row r="33651" spans="15:15" x14ac:dyDescent="0.2">
      <c r="O33651" s="2"/>
    </row>
    <row r="33652" spans="15:15" x14ac:dyDescent="0.2">
      <c r="O33652" s="2"/>
    </row>
    <row r="33653" spans="15:15" x14ac:dyDescent="0.2">
      <c r="O33653" s="2"/>
    </row>
    <row r="33654" spans="15:15" x14ac:dyDescent="0.2">
      <c r="O33654" s="2"/>
    </row>
    <row r="33655" spans="15:15" x14ac:dyDescent="0.2">
      <c r="O33655" s="2"/>
    </row>
    <row r="33656" spans="15:15" x14ac:dyDescent="0.2">
      <c r="O33656" s="2"/>
    </row>
    <row r="33657" spans="15:15" x14ac:dyDescent="0.2">
      <c r="O33657" s="2"/>
    </row>
    <row r="33658" spans="15:15" x14ac:dyDescent="0.2">
      <c r="O33658" s="2"/>
    </row>
    <row r="33659" spans="15:15" x14ac:dyDescent="0.2">
      <c r="O33659" s="2"/>
    </row>
    <row r="33660" spans="15:15" x14ac:dyDescent="0.2">
      <c r="O33660" s="2"/>
    </row>
    <row r="33661" spans="15:15" x14ac:dyDescent="0.2">
      <c r="O33661" s="2"/>
    </row>
    <row r="33662" spans="15:15" x14ac:dyDescent="0.2">
      <c r="O33662" s="2"/>
    </row>
    <row r="33663" spans="15:15" x14ac:dyDescent="0.2">
      <c r="O33663" s="2"/>
    </row>
    <row r="33664" spans="15:15" x14ac:dyDescent="0.2">
      <c r="O33664" s="2"/>
    </row>
    <row r="33665" spans="15:15" x14ac:dyDescent="0.2">
      <c r="O33665" s="2"/>
    </row>
    <row r="33666" spans="15:15" x14ac:dyDescent="0.2">
      <c r="O33666" s="2"/>
    </row>
    <row r="33667" spans="15:15" x14ac:dyDescent="0.2">
      <c r="O33667" s="2"/>
    </row>
    <row r="33668" spans="15:15" x14ac:dyDescent="0.2">
      <c r="O33668" s="2"/>
    </row>
    <row r="33669" spans="15:15" x14ac:dyDescent="0.2">
      <c r="O33669" s="2"/>
    </row>
    <row r="33670" spans="15:15" x14ac:dyDescent="0.2">
      <c r="O33670" s="2"/>
    </row>
    <row r="33671" spans="15:15" x14ac:dyDescent="0.2">
      <c r="O33671" s="2"/>
    </row>
    <row r="33672" spans="15:15" x14ac:dyDescent="0.2">
      <c r="O33672" s="2"/>
    </row>
    <row r="33673" spans="15:15" x14ac:dyDescent="0.2">
      <c r="O33673" s="2"/>
    </row>
    <row r="33674" spans="15:15" x14ac:dyDescent="0.2">
      <c r="O33674" s="2"/>
    </row>
    <row r="33675" spans="15:15" x14ac:dyDescent="0.2">
      <c r="O33675" s="2"/>
    </row>
    <row r="33676" spans="15:15" x14ac:dyDescent="0.2">
      <c r="O33676" s="2"/>
    </row>
    <row r="33677" spans="15:15" x14ac:dyDescent="0.2">
      <c r="O33677" s="2"/>
    </row>
    <row r="33678" spans="15:15" x14ac:dyDescent="0.2">
      <c r="O33678" s="2"/>
    </row>
    <row r="33679" spans="15:15" x14ac:dyDescent="0.2">
      <c r="O33679" s="2"/>
    </row>
    <row r="33680" spans="15:15" x14ac:dyDescent="0.2">
      <c r="O33680" s="2"/>
    </row>
    <row r="33681" spans="15:15" x14ac:dyDescent="0.2">
      <c r="O33681" s="2"/>
    </row>
    <row r="33682" spans="15:15" x14ac:dyDescent="0.2">
      <c r="O33682" s="2"/>
    </row>
    <row r="33683" spans="15:15" x14ac:dyDescent="0.2">
      <c r="O33683" s="2"/>
    </row>
    <row r="33684" spans="15:15" x14ac:dyDescent="0.2">
      <c r="O33684" s="2"/>
    </row>
    <row r="33685" spans="15:15" x14ac:dyDescent="0.2">
      <c r="O33685" s="2"/>
    </row>
    <row r="33686" spans="15:15" x14ac:dyDescent="0.2">
      <c r="O33686" s="2"/>
    </row>
    <row r="33687" spans="15:15" x14ac:dyDescent="0.2">
      <c r="O33687" s="2"/>
    </row>
    <row r="33688" spans="15:15" x14ac:dyDescent="0.2">
      <c r="O33688" s="2"/>
    </row>
    <row r="33689" spans="15:15" x14ac:dyDescent="0.2">
      <c r="O33689" s="2"/>
    </row>
    <row r="33690" spans="15:15" x14ac:dyDescent="0.2">
      <c r="O33690" s="2"/>
    </row>
    <row r="33691" spans="15:15" x14ac:dyDescent="0.2">
      <c r="O33691" s="2"/>
    </row>
    <row r="33692" spans="15:15" x14ac:dyDescent="0.2">
      <c r="O33692" s="2"/>
    </row>
    <row r="33693" spans="15:15" x14ac:dyDescent="0.2">
      <c r="O33693" s="2"/>
    </row>
    <row r="33694" spans="15:15" x14ac:dyDescent="0.2">
      <c r="O33694" s="2"/>
    </row>
    <row r="33695" spans="15:15" x14ac:dyDescent="0.2">
      <c r="O33695" s="2"/>
    </row>
    <row r="33696" spans="15:15" x14ac:dyDescent="0.2">
      <c r="O33696" s="2"/>
    </row>
    <row r="33697" spans="15:15" x14ac:dyDescent="0.2">
      <c r="O33697" s="2"/>
    </row>
    <row r="33698" spans="15:15" x14ac:dyDescent="0.2">
      <c r="O33698" s="2"/>
    </row>
    <row r="33699" spans="15:15" x14ac:dyDescent="0.2">
      <c r="O33699" s="2"/>
    </row>
    <row r="33700" spans="15:15" x14ac:dyDescent="0.2">
      <c r="O33700" s="2"/>
    </row>
    <row r="33701" spans="15:15" x14ac:dyDescent="0.2">
      <c r="O33701" s="2"/>
    </row>
    <row r="33702" spans="15:15" x14ac:dyDescent="0.2">
      <c r="O33702" s="2"/>
    </row>
    <row r="33703" spans="15:15" x14ac:dyDescent="0.2">
      <c r="O33703" s="2"/>
    </row>
    <row r="33704" spans="15:15" x14ac:dyDescent="0.2">
      <c r="O33704" s="2"/>
    </row>
    <row r="33705" spans="15:15" x14ac:dyDescent="0.2">
      <c r="O33705" s="2"/>
    </row>
    <row r="33706" spans="15:15" x14ac:dyDescent="0.2">
      <c r="O33706" s="2"/>
    </row>
    <row r="33707" spans="15:15" x14ac:dyDescent="0.2">
      <c r="O33707" s="2"/>
    </row>
    <row r="33708" spans="15:15" x14ac:dyDescent="0.2">
      <c r="O33708" s="2"/>
    </row>
    <row r="33709" spans="15:15" x14ac:dyDescent="0.2">
      <c r="O33709" s="2"/>
    </row>
    <row r="33710" spans="15:15" x14ac:dyDescent="0.2">
      <c r="O33710" s="2"/>
    </row>
    <row r="33711" spans="15:15" x14ac:dyDescent="0.2">
      <c r="O33711" s="2"/>
    </row>
    <row r="33712" spans="15:15" x14ac:dyDescent="0.2">
      <c r="O33712" s="2"/>
    </row>
    <row r="33713" spans="15:15" x14ac:dyDescent="0.2">
      <c r="O33713" s="2"/>
    </row>
    <row r="33714" spans="15:15" x14ac:dyDescent="0.2">
      <c r="O33714" s="2"/>
    </row>
    <row r="33715" spans="15:15" x14ac:dyDescent="0.2">
      <c r="O33715" s="2"/>
    </row>
    <row r="33716" spans="15:15" x14ac:dyDescent="0.2">
      <c r="O33716" s="2"/>
    </row>
    <row r="33717" spans="15:15" x14ac:dyDescent="0.2">
      <c r="O33717" s="2"/>
    </row>
    <row r="33718" spans="15:15" x14ac:dyDescent="0.2">
      <c r="O33718" s="2"/>
    </row>
    <row r="33719" spans="15:15" x14ac:dyDescent="0.2">
      <c r="O33719" s="2"/>
    </row>
    <row r="33720" spans="15:15" x14ac:dyDescent="0.2">
      <c r="O33720" s="2"/>
    </row>
    <row r="33721" spans="15:15" x14ac:dyDescent="0.2">
      <c r="O33721" s="2"/>
    </row>
    <row r="33722" spans="15:15" x14ac:dyDescent="0.2">
      <c r="O33722" s="2"/>
    </row>
    <row r="33723" spans="15:15" x14ac:dyDescent="0.2">
      <c r="O33723" s="2"/>
    </row>
    <row r="33724" spans="15:15" x14ac:dyDescent="0.2">
      <c r="O33724" s="2"/>
    </row>
    <row r="33725" spans="15:15" x14ac:dyDescent="0.2">
      <c r="O33725" s="2"/>
    </row>
    <row r="33726" spans="15:15" x14ac:dyDescent="0.2">
      <c r="O33726" s="2"/>
    </row>
    <row r="33727" spans="15:15" x14ac:dyDescent="0.2">
      <c r="O33727" s="2"/>
    </row>
    <row r="33728" spans="15:15" x14ac:dyDescent="0.2">
      <c r="O33728" s="2"/>
    </row>
    <row r="33729" spans="15:15" x14ac:dyDescent="0.2">
      <c r="O33729" s="2"/>
    </row>
    <row r="33730" spans="15:15" x14ac:dyDescent="0.2">
      <c r="O33730" s="2"/>
    </row>
    <row r="33731" spans="15:15" x14ac:dyDescent="0.2">
      <c r="O33731" s="2"/>
    </row>
    <row r="33732" spans="15:15" x14ac:dyDescent="0.2">
      <c r="O33732" s="2"/>
    </row>
    <row r="33733" spans="15:15" x14ac:dyDescent="0.2">
      <c r="O33733" s="2"/>
    </row>
    <row r="33734" spans="15:15" x14ac:dyDescent="0.2">
      <c r="O33734" s="2"/>
    </row>
    <row r="33735" spans="15:15" x14ac:dyDescent="0.2">
      <c r="O33735" s="2"/>
    </row>
    <row r="33736" spans="15:15" x14ac:dyDescent="0.2">
      <c r="O33736" s="2"/>
    </row>
    <row r="33737" spans="15:15" x14ac:dyDescent="0.2">
      <c r="O33737" s="2"/>
    </row>
    <row r="33738" spans="15:15" x14ac:dyDescent="0.2">
      <c r="O33738" s="2"/>
    </row>
    <row r="33739" spans="15:15" x14ac:dyDescent="0.2">
      <c r="O33739" s="2"/>
    </row>
    <row r="33740" spans="15:15" x14ac:dyDescent="0.2">
      <c r="O33740" s="2"/>
    </row>
    <row r="33741" spans="15:15" x14ac:dyDescent="0.2">
      <c r="O33741" s="2"/>
    </row>
    <row r="33742" spans="15:15" x14ac:dyDescent="0.2">
      <c r="O33742" s="2"/>
    </row>
    <row r="33743" spans="15:15" x14ac:dyDescent="0.2">
      <c r="O33743" s="2"/>
    </row>
    <row r="33744" spans="15:15" x14ac:dyDescent="0.2">
      <c r="O33744" s="2"/>
    </row>
    <row r="33745" spans="15:15" x14ac:dyDescent="0.2">
      <c r="O33745" s="2"/>
    </row>
    <row r="33746" spans="15:15" x14ac:dyDescent="0.2">
      <c r="O33746" s="2"/>
    </row>
    <row r="33747" spans="15:15" x14ac:dyDescent="0.2">
      <c r="O33747" s="2"/>
    </row>
    <row r="33748" spans="15:15" x14ac:dyDescent="0.2">
      <c r="O33748" s="2"/>
    </row>
    <row r="33749" spans="15:15" x14ac:dyDescent="0.2">
      <c r="O33749" s="2"/>
    </row>
    <row r="33750" spans="15:15" x14ac:dyDescent="0.2">
      <c r="O33750" s="2"/>
    </row>
    <row r="33751" spans="15:15" x14ac:dyDescent="0.2">
      <c r="O33751" s="2"/>
    </row>
    <row r="33752" spans="15:15" x14ac:dyDescent="0.2">
      <c r="O33752" s="2"/>
    </row>
    <row r="33753" spans="15:15" x14ac:dyDescent="0.2">
      <c r="O33753" s="2"/>
    </row>
    <row r="33754" spans="15:15" x14ac:dyDescent="0.2">
      <c r="O33754" s="2"/>
    </row>
    <row r="33755" spans="15:15" x14ac:dyDescent="0.2">
      <c r="O33755" s="2"/>
    </row>
    <row r="33756" spans="15:15" x14ac:dyDescent="0.2">
      <c r="O33756" s="2"/>
    </row>
    <row r="33757" spans="15:15" x14ac:dyDescent="0.2">
      <c r="O33757" s="2"/>
    </row>
    <row r="33758" spans="15:15" x14ac:dyDescent="0.2">
      <c r="O33758" s="2"/>
    </row>
    <row r="33759" spans="15:15" x14ac:dyDescent="0.2">
      <c r="O33759" s="2"/>
    </row>
    <row r="33760" spans="15:15" x14ac:dyDescent="0.2">
      <c r="O33760" s="2"/>
    </row>
    <row r="33761" spans="15:15" x14ac:dyDescent="0.2">
      <c r="O33761" s="2"/>
    </row>
    <row r="33762" spans="15:15" x14ac:dyDescent="0.2">
      <c r="O33762" s="2"/>
    </row>
    <row r="33763" spans="15:15" x14ac:dyDescent="0.2">
      <c r="O33763" s="2"/>
    </row>
    <row r="33764" spans="15:15" x14ac:dyDescent="0.2">
      <c r="O33764" s="2"/>
    </row>
    <row r="33765" spans="15:15" x14ac:dyDescent="0.2">
      <c r="O33765" s="2"/>
    </row>
    <row r="33766" spans="15:15" x14ac:dyDescent="0.2">
      <c r="O33766" s="2"/>
    </row>
    <row r="33767" spans="15:15" x14ac:dyDescent="0.2">
      <c r="O33767" s="2"/>
    </row>
    <row r="33768" spans="15:15" x14ac:dyDescent="0.2">
      <c r="O33768" s="2"/>
    </row>
    <row r="33769" spans="15:15" x14ac:dyDescent="0.2">
      <c r="O33769" s="2"/>
    </row>
    <row r="33770" spans="15:15" x14ac:dyDescent="0.2">
      <c r="O33770" s="2"/>
    </row>
    <row r="33771" spans="15:15" x14ac:dyDescent="0.2">
      <c r="O33771" s="2"/>
    </row>
    <row r="33772" spans="15:15" x14ac:dyDescent="0.2">
      <c r="O33772" s="2"/>
    </row>
    <row r="33773" spans="15:15" x14ac:dyDescent="0.2">
      <c r="O33773" s="2"/>
    </row>
    <row r="33774" spans="15:15" x14ac:dyDescent="0.2">
      <c r="O33774" s="2"/>
    </row>
    <row r="33775" spans="15:15" x14ac:dyDescent="0.2">
      <c r="O33775" s="2"/>
    </row>
    <row r="33776" spans="15:15" x14ac:dyDescent="0.2">
      <c r="O33776" s="2"/>
    </row>
    <row r="33777" spans="15:15" x14ac:dyDescent="0.2">
      <c r="O33777" s="2"/>
    </row>
    <row r="33778" spans="15:15" x14ac:dyDescent="0.2">
      <c r="O33778" s="2"/>
    </row>
    <row r="33779" spans="15:15" x14ac:dyDescent="0.2">
      <c r="O33779" s="2"/>
    </row>
    <row r="33780" spans="15:15" x14ac:dyDescent="0.2">
      <c r="O33780" s="2"/>
    </row>
    <row r="33781" spans="15:15" x14ac:dyDescent="0.2">
      <c r="O33781" s="2"/>
    </row>
    <row r="33782" spans="15:15" x14ac:dyDescent="0.2">
      <c r="O33782" s="2"/>
    </row>
    <row r="33783" spans="15:15" x14ac:dyDescent="0.2">
      <c r="O33783" s="2"/>
    </row>
    <row r="33784" spans="15:15" x14ac:dyDescent="0.2">
      <c r="O33784" s="2"/>
    </row>
    <row r="33785" spans="15:15" x14ac:dyDescent="0.2">
      <c r="O33785" s="2"/>
    </row>
    <row r="33786" spans="15:15" x14ac:dyDescent="0.2">
      <c r="O33786" s="2"/>
    </row>
    <row r="33787" spans="15:15" x14ac:dyDescent="0.2">
      <c r="O33787" s="2"/>
    </row>
    <row r="33788" spans="15:15" x14ac:dyDescent="0.2">
      <c r="O33788" s="2"/>
    </row>
    <row r="33789" spans="15:15" x14ac:dyDescent="0.2">
      <c r="O33789" s="2"/>
    </row>
    <row r="33790" spans="15:15" x14ac:dyDescent="0.2">
      <c r="O33790" s="2"/>
    </row>
    <row r="33791" spans="15:15" x14ac:dyDescent="0.2">
      <c r="O33791" s="2"/>
    </row>
    <row r="33792" spans="15:15" x14ac:dyDescent="0.2">
      <c r="O33792" s="2"/>
    </row>
    <row r="33793" spans="15:15" x14ac:dyDescent="0.2">
      <c r="O33793" s="2"/>
    </row>
    <row r="33794" spans="15:15" x14ac:dyDescent="0.2">
      <c r="O33794" s="2"/>
    </row>
    <row r="33795" spans="15:15" x14ac:dyDescent="0.2">
      <c r="O33795" s="2"/>
    </row>
    <row r="33796" spans="15:15" x14ac:dyDescent="0.2">
      <c r="O33796" s="2"/>
    </row>
    <row r="33797" spans="15:15" x14ac:dyDescent="0.2">
      <c r="O33797" s="2"/>
    </row>
    <row r="33798" spans="15:15" x14ac:dyDescent="0.2">
      <c r="O33798" s="2"/>
    </row>
    <row r="33799" spans="15:15" x14ac:dyDescent="0.2">
      <c r="O33799" s="2"/>
    </row>
    <row r="33800" spans="15:15" x14ac:dyDescent="0.2">
      <c r="O33800" s="2"/>
    </row>
    <row r="33801" spans="15:15" x14ac:dyDescent="0.2">
      <c r="O33801" s="2"/>
    </row>
    <row r="33802" spans="15:15" x14ac:dyDescent="0.2">
      <c r="O33802" s="2"/>
    </row>
    <row r="33803" spans="15:15" x14ac:dyDescent="0.2">
      <c r="O33803" s="2"/>
    </row>
    <row r="33804" spans="15:15" x14ac:dyDescent="0.2">
      <c r="O33804" s="2"/>
    </row>
    <row r="33805" spans="15:15" x14ac:dyDescent="0.2">
      <c r="O33805" s="2"/>
    </row>
    <row r="33806" spans="15:15" x14ac:dyDescent="0.2">
      <c r="O33806" s="2"/>
    </row>
    <row r="33807" spans="15:15" x14ac:dyDescent="0.2">
      <c r="O33807" s="2"/>
    </row>
    <row r="33808" spans="15:15" x14ac:dyDescent="0.2">
      <c r="O33808" s="2"/>
    </row>
    <row r="33809" spans="15:15" x14ac:dyDescent="0.2">
      <c r="O33809" s="2"/>
    </row>
    <row r="33810" spans="15:15" x14ac:dyDescent="0.2">
      <c r="O33810" s="2"/>
    </row>
    <row r="33811" spans="15:15" x14ac:dyDescent="0.2">
      <c r="O33811" s="2"/>
    </row>
    <row r="33812" spans="15:15" x14ac:dyDescent="0.2">
      <c r="O33812" s="2"/>
    </row>
    <row r="33813" spans="15:15" x14ac:dyDescent="0.2">
      <c r="O33813" s="2"/>
    </row>
    <row r="33814" spans="15:15" x14ac:dyDescent="0.2">
      <c r="O33814" s="2"/>
    </row>
    <row r="33815" spans="15:15" x14ac:dyDescent="0.2">
      <c r="O33815" s="2"/>
    </row>
    <row r="33816" spans="15:15" x14ac:dyDescent="0.2">
      <c r="O33816" s="2"/>
    </row>
    <row r="33817" spans="15:15" x14ac:dyDescent="0.2">
      <c r="O33817" s="2"/>
    </row>
    <row r="33818" spans="15:15" x14ac:dyDescent="0.2">
      <c r="O33818" s="2"/>
    </row>
    <row r="33819" spans="15:15" x14ac:dyDescent="0.2">
      <c r="O33819" s="2"/>
    </row>
    <row r="33820" spans="15:15" x14ac:dyDescent="0.2">
      <c r="O33820" s="2"/>
    </row>
    <row r="33821" spans="15:15" x14ac:dyDescent="0.2">
      <c r="O33821" s="2"/>
    </row>
    <row r="33822" spans="15:15" x14ac:dyDescent="0.2">
      <c r="O33822" s="2"/>
    </row>
    <row r="33823" spans="15:15" x14ac:dyDescent="0.2">
      <c r="O33823" s="2"/>
    </row>
    <row r="33824" spans="15:15" x14ac:dyDescent="0.2">
      <c r="O33824" s="2"/>
    </row>
    <row r="33825" spans="15:15" x14ac:dyDescent="0.2">
      <c r="O33825" s="2"/>
    </row>
    <row r="33826" spans="15:15" x14ac:dyDescent="0.2">
      <c r="O33826" s="2"/>
    </row>
    <row r="33827" spans="15:15" x14ac:dyDescent="0.2">
      <c r="O33827" s="2"/>
    </row>
    <row r="33828" spans="15:15" x14ac:dyDescent="0.2">
      <c r="O33828" s="2"/>
    </row>
    <row r="33829" spans="15:15" x14ac:dyDescent="0.2">
      <c r="O33829" s="2"/>
    </row>
    <row r="33830" spans="15:15" x14ac:dyDescent="0.2">
      <c r="O33830" s="2"/>
    </row>
    <row r="33831" spans="15:15" x14ac:dyDescent="0.2">
      <c r="O33831" s="2"/>
    </row>
    <row r="33832" spans="15:15" x14ac:dyDescent="0.2">
      <c r="O33832" s="2"/>
    </row>
    <row r="33833" spans="15:15" x14ac:dyDescent="0.2">
      <c r="O33833" s="2"/>
    </row>
    <row r="33834" spans="15:15" x14ac:dyDescent="0.2">
      <c r="O33834" s="2"/>
    </row>
    <row r="33835" spans="15:15" x14ac:dyDescent="0.2">
      <c r="O33835" s="2"/>
    </row>
    <row r="33836" spans="15:15" x14ac:dyDescent="0.2">
      <c r="O33836" s="2"/>
    </row>
    <row r="33837" spans="15:15" x14ac:dyDescent="0.2">
      <c r="O33837" s="2"/>
    </row>
    <row r="33838" spans="15:15" x14ac:dyDescent="0.2">
      <c r="O33838" s="2"/>
    </row>
    <row r="33839" spans="15:15" x14ac:dyDescent="0.2">
      <c r="O33839" s="2"/>
    </row>
    <row r="33840" spans="15:15" x14ac:dyDescent="0.2">
      <c r="O33840" s="2"/>
    </row>
    <row r="33841" spans="15:15" x14ac:dyDescent="0.2">
      <c r="O33841" s="2"/>
    </row>
    <row r="33842" spans="15:15" x14ac:dyDescent="0.2">
      <c r="O33842" s="2"/>
    </row>
    <row r="33843" spans="15:15" x14ac:dyDescent="0.2">
      <c r="O33843" s="2"/>
    </row>
    <row r="33844" spans="15:15" x14ac:dyDescent="0.2">
      <c r="O33844" s="2"/>
    </row>
    <row r="33845" spans="15:15" x14ac:dyDescent="0.2">
      <c r="O33845" s="2"/>
    </row>
    <row r="33846" spans="15:15" x14ac:dyDescent="0.2">
      <c r="O33846" s="2"/>
    </row>
    <row r="33847" spans="15:15" x14ac:dyDescent="0.2">
      <c r="O33847" s="2"/>
    </row>
    <row r="33848" spans="15:15" x14ac:dyDescent="0.2">
      <c r="O33848" s="2"/>
    </row>
    <row r="33849" spans="15:15" x14ac:dyDescent="0.2">
      <c r="O33849" s="2"/>
    </row>
    <row r="33850" spans="15:15" x14ac:dyDescent="0.2">
      <c r="O33850" s="2"/>
    </row>
    <row r="33851" spans="15:15" x14ac:dyDescent="0.2">
      <c r="O33851" s="2"/>
    </row>
    <row r="33852" spans="15:15" x14ac:dyDescent="0.2">
      <c r="O33852" s="2"/>
    </row>
    <row r="33853" spans="15:15" x14ac:dyDescent="0.2">
      <c r="O33853" s="2"/>
    </row>
    <row r="33854" spans="15:15" x14ac:dyDescent="0.2">
      <c r="O33854" s="2"/>
    </row>
    <row r="33855" spans="15:15" x14ac:dyDescent="0.2">
      <c r="O33855" s="2"/>
    </row>
    <row r="33856" spans="15:15" x14ac:dyDescent="0.2">
      <c r="O33856" s="2"/>
    </row>
    <row r="33857" spans="15:15" x14ac:dyDescent="0.2">
      <c r="O33857" s="2"/>
    </row>
    <row r="33858" spans="15:15" x14ac:dyDescent="0.2">
      <c r="O33858" s="2"/>
    </row>
    <row r="33859" spans="15:15" x14ac:dyDescent="0.2">
      <c r="O33859" s="2"/>
    </row>
    <row r="33860" spans="15:15" x14ac:dyDescent="0.2">
      <c r="O33860" s="2"/>
    </row>
    <row r="33861" spans="15:15" x14ac:dyDescent="0.2">
      <c r="O33861" s="2"/>
    </row>
    <row r="33862" spans="15:15" x14ac:dyDescent="0.2">
      <c r="O33862" s="2"/>
    </row>
    <row r="33863" spans="15:15" x14ac:dyDescent="0.2">
      <c r="O33863" s="2"/>
    </row>
    <row r="33864" spans="15:15" x14ac:dyDescent="0.2">
      <c r="O33864" s="2"/>
    </row>
    <row r="33865" spans="15:15" x14ac:dyDescent="0.2">
      <c r="O33865" s="2"/>
    </row>
    <row r="33866" spans="15:15" x14ac:dyDescent="0.2">
      <c r="O33866" s="2"/>
    </row>
    <row r="33867" spans="15:15" x14ac:dyDescent="0.2">
      <c r="O33867" s="2"/>
    </row>
    <row r="33868" spans="15:15" x14ac:dyDescent="0.2">
      <c r="O33868" s="2"/>
    </row>
    <row r="33869" spans="15:15" x14ac:dyDescent="0.2">
      <c r="O33869" s="2"/>
    </row>
    <row r="33870" spans="15:15" x14ac:dyDescent="0.2">
      <c r="O33870" s="2"/>
    </row>
    <row r="33871" spans="15:15" x14ac:dyDescent="0.2">
      <c r="O33871" s="2"/>
    </row>
    <row r="33872" spans="15:15" x14ac:dyDescent="0.2">
      <c r="O33872" s="2"/>
    </row>
    <row r="33873" spans="15:15" x14ac:dyDescent="0.2">
      <c r="O33873" s="2"/>
    </row>
    <row r="33874" spans="15:15" x14ac:dyDescent="0.2">
      <c r="O33874" s="2"/>
    </row>
    <row r="33875" spans="15:15" x14ac:dyDescent="0.2">
      <c r="O33875" s="2"/>
    </row>
    <row r="33876" spans="15:15" x14ac:dyDescent="0.2">
      <c r="O33876" s="2"/>
    </row>
    <row r="33877" spans="15:15" x14ac:dyDescent="0.2">
      <c r="O33877" s="2"/>
    </row>
    <row r="33878" spans="15:15" x14ac:dyDescent="0.2">
      <c r="O33878" s="2"/>
    </row>
    <row r="33879" spans="15:15" x14ac:dyDescent="0.2">
      <c r="O33879" s="2"/>
    </row>
    <row r="33880" spans="15:15" x14ac:dyDescent="0.2">
      <c r="O33880" s="2"/>
    </row>
    <row r="33881" spans="15:15" x14ac:dyDescent="0.2">
      <c r="O33881" s="2"/>
    </row>
    <row r="33882" spans="15:15" x14ac:dyDescent="0.2">
      <c r="O33882" s="2"/>
    </row>
    <row r="33883" spans="15:15" x14ac:dyDescent="0.2">
      <c r="O33883" s="2"/>
    </row>
    <row r="33884" spans="15:15" x14ac:dyDescent="0.2">
      <c r="O33884" s="2"/>
    </row>
    <row r="33885" spans="15:15" x14ac:dyDescent="0.2">
      <c r="O33885" s="2"/>
    </row>
    <row r="33886" spans="15:15" x14ac:dyDescent="0.2">
      <c r="O33886" s="2"/>
    </row>
    <row r="33887" spans="15:15" x14ac:dyDescent="0.2">
      <c r="O33887" s="2"/>
    </row>
    <row r="33888" spans="15:15" x14ac:dyDescent="0.2">
      <c r="O33888" s="2"/>
    </row>
    <row r="33889" spans="15:15" x14ac:dyDescent="0.2">
      <c r="O33889" s="2"/>
    </row>
    <row r="33890" spans="15:15" x14ac:dyDescent="0.2">
      <c r="O33890" s="2"/>
    </row>
    <row r="33891" spans="15:15" x14ac:dyDescent="0.2">
      <c r="O33891" s="2"/>
    </row>
    <row r="33892" spans="15:15" x14ac:dyDescent="0.2">
      <c r="O33892" s="2"/>
    </row>
    <row r="33893" spans="15:15" x14ac:dyDescent="0.2">
      <c r="O33893" s="2"/>
    </row>
    <row r="33894" spans="15:15" x14ac:dyDescent="0.2">
      <c r="O33894" s="2"/>
    </row>
    <row r="33895" spans="15:15" x14ac:dyDescent="0.2">
      <c r="O33895" s="2"/>
    </row>
    <row r="33896" spans="15:15" x14ac:dyDescent="0.2">
      <c r="O33896" s="2"/>
    </row>
    <row r="33897" spans="15:15" x14ac:dyDescent="0.2">
      <c r="O33897" s="2"/>
    </row>
    <row r="33898" spans="15:15" x14ac:dyDescent="0.2">
      <c r="O33898" s="2"/>
    </row>
    <row r="33899" spans="15:15" x14ac:dyDescent="0.2">
      <c r="O33899" s="2"/>
    </row>
    <row r="33900" spans="15:15" x14ac:dyDescent="0.2">
      <c r="O33900" s="2"/>
    </row>
    <row r="33901" spans="15:15" x14ac:dyDescent="0.2">
      <c r="O33901" s="2"/>
    </row>
    <row r="33902" spans="15:15" x14ac:dyDescent="0.2">
      <c r="O33902" s="2"/>
    </row>
    <row r="33903" spans="15:15" x14ac:dyDescent="0.2">
      <c r="O33903" s="2"/>
    </row>
    <row r="33904" spans="15:15" x14ac:dyDescent="0.2">
      <c r="O33904" s="2"/>
    </row>
    <row r="33905" spans="15:15" x14ac:dyDescent="0.2">
      <c r="O33905" s="2"/>
    </row>
    <row r="33906" spans="15:15" x14ac:dyDescent="0.2">
      <c r="O33906" s="2"/>
    </row>
    <row r="33907" spans="15:15" x14ac:dyDescent="0.2">
      <c r="O33907" s="2"/>
    </row>
    <row r="33908" spans="15:15" x14ac:dyDescent="0.2">
      <c r="O33908" s="2"/>
    </row>
    <row r="33909" spans="15:15" x14ac:dyDescent="0.2">
      <c r="O33909" s="2"/>
    </row>
    <row r="33910" spans="15:15" x14ac:dyDescent="0.2">
      <c r="O33910" s="2"/>
    </row>
    <row r="33911" spans="15:15" x14ac:dyDescent="0.2">
      <c r="O33911" s="2"/>
    </row>
    <row r="33912" spans="15:15" x14ac:dyDescent="0.2">
      <c r="O33912" s="2"/>
    </row>
    <row r="33913" spans="15:15" x14ac:dyDescent="0.2">
      <c r="O33913" s="2"/>
    </row>
    <row r="33914" spans="15:15" x14ac:dyDescent="0.2">
      <c r="O33914" s="2"/>
    </row>
    <row r="33915" spans="15:15" x14ac:dyDescent="0.2">
      <c r="O33915" s="2"/>
    </row>
    <row r="33916" spans="15:15" x14ac:dyDescent="0.2">
      <c r="O33916" s="2"/>
    </row>
    <row r="33917" spans="15:15" x14ac:dyDescent="0.2">
      <c r="O33917" s="2"/>
    </row>
    <row r="33918" spans="15:15" x14ac:dyDescent="0.2">
      <c r="O33918" s="2"/>
    </row>
    <row r="33919" spans="15:15" x14ac:dyDescent="0.2">
      <c r="O33919" s="2"/>
    </row>
    <row r="33920" spans="15:15" x14ac:dyDescent="0.2">
      <c r="O33920" s="2"/>
    </row>
    <row r="33921" spans="15:15" x14ac:dyDescent="0.2">
      <c r="O33921" s="2"/>
    </row>
    <row r="33922" spans="15:15" x14ac:dyDescent="0.2">
      <c r="O33922" s="2"/>
    </row>
    <row r="33923" spans="15:15" x14ac:dyDescent="0.2">
      <c r="O33923" s="2"/>
    </row>
    <row r="33924" spans="15:15" x14ac:dyDescent="0.2">
      <c r="O33924" s="2"/>
    </row>
    <row r="33925" spans="15:15" x14ac:dyDescent="0.2">
      <c r="O33925" s="2"/>
    </row>
    <row r="33926" spans="15:15" x14ac:dyDescent="0.2">
      <c r="O33926" s="2"/>
    </row>
    <row r="33927" spans="15:15" x14ac:dyDescent="0.2">
      <c r="O33927" s="2"/>
    </row>
    <row r="33928" spans="15:15" x14ac:dyDescent="0.2">
      <c r="O33928" s="2"/>
    </row>
    <row r="33929" spans="15:15" x14ac:dyDescent="0.2">
      <c r="O33929" s="2"/>
    </row>
    <row r="33930" spans="15:15" x14ac:dyDescent="0.2">
      <c r="O33930" s="2"/>
    </row>
    <row r="33931" spans="15:15" x14ac:dyDescent="0.2">
      <c r="O33931" s="2"/>
    </row>
    <row r="33932" spans="15:15" x14ac:dyDescent="0.2">
      <c r="O33932" s="2"/>
    </row>
    <row r="33933" spans="15:15" x14ac:dyDescent="0.2">
      <c r="O33933" s="2"/>
    </row>
    <row r="33934" spans="15:15" x14ac:dyDescent="0.2">
      <c r="O33934" s="2"/>
    </row>
    <row r="33935" spans="15:15" x14ac:dyDescent="0.2">
      <c r="O33935" s="2"/>
    </row>
    <row r="33936" spans="15:15" x14ac:dyDescent="0.2">
      <c r="O33936" s="2"/>
    </row>
    <row r="33937" spans="15:15" x14ac:dyDescent="0.2">
      <c r="O33937" s="2"/>
    </row>
    <row r="33938" spans="15:15" x14ac:dyDescent="0.2">
      <c r="O33938" s="2"/>
    </row>
    <row r="33939" spans="15:15" x14ac:dyDescent="0.2">
      <c r="O33939" s="2"/>
    </row>
    <row r="33940" spans="15:15" x14ac:dyDescent="0.2">
      <c r="O33940" s="2"/>
    </row>
    <row r="33941" spans="15:15" x14ac:dyDescent="0.2">
      <c r="O33941" s="2"/>
    </row>
    <row r="33942" spans="15:15" x14ac:dyDescent="0.2">
      <c r="O33942" s="2"/>
    </row>
    <row r="33943" spans="15:15" x14ac:dyDescent="0.2">
      <c r="O33943" s="2"/>
    </row>
    <row r="33944" spans="15:15" x14ac:dyDescent="0.2">
      <c r="O33944" s="2"/>
    </row>
    <row r="33945" spans="15:15" x14ac:dyDescent="0.2">
      <c r="O33945" s="2"/>
    </row>
    <row r="33946" spans="15:15" x14ac:dyDescent="0.2">
      <c r="O33946" s="2"/>
    </row>
    <row r="33947" spans="15:15" x14ac:dyDescent="0.2">
      <c r="O33947" s="2"/>
    </row>
    <row r="33948" spans="15:15" x14ac:dyDescent="0.2">
      <c r="O33948" s="2"/>
    </row>
    <row r="33949" spans="15:15" x14ac:dyDescent="0.2">
      <c r="O33949" s="2"/>
    </row>
    <row r="33950" spans="15:15" x14ac:dyDescent="0.2">
      <c r="O33950" s="2"/>
    </row>
    <row r="33951" spans="15:15" x14ac:dyDescent="0.2">
      <c r="O33951" s="2"/>
    </row>
    <row r="33952" spans="15:15" x14ac:dyDescent="0.2">
      <c r="O33952" s="2"/>
    </row>
    <row r="33953" spans="15:15" x14ac:dyDescent="0.2">
      <c r="O33953" s="2"/>
    </row>
    <row r="33954" spans="15:15" x14ac:dyDescent="0.2">
      <c r="O33954" s="2"/>
    </row>
    <row r="33955" spans="15:15" x14ac:dyDescent="0.2">
      <c r="O33955" s="2"/>
    </row>
    <row r="33956" spans="15:15" x14ac:dyDescent="0.2">
      <c r="O33956" s="2"/>
    </row>
    <row r="33957" spans="15:15" x14ac:dyDescent="0.2">
      <c r="O33957" s="2"/>
    </row>
    <row r="33958" spans="15:15" x14ac:dyDescent="0.2">
      <c r="O33958" s="2"/>
    </row>
    <row r="33959" spans="15:15" x14ac:dyDescent="0.2">
      <c r="O33959" s="2"/>
    </row>
    <row r="33960" spans="15:15" x14ac:dyDescent="0.2">
      <c r="O33960" s="2"/>
    </row>
    <row r="33961" spans="15:15" x14ac:dyDescent="0.2">
      <c r="O33961" s="2"/>
    </row>
    <row r="33962" spans="15:15" x14ac:dyDescent="0.2">
      <c r="O33962" s="2"/>
    </row>
    <row r="33963" spans="15:15" x14ac:dyDescent="0.2">
      <c r="O33963" s="2"/>
    </row>
    <row r="33964" spans="15:15" x14ac:dyDescent="0.2">
      <c r="O33964" s="2"/>
    </row>
    <row r="33965" spans="15:15" x14ac:dyDescent="0.2">
      <c r="O33965" s="2"/>
    </row>
    <row r="33966" spans="15:15" x14ac:dyDescent="0.2">
      <c r="O33966" s="2"/>
    </row>
    <row r="33967" spans="15:15" x14ac:dyDescent="0.2">
      <c r="O33967" s="2"/>
    </row>
    <row r="33968" spans="15:15" x14ac:dyDescent="0.2">
      <c r="O33968" s="2"/>
    </row>
    <row r="33969" spans="15:15" x14ac:dyDescent="0.2">
      <c r="O33969" s="2"/>
    </row>
    <row r="33970" spans="15:15" x14ac:dyDescent="0.2">
      <c r="O33970" s="2"/>
    </row>
    <row r="33971" spans="15:15" x14ac:dyDescent="0.2">
      <c r="O33971" s="2"/>
    </row>
    <row r="33972" spans="15:15" x14ac:dyDescent="0.2">
      <c r="O33972" s="2"/>
    </row>
    <row r="33973" spans="15:15" x14ac:dyDescent="0.2">
      <c r="O33973" s="2"/>
    </row>
    <row r="33974" spans="15:15" x14ac:dyDescent="0.2">
      <c r="O33974" s="2"/>
    </row>
    <row r="33975" spans="15:15" x14ac:dyDescent="0.2">
      <c r="O33975" s="2"/>
    </row>
    <row r="33976" spans="15:15" x14ac:dyDescent="0.2">
      <c r="O33976" s="2"/>
    </row>
    <row r="33977" spans="15:15" x14ac:dyDescent="0.2">
      <c r="O33977" s="2"/>
    </row>
    <row r="33978" spans="15:15" x14ac:dyDescent="0.2">
      <c r="O33978" s="2"/>
    </row>
    <row r="33979" spans="15:15" x14ac:dyDescent="0.2">
      <c r="O33979" s="2"/>
    </row>
    <row r="33980" spans="15:15" x14ac:dyDescent="0.2">
      <c r="O33980" s="2"/>
    </row>
    <row r="33981" spans="15:15" x14ac:dyDescent="0.2">
      <c r="O33981" s="2"/>
    </row>
    <row r="33982" spans="15:15" x14ac:dyDescent="0.2">
      <c r="O33982" s="2"/>
    </row>
    <row r="33983" spans="15:15" x14ac:dyDescent="0.2">
      <c r="O33983" s="2"/>
    </row>
    <row r="33984" spans="15:15" x14ac:dyDescent="0.2">
      <c r="O33984" s="2"/>
    </row>
    <row r="33985" spans="15:15" x14ac:dyDescent="0.2">
      <c r="O33985" s="2"/>
    </row>
    <row r="33986" spans="15:15" x14ac:dyDescent="0.2">
      <c r="O33986" s="2"/>
    </row>
    <row r="33987" spans="15:15" x14ac:dyDescent="0.2">
      <c r="O33987" s="2"/>
    </row>
    <row r="33988" spans="15:15" x14ac:dyDescent="0.2">
      <c r="O33988" s="2"/>
    </row>
    <row r="33989" spans="15:15" x14ac:dyDescent="0.2">
      <c r="O33989" s="2"/>
    </row>
    <row r="33990" spans="15:15" x14ac:dyDescent="0.2">
      <c r="O33990" s="2"/>
    </row>
    <row r="33991" spans="15:15" x14ac:dyDescent="0.2">
      <c r="O33991" s="2"/>
    </row>
    <row r="33992" spans="15:15" x14ac:dyDescent="0.2">
      <c r="O33992" s="2"/>
    </row>
    <row r="33993" spans="15:15" x14ac:dyDescent="0.2">
      <c r="O33993" s="2"/>
    </row>
    <row r="33994" spans="15:15" x14ac:dyDescent="0.2">
      <c r="O33994" s="2"/>
    </row>
    <row r="33995" spans="15:15" x14ac:dyDescent="0.2">
      <c r="O33995" s="2"/>
    </row>
    <row r="33996" spans="15:15" x14ac:dyDescent="0.2">
      <c r="O33996" s="2"/>
    </row>
    <row r="33997" spans="15:15" x14ac:dyDescent="0.2">
      <c r="O33997" s="2"/>
    </row>
    <row r="33998" spans="15:15" x14ac:dyDescent="0.2">
      <c r="O33998" s="2"/>
    </row>
    <row r="33999" spans="15:15" x14ac:dyDescent="0.2">
      <c r="O33999" s="2"/>
    </row>
    <row r="34000" spans="15:15" x14ac:dyDescent="0.2">
      <c r="O34000" s="2"/>
    </row>
    <row r="34001" spans="15:15" x14ac:dyDescent="0.2">
      <c r="O34001" s="2"/>
    </row>
    <row r="34002" spans="15:15" x14ac:dyDescent="0.2">
      <c r="O34002" s="2"/>
    </row>
    <row r="34003" spans="15:15" x14ac:dyDescent="0.2">
      <c r="O34003" s="2"/>
    </row>
    <row r="34004" spans="15:15" x14ac:dyDescent="0.2">
      <c r="O34004" s="2"/>
    </row>
    <row r="34005" spans="15:15" x14ac:dyDescent="0.2">
      <c r="O34005" s="2"/>
    </row>
    <row r="34006" spans="15:15" x14ac:dyDescent="0.2">
      <c r="O34006" s="2"/>
    </row>
    <row r="34007" spans="15:15" x14ac:dyDescent="0.2">
      <c r="O34007" s="2"/>
    </row>
    <row r="34008" spans="15:15" x14ac:dyDescent="0.2">
      <c r="O34008" s="2"/>
    </row>
    <row r="34009" spans="15:15" x14ac:dyDescent="0.2">
      <c r="O34009" s="2"/>
    </row>
    <row r="34010" spans="15:15" x14ac:dyDescent="0.2">
      <c r="O34010" s="2"/>
    </row>
    <row r="34011" spans="15:15" x14ac:dyDescent="0.2">
      <c r="O34011" s="2"/>
    </row>
    <row r="34012" spans="15:15" x14ac:dyDescent="0.2">
      <c r="O34012" s="2"/>
    </row>
    <row r="34013" spans="15:15" x14ac:dyDescent="0.2">
      <c r="O34013" s="2"/>
    </row>
    <row r="34014" spans="15:15" x14ac:dyDescent="0.2">
      <c r="O34014" s="2"/>
    </row>
    <row r="34015" spans="15:15" x14ac:dyDescent="0.2">
      <c r="O34015" s="2"/>
    </row>
    <row r="34016" spans="15:15" x14ac:dyDescent="0.2">
      <c r="O34016" s="2"/>
    </row>
    <row r="34017" spans="15:15" x14ac:dyDescent="0.2">
      <c r="O34017" s="2"/>
    </row>
    <row r="34018" spans="15:15" x14ac:dyDescent="0.2">
      <c r="O34018" s="2"/>
    </row>
    <row r="34019" spans="15:15" x14ac:dyDescent="0.2">
      <c r="O34019" s="2"/>
    </row>
    <row r="34020" spans="15:15" x14ac:dyDescent="0.2">
      <c r="O34020" s="2"/>
    </row>
    <row r="34021" spans="15:15" x14ac:dyDescent="0.2">
      <c r="O34021" s="2"/>
    </row>
    <row r="34022" spans="15:15" x14ac:dyDescent="0.2">
      <c r="O34022" s="2"/>
    </row>
    <row r="34023" spans="15:15" x14ac:dyDescent="0.2">
      <c r="O34023" s="2"/>
    </row>
    <row r="34024" spans="15:15" x14ac:dyDescent="0.2">
      <c r="O34024" s="2"/>
    </row>
    <row r="34025" spans="15:15" x14ac:dyDescent="0.2">
      <c r="O34025" s="2"/>
    </row>
    <row r="34026" spans="15:15" x14ac:dyDescent="0.2">
      <c r="O34026" s="2"/>
    </row>
    <row r="34027" spans="15:15" x14ac:dyDescent="0.2">
      <c r="O34027" s="2"/>
    </row>
    <row r="34028" spans="15:15" x14ac:dyDescent="0.2">
      <c r="O34028" s="2"/>
    </row>
    <row r="34029" spans="15:15" x14ac:dyDescent="0.2">
      <c r="O34029" s="2"/>
    </row>
    <row r="34030" spans="15:15" x14ac:dyDescent="0.2">
      <c r="O34030" s="2"/>
    </row>
    <row r="34031" spans="15:15" x14ac:dyDescent="0.2">
      <c r="O34031" s="2"/>
    </row>
    <row r="34032" spans="15:15" x14ac:dyDescent="0.2">
      <c r="O34032" s="2"/>
    </row>
    <row r="34033" spans="15:15" x14ac:dyDescent="0.2">
      <c r="O34033" s="2"/>
    </row>
    <row r="34034" spans="15:15" x14ac:dyDescent="0.2">
      <c r="O34034" s="2"/>
    </row>
    <row r="34035" spans="15:15" x14ac:dyDescent="0.2">
      <c r="O34035" s="2"/>
    </row>
    <row r="34036" spans="15:15" x14ac:dyDescent="0.2">
      <c r="O34036" s="2"/>
    </row>
    <row r="34037" spans="15:15" x14ac:dyDescent="0.2">
      <c r="O34037" s="2"/>
    </row>
    <row r="34038" spans="15:15" x14ac:dyDescent="0.2">
      <c r="O34038" s="2"/>
    </row>
    <row r="34039" spans="15:15" x14ac:dyDescent="0.2">
      <c r="O34039" s="2"/>
    </row>
    <row r="34040" spans="15:15" x14ac:dyDescent="0.2">
      <c r="O34040" s="2"/>
    </row>
    <row r="34041" spans="15:15" x14ac:dyDescent="0.2">
      <c r="O34041" s="2"/>
    </row>
    <row r="34042" spans="15:15" x14ac:dyDescent="0.2">
      <c r="O34042" s="2"/>
    </row>
    <row r="34043" spans="15:15" x14ac:dyDescent="0.2">
      <c r="O34043" s="2"/>
    </row>
    <row r="34044" spans="15:15" x14ac:dyDescent="0.2">
      <c r="O34044" s="2"/>
    </row>
    <row r="34045" spans="15:15" x14ac:dyDescent="0.2">
      <c r="O34045" s="2"/>
    </row>
    <row r="34046" spans="15:15" x14ac:dyDescent="0.2">
      <c r="O34046" s="2"/>
    </row>
    <row r="34047" spans="15:15" x14ac:dyDescent="0.2">
      <c r="O34047" s="2"/>
    </row>
    <row r="34048" spans="15:15" x14ac:dyDescent="0.2">
      <c r="O34048" s="2"/>
    </row>
    <row r="34049" spans="15:15" x14ac:dyDescent="0.2">
      <c r="O34049" s="2"/>
    </row>
    <row r="34050" spans="15:15" x14ac:dyDescent="0.2">
      <c r="O34050" s="2"/>
    </row>
    <row r="34051" spans="15:15" x14ac:dyDescent="0.2">
      <c r="O34051" s="2"/>
    </row>
    <row r="34052" spans="15:15" x14ac:dyDescent="0.2">
      <c r="O34052" s="2"/>
    </row>
    <row r="34053" spans="15:15" x14ac:dyDescent="0.2">
      <c r="O34053" s="2"/>
    </row>
    <row r="34054" spans="15:15" x14ac:dyDescent="0.2">
      <c r="O34054" s="2"/>
    </row>
    <row r="34055" spans="15:15" x14ac:dyDescent="0.2">
      <c r="O34055" s="2"/>
    </row>
    <row r="34056" spans="15:15" x14ac:dyDescent="0.2">
      <c r="O34056" s="2"/>
    </row>
    <row r="34057" spans="15:15" x14ac:dyDescent="0.2">
      <c r="O34057" s="2"/>
    </row>
    <row r="34058" spans="15:15" x14ac:dyDescent="0.2">
      <c r="O34058" s="2"/>
    </row>
    <row r="34059" spans="15:15" x14ac:dyDescent="0.2">
      <c r="O34059" s="2"/>
    </row>
    <row r="34060" spans="15:15" x14ac:dyDescent="0.2">
      <c r="O34060" s="2"/>
    </row>
    <row r="34061" spans="15:15" x14ac:dyDescent="0.2">
      <c r="O34061" s="2"/>
    </row>
    <row r="34062" spans="15:15" x14ac:dyDescent="0.2">
      <c r="O34062" s="2"/>
    </row>
    <row r="34063" spans="15:15" x14ac:dyDescent="0.2">
      <c r="O34063" s="2"/>
    </row>
    <row r="34064" spans="15:15" x14ac:dyDescent="0.2">
      <c r="O34064" s="2"/>
    </row>
    <row r="34065" spans="15:15" x14ac:dyDescent="0.2">
      <c r="O34065" s="2"/>
    </row>
    <row r="34066" spans="15:15" x14ac:dyDescent="0.2">
      <c r="O34066" s="2"/>
    </row>
    <row r="34067" spans="15:15" x14ac:dyDescent="0.2">
      <c r="O34067" s="2"/>
    </row>
    <row r="34068" spans="15:15" x14ac:dyDescent="0.2">
      <c r="O34068" s="2"/>
    </row>
    <row r="34069" spans="15:15" x14ac:dyDescent="0.2">
      <c r="O34069" s="2"/>
    </row>
    <row r="34070" spans="15:15" x14ac:dyDescent="0.2">
      <c r="O34070" s="2"/>
    </row>
    <row r="34071" spans="15:15" x14ac:dyDescent="0.2">
      <c r="O34071" s="2"/>
    </row>
    <row r="34072" spans="15:15" x14ac:dyDescent="0.2">
      <c r="O34072" s="2"/>
    </row>
    <row r="34073" spans="15:15" x14ac:dyDescent="0.2">
      <c r="O34073" s="2"/>
    </row>
    <row r="34074" spans="15:15" x14ac:dyDescent="0.2">
      <c r="O34074" s="2"/>
    </row>
    <row r="34075" spans="15:15" x14ac:dyDescent="0.2">
      <c r="O34075" s="2"/>
    </row>
    <row r="34076" spans="15:15" x14ac:dyDescent="0.2">
      <c r="O34076" s="2"/>
    </row>
    <row r="34077" spans="15:15" x14ac:dyDescent="0.2">
      <c r="O34077" s="2"/>
    </row>
    <row r="34078" spans="15:15" x14ac:dyDescent="0.2">
      <c r="O34078" s="2"/>
    </row>
    <row r="34079" spans="15:15" x14ac:dyDescent="0.2">
      <c r="O34079" s="2"/>
    </row>
    <row r="34080" spans="15:15" x14ac:dyDescent="0.2">
      <c r="O34080" s="2"/>
    </row>
    <row r="34081" spans="15:15" x14ac:dyDescent="0.2">
      <c r="O34081" s="2"/>
    </row>
    <row r="34082" spans="15:15" x14ac:dyDescent="0.2">
      <c r="O34082" s="2"/>
    </row>
    <row r="34083" spans="15:15" x14ac:dyDescent="0.2">
      <c r="O34083" s="2"/>
    </row>
    <row r="34084" spans="15:15" x14ac:dyDescent="0.2">
      <c r="O34084" s="2"/>
    </row>
    <row r="34085" spans="15:15" x14ac:dyDescent="0.2">
      <c r="O34085" s="2"/>
    </row>
    <row r="34086" spans="15:15" x14ac:dyDescent="0.2">
      <c r="O34086" s="2"/>
    </row>
    <row r="34087" spans="15:15" x14ac:dyDescent="0.2">
      <c r="O34087" s="2"/>
    </row>
    <row r="34088" spans="15:15" x14ac:dyDescent="0.2">
      <c r="O34088" s="2"/>
    </row>
    <row r="34089" spans="15:15" x14ac:dyDescent="0.2">
      <c r="O34089" s="2"/>
    </row>
    <row r="34090" spans="15:15" x14ac:dyDescent="0.2">
      <c r="O34090" s="2"/>
    </row>
    <row r="34091" spans="15:15" x14ac:dyDescent="0.2">
      <c r="O34091" s="2"/>
    </row>
    <row r="34092" spans="15:15" x14ac:dyDescent="0.2">
      <c r="O34092" s="2"/>
    </row>
    <row r="34093" spans="15:15" x14ac:dyDescent="0.2">
      <c r="O34093" s="2"/>
    </row>
    <row r="34094" spans="15:15" x14ac:dyDescent="0.2">
      <c r="O34094" s="2"/>
    </row>
    <row r="34095" spans="15:15" x14ac:dyDescent="0.2">
      <c r="O34095" s="2"/>
    </row>
    <row r="34096" spans="15:15" x14ac:dyDescent="0.2">
      <c r="O34096" s="2"/>
    </row>
    <row r="34097" spans="15:15" x14ac:dyDescent="0.2">
      <c r="O34097" s="2"/>
    </row>
    <row r="34098" spans="15:15" x14ac:dyDescent="0.2">
      <c r="O34098" s="2"/>
    </row>
    <row r="34099" spans="15:15" x14ac:dyDescent="0.2">
      <c r="O34099" s="2"/>
    </row>
    <row r="34100" spans="15:15" x14ac:dyDescent="0.2">
      <c r="O34100" s="2"/>
    </row>
    <row r="34101" spans="15:15" x14ac:dyDescent="0.2">
      <c r="O34101" s="2"/>
    </row>
    <row r="34102" spans="15:15" x14ac:dyDescent="0.2">
      <c r="O34102" s="2"/>
    </row>
    <row r="34103" spans="15:15" x14ac:dyDescent="0.2">
      <c r="O34103" s="2"/>
    </row>
    <row r="34104" spans="15:15" x14ac:dyDescent="0.2">
      <c r="O34104" s="2"/>
    </row>
    <row r="34105" spans="15:15" x14ac:dyDescent="0.2">
      <c r="O34105" s="2"/>
    </row>
    <row r="34106" spans="15:15" x14ac:dyDescent="0.2">
      <c r="O34106" s="2"/>
    </row>
    <row r="34107" spans="15:15" x14ac:dyDescent="0.2">
      <c r="O34107" s="2"/>
    </row>
    <row r="34108" spans="15:15" x14ac:dyDescent="0.2">
      <c r="O34108" s="2"/>
    </row>
    <row r="34109" spans="15:15" x14ac:dyDescent="0.2">
      <c r="O34109" s="2"/>
    </row>
    <row r="34110" spans="15:15" x14ac:dyDescent="0.2">
      <c r="O34110" s="2"/>
    </row>
    <row r="34111" spans="15:15" x14ac:dyDescent="0.2">
      <c r="O34111" s="2"/>
    </row>
    <row r="34112" spans="15:15" x14ac:dyDescent="0.2">
      <c r="O34112" s="2"/>
    </row>
    <row r="34113" spans="15:15" x14ac:dyDescent="0.2">
      <c r="O34113" s="2"/>
    </row>
    <row r="34114" spans="15:15" x14ac:dyDescent="0.2">
      <c r="O34114" s="2"/>
    </row>
    <row r="34115" spans="15:15" x14ac:dyDescent="0.2">
      <c r="O34115" s="2"/>
    </row>
    <row r="34116" spans="15:15" x14ac:dyDescent="0.2">
      <c r="O34116" s="2"/>
    </row>
    <row r="34117" spans="15:15" x14ac:dyDescent="0.2">
      <c r="O34117" s="2"/>
    </row>
    <row r="34118" spans="15:15" x14ac:dyDescent="0.2">
      <c r="O34118" s="2"/>
    </row>
    <row r="34119" spans="15:15" x14ac:dyDescent="0.2">
      <c r="O34119" s="2"/>
    </row>
    <row r="34120" spans="15:15" x14ac:dyDescent="0.2">
      <c r="O34120" s="2"/>
    </row>
    <row r="34121" spans="15:15" x14ac:dyDescent="0.2">
      <c r="O34121" s="2"/>
    </row>
    <row r="34122" spans="15:15" x14ac:dyDescent="0.2">
      <c r="O34122" s="2"/>
    </row>
    <row r="34123" spans="15:15" x14ac:dyDescent="0.2">
      <c r="O34123" s="2"/>
    </row>
    <row r="34124" spans="15:15" x14ac:dyDescent="0.2">
      <c r="O34124" s="2"/>
    </row>
    <row r="34125" spans="15:15" x14ac:dyDescent="0.2">
      <c r="O34125" s="2"/>
    </row>
    <row r="34126" spans="15:15" x14ac:dyDescent="0.2">
      <c r="O34126" s="2"/>
    </row>
    <row r="34127" spans="15:15" x14ac:dyDescent="0.2">
      <c r="O34127" s="2"/>
    </row>
    <row r="34128" spans="15:15" x14ac:dyDescent="0.2">
      <c r="O34128" s="2"/>
    </row>
    <row r="34129" spans="15:15" x14ac:dyDescent="0.2">
      <c r="O34129" s="2"/>
    </row>
    <row r="34130" spans="15:15" x14ac:dyDescent="0.2">
      <c r="O34130" s="2"/>
    </row>
    <row r="34131" spans="15:15" x14ac:dyDescent="0.2">
      <c r="O34131" s="2"/>
    </row>
    <row r="34132" spans="15:15" x14ac:dyDescent="0.2">
      <c r="O34132" s="2"/>
    </row>
    <row r="34133" spans="15:15" x14ac:dyDescent="0.2">
      <c r="O34133" s="2"/>
    </row>
    <row r="34134" spans="15:15" x14ac:dyDescent="0.2">
      <c r="O34134" s="2"/>
    </row>
    <row r="34135" spans="15:15" x14ac:dyDescent="0.2">
      <c r="O34135" s="2"/>
    </row>
    <row r="34136" spans="15:15" x14ac:dyDescent="0.2">
      <c r="O34136" s="2"/>
    </row>
    <row r="34137" spans="15:15" x14ac:dyDescent="0.2">
      <c r="O34137" s="2"/>
    </row>
    <row r="34138" spans="15:15" x14ac:dyDescent="0.2">
      <c r="O34138" s="2"/>
    </row>
    <row r="34139" spans="15:15" x14ac:dyDescent="0.2">
      <c r="O34139" s="2"/>
    </row>
    <row r="34140" spans="15:15" x14ac:dyDescent="0.2">
      <c r="O34140" s="2"/>
    </row>
    <row r="34141" spans="15:15" x14ac:dyDescent="0.2">
      <c r="O34141" s="2"/>
    </row>
    <row r="34142" spans="15:15" x14ac:dyDescent="0.2">
      <c r="O34142" s="2"/>
    </row>
    <row r="34143" spans="15:15" x14ac:dyDescent="0.2">
      <c r="O34143" s="2"/>
    </row>
    <row r="34144" spans="15:15" x14ac:dyDescent="0.2">
      <c r="O34144" s="2"/>
    </row>
    <row r="34145" spans="15:15" x14ac:dyDescent="0.2">
      <c r="O34145" s="2"/>
    </row>
    <row r="34146" spans="15:15" x14ac:dyDescent="0.2">
      <c r="O34146" s="2"/>
    </row>
    <row r="34147" spans="15:15" x14ac:dyDescent="0.2">
      <c r="O34147" s="2"/>
    </row>
    <row r="34148" spans="15:15" x14ac:dyDescent="0.2">
      <c r="O34148" s="2"/>
    </row>
    <row r="34149" spans="15:15" x14ac:dyDescent="0.2">
      <c r="O34149" s="2"/>
    </row>
    <row r="34150" spans="15:15" x14ac:dyDescent="0.2">
      <c r="O34150" s="2"/>
    </row>
    <row r="34151" spans="15:15" x14ac:dyDescent="0.2">
      <c r="O34151" s="2"/>
    </row>
    <row r="34152" spans="15:15" x14ac:dyDescent="0.2">
      <c r="O34152" s="2"/>
    </row>
    <row r="34153" spans="15:15" x14ac:dyDescent="0.2">
      <c r="O34153" s="2"/>
    </row>
    <row r="34154" spans="15:15" x14ac:dyDescent="0.2">
      <c r="O34154" s="2"/>
    </row>
    <row r="34155" spans="15:15" x14ac:dyDescent="0.2">
      <c r="O34155" s="2"/>
    </row>
    <row r="34156" spans="15:15" x14ac:dyDescent="0.2">
      <c r="O34156" s="2"/>
    </row>
    <row r="34157" spans="15:15" x14ac:dyDescent="0.2">
      <c r="O34157" s="2"/>
    </row>
    <row r="34158" spans="15:15" x14ac:dyDescent="0.2">
      <c r="O34158" s="2"/>
    </row>
    <row r="34159" spans="15:15" x14ac:dyDescent="0.2">
      <c r="O34159" s="2"/>
    </row>
    <row r="34160" spans="15:15" x14ac:dyDescent="0.2">
      <c r="O34160" s="2"/>
    </row>
    <row r="34161" spans="15:15" x14ac:dyDescent="0.2">
      <c r="O34161" s="2"/>
    </row>
    <row r="34162" spans="15:15" x14ac:dyDescent="0.2">
      <c r="O34162" s="2"/>
    </row>
    <row r="34163" spans="15:15" x14ac:dyDescent="0.2">
      <c r="O34163" s="2"/>
    </row>
    <row r="34164" spans="15:15" x14ac:dyDescent="0.2">
      <c r="O34164" s="2"/>
    </row>
    <row r="34165" spans="15:15" x14ac:dyDescent="0.2">
      <c r="O34165" s="2"/>
    </row>
    <row r="34166" spans="15:15" x14ac:dyDescent="0.2">
      <c r="O34166" s="2"/>
    </row>
    <row r="34167" spans="15:15" x14ac:dyDescent="0.2">
      <c r="O34167" s="2"/>
    </row>
    <row r="34168" spans="15:15" x14ac:dyDescent="0.2">
      <c r="O34168" s="2"/>
    </row>
    <row r="34169" spans="15:15" x14ac:dyDescent="0.2">
      <c r="O34169" s="2"/>
    </row>
    <row r="34170" spans="15:15" x14ac:dyDescent="0.2">
      <c r="O34170" s="2"/>
    </row>
    <row r="34171" spans="15:15" x14ac:dyDescent="0.2">
      <c r="O34171" s="2"/>
    </row>
    <row r="34172" spans="15:15" x14ac:dyDescent="0.2">
      <c r="O34172" s="2"/>
    </row>
    <row r="34173" spans="15:15" x14ac:dyDescent="0.2">
      <c r="O34173" s="2"/>
    </row>
    <row r="34174" spans="15:15" x14ac:dyDescent="0.2">
      <c r="O34174" s="2"/>
    </row>
    <row r="34175" spans="15:15" x14ac:dyDescent="0.2">
      <c r="O34175" s="2"/>
    </row>
    <row r="34176" spans="15:15" x14ac:dyDescent="0.2">
      <c r="O34176" s="2"/>
    </row>
    <row r="34177" spans="15:15" x14ac:dyDescent="0.2">
      <c r="O34177" s="2"/>
    </row>
    <row r="34178" spans="15:15" x14ac:dyDescent="0.2">
      <c r="O34178" s="2"/>
    </row>
    <row r="34179" spans="15:15" x14ac:dyDescent="0.2">
      <c r="O34179" s="2"/>
    </row>
    <row r="34180" spans="15:15" x14ac:dyDescent="0.2">
      <c r="O34180" s="2"/>
    </row>
    <row r="34181" spans="15:15" x14ac:dyDescent="0.2">
      <c r="O34181" s="2"/>
    </row>
    <row r="34182" spans="15:15" x14ac:dyDescent="0.2">
      <c r="O34182" s="2"/>
    </row>
    <row r="34183" spans="15:15" x14ac:dyDescent="0.2">
      <c r="O34183" s="2"/>
    </row>
    <row r="34184" spans="15:15" x14ac:dyDescent="0.2">
      <c r="O34184" s="2"/>
    </row>
    <row r="34185" spans="15:15" x14ac:dyDescent="0.2">
      <c r="O34185" s="2"/>
    </row>
    <row r="34186" spans="15:15" x14ac:dyDescent="0.2">
      <c r="O34186" s="2"/>
    </row>
    <row r="34187" spans="15:15" x14ac:dyDescent="0.2">
      <c r="O34187" s="2"/>
    </row>
    <row r="34188" spans="15:15" x14ac:dyDescent="0.2">
      <c r="O34188" s="2"/>
    </row>
    <row r="34189" spans="15:15" x14ac:dyDescent="0.2">
      <c r="O34189" s="2"/>
    </row>
    <row r="34190" spans="15:15" x14ac:dyDescent="0.2">
      <c r="O34190" s="2"/>
    </row>
    <row r="34191" spans="15:15" x14ac:dyDescent="0.2">
      <c r="O34191" s="2"/>
    </row>
    <row r="34192" spans="15:15" x14ac:dyDescent="0.2">
      <c r="O34192" s="2"/>
    </row>
    <row r="34193" spans="15:15" x14ac:dyDescent="0.2">
      <c r="O34193" s="2"/>
    </row>
    <row r="34194" spans="15:15" x14ac:dyDescent="0.2">
      <c r="O34194" s="2"/>
    </row>
    <row r="34195" spans="15:15" x14ac:dyDescent="0.2">
      <c r="O34195" s="2"/>
    </row>
    <row r="34196" spans="15:15" x14ac:dyDescent="0.2">
      <c r="O34196" s="2"/>
    </row>
    <row r="34197" spans="15:15" x14ac:dyDescent="0.2">
      <c r="O34197" s="2"/>
    </row>
    <row r="34198" spans="15:15" x14ac:dyDescent="0.2">
      <c r="O34198" s="2"/>
    </row>
    <row r="34199" spans="15:15" x14ac:dyDescent="0.2">
      <c r="O34199" s="2"/>
    </row>
    <row r="34200" spans="15:15" x14ac:dyDescent="0.2">
      <c r="O34200" s="2"/>
    </row>
    <row r="34201" spans="15:15" x14ac:dyDescent="0.2">
      <c r="O34201" s="2"/>
    </row>
    <row r="34202" spans="15:15" x14ac:dyDescent="0.2">
      <c r="O34202" s="2"/>
    </row>
    <row r="34203" spans="15:15" x14ac:dyDescent="0.2">
      <c r="O34203" s="2"/>
    </row>
    <row r="34204" spans="15:15" x14ac:dyDescent="0.2">
      <c r="O34204" s="2"/>
    </row>
    <row r="34205" spans="15:15" x14ac:dyDescent="0.2">
      <c r="O34205" s="2"/>
    </row>
    <row r="34206" spans="15:15" x14ac:dyDescent="0.2">
      <c r="O34206" s="2"/>
    </row>
    <row r="34207" spans="15:15" x14ac:dyDescent="0.2">
      <c r="O34207" s="2"/>
    </row>
    <row r="34208" spans="15:15" x14ac:dyDescent="0.2">
      <c r="O34208" s="2"/>
    </row>
    <row r="34209" spans="15:15" x14ac:dyDescent="0.2">
      <c r="O34209" s="2"/>
    </row>
    <row r="34210" spans="15:15" x14ac:dyDescent="0.2">
      <c r="O34210" s="2"/>
    </row>
    <row r="34211" spans="15:15" x14ac:dyDescent="0.2">
      <c r="O34211" s="2"/>
    </row>
    <row r="34212" spans="15:15" x14ac:dyDescent="0.2">
      <c r="O34212" s="2"/>
    </row>
    <row r="34213" spans="15:15" x14ac:dyDescent="0.2">
      <c r="O34213" s="2"/>
    </row>
    <row r="34214" spans="15:15" x14ac:dyDescent="0.2">
      <c r="O34214" s="2"/>
    </row>
    <row r="34215" spans="15:15" x14ac:dyDescent="0.2">
      <c r="O34215" s="2"/>
    </row>
    <row r="34216" spans="15:15" x14ac:dyDescent="0.2">
      <c r="O34216" s="2"/>
    </row>
    <row r="34217" spans="15:15" x14ac:dyDescent="0.2">
      <c r="O34217" s="2"/>
    </row>
    <row r="34218" spans="15:15" x14ac:dyDescent="0.2">
      <c r="O34218" s="2"/>
    </row>
    <row r="34219" spans="15:15" x14ac:dyDescent="0.2">
      <c r="O34219" s="2"/>
    </row>
    <row r="34220" spans="15:15" x14ac:dyDescent="0.2">
      <c r="O34220" s="2"/>
    </row>
    <row r="34221" spans="15:15" x14ac:dyDescent="0.2">
      <c r="O34221" s="2"/>
    </row>
    <row r="34222" spans="15:15" x14ac:dyDescent="0.2">
      <c r="O34222" s="2"/>
    </row>
    <row r="34223" spans="15:15" x14ac:dyDescent="0.2">
      <c r="O34223" s="2"/>
    </row>
    <row r="34224" spans="15:15" x14ac:dyDescent="0.2">
      <c r="O34224" s="2"/>
    </row>
    <row r="34225" spans="15:15" x14ac:dyDescent="0.2">
      <c r="O34225" s="2"/>
    </row>
    <row r="34226" spans="15:15" x14ac:dyDescent="0.2">
      <c r="O34226" s="2"/>
    </row>
    <row r="34227" spans="15:15" x14ac:dyDescent="0.2">
      <c r="O34227" s="2"/>
    </row>
    <row r="34228" spans="15:15" x14ac:dyDescent="0.2">
      <c r="O34228" s="2"/>
    </row>
    <row r="34229" spans="15:15" x14ac:dyDescent="0.2">
      <c r="O34229" s="2"/>
    </row>
    <row r="34230" spans="15:15" x14ac:dyDescent="0.2">
      <c r="O34230" s="2"/>
    </row>
    <row r="34231" spans="15:15" x14ac:dyDescent="0.2">
      <c r="O34231" s="2"/>
    </row>
    <row r="34232" spans="15:15" x14ac:dyDescent="0.2">
      <c r="O34232" s="2"/>
    </row>
    <row r="34233" spans="15:15" x14ac:dyDescent="0.2">
      <c r="O34233" s="2"/>
    </row>
    <row r="34234" spans="15:15" x14ac:dyDescent="0.2">
      <c r="O34234" s="2"/>
    </row>
    <row r="34235" spans="15:15" x14ac:dyDescent="0.2">
      <c r="O34235" s="2"/>
    </row>
    <row r="34236" spans="15:15" x14ac:dyDescent="0.2">
      <c r="O34236" s="2"/>
    </row>
    <row r="34237" spans="15:15" x14ac:dyDescent="0.2">
      <c r="O34237" s="2"/>
    </row>
    <row r="34238" spans="15:15" x14ac:dyDescent="0.2">
      <c r="O34238" s="2"/>
    </row>
    <row r="34239" spans="15:15" x14ac:dyDescent="0.2">
      <c r="O34239" s="2"/>
    </row>
    <row r="34240" spans="15:15" x14ac:dyDescent="0.2">
      <c r="O34240" s="2"/>
    </row>
    <row r="34241" spans="15:15" x14ac:dyDescent="0.2">
      <c r="O34241" s="2"/>
    </row>
    <row r="34242" spans="15:15" x14ac:dyDescent="0.2">
      <c r="O34242" s="2"/>
    </row>
    <row r="34243" spans="15:15" x14ac:dyDescent="0.2">
      <c r="O34243" s="2"/>
    </row>
    <row r="34244" spans="15:15" x14ac:dyDescent="0.2">
      <c r="O34244" s="2"/>
    </row>
    <row r="34245" spans="15:15" x14ac:dyDescent="0.2">
      <c r="O34245" s="2"/>
    </row>
    <row r="34246" spans="15:15" x14ac:dyDescent="0.2">
      <c r="O34246" s="2"/>
    </row>
    <row r="34247" spans="15:15" x14ac:dyDescent="0.2">
      <c r="O34247" s="2"/>
    </row>
    <row r="34248" spans="15:15" x14ac:dyDescent="0.2">
      <c r="O34248" s="2"/>
    </row>
    <row r="34249" spans="15:15" x14ac:dyDescent="0.2">
      <c r="O34249" s="2"/>
    </row>
    <row r="34250" spans="15:15" x14ac:dyDescent="0.2">
      <c r="O34250" s="2"/>
    </row>
    <row r="34251" spans="15:15" x14ac:dyDescent="0.2">
      <c r="O34251" s="2"/>
    </row>
    <row r="34252" spans="15:15" x14ac:dyDescent="0.2">
      <c r="O34252" s="2"/>
    </row>
    <row r="34253" spans="15:15" x14ac:dyDescent="0.2">
      <c r="O34253" s="2"/>
    </row>
    <row r="34254" spans="15:15" x14ac:dyDescent="0.2">
      <c r="O34254" s="2"/>
    </row>
    <row r="34255" spans="15:15" x14ac:dyDescent="0.2">
      <c r="O34255" s="2"/>
    </row>
    <row r="34256" spans="15:15" x14ac:dyDescent="0.2">
      <c r="O34256" s="2"/>
    </row>
    <row r="34257" spans="15:15" x14ac:dyDescent="0.2">
      <c r="O34257" s="2"/>
    </row>
    <row r="34258" spans="15:15" x14ac:dyDescent="0.2">
      <c r="O34258" s="2"/>
    </row>
    <row r="34259" spans="15:15" x14ac:dyDescent="0.2">
      <c r="O34259" s="2"/>
    </row>
    <row r="34260" spans="15:15" x14ac:dyDescent="0.2">
      <c r="O34260" s="2"/>
    </row>
    <row r="34261" spans="15:15" x14ac:dyDescent="0.2">
      <c r="O34261" s="2"/>
    </row>
    <row r="34262" spans="15:15" x14ac:dyDescent="0.2">
      <c r="O34262" s="2"/>
    </row>
    <row r="34263" spans="15:15" x14ac:dyDescent="0.2">
      <c r="O34263" s="2"/>
    </row>
    <row r="34264" spans="15:15" x14ac:dyDescent="0.2">
      <c r="O34264" s="2"/>
    </row>
    <row r="34265" spans="15:15" x14ac:dyDescent="0.2">
      <c r="O34265" s="2"/>
    </row>
    <row r="34266" spans="15:15" x14ac:dyDescent="0.2">
      <c r="O34266" s="2"/>
    </row>
    <row r="34267" spans="15:15" x14ac:dyDescent="0.2">
      <c r="O34267" s="2"/>
    </row>
    <row r="34268" spans="15:15" x14ac:dyDescent="0.2">
      <c r="O34268" s="2"/>
    </row>
    <row r="34269" spans="15:15" x14ac:dyDescent="0.2">
      <c r="O34269" s="2"/>
    </row>
    <row r="34270" spans="15:15" x14ac:dyDescent="0.2">
      <c r="O34270" s="2"/>
    </row>
    <row r="34271" spans="15:15" x14ac:dyDescent="0.2">
      <c r="O34271" s="2"/>
    </row>
    <row r="34272" spans="15:15" x14ac:dyDescent="0.2">
      <c r="O34272" s="2"/>
    </row>
    <row r="34273" spans="15:15" x14ac:dyDescent="0.2">
      <c r="O34273" s="2"/>
    </row>
    <row r="34274" spans="15:15" x14ac:dyDescent="0.2">
      <c r="O34274" s="2"/>
    </row>
    <row r="34275" spans="15:15" x14ac:dyDescent="0.2">
      <c r="O34275" s="2"/>
    </row>
    <row r="34276" spans="15:15" x14ac:dyDescent="0.2">
      <c r="O34276" s="2"/>
    </row>
    <row r="34277" spans="15:15" x14ac:dyDescent="0.2">
      <c r="O34277" s="2"/>
    </row>
    <row r="34278" spans="15:15" x14ac:dyDescent="0.2">
      <c r="O34278" s="2"/>
    </row>
    <row r="34279" spans="15:15" x14ac:dyDescent="0.2">
      <c r="O34279" s="2"/>
    </row>
    <row r="34280" spans="15:15" x14ac:dyDescent="0.2">
      <c r="O34280" s="2"/>
    </row>
    <row r="34281" spans="15:15" x14ac:dyDescent="0.2">
      <c r="O34281" s="2"/>
    </row>
    <row r="34282" spans="15:15" x14ac:dyDescent="0.2">
      <c r="O34282" s="2"/>
    </row>
    <row r="34283" spans="15:15" x14ac:dyDescent="0.2">
      <c r="O34283" s="2"/>
    </row>
    <row r="34284" spans="15:15" x14ac:dyDescent="0.2">
      <c r="O34284" s="2"/>
    </row>
    <row r="34285" spans="15:15" x14ac:dyDescent="0.2">
      <c r="O34285" s="2"/>
    </row>
    <row r="34286" spans="15:15" x14ac:dyDescent="0.2">
      <c r="O34286" s="2"/>
    </row>
    <row r="34287" spans="15:15" x14ac:dyDescent="0.2">
      <c r="O34287" s="2"/>
    </row>
    <row r="34288" spans="15:15" x14ac:dyDescent="0.2">
      <c r="O34288" s="2"/>
    </row>
    <row r="34289" spans="15:15" x14ac:dyDescent="0.2">
      <c r="O34289" s="2"/>
    </row>
    <row r="34290" spans="15:15" x14ac:dyDescent="0.2">
      <c r="O34290" s="2"/>
    </row>
    <row r="34291" spans="15:15" x14ac:dyDescent="0.2">
      <c r="O34291" s="2"/>
    </row>
    <row r="34292" spans="15:15" x14ac:dyDescent="0.2">
      <c r="O34292" s="2"/>
    </row>
    <row r="34293" spans="15:15" x14ac:dyDescent="0.2">
      <c r="O34293" s="2"/>
    </row>
    <row r="34294" spans="15:15" x14ac:dyDescent="0.2">
      <c r="O34294" s="2"/>
    </row>
    <row r="34295" spans="15:15" x14ac:dyDescent="0.2">
      <c r="O34295" s="2"/>
    </row>
    <row r="34296" spans="15:15" x14ac:dyDescent="0.2">
      <c r="O34296" s="2"/>
    </row>
    <row r="34297" spans="15:15" x14ac:dyDescent="0.2">
      <c r="O34297" s="2"/>
    </row>
    <row r="34298" spans="15:15" x14ac:dyDescent="0.2">
      <c r="O34298" s="2"/>
    </row>
    <row r="34299" spans="15:15" x14ac:dyDescent="0.2">
      <c r="O34299" s="2"/>
    </row>
    <row r="34300" spans="15:15" x14ac:dyDescent="0.2">
      <c r="O34300" s="2"/>
    </row>
    <row r="34301" spans="15:15" x14ac:dyDescent="0.2">
      <c r="O34301" s="2"/>
    </row>
    <row r="34302" spans="15:15" x14ac:dyDescent="0.2">
      <c r="O34302" s="2"/>
    </row>
    <row r="34303" spans="15:15" x14ac:dyDescent="0.2">
      <c r="O34303" s="2"/>
    </row>
    <row r="34304" spans="15:15" x14ac:dyDescent="0.2">
      <c r="O34304" s="2"/>
    </row>
    <row r="34305" spans="15:15" x14ac:dyDescent="0.2">
      <c r="O34305" s="2"/>
    </row>
    <row r="34306" spans="15:15" x14ac:dyDescent="0.2">
      <c r="O34306" s="2"/>
    </row>
    <row r="34307" spans="15:15" x14ac:dyDescent="0.2">
      <c r="O34307" s="2"/>
    </row>
    <row r="34308" spans="15:15" x14ac:dyDescent="0.2">
      <c r="O34308" s="2"/>
    </row>
    <row r="34309" spans="15:15" x14ac:dyDescent="0.2">
      <c r="O34309" s="2"/>
    </row>
    <row r="34310" spans="15:15" x14ac:dyDescent="0.2">
      <c r="O34310" s="2"/>
    </row>
    <row r="34311" spans="15:15" x14ac:dyDescent="0.2">
      <c r="O34311" s="2"/>
    </row>
    <row r="34312" spans="15:15" x14ac:dyDescent="0.2">
      <c r="O34312" s="2"/>
    </row>
    <row r="34313" spans="15:15" x14ac:dyDescent="0.2">
      <c r="O34313" s="2"/>
    </row>
    <row r="34314" spans="15:15" x14ac:dyDescent="0.2">
      <c r="O34314" s="2"/>
    </row>
    <row r="34315" spans="15:15" x14ac:dyDescent="0.2">
      <c r="O34315" s="2"/>
    </row>
    <row r="34316" spans="15:15" x14ac:dyDescent="0.2">
      <c r="O34316" s="2"/>
    </row>
    <row r="34317" spans="15:15" x14ac:dyDescent="0.2">
      <c r="O34317" s="2"/>
    </row>
    <row r="34318" spans="15:15" x14ac:dyDescent="0.2">
      <c r="O34318" s="2"/>
    </row>
    <row r="34319" spans="15:15" x14ac:dyDescent="0.2">
      <c r="O34319" s="2"/>
    </row>
    <row r="34320" spans="15:15" x14ac:dyDescent="0.2">
      <c r="O34320" s="2"/>
    </row>
    <row r="34321" spans="15:15" x14ac:dyDescent="0.2">
      <c r="O34321" s="2"/>
    </row>
    <row r="34322" spans="15:15" x14ac:dyDescent="0.2">
      <c r="O34322" s="2"/>
    </row>
    <row r="34323" spans="15:15" x14ac:dyDescent="0.2">
      <c r="O34323" s="2"/>
    </row>
    <row r="34324" spans="15:15" x14ac:dyDescent="0.2">
      <c r="O34324" s="2"/>
    </row>
    <row r="34325" spans="15:15" x14ac:dyDescent="0.2">
      <c r="O34325" s="2"/>
    </row>
    <row r="34326" spans="15:15" x14ac:dyDescent="0.2">
      <c r="O34326" s="2"/>
    </row>
    <row r="34327" spans="15:15" x14ac:dyDescent="0.2">
      <c r="O34327" s="2"/>
    </row>
    <row r="34328" spans="15:15" x14ac:dyDescent="0.2">
      <c r="O34328" s="2"/>
    </row>
    <row r="34329" spans="15:15" x14ac:dyDescent="0.2">
      <c r="O34329" s="2"/>
    </row>
    <row r="34330" spans="15:15" x14ac:dyDescent="0.2">
      <c r="O34330" s="2"/>
    </row>
    <row r="34331" spans="15:15" x14ac:dyDescent="0.2">
      <c r="O34331" s="2"/>
    </row>
    <row r="34332" spans="15:15" x14ac:dyDescent="0.2">
      <c r="O34332" s="2"/>
    </row>
    <row r="34333" spans="15:15" x14ac:dyDescent="0.2">
      <c r="O34333" s="2"/>
    </row>
    <row r="34334" spans="15:15" x14ac:dyDescent="0.2">
      <c r="O34334" s="2"/>
    </row>
    <row r="34335" spans="15:15" x14ac:dyDescent="0.2">
      <c r="O34335" s="2"/>
    </row>
    <row r="34336" spans="15:15" x14ac:dyDescent="0.2">
      <c r="O34336" s="2"/>
    </row>
    <row r="34337" spans="15:15" x14ac:dyDescent="0.2">
      <c r="O34337" s="2"/>
    </row>
    <row r="34338" spans="15:15" x14ac:dyDescent="0.2">
      <c r="O34338" s="2"/>
    </row>
    <row r="34339" spans="15:15" x14ac:dyDescent="0.2">
      <c r="O34339" s="2"/>
    </row>
    <row r="34340" spans="15:15" x14ac:dyDescent="0.2">
      <c r="O34340" s="2"/>
    </row>
    <row r="34341" spans="15:15" x14ac:dyDescent="0.2">
      <c r="O34341" s="2"/>
    </row>
    <row r="34342" spans="15:15" x14ac:dyDescent="0.2">
      <c r="O34342" s="2"/>
    </row>
    <row r="34343" spans="15:15" x14ac:dyDescent="0.2">
      <c r="O34343" s="2"/>
    </row>
    <row r="34344" spans="15:15" x14ac:dyDescent="0.2">
      <c r="O34344" s="2"/>
    </row>
    <row r="34345" spans="15:15" x14ac:dyDescent="0.2">
      <c r="O34345" s="2"/>
    </row>
    <row r="34346" spans="15:15" x14ac:dyDescent="0.2">
      <c r="O34346" s="2"/>
    </row>
    <row r="34347" spans="15:15" x14ac:dyDescent="0.2">
      <c r="O34347" s="2"/>
    </row>
    <row r="34348" spans="15:15" x14ac:dyDescent="0.2">
      <c r="O34348" s="2"/>
    </row>
    <row r="34349" spans="15:15" x14ac:dyDescent="0.2">
      <c r="O34349" s="2"/>
    </row>
    <row r="34350" spans="15:15" x14ac:dyDescent="0.2">
      <c r="O34350" s="2"/>
    </row>
    <row r="34351" spans="15:15" x14ac:dyDescent="0.2">
      <c r="O34351" s="2"/>
    </row>
    <row r="34352" spans="15:15" x14ac:dyDescent="0.2">
      <c r="O34352" s="2"/>
    </row>
    <row r="34353" spans="15:15" x14ac:dyDescent="0.2">
      <c r="O34353" s="2"/>
    </row>
    <row r="34354" spans="15:15" x14ac:dyDescent="0.2">
      <c r="O34354" s="2"/>
    </row>
    <row r="34355" spans="15:15" x14ac:dyDescent="0.2">
      <c r="O34355" s="2"/>
    </row>
    <row r="34356" spans="15:15" x14ac:dyDescent="0.2">
      <c r="O34356" s="2"/>
    </row>
    <row r="34357" spans="15:15" x14ac:dyDescent="0.2">
      <c r="O34357" s="2"/>
    </row>
    <row r="34358" spans="15:15" x14ac:dyDescent="0.2">
      <c r="O34358" s="2"/>
    </row>
    <row r="34359" spans="15:15" x14ac:dyDescent="0.2">
      <c r="O34359" s="2"/>
    </row>
    <row r="34360" spans="15:15" x14ac:dyDescent="0.2">
      <c r="O34360" s="2"/>
    </row>
    <row r="34361" spans="15:15" x14ac:dyDescent="0.2">
      <c r="O34361" s="2"/>
    </row>
    <row r="34362" spans="15:15" x14ac:dyDescent="0.2">
      <c r="O34362" s="2"/>
    </row>
    <row r="34363" spans="15:15" x14ac:dyDescent="0.2">
      <c r="O34363" s="2"/>
    </row>
    <row r="34364" spans="15:15" x14ac:dyDescent="0.2">
      <c r="O34364" s="2"/>
    </row>
    <row r="34365" spans="15:15" x14ac:dyDescent="0.2">
      <c r="O34365" s="2"/>
    </row>
    <row r="34366" spans="15:15" x14ac:dyDescent="0.2">
      <c r="O34366" s="2"/>
    </row>
    <row r="34367" spans="15:15" x14ac:dyDescent="0.2">
      <c r="O34367" s="2"/>
    </row>
    <row r="34368" spans="15:15" x14ac:dyDescent="0.2">
      <c r="O34368" s="2"/>
    </row>
    <row r="34369" spans="15:15" x14ac:dyDescent="0.2">
      <c r="O34369" s="2"/>
    </row>
    <row r="34370" spans="15:15" x14ac:dyDescent="0.2">
      <c r="O34370" s="2"/>
    </row>
    <row r="34371" spans="15:15" x14ac:dyDescent="0.2">
      <c r="O34371" s="2"/>
    </row>
    <row r="34372" spans="15:15" x14ac:dyDescent="0.2">
      <c r="O34372" s="2"/>
    </row>
    <row r="34373" spans="15:15" x14ac:dyDescent="0.2">
      <c r="O34373" s="2"/>
    </row>
    <row r="34374" spans="15:15" x14ac:dyDescent="0.2">
      <c r="O34374" s="2"/>
    </row>
    <row r="34375" spans="15:15" x14ac:dyDescent="0.2">
      <c r="O34375" s="2"/>
    </row>
    <row r="34376" spans="15:15" x14ac:dyDescent="0.2">
      <c r="O34376" s="2"/>
    </row>
    <row r="34377" spans="15:15" x14ac:dyDescent="0.2">
      <c r="O34377" s="2"/>
    </row>
    <row r="34378" spans="15:15" x14ac:dyDescent="0.2">
      <c r="O34378" s="2"/>
    </row>
    <row r="34379" spans="15:15" x14ac:dyDescent="0.2">
      <c r="O34379" s="2"/>
    </row>
    <row r="34380" spans="15:15" x14ac:dyDescent="0.2">
      <c r="O34380" s="2"/>
    </row>
    <row r="34381" spans="15:15" x14ac:dyDescent="0.2">
      <c r="O34381" s="2"/>
    </row>
    <row r="34382" spans="15:15" x14ac:dyDescent="0.2">
      <c r="O34382" s="2"/>
    </row>
    <row r="34383" spans="15:15" x14ac:dyDescent="0.2">
      <c r="O34383" s="2"/>
    </row>
    <row r="34384" spans="15:15" x14ac:dyDescent="0.2">
      <c r="O34384" s="2"/>
    </row>
    <row r="34385" spans="15:15" x14ac:dyDescent="0.2">
      <c r="O34385" s="2"/>
    </row>
    <row r="34386" spans="15:15" x14ac:dyDescent="0.2">
      <c r="O34386" s="2"/>
    </row>
    <row r="34387" spans="15:15" x14ac:dyDescent="0.2">
      <c r="O34387" s="2"/>
    </row>
    <row r="34388" spans="15:15" x14ac:dyDescent="0.2">
      <c r="O34388" s="2"/>
    </row>
    <row r="34389" spans="15:15" x14ac:dyDescent="0.2">
      <c r="O34389" s="2"/>
    </row>
    <row r="34390" spans="15:15" x14ac:dyDescent="0.2">
      <c r="O34390" s="2"/>
    </row>
    <row r="34391" spans="15:15" x14ac:dyDescent="0.2">
      <c r="O34391" s="2"/>
    </row>
    <row r="34392" spans="15:15" x14ac:dyDescent="0.2">
      <c r="O34392" s="2"/>
    </row>
    <row r="34393" spans="15:15" x14ac:dyDescent="0.2">
      <c r="O34393" s="2"/>
    </row>
    <row r="34394" spans="15:15" x14ac:dyDescent="0.2">
      <c r="O34394" s="2"/>
    </row>
    <row r="34395" spans="15:15" x14ac:dyDescent="0.2">
      <c r="O34395" s="2"/>
    </row>
    <row r="34396" spans="15:15" x14ac:dyDescent="0.2">
      <c r="O34396" s="2"/>
    </row>
    <row r="34397" spans="15:15" x14ac:dyDescent="0.2">
      <c r="O34397" s="2"/>
    </row>
    <row r="34398" spans="15:15" x14ac:dyDescent="0.2">
      <c r="O34398" s="2"/>
    </row>
    <row r="34399" spans="15:15" x14ac:dyDescent="0.2">
      <c r="O34399" s="2"/>
    </row>
    <row r="34400" spans="15:15" x14ac:dyDescent="0.2">
      <c r="O34400" s="2"/>
    </row>
    <row r="34401" spans="15:15" x14ac:dyDescent="0.2">
      <c r="O34401" s="2"/>
    </row>
    <row r="34402" spans="15:15" x14ac:dyDescent="0.2">
      <c r="O34402" s="2"/>
    </row>
    <row r="34403" spans="15:15" x14ac:dyDescent="0.2">
      <c r="O34403" s="2"/>
    </row>
    <row r="34404" spans="15:15" x14ac:dyDescent="0.2">
      <c r="O34404" s="2"/>
    </row>
    <row r="34405" spans="15:15" x14ac:dyDescent="0.2">
      <c r="O34405" s="2"/>
    </row>
    <row r="34406" spans="15:15" x14ac:dyDescent="0.2">
      <c r="O34406" s="2"/>
    </row>
    <row r="34407" spans="15:15" x14ac:dyDescent="0.2">
      <c r="O34407" s="2"/>
    </row>
    <row r="34408" spans="15:15" x14ac:dyDescent="0.2">
      <c r="O34408" s="2"/>
    </row>
    <row r="34409" spans="15:15" x14ac:dyDescent="0.2">
      <c r="O34409" s="2"/>
    </row>
    <row r="34410" spans="15:15" x14ac:dyDescent="0.2">
      <c r="O34410" s="2"/>
    </row>
    <row r="34411" spans="15:15" x14ac:dyDescent="0.2">
      <c r="O34411" s="2"/>
    </row>
    <row r="34412" spans="15:15" x14ac:dyDescent="0.2">
      <c r="O34412" s="2"/>
    </row>
    <row r="34413" spans="15:15" x14ac:dyDescent="0.2">
      <c r="O34413" s="2"/>
    </row>
    <row r="34414" spans="15:15" x14ac:dyDescent="0.2">
      <c r="O34414" s="2"/>
    </row>
    <row r="34415" spans="15:15" x14ac:dyDescent="0.2">
      <c r="O34415" s="2"/>
    </row>
    <row r="34416" spans="15:15" x14ac:dyDescent="0.2">
      <c r="O34416" s="2"/>
    </row>
    <row r="34417" spans="15:15" x14ac:dyDescent="0.2">
      <c r="O34417" s="2"/>
    </row>
    <row r="34418" spans="15:15" x14ac:dyDescent="0.2">
      <c r="O34418" s="2"/>
    </row>
    <row r="34419" spans="15:15" x14ac:dyDescent="0.2">
      <c r="O34419" s="2"/>
    </row>
    <row r="34420" spans="15:15" x14ac:dyDescent="0.2">
      <c r="O34420" s="2"/>
    </row>
    <row r="34421" spans="15:15" x14ac:dyDescent="0.2">
      <c r="O34421" s="2"/>
    </row>
    <row r="34422" spans="15:15" x14ac:dyDescent="0.2">
      <c r="O34422" s="2"/>
    </row>
    <row r="34423" spans="15:15" x14ac:dyDescent="0.2">
      <c r="O34423" s="2"/>
    </row>
    <row r="34424" spans="15:15" x14ac:dyDescent="0.2">
      <c r="O34424" s="2"/>
    </row>
    <row r="34425" spans="15:15" x14ac:dyDescent="0.2">
      <c r="O34425" s="2"/>
    </row>
    <row r="34426" spans="15:15" x14ac:dyDescent="0.2">
      <c r="O34426" s="2"/>
    </row>
    <row r="34427" spans="15:15" x14ac:dyDescent="0.2">
      <c r="O34427" s="2"/>
    </row>
    <row r="34428" spans="15:15" x14ac:dyDescent="0.2">
      <c r="O34428" s="2"/>
    </row>
    <row r="34429" spans="15:15" x14ac:dyDescent="0.2">
      <c r="O34429" s="2"/>
    </row>
    <row r="34430" spans="15:15" x14ac:dyDescent="0.2">
      <c r="O34430" s="2"/>
    </row>
    <row r="34431" spans="15:15" x14ac:dyDescent="0.2">
      <c r="O34431" s="2"/>
    </row>
    <row r="34432" spans="15:15" x14ac:dyDescent="0.2">
      <c r="O34432" s="2"/>
    </row>
    <row r="34433" spans="15:15" x14ac:dyDescent="0.2">
      <c r="O34433" s="2"/>
    </row>
    <row r="34434" spans="15:15" x14ac:dyDescent="0.2">
      <c r="O34434" s="2"/>
    </row>
    <row r="34435" spans="15:15" x14ac:dyDescent="0.2">
      <c r="O34435" s="2"/>
    </row>
    <row r="34436" spans="15:15" x14ac:dyDescent="0.2">
      <c r="O34436" s="2"/>
    </row>
    <row r="34437" spans="15:15" x14ac:dyDescent="0.2">
      <c r="O34437" s="2"/>
    </row>
    <row r="34438" spans="15:15" x14ac:dyDescent="0.2">
      <c r="O34438" s="2"/>
    </row>
    <row r="34439" spans="15:15" x14ac:dyDescent="0.2">
      <c r="O34439" s="2"/>
    </row>
    <row r="34440" spans="15:15" x14ac:dyDescent="0.2">
      <c r="O34440" s="2"/>
    </row>
    <row r="34441" spans="15:15" x14ac:dyDescent="0.2">
      <c r="O34441" s="2"/>
    </row>
    <row r="34442" spans="15:15" x14ac:dyDescent="0.2">
      <c r="O34442" s="2"/>
    </row>
    <row r="34443" spans="15:15" x14ac:dyDescent="0.2">
      <c r="O34443" s="2"/>
    </row>
    <row r="34444" spans="15:15" x14ac:dyDescent="0.2">
      <c r="O34444" s="2"/>
    </row>
    <row r="34445" spans="15:15" x14ac:dyDescent="0.2">
      <c r="O34445" s="2"/>
    </row>
    <row r="34446" spans="15:15" x14ac:dyDescent="0.2">
      <c r="O34446" s="2"/>
    </row>
    <row r="34447" spans="15:15" x14ac:dyDescent="0.2">
      <c r="O34447" s="2"/>
    </row>
    <row r="34448" spans="15:15" x14ac:dyDescent="0.2">
      <c r="O34448" s="2"/>
    </row>
    <row r="34449" spans="15:15" x14ac:dyDescent="0.2">
      <c r="O34449" s="2"/>
    </row>
    <row r="34450" spans="15:15" x14ac:dyDescent="0.2">
      <c r="O34450" s="2"/>
    </row>
    <row r="34451" spans="15:15" x14ac:dyDescent="0.2">
      <c r="O34451" s="2"/>
    </row>
    <row r="34452" spans="15:15" x14ac:dyDescent="0.2">
      <c r="O34452" s="2"/>
    </row>
    <row r="34453" spans="15:15" x14ac:dyDescent="0.2">
      <c r="O34453" s="2"/>
    </row>
    <row r="34454" spans="15:15" x14ac:dyDescent="0.2">
      <c r="O34454" s="2"/>
    </row>
    <row r="34455" spans="15:15" x14ac:dyDescent="0.2">
      <c r="O34455" s="2"/>
    </row>
    <row r="34456" spans="15:15" x14ac:dyDescent="0.2">
      <c r="O34456" s="2"/>
    </row>
    <row r="34457" spans="15:15" x14ac:dyDescent="0.2">
      <c r="O34457" s="2"/>
    </row>
    <row r="34458" spans="15:15" x14ac:dyDescent="0.2">
      <c r="O34458" s="2"/>
    </row>
    <row r="34459" spans="15:15" x14ac:dyDescent="0.2">
      <c r="O34459" s="2"/>
    </row>
    <row r="34460" spans="15:15" x14ac:dyDescent="0.2">
      <c r="O34460" s="2"/>
    </row>
    <row r="34461" spans="15:15" x14ac:dyDescent="0.2">
      <c r="O34461" s="2"/>
    </row>
    <row r="34462" spans="15:15" x14ac:dyDescent="0.2">
      <c r="O34462" s="2"/>
    </row>
    <row r="34463" spans="15:15" x14ac:dyDescent="0.2">
      <c r="O34463" s="2"/>
    </row>
    <row r="34464" spans="15:15" x14ac:dyDescent="0.2">
      <c r="O34464" s="2"/>
    </row>
    <row r="34465" spans="15:15" x14ac:dyDescent="0.2">
      <c r="O34465" s="2"/>
    </row>
    <row r="34466" spans="15:15" x14ac:dyDescent="0.2">
      <c r="O34466" s="2"/>
    </row>
    <row r="34467" spans="15:15" x14ac:dyDescent="0.2">
      <c r="O34467" s="2"/>
    </row>
    <row r="34468" spans="15:15" x14ac:dyDescent="0.2">
      <c r="O34468" s="2"/>
    </row>
    <row r="34469" spans="15:15" x14ac:dyDescent="0.2">
      <c r="O34469" s="2"/>
    </row>
    <row r="34470" spans="15:15" x14ac:dyDescent="0.2">
      <c r="O34470" s="2"/>
    </row>
    <row r="34471" spans="15:15" x14ac:dyDescent="0.2">
      <c r="O34471" s="2"/>
    </row>
    <row r="34472" spans="15:15" x14ac:dyDescent="0.2">
      <c r="O34472" s="2"/>
    </row>
    <row r="34473" spans="15:15" x14ac:dyDescent="0.2">
      <c r="O34473" s="2"/>
    </row>
    <row r="34474" spans="15:15" x14ac:dyDescent="0.2">
      <c r="O34474" s="2"/>
    </row>
    <row r="34475" spans="15:15" x14ac:dyDescent="0.2">
      <c r="O34475" s="2"/>
    </row>
    <row r="34476" spans="15:15" x14ac:dyDescent="0.2">
      <c r="O34476" s="2"/>
    </row>
    <row r="34477" spans="15:15" x14ac:dyDescent="0.2">
      <c r="O34477" s="2"/>
    </row>
    <row r="34478" spans="15:15" x14ac:dyDescent="0.2">
      <c r="O34478" s="2"/>
    </row>
    <row r="34479" spans="15:15" x14ac:dyDescent="0.2">
      <c r="O34479" s="2"/>
    </row>
    <row r="34480" spans="15:15" x14ac:dyDescent="0.2">
      <c r="O34480" s="2"/>
    </row>
    <row r="34481" spans="15:15" x14ac:dyDescent="0.2">
      <c r="O34481" s="2"/>
    </row>
    <row r="34482" spans="15:15" x14ac:dyDescent="0.2">
      <c r="O34482" s="2"/>
    </row>
    <row r="34483" spans="15:15" x14ac:dyDescent="0.2">
      <c r="O34483" s="2"/>
    </row>
    <row r="34484" spans="15:15" x14ac:dyDescent="0.2">
      <c r="O34484" s="2"/>
    </row>
    <row r="34485" spans="15:15" x14ac:dyDescent="0.2">
      <c r="O34485" s="2"/>
    </row>
    <row r="34486" spans="15:15" x14ac:dyDescent="0.2">
      <c r="O34486" s="2"/>
    </row>
    <row r="34487" spans="15:15" x14ac:dyDescent="0.2">
      <c r="O34487" s="2"/>
    </row>
    <row r="34488" spans="15:15" x14ac:dyDescent="0.2">
      <c r="O34488" s="2"/>
    </row>
    <row r="34489" spans="15:15" x14ac:dyDescent="0.2">
      <c r="O34489" s="2"/>
    </row>
    <row r="34490" spans="15:15" x14ac:dyDescent="0.2">
      <c r="O34490" s="2"/>
    </row>
    <row r="34491" spans="15:15" x14ac:dyDescent="0.2">
      <c r="O34491" s="2"/>
    </row>
    <row r="34492" spans="15:15" x14ac:dyDescent="0.2">
      <c r="O34492" s="2"/>
    </row>
    <row r="34493" spans="15:15" x14ac:dyDescent="0.2">
      <c r="O34493" s="2"/>
    </row>
    <row r="34494" spans="15:15" x14ac:dyDescent="0.2">
      <c r="O34494" s="2"/>
    </row>
    <row r="34495" spans="15:15" x14ac:dyDescent="0.2">
      <c r="O34495" s="2"/>
    </row>
    <row r="34496" spans="15:15" x14ac:dyDescent="0.2">
      <c r="O34496" s="2"/>
    </row>
    <row r="34497" spans="15:15" x14ac:dyDescent="0.2">
      <c r="O34497" s="2"/>
    </row>
    <row r="34498" spans="15:15" x14ac:dyDescent="0.2">
      <c r="O34498" s="2"/>
    </row>
    <row r="34499" spans="15:15" x14ac:dyDescent="0.2">
      <c r="O34499" s="2"/>
    </row>
    <row r="34500" spans="15:15" x14ac:dyDescent="0.2">
      <c r="O34500" s="2"/>
    </row>
    <row r="34501" spans="15:15" x14ac:dyDescent="0.2">
      <c r="O34501" s="2"/>
    </row>
    <row r="34502" spans="15:15" x14ac:dyDescent="0.2">
      <c r="O34502" s="2"/>
    </row>
    <row r="34503" spans="15:15" x14ac:dyDescent="0.2">
      <c r="O34503" s="2"/>
    </row>
    <row r="34504" spans="15:15" x14ac:dyDescent="0.2">
      <c r="O34504" s="2"/>
    </row>
    <row r="34505" spans="15:15" x14ac:dyDescent="0.2">
      <c r="O34505" s="2"/>
    </row>
    <row r="34506" spans="15:15" x14ac:dyDescent="0.2">
      <c r="O34506" s="2"/>
    </row>
    <row r="34507" spans="15:15" x14ac:dyDescent="0.2">
      <c r="O34507" s="2"/>
    </row>
    <row r="34508" spans="15:15" x14ac:dyDescent="0.2">
      <c r="O34508" s="2"/>
    </row>
    <row r="34509" spans="15:15" x14ac:dyDescent="0.2">
      <c r="O34509" s="2"/>
    </row>
    <row r="34510" spans="15:15" x14ac:dyDescent="0.2">
      <c r="O34510" s="2"/>
    </row>
    <row r="34511" spans="15:15" x14ac:dyDescent="0.2">
      <c r="O34511" s="2"/>
    </row>
    <row r="34512" spans="15:15" x14ac:dyDescent="0.2">
      <c r="O34512" s="2"/>
    </row>
    <row r="34513" spans="15:15" x14ac:dyDescent="0.2">
      <c r="O34513" s="2"/>
    </row>
    <row r="34514" spans="15:15" x14ac:dyDescent="0.2">
      <c r="O34514" s="2"/>
    </row>
    <row r="34515" spans="15:15" x14ac:dyDescent="0.2">
      <c r="O34515" s="2"/>
    </row>
    <row r="34516" spans="15:15" x14ac:dyDescent="0.2">
      <c r="O34516" s="2"/>
    </row>
    <row r="34517" spans="15:15" x14ac:dyDescent="0.2">
      <c r="O34517" s="2"/>
    </row>
    <row r="34518" spans="15:15" x14ac:dyDescent="0.2">
      <c r="O34518" s="2"/>
    </row>
    <row r="34519" spans="15:15" x14ac:dyDescent="0.2">
      <c r="O34519" s="2"/>
    </row>
    <row r="34520" spans="15:15" x14ac:dyDescent="0.2">
      <c r="O34520" s="2"/>
    </row>
    <row r="34521" spans="15:15" x14ac:dyDescent="0.2">
      <c r="O34521" s="2"/>
    </row>
    <row r="34522" spans="15:15" x14ac:dyDescent="0.2">
      <c r="O34522" s="2"/>
    </row>
    <row r="34523" spans="15:15" x14ac:dyDescent="0.2">
      <c r="O34523" s="2"/>
    </row>
    <row r="34524" spans="15:15" x14ac:dyDescent="0.2">
      <c r="O34524" s="2"/>
    </row>
    <row r="34525" spans="15:15" x14ac:dyDescent="0.2">
      <c r="O34525" s="2"/>
    </row>
    <row r="34526" spans="15:15" x14ac:dyDescent="0.2">
      <c r="O34526" s="2"/>
    </row>
    <row r="34527" spans="15:15" x14ac:dyDescent="0.2">
      <c r="O34527" s="2"/>
    </row>
    <row r="34528" spans="15:15" x14ac:dyDescent="0.2">
      <c r="O34528" s="2"/>
    </row>
    <row r="34529" spans="15:15" x14ac:dyDescent="0.2">
      <c r="O34529" s="2"/>
    </row>
    <row r="34530" spans="15:15" x14ac:dyDescent="0.2">
      <c r="O34530" s="2"/>
    </row>
    <row r="34531" spans="15:15" x14ac:dyDescent="0.2">
      <c r="O34531" s="2"/>
    </row>
    <row r="34532" spans="15:15" x14ac:dyDescent="0.2">
      <c r="O34532" s="2"/>
    </row>
    <row r="34533" spans="15:15" x14ac:dyDescent="0.2">
      <c r="O34533" s="2"/>
    </row>
    <row r="34534" spans="15:15" x14ac:dyDescent="0.2">
      <c r="O34534" s="2"/>
    </row>
    <row r="34535" spans="15:15" x14ac:dyDescent="0.2">
      <c r="O34535" s="2"/>
    </row>
    <row r="34536" spans="15:15" x14ac:dyDescent="0.2">
      <c r="O34536" s="2"/>
    </row>
    <row r="34537" spans="15:15" x14ac:dyDescent="0.2">
      <c r="O34537" s="2"/>
    </row>
    <row r="34538" spans="15:15" x14ac:dyDescent="0.2">
      <c r="O34538" s="2"/>
    </row>
    <row r="34539" spans="15:15" x14ac:dyDescent="0.2">
      <c r="O34539" s="2"/>
    </row>
    <row r="34540" spans="15:15" x14ac:dyDescent="0.2">
      <c r="O34540" s="2"/>
    </row>
    <row r="34541" spans="15:15" x14ac:dyDescent="0.2">
      <c r="O34541" s="2"/>
    </row>
    <row r="34542" spans="15:15" x14ac:dyDescent="0.2">
      <c r="O34542" s="2"/>
    </row>
    <row r="34543" spans="15:15" x14ac:dyDescent="0.2">
      <c r="O34543" s="2"/>
    </row>
    <row r="34544" spans="15:15" x14ac:dyDescent="0.2">
      <c r="O34544" s="2"/>
    </row>
    <row r="34545" spans="15:15" x14ac:dyDescent="0.2">
      <c r="O34545" s="2"/>
    </row>
    <row r="34546" spans="15:15" x14ac:dyDescent="0.2">
      <c r="O34546" s="2"/>
    </row>
    <row r="34547" spans="15:15" x14ac:dyDescent="0.2">
      <c r="O34547" s="2"/>
    </row>
    <row r="34548" spans="15:15" x14ac:dyDescent="0.2">
      <c r="O34548" s="2"/>
    </row>
    <row r="34549" spans="15:15" x14ac:dyDescent="0.2">
      <c r="O34549" s="2"/>
    </row>
    <row r="34550" spans="15:15" x14ac:dyDescent="0.2">
      <c r="O34550" s="2"/>
    </row>
    <row r="34551" spans="15:15" x14ac:dyDescent="0.2">
      <c r="O34551" s="2"/>
    </row>
    <row r="34552" spans="15:15" x14ac:dyDescent="0.2">
      <c r="O34552" s="2"/>
    </row>
    <row r="34553" spans="15:15" x14ac:dyDescent="0.2">
      <c r="O34553" s="2"/>
    </row>
    <row r="34554" spans="15:15" x14ac:dyDescent="0.2">
      <c r="O34554" s="2"/>
    </row>
    <row r="34555" spans="15:15" x14ac:dyDescent="0.2">
      <c r="O34555" s="2"/>
    </row>
    <row r="34556" spans="15:15" x14ac:dyDescent="0.2">
      <c r="O34556" s="2"/>
    </row>
    <row r="34557" spans="15:15" x14ac:dyDescent="0.2">
      <c r="O34557" s="2"/>
    </row>
    <row r="34558" spans="15:15" x14ac:dyDescent="0.2">
      <c r="O34558" s="2"/>
    </row>
    <row r="34559" spans="15:15" x14ac:dyDescent="0.2">
      <c r="O34559" s="2"/>
    </row>
    <row r="34560" spans="15:15" x14ac:dyDescent="0.2">
      <c r="O34560" s="2"/>
    </row>
    <row r="34561" spans="15:15" x14ac:dyDescent="0.2">
      <c r="O34561" s="2"/>
    </row>
    <row r="34562" spans="15:15" x14ac:dyDescent="0.2">
      <c r="O34562" s="2"/>
    </row>
    <row r="34563" spans="15:15" x14ac:dyDescent="0.2">
      <c r="O34563" s="2"/>
    </row>
    <row r="34564" spans="15:15" x14ac:dyDescent="0.2">
      <c r="O34564" s="2"/>
    </row>
    <row r="34565" spans="15:15" x14ac:dyDescent="0.2">
      <c r="O34565" s="2"/>
    </row>
    <row r="34566" spans="15:15" x14ac:dyDescent="0.2">
      <c r="O34566" s="2"/>
    </row>
    <row r="34567" spans="15:15" x14ac:dyDescent="0.2">
      <c r="O34567" s="2"/>
    </row>
    <row r="34568" spans="15:15" x14ac:dyDescent="0.2">
      <c r="O34568" s="2"/>
    </row>
    <row r="34569" spans="15:15" x14ac:dyDescent="0.2">
      <c r="O34569" s="2"/>
    </row>
    <row r="34570" spans="15:15" x14ac:dyDescent="0.2">
      <c r="O34570" s="2"/>
    </row>
    <row r="34571" spans="15:15" x14ac:dyDescent="0.2">
      <c r="O34571" s="2"/>
    </row>
    <row r="34572" spans="15:15" x14ac:dyDescent="0.2">
      <c r="O34572" s="2"/>
    </row>
    <row r="34573" spans="15:15" x14ac:dyDescent="0.2">
      <c r="O34573" s="2"/>
    </row>
    <row r="34574" spans="15:15" x14ac:dyDescent="0.2">
      <c r="O34574" s="2"/>
    </row>
    <row r="34575" spans="15:15" x14ac:dyDescent="0.2">
      <c r="O34575" s="2"/>
    </row>
    <row r="34576" spans="15:15" x14ac:dyDescent="0.2">
      <c r="O34576" s="2"/>
    </row>
    <row r="34577" spans="15:15" x14ac:dyDescent="0.2">
      <c r="O34577" s="2"/>
    </row>
    <row r="34578" spans="15:15" x14ac:dyDescent="0.2">
      <c r="O34578" s="2"/>
    </row>
    <row r="34579" spans="15:15" x14ac:dyDescent="0.2">
      <c r="O34579" s="2"/>
    </row>
    <row r="34580" spans="15:15" x14ac:dyDescent="0.2">
      <c r="O34580" s="2"/>
    </row>
    <row r="34581" spans="15:15" x14ac:dyDescent="0.2">
      <c r="O34581" s="2"/>
    </row>
    <row r="34582" spans="15:15" x14ac:dyDescent="0.2">
      <c r="O34582" s="2"/>
    </row>
    <row r="34583" spans="15:15" x14ac:dyDescent="0.2">
      <c r="O34583" s="2"/>
    </row>
    <row r="34584" spans="15:15" x14ac:dyDescent="0.2">
      <c r="O34584" s="2"/>
    </row>
    <row r="34585" spans="15:15" x14ac:dyDescent="0.2">
      <c r="O34585" s="2"/>
    </row>
    <row r="34586" spans="15:15" x14ac:dyDescent="0.2">
      <c r="O34586" s="2"/>
    </row>
    <row r="34587" spans="15:15" x14ac:dyDescent="0.2">
      <c r="O34587" s="2"/>
    </row>
    <row r="34588" spans="15:15" x14ac:dyDescent="0.2">
      <c r="O34588" s="2"/>
    </row>
    <row r="34589" spans="15:15" x14ac:dyDescent="0.2">
      <c r="O34589" s="2"/>
    </row>
    <row r="34590" spans="15:15" x14ac:dyDescent="0.2">
      <c r="O34590" s="2"/>
    </row>
    <row r="34591" spans="15:15" x14ac:dyDescent="0.2">
      <c r="O34591" s="2"/>
    </row>
    <row r="34592" spans="15:15" x14ac:dyDescent="0.2">
      <c r="O34592" s="2"/>
    </row>
    <row r="34593" spans="15:15" x14ac:dyDescent="0.2">
      <c r="O34593" s="2"/>
    </row>
    <row r="34594" spans="15:15" x14ac:dyDescent="0.2">
      <c r="O34594" s="2"/>
    </row>
    <row r="34595" spans="15:15" x14ac:dyDescent="0.2">
      <c r="O34595" s="2"/>
    </row>
    <row r="34596" spans="15:15" x14ac:dyDescent="0.2">
      <c r="O34596" s="2"/>
    </row>
    <row r="34597" spans="15:15" x14ac:dyDescent="0.2">
      <c r="O34597" s="2"/>
    </row>
    <row r="34598" spans="15:15" x14ac:dyDescent="0.2">
      <c r="O34598" s="2"/>
    </row>
    <row r="34599" spans="15:15" x14ac:dyDescent="0.2">
      <c r="O34599" s="2"/>
    </row>
    <row r="34600" spans="15:15" x14ac:dyDescent="0.2">
      <c r="O34600" s="2"/>
    </row>
    <row r="34601" spans="15:15" x14ac:dyDescent="0.2">
      <c r="O34601" s="2"/>
    </row>
    <row r="34602" spans="15:15" x14ac:dyDescent="0.2">
      <c r="O34602" s="2"/>
    </row>
    <row r="34603" spans="15:15" x14ac:dyDescent="0.2">
      <c r="O34603" s="2"/>
    </row>
    <row r="34604" spans="15:15" x14ac:dyDescent="0.2">
      <c r="O34604" s="2"/>
    </row>
    <row r="34605" spans="15:15" x14ac:dyDescent="0.2">
      <c r="O34605" s="2"/>
    </row>
    <row r="34606" spans="15:15" x14ac:dyDescent="0.2">
      <c r="O34606" s="2"/>
    </row>
    <row r="34607" spans="15:15" x14ac:dyDescent="0.2">
      <c r="O34607" s="2"/>
    </row>
    <row r="34608" spans="15:15" x14ac:dyDescent="0.2">
      <c r="O34608" s="2"/>
    </row>
    <row r="34609" spans="15:15" x14ac:dyDescent="0.2">
      <c r="O34609" s="2"/>
    </row>
    <row r="34610" spans="15:15" x14ac:dyDescent="0.2">
      <c r="O34610" s="2"/>
    </row>
    <row r="34611" spans="15:15" x14ac:dyDescent="0.2">
      <c r="O34611" s="2"/>
    </row>
    <row r="34612" spans="15:15" x14ac:dyDescent="0.2">
      <c r="O34612" s="2"/>
    </row>
    <row r="34613" spans="15:15" x14ac:dyDescent="0.2">
      <c r="O34613" s="2"/>
    </row>
    <row r="34614" spans="15:15" x14ac:dyDescent="0.2">
      <c r="O34614" s="2"/>
    </row>
    <row r="34615" spans="15:15" x14ac:dyDescent="0.2">
      <c r="O34615" s="2"/>
    </row>
    <row r="34616" spans="15:15" x14ac:dyDescent="0.2">
      <c r="O34616" s="2"/>
    </row>
    <row r="34617" spans="15:15" x14ac:dyDescent="0.2">
      <c r="O34617" s="2"/>
    </row>
    <row r="34618" spans="15:15" x14ac:dyDescent="0.2">
      <c r="O34618" s="2"/>
    </row>
    <row r="34619" spans="15:15" x14ac:dyDescent="0.2">
      <c r="O34619" s="2"/>
    </row>
    <row r="34620" spans="15:15" x14ac:dyDescent="0.2">
      <c r="O34620" s="2"/>
    </row>
    <row r="34621" spans="15:15" x14ac:dyDescent="0.2">
      <c r="O34621" s="2"/>
    </row>
    <row r="34622" spans="15:15" x14ac:dyDescent="0.2">
      <c r="O34622" s="2"/>
    </row>
    <row r="34623" spans="15:15" x14ac:dyDescent="0.2">
      <c r="O34623" s="2"/>
    </row>
    <row r="34624" spans="15:15" x14ac:dyDescent="0.2">
      <c r="O34624" s="2"/>
    </row>
    <row r="34625" spans="15:15" x14ac:dyDescent="0.2">
      <c r="O34625" s="2"/>
    </row>
    <row r="34626" spans="15:15" x14ac:dyDescent="0.2">
      <c r="O34626" s="2"/>
    </row>
    <row r="34627" spans="15:15" x14ac:dyDescent="0.2">
      <c r="O34627" s="2"/>
    </row>
    <row r="34628" spans="15:15" x14ac:dyDescent="0.2">
      <c r="O34628" s="2"/>
    </row>
    <row r="34629" spans="15:15" x14ac:dyDescent="0.2">
      <c r="O34629" s="2"/>
    </row>
    <row r="34630" spans="15:15" x14ac:dyDescent="0.2">
      <c r="O34630" s="2"/>
    </row>
    <row r="34631" spans="15:15" x14ac:dyDescent="0.2">
      <c r="O34631" s="2"/>
    </row>
    <row r="34632" spans="15:15" x14ac:dyDescent="0.2">
      <c r="O34632" s="2"/>
    </row>
    <row r="34633" spans="15:15" x14ac:dyDescent="0.2">
      <c r="O34633" s="2"/>
    </row>
    <row r="34634" spans="15:15" x14ac:dyDescent="0.2">
      <c r="O34634" s="2"/>
    </row>
    <row r="34635" spans="15:15" x14ac:dyDescent="0.2">
      <c r="O34635" s="2"/>
    </row>
    <row r="34636" spans="15:15" x14ac:dyDescent="0.2">
      <c r="O34636" s="2"/>
    </row>
    <row r="34637" spans="15:15" x14ac:dyDescent="0.2">
      <c r="O34637" s="2"/>
    </row>
    <row r="34638" spans="15:15" x14ac:dyDescent="0.2">
      <c r="O34638" s="2"/>
    </row>
    <row r="34639" spans="15:15" x14ac:dyDescent="0.2">
      <c r="O34639" s="2"/>
    </row>
    <row r="34640" spans="15:15" x14ac:dyDescent="0.2">
      <c r="O34640" s="2"/>
    </row>
    <row r="34641" spans="15:15" x14ac:dyDescent="0.2">
      <c r="O34641" s="2"/>
    </row>
    <row r="34642" spans="15:15" x14ac:dyDescent="0.2">
      <c r="O34642" s="2"/>
    </row>
    <row r="34643" spans="15:15" x14ac:dyDescent="0.2">
      <c r="O34643" s="2"/>
    </row>
    <row r="34644" spans="15:15" x14ac:dyDescent="0.2">
      <c r="O34644" s="2"/>
    </row>
    <row r="34645" spans="15:15" x14ac:dyDescent="0.2">
      <c r="O34645" s="2"/>
    </row>
    <row r="34646" spans="15:15" x14ac:dyDescent="0.2">
      <c r="O34646" s="2"/>
    </row>
    <row r="34647" spans="15:15" x14ac:dyDescent="0.2">
      <c r="O34647" s="2"/>
    </row>
    <row r="34648" spans="15:15" x14ac:dyDescent="0.2">
      <c r="O34648" s="2"/>
    </row>
    <row r="34649" spans="15:15" x14ac:dyDescent="0.2">
      <c r="O34649" s="2"/>
    </row>
    <row r="34650" spans="15:15" x14ac:dyDescent="0.2">
      <c r="O34650" s="2"/>
    </row>
    <row r="34651" spans="15:15" x14ac:dyDescent="0.2">
      <c r="O34651" s="2"/>
    </row>
    <row r="34652" spans="15:15" x14ac:dyDescent="0.2">
      <c r="O34652" s="2"/>
    </row>
    <row r="34653" spans="15:15" x14ac:dyDescent="0.2">
      <c r="O34653" s="2"/>
    </row>
    <row r="34654" spans="15:15" x14ac:dyDescent="0.2">
      <c r="O34654" s="2"/>
    </row>
    <row r="34655" spans="15:15" x14ac:dyDescent="0.2">
      <c r="O34655" s="2"/>
    </row>
    <row r="34656" spans="15:15" x14ac:dyDescent="0.2">
      <c r="O34656" s="2"/>
    </row>
    <row r="34657" spans="15:15" x14ac:dyDescent="0.2">
      <c r="O34657" s="2"/>
    </row>
    <row r="34658" spans="15:15" x14ac:dyDescent="0.2">
      <c r="O34658" s="2"/>
    </row>
    <row r="34659" spans="15:15" x14ac:dyDescent="0.2">
      <c r="O34659" s="2"/>
    </row>
    <row r="34660" spans="15:15" x14ac:dyDescent="0.2">
      <c r="O34660" s="2"/>
    </row>
    <row r="34661" spans="15:15" x14ac:dyDescent="0.2">
      <c r="O34661" s="2"/>
    </row>
    <row r="34662" spans="15:15" x14ac:dyDescent="0.2">
      <c r="O34662" s="2"/>
    </row>
    <row r="34663" spans="15:15" x14ac:dyDescent="0.2">
      <c r="O34663" s="2"/>
    </row>
    <row r="34664" spans="15:15" x14ac:dyDescent="0.2">
      <c r="O34664" s="2"/>
    </row>
    <row r="34665" spans="15:15" x14ac:dyDescent="0.2">
      <c r="O34665" s="2"/>
    </row>
    <row r="34666" spans="15:15" x14ac:dyDescent="0.2">
      <c r="O34666" s="2"/>
    </row>
    <row r="34667" spans="15:15" x14ac:dyDescent="0.2">
      <c r="O34667" s="2"/>
    </row>
    <row r="34668" spans="15:15" x14ac:dyDescent="0.2">
      <c r="O34668" s="2"/>
    </row>
    <row r="34669" spans="15:15" x14ac:dyDescent="0.2">
      <c r="O34669" s="2"/>
    </row>
    <row r="34670" spans="15:15" x14ac:dyDescent="0.2">
      <c r="O34670" s="2"/>
    </row>
    <row r="34671" spans="15:15" x14ac:dyDescent="0.2">
      <c r="O34671" s="2"/>
    </row>
    <row r="34672" spans="15:15" x14ac:dyDescent="0.2">
      <c r="O34672" s="2"/>
    </row>
    <row r="34673" spans="15:15" x14ac:dyDescent="0.2">
      <c r="O34673" s="2"/>
    </row>
    <row r="34674" spans="15:15" x14ac:dyDescent="0.2">
      <c r="O34674" s="2"/>
    </row>
    <row r="34675" spans="15:15" x14ac:dyDescent="0.2">
      <c r="O34675" s="2"/>
    </row>
    <row r="34676" spans="15:15" x14ac:dyDescent="0.2">
      <c r="O34676" s="2"/>
    </row>
    <row r="34677" spans="15:15" x14ac:dyDescent="0.2">
      <c r="O34677" s="2"/>
    </row>
    <row r="34678" spans="15:15" x14ac:dyDescent="0.2">
      <c r="O34678" s="2"/>
    </row>
    <row r="34679" spans="15:15" x14ac:dyDescent="0.2">
      <c r="O34679" s="2"/>
    </row>
    <row r="34680" spans="15:15" x14ac:dyDescent="0.2">
      <c r="O34680" s="2"/>
    </row>
    <row r="34681" spans="15:15" x14ac:dyDescent="0.2">
      <c r="O34681" s="2"/>
    </row>
    <row r="34682" spans="15:15" x14ac:dyDescent="0.2">
      <c r="O34682" s="2"/>
    </row>
    <row r="34683" spans="15:15" x14ac:dyDescent="0.2">
      <c r="O34683" s="2"/>
    </row>
    <row r="34684" spans="15:15" x14ac:dyDescent="0.2">
      <c r="O34684" s="2"/>
    </row>
    <row r="34685" spans="15:15" x14ac:dyDescent="0.2">
      <c r="O34685" s="2"/>
    </row>
    <row r="34686" spans="15:15" x14ac:dyDescent="0.2">
      <c r="O34686" s="2"/>
    </row>
    <row r="34687" spans="15:15" x14ac:dyDescent="0.2">
      <c r="O34687" s="2"/>
    </row>
    <row r="34688" spans="15:15" x14ac:dyDescent="0.2">
      <c r="O34688" s="2"/>
    </row>
    <row r="34689" spans="15:15" x14ac:dyDescent="0.2">
      <c r="O34689" s="2"/>
    </row>
    <row r="34690" spans="15:15" x14ac:dyDescent="0.2">
      <c r="O34690" s="2"/>
    </row>
    <row r="34691" spans="15:15" x14ac:dyDescent="0.2">
      <c r="O34691" s="2"/>
    </row>
    <row r="34692" spans="15:15" x14ac:dyDescent="0.2">
      <c r="O34692" s="2"/>
    </row>
    <row r="34693" spans="15:15" x14ac:dyDescent="0.2">
      <c r="O34693" s="2"/>
    </row>
    <row r="34694" spans="15:15" x14ac:dyDescent="0.2">
      <c r="O34694" s="2"/>
    </row>
    <row r="34695" spans="15:15" x14ac:dyDescent="0.2">
      <c r="O34695" s="2"/>
    </row>
    <row r="34696" spans="15:15" x14ac:dyDescent="0.2">
      <c r="O34696" s="2"/>
    </row>
    <row r="34697" spans="15:15" x14ac:dyDescent="0.2">
      <c r="O34697" s="2"/>
    </row>
    <row r="34698" spans="15:15" x14ac:dyDescent="0.2">
      <c r="O34698" s="2"/>
    </row>
    <row r="34699" spans="15:15" x14ac:dyDescent="0.2">
      <c r="O34699" s="2"/>
    </row>
    <row r="34700" spans="15:15" x14ac:dyDescent="0.2">
      <c r="O34700" s="2"/>
    </row>
    <row r="34701" spans="15:15" x14ac:dyDescent="0.2">
      <c r="O34701" s="2"/>
    </row>
    <row r="34702" spans="15:15" x14ac:dyDescent="0.2">
      <c r="O34702" s="2"/>
    </row>
    <row r="34703" spans="15:15" x14ac:dyDescent="0.2">
      <c r="O34703" s="2"/>
    </row>
    <row r="34704" spans="15:15" x14ac:dyDescent="0.2">
      <c r="O34704" s="2"/>
    </row>
    <row r="34705" spans="15:15" x14ac:dyDescent="0.2">
      <c r="O34705" s="2"/>
    </row>
    <row r="34706" spans="15:15" x14ac:dyDescent="0.2">
      <c r="O34706" s="2"/>
    </row>
    <row r="34707" spans="15:15" x14ac:dyDescent="0.2">
      <c r="O34707" s="2"/>
    </row>
    <row r="34708" spans="15:15" x14ac:dyDescent="0.2">
      <c r="O34708" s="2"/>
    </row>
    <row r="34709" spans="15:15" x14ac:dyDescent="0.2">
      <c r="O34709" s="2"/>
    </row>
    <row r="34710" spans="15:15" x14ac:dyDescent="0.2">
      <c r="O34710" s="2"/>
    </row>
    <row r="34711" spans="15:15" x14ac:dyDescent="0.2">
      <c r="O34711" s="2"/>
    </row>
    <row r="34712" spans="15:15" x14ac:dyDescent="0.2">
      <c r="O34712" s="2"/>
    </row>
    <row r="34713" spans="15:15" x14ac:dyDescent="0.2">
      <c r="O34713" s="2"/>
    </row>
    <row r="34714" spans="15:15" x14ac:dyDescent="0.2">
      <c r="O34714" s="2"/>
    </row>
    <row r="34715" spans="15:15" x14ac:dyDescent="0.2">
      <c r="O34715" s="2"/>
    </row>
    <row r="34716" spans="15:15" x14ac:dyDescent="0.2">
      <c r="O34716" s="2"/>
    </row>
    <row r="34717" spans="15:15" x14ac:dyDescent="0.2">
      <c r="O34717" s="2"/>
    </row>
    <row r="34718" spans="15:15" x14ac:dyDescent="0.2">
      <c r="O34718" s="2"/>
    </row>
    <row r="34719" spans="15:15" x14ac:dyDescent="0.2">
      <c r="O34719" s="2"/>
    </row>
    <row r="34720" spans="15:15" x14ac:dyDescent="0.2">
      <c r="O34720" s="2"/>
    </row>
    <row r="34721" spans="15:15" x14ac:dyDescent="0.2">
      <c r="O34721" s="2"/>
    </row>
    <row r="34722" spans="15:15" x14ac:dyDescent="0.2">
      <c r="O34722" s="2"/>
    </row>
    <row r="34723" spans="15:15" x14ac:dyDescent="0.2">
      <c r="O34723" s="2"/>
    </row>
    <row r="34724" spans="15:15" x14ac:dyDescent="0.2">
      <c r="O34724" s="2"/>
    </row>
    <row r="34725" spans="15:15" x14ac:dyDescent="0.2">
      <c r="O34725" s="2"/>
    </row>
    <row r="34726" spans="15:15" x14ac:dyDescent="0.2">
      <c r="O34726" s="2"/>
    </row>
    <row r="34727" spans="15:15" x14ac:dyDescent="0.2">
      <c r="O34727" s="2"/>
    </row>
    <row r="34728" spans="15:15" x14ac:dyDescent="0.2">
      <c r="O34728" s="2"/>
    </row>
    <row r="34729" spans="15:15" x14ac:dyDescent="0.2">
      <c r="O34729" s="2"/>
    </row>
    <row r="34730" spans="15:15" x14ac:dyDescent="0.2">
      <c r="O34730" s="2"/>
    </row>
    <row r="34731" spans="15:15" x14ac:dyDescent="0.2">
      <c r="O34731" s="2"/>
    </row>
    <row r="34732" spans="15:15" x14ac:dyDescent="0.2">
      <c r="O34732" s="2"/>
    </row>
    <row r="34733" spans="15:15" x14ac:dyDescent="0.2">
      <c r="O34733" s="2"/>
    </row>
    <row r="34734" spans="15:15" x14ac:dyDescent="0.2">
      <c r="O34734" s="2"/>
    </row>
    <row r="34735" spans="15:15" x14ac:dyDescent="0.2">
      <c r="O34735" s="2"/>
    </row>
    <row r="34736" spans="15:15" x14ac:dyDescent="0.2">
      <c r="O34736" s="2"/>
    </row>
    <row r="34737" spans="15:15" x14ac:dyDescent="0.2">
      <c r="O34737" s="2"/>
    </row>
    <row r="34738" spans="15:15" x14ac:dyDescent="0.2">
      <c r="O34738" s="2"/>
    </row>
    <row r="34739" spans="15:15" x14ac:dyDescent="0.2">
      <c r="O34739" s="2"/>
    </row>
    <row r="34740" spans="15:15" x14ac:dyDescent="0.2">
      <c r="O34740" s="2"/>
    </row>
    <row r="34741" spans="15:15" x14ac:dyDescent="0.2">
      <c r="O34741" s="2"/>
    </row>
    <row r="34742" spans="15:15" x14ac:dyDescent="0.2">
      <c r="O34742" s="2"/>
    </row>
    <row r="34743" spans="15:15" x14ac:dyDescent="0.2">
      <c r="O34743" s="2"/>
    </row>
    <row r="34744" spans="15:15" x14ac:dyDescent="0.2">
      <c r="O34744" s="2"/>
    </row>
    <row r="34745" spans="15:15" x14ac:dyDescent="0.2">
      <c r="O34745" s="2"/>
    </row>
    <row r="34746" spans="15:15" x14ac:dyDescent="0.2">
      <c r="O34746" s="2"/>
    </row>
    <row r="34747" spans="15:15" x14ac:dyDescent="0.2">
      <c r="O34747" s="2"/>
    </row>
    <row r="34748" spans="15:15" x14ac:dyDescent="0.2">
      <c r="O34748" s="2"/>
    </row>
    <row r="34749" spans="15:15" x14ac:dyDescent="0.2">
      <c r="O34749" s="2"/>
    </row>
    <row r="34750" spans="15:15" x14ac:dyDescent="0.2">
      <c r="O34750" s="2"/>
    </row>
    <row r="34751" spans="15:15" x14ac:dyDescent="0.2">
      <c r="O34751" s="2"/>
    </row>
    <row r="34752" spans="15:15" x14ac:dyDescent="0.2">
      <c r="O34752" s="2"/>
    </row>
    <row r="34753" spans="15:15" x14ac:dyDescent="0.2">
      <c r="O34753" s="2"/>
    </row>
    <row r="34754" spans="15:15" x14ac:dyDescent="0.2">
      <c r="O34754" s="2"/>
    </row>
    <row r="34755" spans="15:15" x14ac:dyDescent="0.2">
      <c r="O34755" s="2"/>
    </row>
    <row r="34756" spans="15:15" x14ac:dyDescent="0.2">
      <c r="O34756" s="2"/>
    </row>
    <row r="34757" spans="15:15" x14ac:dyDescent="0.2">
      <c r="O34757" s="2"/>
    </row>
    <row r="34758" spans="15:15" x14ac:dyDescent="0.2">
      <c r="O34758" s="2"/>
    </row>
    <row r="34759" spans="15:15" x14ac:dyDescent="0.2">
      <c r="O34759" s="2"/>
    </row>
    <row r="34760" spans="15:15" x14ac:dyDescent="0.2">
      <c r="O34760" s="2"/>
    </row>
    <row r="34761" spans="15:15" x14ac:dyDescent="0.2">
      <c r="O34761" s="2"/>
    </row>
    <row r="34762" spans="15:15" x14ac:dyDescent="0.2">
      <c r="O34762" s="2"/>
    </row>
    <row r="34763" spans="15:15" x14ac:dyDescent="0.2">
      <c r="O34763" s="2"/>
    </row>
    <row r="34764" spans="15:15" x14ac:dyDescent="0.2">
      <c r="O34764" s="2"/>
    </row>
    <row r="34765" spans="15:15" x14ac:dyDescent="0.2">
      <c r="O34765" s="2"/>
    </row>
    <row r="34766" spans="15:15" x14ac:dyDescent="0.2">
      <c r="O34766" s="2"/>
    </row>
    <row r="34767" spans="15:15" x14ac:dyDescent="0.2">
      <c r="O34767" s="2"/>
    </row>
    <row r="34768" spans="15:15" x14ac:dyDescent="0.2">
      <c r="O34768" s="2"/>
    </row>
    <row r="34769" spans="15:15" x14ac:dyDescent="0.2">
      <c r="O34769" s="2"/>
    </row>
    <row r="34770" spans="15:15" x14ac:dyDescent="0.2">
      <c r="O34770" s="2"/>
    </row>
    <row r="34771" spans="15:15" x14ac:dyDescent="0.2">
      <c r="O34771" s="2"/>
    </row>
    <row r="34772" spans="15:15" x14ac:dyDescent="0.2">
      <c r="O34772" s="2"/>
    </row>
    <row r="34773" spans="15:15" x14ac:dyDescent="0.2">
      <c r="O34773" s="2"/>
    </row>
    <row r="34774" spans="15:15" x14ac:dyDescent="0.2">
      <c r="O34774" s="2"/>
    </row>
    <row r="34775" spans="15:15" x14ac:dyDescent="0.2">
      <c r="O34775" s="2"/>
    </row>
    <row r="34776" spans="15:15" x14ac:dyDescent="0.2">
      <c r="O34776" s="2"/>
    </row>
    <row r="34777" spans="15:15" x14ac:dyDescent="0.2">
      <c r="O34777" s="2"/>
    </row>
    <row r="34778" spans="15:15" x14ac:dyDescent="0.2">
      <c r="O34778" s="2"/>
    </row>
    <row r="34779" spans="15:15" x14ac:dyDescent="0.2">
      <c r="O34779" s="2"/>
    </row>
    <row r="34780" spans="15:15" x14ac:dyDescent="0.2">
      <c r="O34780" s="2"/>
    </row>
    <row r="34781" spans="15:15" x14ac:dyDescent="0.2">
      <c r="O34781" s="2"/>
    </row>
    <row r="34782" spans="15:15" x14ac:dyDescent="0.2">
      <c r="O34782" s="2"/>
    </row>
    <row r="34783" spans="15:15" x14ac:dyDescent="0.2">
      <c r="O34783" s="2"/>
    </row>
    <row r="34784" spans="15:15" x14ac:dyDescent="0.2">
      <c r="O34784" s="2"/>
    </row>
    <row r="34785" spans="15:15" x14ac:dyDescent="0.2">
      <c r="O34785" s="2"/>
    </row>
    <row r="34786" spans="15:15" x14ac:dyDescent="0.2">
      <c r="O34786" s="2"/>
    </row>
    <row r="34787" spans="15:15" x14ac:dyDescent="0.2">
      <c r="O34787" s="2"/>
    </row>
    <row r="34788" spans="15:15" x14ac:dyDescent="0.2">
      <c r="O34788" s="2"/>
    </row>
    <row r="34789" spans="15:15" x14ac:dyDescent="0.2">
      <c r="O34789" s="2"/>
    </row>
    <row r="34790" spans="15:15" x14ac:dyDescent="0.2">
      <c r="O34790" s="2"/>
    </row>
    <row r="34791" spans="15:15" x14ac:dyDescent="0.2">
      <c r="O34791" s="2"/>
    </row>
    <row r="34792" spans="15:15" x14ac:dyDescent="0.2">
      <c r="O34792" s="2"/>
    </row>
    <row r="34793" spans="15:15" x14ac:dyDescent="0.2">
      <c r="O34793" s="2"/>
    </row>
    <row r="34794" spans="15:15" x14ac:dyDescent="0.2">
      <c r="O34794" s="2"/>
    </row>
    <row r="34795" spans="15:15" x14ac:dyDescent="0.2">
      <c r="O34795" s="2"/>
    </row>
    <row r="34796" spans="15:15" x14ac:dyDescent="0.2">
      <c r="O34796" s="2"/>
    </row>
    <row r="34797" spans="15:15" x14ac:dyDescent="0.2">
      <c r="O34797" s="2"/>
    </row>
    <row r="34798" spans="15:15" x14ac:dyDescent="0.2">
      <c r="O34798" s="2"/>
    </row>
    <row r="34799" spans="15:15" x14ac:dyDescent="0.2">
      <c r="O34799" s="2"/>
    </row>
    <row r="34800" spans="15:15" x14ac:dyDescent="0.2">
      <c r="O34800" s="2"/>
    </row>
    <row r="34801" spans="15:15" x14ac:dyDescent="0.2">
      <c r="O34801" s="2"/>
    </row>
    <row r="34802" spans="15:15" x14ac:dyDescent="0.2">
      <c r="O34802" s="2"/>
    </row>
    <row r="34803" spans="15:15" x14ac:dyDescent="0.2">
      <c r="O34803" s="2"/>
    </row>
    <row r="34804" spans="15:15" x14ac:dyDescent="0.2">
      <c r="O34804" s="2"/>
    </row>
    <row r="34805" spans="15:15" x14ac:dyDescent="0.2">
      <c r="O34805" s="2"/>
    </row>
    <row r="34806" spans="15:15" x14ac:dyDescent="0.2">
      <c r="O34806" s="2"/>
    </row>
    <row r="34807" spans="15:15" x14ac:dyDescent="0.2">
      <c r="O34807" s="2"/>
    </row>
    <row r="34808" spans="15:15" x14ac:dyDescent="0.2">
      <c r="O34808" s="2"/>
    </row>
    <row r="34809" spans="15:15" x14ac:dyDescent="0.2">
      <c r="O34809" s="2"/>
    </row>
    <row r="34810" spans="15:15" x14ac:dyDescent="0.2">
      <c r="O34810" s="2"/>
    </row>
    <row r="34811" spans="15:15" x14ac:dyDescent="0.2">
      <c r="O34811" s="2"/>
    </row>
    <row r="34812" spans="15:15" x14ac:dyDescent="0.2">
      <c r="O34812" s="2"/>
    </row>
    <row r="34813" spans="15:15" x14ac:dyDescent="0.2">
      <c r="O34813" s="2"/>
    </row>
    <row r="34814" spans="15:15" x14ac:dyDescent="0.2">
      <c r="O34814" s="2"/>
    </row>
    <row r="34815" spans="15:15" x14ac:dyDescent="0.2">
      <c r="O34815" s="2"/>
    </row>
    <row r="34816" spans="15:15" x14ac:dyDescent="0.2">
      <c r="O34816" s="2"/>
    </row>
    <row r="34817" spans="15:15" x14ac:dyDescent="0.2">
      <c r="O34817" s="2"/>
    </row>
    <row r="34818" spans="15:15" x14ac:dyDescent="0.2">
      <c r="O34818" s="2"/>
    </row>
    <row r="34819" spans="15:15" x14ac:dyDescent="0.2">
      <c r="O34819" s="2"/>
    </row>
    <row r="34820" spans="15:15" x14ac:dyDescent="0.2">
      <c r="O34820" s="2"/>
    </row>
    <row r="34821" spans="15:15" x14ac:dyDescent="0.2">
      <c r="O34821" s="2"/>
    </row>
    <row r="34822" spans="15:15" x14ac:dyDescent="0.2">
      <c r="O34822" s="2"/>
    </row>
    <row r="34823" spans="15:15" x14ac:dyDescent="0.2">
      <c r="O34823" s="2"/>
    </row>
    <row r="34824" spans="15:15" x14ac:dyDescent="0.2">
      <c r="O34824" s="2"/>
    </row>
    <row r="34825" spans="15:15" x14ac:dyDescent="0.2">
      <c r="O34825" s="2"/>
    </row>
    <row r="34826" spans="15:15" x14ac:dyDescent="0.2">
      <c r="O34826" s="2"/>
    </row>
    <row r="34827" spans="15:15" x14ac:dyDescent="0.2">
      <c r="O34827" s="2"/>
    </row>
    <row r="34828" spans="15:15" x14ac:dyDescent="0.2">
      <c r="O34828" s="2"/>
    </row>
    <row r="34829" spans="15:15" x14ac:dyDescent="0.2">
      <c r="O34829" s="2"/>
    </row>
    <row r="34830" spans="15:15" x14ac:dyDescent="0.2">
      <c r="O34830" s="2"/>
    </row>
    <row r="34831" spans="15:15" x14ac:dyDescent="0.2">
      <c r="O34831" s="2"/>
    </row>
    <row r="34832" spans="15:15" x14ac:dyDescent="0.2">
      <c r="O34832" s="2"/>
    </row>
    <row r="34833" spans="15:15" x14ac:dyDescent="0.2">
      <c r="O34833" s="2"/>
    </row>
    <row r="34834" spans="15:15" x14ac:dyDescent="0.2">
      <c r="O34834" s="2"/>
    </row>
    <row r="34835" spans="15:15" x14ac:dyDescent="0.2">
      <c r="O34835" s="2"/>
    </row>
    <row r="34836" spans="15:15" x14ac:dyDescent="0.2">
      <c r="O34836" s="2"/>
    </row>
    <row r="34837" spans="15:15" x14ac:dyDescent="0.2">
      <c r="O34837" s="2"/>
    </row>
    <row r="34838" spans="15:15" x14ac:dyDescent="0.2">
      <c r="O34838" s="2"/>
    </row>
    <row r="34839" spans="15:15" x14ac:dyDescent="0.2">
      <c r="O34839" s="2"/>
    </row>
    <row r="34840" spans="15:15" x14ac:dyDescent="0.2">
      <c r="O34840" s="2"/>
    </row>
    <row r="34841" spans="15:15" x14ac:dyDescent="0.2">
      <c r="O34841" s="2"/>
    </row>
    <row r="34842" spans="15:15" x14ac:dyDescent="0.2">
      <c r="O34842" s="2"/>
    </row>
    <row r="34843" spans="15:15" x14ac:dyDescent="0.2">
      <c r="O34843" s="2"/>
    </row>
    <row r="34844" spans="15:15" x14ac:dyDescent="0.2">
      <c r="O34844" s="2"/>
    </row>
    <row r="34845" spans="15:15" x14ac:dyDescent="0.2">
      <c r="O34845" s="2"/>
    </row>
    <row r="34846" spans="15:15" x14ac:dyDescent="0.2">
      <c r="O34846" s="2"/>
    </row>
    <row r="34847" spans="15:15" x14ac:dyDescent="0.2">
      <c r="O34847" s="2"/>
    </row>
    <row r="34848" spans="15:15" x14ac:dyDescent="0.2">
      <c r="O34848" s="2"/>
    </row>
    <row r="34849" spans="15:15" x14ac:dyDescent="0.2">
      <c r="O34849" s="2"/>
    </row>
    <row r="34850" spans="15:15" x14ac:dyDescent="0.2">
      <c r="O34850" s="2"/>
    </row>
    <row r="34851" spans="15:15" x14ac:dyDescent="0.2">
      <c r="O34851" s="2"/>
    </row>
    <row r="34852" spans="15:15" x14ac:dyDescent="0.2">
      <c r="O34852" s="2"/>
    </row>
    <row r="34853" spans="15:15" x14ac:dyDescent="0.2">
      <c r="O34853" s="2"/>
    </row>
    <row r="34854" spans="15:15" x14ac:dyDescent="0.2">
      <c r="O34854" s="2"/>
    </row>
    <row r="34855" spans="15:15" x14ac:dyDescent="0.2">
      <c r="O34855" s="2"/>
    </row>
    <row r="34856" spans="15:15" x14ac:dyDescent="0.2">
      <c r="O34856" s="2"/>
    </row>
    <row r="34857" spans="15:15" x14ac:dyDescent="0.2">
      <c r="O34857" s="2"/>
    </row>
    <row r="34858" spans="15:15" x14ac:dyDescent="0.2">
      <c r="O34858" s="2"/>
    </row>
    <row r="34859" spans="15:15" x14ac:dyDescent="0.2">
      <c r="O34859" s="2"/>
    </row>
    <row r="34860" spans="15:15" x14ac:dyDescent="0.2">
      <c r="O34860" s="2"/>
    </row>
    <row r="34861" spans="15:15" x14ac:dyDescent="0.2">
      <c r="O34861" s="2"/>
    </row>
    <row r="34862" spans="15:15" x14ac:dyDescent="0.2">
      <c r="O34862" s="2"/>
    </row>
    <row r="34863" spans="15:15" x14ac:dyDescent="0.2">
      <c r="O34863" s="2"/>
    </row>
    <row r="34864" spans="15:15" x14ac:dyDescent="0.2">
      <c r="O34864" s="2"/>
    </row>
    <row r="34865" spans="15:15" x14ac:dyDescent="0.2">
      <c r="O34865" s="2"/>
    </row>
    <row r="34866" spans="15:15" x14ac:dyDescent="0.2">
      <c r="O34866" s="2"/>
    </row>
    <row r="34867" spans="15:15" x14ac:dyDescent="0.2">
      <c r="O34867" s="2"/>
    </row>
    <row r="34868" spans="15:15" x14ac:dyDescent="0.2">
      <c r="O34868" s="2"/>
    </row>
    <row r="34869" spans="15:15" x14ac:dyDescent="0.2">
      <c r="O34869" s="2"/>
    </row>
    <row r="34870" spans="15:15" x14ac:dyDescent="0.2">
      <c r="O34870" s="2"/>
    </row>
    <row r="34871" spans="15:15" x14ac:dyDescent="0.2">
      <c r="O34871" s="2"/>
    </row>
    <row r="34872" spans="15:15" x14ac:dyDescent="0.2">
      <c r="O34872" s="2"/>
    </row>
    <row r="34873" spans="15:15" x14ac:dyDescent="0.2">
      <c r="O34873" s="2"/>
    </row>
    <row r="34874" spans="15:15" x14ac:dyDescent="0.2">
      <c r="O34874" s="2"/>
    </row>
    <row r="34875" spans="15:15" x14ac:dyDescent="0.2">
      <c r="O34875" s="2"/>
    </row>
    <row r="34876" spans="15:15" x14ac:dyDescent="0.2">
      <c r="O34876" s="2"/>
    </row>
    <row r="34877" spans="15:15" x14ac:dyDescent="0.2">
      <c r="O34877" s="2"/>
    </row>
    <row r="34878" spans="15:15" x14ac:dyDescent="0.2">
      <c r="O34878" s="2"/>
    </row>
    <row r="34879" spans="15:15" x14ac:dyDescent="0.2">
      <c r="O34879" s="2"/>
    </row>
    <row r="34880" spans="15:15" x14ac:dyDescent="0.2">
      <c r="O34880" s="2"/>
    </row>
    <row r="34881" spans="15:15" x14ac:dyDescent="0.2">
      <c r="O34881" s="2"/>
    </row>
    <row r="34882" spans="15:15" x14ac:dyDescent="0.2">
      <c r="O34882" s="2"/>
    </row>
    <row r="34883" spans="15:15" x14ac:dyDescent="0.2">
      <c r="O34883" s="2"/>
    </row>
    <row r="34884" spans="15:15" x14ac:dyDescent="0.2">
      <c r="O34884" s="2"/>
    </row>
    <row r="34885" spans="15:15" x14ac:dyDescent="0.2">
      <c r="O34885" s="2"/>
    </row>
    <row r="34886" spans="15:15" x14ac:dyDescent="0.2">
      <c r="O34886" s="2"/>
    </row>
    <row r="34887" spans="15:15" x14ac:dyDescent="0.2">
      <c r="O34887" s="2"/>
    </row>
    <row r="34888" spans="15:15" x14ac:dyDescent="0.2">
      <c r="O34888" s="2"/>
    </row>
    <row r="34889" spans="15:15" x14ac:dyDescent="0.2">
      <c r="O34889" s="2"/>
    </row>
    <row r="34890" spans="15:15" x14ac:dyDescent="0.2">
      <c r="O34890" s="2"/>
    </row>
    <row r="34891" spans="15:15" x14ac:dyDescent="0.2">
      <c r="O34891" s="2"/>
    </row>
    <row r="34892" spans="15:15" x14ac:dyDescent="0.2">
      <c r="O34892" s="2"/>
    </row>
    <row r="34893" spans="15:15" x14ac:dyDescent="0.2">
      <c r="O34893" s="2"/>
    </row>
    <row r="34894" spans="15:15" x14ac:dyDescent="0.2">
      <c r="O34894" s="2"/>
    </row>
    <row r="34895" spans="15:15" x14ac:dyDescent="0.2">
      <c r="O34895" s="2"/>
    </row>
    <row r="34896" spans="15:15" x14ac:dyDescent="0.2">
      <c r="O34896" s="2"/>
    </row>
    <row r="34897" spans="15:15" x14ac:dyDescent="0.2">
      <c r="O34897" s="2"/>
    </row>
    <row r="34898" spans="15:15" x14ac:dyDescent="0.2">
      <c r="O34898" s="2"/>
    </row>
    <row r="34899" spans="15:15" x14ac:dyDescent="0.2">
      <c r="O34899" s="2"/>
    </row>
    <row r="34900" spans="15:15" x14ac:dyDescent="0.2">
      <c r="O34900" s="2"/>
    </row>
    <row r="34901" spans="15:15" x14ac:dyDescent="0.2">
      <c r="O34901" s="2"/>
    </row>
    <row r="34902" spans="15:15" x14ac:dyDescent="0.2">
      <c r="O34902" s="2"/>
    </row>
    <row r="34903" spans="15:15" x14ac:dyDescent="0.2">
      <c r="O34903" s="2"/>
    </row>
    <row r="34904" spans="15:15" x14ac:dyDescent="0.2">
      <c r="O34904" s="2"/>
    </row>
    <row r="34905" spans="15:15" x14ac:dyDescent="0.2">
      <c r="O34905" s="2"/>
    </row>
    <row r="34906" spans="15:15" x14ac:dyDescent="0.2">
      <c r="O34906" s="2"/>
    </row>
    <row r="34907" spans="15:15" x14ac:dyDescent="0.2">
      <c r="O34907" s="2"/>
    </row>
    <row r="34908" spans="15:15" x14ac:dyDescent="0.2">
      <c r="O34908" s="2"/>
    </row>
    <row r="34909" spans="15:15" x14ac:dyDescent="0.2">
      <c r="O34909" s="2"/>
    </row>
    <row r="34910" spans="15:15" x14ac:dyDescent="0.2">
      <c r="O34910" s="2"/>
    </row>
    <row r="34911" spans="15:15" x14ac:dyDescent="0.2">
      <c r="O34911" s="2"/>
    </row>
    <row r="34912" spans="15:15" x14ac:dyDescent="0.2">
      <c r="O34912" s="2"/>
    </row>
    <row r="34913" spans="15:15" x14ac:dyDescent="0.2">
      <c r="O34913" s="2"/>
    </row>
    <row r="34914" spans="15:15" x14ac:dyDescent="0.2">
      <c r="O34914" s="2"/>
    </row>
    <row r="34915" spans="15:15" x14ac:dyDescent="0.2">
      <c r="O34915" s="2"/>
    </row>
    <row r="34916" spans="15:15" x14ac:dyDescent="0.2">
      <c r="O34916" s="2"/>
    </row>
    <row r="34917" spans="15:15" x14ac:dyDescent="0.2">
      <c r="O34917" s="2"/>
    </row>
    <row r="34918" spans="15:15" x14ac:dyDescent="0.2">
      <c r="O34918" s="2"/>
    </row>
    <row r="34919" spans="15:15" x14ac:dyDescent="0.2">
      <c r="O34919" s="2"/>
    </row>
    <row r="34920" spans="15:15" x14ac:dyDescent="0.2">
      <c r="O34920" s="2"/>
    </row>
    <row r="34921" spans="15:15" x14ac:dyDescent="0.2">
      <c r="O34921" s="2"/>
    </row>
    <row r="34922" spans="15:15" x14ac:dyDescent="0.2">
      <c r="O34922" s="2"/>
    </row>
    <row r="34923" spans="15:15" x14ac:dyDescent="0.2">
      <c r="O34923" s="2"/>
    </row>
    <row r="34924" spans="15:15" x14ac:dyDescent="0.2">
      <c r="O34924" s="2"/>
    </row>
    <row r="34925" spans="15:15" x14ac:dyDescent="0.2">
      <c r="O34925" s="2"/>
    </row>
    <row r="34926" spans="15:15" x14ac:dyDescent="0.2">
      <c r="O34926" s="2"/>
    </row>
    <row r="34927" spans="15:15" x14ac:dyDescent="0.2">
      <c r="O34927" s="2"/>
    </row>
    <row r="34928" spans="15:15" x14ac:dyDescent="0.2">
      <c r="O34928" s="2"/>
    </row>
    <row r="34929" spans="15:15" x14ac:dyDescent="0.2">
      <c r="O34929" s="2"/>
    </row>
    <row r="34930" spans="15:15" x14ac:dyDescent="0.2">
      <c r="O34930" s="2"/>
    </row>
    <row r="34931" spans="15:15" x14ac:dyDescent="0.2">
      <c r="O34931" s="2"/>
    </row>
    <row r="34932" spans="15:15" x14ac:dyDescent="0.2">
      <c r="O34932" s="2"/>
    </row>
    <row r="34933" spans="15:15" x14ac:dyDescent="0.2">
      <c r="O34933" s="2"/>
    </row>
    <row r="34934" spans="15:15" x14ac:dyDescent="0.2">
      <c r="O34934" s="2"/>
    </row>
    <row r="34935" spans="15:15" x14ac:dyDescent="0.2">
      <c r="O34935" s="2"/>
    </row>
    <row r="34936" spans="15:15" x14ac:dyDescent="0.2">
      <c r="O34936" s="2"/>
    </row>
    <row r="34937" spans="15:15" x14ac:dyDescent="0.2">
      <c r="O34937" s="2"/>
    </row>
    <row r="34938" spans="15:15" x14ac:dyDescent="0.2">
      <c r="O34938" s="2"/>
    </row>
    <row r="34939" spans="15:15" x14ac:dyDescent="0.2">
      <c r="O34939" s="2"/>
    </row>
    <row r="34940" spans="15:15" x14ac:dyDescent="0.2">
      <c r="O34940" s="2"/>
    </row>
    <row r="34941" spans="15:15" x14ac:dyDescent="0.2">
      <c r="O34941" s="2"/>
    </row>
    <row r="34942" spans="15:15" x14ac:dyDescent="0.2">
      <c r="O34942" s="2"/>
    </row>
    <row r="34943" spans="15:15" x14ac:dyDescent="0.2">
      <c r="O34943" s="2"/>
    </row>
    <row r="34944" spans="15:15" x14ac:dyDescent="0.2">
      <c r="O34944" s="2"/>
    </row>
    <row r="34945" spans="15:15" x14ac:dyDescent="0.2">
      <c r="O34945" s="2"/>
    </row>
    <row r="34946" spans="15:15" x14ac:dyDescent="0.2">
      <c r="O34946" s="2"/>
    </row>
    <row r="34947" spans="15:15" x14ac:dyDescent="0.2">
      <c r="O34947" s="2"/>
    </row>
    <row r="34948" spans="15:15" x14ac:dyDescent="0.2">
      <c r="O34948" s="2"/>
    </row>
    <row r="34949" spans="15:15" x14ac:dyDescent="0.2">
      <c r="O34949" s="2"/>
    </row>
    <row r="34950" spans="15:15" x14ac:dyDescent="0.2">
      <c r="O34950" s="2"/>
    </row>
    <row r="34951" spans="15:15" x14ac:dyDescent="0.2">
      <c r="O34951" s="2"/>
    </row>
    <row r="34952" spans="15:15" x14ac:dyDescent="0.2">
      <c r="O34952" s="2"/>
    </row>
    <row r="34953" spans="15:15" x14ac:dyDescent="0.2">
      <c r="O34953" s="2"/>
    </row>
    <row r="34954" spans="15:15" x14ac:dyDescent="0.2">
      <c r="O34954" s="2"/>
    </row>
    <row r="34955" spans="15:15" x14ac:dyDescent="0.2">
      <c r="O34955" s="2"/>
    </row>
    <row r="34956" spans="15:15" x14ac:dyDescent="0.2">
      <c r="O34956" s="2"/>
    </row>
    <row r="34957" spans="15:15" x14ac:dyDescent="0.2">
      <c r="O34957" s="2"/>
    </row>
    <row r="34958" spans="15:15" x14ac:dyDescent="0.2">
      <c r="O34958" s="2"/>
    </row>
    <row r="34959" spans="15:15" x14ac:dyDescent="0.2">
      <c r="O34959" s="2"/>
    </row>
    <row r="34960" spans="15:15" x14ac:dyDescent="0.2">
      <c r="O34960" s="2"/>
    </row>
    <row r="34961" spans="15:15" x14ac:dyDescent="0.2">
      <c r="O34961" s="2"/>
    </row>
    <row r="34962" spans="15:15" x14ac:dyDescent="0.2">
      <c r="O34962" s="2"/>
    </row>
    <row r="34963" spans="15:15" x14ac:dyDescent="0.2">
      <c r="O34963" s="2"/>
    </row>
    <row r="34964" spans="15:15" x14ac:dyDescent="0.2">
      <c r="O34964" s="2"/>
    </row>
    <row r="34965" spans="15:15" x14ac:dyDescent="0.2">
      <c r="O34965" s="2"/>
    </row>
    <row r="34966" spans="15:15" x14ac:dyDescent="0.2">
      <c r="O34966" s="2"/>
    </row>
    <row r="34967" spans="15:15" x14ac:dyDescent="0.2">
      <c r="O34967" s="2"/>
    </row>
    <row r="34968" spans="15:15" x14ac:dyDescent="0.2">
      <c r="O34968" s="2"/>
    </row>
    <row r="34969" spans="15:15" x14ac:dyDescent="0.2">
      <c r="O34969" s="2"/>
    </row>
    <row r="34970" spans="15:15" x14ac:dyDescent="0.2">
      <c r="O34970" s="2"/>
    </row>
    <row r="34971" spans="15:15" x14ac:dyDescent="0.2">
      <c r="O34971" s="2"/>
    </row>
    <row r="34972" spans="15:15" x14ac:dyDescent="0.2">
      <c r="O34972" s="2"/>
    </row>
    <row r="34973" spans="15:15" x14ac:dyDescent="0.2">
      <c r="O34973" s="2"/>
    </row>
    <row r="34974" spans="15:15" x14ac:dyDescent="0.2">
      <c r="O34974" s="2"/>
    </row>
    <row r="34975" spans="15:15" x14ac:dyDescent="0.2">
      <c r="O34975" s="2"/>
    </row>
    <row r="34976" spans="15:15" x14ac:dyDescent="0.2">
      <c r="O34976" s="2"/>
    </row>
    <row r="34977" spans="15:15" x14ac:dyDescent="0.2">
      <c r="O34977" s="2"/>
    </row>
    <row r="34978" spans="15:15" x14ac:dyDescent="0.2">
      <c r="O34978" s="2"/>
    </row>
    <row r="34979" spans="15:15" x14ac:dyDescent="0.2">
      <c r="O34979" s="2"/>
    </row>
    <row r="34980" spans="15:15" x14ac:dyDescent="0.2">
      <c r="O34980" s="2"/>
    </row>
    <row r="34981" spans="15:15" x14ac:dyDescent="0.2">
      <c r="O34981" s="2"/>
    </row>
    <row r="34982" spans="15:15" x14ac:dyDescent="0.2">
      <c r="O34982" s="2"/>
    </row>
    <row r="34983" spans="15:15" x14ac:dyDescent="0.2">
      <c r="O34983" s="2"/>
    </row>
    <row r="34984" spans="15:15" x14ac:dyDescent="0.2">
      <c r="O34984" s="2"/>
    </row>
    <row r="34985" spans="15:15" x14ac:dyDescent="0.2">
      <c r="O34985" s="2"/>
    </row>
    <row r="34986" spans="15:15" x14ac:dyDescent="0.2">
      <c r="O34986" s="2"/>
    </row>
    <row r="34987" spans="15:15" x14ac:dyDescent="0.2">
      <c r="O34987" s="2"/>
    </row>
    <row r="34988" spans="15:15" x14ac:dyDescent="0.2">
      <c r="O34988" s="2"/>
    </row>
    <row r="34989" spans="15:15" x14ac:dyDescent="0.2">
      <c r="O34989" s="2"/>
    </row>
    <row r="34990" spans="15:15" x14ac:dyDescent="0.2">
      <c r="O34990" s="2"/>
    </row>
    <row r="34991" spans="15:15" x14ac:dyDescent="0.2">
      <c r="O34991" s="2"/>
    </row>
    <row r="34992" spans="15:15" x14ac:dyDescent="0.2">
      <c r="O34992" s="2"/>
    </row>
    <row r="34993" spans="15:15" x14ac:dyDescent="0.2">
      <c r="O34993" s="2"/>
    </row>
    <row r="34994" spans="15:15" x14ac:dyDescent="0.2">
      <c r="O34994" s="2"/>
    </row>
    <row r="34995" spans="15:15" x14ac:dyDescent="0.2">
      <c r="O34995" s="2"/>
    </row>
    <row r="34996" spans="15:15" x14ac:dyDescent="0.2">
      <c r="O34996" s="2"/>
    </row>
    <row r="34997" spans="15:15" x14ac:dyDescent="0.2">
      <c r="O34997" s="2"/>
    </row>
    <row r="34998" spans="15:15" x14ac:dyDescent="0.2">
      <c r="O34998" s="2"/>
    </row>
    <row r="34999" spans="15:15" x14ac:dyDescent="0.2">
      <c r="O34999" s="2"/>
    </row>
    <row r="35000" spans="15:15" x14ac:dyDescent="0.2">
      <c r="O35000" s="2"/>
    </row>
    <row r="35001" spans="15:15" x14ac:dyDescent="0.2">
      <c r="O35001" s="2"/>
    </row>
    <row r="35002" spans="15:15" x14ac:dyDescent="0.2">
      <c r="O35002" s="2"/>
    </row>
    <row r="35003" spans="15:15" x14ac:dyDescent="0.2">
      <c r="O35003" s="2"/>
    </row>
    <row r="35004" spans="15:15" x14ac:dyDescent="0.2">
      <c r="O35004" s="2"/>
    </row>
    <row r="35005" spans="15:15" x14ac:dyDescent="0.2">
      <c r="O35005" s="2"/>
    </row>
    <row r="35006" spans="15:15" x14ac:dyDescent="0.2">
      <c r="O35006" s="2"/>
    </row>
    <row r="35007" spans="15:15" x14ac:dyDescent="0.2">
      <c r="O35007" s="2"/>
    </row>
    <row r="35008" spans="15:15" x14ac:dyDescent="0.2">
      <c r="O35008" s="2"/>
    </row>
    <row r="35009" spans="15:15" x14ac:dyDescent="0.2">
      <c r="O35009" s="2"/>
    </row>
    <row r="35010" spans="15:15" x14ac:dyDescent="0.2">
      <c r="O35010" s="2"/>
    </row>
    <row r="35011" spans="15:15" x14ac:dyDescent="0.2">
      <c r="O35011" s="2"/>
    </row>
    <row r="35012" spans="15:15" x14ac:dyDescent="0.2">
      <c r="O35012" s="2"/>
    </row>
    <row r="35013" spans="15:15" x14ac:dyDescent="0.2">
      <c r="O35013" s="2"/>
    </row>
    <row r="35014" spans="15:15" x14ac:dyDescent="0.2">
      <c r="O35014" s="2"/>
    </row>
    <row r="35015" spans="15:15" x14ac:dyDescent="0.2">
      <c r="O35015" s="2"/>
    </row>
    <row r="35016" spans="15:15" x14ac:dyDescent="0.2">
      <c r="O35016" s="2"/>
    </row>
    <row r="35017" spans="15:15" x14ac:dyDescent="0.2">
      <c r="O35017" s="2"/>
    </row>
    <row r="35018" spans="15:15" x14ac:dyDescent="0.2">
      <c r="O35018" s="2"/>
    </row>
    <row r="35019" spans="15:15" x14ac:dyDescent="0.2">
      <c r="O35019" s="2"/>
    </row>
    <row r="35020" spans="15:15" x14ac:dyDescent="0.2">
      <c r="O35020" s="2"/>
    </row>
    <row r="35021" spans="15:15" x14ac:dyDescent="0.2">
      <c r="O35021" s="2"/>
    </row>
    <row r="35022" spans="15:15" x14ac:dyDescent="0.2">
      <c r="O35022" s="2"/>
    </row>
    <row r="35023" spans="15:15" x14ac:dyDescent="0.2">
      <c r="O35023" s="2"/>
    </row>
    <row r="35024" spans="15:15" x14ac:dyDescent="0.2">
      <c r="O35024" s="2"/>
    </row>
    <row r="35025" spans="15:15" x14ac:dyDescent="0.2">
      <c r="O35025" s="2"/>
    </row>
    <row r="35026" spans="15:15" x14ac:dyDescent="0.2">
      <c r="O35026" s="2"/>
    </row>
    <row r="35027" spans="15:15" x14ac:dyDescent="0.2">
      <c r="O35027" s="2"/>
    </row>
    <row r="35028" spans="15:15" x14ac:dyDescent="0.2">
      <c r="O35028" s="2"/>
    </row>
    <row r="35029" spans="15:15" x14ac:dyDescent="0.2">
      <c r="O35029" s="2"/>
    </row>
    <row r="35030" spans="15:15" x14ac:dyDescent="0.2">
      <c r="O35030" s="2"/>
    </row>
    <row r="35031" spans="15:15" x14ac:dyDescent="0.2">
      <c r="O35031" s="2"/>
    </row>
    <row r="35032" spans="15:15" x14ac:dyDescent="0.2">
      <c r="O35032" s="2"/>
    </row>
    <row r="35033" spans="15:15" x14ac:dyDescent="0.2">
      <c r="O35033" s="2"/>
    </row>
    <row r="35034" spans="15:15" x14ac:dyDescent="0.2">
      <c r="O35034" s="2"/>
    </row>
    <row r="35035" spans="15:15" x14ac:dyDescent="0.2">
      <c r="O35035" s="2"/>
    </row>
    <row r="35036" spans="15:15" x14ac:dyDescent="0.2">
      <c r="O35036" s="2"/>
    </row>
    <row r="35037" spans="15:15" x14ac:dyDescent="0.2">
      <c r="O35037" s="2"/>
    </row>
    <row r="35038" spans="15:15" x14ac:dyDescent="0.2">
      <c r="O35038" s="2"/>
    </row>
    <row r="35039" spans="15:15" x14ac:dyDescent="0.2">
      <c r="O35039" s="2"/>
    </row>
    <row r="35040" spans="15:15" x14ac:dyDescent="0.2">
      <c r="O35040" s="2"/>
    </row>
    <row r="35041" spans="15:15" x14ac:dyDescent="0.2">
      <c r="O35041" s="2"/>
    </row>
    <row r="35042" spans="15:15" x14ac:dyDescent="0.2">
      <c r="O35042" s="2"/>
    </row>
    <row r="35043" spans="15:15" x14ac:dyDescent="0.2">
      <c r="O35043" s="2"/>
    </row>
    <row r="35044" spans="15:15" x14ac:dyDescent="0.2">
      <c r="O35044" s="2"/>
    </row>
    <row r="35045" spans="15:15" x14ac:dyDescent="0.2">
      <c r="O35045" s="2"/>
    </row>
    <row r="35046" spans="15:15" x14ac:dyDescent="0.2">
      <c r="O35046" s="2"/>
    </row>
    <row r="35047" spans="15:15" x14ac:dyDescent="0.2">
      <c r="O35047" s="2"/>
    </row>
    <row r="35048" spans="15:15" x14ac:dyDescent="0.2">
      <c r="O35048" s="2"/>
    </row>
    <row r="35049" spans="15:15" x14ac:dyDescent="0.2">
      <c r="O35049" s="2"/>
    </row>
    <row r="35050" spans="15:15" x14ac:dyDescent="0.2">
      <c r="O35050" s="2"/>
    </row>
    <row r="35051" spans="15:15" x14ac:dyDescent="0.2">
      <c r="O35051" s="2"/>
    </row>
    <row r="35052" spans="15:15" x14ac:dyDescent="0.2">
      <c r="O35052" s="2"/>
    </row>
    <row r="35053" spans="15:15" x14ac:dyDescent="0.2">
      <c r="O35053" s="2"/>
    </row>
    <row r="35054" spans="15:15" x14ac:dyDescent="0.2">
      <c r="O35054" s="2"/>
    </row>
    <row r="35055" spans="15:15" x14ac:dyDescent="0.2">
      <c r="O35055" s="2"/>
    </row>
    <row r="35056" spans="15:15" x14ac:dyDescent="0.2">
      <c r="O35056" s="2"/>
    </row>
    <row r="35057" spans="15:15" x14ac:dyDescent="0.2">
      <c r="O35057" s="2"/>
    </row>
    <row r="35058" spans="15:15" x14ac:dyDescent="0.2">
      <c r="O35058" s="2"/>
    </row>
    <row r="35059" spans="15:15" x14ac:dyDescent="0.2">
      <c r="O35059" s="2"/>
    </row>
    <row r="35060" spans="15:15" x14ac:dyDescent="0.2">
      <c r="O35060" s="2"/>
    </row>
    <row r="35061" spans="15:15" x14ac:dyDescent="0.2">
      <c r="O35061" s="2"/>
    </row>
    <row r="35062" spans="15:15" x14ac:dyDescent="0.2">
      <c r="O35062" s="2"/>
    </row>
    <row r="35063" spans="15:15" x14ac:dyDescent="0.2">
      <c r="O35063" s="2"/>
    </row>
    <row r="35064" spans="15:15" x14ac:dyDescent="0.2">
      <c r="O35064" s="2"/>
    </row>
    <row r="35065" spans="15:15" x14ac:dyDescent="0.2">
      <c r="O35065" s="2"/>
    </row>
    <row r="35066" spans="15:15" x14ac:dyDescent="0.2">
      <c r="O35066" s="2"/>
    </row>
    <row r="35067" spans="15:15" x14ac:dyDescent="0.2">
      <c r="O35067" s="2"/>
    </row>
    <row r="35068" spans="15:15" x14ac:dyDescent="0.2">
      <c r="O35068" s="2"/>
    </row>
    <row r="35069" spans="15:15" x14ac:dyDescent="0.2">
      <c r="O35069" s="2"/>
    </row>
    <row r="35070" spans="15:15" x14ac:dyDescent="0.2">
      <c r="O35070" s="2"/>
    </row>
    <row r="35071" spans="15:15" x14ac:dyDescent="0.2">
      <c r="O35071" s="2"/>
    </row>
    <row r="35072" spans="15:15" x14ac:dyDescent="0.2">
      <c r="O35072" s="2"/>
    </row>
    <row r="35073" spans="15:15" x14ac:dyDescent="0.2">
      <c r="O35073" s="2"/>
    </row>
    <row r="35074" spans="15:15" x14ac:dyDescent="0.2">
      <c r="O35074" s="2"/>
    </row>
    <row r="35075" spans="15:15" x14ac:dyDescent="0.2">
      <c r="O35075" s="2"/>
    </row>
    <row r="35076" spans="15:15" x14ac:dyDescent="0.2">
      <c r="O35076" s="2"/>
    </row>
    <row r="35077" spans="15:15" x14ac:dyDescent="0.2">
      <c r="O35077" s="2"/>
    </row>
    <row r="35078" spans="15:15" x14ac:dyDescent="0.2">
      <c r="O35078" s="2"/>
    </row>
    <row r="35079" spans="15:15" x14ac:dyDescent="0.2">
      <c r="O35079" s="2"/>
    </row>
    <row r="35080" spans="15:15" x14ac:dyDescent="0.2">
      <c r="O35080" s="2"/>
    </row>
    <row r="35081" spans="15:15" x14ac:dyDescent="0.2">
      <c r="O35081" s="2"/>
    </row>
    <row r="35082" spans="15:15" x14ac:dyDescent="0.2">
      <c r="O35082" s="2"/>
    </row>
    <row r="35083" spans="15:15" x14ac:dyDescent="0.2">
      <c r="O35083" s="2"/>
    </row>
    <row r="35084" spans="15:15" x14ac:dyDescent="0.2">
      <c r="O35084" s="2"/>
    </row>
    <row r="35085" spans="15:15" x14ac:dyDescent="0.2">
      <c r="O35085" s="2"/>
    </row>
    <row r="35086" spans="15:15" x14ac:dyDescent="0.2">
      <c r="O35086" s="2"/>
    </row>
    <row r="35087" spans="15:15" x14ac:dyDescent="0.2">
      <c r="O35087" s="2"/>
    </row>
    <row r="35088" spans="15:15" x14ac:dyDescent="0.2">
      <c r="O35088" s="2"/>
    </row>
    <row r="35089" spans="15:15" x14ac:dyDescent="0.2">
      <c r="O35089" s="2"/>
    </row>
    <row r="35090" spans="15:15" x14ac:dyDescent="0.2">
      <c r="O35090" s="2"/>
    </row>
    <row r="35091" spans="15:15" x14ac:dyDescent="0.2">
      <c r="O35091" s="2"/>
    </row>
    <row r="35092" spans="15:15" x14ac:dyDescent="0.2">
      <c r="O35092" s="2"/>
    </row>
    <row r="35093" spans="15:15" x14ac:dyDescent="0.2">
      <c r="O35093" s="2"/>
    </row>
    <row r="35094" spans="15:15" x14ac:dyDescent="0.2">
      <c r="O35094" s="2"/>
    </row>
    <row r="35095" spans="15:15" x14ac:dyDescent="0.2">
      <c r="O35095" s="2"/>
    </row>
    <row r="35096" spans="15:15" x14ac:dyDescent="0.2">
      <c r="O35096" s="2"/>
    </row>
    <row r="35097" spans="15:15" x14ac:dyDescent="0.2">
      <c r="O35097" s="2"/>
    </row>
    <row r="35098" spans="15:15" x14ac:dyDescent="0.2">
      <c r="O35098" s="2"/>
    </row>
    <row r="35099" spans="15:15" x14ac:dyDescent="0.2">
      <c r="O35099" s="2"/>
    </row>
    <row r="35100" spans="15:15" x14ac:dyDescent="0.2">
      <c r="O35100" s="2"/>
    </row>
    <row r="35101" spans="15:15" x14ac:dyDescent="0.2">
      <c r="O35101" s="2"/>
    </row>
    <row r="35102" spans="15:15" x14ac:dyDescent="0.2">
      <c r="O35102" s="2"/>
    </row>
    <row r="35103" spans="15:15" x14ac:dyDescent="0.2">
      <c r="O35103" s="2"/>
    </row>
    <row r="35104" spans="15:15" x14ac:dyDescent="0.2">
      <c r="O35104" s="2"/>
    </row>
    <row r="35105" spans="15:15" x14ac:dyDescent="0.2">
      <c r="O35105" s="2"/>
    </row>
    <row r="35106" spans="15:15" x14ac:dyDescent="0.2">
      <c r="O35106" s="2"/>
    </row>
    <row r="35107" spans="15:15" x14ac:dyDescent="0.2">
      <c r="O35107" s="2"/>
    </row>
    <row r="35108" spans="15:15" x14ac:dyDescent="0.2">
      <c r="O35108" s="2"/>
    </row>
    <row r="35109" spans="15:15" x14ac:dyDescent="0.2">
      <c r="O35109" s="2"/>
    </row>
    <row r="35110" spans="15:15" x14ac:dyDescent="0.2">
      <c r="O35110" s="2"/>
    </row>
    <row r="35111" spans="15:15" x14ac:dyDescent="0.2">
      <c r="O35111" s="2"/>
    </row>
    <row r="35112" spans="15:15" x14ac:dyDescent="0.2">
      <c r="O35112" s="2"/>
    </row>
    <row r="35113" spans="15:15" x14ac:dyDescent="0.2">
      <c r="O35113" s="2"/>
    </row>
    <row r="35114" spans="15:15" x14ac:dyDescent="0.2">
      <c r="O35114" s="2"/>
    </row>
    <row r="35115" spans="15:15" x14ac:dyDescent="0.2">
      <c r="O35115" s="2"/>
    </row>
    <row r="35116" spans="15:15" x14ac:dyDescent="0.2">
      <c r="O35116" s="2"/>
    </row>
    <row r="35117" spans="15:15" x14ac:dyDescent="0.2">
      <c r="O35117" s="2"/>
    </row>
    <row r="35118" spans="15:15" x14ac:dyDescent="0.2">
      <c r="O35118" s="2"/>
    </row>
    <row r="35119" spans="15:15" x14ac:dyDescent="0.2">
      <c r="O35119" s="2"/>
    </row>
    <row r="35120" spans="15:15" x14ac:dyDescent="0.2">
      <c r="O35120" s="2"/>
    </row>
    <row r="35121" spans="15:15" x14ac:dyDescent="0.2">
      <c r="O35121" s="2"/>
    </row>
    <row r="35122" spans="15:15" x14ac:dyDescent="0.2">
      <c r="O35122" s="2"/>
    </row>
    <row r="35123" spans="15:15" x14ac:dyDescent="0.2">
      <c r="O35123" s="2"/>
    </row>
    <row r="35124" spans="15:15" x14ac:dyDescent="0.2">
      <c r="O35124" s="2"/>
    </row>
    <row r="35125" spans="15:15" x14ac:dyDescent="0.2">
      <c r="O35125" s="2"/>
    </row>
    <row r="35126" spans="15:15" x14ac:dyDescent="0.2">
      <c r="O35126" s="2"/>
    </row>
    <row r="35127" spans="15:15" x14ac:dyDescent="0.2">
      <c r="O35127" s="2"/>
    </row>
    <row r="35128" spans="15:15" x14ac:dyDescent="0.2">
      <c r="O35128" s="2"/>
    </row>
    <row r="35129" spans="15:15" x14ac:dyDescent="0.2">
      <c r="O35129" s="2"/>
    </row>
    <row r="35130" spans="15:15" x14ac:dyDescent="0.2">
      <c r="O35130" s="2"/>
    </row>
    <row r="35131" spans="15:15" x14ac:dyDescent="0.2">
      <c r="O35131" s="2"/>
    </row>
    <row r="35132" spans="15:15" x14ac:dyDescent="0.2">
      <c r="O35132" s="2"/>
    </row>
    <row r="35133" spans="15:15" x14ac:dyDescent="0.2">
      <c r="O35133" s="2"/>
    </row>
    <row r="35134" spans="15:15" x14ac:dyDescent="0.2">
      <c r="O35134" s="2"/>
    </row>
    <row r="35135" spans="15:15" x14ac:dyDescent="0.2">
      <c r="O35135" s="2"/>
    </row>
    <row r="35136" spans="15:15" x14ac:dyDescent="0.2">
      <c r="O35136" s="2"/>
    </row>
    <row r="35137" spans="15:15" x14ac:dyDescent="0.2">
      <c r="O35137" s="2"/>
    </row>
    <row r="35138" spans="15:15" x14ac:dyDescent="0.2">
      <c r="O35138" s="2"/>
    </row>
    <row r="35139" spans="15:15" x14ac:dyDescent="0.2">
      <c r="O35139" s="2"/>
    </row>
    <row r="35140" spans="15:15" x14ac:dyDescent="0.2">
      <c r="O35140" s="2"/>
    </row>
    <row r="35141" spans="15:15" x14ac:dyDescent="0.2">
      <c r="O35141" s="2"/>
    </row>
    <row r="35142" spans="15:15" x14ac:dyDescent="0.2">
      <c r="O35142" s="2"/>
    </row>
    <row r="35143" spans="15:15" x14ac:dyDescent="0.2">
      <c r="O35143" s="2"/>
    </row>
    <row r="35144" spans="15:15" x14ac:dyDescent="0.2">
      <c r="O35144" s="2"/>
    </row>
    <row r="35145" spans="15:15" x14ac:dyDescent="0.2">
      <c r="O35145" s="2"/>
    </row>
    <row r="35146" spans="15:15" x14ac:dyDescent="0.2">
      <c r="O35146" s="2"/>
    </row>
    <row r="35147" spans="15:15" x14ac:dyDescent="0.2">
      <c r="O35147" s="2"/>
    </row>
    <row r="35148" spans="15:15" x14ac:dyDescent="0.2">
      <c r="O35148" s="2"/>
    </row>
    <row r="35149" spans="15:15" x14ac:dyDescent="0.2">
      <c r="O35149" s="2"/>
    </row>
    <row r="35150" spans="15:15" x14ac:dyDescent="0.2">
      <c r="O35150" s="2"/>
    </row>
    <row r="35151" spans="15:15" x14ac:dyDescent="0.2">
      <c r="O35151" s="2"/>
    </row>
    <row r="35152" spans="15:15" x14ac:dyDescent="0.2">
      <c r="O35152" s="2"/>
    </row>
    <row r="35153" spans="15:15" x14ac:dyDescent="0.2">
      <c r="O35153" s="2"/>
    </row>
    <row r="35154" spans="15:15" x14ac:dyDescent="0.2">
      <c r="O35154" s="2"/>
    </row>
    <row r="35155" spans="15:15" x14ac:dyDescent="0.2">
      <c r="O35155" s="2"/>
    </row>
    <row r="35156" spans="15:15" x14ac:dyDescent="0.2">
      <c r="O35156" s="2"/>
    </row>
    <row r="35157" spans="15:15" x14ac:dyDescent="0.2">
      <c r="O35157" s="2"/>
    </row>
    <row r="35158" spans="15:15" x14ac:dyDescent="0.2">
      <c r="O35158" s="2"/>
    </row>
    <row r="35159" spans="15:15" x14ac:dyDescent="0.2">
      <c r="O35159" s="2"/>
    </row>
    <row r="35160" spans="15:15" x14ac:dyDescent="0.2">
      <c r="O35160" s="2"/>
    </row>
    <row r="35161" spans="15:15" x14ac:dyDescent="0.2">
      <c r="O35161" s="2"/>
    </row>
    <row r="35162" spans="15:15" x14ac:dyDescent="0.2">
      <c r="O35162" s="2"/>
    </row>
    <row r="35163" spans="15:15" x14ac:dyDescent="0.2">
      <c r="O35163" s="2"/>
    </row>
    <row r="35164" spans="15:15" x14ac:dyDescent="0.2">
      <c r="O35164" s="2"/>
    </row>
    <row r="35165" spans="15:15" x14ac:dyDescent="0.2">
      <c r="O35165" s="2"/>
    </row>
    <row r="35166" spans="15:15" x14ac:dyDescent="0.2">
      <c r="O35166" s="2"/>
    </row>
    <row r="35167" spans="15:15" x14ac:dyDescent="0.2">
      <c r="O35167" s="2"/>
    </row>
    <row r="35168" spans="15:15" x14ac:dyDescent="0.2">
      <c r="O35168" s="2"/>
    </row>
    <row r="35169" spans="15:15" x14ac:dyDescent="0.2">
      <c r="O35169" s="2"/>
    </row>
    <row r="35170" spans="15:15" x14ac:dyDescent="0.2">
      <c r="O35170" s="2"/>
    </row>
    <row r="35171" spans="15:15" x14ac:dyDescent="0.2">
      <c r="O35171" s="2"/>
    </row>
    <row r="35172" spans="15:15" x14ac:dyDescent="0.2">
      <c r="O35172" s="2"/>
    </row>
    <row r="35173" spans="15:15" x14ac:dyDescent="0.2">
      <c r="O35173" s="2"/>
    </row>
    <row r="35174" spans="15:15" x14ac:dyDescent="0.2">
      <c r="O35174" s="2"/>
    </row>
    <row r="35175" spans="15:15" x14ac:dyDescent="0.2">
      <c r="O35175" s="2"/>
    </row>
    <row r="35176" spans="15:15" x14ac:dyDescent="0.2">
      <c r="O35176" s="2"/>
    </row>
    <row r="35177" spans="15:15" x14ac:dyDescent="0.2">
      <c r="O35177" s="2"/>
    </row>
    <row r="35178" spans="15:15" x14ac:dyDescent="0.2">
      <c r="O35178" s="2"/>
    </row>
    <row r="35179" spans="15:15" x14ac:dyDescent="0.2">
      <c r="O35179" s="2"/>
    </row>
    <row r="35180" spans="15:15" x14ac:dyDescent="0.2">
      <c r="O35180" s="2"/>
    </row>
    <row r="35181" spans="15:15" x14ac:dyDescent="0.2">
      <c r="O35181" s="2"/>
    </row>
    <row r="35182" spans="15:15" x14ac:dyDescent="0.2">
      <c r="O35182" s="2"/>
    </row>
    <row r="35183" spans="15:15" x14ac:dyDescent="0.2">
      <c r="O35183" s="2"/>
    </row>
    <row r="35184" spans="15:15" x14ac:dyDescent="0.2">
      <c r="O35184" s="2"/>
    </row>
    <row r="35185" spans="15:15" x14ac:dyDescent="0.2">
      <c r="O35185" s="2"/>
    </row>
    <row r="35186" spans="15:15" x14ac:dyDescent="0.2">
      <c r="O35186" s="2"/>
    </row>
    <row r="35187" spans="15:15" x14ac:dyDescent="0.2">
      <c r="O35187" s="2"/>
    </row>
    <row r="35188" spans="15:15" x14ac:dyDescent="0.2">
      <c r="O35188" s="2"/>
    </row>
    <row r="35189" spans="15:15" x14ac:dyDescent="0.2">
      <c r="O35189" s="2"/>
    </row>
    <row r="35190" spans="15:15" x14ac:dyDescent="0.2">
      <c r="O35190" s="2"/>
    </row>
    <row r="35191" spans="15:15" x14ac:dyDescent="0.2">
      <c r="O35191" s="2"/>
    </row>
    <row r="35192" spans="15:15" x14ac:dyDescent="0.2">
      <c r="O35192" s="2"/>
    </row>
    <row r="35193" spans="15:15" x14ac:dyDescent="0.2">
      <c r="O35193" s="2"/>
    </row>
    <row r="35194" spans="15:15" x14ac:dyDescent="0.2">
      <c r="O35194" s="2"/>
    </row>
    <row r="35195" spans="15:15" x14ac:dyDescent="0.2">
      <c r="O35195" s="2"/>
    </row>
    <row r="35196" spans="15:15" x14ac:dyDescent="0.2">
      <c r="O35196" s="2"/>
    </row>
    <row r="35197" spans="15:15" x14ac:dyDescent="0.2">
      <c r="O35197" s="2"/>
    </row>
    <row r="35198" spans="15:15" x14ac:dyDescent="0.2">
      <c r="O35198" s="2"/>
    </row>
    <row r="35199" spans="15:15" x14ac:dyDescent="0.2">
      <c r="O35199" s="2"/>
    </row>
    <row r="35200" spans="15:15" x14ac:dyDescent="0.2">
      <c r="O35200" s="2"/>
    </row>
    <row r="35201" spans="15:15" x14ac:dyDescent="0.2">
      <c r="O35201" s="2"/>
    </row>
    <row r="35202" spans="15:15" x14ac:dyDescent="0.2">
      <c r="O35202" s="2"/>
    </row>
    <row r="35203" spans="15:15" x14ac:dyDescent="0.2">
      <c r="O35203" s="2"/>
    </row>
    <row r="35204" spans="15:15" x14ac:dyDescent="0.2">
      <c r="O35204" s="2"/>
    </row>
    <row r="35205" spans="15:15" x14ac:dyDescent="0.2">
      <c r="O35205" s="2"/>
    </row>
    <row r="35206" spans="15:15" x14ac:dyDescent="0.2">
      <c r="O35206" s="2"/>
    </row>
    <row r="35207" spans="15:15" x14ac:dyDescent="0.2">
      <c r="O35207" s="2"/>
    </row>
    <row r="35208" spans="15:15" x14ac:dyDescent="0.2">
      <c r="O35208" s="2"/>
    </row>
    <row r="35209" spans="15:15" x14ac:dyDescent="0.2">
      <c r="O35209" s="2"/>
    </row>
    <row r="35210" spans="15:15" x14ac:dyDescent="0.2">
      <c r="O35210" s="2"/>
    </row>
    <row r="35211" spans="15:15" x14ac:dyDescent="0.2">
      <c r="O35211" s="2"/>
    </row>
    <row r="35212" spans="15:15" x14ac:dyDescent="0.2">
      <c r="O35212" s="2"/>
    </row>
    <row r="35213" spans="15:15" x14ac:dyDescent="0.2">
      <c r="O35213" s="2"/>
    </row>
    <row r="35214" spans="15:15" x14ac:dyDescent="0.2">
      <c r="O35214" s="2"/>
    </row>
    <row r="35215" spans="15:15" x14ac:dyDescent="0.2">
      <c r="O35215" s="2"/>
    </row>
    <row r="35216" spans="15:15" x14ac:dyDescent="0.2">
      <c r="O35216" s="2"/>
    </row>
    <row r="35217" spans="15:15" x14ac:dyDescent="0.2">
      <c r="O35217" s="2"/>
    </row>
    <row r="35218" spans="15:15" x14ac:dyDescent="0.2">
      <c r="O35218" s="2"/>
    </row>
    <row r="35219" spans="15:15" x14ac:dyDescent="0.2">
      <c r="O35219" s="2"/>
    </row>
    <row r="35220" spans="15:15" x14ac:dyDescent="0.2">
      <c r="O35220" s="2"/>
    </row>
    <row r="35221" spans="15:15" x14ac:dyDescent="0.2">
      <c r="O35221" s="2"/>
    </row>
    <row r="35222" spans="15:15" x14ac:dyDescent="0.2">
      <c r="O35222" s="2"/>
    </row>
    <row r="35223" spans="15:15" x14ac:dyDescent="0.2">
      <c r="O35223" s="2"/>
    </row>
    <row r="35224" spans="15:15" x14ac:dyDescent="0.2">
      <c r="O35224" s="2"/>
    </row>
    <row r="35225" spans="15:15" x14ac:dyDescent="0.2">
      <c r="O35225" s="2"/>
    </row>
    <row r="35226" spans="15:15" x14ac:dyDescent="0.2">
      <c r="O35226" s="2"/>
    </row>
    <row r="35227" spans="15:15" x14ac:dyDescent="0.2">
      <c r="O35227" s="2"/>
    </row>
    <row r="35228" spans="15:15" x14ac:dyDescent="0.2">
      <c r="O35228" s="2"/>
    </row>
    <row r="35229" spans="15:15" x14ac:dyDescent="0.2">
      <c r="O35229" s="2"/>
    </row>
    <row r="35230" spans="15:15" x14ac:dyDescent="0.2">
      <c r="O35230" s="2"/>
    </row>
    <row r="35231" spans="15:15" x14ac:dyDescent="0.2">
      <c r="O35231" s="2"/>
    </row>
    <row r="35232" spans="15:15" x14ac:dyDescent="0.2">
      <c r="O35232" s="2"/>
    </row>
    <row r="35233" spans="15:15" x14ac:dyDescent="0.2">
      <c r="O35233" s="2"/>
    </row>
    <row r="35234" spans="15:15" x14ac:dyDescent="0.2">
      <c r="O35234" s="2"/>
    </row>
    <row r="35235" spans="15:15" x14ac:dyDescent="0.2">
      <c r="O35235" s="2"/>
    </row>
    <row r="35236" spans="15:15" x14ac:dyDescent="0.2">
      <c r="O35236" s="2"/>
    </row>
    <row r="35237" spans="15:15" x14ac:dyDescent="0.2">
      <c r="O35237" s="2"/>
    </row>
    <row r="35238" spans="15:15" x14ac:dyDescent="0.2">
      <c r="O35238" s="2"/>
    </row>
    <row r="35239" spans="15:15" x14ac:dyDescent="0.2">
      <c r="O35239" s="2"/>
    </row>
    <row r="35240" spans="15:15" x14ac:dyDescent="0.2">
      <c r="O35240" s="2"/>
    </row>
    <row r="35241" spans="15:15" x14ac:dyDescent="0.2">
      <c r="O35241" s="2"/>
    </row>
    <row r="35242" spans="15:15" x14ac:dyDescent="0.2">
      <c r="O35242" s="2"/>
    </row>
    <row r="35243" spans="15:15" x14ac:dyDescent="0.2">
      <c r="O35243" s="2"/>
    </row>
    <row r="35244" spans="15:15" x14ac:dyDescent="0.2">
      <c r="O35244" s="2"/>
    </row>
    <row r="35245" spans="15:15" x14ac:dyDescent="0.2">
      <c r="O35245" s="2"/>
    </row>
    <row r="35246" spans="15:15" x14ac:dyDescent="0.2">
      <c r="O35246" s="2"/>
    </row>
    <row r="35247" spans="15:15" x14ac:dyDescent="0.2">
      <c r="O35247" s="2"/>
    </row>
    <row r="35248" spans="15:15" x14ac:dyDescent="0.2">
      <c r="O35248" s="2"/>
    </row>
    <row r="35249" spans="15:15" x14ac:dyDescent="0.2">
      <c r="O35249" s="2"/>
    </row>
    <row r="35250" spans="15:15" x14ac:dyDescent="0.2">
      <c r="O35250" s="2"/>
    </row>
    <row r="35251" spans="15:15" x14ac:dyDescent="0.2">
      <c r="O35251" s="2"/>
    </row>
    <row r="35252" spans="15:15" x14ac:dyDescent="0.2">
      <c r="O35252" s="2"/>
    </row>
    <row r="35253" spans="15:15" x14ac:dyDescent="0.2">
      <c r="O35253" s="2"/>
    </row>
    <row r="35254" spans="15:15" x14ac:dyDescent="0.2">
      <c r="O35254" s="2"/>
    </row>
    <row r="35255" spans="15:15" x14ac:dyDescent="0.2">
      <c r="O35255" s="2"/>
    </row>
    <row r="35256" spans="15:15" x14ac:dyDescent="0.2">
      <c r="O35256" s="2"/>
    </row>
    <row r="35257" spans="15:15" x14ac:dyDescent="0.2">
      <c r="O35257" s="2"/>
    </row>
    <row r="35258" spans="15:15" x14ac:dyDescent="0.2">
      <c r="O35258" s="2"/>
    </row>
    <row r="35259" spans="15:15" x14ac:dyDescent="0.2">
      <c r="O35259" s="2"/>
    </row>
    <row r="35260" spans="15:15" x14ac:dyDescent="0.2">
      <c r="O35260" s="2"/>
    </row>
    <row r="35261" spans="15:15" x14ac:dyDescent="0.2">
      <c r="O35261" s="2"/>
    </row>
    <row r="35262" spans="15:15" x14ac:dyDescent="0.2">
      <c r="O35262" s="2"/>
    </row>
    <row r="35263" spans="15:15" x14ac:dyDescent="0.2">
      <c r="O35263" s="2"/>
    </row>
    <row r="35264" spans="15:15" x14ac:dyDescent="0.2">
      <c r="O35264" s="2"/>
    </row>
    <row r="35265" spans="15:15" x14ac:dyDescent="0.2">
      <c r="O35265" s="2"/>
    </row>
    <row r="35266" spans="15:15" x14ac:dyDescent="0.2">
      <c r="O35266" s="2"/>
    </row>
    <row r="35267" spans="15:15" x14ac:dyDescent="0.2">
      <c r="O35267" s="2"/>
    </row>
    <row r="35268" spans="15:15" x14ac:dyDescent="0.2">
      <c r="O35268" s="2"/>
    </row>
    <row r="35269" spans="15:15" x14ac:dyDescent="0.2">
      <c r="O35269" s="2"/>
    </row>
    <row r="35270" spans="15:15" x14ac:dyDescent="0.2">
      <c r="O35270" s="2"/>
    </row>
    <row r="35271" spans="15:15" x14ac:dyDescent="0.2">
      <c r="O35271" s="2"/>
    </row>
    <row r="35272" spans="15:15" x14ac:dyDescent="0.2">
      <c r="O35272" s="2"/>
    </row>
    <row r="35273" spans="15:15" x14ac:dyDescent="0.2">
      <c r="O35273" s="2"/>
    </row>
    <row r="35274" spans="15:15" x14ac:dyDescent="0.2">
      <c r="O35274" s="2"/>
    </row>
    <row r="35275" spans="15:15" x14ac:dyDescent="0.2">
      <c r="O35275" s="2"/>
    </row>
    <row r="35276" spans="15:15" x14ac:dyDescent="0.2">
      <c r="O35276" s="2"/>
    </row>
    <row r="35277" spans="15:15" x14ac:dyDescent="0.2">
      <c r="O35277" s="2"/>
    </row>
    <row r="35278" spans="15:15" x14ac:dyDescent="0.2">
      <c r="O35278" s="2"/>
    </row>
    <row r="35279" spans="15:15" x14ac:dyDescent="0.2">
      <c r="O35279" s="2"/>
    </row>
    <row r="35280" spans="15:15" x14ac:dyDescent="0.2">
      <c r="O35280" s="2"/>
    </row>
    <row r="35281" spans="15:15" x14ac:dyDescent="0.2">
      <c r="O35281" s="2"/>
    </row>
    <row r="35282" spans="15:15" x14ac:dyDescent="0.2">
      <c r="O35282" s="2"/>
    </row>
    <row r="35283" spans="15:15" x14ac:dyDescent="0.2">
      <c r="O35283" s="2"/>
    </row>
    <row r="35284" spans="15:15" x14ac:dyDescent="0.2">
      <c r="O35284" s="2"/>
    </row>
    <row r="35285" spans="15:15" x14ac:dyDescent="0.2">
      <c r="O35285" s="2"/>
    </row>
    <row r="35286" spans="15:15" x14ac:dyDescent="0.2">
      <c r="O35286" s="2"/>
    </row>
    <row r="35287" spans="15:15" x14ac:dyDescent="0.2">
      <c r="O35287" s="2"/>
    </row>
    <row r="35288" spans="15:15" x14ac:dyDescent="0.2">
      <c r="O35288" s="2"/>
    </row>
    <row r="35289" spans="15:15" x14ac:dyDescent="0.2">
      <c r="O35289" s="2"/>
    </row>
    <row r="35290" spans="15:15" x14ac:dyDescent="0.2">
      <c r="O35290" s="2"/>
    </row>
    <row r="35291" spans="15:15" x14ac:dyDescent="0.2">
      <c r="O35291" s="2"/>
    </row>
    <row r="35292" spans="15:15" x14ac:dyDescent="0.2">
      <c r="O35292" s="2"/>
    </row>
    <row r="35293" spans="15:15" x14ac:dyDescent="0.2">
      <c r="O35293" s="2"/>
    </row>
    <row r="35294" spans="15:15" x14ac:dyDescent="0.2">
      <c r="O35294" s="2"/>
    </row>
    <row r="35295" spans="15:15" x14ac:dyDescent="0.2">
      <c r="O35295" s="2"/>
    </row>
    <row r="35296" spans="15:15" x14ac:dyDescent="0.2">
      <c r="O35296" s="2"/>
    </row>
    <row r="35297" spans="15:15" x14ac:dyDescent="0.2">
      <c r="O35297" s="2"/>
    </row>
    <row r="35298" spans="15:15" x14ac:dyDescent="0.2">
      <c r="O35298" s="2"/>
    </row>
    <row r="35299" spans="15:15" x14ac:dyDescent="0.2">
      <c r="O35299" s="2"/>
    </row>
    <row r="35300" spans="15:15" x14ac:dyDescent="0.2">
      <c r="O35300" s="2"/>
    </row>
    <row r="35301" spans="15:15" x14ac:dyDescent="0.2">
      <c r="O35301" s="2"/>
    </row>
    <row r="35302" spans="15:15" x14ac:dyDescent="0.2">
      <c r="O35302" s="2"/>
    </row>
    <row r="35303" spans="15:15" x14ac:dyDescent="0.2">
      <c r="O35303" s="2"/>
    </row>
    <row r="35304" spans="15:15" x14ac:dyDescent="0.2">
      <c r="O35304" s="2"/>
    </row>
    <row r="35305" spans="15:15" x14ac:dyDescent="0.2">
      <c r="O35305" s="2"/>
    </row>
    <row r="35306" spans="15:15" x14ac:dyDescent="0.2">
      <c r="O35306" s="2"/>
    </row>
    <row r="35307" spans="15:15" x14ac:dyDescent="0.2">
      <c r="O35307" s="2"/>
    </row>
    <row r="35308" spans="15:15" x14ac:dyDescent="0.2">
      <c r="O35308" s="2"/>
    </row>
    <row r="35309" spans="15:15" x14ac:dyDescent="0.2">
      <c r="O35309" s="2"/>
    </row>
    <row r="35310" spans="15:15" x14ac:dyDescent="0.2">
      <c r="O35310" s="2"/>
    </row>
    <row r="35311" spans="15:15" x14ac:dyDescent="0.2">
      <c r="O35311" s="2"/>
    </row>
    <row r="35312" spans="15:15" x14ac:dyDescent="0.2">
      <c r="O35312" s="2"/>
    </row>
    <row r="35313" spans="15:15" x14ac:dyDescent="0.2">
      <c r="O35313" s="2"/>
    </row>
    <row r="35314" spans="15:15" x14ac:dyDescent="0.2">
      <c r="O35314" s="2"/>
    </row>
    <row r="35315" spans="15:15" x14ac:dyDescent="0.2">
      <c r="O35315" s="2"/>
    </row>
    <row r="35316" spans="15:15" x14ac:dyDescent="0.2">
      <c r="O35316" s="2"/>
    </row>
    <row r="35317" spans="15:15" x14ac:dyDescent="0.2">
      <c r="O35317" s="2"/>
    </row>
    <row r="35318" spans="15:15" x14ac:dyDescent="0.2">
      <c r="O35318" s="2"/>
    </row>
    <row r="35319" spans="15:15" x14ac:dyDescent="0.2">
      <c r="O35319" s="2"/>
    </row>
    <row r="35320" spans="15:15" x14ac:dyDescent="0.2">
      <c r="O35320" s="2"/>
    </row>
    <row r="35321" spans="15:15" x14ac:dyDescent="0.2">
      <c r="O35321" s="2"/>
    </row>
    <row r="35322" spans="15:15" x14ac:dyDescent="0.2">
      <c r="O35322" s="2"/>
    </row>
    <row r="35323" spans="15:15" x14ac:dyDescent="0.2">
      <c r="O35323" s="2"/>
    </row>
    <row r="35324" spans="15:15" x14ac:dyDescent="0.2">
      <c r="O35324" s="2"/>
    </row>
    <row r="35325" spans="15:15" x14ac:dyDescent="0.2">
      <c r="O35325" s="2"/>
    </row>
    <row r="35326" spans="15:15" x14ac:dyDescent="0.2">
      <c r="O35326" s="2"/>
    </row>
    <row r="35327" spans="15:15" x14ac:dyDescent="0.2">
      <c r="O35327" s="2"/>
    </row>
    <row r="35328" spans="15:15" x14ac:dyDescent="0.2">
      <c r="O35328" s="2"/>
    </row>
    <row r="35329" spans="15:15" x14ac:dyDescent="0.2">
      <c r="O35329" s="2"/>
    </row>
    <row r="35330" spans="15:15" x14ac:dyDescent="0.2">
      <c r="O35330" s="2"/>
    </row>
    <row r="35331" spans="15:15" x14ac:dyDescent="0.2">
      <c r="O35331" s="2"/>
    </row>
    <row r="35332" spans="15:15" x14ac:dyDescent="0.2">
      <c r="O35332" s="2"/>
    </row>
    <row r="35333" spans="15:15" x14ac:dyDescent="0.2">
      <c r="O35333" s="2"/>
    </row>
    <row r="35334" spans="15:15" x14ac:dyDescent="0.2">
      <c r="O35334" s="2"/>
    </row>
    <row r="35335" spans="15:15" x14ac:dyDescent="0.2">
      <c r="O35335" s="2"/>
    </row>
    <row r="35336" spans="15:15" x14ac:dyDescent="0.2">
      <c r="O35336" s="2"/>
    </row>
    <row r="35337" spans="15:15" x14ac:dyDescent="0.2">
      <c r="O35337" s="2"/>
    </row>
    <row r="35338" spans="15:15" x14ac:dyDescent="0.2">
      <c r="O35338" s="2"/>
    </row>
    <row r="35339" spans="15:15" x14ac:dyDescent="0.2">
      <c r="O35339" s="2"/>
    </row>
    <row r="35340" spans="15:15" x14ac:dyDescent="0.2">
      <c r="O35340" s="2"/>
    </row>
    <row r="35341" spans="15:15" x14ac:dyDescent="0.2">
      <c r="O35341" s="2"/>
    </row>
    <row r="35342" spans="15:15" x14ac:dyDescent="0.2">
      <c r="O35342" s="2"/>
    </row>
    <row r="35343" spans="15:15" x14ac:dyDescent="0.2">
      <c r="O35343" s="2"/>
    </row>
    <row r="35344" spans="15:15" x14ac:dyDescent="0.2">
      <c r="O35344" s="2"/>
    </row>
    <row r="35345" spans="15:15" x14ac:dyDescent="0.2">
      <c r="O35345" s="2"/>
    </row>
    <row r="35346" spans="15:15" x14ac:dyDescent="0.2">
      <c r="O35346" s="2"/>
    </row>
    <row r="35347" spans="15:15" x14ac:dyDescent="0.2">
      <c r="O35347" s="2"/>
    </row>
    <row r="35348" spans="15:15" x14ac:dyDescent="0.2">
      <c r="O35348" s="2"/>
    </row>
    <row r="35349" spans="15:15" x14ac:dyDescent="0.2">
      <c r="O35349" s="2"/>
    </row>
    <row r="35350" spans="15:15" x14ac:dyDescent="0.2">
      <c r="O35350" s="2"/>
    </row>
    <row r="35351" spans="15:15" x14ac:dyDescent="0.2">
      <c r="O35351" s="2"/>
    </row>
    <row r="35352" spans="15:15" x14ac:dyDescent="0.2">
      <c r="O35352" s="2"/>
    </row>
    <row r="35353" spans="15:15" x14ac:dyDescent="0.2">
      <c r="O35353" s="2"/>
    </row>
    <row r="35354" spans="15:15" x14ac:dyDescent="0.2">
      <c r="O35354" s="2"/>
    </row>
    <row r="35355" spans="15:15" x14ac:dyDescent="0.2">
      <c r="O35355" s="2"/>
    </row>
    <row r="35356" spans="15:15" x14ac:dyDescent="0.2">
      <c r="O35356" s="2"/>
    </row>
    <row r="35357" spans="15:15" x14ac:dyDescent="0.2">
      <c r="O35357" s="2"/>
    </row>
    <row r="35358" spans="15:15" x14ac:dyDescent="0.2">
      <c r="O35358" s="2"/>
    </row>
    <row r="35359" spans="15:15" x14ac:dyDescent="0.2">
      <c r="O35359" s="2"/>
    </row>
    <row r="35360" spans="15:15" x14ac:dyDescent="0.2">
      <c r="O35360" s="2"/>
    </row>
    <row r="35361" spans="15:15" x14ac:dyDescent="0.2">
      <c r="O35361" s="2"/>
    </row>
    <row r="35362" spans="15:15" x14ac:dyDescent="0.2">
      <c r="O35362" s="2"/>
    </row>
    <row r="35363" spans="15:15" x14ac:dyDescent="0.2">
      <c r="O35363" s="2"/>
    </row>
    <row r="35364" spans="15:15" x14ac:dyDescent="0.2">
      <c r="O35364" s="2"/>
    </row>
    <row r="35365" spans="15:15" x14ac:dyDescent="0.2">
      <c r="O35365" s="2"/>
    </row>
    <row r="35366" spans="15:15" x14ac:dyDescent="0.2">
      <c r="O35366" s="2"/>
    </row>
    <row r="35367" spans="15:15" x14ac:dyDescent="0.2">
      <c r="O35367" s="2"/>
    </row>
    <row r="35368" spans="15:15" x14ac:dyDescent="0.2">
      <c r="O35368" s="2"/>
    </row>
    <row r="35369" spans="15:15" x14ac:dyDescent="0.2">
      <c r="O35369" s="2"/>
    </row>
    <row r="35370" spans="15:15" x14ac:dyDescent="0.2">
      <c r="O35370" s="2"/>
    </row>
    <row r="35371" spans="15:15" x14ac:dyDescent="0.2">
      <c r="O35371" s="2"/>
    </row>
    <row r="35372" spans="15:15" x14ac:dyDescent="0.2">
      <c r="O35372" s="2"/>
    </row>
    <row r="35373" spans="15:15" x14ac:dyDescent="0.2">
      <c r="O35373" s="2"/>
    </row>
    <row r="35374" spans="15:15" x14ac:dyDescent="0.2">
      <c r="O35374" s="2"/>
    </row>
    <row r="35375" spans="15:15" x14ac:dyDescent="0.2">
      <c r="O35375" s="2"/>
    </row>
    <row r="35376" spans="15:15" x14ac:dyDescent="0.2">
      <c r="O35376" s="2"/>
    </row>
    <row r="35377" spans="15:15" x14ac:dyDescent="0.2">
      <c r="O35377" s="2"/>
    </row>
    <row r="35378" spans="15:15" x14ac:dyDescent="0.2">
      <c r="O35378" s="2"/>
    </row>
    <row r="35379" spans="15:15" x14ac:dyDescent="0.2">
      <c r="O35379" s="2"/>
    </row>
    <row r="35380" spans="15:15" x14ac:dyDescent="0.2">
      <c r="O35380" s="2"/>
    </row>
    <row r="35381" spans="15:15" x14ac:dyDescent="0.2">
      <c r="O35381" s="2"/>
    </row>
    <row r="35382" spans="15:15" x14ac:dyDescent="0.2">
      <c r="O35382" s="2"/>
    </row>
    <row r="35383" spans="15:15" x14ac:dyDescent="0.2">
      <c r="O35383" s="2"/>
    </row>
    <row r="35384" spans="15:15" x14ac:dyDescent="0.2">
      <c r="O35384" s="2"/>
    </row>
    <row r="35385" spans="15:15" x14ac:dyDescent="0.2">
      <c r="O35385" s="2"/>
    </row>
    <row r="35386" spans="15:15" x14ac:dyDescent="0.2">
      <c r="O35386" s="2"/>
    </row>
    <row r="35387" spans="15:15" x14ac:dyDescent="0.2">
      <c r="O35387" s="2"/>
    </row>
    <row r="35388" spans="15:15" x14ac:dyDescent="0.2">
      <c r="O35388" s="2"/>
    </row>
    <row r="35389" spans="15:15" x14ac:dyDescent="0.2">
      <c r="O35389" s="2"/>
    </row>
    <row r="35390" spans="15:15" x14ac:dyDescent="0.2">
      <c r="O35390" s="2"/>
    </row>
    <row r="35391" spans="15:15" x14ac:dyDescent="0.2">
      <c r="O35391" s="2"/>
    </row>
    <row r="35392" spans="15:15" x14ac:dyDescent="0.2">
      <c r="O35392" s="2"/>
    </row>
    <row r="35393" spans="15:15" x14ac:dyDescent="0.2">
      <c r="O35393" s="2"/>
    </row>
    <row r="35394" spans="15:15" x14ac:dyDescent="0.2">
      <c r="O35394" s="2"/>
    </row>
    <row r="35395" spans="15:15" x14ac:dyDescent="0.2">
      <c r="O35395" s="2"/>
    </row>
    <row r="35396" spans="15:15" x14ac:dyDescent="0.2">
      <c r="O35396" s="2"/>
    </row>
    <row r="35397" spans="15:15" x14ac:dyDescent="0.2">
      <c r="O35397" s="2"/>
    </row>
    <row r="35398" spans="15:15" x14ac:dyDescent="0.2">
      <c r="O35398" s="2"/>
    </row>
    <row r="35399" spans="15:15" x14ac:dyDescent="0.2">
      <c r="O35399" s="2"/>
    </row>
    <row r="35400" spans="15:15" x14ac:dyDescent="0.2">
      <c r="O35400" s="2"/>
    </row>
    <row r="35401" spans="15:15" x14ac:dyDescent="0.2">
      <c r="O35401" s="2"/>
    </row>
    <row r="35402" spans="15:15" x14ac:dyDescent="0.2">
      <c r="O35402" s="2"/>
    </row>
    <row r="35403" spans="15:15" x14ac:dyDescent="0.2">
      <c r="O35403" s="2"/>
    </row>
    <row r="35404" spans="15:15" x14ac:dyDescent="0.2">
      <c r="O35404" s="2"/>
    </row>
    <row r="35405" spans="15:15" x14ac:dyDescent="0.2">
      <c r="O35405" s="2"/>
    </row>
    <row r="35406" spans="15:15" x14ac:dyDescent="0.2">
      <c r="O35406" s="2"/>
    </row>
    <row r="35407" spans="15:15" x14ac:dyDescent="0.2">
      <c r="O35407" s="2"/>
    </row>
    <row r="35408" spans="15:15" x14ac:dyDescent="0.2">
      <c r="O35408" s="2"/>
    </row>
    <row r="35409" spans="15:15" x14ac:dyDescent="0.2">
      <c r="O35409" s="2"/>
    </row>
    <row r="35410" spans="15:15" x14ac:dyDescent="0.2">
      <c r="O35410" s="2"/>
    </row>
    <row r="35411" spans="15:15" x14ac:dyDescent="0.2">
      <c r="O35411" s="2"/>
    </row>
    <row r="35412" spans="15:15" x14ac:dyDescent="0.2">
      <c r="O35412" s="2"/>
    </row>
    <row r="35413" spans="15:15" x14ac:dyDescent="0.2">
      <c r="O35413" s="2"/>
    </row>
    <row r="35414" spans="15:15" x14ac:dyDescent="0.2">
      <c r="O35414" s="2"/>
    </row>
    <row r="35415" spans="15:15" x14ac:dyDescent="0.2">
      <c r="O35415" s="2"/>
    </row>
    <row r="35416" spans="15:15" x14ac:dyDescent="0.2">
      <c r="O35416" s="2"/>
    </row>
    <row r="35417" spans="15:15" x14ac:dyDescent="0.2">
      <c r="O35417" s="2"/>
    </row>
    <row r="35418" spans="15:15" x14ac:dyDescent="0.2">
      <c r="O35418" s="2"/>
    </row>
    <row r="35419" spans="15:15" x14ac:dyDescent="0.2">
      <c r="O35419" s="2"/>
    </row>
    <row r="35420" spans="15:15" x14ac:dyDescent="0.2">
      <c r="O35420" s="2"/>
    </row>
    <row r="35421" spans="15:15" x14ac:dyDescent="0.2">
      <c r="O35421" s="2"/>
    </row>
    <row r="35422" spans="15:15" x14ac:dyDescent="0.2">
      <c r="O35422" s="2"/>
    </row>
    <row r="35423" spans="15:15" x14ac:dyDescent="0.2">
      <c r="O35423" s="2"/>
    </row>
    <row r="35424" spans="15:15" x14ac:dyDescent="0.2">
      <c r="O35424" s="2"/>
    </row>
    <row r="35425" spans="15:15" x14ac:dyDescent="0.2">
      <c r="O35425" s="2"/>
    </row>
    <row r="35426" spans="15:15" x14ac:dyDescent="0.2">
      <c r="O35426" s="2"/>
    </row>
    <row r="35427" spans="15:15" x14ac:dyDescent="0.2">
      <c r="O35427" s="2"/>
    </row>
    <row r="35428" spans="15:15" x14ac:dyDescent="0.2">
      <c r="O35428" s="2"/>
    </row>
    <row r="35429" spans="15:15" x14ac:dyDescent="0.2">
      <c r="O35429" s="2"/>
    </row>
    <row r="35430" spans="15:15" x14ac:dyDescent="0.2">
      <c r="O35430" s="2"/>
    </row>
    <row r="35431" spans="15:15" x14ac:dyDescent="0.2">
      <c r="O35431" s="2"/>
    </row>
    <row r="35432" spans="15:15" x14ac:dyDescent="0.2">
      <c r="O35432" s="2"/>
    </row>
    <row r="35433" spans="15:15" x14ac:dyDescent="0.2">
      <c r="O35433" s="2"/>
    </row>
    <row r="35434" spans="15:15" x14ac:dyDescent="0.2">
      <c r="O35434" s="2"/>
    </row>
    <row r="35435" spans="15:15" x14ac:dyDescent="0.2">
      <c r="O35435" s="2"/>
    </row>
    <row r="35436" spans="15:15" x14ac:dyDescent="0.2">
      <c r="O35436" s="2"/>
    </row>
    <row r="35437" spans="15:15" x14ac:dyDescent="0.2">
      <c r="O35437" s="2"/>
    </row>
    <row r="35438" spans="15:15" x14ac:dyDescent="0.2">
      <c r="O35438" s="2"/>
    </row>
    <row r="35439" spans="15:15" x14ac:dyDescent="0.2">
      <c r="O35439" s="2"/>
    </row>
    <row r="35440" spans="15:15" x14ac:dyDescent="0.2">
      <c r="O35440" s="2"/>
    </row>
    <row r="35441" spans="15:15" x14ac:dyDescent="0.2">
      <c r="O35441" s="2"/>
    </row>
    <row r="35442" spans="15:15" x14ac:dyDescent="0.2">
      <c r="O35442" s="2"/>
    </row>
    <row r="35443" spans="15:15" x14ac:dyDescent="0.2">
      <c r="O35443" s="2"/>
    </row>
    <row r="35444" spans="15:15" x14ac:dyDescent="0.2">
      <c r="O35444" s="2"/>
    </row>
    <row r="35445" spans="15:15" x14ac:dyDescent="0.2">
      <c r="O35445" s="2"/>
    </row>
    <row r="35446" spans="15:15" x14ac:dyDescent="0.2">
      <c r="O35446" s="2"/>
    </row>
    <row r="35447" spans="15:15" x14ac:dyDescent="0.2">
      <c r="O35447" s="2"/>
    </row>
    <row r="35448" spans="15:15" x14ac:dyDescent="0.2">
      <c r="O35448" s="2"/>
    </row>
    <row r="35449" spans="15:15" x14ac:dyDescent="0.2">
      <c r="O35449" s="2"/>
    </row>
    <row r="35450" spans="15:15" x14ac:dyDescent="0.2">
      <c r="O35450" s="2"/>
    </row>
    <row r="35451" spans="15:15" x14ac:dyDescent="0.2">
      <c r="O35451" s="2"/>
    </row>
    <row r="35452" spans="15:15" x14ac:dyDescent="0.2">
      <c r="O35452" s="2"/>
    </row>
    <row r="35453" spans="15:15" x14ac:dyDescent="0.2">
      <c r="O35453" s="2"/>
    </row>
    <row r="35454" spans="15:15" x14ac:dyDescent="0.2">
      <c r="O35454" s="2"/>
    </row>
    <row r="35455" spans="15:15" x14ac:dyDescent="0.2">
      <c r="O35455" s="2"/>
    </row>
    <row r="35456" spans="15:15" x14ac:dyDescent="0.2">
      <c r="O35456" s="2"/>
    </row>
    <row r="35457" spans="15:15" x14ac:dyDescent="0.2">
      <c r="O35457" s="2"/>
    </row>
    <row r="35458" spans="15:15" x14ac:dyDescent="0.2">
      <c r="O35458" s="2"/>
    </row>
    <row r="35459" spans="15:15" x14ac:dyDescent="0.2">
      <c r="O35459" s="2"/>
    </row>
    <row r="35460" spans="15:15" x14ac:dyDescent="0.2">
      <c r="O35460" s="2"/>
    </row>
    <row r="35461" spans="15:15" x14ac:dyDescent="0.2">
      <c r="O35461" s="2"/>
    </row>
    <row r="35462" spans="15:15" x14ac:dyDescent="0.2">
      <c r="O35462" s="2"/>
    </row>
    <row r="35463" spans="15:15" x14ac:dyDescent="0.2">
      <c r="O35463" s="2"/>
    </row>
    <row r="35464" spans="15:15" x14ac:dyDescent="0.2">
      <c r="O35464" s="2"/>
    </row>
    <row r="35465" spans="15:15" x14ac:dyDescent="0.2">
      <c r="O35465" s="2"/>
    </row>
    <row r="35466" spans="15:15" x14ac:dyDescent="0.2">
      <c r="O35466" s="2"/>
    </row>
    <row r="35467" spans="15:15" x14ac:dyDescent="0.2">
      <c r="O35467" s="2"/>
    </row>
    <row r="35468" spans="15:15" x14ac:dyDescent="0.2">
      <c r="O35468" s="2"/>
    </row>
    <row r="35469" spans="15:15" x14ac:dyDescent="0.2">
      <c r="O35469" s="2"/>
    </row>
    <row r="35470" spans="15:15" x14ac:dyDescent="0.2">
      <c r="O35470" s="2"/>
    </row>
    <row r="35471" spans="15:15" x14ac:dyDescent="0.2">
      <c r="O35471" s="2"/>
    </row>
    <row r="35472" spans="15:15" x14ac:dyDescent="0.2">
      <c r="O35472" s="2"/>
    </row>
    <row r="35473" spans="15:15" x14ac:dyDescent="0.2">
      <c r="O35473" s="2"/>
    </row>
    <row r="35474" spans="15:15" x14ac:dyDescent="0.2">
      <c r="O35474" s="2"/>
    </row>
    <row r="35475" spans="15:15" x14ac:dyDescent="0.2">
      <c r="O35475" s="2"/>
    </row>
    <row r="35476" spans="15:15" x14ac:dyDescent="0.2">
      <c r="O35476" s="2"/>
    </row>
    <row r="35477" spans="15:15" x14ac:dyDescent="0.2">
      <c r="O35477" s="2"/>
    </row>
    <row r="35478" spans="15:15" x14ac:dyDescent="0.2">
      <c r="O35478" s="2"/>
    </row>
    <row r="35479" spans="15:15" x14ac:dyDescent="0.2">
      <c r="O35479" s="2"/>
    </row>
    <row r="35480" spans="15:15" x14ac:dyDescent="0.2">
      <c r="O35480" s="2"/>
    </row>
    <row r="35481" spans="15:15" x14ac:dyDescent="0.2">
      <c r="O35481" s="2"/>
    </row>
    <row r="35482" spans="15:15" x14ac:dyDescent="0.2">
      <c r="O35482" s="2"/>
    </row>
    <row r="35483" spans="15:15" x14ac:dyDescent="0.2">
      <c r="O35483" s="2"/>
    </row>
    <row r="35484" spans="15:15" x14ac:dyDescent="0.2">
      <c r="O35484" s="2"/>
    </row>
    <row r="35485" spans="15:15" x14ac:dyDescent="0.2">
      <c r="O35485" s="2"/>
    </row>
    <row r="35486" spans="15:15" x14ac:dyDescent="0.2">
      <c r="O35486" s="2"/>
    </row>
    <row r="35487" spans="15:15" x14ac:dyDescent="0.2">
      <c r="O35487" s="2"/>
    </row>
    <row r="35488" spans="15:15" x14ac:dyDescent="0.2">
      <c r="O35488" s="2"/>
    </row>
    <row r="35489" spans="15:15" x14ac:dyDescent="0.2">
      <c r="O35489" s="2"/>
    </row>
    <row r="35490" spans="15:15" x14ac:dyDescent="0.2">
      <c r="O35490" s="2"/>
    </row>
    <row r="35491" spans="15:15" x14ac:dyDescent="0.2">
      <c r="O35491" s="2"/>
    </row>
    <row r="35492" spans="15:15" x14ac:dyDescent="0.2">
      <c r="O35492" s="2"/>
    </row>
    <row r="35493" spans="15:15" x14ac:dyDescent="0.2">
      <c r="O35493" s="2"/>
    </row>
    <row r="35494" spans="15:15" x14ac:dyDescent="0.2">
      <c r="O35494" s="2"/>
    </row>
    <row r="35495" spans="15:15" x14ac:dyDescent="0.2">
      <c r="O35495" s="2"/>
    </row>
    <row r="35496" spans="15:15" x14ac:dyDescent="0.2">
      <c r="O35496" s="2"/>
    </row>
    <row r="35497" spans="15:15" x14ac:dyDescent="0.2">
      <c r="O35497" s="2"/>
    </row>
    <row r="35498" spans="15:15" x14ac:dyDescent="0.2">
      <c r="O35498" s="2"/>
    </row>
    <row r="35499" spans="15:15" x14ac:dyDescent="0.2">
      <c r="O35499" s="2"/>
    </row>
    <row r="35500" spans="15:15" x14ac:dyDescent="0.2">
      <c r="O35500" s="2"/>
    </row>
    <row r="35501" spans="15:15" x14ac:dyDescent="0.2">
      <c r="O35501" s="2"/>
    </row>
    <row r="35502" spans="15:15" x14ac:dyDescent="0.2">
      <c r="O35502" s="2"/>
    </row>
    <row r="35503" spans="15:15" x14ac:dyDescent="0.2">
      <c r="O35503" s="2"/>
    </row>
    <row r="35504" spans="15:15" x14ac:dyDescent="0.2">
      <c r="O35504" s="2"/>
    </row>
    <row r="35505" spans="15:15" x14ac:dyDescent="0.2">
      <c r="O35505" s="2"/>
    </row>
    <row r="35506" spans="15:15" x14ac:dyDescent="0.2">
      <c r="O35506" s="2"/>
    </row>
    <row r="35507" spans="15:15" x14ac:dyDescent="0.2">
      <c r="O35507" s="2"/>
    </row>
    <row r="35508" spans="15:15" x14ac:dyDescent="0.2">
      <c r="O35508" s="2"/>
    </row>
    <row r="35509" spans="15:15" x14ac:dyDescent="0.2">
      <c r="O35509" s="2"/>
    </row>
    <row r="35510" spans="15:15" x14ac:dyDescent="0.2">
      <c r="O35510" s="2"/>
    </row>
    <row r="35511" spans="15:15" x14ac:dyDescent="0.2">
      <c r="O35511" s="2"/>
    </row>
    <row r="35512" spans="15:15" x14ac:dyDescent="0.2">
      <c r="O35512" s="2"/>
    </row>
    <row r="35513" spans="15:15" x14ac:dyDescent="0.2">
      <c r="O35513" s="2"/>
    </row>
    <row r="35514" spans="15:15" x14ac:dyDescent="0.2">
      <c r="O35514" s="2"/>
    </row>
    <row r="35515" spans="15:15" x14ac:dyDescent="0.2">
      <c r="O35515" s="2"/>
    </row>
    <row r="35516" spans="15:15" x14ac:dyDescent="0.2">
      <c r="O35516" s="2"/>
    </row>
    <row r="35517" spans="15:15" x14ac:dyDescent="0.2">
      <c r="O35517" s="2"/>
    </row>
    <row r="35518" spans="15:15" x14ac:dyDescent="0.2">
      <c r="O35518" s="2"/>
    </row>
    <row r="35519" spans="15:15" x14ac:dyDescent="0.2">
      <c r="O35519" s="2"/>
    </row>
    <row r="35520" spans="15:15" x14ac:dyDescent="0.2">
      <c r="O35520" s="2"/>
    </row>
    <row r="35521" spans="15:15" x14ac:dyDescent="0.2">
      <c r="O35521" s="2"/>
    </row>
    <row r="35522" spans="15:15" x14ac:dyDescent="0.2">
      <c r="O35522" s="2"/>
    </row>
    <row r="35523" spans="15:15" x14ac:dyDescent="0.2">
      <c r="O35523" s="2"/>
    </row>
    <row r="35524" spans="15:15" x14ac:dyDescent="0.2">
      <c r="O35524" s="2"/>
    </row>
    <row r="35525" spans="15:15" x14ac:dyDescent="0.2">
      <c r="O35525" s="2"/>
    </row>
    <row r="35526" spans="15:15" x14ac:dyDescent="0.2">
      <c r="O35526" s="2"/>
    </row>
    <row r="35527" spans="15:15" x14ac:dyDescent="0.2">
      <c r="O35527" s="2"/>
    </row>
    <row r="35528" spans="15:15" x14ac:dyDescent="0.2">
      <c r="O35528" s="2"/>
    </row>
    <row r="35529" spans="15:15" x14ac:dyDescent="0.2">
      <c r="O35529" s="2"/>
    </row>
    <row r="35530" spans="15:15" x14ac:dyDescent="0.2">
      <c r="O35530" s="2"/>
    </row>
    <row r="35531" spans="15:15" x14ac:dyDescent="0.2">
      <c r="O35531" s="2"/>
    </row>
    <row r="35532" spans="15:15" x14ac:dyDescent="0.2">
      <c r="O35532" s="2"/>
    </row>
    <row r="35533" spans="15:15" x14ac:dyDescent="0.2">
      <c r="O35533" s="2"/>
    </row>
    <row r="35534" spans="15:15" x14ac:dyDescent="0.2">
      <c r="O35534" s="2"/>
    </row>
    <row r="35535" spans="15:15" x14ac:dyDescent="0.2">
      <c r="O35535" s="2"/>
    </row>
    <row r="35536" spans="15:15" x14ac:dyDescent="0.2">
      <c r="O35536" s="2"/>
    </row>
    <row r="35537" spans="15:15" x14ac:dyDescent="0.2">
      <c r="O35537" s="2"/>
    </row>
    <row r="35538" spans="15:15" x14ac:dyDescent="0.2">
      <c r="O35538" s="2"/>
    </row>
    <row r="35539" spans="15:15" x14ac:dyDescent="0.2">
      <c r="O35539" s="2"/>
    </row>
    <row r="35540" spans="15:15" x14ac:dyDescent="0.2">
      <c r="O35540" s="2"/>
    </row>
    <row r="35541" spans="15:15" x14ac:dyDescent="0.2">
      <c r="O35541" s="2"/>
    </row>
    <row r="35542" spans="15:15" x14ac:dyDescent="0.2">
      <c r="O35542" s="2"/>
    </row>
    <row r="35543" spans="15:15" x14ac:dyDescent="0.2">
      <c r="O35543" s="2"/>
    </row>
    <row r="35544" spans="15:15" x14ac:dyDescent="0.2">
      <c r="O35544" s="2"/>
    </row>
    <row r="35545" spans="15:15" x14ac:dyDescent="0.2">
      <c r="O35545" s="2"/>
    </row>
    <row r="35546" spans="15:15" x14ac:dyDescent="0.2">
      <c r="O35546" s="2"/>
    </row>
    <row r="35547" spans="15:15" x14ac:dyDescent="0.2">
      <c r="O35547" s="2"/>
    </row>
    <row r="35548" spans="15:15" x14ac:dyDescent="0.2">
      <c r="O35548" s="2"/>
    </row>
    <row r="35549" spans="15:15" x14ac:dyDescent="0.2">
      <c r="O35549" s="2"/>
    </row>
    <row r="35550" spans="15:15" x14ac:dyDescent="0.2">
      <c r="O35550" s="2"/>
    </row>
    <row r="35551" spans="15:15" x14ac:dyDescent="0.2">
      <c r="O35551" s="2"/>
    </row>
    <row r="35552" spans="15:15" x14ac:dyDescent="0.2">
      <c r="O35552" s="2"/>
    </row>
    <row r="35553" spans="15:15" x14ac:dyDescent="0.2">
      <c r="O35553" s="2"/>
    </row>
    <row r="35554" spans="15:15" x14ac:dyDescent="0.2">
      <c r="O35554" s="2"/>
    </row>
    <row r="35555" spans="15:15" x14ac:dyDescent="0.2">
      <c r="O35555" s="2"/>
    </row>
    <row r="35556" spans="15:15" x14ac:dyDescent="0.2">
      <c r="O35556" s="2"/>
    </row>
    <row r="35557" spans="15:15" x14ac:dyDescent="0.2">
      <c r="O35557" s="2"/>
    </row>
    <row r="35558" spans="15:15" x14ac:dyDescent="0.2">
      <c r="O35558" s="2"/>
    </row>
    <row r="35559" spans="15:15" x14ac:dyDescent="0.2">
      <c r="O35559" s="2"/>
    </row>
    <row r="35560" spans="15:15" x14ac:dyDescent="0.2">
      <c r="O35560" s="2"/>
    </row>
    <row r="35561" spans="15:15" x14ac:dyDescent="0.2">
      <c r="O35561" s="2"/>
    </row>
    <row r="35562" spans="15:15" x14ac:dyDescent="0.2">
      <c r="O35562" s="2"/>
    </row>
    <row r="35563" spans="15:15" x14ac:dyDescent="0.2">
      <c r="O35563" s="2"/>
    </row>
    <row r="35564" spans="15:15" x14ac:dyDescent="0.2">
      <c r="O35564" s="2"/>
    </row>
    <row r="35565" spans="15:15" x14ac:dyDescent="0.2">
      <c r="O35565" s="2"/>
    </row>
    <row r="35566" spans="15:15" x14ac:dyDescent="0.2">
      <c r="O35566" s="2"/>
    </row>
    <row r="35567" spans="15:15" x14ac:dyDescent="0.2">
      <c r="O35567" s="2"/>
    </row>
    <row r="35568" spans="15:15" x14ac:dyDescent="0.2">
      <c r="O35568" s="2"/>
    </row>
    <row r="35569" spans="15:15" x14ac:dyDescent="0.2">
      <c r="O35569" s="2"/>
    </row>
    <row r="35570" spans="15:15" x14ac:dyDescent="0.2">
      <c r="O35570" s="2"/>
    </row>
    <row r="35571" spans="15:15" x14ac:dyDescent="0.2">
      <c r="O35571" s="2"/>
    </row>
    <row r="35572" spans="15:15" x14ac:dyDescent="0.2">
      <c r="O35572" s="2"/>
    </row>
    <row r="35573" spans="15:15" x14ac:dyDescent="0.2">
      <c r="O35573" s="2"/>
    </row>
    <row r="35574" spans="15:15" x14ac:dyDescent="0.2">
      <c r="O35574" s="2"/>
    </row>
    <row r="35575" spans="15:15" x14ac:dyDescent="0.2">
      <c r="O35575" s="2"/>
    </row>
    <row r="35576" spans="15:15" x14ac:dyDescent="0.2">
      <c r="O35576" s="2"/>
    </row>
    <row r="35577" spans="15:15" x14ac:dyDescent="0.2">
      <c r="O35577" s="2"/>
    </row>
    <row r="35578" spans="15:15" x14ac:dyDescent="0.2">
      <c r="O35578" s="2"/>
    </row>
    <row r="35579" spans="15:15" x14ac:dyDescent="0.2">
      <c r="O35579" s="2"/>
    </row>
    <row r="35580" spans="15:15" x14ac:dyDescent="0.2">
      <c r="O35580" s="2"/>
    </row>
    <row r="35581" spans="15:15" x14ac:dyDescent="0.2">
      <c r="O35581" s="2"/>
    </row>
    <row r="35582" spans="15:15" x14ac:dyDescent="0.2">
      <c r="O35582" s="2"/>
    </row>
    <row r="35583" spans="15:15" x14ac:dyDescent="0.2">
      <c r="O35583" s="2"/>
    </row>
    <row r="35584" spans="15:15" x14ac:dyDescent="0.2">
      <c r="O35584" s="2"/>
    </row>
    <row r="35585" spans="15:15" x14ac:dyDescent="0.2">
      <c r="O35585" s="2"/>
    </row>
    <row r="35586" spans="15:15" x14ac:dyDescent="0.2">
      <c r="O35586" s="2"/>
    </row>
    <row r="35587" spans="15:15" x14ac:dyDescent="0.2">
      <c r="O35587" s="2"/>
    </row>
    <row r="35588" spans="15:15" x14ac:dyDescent="0.2">
      <c r="O35588" s="2"/>
    </row>
    <row r="35589" spans="15:15" x14ac:dyDescent="0.2">
      <c r="O35589" s="2"/>
    </row>
    <row r="35590" spans="15:15" x14ac:dyDescent="0.2">
      <c r="O35590" s="2"/>
    </row>
    <row r="35591" spans="15:15" x14ac:dyDescent="0.2">
      <c r="O35591" s="2"/>
    </row>
    <row r="35592" spans="15:15" x14ac:dyDescent="0.2">
      <c r="O35592" s="2"/>
    </row>
    <row r="35593" spans="15:15" x14ac:dyDescent="0.2">
      <c r="O35593" s="2"/>
    </row>
    <row r="35594" spans="15:15" x14ac:dyDescent="0.2">
      <c r="O35594" s="2"/>
    </row>
    <row r="35595" spans="15:15" x14ac:dyDescent="0.2">
      <c r="O35595" s="2"/>
    </row>
    <row r="35596" spans="15:15" x14ac:dyDescent="0.2">
      <c r="O35596" s="2"/>
    </row>
    <row r="35597" spans="15:15" x14ac:dyDescent="0.2">
      <c r="O35597" s="2"/>
    </row>
    <row r="35598" spans="15:15" x14ac:dyDescent="0.2">
      <c r="O35598" s="2"/>
    </row>
    <row r="35599" spans="15:15" x14ac:dyDescent="0.2">
      <c r="O35599" s="2"/>
    </row>
    <row r="35600" spans="15:15" x14ac:dyDescent="0.2">
      <c r="O35600" s="2"/>
    </row>
    <row r="35601" spans="15:15" x14ac:dyDescent="0.2">
      <c r="O35601" s="2"/>
    </row>
    <row r="35602" spans="15:15" x14ac:dyDescent="0.2">
      <c r="O35602" s="2"/>
    </row>
    <row r="35603" spans="15:15" x14ac:dyDescent="0.2">
      <c r="O35603" s="2"/>
    </row>
    <row r="35604" spans="15:15" x14ac:dyDescent="0.2">
      <c r="O35604" s="2"/>
    </row>
    <row r="35605" spans="15:15" x14ac:dyDescent="0.2">
      <c r="O35605" s="2"/>
    </row>
    <row r="35606" spans="15:15" x14ac:dyDescent="0.2">
      <c r="O35606" s="2"/>
    </row>
    <row r="35607" spans="15:15" x14ac:dyDescent="0.2">
      <c r="O35607" s="2"/>
    </row>
    <row r="35608" spans="15:15" x14ac:dyDescent="0.2">
      <c r="O35608" s="2"/>
    </row>
    <row r="35609" spans="15:15" x14ac:dyDescent="0.2">
      <c r="O35609" s="2"/>
    </row>
    <row r="35610" spans="15:15" x14ac:dyDescent="0.2">
      <c r="O35610" s="2"/>
    </row>
    <row r="35611" spans="15:15" x14ac:dyDescent="0.2">
      <c r="O35611" s="2"/>
    </row>
    <row r="35612" spans="15:15" x14ac:dyDescent="0.2">
      <c r="O35612" s="2"/>
    </row>
    <row r="35613" spans="15:15" x14ac:dyDescent="0.2">
      <c r="O35613" s="2"/>
    </row>
    <row r="35614" spans="15:15" x14ac:dyDescent="0.2">
      <c r="O35614" s="2"/>
    </row>
    <row r="35615" spans="15:15" x14ac:dyDescent="0.2">
      <c r="O35615" s="2"/>
    </row>
    <row r="35616" spans="15:15" x14ac:dyDescent="0.2">
      <c r="O35616" s="2"/>
    </row>
    <row r="35617" spans="15:15" x14ac:dyDescent="0.2">
      <c r="O35617" s="2"/>
    </row>
    <row r="35618" spans="15:15" x14ac:dyDescent="0.2">
      <c r="O35618" s="2"/>
    </row>
    <row r="35619" spans="15:15" x14ac:dyDescent="0.2">
      <c r="O35619" s="2"/>
    </row>
    <row r="35620" spans="15:15" x14ac:dyDescent="0.2">
      <c r="O35620" s="2"/>
    </row>
    <row r="35621" spans="15:15" x14ac:dyDescent="0.2">
      <c r="O35621" s="2"/>
    </row>
    <row r="35622" spans="15:15" x14ac:dyDescent="0.2">
      <c r="O35622" s="2"/>
    </row>
    <row r="35623" spans="15:15" x14ac:dyDescent="0.2">
      <c r="O35623" s="2"/>
    </row>
    <row r="35624" spans="15:15" x14ac:dyDescent="0.2">
      <c r="O35624" s="2"/>
    </row>
    <row r="35625" spans="15:15" x14ac:dyDescent="0.2">
      <c r="O35625" s="2"/>
    </row>
    <row r="35626" spans="15:15" x14ac:dyDescent="0.2">
      <c r="O35626" s="2"/>
    </row>
    <row r="35627" spans="15:15" x14ac:dyDescent="0.2">
      <c r="O35627" s="2"/>
    </row>
    <row r="35628" spans="15:15" x14ac:dyDescent="0.2">
      <c r="O35628" s="2"/>
    </row>
    <row r="35629" spans="15:15" x14ac:dyDescent="0.2">
      <c r="O35629" s="2"/>
    </row>
    <row r="35630" spans="15:15" x14ac:dyDescent="0.2">
      <c r="O35630" s="2"/>
    </row>
    <row r="35631" spans="15:15" x14ac:dyDescent="0.2">
      <c r="O35631" s="2"/>
    </row>
    <row r="35632" spans="15:15" x14ac:dyDescent="0.2">
      <c r="O35632" s="2"/>
    </row>
    <row r="35633" spans="15:15" x14ac:dyDescent="0.2">
      <c r="O35633" s="2"/>
    </row>
    <row r="35634" spans="15:15" x14ac:dyDescent="0.2">
      <c r="O35634" s="2"/>
    </row>
    <row r="35635" spans="15:15" x14ac:dyDescent="0.2">
      <c r="O35635" s="2"/>
    </row>
    <row r="35636" spans="15:15" x14ac:dyDescent="0.2">
      <c r="O35636" s="2"/>
    </row>
    <row r="35637" spans="15:15" x14ac:dyDescent="0.2">
      <c r="O35637" s="2"/>
    </row>
    <row r="35638" spans="15:15" x14ac:dyDescent="0.2">
      <c r="O35638" s="2"/>
    </row>
    <row r="35639" spans="15:15" x14ac:dyDescent="0.2">
      <c r="O35639" s="2"/>
    </row>
    <row r="35640" spans="15:15" x14ac:dyDescent="0.2">
      <c r="O35640" s="2"/>
    </row>
    <row r="35641" spans="15:15" x14ac:dyDescent="0.2">
      <c r="O35641" s="2"/>
    </row>
    <row r="35642" spans="15:15" x14ac:dyDescent="0.2">
      <c r="O35642" s="2"/>
    </row>
    <row r="35643" spans="15:15" x14ac:dyDescent="0.2">
      <c r="O35643" s="2"/>
    </row>
    <row r="35644" spans="15:15" x14ac:dyDescent="0.2">
      <c r="O35644" s="2"/>
    </row>
    <row r="35645" spans="15:15" x14ac:dyDescent="0.2">
      <c r="O35645" s="2"/>
    </row>
    <row r="35646" spans="15:15" x14ac:dyDescent="0.2">
      <c r="O35646" s="2"/>
    </row>
    <row r="35647" spans="15:15" x14ac:dyDescent="0.2">
      <c r="O35647" s="2"/>
    </row>
    <row r="35648" spans="15:15" x14ac:dyDescent="0.2">
      <c r="O35648" s="2"/>
    </row>
    <row r="35649" spans="15:15" x14ac:dyDescent="0.2">
      <c r="O35649" s="2"/>
    </row>
    <row r="35650" spans="15:15" x14ac:dyDescent="0.2">
      <c r="O35650" s="2"/>
    </row>
    <row r="35651" spans="15:15" x14ac:dyDescent="0.2">
      <c r="O35651" s="2"/>
    </row>
    <row r="35652" spans="15:15" x14ac:dyDescent="0.2">
      <c r="O35652" s="2"/>
    </row>
    <row r="35653" spans="15:15" x14ac:dyDescent="0.2">
      <c r="O35653" s="2"/>
    </row>
    <row r="35654" spans="15:15" x14ac:dyDescent="0.2">
      <c r="O35654" s="2"/>
    </row>
    <row r="35655" spans="15:15" x14ac:dyDescent="0.2">
      <c r="O35655" s="2"/>
    </row>
    <row r="35656" spans="15:15" x14ac:dyDescent="0.2">
      <c r="O35656" s="2"/>
    </row>
    <row r="35657" spans="15:15" x14ac:dyDescent="0.2">
      <c r="O35657" s="2"/>
    </row>
    <row r="35658" spans="15:15" x14ac:dyDescent="0.2">
      <c r="O35658" s="2"/>
    </row>
    <row r="35659" spans="15:15" x14ac:dyDescent="0.2">
      <c r="O35659" s="2"/>
    </row>
    <row r="35660" spans="15:15" x14ac:dyDescent="0.2">
      <c r="O35660" s="2"/>
    </row>
    <row r="35661" spans="15:15" x14ac:dyDescent="0.2">
      <c r="O35661" s="2"/>
    </row>
    <row r="35662" spans="15:15" x14ac:dyDescent="0.2">
      <c r="O35662" s="2"/>
    </row>
    <row r="35663" spans="15:15" x14ac:dyDescent="0.2">
      <c r="O35663" s="2"/>
    </row>
    <row r="35664" spans="15:15" x14ac:dyDescent="0.2">
      <c r="O35664" s="2"/>
    </row>
    <row r="35665" spans="15:15" x14ac:dyDescent="0.2">
      <c r="O35665" s="2"/>
    </row>
    <row r="35666" spans="15:15" x14ac:dyDescent="0.2">
      <c r="O35666" s="2"/>
    </row>
    <row r="35667" spans="15:15" x14ac:dyDescent="0.2">
      <c r="O35667" s="2"/>
    </row>
    <row r="35668" spans="15:15" x14ac:dyDescent="0.2">
      <c r="O35668" s="2"/>
    </row>
    <row r="35669" spans="15:15" x14ac:dyDescent="0.2">
      <c r="O35669" s="2"/>
    </row>
    <row r="35670" spans="15:15" x14ac:dyDescent="0.2">
      <c r="O35670" s="2"/>
    </row>
    <row r="35671" spans="15:15" x14ac:dyDescent="0.2">
      <c r="O35671" s="2"/>
    </row>
    <row r="35672" spans="15:15" x14ac:dyDescent="0.2">
      <c r="O35672" s="2"/>
    </row>
    <row r="35673" spans="15:15" x14ac:dyDescent="0.2">
      <c r="O35673" s="2"/>
    </row>
    <row r="35674" spans="15:15" x14ac:dyDescent="0.2">
      <c r="O35674" s="2"/>
    </row>
    <row r="35675" spans="15:15" x14ac:dyDescent="0.2">
      <c r="O35675" s="2"/>
    </row>
    <row r="35676" spans="15:15" x14ac:dyDescent="0.2">
      <c r="O35676" s="2"/>
    </row>
    <row r="35677" spans="15:15" x14ac:dyDescent="0.2">
      <c r="O35677" s="2"/>
    </row>
    <row r="35678" spans="15:15" x14ac:dyDescent="0.2">
      <c r="O35678" s="2"/>
    </row>
    <row r="35679" spans="15:15" x14ac:dyDescent="0.2">
      <c r="O35679" s="2"/>
    </row>
    <row r="35680" spans="15:15" x14ac:dyDescent="0.2">
      <c r="O35680" s="2"/>
    </row>
    <row r="35681" spans="15:15" x14ac:dyDescent="0.2">
      <c r="O35681" s="2"/>
    </row>
    <row r="35682" spans="15:15" x14ac:dyDescent="0.2">
      <c r="O35682" s="2"/>
    </row>
    <row r="35683" spans="15:15" x14ac:dyDescent="0.2">
      <c r="O35683" s="2"/>
    </row>
    <row r="35684" spans="15:15" x14ac:dyDescent="0.2">
      <c r="O35684" s="2"/>
    </row>
    <row r="35685" spans="15:15" x14ac:dyDescent="0.2">
      <c r="O35685" s="2"/>
    </row>
    <row r="35686" spans="15:15" x14ac:dyDescent="0.2">
      <c r="O35686" s="2"/>
    </row>
    <row r="35687" spans="15:15" x14ac:dyDescent="0.2">
      <c r="O35687" s="2"/>
    </row>
    <row r="35688" spans="15:15" x14ac:dyDescent="0.2">
      <c r="O35688" s="2"/>
    </row>
    <row r="35689" spans="15:15" x14ac:dyDescent="0.2">
      <c r="O35689" s="2"/>
    </row>
    <row r="35690" spans="15:15" x14ac:dyDescent="0.2">
      <c r="O35690" s="2"/>
    </row>
    <row r="35691" spans="15:15" x14ac:dyDescent="0.2">
      <c r="O35691" s="2"/>
    </row>
    <row r="35692" spans="15:15" x14ac:dyDescent="0.2">
      <c r="O35692" s="2"/>
    </row>
    <row r="35693" spans="15:15" x14ac:dyDescent="0.2">
      <c r="O35693" s="2"/>
    </row>
    <row r="35694" spans="15:15" x14ac:dyDescent="0.2">
      <c r="O35694" s="2"/>
    </row>
    <row r="35695" spans="15:15" x14ac:dyDescent="0.2">
      <c r="O35695" s="2"/>
    </row>
    <row r="35696" spans="15:15" x14ac:dyDescent="0.2">
      <c r="O35696" s="2"/>
    </row>
    <row r="35697" spans="15:15" x14ac:dyDescent="0.2">
      <c r="O35697" s="2"/>
    </row>
    <row r="35698" spans="15:15" x14ac:dyDescent="0.2">
      <c r="O35698" s="2"/>
    </row>
    <row r="35699" spans="15:15" x14ac:dyDescent="0.2">
      <c r="O35699" s="2"/>
    </row>
    <row r="35700" spans="15:15" x14ac:dyDescent="0.2">
      <c r="O35700" s="2"/>
    </row>
    <row r="35701" spans="15:15" x14ac:dyDescent="0.2">
      <c r="O35701" s="2"/>
    </row>
    <row r="35702" spans="15:15" x14ac:dyDescent="0.2">
      <c r="O35702" s="2"/>
    </row>
    <row r="35703" spans="15:15" x14ac:dyDescent="0.2">
      <c r="O35703" s="2"/>
    </row>
    <row r="35704" spans="15:15" x14ac:dyDescent="0.2">
      <c r="O35704" s="2"/>
    </row>
    <row r="35705" spans="15:15" x14ac:dyDescent="0.2">
      <c r="O35705" s="2"/>
    </row>
    <row r="35706" spans="15:15" x14ac:dyDescent="0.2">
      <c r="O35706" s="2"/>
    </row>
    <row r="35707" spans="15:15" x14ac:dyDescent="0.2">
      <c r="O35707" s="2"/>
    </row>
    <row r="35708" spans="15:15" x14ac:dyDescent="0.2">
      <c r="O35708" s="2"/>
    </row>
    <row r="35709" spans="15:15" x14ac:dyDescent="0.2">
      <c r="O35709" s="2"/>
    </row>
    <row r="35710" spans="15:15" x14ac:dyDescent="0.2">
      <c r="O35710" s="2"/>
    </row>
    <row r="35711" spans="15:15" x14ac:dyDescent="0.2">
      <c r="O35711" s="2"/>
    </row>
    <row r="35712" spans="15:15" x14ac:dyDescent="0.2">
      <c r="O35712" s="2"/>
    </row>
    <row r="35713" spans="15:15" x14ac:dyDescent="0.2">
      <c r="O35713" s="2"/>
    </row>
    <row r="35714" spans="15:15" x14ac:dyDescent="0.2">
      <c r="O35714" s="2"/>
    </row>
    <row r="35715" spans="15:15" x14ac:dyDescent="0.2">
      <c r="O35715" s="2"/>
    </row>
    <row r="35716" spans="15:15" x14ac:dyDescent="0.2">
      <c r="O35716" s="2"/>
    </row>
    <row r="35717" spans="15:15" x14ac:dyDescent="0.2">
      <c r="O35717" s="2"/>
    </row>
    <row r="35718" spans="15:15" x14ac:dyDescent="0.2">
      <c r="O35718" s="2"/>
    </row>
    <row r="35719" spans="15:15" x14ac:dyDescent="0.2">
      <c r="O35719" s="2"/>
    </row>
    <row r="35720" spans="15:15" x14ac:dyDescent="0.2">
      <c r="O35720" s="2"/>
    </row>
    <row r="35721" spans="15:15" x14ac:dyDescent="0.2">
      <c r="O35721" s="2"/>
    </row>
    <row r="35722" spans="15:15" x14ac:dyDescent="0.2">
      <c r="O35722" s="2"/>
    </row>
    <row r="35723" spans="15:15" x14ac:dyDescent="0.2">
      <c r="O35723" s="2"/>
    </row>
    <row r="35724" spans="15:15" x14ac:dyDescent="0.2">
      <c r="O35724" s="2"/>
    </row>
    <row r="35725" spans="15:15" x14ac:dyDescent="0.2">
      <c r="O35725" s="2"/>
    </row>
    <row r="35726" spans="15:15" x14ac:dyDescent="0.2">
      <c r="O35726" s="2"/>
    </row>
    <row r="35727" spans="15:15" x14ac:dyDescent="0.2">
      <c r="O35727" s="2"/>
    </row>
    <row r="35728" spans="15:15" x14ac:dyDescent="0.2">
      <c r="O35728" s="2"/>
    </row>
    <row r="35729" spans="15:15" x14ac:dyDescent="0.2">
      <c r="O35729" s="2"/>
    </row>
    <row r="35730" spans="15:15" x14ac:dyDescent="0.2">
      <c r="O35730" s="2"/>
    </row>
    <row r="35731" spans="15:15" x14ac:dyDescent="0.2">
      <c r="O35731" s="2"/>
    </row>
    <row r="35732" spans="15:15" x14ac:dyDescent="0.2">
      <c r="O35732" s="2"/>
    </row>
    <row r="35733" spans="15:15" x14ac:dyDescent="0.2">
      <c r="O35733" s="2"/>
    </row>
    <row r="35734" spans="15:15" x14ac:dyDescent="0.2">
      <c r="O35734" s="2"/>
    </row>
    <row r="35735" spans="15:15" x14ac:dyDescent="0.2">
      <c r="O35735" s="2"/>
    </row>
    <row r="35736" spans="15:15" x14ac:dyDescent="0.2">
      <c r="O35736" s="2"/>
    </row>
    <row r="35737" spans="15:15" x14ac:dyDescent="0.2">
      <c r="O35737" s="2"/>
    </row>
    <row r="35738" spans="15:15" x14ac:dyDescent="0.2">
      <c r="O35738" s="2"/>
    </row>
    <row r="35739" spans="15:15" x14ac:dyDescent="0.2">
      <c r="O35739" s="2"/>
    </row>
    <row r="35740" spans="15:15" x14ac:dyDescent="0.2">
      <c r="O35740" s="2"/>
    </row>
    <row r="35741" spans="15:15" x14ac:dyDescent="0.2">
      <c r="O35741" s="2"/>
    </row>
    <row r="35742" spans="15:15" x14ac:dyDescent="0.2">
      <c r="O35742" s="2"/>
    </row>
    <row r="35743" spans="15:15" x14ac:dyDescent="0.2">
      <c r="O35743" s="2"/>
    </row>
    <row r="35744" spans="15:15" x14ac:dyDescent="0.2">
      <c r="O35744" s="2"/>
    </row>
    <row r="35745" spans="15:15" x14ac:dyDescent="0.2">
      <c r="O35745" s="2"/>
    </row>
    <row r="35746" spans="15:15" x14ac:dyDescent="0.2">
      <c r="O35746" s="2"/>
    </row>
    <row r="35747" spans="15:15" x14ac:dyDescent="0.2">
      <c r="O35747" s="2"/>
    </row>
    <row r="35748" spans="15:15" x14ac:dyDescent="0.2">
      <c r="O35748" s="2"/>
    </row>
    <row r="35749" spans="15:15" x14ac:dyDescent="0.2">
      <c r="O35749" s="2"/>
    </row>
    <row r="35750" spans="15:15" x14ac:dyDescent="0.2">
      <c r="O35750" s="2"/>
    </row>
    <row r="35751" spans="15:15" x14ac:dyDescent="0.2">
      <c r="O35751" s="2"/>
    </row>
    <row r="35752" spans="15:15" x14ac:dyDescent="0.2">
      <c r="O35752" s="2"/>
    </row>
    <row r="35753" spans="15:15" x14ac:dyDescent="0.2">
      <c r="O35753" s="2"/>
    </row>
    <row r="35754" spans="15:15" x14ac:dyDescent="0.2">
      <c r="O35754" s="2"/>
    </row>
    <row r="35755" spans="15:15" x14ac:dyDescent="0.2">
      <c r="O35755" s="2"/>
    </row>
    <row r="35756" spans="15:15" x14ac:dyDescent="0.2">
      <c r="O35756" s="2"/>
    </row>
    <row r="35757" spans="15:15" x14ac:dyDescent="0.2">
      <c r="O35757" s="2"/>
    </row>
    <row r="35758" spans="15:15" x14ac:dyDescent="0.2">
      <c r="O35758" s="2"/>
    </row>
    <row r="35759" spans="15:15" x14ac:dyDescent="0.2">
      <c r="O35759" s="2"/>
    </row>
    <row r="35760" spans="15:15" x14ac:dyDescent="0.2">
      <c r="O35760" s="2"/>
    </row>
    <row r="35761" spans="15:15" x14ac:dyDescent="0.2">
      <c r="O35761" s="2"/>
    </row>
    <row r="35762" spans="15:15" x14ac:dyDescent="0.2">
      <c r="O35762" s="2"/>
    </row>
    <row r="35763" spans="15:15" x14ac:dyDescent="0.2">
      <c r="O35763" s="2"/>
    </row>
    <row r="35764" spans="15:15" x14ac:dyDescent="0.2">
      <c r="O35764" s="2"/>
    </row>
    <row r="35765" spans="15:15" x14ac:dyDescent="0.2">
      <c r="O35765" s="2"/>
    </row>
    <row r="35766" spans="15:15" x14ac:dyDescent="0.2">
      <c r="O35766" s="2"/>
    </row>
    <row r="35767" spans="15:15" x14ac:dyDescent="0.2">
      <c r="O35767" s="2"/>
    </row>
    <row r="35768" spans="15:15" x14ac:dyDescent="0.2">
      <c r="O35768" s="2"/>
    </row>
    <row r="35769" spans="15:15" x14ac:dyDescent="0.2">
      <c r="O35769" s="2"/>
    </row>
    <row r="35770" spans="15:15" x14ac:dyDescent="0.2">
      <c r="O35770" s="2"/>
    </row>
    <row r="35771" spans="15:15" x14ac:dyDescent="0.2">
      <c r="O35771" s="2"/>
    </row>
    <row r="35772" spans="15:15" x14ac:dyDescent="0.2">
      <c r="O35772" s="2"/>
    </row>
    <row r="35773" spans="15:15" x14ac:dyDescent="0.2">
      <c r="O35773" s="2"/>
    </row>
    <row r="35774" spans="15:15" x14ac:dyDescent="0.2">
      <c r="O35774" s="2"/>
    </row>
    <row r="35775" spans="15:15" x14ac:dyDescent="0.2">
      <c r="O35775" s="2"/>
    </row>
    <row r="35776" spans="15:15" x14ac:dyDescent="0.2">
      <c r="O35776" s="2"/>
    </row>
    <row r="35777" spans="15:15" x14ac:dyDescent="0.2">
      <c r="O35777" s="2"/>
    </row>
    <row r="35778" spans="15:15" x14ac:dyDescent="0.2">
      <c r="O35778" s="2"/>
    </row>
    <row r="35779" spans="15:15" x14ac:dyDescent="0.2">
      <c r="O35779" s="2"/>
    </row>
    <row r="35780" spans="15:15" x14ac:dyDescent="0.2">
      <c r="O35780" s="2"/>
    </row>
    <row r="35781" spans="15:15" x14ac:dyDescent="0.2">
      <c r="O35781" s="2"/>
    </row>
    <row r="35782" spans="15:15" x14ac:dyDescent="0.2">
      <c r="O35782" s="2"/>
    </row>
    <row r="35783" spans="15:15" x14ac:dyDescent="0.2">
      <c r="O35783" s="2"/>
    </row>
    <row r="35784" spans="15:15" x14ac:dyDescent="0.2">
      <c r="O35784" s="2"/>
    </row>
    <row r="35785" spans="15:15" x14ac:dyDescent="0.2">
      <c r="O35785" s="2"/>
    </row>
    <row r="35786" spans="15:15" x14ac:dyDescent="0.2">
      <c r="O35786" s="2"/>
    </row>
    <row r="35787" spans="15:15" x14ac:dyDescent="0.2">
      <c r="O35787" s="2"/>
    </row>
    <row r="35788" spans="15:15" x14ac:dyDescent="0.2">
      <c r="O35788" s="2"/>
    </row>
    <row r="35789" spans="15:15" x14ac:dyDescent="0.2">
      <c r="O35789" s="2"/>
    </row>
    <row r="35790" spans="15:15" x14ac:dyDescent="0.2">
      <c r="O35790" s="2"/>
    </row>
    <row r="35791" spans="15:15" x14ac:dyDescent="0.2">
      <c r="O35791" s="2"/>
    </row>
    <row r="35792" spans="15:15" x14ac:dyDescent="0.2">
      <c r="O35792" s="2"/>
    </row>
    <row r="35793" spans="15:15" x14ac:dyDescent="0.2">
      <c r="O35793" s="2"/>
    </row>
    <row r="35794" spans="15:15" x14ac:dyDescent="0.2">
      <c r="O35794" s="2"/>
    </row>
    <row r="35795" spans="15:15" x14ac:dyDescent="0.2">
      <c r="O35795" s="2"/>
    </row>
    <row r="35796" spans="15:15" x14ac:dyDescent="0.2">
      <c r="O35796" s="2"/>
    </row>
    <row r="35797" spans="15:15" x14ac:dyDescent="0.2">
      <c r="O35797" s="2"/>
    </row>
    <row r="35798" spans="15:15" x14ac:dyDescent="0.2">
      <c r="O35798" s="2"/>
    </row>
    <row r="35799" spans="15:15" x14ac:dyDescent="0.2">
      <c r="O35799" s="2"/>
    </row>
    <row r="35800" spans="15:15" x14ac:dyDescent="0.2">
      <c r="O35800" s="2"/>
    </row>
    <row r="35801" spans="15:15" x14ac:dyDescent="0.2">
      <c r="O35801" s="2"/>
    </row>
    <row r="35802" spans="15:15" x14ac:dyDescent="0.2">
      <c r="O35802" s="2"/>
    </row>
    <row r="35803" spans="15:15" x14ac:dyDescent="0.2">
      <c r="O35803" s="2"/>
    </row>
    <row r="35804" spans="15:15" x14ac:dyDescent="0.2">
      <c r="O35804" s="2"/>
    </row>
    <row r="35805" spans="15:15" x14ac:dyDescent="0.2">
      <c r="O35805" s="2"/>
    </row>
    <row r="35806" spans="15:15" x14ac:dyDescent="0.2">
      <c r="O35806" s="2"/>
    </row>
    <row r="35807" spans="15:15" x14ac:dyDescent="0.2">
      <c r="O35807" s="2"/>
    </row>
    <row r="35808" spans="15:15" x14ac:dyDescent="0.2">
      <c r="O35808" s="2"/>
    </row>
    <row r="35809" spans="15:15" x14ac:dyDescent="0.2">
      <c r="O35809" s="2"/>
    </row>
    <row r="35810" spans="15:15" x14ac:dyDescent="0.2">
      <c r="O35810" s="2"/>
    </row>
    <row r="35811" spans="15:15" x14ac:dyDescent="0.2">
      <c r="O35811" s="2"/>
    </row>
    <row r="35812" spans="15:15" x14ac:dyDescent="0.2">
      <c r="O35812" s="2"/>
    </row>
    <row r="35813" spans="15:15" x14ac:dyDescent="0.2">
      <c r="O35813" s="2"/>
    </row>
    <row r="35814" spans="15:15" x14ac:dyDescent="0.2">
      <c r="O35814" s="2"/>
    </row>
    <row r="35815" spans="15:15" x14ac:dyDescent="0.2">
      <c r="O35815" s="2"/>
    </row>
    <row r="35816" spans="15:15" x14ac:dyDescent="0.2">
      <c r="O35816" s="2"/>
    </row>
    <row r="35817" spans="15:15" x14ac:dyDescent="0.2">
      <c r="O35817" s="2"/>
    </row>
    <row r="35818" spans="15:15" x14ac:dyDescent="0.2">
      <c r="O35818" s="2"/>
    </row>
    <row r="35819" spans="15:15" x14ac:dyDescent="0.2">
      <c r="O35819" s="2"/>
    </row>
    <row r="35820" spans="15:15" x14ac:dyDescent="0.2">
      <c r="O35820" s="2"/>
    </row>
    <row r="35821" spans="15:15" x14ac:dyDescent="0.2">
      <c r="O35821" s="2"/>
    </row>
    <row r="35822" spans="15:15" x14ac:dyDescent="0.2">
      <c r="O35822" s="2"/>
    </row>
    <row r="35823" spans="15:15" x14ac:dyDescent="0.2">
      <c r="O35823" s="2"/>
    </row>
    <row r="35824" spans="15:15" x14ac:dyDescent="0.2">
      <c r="O35824" s="2"/>
    </row>
    <row r="35825" spans="15:15" x14ac:dyDescent="0.2">
      <c r="O35825" s="2"/>
    </row>
    <row r="35826" spans="15:15" x14ac:dyDescent="0.2">
      <c r="O35826" s="2"/>
    </row>
    <row r="35827" spans="15:15" x14ac:dyDescent="0.2">
      <c r="O35827" s="2"/>
    </row>
    <row r="35828" spans="15:15" x14ac:dyDescent="0.2">
      <c r="O35828" s="2"/>
    </row>
    <row r="35829" spans="15:15" x14ac:dyDescent="0.2">
      <c r="O35829" s="2"/>
    </row>
    <row r="35830" spans="15:15" x14ac:dyDescent="0.2">
      <c r="O35830" s="2"/>
    </row>
    <row r="35831" spans="15:15" x14ac:dyDescent="0.2">
      <c r="O35831" s="2"/>
    </row>
    <row r="35832" spans="15:15" x14ac:dyDescent="0.2">
      <c r="O35832" s="2"/>
    </row>
    <row r="35833" spans="15:15" x14ac:dyDescent="0.2">
      <c r="O35833" s="2"/>
    </row>
    <row r="35834" spans="15:15" x14ac:dyDescent="0.2">
      <c r="O35834" s="2"/>
    </row>
    <row r="35835" spans="15:15" x14ac:dyDescent="0.2">
      <c r="O35835" s="2"/>
    </row>
    <row r="35836" spans="15:15" x14ac:dyDescent="0.2">
      <c r="O35836" s="2"/>
    </row>
    <row r="35837" spans="15:15" x14ac:dyDescent="0.2">
      <c r="O35837" s="2"/>
    </row>
    <row r="35838" spans="15:15" x14ac:dyDescent="0.2">
      <c r="O35838" s="2"/>
    </row>
    <row r="35839" spans="15:15" x14ac:dyDescent="0.2">
      <c r="O35839" s="2"/>
    </row>
    <row r="35840" spans="15:15" x14ac:dyDescent="0.2">
      <c r="O35840" s="2"/>
    </row>
    <row r="35841" spans="15:15" x14ac:dyDescent="0.2">
      <c r="O35841" s="2"/>
    </row>
    <row r="35842" spans="15:15" x14ac:dyDescent="0.2">
      <c r="O35842" s="2"/>
    </row>
    <row r="35843" spans="15:15" x14ac:dyDescent="0.2">
      <c r="O35843" s="2"/>
    </row>
    <row r="35844" spans="15:15" x14ac:dyDescent="0.2">
      <c r="O35844" s="2"/>
    </row>
    <row r="35845" spans="15:15" x14ac:dyDescent="0.2">
      <c r="O35845" s="2"/>
    </row>
    <row r="35846" spans="15:15" x14ac:dyDescent="0.2">
      <c r="O35846" s="2"/>
    </row>
    <row r="35847" spans="15:15" x14ac:dyDescent="0.2">
      <c r="O35847" s="2"/>
    </row>
    <row r="35848" spans="15:15" x14ac:dyDescent="0.2">
      <c r="O35848" s="2"/>
    </row>
    <row r="35849" spans="15:15" x14ac:dyDescent="0.2">
      <c r="O35849" s="2"/>
    </row>
    <row r="35850" spans="15:15" x14ac:dyDescent="0.2">
      <c r="O35850" s="2"/>
    </row>
    <row r="35851" spans="15:15" x14ac:dyDescent="0.2">
      <c r="O35851" s="2"/>
    </row>
    <row r="35852" spans="15:15" x14ac:dyDescent="0.2">
      <c r="O35852" s="2"/>
    </row>
    <row r="35853" spans="15:15" x14ac:dyDescent="0.2">
      <c r="O35853" s="2"/>
    </row>
    <row r="35854" spans="15:15" x14ac:dyDescent="0.2">
      <c r="O35854" s="2"/>
    </row>
    <row r="35855" spans="15:15" x14ac:dyDescent="0.2">
      <c r="O35855" s="2"/>
    </row>
    <row r="35856" spans="15:15" x14ac:dyDescent="0.2">
      <c r="O35856" s="2"/>
    </row>
    <row r="35857" spans="15:15" x14ac:dyDescent="0.2">
      <c r="O35857" s="2"/>
    </row>
    <row r="35858" spans="15:15" x14ac:dyDescent="0.2">
      <c r="O35858" s="2"/>
    </row>
    <row r="35859" spans="15:15" x14ac:dyDescent="0.2">
      <c r="O35859" s="2"/>
    </row>
    <row r="35860" spans="15:15" x14ac:dyDescent="0.2">
      <c r="O35860" s="2"/>
    </row>
    <row r="35861" spans="15:15" x14ac:dyDescent="0.2">
      <c r="O35861" s="2"/>
    </row>
    <row r="35862" spans="15:15" x14ac:dyDescent="0.2">
      <c r="O35862" s="2"/>
    </row>
    <row r="35863" spans="15:15" x14ac:dyDescent="0.2">
      <c r="O35863" s="2"/>
    </row>
    <row r="35864" spans="15:15" x14ac:dyDescent="0.2">
      <c r="O35864" s="2"/>
    </row>
    <row r="35865" spans="15:15" x14ac:dyDescent="0.2">
      <c r="O35865" s="2"/>
    </row>
    <row r="35866" spans="15:15" x14ac:dyDescent="0.2">
      <c r="O35866" s="2"/>
    </row>
    <row r="35867" spans="15:15" x14ac:dyDescent="0.2">
      <c r="O35867" s="2"/>
    </row>
    <row r="35868" spans="15:15" x14ac:dyDescent="0.2">
      <c r="O35868" s="2"/>
    </row>
    <row r="35869" spans="15:15" x14ac:dyDescent="0.2">
      <c r="O35869" s="2"/>
    </row>
    <row r="35870" spans="15:15" x14ac:dyDescent="0.2">
      <c r="O35870" s="2"/>
    </row>
    <row r="35871" spans="15:15" x14ac:dyDescent="0.2">
      <c r="O35871" s="2"/>
    </row>
    <row r="35872" spans="15:15" x14ac:dyDescent="0.2">
      <c r="O35872" s="2"/>
    </row>
    <row r="35873" spans="15:15" x14ac:dyDescent="0.2">
      <c r="O35873" s="2"/>
    </row>
    <row r="35874" spans="15:15" x14ac:dyDescent="0.2">
      <c r="O35874" s="2"/>
    </row>
    <row r="35875" spans="15:15" x14ac:dyDescent="0.2">
      <c r="O35875" s="2"/>
    </row>
    <row r="35876" spans="15:15" x14ac:dyDescent="0.2">
      <c r="O35876" s="2"/>
    </row>
    <row r="35877" spans="15:15" x14ac:dyDescent="0.2">
      <c r="O35877" s="2"/>
    </row>
    <row r="35878" spans="15:15" x14ac:dyDescent="0.2">
      <c r="O35878" s="2"/>
    </row>
    <row r="35879" spans="15:15" x14ac:dyDescent="0.2">
      <c r="O35879" s="2"/>
    </row>
    <row r="35880" spans="15:15" x14ac:dyDescent="0.2">
      <c r="O35880" s="2"/>
    </row>
    <row r="35881" spans="15:15" x14ac:dyDescent="0.2">
      <c r="O35881" s="2"/>
    </row>
    <row r="35882" spans="15:15" x14ac:dyDescent="0.2">
      <c r="O35882" s="2"/>
    </row>
    <row r="35883" spans="15:15" x14ac:dyDescent="0.2">
      <c r="O35883" s="2"/>
    </row>
    <row r="35884" spans="15:15" x14ac:dyDescent="0.2">
      <c r="O35884" s="2"/>
    </row>
    <row r="35885" spans="15:15" x14ac:dyDescent="0.2">
      <c r="O35885" s="2"/>
    </row>
    <row r="35886" spans="15:15" x14ac:dyDescent="0.2">
      <c r="O35886" s="2"/>
    </row>
    <row r="35887" spans="15:15" x14ac:dyDescent="0.2">
      <c r="O35887" s="2"/>
    </row>
    <row r="35888" spans="15:15" x14ac:dyDescent="0.2">
      <c r="O35888" s="2"/>
    </row>
    <row r="35889" spans="15:15" x14ac:dyDescent="0.2">
      <c r="O35889" s="2"/>
    </row>
    <row r="35890" spans="15:15" x14ac:dyDescent="0.2">
      <c r="O35890" s="2"/>
    </row>
    <row r="35891" spans="15:15" x14ac:dyDescent="0.2">
      <c r="O35891" s="2"/>
    </row>
    <row r="35892" spans="15:15" x14ac:dyDescent="0.2">
      <c r="O35892" s="2"/>
    </row>
    <row r="35893" spans="15:15" x14ac:dyDescent="0.2">
      <c r="O35893" s="2"/>
    </row>
    <row r="35894" spans="15:15" x14ac:dyDescent="0.2">
      <c r="O35894" s="2"/>
    </row>
    <row r="35895" spans="15:15" x14ac:dyDescent="0.2">
      <c r="O35895" s="2"/>
    </row>
    <row r="35896" spans="15:15" x14ac:dyDescent="0.2">
      <c r="O35896" s="2"/>
    </row>
    <row r="35897" spans="15:15" x14ac:dyDescent="0.2">
      <c r="O35897" s="2"/>
    </row>
    <row r="35898" spans="15:15" x14ac:dyDescent="0.2">
      <c r="O35898" s="2"/>
    </row>
    <row r="35899" spans="15:15" x14ac:dyDescent="0.2">
      <c r="O35899" s="2"/>
    </row>
    <row r="35900" spans="15:15" x14ac:dyDescent="0.2">
      <c r="O35900" s="2"/>
    </row>
    <row r="35901" spans="15:15" x14ac:dyDescent="0.2">
      <c r="O35901" s="2"/>
    </row>
    <row r="35902" spans="15:15" x14ac:dyDescent="0.2">
      <c r="O35902" s="2"/>
    </row>
    <row r="35903" spans="15:15" x14ac:dyDescent="0.2">
      <c r="O35903" s="2"/>
    </row>
    <row r="35904" spans="15:15" x14ac:dyDescent="0.2">
      <c r="O35904" s="2"/>
    </row>
    <row r="35905" spans="15:15" x14ac:dyDescent="0.2">
      <c r="O35905" s="2"/>
    </row>
    <row r="35906" spans="15:15" x14ac:dyDescent="0.2">
      <c r="O35906" s="2"/>
    </row>
    <row r="35907" spans="15:15" x14ac:dyDescent="0.2">
      <c r="O35907" s="2"/>
    </row>
    <row r="35908" spans="15:15" x14ac:dyDescent="0.2">
      <c r="O35908" s="2"/>
    </row>
    <row r="35909" spans="15:15" x14ac:dyDescent="0.2">
      <c r="O35909" s="2"/>
    </row>
    <row r="35910" spans="15:15" x14ac:dyDescent="0.2">
      <c r="O35910" s="2"/>
    </row>
    <row r="35911" spans="15:15" x14ac:dyDescent="0.2">
      <c r="O35911" s="2"/>
    </row>
    <row r="35912" spans="15:15" x14ac:dyDescent="0.2">
      <c r="O35912" s="2"/>
    </row>
    <row r="35913" spans="15:15" x14ac:dyDescent="0.2">
      <c r="O35913" s="2"/>
    </row>
    <row r="35914" spans="15:15" x14ac:dyDescent="0.2">
      <c r="O35914" s="2"/>
    </row>
    <row r="35915" spans="15:15" x14ac:dyDescent="0.2">
      <c r="O35915" s="2"/>
    </row>
    <row r="35916" spans="15:15" x14ac:dyDescent="0.2">
      <c r="O35916" s="2"/>
    </row>
    <row r="35917" spans="15:15" x14ac:dyDescent="0.2">
      <c r="O35917" s="2"/>
    </row>
    <row r="35918" spans="15:15" x14ac:dyDescent="0.2">
      <c r="O35918" s="2"/>
    </row>
    <row r="35919" spans="15:15" x14ac:dyDescent="0.2">
      <c r="O35919" s="2"/>
    </row>
    <row r="35920" spans="15:15" x14ac:dyDescent="0.2">
      <c r="O35920" s="2"/>
    </row>
    <row r="35921" spans="15:15" x14ac:dyDescent="0.2">
      <c r="O35921" s="2"/>
    </row>
    <row r="35922" spans="15:15" x14ac:dyDescent="0.2">
      <c r="O35922" s="2"/>
    </row>
    <row r="35923" spans="15:15" x14ac:dyDescent="0.2">
      <c r="O35923" s="2"/>
    </row>
    <row r="35924" spans="15:15" x14ac:dyDescent="0.2">
      <c r="O35924" s="2"/>
    </row>
    <row r="35925" spans="15:15" x14ac:dyDescent="0.2">
      <c r="O35925" s="2"/>
    </row>
    <row r="35926" spans="15:15" x14ac:dyDescent="0.2">
      <c r="O35926" s="2"/>
    </row>
    <row r="35927" spans="15:15" x14ac:dyDescent="0.2">
      <c r="O35927" s="2"/>
    </row>
    <row r="35928" spans="15:15" x14ac:dyDescent="0.2">
      <c r="O35928" s="2"/>
    </row>
    <row r="35929" spans="15:15" x14ac:dyDescent="0.2">
      <c r="O35929" s="2"/>
    </row>
    <row r="35930" spans="15:15" x14ac:dyDescent="0.2">
      <c r="O35930" s="2"/>
    </row>
    <row r="35931" spans="15:15" x14ac:dyDescent="0.2">
      <c r="O35931" s="2"/>
    </row>
    <row r="35932" spans="15:15" x14ac:dyDescent="0.2">
      <c r="O35932" s="2"/>
    </row>
    <row r="35933" spans="15:15" x14ac:dyDescent="0.2">
      <c r="O35933" s="2"/>
    </row>
    <row r="35934" spans="15:15" x14ac:dyDescent="0.2">
      <c r="O35934" s="2"/>
    </row>
    <row r="35935" spans="15:15" x14ac:dyDescent="0.2">
      <c r="O35935" s="2"/>
    </row>
    <row r="35936" spans="15:15" x14ac:dyDescent="0.2">
      <c r="O35936" s="2"/>
    </row>
    <row r="35937" spans="15:15" x14ac:dyDescent="0.2">
      <c r="O35937" s="2"/>
    </row>
    <row r="35938" spans="15:15" x14ac:dyDescent="0.2">
      <c r="O35938" s="2"/>
    </row>
    <row r="35939" spans="15:15" x14ac:dyDescent="0.2">
      <c r="O35939" s="2"/>
    </row>
    <row r="35940" spans="15:15" x14ac:dyDescent="0.2">
      <c r="O35940" s="2"/>
    </row>
    <row r="35941" spans="15:15" x14ac:dyDescent="0.2">
      <c r="O35941" s="2"/>
    </row>
    <row r="35942" spans="15:15" x14ac:dyDescent="0.2">
      <c r="O35942" s="2"/>
    </row>
    <row r="35943" spans="15:15" x14ac:dyDescent="0.2">
      <c r="O35943" s="2"/>
    </row>
    <row r="35944" spans="15:15" x14ac:dyDescent="0.2">
      <c r="O35944" s="2"/>
    </row>
    <row r="35945" spans="15:15" x14ac:dyDescent="0.2">
      <c r="O35945" s="2"/>
    </row>
    <row r="35946" spans="15:15" x14ac:dyDescent="0.2">
      <c r="O35946" s="2"/>
    </row>
    <row r="35947" spans="15:15" x14ac:dyDescent="0.2">
      <c r="O35947" s="2"/>
    </row>
    <row r="35948" spans="15:15" x14ac:dyDescent="0.2">
      <c r="O35948" s="2"/>
    </row>
    <row r="35949" spans="15:15" x14ac:dyDescent="0.2">
      <c r="O35949" s="2"/>
    </row>
    <row r="35950" spans="15:15" x14ac:dyDescent="0.2">
      <c r="O35950" s="2"/>
    </row>
    <row r="35951" spans="15:15" x14ac:dyDescent="0.2">
      <c r="O35951" s="2"/>
    </row>
    <row r="35952" spans="15:15" x14ac:dyDescent="0.2">
      <c r="O35952" s="2"/>
    </row>
    <row r="35953" spans="15:15" x14ac:dyDescent="0.2">
      <c r="O35953" s="2"/>
    </row>
    <row r="35954" spans="15:15" x14ac:dyDescent="0.2">
      <c r="O35954" s="2"/>
    </row>
    <row r="35955" spans="15:15" x14ac:dyDescent="0.2">
      <c r="O35955" s="2"/>
    </row>
    <row r="35956" spans="15:15" x14ac:dyDescent="0.2">
      <c r="O35956" s="2"/>
    </row>
    <row r="35957" spans="15:15" x14ac:dyDescent="0.2">
      <c r="O35957" s="2"/>
    </row>
    <row r="35958" spans="15:15" x14ac:dyDescent="0.2">
      <c r="O35958" s="2"/>
    </row>
    <row r="35959" spans="15:15" x14ac:dyDescent="0.2">
      <c r="O35959" s="2"/>
    </row>
    <row r="35960" spans="15:15" x14ac:dyDescent="0.2">
      <c r="O35960" s="2"/>
    </row>
    <row r="35961" spans="15:15" x14ac:dyDescent="0.2">
      <c r="O35961" s="2"/>
    </row>
    <row r="35962" spans="15:15" x14ac:dyDescent="0.2">
      <c r="O35962" s="2"/>
    </row>
    <row r="35963" spans="15:15" x14ac:dyDescent="0.2">
      <c r="O35963" s="2"/>
    </row>
    <row r="35964" spans="15:15" x14ac:dyDescent="0.2">
      <c r="O35964" s="2"/>
    </row>
    <row r="35965" spans="15:15" x14ac:dyDescent="0.2">
      <c r="O35965" s="2"/>
    </row>
    <row r="35966" spans="15:15" x14ac:dyDescent="0.2">
      <c r="O35966" s="2"/>
    </row>
    <row r="35967" spans="15:15" x14ac:dyDescent="0.2">
      <c r="O35967" s="2"/>
    </row>
    <row r="35968" spans="15:15" x14ac:dyDescent="0.2">
      <c r="O35968" s="2"/>
    </row>
    <row r="35969" spans="15:15" x14ac:dyDescent="0.2">
      <c r="O35969" s="2"/>
    </row>
    <row r="35970" spans="15:15" x14ac:dyDescent="0.2">
      <c r="O35970" s="2"/>
    </row>
    <row r="35971" spans="15:15" x14ac:dyDescent="0.2">
      <c r="O35971" s="2"/>
    </row>
    <row r="35972" spans="15:15" x14ac:dyDescent="0.2">
      <c r="O35972" s="2"/>
    </row>
    <row r="35973" spans="15:15" x14ac:dyDescent="0.2">
      <c r="O35973" s="2"/>
    </row>
    <row r="35974" spans="15:15" x14ac:dyDescent="0.2">
      <c r="O35974" s="2"/>
    </row>
    <row r="35975" spans="15:15" x14ac:dyDescent="0.2">
      <c r="O35975" s="2"/>
    </row>
    <row r="35976" spans="15:15" x14ac:dyDescent="0.2">
      <c r="O35976" s="2"/>
    </row>
    <row r="35977" spans="15:15" x14ac:dyDescent="0.2">
      <c r="O35977" s="2"/>
    </row>
    <row r="35978" spans="15:15" x14ac:dyDescent="0.2">
      <c r="O35978" s="2"/>
    </row>
    <row r="35979" spans="15:15" x14ac:dyDescent="0.2">
      <c r="O35979" s="2"/>
    </row>
    <row r="35980" spans="15:15" x14ac:dyDescent="0.2">
      <c r="O35980" s="2"/>
    </row>
    <row r="35981" spans="15:15" x14ac:dyDescent="0.2">
      <c r="O35981" s="2"/>
    </row>
    <row r="35982" spans="15:15" x14ac:dyDescent="0.2">
      <c r="O35982" s="2"/>
    </row>
    <row r="35983" spans="15:15" x14ac:dyDescent="0.2">
      <c r="O35983" s="2"/>
    </row>
    <row r="35984" spans="15:15" x14ac:dyDescent="0.2">
      <c r="O35984" s="2"/>
    </row>
    <row r="35985" spans="15:15" x14ac:dyDescent="0.2">
      <c r="O35985" s="2"/>
    </row>
    <row r="35986" spans="15:15" x14ac:dyDescent="0.2">
      <c r="O35986" s="2"/>
    </row>
    <row r="35987" spans="15:15" x14ac:dyDescent="0.2">
      <c r="O35987" s="2"/>
    </row>
    <row r="35988" spans="15:15" x14ac:dyDescent="0.2">
      <c r="O35988" s="2"/>
    </row>
    <row r="35989" spans="15:15" x14ac:dyDescent="0.2">
      <c r="O35989" s="2"/>
    </row>
    <row r="35990" spans="15:15" x14ac:dyDescent="0.2">
      <c r="O35990" s="2"/>
    </row>
    <row r="35991" spans="15:15" x14ac:dyDescent="0.2">
      <c r="O35991" s="2"/>
    </row>
    <row r="35992" spans="15:15" x14ac:dyDescent="0.2">
      <c r="O35992" s="2"/>
    </row>
    <row r="35993" spans="15:15" x14ac:dyDescent="0.2">
      <c r="O35993" s="2"/>
    </row>
    <row r="35994" spans="15:15" x14ac:dyDescent="0.2">
      <c r="O35994" s="2"/>
    </row>
    <row r="35995" spans="15:15" x14ac:dyDescent="0.2">
      <c r="O35995" s="2"/>
    </row>
    <row r="35996" spans="15:15" x14ac:dyDescent="0.2">
      <c r="O35996" s="2"/>
    </row>
    <row r="35997" spans="15:15" x14ac:dyDescent="0.2">
      <c r="O35997" s="2"/>
    </row>
    <row r="35998" spans="15:15" x14ac:dyDescent="0.2">
      <c r="O35998" s="2"/>
    </row>
    <row r="35999" spans="15:15" x14ac:dyDescent="0.2">
      <c r="O35999" s="2"/>
    </row>
    <row r="36000" spans="15:15" x14ac:dyDescent="0.2">
      <c r="O36000" s="2"/>
    </row>
    <row r="36001" spans="15:15" x14ac:dyDescent="0.2">
      <c r="O36001" s="2"/>
    </row>
    <row r="36002" spans="15:15" x14ac:dyDescent="0.2">
      <c r="O36002" s="2"/>
    </row>
    <row r="36003" spans="15:15" x14ac:dyDescent="0.2">
      <c r="O36003" s="2"/>
    </row>
    <row r="36004" spans="15:15" x14ac:dyDescent="0.2">
      <c r="O36004" s="2"/>
    </row>
    <row r="36005" spans="15:15" x14ac:dyDescent="0.2">
      <c r="O36005" s="2"/>
    </row>
    <row r="36006" spans="15:15" x14ac:dyDescent="0.2">
      <c r="O36006" s="2"/>
    </row>
    <row r="36007" spans="15:15" x14ac:dyDescent="0.2">
      <c r="O36007" s="2"/>
    </row>
    <row r="36008" spans="15:15" x14ac:dyDescent="0.2">
      <c r="O36008" s="2"/>
    </row>
    <row r="36009" spans="15:15" x14ac:dyDescent="0.2">
      <c r="O36009" s="2"/>
    </row>
    <row r="36010" spans="15:15" x14ac:dyDescent="0.2">
      <c r="O36010" s="2"/>
    </row>
    <row r="36011" spans="15:15" x14ac:dyDescent="0.2">
      <c r="O36011" s="2"/>
    </row>
    <row r="36012" spans="15:15" x14ac:dyDescent="0.2">
      <c r="O36012" s="2"/>
    </row>
    <row r="36013" spans="15:15" x14ac:dyDescent="0.2">
      <c r="O36013" s="2"/>
    </row>
    <row r="36014" spans="15:15" x14ac:dyDescent="0.2">
      <c r="O36014" s="2"/>
    </row>
    <row r="36015" spans="15:15" x14ac:dyDescent="0.2">
      <c r="O36015" s="2"/>
    </row>
    <row r="36016" spans="15:15" x14ac:dyDescent="0.2">
      <c r="O36016" s="2"/>
    </row>
    <row r="36017" spans="15:15" x14ac:dyDescent="0.2">
      <c r="O36017" s="2"/>
    </row>
    <row r="36018" spans="15:15" x14ac:dyDescent="0.2">
      <c r="O36018" s="2"/>
    </row>
    <row r="36019" spans="15:15" x14ac:dyDescent="0.2">
      <c r="O36019" s="2"/>
    </row>
    <row r="36020" spans="15:15" x14ac:dyDescent="0.2">
      <c r="O36020" s="2"/>
    </row>
    <row r="36021" spans="15:15" x14ac:dyDescent="0.2">
      <c r="O36021" s="2"/>
    </row>
    <row r="36022" spans="15:15" x14ac:dyDescent="0.2">
      <c r="O36022" s="2"/>
    </row>
    <row r="36023" spans="15:15" x14ac:dyDescent="0.2">
      <c r="O36023" s="2"/>
    </row>
    <row r="36024" spans="15:15" x14ac:dyDescent="0.2">
      <c r="O36024" s="2"/>
    </row>
    <row r="36025" spans="15:15" x14ac:dyDescent="0.2">
      <c r="O36025" s="2"/>
    </row>
    <row r="36026" spans="15:15" x14ac:dyDescent="0.2">
      <c r="O36026" s="2"/>
    </row>
    <row r="36027" spans="15:15" x14ac:dyDescent="0.2">
      <c r="O36027" s="2"/>
    </row>
    <row r="36028" spans="15:15" x14ac:dyDescent="0.2">
      <c r="O36028" s="2"/>
    </row>
    <row r="36029" spans="15:15" x14ac:dyDescent="0.2">
      <c r="O36029" s="2"/>
    </row>
    <row r="36030" spans="15:15" x14ac:dyDescent="0.2">
      <c r="O36030" s="2"/>
    </row>
    <row r="36031" spans="15:15" x14ac:dyDescent="0.2">
      <c r="O36031" s="2"/>
    </row>
    <row r="36032" spans="15:15" x14ac:dyDescent="0.2">
      <c r="O36032" s="2"/>
    </row>
    <row r="36033" spans="15:15" x14ac:dyDescent="0.2">
      <c r="O36033" s="2"/>
    </row>
    <row r="36034" spans="15:15" x14ac:dyDescent="0.2">
      <c r="O36034" s="2"/>
    </row>
    <row r="36035" spans="15:15" x14ac:dyDescent="0.2">
      <c r="O36035" s="2"/>
    </row>
    <row r="36036" spans="15:15" x14ac:dyDescent="0.2">
      <c r="O36036" s="2"/>
    </row>
    <row r="36037" spans="15:15" x14ac:dyDescent="0.2">
      <c r="O36037" s="2"/>
    </row>
    <row r="36038" spans="15:15" x14ac:dyDescent="0.2">
      <c r="O36038" s="2"/>
    </row>
    <row r="36039" spans="15:15" x14ac:dyDescent="0.2">
      <c r="O36039" s="2"/>
    </row>
    <row r="36040" spans="15:15" x14ac:dyDescent="0.2">
      <c r="O36040" s="2"/>
    </row>
    <row r="36041" spans="15:15" x14ac:dyDescent="0.2">
      <c r="O36041" s="2"/>
    </row>
    <row r="36042" spans="15:15" x14ac:dyDescent="0.2">
      <c r="O36042" s="2"/>
    </row>
    <row r="36043" spans="15:15" x14ac:dyDescent="0.2">
      <c r="O36043" s="2"/>
    </row>
    <row r="36044" spans="15:15" x14ac:dyDescent="0.2">
      <c r="O36044" s="2"/>
    </row>
    <row r="36045" spans="15:15" x14ac:dyDescent="0.2">
      <c r="O36045" s="2"/>
    </row>
    <row r="36046" spans="15:15" x14ac:dyDescent="0.2">
      <c r="O36046" s="2"/>
    </row>
    <row r="36047" spans="15:15" x14ac:dyDescent="0.2">
      <c r="O36047" s="2"/>
    </row>
    <row r="36048" spans="15:15" x14ac:dyDescent="0.2">
      <c r="O36048" s="2"/>
    </row>
    <row r="36049" spans="15:15" x14ac:dyDescent="0.2">
      <c r="O36049" s="2"/>
    </row>
    <row r="36050" spans="15:15" x14ac:dyDescent="0.2">
      <c r="O36050" s="2"/>
    </row>
    <row r="36051" spans="15:15" x14ac:dyDescent="0.2">
      <c r="O36051" s="2"/>
    </row>
    <row r="36052" spans="15:15" x14ac:dyDescent="0.2">
      <c r="O36052" s="2"/>
    </row>
    <row r="36053" spans="15:15" x14ac:dyDescent="0.2">
      <c r="O36053" s="2"/>
    </row>
    <row r="36054" spans="15:15" x14ac:dyDescent="0.2">
      <c r="O36054" s="2"/>
    </row>
    <row r="36055" spans="15:15" x14ac:dyDescent="0.2">
      <c r="O36055" s="2"/>
    </row>
    <row r="36056" spans="15:15" x14ac:dyDescent="0.2">
      <c r="O36056" s="2"/>
    </row>
    <row r="36057" spans="15:15" x14ac:dyDescent="0.2">
      <c r="O36057" s="2"/>
    </row>
    <row r="36058" spans="15:15" x14ac:dyDescent="0.2">
      <c r="O36058" s="2"/>
    </row>
    <row r="36059" spans="15:15" x14ac:dyDescent="0.2">
      <c r="O36059" s="2"/>
    </row>
    <row r="36060" spans="15:15" x14ac:dyDescent="0.2">
      <c r="O36060" s="2"/>
    </row>
    <row r="36061" spans="15:15" x14ac:dyDescent="0.2">
      <c r="O36061" s="2"/>
    </row>
    <row r="36062" spans="15:15" x14ac:dyDescent="0.2">
      <c r="O36062" s="2"/>
    </row>
    <row r="36063" spans="15:15" x14ac:dyDescent="0.2">
      <c r="O36063" s="2"/>
    </row>
    <row r="36064" spans="15:15" x14ac:dyDescent="0.2">
      <c r="O36064" s="2"/>
    </row>
    <row r="36065" spans="15:15" x14ac:dyDescent="0.2">
      <c r="O36065" s="2"/>
    </row>
    <row r="36066" spans="15:15" x14ac:dyDescent="0.2">
      <c r="O36066" s="2"/>
    </row>
    <row r="36067" spans="15:15" x14ac:dyDescent="0.2">
      <c r="O36067" s="2"/>
    </row>
    <row r="36068" spans="15:15" x14ac:dyDescent="0.2">
      <c r="O36068" s="2"/>
    </row>
    <row r="36069" spans="15:15" x14ac:dyDescent="0.2">
      <c r="O36069" s="2"/>
    </row>
    <row r="36070" spans="15:15" x14ac:dyDescent="0.2">
      <c r="O36070" s="2"/>
    </row>
    <row r="36071" spans="15:15" x14ac:dyDescent="0.2">
      <c r="O36071" s="2"/>
    </row>
    <row r="36072" spans="15:15" x14ac:dyDescent="0.2">
      <c r="O36072" s="2"/>
    </row>
    <row r="36073" spans="15:15" x14ac:dyDescent="0.2">
      <c r="O36073" s="2"/>
    </row>
    <row r="36074" spans="15:15" x14ac:dyDescent="0.2">
      <c r="O36074" s="2"/>
    </row>
    <row r="36075" spans="15:15" x14ac:dyDescent="0.2">
      <c r="O36075" s="2"/>
    </row>
    <row r="36076" spans="15:15" x14ac:dyDescent="0.2">
      <c r="O36076" s="2"/>
    </row>
    <row r="36077" spans="15:15" x14ac:dyDescent="0.2">
      <c r="O36077" s="2"/>
    </row>
    <row r="36078" spans="15:15" x14ac:dyDescent="0.2">
      <c r="O36078" s="2"/>
    </row>
    <row r="36079" spans="15:15" x14ac:dyDescent="0.2">
      <c r="O36079" s="2"/>
    </row>
    <row r="36080" spans="15:15" x14ac:dyDescent="0.2">
      <c r="O36080" s="2"/>
    </row>
    <row r="36081" spans="15:15" x14ac:dyDescent="0.2">
      <c r="O36081" s="2"/>
    </row>
    <row r="36082" spans="15:15" x14ac:dyDescent="0.2">
      <c r="O36082" s="2"/>
    </row>
    <row r="36083" spans="15:15" x14ac:dyDescent="0.2">
      <c r="O36083" s="2"/>
    </row>
    <row r="36084" spans="15:15" x14ac:dyDescent="0.2">
      <c r="O36084" s="2"/>
    </row>
    <row r="36085" spans="15:15" x14ac:dyDescent="0.2">
      <c r="O36085" s="2"/>
    </row>
    <row r="36086" spans="15:15" x14ac:dyDescent="0.2">
      <c r="O36086" s="2"/>
    </row>
    <row r="36087" spans="15:15" x14ac:dyDescent="0.2">
      <c r="O36087" s="2"/>
    </row>
    <row r="36088" spans="15:15" x14ac:dyDescent="0.2">
      <c r="O36088" s="2"/>
    </row>
    <row r="36089" spans="15:15" x14ac:dyDescent="0.2">
      <c r="O36089" s="2"/>
    </row>
    <row r="36090" spans="15:15" x14ac:dyDescent="0.2">
      <c r="O36090" s="2"/>
    </row>
    <row r="36091" spans="15:15" x14ac:dyDescent="0.2">
      <c r="O36091" s="2"/>
    </row>
    <row r="36092" spans="15:15" x14ac:dyDescent="0.2">
      <c r="O36092" s="2"/>
    </row>
    <row r="36093" spans="15:15" x14ac:dyDescent="0.2">
      <c r="O36093" s="2"/>
    </row>
    <row r="36094" spans="15:15" x14ac:dyDescent="0.2">
      <c r="O36094" s="2"/>
    </row>
    <row r="36095" spans="15:15" x14ac:dyDescent="0.2">
      <c r="O36095" s="2"/>
    </row>
    <row r="36096" spans="15:15" x14ac:dyDescent="0.2">
      <c r="O36096" s="2"/>
    </row>
    <row r="36097" spans="15:15" x14ac:dyDescent="0.2">
      <c r="O36097" s="2"/>
    </row>
    <row r="36098" spans="15:15" x14ac:dyDescent="0.2">
      <c r="O36098" s="2"/>
    </row>
    <row r="36099" spans="15:15" x14ac:dyDescent="0.2">
      <c r="O36099" s="2"/>
    </row>
    <row r="36100" spans="15:15" x14ac:dyDescent="0.2">
      <c r="O36100" s="2"/>
    </row>
    <row r="36101" spans="15:15" x14ac:dyDescent="0.2">
      <c r="O36101" s="2"/>
    </row>
    <row r="36102" spans="15:15" x14ac:dyDescent="0.2">
      <c r="O36102" s="2"/>
    </row>
    <row r="36103" spans="15:15" x14ac:dyDescent="0.2">
      <c r="O36103" s="2"/>
    </row>
    <row r="36104" spans="15:15" x14ac:dyDescent="0.2">
      <c r="O36104" s="2"/>
    </row>
    <row r="36105" spans="15:15" x14ac:dyDescent="0.2">
      <c r="O36105" s="2"/>
    </row>
    <row r="36106" spans="15:15" x14ac:dyDescent="0.2">
      <c r="O36106" s="2"/>
    </row>
    <row r="36107" spans="15:15" x14ac:dyDescent="0.2">
      <c r="O36107" s="2"/>
    </row>
    <row r="36108" spans="15:15" x14ac:dyDescent="0.2">
      <c r="O36108" s="2"/>
    </row>
    <row r="36109" spans="15:15" x14ac:dyDescent="0.2">
      <c r="O36109" s="2"/>
    </row>
    <row r="36110" spans="15:15" x14ac:dyDescent="0.2">
      <c r="O36110" s="2"/>
    </row>
    <row r="36111" spans="15:15" x14ac:dyDescent="0.2">
      <c r="O36111" s="2"/>
    </row>
    <row r="36112" spans="15:15" x14ac:dyDescent="0.2">
      <c r="O36112" s="2"/>
    </row>
    <row r="36113" spans="15:15" x14ac:dyDescent="0.2">
      <c r="O36113" s="2"/>
    </row>
    <row r="36114" spans="15:15" x14ac:dyDescent="0.2">
      <c r="O36114" s="2"/>
    </row>
    <row r="36115" spans="15:15" x14ac:dyDescent="0.2">
      <c r="O36115" s="2"/>
    </row>
    <row r="36116" spans="15:15" x14ac:dyDescent="0.2">
      <c r="O36116" s="2"/>
    </row>
    <row r="36117" spans="15:15" x14ac:dyDescent="0.2">
      <c r="O36117" s="2"/>
    </row>
    <row r="36118" spans="15:15" x14ac:dyDescent="0.2">
      <c r="O36118" s="2"/>
    </row>
    <row r="36119" spans="15:15" x14ac:dyDescent="0.2">
      <c r="O36119" s="2"/>
    </row>
    <row r="36120" spans="15:15" x14ac:dyDescent="0.2">
      <c r="O36120" s="2"/>
    </row>
    <row r="36121" spans="15:15" x14ac:dyDescent="0.2">
      <c r="O36121" s="2"/>
    </row>
    <row r="36122" spans="15:15" x14ac:dyDescent="0.2">
      <c r="O36122" s="2"/>
    </row>
    <row r="36123" spans="15:15" x14ac:dyDescent="0.2">
      <c r="O36123" s="2"/>
    </row>
    <row r="36124" spans="15:15" x14ac:dyDescent="0.2">
      <c r="O36124" s="2"/>
    </row>
    <row r="36125" spans="15:15" x14ac:dyDescent="0.2">
      <c r="O36125" s="2"/>
    </row>
    <row r="36126" spans="15:15" x14ac:dyDescent="0.2">
      <c r="O36126" s="2"/>
    </row>
    <row r="36127" spans="15:15" x14ac:dyDescent="0.2">
      <c r="O36127" s="2"/>
    </row>
    <row r="36128" spans="15:15" x14ac:dyDescent="0.2">
      <c r="O36128" s="2"/>
    </row>
    <row r="36129" spans="15:15" x14ac:dyDescent="0.2">
      <c r="O36129" s="2"/>
    </row>
    <row r="36130" spans="15:15" x14ac:dyDescent="0.2">
      <c r="O36130" s="2"/>
    </row>
    <row r="36131" spans="15:15" x14ac:dyDescent="0.2">
      <c r="O36131" s="2"/>
    </row>
    <row r="36132" spans="15:15" x14ac:dyDescent="0.2">
      <c r="O36132" s="2"/>
    </row>
    <row r="36133" spans="15:15" x14ac:dyDescent="0.2">
      <c r="O36133" s="2"/>
    </row>
    <row r="36134" spans="15:15" x14ac:dyDescent="0.2">
      <c r="O36134" s="2"/>
    </row>
    <row r="36135" spans="15:15" x14ac:dyDescent="0.2">
      <c r="O36135" s="2"/>
    </row>
    <row r="36136" spans="15:15" x14ac:dyDescent="0.2">
      <c r="O36136" s="2"/>
    </row>
    <row r="36137" spans="15:15" x14ac:dyDescent="0.2">
      <c r="O36137" s="2"/>
    </row>
    <row r="36138" spans="15:15" x14ac:dyDescent="0.2">
      <c r="O36138" s="2"/>
    </row>
    <row r="36139" spans="15:15" x14ac:dyDescent="0.2">
      <c r="O36139" s="2"/>
    </row>
    <row r="36140" spans="15:15" x14ac:dyDescent="0.2">
      <c r="O36140" s="2"/>
    </row>
    <row r="36141" spans="15:15" x14ac:dyDescent="0.2">
      <c r="O36141" s="2"/>
    </row>
    <row r="36142" spans="15:15" x14ac:dyDescent="0.2">
      <c r="O36142" s="2"/>
    </row>
    <row r="36143" spans="15:15" x14ac:dyDescent="0.2">
      <c r="O36143" s="2"/>
    </row>
    <row r="36144" spans="15:15" x14ac:dyDescent="0.2">
      <c r="O36144" s="2"/>
    </row>
    <row r="36145" spans="15:15" x14ac:dyDescent="0.2">
      <c r="O36145" s="2"/>
    </row>
    <row r="36146" spans="15:15" x14ac:dyDescent="0.2">
      <c r="O36146" s="2"/>
    </row>
    <row r="36147" spans="15:15" x14ac:dyDescent="0.2">
      <c r="O36147" s="2"/>
    </row>
    <row r="36148" spans="15:15" x14ac:dyDescent="0.2">
      <c r="O36148" s="2"/>
    </row>
    <row r="36149" spans="15:15" x14ac:dyDescent="0.2">
      <c r="O36149" s="2"/>
    </row>
    <row r="36150" spans="15:15" x14ac:dyDescent="0.2">
      <c r="O36150" s="2"/>
    </row>
    <row r="36151" spans="15:15" x14ac:dyDescent="0.2">
      <c r="O36151" s="2"/>
    </row>
    <row r="36152" spans="15:15" x14ac:dyDescent="0.2">
      <c r="O36152" s="2"/>
    </row>
    <row r="36153" spans="15:15" x14ac:dyDescent="0.2">
      <c r="O36153" s="2"/>
    </row>
    <row r="36154" spans="15:15" x14ac:dyDescent="0.2">
      <c r="O36154" s="2"/>
    </row>
    <row r="36155" spans="15:15" x14ac:dyDescent="0.2">
      <c r="O36155" s="2"/>
    </row>
    <row r="36156" spans="15:15" x14ac:dyDescent="0.2">
      <c r="O36156" s="2"/>
    </row>
    <row r="36157" spans="15:15" x14ac:dyDescent="0.2">
      <c r="O36157" s="2"/>
    </row>
    <row r="36158" spans="15:15" x14ac:dyDescent="0.2">
      <c r="O36158" s="2"/>
    </row>
    <row r="36159" spans="15:15" x14ac:dyDescent="0.2">
      <c r="O36159" s="2"/>
    </row>
    <row r="36160" spans="15:15" x14ac:dyDescent="0.2">
      <c r="O36160" s="2"/>
    </row>
    <row r="36161" spans="15:15" x14ac:dyDescent="0.2">
      <c r="O36161" s="2"/>
    </row>
    <row r="36162" spans="15:15" x14ac:dyDescent="0.2">
      <c r="O36162" s="2"/>
    </row>
    <row r="36163" spans="15:15" x14ac:dyDescent="0.2">
      <c r="O36163" s="2"/>
    </row>
    <row r="36164" spans="15:15" x14ac:dyDescent="0.2">
      <c r="O36164" s="2"/>
    </row>
    <row r="36165" spans="15:15" x14ac:dyDescent="0.2">
      <c r="O36165" s="2"/>
    </row>
    <row r="36166" spans="15:15" x14ac:dyDescent="0.2">
      <c r="O36166" s="2"/>
    </row>
    <row r="36167" spans="15:15" x14ac:dyDescent="0.2">
      <c r="O36167" s="2"/>
    </row>
    <row r="36168" spans="15:15" x14ac:dyDescent="0.2">
      <c r="O36168" s="2"/>
    </row>
    <row r="36169" spans="15:15" x14ac:dyDescent="0.2">
      <c r="O36169" s="2"/>
    </row>
    <row r="36170" spans="15:15" x14ac:dyDescent="0.2">
      <c r="O36170" s="2"/>
    </row>
    <row r="36171" spans="15:15" x14ac:dyDescent="0.2">
      <c r="O36171" s="2"/>
    </row>
    <row r="36172" spans="15:15" x14ac:dyDescent="0.2">
      <c r="O36172" s="2"/>
    </row>
    <row r="36173" spans="15:15" x14ac:dyDescent="0.2">
      <c r="O36173" s="2"/>
    </row>
    <row r="36174" spans="15:15" x14ac:dyDescent="0.2">
      <c r="O36174" s="2"/>
    </row>
    <row r="36175" spans="15:15" x14ac:dyDescent="0.2">
      <c r="O36175" s="2"/>
    </row>
    <row r="36176" spans="15:15" x14ac:dyDescent="0.2">
      <c r="O36176" s="2"/>
    </row>
    <row r="36177" spans="15:15" x14ac:dyDescent="0.2">
      <c r="O36177" s="2"/>
    </row>
    <row r="36178" spans="15:15" x14ac:dyDescent="0.2">
      <c r="O36178" s="2"/>
    </row>
    <row r="36179" spans="15:15" x14ac:dyDescent="0.2">
      <c r="O36179" s="2"/>
    </row>
    <row r="36180" spans="15:15" x14ac:dyDescent="0.2">
      <c r="O36180" s="2"/>
    </row>
    <row r="36181" spans="15:15" x14ac:dyDescent="0.2">
      <c r="O36181" s="2"/>
    </row>
    <row r="36182" spans="15:15" x14ac:dyDescent="0.2">
      <c r="O36182" s="2"/>
    </row>
    <row r="36183" spans="15:15" x14ac:dyDescent="0.2">
      <c r="O36183" s="2"/>
    </row>
    <row r="36184" spans="15:15" x14ac:dyDescent="0.2">
      <c r="O36184" s="2"/>
    </row>
    <row r="36185" spans="15:15" x14ac:dyDescent="0.2">
      <c r="O36185" s="2"/>
    </row>
    <row r="36186" spans="15:15" x14ac:dyDescent="0.2">
      <c r="O36186" s="2"/>
    </row>
    <row r="36187" spans="15:15" x14ac:dyDescent="0.2">
      <c r="O36187" s="2"/>
    </row>
    <row r="36188" spans="15:15" x14ac:dyDescent="0.2">
      <c r="O36188" s="2"/>
    </row>
    <row r="36189" spans="15:15" x14ac:dyDescent="0.2">
      <c r="O36189" s="2"/>
    </row>
    <row r="36190" spans="15:15" x14ac:dyDescent="0.2">
      <c r="O36190" s="2"/>
    </row>
    <row r="36191" spans="15:15" x14ac:dyDescent="0.2">
      <c r="O36191" s="2"/>
    </row>
    <row r="36192" spans="15:15" x14ac:dyDescent="0.2">
      <c r="O36192" s="2"/>
    </row>
    <row r="36193" spans="15:15" x14ac:dyDescent="0.2">
      <c r="O36193" s="2"/>
    </row>
    <row r="36194" spans="15:15" x14ac:dyDescent="0.2">
      <c r="O36194" s="2"/>
    </row>
    <row r="36195" spans="15:15" x14ac:dyDescent="0.2">
      <c r="O36195" s="2"/>
    </row>
    <row r="36196" spans="15:15" x14ac:dyDescent="0.2">
      <c r="O36196" s="2"/>
    </row>
    <row r="36197" spans="15:15" x14ac:dyDescent="0.2">
      <c r="O36197" s="2"/>
    </row>
    <row r="36198" spans="15:15" x14ac:dyDescent="0.2">
      <c r="O36198" s="2"/>
    </row>
    <row r="36199" spans="15:15" x14ac:dyDescent="0.2">
      <c r="O36199" s="2"/>
    </row>
    <row r="36200" spans="15:15" x14ac:dyDescent="0.2">
      <c r="O36200" s="2"/>
    </row>
    <row r="36201" spans="15:15" x14ac:dyDescent="0.2">
      <c r="O36201" s="2"/>
    </row>
    <row r="36202" spans="15:15" x14ac:dyDescent="0.2">
      <c r="O36202" s="2"/>
    </row>
    <row r="36203" spans="15:15" x14ac:dyDescent="0.2">
      <c r="O36203" s="2"/>
    </row>
    <row r="36204" spans="15:15" x14ac:dyDescent="0.2">
      <c r="O36204" s="2"/>
    </row>
    <row r="36205" spans="15:15" x14ac:dyDescent="0.2">
      <c r="O36205" s="2"/>
    </row>
    <row r="36206" spans="15:15" x14ac:dyDescent="0.2">
      <c r="O36206" s="2"/>
    </row>
    <row r="36207" spans="15:15" x14ac:dyDescent="0.2">
      <c r="O36207" s="2"/>
    </row>
    <row r="36208" spans="15:15" x14ac:dyDescent="0.2">
      <c r="O36208" s="2"/>
    </row>
    <row r="36209" spans="15:15" x14ac:dyDescent="0.2">
      <c r="O36209" s="2"/>
    </row>
    <row r="36210" spans="15:15" x14ac:dyDescent="0.2">
      <c r="O36210" s="2"/>
    </row>
    <row r="36211" spans="15:15" x14ac:dyDescent="0.2">
      <c r="O36211" s="2"/>
    </row>
    <row r="36212" spans="15:15" x14ac:dyDescent="0.2">
      <c r="O36212" s="2"/>
    </row>
    <row r="36213" spans="15:15" x14ac:dyDescent="0.2">
      <c r="O36213" s="2"/>
    </row>
    <row r="36214" spans="15:15" x14ac:dyDescent="0.2">
      <c r="O36214" s="2"/>
    </row>
    <row r="36215" spans="15:15" x14ac:dyDescent="0.2">
      <c r="O36215" s="2"/>
    </row>
    <row r="36216" spans="15:15" x14ac:dyDescent="0.2">
      <c r="O36216" s="2"/>
    </row>
    <row r="36217" spans="15:15" x14ac:dyDescent="0.2">
      <c r="O36217" s="2"/>
    </row>
    <row r="36218" spans="15:15" x14ac:dyDescent="0.2">
      <c r="O36218" s="2"/>
    </row>
    <row r="36219" spans="15:15" x14ac:dyDescent="0.2">
      <c r="O36219" s="2"/>
    </row>
    <row r="36220" spans="15:15" x14ac:dyDescent="0.2">
      <c r="O36220" s="2"/>
    </row>
    <row r="36221" spans="15:15" x14ac:dyDescent="0.2">
      <c r="O36221" s="2"/>
    </row>
    <row r="36222" spans="15:15" x14ac:dyDescent="0.2">
      <c r="O36222" s="2"/>
    </row>
    <row r="36223" spans="15:15" x14ac:dyDescent="0.2">
      <c r="O36223" s="2"/>
    </row>
    <row r="36224" spans="15:15" x14ac:dyDescent="0.2">
      <c r="O36224" s="2"/>
    </row>
    <row r="36225" spans="15:15" x14ac:dyDescent="0.2">
      <c r="O36225" s="2"/>
    </row>
    <row r="36226" spans="15:15" x14ac:dyDescent="0.2">
      <c r="O36226" s="2"/>
    </row>
    <row r="36227" spans="15:15" x14ac:dyDescent="0.2">
      <c r="O36227" s="2"/>
    </row>
    <row r="36228" spans="15:15" x14ac:dyDescent="0.2">
      <c r="O36228" s="2"/>
    </row>
    <row r="36229" spans="15:15" x14ac:dyDescent="0.2">
      <c r="O36229" s="2"/>
    </row>
    <row r="36230" spans="15:15" x14ac:dyDescent="0.2">
      <c r="O36230" s="2"/>
    </row>
    <row r="36231" spans="15:15" x14ac:dyDescent="0.2">
      <c r="O36231" s="2"/>
    </row>
    <row r="36232" spans="15:15" x14ac:dyDescent="0.2">
      <c r="O36232" s="2"/>
    </row>
    <row r="36233" spans="15:15" x14ac:dyDescent="0.2">
      <c r="O36233" s="2"/>
    </row>
    <row r="36234" spans="15:15" x14ac:dyDescent="0.2">
      <c r="O36234" s="2"/>
    </row>
    <row r="36235" spans="15:15" x14ac:dyDescent="0.2">
      <c r="O36235" s="2"/>
    </row>
    <row r="36236" spans="15:15" x14ac:dyDescent="0.2">
      <c r="O36236" s="2"/>
    </row>
    <row r="36237" spans="15:15" x14ac:dyDescent="0.2">
      <c r="O36237" s="2"/>
    </row>
    <row r="36238" spans="15:15" x14ac:dyDescent="0.2">
      <c r="O36238" s="2"/>
    </row>
    <row r="36239" spans="15:15" x14ac:dyDescent="0.2">
      <c r="O36239" s="2"/>
    </row>
    <row r="36240" spans="15:15" x14ac:dyDescent="0.2">
      <c r="O36240" s="2"/>
    </row>
    <row r="36241" spans="15:15" x14ac:dyDescent="0.2">
      <c r="O36241" s="2"/>
    </row>
    <row r="36242" spans="15:15" x14ac:dyDescent="0.2">
      <c r="O36242" s="2"/>
    </row>
    <row r="36243" spans="15:15" x14ac:dyDescent="0.2">
      <c r="O36243" s="2"/>
    </row>
    <row r="36244" spans="15:15" x14ac:dyDescent="0.2">
      <c r="O36244" s="2"/>
    </row>
    <row r="36245" spans="15:15" x14ac:dyDescent="0.2">
      <c r="O36245" s="2"/>
    </row>
    <row r="36246" spans="15:15" x14ac:dyDescent="0.2">
      <c r="O36246" s="2"/>
    </row>
    <row r="36247" spans="15:15" x14ac:dyDescent="0.2">
      <c r="O36247" s="2"/>
    </row>
    <row r="36248" spans="15:15" x14ac:dyDescent="0.2">
      <c r="O36248" s="2"/>
    </row>
    <row r="36249" spans="15:15" x14ac:dyDescent="0.2">
      <c r="O36249" s="2"/>
    </row>
    <row r="36250" spans="15:15" x14ac:dyDescent="0.2">
      <c r="O36250" s="2"/>
    </row>
    <row r="36251" spans="15:15" x14ac:dyDescent="0.2">
      <c r="O36251" s="2"/>
    </row>
    <row r="36252" spans="15:15" x14ac:dyDescent="0.2">
      <c r="O36252" s="2"/>
    </row>
    <row r="36253" spans="15:15" x14ac:dyDescent="0.2">
      <c r="O36253" s="2"/>
    </row>
    <row r="36254" spans="15:15" x14ac:dyDescent="0.2">
      <c r="O36254" s="2"/>
    </row>
    <row r="36255" spans="15:15" x14ac:dyDescent="0.2">
      <c r="O36255" s="2"/>
    </row>
    <row r="36256" spans="15:15" x14ac:dyDescent="0.2">
      <c r="O36256" s="2"/>
    </row>
    <row r="36257" spans="15:15" x14ac:dyDescent="0.2">
      <c r="O36257" s="2"/>
    </row>
    <row r="36258" spans="15:15" x14ac:dyDescent="0.2">
      <c r="O36258" s="2"/>
    </row>
    <row r="36259" spans="15:15" x14ac:dyDescent="0.2">
      <c r="O36259" s="2"/>
    </row>
    <row r="36260" spans="15:15" x14ac:dyDescent="0.2">
      <c r="O36260" s="2"/>
    </row>
    <row r="36261" spans="15:15" x14ac:dyDescent="0.2">
      <c r="O36261" s="2"/>
    </row>
    <row r="36262" spans="15:15" x14ac:dyDescent="0.2">
      <c r="O36262" s="2"/>
    </row>
    <row r="36263" spans="15:15" x14ac:dyDescent="0.2">
      <c r="O36263" s="2"/>
    </row>
    <row r="36264" spans="15:15" x14ac:dyDescent="0.2">
      <c r="O36264" s="2"/>
    </row>
    <row r="36265" spans="15:15" x14ac:dyDescent="0.2">
      <c r="O36265" s="2"/>
    </row>
    <row r="36266" spans="15:15" x14ac:dyDescent="0.2">
      <c r="O36266" s="2"/>
    </row>
    <row r="36267" spans="15:15" x14ac:dyDescent="0.2">
      <c r="O36267" s="2"/>
    </row>
    <row r="36268" spans="15:15" x14ac:dyDescent="0.2">
      <c r="O36268" s="2"/>
    </row>
    <row r="36269" spans="15:15" x14ac:dyDescent="0.2">
      <c r="O36269" s="2"/>
    </row>
    <row r="36270" spans="15:15" x14ac:dyDescent="0.2">
      <c r="O36270" s="2"/>
    </row>
    <row r="36271" spans="15:15" x14ac:dyDescent="0.2">
      <c r="O36271" s="2"/>
    </row>
    <row r="36272" spans="15:15" x14ac:dyDescent="0.2">
      <c r="O36272" s="2"/>
    </row>
    <row r="36273" spans="15:15" x14ac:dyDescent="0.2">
      <c r="O36273" s="2"/>
    </row>
    <row r="36274" spans="15:15" x14ac:dyDescent="0.2">
      <c r="O36274" s="2"/>
    </row>
    <row r="36275" spans="15:15" x14ac:dyDescent="0.2">
      <c r="O36275" s="2"/>
    </row>
    <row r="36276" spans="15:15" x14ac:dyDescent="0.2">
      <c r="O36276" s="2"/>
    </row>
    <row r="36277" spans="15:15" x14ac:dyDescent="0.2">
      <c r="O36277" s="2"/>
    </row>
    <row r="36278" spans="15:15" x14ac:dyDescent="0.2">
      <c r="O36278" s="2"/>
    </row>
    <row r="36279" spans="15:15" x14ac:dyDescent="0.2">
      <c r="O36279" s="2"/>
    </row>
    <row r="36280" spans="15:15" x14ac:dyDescent="0.2">
      <c r="O36280" s="2"/>
    </row>
    <row r="36281" spans="15:15" x14ac:dyDescent="0.2">
      <c r="O36281" s="2"/>
    </row>
    <row r="36282" spans="15:15" x14ac:dyDescent="0.2">
      <c r="O36282" s="2"/>
    </row>
    <row r="36283" spans="15:15" x14ac:dyDescent="0.2">
      <c r="O36283" s="2"/>
    </row>
    <row r="36284" spans="15:15" x14ac:dyDescent="0.2">
      <c r="O36284" s="2"/>
    </row>
    <row r="36285" spans="15:15" x14ac:dyDescent="0.2">
      <c r="O36285" s="2"/>
    </row>
    <row r="36286" spans="15:15" x14ac:dyDescent="0.2">
      <c r="O36286" s="2"/>
    </row>
    <row r="36287" spans="15:15" x14ac:dyDescent="0.2">
      <c r="O36287" s="2"/>
    </row>
    <row r="36288" spans="15:15" x14ac:dyDescent="0.2">
      <c r="O36288" s="2"/>
    </row>
    <row r="36289" spans="15:15" x14ac:dyDescent="0.2">
      <c r="O36289" s="2"/>
    </row>
    <row r="36290" spans="15:15" x14ac:dyDescent="0.2">
      <c r="O36290" s="2"/>
    </row>
    <row r="36291" spans="15:15" x14ac:dyDescent="0.2">
      <c r="O36291" s="2"/>
    </row>
    <row r="36292" spans="15:15" x14ac:dyDescent="0.2">
      <c r="O36292" s="2"/>
    </row>
    <row r="36293" spans="15:15" x14ac:dyDescent="0.2">
      <c r="O36293" s="2"/>
    </row>
    <row r="36294" spans="15:15" x14ac:dyDescent="0.2">
      <c r="O36294" s="2"/>
    </row>
    <row r="36295" spans="15:15" x14ac:dyDescent="0.2">
      <c r="O36295" s="2"/>
    </row>
    <row r="36296" spans="15:15" x14ac:dyDescent="0.2">
      <c r="O36296" s="2"/>
    </row>
    <row r="36297" spans="15:15" x14ac:dyDescent="0.2">
      <c r="O36297" s="2"/>
    </row>
    <row r="36298" spans="15:15" x14ac:dyDescent="0.2">
      <c r="O36298" s="2"/>
    </row>
    <row r="36299" spans="15:15" x14ac:dyDescent="0.2">
      <c r="O36299" s="2"/>
    </row>
    <row r="36300" spans="15:15" x14ac:dyDescent="0.2">
      <c r="O36300" s="2"/>
    </row>
    <row r="36301" spans="15:15" x14ac:dyDescent="0.2">
      <c r="O36301" s="2"/>
    </row>
    <row r="36302" spans="15:15" x14ac:dyDescent="0.2">
      <c r="O36302" s="2"/>
    </row>
    <row r="36303" spans="15:15" x14ac:dyDescent="0.2">
      <c r="O36303" s="2"/>
    </row>
    <row r="36304" spans="15:15" x14ac:dyDescent="0.2">
      <c r="O36304" s="2"/>
    </row>
    <row r="36305" spans="15:15" x14ac:dyDescent="0.2">
      <c r="O36305" s="2"/>
    </row>
    <row r="36306" spans="15:15" x14ac:dyDescent="0.2">
      <c r="O36306" s="2"/>
    </row>
    <row r="36307" spans="15:15" x14ac:dyDescent="0.2">
      <c r="O36307" s="2"/>
    </row>
    <row r="36308" spans="15:15" x14ac:dyDescent="0.2">
      <c r="O36308" s="2"/>
    </row>
    <row r="36309" spans="15:15" x14ac:dyDescent="0.2">
      <c r="O36309" s="2"/>
    </row>
    <row r="36310" spans="15:15" x14ac:dyDescent="0.2">
      <c r="O36310" s="2"/>
    </row>
    <row r="36311" spans="15:15" x14ac:dyDescent="0.2">
      <c r="O36311" s="2"/>
    </row>
    <row r="36312" spans="15:15" x14ac:dyDescent="0.2">
      <c r="O36312" s="2"/>
    </row>
    <row r="36313" spans="15:15" x14ac:dyDescent="0.2">
      <c r="O36313" s="2"/>
    </row>
    <row r="36314" spans="15:15" x14ac:dyDescent="0.2">
      <c r="O36314" s="2"/>
    </row>
    <row r="36315" spans="15:15" x14ac:dyDescent="0.2">
      <c r="O36315" s="2"/>
    </row>
    <row r="36316" spans="15:15" x14ac:dyDescent="0.2">
      <c r="O36316" s="2"/>
    </row>
    <row r="36317" spans="15:15" x14ac:dyDescent="0.2">
      <c r="O36317" s="2"/>
    </row>
    <row r="36318" spans="15:15" x14ac:dyDescent="0.2">
      <c r="O36318" s="2"/>
    </row>
    <row r="36319" spans="15:15" x14ac:dyDescent="0.2">
      <c r="O36319" s="2"/>
    </row>
    <row r="36320" spans="15:15" x14ac:dyDescent="0.2">
      <c r="O36320" s="2"/>
    </row>
    <row r="36321" spans="15:15" x14ac:dyDescent="0.2">
      <c r="O36321" s="2"/>
    </row>
    <row r="36322" spans="15:15" x14ac:dyDescent="0.2">
      <c r="O36322" s="2"/>
    </row>
    <row r="36323" spans="15:15" x14ac:dyDescent="0.2">
      <c r="O36323" s="2"/>
    </row>
    <row r="36324" spans="15:15" x14ac:dyDescent="0.2">
      <c r="O36324" s="2"/>
    </row>
    <row r="36325" spans="15:15" x14ac:dyDescent="0.2">
      <c r="O36325" s="2"/>
    </row>
    <row r="36326" spans="15:15" x14ac:dyDescent="0.2">
      <c r="O36326" s="2"/>
    </row>
    <row r="36327" spans="15:15" x14ac:dyDescent="0.2">
      <c r="O36327" s="2"/>
    </row>
    <row r="36328" spans="15:15" x14ac:dyDescent="0.2">
      <c r="O36328" s="2"/>
    </row>
    <row r="36329" spans="15:15" x14ac:dyDescent="0.2">
      <c r="O36329" s="2"/>
    </row>
    <row r="36330" spans="15:15" x14ac:dyDescent="0.2">
      <c r="O36330" s="2"/>
    </row>
    <row r="36331" spans="15:15" x14ac:dyDescent="0.2">
      <c r="O36331" s="2"/>
    </row>
    <row r="36332" spans="15:15" x14ac:dyDescent="0.2">
      <c r="O36332" s="2"/>
    </row>
    <row r="36333" spans="15:15" x14ac:dyDescent="0.2">
      <c r="O36333" s="2"/>
    </row>
    <row r="36334" spans="15:15" x14ac:dyDescent="0.2">
      <c r="O36334" s="2"/>
    </row>
    <row r="36335" spans="15:15" x14ac:dyDescent="0.2">
      <c r="O36335" s="2"/>
    </row>
    <row r="36336" spans="15:15" x14ac:dyDescent="0.2">
      <c r="O36336" s="2"/>
    </row>
    <row r="36337" spans="15:15" x14ac:dyDescent="0.2">
      <c r="O36337" s="2"/>
    </row>
    <row r="36338" spans="15:15" x14ac:dyDescent="0.2">
      <c r="O36338" s="2"/>
    </row>
    <row r="36339" spans="15:15" x14ac:dyDescent="0.2">
      <c r="O36339" s="2"/>
    </row>
    <row r="36340" spans="15:15" x14ac:dyDescent="0.2">
      <c r="O36340" s="2"/>
    </row>
    <row r="36341" spans="15:15" x14ac:dyDescent="0.2">
      <c r="O36341" s="2"/>
    </row>
    <row r="36342" spans="15:15" x14ac:dyDescent="0.2">
      <c r="O36342" s="2"/>
    </row>
    <row r="36343" spans="15:15" x14ac:dyDescent="0.2">
      <c r="O36343" s="2"/>
    </row>
    <row r="36344" spans="15:15" x14ac:dyDescent="0.2">
      <c r="O36344" s="2"/>
    </row>
    <row r="36345" spans="15:15" x14ac:dyDescent="0.2">
      <c r="O36345" s="2"/>
    </row>
    <row r="36346" spans="15:15" x14ac:dyDescent="0.2">
      <c r="O36346" s="2"/>
    </row>
    <row r="36347" spans="15:15" x14ac:dyDescent="0.2">
      <c r="O36347" s="2"/>
    </row>
    <row r="36348" spans="15:15" x14ac:dyDescent="0.2">
      <c r="O36348" s="2"/>
    </row>
    <row r="36349" spans="15:15" x14ac:dyDescent="0.2">
      <c r="O36349" s="2"/>
    </row>
    <row r="36350" spans="15:15" x14ac:dyDescent="0.2">
      <c r="O36350" s="2"/>
    </row>
    <row r="36351" spans="15:15" x14ac:dyDescent="0.2">
      <c r="O36351" s="2"/>
    </row>
    <row r="36352" spans="15:15" x14ac:dyDescent="0.2">
      <c r="O36352" s="2"/>
    </row>
    <row r="36353" spans="15:15" x14ac:dyDescent="0.2">
      <c r="O36353" s="2"/>
    </row>
    <row r="36354" spans="15:15" x14ac:dyDescent="0.2">
      <c r="O36354" s="2"/>
    </row>
    <row r="36355" spans="15:15" x14ac:dyDescent="0.2">
      <c r="O36355" s="2"/>
    </row>
    <row r="36356" spans="15:15" x14ac:dyDescent="0.2">
      <c r="O36356" s="2"/>
    </row>
    <row r="36357" spans="15:15" x14ac:dyDescent="0.2">
      <c r="O36357" s="2"/>
    </row>
    <row r="36358" spans="15:15" x14ac:dyDescent="0.2">
      <c r="O36358" s="2"/>
    </row>
    <row r="36359" spans="15:15" x14ac:dyDescent="0.2">
      <c r="O36359" s="2"/>
    </row>
    <row r="36360" spans="15:15" x14ac:dyDescent="0.2">
      <c r="O36360" s="2"/>
    </row>
    <row r="36361" spans="15:15" x14ac:dyDescent="0.2">
      <c r="O36361" s="2"/>
    </row>
    <row r="36362" spans="15:15" x14ac:dyDescent="0.2">
      <c r="O36362" s="2"/>
    </row>
    <row r="36363" spans="15:15" x14ac:dyDescent="0.2">
      <c r="O36363" s="2"/>
    </row>
    <row r="36364" spans="15:15" x14ac:dyDescent="0.2">
      <c r="O36364" s="2"/>
    </row>
    <row r="36365" spans="15:15" x14ac:dyDescent="0.2">
      <c r="O36365" s="2"/>
    </row>
    <row r="36366" spans="15:15" x14ac:dyDescent="0.2">
      <c r="O36366" s="2"/>
    </row>
    <row r="36367" spans="15:15" x14ac:dyDescent="0.2">
      <c r="O36367" s="2"/>
    </row>
    <row r="36368" spans="15:15" x14ac:dyDescent="0.2">
      <c r="O36368" s="2"/>
    </row>
    <row r="36369" spans="15:15" x14ac:dyDescent="0.2">
      <c r="O36369" s="2"/>
    </row>
    <row r="36370" spans="15:15" x14ac:dyDescent="0.2">
      <c r="O36370" s="2"/>
    </row>
    <row r="36371" spans="15:15" x14ac:dyDescent="0.2">
      <c r="O36371" s="2"/>
    </row>
    <row r="36372" spans="15:15" x14ac:dyDescent="0.2">
      <c r="O36372" s="2"/>
    </row>
    <row r="36373" spans="15:15" x14ac:dyDescent="0.2">
      <c r="O36373" s="2"/>
    </row>
    <row r="36374" spans="15:15" x14ac:dyDescent="0.2">
      <c r="O36374" s="2"/>
    </row>
    <row r="36375" spans="15:15" x14ac:dyDescent="0.2">
      <c r="O36375" s="2"/>
    </row>
    <row r="36376" spans="15:15" x14ac:dyDescent="0.2">
      <c r="O36376" s="2"/>
    </row>
    <row r="36377" spans="15:15" x14ac:dyDescent="0.2">
      <c r="O36377" s="2"/>
    </row>
    <row r="36378" spans="15:15" x14ac:dyDescent="0.2">
      <c r="O36378" s="2"/>
    </row>
    <row r="36379" spans="15:15" x14ac:dyDescent="0.2">
      <c r="O36379" s="2"/>
    </row>
    <row r="36380" spans="15:15" x14ac:dyDescent="0.2">
      <c r="O36380" s="2"/>
    </row>
    <row r="36381" spans="15:15" x14ac:dyDescent="0.2">
      <c r="O36381" s="2"/>
    </row>
    <row r="36382" spans="15:15" x14ac:dyDescent="0.2">
      <c r="O36382" s="2"/>
    </row>
    <row r="36383" spans="15:15" x14ac:dyDescent="0.2">
      <c r="O36383" s="2"/>
    </row>
    <row r="36384" spans="15:15" x14ac:dyDescent="0.2">
      <c r="O36384" s="2"/>
    </row>
    <row r="36385" spans="15:15" x14ac:dyDescent="0.2">
      <c r="O36385" s="2"/>
    </row>
    <row r="36386" spans="15:15" x14ac:dyDescent="0.2">
      <c r="O36386" s="2"/>
    </row>
    <row r="36387" spans="15:15" x14ac:dyDescent="0.2">
      <c r="O36387" s="2"/>
    </row>
    <row r="36388" spans="15:15" x14ac:dyDescent="0.2">
      <c r="O36388" s="2"/>
    </row>
    <row r="36389" spans="15:15" x14ac:dyDescent="0.2">
      <c r="O36389" s="2"/>
    </row>
    <row r="36390" spans="15:15" x14ac:dyDescent="0.2">
      <c r="O36390" s="2"/>
    </row>
    <row r="36391" spans="15:15" x14ac:dyDescent="0.2">
      <c r="O36391" s="2"/>
    </row>
    <row r="36392" spans="15:15" x14ac:dyDescent="0.2">
      <c r="O36392" s="2"/>
    </row>
    <row r="36393" spans="15:15" x14ac:dyDescent="0.2">
      <c r="O36393" s="2"/>
    </row>
    <row r="36394" spans="15:15" x14ac:dyDescent="0.2">
      <c r="O36394" s="2"/>
    </row>
    <row r="36395" spans="15:15" x14ac:dyDescent="0.2">
      <c r="O36395" s="2"/>
    </row>
    <row r="36396" spans="15:15" x14ac:dyDescent="0.2">
      <c r="O36396" s="2"/>
    </row>
    <row r="36397" spans="15:15" x14ac:dyDescent="0.2">
      <c r="O36397" s="2"/>
    </row>
    <row r="36398" spans="15:15" x14ac:dyDescent="0.2">
      <c r="O36398" s="2"/>
    </row>
    <row r="36399" spans="15:15" x14ac:dyDescent="0.2">
      <c r="O36399" s="2"/>
    </row>
    <row r="36400" spans="15:15" x14ac:dyDescent="0.2">
      <c r="O36400" s="2"/>
    </row>
    <row r="36401" spans="15:15" x14ac:dyDescent="0.2">
      <c r="O36401" s="2"/>
    </row>
    <row r="36402" spans="15:15" x14ac:dyDescent="0.2">
      <c r="O36402" s="2"/>
    </row>
    <row r="36403" spans="15:15" x14ac:dyDescent="0.2">
      <c r="O36403" s="2"/>
    </row>
    <row r="36404" spans="15:15" x14ac:dyDescent="0.2">
      <c r="O36404" s="2"/>
    </row>
    <row r="36405" spans="15:15" x14ac:dyDescent="0.2">
      <c r="O36405" s="2"/>
    </row>
    <row r="36406" spans="15:15" x14ac:dyDescent="0.2">
      <c r="O36406" s="2"/>
    </row>
    <row r="36407" spans="15:15" x14ac:dyDescent="0.2">
      <c r="O36407" s="2"/>
    </row>
    <row r="36408" spans="15:15" x14ac:dyDescent="0.2">
      <c r="O36408" s="2"/>
    </row>
    <row r="36409" spans="15:15" x14ac:dyDescent="0.2">
      <c r="O36409" s="2"/>
    </row>
    <row r="36410" spans="15:15" x14ac:dyDescent="0.2">
      <c r="O36410" s="2"/>
    </row>
    <row r="36411" spans="15:15" x14ac:dyDescent="0.2">
      <c r="O36411" s="2"/>
    </row>
    <row r="36412" spans="15:15" x14ac:dyDescent="0.2">
      <c r="O36412" s="2"/>
    </row>
    <row r="36413" spans="15:15" x14ac:dyDescent="0.2">
      <c r="O36413" s="2"/>
    </row>
    <row r="36414" spans="15:15" x14ac:dyDescent="0.2">
      <c r="O36414" s="2"/>
    </row>
    <row r="36415" spans="15:15" x14ac:dyDescent="0.2">
      <c r="O36415" s="2"/>
    </row>
    <row r="36416" spans="15:15" x14ac:dyDescent="0.2">
      <c r="O36416" s="2"/>
    </row>
    <row r="36417" spans="15:15" x14ac:dyDescent="0.2">
      <c r="O36417" s="2"/>
    </row>
    <row r="36418" spans="15:15" x14ac:dyDescent="0.2">
      <c r="O36418" s="2"/>
    </row>
    <row r="36419" spans="15:15" x14ac:dyDescent="0.2">
      <c r="O36419" s="2"/>
    </row>
    <row r="36420" spans="15:15" x14ac:dyDescent="0.2">
      <c r="O36420" s="2"/>
    </row>
    <row r="36421" spans="15:15" x14ac:dyDescent="0.2">
      <c r="O36421" s="2"/>
    </row>
    <row r="36422" spans="15:15" x14ac:dyDescent="0.2">
      <c r="O36422" s="2"/>
    </row>
    <row r="36423" spans="15:15" x14ac:dyDescent="0.2">
      <c r="O36423" s="2"/>
    </row>
    <row r="36424" spans="15:15" x14ac:dyDescent="0.2">
      <c r="O36424" s="2"/>
    </row>
    <row r="36425" spans="15:15" x14ac:dyDescent="0.2">
      <c r="O36425" s="2"/>
    </row>
    <row r="36426" spans="15:15" x14ac:dyDescent="0.2">
      <c r="O36426" s="2"/>
    </row>
    <row r="36427" spans="15:15" x14ac:dyDescent="0.2">
      <c r="O36427" s="2"/>
    </row>
    <row r="36428" spans="15:15" x14ac:dyDescent="0.2">
      <c r="O36428" s="2"/>
    </row>
    <row r="36429" spans="15:15" x14ac:dyDescent="0.2">
      <c r="O36429" s="2"/>
    </row>
    <row r="36430" spans="15:15" x14ac:dyDescent="0.2">
      <c r="O36430" s="2"/>
    </row>
    <row r="36431" spans="15:15" x14ac:dyDescent="0.2">
      <c r="O36431" s="2"/>
    </row>
    <row r="36432" spans="15:15" x14ac:dyDescent="0.2">
      <c r="O36432" s="2"/>
    </row>
    <row r="36433" spans="15:15" x14ac:dyDescent="0.2">
      <c r="O36433" s="2"/>
    </row>
    <row r="36434" spans="15:15" x14ac:dyDescent="0.2">
      <c r="O36434" s="2"/>
    </row>
    <row r="36435" spans="15:15" x14ac:dyDescent="0.2">
      <c r="O36435" s="2"/>
    </row>
    <row r="36436" spans="15:15" x14ac:dyDescent="0.2">
      <c r="O36436" s="2"/>
    </row>
    <row r="36437" spans="15:15" x14ac:dyDescent="0.2">
      <c r="O36437" s="2"/>
    </row>
    <row r="36438" spans="15:15" x14ac:dyDescent="0.2">
      <c r="O36438" s="2"/>
    </row>
    <row r="36439" spans="15:15" x14ac:dyDescent="0.2">
      <c r="O36439" s="2"/>
    </row>
    <row r="36440" spans="15:15" x14ac:dyDescent="0.2">
      <c r="O36440" s="2"/>
    </row>
    <row r="36441" spans="15:15" x14ac:dyDescent="0.2">
      <c r="O36441" s="2"/>
    </row>
    <row r="36442" spans="15:15" x14ac:dyDescent="0.2">
      <c r="O36442" s="2"/>
    </row>
    <row r="36443" spans="15:15" x14ac:dyDescent="0.2">
      <c r="O36443" s="2"/>
    </row>
    <row r="36444" spans="15:15" x14ac:dyDescent="0.2">
      <c r="O36444" s="2"/>
    </row>
    <row r="36445" spans="15:15" x14ac:dyDescent="0.2">
      <c r="O36445" s="2"/>
    </row>
    <row r="36446" spans="15:15" x14ac:dyDescent="0.2">
      <c r="O36446" s="2"/>
    </row>
    <row r="36447" spans="15:15" x14ac:dyDescent="0.2">
      <c r="O36447" s="2"/>
    </row>
    <row r="36448" spans="15:15" x14ac:dyDescent="0.2">
      <c r="O36448" s="2"/>
    </row>
    <row r="36449" spans="15:15" x14ac:dyDescent="0.2">
      <c r="O36449" s="2"/>
    </row>
    <row r="36450" spans="15:15" x14ac:dyDescent="0.2">
      <c r="O36450" s="2"/>
    </row>
    <row r="36451" spans="15:15" x14ac:dyDescent="0.2">
      <c r="O36451" s="2"/>
    </row>
    <row r="36452" spans="15:15" x14ac:dyDescent="0.2">
      <c r="O36452" s="2"/>
    </row>
    <row r="36453" spans="15:15" x14ac:dyDescent="0.2">
      <c r="O36453" s="2"/>
    </row>
    <row r="36454" spans="15:15" x14ac:dyDescent="0.2">
      <c r="O36454" s="2"/>
    </row>
    <row r="36455" spans="15:15" x14ac:dyDescent="0.2">
      <c r="O36455" s="2"/>
    </row>
    <row r="36456" spans="15:15" x14ac:dyDescent="0.2">
      <c r="O36456" s="2"/>
    </row>
    <row r="36457" spans="15:15" x14ac:dyDescent="0.2">
      <c r="O36457" s="2"/>
    </row>
    <row r="36458" spans="15:15" x14ac:dyDescent="0.2">
      <c r="O36458" s="2"/>
    </row>
    <row r="36459" spans="15:15" x14ac:dyDescent="0.2">
      <c r="O36459" s="2"/>
    </row>
    <row r="36460" spans="15:15" x14ac:dyDescent="0.2">
      <c r="O36460" s="2"/>
    </row>
    <row r="36461" spans="15:15" x14ac:dyDescent="0.2">
      <c r="O36461" s="2"/>
    </row>
    <row r="36462" spans="15:15" x14ac:dyDescent="0.2">
      <c r="O36462" s="2"/>
    </row>
    <row r="36463" spans="15:15" x14ac:dyDescent="0.2">
      <c r="O36463" s="2"/>
    </row>
    <row r="36464" spans="15:15" x14ac:dyDescent="0.2">
      <c r="O36464" s="2"/>
    </row>
    <row r="36465" spans="15:15" x14ac:dyDescent="0.2">
      <c r="O36465" s="2"/>
    </row>
    <row r="36466" spans="15:15" x14ac:dyDescent="0.2">
      <c r="O36466" s="2"/>
    </row>
    <row r="36467" spans="15:15" x14ac:dyDescent="0.2">
      <c r="O36467" s="2"/>
    </row>
    <row r="36468" spans="15:15" x14ac:dyDescent="0.2">
      <c r="O36468" s="2"/>
    </row>
    <row r="36469" spans="15:15" x14ac:dyDescent="0.2">
      <c r="O36469" s="2"/>
    </row>
    <row r="36470" spans="15:15" x14ac:dyDescent="0.2">
      <c r="O36470" s="2"/>
    </row>
    <row r="36471" spans="15:15" x14ac:dyDescent="0.2">
      <c r="O36471" s="2"/>
    </row>
    <row r="36472" spans="15:15" x14ac:dyDescent="0.2">
      <c r="O36472" s="2"/>
    </row>
    <row r="36473" spans="15:15" x14ac:dyDescent="0.2">
      <c r="O36473" s="2"/>
    </row>
    <row r="36474" spans="15:15" x14ac:dyDescent="0.2">
      <c r="O36474" s="2"/>
    </row>
    <row r="36475" spans="15:15" x14ac:dyDescent="0.2">
      <c r="O36475" s="2"/>
    </row>
    <row r="36476" spans="15:15" x14ac:dyDescent="0.2">
      <c r="O36476" s="2"/>
    </row>
    <row r="36477" spans="15:15" x14ac:dyDescent="0.2">
      <c r="O36477" s="2"/>
    </row>
    <row r="36478" spans="15:15" x14ac:dyDescent="0.2">
      <c r="O36478" s="2"/>
    </row>
    <row r="36479" spans="15:15" x14ac:dyDescent="0.2">
      <c r="O36479" s="2"/>
    </row>
    <row r="36480" spans="15:15" x14ac:dyDescent="0.2">
      <c r="O36480" s="2"/>
    </row>
    <row r="36481" spans="15:15" x14ac:dyDescent="0.2">
      <c r="O36481" s="2"/>
    </row>
    <row r="36482" spans="15:15" x14ac:dyDescent="0.2">
      <c r="O36482" s="2"/>
    </row>
    <row r="36483" spans="15:15" x14ac:dyDescent="0.2">
      <c r="O36483" s="2"/>
    </row>
    <row r="36484" spans="15:15" x14ac:dyDescent="0.2">
      <c r="O36484" s="2"/>
    </row>
    <row r="36485" spans="15:15" x14ac:dyDescent="0.2">
      <c r="O36485" s="2"/>
    </row>
    <row r="36486" spans="15:15" x14ac:dyDescent="0.2">
      <c r="O36486" s="2"/>
    </row>
    <row r="36487" spans="15:15" x14ac:dyDescent="0.2">
      <c r="O36487" s="2"/>
    </row>
    <row r="36488" spans="15:15" x14ac:dyDescent="0.2">
      <c r="O36488" s="2"/>
    </row>
    <row r="36489" spans="15:15" x14ac:dyDescent="0.2">
      <c r="O36489" s="2"/>
    </row>
    <row r="36490" spans="15:15" x14ac:dyDescent="0.2">
      <c r="O36490" s="2"/>
    </row>
    <row r="36491" spans="15:15" x14ac:dyDescent="0.2">
      <c r="O36491" s="2"/>
    </row>
    <row r="36492" spans="15:15" x14ac:dyDescent="0.2">
      <c r="O36492" s="2"/>
    </row>
    <row r="36493" spans="15:15" x14ac:dyDescent="0.2">
      <c r="O36493" s="2"/>
    </row>
    <row r="36494" spans="15:15" x14ac:dyDescent="0.2">
      <c r="O36494" s="2"/>
    </row>
    <row r="36495" spans="15:15" x14ac:dyDescent="0.2">
      <c r="O36495" s="2"/>
    </row>
    <row r="36496" spans="15:15" x14ac:dyDescent="0.2">
      <c r="O36496" s="2"/>
    </row>
    <row r="36497" spans="15:15" x14ac:dyDescent="0.2">
      <c r="O36497" s="2"/>
    </row>
    <row r="36498" spans="15:15" x14ac:dyDescent="0.2">
      <c r="O36498" s="2"/>
    </row>
    <row r="36499" spans="15:15" x14ac:dyDescent="0.2">
      <c r="O36499" s="2"/>
    </row>
    <row r="36500" spans="15:15" x14ac:dyDescent="0.2">
      <c r="O36500" s="2"/>
    </row>
    <row r="36501" spans="15:15" x14ac:dyDescent="0.2">
      <c r="O36501" s="2"/>
    </row>
    <row r="36502" spans="15:15" x14ac:dyDescent="0.2">
      <c r="O36502" s="2"/>
    </row>
    <row r="36503" spans="15:15" x14ac:dyDescent="0.2">
      <c r="O36503" s="2"/>
    </row>
    <row r="36504" spans="15:15" x14ac:dyDescent="0.2">
      <c r="O36504" s="2"/>
    </row>
    <row r="36505" spans="15:15" x14ac:dyDescent="0.2">
      <c r="O36505" s="2"/>
    </row>
    <row r="36506" spans="15:15" x14ac:dyDescent="0.2">
      <c r="O36506" s="2"/>
    </row>
    <row r="36507" spans="15:15" x14ac:dyDescent="0.2">
      <c r="O36507" s="2"/>
    </row>
    <row r="36508" spans="15:15" x14ac:dyDescent="0.2">
      <c r="O36508" s="2"/>
    </row>
    <row r="36509" spans="15:15" x14ac:dyDescent="0.2">
      <c r="O36509" s="2"/>
    </row>
    <row r="36510" spans="15:15" x14ac:dyDescent="0.2">
      <c r="O36510" s="2"/>
    </row>
    <row r="36511" spans="15:15" x14ac:dyDescent="0.2">
      <c r="O36511" s="2"/>
    </row>
    <row r="36512" spans="15:15" x14ac:dyDescent="0.2">
      <c r="O36512" s="2"/>
    </row>
    <row r="36513" spans="15:15" x14ac:dyDescent="0.2">
      <c r="O36513" s="2"/>
    </row>
    <row r="36514" spans="15:15" x14ac:dyDescent="0.2">
      <c r="O36514" s="2"/>
    </row>
    <row r="36515" spans="15:15" x14ac:dyDescent="0.2">
      <c r="O36515" s="2"/>
    </row>
    <row r="36516" spans="15:15" x14ac:dyDescent="0.2">
      <c r="O36516" s="2"/>
    </row>
    <row r="36517" spans="15:15" x14ac:dyDescent="0.2">
      <c r="O36517" s="2"/>
    </row>
    <row r="36518" spans="15:15" x14ac:dyDescent="0.2">
      <c r="O36518" s="2"/>
    </row>
    <row r="36519" spans="15:15" x14ac:dyDescent="0.2">
      <c r="O36519" s="2"/>
    </row>
    <row r="36520" spans="15:15" x14ac:dyDescent="0.2">
      <c r="O36520" s="2"/>
    </row>
    <row r="36521" spans="15:15" x14ac:dyDescent="0.2">
      <c r="O36521" s="2"/>
    </row>
    <row r="36522" spans="15:15" x14ac:dyDescent="0.2">
      <c r="O36522" s="2"/>
    </row>
    <row r="36523" spans="15:15" x14ac:dyDescent="0.2">
      <c r="O36523" s="2"/>
    </row>
    <row r="36524" spans="15:15" x14ac:dyDescent="0.2">
      <c r="O36524" s="2"/>
    </row>
    <row r="36525" spans="15:15" x14ac:dyDescent="0.2">
      <c r="O36525" s="2"/>
    </row>
    <row r="36526" spans="15:15" x14ac:dyDescent="0.2">
      <c r="O36526" s="2"/>
    </row>
    <row r="36527" spans="15:15" x14ac:dyDescent="0.2">
      <c r="O36527" s="2"/>
    </row>
    <row r="36528" spans="15:15" x14ac:dyDescent="0.2">
      <c r="O36528" s="2"/>
    </row>
    <row r="36529" spans="15:15" x14ac:dyDescent="0.2">
      <c r="O36529" s="2"/>
    </row>
    <row r="36530" spans="15:15" x14ac:dyDescent="0.2">
      <c r="O36530" s="2"/>
    </row>
    <row r="36531" spans="15:15" x14ac:dyDescent="0.2">
      <c r="O36531" s="2"/>
    </row>
    <row r="36532" spans="15:15" x14ac:dyDescent="0.2">
      <c r="O36532" s="2"/>
    </row>
    <row r="36533" spans="15:15" x14ac:dyDescent="0.2">
      <c r="O36533" s="2"/>
    </row>
    <row r="36534" spans="15:15" x14ac:dyDescent="0.2">
      <c r="O36534" s="2"/>
    </row>
    <row r="36535" spans="15:15" x14ac:dyDescent="0.2">
      <c r="O36535" s="2"/>
    </row>
    <row r="36536" spans="15:15" x14ac:dyDescent="0.2">
      <c r="O36536" s="2"/>
    </row>
    <row r="36537" spans="15:15" x14ac:dyDescent="0.2">
      <c r="O36537" s="2"/>
    </row>
    <row r="36538" spans="15:15" x14ac:dyDescent="0.2">
      <c r="O36538" s="2"/>
    </row>
    <row r="36539" spans="15:15" x14ac:dyDescent="0.2">
      <c r="O36539" s="2"/>
    </row>
    <row r="36540" spans="15:15" x14ac:dyDescent="0.2">
      <c r="O36540" s="2"/>
    </row>
    <row r="36541" spans="15:15" x14ac:dyDescent="0.2">
      <c r="O36541" s="2"/>
    </row>
    <row r="36542" spans="15:15" x14ac:dyDescent="0.2">
      <c r="O36542" s="2"/>
    </row>
    <row r="36543" spans="15:15" x14ac:dyDescent="0.2">
      <c r="O36543" s="2"/>
    </row>
    <row r="36544" spans="15:15" x14ac:dyDescent="0.2">
      <c r="O36544" s="2"/>
    </row>
    <row r="36545" spans="15:15" x14ac:dyDescent="0.2">
      <c r="O36545" s="2"/>
    </row>
    <row r="36546" spans="15:15" x14ac:dyDescent="0.2">
      <c r="O36546" s="2"/>
    </row>
    <row r="36547" spans="15:15" x14ac:dyDescent="0.2">
      <c r="O36547" s="2"/>
    </row>
    <row r="36548" spans="15:15" x14ac:dyDescent="0.2">
      <c r="O36548" s="2"/>
    </row>
    <row r="36549" spans="15:15" x14ac:dyDescent="0.2">
      <c r="O36549" s="2"/>
    </row>
    <row r="36550" spans="15:15" x14ac:dyDescent="0.2">
      <c r="O36550" s="2"/>
    </row>
    <row r="36551" spans="15:15" x14ac:dyDescent="0.2">
      <c r="O36551" s="2"/>
    </row>
    <row r="36552" spans="15:15" x14ac:dyDescent="0.2">
      <c r="O36552" s="2"/>
    </row>
    <row r="36553" spans="15:15" x14ac:dyDescent="0.2">
      <c r="O36553" s="2"/>
    </row>
    <row r="36554" spans="15:15" x14ac:dyDescent="0.2">
      <c r="O36554" s="2"/>
    </row>
    <row r="36555" spans="15:15" x14ac:dyDescent="0.2">
      <c r="O36555" s="2"/>
    </row>
    <row r="36556" spans="15:15" x14ac:dyDescent="0.2">
      <c r="O36556" s="2"/>
    </row>
    <row r="36557" spans="15:15" x14ac:dyDescent="0.2">
      <c r="O36557" s="2"/>
    </row>
    <row r="36558" spans="15:15" x14ac:dyDescent="0.2">
      <c r="O36558" s="2"/>
    </row>
    <row r="36559" spans="15:15" x14ac:dyDescent="0.2">
      <c r="O36559" s="2"/>
    </row>
    <row r="36560" spans="15:15" x14ac:dyDescent="0.2">
      <c r="O36560" s="2"/>
    </row>
    <row r="36561" spans="15:15" x14ac:dyDescent="0.2">
      <c r="O36561" s="2"/>
    </row>
    <row r="36562" spans="15:15" x14ac:dyDescent="0.2">
      <c r="O36562" s="2"/>
    </row>
    <row r="36563" spans="15:15" x14ac:dyDescent="0.2">
      <c r="O36563" s="2"/>
    </row>
    <row r="36564" spans="15:15" x14ac:dyDescent="0.2">
      <c r="O36564" s="2"/>
    </row>
    <row r="36565" spans="15:15" x14ac:dyDescent="0.2">
      <c r="O36565" s="2"/>
    </row>
    <row r="36566" spans="15:15" x14ac:dyDescent="0.2">
      <c r="O36566" s="2"/>
    </row>
    <row r="36567" spans="15:15" x14ac:dyDescent="0.2">
      <c r="O36567" s="2"/>
    </row>
    <row r="36568" spans="15:15" x14ac:dyDescent="0.2">
      <c r="O36568" s="2"/>
    </row>
    <row r="36569" spans="15:15" x14ac:dyDescent="0.2">
      <c r="O36569" s="2"/>
    </row>
    <row r="36570" spans="15:15" x14ac:dyDescent="0.2">
      <c r="O36570" s="2"/>
    </row>
    <row r="36571" spans="15:15" x14ac:dyDescent="0.2">
      <c r="O36571" s="2"/>
    </row>
    <row r="36572" spans="15:15" x14ac:dyDescent="0.2">
      <c r="O36572" s="2"/>
    </row>
    <row r="36573" spans="15:15" x14ac:dyDescent="0.2">
      <c r="O36573" s="2"/>
    </row>
    <row r="36574" spans="15:15" x14ac:dyDescent="0.2">
      <c r="O36574" s="2"/>
    </row>
    <row r="36575" spans="15:15" x14ac:dyDescent="0.2">
      <c r="O36575" s="2"/>
    </row>
    <row r="36576" spans="15:15" x14ac:dyDescent="0.2">
      <c r="O36576" s="2"/>
    </row>
    <row r="36577" spans="15:15" x14ac:dyDescent="0.2">
      <c r="O36577" s="2"/>
    </row>
    <row r="36578" spans="15:15" x14ac:dyDescent="0.2">
      <c r="O36578" s="2"/>
    </row>
    <row r="36579" spans="15:15" x14ac:dyDescent="0.2">
      <c r="O36579" s="2"/>
    </row>
    <row r="36580" spans="15:15" x14ac:dyDescent="0.2">
      <c r="O36580" s="2"/>
    </row>
    <row r="36581" spans="15:15" x14ac:dyDescent="0.2">
      <c r="O36581" s="2"/>
    </row>
    <row r="36582" spans="15:15" x14ac:dyDescent="0.2">
      <c r="O36582" s="2"/>
    </row>
    <row r="36583" spans="15:15" x14ac:dyDescent="0.2">
      <c r="O36583" s="2"/>
    </row>
    <row r="36584" spans="15:15" x14ac:dyDescent="0.2">
      <c r="O36584" s="2"/>
    </row>
    <row r="36585" spans="15:15" x14ac:dyDescent="0.2">
      <c r="O36585" s="2"/>
    </row>
    <row r="36586" spans="15:15" x14ac:dyDescent="0.2">
      <c r="O36586" s="2"/>
    </row>
    <row r="36587" spans="15:15" x14ac:dyDescent="0.2">
      <c r="O36587" s="2"/>
    </row>
    <row r="36588" spans="15:15" x14ac:dyDescent="0.2">
      <c r="O36588" s="2"/>
    </row>
    <row r="36589" spans="15:15" x14ac:dyDescent="0.2">
      <c r="O36589" s="2"/>
    </row>
    <row r="36590" spans="15:15" x14ac:dyDescent="0.2">
      <c r="O36590" s="2"/>
    </row>
    <row r="36591" spans="15:15" x14ac:dyDescent="0.2">
      <c r="O36591" s="2"/>
    </row>
    <row r="36592" spans="15:15" x14ac:dyDescent="0.2">
      <c r="O36592" s="2"/>
    </row>
    <row r="36593" spans="15:15" x14ac:dyDescent="0.2">
      <c r="O36593" s="2"/>
    </row>
    <row r="36594" spans="15:15" x14ac:dyDescent="0.2">
      <c r="O36594" s="2"/>
    </row>
    <row r="36595" spans="15:15" x14ac:dyDescent="0.2">
      <c r="O36595" s="2"/>
    </row>
    <row r="36596" spans="15:15" x14ac:dyDescent="0.2">
      <c r="O36596" s="2"/>
    </row>
    <row r="36597" spans="15:15" x14ac:dyDescent="0.2">
      <c r="O36597" s="2"/>
    </row>
    <row r="36598" spans="15:15" x14ac:dyDescent="0.2">
      <c r="O36598" s="2"/>
    </row>
    <row r="36599" spans="15:15" x14ac:dyDescent="0.2">
      <c r="O36599" s="2"/>
    </row>
    <row r="36600" spans="15:15" x14ac:dyDescent="0.2">
      <c r="O36600" s="2"/>
    </row>
    <row r="36601" spans="15:15" x14ac:dyDescent="0.2">
      <c r="O36601" s="2"/>
    </row>
    <row r="36602" spans="15:15" x14ac:dyDescent="0.2">
      <c r="O36602" s="2"/>
    </row>
    <row r="36603" spans="15:15" x14ac:dyDescent="0.2">
      <c r="O36603" s="2"/>
    </row>
    <row r="36604" spans="15:15" x14ac:dyDescent="0.2">
      <c r="O36604" s="2"/>
    </row>
    <row r="36605" spans="15:15" x14ac:dyDescent="0.2">
      <c r="O36605" s="2"/>
    </row>
    <row r="36606" spans="15:15" x14ac:dyDescent="0.2">
      <c r="O36606" s="2"/>
    </row>
    <row r="36607" spans="15:15" x14ac:dyDescent="0.2">
      <c r="O36607" s="2"/>
    </row>
    <row r="36608" spans="15:15" x14ac:dyDescent="0.2">
      <c r="O36608" s="2"/>
    </row>
    <row r="36609" spans="15:15" x14ac:dyDescent="0.2">
      <c r="O36609" s="2"/>
    </row>
    <row r="36610" spans="15:15" x14ac:dyDescent="0.2">
      <c r="O36610" s="2"/>
    </row>
    <row r="36611" spans="15:15" x14ac:dyDescent="0.2">
      <c r="O36611" s="2"/>
    </row>
    <row r="36612" spans="15:15" x14ac:dyDescent="0.2">
      <c r="O36612" s="2"/>
    </row>
    <row r="36613" spans="15:15" x14ac:dyDescent="0.2">
      <c r="O36613" s="2"/>
    </row>
    <row r="36614" spans="15:15" x14ac:dyDescent="0.2">
      <c r="O36614" s="2"/>
    </row>
    <row r="36615" spans="15:15" x14ac:dyDescent="0.2">
      <c r="O36615" s="2"/>
    </row>
    <row r="36616" spans="15:15" x14ac:dyDescent="0.2">
      <c r="O36616" s="2"/>
    </row>
    <row r="36617" spans="15:15" x14ac:dyDescent="0.2">
      <c r="O36617" s="2"/>
    </row>
    <row r="36618" spans="15:15" x14ac:dyDescent="0.2">
      <c r="O36618" s="2"/>
    </row>
    <row r="36619" spans="15:15" x14ac:dyDescent="0.2">
      <c r="O36619" s="2"/>
    </row>
    <row r="36620" spans="15:15" x14ac:dyDescent="0.2">
      <c r="O36620" s="2"/>
    </row>
    <row r="36621" spans="15:15" x14ac:dyDescent="0.2">
      <c r="O36621" s="2"/>
    </row>
    <row r="36622" spans="15:15" x14ac:dyDescent="0.2">
      <c r="O36622" s="2"/>
    </row>
    <row r="36623" spans="15:15" x14ac:dyDescent="0.2">
      <c r="O36623" s="2"/>
    </row>
    <row r="36624" spans="15:15" x14ac:dyDescent="0.2">
      <c r="O36624" s="2"/>
    </row>
    <row r="36625" spans="15:15" x14ac:dyDescent="0.2">
      <c r="O36625" s="2"/>
    </row>
    <row r="36626" spans="15:15" x14ac:dyDescent="0.2">
      <c r="O36626" s="2"/>
    </row>
    <row r="36627" spans="15:15" x14ac:dyDescent="0.2">
      <c r="O36627" s="2"/>
    </row>
    <row r="36628" spans="15:15" x14ac:dyDescent="0.2">
      <c r="O36628" s="2"/>
    </row>
    <row r="36629" spans="15:15" x14ac:dyDescent="0.2">
      <c r="O36629" s="2"/>
    </row>
    <row r="36630" spans="15:15" x14ac:dyDescent="0.2">
      <c r="O36630" s="2"/>
    </row>
    <row r="36631" spans="15:15" x14ac:dyDescent="0.2">
      <c r="O36631" s="2"/>
    </row>
    <row r="36632" spans="15:15" x14ac:dyDescent="0.2">
      <c r="O36632" s="2"/>
    </row>
    <row r="36633" spans="15:15" x14ac:dyDescent="0.2">
      <c r="O36633" s="2"/>
    </row>
    <row r="36634" spans="15:15" x14ac:dyDescent="0.2">
      <c r="O36634" s="2"/>
    </row>
    <row r="36635" spans="15:15" x14ac:dyDescent="0.2">
      <c r="O36635" s="2"/>
    </row>
    <row r="36636" spans="15:15" x14ac:dyDescent="0.2">
      <c r="O36636" s="2"/>
    </row>
    <row r="36637" spans="15:15" x14ac:dyDescent="0.2">
      <c r="O36637" s="2"/>
    </row>
    <row r="36638" spans="15:15" x14ac:dyDescent="0.2">
      <c r="O36638" s="2"/>
    </row>
    <row r="36639" spans="15:15" x14ac:dyDescent="0.2">
      <c r="O36639" s="2"/>
    </row>
    <row r="36640" spans="15:15" x14ac:dyDescent="0.2">
      <c r="O36640" s="2"/>
    </row>
    <row r="36641" spans="15:15" x14ac:dyDescent="0.2">
      <c r="O36641" s="2"/>
    </row>
    <row r="36642" spans="15:15" x14ac:dyDescent="0.2">
      <c r="O36642" s="2"/>
    </row>
    <row r="36643" spans="15:15" x14ac:dyDescent="0.2">
      <c r="O36643" s="2"/>
    </row>
    <row r="36644" spans="15:15" x14ac:dyDescent="0.2">
      <c r="O36644" s="2"/>
    </row>
    <row r="36645" spans="15:15" x14ac:dyDescent="0.2">
      <c r="O36645" s="2"/>
    </row>
    <row r="36646" spans="15:15" x14ac:dyDescent="0.2">
      <c r="O36646" s="2"/>
    </row>
    <row r="36647" spans="15:15" x14ac:dyDescent="0.2">
      <c r="O36647" s="2"/>
    </row>
    <row r="36648" spans="15:15" x14ac:dyDescent="0.2">
      <c r="O36648" s="2"/>
    </row>
    <row r="36649" spans="15:15" x14ac:dyDescent="0.2">
      <c r="O36649" s="2"/>
    </row>
    <row r="36650" spans="15:15" x14ac:dyDescent="0.2">
      <c r="O36650" s="2"/>
    </row>
    <row r="36651" spans="15:15" x14ac:dyDescent="0.2">
      <c r="O36651" s="2"/>
    </row>
    <row r="36652" spans="15:15" x14ac:dyDescent="0.2">
      <c r="O36652" s="2"/>
    </row>
    <row r="36653" spans="15:15" x14ac:dyDescent="0.2">
      <c r="O36653" s="2"/>
    </row>
    <row r="36654" spans="15:15" x14ac:dyDescent="0.2">
      <c r="O36654" s="2"/>
    </row>
    <row r="36655" spans="15:15" x14ac:dyDescent="0.2">
      <c r="O36655" s="2"/>
    </row>
    <row r="36656" spans="15:15" x14ac:dyDescent="0.2">
      <c r="O36656" s="2"/>
    </row>
    <row r="36657" spans="15:15" x14ac:dyDescent="0.2">
      <c r="O36657" s="2"/>
    </row>
    <row r="36658" spans="15:15" x14ac:dyDescent="0.2">
      <c r="O36658" s="2"/>
    </row>
    <row r="36659" spans="15:15" x14ac:dyDescent="0.2">
      <c r="O36659" s="2"/>
    </row>
    <row r="36660" spans="15:15" x14ac:dyDescent="0.2">
      <c r="O36660" s="2"/>
    </row>
    <row r="36661" spans="15:15" x14ac:dyDescent="0.2">
      <c r="O36661" s="2"/>
    </row>
    <row r="36662" spans="15:15" x14ac:dyDescent="0.2">
      <c r="O36662" s="2"/>
    </row>
    <row r="36663" spans="15:15" x14ac:dyDescent="0.2">
      <c r="O36663" s="2"/>
    </row>
    <row r="36664" spans="15:15" x14ac:dyDescent="0.2">
      <c r="O36664" s="2"/>
    </row>
    <row r="36665" spans="15:15" x14ac:dyDescent="0.2">
      <c r="O36665" s="2"/>
    </row>
    <row r="36666" spans="15:15" x14ac:dyDescent="0.2">
      <c r="O36666" s="2"/>
    </row>
    <row r="36667" spans="15:15" x14ac:dyDescent="0.2">
      <c r="O36667" s="2"/>
    </row>
    <row r="36668" spans="15:15" x14ac:dyDescent="0.2">
      <c r="O36668" s="2"/>
    </row>
    <row r="36669" spans="15:15" x14ac:dyDescent="0.2">
      <c r="O36669" s="2"/>
    </row>
    <row r="36670" spans="15:15" x14ac:dyDescent="0.2">
      <c r="O36670" s="2"/>
    </row>
    <row r="36671" spans="15:15" x14ac:dyDescent="0.2">
      <c r="O36671" s="2"/>
    </row>
    <row r="36672" spans="15:15" x14ac:dyDescent="0.2">
      <c r="O36672" s="2"/>
    </row>
    <row r="36673" spans="15:15" x14ac:dyDescent="0.2">
      <c r="O36673" s="2"/>
    </row>
    <row r="36674" spans="15:15" x14ac:dyDescent="0.2">
      <c r="O36674" s="2"/>
    </row>
    <row r="36675" spans="15:15" x14ac:dyDescent="0.2">
      <c r="O36675" s="2"/>
    </row>
    <row r="36676" spans="15:15" x14ac:dyDescent="0.2">
      <c r="O36676" s="2"/>
    </row>
    <row r="36677" spans="15:15" x14ac:dyDescent="0.2">
      <c r="O36677" s="2"/>
    </row>
    <row r="36678" spans="15:15" x14ac:dyDescent="0.2">
      <c r="O36678" s="2"/>
    </row>
    <row r="36679" spans="15:15" x14ac:dyDescent="0.2">
      <c r="O36679" s="2"/>
    </row>
    <row r="36680" spans="15:15" x14ac:dyDescent="0.2">
      <c r="O36680" s="2"/>
    </row>
    <row r="36681" spans="15:15" x14ac:dyDescent="0.2">
      <c r="O36681" s="2"/>
    </row>
    <row r="36682" spans="15:15" x14ac:dyDescent="0.2">
      <c r="O36682" s="2"/>
    </row>
    <row r="36683" spans="15:15" x14ac:dyDescent="0.2">
      <c r="O36683" s="2"/>
    </row>
    <row r="36684" spans="15:15" x14ac:dyDescent="0.2">
      <c r="O36684" s="2"/>
    </row>
    <row r="36685" spans="15:15" x14ac:dyDescent="0.2">
      <c r="O36685" s="2"/>
    </row>
    <row r="36686" spans="15:15" x14ac:dyDescent="0.2">
      <c r="O36686" s="2"/>
    </row>
    <row r="36687" spans="15:15" x14ac:dyDescent="0.2">
      <c r="O36687" s="2"/>
    </row>
    <row r="36688" spans="15:15" x14ac:dyDescent="0.2">
      <c r="O36688" s="2"/>
    </row>
    <row r="36689" spans="15:15" x14ac:dyDescent="0.2">
      <c r="O36689" s="2"/>
    </row>
    <row r="36690" spans="15:15" x14ac:dyDescent="0.2">
      <c r="O36690" s="2"/>
    </row>
    <row r="36691" spans="15:15" x14ac:dyDescent="0.2">
      <c r="O36691" s="2"/>
    </row>
    <row r="36692" spans="15:15" x14ac:dyDescent="0.2">
      <c r="O36692" s="2"/>
    </row>
    <row r="36693" spans="15:15" x14ac:dyDescent="0.2">
      <c r="O36693" s="2"/>
    </row>
    <row r="36694" spans="15:15" x14ac:dyDescent="0.2">
      <c r="O36694" s="2"/>
    </row>
    <row r="36695" spans="15:15" x14ac:dyDescent="0.2">
      <c r="O36695" s="2"/>
    </row>
    <row r="36696" spans="15:15" x14ac:dyDescent="0.2">
      <c r="O36696" s="2"/>
    </row>
    <row r="36697" spans="15:15" x14ac:dyDescent="0.2">
      <c r="O36697" s="2"/>
    </row>
    <row r="36698" spans="15:15" x14ac:dyDescent="0.2">
      <c r="O36698" s="2"/>
    </row>
    <row r="36699" spans="15:15" x14ac:dyDescent="0.2">
      <c r="O36699" s="2"/>
    </row>
    <row r="36700" spans="15:15" x14ac:dyDescent="0.2">
      <c r="O36700" s="2"/>
    </row>
    <row r="36701" spans="15:15" x14ac:dyDescent="0.2">
      <c r="O36701" s="2"/>
    </row>
    <row r="36702" spans="15:15" x14ac:dyDescent="0.2">
      <c r="O36702" s="2"/>
    </row>
    <row r="36703" spans="15:15" x14ac:dyDescent="0.2">
      <c r="O36703" s="2"/>
    </row>
    <row r="36704" spans="15:15" x14ac:dyDescent="0.2">
      <c r="O36704" s="2"/>
    </row>
    <row r="36705" spans="15:15" x14ac:dyDescent="0.2">
      <c r="O36705" s="2"/>
    </row>
    <row r="36706" spans="15:15" x14ac:dyDescent="0.2">
      <c r="O36706" s="2"/>
    </row>
    <row r="36707" spans="15:15" x14ac:dyDescent="0.2">
      <c r="O36707" s="2"/>
    </row>
    <row r="36708" spans="15:15" x14ac:dyDescent="0.2">
      <c r="O36708" s="2"/>
    </row>
    <row r="36709" spans="15:15" x14ac:dyDescent="0.2">
      <c r="O36709" s="2"/>
    </row>
    <row r="36710" spans="15:15" x14ac:dyDescent="0.2">
      <c r="O36710" s="2"/>
    </row>
    <row r="36711" spans="15:15" x14ac:dyDescent="0.2">
      <c r="O36711" s="2"/>
    </row>
    <row r="36712" spans="15:15" x14ac:dyDescent="0.2">
      <c r="O36712" s="2"/>
    </row>
    <row r="36713" spans="15:15" x14ac:dyDescent="0.2">
      <c r="O36713" s="2"/>
    </row>
    <row r="36714" spans="15:15" x14ac:dyDescent="0.2">
      <c r="O36714" s="2"/>
    </row>
    <row r="36715" spans="15:15" x14ac:dyDescent="0.2">
      <c r="O36715" s="2"/>
    </row>
    <row r="36716" spans="15:15" x14ac:dyDescent="0.2">
      <c r="O36716" s="2"/>
    </row>
    <row r="36717" spans="15:15" x14ac:dyDescent="0.2">
      <c r="O36717" s="2"/>
    </row>
    <row r="36718" spans="15:15" x14ac:dyDescent="0.2">
      <c r="O36718" s="2"/>
    </row>
    <row r="36719" spans="15:15" x14ac:dyDescent="0.2">
      <c r="O36719" s="2"/>
    </row>
    <row r="36720" spans="15:15" x14ac:dyDescent="0.2">
      <c r="O36720" s="2"/>
    </row>
    <row r="36721" spans="15:15" x14ac:dyDescent="0.2">
      <c r="O36721" s="2"/>
    </row>
    <row r="36722" spans="15:15" x14ac:dyDescent="0.2">
      <c r="O36722" s="2"/>
    </row>
    <row r="36723" spans="15:15" x14ac:dyDescent="0.2">
      <c r="O36723" s="2"/>
    </row>
    <row r="36724" spans="15:15" x14ac:dyDescent="0.2">
      <c r="O36724" s="2"/>
    </row>
    <row r="36725" spans="15:15" x14ac:dyDescent="0.2">
      <c r="O36725" s="2"/>
    </row>
    <row r="36726" spans="15:15" x14ac:dyDescent="0.2">
      <c r="O36726" s="2"/>
    </row>
    <row r="36727" spans="15:15" x14ac:dyDescent="0.2">
      <c r="O36727" s="2"/>
    </row>
    <row r="36728" spans="15:15" x14ac:dyDescent="0.2">
      <c r="O36728" s="2"/>
    </row>
    <row r="36729" spans="15:15" x14ac:dyDescent="0.2">
      <c r="O36729" s="2"/>
    </row>
    <row r="36730" spans="15:15" x14ac:dyDescent="0.2">
      <c r="O36730" s="2"/>
    </row>
    <row r="36731" spans="15:15" x14ac:dyDescent="0.2">
      <c r="O36731" s="2"/>
    </row>
    <row r="36732" spans="15:15" x14ac:dyDescent="0.2">
      <c r="O36732" s="2"/>
    </row>
    <row r="36733" spans="15:15" x14ac:dyDescent="0.2">
      <c r="O36733" s="2"/>
    </row>
    <row r="36734" spans="15:15" x14ac:dyDescent="0.2">
      <c r="O36734" s="2"/>
    </row>
    <row r="36735" spans="15:15" x14ac:dyDescent="0.2">
      <c r="O36735" s="2"/>
    </row>
    <row r="36736" spans="15:15" x14ac:dyDescent="0.2">
      <c r="O36736" s="2"/>
    </row>
    <row r="36737" spans="15:15" x14ac:dyDescent="0.2">
      <c r="O36737" s="2"/>
    </row>
    <row r="36738" spans="15:15" x14ac:dyDescent="0.2">
      <c r="O36738" s="2"/>
    </row>
    <row r="36739" spans="15:15" x14ac:dyDescent="0.2">
      <c r="O36739" s="2"/>
    </row>
    <row r="36740" spans="15:15" x14ac:dyDescent="0.2">
      <c r="O36740" s="2"/>
    </row>
    <row r="36741" spans="15:15" x14ac:dyDescent="0.2">
      <c r="O36741" s="2"/>
    </row>
    <row r="36742" spans="15:15" x14ac:dyDescent="0.2">
      <c r="O36742" s="2"/>
    </row>
    <row r="36743" spans="15:15" x14ac:dyDescent="0.2">
      <c r="O36743" s="2"/>
    </row>
    <row r="36744" spans="15:15" x14ac:dyDescent="0.2">
      <c r="O36744" s="2"/>
    </row>
    <row r="36745" spans="15:15" x14ac:dyDescent="0.2">
      <c r="O36745" s="2"/>
    </row>
    <row r="36746" spans="15:15" x14ac:dyDescent="0.2">
      <c r="O36746" s="2"/>
    </row>
    <row r="36747" spans="15:15" x14ac:dyDescent="0.2">
      <c r="O36747" s="2"/>
    </row>
    <row r="36748" spans="15:15" x14ac:dyDescent="0.2">
      <c r="O36748" s="2"/>
    </row>
    <row r="36749" spans="15:15" x14ac:dyDescent="0.2">
      <c r="O36749" s="2"/>
    </row>
    <row r="36750" spans="15:15" x14ac:dyDescent="0.2">
      <c r="O36750" s="2"/>
    </row>
    <row r="36751" spans="15:15" x14ac:dyDescent="0.2">
      <c r="O36751" s="2"/>
    </row>
    <row r="36752" spans="15:15" x14ac:dyDescent="0.2">
      <c r="O36752" s="2"/>
    </row>
    <row r="36753" spans="15:15" x14ac:dyDescent="0.2">
      <c r="O36753" s="2"/>
    </row>
    <row r="36754" spans="15:15" x14ac:dyDescent="0.2">
      <c r="O36754" s="2"/>
    </row>
    <row r="36755" spans="15:15" x14ac:dyDescent="0.2">
      <c r="O36755" s="2"/>
    </row>
    <row r="36756" spans="15:15" x14ac:dyDescent="0.2">
      <c r="O36756" s="2"/>
    </row>
    <row r="36757" spans="15:15" x14ac:dyDescent="0.2">
      <c r="O36757" s="2"/>
    </row>
    <row r="36758" spans="15:15" x14ac:dyDescent="0.2">
      <c r="O36758" s="2"/>
    </row>
    <row r="36759" spans="15:15" x14ac:dyDescent="0.2">
      <c r="O36759" s="2"/>
    </row>
    <row r="36760" spans="15:15" x14ac:dyDescent="0.2">
      <c r="O36760" s="2"/>
    </row>
    <row r="36761" spans="15:15" x14ac:dyDescent="0.2">
      <c r="O36761" s="2"/>
    </row>
    <row r="36762" spans="15:15" x14ac:dyDescent="0.2">
      <c r="O36762" s="2"/>
    </row>
    <row r="36763" spans="15:15" x14ac:dyDescent="0.2">
      <c r="O36763" s="2"/>
    </row>
    <row r="36764" spans="15:15" x14ac:dyDescent="0.2">
      <c r="O36764" s="2"/>
    </row>
    <row r="36765" spans="15:15" x14ac:dyDescent="0.2">
      <c r="O36765" s="2"/>
    </row>
    <row r="36766" spans="15:15" x14ac:dyDescent="0.2">
      <c r="O36766" s="2"/>
    </row>
    <row r="36767" spans="15:15" x14ac:dyDescent="0.2">
      <c r="O36767" s="2"/>
    </row>
    <row r="36768" spans="15:15" x14ac:dyDescent="0.2">
      <c r="O36768" s="2"/>
    </row>
    <row r="36769" spans="15:15" x14ac:dyDescent="0.2">
      <c r="O36769" s="2"/>
    </row>
    <row r="36770" spans="15:15" x14ac:dyDescent="0.2">
      <c r="O36770" s="2"/>
    </row>
    <row r="36771" spans="15:15" x14ac:dyDescent="0.2">
      <c r="O36771" s="2"/>
    </row>
    <row r="36772" spans="15:15" x14ac:dyDescent="0.2">
      <c r="O36772" s="2"/>
    </row>
    <row r="36773" spans="15:15" x14ac:dyDescent="0.2">
      <c r="O36773" s="2"/>
    </row>
    <row r="36774" spans="15:15" x14ac:dyDescent="0.2">
      <c r="O36774" s="2"/>
    </row>
    <row r="36775" spans="15:15" x14ac:dyDescent="0.2">
      <c r="O36775" s="2"/>
    </row>
    <row r="36776" spans="15:15" x14ac:dyDescent="0.2">
      <c r="O36776" s="2"/>
    </row>
    <row r="36777" spans="15:15" x14ac:dyDescent="0.2">
      <c r="O36777" s="2"/>
    </row>
    <row r="36778" spans="15:15" x14ac:dyDescent="0.2">
      <c r="O36778" s="2"/>
    </row>
    <row r="36779" spans="15:15" x14ac:dyDescent="0.2">
      <c r="O36779" s="2"/>
    </row>
    <row r="36780" spans="15:15" x14ac:dyDescent="0.2">
      <c r="O36780" s="2"/>
    </row>
    <row r="36781" spans="15:15" x14ac:dyDescent="0.2">
      <c r="O36781" s="2"/>
    </row>
    <row r="36782" spans="15:15" x14ac:dyDescent="0.2">
      <c r="O36782" s="2"/>
    </row>
    <row r="36783" spans="15:15" x14ac:dyDescent="0.2">
      <c r="O36783" s="2"/>
    </row>
    <row r="36784" spans="15:15" x14ac:dyDescent="0.2">
      <c r="O36784" s="2"/>
    </row>
    <row r="36785" spans="15:15" x14ac:dyDescent="0.2">
      <c r="O36785" s="2"/>
    </row>
    <row r="36786" spans="15:15" x14ac:dyDescent="0.2">
      <c r="O36786" s="2"/>
    </row>
    <row r="36787" spans="15:15" x14ac:dyDescent="0.2">
      <c r="O36787" s="2"/>
    </row>
    <row r="36788" spans="15:15" x14ac:dyDescent="0.2">
      <c r="O36788" s="2"/>
    </row>
    <row r="36789" spans="15:15" x14ac:dyDescent="0.2">
      <c r="O36789" s="2"/>
    </row>
    <row r="36790" spans="15:15" x14ac:dyDescent="0.2">
      <c r="O36790" s="2"/>
    </row>
    <row r="36791" spans="15:15" x14ac:dyDescent="0.2">
      <c r="O36791" s="2"/>
    </row>
    <row r="36792" spans="15:15" x14ac:dyDescent="0.2">
      <c r="O36792" s="2"/>
    </row>
    <row r="36793" spans="15:15" x14ac:dyDescent="0.2">
      <c r="O36793" s="2"/>
    </row>
    <row r="36794" spans="15:15" x14ac:dyDescent="0.2">
      <c r="O36794" s="2"/>
    </row>
    <row r="36795" spans="15:15" x14ac:dyDescent="0.2">
      <c r="O36795" s="2"/>
    </row>
    <row r="36796" spans="15:15" x14ac:dyDescent="0.2">
      <c r="O36796" s="2"/>
    </row>
    <row r="36797" spans="15:15" x14ac:dyDescent="0.2">
      <c r="O36797" s="2"/>
    </row>
    <row r="36798" spans="15:15" x14ac:dyDescent="0.2">
      <c r="O36798" s="2"/>
    </row>
    <row r="36799" spans="15:15" x14ac:dyDescent="0.2">
      <c r="O36799" s="2"/>
    </row>
    <row r="36800" spans="15:15" x14ac:dyDescent="0.2">
      <c r="O36800" s="2"/>
    </row>
    <row r="36801" spans="15:15" x14ac:dyDescent="0.2">
      <c r="O36801" s="2"/>
    </row>
    <row r="36802" spans="15:15" x14ac:dyDescent="0.2">
      <c r="O36802" s="2"/>
    </row>
    <row r="36803" spans="15:15" x14ac:dyDescent="0.2">
      <c r="O36803" s="2"/>
    </row>
    <row r="36804" spans="15:15" x14ac:dyDescent="0.2">
      <c r="O36804" s="2"/>
    </row>
    <row r="36805" spans="15:15" x14ac:dyDescent="0.2">
      <c r="O36805" s="2"/>
    </row>
    <row r="36806" spans="15:15" x14ac:dyDescent="0.2">
      <c r="O36806" s="2"/>
    </row>
    <row r="36807" spans="15:15" x14ac:dyDescent="0.2">
      <c r="O36807" s="2"/>
    </row>
    <row r="36808" spans="15:15" x14ac:dyDescent="0.2">
      <c r="O36808" s="2"/>
    </row>
    <row r="36809" spans="15:15" x14ac:dyDescent="0.2">
      <c r="O36809" s="2"/>
    </row>
    <row r="36810" spans="15:15" x14ac:dyDescent="0.2">
      <c r="O36810" s="2"/>
    </row>
    <row r="36811" spans="15:15" x14ac:dyDescent="0.2">
      <c r="O36811" s="2"/>
    </row>
    <row r="36812" spans="15:15" x14ac:dyDescent="0.2">
      <c r="O36812" s="2"/>
    </row>
    <row r="36813" spans="15:15" x14ac:dyDescent="0.2">
      <c r="O36813" s="2"/>
    </row>
    <row r="36814" spans="15:15" x14ac:dyDescent="0.2">
      <c r="O36814" s="2"/>
    </row>
    <row r="36815" spans="15:15" x14ac:dyDescent="0.2">
      <c r="O36815" s="2"/>
    </row>
    <row r="36816" spans="15:15" x14ac:dyDescent="0.2">
      <c r="O36816" s="2"/>
    </row>
    <row r="36817" spans="15:15" x14ac:dyDescent="0.2">
      <c r="O36817" s="2"/>
    </row>
    <row r="36818" spans="15:15" x14ac:dyDescent="0.2">
      <c r="O36818" s="2"/>
    </row>
    <row r="36819" spans="15:15" x14ac:dyDescent="0.2">
      <c r="O36819" s="2"/>
    </row>
    <row r="36820" spans="15:15" x14ac:dyDescent="0.2">
      <c r="O36820" s="2"/>
    </row>
    <row r="36821" spans="15:15" x14ac:dyDescent="0.2">
      <c r="O36821" s="2"/>
    </row>
    <row r="36822" spans="15:15" x14ac:dyDescent="0.2">
      <c r="O36822" s="2"/>
    </row>
    <row r="36823" spans="15:15" x14ac:dyDescent="0.2">
      <c r="O36823" s="2"/>
    </row>
    <row r="36824" spans="15:15" x14ac:dyDescent="0.2">
      <c r="O36824" s="2"/>
    </row>
    <row r="36825" spans="15:15" x14ac:dyDescent="0.2">
      <c r="O36825" s="2"/>
    </row>
    <row r="36826" spans="15:15" x14ac:dyDescent="0.2">
      <c r="O36826" s="2"/>
    </row>
    <row r="36827" spans="15:15" x14ac:dyDescent="0.2">
      <c r="O36827" s="2"/>
    </row>
    <row r="36828" spans="15:15" x14ac:dyDescent="0.2">
      <c r="O36828" s="2"/>
    </row>
    <row r="36829" spans="15:15" x14ac:dyDescent="0.2">
      <c r="O36829" s="2"/>
    </row>
    <row r="36830" spans="15:15" x14ac:dyDescent="0.2">
      <c r="O36830" s="2"/>
    </row>
    <row r="36831" spans="15:15" x14ac:dyDescent="0.2">
      <c r="O36831" s="2"/>
    </row>
    <row r="36832" spans="15:15" x14ac:dyDescent="0.2">
      <c r="O36832" s="2"/>
    </row>
    <row r="36833" spans="15:15" x14ac:dyDescent="0.2">
      <c r="O36833" s="2"/>
    </row>
    <row r="36834" spans="15:15" x14ac:dyDescent="0.2">
      <c r="O36834" s="2"/>
    </row>
    <row r="36835" spans="15:15" x14ac:dyDescent="0.2">
      <c r="O36835" s="2"/>
    </row>
    <row r="36836" spans="15:15" x14ac:dyDescent="0.2">
      <c r="O36836" s="2"/>
    </row>
    <row r="36837" spans="15:15" x14ac:dyDescent="0.2">
      <c r="O36837" s="2"/>
    </row>
    <row r="36838" spans="15:15" x14ac:dyDescent="0.2">
      <c r="O36838" s="2"/>
    </row>
    <row r="36839" spans="15:15" x14ac:dyDescent="0.2">
      <c r="O36839" s="2"/>
    </row>
    <row r="36840" spans="15:15" x14ac:dyDescent="0.2">
      <c r="O36840" s="2"/>
    </row>
    <row r="36841" spans="15:15" x14ac:dyDescent="0.2">
      <c r="O36841" s="2"/>
    </row>
    <row r="36842" spans="15:15" x14ac:dyDescent="0.2">
      <c r="O36842" s="2"/>
    </row>
    <row r="36843" spans="15:15" x14ac:dyDescent="0.2">
      <c r="O36843" s="2"/>
    </row>
    <row r="36844" spans="15:15" x14ac:dyDescent="0.2">
      <c r="O36844" s="2"/>
    </row>
    <row r="36845" spans="15:15" x14ac:dyDescent="0.2">
      <c r="O36845" s="2"/>
    </row>
    <row r="36846" spans="15:15" x14ac:dyDescent="0.2">
      <c r="O36846" s="2"/>
    </row>
    <row r="36847" spans="15:15" x14ac:dyDescent="0.2">
      <c r="O36847" s="2"/>
    </row>
    <row r="36848" spans="15:15" x14ac:dyDescent="0.2">
      <c r="O36848" s="2"/>
    </row>
    <row r="36849" spans="15:15" x14ac:dyDescent="0.2">
      <c r="O36849" s="2"/>
    </row>
    <row r="36850" spans="15:15" x14ac:dyDescent="0.2">
      <c r="O36850" s="2"/>
    </row>
    <row r="36851" spans="15:15" x14ac:dyDescent="0.2">
      <c r="O36851" s="2"/>
    </row>
    <row r="36852" spans="15:15" x14ac:dyDescent="0.2">
      <c r="O36852" s="2"/>
    </row>
    <row r="36853" spans="15:15" x14ac:dyDescent="0.2">
      <c r="O36853" s="2"/>
    </row>
    <row r="36854" spans="15:15" x14ac:dyDescent="0.2">
      <c r="O36854" s="2"/>
    </row>
    <row r="36855" spans="15:15" x14ac:dyDescent="0.2">
      <c r="O36855" s="2"/>
    </row>
    <row r="36856" spans="15:15" x14ac:dyDescent="0.2">
      <c r="O36856" s="2"/>
    </row>
    <row r="36857" spans="15:15" x14ac:dyDescent="0.2">
      <c r="O36857" s="2"/>
    </row>
    <row r="36858" spans="15:15" x14ac:dyDescent="0.2">
      <c r="O36858" s="2"/>
    </row>
    <row r="36859" spans="15:15" x14ac:dyDescent="0.2">
      <c r="O36859" s="2"/>
    </row>
    <row r="36860" spans="15:15" x14ac:dyDescent="0.2">
      <c r="O36860" s="2"/>
    </row>
    <row r="36861" spans="15:15" x14ac:dyDescent="0.2">
      <c r="O36861" s="2"/>
    </row>
    <row r="36862" spans="15:15" x14ac:dyDescent="0.2">
      <c r="O36862" s="2"/>
    </row>
    <row r="36863" spans="15:15" x14ac:dyDescent="0.2">
      <c r="O36863" s="2"/>
    </row>
    <row r="36864" spans="15:15" x14ac:dyDescent="0.2">
      <c r="O36864" s="2"/>
    </row>
    <row r="36865" spans="15:15" x14ac:dyDescent="0.2">
      <c r="O36865" s="2"/>
    </row>
    <row r="36866" spans="15:15" x14ac:dyDescent="0.2">
      <c r="O36866" s="2"/>
    </row>
    <row r="36867" spans="15:15" x14ac:dyDescent="0.2">
      <c r="O36867" s="2"/>
    </row>
    <row r="36868" spans="15:15" x14ac:dyDescent="0.2">
      <c r="O36868" s="2"/>
    </row>
    <row r="36869" spans="15:15" x14ac:dyDescent="0.2">
      <c r="O36869" s="2"/>
    </row>
    <row r="36870" spans="15:15" x14ac:dyDescent="0.2">
      <c r="O36870" s="2"/>
    </row>
    <row r="36871" spans="15:15" x14ac:dyDescent="0.2">
      <c r="O36871" s="2"/>
    </row>
    <row r="36872" spans="15:15" x14ac:dyDescent="0.2">
      <c r="O36872" s="2"/>
    </row>
    <row r="36873" spans="15:15" x14ac:dyDescent="0.2">
      <c r="O36873" s="2"/>
    </row>
    <row r="36874" spans="15:15" x14ac:dyDescent="0.2">
      <c r="O36874" s="2"/>
    </row>
    <row r="36875" spans="15:15" x14ac:dyDescent="0.2">
      <c r="O36875" s="2"/>
    </row>
    <row r="36876" spans="15:15" x14ac:dyDescent="0.2">
      <c r="O36876" s="2"/>
    </row>
    <row r="36877" spans="15:15" x14ac:dyDescent="0.2">
      <c r="O36877" s="2"/>
    </row>
    <row r="36878" spans="15:15" x14ac:dyDescent="0.2">
      <c r="O36878" s="2"/>
    </row>
    <row r="36879" spans="15:15" x14ac:dyDescent="0.2">
      <c r="O36879" s="2"/>
    </row>
    <row r="36880" spans="15:15" x14ac:dyDescent="0.2">
      <c r="O36880" s="2"/>
    </row>
    <row r="36881" spans="15:15" x14ac:dyDescent="0.2">
      <c r="O36881" s="2"/>
    </row>
    <row r="36882" spans="15:15" x14ac:dyDescent="0.2">
      <c r="O36882" s="2"/>
    </row>
    <row r="36883" spans="15:15" x14ac:dyDescent="0.2">
      <c r="O36883" s="2"/>
    </row>
    <row r="36884" spans="15:15" x14ac:dyDescent="0.2">
      <c r="O36884" s="2"/>
    </row>
    <row r="36885" spans="15:15" x14ac:dyDescent="0.2">
      <c r="O36885" s="2"/>
    </row>
    <row r="36886" spans="15:15" x14ac:dyDescent="0.2">
      <c r="O36886" s="2"/>
    </row>
    <row r="36887" spans="15:15" x14ac:dyDescent="0.2">
      <c r="O36887" s="2"/>
    </row>
    <row r="36888" spans="15:15" x14ac:dyDescent="0.2">
      <c r="O36888" s="2"/>
    </row>
    <row r="36889" spans="15:15" x14ac:dyDescent="0.2">
      <c r="O36889" s="2"/>
    </row>
    <row r="36890" spans="15:15" x14ac:dyDescent="0.2">
      <c r="O36890" s="2"/>
    </row>
    <row r="36891" spans="15:15" x14ac:dyDescent="0.2">
      <c r="O36891" s="2"/>
    </row>
    <row r="36892" spans="15:15" x14ac:dyDescent="0.2">
      <c r="O36892" s="2"/>
    </row>
    <row r="36893" spans="15:15" x14ac:dyDescent="0.2">
      <c r="O36893" s="2"/>
    </row>
    <row r="36894" spans="15:15" x14ac:dyDescent="0.2">
      <c r="O36894" s="2"/>
    </row>
    <row r="36895" spans="15:15" x14ac:dyDescent="0.2">
      <c r="O36895" s="2"/>
    </row>
    <row r="36896" spans="15:15" x14ac:dyDescent="0.2">
      <c r="O36896" s="2"/>
    </row>
    <row r="36897" spans="15:15" x14ac:dyDescent="0.2">
      <c r="O36897" s="2"/>
    </row>
    <row r="36898" spans="15:15" x14ac:dyDescent="0.2">
      <c r="O36898" s="2"/>
    </row>
    <row r="36899" spans="15:15" x14ac:dyDescent="0.2">
      <c r="O36899" s="2"/>
    </row>
    <row r="36900" spans="15:15" x14ac:dyDescent="0.2">
      <c r="O36900" s="2"/>
    </row>
    <row r="36901" spans="15:15" x14ac:dyDescent="0.2">
      <c r="O36901" s="2"/>
    </row>
    <row r="36902" spans="15:15" x14ac:dyDescent="0.2">
      <c r="O36902" s="2"/>
    </row>
    <row r="36903" spans="15:15" x14ac:dyDescent="0.2">
      <c r="O36903" s="2"/>
    </row>
    <row r="36904" spans="15:15" x14ac:dyDescent="0.2">
      <c r="O36904" s="2"/>
    </row>
    <row r="36905" spans="15:15" x14ac:dyDescent="0.2">
      <c r="O36905" s="2"/>
    </row>
    <row r="36906" spans="15:15" x14ac:dyDescent="0.2">
      <c r="O36906" s="2"/>
    </row>
    <row r="36907" spans="15:15" x14ac:dyDescent="0.2">
      <c r="O36907" s="2"/>
    </row>
    <row r="36908" spans="15:15" x14ac:dyDescent="0.2">
      <c r="O36908" s="2"/>
    </row>
    <row r="36909" spans="15:15" x14ac:dyDescent="0.2">
      <c r="O36909" s="2"/>
    </row>
    <row r="36910" spans="15:15" x14ac:dyDescent="0.2">
      <c r="O36910" s="2"/>
    </row>
    <row r="36911" spans="15:15" x14ac:dyDescent="0.2">
      <c r="O36911" s="2"/>
    </row>
    <row r="36912" spans="15:15" x14ac:dyDescent="0.2">
      <c r="O36912" s="2"/>
    </row>
    <row r="36913" spans="15:15" x14ac:dyDescent="0.2">
      <c r="O36913" s="2"/>
    </row>
    <row r="36914" spans="15:15" x14ac:dyDescent="0.2">
      <c r="O36914" s="2"/>
    </row>
    <row r="36915" spans="15:15" x14ac:dyDescent="0.2">
      <c r="O36915" s="2"/>
    </row>
    <row r="36916" spans="15:15" x14ac:dyDescent="0.2">
      <c r="O36916" s="2"/>
    </row>
    <row r="36917" spans="15:15" x14ac:dyDescent="0.2">
      <c r="O36917" s="2"/>
    </row>
    <row r="36918" spans="15:15" x14ac:dyDescent="0.2">
      <c r="O36918" s="2"/>
    </row>
    <row r="36919" spans="15:15" x14ac:dyDescent="0.2">
      <c r="O36919" s="2"/>
    </row>
    <row r="36920" spans="15:15" x14ac:dyDescent="0.2">
      <c r="O36920" s="2"/>
    </row>
    <row r="36921" spans="15:15" x14ac:dyDescent="0.2">
      <c r="O36921" s="2"/>
    </row>
    <row r="36922" spans="15:15" x14ac:dyDescent="0.2">
      <c r="O36922" s="2"/>
    </row>
    <row r="36923" spans="15:15" x14ac:dyDescent="0.2">
      <c r="O36923" s="2"/>
    </row>
    <row r="36924" spans="15:15" x14ac:dyDescent="0.2">
      <c r="O36924" s="2"/>
    </row>
    <row r="36925" spans="15:15" x14ac:dyDescent="0.2">
      <c r="O36925" s="2"/>
    </row>
    <row r="36926" spans="15:15" x14ac:dyDescent="0.2">
      <c r="O36926" s="2"/>
    </row>
    <row r="36927" spans="15:15" x14ac:dyDescent="0.2">
      <c r="O36927" s="2"/>
    </row>
    <row r="36928" spans="15:15" x14ac:dyDescent="0.2">
      <c r="O36928" s="2"/>
    </row>
    <row r="36929" spans="15:15" x14ac:dyDescent="0.2">
      <c r="O36929" s="2"/>
    </row>
    <row r="36930" spans="15:15" x14ac:dyDescent="0.2">
      <c r="O36930" s="2"/>
    </row>
    <row r="36931" spans="15:15" x14ac:dyDescent="0.2">
      <c r="O36931" s="2"/>
    </row>
    <row r="36932" spans="15:15" x14ac:dyDescent="0.2">
      <c r="O36932" s="2"/>
    </row>
    <row r="36933" spans="15:15" x14ac:dyDescent="0.2">
      <c r="O36933" s="2"/>
    </row>
    <row r="36934" spans="15:15" x14ac:dyDescent="0.2">
      <c r="O36934" s="2"/>
    </row>
    <row r="36935" spans="15:15" x14ac:dyDescent="0.2">
      <c r="O36935" s="2"/>
    </row>
    <row r="36936" spans="15:15" x14ac:dyDescent="0.2">
      <c r="O36936" s="2"/>
    </row>
    <row r="36937" spans="15:15" x14ac:dyDescent="0.2">
      <c r="O36937" s="2"/>
    </row>
    <row r="36938" spans="15:15" x14ac:dyDescent="0.2">
      <c r="O36938" s="2"/>
    </row>
    <row r="36939" spans="15:15" x14ac:dyDescent="0.2">
      <c r="O36939" s="2"/>
    </row>
    <row r="36940" spans="15:15" x14ac:dyDescent="0.2">
      <c r="O36940" s="2"/>
    </row>
    <row r="36941" spans="15:15" x14ac:dyDescent="0.2">
      <c r="O36941" s="2"/>
    </row>
    <row r="36942" spans="15:15" x14ac:dyDescent="0.2">
      <c r="O36942" s="2"/>
    </row>
    <row r="36943" spans="15:15" x14ac:dyDescent="0.2">
      <c r="O36943" s="2"/>
    </row>
    <row r="36944" spans="15:15" x14ac:dyDescent="0.2">
      <c r="O36944" s="2"/>
    </row>
    <row r="36945" spans="15:15" x14ac:dyDescent="0.2">
      <c r="O36945" s="2"/>
    </row>
    <row r="36946" spans="15:15" x14ac:dyDescent="0.2">
      <c r="O36946" s="2"/>
    </row>
    <row r="36947" spans="15:15" x14ac:dyDescent="0.2">
      <c r="O36947" s="2"/>
    </row>
    <row r="36948" spans="15:15" x14ac:dyDescent="0.2">
      <c r="O36948" s="2"/>
    </row>
    <row r="36949" spans="15:15" x14ac:dyDescent="0.2">
      <c r="O36949" s="2"/>
    </row>
    <row r="36950" spans="15:15" x14ac:dyDescent="0.2">
      <c r="O36950" s="2"/>
    </row>
    <row r="36951" spans="15:15" x14ac:dyDescent="0.2">
      <c r="O36951" s="2"/>
    </row>
    <row r="36952" spans="15:15" x14ac:dyDescent="0.2">
      <c r="O36952" s="2"/>
    </row>
    <row r="36953" spans="15:15" x14ac:dyDescent="0.2">
      <c r="O36953" s="2"/>
    </row>
    <row r="36954" spans="15:15" x14ac:dyDescent="0.2">
      <c r="O36954" s="2"/>
    </row>
    <row r="36955" spans="15:15" x14ac:dyDescent="0.2">
      <c r="O36955" s="2"/>
    </row>
    <row r="36956" spans="15:15" x14ac:dyDescent="0.2">
      <c r="O36956" s="2"/>
    </row>
    <row r="36957" spans="15:15" x14ac:dyDescent="0.2">
      <c r="O36957" s="2"/>
    </row>
    <row r="36958" spans="15:15" x14ac:dyDescent="0.2">
      <c r="O36958" s="2"/>
    </row>
    <row r="36959" spans="15:15" x14ac:dyDescent="0.2">
      <c r="O36959" s="2"/>
    </row>
    <row r="36960" spans="15:15" x14ac:dyDescent="0.2">
      <c r="O36960" s="2"/>
    </row>
    <row r="36961" spans="15:15" x14ac:dyDescent="0.2">
      <c r="O36961" s="2"/>
    </row>
    <row r="36962" spans="15:15" x14ac:dyDescent="0.2">
      <c r="O36962" s="2"/>
    </row>
    <row r="36963" spans="15:15" x14ac:dyDescent="0.2">
      <c r="O36963" s="2"/>
    </row>
    <row r="36964" spans="15:15" x14ac:dyDescent="0.2">
      <c r="O36964" s="2"/>
    </row>
    <row r="36965" spans="15:15" x14ac:dyDescent="0.2">
      <c r="O36965" s="2"/>
    </row>
    <row r="36966" spans="15:15" x14ac:dyDescent="0.2">
      <c r="O36966" s="2"/>
    </row>
    <row r="36967" spans="15:15" x14ac:dyDescent="0.2">
      <c r="O36967" s="2"/>
    </row>
    <row r="36968" spans="15:15" x14ac:dyDescent="0.2">
      <c r="O36968" s="2"/>
    </row>
    <row r="36969" spans="15:15" x14ac:dyDescent="0.2">
      <c r="O36969" s="2"/>
    </row>
    <row r="36970" spans="15:15" x14ac:dyDescent="0.2">
      <c r="O36970" s="2"/>
    </row>
    <row r="36971" spans="15:15" x14ac:dyDescent="0.2">
      <c r="O36971" s="2"/>
    </row>
    <row r="36972" spans="15:15" x14ac:dyDescent="0.2">
      <c r="O36972" s="2"/>
    </row>
    <row r="36973" spans="15:15" x14ac:dyDescent="0.2">
      <c r="O36973" s="2"/>
    </row>
    <row r="36974" spans="15:15" x14ac:dyDescent="0.2">
      <c r="O36974" s="2"/>
    </row>
    <row r="36975" spans="15:15" x14ac:dyDescent="0.2">
      <c r="O36975" s="2"/>
    </row>
    <row r="36976" spans="15:15" x14ac:dyDescent="0.2">
      <c r="O36976" s="2"/>
    </row>
    <row r="36977" spans="15:15" x14ac:dyDescent="0.2">
      <c r="O36977" s="2"/>
    </row>
    <row r="36978" spans="15:15" x14ac:dyDescent="0.2">
      <c r="O36978" s="2"/>
    </row>
    <row r="36979" spans="15:15" x14ac:dyDescent="0.2">
      <c r="O36979" s="2"/>
    </row>
    <row r="36980" spans="15:15" x14ac:dyDescent="0.2">
      <c r="O36980" s="2"/>
    </row>
    <row r="36981" spans="15:15" x14ac:dyDescent="0.2">
      <c r="O36981" s="2"/>
    </row>
    <row r="36982" spans="15:15" x14ac:dyDescent="0.2">
      <c r="O36982" s="2"/>
    </row>
    <row r="36983" spans="15:15" x14ac:dyDescent="0.2">
      <c r="O36983" s="2"/>
    </row>
    <row r="36984" spans="15:15" x14ac:dyDescent="0.2">
      <c r="O36984" s="2"/>
    </row>
    <row r="36985" spans="15:15" x14ac:dyDescent="0.2">
      <c r="O36985" s="2"/>
    </row>
    <row r="36986" spans="15:15" x14ac:dyDescent="0.2">
      <c r="O36986" s="2"/>
    </row>
    <row r="36987" spans="15:15" x14ac:dyDescent="0.2">
      <c r="O36987" s="2"/>
    </row>
    <row r="36988" spans="15:15" x14ac:dyDescent="0.2">
      <c r="O36988" s="2"/>
    </row>
    <row r="36989" spans="15:15" x14ac:dyDescent="0.2">
      <c r="O36989" s="2"/>
    </row>
    <row r="36990" spans="15:15" x14ac:dyDescent="0.2">
      <c r="O36990" s="2"/>
    </row>
    <row r="36991" spans="15:15" x14ac:dyDescent="0.2">
      <c r="O36991" s="2"/>
    </row>
    <row r="36992" spans="15:15" x14ac:dyDescent="0.2">
      <c r="O36992" s="2"/>
    </row>
    <row r="36993" spans="15:15" x14ac:dyDescent="0.2">
      <c r="O36993" s="2"/>
    </row>
    <row r="36994" spans="15:15" x14ac:dyDescent="0.2">
      <c r="O36994" s="2"/>
    </row>
    <row r="36995" spans="15:15" x14ac:dyDescent="0.2">
      <c r="O36995" s="2"/>
    </row>
    <row r="36996" spans="15:15" x14ac:dyDescent="0.2">
      <c r="O36996" s="2"/>
    </row>
    <row r="36997" spans="15:15" x14ac:dyDescent="0.2">
      <c r="O36997" s="2"/>
    </row>
    <row r="36998" spans="15:15" x14ac:dyDescent="0.2">
      <c r="O36998" s="2"/>
    </row>
    <row r="36999" spans="15:15" x14ac:dyDescent="0.2">
      <c r="O36999" s="2"/>
    </row>
    <row r="37000" spans="15:15" x14ac:dyDescent="0.2">
      <c r="O37000" s="2"/>
    </row>
    <row r="37001" spans="15:15" x14ac:dyDescent="0.2">
      <c r="O37001" s="2"/>
    </row>
    <row r="37002" spans="15:15" x14ac:dyDescent="0.2">
      <c r="O37002" s="2"/>
    </row>
    <row r="37003" spans="15:15" x14ac:dyDescent="0.2">
      <c r="O37003" s="2"/>
    </row>
    <row r="37004" spans="15:15" x14ac:dyDescent="0.2">
      <c r="O37004" s="2"/>
    </row>
    <row r="37005" spans="15:15" x14ac:dyDescent="0.2">
      <c r="O37005" s="2"/>
    </row>
    <row r="37006" spans="15:15" x14ac:dyDescent="0.2">
      <c r="O37006" s="2"/>
    </row>
    <row r="37007" spans="15:15" x14ac:dyDescent="0.2">
      <c r="O37007" s="2"/>
    </row>
    <row r="37008" spans="15:15" x14ac:dyDescent="0.2">
      <c r="O37008" s="2"/>
    </row>
    <row r="37009" spans="15:15" x14ac:dyDescent="0.2">
      <c r="O37009" s="2"/>
    </row>
    <row r="37010" spans="15:15" x14ac:dyDescent="0.2">
      <c r="O37010" s="2"/>
    </row>
    <row r="37011" spans="15:15" x14ac:dyDescent="0.2">
      <c r="O37011" s="2"/>
    </row>
    <row r="37012" spans="15:15" x14ac:dyDescent="0.2">
      <c r="O37012" s="2"/>
    </row>
    <row r="37013" spans="15:15" x14ac:dyDescent="0.2">
      <c r="O37013" s="2"/>
    </row>
    <row r="37014" spans="15:15" x14ac:dyDescent="0.2">
      <c r="O37014" s="2"/>
    </row>
    <row r="37015" spans="15:15" x14ac:dyDescent="0.2">
      <c r="O37015" s="2"/>
    </row>
    <row r="37016" spans="15:15" x14ac:dyDescent="0.2">
      <c r="O37016" s="2"/>
    </row>
    <row r="37017" spans="15:15" x14ac:dyDescent="0.2">
      <c r="O37017" s="2"/>
    </row>
    <row r="37018" spans="15:15" x14ac:dyDescent="0.2">
      <c r="O37018" s="2"/>
    </row>
    <row r="37019" spans="15:15" x14ac:dyDescent="0.2">
      <c r="O37019" s="2"/>
    </row>
    <row r="37020" spans="15:15" x14ac:dyDescent="0.2">
      <c r="O37020" s="2"/>
    </row>
    <row r="37021" spans="15:15" x14ac:dyDescent="0.2">
      <c r="O37021" s="2"/>
    </row>
    <row r="37022" spans="15:15" x14ac:dyDescent="0.2">
      <c r="O37022" s="2"/>
    </row>
    <row r="37023" spans="15:15" x14ac:dyDescent="0.2">
      <c r="O37023" s="2"/>
    </row>
    <row r="37024" spans="15:15" x14ac:dyDescent="0.2">
      <c r="O37024" s="2"/>
    </row>
    <row r="37025" spans="15:15" x14ac:dyDescent="0.2">
      <c r="O37025" s="2"/>
    </row>
    <row r="37026" spans="15:15" x14ac:dyDescent="0.2">
      <c r="O37026" s="2"/>
    </row>
    <row r="37027" spans="15:15" x14ac:dyDescent="0.2">
      <c r="O37027" s="2"/>
    </row>
    <row r="37028" spans="15:15" x14ac:dyDescent="0.2">
      <c r="O37028" s="2"/>
    </row>
    <row r="37029" spans="15:15" x14ac:dyDescent="0.2">
      <c r="O37029" s="2"/>
    </row>
    <row r="37030" spans="15:15" x14ac:dyDescent="0.2">
      <c r="O37030" s="2"/>
    </row>
    <row r="37031" spans="15:15" x14ac:dyDescent="0.2">
      <c r="O37031" s="2"/>
    </row>
    <row r="37032" spans="15:15" x14ac:dyDescent="0.2">
      <c r="O37032" s="2"/>
    </row>
    <row r="37033" spans="15:15" x14ac:dyDescent="0.2">
      <c r="O37033" s="2"/>
    </row>
    <row r="37034" spans="15:15" x14ac:dyDescent="0.2">
      <c r="O37034" s="2"/>
    </row>
    <row r="37035" spans="15:15" x14ac:dyDescent="0.2">
      <c r="O37035" s="2"/>
    </row>
    <row r="37036" spans="15:15" x14ac:dyDescent="0.2">
      <c r="O37036" s="2"/>
    </row>
    <row r="37037" spans="15:15" x14ac:dyDescent="0.2">
      <c r="O37037" s="2"/>
    </row>
    <row r="37038" spans="15:15" x14ac:dyDescent="0.2">
      <c r="O37038" s="2"/>
    </row>
    <row r="37039" spans="15:15" x14ac:dyDescent="0.2">
      <c r="O37039" s="2"/>
    </row>
    <row r="37040" spans="15:15" x14ac:dyDescent="0.2">
      <c r="O37040" s="2"/>
    </row>
    <row r="37041" spans="15:15" x14ac:dyDescent="0.2">
      <c r="O37041" s="2"/>
    </row>
    <row r="37042" spans="15:15" x14ac:dyDescent="0.2">
      <c r="O37042" s="2"/>
    </row>
    <row r="37043" spans="15:15" x14ac:dyDescent="0.2">
      <c r="O37043" s="2"/>
    </row>
    <row r="37044" spans="15:15" x14ac:dyDescent="0.2">
      <c r="O37044" s="2"/>
    </row>
    <row r="37045" spans="15:15" x14ac:dyDescent="0.2">
      <c r="O37045" s="2"/>
    </row>
    <row r="37046" spans="15:15" x14ac:dyDescent="0.2">
      <c r="O37046" s="2"/>
    </row>
    <row r="37047" spans="15:15" x14ac:dyDescent="0.2">
      <c r="O37047" s="2"/>
    </row>
    <row r="37048" spans="15:15" x14ac:dyDescent="0.2">
      <c r="O37048" s="2"/>
    </row>
    <row r="37049" spans="15:15" x14ac:dyDescent="0.2">
      <c r="O37049" s="2"/>
    </row>
    <row r="37050" spans="15:15" x14ac:dyDescent="0.2">
      <c r="O37050" s="2"/>
    </row>
    <row r="37051" spans="15:15" x14ac:dyDescent="0.2">
      <c r="O37051" s="2"/>
    </row>
    <row r="37052" spans="15:15" x14ac:dyDescent="0.2">
      <c r="O37052" s="2"/>
    </row>
    <row r="37053" spans="15:15" x14ac:dyDescent="0.2">
      <c r="O37053" s="2"/>
    </row>
    <row r="37054" spans="15:15" x14ac:dyDescent="0.2">
      <c r="O37054" s="2"/>
    </row>
    <row r="37055" spans="15:15" x14ac:dyDescent="0.2">
      <c r="O37055" s="2"/>
    </row>
    <row r="37056" spans="15:15" x14ac:dyDescent="0.2">
      <c r="O37056" s="2"/>
    </row>
    <row r="37057" spans="15:15" x14ac:dyDescent="0.2">
      <c r="O37057" s="2"/>
    </row>
    <row r="37058" spans="15:15" x14ac:dyDescent="0.2">
      <c r="O37058" s="2"/>
    </row>
    <row r="37059" spans="15:15" x14ac:dyDescent="0.2">
      <c r="O37059" s="2"/>
    </row>
    <row r="37060" spans="15:15" x14ac:dyDescent="0.2">
      <c r="O37060" s="2"/>
    </row>
    <row r="37061" spans="15:15" x14ac:dyDescent="0.2">
      <c r="O37061" s="2"/>
    </row>
    <row r="37062" spans="15:15" x14ac:dyDescent="0.2">
      <c r="O37062" s="2"/>
    </row>
    <row r="37063" spans="15:15" x14ac:dyDescent="0.2">
      <c r="O37063" s="2"/>
    </row>
    <row r="37064" spans="15:15" x14ac:dyDescent="0.2">
      <c r="O37064" s="2"/>
    </row>
    <row r="37065" spans="15:15" x14ac:dyDescent="0.2">
      <c r="O37065" s="2"/>
    </row>
    <row r="37066" spans="15:15" x14ac:dyDescent="0.2">
      <c r="O37066" s="2"/>
    </row>
    <row r="37067" spans="15:15" x14ac:dyDescent="0.2">
      <c r="O37067" s="2"/>
    </row>
    <row r="37068" spans="15:15" x14ac:dyDescent="0.2">
      <c r="O37068" s="2"/>
    </row>
    <row r="37069" spans="15:15" x14ac:dyDescent="0.2">
      <c r="O37069" s="2"/>
    </row>
    <row r="37070" spans="15:15" x14ac:dyDescent="0.2">
      <c r="O37070" s="2"/>
    </row>
    <row r="37071" spans="15:15" x14ac:dyDescent="0.2">
      <c r="O37071" s="2"/>
    </row>
    <row r="37072" spans="15:15" x14ac:dyDescent="0.2">
      <c r="O37072" s="2"/>
    </row>
    <row r="37073" spans="15:15" x14ac:dyDescent="0.2">
      <c r="O37073" s="2"/>
    </row>
    <row r="37074" spans="15:15" x14ac:dyDescent="0.2">
      <c r="O37074" s="2"/>
    </row>
    <row r="37075" spans="15:15" x14ac:dyDescent="0.2">
      <c r="O37075" s="2"/>
    </row>
    <row r="37076" spans="15:15" x14ac:dyDescent="0.2">
      <c r="O37076" s="2"/>
    </row>
    <row r="37077" spans="15:15" x14ac:dyDescent="0.2">
      <c r="O37077" s="2"/>
    </row>
    <row r="37078" spans="15:15" x14ac:dyDescent="0.2">
      <c r="O37078" s="2"/>
    </row>
    <row r="37079" spans="15:15" x14ac:dyDescent="0.2">
      <c r="O37079" s="2"/>
    </row>
    <row r="37080" spans="15:15" x14ac:dyDescent="0.2">
      <c r="O37080" s="2"/>
    </row>
    <row r="37081" spans="15:15" x14ac:dyDescent="0.2">
      <c r="O37081" s="2"/>
    </row>
    <row r="37082" spans="15:15" x14ac:dyDescent="0.2">
      <c r="O37082" s="2"/>
    </row>
    <row r="37083" spans="15:15" x14ac:dyDescent="0.2">
      <c r="O37083" s="2"/>
    </row>
    <row r="37084" spans="15:15" x14ac:dyDescent="0.2">
      <c r="O37084" s="2"/>
    </row>
    <row r="37085" spans="15:15" x14ac:dyDescent="0.2">
      <c r="O37085" s="2"/>
    </row>
    <row r="37086" spans="15:15" x14ac:dyDescent="0.2">
      <c r="O37086" s="2"/>
    </row>
    <row r="37087" spans="15:15" x14ac:dyDescent="0.2">
      <c r="O37087" s="2"/>
    </row>
    <row r="37088" spans="15:15" x14ac:dyDescent="0.2">
      <c r="O37088" s="2"/>
    </row>
    <row r="37089" spans="15:15" x14ac:dyDescent="0.2">
      <c r="O37089" s="2"/>
    </row>
    <row r="37090" spans="15:15" x14ac:dyDescent="0.2">
      <c r="O37090" s="2"/>
    </row>
    <row r="37091" spans="15:15" x14ac:dyDescent="0.2">
      <c r="O37091" s="2"/>
    </row>
    <row r="37092" spans="15:15" x14ac:dyDescent="0.2">
      <c r="O37092" s="2"/>
    </row>
    <row r="37093" spans="15:15" x14ac:dyDescent="0.2">
      <c r="O37093" s="2"/>
    </row>
    <row r="37094" spans="15:15" x14ac:dyDescent="0.2">
      <c r="O37094" s="2"/>
    </row>
    <row r="37095" spans="15:15" x14ac:dyDescent="0.2">
      <c r="O37095" s="2"/>
    </row>
    <row r="37096" spans="15:15" x14ac:dyDescent="0.2">
      <c r="O37096" s="2"/>
    </row>
    <row r="37097" spans="15:15" x14ac:dyDescent="0.2">
      <c r="O37097" s="2"/>
    </row>
    <row r="37098" spans="15:15" x14ac:dyDescent="0.2">
      <c r="O37098" s="2"/>
    </row>
    <row r="37099" spans="15:15" x14ac:dyDescent="0.2">
      <c r="O37099" s="2"/>
    </row>
    <row r="37100" spans="15:15" x14ac:dyDescent="0.2">
      <c r="O37100" s="2"/>
    </row>
    <row r="37101" spans="15:15" x14ac:dyDescent="0.2">
      <c r="O37101" s="2"/>
    </row>
    <row r="37102" spans="15:15" x14ac:dyDescent="0.2">
      <c r="O37102" s="2"/>
    </row>
    <row r="37103" spans="15:15" x14ac:dyDescent="0.2">
      <c r="O37103" s="2"/>
    </row>
    <row r="37104" spans="15:15" x14ac:dyDescent="0.2">
      <c r="O37104" s="2"/>
    </row>
    <row r="37105" spans="15:15" x14ac:dyDescent="0.2">
      <c r="O37105" s="2"/>
    </row>
    <row r="37106" spans="15:15" x14ac:dyDescent="0.2">
      <c r="O37106" s="2"/>
    </row>
    <row r="37107" spans="15:15" x14ac:dyDescent="0.2">
      <c r="O37107" s="2"/>
    </row>
    <row r="37108" spans="15:15" x14ac:dyDescent="0.2">
      <c r="O37108" s="2"/>
    </row>
    <row r="37109" spans="15:15" x14ac:dyDescent="0.2">
      <c r="O37109" s="2"/>
    </row>
    <row r="37110" spans="15:15" x14ac:dyDescent="0.2">
      <c r="O37110" s="2"/>
    </row>
    <row r="37111" spans="15:15" x14ac:dyDescent="0.2">
      <c r="O37111" s="2"/>
    </row>
    <row r="37112" spans="15:15" x14ac:dyDescent="0.2">
      <c r="O37112" s="2"/>
    </row>
    <row r="37113" spans="15:15" x14ac:dyDescent="0.2">
      <c r="O37113" s="2"/>
    </row>
    <row r="37114" spans="15:15" x14ac:dyDescent="0.2">
      <c r="O37114" s="2"/>
    </row>
    <row r="37115" spans="15:15" x14ac:dyDescent="0.2">
      <c r="O37115" s="2"/>
    </row>
    <row r="37116" spans="15:15" x14ac:dyDescent="0.2">
      <c r="O37116" s="2"/>
    </row>
    <row r="37117" spans="15:15" x14ac:dyDescent="0.2">
      <c r="O37117" s="2"/>
    </row>
    <row r="37118" spans="15:15" x14ac:dyDescent="0.2">
      <c r="O37118" s="2"/>
    </row>
    <row r="37119" spans="15:15" x14ac:dyDescent="0.2">
      <c r="O37119" s="2"/>
    </row>
    <row r="37120" spans="15:15" x14ac:dyDescent="0.2">
      <c r="O37120" s="2"/>
    </row>
    <row r="37121" spans="15:15" x14ac:dyDescent="0.2">
      <c r="O37121" s="2"/>
    </row>
    <row r="37122" spans="15:15" x14ac:dyDescent="0.2">
      <c r="O37122" s="2"/>
    </row>
    <row r="37123" spans="15:15" x14ac:dyDescent="0.2">
      <c r="O37123" s="2"/>
    </row>
    <row r="37124" spans="15:15" x14ac:dyDescent="0.2">
      <c r="O37124" s="2"/>
    </row>
    <row r="37125" spans="15:15" x14ac:dyDescent="0.2">
      <c r="O37125" s="2"/>
    </row>
    <row r="37126" spans="15:15" x14ac:dyDescent="0.2">
      <c r="O37126" s="2"/>
    </row>
    <row r="37127" spans="15:15" x14ac:dyDescent="0.2">
      <c r="O37127" s="2"/>
    </row>
    <row r="37128" spans="15:15" x14ac:dyDescent="0.2">
      <c r="O37128" s="2"/>
    </row>
    <row r="37129" spans="15:15" x14ac:dyDescent="0.2">
      <c r="O37129" s="2"/>
    </row>
    <row r="37130" spans="15:15" x14ac:dyDescent="0.2">
      <c r="O37130" s="2"/>
    </row>
    <row r="37131" spans="15:15" x14ac:dyDescent="0.2">
      <c r="O37131" s="2"/>
    </row>
    <row r="37132" spans="15:15" x14ac:dyDescent="0.2">
      <c r="O37132" s="2"/>
    </row>
    <row r="37133" spans="15:15" x14ac:dyDescent="0.2">
      <c r="O37133" s="2"/>
    </row>
    <row r="37134" spans="15:15" x14ac:dyDescent="0.2">
      <c r="O37134" s="2"/>
    </row>
    <row r="37135" spans="15:15" x14ac:dyDescent="0.2">
      <c r="O37135" s="2"/>
    </row>
    <row r="37136" spans="15:15" x14ac:dyDescent="0.2">
      <c r="O37136" s="2"/>
    </row>
    <row r="37137" spans="15:15" x14ac:dyDescent="0.2">
      <c r="O37137" s="2"/>
    </row>
    <row r="37138" spans="15:15" x14ac:dyDescent="0.2">
      <c r="O37138" s="2"/>
    </row>
    <row r="37139" spans="15:15" x14ac:dyDescent="0.2">
      <c r="O37139" s="2"/>
    </row>
    <row r="37140" spans="15:15" x14ac:dyDescent="0.2">
      <c r="O37140" s="2"/>
    </row>
    <row r="37141" spans="15:15" x14ac:dyDescent="0.2">
      <c r="O37141" s="2"/>
    </row>
    <row r="37142" spans="15:15" x14ac:dyDescent="0.2">
      <c r="O37142" s="2"/>
    </row>
    <row r="37143" spans="15:15" x14ac:dyDescent="0.2">
      <c r="O37143" s="2"/>
    </row>
    <row r="37144" spans="15:15" x14ac:dyDescent="0.2">
      <c r="O37144" s="2"/>
    </row>
    <row r="37145" spans="15:15" x14ac:dyDescent="0.2">
      <c r="O37145" s="2"/>
    </row>
    <row r="37146" spans="15:15" x14ac:dyDescent="0.2">
      <c r="O37146" s="2"/>
    </row>
    <row r="37147" spans="15:15" x14ac:dyDescent="0.2">
      <c r="O37147" s="2"/>
    </row>
    <row r="37148" spans="15:15" x14ac:dyDescent="0.2">
      <c r="O37148" s="2"/>
    </row>
    <row r="37149" spans="15:15" x14ac:dyDescent="0.2">
      <c r="O37149" s="2"/>
    </row>
    <row r="37150" spans="15:15" x14ac:dyDescent="0.2">
      <c r="O37150" s="2"/>
    </row>
    <row r="37151" spans="15:15" x14ac:dyDescent="0.2">
      <c r="O37151" s="2"/>
    </row>
    <row r="37152" spans="15:15" x14ac:dyDescent="0.2">
      <c r="O37152" s="2"/>
    </row>
    <row r="37153" spans="15:15" x14ac:dyDescent="0.2">
      <c r="O37153" s="2"/>
    </row>
    <row r="37154" spans="15:15" x14ac:dyDescent="0.2">
      <c r="O37154" s="2"/>
    </row>
    <row r="37155" spans="15:15" x14ac:dyDescent="0.2">
      <c r="O37155" s="2"/>
    </row>
    <row r="37156" spans="15:15" x14ac:dyDescent="0.2">
      <c r="O37156" s="2"/>
    </row>
    <row r="37157" spans="15:15" x14ac:dyDescent="0.2">
      <c r="O37157" s="2"/>
    </row>
    <row r="37158" spans="15:15" x14ac:dyDescent="0.2">
      <c r="O37158" s="2"/>
    </row>
    <row r="37159" spans="15:15" x14ac:dyDescent="0.2">
      <c r="O37159" s="2"/>
    </row>
    <row r="37160" spans="15:15" x14ac:dyDescent="0.2">
      <c r="O37160" s="2"/>
    </row>
    <row r="37161" spans="15:15" x14ac:dyDescent="0.2">
      <c r="O37161" s="2"/>
    </row>
    <row r="37162" spans="15:15" x14ac:dyDescent="0.2">
      <c r="O37162" s="2"/>
    </row>
    <row r="37163" spans="15:15" x14ac:dyDescent="0.2">
      <c r="O37163" s="2"/>
    </row>
    <row r="37164" spans="15:15" x14ac:dyDescent="0.2">
      <c r="O37164" s="2"/>
    </row>
    <row r="37165" spans="15:15" x14ac:dyDescent="0.2">
      <c r="O37165" s="2"/>
    </row>
    <row r="37166" spans="15:15" x14ac:dyDescent="0.2">
      <c r="O37166" s="2"/>
    </row>
    <row r="37167" spans="15:15" x14ac:dyDescent="0.2">
      <c r="O37167" s="2"/>
    </row>
    <row r="37168" spans="15:15" x14ac:dyDescent="0.2">
      <c r="O37168" s="2"/>
    </row>
    <row r="37169" spans="15:15" x14ac:dyDescent="0.2">
      <c r="O37169" s="2"/>
    </row>
    <row r="37170" spans="15:15" x14ac:dyDescent="0.2">
      <c r="O37170" s="2"/>
    </row>
    <row r="37171" spans="15:15" x14ac:dyDescent="0.2">
      <c r="O37171" s="2"/>
    </row>
    <row r="37172" spans="15:15" x14ac:dyDescent="0.2">
      <c r="O37172" s="2"/>
    </row>
    <row r="37173" spans="15:15" x14ac:dyDescent="0.2">
      <c r="O37173" s="2"/>
    </row>
    <row r="37174" spans="15:15" x14ac:dyDescent="0.2">
      <c r="O37174" s="2"/>
    </row>
    <row r="37175" spans="15:15" x14ac:dyDescent="0.2">
      <c r="O37175" s="2"/>
    </row>
    <row r="37176" spans="15:15" x14ac:dyDescent="0.2">
      <c r="O37176" s="2"/>
    </row>
    <row r="37177" spans="15:15" x14ac:dyDescent="0.2">
      <c r="O37177" s="2"/>
    </row>
    <row r="37178" spans="15:15" x14ac:dyDescent="0.2">
      <c r="O37178" s="2"/>
    </row>
    <row r="37179" spans="15:15" x14ac:dyDescent="0.2">
      <c r="O37179" s="2"/>
    </row>
    <row r="37180" spans="15:15" x14ac:dyDescent="0.2">
      <c r="O37180" s="2"/>
    </row>
    <row r="37181" spans="15:15" x14ac:dyDescent="0.2">
      <c r="O37181" s="2"/>
    </row>
    <row r="37182" spans="15:15" x14ac:dyDescent="0.2">
      <c r="O37182" s="2"/>
    </row>
    <row r="37183" spans="15:15" x14ac:dyDescent="0.2">
      <c r="O37183" s="2"/>
    </row>
    <row r="37184" spans="15:15" x14ac:dyDescent="0.2">
      <c r="O37184" s="2"/>
    </row>
    <row r="37185" spans="15:15" x14ac:dyDescent="0.2">
      <c r="O37185" s="2"/>
    </row>
    <row r="37186" spans="15:15" x14ac:dyDescent="0.2">
      <c r="O37186" s="2"/>
    </row>
    <row r="37187" spans="15:15" x14ac:dyDescent="0.2">
      <c r="O37187" s="2"/>
    </row>
    <row r="37188" spans="15:15" x14ac:dyDescent="0.2">
      <c r="O37188" s="2"/>
    </row>
    <row r="37189" spans="15:15" x14ac:dyDescent="0.2">
      <c r="O37189" s="2"/>
    </row>
    <row r="37190" spans="15:15" x14ac:dyDescent="0.2">
      <c r="O37190" s="2"/>
    </row>
    <row r="37191" spans="15:15" x14ac:dyDescent="0.2">
      <c r="O37191" s="2"/>
    </row>
    <row r="37192" spans="15:15" x14ac:dyDescent="0.2">
      <c r="O37192" s="2"/>
    </row>
    <row r="37193" spans="15:15" x14ac:dyDescent="0.2">
      <c r="O37193" s="2"/>
    </row>
    <row r="37194" spans="15:15" x14ac:dyDescent="0.2">
      <c r="O37194" s="2"/>
    </row>
    <row r="37195" spans="15:15" x14ac:dyDescent="0.2">
      <c r="O37195" s="2"/>
    </row>
    <row r="37196" spans="15:15" x14ac:dyDescent="0.2">
      <c r="O37196" s="2"/>
    </row>
    <row r="37197" spans="15:15" x14ac:dyDescent="0.2">
      <c r="O37197" s="2"/>
    </row>
    <row r="37198" spans="15:15" x14ac:dyDescent="0.2">
      <c r="O37198" s="2"/>
    </row>
    <row r="37199" spans="15:15" x14ac:dyDescent="0.2">
      <c r="O37199" s="2"/>
    </row>
    <row r="37200" spans="15:15" x14ac:dyDescent="0.2">
      <c r="O37200" s="2"/>
    </row>
    <row r="37201" spans="15:15" x14ac:dyDescent="0.2">
      <c r="O37201" s="2"/>
    </row>
    <row r="37202" spans="15:15" x14ac:dyDescent="0.2">
      <c r="O37202" s="2"/>
    </row>
    <row r="37203" spans="15:15" x14ac:dyDescent="0.2">
      <c r="O37203" s="2"/>
    </row>
    <row r="37204" spans="15:15" x14ac:dyDescent="0.2">
      <c r="O37204" s="2"/>
    </row>
    <row r="37205" spans="15:15" x14ac:dyDescent="0.2">
      <c r="O37205" s="2"/>
    </row>
    <row r="37206" spans="15:15" x14ac:dyDescent="0.2">
      <c r="O37206" s="2"/>
    </row>
    <row r="37207" spans="15:15" x14ac:dyDescent="0.2">
      <c r="O37207" s="2"/>
    </row>
    <row r="37208" spans="15:15" x14ac:dyDescent="0.2">
      <c r="O37208" s="2"/>
    </row>
    <row r="37209" spans="15:15" x14ac:dyDescent="0.2">
      <c r="O37209" s="2"/>
    </row>
    <row r="37210" spans="15:15" x14ac:dyDescent="0.2">
      <c r="O37210" s="2"/>
    </row>
    <row r="37211" spans="15:15" x14ac:dyDescent="0.2">
      <c r="O37211" s="2"/>
    </row>
    <row r="37212" spans="15:15" x14ac:dyDescent="0.2">
      <c r="O37212" s="2"/>
    </row>
    <row r="37213" spans="15:15" x14ac:dyDescent="0.2">
      <c r="O37213" s="2"/>
    </row>
    <row r="37214" spans="15:15" x14ac:dyDescent="0.2">
      <c r="O37214" s="2"/>
    </row>
    <row r="37215" spans="15:15" x14ac:dyDescent="0.2">
      <c r="O37215" s="2"/>
    </row>
    <row r="37216" spans="15:15" x14ac:dyDescent="0.2">
      <c r="O37216" s="2"/>
    </row>
    <row r="37217" spans="15:15" x14ac:dyDescent="0.2">
      <c r="O37217" s="2"/>
    </row>
    <row r="37218" spans="15:15" x14ac:dyDescent="0.2">
      <c r="O37218" s="2"/>
    </row>
    <row r="37219" spans="15:15" x14ac:dyDescent="0.2">
      <c r="O37219" s="2"/>
    </row>
    <row r="37220" spans="15:15" x14ac:dyDescent="0.2">
      <c r="O37220" s="2"/>
    </row>
    <row r="37221" spans="15:15" x14ac:dyDescent="0.2">
      <c r="O37221" s="2"/>
    </row>
    <row r="37222" spans="15:15" x14ac:dyDescent="0.2">
      <c r="O37222" s="2"/>
    </row>
    <row r="37223" spans="15:15" x14ac:dyDescent="0.2">
      <c r="O37223" s="2"/>
    </row>
    <row r="37224" spans="15:15" x14ac:dyDescent="0.2">
      <c r="O37224" s="2"/>
    </row>
    <row r="37225" spans="15:15" x14ac:dyDescent="0.2">
      <c r="O37225" s="2"/>
    </row>
    <row r="37226" spans="15:15" x14ac:dyDescent="0.2">
      <c r="O37226" s="2"/>
    </row>
    <row r="37227" spans="15:15" x14ac:dyDescent="0.2">
      <c r="O37227" s="2"/>
    </row>
    <row r="37228" spans="15:15" x14ac:dyDescent="0.2">
      <c r="O37228" s="2"/>
    </row>
    <row r="37229" spans="15:15" x14ac:dyDescent="0.2">
      <c r="O37229" s="2"/>
    </row>
    <row r="37230" spans="15:15" x14ac:dyDescent="0.2">
      <c r="O37230" s="2"/>
    </row>
    <row r="37231" spans="15:15" x14ac:dyDescent="0.2">
      <c r="O37231" s="2"/>
    </row>
    <row r="37232" spans="15:15" x14ac:dyDescent="0.2">
      <c r="O37232" s="2"/>
    </row>
    <row r="37233" spans="15:15" x14ac:dyDescent="0.2">
      <c r="O37233" s="2"/>
    </row>
    <row r="37234" spans="15:15" x14ac:dyDescent="0.2">
      <c r="O37234" s="2"/>
    </row>
    <row r="37235" spans="15:15" x14ac:dyDescent="0.2">
      <c r="O37235" s="2"/>
    </row>
    <row r="37236" spans="15:15" x14ac:dyDescent="0.2">
      <c r="O37236" s="2"/>
    </row>
    <row r="37237" spans="15:15" x14ac:dyDescent="0.2">
      <c r="O37237" s="2"/>
    </row>
    <row r="37238" spans="15:15" x14ac:dyDescent="0.2">
      <c r="O37238" s="2"/>
    </row>
    <row r="37239" spans="15:15" x14ac:dyDescent="0.2">
      <c r="O37239" s="2"/>
    </row>
    <row r="37240" spans="15:15" x14ac:dyDescent="0.2">
      <c r="O37240" s="2"/>
    </row>
    <row r="37241" spans="15:15" x14ac:dyDescent="0.2">
      <c r="O37241" s="2"/>
    </row>
    <row r="37242" spans="15:15" x14ac:dyDescent="0.2">
      <c r="O37242" s="2"/>
    </row>
    <row r="37243" spans="15:15" x14ac:dyDescent="0.2">
      <c r="O37243" s="2"/>
    </row>
    <row r="37244" spans="15:15" x14ac:dyDescent="0.2">
      <c r="O37244" s="2"/>
    </row>
    <row r="37245" spans="15:15" x14ac:dyDescent="0.2">
      <c r="O37245" s="2"/>
    </row>
    <row r="37246" spans="15:15" x14ac:dyDescent="0.2">
      <c r="O37246" s="2"/>
    </row>
    <row r="37247" spans="15:15" x14ac:dyDescent="0.2">
      <c r="O37247" s="2"/>
    </row>
    <row r="37248" spans="15:15" x14ac:dyDescent="0.2">
      <c r="O37248" s="2"/>
    </row>
    <row r="37249" spans="15:15" x14ac:dyDescent="0.2">
      <c r="O37249" s="2"/>
    </row>
    <row r="37250" spans="15:15" x14ac:dyDescent="0.2">
      <c r="O37250" s="2"/>
    </row>
    <row r="37251" spans="15:15" x14ac:dyDescent="0.2">
      <c r="O37251" s="2"/>
    </row>
    <row r="37252" spans="15:15" x14ac:dyDescent="0.2">
      <c r="O37252" s="2"/>
    </row>
    <row r="37253" spans="15:15" x14ac:dyDescent="0.2">
      <c r="O37253" s="2"/>
    </row>
    <row r="37254" spans="15:15" x14ac:dyDescent="0.2">
      <c r="O37254" s="2"/>
    </row>
    <row r="37255" spans="15:15" x14ac:dyDescent="0.2">
      <c r="O37255" s="2"/>
    </row>
    <row r="37256" spans="15:15" x14ac:dyDescent="0.2">
      <c r="O37256" s="2"/>
    </row>
    <row r="37257" spans="15:15" x14ac:dyDescent="0.2">
      <c r="O37257" s="2"/>
    </row>
    <row r="37258" spans="15:15" x14ac:dyDescent="0.2">
      <c r="O37258" s="2"/>
    </row>
    <row r="37259" spans="15:15" x14ac:dyDescent="0.2">
      <c r="O37259" s="2"/>
    </row>
    <row r="37260" spans="15:15" x14ac:dyDescent="0.2">
      <c r="O37260" s="2"/>
    </row>
    <row r="37261" spans="15:15" x14ac:dyDescent="0.2">
      <c r="O37261" s="2"/>
    </row>
    <row r="37262" spans="15:15" x14ac:dyDescent="0.2">
      <c r="O37262" s="2"/>
    </row>
    <row r="37263" spans="15:15" x14ac:dyDescent="0.2">
      <c r="O37263" s="2"/>
    </row>
    <row r="37264" spans="15:15" x14ac:dyDescent="0.2">
      <c r="O37264" s="2"/>
    </row>
    <row r="37265" spans="15:15" x14ac:dyDescent="0.2">
      <c r="O37265" s="2"/>
    </row>
    <row r="37266" spans="15:15" x14ac:dyDescent="0.2">
      <c r="O37266" s="2"/>
    </row>
    <row r="37267" spans="15:15" x14ac:dyDescent="0.2">
      <c r="O37267" s="2"/>
    </row>
    <row r="37268" spans="15:15" x14ac:dyDescent="0.2">
      <c r="O37268" s="2"/>
    </row>
    <row r="37269" spans="15:15" x14ac:dyDescent="0.2">
      <c r="O37269" s="2"/>
    </row>
    <row r="37270" spans="15:15" x14ac:dyDescent="0.2">
      <c r="O37270" s="2"/>
    </row>
    <row r="37271" spans="15:15" x14ac:dyDescent="0.2">
      <c r="O37271" s="2"/>
    </row>
    <row r="37272" spans="15:15" x14ac:dyDescent="0.2">
      <c r="O37272" s="2"/>
    </row>
    <row r="37273" spans="15:15" x14ac:dyDescent="0.2">
      <c r="O37273" s="2"/>
    </row>
    <row r="37274" spans="15:15" x14ac:dyDescent="0.2">
      <c r="O37274" s="2"/>
    </row>
    <row r="37275" spans="15:15" x14ac:dyDescent="0.2">
      <c r="O37275" s="2"/>
    </row>
    <row r="37276" spans="15:15" x14ac:dyDescent="0.2">
      <c r="O37276" s="2"/>
    </row>
    <row r="37277" spans="15:15" x14ac:dyDescent="0.2">
      <c r="O37277" s="2"/>
    </row>
    <row r="37278" spans="15:15" x14ac:dyDescent="0.2">
      <c r="O37278" s="2"/>
    </row>
    <row r="37279" spans="15:15" x14ac:dyDescent="0.2">
      <c r="O37279" s="2"/>
    </row>
    <row r="37280" spans="15:15" x14ac:dyDescent="0.2">
      <c r="O37280" s="2"/>
    </row>
    <row r="37281" spans="15:15" x14ac:dyDescent="0.2">
      <c r="O37281" s="2"/>
    </row>
    <row r="37282" spans="15:15" x14ac:dyDescent="0.2">
      <c r="O37282" s="2"/>
    </row>
    <row r="37283" spans="15:15" x14ac:dyDescent="0.2">
      <c r="O37283" s="2"/>
    </row>
    <row r="37284" spans="15:15" x14ac:dyDescent="0.2">
      <c r="O37284" s="2"/>
    </row>
    <row r="37285" spans="15:15" x14ac:dyDescent="0.2">
      <c r="O37285" s="2"/>
    </row>
    <row r="37286" spans="15:15" x14ac:dyDescent="0.2">
      <c r="O37286" s="2"/>
    </row>
    <row r="37287" spans="15:15" x14ac:dyDescent="0.2">
      <c r="O37287" s="2"/>
    </row>
    <row r="37288" spans="15:15" x14ac:dyDescent="0.2">
      <c r="O37288" s="2"/>
    </row>
    <row r="37289" spans="15:15" x14ac:dyDescent="0.2">
      <c r="O37289" s="2"/>
    </row>
    <row r="37290" spans="15:15" x14ac:dyDescent="0.2">
      <c r="O37290" s="2"/>
    </row>
    <row r="37291" spans="15:15" x14ac:dyDescent="0.2">
      <c r="O37291" s="2"/>
    </row>
    <row r="37292" spans="15:15" x14ac:dyDescent="0.2">
      <c r="O37292" s="2"/>
    </row>
    <row r="37293" spans="15:15" x14ac:dyDescent="0.2">
      <c r="O37293" s="2"/>
    </row>
    <row r="37294" spans="15:15" x14ac:dyDescent="0.2">
      <c r="O37294" s="2"/>
    </row>
    <row r="37295" spans="15:15" x14ac:dyDescent="0.2">
      <c r="O37295" s="2"/>
    </row>
    <row r="37296" spans="15:15" x14ac:dyDescent="0.2">
      <c r="O37296" s="2"/>
    </row>
    <row r="37297" spans="15:15" x14ac:dyDescent="0.2">
      <c r="O37297" s="2"/>
    </row>
    <row r="37298" spans="15:15" x14ac:dyDescent="0.2">
      <c r="O37298" s="2"/>
    </row>
    <row r="37299" spans="15:15" x14ac:dyDescent="0.2">
      <c r="O37299" s="2"/>
    </row>
    <row r="37300" spans="15:15" x14ac:dyDescent="0.2">
      <c r="O37300" s="2"/>
    </row>
    <row r="37301" spans="15:15" x14ac:dyDescent="0.2">
      <c r="O37301" s="2"/>
    </row>
    <row r="37302" spans="15:15" x14ac:dyDescent="0.2">
      <c r="O37302" s="2"/>
    </row>
    <row r="37303" spans="15:15" x14ac:dyDescent="0.2">
      <c r="O37303" s="2"/>
    </row>
    <row r="37304" spans="15:15" x14ac:dyDescent="0.2">
      <c r="O37304" s="2"/>
    </row>
    <row r="37305" spans="15:15" x14ac:dyDescent="0.2">
      <c r="O37305" s="2"/>
    </row>
    <row r="37306" spans="15:15" x14ac:dyDescent="0.2">
      <c r="O37306" s="2"/>
    </row>
    <row r="37307" spans="15:15" x14ac:dyDescent="0.2">
      <c r="O37307" s="2"/>
    </row>
    <row r="37308" spans="15:15" x14ac:dyDescent="0.2">
      <c r="O37308" s="2"/>
    </row>
    <row r="37309" spans="15:15" x14ac:dyDescent="0.2">
      <c r="O37309" s="2"/>
    </row>
    <row r="37310" spans="15:15" x14ac:dyDescent="0.2">
      <c r="O37310" s="2"/>
    </row>
    <row r="37311" spans="15:15" x14ac:dyDescent="0.2">
      <c r="O37311" s="2"/>
    </row>
    <row r="37312" spans="15:15" x14ac:dyDescent="0.2">
      <c r="O37312" s="2"/>
    </row>
    <row r="37313" spans="15:15" x14ac:dyDescent="0.2">
      <c r="O37313" s="2"/>
    </row>
    <row r="37314" spans="15:15" x14ac:dyDescent="0.2">
      <c r="O37314" s="2"/>
    </row>
    <row r="37315" spans="15:15" x14ac:dyDescent="0.2">
      <c r="O37315" s="2"/>
    </row>
    <row r="37316" spans="15:15" x14ac:dyDescent="0.2">
      <c r="O37316" s="2"/>
    </row>
    <row r="37317" spans="15:15" x14ac:dyDescent="0.2">
      <c r="O37317" s="2"/>
    </row>
    <row r="37318" spans="15:15" x14ac:dyDescent="0.2">
      <c r="O37318" s="2"/>
    </row>
    <row r="37319" spans="15:15" x14ac:dyDescent="0.2">
      <c r="O37319" s="2"/>
    </row>
    <row r="37320" spans="15:15" x14ac:dyDescent="0.2">
      <c r="O37320" s="2"/>
    </row>
    <row r="37321" spans="15:15" x14ac:dyDescent="0.2">
      <c r="O37321" s="2"/>
    </row>
    <row r="37322" spans="15:15" x14ac:dyDescent="0.2">
      <c r="O37322" s="2"/>
    </row>
    <row r="37323" spans="15:15" x14ac:dyDescent="0.2">
      <c r="O37323" s="2"/>
    </row>
    <row r="37324" spans="15:15" x14ac:dyDescent="0.2">
      <c r="O37324" s="2"/>
    </row>
    <row r="37325" spans="15:15" x14ac:dyDescent="0.2">
      <c r="O37325" s="2"/>
    </row>
    <row r="37326" spans="15:15" x14ac:dyDescent="0.2">
      <c r="O37326" s="2"/>
    </row>
    <row r="37327" spans="15:15" x14ac:dyDescent="0.2">
      <c r="O37327" s="2"/>
    </row>
    <row r="37328" spans="15:15" x14ac:dyDescent="0.2">
      <c r="O37328" s="2"/>
    </row>
    <row r="37329" spans="15:15" x14ac:dyDescent="0.2">
      <c r="O37329" s="2"/>
    </row>
    <row r="37330" spans="15:15" x14ac:dyDescent="0.2">
      <c r="O37330" s="2"/>
    </row>
    <row r="37331" spans="15:15" x14ac:dyDescent="0.2">
      <c r="O37331" s="2"/>
    </row>
    <row r="37332" spans="15:15" x14ac:dyDescent="0.2">
      <c r="O37332" s="2"/>
    </row>
    <row r="37333" spans="15:15" x14ac:dyDescent="0.2">
      <c r="O37333" s="2"/>
    </row>
    <row r="37334" spans="15:15" x14ac:dyDescent="0.2">
      <c r="O37334" s="2"/>
    </row>
    <row r="37335" spans="15:15" x14ac:dyDescent="0.2">
      <c r="O37335" s="2"/>
    </row>
    <row r="37336" spans="15:15" x14ac:dyDescent="0.2">
      <c r="O37336" s="2"/>
    </row>
    <row r="37337" spans="15:15" x14ac:dyDescent="0.2">
      <c r="O37337" s="2"/>
    </row>
    <row r="37338" spans="15:15" x14ac:dyDescent="0.2">
      <c r="O37338" s="2"/>
    </row>
    <row r="37339" spans="15:15" x14ac:dyDescent="0.2">
      <c r="O37339" s="2"/>
    </row>
    <row r="37340" spans="15:15" x14ac:dyDescent="0.2">
      <c r="O37340" s="2"/>
    </row>
    <row r="37341" spans="15:15" x14ac:dyDescent="0.2">
      <c r="O37341" s="2"/>
    </row>
    <row r="37342" spans="15:15" x14ac:dyDescent="0.2">
      <c r="O37342" s="2"/>
    </row>
    <row r="37343" spans="15:15" x14ac:dyDescent="0.2">
      <c r="O37343" s="2"/>
    </row>
    <row r="37344" spans="15:15" x14ac:dyDescent="0.2">
      <c r="O37344" s="2"/>
    </row>
    <row r="37345" spans="15:15" x14ac:dyDescent="0.2">
      <c r="O37345" s="2"/>
    </row>
    <row r="37346" spans="15:15" x14ac:dyDescent="0.2">
      <c r="O37346" s="2"/>
    </row>
    <row r="37347" spans="15:15" x14ac:dyDescent="0.2">
      <c r="O37347" s="2"/>
    </row>
    <row r="37348" spans="15:15" x14ac:dyDescent="0.2">
      <c r="O37348" s="2"/>
    </row>
    <row r="37349" spans="15:15" x14ac:dyDescent="0.2">
      <c r="O37349" s="2"/>
    </row>
    <row r="37350" spans="15:15" x14ac:dyDescent="0.2">
      <c r="O37350" s="2"/>
    </row>
    <row r="37351" spans="15:15" x14ac:dyDescent="0.2">
      <c r="O37351" s="2"/>
    </row>
    <row r="37352" spans="15:15" x14ac:dyDescent="0.2">
      <c r="O37352" s="2"/>
    </row>
    <row r="37353" spans="15:15" x14ac:dyDescent="0.2">
      <c r="O37353" s="2"/>
    </row>
    <row r="37354" spans="15:15" x14ac:dyDescent="0.2">
      <c r="O37354" s="2"/>
    </row>
    <row r="37355" spans="15:15" x14ac:dyDescent="0.2">
      <c r="O37355" s="2"/>
    </row>
    <row r="37356" spans="15:15" x14ac:dyDescent="0.2">
      <c r="O37356" s="2"/>
    </row>
    <row r="37357" spans="15:15" x14ac:dyDescent="0.2">
      <c r="O37357" s="2"/>
    </row>
    <row r="37358" spans="15:15" x14ac:dyDescent="0.2">
      <c r="O37358" s="2"/>
    </row>
    <row r="37359" spans="15:15" x14ac:dyDescent="0.2">
      <c r="O37359" s="2"/>
    </row>
    <row r="37360" spans="15:15" x14ac:dyDescent="0.2">
      <c r="O37360" s="2"/>
    </row>
    <row r="37361" spans="15:15" x14ac:dyDescent="0.2">
      <c r="O37361" s="2"/>
    </row>
    <row r="37362" spans="15:15" x14ac:dyDescent="0.2">
      <c r="O37362" s="2"/>
    </row>
    <row r="37363" spans="15:15" x14ac:dyDescent="0.2">
      <c r="O37363" s="2"/>
    </row>
    <row r="37364" spans="15:15" x14ac:dyDescent="0.2">
      <c r="O37364" s="2"/>
    </row>
    <row r="37365" spans="15:15" x14ac:dyDescent="0.2">
      <c r="O37365" s="2"/>
    </row>
    <row r="37366" spans="15:15" x14ac:dyDescent="0.2">
      <c r="O37366" s="2"/>
    </row>
    <row r="37367" spans="15:15" x14ac:dyDescent="0.2">
      <c r="O37367" s="2"/>
    </row>
    <row r="37368" spans="15:15" x14ac:dyDescent="0.2">
      <c r="O37368" s="2"/>
    </row>
    <row r="37369" spans="15:15" x14ac:dyDescent="0.2">
      <c r="O37369" s="2"/>
    </row>
    <row r="37370" spans="15:15" x14ac:dyDescent="0.2">
      <c r="O37370" s="2"/>
    </row>
    <row r="37371" spans="15:15" x14ac:dyDescent="0.2">
      <c r="O37371" s="2"/>
    </row>
    <row r="37372" spans="15:15" x14ac:dyDescent="0.2">
      <c r="O37372" s="2"/>
    </row>
    <row r="37373" spans="15:15" x14ac:dyDescent="0.2">
      <c r="O37373" s="2"/>
    </row>
    <row r="37374" spans="15:15" x14ac:dyDescent="0.2">
      <c r="O37374" s="2"/>
    </row>
    <row r="37375" spans="15:15" x14ac:dyDescent="0.2">
      <c r="O37375" s="2"/>
    </row>
    <row r="37376" spans="15:15" x14ac:dyDescent="0.2">
      <c r="O37376" s="2"/>
    </row>
    <row r="37377" spans="15:15" x14ac:dyDescent="0.2">
      <c r="O37377" s="2"/>
    </row>
    <row r="37378" spans="15:15" x14ac:dyDescent="0.2">
      <c r="O37378" s="2"/>
    </row>
    <row r="37379" spans="15:15" x14ac:dyDescent="0.2">
      <c r="O37379" s="2"/>
    </row>
    <row r="37380" spans="15:15" x14ac:dyDescent="0.2">
      <c r="O37380" s="2"/>
    </row>
    <row r="37381" spans="15:15" x14ac:dyDescent="0.2">
      <c r="O37381" s="2"/>
    </row>
    <row r="37382" spans="15:15" x14ac:dyDescent="0.2">
      <c r="O37382" s="2"/>
    </row>
    <row r="37383" spans="15:15" x14ac:dyDescent="0.2">
      <c r="O37383" s="2"/>
    </row>
    <row r="37384" spans="15:15" x14ac:dyDescent="0.2">
      <c r="O37384" s="2"/>
    </row>
    <row r="37385" spans="15:15" x14ac:dyDescent="0.2">
      <c r="O37385" s="2"/>
    </row>
    <row r="37386" spans="15:15" x14ac:dyDescent="0.2">
      <c r="O37386" s="2"/>
    </row>
    <row r="37387" spans="15:15" x14ac:dyDescent="0.2">
      <c r="O37387" s="2"/>
    </row>
    <row r="37388" spans="15:15" x14ac:dyDescent="0.2">
      <c r="O37388" s="2"/>
    </row>
    <row r="37389" spans="15:15" x14ac:dyDescent="0.2">
      <c r="O37389" s="2"/>
    </row>
    <row r="37390" spans="15:15" x14ac:dyDescent="0.2">
      <c r="O37390" s="2"/>
    </row>
    <row r="37391" spans="15:15" x14ac:dyDescent="0.2">
      <c r="O37391" s="2"/>
    </row>
    <row r="37392" spans="15:15" x14ac:dyDescent="0.2">
      <c r="O37392" s="2"/>
    </row>
    <row r="37393" spans="15:15" x14ac:dyDescent="0.2">
      <c r="O37393" s="2"/>
    </row>
    <row r="37394" spans="15:15" x14ac:dyDescent="0.2">
      <c r="O37394" s="2"/>
    </row>
    <row r="37395" spans="15:15" x14ac:dyDescent="0.2">
      <c r="O37395" s="2"/>
    </row>
    <row r="37396" spans="15:15" x14ac:dyDescent="0.2">
      <c r="O37396" s="2"/>
    </row>
    <row r="37397" spans="15:15" x14ac:dyDescent="0.2">
      <c r="O37397" s="2"/>
    </row>
    <row r="37398" spans="15:15" x14ac:dyDescent="0.2">
      <c r="O37398" s="2"/>
    </row>
    <row r="37399" spans="15:15" x14ac:dyDescent="0.2">
      <c r="O37399" s="2"/>
    </row>
    <row r="37400" spans="15:15" x14ac:dyDescent="0.2">
      <c r="O37400" s="2"/>
    </row>
    <row r="37401" spans="15:15" x14ac:dyDescent="0.2">
      <c r="O37401" s="2"/>
    </row>
    <row r="37402" spans="15:15" x14ac:dyDescent="0.2">
      <c r="O37402" s="2"/>
    </row>
    <row r="37403" spans="15:15" x14ac:dyDescent="0.2">
      <c r="O37403" s="2"/>
    </row>
    <row r="37404" spans="15:15" x14ac:dyDescent="0.2">
      <c r="O37404" s="2"/>
    </row>
    <row r="37405" spans="15:15" x14ac:dyDescent="0.2">
      <c r="O37405" s="2"/>
    </row>
    <row r="37406" spans="15:15" x14ac:dyDescent="0.2">
      <c r="O37406" s="2"/>
    </row>
    <row r="37407" spans="15:15" x14ac:dyDescent="0.2">
      <c r="O37407" s="2"/>
    </row>
    <row r="37408" spans="15:15" x14ac:dyDescent="0.2">
      <c r="O37408" s="2"/>
    </row>
    <row r="37409" spans="15:15" x14ac:dyDescent="0.2">
      <c r="O37409" s="2"/>
    </row>
    <row r="37410" spans="15:15" x14ac:dyDescent="0.2">
      <c r="O37410" s="2"/>
    </row>
    <row r="37411" spans="15:15" x14ac:dyDescent="0.2">
      <c r="O37411" s="2"/>
    </row>
    <row r="37412" spans="15:15" x14ac:dyDescent="0.2">
      <c r="O37412" s="2"/>
    </row>
    <row r="37413" spans="15:15" x14ac:dyDescent="0.2">
      <c r="O37413" s="2"/>
    </row>
    <row r="37414" spans="15:15" x14ac:dyDescent="0.2">
      <c r="O37414" s="2"/>
    </row>
    <row r="37415" spans="15:15" x14ac:dyDescent="0.2">
      <c r="O37415" s="2"/>
    </row>
    <row r="37416" spans="15:15" x14ac:dyDescent="0.2">
      <c r="O37416" s="2"/>
    </row>
    <row r="37417" spans="15:15" x14ac:dyDescent="0.2">
      <c r="O37417" s="2"/>
    </row>
    <row r="37418" spans="15:15" x14ac:dyDescent="0.2">
      <c r="O37418" s="2"/>
    </row>
    <row r="37419" spans="15:15" x14ac:dyDescent="0.2">
      <c r="O37419" s="2"/>
    </row>
    <row r="37420" spans="15:15" x14ac:dyDescent="0.2">
      <c r="O37420" s="2"/>
    </row>
    <row r="37421" spans="15:15" x14ac:dyDescent="0.2">
      <c r="O37421" s="2"/>
    </row>
    <row r="37422" spans="15:15" x14ac:dyDescent="0.2">
      <c r="O37422" s="2"/>
    </row>
    <row r="37423" spans="15:15" x14ac:dyDescent="0.2">
      <c r="O37423" s="2"/>
    </row>
    <row r="37424" spans="15:15" x14ac:dyDescent="0.2">
      <c r="O37424" s="2"/>
    </row>
    <row r="37425" spans="15:15" x14ac:dyDescent="0.2">
      <c r="O37425" s="2"/>
    </row>
    <row r="37426" spans="15:15" x14ac:dyDescent="0.2">
      <c r="O37426" s="2"/>
    </row>
    <row r="37427" spans="15:15" x14ac:dyDescent="0.2">
      <c r="O37427" s="2"/>
    </row>
    <row r="37428" spans="15:15" x14ac:dyDescent="0.2">
      <c r="O37428" s="2"/>
    </row>
    <row r="37429" spans="15:15" x14ac:dyDescent="0.2">
      <c r="O37429" s="2"/>
    </row>
    <row r="37430" spans="15:15" x14ac:dyDescent="0.2">
      <c r="O37430" s="2"/>
    </row>
    <row r="37431" spans="15:15" x14ac:dyDescent="0.2">
      <c r="O37431" s="2"/>
    </row>
    <row r="37432" spans="15:15" x14ac:dyDescent="0.2">
      <c r="O37432" s="2"/>
    </row>
    <row r="37433" spans="15:15" x14ac:dyDescent="0.2">
      <c r="O37433" s="2"/>
    </row>
    <row r="37434" spans="15:15" x14ac:dyDescent="0.2">
      <c r="O37434" s="2"/>
    </row>
    <row r="37435" spans="15:15" x14ac:dyDescent="0.2">
      <c r="O37435" s="2"/>
    </row>
    <row r="37436" spans="15:15" x14ac:dyDescent="0.2">
      <c r="O37436" s="2"/>
    </row>
    <row r="37437" spans="15:15" x14ac:dyDescent="0.2">
      <c r="O37437" s="2"/>
    </row>
    <row r="37438" spans="15:15" x14ac:dyDescent="0.2">
      <c r="O37438" s="2"/>
    </row>
    <row r="37439" spans="15:15" x14ac:dyDescent="0.2">
      <c r="O37439" s="2"/>
    </row>
    <row r="37440" spans="15:15" x14ac:dyDescent="0.2">
      <c r="O37440" s="2"/>
    </row>
    <row r="37441" spans="15:15" x14ac:dyDescent="0.2">
      <c r="O37441" s="2"/>
    </row>
    <row r="37442" spans="15:15" x14ac:dyDescent="0.2">
      <c r="O37442" s="2"/>
    </row>
    <row r="37443" spans="15:15" x14ac:dyDescent="0.2">
      <c r="O37443" s="2"/>
    </row>
    <row r="37444" spans="15:15" x14ac:dyDescent="0.2">
      <c r="O37444" s="2"/>
    </row>
    <row r="37445" spans="15:15" x14ac:dyDescent="0.2">
      <c r="O37445" s="2"/>
    </row>
    <row r="37446" spans="15:15" x14ac:dyDescent="0.2">
      <c r="O37446" s="2"/>
    </row>
    <row r="37447" spans="15:15" x14ac:dyDescent="0.2">
      <c r="O37447" s="2"/>
    </row>
    <row r="37448" spans="15:15" x14ac:dyDescent="0.2">
      <c r="O37448" s="2"/>
    </row>
    <row r="37449" spans="15:15" x14ac:dyDescent="0.2">
      <c r="O37449" s="2"/>
    </row>
    <row r="37450" spans="15:15" x14ac:dyDescent="0.2">
      <c r="O37450" s="2"/>
    </row>
    <row r="37451" spans="15:15" x14ac:dyDescent="0.2">
      <c r="O37451" s="2"/>
    </row>
    <row r="37452" spans="15:15" x14ac:dyDescent="0.2">
      <c r="O37452" s="2"/>
    </row>
    <row r="37453" spans="15:15" x14ac:dyDescent="0.2">
      <c r="O37453" s="2"/>
    </row>
    <row r="37454" spans="15:15" x14ac:dyDescent="0.2">
      <c r="O37454" s="2"/>
    </row>
    <row r="37455" spans="15:15" x14ac:dyDescent="0.2">
      <c r="O37455" s="2"/>
    </row>
    <row r="37456" spans="15:15" x14ac:dyDescent="0.2">
      <c r="O37456" s="2"/>
    </row>
    <row r="37457" spans="15:15" x14ac:dyDescent="0.2">
      <c r="O37457" s="2"/>
    </row>
    <row r="37458" spans="15:15" x14ac:dyDescent="0.2">
      <c r="O37458" s="2"/>
    </row>
    <row r="37459" spans="15:15" x14ac:dyDescent="0.2">
      <c r="O37459" s="2"/>
    </row>
    <row r="37460" spans="15:15" x14ac:dyDescent="0.2">
      <c r="O37460" s="2"/>
    </row>
    <row r="37461" spans="15:15" x14ac:dyDescent="0.2">
      <c r="O37461" s="2"/>
    </row>
    <row r="37462" spans="15:15" x14ac:dyDescent="0.2">
      <c r="O37462" s="2"/>
    </row>
    <row r="37463" spans="15:15" x14ac:dyDescent="0.2">
      <c r="O37463" s="2"/>
    </row>
    <row r="37464" spans="15:15" x14ac:dyDescent="0.2">
      <c r="O37464" s="2"/>
    </row>
    <row r="37465" spans="15:15" x14ac:dyDescent="0.2">
      <c r="O37465" s="2"/>
    </row>
    <row r="37466" spans="15:15" x14ac:dyDescent="0.2">
      <c r="O37466" s="2"/>
    </row>
    <row r="37467" spans="15:15" x14ac:dyDescent="0.2">
      <c r="O37467" s="2"/>
    </row>
    <row r="37468" spans="15:15" x14ac:dyDescent="0.2">
      <c r="O37468" s="2"/>
    </row>
    <row r="37469" spans="15:15" x14ac:dyDescent="0.2">
      <c r="O37469" s="2"/>
    </row>
    <row r="37470" spans="15:15" x14ac:dyDescent="0.2">
      <c r="O37470" s="2"/>
    </row>
    <row r="37471" spans="15:15" x14ac:dyDescent="0.2">
      <c r="O37471" s="2"/>
    </row>
    <row r="37472" spans="15:15" x14ac:dyDescent="0.2">
      <c r="O37472" s="2"/>
    </row>
    <row r="37473" spans="15:15" x14ac:dyDescent="0.2">
      <c r="O37473" s="2"/>
    </row>
    <row r="37474" spans="15:15" x14ac:dyDescent="0.2">
      <c r="O37474" s="2"/>
    </row>
    <row r="37475" spans="15:15" x14ac:dyDescent="0.2">
      <c r="O37475" s="2"/>
    </row>
    <row r="37476" spans="15:15" x14ac:dyDescent="0.2">
      <c r="O37476" s="2"/>
    </row>
    <row r="37477" spans="15:15" x14ac:dyDescent="0.2">
      <c r="O37477" s="2"/>
    </row>
    <row r="37478" spans="15:15" x14ac:dyDescent="0.2">
      <c r="O37478" s="2"/>
    </row>
    <row r="37479" spans="15:15" x14ac:dyDescent="0.2">
      <c r="O37479" s="2"/>
    </row>
    <row r="37480" spans="15:15" x14ac:dyDescent="0.2">
      <c r="O37480" s="2"/>
    </row>
    <row r="37481" spans="15:15" x14ac:dyDescent="0.2">
      <c r="O37481" s="2"/>
    </row>
    <row r="37482" spans="15:15" x14ac:dyDescent="0.2">
      <c r="O37482" s="2"/>
    </row>
    <row r="37483" spans="15:15" x14ac:dyDescent="0.2">
      <c r="O37483" s="2"/>
    </row>
    <row r="37484" spans="15:15" x14ac:dyDescent="0.2">
      <c r="O37484" s="2"/>
    </row>
    <row r="37485" spans="15:15" x14ac:dyDescent="0.2">
      <c r="O37485" s="2"/>
    </row>
    <row r="37486" spans="15:15" x14ac:dyDescent="0.2">
      <c r="O37486" s="2"/>
    </row>
    <row r="37487" spans="15:15" x14ac:dyDescent="0.2">
      <c r="O37487" s="2"/>
    </row>
    <row r="37488" spans="15:15" x14ac:dyDescent="0.2">
      <c r="O37488" s="2"/>
    </row>
    <row r="37489" spans="15:15" x14ac:dyDescent="0.2">
      <c r="O37489" s="2"/>
    </row>
    <row r="37490" spans="15:15" x14ac:dyDescent="0.2">
      <c r="O37490" s="2"/>
    </row>
    <row r="37491" spans="15:15" x14ac:dyDescent="0.2">
      <c r="O37491" s="2"/>
    </row>
    <row r="37492" spans="15:15" x14ac:dyDescent="0.2">
      <c r="O37492" s="2"/>
    </row>
    <row r="37493" spans="15:15" x14ac:dyDescent="0.2">
      <c r="O37493" s="2"/>
    </row>
    <row r="37494" spans="15:15" x14ac:dyDescent="0.2">
      <c r="O37494" s="2"/>
    </row>
    <row r="37495" spans="15:15" x14ac:dyDescent="0.2">
      <c r="O37495" s="2"/>
    </row>
    <row r="37496" spans="15:15" x14ac:dyDescent="0.2">
      <c r="O37496" s="2"/>
    </row>
    <row r="37497" spans="15:15" x14ac:dyDescent="0.2">
      <c r="O37497" s="2"/>
    </row>
    <row r="37498" spans="15:15" x14ac:dyDescent="0.2">
      <c r="O37498" s="2"/>
    </row>
    <row r="37499" spans="15:15" x14ac:dyDescent="0.2">
      <c r="O37499" s="2"/>
    </row>
    <row r="37500" spans="15:15" x14ac:dyDescent="0.2">
      <c r="O37500" s="2"/>
    </row>
    <row r="37501" spans="15:15" x14ac:dyDescent="0.2">
      <c r="O37501" s="2"/>
    </row>
    <row r="37502" spans="15:15" x14ac:dyDescent="0.2">
      <c r="O37502" s="2"/>
    </row>
    <row r="37503" spans="15:15" x14ac:dyDescent="0.2">
      <c r="O37503" s="2"/>
    </row>
    <row r="37504" spans="15:15" x14ac:dyDescent="0.2">
      <c r="O37504" s="2"/>
    </row>
    <row r="37505" spans="15:15" x14ac:dyDescent="0.2">
      <c r="O37505" s="2"/>
    </row>
    <row r="37506" spans="15:15" x14ac:dyDescent="0.2">
      <c r="O37506" s="2"/>
    </row>
    <row r="37507" spans="15:15" x14ac:dyDescent="0.2">
      <c r="O37507" s="2"/>
    </row>
    <row r="37508" spans="15:15" x14ac:dyDescent="0.2">
      <c r="O37508" s="2"/>
    </row>
    <row r="37509" spans="15:15" x14ac:dyDescent="0.2">
      <c r="O37509" s="2"/>
    </row>
    <row r="37510" spans="15:15" x14ac:dyDescent="0.2">
      <c r="O37510" s="2"/>
    </row>
    <row r="37511" spans="15:15" x14ac:dyDescent="0.2">
      <c r="O37511" s="2"/>
    </row>
    <row r="37512" spans="15:15" x14ac:dyDescent="0.2">
      <c r="O37512" s="2"/>
    </row>
    <row r="37513" spans="15:15" x14ac:dyDescent="0.2">
      <c r="O37513" s="2"/>
    </row>
    <row r="37514" spans="15:15" x14ac:dyDescent="0.2">
      <c r="O37514" s="2"/>
    </row>
    <row r="37515" spans="15:15" x14ac:dyDescent="0.2">
      <c r="O37515" s="2"/>
    </row>
    <row r="37516" spans="15:15" x14ac:dyDescent="0.2">
      <c r="O37516" s="2"/>
    </row>
    <row r="37517" spans="15:15" x14ac:dyDescent="0.2">
      <c r="O37517" s="2"/>
    </row>
    <row r="37518" spans="15:15" x14ac:dyDescent="0.2">
      <c r="O37518" s="2"/>
    </row>
    <row r="37519" spans="15:15" x14ac:dyDescent="0.2">
      <c r="O37519" s="2"/>
    </row>
    <row r="37520" spans="15:15" x14ac:dyDescent="0.2">
      <c r="O37520" s="2"/>
    </row>
    <row r="37521" spans="15:15" x14ac:dyDescent="0.2">
      <c r="O37521" s="2"/>
    </row>
    <row r="37522" spans="15:15" x14ac:dyDescent="0.2">
      <c r="O37522" s="2"/>
    </row>
    <row r="37523" spans="15:15" x14ac:dyDescent="0.2">
      <c r="O37523" s="2"/>
    </row>
    <row r="37524" spans="15:15" x14ac:dyDescent="0.2">
      <c r="O37524" s="2"/>
    </row>
    <row r="37525" spans="15:15" x14ac:dyDescent="0.2">
      <c r="O37525" s="2"/>
    </row>
    <row r="37526" spans="15:15" x14ac:dyDescent="0.2">
      <c r="O37526" s="2"/>
    </row>
    <row r="37527" spans="15:15" x14ac:dyDescent="0.2">
      <c r="O37527" s="2"/>
    </row>
    <row r="37528" spans="15:15" x14ac:dyDescent="0.2">
      <c r="O37528" s="2"/>
    </row>
    <row r="37529" spans="15:15" x14ac:dyDescent="0.2">
      <c r="O37529" s="2"/>
    </row>
    <row r="37530" spans="15:15" x14ac:dyDescent="0.2">
      <c r="O37530" s="2"/>
    </row>
    <row r="37531" spans="15:15" x14ac:dyDescent="0.2">
      <c r="O37531" s="2"/>
    </row>
    <row r="37532" spans="15:15" x14ac:dyDescent="0.2">
      <c r="O37532" s="2"/>
    </row>
    <row r="37533" spans="15:15" x14ac:dyDescent="0.2">
      <c r="O37533" s="2"/>
    </row>
    <row r="37534" spans="15:15" x14ac:dyDescent="0.2">
      <c r="O37534" s="2"/>
    </row>
    <row r="37535" spans="15:15" x14ac:dyDescent="0.2">
      <c r="O37535" s="2"/>
    </row>
    <row r="37536" spans="15:15" x14ac:dyDescent="0.2">
      <c r="O37536" s="2"/>
    </row>
    <row r="37537" spans="15:15" x14ac:dyDescent="0.2">
      <c r="O37537" s="2"/>
    </row>
    <row r="37538" spans="15:15" x14ac:dyDescent="0.2">
      <c r="O37538" s="2"/>
    </row>
    <row r="37539" spans="15:15" x14ac:dyDescent="0.2">
      <c r="O37539" s="2"/>
    </row>
    <row r="37540" spans="15:15" x14ac:dyDescent="0.2">
      <c r="O37540" s="2"/>
    </row>
    <row r="37541" spans="15:15" x14ac:dyDescent="0.2">
      <c r="O37541" s="2"/>
    </row>
    <row r="37542" spans="15:15" x14ac:dyDescent="0.2">
      <c r="O37542" s="2"/>
    </row>
    <row r="37543" spans="15:15" x14ac:dyDescent="0.2">
      <c r="O37543" s="2"/>
    </row>
    <row r="37544" spans="15:15" x14ac:dyDescent="0.2">
      <c r="O37544" s="2"/>
    </row>
    <row r="37545" spans="15:15" x14ac:dyDescent="0.2">
      <c r="O37545" s="2"/>
    </row>
    <row r="37546" spans="15:15" x14ac:dyDescent="0.2">
      <c r="O37546" s="2"/>
    </row>
    <row r="37547" spans="15:15" x14ac:dyDescent="0.2">
      <c r="O37547" s="2"/>
    </row>
    <row r="37548" spans="15:15" x14ac:dyDescent="0.2">
      <c r="O37548" s="2"/>
    </row>
    <row r="37549" spans="15:15" x14ac:dyDescent="0.2">
      <c r="O37549" s="2"/>
    </row>
    <row r="37550" spans="15:15" x14ac:dyDescent="0.2">
      <c r="O37550" s="2"/>
    </row>
    <row r="37551" spans="15:15" x14ac:dyDescent="0.2">
      <c r="O37551" s="2"/>
    </row>
    <row r="37552" spans="15:15" x14ac:dyDescent="0.2">
      <c r="O37552" s="2"/>
    </row>
    <row r="37553" spans="15:15" x14ac:dyDescent="0.2">
      <c r="O37553" s="2"/>
    </row>
    <row r="37554" spans="15:15" x14ac:dyDescent="0.2">
      <c r="O37554" s="2"/>
    </row>
    <row r="37555" spans="15:15" x14ac:dyDescent="0.2">
      <c r="O37555" s="2"/>
    </row>
    <row r="37556" spans="15:15" x14ac:dyDescent="0.2">
      <c r="O37556" s="2"/>
    </row>
    <row r="37557" spans="15:15" x14ac:dyDescent="0.2">
      <c r="O37557" s="2"/>
    </row>
    <row r="37558" spans="15:15" x14ac:dyDescent="0.2">
      <c r="O37558" s="2"/>
    </row>
    <row r="37559" spans="15:15" x14ac:dyDescent="0.2">
      <c r="O37559" s="2"/>
    </row>
    <row r="37560" spans="15:15" x14ac:dyDescent="0.2">
      <c r="O37560" s="2"/>
    </row>
    <row r="37561" spans="15:15" x14ac:dyDescent="0.2">
      <c r="O37561" s="2"/>
    </row>
    <row r="37562" spans="15:15" x14ac:dyDescent="0.2">
      <c r="O37562" s="2"/>
    </row>
    <row r="37563" spans="15:15" x14ac:dyDescent="0.2">
      <c r="O37563" s="2"/>
    </row>
    <row r="37564" spans="15:15" x14ac:dyDescent="0.2">
      <c r="O37564" s="2"/>
    </row>
    <row r="37565" spans="15:15" x14ac:dyDescent="0.2">
      <c r="O37565" s="2"/>
    </row>
    <row r="37566" spans="15:15" x14ac:dyDescent="0.2">
      <c r="O37566" s="2"/>
    </row>
    <row r="37567" spans="15:15" x14ac:dyDescent="0.2">
      <c r="O37567" s="2"/>
    </row>
    <row r="37568" spans="15:15" x14ac:dyDescent="0.2">
      <c r="O37568" s="2"/>
    </row>
    <row r="37569" spans="15:15" x14ac:dyDescent="0.2">
      <c r="O37569" s="2"/>
    </row>
    <row r="37570" spans="15:15" x14ac:dyDescent="0.2">
      <c r="O37570" s="2"/>
    </row>
    <row r="37571" spans="15:15" x14ac:dyDescent="0.2">
      <c r="O37571" s="2"/>
    </row>
    <row r="37572" spans="15:15" x14ac:dyDescent="0.2">
      <c r="O37572" s="2"/>
    </row>
    <row r="37573" spans="15:15" x14ac:dyDescent="0.2">
      <c r="O37573" s="2"/>
    </row>
    <row r="37574" spans="15:15" x14ac:dyDescent="0.2">
      <c r="O37574" s="2"/>
    </row>
    <row r="37575" spans="15:15" x14ac:dyDescent="0.2">
      <c r="O37575" s="2"/>
    </row>
    <row r="37576" spans="15:15" x14ac:dyDescent="0.2">
      <c r="O37576" s="2"/>
    </row>
    <row r="37577" spans="15:15" x14ac:dyDescent="0.2">
      <c r="O37577" s="2"/>
    </row>
    <row r="37578" spans="15:15" x14ac:dyDescent="0.2">
      <c r="O37578" s="2"/>
    </row>
    <row r="37579" spans="15:15" x14ac:dyDescent="0.2">
      <c r="O37579" s="2"/>
    </row>
    <row r="37580" spans="15:15" x14ac:dyDescent="0.2">
      <c r="O37580" s="2"/>
    </row>
    <row r="37581" spans="15:15" x14ac:dyDescent="0.2">
      <c r="O37581" s="2"/>
    </row>
    <row r="37582" spans="15:15" x14ac:dyDescent="0.2">
      <c r="O37582" s="2"/>
    </row>
    <row r="37583" spans="15:15" x14ac:dyDescent="0.2">
      <c r="O37583" s="2"/>
    </row>
    <row r="37584" spans="15:15" x14ac:dyDescent="0.2">
      <c r="O37584" s="2"/>
    </row>
    <row r="37585" spans="15:15" x14ac:dyDescent="0.2">
      <c r="O37585" s="2"/>
    </row>
    <row r="37586" spans="15:15" x14ac:dyDescent="0.2">
      <c r="O37586" s="2"/>
    </row>
    <row r="37587" spans="15:15" x14ac:dyDescent="0.2">
      <c r="O37587" s="2"/>
    </row>
    <row r="37588" spans="15:15" x14ac:dyDescent="0.2">
      <c r="O37588" s="2"/>
    </row>
    <row r="37589" spans="15:15" x14ac:dyDescent="0.2">
      <c r="O37589" s="2"/>
    </row>
    <row r="37590" spans="15:15" x14ac:dyDescent="0.2">
      <c r="O37590" s="2"/>
    </row>
    <row r="37591" spans="15:15" x14ac:dyDescent="0.2">
      <c r="O37591" s="2"/>
    </row>
    <row r="37592" spans="15:15" x14ac:dyDescent="0.2">
      <c r="O37592" s="2"/>
    </row>
    <row r="37593" spans="15:15" x14ac:dyDescent="0.2">
      <c r="O37593" s="2"/>
    </row>
    <row r="37594" spans="15:15" x14ac:dyDescent="0.2">
      <c r="O37594" s="2"/>
    </row>
    <row r="37595" spans="15:15" x14ac:dyDescent="0.2">
      <c r="O37595" s="2"/>
    </row>
    <row r="37596" spans="15:15" x14ac:dyDescent="0.2">
      <c r="O37596" s="2"/>
    </row>
    <row r="37597" spans="15:15" x14ac:dyDescent="0.2">
      <c r="O37597" s="2"/>
    </row>
    <row r="37598" spans="15:15" x14ac:dyDescent="0.2">
      <c r="O37598" s="2"/>
    </row>
    <row r="37599" spans="15:15" x14ac:dyDescent="0.2">
      <c r="O37599" s="2"/>
    </row>
    <row r="37600" spans="15:15" x14ac:dyDescent="0.2">
      <c r="O37600" s="2"/>
    </row>
    <row r="37601" spans="15:15" x14ac:dyDescent="0.2">
      <c r="O37601" s="2"/>
    </row>
    <row r="37602" spans="15:15" x14ac:dyDescent="0.2">
      <c r="O37602" s="2"/>
    </row>
    <row r="37603" spans="15:15" x14ac:dyDescent="0.2">
      <c r="O37603" s="2"/>
    </row>
    <row r="37604" spans="15:15" x14ac:dyDescent="0.2">
      <c r="O37604" s="2"/>
    </row>
    <row r="37605" spans="15:15" x14ac:dyDescent="0.2">
      <c r="O37605" s="2"/>
    </row>
    <row r="37606" spans="15:15" x14ac:dyDescent="0.2">
      <c r="O37606" s="2"/>
    </row>
    <row r="37607" spans="15:15" x14ac:dyDescent="0.2">
      <c r="O37607" s="2"/>
    </row>
    <row r="37608" spans="15:15" x14ac:dyDescent="0.2">
      <c r="O37608" s="2"/>
    </row>
    <row r="37609" spans="15:15" x14ac:dyDescent="0.2">
      <c r="O37609" s="2"/>
    </row>
    <row r="37610" spans="15:15" x14ac:dyDescent="0.2">
      <c r="O37610" s="2"/>
    </row>
    <row r="37611" spans="15:15" x14ac:dyDescent="0.2">
      <c r="O37611" s="2"/>
    </row>
    <row r="37612" spans="15:15" x14ac:dyDescent="0.2">
      <c r="O37612" s="2"/>
    </row>
    <row r="37613" spans="15:15" x14ac:dyDescent="0.2">
      <c r="O37613" s="2"/>
    </row>
    <row r="37614" spans="15:15" x14ac:dyDescent="0.2">
      <c r="O37614" s="2"/>
    </row>
    <row r="37615" spans="15:15" x14ac:dyDescent="0.2">
      <c r="O37615" s="2"/>
    </row>
    <row r="37616" spans="15:15" x14ac:dyDescent="0.2">
      <c r="O37616" s="2"/>
    </row>
    <row r="37617" spans="15:15" x14ac:dyDescent="0.2">
      <c r="O37617" s="2"/>
    </row>
    <row r="37618" spans="15:15" x14ac:dyDescent="0.2">
      <c r="O37618" s="2"/>
    </row>
    <row r="37619" spans="15:15" x14ac:dyDescent="0.2">
      <c r="O37619" s="2"/>
    </row>
    <row r="37620" spans="15:15" x14ac:dyDescent="0.2">
      <c r="O37620" s="2"/>
    </row>
    <row r="37621" spans="15:15" x14ac:dyDescent="0.2">
      <c r="O37621" s="2"/>
    </row>
    <row r="37622" spans="15:15" x14ac:dyDescent="0.2">
      <c r="O37622" s="2"/>
    </row>
    <row r="37623" spans="15:15" x14ac:dyDescent="0.2">
      <c r="O37623" s="2"/>
    </row>
    <row r="37624" spans="15:15" x14ac:dyDescent="0.2">
      <c r="O37624" s="2"/>
    </row>
    <row r="37625" spans="15:15" x14ac:dyDescent="0.2">
      <c r="O37625" s="2"/>
    </row>
    <row r="37626" spans="15:15" x14ac:dyDescent="0.2">
      <c r="O37626" s="2"/>
    </row>
    <row r="37627" spans="15:15" x14ac:dyDescent="0.2">
      <c r="O37627" s="2"/>
    </row>
    <row r="37628" spans="15:15" x14ac:dyDescent="0.2">
      <c r="O37628" s="2"/>
    </row>
    <row r="37629" spans="15:15" x14ac:dyDescent="0.2">
      <c r="O37629" s="2"/>
    </row>
    <row r="37630" spans="15:15" x14ac:dyDescent="0.2">
      <c r="O37630" s="2"/>
    </row>
    <row r="37631" spans="15:15" x14ac:dyDescent="0.2">
      <c r="O37631" s="2"/>
    </row>
    <row r="37632" spans="15:15" x14ac:dyDescent="0.2">
      <c r="O37632" s="2"/>
    </row>
    <row r="37633" spans="15:15" x14ac:dyDescent="0.2">
      <c r="O37633" s="2"/>
    </row>
    <row r="37634" spans="15:15" x14ac:dyDescent="0.2">
      <c r="O37634" s="2"/>
    </row>
    <row r="37635" spans="15:15" x14ac:dyDescent="0.2">
      <c r="O37635" s="2"/>
    </row>
    <row r="37636" spans="15:15" x14ac:dyDescent="0.2">
      <c r="O37636" s="2"/>
    </row>
    <row r="37637" spans="15:15" x14ac:dyDescent="0.2">
      <c r="O37637" s="2"/>
    </row>
    <row r="37638" spans="15:15" x14ac:dyDescent="0.2">
      <c r="O37638" s="2"/>
    </row>
    <row r="37639" spans="15:15" x14ac:dyDescent="0.2">
      <c r="O37639" s="2"/>
    </row>
    <row r="37640" spans="15:15" x14ac:dyDescent="0.2">
      <c r="O37640" s="2"/>
    </row>
    <row r="37641" spans="15:15" x14ac:dyDescent="0.2">
      <c r="O37641" s="2"/>
    </row>
    <row r="37642" spans="15:15" x14ac:dyDescent="0.2">
      <c r="O37642" s="2"/>
    </row>
    <row r="37643" spans="15:15" x14ac:dyDescent="0.2">
      <c r="O37643" s="2"/>
    </row>
    <row r="37644" spans="15:15" x14ac:dyDescent="0.2">
      <c r="O37644" s="2"/>
    </row>
    <row r="37645" spans="15:15" x14ac:dyDescent="0.2">
      <c r="O37645" s="2"/>
    </row>
    <row r="37646" spans="15:15" x14ac:dyDescent="0.2">
      <c r="O37646" s="2"/>
    </row>
    <row r="37647" spans="15:15" x14ac:dyDescent="0.2">
      <c r="O37647" s="2"/>
    </row>
    <row r="37648" spans="15:15" x14ac:dyDescent="0.2">
      <c r="O37648" s="2"/>
    </row>
    <row r="37649" spans="15:15" x14ac:dyDescent="0.2">
      <c r="O37649" s="2"/>
    </row>
    <row r="37650" spans="15:15" x14ac:dyDescent="0.2">
      <c r="O37650" s="2"/>
    </row>
    <row r="37651" spans="15:15" x14ac:dyDescent="0.2">
      <c r="O37651" s="2"/>
    </row>
    <row r="37652" spans="15:15" x14ac:dyDescent="0.2">
      <c r="O37652" s="2"/>
    </row>
    <row r="37653" spans="15:15" x14ac:dyDescent="0.2">
      <c r="O37653" s="2"/>
    </row>
    <row r="37654" spans="15:15" x14ac:dyDescent="0.2">
      <c r="O37654" s="2"/>
    </row>
    <row r="37655" spans="15:15" x14ac:dyDescent="0.2">
      <c r="O37655" s="2"/>
    </row>
    <row r="37656" spans="15:15" x14ac:dyDescent="0.2">
      <c r="O37656" s="2"/>
    </row>
    <row r="37657" spans="15:15" x14ac:dyDescent="0.2">
      <c r="O37657" s="2"/>
    </row>
    <row r="37658" spans="15:15" x14ac:dyDescent="0.2">
      <c r="O37658" s="2"/>
    </row>
    <row r="37659" spans="15:15" x14ac:dyDescent="0.2">
      <c r="O37659" s="2"/>
    </row>
    <row r="37660" spans="15:15" x14ac:dyDescent="0.2">
      <c r="O37660" s="2"/>
    </row>
    <row r="37661" spans="15:15" x14ac:dyDescent="0.2">
      <c r="O37661" s="2"/>
    </row>
    <row r="37662" spans="15:15" x14ac:dyDescent="0.2">
      <c r="O37662" s="2"/>
    </row>
    <row r="37663" spans="15:15" x14ac:dyDescent="0.2">
      <c r="O37663" s="2"/>
    </row>
    <row r="37664" spans="15:15" x14ac:dyDescent="0.2">
      <c r="O37664" s="2"/>
    </row>
    <row r="37665" spans="15:15" x14ac:dyDescent="0.2">
      <c r="O37665" s="2"/>
    </row>
    <row r="37666" spans="15:15" x14ac:dyDescent="0.2">
      <c r="O37666" s="2"/>
    </row>
    <row r="37667" spans="15:15" x14ac:dyDescent="0.2">
      <c r="O37667" s="2"/>
    </row>
    <row r="37668" spans="15:15" x14ac:dyDescent="0.2">
      <c r="O37668" s="2"/>
    </row>
    <row r="37669" spans="15:15" x14ac:dyDescent="0.2">
      <c r="O37669" s="2"/>
    </row>
    <row r="37670" spans="15:15" x14ac:dyDescent="0.2">
      <c r="O37670" s="2"/>
    </row>
    <row r="37671" spans="15:15" x14ac:dyDescent="0.2">
      <c r="O37671" s="2"/>
    </row>
    <row r="37672" spans="15:15" x14ac:dyDescent="0.2">
      <c r="O37672" s="2"/>
    </row>
    <row r="37673" spans="15:15" x14ac:dyDescent="0.2">
      <c r="O37673" s="2"/>
    </row>
    <row r="37674" spans="15:15" x14ac:dyDescent="0.2">
      <c r="O37674" s="2"/>
    </row>
    <row r="37675" spans="15:15" x14ac:dyDescent="0.2">
      <c r="O37675" s="2"/>
    </row>
    <row r="37676" spans="15:15" x14ac:dyDescent="0.2">
      <c r="O37676" s="2"/>
    </row>
    <row r="37677" spans="15:15" x14ac:dyDescent="0.2">
      <c r="O37677" s="2"/>
    </row>
    <row r="37678" spans="15:15" x14ac:dyDescent="0.2">
      <c r="O37678" s="2"/>
    </row>
    <row r="37679" spans="15:15" x14ac:dyDescent="0.2">
      <c r="O37679" s="2"/>
    </row>
    <row r="37680" spans="15:15" x14ac:dyDescent="0.2">
      <c r="O37680" s="2"/>
    </row>
    <row r="37681" spans="15:15" x14ac:dyDescent="0.2">
      <c r="O37681" s="2"/>
    </row>
    <row r="37682" spans="15:15" x14ac:dyDescent="0.2">
      <c r="O37682" s="2"/>
    </row>
    <row r="37683" spans="15:15" x14ac:dyDescent="0.2">
      <c r="O37683" s="2"/>
    </row>
    <row r="37684" spans="15:15" x14ac:dyDescent="0.2">
      <c r="O37684" s="2"/>
    </row>
    <row r="37685" spans="15:15" x14ac:dyDescent="0.2">
      <c r="O37685" s="2"/>
    </row>
    <row r="37686" spans="15:15" x14ac:dyDescent="0.2">
      <c r="O37686" s="2"/>
    </row>
    <row r="37687" spans="15:15" x14ac:dyDescent="0.2">
      <c r="O37687" s="2"/>
    </row>
    <row r="37688" spans="15:15" x14ac:dyDescent="0.2">
      <c r="O37688" s="2"/>
    </row>
    <row r="37689" spans="15:15" x14ac:dyDescent="0.2">
      <c r="O37689" s="2"/>
    </row>
    <row r="37690" spans="15:15" x14ac:dyDescent="0.2">
      <c r="O37690" s="2"/>
    </row>
    <row r="37691" spans="15:15" x14ac:dyDescent="0.2">
      <c r="O37691" s="2"/>
    </row>
    <row r="37692" spans="15:15" x14ac:dyDescent="0.2">
      <c r="O37692" s="2"/>
    </row>
    <row r="37693" spans="15:15" x14ac:dyDescent="0.2">
      <c r="O37693" s="2"/>
    </row>
    <row r="37694" spans="15:15" x14ac:dyDescent="0.2">
      <c r="O37694" s="2"/>
    </row>
    <row r="37695" spans="15:15" x14ac:dyDescent="0.2">
      <c r="O37695" s="2"/>
    </row>
    <row r="37696" spans="15:15" x14ac:dyDescent="0.2">
      <c r="O37696" s="2"/>
    </row>
    <row r="37697" spans="15:15" x14ac:dyDescent="0.2">
      <c r="O37697" s="2"/>
    </row>
    <row r="37698" spans="15:15" x14ac:dyDescent="0.2">
      <c r="O37698" s="2"/>
    </row>
    <row r="37699" spans="15:15" x14ac:dyDescent="0.2">
      <c r="O37699" s="2"/>
    </row>
    <row r="37700" spans="15:15" x14ac:dyDescent="0.2">
      <c r="O37700" s="2"/>
    </row>
    <row r="37701" spans="15:15" x14ac:dyDescent="0.2">
      <c r="O37701" s="2"/>
    </row>
    <row r="37702" spans="15:15" x14ac:dyDescent="0.2">
      <c r="O37702" s="2"/>
    </row>
    <row r="37703" spans="15:15" x14ac:dyDescent="0.2">
      <c r="O37703" s="2"/>
    </row>
    <row r="37704" spans="15:15" x14ac:dyDescent="0.2">
      <c r="O37704" s="2"/>
    </row>
    <row r="37705" spans="15:15" x14ac:dyDescent="0.2">
      <c r="O37705" s="2"/>
    </row>
    <row r="37706" spans="15:15" x14ac:dyDescent="0.2">
      <c r="O37706" s="2"/>
    </row>
    <row r="37707" spans="15:15" x14ac:dyDescent="0.2">
      <c r="O37707" s="2"/>
    </row>
    <row r="37708" spans="15:15" x14ac:dyDescent="0.2">
      <c r="O37708" s="2"/>
    </row>
    <row r="37709" spans="15:15" x14ac:dyDescent="0.2">
      <c r="O37709" s="2"/>
    </row>
    <row r="37710" spans="15:15" x14ac:dyDescent="0.2">
      <c r="O37710" s="2"/>
    </row>
    <row r="37711" spans="15:15" x14ac:dyDescent="0.2">
      <c r="O37711" s="2"/>
    </row>
    <row r="37712" spans="15:15" x14ac:dyDescent="0.2">
      <c r="O37712" s="2"/>
    </row>
    <row r="37713" spans="15:15" x14ac:dyDescent="0.2">
      <c r="O37713" s="2"/>
    </row>
    <row r="37714" spans="15:15" x14ac:dyDescent="0.2">
      <c r="O37714" s="2"/>
    </row>
    <row r="37715" spans="15:15" x14ac:dyDescent="0.2">
      <c r="O37715" s="2"/>
    </row>
    <row r="37716" spans="15:15" x14ac:dyDescent="0.2">
      <c r="O37716" s="2"/>
    </row>
    <row r="37717" spans="15:15" x14ac:dyDescent="0.2">
      <c r="O37717" s="2"/>
    </row>
    <row r="37718" spans="15:15" x14ac:dyDescent="0.2">
      <c r="O37718" s="2"/>
    </row>
    <row r="37719" spans="15:15" x14ac:dyDescent="0.2">
      <c r="O37719" s="2"/>
    </row>
    <row r="37720" spans="15:15" x14ac:dyDescent="0.2">
      <c r="O37720" s="2"/>
    </row>
    <row r="37721" spans="15:15" x14ac:dyDescent="0.2">
      <c r="O37721" s="2"/>
    </row>
    <row r="37722" spans="15:15" x14ac:dyDescent="0.2">
      <c r="O37722" s="2"/>
    </row>
    <row r="37723" spans="15:15" x14ac:dyDescent="0.2">
      <c r="O37723" s="2"/>
    </row>
    <row r="37724" spans="15:15" x14ac:dyDescent="0.2">
      <c r="O37724" s="2"/>
    </row>
    <row r="37725" spans="15:15" x14ac:dyDescent="0.2">
      <c r="O37725" s="2"/>
    </row>
    <row r="37726" spans="15:15" x14ac:dyDescent="0.2">
      <c r="O37726" s="2"/>
    </row>
    <row r="37727" spans="15:15" x14ac:dyDescent="0.2">
      <c r="O37727" s="2"/>
    </row>
    <row r="37728" spans="15:15" x14ac:dyDescent="0.2">
      <c r="O37728" s="2"/>
    </row>
    <row r="37729" spans="15:15" x14ac:dyDescent="0.2">
      <c r="O37729" s="2"/>
    </row>
    <row r="37730" spans="15:15" x14ac:dyDescent="0.2">
      <c r="O37730" s="2"/>
    </row>
    <row r="37731" spans="15:15" x14ac:dyDescent="0.2">
      <c r="O37731" s="2"/>
    </row>
    <row r="37732" spans="15:15" x14ac:dyDescent="0.2">
      <c r="O37732" s="2"/>
    </row>
    <row r="37733" spans="15:15" x14ac:dyDescent="0.2">
      <c r="O37733" s="2"/>
    </row>
    <row r="37734" spans="15:15" x14ac:dyDescent="0.2">
      <c r="O37734" s="2"/>
    </row>
    <row r="37735" spans="15:15" x14ac:dyDescent="0.2">
      <c r="O37735" s="2"/>
    </row>
    <row r="37736" spans="15:15" x14ac:dyDescent="0.2">
      <c r="O37736" s="2"/>
    </row>
    <row r="37737" spans="15:15" x14ac:dyDescent="0.2">
      <c r="O37737" s="2"/>
    </row>
    <row r="37738" spans="15:15" x14ac:dyDescent="0.2">
      <c r="O37738" s="2"/>
    </row>
    <row r="37739" spans="15:15" x14ac:dyDescent="0.2">
      <c r="O37739" s="2"/>
    </row>
    <row r="37740" spans="15:15" x14ac:dyDescent="0.2">
      <c r="O37740" s="2"/>
    </row>
    <row r="37741" spans="15:15" x14ac:dyDescent="0.2">
      <c r="O37741" s="2"/>
    </row>
    <row r="37742" spans="15:15" x14ac:dyDescent="0.2">
      <c r="O37742" s="2"/>
    </row>
    <row r="37743" spans="15:15" x14ac:dyDescent="0.2">
      <c r="O37743" s="2"/>
    </row>
    <row r="37744" spans="15:15" x14ac:dyDescent="0.2">
      <c r="O37744" s="2"/>
    </row>
    <row r="37745" spans="15:15" x14ac:dyDescent="0.2">
      <c r="O37745" s="2"/>
    </row>
    <row r="37746" spans="15:15" x14ac:dyDescent="0.2">
      <c r="O37746" s="2"/>
    </row>
    <row r="37747" spans="15:15" x14ac:dyDescent="0.2">
      <c r="O37747" s="2"/>
    </row>
    <row r="37748" spans="15:15" x14ac:dyDescent="0.2">
      <c r="O37748" s="2"/>
    </row>
    <row r="37749" spans="15:15" x14ac:dyDescent="0.2">
      <c r="O37749" s="2"/>
    </row>
    <row r="37750" spans="15:15" x14ac:dyDescent="0.2">
      <c r="O37750" s="2"/>
    </row>
    <row r="37751" spans="15:15" x14ac:dyDescent="0.2">
      <c r="O37751" s="2"/>
    </row>
    <row r="37752" spans="15:15" x14ac:dyDescent="0.2">
      <c r="O37752" s="2"/>
    </row>
    <row r="37753" spans="15:15" x14ac:dyDescent="0.2">
      <c r="O37753" s="2"/>
    </row>
    <row r="37754" spans="15:15" x14ac:dyDescent="0.2">
      <c r="O37754" s="2"/>
    </row>
    <row r="37755" spans="15:15" x14ac:dyDescent="0.2">
      <c r="O37755" s="2"/>
    </row>
    <row r="37756" spans="15:15" x14ac:dyDescent="0.2">
      <c r="O37756" s="2"/>
    </row>
    <row r="37757" spans="15:15" x14ac:dyDescent="0.2">
      <c r="O37757" s="2"/>
    </row>
    <row r="37758" spans="15:15" x14ac:dyDescent="0.2">
      <c r="O37758" s="2"/>
    </row>
    <row r="37759" spans="15:15" x14ac:dyDescent="0.2">
      <c r="O37759" s="2"/>
    </row>
    <row r="37760" spans="15:15" x14ac:dyDescent="0.2">
      <c r="O37760" s="2"/>
    </row>
    <row r="37761" spans="15:15" x14ac:dyDescent="0.2">
      <c r="O37761" s="2"/>
    </row>
    <row r="37762" spans="15:15" x14ac:dyDescent="0.2">
      <c r="O37762" s="2"/>
    </row>
    <row r="37763" spans="15:15" x14ac:dyDescent="0.2">
      <c r="O37763" s="2"/>
    </row>
    <row r="37764" spans="15:15" x14ac:dyDescent="0.2">
      <c r="O37764" s="2"/>
    </row>
    <row r="37765" spans="15:15" x14ac:dyDescent="0.2">
      <c r="O37765" s="2"/>
    </row>
    <row r="37766" spans="15:15" x14ac:dyDescent="0.2">
      <c r="O37766" s="2"/>
    </row>
    <row r="37767" spans="15:15" x14ac:dyDescent="0.2">
      <c r="O37767" s="2"/>
    </row>
    <row r="37768" spans="15:15" x14ac:dyDescent="0.2">
      <c r="O37768" s="2"/>
    </row>
    <row r="37769" spans="15:15" x14ac:dyDescent="0.2">
      <c r="O37769" s="2"/>
    </row>
    <row r="37770" spans="15:15" x14ac:dyDescent="0.2">
      <c r="O37770" s="2"/>
    </row>
    <row r="37771" spans="15:15" x14ac:dyDescent="0.2">
      <c r="O37771" s="2"/>
    </row>
    <row r="37772" spans="15:15" x14ac:dyDescent="0.2">
      <c r="O37772" s="2"/>
    </row>
    <row r="37773" spans="15:15" x14ac:dyDescent="0.2">
      <c r="O37773" s="2"/>
    </row>
    <row r="37774" spans="15:15" x14ac:dyDescent="0.2">
      <c r="O37774" s="2"/>
    </row>
    <row r="37775" spans="15:15" x14ac:dyDescent="0.2">
      <c r="O37775" s="2"/>
    </row>
    <row r="37776" spans="15:15" x14ac:dyDescent="0.2">
      <c r="O37776" s="2"/>
    </row>
    <row r="37777" spans="15:15" x14ac:dyDescent="0.2">
      <c r="O37777" s="2"/>
    </row>
    <row r="37778" spans="15:15" x14ac:dyDescent="0.2">
      <c r="O37778" s="2"/>
    </row>
    <row r="37779" spans="15:15" x14ac:dyDescent="0.2">
      <c r="O37779" s="2"/>
    </row>
    <row r="37780" spans="15:15" x14ac:dyDescent="0.2">
      <c r="O37780" s="2"/>
    </row>
    <row r="37781" spans="15:15" x14ac:dyDescent="0.2">
      <c r="O37781" s="2"/>
    </row>
    <row r="37782" spans="15:15" x14ac:dyDescent="0.2">
      <c r="O37782" s="2"/>
    </row>
    <row r="37783" spans="15:15" x14ac:dyDescent="0.2">
      <c r="O37783" s="2"/>
    </row>
    <row r="37784" spans="15:15" x14ac:dyDescent="0.2">
      <c r="O37784" s="2"/>
    </row>
    <row r="37785" spans="15:15" x14ac:dyDescent="0.2">
      <c r="O37785" s="2"/>
    </row>
    <row r="37786" spans="15:15" x14ac:dyDescent="0.2">
      <c r="O37786" s="2"/>
    </row>
    <row r="37787" spans="15:15" x14ac:dyDescent="0.2">
      <c r="O37787" s="2"/>
    </row>
    <row r="37788" spans="15:15" x14ac:dyDescent="0.2">
      <c r="O37788" s="2"/>
    </row>
    <row r="37789" spans="15:15" x14ac:dyDescent="0.2">
      <c r="O37789" s="2"/>
    </row>
    <row r="37790" spans="15:15" x14ac:dyDescent="0.2">
      <c r="O37790" s="2"/>
    </row>
    <row r="37791" spans="15:15" x14ac:dyDescent="0.2">
      <c r="O37791" s="2"/>
    </row>
    <row r="37792" spans="15:15" x14ac:dyDescent="0.2">
      <c r="O37792" s="2"/>
    </row>
    <row r="37793" spans="15:15" x14ac:dyDescent="0.2">
      <c r="O37793" s="2"/>
    </row>
    <row r="37794" spans="15:15" x14ac:dyDescent="0.2">
      <c r="O37794" s="2"/>
    </row>
    <row r="37795" spans="15:15" x14ac:dyDescent="0.2">
      <c r="O37795" s="2"/>
    </row>
    <row r="37796" spans="15:15" x14ac:dyDescent="0.2">
      <c r="O37796" s="2"/>
    </row>
    <row r="37797" spans="15:15" x14ac:dyDescent="0.2">
      <c r="O37797" s="2"/>
    </row>
    <row r="37798" spans="15:15" x14ac:dyDescent="0.2">
      <c r="O37798" s="2"/>
    </row>
    <row r="37799" spans="15:15" x14ac:dyDescent="0.2">
      <c r="O37799" s="2"/>
    </row>
    <row r="37800" spans="15:15" x14ac:dyDescent="0.2">
      <c r="O37800" s="2"/>
    </row>
    <row r="37801" spans="15:15" x14ac:dyDescent="0.2">
      <c r="O37801" s="2"/>
    </row>
    <row r="37802" spans="15:15" x14ac:dyDescent="0.2">
      <c r="O37802" s="2"/>
    </row>
    <row r="37803" spans="15:15" x14ac:dyDescent="0.2">
      <c r="O37803" s="2"/>
    </row>
    <row r="37804" spans="15:15" x14ac:dyDescent="0.2">
      <c r="O37804" s="2"/>
    </row>
    <row r="37805" spans="15:15" x14ac:dyDescent="0.2">
      <c r="O37805" s="2"/>
    </row>
    <row r="37806" spans="15:15" x14ac:dyDescent="0.2">
      <c r="O37806" s="2"/>
    </row>
    <row r="37807" spans="15:15" x14ac:dyDescent="0.2">
      <c r="O37807" s="2"/>
    </row>
    <row r="37808" spans="15:15" x14ac:dyDescent="0.2">
      <c r="O37808" s="2"/>
    </row>
    <row r="37809" spans="15:15" x14ac:dyDescent="0.2">
      <c r="O37809" s="2"/>
    </row>
    <row r="37810" spans="15:15" x14ac:dyDescent="0.2">
      <c r="O37810" s="2"/>
    </row>
    <row r="37811" spans="15:15" x14ac:dyDescent="0.2">
      <c r="O37811" s="2"/>
    </row>
    <row r="37812" spans="15:15" x14ac:dyDescent="0.2">
      <c r="O37812" s="2"/>
    </row>
    <row r="37813" spans="15:15" x14ac:dyDescent="0.2">
      <c r="O37813" s="2"/>
    </row>
    <row r="37814" spans="15:15" x14ac:dyDescent="0.2">
      <c r="O37814" s="2"/>
    </row>
    <row r="37815" spans="15:15" x14ac:dyDescent="0.2">
      <c r="O37815" s="2"/>
    </row>
    <row r="37816" spans="15:15" x14ac:dyDescent="0.2">
      <c r="O37816" s="2"/>
    </row>
    <row r="37817" spans="15:15" x14ac:dyDescent="0.2">
      <c r="O37817" s="2"/>
    </row>
    <row r="37818" spans="15:15" x14ac:dyDescent="0.2">
      <c r="O37818" s="2"/>
    </row>
    <row r="37819" spans="15:15" x14ac:dyDescent="0.2">
      <c r="O37819" s="2"/>
    </row>
    <row r="37820" spans="15:15" x14ac:dyDescent="0.2">
      <c r="O37820" s="2"/>
    </row>
    <row r="37821" spans="15:15" x14ac:dyDescent="0.2">
      <c r="O37821" s="2"/>
    </row>
    <row r="37822" spans="15:15" x14ac:dyDescent="0.2">
      <c r="O37822" s="2"/>
    </row>
    <row r="37823" spans="15:15" x14ac:dyDescent="0.2">
      <c r="O37823" s="2"/>
    </row>
    <row r="37824" spans="15:15" x14ac:dyDescent="0.2">
      <c r="O37824" s="2"/>
    </row>
    <row r="37825" spans="15:15" x14ac:dyDescent="0.2">
      <c r="O37825" s="2"/>
    </row>
    <row r="37826" spans="15:15" x14ac:dyDescent="0.2">
      <c r="O37826" s="2"/>
    </row>
    <row r="37827" spans="15:15" x14ac:dyDescent="0.2">
      <c r="O37827" s="2"/>
    </row>
    <row r="37828" spans="15:15" x14ac:dyDescent="0.2">
      <c r="O37828" s="2"/>
    </row>
    <row r="37829" spans="15:15" x14ac:dyDescent="0.2">
      <c r="O37829" s="2"/>
    </row>
    <row r="37830" spans="15:15" x14ac:dyDescent="0.2">
      <c r="O37830" s="2"/>
    </row>
    <row r="37831" spans="15:15" x14ac:dyDescent="0.2">
      <c r="O37831" s="2"/>
    </row>
    <row r="37832" spans="15:15" x14ac:dyDescent="0.2">
      <c r="O37832" s="2"/>
    </row>
    <row r="37833" spans="15:15" x14ac:dyDescent="0.2">
      <c r="O37833" s="2"/>
    </row>
    <row r="37834" spans="15:15" x14ac:dyDescent="0.2">
      <c r="O37834" s="2"/>
    </row>
    <row r="37835" spans="15:15" x14ac:dyDescent="0.2">
      <c r="O37835" s="2"/>
    </row>
    <row r="37836" spans="15:15" x14ac:dyDescent="0.2">
      <c r="O37836" s="2"/>
    </row>
    <row r="37837" spans="15:15" x14ac:dyDescent="0.2">
      <c r="O37837" s="2"/>
    </row>
    <row r="37838" spans="15:15" x14ac:dyDescent="0.2">
      <c r="O37838" s="2"/>
    </row>
    <row r="37839" spans="15:15" x14ac:dyDescent="0.2">
      <c r="O37839" s="2"/>
    </row>
    <row r="37840" spans="15:15" x14ac:dyDescent="0.2">
      <c r="O37840" s="2"/>
    </row>
    <row r="37841" spans="15:15" x14ac:dyDescent="0.2">
      <c r="O37841" s="2"/>
    </row>
    <row r="37842" spans="15:15" x14ac:dyDescent="0.2">
      <c r="O37842" s="2"/>
    </row>
    <row r="37843" spans="15:15" x14ac:dyDescent="0.2">
      <c r="O37843" s="2"/>
    </row>
    <row r="37844" spans="15:15" x14ac:dyDescent="0.2">
      <c r="O37844" s="2"/>
    </row>
    <row r="37845" spans="15:15" x14ac:dyDescent="0.2">
      <c r="O37845" s="2"/>
    </row>
    <row r="37846" spans="15:15" x14ac:dyDescent="0.2">
      <c r="O37846" s="2"/>
    </row>
    <row r="37847" spans="15:15" x14ac:dyDescent="0.2">
      <c r="O37847" s="2"/>
    </row>
    <row r="37848" spans="15:15" x14ac:dyDescent="0.2">
      <c r="O37848" s="2"/>
    </row>
    <row r="37849" spans="15:15" x14ac:dyDescent="0.2">
      <c r="O37849" s="2"/>
    </row>
    <row r="37850" spans="15:15" x14ac:dyDescent="0.2">
      <c r="O37850" s="2"/>
    </row>
    <row r="37851" spans="15:15" x14ac:dyDescent="0.2">
      <c r="O37851" s="2"/>
    </row>
    <row r="37852" spans="15:15" x14ac:dyDescent="0.2">
      <c r="O37852" s="2"/>
    </row>
    <row r="37853" spans="15:15" x14ac:dyDescent="0.2">
      <c r="O37853" s="2"/>
    </row>
    <row r="37854" spans="15:15" x14ac:dyDescent="0.2">
      <c r="O37854" s="2"/>
    </row>
    <row r="37855" spans="15:15" x14ac:dyDescent="0.2">
      <c r="O37855" s="2"/>
    </row>
    <row r="37856" spans="15:15" x14ac:dyDescent="0.2">
      <c r="O37856" s="2"/>
    </row>
    <row r="37857" spans="15:15" x14ac:dyDescent="0.2">
      <c r="O37857" s="2"/>
    </row>
    <row r="37858" spans="15:15" x14ac:dyDescent="0.2">
      <c r="O37858" s="2"/>
    </row>
    <row r="37859" spans="15:15" x14ac:dyDescent="0.2">
      <c r="O37859" s="2"/>
    </row>
    <row r="37860" spans="15:15" x14ac:dyDescent="0.2">
      <c r="O37860" s="2"/>
    </row>
    <row r="37861" spans="15:15" x14ac:dyDescent="0.2">
      <c r="O37861" s="2"/>
    </row>
    <row r="37862" spans="15:15" x14ac:dyDescent="0.2">
      <c r="O37862" s="2"/>
    </row>
    <row r="37863" spans="15:15" x14ac:dyDescent="0.2">
      <c r="O37863" s="2"/>
    </row>
    <row r="37864" spans="15:15" x14ac:dyDescent="0.2">
      <c r="O37864" s="2"/>
    </row>
    <row r="37865" spans="15:15" x14ac:dyDescent="0.2">
      <c r="O37865" s="2"/>
    </row>
    <row r="37866" spans="15:15" x14ac:dyDescent="0.2">
      <c r="O37866" s="2"/>
    </row>
    <row r="37867" spans="15:15" x14ac:dyDescent="0.2">
      <c r="O37867" s="2"/>
    </row>
    <row r="37868" spans="15:15" x14ac:dyDescent="0.2">
      <c r="O37868" s="2"/>
    </row>
    <row r="37869" spans="15:15" x14ac:dyDescent="0.2">
      <c r="O37869" s="2"/>
    </row>
    <row r="37870" spans="15:15" x14ac:dyDescent="0.2">
      <c r="O37870" s="2"/>
    </row>
    <row r="37871" spans="15:15" x14ac:dyDescent="0.2">
      <c r="O37871" s="2"/>
    </row>
    <row r="37872" spans="15:15" x14ac:dyDescent="0.2">
      <c r="O37872" s="2"/>
    </row>
    <row r="37873" spans="15:15" x14ac:dyDescent="0.2">
      <c r="O37873" s="2"/>
    </row>
    <row r="37874" spans="15:15" x14ac:dyDescent="0.2">
      <c r="O37874" s="2"/>
    </row>
    <row r="37875" spans="15:15" x14ac:dyDescent="0.2">
      <c r="O37875" s="2"/>
    </row>
    <row r="37876" spans="15:15" x14ac:dyDescent="0.2">
      <c r="O37876" s="2"/>
    </row>
    <row r="37877" spans="15:15" x14ac:dyDescent="0.2">
      <c r="O37877" s="2"/>
    </row>
    <row r="37878" spans="15:15" x14ac:dyDescent="0.2">
      <c r="O37878" s="2"/>
    </row>
    <row r="37879" spans="15:15" x14ac:dyDescent="0.2">
      <c r="O37879" s="2"/>
    </row>
    <row r="37880" spans="15:15" x14ac:dyDescent="0.2">
      <c r="O37880" s="2"/>
    </row>
    <row r="37881" spans="15:15" x14ac:dyDescent="0.2">
      <c r="O37881" s="2"/>
    </row>
    <row r="37882" spans="15:15" x14ac:dyDescent="0.2">
      <c r="O37882" s="2"/>
    </row>
    <row r="37883" spans="15:15" x14ac:dyDescent="0.2">
      <c r="O37883" s="2"/>
    </row>
    <row r="37884" spans="15:15" x14ac:dyDescent="0.2">
      <c r="O37884" s="2"/>
    </row>
    <row r="37885" spans="15:15" x14ac:dyDescent="0.2">
      <c r="O37885" s="2"/>
    </row>
    <row r="37886" spans="15:15" x14ac:dyDescent="0.2">
      <c r="O37886" s="2"/>
    </row>
    <row r="37887" spans="15:15" x14ac:dyDescent="0.2">
      <c r="O37887" s="2"/>
    </row>
    <row r="37888" spans="15:15" x14ac:dyDescent="0.2">
      <c r="O37888" s="2"/>
    </row>
    <row r="37889" spans="15:15" x14ac:dyDescent="0.2">
      <c r="O37889" s="2"/>
    </row>
    <row r="37890" spans="15:15" x14ac:dyDescent="0.2">
      <c r="O37890" s="2"/>
    </row>
    <row r="37891" spans="15:15" x14ac:dyDescent="0.2">
      <c r="O37891" s="2"/>
    </row>
    <row r="37892" spans="15:15" x14ac:dyDescent="0.2">
      <c r="O37892" s="2"/>
    </row>
    <row r="37893" spans="15:15" x14ac:dyDescent="0.2">
      <c r="O37893" s="2"/>
    </row>
    <row r="37894" spans="15:15" x14ac:dyDescent="0.2">
      <c r="O37894" s="2"/>
    </row>
    <row r="37895" spans="15:15" x14ac:dyDescent="0.2">
      <c r="O37895" s="2"/>
    </row>
    <row r="37896" spans="15:15" x14ac:dyDescent="0.2">
      <c r="O37896" s="2"/>
    </row>
    <row r="37897" spans="15:15" x14ac:dyDescent="0.2">
      <c r="O37897" s="2"/>
    </row>
    <row r="37898" spans="15:15" x14ac:dyDescent="0.2">
      <c r="O37898" s="2"/>
    </row>
    <row r="37899" spans="15:15" x14ac:dyDescent="0.2">
      <c r="O37899" s="2"/>
    </row>
    <row r="37900" spans="15:15" x14ac:dyDescent="0.2">
      <c r="O37900" s="2"/>
    </row>
    <row r="37901" spans="15:15" x14ac:dyDescent="0.2">
      <c r="O37901" s="2"/>
    </row>
    <row r="37902" spans="15:15" x14ac:dyDescent="0.2">
      <c r="O37902" s="2"/>
    </row>
    <row r="37903" spans="15:15" x14ac:dyDescent="0.2">
      <c r="O37903" s="2"/>
    </row>
    <row r="37904" spans="15:15" x14ac:dyDescent="0.2">
      <c r="O37904" s="2"/>
    </row>
    <row r="37905" spans="15:15" x14ac:dyDescent="0.2">
      <c r="O37905" s="2"/>
    </row>
    <row r="37906" spans="15:15" x14ac:dyDescent="0.2">
      <c r="O37906" s="2"/>
    </row>
    <row r="37907" spans="15:15" x14ac:dyDescent="0.2">
      <c r="O37907" s="2"/>
    </row>
    <row r="37908" spans="15:15" x14ac:dyDescent="0.2">
      <c r="O37908" s="2"/>
    </row>
    <row r="37909" spans="15:15" x14ac:dyDescent="0.2">
      <c r="O37909" s="2"/>
    </row>
    <row r="37910" spans="15:15" x14ac:dyDescent="0.2">
      <c r="O37910" s="2"/>
    </row>
    <row r="37911" spans="15:15" x14ac:dyDescent="0.2">
      <c r="O37911" s="2"/>
    </row>
    <row r="37912" spans="15:15" x14ac:dyDescent="0.2">
      <c r="O37912" s="2"/>
    </row>
    <row r="37913" spans="15:15" x14ac:dyDescent="0.2">
      <c r="O37913" s="2"/>
    </row>
    <row r="37914" spans="15:15" x14ac:dyDescent="0.2">
      <c r="O37914" s="2"/>
    </row>
    <row r="37915" spans="15:15" x14ac:dyDescent="0.2">
      <c r="O37915" s="2"/>
    </row>
    <row r="37916" spans="15:15" x14ac:dyDescent="0.2">
      <c r="O37916" s="2"/>
    </row>
    <row r="37917" spans="15:15" x14ac:dyDescent="0.2">
      <c r="O37917" s="2"/>
    </row>
    <row r="37918" spans="15:15" x14ac:dyDescent="0.2">
      <c r="O37918" s="2"/>
    </row>
    <row r="37919" spans="15:15" x14ac:dyDescent="0.2">
      <c r="O37919" s="2"/>
    </row>
    <row r="37920" spans="15:15" x14ac:dyDescent="0.2">
      <c r="O37920" s="2"/>
    </row>
    <row r="37921" spans="15:15" x14ac:dyDescent="0.2">
      <c r="O37921" s="2"/>
    </row>
    <row r="37922" spans="15:15" x14ac:dyDescent="0.2">
      <c r="O37922" s="2"/>
    </row>
    <row r="37923" spans="15:15" x14ac:dyDescent="0.2">
      <c r="O37923" s="2"/>
    </row>
    <row r="37924" spans="15:15" x14ac:dyDescent="0.2">
      <c r="O37924" s="2"/>
    </row>
    <row r="37925" spans="15:15" x14ac:dyDescent="0.2">
      <c r="O37925" s="2"/>
    </row>
    <row r="37926" spans="15:15" x14ac:dyDescent="0.2">
      <c r="O37926" s="2"/>
    </row>
    <row r="37927" spans="15:15" x14ac:dyDescent="0.2">
      <c r="O37927" s="2"/>
    </row>
    <row r="37928" spans="15:15" x14ac:dyDescent="0.2">
      <c r="O37928" s="2"/>
    </row>
    <row r="37929" spans="15:15" x14ac:dyDescent="0.2">
      <c r="O37929" s="2"/>
    </row>
    <row r="37930" spans="15:15" x14ac:dyDescent="0.2">
      <c r="O37930" s="2"/>
    </row>
    <row r="37931" spans="15:15" x14ac:dyDescent="0.2">
      <c r="O37931" s="2"/>
    </row>
    <row r="37932" spans="15:15" x14ac:dyDescent="0.2">
      <c r="O37932" s="2"/>
    </row>
    <row r="37933" spans="15:15" x14ac:dyDescent="0.2">
      <c r="O37933" s="2"/>
    </row>
    <row r="37934" spans="15:15" x14ac:dyDescent="0.2">
      <c r="O37934" s="2"/>
    </row>
    <row r="37935" spans="15:15" x14ac:dyDescent="0.2">
      <c r="O37935" s="2"/>
    </row>
    <row r="37936" spans="15:15" x14ac:dyDescent="0.2">
      <c r="O37936" s="2"/>
    </row>
    <row r="37937" spans="15:15" x14ac:dyDescent="0.2">
      <c r="O37937" s="2"/>
    </row>
    <row r="37938" spans="15:15" x14ac:dyDescent="0.2">
      <c r="O37938" s="2"/>
    </row>
    <row r="37939" spans="15:15" x14ac:dyDescent="0.2">
      <c r="O37939" s="2"/>
    </row>
    <row r="37940" spans="15:15" x14ac:dyDescent="0.2">
      <c r="O37940" s="2"/>
    </row>
    <row r="37941" spans="15:15" x14ac:dyDescent="0.2">
      <c r="O37941" s="2"/>
    </row>
    <row r="37942" spans="15:15" x14ac:dyDescent="0.2">
      <c r="O37942" s="2"/>
    </row>
    <row r="37943" spans="15:15" x14ac:dyDescent="0.2">
      <c r="O37943" s="2"/>
    </row>
    <row r="37944" spans="15:15" x14ac:dyDescent="0.2">
      <c r="O37944" s="2"/>
    </row>
    <row r="37945" spans="15:15" x14ac:dyDescent="0.2">
      <c r="O37945" s="2"/>
    </row>
    <row r="37946" spans="15:15" x14ac:dyDescent="0.2">
      <c r="O37946" s="2"/>
    </row>
    <row r="37947" spans="15:15" x14ac:dyDescent="0.2">
      <c r="O37947" s="2"/>
    </row>
    <row r="37948" spans="15:15" x14ac:dyDescent="0.2">
      <c r="O37948" s="2"/>
    </row>
    <row r="37949" spans="15:15" x14ac:dyDescent="0.2">
      <c r="O37949" s="2"/>
    </row>
    <row r="37950" spans="15:15" x14ac:dyDescent="0.2">
      <c r="O37950" s="2"/>
    </row>
    <row r="37951" spans="15:15" x14ac:dyDescent="0.2">
      <c r="O37951" s="2"/>
    </row>
    <row r="37952" spans="15:15" x14ac:dyDescent="0.2">
      <c r="O37952" s="2"/>
    </row>
    <row r="37953" spans="15:15" x14ac:dyDescent="0.2">
      <c r="O37953" s="2"/>
    </row>
    <row r="37954" spans="15:15" x14ac:dyDescent="0.2">
      <c r="O37954" s="2"/>
    </row>
    <row r="37955" spans="15:15" x14ac:dyDescent="0.2">
      <c r="O37955" s="2"/>
    </row>
    <row r="37956" spans="15:15" x14ac:dyDescent="0.2">
      <c r="O37956" s="2"/>
    </row>
    <row r="37957" spans="15:15" x14ac:dyDescent="0.2">
      <c r="O37957" s="2"/>
    </row>
    <row r="37958" spans="15:15" x14ac:dyDescent="0.2">
      <c r="O37958" s="2"/>
    </row>
    <row r="37959" spans="15:15" x14ac:dyDescent="0.2">
      <c r="O37959" s="2"/>
    </row>
    <row r="37960" spans="15:15" x14ac:dyDescent="0.2">
      <c r="O37960" s="2"/>
    </row>
    <row r="37961" spans="15:15" x14ac:dyDescent="0.2">
      <c r="O37961" s="2"/>
    </row>
    <row r="37962" spans="15:15" x14ac:dyDescent="0.2">
      <c r="O37962" s="2"/>
    </row>
    <row r="37963" spans="15:15" x14ac:dyDescent="0.2">
      <c r="O37963" s="2"/>
    </row>
    <row r="37964" spans="15:15" x14ac:dyDescent="0.2">
      <c r="O37964" s="2"/>
    </row>
    <row r="37965" spans="15:15" x14ac:dyDescent="0.2">
      <c r="O37965" s="2"/>
    </row>
    <row r="37966" spans="15:15" x14ac:dyDescent="0.2">
      <c r="O37966" s="2"/>
    </row>
    <row r="37967" spans="15:15" x14ac:dyDescent="0.2">
      <c r="O37967" s="2"/>
    </row>
    <row r="37968" spans="15:15" x14ac:dyDescent="0.2">
      <c r="O37968" s="2"/>
    </row>
    <row r="37969" spans="15:15" x14ac:dyDescent="0.2">
      <c r="O37969" s="2"/>
    </row>
    <row r="37970" spans="15:15" x14ac:dyDescent="0.2">
      <c r="O37970" s="2"/>
    </row>
    <row r="37971" spans="15:15" x14ac:dyDescent="0.2">
      <c r="O37971" s="2"/>
    </row>
    <row r="37972" spans="15:15" x14ac:dyDescent="0.2">
      <c r="O37972" s="2"/>
    </row>
    <row r="37973" spans="15:15" x14ac:dyDescent="0.2">
      <c r="O37973" s="2"/>
    </row>
    <row r="37974" spans="15:15" x14ac:dyDescent="0.2">
      <c r="O37974" s="2"/>
    </row>
    <row r="37975" spans="15:15" x14ac:dyDescent="0.2">
      <c r="O37975" s="2"/>
    </row>
    <row r="37976" spans="15:15" x14ac:dyDescent="0.2">
      <c r="O37976" s="2"/>
    </row>
    <row r="37977" spans="15:15" x14ac:dyDescent="0.2">
      <c r="O37977" s="2"/>
    </row>
    <row r="37978" spans="15:15" x14ac:dyDescent="0.2">
      <c r="O37978" s="2"/>
    </row>
    <row r="37979" spans="15:15" x14ac:dyDescent="0.2">
      <c r="O37979" s="2"/>
    </row>
    <row r="37980" spans="15:15" x14ac:dyDescent="0.2">
      <c r="O37980" s="2"/>
    </row>
    <row r="37981" spans="15:15" x14ac:dyDescent="0.2">
      <c r="O37981" s="2"/>
    </row>
    <row r="37982" spans="15:15" x14ac:dyDescent="0.2">
      <c r="O37982" s="2"/>
    </row>
    <row r="37983" spans="15:15" x14ac:dyDescent="0.2">
      <c r="O37983" s="2"/>
    </row>
    <row r="37984" spans="15:15" x14ac:dyDescent="0.2">
      <c r="O37984" s="2"/>
    </row>
    <row r="37985" spans="15:15" x14ac:dyDescent="0.2">
      <c r="O37985" s="2"/>
    </row>
    <row r="37986" spans="15:15" x14ac:dyDescent="0.2">
      <c r="O37986" s="2"/>
    </row>
    <row r="37987" spans="15:15" x14ac:dyDescent="0.2">
      <c r="O37987" s="2"/>
    </row>
    <row r="37988" spans="15:15" x14ac:dyDescent="0.2">
      <c r="O37988" s="2"/>
    </row>
    <row r="37989" spans="15:15" x14ac:dyDescent="0.2">
      <c r="O37989" s="2"/>
    </row>
    <row r="37990" spans="15:15" x14ac:dyDescent="0.2">
      <c r="O37990" s="2"/>
    </row>
    <row r="37991" spans="15:15" x14ac:dyDescent="0.2">
      <c r="O37991" s="2"/>
    </row>
    <row r="37992" spans="15:15" x14ac:dyDescent="0.2">
      <c r="O37992" s="2"/>
    </row>
    <row r="37993" spans="15:15" x14ac:dyDescent="0.2">
      <c r="O37993" s="2"/>
    </row>
    <row r="37994" spans="15:15" x14ac:dyDescent="0.2">
      <c r="O37994" s="2"/>
    </row>
    <row r="37995" spans="15:15" x14ac:dyDescent="0.2">
      <c r="O37995" s="2"/>
    </row>
    <row r="37996" spans="15:15" x14ac:dyDescent="0.2">
      <c r="O37996" s="2"/>
    </row>
    <row r="37997" spans="15:15" x14ac:dyDescent="0.2">
      <c r="O37997" s="2"/>
    </row>
    <row r="37998" spans="15:15" x14ac:dyDescent="0.2">
      <c r="O37998" s="2"/>
    </row>
    <row r="37999" spans="15:15" x14ac:dyDescent="0.2">
      <c r="O37999" s="2"/>
    </row>
    <row r="38000" spans="15:15" x14ac:dyDescent="0.2">
      <c r="O38000" s="2"/>
    </row>
    <row r="38001" spans="15:15" x14ac:dyDescent="0.2">
      <c r="O38001" s="2"/>
    </row>
    <row r="38002" spans="15:15" x14ac:dyDescent="0.2">
      <c r="O38002" s="2"/>
    </row>
    <row r="38003" spans="15:15" x14ac:dyDescent="0.2">
      <c r="O38003" s="2"/>
    </row>
    <row r="38004" spans="15:15" x14ac:dyDescent="0.2">
      <c r="O38004" s="2"/>
    </row>
    <row r="38005" spans="15:15" x14ac:dyDescent="0.2">
      <c r="O38005" s="2"/>
    </row>
    <row r="38006" spans="15:15" x14ac:dyDescent="0.2">
      <c r="O38006" s="2"/>
    </row>
    <row r="38007" spans="15:15" x14ac:dyDescent="0.2">
      <c r="O38007" s="2"/>
    </row>
    <row r="38008" spans="15:15" x14ac:dyDescent="0.2">
      <c r="O38008" s="2"/>
    </row>
    <row r="38009" spans="15:15" x14ac:dyDescent="0.2">
      <c r="O38009" s="2"/>
    </row>
    <row r="38010" spans="15:15" x14ac:dyDescent="0.2">
      <c r="O38010" s="2"/>
    </row>
    <row r="38011" spans="15:15" x14ac:dyDescent="0.2">
      <c r="O38011" s="2"/>
    </row>
    <row r="38012" spans="15:15" x14ac:dyDescent="0.2">
      <c r="O38012" s="2"/>
    </row>
    <row r="38013" spans="15:15" x14ac:dyDescent="0.2">
      <c r="O38013" s="2"/>
    </row>
    <row r="38014" spans="15:15" x14ac:dyDescent="0.2">
      <c r="O38014" s="2"/>
    </row>
    <row r="38015" spans="15:15" x14ac:dyDescent="0.2">
      <c r="O38015" s="2"/>
    </row>
    <row r="38016" spans="15:15" x14ac:dyDescent="0.2">
      <c r="O38016" s="2"/>
    </row>
    <row r="38017" spans="15:15" x14ac:dyDescent="0.2">
      <c r="O38017" s="2"/>
    </row>
    <row r="38018" spans="15:15" x14ac:dyDescent="0.2">
      <c r="O38018" s="2"/>
    </row>
    <row r="38019" spans="15:15" x14ac:dyDescent="0.2">
      <c r="O38019" s="2"/>
    </row>
    <row r="38020" spans="15:15" x14ac:dyDescent="0.2">
      <c r="O38020" s="2"/>
    </row>
    <row r="38021" spans="15:15" x14ac:dyDescent="0.2">
      <c r="O38021" s="2"/>
    </row>
    <row r="38022" spans="15:15" x14ac:dyDescent="0.2">
      <c r="O38022" s="2"/>
    </row>
    <row r="38023" spans="15:15" x14ac:dyDescent="0.2">
      <c r="O38023" s="2"/>
    </row>
    <row r="38024" spans="15:15" x14ac:dyDescent="0.2">
      <c r="O38024" s="2"/>
    </row>
    <row r="38025" spans="15:15" x14ac:dyDescent="0.2">
      <c r="O38025" s="2"/>
    </row>
    <row r="38026" spans="15:15" x14ac:dyDescent="0.2">
      <c r="O38026" s="2"/>
    </row>
    <row r="38027" spans="15:15" x14ac:dyDescent="0.2">
      <c r="O38027" s="2"/>
    </row>
    <row r="38028" spans="15:15" x14ac:dyDescent="0.2">
      <c r="O38028" s="2"/>
    </row>
    <row r="38029" spans="15:15" x14ac:dyDescent="0.2">
      <c r="O38029" s="2"/>
    </row>
    <row r="38030" spans="15:15" x14ac:dyDescent="0.2">
      <c r="O38030" s="2"/>
    </row>
    <row r="38031" spans="15:15" x14ac:dyDescent="0.2">
      <c r="O38031" s="2"/>
    </row>
    <row r="38032" spans="15:15" x14ac:dyDescent="0.2">
      <c r="O38032" s="2"/>
    </row>
    <row r="38033" spans="15:15" x14ac:dyDescent="0.2">
      <c r="O38033" s="2"/>
    </row>
    <row r="38034" spans="15:15" x14ac:dyDescent="0.2">
      <c r="O38034" s="2"/>
    </row>
    <row r="38035" spans="15:15" x14ac:dyDescent="0.2">
      <c r="O38035" s="2"/>
    </row>
    <row r="38036" spans="15:15" x14ac:dyDescent="0.2">
      <c r="O38036" s="2"/>
    </row>
    <row r="38037" spans="15:15" x14ac:dyDescent="0.2">
      <c r="O38037" s="2"/>
    </row>
    <row r="38038" spans="15:15" x14ac:dyDescent="0.2">
      <c r="O38038" s="2"/>
    </row>
    <row r="38039" spans="15:15" x14ac:dyDescent="0.2">
      <c r="O38039" s="2"/>
    </row>
    <row r="38040" spans="15:15" x14ac:dyDescent="0.2">
      <c r="O38040" s="2"/>
    </row>
    <row r="38041" spans="15:15" x14ac:dyDescent="0.2">
      <c r="O38041" s="2"/>
    </row>
    <row r="38042" spans="15:15" x14ac:dyDescent="0.2">
      <c r="O38042" s="2"/>
    </row>
    <row r="38043" spans="15:15" x14ac:dyDescent="0.2">
      <c r="O38043" s="2"/>
    </row>
    <row r="38044" spans="15:15" x14ac:dyDescent="0.2">
      <c r="O38044" s="2"/>
    </row>
    <row r="38045" spans="15:15" x14ac:dyDescent="0.2">
      <c r="O38045" s="2"/>
    </row>
    <row r="38046" spans="15:15" x14ac:dyDescent="0.2">
      <c r="O38046" s="2"/>
    </row>
    <row r="38047" spans="15:15" x14ac:dyDescent="0.2">
      <c r="O38047" s="2"/>
    </row>
    <row r="38048" spans="15:15" x14ac:dyDescent="0.2">
      <c r="O38048" s="2"/>
    </row>
    <row r="38049" spans="15:15" x14ac:dyDescent="0.2">
      <c r="O38049" s="2"/>
    </row>
    <row r="38050" spans="15:15" x14ac:dyDescent="0.2">
      <c r="O38050" s="2"/>
    </row>
    <row r="38051" spans="15:15" x14ac:dyDescent="0.2">
      <c r="O38051" s="2"/>
    </row>
    <row r="38052" spans="15:15" x14ac:dyDescent="0.2">
      <c r="O38052" s="2"/>
    </row>
    <row r="38053" spans="15:15" x14ac:dyDescent="0.2">
      <c r="O38053" s="2"/>
    </row>
    <row r="38054" spans="15:15" x14ac:dyDescent="0.2">
      <c r="O38054" s="2"/>
    </row>
    <row r="38055" spans="15:15" x14ac:dyDescent="0.2">
      <c r="O38055" s="2"/>
    </row>
    <row r="38056" spans="15:15" x14ac:dyDescent="0.2">
      <c r="O38056" s="2"/>
    </row>
    <row r="38057" spans="15:15" x14ac:dyDescent="0.2">
      <c r="O38057" s="2"/>
    </row>
    <row r="38058" spans="15:15" x14ac:dyDescent="0.2">
      <c r="O38058" s="2"/>
    </row>
    <row r="38059" spans="15:15" x14ac:dyDescent="0.2">
      <c r="O38059" s="2"/>
    </row>
    <row r="38060" spans="15:15" x14ac:dyDescent="0.2">
      <c r="O38060" s="2"/>
    </row>
    <row r="38061" spans="15:15" x14ac:dyDescent="0.2">
      <c r="O38061" s="2"/>
    </row>
    <row r="38062" spans="15:15" x14ac:dyDescent="0.2">
      <c r="O38062" s="2"/>
    </row>
    <row r="38063" spans="15:15" x14ac:dyDescent="0.2">
      <c r="O38063" s="2"/>
    </row>
    <row r="38064" spans="15:15" x14ac:dyDescent="0.2">
      <c r="O38064" s="2"/>
    </row>
    <row r="38065" spans="15:15" x14ac:dyDescent="0.2">
      <c r="O38065" s="2"/>
    </row>
    <row r="38066" spans="15:15" x14ac:dyDescent="0.2">
      <c r="O38066" s="2"/>
    </row>
    <row r="38067" spans="15:15" x14ac:dyDescent="0.2">
      <c r="O38067" s="2"/>
    </row>
    <row r="38068" spans="15:15" x14ac:dyDescent="0.2">
      <c r="O38068" s="2"/>
    </row>
    <row r="38069" spans="15:15" x14ac:dyDescent="0.2">
      <c r="O38069" s="2"/>
    </row>
    <row r="38070" spans="15:15" x14ac:dyDescent="0.2">
      <c r="O38070" s="2"/>
    </row>
    <row r="38071" spans="15:15" x14ac:dyDescent="0.2">
      <c r="O38071" s="2"/>
    </row>
    <row r="38072" spans="15:15" x14ac:dyDescent="0.2">
      <c r="O38072" s="2"/>
    </row>
    <row r="38073" spans="15:15" x14ac:dyDescent="0.2">
      <c r="O38073" s="2"/>
    </row>
    <row r="38074" spans="15:15" x14ac:dyDescent="0.2">
      <c r="O38074" s="2"/>
    </row>
    <row r="38075" spans="15:15" x14ac:dyDescent="0.2">
      <c r="O38075" s="2"/>
    </row>
    <row r="38076" spans="15:15" x14ac:dyDescent="0.2">
      <c r="O38076" s="2"/>
    </row>
    <row r="38077" spans="15:15" x14ac:dyDescent="0.2">
      <c r="O38077" s="2"/>
    </row>
    <row r="38078" spans="15:15" x14ac:dyDescent="0.2">
      <c r="O38078" s="2"/>
    </row>
    <row r="38079" spans="15:15" x14ac:dyDescent="0.2">
      <c r="O38079" s="2"/>
    </row>
    <row r="38080" spans="15:15" x14ac:dyDescent="0.2">
      <c r="O38080" s="2"/>
    </row>
    <row r="38081" spans="15:15" x14ac:dyDescent="0.2">
      <c r="O38081" s="2"/>
    </row>
    <row r="38082" spans="15:15" x14ac:dyDescent="0.2">
      <c r="O38082" s="2"/>
    </row>
    <row r="38083" spans="15:15" x14ac:dyDescent="0.2">
      <c r="O38083" s="2"/>
    </row>
    <row r="38084" spans="15:15" x14ac:dyDescent="0.2">
      <c r="O38084" s="2"/>
    </row>
    <row r="38085" spans="15:15" x14ac:dyDescent="0.2">
      <c r="O38085" s="2"/>
    </row>
    <row r="38086" spans="15:15" x14ac:dyDescent="0.2">
      <c r="O38086" s="2"/>
    </row>
    <row r="38087" spans="15:15" x14ac:dyDescent="0.2">
      <c r="O38087" s="2"/>
    </row>
    <row r="38088" spans="15:15" x14ac:dyDescent="0.2">
      <c r="O38088" s="2"/>
    </row>
    <row r="38089" spans="15:15" x14ac:dyDescent="0.2">
      <c r="O38089" s="2"/>
    </row>
    <row r="38090" spans="15:15" x14ac:dyDescent="0.2">
      <c r="O38090" s="2"/>
    </row>
    <row r="38091" spans="15:15" x14ac:dyDescent="0.2">
      <c r="O38091" s="2"/>
    </row>
    <row r="38092" spans="15:15" x14ac:dyDescent="0.2">
      <c r="O38092" s="2"/>
    </row>
    <row r="38093" spans="15:15" x14ac:dyDescent="0.2">
      <c r="O38093" s="2"/>
    </row>
    <row r="38094" spans="15:15" x14ac:dyDescent="0.2">
      <c r="O38094" s="2"/>
    </row>
    <row r="38095" spans="15:15" x14ac:dyDescent="0.2">
      <c r="O38095" s="2"/>
    </row>
    <row r="38096" spans="15:15" x14ac:dyDescent="0.2">
      <c r="O38096" s="2"/>
    </row>
    <row r="38097" spans="15:15" x14ac:dyDescent="0.2">
      <c r="O38097" s="2"/>
    </row>
    <row r="38098" spans="15:15" x14ac:dyDescent="0.2">
      <c r="O38098" s="2"/>
    </row>
    <row r="38099" spans="15:15" x14ac:dyDescent="0.2">
      <c r="O38099" s="2"/>
    </row>
    <row r="38100" spans="15:15" x14ac:dyDescent="0.2">
      <c r="O38100" s="2"/>
    </row>
    <row r="38101" spans="15:15" x14ac:dyDescent="0.2">
      <c r="O38101" s="2"/>
    </row>
    <row r="38102" spans="15:15" x14ac:dyDescent="0.2">
      <c r="O38102" s="2"/>
    </row>
    <row r="38103" spans="15:15" x14ac:dyDescent="0.2">
      <c r="O38103" s="2"/>
    </row>
    <row r="38104" spans="15:15" x14ac:dyDescent="0.2">
      <c r="O38104" s="2"/>
    </row>
    <row r="38105" spans="15:15" x14ac:dyDescent="0.2">
      <c r="O38105" s="2"/>
    </row>
    <row r="38106" spans="15:15" x14ac:dyDescent="0.2">
      <c r="O38106" s="2"/>
    </row>
    <row r="38107" spans="15:15" x14ac:dyDescent="0.2">
      <c r="O38107" s="2"/>
    </row>
    <row r="38108" spans="15:15" x14ac:dyDescent="0.2">
      <c r="O38108" s="2"/>
    </row>
    <row r="38109" spans="15:15" x14ac:dyDescent="0.2">
      <c r="O38109" s="2"/>
    </row>
    <row r="38110" spans="15:15" x14ac:dyDescent="0.2">
      <c r="O38110" s="2"/>
    </row>
    <row r="38111" spans="15:15" x14ac:dyDescent="0.2">
      <c r="O38111" s="2"/>
    </row>
    <row r="38112" spans="15:15" x14ac:dyDescent="0.2">
      <c r="O38112" s="2"/>
    </row>
    <row r="38113" spans="15:15" x14ac:dyDescent="0.2">
      <c r="O38113" s="2"/>
    </row>
    <row r="38114" spans="15:15" x14ac:dyDescent="0.2">
      <c r="O38114" s="2"/>
    </row>
    <row r="38115" spans="15:15" x14ac:dyDescent="0.2">
      <c r="O38115" s="2"/>
    </row>
    <row r="38116" spans="15:15" x14ac:dyDescent="0.2">
      <c r="O38116" s="2"/>
    </row>
    <row r="38117" spans="15:15" x14ac:dyDescent="0.2">
      <c r="O38117" s="2"/>
    </row>
    <row r="38118" spans="15:15" x14ac:dyDescent="0.2">
      <c r="O38118" s="2"/>
    </row>
    <row r="38119" spans="15:15" x14ac:dyDescent="0.2">
      <c r="O38119" s="2"/>
    </row>
    <row r="38120" spans="15:15" x14ac:dyDescent="0.2">
      <c r="O38120" s="2"/>
    </row>
    <row r="38121" spans="15:15" x14ac:dyDescent="0.2">
      <c r="O38121" s="2"/>
    </row>
    <row r="38122" spans="15:15" x14ac:dyDescent="0.2">
      <c r="O38122" s="2"/>
    </row>
    <row r="38123" spans="15:15" x14ac:dyDescent="0.2">
      <c r="O38123" s="2"/>
    </row>
    <row r="38124" spans="15:15" x14ac:dyDescent="0.2">
      <c r="O38124" s="2"/>
    </row>
    <row r="38125" spans="15:15" x14ac:dyDescent="0.2">
      <c r="O38125" s="2"/>
    </row>
    <row r="38126" spans="15:15" x14ac:dyDescent="0.2">
      <c r="O38126" s="2"/>
    </row>
    <row r="38127" spans="15:15" x14ac:dyDescent="0.2">
      <c r="O38127" s="2"/>
    </row>
    <row r="38128" spans="15:15" x14ac:dyDescent="0.2">
      <c r="O38128" s="2"/>
    </row>
    <row r="38129" spans="15:15" x14ac:dyDescent="0.2">
      <c r="O38129" s="2"/>
    </row>
    <row r="38130" spans="15:15" x14ac:dyDescent="0.2">
      <c r="O38130" s="2"/>
    </row>
    <row r="38131" spans="15:15" x14ac:dyDescent="0.2">
      <c r="O38131" s="2"/>
    </row>
    <row r="38132" spans="15:15" x14ac:dyDescent="0.2">
      <c r="O38132" s="2"/>
    </row>
    <row r="38133" spans="15:15" x14ac:dyDescent="0.2">
      <c r="O38133" s="2"/>
    </row>
    <row r="38134" spans="15:15" x14ac:dyDescent="0.2">
      <c r="O38134" s="2"/>
    </row>
    <row r="38135" spans="15:15" x14ac:dyDescent="0.2">
      <c r="O38135" s="2"/>
    </row>
    <row r="38136" spans="15:15" x14ac:dyDescent="0.2">
      <c r="O38136" s="2"/>
    </row>
    <row r="38137" spans="15:15" x14ac:dyDescent="0.2">
      <c r="O38137" s="2"/>
    </row>
    <row r="38138" spans="15:15" x14ac:dyDescent="0.2">
      <c r="O38138" s="2"/>
    </row>
    <row r="38139" spans="15:15" x14ac:dyDescent="0.2">
      <c r="O38139" s="2"/>
    </row>
    <row r="38140" spans="15:15" x14ac:dyDescent="0.2">
      <c r="O38140" s="2"/>
    </row>
    <row r="38141" spans="15:15" x14ac:dyDescent="0.2">
      <c r="O38141" s="2"/>
    </row>
    <row r="38142" spans="15:15" x14ac:dyDescent="0.2">
      <c r="O38142" s="2"/>
    </row>
    <row r="38143" spans="15:15" x14ac:dyDescent="0.2">
      <c r="O38143" s="2"/>
    </row>
    <row r="38144" spans="15:15" x14ac:dyDescent="0.2">
      <c r="O38144" s="2"/>
    </row>
    <row r="38145" spans="15:15" x14ac:dyDescent="0.2">
      <c r="O38145" s="2"/>
    </row>
    <row r="38146" spans="15:15" x14ac:dyDescent="0.2">
      <c r="O38146" s="2"/>
    </row>
    <row r="38147" spans="15:15" x14ac:dyDescent="0.2">
      <c r="O38147" s="2"/>
    </row>
    <row r="38148" spans="15:15" x14ac:dyDescent="0.2">
      <c r="O38148" s="2"/>
    </row>
    <row r="38149" spans="15:15" x14ac:dyDescent="0.2">
      <c r="O38149" s="2"/>
    </row>
    <row r="38150" spans="15:15" x14ac:dyDescent="0.2">
      <c r="O38150" s="2"/>
    </row>
    <row r="38151" spans="15:15" x14ac:dyDescent="0.2">
      <c r="O38151" s="2"/>
    </row>
    <row r="38152" spans="15:15" x14ac:dyDescent="0.2">
      <c r="O38152" s="2"/>
    </row>
    <row r="38153" spans="15:15" x14ac:dyDescent="0.2">
      <c r="O38153" s="2"/>
    </row>
    <row r="38154" spans="15:15" x14ac:dyDescent="0.2">
      <c r="O38154" s="2"/>
    </row>
    <row r="38155" spans="15:15" x14ac:dyDescent="0.2">
      <c r="O38155" s="2"/>
    </row>
    <row r="38156" spans="15:15" x14ac:dyDescent="0.2">
      <c r="O38156" s="2"/>
    </row>
    <row r="38157" spans="15:15" x14ac:dyDescent="0.2">
      <c r="O38157" s="2"/>
    </row>
    <row r="38158" spans="15:15" x14ac:dyDescent="0.2">
      <c r="O38158" s="2"/>
    </row>
    <row r="38159" spans="15:15" x14ac:dyDescent="0.2">
      <c r="O38159" s="2"/>
    </row>
    <row r="38160" spans="15:15" x14ac:dyDescent="0.2">
      <c r="O38160" s="2"/>
    </row>
    <row r="38161" spans="15:15" x14ac:dyDescent="0.2">
      <c r="O38161" s="2"/>
    </row>
    <row r="38162" spans="15:15" x14ac:dyDescent="0.2">
      <c r="O38162" s="2"/>
    </row>
    <row r="38163" spans="15:15" x14ac:dyDescent="0.2">
      <c r="O38163" s="2"/>
    </row>
    <row r="38164" spans="15:15" x14ac:dyDescent="0.2">
      <c r="O38164" s="2"/>
    </row>
    <row r="38165" spans="15:15" x14ac:dyDescent="0.2">
      <c r="O38165" s="2"/>
    </row>
    <row r="38166" spans="15:15" x14ac:dyDescent="0.2">
      <c r="O38166" s="2"/>
    </row>
    <row r="38167" spans="15:15" x14ac:dyDescent="0.2">
      <c r="O38167" s="2"/>
    </row>
    <row r="38168" spans="15:15" x14ac:dyDescent="0.2">
      <c r="O38168" s="2"/>
    </row>
    <row r="38169" spans="15:15" x14ac:dyDescent="0.2">
      <c r="O38169" s="2"/>
    </row>
    <row r="38170" spans="15:15" x14ac:dyDescent="0.2">
      <c r="O38170" s="2"/>
    </row>
    <row r="38171" spans="15:15" x14ac:dyDescent="0.2">
      <c r="O38171" s="2"/>
    </row>
    <row r="38172" spans="15:15" x14ac:dyDescent="0.2">
      <c r="O38172" s="2"/>
    </row>
    <row r="38173" spans="15:15" x14ac:dyDescent="0.2">
      <c r="O38173" s="2"/>
    </row>
    <row r="38174" spans="15:15" x14ac:dyDescent="0.2">
      <c r="O38174" s="2"/>
    </row>
    <row r="38175" spans="15:15" x14ac:dyDescent="0.2">
      <c r="O38175" s="2"/>
    </row>
    <row r="38176" spans="15:15" x14ac:dyDescent="0.2">
      <c r="O38176" s="2"/>
    </row>
    <row r="38177" spans="15:15" x14ac:dyDescent="0.2">
      <c r="O38177" s="2"/>
    </row>
    <row r="38178" spans="15:15" x14ac:dyDescent="0.2">
      <c r="O38178" s="2"/>
    </row>
    <row r="38179" spans="15:15" x14ac:dyDescent="0.2">
      <c r="O38179" s="2"/>
    </row>
    <row r="38180" spans="15:15" x14ac:dyDescent="0.2">
      <c r="O38180" s="2"/>
    </row>
    <row r="38181" spans="15:15" x14ac:dyDescent="0.2">
      <c r="O38181" s="2"/>
    </row>
    <row r="38182" spans="15:15" x14ac:dyDescent="0.2">
      <c r="O38182" s="2"/>
    </row>
    <row r="38183" spans="15:15" x14ac:dyDescent="0.2">
      <c r="O38183" s="2"/>
    </row>
    <row r="38184" spans="15:15" x14ac:dyDescent="0.2">
      <c r="O38184" s="2"/>
    </row>
    <row r="38185" spans="15:15" x14ac:dyDescent="0.2">
      <c r="O38185" s="2"/>
    </row>
    <row r="38186" spans="15:15" x14ac:dyDescent="0.2">
      <c r="O38186" s="2"/>
    </row>
    <row r="38187" spans="15:15" x14ac:dyDescent="0.2">
      <c r="O38187" s="2"/>
    </row>
    <row r="38188" spans="15:15" x14ac:dyDescent="0.2">
      <c r="O38188" s="2"/>
    </row>
    <row r="38189" spans="15:15" x14ac:dyDescent="0.2">
      <c r="O38189" s="2"/>
    </row>
    <row r="38190" spans="15:15" x14ac:dyDescent="0.2">
      <c r="O38190" s="2"/>
    </row>
    <row r="38191" spans="15:15" x14ac:dyDescent="0.2">
      <c r="O38191" s="2"/>
    </row>
    <row r="38192" spans="15:15" x14ac:dyDescent="0.2">
      <c r="O38192" s="2"/>
    </row>
    <row r="38193" spans="15:15" x14ac:dyDescent="0.2">
      <c r="O38193" s="2"/>
    </row>
    <row r="38194" spans="15:15" x14ac:dyDescent="0.2">
      <c r="O38194" s="2"/>
    </row>
    <row r="38195" spans="15:15" x14ac:dyDescent="0.2">
      <c r="O38195" s="2"/>
    </row>
    <row r="38196" spans="15:15" x14ac:dyDescent="0.2">
      <c r="O38196" s="2"/>
    </row>
    <row r="38197" spans="15:15" x14ac:dyDescent="0.2">
      <c r="O38197" s="2"/>
    </row>
    <row r="38198" spans="15:15" x14ac:dyDescent="0.2">
      <c r="O38198" s="2"/>
    </row>
    <row r="38199" spans="15:15" x14ac:dyDescent="0.2">
      <c r="O38199" s="2"/>
    </row>
    <row r="38200" spans="15:15" x14ac:dyDescent="0.2">
      <c r="O38200" s="2"/>
    </row>
    <row r="38201" spans="15:15" x14ac:dyDescent="0.2">
      <c r="O38201" s="2"/>
    </row>
    <row r="38202" spans="15:15" x14ac:dyDescent="0.2">
      <c r="O38202" s="2"/>
    </row>
    <row r="38203" spans="15:15" x14ac:dyDescent="0.2">
      <c r="O38203" s="2"/>
    </row>
    <row r="38204" spans="15:15" x14ac:dyDescent="0.2">
      <c r="O38204" s="2"/>
    </row>
    <row r="38205" spans="15:15" x14ac:dyDescent="0.2">
      <c r="O38205" s="2"/>
    </row>
    <row r="38206" spans="15:15" x14ac:dyDescent="0.2">
      <c r="O38206" s="2"/>
    </row>
    <row r="38207" spans="15:15" x14ac:dyDescent="0.2">
      <c r="O38207" s="2"/>
    </row>
    <row r="38208" spans="15:15" x14ac:dyDescent="0.2">
      <c r="O38208" s="2"/>
    </row>
    <row r="38209" spans="15:15" x14ac:dyDescent="0.2">
      <c r="O38209" s="2"/>
    </row>
    <row r="38210" spans="15:15" x14ac:dyDescent="0.2">
      <c r="O38210" s="2"/>
    </row>
    <row r="38211" spans="15:15" x14ac:dyDescent="0.2">
      <c r="O38211" s="2"/>
    </row>
    <row r="38212" spans="15:15" x14ac:dyDescent="0.2">
      <c r="O38212" s="2"/>
    </row>
    <row r="38213" spans="15:15" x14ac:dyDescent="0.2">
      <c r="O38213" s="2"/>
    </row>
    <row r="38214" spans="15:15" x14ac:dyDescent="0.2">
      <c r="O38214" s="2"/>
    </row>
    <row r="38215" spans="15:15" x14ac:dyDescent="0.2">
      <c r="O38215" s="2"/>
    </row>
    <row r="38216" spans="15:15" x14ac:dyDescent="0.2">
      <c r="O38216" s="2"/>
    </row>
    <row r="38217" spans="15:15" x14ac:dyDescent="0.2">
      <c r="O38217" s="2"/>
    </row>
    <row r="38218" spans="15:15" x14ac:dyDescent="0.2">
      <c r="O38218" s="2"/>
    </row>
    <row r="38219" spans="15:15" x14ac:dyDescent="0.2">
      <c r="O38219" s="2"/>
    </row>
    <row r="38220" spans="15:15" x14ac:dyDescent="0.2">
      <c r="O38220" s="2"/>
    </row>
    <row r="38221" spans="15:15" x14ac:dyDescent="0.2">
      <c r="O38221" s="2"/>
    </row>
    <row r="38222" spans="15:15" x14ac:dyDescent="0.2">
      <c r="O38222" s="2"/>
    </row>
    <row r="38223" spans="15:15" x14ac:dyDescent="0.2">
      <c r="O38223" s="2"/>
    </row>
    <row r="38224" spans="15:15" x14ac:dyDescent="0.2">
      <c r="O38224" s="2"/>
    </row>
    <row r="38225" spans="15:15" x14ac:dyDescent="0.2">
      <c r="O38225" s="2"/>
    </row>
    <row r="38226" spans="15:15" x14ac:dyDescent="0.2">
      <c r="O38226" s="2"/>
    </row>
    <row r="38227" spans="15:15" x14ac:dyDescent="0.2">
      <c r="O38227" s="2"/>
    </row>
    <row r="38228" spans="15:15" x14ac:dyDescent="0.2">
      <c r="O38228" s="2"/>
    </row>
    <row r="38229" spans="15:15" x14ac:dyDescent="0.2">
      <c r="O38229" s="2"/>
    </row>
    <row r="38230" spans="15:15" x14ac:dyDescent="0.2">
      <c r="O38230" s="2"/>
    </row>
    <row r="38231" spans="15:15" x14ac:dyDescent="0.2">
      <c r="O38231" s="2"/>
    </row>
    <row r="38232" spans="15:15" x14ac:dyDescent="0.2">
      <c r="O38232" s="2"/>
    </row>
    <row r="38233" spans="15:15" x14ac:dyDescent="0.2">
      <c r="O38233" s="2"/>
    </row>
    <row r="38234" spans="15:15" x14ac:dyDescent="0.2">
      <c r="O38234" s="2"/>
    </row>
    <row r="38235" spans="15:15" x14ac:dyDescent="0.2">
      <c r="O38235" s="2"/>
    </row>
    <row r="38236" spans="15:15" x14ac:dyDescent="0.2">
      <c r="O38236" s="2"/>
    </row>
    <row r="38237" spans="15:15" x14ac:dyDescent="0.2">
      <c r="O38237" s="2"/>
    </row>
    <row r="38238" spans="15:15" x14ac:dyDescent="0.2">
      <c r="O38238" s="2"/>
    </row>
    <row r="38239" spans="15:15" x14ac:dyDescent="0.2">
      <c r="O38239" s="2"/>
    </row>
    <row r="38240" spans="15:15" x14ac:dyDescent="0.2">
      <c r="O38240" s="2"/>
    </row>
    <row r="38241" spans="15:15" x14ac:dyDescent="0.2">
      <c r="O38241" s="2"/>
    </row>
    <row r="38242" spans="15:15" x14ac:dyDescent="0.2">
      <c r="O38242" s="2"/>
    </row>
    <row r="38243" spans="15:15" x14ac:dyDescent="0.2">
      <c r="O38243" s="2"/>
    </row>
    <row r="38244" spans="15:15" x14ac:dyDescent="0.2">
      <c r="O38244" s="2"/>
    </row>
    <row r="38245" spans="15:15" x14ac:dyDescent="0.2">
      <c r="O38245" s="2"/>
    </row>
    <row r="38246" spans="15:15" x14ac:dyDescent="0.2">
      <c r="O38246" s="2"/>
    </row>
    <row r="38247" spans="15:15" x14ac:dyDescent="0.2">
      <c r="O38247" s="2"/>
    </row>
    <row r="38248" spans="15:15" x14ac:dyDescent="0.2">
      <c r="O38248" s="2"/>
    </row>
    <row r="38249" spans="15:15" x14ac:dyDescent="0.2">
      <c r="O38249" s="2"/>
    </row>
    <row r="38250" spans="15:15" x14ac:dyDescent="0.2">
      <c r="O38250" s="2"/>
    </row>
    <row r="38251" spans="15:15" x14ac:dyDescent="0.2">
      <c r="O38251" s="2"/>
    </row>
    <row r="38252" spans="15:15" x14ac:dyDescent="0.2">
      <c r="O38252" s="2"/>
    </row>
    <row r="38253" spans="15:15" x14ac:dyDescent="0.2">
      <c r="O38253" s="2"/>
    </row>
    <row r="38254" spans="15:15" x14ac:dyDescent="0.2">
      <c r="O38254" s="2"/>
    </row>
    <row r="38255" spans="15:15" x14ac:dyDescent="0.2">
      <c r="O38255" s="2"/>
    </row>
    <row r="38256" spans="15:15" x14ac:dyDescent="0.2">
      <c r="O38256" s="2"/>
    </row>
    <row r="38257" spans="15:15" x14ac:dyDescent="0.2">
      <c r="O38257" s="2"/>
    </row>
    <row r="38258" spans="15:15" x14ac:dyDescent="0.2">
      <c r="O38258" s="2"/>
    </row>
    <row r="38259" spans="15:15" x14ac:dyDescent="0.2">
      <c r="O38259" s="2"/>
    </row>
    <row r="38260" spans="15:15" x14ac:dyDescent="0.2">
      <c r="O38260" s="2"/>
    </row>
    <row r="38261" spans="15:15" x14ac:dyDescent="0.2">
      <c r="O38261" s="2"/>
    </row>
    <row r="38262" spans="15:15" x14ac:dyDescent="0.2">
      <c r="O38262" s="2"/>
    </row>
    <row r="38263" spans="15:15" x14ac:dyDescent="0.2">
      <c r="O38263" s="2"/>
    </row>
    <row r="38264" spans="15:15" x14ac:dyDescent="0.2">
      <c r="O38264" s="2"/>
    </row>
    <row r="38265" spans="15:15" x14ac:dyDescent="0.2">
      <c r="O38265" s="2"/>
    </row>
    <row r="38266" spans="15:15" x14ac:dyDescent="0.2">
      <c r="O38266" s="2"/>
    </row>
    <row r="38267" spans="15:15" x14ac:dyDescent="0.2">
      <c r="O38267" s="2"/>
    </row>
    <row r="38268" spans="15:15" x14ac:dyDescent="0.2">
      <c r="O38268" s="2"/>
    </row>
    <row r="38269" spans="15:15" x14ac:dyDescent="0.2">
      <c r="O38269" s="2"/>
    </row>
    <row r="38270" spans="15:15" x14ac:dyDescent="0.2">
      <c r="O38270" s="2"/>
    </row>
    <row r="38271" spans="15:15" x14ac:dyDescent="0.2">
      <c r="O38271" s="2"/>
    </row>
    <row r="38272" spans="15:15" x14ac:dyDescent="0.2">
      <c r="O38272" s="2"/>
    </row>
    <row r="38273" spans="15:15" x14ac:dyDescent="0.2">
      <c r="O38273" s="2"/>
    </row>
    <row r="38274" spans="15:15" x14ac:dyDescent="0.2">
      <c r="O38274" s="2"/>
    </row>
    <row r="38275" spans="15:15" x14ac:dyDescent="0.2">
      <c r="O38275" s="2"/>
    </row>
    <row r="38276" spans="15:15" x14ac:dyDescent="0.2">
      <c r="O38276" s="2"/>
    </row>
    <row r="38277" spans="15:15" x14ac:dyDescent="0.2">
      <c r="O38277" s="2"/>
    </row>
    <row r="38278" spans="15:15" x14ac:dyDescent="0.2">
      <c r="O38278" s="2"/>
    </row>
    <row r="38279" spans="15:15" x14ac:dyDescent="0.2">
      <c r="O38279" s="2"/>
    </row>
    <row r="38280" spans="15:15" x14ac:dyDescent="0.2">
      <c r="O38280" s="2"/>
    </row>
    <row r="38281" spans="15:15" x14ac:dyDescent="0.2">
      <c r="O38281" s="2"/>
    </row>
    <row r="38282" spans="15:15" x14ac:dyDescent="0.2">
      <c r="O38282" s="2"/>
    </row>
    <row r="38283" spans="15:15" x14ac:dyDescent="0.2">
      <c r="O38283" s="2"/>
    </row>
    <row r="38284" spans="15:15" x14ac:dyDescent="0.2">
      <c r="O38284" s="2"/>
    </row>
    <row r="38285" spans="15:15" x14ac:dyDescent="0.2">
      <c r="O38285" s="2"/>
    </row>
    <row r="38286" spans="15:15" x14ac:dyDescent="0.2">
      <c r="O38286" s="2"/>
    </row>
    <row r="38287" spans="15:15" x14ac:dyDescent="0.2">
      <c r="O38287" s="2"/>
    </row>
    <row r="38288" spans="15:15" x14ac:dyDescent="0.2">
      <c r="O38288" s="2"/>
    </row>
    <row r="38289" spans="15:15" x14ac:dyDescent="0.2">
      <c r="O38289" s="2"/>
    </row>
    <row r="38290" spans="15:15" x14ac:dyDescent="0.2">
      <c r="O38290" s="2"/>
    </row>
    <row r="38291" spans="15:15" x14ac:dyDescent="0.2">
      <c r="O38291" s="2"/>
    </row>
    <row r="38292" spans="15:15" x14ac:dyDescent="0.2">
      <c r="O38292" s="2"/>
    </row>
    <row r="38293" spans="15:15" x14ac:dyDescent="0.2">
      <c r="O38293" s="2"/>
    </row>
    <row r="38294" spans="15:15" x14ac:dyDescent="0.2">
      <c r="O38294" s="2"/>
    </row>
    <row r="38295" spans="15:15" x14ac:dyDescent="0.2">
      <c r="O38295" s="2"/>
    </row>
    <row r="38296" spans="15:15" x14ac:dyDescent="0.2">
      <c r="O38296" s="2"/>
    </row>
    <row r="38297" spans="15:15" x14ac:dyDescent="0.2">
      <c r="O38297" s="2"/>
    </row>
    <row r="38298" spans="15:15" x14ac:dyDescent="0.2">
      <c r="O38298" s="2"/>
    </row>
    <row r="38299" spans="15:15" x14ac:dyDescent="0.2">
      <c r="O38299" s="2"/>
    </row>
    <row r="38300" spans="15:15" x14ac:dyDescent="0.2">
      <c r="O38300" s="2"/>
    </row>
    <row r="38301" spans="15:15" x14ac:dyDescent="0.2">
      <c r="O38301" s="2"/>
    </row>
    <row r="38302" spans="15:15" x14ac:dyDescent="0.2">
      <c r="O38302" s="2"/>
    </row>
    <row r="38303" spans="15:15" x14ac:dyDescent="0.2">
      <c r="O38303" s="2"/>
    </row>
    <row r="38304" spans="15:15" x14ac:dyDescent="0.2">
      <c r="O38304" s="2"/>
    </row>
    <row r="38305" spans="15:15" x14ac:dyDescent="0.2">
      <c r="O38305" s="2"/>
    </row>
    <row r="38306" spans="15:15" x14ac:dyDescent="0.2">
      <c r="O38306" s="2"/>
    </row>
    <row r="38307" spans="15:15" x14ac:dyDescent="0.2">
      <c r="O38307" s="2"/>
    </row>
    <row r="38308" spans="15:15" x14ac:dyDescent="0.2">
      <c r="O38308" s="2"/>
    </row>
    <row r="38309" spans="15:15" x14ac:dyDescent="0.2">
      <c r="O38309" s="2"/>
    </row>
    <row r="38310" spans="15:15" x14ac:dyDescent="0.2">
      <c r="O38310" s="2"/>
    </row>
    <row r="38311" spans="15:15" x14ac:dyDescent="0.2">
      <c r="O38311" s="2"/>
    </row>
    <row r="38312" spans="15:15" x14ac:dyDescent="0.2">
      <c r="O38312" s="2"/>
    </row>
    <row r="38313" spans="15:15" x14ac:dyDescent="0.2">
      <c r="O38313" s="2"/>
    </row>
    <row r="38314" spans="15:15" x14ac:dyDescent="0.2">
      <c r="O38314" s="2"/>
    </row>
    <row r="38315" spans="15:15" x14ac:dyDescent="0.2">
      <c r="O38315" s="2"/>
    </row>
    <row r="38316" spans="15:15" x14ac:dyDescent="0.2">
      <c r="O38316" s="2"/>
    </row>
    <row r="38317" spans="15:15" x14ac:dyDescent="0.2">
      <c r="O38317" s="2"/>
    </row>
    <row r="38318" spans="15:15" x14ac:dyDescent="0.2">
      <c r="O38318" s="2"/>
    </row>
    <row r="38319" spans="15:15" x14ac:dyDescent="0.2">
      <c r="O38319" s="2"/>
    </row>
    <row r="38320" spans="15:15" x14ac:dyDescent="0.2">
      <c r="O38320" s="2"/>
    </row>
    <row r="38321" spans="15:15" x14ac:dyDescent="0.2">
      <c r="O38321" s="2"/>
    </row>
    <row r="38322" spans="15:15" x14ac:dyDescent="0.2">
      <c r="O38322" s="2"/>
    </row>
    <row r="38323" spans="15:15" x14ac:dyDescent="0.2">
      <c r="O38323" s="2"/>
    </row>
    <row r="38324" spans="15:15" x14ac:dyDescent="0.2">
      <c r="O38324" s="2"/>
    </row>
    <row r="38325" spans="15:15" x14ac:dyDescent="0.2">
      <c r="O38325" s="2"/>
    </row>
    <row r="38326" spans="15:15" x14ac:dyDescent="0.2">
      <c r="O38326" s="2"/>
    </row>
    <row r="38327" spans="15:15" x14ac:dyDescent="0.2">
      <c r="O38327" s="2"/>
    </row>
    <row r="38328" spans="15:15" x14ac:dyDescent="0.2">
      <c r="O38328" s="2"/>
    </row>
    <row r="38329" spans="15:15" x14ac:dyDescent="0.2">
      <c r="O38329" s="2"/>
    </row>
    <row r="38330" spans="15:15" x14ac:dyDescent="0.2">
      <c r="O38330" s="2"/>
    </row>
    <row r="38331" spans="15:15" x14ac:dyDescent="0.2">
      <c r="O38331" s="2"/>
    </row>
    <row r="38332" spans="15:15" x14ac:dyDescent="0.2">
      <c r="O38332" s="2"/>
    </row>
    <row r="38333" spans="15:15" x14ac:dyDescent="0.2">
      <c r="O38333" s="2"/>
    </row>
    <row r="38334" spans="15:15" x14ac:dyDescent="0.2">
      <c r="O38334" s="2"/>
    </row>
    <row r="38335" spans="15:15" x14ac:dyDescent="0.2">
      <c r="O38335" s="2"/>
    </row>
    <row r="38336" spans="15:15" x14ac:dyDescent="0.2">
      <c r="O38336" s="2"/>
    </row>
    <row r="38337" spans="15:15" x14ac:dyDescent="0.2">
      <c r="O38337" s="2"/>
    </row>
    <row r="38338" spans="15:15" x14ac:dyDescent="0.2">
      <c r="O38338" s="2"/>
    </row>
    <row r="38339" spans="15:15" x14ac:dyDescent="0.2">
      <c r="O38339" s="2"/>
    </row>
    <row r="38340" spans="15:15" x14ac:dyDescent="0.2">
      <c r="O38340" s="2"/>
    </row>
    <row r="38341" spans="15:15" x14ac:dyDescent="0.2">
      <c r="O38341" s="2"/>
    </row>
    <row r="38342" spans="15:15" x14ac:dyDescent="0.2">
      <c r="O38342" s="2"/>
    </row>
    <row r="38343" spans="15:15" x14ac:dyDescent="0.2">
      <c r="O38343" s="2"/>
    </row>
    <row r="38344" spans="15:15" x14ac:dyDescent="0.2">
      <c r="O38344" s="2"/>
    </row>
    <row r="38345" spans="15:15" x14ac:dyDescent="0.2">
      <c r="O38345" s="2"/>
    </row>
    <row r="38346" spans="15:15" x14ac:dyDescent="0.2">
      <c r="O38346" s="2"/>
    </row>
    <row r="38347" spans="15:15" x14ac:dyDescent="0.2">
      <c r="O38347" s="2"/>
    </row>
    <row r="38348" spans="15:15" x14ac:dyDescent="0.2">
      <c r="O38348" s="2"/>
    </row>
    <row r="38349" spans="15:15" x14ac:dyDescent="0.2">
      <c r="O38349" s="2"/>
    </row>
    <row r="38350" spans="15:15" x14ac:dyDescent="0.2">
      <c r="O38350" s="2"/>
    </row>
    <row r="38351" spans="15:15" x14ac:dyDescent="0.2">
      <c r="O38351" s="2"/>
    </row>
    <row r="38352" spans="15:15" x14ac:dyDescent="0.2">
      <c r="O38352" s="2"/>
    </row>
    <row r="38353" spans="15:15" x14ac:dyDescent="0.2">
      <c r="O38353" s="2"/>
    </row>
    <row r="38354" spans="15:15" x14ac:dyDescent="0.2">
      <c r="O38354" s="2"/>
    </row>
    <row r="38355" spans="15:15" x14ac:dyDescent="0.2">
      <c r="O38355" s="2"/>
    </row>
    <row r="38356" spans="15:15" x14ac:dyDescent="0.2">
      <c r="O38356" s="2"/>
    </row>
    <row r="38357" spans="15:15" x14ac:dyDescent="0.2">
      <c r="O38357" s="2"/>
    </row>
    <row r="38358" spans="15:15" x14ac:dyDescent="0.2">
      <c r="O38358" s="2"/>
    </row>
    <row r="38359" spans="15:15" x14ac:dyDescent="0.2">
      <c r="O38359" s="2"/>
    </row>
    <row r="38360" spans="15:15" x14ac:dyDescent="0.2">
      <c r="O38360" s="2"/>
    </row>
    <row r="38361" spans="15:15" x14ac:dyDescent="0.2">
      <c r="O38361" s="2"/>
    </row>
    <row r="38362" spans="15:15" x14ac:dyDescent="0.2">
      <c r="O38362" s="2"/>
    </row>
    <row r="38363" spans="15:15" x14ac:dyDescent="0.2">
      <c r="O38363" s="2"/>
    </row>
    <row r="38364" spans="15:15" x14ac:dyDescent="0.2">
      <c r="O38364" s="2"/>
    </row>
    <row r="38365" spans="15:15" x14ac:dyDescent="0.2">
      <c r="O38365" s="2"/>
    </row>
    <row r="38366" spans="15:15" x14ac:dyDescent="0.2">
      <c r="O38366" s="2"/>
    </row>
    <row r="38367" spans="15:15" x14ac:dyDescent="0.2">
      <c r="O38367" s="2"/>
    </row>
    <row r="38368" spans="15:15" x14ac:dyDescent="0.2">
      <c r="O38368" s="2"/>
    </row>
    <row r="38369" spans="15:15" x14ac:dyDescent="0.2">
      <c r="O38369" s="2"/>
    </row>
    <row r="38370" spans="15:15" x14ac:dyDescent="0.2">
      <c r="O38370" s="2"/>
    </row>
    <row r="38371" spans="15:15" x14ac:dyDescent="0.2">
      <c r="O38371" s="2"/>
    </row>
    <row r="38372" spans="15:15" x14ac:dyDescent="0.2">
      <c r="O38372" s="2"/>
    </row>
    <row r="38373" spans="15:15" x14ac:dyDescent="0.2">
      <c r="O38373" s="2"/>
    </row>
    <row r="38374" spans="15:15" x14ac:dyDescent="0.2">
      <c r="O38374" s="2"/>
    </row>
    <row r="38375" spans="15:15" x14ac:dyDescent="0.2">
      <c r="O38375" s="2"/>
    </row>
    <row r="38376" spans="15:15" x14ac:dyDescent="0.2">
      <c r="O38376" s="2"/>
    </row>
    <row r="38377" spans="15:15" x14ac:dyDescent="0.2">
      <c r="O38377" s="2"/>
    </row>
    <row r="38378" spans="15:15" x14ac:dyDescent="0.2">
      <c r="O38378" s="2"/>
    </row>
    <row r="38379" spans="15:15" x14ac:dyDescent="0.2">
      <c r="O38379" s="2"/>
    </row>
    <row r="38380" spans="15:15" x14ac:dyDescent="0.2">
      <c r="O38380" s="2"/>
    </row>
    <row r="38381" spans="15:15" x14ac:dyDescent="0.2">
      <c r="O38381" s="2"/>
    </row>
    <row r="38382" spans="15:15" x14ac:dyDescent="0.2">
      <c r="O38382" s="2"/>
    </row>
    <row r="38383" spans="15:15" x14ac:dyDescent="0.2">
      <c r="O38383" s="2"/>
    </row>
    <row r="38384" spans="15:15" x14ac:dyDescent="0.2">
      <c r="O38384" s="2"/>
    </row>
    <row r="38385" spans="15:15" x14ac:dyDescent="0.2">
      <c r="O38385" s="2"/>
    </row>
    <row r="38386" spans="15:15" x14ac:dyDescent="0.2">
      <c r="O38386" s="2"/>
    </row>
    <row r="38387" spans="15:15" x14ac:dyDescent="0.2">
      <c r="O38387" s="2"/>
    </row>
    <row r="38388" spans="15:15" x14ac:dyDescent="0.2">
      <c r="O38388" s="2"/>
    </row>
    <row r="38389" spans="15:15" x14ac:dyDescent="0.2">
      <c r="O38389" s="2"/>
    </row>
    <row r="38390" spans="15:15" x14ac:dyDescent="0.2">
      <c r="O38390" s="2"/>
    </row>
    <row r="38391" spans="15:15" x14ac:dyDescent="0.2">
      <c r="O38391" s="2"/>
    </row>
    <row r="38392" spans="15:15" x14ac:dyDescent="0.2">
      <c r="O38392" s="2"/>
    </row>
    <row r="38393" spans="15:15" x14ac:dyDescent="0.2">
      <c r="O38393" s="2"/>
    </row>
    <row r="38394" spans="15:15" x14ac:dyDescent="0.2">
      <c r="O38394" s="2"/>
    </row>
    <row r="38395" spans="15:15" x14ac:dyDescent="0.2">
      <c r="O38395" s="2"/>
    </row>
    <row r="38396" spans="15:15" x14ac:dyDescent="0.2">
      <c r="O38396" s="2"/>
    </row>
    <row r="38397" spans="15:15" x14ac:dyDescent="0.2">
      <c r="O38397" s="2"/>
    </row>
    <row r="38398" spans="15:15" x14ac:dyDescent="0.2">
      <c r="O38398" s="2"/>
    </row>
    <row r="38399" spans="15:15" x14ac:dyDescent="0.2">
      <c r="O38399" s="2"/>
    </row>
    <row r="38400" spans="15:15" x14ac:dyDescent="0.2">
      <c r="O38400" s="2"/>
    </row>
    <row r="38401" spans="15:15" x14ac:dyDescent="0.2">
      <c r="O38401" s="2"/>
    </row>
    <row r="38402" spans="15:15" x14ac:dyDescent="0.2">
      <c r="O38402" s="2"/>
    </row>
    <row r="38403" spans="15:15" x14ac:dyDescent="0.2">
      <c r="O38403" s="2"/>
    </row>
    <row r="38404" spans="15:15" x14ac:dyDescent="0.2">
      <c r="O38404" s="2"/>
    </row>
    <row r="38405" spans="15:15" x14ac:dyDescent="0.2">
      <c r="O38405" s="2"/>
    </row>
    <row r="38406" spans="15:15" x14ac:dyDescent="0.2">
      <c r="O38406" s="2"/>
    </row>
    <row r="38407" spans="15:15" x14ac:dyDescent="0.2">
      <c r="O38407" s="2"/>
    </row>
    <row r="38408" spans="15:15" x14ac:dyDescent="0.2">
      <c r="O38408" s="2"/>
    </row>
    <row r="38409" spans="15:15" x14ac:dyDescent="0.2">
      <c r="O38409" s="2"/>
    </row>
    <row r="38410" spans="15:15" x14ac:dyDescent="0.2">
      <c r="O38410" s="2"/>
    </row>
    <row r="38411" spans="15:15" x14ac:dyDescent="0.2">
      <c r="O38411" s="2"/>
    </row>
    <row r="38412" spans="15:15" x14ac:dyDescent="0.2">
      <c r="O38412" s="2"/>
    </row>
    <row r="38413" spans="15:15" x14ac:dyDescent="0.2">
      <c r="O38413" s="2"/>
    </row>
    <row r="38414" spans="15:15" x14ac:dyDescent="0.2">
      <c r="O38414" s="2"/>
    </row>
    <row r="38415" spans="15:15" x14ac:dyDescent="0.2">
      <c r="O38415" s="2"/>
    </row>
    <row r="38416" spans="15:15" x14ac:dyDescent="0.2">
      <c r="O38416" s="2"/>
    </row>
    <row r="38417" spans="15:15" x14ac:dyDescent="0.2">
      <c r="O38417" s="2"/>
    </row>
    <row r="38418" spans="15:15" x14ac:dyDescent="0.2">
      <c r="O38418" s="2"/>
    </row>
    <row r="38419" spans="15:15" x14ac:dyDescent="0.2">
      <c r="O38419" s="2"/>
    </row>
    <row r="38420" spans="15:15" x14ac:dyDescent="0.2">
      <c r="O38420" s="2"/>
    </row>
    <row r="38421" spans="15:15" x14ac:dyDescent="0.2">
      <c r="O38421" s="2"/>
    </row>
    <row r="38422" spans="15:15" x14ac:dyDescent="0.2">
      <c r="O38422" s="2"/>
    </row>
    <row r="38423" spans="15:15" x14ac:dyDescent="0.2">
      <c r="O38423" s="2"/>
    </row>
    <row r="38424" spans="15:15" x14ac:dyDescent="0.2">
      <c r="O38424" s="2"/>
    </row>
    <row r="38425" spans="15:15" x14ac:dyDescent="0.2">
      <c r="O38425" s="2"/>
    </row>
    <row r="38426" spans="15:15" x14ac:dyDescent="0.2">
      <c r="O38426" s="2"/>
    </row>
    <row r="38427" spans="15:15" x14ac:dyDescent="0.2">
      <c r="O38427" s="2"/>
    </row>
    <row r="38428" spans="15:15" x14ac:dyDescent="0.2">
      <c r="O38428" s="2"/>
    </row>
    <row r="38429" spans="15:15" x14ac:dyDescent="0.2">
      <c r="O38429" s="2"/>
    </row>
    <row r="38430" spans="15:15" x14ac:dyDescent="0.2">
      <c r="O38430" s="2"/>
    </row>
    <row r="38431" spans="15:15" x14ac:dyDescent="0.2">
      <c r="O38431" s="2"/>
    </row>
    <row r="38432" spans="15:15" x14ac:dyDescent="0.2">
      <c r="O38432" s="2"/>
    </row>
    <row r="38433" spans="15:15" x14ac:dyDescent="0.2">
      <c r="O38433" s="2"/>
    </row>
    <row r="38434" spans="15:15" x14ac:dyDescent="0.2">
      <c r="O38434" s="2"/>
    </row>
    <row r="38435" spans="15:15" x14ac:dyDescent="0.2">
      <c r="O38435" s="2"/>
    </row>
    <row r="38436" spans="15:15" x14ac:dyDescent="0.2">
      <c r="O38436" s="2"/>
    </row>
    <row r="38437" spans="15:15" x14ac:dyDescent="0.2">
      <c r="O38437" s="2"/>
    </row>
    <row r="38438" spans="15:15" x14ac:dyDescent="0.2">
      <c r="O38438" s="2"/>
    </row>
    <row r="38439" spans="15:15" x14ac:dyDescent="0.2">
      <c r="O38439" s="2"/>
    </row>
    <row r="38440" spans="15:15" x14ac:dyDescent="0.2">
      <c r="O38440" s="2"/>
    </row>
    <row r="38441" spans="15:15" x14ac:dyDescent="0.2">
      <c r="O38441" s="2"/>
    </row>
    <row r="38442" spans="15:15" x14ac:dyDescent="0.2">
      <c r="O38442" s="2"/>
    </row>
    <row r="38443" spans="15:15" x14ac:dyDescent="0.2">
      <c r="O38443" s="2"/>
    </row>
    <row r="38444" spans="15:15" x14ac:dyDescent="0.2">
      <c r="O38444" s="2"/>
    </row>
    <row r="38445" spans="15:15" x14ac:dyDescent="0.2">
      <c r="O38445" s="2"/>
    </row>
    <row r="38446" spans="15:15" x14ac:dyDescent="0.2">
      <c r="O38446" s="2"/>
    </row>
    <row r="38447" spans="15:15" x14ac:dyDescent="0.2">
      <c r="O38447" s="2"/>
    </row>
    <row r="38448" spans="15:15" x14ac:dyDescent="0.2">
      <c r="O38448" s="2"/>
    </row>
    <row r="38449" spans="15:15" x14ac:dyDescent="0.2">
      <c r="O38449" s="2"/>
    </row>
    <row r="38450" spans="15:15" x14ac:dyDescent="0.2">
      <c r="O38450" s="2"/>
    </row>
    <row r="38451" spans="15:15" x14ac:dyDescent="0.2">
      <c r="O38451" s="2"/>
    </row>
    <row r="38452" spans="15:15" x14ac:dyDescent="0.2">
      <c r="O38452" s="2"/>
    </row>
    <row r="38453" spans="15:15" x14ac:dyDescent="0.2">
      <c r="O38453" s="2"/>
    </row>
    <row r="38454" spans="15:15" x14ac:dyDescent="0.2">
      <c r="O38454" s="2"/>
    </row>
    <row r="38455" spans="15:15" x14ac:dyDescent="0.2">
      <c r="O38455" s="2"/>
    </row>
    <row r="38456" spans="15:15" x14ac:dyDescent="0.2">
      <c r="O38456" s="2"/>
    </row>
    <row r="38457" spans="15:15" x14ac:dyDescent="0.2">
      <c r="O38457" s="2"/>
    </row>
    <row r="38458" spans="15:15" x14ac:dyDescent="0.2">
      <c r="O38458" s="2"/>
    </row>
    <row r="38459" spans="15:15" x14ac:dyDescent="0.2">
      <c r="O38459" s="2"/>
    </row>
    <row r="38460" spans="15:15" x14ac:dyDescent="0.2">
      <c r="O38460" s="2"/>
    </row>
    <row r="38461" spans="15:15" x14ac:dyDescent="0.2">
      <c r="O38461" s="2"/>
    </row>
    <row r="38462" spans="15:15" x14ac:dyDescent="0.2">
      <c r="O38462" s="2"/>
    </row>
    <row r="38463" spans="15:15" x14ac:dyDescent="0.2">
      <c r="O38463" s="2"/>
    </row>
    <row r="38464" spans="15:15" x14ac:dyDescent="0.2">
      <c r="O38464" s="2"/>
    </row>
    <row r="38465" spans="15:15" x14ac:dyDescent="0.2">
      <c r="O38465" s="2"/>
    </row>
    <row r="38466" spans="15:15" x14ac:dyDescent="0.2">
      <c r="O38466" s="2"/>
    </row>
    <row r="38467" spans="15:15" x14ac:dyDescent="0.2">
      <c r="O38467" s="2"/>
    </row>
    <row r="38468" spans="15:15" x14ac:dyDescent="0.2">
      <c r="O38468" s="2"/>
    </row>
    <row r="38469" spans="15:15" x14ac:dyDescent="0.2">
      <c r="O38469" s="2"/>
    </row>
    <row r="38470" spans="15:15" x14ac:dyDescent="0.2">
      <c r="O38470" s="2"/>
    </row>
    <row r="38471" spans="15:15" x14ac:dyDescent="0.2">
      <c r="O38471" s="2"/>
    </row>
    <row r="38472" spans="15:15" x14ac:dyDescent="0.2">
      <c r="O38472" s="2"/>
    </row>
    <row r="38473" spans="15:15" x14ac:dyDescent="0.2">
      <c r="O38473" s="2"/>
    </row>
    <row r="38474" spans="15:15" x14ac:dyDescent="0.2">
      <c r="O38474" s="2"/>
    </row>
    <row r="38475" spans="15:15" x14ac:dyDescent="0.2">
      <c r="O38475" s="2"/>
    </row>
    <row r="38476" spans="15:15" x14ac:dyDescent="0.2">
      <c r="O38476" s="2"/>
    </row>
    <row r="38477" spans="15:15" x14ac:dyDescent="0.2">
      <c r="O38477" s="2"/>
    </row>
    <row r="38478" spans="15:15" x14ac:dyDescent="0.2">
      <c r="O38478" s="2"/>
    </row>
    <row r="38479" spans="15:15" x14ac:dyDescent="0.2">
      <c r="O38479" s="2"/>
    </row>
    <row r="38480" spans="15:15" x14ac:dyDescent="0.2">
      <c r="O38480" s="2"/>
    </row>
    <row r="38481" spans="15:15" x14ac:dyDescent="0.2">
      <c r="O38481" s="2"/>
    </row>
    <row r="38482" spans="15:15" x14ac:dyDescent="0.2">
      <c r="O38482" s="2"/>
    </row>
    <row r="38483" spans="15:15" x14ac:dyDescent="0.2">
      <c r="O38483" s="2"/>
    </row>
    <row r="38484" spans="15:15" x14ac:dyDescent="0.2">
      <c r="O38484" s="2"/>
    </row>
    <row r="38485" spans="15:15" x14ac:dyDescent="0.2">
      <c r="O38485" s="2"/>
    </row>
    <row r="38486" spans="15:15" x14ac:dyDescent="0.2">
      <c r="O38486" s="2"/>
    </row>
    <row r="38487" spans="15:15" x14ac:dyDescent="0.2">
      <c r="O38487" s="2"/>
    </row>
    <row r="38488" spans="15:15" x14ac:dyDescent="0.2">
      <c r="O38488" s="2"/>
    </row>
    <row r="38489" spans="15:15" x14ac:dyDescent="0.2">
      <c r="O38489" s="2"/>
    </row>
    <row r="38490" spans="15:15" x14ac:dyDescent="0.2">
      <c r="O38490" s="2"/>
    </row>
    <row r="38491" spans="15:15" x14ac:dyDescent="0.2">
      <c r="O38491" s="2"/>
    </row>
    <row r="38492" spans="15:15" x14ac:dyDescent="0.2">
      <c r="O38492" s="2"/>
    </row>
    <row r="38493" spans="15:15" x14ac:dyDescent="0.2">
      <c r="O38493" s="2"/>
    </row>
    <row r="38494" spans="15:15" x14ac:dyDescent="0.2">
      <c r="O38494" s="2"/>
    </row>
    <row r="38495" spans="15:15" x14ac:dyDescent="0.2">
      <c r="O38495" s="2"/>
    </row>
    <row r="38496" spans="15:15" x14ac:dyDescent="0.2">
      <c r="O38496" s="2"/>
    </row>
    <row r="38497" spans="15:15" x14ac:dyDescent="0.2">
      <c r="O38497" s="2"/>
    </row>
    <row r="38498" spans="15:15" x14ac:dyDescent="0.2">
      <c r="O38498" s="2"/>
    </row>
    <row r="38499" spans="15:15" x14ac:dyDescent="0.2">
      <c r="O38499" s="2"/>
    </row>
    <row r="38500" spans="15:15" x14ac:dyDescent="0.2">
      <c r="O38500" s="2"/>
    </row>
    <row r="38501" spans="15:15" x14ac:dyDescent="0.2">
      <c r="O38501" s="2"/>
    </row>
    <row r="38502" spans="15:15" x14ac:dyDescent="0.2">
      <c r="O38502" s="2"/>
    </row>
    <row r="38503" spans="15:15" x14ac:dyDescent="0.2">
      <c r="O38503" s="2"/>
    </row>
    <row r="38504" spans="15:15" x14ac:dyDescent="0.2">
      <c r="O38504" s="2"/>
    </row>
    <row r="38505" spans="15:15" x14ac:dyDescent="0.2">
      <c r="O38505" s="2"/>
    </row>
    <row r="38506" spans="15:15" x14ac:dyDescent="0.2">
      <c r="O38506" s="2"/>
    </row>
    <row r="38507" spans="15:15" x14ac:dyDescent="0.2">
      <c r="O38507" s="2"/>
    </row>
    <row r="38508" spans="15:15" x14ac:dyDescent="0.2">
      <c r="O38508" s="2"/>
    </row>
    <row r="38509" spans="15:15" x14ac:dyDescent="0.2">
      <c r="O38509" s="2"/>
    </row>
    <row r="38510" spans="15:15" x14ac:dyDescent="0.2">
      <c r="O38510" s="2"/>
    </row>
    <row r="38511" spans="15:15" x14ac:dyDescent="0.2">
      <c r="O38511" s="2"/>
    </row>
    <row r="38512" spans="15:15" x14ac:dyDescent="0.2">
      <c r="O38512" s="2"/>
    </row>
    <row r="38513" spans="15:15" x14ac:dyDescent="0.2">
      <c r="O38513" s="2"/>
    </row>
    <row r="38514" spans="15:15" x14ac:dyDescent="0.2">
      <c r="O38514" s="2"/>
    </row>
    <row r="38515" spans="15:15" x14ac:dyDescent="0.2">
      <c r="O38515" s="2"/>
    </row>
    <row r="38516" spans="15:15" x14ac:dyDescent="0.2">
      <c r="O38516" s="2"/>
    </row>
    <row r="38517" spans="15:15" x14ac:dyDescent="0.2">
      <c r="O38517" s="2"/>
    </row>
    <row r="38518" spans="15:15" x14ac:dyDescent="0.2">
      <c r="O38518" s="2"/>
    </row>
    <row r="38519" spans="15:15" x14ac:dyDescent="0.2">
      <c r="O38519" s="2"/>
    </row>
    <row r="38520" spans="15:15" x14ac:dyDescent="0.2">
      <c r="O38520" s="2"/>
    </row>
    <row r="38521" spans="15:15" x14ac:dyDescent="0.2">
      <c r="O38521" s="2"/>
    </row>
    <row r="38522" spans="15:15" x14ac:dyDescent="0.2">
      <c r="O38522" s="2"/>
    </row>
    <row r="38523" spans="15:15" x14ac:dyDescent="0.2">
      <c r="O38523" s="2"/>
    </row>
    <row r="38524" spans="15:15" x14ac:dyDescent="0.2">
      <c r="O38524" s="2"/>
    </row>
    <row r="38525" spans="15:15" x14ac:dyDescent="0.2">
      <c r="O38525" s="2"/>
    </row>
    <row r="38526" spans="15:15" x14ac:dyDescent="0.2">
      <c r="O38526" s="2"/>
    </row>
    <row r="38527" spans="15:15" x14ac:dyDescent="0.2">
      <c r="O38527" s="2"/>
    </row>
    <row r="38528" spans="15:15" x14ac:dyDescent="0.2">
      <c r="O38528" s="2"/>
    </row>
    <row r="38529" spans="15:15" x14ac:dyDescent="0.2">
      <c r="O38529" s="2"/>
    </row>
    <row r="38530" spans="15:15" x14ac:dyDescent="0.2">
      <c r="O38530" s="2"/>
    </row>
    <row r="38531" spans="15:15" x14ac:dyDescent="0.2">
      <c r="O38531" s="2"/>
    </row>
    <row r="38532" spans="15:15" x14ac:dyDescent="0.2">
      <c r="O38532" s="2"/>
    </row>
    <row r="38533" spans="15:15" x14ac:dyDescent="0.2">
      <c r="O38533" s="2"/>
    </row>
    <row r="38534" spans="15:15" x14ac:dyDescent="0.2">
      <c r="O38534" s="2"/>
    </row>
    <row r="38535" spans="15:15" x14ac:dyDescent="0.2">
      <c r="O38535" s="2"/>
    </row>
    <row r="38536" spans="15:15" x14ac:dyDescent="0.2">
      <c r="O38536" s="2"/>
    </row>
    <row r="38537" spans="15:15" x14ac:dyDescent="0.2">
      <c r="O38537" s="2"/>
    </row>
    <row r="38538" spans="15:15" x14ac:dyDescent="0.2">
      <c r="O38538" s="2"/>
    </row>
    <row r="38539" spans="15:15" x14ac:dyDescent="0.2">
      <c r="O38539" s="2"/>
    </row>
    <row r="38540" spans="15:15" x14ac:dyDescent="0.2">
      <c r="O38540" s="2"/>
    </row>
    <row r="38541" spans="15:15" x14ac:dyDescent="0.2">
      <c r="O38541" s="2"/>
    </row>
    <row r="38542" spans="15:15" x14ac:dyDescent="0.2">
      <c r="O38542" s="2"/>
    </row>
    <row r="38543" spans="15:15" x14ac:dyDescent="0.2">
      <c r="O38543" s="2"/>
    </row>
    <row r="38544" spans="15:15" x14ac:dyDescent="0.2">
      <c r="O38544" s="2"/>
    </row>
    <row r="38545" spans="15:15" x14ac:dyDescent="0.2">
      <c r="O38545" s="2"/>
    </row>
    <row r="38546" spans="15:15" x14ac:dyDescent="0.2">
      <c r="O38546" s="2"/>
    </row>
    <row r="38547" spans="15:15" x14ac:dyDescent="0.2">
      <c r="O38547" s="2"/>
    </row>
    <row r="38548" spans="15:15" x14ac:dyDescent="0.2">
      <c r="O38548" s="2"/>
    </row>
    <row r="38549" spans="15:15" x14ac:dyDescent="0.2">
      <c r="O38549" s="2"/>
    </row>
    <row r="38550" spans="15:15" x14ac:dyDescent="0.2">
      <c r="O38550" s="2"/>
    </row>
    <row r="38551" spans="15:15" x14ac:dyDescent="0.2">
      <c r="O38551" s="2"/>
    </row>
    <row r="38552" spans="15:15" x14ac:dyDescent="0.2">
      <c r="O38552" s="2"/>
    </row>
    <row r="38553" spans="15:15" x14ac:dyDescent="0.2">
      <c r="O38553" s="2"/>
    </row>
    <row r="38554" spans="15:15" x14ac:dyDescent="0.2">
      <c r="O38554" s="2"/>
    </row>
    <row r="38555" spans="15:15" x14ac:dyDescent="0.2">
      <c r="O38555" s="2"/>
    </row>
    <row r="38556" spans="15:15" x14ac:dyDescent="0.2">
      <c r="O38556" s="2"/>
    </row>
    <row r="38557" spans="15:15" x14ac:dyDescent="0.2">
      <c r="O38557" s="2"/>
    </row>
    <row r="38558" spans="15:15" x14ac:dyDescent="0.2">
      <c r="O38558" s="2"/>
    </row>
    <row r="38559" spans="15:15" x14ac:dyDescent="0.2">
      <c r="O38559" s="2"/>
    </row>
    <row r="38560" spans="15:15" x14ac:dyDescent="0.2">
      <c r="O38560" s="2"/>
    </row>
    <row r="38561" spans="15:15" x14ac:dyDescent="0.2">
      <c r="O38561" s="2"/>
    </row>
    <row r="38562" spans="15:15" x14ac:dyDescent="0.2">
      <c r="O38562" s="2"/>
    </row>
    <row r="38563" spans="15:15" x14ac:dyDescent="0.2">
      <c r="O38563" s="2"/>
    </row>
    <row r="38564" spans="15:15" x14ac:dyDescent="0.2">
      <c r="O38564" s="2"/>
    </row>
    <row r="38565" spans="15:15" x14ac:dyDescent="0.2">
      <c r="O38565" s="2"/>
    </row>
    <row r="38566" spans="15:15" x14ac:dyDescent="0.2">
      <c r="O38566" s="2"/>
    </row>
    <row r="38567" spans="15:15" x14ac:dyDescent="0.2">
      <c r="O38567" s="2"/>
    </row>
    <row r="38568" spans="15:15" x14ac:dyDescent="0.2">
      <c r="O38568" s="2"/>
    </row>
    <row r="38569" spans="15:15" x14ac:dyDescent="0.2">
      <c r="O38569" s="2"/>
    </row>
    <row r="38570" spans="15:15" x14ac:dyDescent="0.2">
      <c r="O38570" s="2"/>
    </row>
    <row r="38571" spans="15:15" x14ac:dyDescent="0.2">
      <c r="O38571" s="2"/>
    </row>
    <row r="38572" spans="15:15" x14ac:dyDescent="0.2">
      <c r="O38572" s="2"/>
    </row>
    <row r="38573" spans="15:15" x14ac:dyDescent="0.2">
      <c r="O38573" s="2"/>
    </row>
    <row r="38574" spans="15:15" x14ac:dyDescent="0.2">
      <c r="O38574" s="2"/>
    </row>
    <row r="38575" spans="15:15" x14ac:dyDescent="0.2">
      <c r="O38575" s="2"/>
    </row>
    <row r="38576" spans="15:15" x14ac:dyDescent="0.2">
      <c r="O38576" s="2"/>
    </row>
    <row r="38577" spans="15:15" x14ac:dyDescent="0.2">
      <c r="O38577" s="2"/>
    </row>
    <row r="38578" spans="15:15" x14ac:dyDescent="0.2">
      <c r="O38578" s="2"/>
    </row>
    <row r="38579" spans="15:15" x14ac:dyDescent="0.2">
      <c r="O38579" s="2"/>
    </row>
    <row r="38580" spans="15:15" x14ac:dyDescent="0.2">
      <c r="O38580" s="2"/>
    </row>
    <row r="38581" spans="15:15" x14ac:dyDescent="0.2">
      <c r="O38581" s="2"/>
    </row>
    <row r="38582" spans="15:15" x14ac:dyDescent="0.2">
      <c r="O38582" s="2"/>
    </row>
    <row r="38583" spans="15:15" x14ac:dyDescent="0.2">
      <c r="O38583" s="2"/>
    </row>
    <row r="38584" spans="15:15" x14ac:dyDescent="0.2">
      <c r="O38584" s="2"/>
    </row>
    <row r="38585" spans="15:15" x14ac:dyDescent="0.2">
      <c r="O38585" s="2"/>
    </row>
    <row r="38586" spans="15:15" x14ac:dyDescent="0.2">
      <c r="O38586" s="2"/>
    </row>
    <row r="38587" spans="15:15" x14ac:dyDescent="0.2">
      <c r="O38587" s="2"/>
    </row>
    <row r="38588" spans="15:15" x14ac:dyDescent="0.2">
      <c r="O38588" s="2"/>
    </row>
    <row r="38589" spans="15:15" x14ac:dyDescent="0.2">
      <c r="O38589" s="2"/>
    </row>
    <row r="38590" spans="15:15" x14ac:dyDescent="0.2">
      <c r="O38590" s="2"/>
    </row>
    <row r="38591" spans="15:15" x14ac:dyDescent="0.2">
      <c r="O38591" s="2"/>
    </row>
    <row r="38592" spans="15:15" x14ac:dyDescent="0.2">
      <c r="O38592" s="2"/>
    </row>
    <row r="38593" spans="15:15" x14ac:dyDescent="0.2">
      <c r="O38593" s="2"/>
    </row>
    <row r="38594" spans="15:15" x14ac:dyDescent="0.2">
      <c r="O38594" s="2"/>
    </row>
    <row r="38595" spans="15:15" x14ac:dyDescent="0.2">
      <c r="O38595" s="2"/>
    </row>
    <row r="38596" spans="15:15" x14ac:dyDescent="0.2">
      <c r="O38596" s="2"/>
    </row>
    <row r="38597" spans="15:15" x14ac:dyDescent="0.2">
      <c r="O38597" s="2"/>
    </row>
    <row r="38598" spans="15:15" x14ac:dyDescent="0.2">
      <c r="O38598" s="2"/>
    </row>
    <row r="38599" spans="15:15" x14ac:dyDescent="0.2">
      <c r="O38599" s="2"/>
    </row>
    <row r="38600" spans="15:15" x14ac:dyDescent="0.2">
      <c r="O38600" s="2"/>
    </row>
    <row r="38601" spans="15:15" x14ac:dyDescent="0.2">
      <c r="O38601" s="2"/>
    </row>
    <row r="38602" spans="15:15" x14ac:dyDescent="0.2">
      <c r="O38602" s="2"/>
    </row>
    <row r="38603" spans="15:15" x14ac:dyDescent="0.2">
      <c r="O38603" s="2"/>
    </row>
    <row r="38604" spans="15:15" x14ac:dyDescent="0.2">
      <c r="O38604" s="2"/>
    </row>
    <row r="38605" spans="15:15" x14ac:dyDescent="0.2">
      <c r="O38605" s="2"/>
    </row>
    <row r="38606" spans="15:15" x14ac:dyDescent="0.2">
      <c r="O38606" s="2"/>
    </row>
    <row r="38607" spans="15:15" x14ac:dyDescent="0.2">
      <c r="O38607" s="2"/>
    </row>
    <row r="38608" spans="15:15" x14ac:dyDescent="0.2">
      <c r="O38608" s="2"/>
    </row>
    <row r="38609" spans="15:15" x14ac:dyDescent="0.2">
      <c r="O38609" s="2"/>
    </row>
    <row r="38610" spans="15:15" x14ac:dyDescent="0.2">
      <c r="O38610" s="2"/>
    </row>
    <row r="38611" spans="15:15" x14ac:dyDescent="0.2">
      <c r="O38611" s="2"/>
    </row>
    <row r="38612" spans="15:15" x14ac:dyDescent="0.2">
      <c r="O38612" s="2"/>
    </row>
    <row r="38613" spans="15:15" x14ac:dyDescent="0.2">
      <c r="O38613" s="2"/>
    </row>
    <row r="38614" spans="15:15" x14ac:dyDescent="0.2">
      <c r="O38614" s="2"/>
    </row>
    <row r="38615" spans="15:15" x14ac:dyDescent="0.2">
      <c r="O38615" s="2"/>
    </row>
    <row r="38616" spans="15:15" x14ac:dyDescent="0.2">
      <c r="O38616" s="2"/>
    </row>
    <row r="38617" spans="15:15" x14ac:dyDescent="0.2">
      <c r="O38617" s="2"/>
    </row>
    <row r="38618" spans="15:15" x14ac:dyDescent="0.2">
      <c r="O38618" s="2"/>
    </row>
    <row r="38619" spans="15:15" x14ac:dyDescent="0.2">
      <c r="O38619" s="2"/>
    </row>
    <row r="38620" spans="15:15" x14ac:dyDescent="0.2">
      <c r="O38620" s="2"/>
    </row>
    <row r="38621" spans="15:15" x14ac:dyDescent="0.2">
      <c r="O38621" s="2"/>
    </row>
    <row r="38622" spans="15:15" x14ac:dyDescent="0.2">
      <c r="O38622" s="2"/>
    </row>
    <row r="38623" spans="15:15" x14ac:dyDescent="0.2">
      <c r="O38623" s="2"/>
    </row>
    <row r="38624" spans="15:15" x14ac:dyDescent="0.2">
      <c r="O38624" s="2"/>
    </row>
    <row r="38625" spans="15:15" x14ac:dyDescent="0.2">
      <c r="O38625" s="2"/>
    </row>
    <row r="38626" spans="15:15" x14ac:dyDescent="0.2">
      <c r="O38626" s="2"/>
    </row>
    <row r="38627" spans="15:15" x14ac:dyDescent="0.2">
      <c r="O38627" s="2"/>
    </row>
    <row r="38628" spans="15:15" x14ac:dyDescent="0.2">
      <c r="O38628" s="2"/>
    </row>
    <row r="38629" spans="15:15" x14ac:dyDescent="0.2">
      <c r="O38629" s="2"/>
    </row>
    <row r="38630" spans="15:15" x14ac:dyDescent="0.2">
      <c r="O38630" s="2"/>
    </row>
    <row r="38631" spans="15:15" x14ac:dyDescent="0.2">
      <c r="O38631" s="2"/>
    </row>
    <row r="38632" spans="15:15" x14ac:dyDescent="0.2">
      <c r="O38632" s="2"/>
    </row>
    <row r="38633" spans="15:15" x14ac:dyDescent="0.2">
      <c r="O38633" s="2"/>
    </row>
    <row r="38634" spans="15:15" x14ac:dyDescent="0.2">
      <c r="O38634" s="2"/>
    </row>
    <row r="38635" spans="15:15" x14ac:dyDescent="0.2">
      <c r="O38635" s="2"/>
    </row>
    <row r="38636" spans="15:15" x14ac:dyDescent="0.2">
      <c r="O38636" s="2"/>
    </row>
    <row r="38637" spans="15:15" x14ac:dyDescent="0.2">
      <c r="O38637" s="2"/>
    </row>
    <row r="38638" spans="15:15" x14ac:dyDescent="0.2">
      <c r="O38638" s="2"/>
    </row>
    <row r="38639" spans="15:15" x14ac:dyDescent="0.2">
      <c r="O38639" s="2"/>
    </row>
    <row r="38640" spans="15:15" x14ac:dyDescent="0.2">
      <c r="O38640" s="2"/>
    </row>
    <row r="38641" spans="15:15" x14ac:dyDescent="0.2">
      <c r="O38641" s="2"/>
    </row>
    <row r="38642" spans="15:15" x14ac:dyDescent="0.2">
      <c r="O38642" s="2"/>
    </row>
    <row r="38643" spans="15:15" x14ac:dyDescent="0.2">
      <c r="O38643" s="2"/>
    </row>
    <row r="38644" spans="15:15" x14ac:dyDescent="0.2">
      <c r="O38644" s="2"/>
    </row>
    <row r="38645" spans="15:15" x14ac:dyDescent="0.2">
      <c r="O38645" s="2"/>
    </row>
    <row r="38646" spans="15:15" x14ac:dyDescent="0.2">
      <c r="O38646" s="2"/>
    </row>
    <row r="38647" spans="15:15" x14ac:dyDescent="0.2">
      <c r="O38647" s="2"/>
    </row>
    <row r="38648" spans="15:15" x14ac:dyDescent="0.2">
      <c r="O38648" s="2"/>
    </row>
    <row r="38649" spans="15:15" x14ac:dyDescent="0.2">
      <c r="O38649" s="2"/>
    </row>
    <row r="38650" spans="15:15" x14ac:dyDescent="0.2">
      <c r="O38650" s="2"/>
    </row>
    <row r="38651" spans="15:15" x14ac:dyDescent="0.2">
      <c r="O38651" s="2"/>
    </row>
    <row r="38652" spans="15:15" x14ac:dyDescent="0.2">
      <c r="O38652" s="2"/>
    </row>
    <row r="38653" spans="15:15" x14ac:dyDescent="0.2">
      <c r="O38653" s="2"/>
    </row>
    <row r="38654" spans="15:15" x14ac:dyDescent="0.2">
      <c r="O38654" s="2"/>
    </row>
    <row r="38655" spans="15:15" x14ac:dyDescent="0.2">
      <c r="O38655" s="2"/>
    </row>
    <row r="38656" spans="15:15" x14ac:dyDescent="0.2">
      <c r="O38656" s="2"/>
    </row>
    <row r="38657" spans="15:15" x14ac:dyDescent="0.2">
      <c r="O38657" s="2"/>
    </row>
    <row r="38658" spans="15:15" x14ac:dyDescent="0.2">
      <c r="O38658" s="2"/>
    </row>
    <row r="38659" spans="15:15" x14ac:dyDescent="0.2">
      <c r="O38659" s="2"/>
    </row>
    <row r="38660" spans="15:15" x14ac:dyDescent="0.2">
      <c r="O38660" s="2"/>
    </row>
    <row r="38661" spans="15:15" x14ac:dyDescent="0.2">
      <c r="O38661" s="2"/>
    </row>
    <row r="38662" spans="15:15" x14ac:dyDescent="0.2">
      <c r="O38662" s="2"/>
    </row>
    <row r="38663" spans="15:15" x14ac:dyDescent="0.2">
      <c r="O38663" s="2"/>
    </row>
    <row r="38664" spans="15:15" x14ac:dyDescent="0.2">
      <c r="O38664" s="2"/>
    </row>
    <row r="38665" spans="15:15" x14ac:dyDescent="0.2">
      <c r="O38665" s="2"/>
    </row>
    <row r="38666" spans="15:15" x14ac:dyDescent="0.2">
      <c r="O38666" s="2"/>
    </row>
    <row r="38667" spans="15:15" x14ac:dyDescent="0.2">
      <c r="O38667" s="2"/>
    </row>
    <row r="38668" spans="15:15" x14ac:dyDescent="0.2">
      <c r="O38668" s="2"/>
    </row>
    <row r="38669" spans="15:15" x14ac:dyDescent="0.2">
      <c r="O38669" s="2"/>
    </row>
    <row r="38670" spans="15:15" x14ac:dyDescent="0.2">
      <c r="O38670" s="2"/>
    </row>
    <row r="38671" spans="15:15" x14ac:dyDescent="0.2">
      <c r="O38671" s="2"/>
    </row>
    <row r="38672" spans="15:15" x14ac:dyDescent="0.2">
      <c r="O38672" s="2"/>
    </row>
    <row r="38673" spans="15:15" x14ac:dyDescent="0.2">
      <c r="O38673" s="2"/>
    </row>
    <row r="38674" spans="15:15" x14ac:dyDescent="0.2">
      <c r="O38674" s="2"/>
    </row>
    <row r="38675" spans="15:15" x14ac:dyDescent="0.2">
      <c r="O38675" s="2"/>
    </row>
    <row r="38676" spans="15:15" x14ac:dyDescent="0.2">
      <c r="O38676" s="2"/>
    </row>
    <row r="38677" spans="15:15" x14ac:dyDescent="0.2">
      <c r="O38677" s="2"/>
    </row>
    <row r="38678" spans="15:15" x14ac:dyDescent="0.2">
      <c r="O38678" s="2"/>
    </row>
    <row r="38679" spans="15:15" x14ac:dyDescent="0.2">
      <c r="O38679" s="2"/>
    </row>
    <row r="38680" spans="15:15" x14ac:dyDescent="0.2">
      <c r="O38680" s="2"/>
    </row>
    <row r="38681" spans="15:15" x14ac:dyDescent="0.2">
      <c r="O38681" s="2"/>
    </row>
    <row r="38682" spans="15:15" x14ac:dyDescent="0.2">
      <c r="O38682" s="2"/>
    </row>
    <row r="38683" spans="15:15" x14ac:dyDescent="0.2">
      <c r="O38683" s="2"/>
    </row>
    <row r="38684" spans="15:15" x14ac:dyDescent="0.2">
      <c r="O38684" s="2"/>
    </row>
    <row r="38685" spans="15:15" x14ac:dyDescent="0.2">
      <c r="O38685" s="2"/>
    </row>
    <row r="38686" spans="15:15" x14ac:dyDescent="0.2">
      <c r="O38686" s="2"/>
    </row>
    <row r="38687" spans="15:15" x14ac:dyDescent="0.2">
      <c r="O38687" s="2"/>
    </row>
    <row r="38688" spans="15:15" x14ac:dyDescent="0.2">
      <c r="O38688" s="2"/>
    </row>
    <row r="38689" spans="15:15" x14ac:dyDescent="0.2">
      <c r="O38689" s="2"/>
    </row>
    <row r="38690" spans="15:15" x14ac:dyDescent="0.2">
      <c r="O38690" s="2"/>
    </row>
    <row r="38691" spans="15:15" x14ac:dyDescent="0.2">
      <c r="O38691" s="2"/>
    </row>
    <row r="38692" spans="15:15" x14ac:dyDescent="0.2">
      <c r="O38692" s="2"/>
    </row>
    <row r="38693" spans="15:15" x14ac:dyDescent="0.2">
      <c r="O38693" s="2"/>
    </row>
    <row r="38694" spans="15:15" x14ac:dyDescent="0.2">
      <c r="O38694" s="2"/>
    </row>
    <row r="38695" spans="15:15" x14ac:dyDescent="0.2">
      <c r="O38695" s="2"/>
    </row>
    <row r="38696" spans="15:15" x14ac:dyDescent="0.2">
      <c r="O38696" s="2"/>
    </row>
    <row r="38697" spans="15:15" x14ac:dyDescent="0.2">
      <c r="O38697" s="2"/>
    </row>
    <row r="38698" spans="15:15" x14ac:dyDescent="0.2">
      <c r="O38698" s="2"/>
    </row>
    <row r="38699" spans="15:15" x14ac:dyDescent="0.2">
      <c r="O38699" s="2"/>
    </row>
    <row r="38700" spans="15:15" x14ac:dyDescent="0.2">
      <c r="O38700" s="2"/>
    </row>
    <row r="38701" spans="15:15" x14ac:dyDescent="0.2">
      <c r="O38701" s="2"/>
    </row>
    <row r="38702" spans="15:15" x14ac:dyDescent="0.2">
      <c r="O38702" s="2"/>
    </row>
    <row r="38703" spans="15:15" x14ac:dyDescent="0.2">
      <c r="O38703" s="2"/>
    </row>
    <row r="38704" spans="15:15" x14ac:dyDescent="0.2">
      <c r="O38704" s="2"/>
    </row>
    <row r="38705" spans="15:15" x14ac:dyDescent="0.2">
      <c r="O38705" s="2"/>
    </row>
    <row r="38706" spans="15:15" x14ac:dyDescent="0.2">
      <c r="O38706" s="2"/>
    </row>
    <row r="38707" spans="15:15" x14ac:dyDescent="0.2">
      <c r="O38707" s="2"/>
    </row>
    <row r="38708" spans="15:15" x14ac:dyDescent="0.2">
      <c r="O38708" s="2"/>
    </row>
    <row r="38709" spans="15:15" x14ac:dyDescent="0.2">
      <c r="O38709" s="2"/>
    </row>
    <row r="38710" spans="15:15" x14ac:dyDescent="0.2">
      <c r="O38710" s="2"/>
    </row>
    <row r="38711" spans="15:15" x14ac:dyDescent="0.2">
      <c r="O38711" s="2"/>
    </row>
    <row r="38712" spans="15:15" x14ac:dyDescent="0.2">
      <c r="O38712" s="2"/>
    </row>
    <row r="38713" spans="15:15" x14ac:dyDescent="0.2">
      <c r="O38713" s="2"/>
    </row>
    <row r="38714" spans="15:15" x14ac:dyDescent="0.2">
      <c r="O38714" s="2"/>
    </row>
    <row r="38715" spans="15:15" x14ac:dyDescent="0.2">
      <c r="O38715" s="2"/>
    </row>
    <row r="38716" spans="15:15" x14ac:dyDescent="0.2">
      <c r="O38716" s="2"/>
    </row>
    <row r="38717" spans="15:15" x14ac:dyDescent="0.2">
      <c r="O38717" s="2"/>
    </row>
    <row r="38718" spans="15:15" x14ac:dyDescent="0.2">
      <c r="O38718" s="2"/>
    </row>
    <row r="38719" spans="15:15" x14ac:dyDescent="0.2">
      <c r="O38719" s="2"/>
    </row>
    <row r="38720" spans="15:15" x14ac:dyDescent="0.2">
      <c r="O38720" s="2"/>
    </row>
    <row r="38721" spans="15:15" x14ac:dyDescent="0.2">
      <c r="O38721" s="2"/>
    </row>
    <row r="38722" spans="15:15" x14ac:dyDescent="0.2">
      <c r="O38722" s="2"/>
    </row>
    <row r="38723" spans="15:15" x14ac:dyDescent="0.2">
      <c r="O38723" s="2"/>
    </row>
    <row r="38724" spans="15:15" x14ac:dyDescent="0.2">
      <c r="O38724" s="2"/>
    </row>
    <row r="38725" spans="15:15" x14ac:dyDescent="0.2">
      <c r="O38725" s="2"/>
    </row>
    <row r="38726" spans="15:15" x14ac:dyDescent="0.2">
      <c r="O38726" s="2"/>
    </row>
    <row r="38727" spans="15:15" x14ac:dyDescent="0.2">
      <c r="O38727" s="2"/>
    </row>
    <row r="38728" spans="15:15" x14ac:dyDescent="0.2">
      <c r="O38728" s="2"/>
    </row>
    <row r="38729" spans="15:15" x14ac:dyDescent="0.2">
      <c r="O38729" s="2"/>
    </row>
    <row r="38730" spans="15:15" x14ac:dyDescent="0.2">
      <c r="O38730" s="2"/>
    </row>
    <row r="38731" spans="15:15" x14ac:dyDescent="0.2">
      <c r="O38731" s="2"/>
    </row>
    <row r="38732" spans="15:15" x14ac:dyDescent="0.2">
      <c r="O38732" s="2"/>
    </row>
    <row r="38733" spans="15:15" x14ac:dyDescent="0.2">
      <c r="O38733" s="2"/>
    </row>
    <row r="38734" spans="15:15" x14ac:dyDescent="0.2">
      <c r="O38734" s="2"/>
    </row>
    <row r="38735" spans="15:15" x14ac:dyDescent="0.2">
      <c r="O38735" s="2"/>
    </row>
    <row r="38736" spans="15:15" x14ac:dyDescent="0.2">
      <c r="O38736" s="2"/>
    </row>
    <row r="38737" spans="15:15" x14ac:dyDescent="0.2">
      <c r="O38737" s="2"/>
    </row>
    <row r="38738" spans="15:15" x14ac:dyDescent="0.2">
      <c r="O38738" s="2"/>
    </row>
    <row r="38739" spans="15:15" x14ac:dyDescent="0.2">
      <c r="O38739" s="2"/>
    </row>
    <row r="38740" spans="15:15" x14ac:dyDescent="0.2">
      <c r="O38740" s="2"/>
    </row>
    <row r="38741" spans="15:15" x14ac:dyDescent="0.2">
      <c r="O38741" s="2"/>
    </row>
    <row r="38742" spans="15:15" x14ac:dyDescent="0.2">
      <c r="O38742" s="2"/>
    </row>
    <row r="38743" spans="15:15" x14ac:dyDescent="0.2">
      <c r="O38743" s="2"/>
    </row>
    <row r="38744" spans="15:15" x14ac:dyDescent="0.2">
      <c r="O38744" s="2"/>
    </row>
    <row r="38745" spans="15:15" x14ac:dyDescent="0.2">
      <c r="O38745" s="2"/>
    </row>
    <row r="38746" spans="15:15" x14ac:dyDescent="0.2">
      <c r="O38746" s="2"/>
    </row>
    <row r="38747" spans="15:15" x14ac:dyDescent="0.2">
      <c r="O38747" s="2"/>
    </row>
    <row r="38748" spans="15:15" x14ac:dyDescent="0.2">
      <c r="O38748" s="2"/>
    </row>
    <row r="38749" spans="15:15" x14ac:dyDescent="0.2">
      <c r="O38749" s="2"/>
    </row>
    <row r="38750" spans="15:15" x14ac:dyDescent="0.2">
      <c r="O38750" s="2"/>
    </row>
    <row r="38751" spans="15:15" x14ac:dyDescent="0.2">
      <c r="O38751" s="2"/>
    </row>
    <row r="38752" spans="15:15" x14ac:dyDescent="0.2">
      <c r="O38752" s="2"/>
    </row>
    <row r="38753" spans="15:15" x14ac:dyDescent="0.2">
      <c r="O38753" s="2"/>
    </row>
    <row r="38754" spans="15:15" x14ac:dyDescent="0.2">
      <c r="O38754" s="2"/>
    </row>
    <row r="38755" spans="15:15" x14ac:dyDescent="0.2">
      <c r="O38755" s="2"/>
    </row>
    <row r="38756" spans="15:15" x14ac:dyDescent="0.2">
      <c r="O38756" s="2"/>
    </row>
    <row r="38757" spans="15:15" x14ac:dyDescent="0.2">
      <c r="O38757" s="2"/>
    </row>
    <row r="38758" spans="15:15" x14ac:dyDescent="0.2">
      <c r="O38758" s="2"/>
    </row>
    <row r="38759" spans="15:15" x14ac:dyDescent="0.2">
      <c r="O38759" s="2"/>
    </row>
    <row r="38760" spans="15:15" x14ac:dyDescent="0.2">
      <c r="O38760" s="2"/>
    </row>
    <row r="38761" spans="15:15" x14ac:dyDescent="0.2">
      <c r="O38761" s="2"/>
    </row>
    <row r="38762" spans="15:15" x14ac:dyDescent="0.2">
      <c r="O38762" s="2"/>
    </row>
    <row r="38763" spans="15:15" x14ac:dyDescent="0.2">
      <c r="O38763" s="2"/>
    </row>
    <row r="38764" spans="15:15" x14ac:dyDescent="0.2">
      <c r="O38764" s="2"/>
    </row>
    <row r="38765" spans="15:15" x14ac:dyDescent="0.2">
      <c r="O38765" s="2"/>
    </row>
    <row r="38766" spans="15:15" x14ac:dyDescent="0.2">
      <c r="O38766" s="2"/>
    </row>
    <row r="38767" spans="15:15" x14ac:dyDescent="0.2">
      <c r="O38767" s="2"/>
    </row>
    <row r="38768" spans="15:15" x14ac:dyDescent="0.2">
      <c r="O38768" s="2"/>
    </row>
    <row r="38769" spans="15:15" x14ac:dyDescent="0.2">
      <c r="O38769" s="2"/>
    </row>
    <row r="38770" spans="15:15" x14ac:dyDescent="0.2">
      <c r="O38770" s="2"/>
    </row>
    <row r="38771" spans="15:15" x14ac:dyDescent="0.2">
      <c r="O38771" s="2"/>
    </row>
    <row r="38772" spans="15:15" x14ac:dyDescent="0.2">
      <c r="O38772" s="2"/>
    </row>
    <row r="38773" spans="15:15" x14ac:dyDescent="0.2">
      <c r="O38773" s="2"/>
    </row>
    <row r="38774" spans="15:15" x14ac:dyDescent="0.2">
      <c r="O38774" s="2"/>
    </row>
    <row r="38775" spans="15:15" x14ac:dyDescent="0.2">
      <c r="O38775" s="2"/>
    </row>
    <row r="38776" spans="15:15" x14ac:dyDescent="0.2">
      <c r="O38776" s="2"/>
    </row>
    <row r="38777" spans="15:15" x14ac:dyDescent="0.2">
      <c r="O38777" s="2"/>
    </row>
    <row r="38778" spans="15:15" x14ac:dyDescent="0.2">
      <c r="O38778" s="2"/>
    </row>
    <row r="38779" spans="15:15" x14ac:dyDescent="0.2">
      <c r="O38779" s="2"/>
    </row>
    <row r="38780" spans="15:15" x14ac:dyDescent="0.2">
      <c r="O38780" s="2"/>
    </row>
    <row r="38781" spans="15:15" x14ac:dyDescent="0.2">
      <c r="O38781" s="2"/>
    </row>
    <row r="38782" spans="15:15" x14ac:dyDescent="0.2">
      <c r="O38782" s="2"/>
    </row>
    <row r="38783" spans="15:15" x14ac:dyDescent="0.2">
      <c r="O38783" s="2"/>
    </row>
    <row r="38784" spans="15:15" x14ac:dyDescent="0.2">
      <c r="O38784" s="2"/>
    </row>
    <row r="38785" spans="15:15" x14ac:dyDescent="0.2">
      <c r="O38785" s="2"/>
    </row>
    <row r="38786" spans="15:15" x14ac:dyDescent="0.2">
      <c r="O38786" s="2"/>
    </row>
    <row r="38787" spans="15:15" x14ac:dyDescent="0.2">
      <c r="O38787" s="2"/>
    </row>
    <row r="38788" spans="15:15" x14ac:dyDescent="0.2">
      <c r="O38788" s="2"/>
    </row>
    <row r="38789" spans="15:15" x14ac:dyDescent="0.2">
      <c r="O38789" s="2"/>
    </row>
    <row r="38790" spans="15:15" x14ac:dyDescent="0.2">
      <c r="O38790" s="2"/>
    </row>
    <row r="38791" spans="15:15" x14ac:dyDescent="0.2">
      <c r="O38791" s="2"/>
    </row>
    <row r="38792" spans="15:15" x14ac:dyDescent="0.2">
      <c r="O38792" s="2"/>
    </row>
    <row r="38793" spans="15:15" x14ac:dyDescent="0.2">
      <c r="O38793" s="2"/>
    </row>
    <row r="38794" spans="15:15" x14ac:dyDescent="0.2">
      <c r="O38794" s="2"/>
    </row>
    <row r="38795" spans="15:15" x14ac:dyDescent="0.2">
      <c r="O38795" s="2"/>
    </row>
    <row r="38796" spans="15:15" x14ac:dyDescent="0.2">
      <c r="O38796" s="2"/>
    </row>
    <row r="38797" spans="15:15" x14ac:dyDescent="0.2">
      <c r="O38797" s="2"/>
    </row>
    <row r="38798" spans="15:15" x14ac:dyDescent="0.2">
      <c r="O38798" s="2"/>
    </row>
    <row r="38799" spans="15:15" x14ac:dyDescent="0.2">
      <c r="O38799" s="2"/>
    </row>
    <row r="38800" spans="15:15" x14ac:dyDescent="0.2">
      <c r="O38800" s="2"/>
    </row>
    <row r="38801" spans="15:15" x14ac:dyDescent="0.2">
      <c r="O38801" s="2"/>
    </row>
    <row r="38802" spans="15:15" x14ac:dyDescent="0.2">
      <c r="O38802" s="2"/>
    </row>
    <row r="38803" spans="15:15" x14ac:dyDescent="0.2">
      <c r="O38803" s="2"/>
    </row>
    <row r="38804" spans="15:15" x14ac:dyDescent="0.2">
      <c r="O38804" s="2"/>
    </row>
    <row r="38805" spans="15:15" x14ac:dyDescent="0.2">
      <c r="O38805" s="2"/>
    </row>
    <row r="38806" spans="15:15" x14ac:dyDescent="0.2">
      <c r="O38806" s="2"/>
    </row>
    <row r="38807" spans="15:15" x14ac:dyDescent="0.2">
      <c r="O38807" s="2"/>
    </row>
    <row r="38808" spans="15:15" x14ac:dyDescent="0.2">
      <c r="O38808" s="2"/>
    </row>
    <row r="38809" spans="15:15" x14ac:dyDescent="0.2">
      <c r="O38809" s="2"/>
    </row>
    <row r="38810" spans="15:15" x14ac:dyDescent="0.2">
      <c r="O38810" s="2"/>
    </row>
    <row r="38811" spans="15:15" x14ac:dyDescent="0.2">
      <c r="O38811" s="2"/>
    </row>
    <row r="38812" spans="15:15" x14ac:dyDescent="0.2">
      <c r="O38812" s="2"/>
    </row>
    <row r="38813" spans="15:15" x14ac:dyDescent="0.2">
      <c r="O38813" s="2"/>
    </row>
    <row r="38814" spans="15:15" x14ac:dyDescent="0.2">
      <c r="O38814" s="2"/>
    </row>
    <row r="38815" spans="15:15" x14ac:dyDescent="0.2">
      <c r="O38815" s="2"/>
    </row>
    <row r="38816" spans="15:15" x14ac:dyDescent="0.2">
      <c r="O38816" s="2"/>
    </row>
    <row r="38817" spans="15:15" x14ac:dyDescent="0.2">
      <c r="O38817" s="2"/>
    </row>
    <row r="38818" spans="15:15" x14ac:dyDescent="0.2">
      <c r="O38818" s="2"/>
    </row>
    <row r="38819" spans="15:15" x14ac:dyDescent="0.2">
      <c r="O38819" s="2"/>
    </row>
    <row r="38820" spans="15:15" x14ac:dyDescent="0.2">
      <c r="O38820" s="2"/>
    </row>
    <row r="38821" spans="15:15" x14ac:dyDescent="0.2">
      <c r="O38821" s="2"/>
    </row>
    <row r="38822" spans="15:15" x14ac:dyDescent="0.2">
      <c r="O38822" s="2"/>
    </row>
    <row r="38823" spans="15:15" x14ac:dyDescent="0.2">
      <c r="O38823" s="2"/>
    </row>
    <row r="38824" spans="15:15" x14ac:dyDescent="0.2">
      <c r="O38824" s="2"/>
    </row>
    <row r="38825" spans="15:15" x14ac:dyDescent="0.2">
      <c r="O38825" s="2"/>
    </row>
    <row r="38826" spans="15:15" x14ac:dyDescent="0.2">
      <c r="O38826" s="2"/>
    </row>
    <row r="38827" spans="15:15" x14ac:dyDescent="0.2">
      <c r="O38827" s="2"/>
    </row>
    <row r="38828" spans="15:15" x14ac:dyDescent="0.2">
      <c r="O38828" s="2"/>
    </row>
    <row r="38829" spans="15:15" x14ac:dyDescent="0.2">
      <c r="O38829" s="2"/>
    </row>
    <row r="38830" spans="15:15" x14ac:dyDescent="0.2">
      <c r="O38830" s="2"/>
    </row>
    <row r="38831" spans="15:15" x14ac:dyDescent="0.2">
      <c r="O38831" s="2"/>
    </row>
    <row r="38832" spans="15:15" x14ac:dyDescent="0.2">
      <c r="O38832" s="2"/>
    </row>
    <row r="38833" spans="15:15" x14ac:dyDescent="0.2">
      <c r="O38833" s="2"/>
    </row>
    <row r="38834" spans="15:15" x14ac:dyDescent="0.2">
      <c r="O38834" s="2"/>
    </row>
    <row r="38835" spans="15:15" x14ac:dyDescent="0.2">
      <c r="O38835" s="2"/>
    </row>
    <row r="38836" spans="15:15" x14ac:dyDescent="0.2">
      <c r="O38836" s="2"/>
    </row>
    <row r="38837" spans="15:15" x14ac:dyDescent="0.2">
      <c r="O38837" s="2"/>
    </row>
    <row r="38838" spans="15:15" x14ac:dyDescent="0.2">
      <c r="O38838" s="2"/>
    </row>
    <row r="38839" spans="15:15" x14ac:dyDescent="0.2">
      <c r="O38839" s="2"/>
    </row>
    <row r="38840" spans="15:15" x14ac:dyDescent="0.2">
      <c r="O38840" s="2"/>
    </row>
    <row r="38841" spans="15:15" x14ac:dyDescent="0.2">
      <c r="O38841" s="2"/>
    </row>
    <row r="38842" spans="15:15" x14ac:dyDescent="0.2">
      <c r="O38842" s="2"/>
    </row>
    <row r="38843" spans="15:15" x14ac:dyDescent="0.2">
      <c r="O38843" s="2"/>
    </row>
    <row r="38844" spans="15:15" x14ac:dyDescent="0.2">
      <c r="O38844" s="2"/>
    </row>
    <row r="38845" spans="15:15" x14ac:dyDescent="0.2">
      <c r="O38845" s="2"/>
    </row>
    <row r="38846" spans="15:15" x14ac:dyDescent="0.2">
      <c r="O38846" s="2"/>
    </row>
    <row r="38847" spans="15:15" x14ac:dyDescent="0.2">
      <c r="O38847" s="2"/>
    </row>
    <row r="38848" spans="15:15" x14ac:dyDescent="0.2">
      <c r="O38848" s="2"/>
    </row>
    <row r="38849" spans="15:15" x14ac:dyDescent="0.2">
      <c r="O38849" s="2"/>
    </row>
    <row r="38850" spans="15:15" x14ac:dyDescent="0.2">
      <c r="O38850" s="2"/>
    </row>
    <row r="38851" spans="15:15" x14ac:dyDescent="0.2">
      <c r="O38851" s="2"/>
    </row>
    <row r="38852" spans="15:15" x14ac:dyDescent="0.2">
      <c r="O38852" s="2"/>
    </row>
    <row r="38853" spans="15:15" x14ac:dyDescent="0.2">
      <c r="O38853" s="2"/>
    </row>
    <row r="38854" spans="15:15" x14ac:dyDescent="0.2">
      <c r="O38854" s="2"/>
    </row>
    <row r="38855" spans="15:15" x14ac:dyDescent="0.2">
      <c r="O38855" s="2"/>
    </row>
    <row r="38856" spans="15:15" x14ac:dyDescent="0.2">
      <c r="O38856" s="2"/>
    </row>
    <row r="38857" spans="15:15" x14ac:dyDescent="0.2">
      <c r="O38857" s="2"/>
    </row>
    <row r="38858" spans="15:15" x14ac:dyDescent="0.2">
      <c r="O38858" s="2"/>
    </row>
    <row r="38859" spans="15:15" x14ac:dyDescent="0.2">
      <c r="O38859" s="2"/>
    </row>
    <row r="38860" spans="15:15" x14ac:dyDescent="0.2">
      <c r="O38860" s="2"/>
    </row>
    <row r="38861" spans="15:15" x14ac:dyDescent="0.2">
      <c r="O38861" s="2"/>
    </row>
    <row r="38862" spans="15:15" x14ac:dyDescent="0.2">
      <c r="O38862" s="2"/>
    </row>
    <row r="38863" spans="15:15" x14ac:dyDescent="0.2">
      <c r="O38863" s="2"/>
    </row>
    <row r="38864" spans="15:15" x14ac:dyDescent="0.2">
      <c r="O38864" s="2"/>
    </row>
    <row r="38865" spans="15:15" x14ac:dyDescent="0.2">
      <c r="O38865" s="2"/>
    </row>
    <row r="38866" spans="15:15" x14ac:dyDescent="0.2">
      <c r="O38866" s="2"/>
    </row>
    <row r="38867" spans="15:15" x14ac:dyDescent="0.2">
      <c r="O38867" s="2"/>
    </row>
    <row r="38868" spans="15:15" x14ac:dyDescent="0.2">
      <c r="O38868" s="2"/>
    </row>
    <row r="38869" spans="15:15" x14ac:dyDescent="0.2">
      <c r="O38869" s="2"/>
    </row>
    <row r="38870" spans="15:15" x14ac:dyDescent="0.2">
      <c r="O38870" s="2"/>
    </row>
    <row r="38871" spans="15:15" x14ac:dyDescent="0.2">
      <c r="O38871" s="2"/>
    </row>
    <row r="38872" spans="15:15" x14ac:dyDescent="0.2">
      <c r="O38872" s="2"/>
    </row>
    <row r="38873" spans="15:15" x14ac:dyDescent="0.2">
      <c r="O38873" s="2"/>
    </row>
    <row r="38874" spans="15:15" x14ac:dyDescent="0.2">
      <c r="O38874" s="2"/>
    </row>
    <row r="38875" spans="15:15" x14ac:dyDescent="0.2">
      <c r="O38875" s="2"/>
    </row>
    <row r="38876" spans="15:15" x14ac:dyDescent="0.2">
      <c r="O38876" s="2"/>
    </row>
    <row r="38877" spans="15:15" x14ac:dyDescent="0.2">
      <c r="O38877" s="2"/>
    </row>
    <row r="38878" spans="15:15" x14ac:dyDescent="0.2">
      <c r="O38878" s="2"/>
    </row>
    <row r="38879" spans="15:15" x14ac:dyDescent="0.2">
      <c r="O38879" s="2"/>
    </row>
    <row r="38880" spans="15:15" x14ac:dyDescent="0.2">
      <c r="O38880" s="2"/>
    </row>
    <row r="38881" spans="15:15" x14ac:dyDescent="0.2">
      <c r="O38881" s="2"/>
    </row>
    <row r="38882" spans="15:15" x14ac:dyDescent="0.2">
      <c r="O38882" s="2"/>
    </row>
    <row r="38883" spans="15:15" x14ac:dyDescent="0.2">
      <c r="O38883" s="2"/>
    </row>
    <row r="38884" spans="15:15" x14ac:dyDescent="0.2">
      <c r="O38884" s="2"/>
    </row>
    <row r="38885" spans="15:15" x14ac:dyDescent="0.2">
      <c r="O38885" s="2"/>
    </row>
    <row r="38886" spans="15:15" x14ac:dyDescent="0.2">
      <c r="O38886" s="2"/>
    </row>
    <row r="38887" spans="15:15" x14ac:dyDescent="0.2">
      <c r="O38887" s="2"/>
    </row>
    <row r="38888" spans="15:15" x14ac:dyDescent="0.2">
      <c r="O38888" s="2"/>
    </row>
    <row r="38889" spans="15:15" x14ac:dyDescent="0.2">
      <c r="O38889" s="2"/>
    </row>
    <row r="38890" spans="15:15" x14ac:dyDescent="0.2">
      <c r="O38890" s="2"/>
    </row>
    <row r="38891" spans="15:15" x14ac:dyDescent="0.2">
      <c r="O38891" s="2"/>
    </row>
    <row r="38892" spans="15:15" x14ac:dyDescent="0.2">
      <c r="O38892" s="2"/>
    </row>
    <row r="38893" spans="15:15" x14ac:dyDescent="0.2">
      <c r="O38893" s="2"/>
    </row>
    <row r="38894" spans="15:15" x14ac:dyDescent="0.2">
      <c r="O38894" s="2"/>
    </row>
    <row r="38895" spans="15:15" x14ac:dyDescent="0.2">
      <c r="O38895" s="2"/>
    </row>
    <row r="38896" spans="15:15" x14ac:dyDescent="0.2">
      <c r="O38896" s="2"/>
    </row>
    <row r="38897" spans="15:15" x14ac:dyDescent="0.2">
      <c r="O38897" s="2"/>
    </row>
    <row r="38898" spans="15:15" x14ac:dyDescent="0.2">
      <c r="O38898" s="2"/>
    </row>
    <row r="38899" spans="15:15" x14ac:dyDescent="0.2">
      <c r="O38899" s="2"/>
    </row>
    <row r="38900" spans="15:15" x14ac:dyDescent="0.2">
      <c r="O38900" s="2"/>
    </row>
    <row r="38901" spans="15:15" x14ac:dyDescent="0.2">
      <c r="O38901" s="2"/>
    </row>
    <row r="38902" spans="15:15" x14ac:dyDescent="0.2">
      <c r="O38902" s="2"/>
    </row>
    <row r="38903" spans="15:15" x14ac:dyDescent="0.2">
      <c r="O38903" s="2"/>
    </row>
    <row r="38904" spans="15:15" x14ac:dyDescent="0.2">
      <c r="O38904" s="2"/>
    </row>
    <row r="38905" spans="15:15" x14ac:dyDescent="0.2">
      <c r="O38905" s="2"/>
    </row>
    <row r="38906" spans="15:15" x14ac:dyDescent="0.2">
      <c r="O38906" s="2"/>
    </row>
    <row r="38907" spans="15:15" x14ac:dyDescent="0.2">
      <c r="O38907" s="2"/>
    </row>
    <row r="38908" spans="15:15" x14ac:dyDescent="0.2">
      <c r="O38908" s="2"/>
    </row>
    <row r="38909" spans="15:15" x14ac:dyDescent="0.2">
      <c r="O38909" s="2"/>
    </row>
    <row r="38910" spans="15:15" x14ac:dyDescent="0.2">
      <c r="O38910" s="2"/>
    </row>
    <row r="38911" spans="15:15" x14ac:dyDescent="0.2">
      <c r="O38911" s="2"/>
    </row>
    <row r="38912" spans="15:15" x14ac:dyDescent="0.2">
      <c r="O38912" s="2"/>
    </row>
    <row r="38913" spans="15:15" x14ac:dyDescent="0.2">
      <c r="O38913" s="2"/>
    </row>
    <row r="38914" spans="15:15" x14ac:dyDescent="0.2">
      <c r="O38914" s="2"/>
    </row>
    <row r="38915" spans="15:15" x14ac:dyDescent="0.2">
      <c r="O38915" s="2"/>
    </row>
    <row r="38916" spans="15:15" x14ac:dyDescent="0.2">
      <c r="O38916" s="2"/>
    </row>
    <row r="38917" spans="15:15" x14ac:dyDescent="0.2">
      <c r="O38917" s="2"/>
    </row>
    <row r="38918" spans="15:15" x14ac:dyDescent="0.2">
      <c r="O38918" s="2"/>
    </row>
    <row r="38919" spans="15:15" x14ac:dyDescent="0.2">
      <c r="O38919" s="2"/>
    </row>
    <row r="38920" spans="15:15" x14ac:dyDescent="0.2">
      <c r="O38920" s="2"/>
    </row>
    <row r="38921" spans="15:15" x14ac:dyDescent="0.2">
      <c r="O38921" s="2"/>
    </row>
    <row r="38922" spans="15:15" x14ac:dyDescent="0.2">
      <c r="O38922" s="2"/>
    </row>
    <row r="38923" spans="15:15" x14ac:dyDescent="0.2">
      <c r="O38923" s="2"/>
    </row>
    <row r="38924" spans="15:15" x14ac:dyDescent="0.2">
      <c r="O38924" s="2"/>
    </row>
    <row r="38925" spans="15:15" x14ac:dyDescent="0.2">
      <c r="O38925" s="2"/>
    </row>
    <row r="38926" spans="15:15" x14ac:dyDescent="0.2">
      <c r="O38926" s="2"/>
    </row>
    <row r="38927" spans="15:15" x14ac:dyDescent="0.2">
      <c r="O38927" s="2"/>
    </row>
    <row r="38928" spans="15:15" x14ac:dyDescent="0.2">
      <c r="O38928" s="2"/>
    </row>
    <row r="38929" spans="15:15" x14ac:dyDescent="0.2">
      <c r="O38929" s="2"/>
    </row>
    <row r="38930" spans="15:15" x14ac:dyDescent="0.2">
      <c r="O38930" s="2"/>
    </row>
    <row r="38931" spans="15:15" x14ac:dyDescent="0.2">
      <c r="O38931" s="2"/>
    </row>
    <row r="38932" spans="15:15" x14ac:dyDescent="0.2">
      <c r="O38932" s="2"/>
    </row>
    <row r="38933" spans="15:15" x14ac:dyDescent="0.2">
      <c r="O38933" s="2"/>
    </row>
    <row r="38934" spans="15:15" x14ac:dyDescent="0.2">
      <c r="O38934" s="2"/>
    </row>
    <row r="38935" spans="15:15" x14ac:dyDescent="0.2">
      <c r="O38935" s="2"/>
    </row>
    <row r="38936" spans="15:15" x14ac:dyDescent="0.2">
      <c r="O38936" s="2"/>
    </row>
    <row r="38937" spans="15:15" x14ac:dyDescent="0.2">
      <c r="O38937" s="2"/>
    </row>
    <row r="38938" spans="15:15" x14ac:dyDescent="0.2">
      <c r="O38938" s="2"/>
    </row>
    <row r="38939" spans="15:15" x14ac:dyDescent="0.2">
      <c r="O38939" s="2"/>
    </row>
    <row r="38940" spans="15:15" x14ac:dyDescent="0.2">
      <c r="O38940" s="2"/>
    </row>
    <row r="38941" spans="15:15" x14ac:dyDescent="0.2">
      <c r="O38941" s="2"/>
    </row>
    <row r="38942" spans="15:15" x14ac:dyDescent="0.2">
      <c r="O38942" s="2"/>
    </row>
    <row r="38943" spans="15:15" x14ac:dyDescent="0.2">
      <c r="O38943" s="2"/>
    </row>
    <row r="38944" spans="15:15" x14ac:dyDescent="0.2">
      <c r="O38944" s="2"/>
    </row>
    <row r="38945" spans="15:15" x14ac:dyDescent="0.2">
      <c r="O38945" s="2"/>
    </row>
    <row r="38946" spans="15:15" x14ac:dyDescent="0.2">
      <c r="O38946" s="2"/>
    </row>
    <row r="38947" spans="15:15" x14ac:dyDescent="0.2">
      <c r="O38947" s="2"/>
    </row>
    <row r="38948" spans="15:15" x14ac:dyDescent="0.2">
      <c r="O38948" s="2"/>
    </row>
    <row r="38949" spans="15:15" x14ac:dyDescent="0.2">
      <c r="O38949" s="2"/>
    </row>
    <row r="38950" spans="15:15" x14ac:dyDescent="0.2">
      <c r="O38950" s="2"/>
    </row>
    <row r="38951" spans="15:15" x14ac:dyDescent="0.2">
      <c r="O38951" s="2"/>
    </row>
    <row r="38952" spans="15:15" x14ac:dyDescent="0.2">
      <c r="O38952" s="2"/>
    </row>
    <row r="38953" spans="15:15" x14ac:dyDescent="0.2">
      <c r="O38953" s="2"/>
    </row>
    <row r="38954" spans="15:15" x14ac:dyDescent="0.2">
      <c r="O38954" s="2"/>
    </row>
    <row r="38955" spans="15:15" x14ac:dyDescent="0.2">
      <c r="O38955" s="2"/>
    </row>
    <row r="38956" spans="15:15" x14ac:dyDescent="0.2">
      <c r="O38956" s="2"/>
    </row>
    <row r="38957" spans="15:15" x14ac:dyDescent="0.2">
      <c r="O38957" s="2"/>
    </row>
    <row r="38958" spans="15:15" x14ac:dyDescent="0.2">
      <c r="O38958" s="2"/>
    </row>
    <row r="38959" spans="15:15" x14ac:dyDescent="0.2">
      <c r="O38959" s="2"/>
    </row>
    <row r="38960" spans="15:15" x14ac:dyDescent="0.2">
      <c r="O38960" s="2"/>
    </row>
    <row r="38961" spans="15:15" x14ac:dyDescent="0.2">
      <c r="O38961" s="2"/>
    </row>
    <row r="38962" spans="15:15" x14ac:dyDescent="0.2">
      <c r="O38962" s="2"/>
    </row>
    <row r="38963" spans="15:15" x14ac:dyDescent="0.2">
      <c r="O38963" s="2"/>
    </row>
    <row r="38964" spans="15:15" x14ac:dyDescent="0.2">
      <c r="O38964" s="2"/>
    </row>
    <row r="38965" spans="15:15" x14ac:dyDescent="0.2">
      <c r="O38965" s="2"/>
    </row>
    <row r="38966" spans="15:15" x14ac:dyDescent="0.2">
      <c r="O38966" s="2"/>
    </row>
    <row r="38967" spans="15:15" x14ac:dyDescent="0.2">
      <c r="O38967" s="2"/>
    </row>
    <row r="38968" spans="15:15" x14ac:dyDescent="0.2">
      <c r="O38968" s="2"/>
    </row>
    <row r="38969" spans="15:15" x14ac:dyDescent="0.2">
      <c r="O38969" s="2"/>
    </row>
    <row r="38970" spans="15:15" x14ac:dyDescent="0.2">
      <c r="O38970" s="2"/>
    </row>
    <row r="38971" spans="15:15" x14ac:dyDescent="0.2">
      <c r="O38971" s="2"/>
    </row>
    <row r="38972" spans="15:15" x14ac:dyDescent="0.2">
      <c r="O38972" s="2"/>
    </row>
    <row r="38973" spans="15:15" x14ac:dyDescent="0.2">
      <c r="O38973" s="2"/>
    </row>
    <row r="38974" spans="15:15" x14ac:dyDescent="0.2">
      <c r="O38974" s="2"/>
    </row>
    <row r="38975" spans="15:15" x14ac:dyDescent="0.2">
      <c r="O38975" s="2"/>
    </row>
    <row r="38976" spans="15:15" x14ac:dyDescent="0.2">
      <c r="O38976" s="2"/>
    </row>
    <row r="38977" spans="15:15" x14ac:dyDescent="0.2">
      <c r="O38977" s="2"/>
    </row>
    <row r="38978" spans="15:15" x14ac:dyDescent="0.2">
      <c r="O38978" s="2"/>
    </row>
    <row r="38979" spans="15:15" x14ac:dyDescent="0.2">
      <c r="O38979" s="2"/>
    </row>
    <row r="38980" spans="15:15" x14ac:dyDescent="0.2">
      <c r="O38980" s="2"/>
    </row>
    <row r="38981" spans="15:15" x14ac:dyDescent="0.2">
      <c r="O38981" s="2"/>
    </row>
    <row r="38982" spans="15:15" x14ac:dyDescent="0.2">
      <c r="O38982" s="2"/>
    </row>
    <row r="38983" spans="15:15" x14ac:dyDescent="0.2">
      <c r="O38983" s="2"/>
    </row>
    <row r="38984" spans="15:15" x14ac:dyDescent="0.2">
      <c r="O38984" s="2"/>
    </row>
    <row r="38985" spans="15:15" x14ac:dyDescent="0.2">
      <c r="O38985" s="2"/>
    </row>
    <row r="38986" spans="15:15" x14ac:dyDescent="0.2">
      <c r="O38986" s="2"/>
    </row>
    <row r="38987" spans="15:15" x14ac:dyDescent="0.2">
      <c r="O38987" s="2"/>
    </row>
    <row r="38988" spans="15:15" x14ac:dyDescent="0.2">
      <c r="O38988" s="2"/>
    </row>
    <row r="38989" spans="15:15" x14ac:dyDescent="0.2">
      <c r="O38989" s="2"/>
    </row>
    <row r="38990" spans="15:15" x14ac:dyDescent="0.2">
      <c r="O38990" s="2"/>
    </row>
    <row r="38991" spans="15:15" x14ac:dyDescent="0.2">
      <c r="O38991" s="2"/>
    </row>
    <row r="38992" spans="15:15" x14ac:dyDescent="0.2">
      <c r="O38992" s="2"/>
    </row>
    <row r="38993" spans="15:15" x14ac:dyDescent="0.2">
      <c r="O38993" s="2"/>
    </row>
    <row r="38994" spans="15:15" x14ac:dyDescent="0.2">
      <c r="O38994" s="2"/>
    </row>
    <row r="38995" spans="15:15" x14ac:dyDescent="0.2">
      <c r="O38995" s="2"/>
    </row>
    <row r="38996" spans="15:15" x14ac:dyDescent="0.2">
      <c r="O38996" s="2"/>
    </row>
    <row r="38997" spans="15:15" x14ac:dyDescent="0.2">
      <c r="O38997" s="2"/>
    </row>
    <row r="38998" spans="15:15" x14ac:dyDescent="0.2">
      <c r="O38998" s="2"/>
    </row>
    <row r="38999" spans="15:15" x14ac:dyDescent="0.2">
      <c r="O38999" s="2"/>
    </row>
    <row r="39000" spans="15:15" x14ac:dyDescent="0.2">
      <c r="O39000" s="2"/>
    </row>
    <row r="39001" spans="15:15" x14ac:dyDescent="0.2">
      <c r="O39001" s="2"/>
    </row>
    <row r="39002" spans="15:15" x14ac:dyDescent="0.2">
      <c r="O39002" s="2"/>
    </row>
    <row r="39003" spans="15:15" x14ac:dyDescent="0.2">
      <c r="O39003" s="2"/>
    </row>
    <row r="39004" spans="15:15" x14ac:dyDescent="0.2">
      <c r="O39004" s="2"/>
    </row>
    <row r="39005" spans="15:15" x14ac:dyDescent="0.2">
      <c r="O39005" s="2"/>
    </row>
    <row r="39006" spans="15:15" x14ac:dyDescent="0.2">
      <c r="O39006" s="2"/>
    </row>
    <row r="39007" spans="15:15" x14ac:dyDescent="0.2">
      <c r="O39007" s="2"/>
    </row>
    <row r="39008" spans="15:15" x14ac:dyDescent="0.2">
      <c r="O39008" s="2"/>
    </row>
    <row r="39009" spans="15:15" x14ac:dyDescent="0.2">
      <c r="O39009" s="2"/>
    </row>
    <row r="39010" spans="15:15" x14ac:dyDescent="0.2">
      <c r="O39010" s="2"/>
    </row>
    <row r="39011" spans="15:15" x14ac:dyDescent="0.2">
      <c r="O39011" s="2"/>
    </row>
    <row r="39012" spans="15:15" x14ac:dyDescent="0.2">
      <c r="O39012" s="2"/>
    </row>
    <row r="39013" spans="15:15" x14ac:dyDescent="0.2">
      <c r="O39013" s="2"/>
    </row>
    <row r="39014" spans="15:15" x14ac:dyDescent="0.2">
      <c r="O39014" s="2"/>
    </row>
    <row r="39015" spans="15:15" x14ac:dyDescent="0.2">
      <c r="O39015" s="2"/>
    </row>
    <row r="39016" spans="15:15" x14ac:dyDescent="0.2">
      <c r="O39016" s="2"/>
    </row>
    <row r="39017" spans="15:15" x14ac:dyDescent="0.2">
      <c r="O39017" s="2"/>
    </row>
    <row r="39018" spans="15:15" x14ac:dyDescent="0.2">
      <c r="O39018" s="2"/>
    </row>
    <row r="39019" spans="15:15" x14ac:dyDescent="0.2">
      <c r="O39019" s="2"/>
    </row>
    <row r="39020" spans="15:15" x14ac:dyDescent="0.2">
      <c r="O39020" s="2"/>
    </row>
    <row r="39021" spans="15:15" x14ac:dyDescent="0.2">
      <c r="O39021" s="2"/>
    </row>
    <row r="39022" spans="15:15" x14ac:dyDescent="0.2">
      <c r="O39022" s="2"/>
    </row>
    <row r="39023" spans="15:15" x14ac:dyDescent="0.2">
      <c r="O39023" s="2"/>
    </row>
    <row r="39024" spans="15:15" x14ac:dyDescent="0.2">
      <c r="O39024" s="2"/>
    </row>
    <row r="39025" spans="15:15" x14ac:dyDescent="0.2">
      <c r="O39025" s="2"/>
    </row>
    <row r="39026" spans="15:15" x14ac:dyDescent="0.2">
      <c r="O39026" s="2"/>
    </row>
    <row r="39027" spans="15:15" x14ac:dyDescent="0.2">
      <c r="O39027" s="2"/>
    </row>
    <row r="39028" spans="15:15" x14ac:dyDescent="0.2">
      <c r="O39028" s="2"/>
    </row>
    <row r="39029" spans="15:15" x14ac:dyDescent="0.2">
      <c r="O39029" s="2"/>
    </row>
    <row r="39030" spans="15:15" x14ac:dyDescent="0.2">
      <c r="O39030" s="2"/>
    </row>
    <row r="39031" spans="15:15" x14ac:dyDescent="0.2">
      <c r="O39031" s="2"/>
    </row>
    <row r="39032" spans="15:15" x14ac:dyDescent="0.2">
      <c r="O39032" s="2"/>
    </row>
    <row r="39033" spans="15:15" x14ac:dyDescent="0.2">
      <c r="O39033" s="2"/>
    </row>
    <row r="39034" spans="15:15" x14ac:dyDescent="0.2">
      <c r="O39034" s="2"/>
    </row>
    <row r="39035" spans="15:15" x14ac:dyDescent="0.2">
      <c r="O39035" s="2"/>
    </row>
    <row r="39036" spans="15:15" x14ac:dyDescent="0.2">
      <c r="O39036" s="2"/>
    </row>
    <row r="39037" spans="15:15" x14ac:dyDescent="0.2">
      <c r="O39037" s="2"/>
    </row>
    <row r="39038" spans="15:15" x14ac:dyDescent="0.2">
      <c r="O39038" s="2"/>
    </row>
    <row r="39039" spans="15:15" x14ac:dyDescent="0.2">
      <c r="O39039" s="2"/>
    </row>
    <row r="39040" spans="15:15" x14ac:dyDescent="0.2">
      <c r="O39040" s="2"/>
    </row>
    <row r="39041" spans="15:15" x14ac:dyDescent="0.2">
      <c r="O39041" s="2"/>
    </row>
    <row r="39042" spans="15:15" x14ac:dyDescent="0.2">
      <c r="O39042" s="2"/>
    </row>
    <row r="39043" spans="15:15" x14ac:dyDescent="0.2">
      <c r="O39043" s="2"/>
    </row>
    <row r="39044" spans="15:15" x14ac:dyDescent="0.2">
      <c r="O39044" s="2"/>
    </row>
    <row r="39045" spans="15:15" x14ac:dyDescent="0.2">
      <c r="O39045" s="2"/>
    </row>
    <row r="39046" spans="15:15" x14ac:dyDescent="0.2">
      <c r="O39046" s="2"/>
    </row>
    <row r="39047" spans="15:15" x14ac:dyDescent="0.2">
      <c r="O39047" s="2"/>
    </row>
    <row r="39048" spans="15:15" x14ac:dyDescent="0.2">
      <c r="O39048" s="2"/>
    </row>
    <row r="39049" spans="15:15" x14ac:dyDescent="0.2">
      <c r="O39049" s="2"/>
    </row>
    <row r="39050" spans="15:15" x14ac:dyDescent="0.2">
      <c r="O39050" s="2"/>
    </row>
    <row r="39051" spans="15:15" x14ac:dyDescent="0.2">
      <c r="O39051" s="2"/>
    </row>
    <row r="39052" spans="15:15" x14ac:dyDescent="0.2">
      <c r="O39052" s="2"/>
    </row>
    <row r="39053" spans="15:15" x14ac:dyDescent="0.2">
      <c r="O39053" s="2"/>
    </row>
    <row r="39054" spans="15:15" x14ac:dyDescent="0.2">
      <c r="O39054" s="2"/>
    </row>
    <row r="39055" spans="15:15" x14ac:dyDescent="0.2">
      <c r="O39055" s="2"/>
    </row>
    <row r="39056" spans="15:15" x14ac:dyDescent="0.2">
      <c r="O39056" s="2"/>
    </row>
    <row r="39057" spans="15:15" x14ac:dyDescent="0.2">
      <c r="O39057" s="2"/>
    </row>
    <row r="39058" spans="15:15" x14ac:dyDescent="0.2">
      <c r="O39058" s="2"/>
    </row>
    <row r="39059" spans="15:15" x14ac:dyDescent="0.2">
      <c r="O39059" s="2"/>
    </row>
    <row r="39060" spans="15:15" x14ac:dyDescent="0.2">
      <c r="O39060" s="2"/>
    </row>
    <row r="39061" spans="15:15" x14ac:dyDescent="0.2">
      <c r="O39061" s="2"/>
    </row>
    <row r="39062" spans="15:15" x14ac:dyDescent="0.2">
      <c r="O39062" s="2"/>
    </row>
    <row r="39063" spans="15:15" x14ac:dyDescent="0.2">
      <c r="O39063" s="2"/>
    </row>
    <row r="39064" spans="15:15" x14ac:dyDescent="0.2">
      <c r="O39064" s="2"/>
    </row>
    <row r="39065" spans="15:15" x14ac:dyDescent="0.2">
      <c r="O39065" s="2"/>
    </row>
    <row r="39066" spans="15:15" x14ac:dyDescent="0.2">
      <c r="O39066" s="2"/>
    </row>
    <row r="39067" spans="15:15" x14ac:dyDescent="0.2">
      <c r="O39067" s="2"/>
    </row>
    <row r="39068" spans="15:15" x14ac:dyDescent="0.2">
      <c r="O39068" s="2"/>
    </row>
    <row r="39069" spans="15:15" x14ac:dyDescent="0.2">
      <c r="O39069" s="2"/>
    </row>
    <row r="39070" spans="15:15" x14ac:dyDescent="0.2">
      <c r="O39070" s="2"/>
    </row>
    <row r="39071" spans="15:15" x14ac:dyDescent="0.2">
      <c r="O39071" s="2"/>
    </row>
    <row r="39072" spans="15:15" x14ac:dyDescent="0.2">
      <c r="O39072" s="2"/>
    </row>
    <row r="39073" spans="15:15" x14ac:dyDescent="0.2">
      <c r="O39073" s="2"/>
    </row>
    <row r="39074" spans="15:15" x14ac:dyDescent="0.2">
      <c r="O39074" s="2"/>
    </row>
    <row r="39075" spans="15:15" x14ac:dyDescent="0.2">
      <c r="O39075" s="2"/>
    </row>
    <row r="39076" spans="15:15" x14ac:dyDescent="0.2">
      <c r="O39076" s="2"/>
    </row>
    <row r="39077" spans="15:15" x14ac:dyDescent="0.2">
      <c r="O39077" s="2"/>
    </row>
    <row r="39078" spans="15:15" x14ac:dyDescent="0.2">
      <c r="O39078" s="2"/>
    </row>
    <row r="39079" spans="15:15" x14ac:dyDescent="0.2">
      <c r="O39079" s="2"/>
    </row>
    <row r="39080" spans="15:15" x14ac:dyDescent="0.2">
      <c r="O39080" s="2"/>
    </row>
    <row r="39081" spans="15:15" x14ac:dyDescent="0.2">
      <c r="O39081" s="2"/>
    </row>
    <row r="39082" spans="15:15" x14ac:dyDescent="0.2">
      <c r="O39082" s="2"/>
    </row>
    <row r="39083" spans="15:15" x14ac:dyDescent="0.2">
      <c r="O39083" s="2"/>
    </row>
    <row r="39084" spans="15:15" x14ac:dyDescent="0.2">
      <c r="O39084" s="2"/>
    </row>
    <row r="39085" spans="15:15" x14ac:dyDescent="0.2">
      <c r="O39085" s="2"/>
    </row>
    <row r="39086" spans="15:15" x14ac:dyDescent="0.2">
      <c r="O39086" s="2"/>
    </row>
    <row r="39087" spans="15:15" x14ac:dyDescent="0.2">
      <c r="O39087" s="2"/>
    </row>
    <row r="39088" spans="15:15" x14ac:dyDescent="0.2">
      <c r="O39088" s="2"/>
    </row>
    <row r="39089" spans="15:15" x14ac:dyDescent="0.2">
      <c r="O39089" s="2"/>
    </row>
    <row r="39090" spans="15:15" x14ac:dyDescent="0.2">
      <c r="O39090" s="2"/>
    </row>
    <row r="39091" spans="15:15" x14ac:dyDescent="0.2">
      <c r="O39091" s="2"/>
    </row>
    <row r="39092" spans="15:15" x14ac:dyDescent="0.2">
      <c r="O39092" s="2"/>
    </row>
    <row r="39093" spans="15:15" x14ac:dyDescent="0.2">
      <c r="O39093" s="2"/>
    </row>
    <row r="39094" spans="15:15" x14ac:dyDescent="0.2">
      <c r="O39094" s="2"/>
    </row>
    <row r="39095" spans="15:15" x14ac:dyDescent="0.2">
      <c r="O39095" s="2"/>
    </row>
    <row r="39096" spans="15:15" x14ac:dyDescent="0.2">
      <c r="O39096" s="2"/>
    </row>
    <row r="39097" spans="15:15" x14ac:dyDescent="0.2">
      <c r="O39097" s="2"/>
    </row>
    <row r="39098" spans="15:15" x14ac:dyDescent="0.2">
      <c r="O39098" s="2"/>
    </row>
    <row r="39099" spans="15:15" x14ac:dyDescent="0.2">
      <c r="O39099" s="2"/>
    </row>
    <row r="39100" spans="15:15" x14ac:dyDescent="0.2">
      <c r="O39100" s="2"/>
    </row>
    <row r="39101" spans="15:15" x14ac:dyDescent="0.2">
      <c r="O39101" s="2"/>
    </row>
    <row r="39102" spans="15:15" x14ac:dyDescent="0.2">
      <c r="O39102" s="2"/>
    </row>
    <row r="39103" spans="15:15" x14ac:dyDescent="0.2">
      <c r="O39103" s="2"/>
    </row>
    <row r="39104" spans="15:15" x14ac:dyDescent="0.2">
      <c r="O39104" s="2"/>
    </row>
    <row r="39105" spans="15:15" x14ac:dyDescent="0.2">
      <c r="O39105" s="2"/>
    </row>
    <row r="39106" spans="15:15" x14ac:dyDescent="0.2">
      <c r="O39106" s="2"/>
    </row>
    <row r="39107" spans="15:15" x14ac:dyDescent="0.2">
      <c r="O39107" s="2"/>
    </row>
    <row r="39108" spans="15:15" x14ac:dyDescent="0.2">
      <c r="O39108" s="2"/>
    </row>
    <row r="39109" spans="15:15" x14ac:dyDescent="0.2">
      <c r="O39109" s="2"/>
    </row>
    <row r="39110" spans="15:15" x14ac:dyDescent="0.2">
      <c r="O39110" s="2"/>
    </row>
    <row r="39111" spans="15:15" x14ac:dyDescent="0.2">
      <c r="O39111" s="2"/>
    </row>
    <row r="39112" spans="15:15" x14ac:dyDescent="0.2">
      <c r="O39112" s="2"/>
    </row>
    <row r="39113" spans="15:15" x14ac:dyDescent="0.2">
      <c r="O39113" s="2"/>
    </row>
    <row r="39114" spans="15:15" x14ac:dyDescent="0.2">
      <c r="O39114" s="2"/>
    </row>
    <row r="39115" spans="15:15" x14ac:dyDescent="0.2">
      <c r="O39115" s="2"/>
    </row>
    <row r="39116" spans="15:15" x14ac:dyDescent="0.2">
      <c r="O39116" s="2"/>
    </row>
    <row r="39117" spans="15:15" x14ac:dyDescent="0.2">
      <c r="O39117" s="2"/>
    </row>
    <row r="39118" spans="15:15" x14ac:dyDescent="0.2">
      <c r="O39118" s="2"/>
    </row>
    <row r="39119" spans="15:15" x14ac:dyDescent="0.2">
      <c r="O39119" s="2"/>
    </row>
    <row r="39120" spans="15:15" x14ac:dyDescent="0.2">
      <c r="O39120" s="2"/>
    </row>
    <row r="39121" spans="15:15" x14ac:dyDescent="0.2">
      <c r="O39121" s="2"/>
    </row>
    <row r="39122" spans="15:15" x14ac:dyDescent="0.2">
      <c r="O39122" s="2"/>
    </row>
    <row r="39123" spans="15:15" x14ac:dyDescent="0.2">
      <c r="O39123" s="2"/>
    </row>
    <row r="39124" spans="15:15" x14ac:dyDescent="0.2">
      <c r="O39124" s="2"/>
    </row>
    <row r="39125" spans="15:15" x14ac:dyDescent="0.2">
      <c r="O39125" s="2"/>
    </row>
    <row r="39126" spans="15:15" x14ac:dyDescent="0.2">
      <c r="O39126" s="2"/>
    </row>
    <row r="39127" spans="15:15" x14ac:dyDescent="0.2">
      <c r="O39127" s="2"/>
    </row>
    <row r="39128" spans="15:15" x14ac:dyDescent="0.2">
      <c r="O39128" s="2"/>
    </row>
    <row r="39129" spans="15:15" x14ac:dyDescent="0.2">
      <c r="O39129" s="2"/>
    </row>
    <row r="39130" spans="15:15" x14ac:dyDescent="0.2">
      <c r="O39130" s="2"/>
    </row>
    <row r="39131" spans="15:15" x14ac:dyDescent="0.2">
      <c r="O39131" s="2"/>
    </row>
    <row r="39132" spans="15:15" x14ac:dyDescent="0.2">
      <c r="O39132" s="2"/>
    </row>
    <row r="39133" spans="15:15" x14ac:dyDescent="0.2">
      <c r="O39133" s="2"/>
    </row>
    <row r="39134" spans="15:15" x14ac:dyDescent="0.2">
      <c r="O39134" s="2"/>
    </row>
    <row r="39135" spans="15:15" x14ac:dyDescent="0.2">
      <c r="O39135" s="2"/>
    </row>
    <row r="39136" spans="15:15" x14ac:dyDescent="0.2">
      <c r="O39136" s="2"/>
    </row>
    <row r="39137" spans="15:15" x14ac:dyDescent="0.2">
      <c r="O39137" s="2"/>
    </row>
    <row r="39138" spans="15:15" x14ac:dyDescent="0.2">
      <c r="O39138" s="2"/>
    </row>
    <row r="39139" spans="15:15" x14ac:dyDescent="0.2">
      <c r="O39139" s="2"/>
    </row>
    <row r="39140" spans="15:15" x14ac:dyDescent="0.2">
      <c r="O39140" s="2"/>
    </row>
    <row r="39141" spans="15:15" x14ac:dyDescent="0.2">
      <c r="O39141" s="2"/>
    </row>
    <row r="39142" spans="15:15" x14ac:dyDescent="0.2">
      <c r="O39142" s="2"/>
    </row>
    <row r="39143" spans="15:15" x14ac:dyDescent="0.2">
      <c r="O39143" s="2"/>
    </row>
    <row r="39144" spans="15:15" x14ac:dyDescent="0.2">
      <c r="O39144" s="2"/>
    </row>
    <row r="39145" spans="15:15" x14ac:dyDescent="0.2">
      <c r="O39145" s="2"/>
    </row>
    <row r="39146" spans="15:15" x14ac:dyDescent="0.2">
      <c r="O39146" s="2"/>
    </row>
    <row r="39147" spans="15:15" x14ac:dyDescent="0.2">
      <c r="O39147" s="2"/>
    </row>
    <row r="39148" spans="15:15" x14ac:dyDescent="0.2">
      <c r="O39148" s="2"/>
    </row>
    <row r="39149" spans="15:15" x14ac:dyDescent="0.2">
      <c r="O39149" s="2"/>
    </row>
    <row r="39150" spans="15:15" x14ac:dyDescent="0.2">
      <c r="O39150" s="2"/>
    </row>
    <row r="39151" spans="15:15" x14ac:dyDescent="0.2">
      <c r="O39151" s="2"/>
    </row>
    <row r="39152" spans="15:15" x14ac:dyDescent="0.2">
      <c r="O39152" s="2"/>
    </row>
    <row r="39153" spans="15:15" x14ac:dyDescent="0.2">
      <c r="O39153" s="2"/>
    </row>
    <row r="39154" spans="15:15" x14ac:dyDescent="0.2">
      <c r="O39154" s="2"/>
    </row>
    <row r="39155" spans="15:15" x14ac:dyDescent="0.2">
      <c r="O39155" s="2"/>
    </row>
    <row r="39156" spans="15:15" x14ac:dyDescent="0.2">
      <c r="O39156" s="2"/>
    </row>
    <row r="39157" spans="15:15" x14ac:dyDescent="0.2">
      <c r="O39157" s="2"/>
    </row>
    <row r="39158" spans="15:15" x14ac:dyDescent="0.2">
      <c r="O39158" s="2"/>
    </row>
    <row r="39159" spans="15:15" x14ac:dyDescent="0.2">
      <c r="O39159" s="2"/>
    </row>
    <row r="39160" spans="15:15" x14ac:dyDescent="0.2">
      <c r="O39160" s="2"/>
    </row>
    <row r="39161" spans="15:15" x14ac:dyDescent="0.2">
      <c r="O39161" s="2"/>
    </row>
    <row r="39162" spans="15:15" x14ac:dyDescent="0.2">
      <c r="O39162" s="2"/>
    </row>
    <row r="39163" spans="15:15" x14ac:dyDescent="0.2">
      <c r="O39163" s="2"/>
    </row>
    <row r="39164" spans="15:15" x14ac:dyDescent="0.2">
      <c r="O39164" s="2"/>
    </row>
    <row r="39165" spans="15:15" x14ac:dyDescent="0.2">
      <c r="O39165" s="2"/>
    </row>
    <row r="39166" spans="15:15" x14ac:dyDescent="0.2">
      <c r="O39166" s="2"/>
    </row>
    <row r="39167" spans="15:15" x14ac:dyDescent="0.2">
      <c r="O39167" s="2"/>
    </row>
    <row r="39168" spans="15:15" x14ac:dyDescent="0.2">
      <c r="O39168" s="2"/>
    </row>
    <row r="39169" spans="15:15" x14ac:dyDescent="0.2">
      <c r="O39169" s="2"/>
    </row>
    <row r="39170" spans="15:15" x14ac:dyDescent="0.2">
      <c r="O39170" s="2"/>
    </row>
    <row r="39171" spans="15:15" x14ac:dyDescent="0.2">
      <c r="O39171" s="2"/>
    </row>
    <row r="39172" spans="15:15" x14ac:dyDescent="0.2">
      <c r="O39172" s="2"/>
    </row>
    <row r="39173" spans="15:15" x14ac:dyDescent="0.2">
      <c r="O39173" s="2"/>
    </row>
    <row r="39174" spans="15:15" x14ac:dyDescent="0.2">
      <c r="O39174" s="2"/>
    </row>
    <row r="39175" spans="15:15" x14ac:dyDescent="0.2">
      <c r="O39175" s="2"/>
    </row>
    <row r="39176" spans="15:15" x14ac:dyDescent="0.2">
      <c r="O39176" s="2"/>
    </row>
    <row r="39177" spans="15:15" x14ac:dyDescent="0.2">
      <c r="O39177" s="2"/>
    </row>
    <row r="39178" spans="15:15" x14ac:dyDescent="0.2">
      <c r="O39178" s="2"/>
    </row>
    <row r="39179" spans="15:15" x14ac:dyDescent="0.2">
      <c r="O39179" s="2"/>
    </row>
    <row r="39180" spans="15:15" x14ac:dyDescent="0.2">
      <c r="O39180" s="2"/>
    </row>
    <row r="39181" spans="15:15" x14ac:dyDescent="0.2">
      <c r="O39181" s="2"/>
    </row>
    <row r="39182" spans="15:15" x14ac:dyDescent="0.2">
      <c r="O39182" s="2"/>
    </row>
    <row r="39183" spans="15:15" x14ac:dyDescent="0.2">
      <c r="O39183" s="2"/>
    </row>
    <row r="39184" spans="15:15" x14ac:dyDescent="0.2">
      <c r="O39184" s="2"/>
    </row>
    <row r="39185" spans="15:15" x14ac:dyDescent="0.2">
      <c r="O39185" s="2"/>
    </row>
    <row r="39186" spans="15:15" x14ac:dyDescent="0.2">
      <c r="O39186" s="2"/>
    </row>
    <row r="39187" spans="15:15" x14ac:dyDescent="0.2">
      <c r="O39187" s="2"/>
    </row>
    <row r="39188" spans="15:15" x14ac:dyDescent="0.2">
      <c r="O39188" s="2"/>
    </row>
    <row r="39189" spans="15:15" x14ac:dyDescent="0.2">
      <c r="O39189" s="2"/>
    </row>
    <row r="39190" spans="15:15" x14ac:dyDescent="0.2">
      <c r="O39190" s="2"/>
    </row>
    <row r="39191" spans="15:15" x14ac:dyDescent="0.2">
      <c r="O39191" s="2"/>
    </row>
    <row r="39192" spans="15:15" x14ac:dyDescent="0.2">
      <c r="O39192" s="2"/>
    </row>
    <row r="39193" spans="15:15" x14ac:dyDescent="0.2">
      <c r="O39193" s="2"/>
    </row>
    <row r="39194" spans="15:15" x14ac:dyDescent="0.2">
      <c r="O39194" s="2"/>
    </row>
    <row r="39195" spans="15:15" x14ac:dyDescent="0.2">
      <c r="O39195" s="2"/>
    </row>
    <row r="39196" spans="15:15" x14ac:dyDescent="0.2">
      <c r="O39196" s="2"/>
    </row>
    <row r="39197" spans="15:15" x14ac:dyDescent="0.2">
      <c r="O39197" s="2"/>
    </row>
    <row r="39198" spans="15:15" x14ac:dyDescent="0.2">
      <c r="O39198" s="2"/>
    </row>
    <row r="39199" spans="15:15" x14ac:dyDescent="0.2">
      <c r="O39199" s="2"/>
    </row>
    <row r="39200" spans="15:15" x14ac:dyDescent="0.2">
      <c r="O39200" s="2"/>
    </row>
    <row r="39201" spans="15:15" x14ac:dyDescent="0.2">
      <c r="O39201" s="2"/>
    </row>
    <row r="39202" spans="15:15" x14ac:dyDescent="0.2">
      <c r="O39202" s="2"/>
    </row>
    <row r="39203" spans="15:15" x14ac:dyDescent="0.2">
      <c r="O39203" s="2"/>
    </row>
    <row r="39204" spans="15:15" x14ac:dyDescent="0.2">
      <c r="O39204" s="2"/>
    </row>
    <row r="39205" spans="15:15" x14ac:dyDescent="0.2">
      <c r="O39205" s="2"/>
    </row>
    <row r="39206" spans="15:15" x14ac:dyDescent="0.2">
      <c r="O39206" s="2"/>
    </row>
    <row r="39207" spans="15:15" x14ac:dyDescent="0.2">
      <c r="O39207" s="2"/>
    </row>
    <row r="39208" spans="15:15" x14ac:dyDescent="0.2">
      <c r="O39208" s="2"/>
    </row>
    <row r="39209" spans="15:15" x14ac:dyDescent="0.2">
      <c r="O39209" s="2"/>
    </row>
    <row r="39210" spans="15:15" x14ac:dyDescent="0.2">
      <c r="O39210" s="2"/>
    </row>
    <row r="39211" spans="15:15" x14ac:dyDescent="0.2">
      <c r="O39211" s="2"/>
    </row>
    <row r="39212" spans="15:15" x14ac:dyDescent="0.2">
      <c r="O39212" s="2"/>
    </row>
    <row r="39213" spans="15:15" x14ac:dyDescent="0.2">
      <c r="O39213" s="2"/>
    </row>
    <row r="39214" spans="15:15" x14ac:dyDescent="0.2">
      <c r="O39214" s="2"/>
    </row>
    <row r="39215" spans="15:15" x14ac:dyDescent="0.2">
      <c r="O39215" s="2"/>
    </row>
    <row r="39216" spans="15:15" x14ac:dyDescent="0.2">
      <c r="O39216" s="2"/>
    </row>
    <row r="39217" spans="15:15" x14ac:dyDescent="0.2">
      <c r="O39217" s="2"/>
    </row>
    <row r="39218" spans="15:15" x14ac:dyDescent="0.2">
      <c r="O39218" s="2"/>
    </row>
    <row r="39219" spans="15:15" x14ac:dyDescent="0.2">
      <c r="O39219" s="2"/>
    </row>
    <row r="39220" spans="15:15" x14ac:dyDescent="0.2">
      <c r="O39220" s="2"/>
    </row>
    <row r="39221" spans="15:15" x14ac:dyDescent="0.2">
      <c r="O39221" s="2"/>
    </row>
    <row r="39222" spans="15:15" x14ac:dyDescent="0.2">
      <c r="O39222" s="2"/>
    </row>
    <row r="39223" spans="15:15" x14ac:dyDescent="0.2">
      <c r="O39223" s="2"/>
    </row>
    <row r="39224" spans="15:15" x14ac:dyDescent="0.2">
      <c r="O39224" s="2"/>
    </row>
    <row r="39225" spans="15:15" x14ac:dyDescent="0.2">
      <c r="O39225" s="2"/>
    </row>
    <row r="39226" spans="15:15" x14ac:dyDescent="0.2">
      <c r="O39226" s="2"/>
    </row>
    <row r="39227" spans="15:15" x14ac:dyDescent="0.2">
      <c r="O39227" s="2"/>
    </row>
    <row r="39228" spans="15:15" x14ac:dyDescent="0.2">
      <c r="O39228" s="2"/>
    </row>
    <row r="39229" spans="15:15" x14ac:dyDescent="0.2">
      <c r="O39229" s="2"/>
    </row>
    <row r="39230" spans="15:15" x14ac:dyDescent="0.2">
      <c r="O39230" s="2"/>
    </row>
    <row r="39231" spans="15:15" x14ac:dyDescent="0.2">
      <c r="O39231" s="2"/>
    </row>
    <row r="39232" spans="15:15" x14ac:dyDescent="0.2">
      <c r="O39232" s="2"/>
    </row>
    <row r="39233" spans="15:15" x14ac:dyDescent="0.2">
      <c r="O39233" s="2"/>
    </row>
    <row r="39234" spans="15:15" x14ac:dyDescent="0.2">
      <c r="O39234" s="2"/>
    </row>
    <row r="39235" spans="15:15" x14ac:dyDescent="0.2">
      <c r="O39235" s="2"/>
    </row>
    <row r="39236" spans="15:15" x14ac:dyDescent="0.2">
      <c r="O39236" s="2"/>
    </row>
    <row r="39237" spans="15:15" x14ac:dyDescent="0.2">
      <c r="O39237" s="2"/>
    </row>
    <row r="39238" spans="15:15" x14ac:dyDescent="0.2">
      <c r="O39238" s="2"/>
    </row>
    <row r="39239" spans="15:15" x14ac:dyDescent="0.2">
      <c r="O39239" s="2"/>
    </row>
    <row r="39240" spans="15:15" x14ac:dyDescent="0.2">
      <c r="O39240" s="2"/>
    </row>
    <row r="39241" spans="15:15" x14ac:dyDescent="0.2">
      <c r="O39241" s="2"/>
    </row>
    <row r="39242" spans="15:15" x14ac:dyDescent="0.2">
      <c r="O39242" s="2"/>
    </row>
    <row r="39243" spans="15:15" x14ac:dyDescent="0.2">
      <c r="O39243" s="2"/>
    </row>
    <row r="39244" spans="15:15" x14ac:dyDescent="0.2">
      <c r="O39244" s="2"/>
    </row>
    <row r="39245" spans="15:15" x14ac:dyDescent="0.2">
      <c r="O39245" s="2"/>
    </row>
    <row r="39246" spans="15:15" x14ac:dyDescent="0.2">
      <c r="O39246" s="2"/>
    </row>
    <row r="39247" spans="15:15" x14ac:dyDescent="0.2">
      <c r="O39247" s="2"/>
    </row>
    <row r="39248" spans="15:15" x14ac:dyDescent="0.2">
      <c r="O39248" s="2"/>
    </row>
    <row r="39249" spans="15:15" x14ac:dyDescent="0.2">
      <c r="O39249" s="2"/>
    </row>
    <row r="39250" spans="15:15" x14ac:dyDescent="0.2">
      <c r="O39250" s="2"/>
    </row>
    <row r="39251" spans="15:15" x14ac:dyDescent="0.2">
      <c r="O39251" s="2"/>
    </row>
    <row r="39252" spans="15:15" x14ac:dyDescent="0.2">
      <c r="O39252" s="2"/>
    </row>
    <row r="39253" spans="15:15" x14ac:dyDescent="0.2">
      <c r="O39253" s="2"/>
    </row>
    <row r="39254" spans="15:15" x14ac:dyDescent="0.2">
      <c r="O39254" s="2"/>
    </row>
    <row r="39255" spans="15:15" x14ac:dyDescent="0.2">
      <c r="O39255" s="2"/>
    </row>
    <row r="39256" spans="15:15" x14ac:dyDescent="0.2">
      <c r="O39256" s="2"/>
    </row>
    <row r="39257" spans="15:15" x14ac:dyDescent="0.2">
      <c r="O39257" s="2"/>
    </row>
    <row r="39258" spans="15:15" x14ac:dyDescent="0.2">
      <c r="O39258" s="2"/>
    </row>
    <row r="39259" spans="15:15" x14ac:dyDescent="0.2">
      <c r="O39259" s="2"/>
    </row>
    <row r="39260" spans="15:15" x14ac:dyDescent="0.2">
      <c r="O39260" s="2"/>
    </row>
    <row r="39261" spans="15:15" x14ac:dyDescent="0.2">
      <c r="O39261" s="2"/>
    </row>
    <row r="39262" spans="15:15" x14ac:dyDescent="0.2">
      <c r="O39262" s="2"/>
    </row>
    <row r="39263" spans="15:15" x14ac:dyDescent="0.2">
      <c r="O39263" s="2"/>
    </row>
    <row r="39264" spans="15:15" x14ac:dyDescent="0.2">
      <c r="O39264" s="2"/>
    </row>
    <row r="39265" spans="15:15" x14ac:dyDescent="0.2">
      <c r="O39265" s="2"/>
    </row>
    <row r="39266" spans="15:15" x14ac:dyDescent="0.2">
      <c r="O39266" s="2"/>
    </row>
    <row r="39267" spans="15:15" x14ac:dyDescent="0.2">
      <c r="O39267" s="2"/>
    </row>
    <row r="39268" spans="15:15" x14ac:dyDescent="0.2">
      <c r="O39268" s="2"/>
    </row>
    <row r="39269" spans="15:15" x14ac:dyDescent="0.2">
      <c r="O39269" s="2"/>
    </row>
    <row r="39270" spans="15:15" x14ac:dyDescent="0.2">
      <c r="O39270" s="2"/>
    </row>
    <row r="39271" spans="15:15" x14ac:dyDescent="0.2">
      <c r="O39271" s="2"/>
    </row>
    <row r="39272" spans="15:15" x14ac:dyDescent="0.2">
      <c r="O39272" s="2"/>
    </row>
    <row r="39273" spans="15:15" x14ac:dyDescent="0.2">
      <c r="O39273" s="2"/>
    </row>
    <row r="39274" spans="15:15" x14ac:dyDescent="0.2">
      <c r="O39274" s="2"/>
    </row>
    <row r="39275" spans="15:15" x14ac:dyDescent="0.2">
      <c r="O39275" s="2"/>
    </row>
    <row r="39276" spans="15:15" x14ac:dyDescent="0.2">
      <c r="O39276" s="2"/>
    </row>
    <row r="39277" spans="15:15" x14ac:dyDescent="0.2">
      <c r="O39277" s="2"/>
    </row>
    <row r="39278" spans="15:15" x14ac:dyDescent="0.2">
      <c r="O39278" s="2"/>
    </row>
    <row r="39279" spans="15:15" x14ac:dyDescent="0.2">
      <c r="O39279" s="2"/>
    </row>
    <row r="39280" spans="15:15" x14ac:dyDescent="0.2">
      <c r="O39280" s="2"/>
    </row>
    <row r="39281" spans="15:15" x14ac:dyDescent="0.2">
      <c r="O39281" s="2"/>
    </row>
    <row r="39282" spans="15:15" x14ac:dyDescent="0.2">
      <c r="O39282" s="2"/>
    </row>
    <row r="39283" spans="15:15" x14ac:dyDescent="0.2">
      <c r="O39283" s="2"/>
    </row>
    <row r="39284" spans="15:15" x14ac:dyDescent="0.2">
      <c r="O39284" s="2"/>
    </row>
    <row r="39285" spans="15:15" x14ac:dyDescent="0.2">
      <c r="O39285" s="2"/>
    </row>
    <row r="39286" spans="15:15" x14ac:dyDescent="0.2">
      <c r="O39286" s="2"/>
    </row>
    <row r="39287" spans="15:15" x14ac:dyDescent="0.2">
      <c r="O39287" s="2"/>
    </row>
    <row r="39288" spans="15:15" x14ac:dyDescent="0.2">
      <c r="O39288" s="2"/>
    </row>
    <row r="39289" spans="15:15" x14ac:dyDescent="0.2">
      <c r="O39289" s="2"/>
    </row>
    <row r="39290" spans="15:15" x14ac:dyDescent="0.2">
      <c r="O39290" s="2"/>
    </row>
    <row r="39291" spans="15:15" x14ac:dyDescent="0.2">
      <c r="O39291" s="2"/>
    </row>
    <row r="39292" spans="15:15" x14ac:dyDescent="0.2">
      <c r="O39292" s="2"/>
    </row>
    <row r="39293" spans="15:15" x14ac:dyDescent="0.2">
      <c r="O39293" s="2"/>
    </row>
    <row r="39294" spans="15:15" x14ac:dyDescent="0.2">
      <c r="O39294" s="2"/>
    </row>
    <row r="39295" spans="15:15" x14ac:dyDescent="0.2">
      <c r="O39295" s="2"/>
    </row>
    <row r="39296" spans="15:15" x14ac:dyDescent="0.2">
      <c r="O39296" s="2"/>
    </row>
    <row r="39297" spans="15:15" x14ac:dyDescent="0.2">
      <c r="O39297" s="2"/>
    </row>
    <row r="39298" spans="15:15" x14ac:dyDescent="0.2">
      <c r="O39298" s="2"/>
    </row>
    <row r="39299" spans="15:15" x14ac:dyDescent="0.2">
      <c r="O39299" s="2"/>
    </row>
    <row r="39300" spans="15:15" x14ac:dyDescent="0.2">
      <c r="O39300" s="2"/>
    </row>
    <row r="39301" spans="15:15" x14ac:dyDescent="0.2">
      <c r="O39301" s="2"/>
    </row>
    <row r="39302" spans="15:15" x14ac:dyDescent="0.2">
      <c r="O39302" s="2"/>
    </row>
    <row r="39303" spans="15:15" x14ac:dyDescent="0.2">
      <c r="O39303" s="2"/>
    </row>
    <row r="39304" spans="15:15" x14ac:dyDescent="0.2">
      <c r="O39304" s="2"/>
    </row>
    <row r="39305" spans="15:15" x14ac:dyDescent="0.2">
      <c r="O39305" s="2"/>
    </row>
    <row r="39306" spans="15:15" x14ac:dyDescent="0.2">
      <c r="O39306" s="2"/>
    </row>
    <row r="39307" spans="15:15" x14ac:dyDescent="0.2">
      <c r="O39307" s="2"/>
    </row>
    <row r="39308" spans="15:15" x14ac:dyDescent="0.2">
      <c r="O39308" s="2"/>
    </row>
    <row r="39309" spans="15:15" x14ac:dyDescent="0.2">
      <c r="O39309" s="2"/>
    </row>
    <row r="39310" spans="15:15" x14ac:dyDescent="0.2">
      <c r="O39310" s="2"/>
    </row>
    <row r="39311" spans="15:15" x14ac:dyDescent="0.2">
      <c r="O39311" s="2"/>
    </row>
    <row r="39312" spans="15:15" x14ac:dyDescent="0.2">
      <c r="O39312" s="2"/>
    </row>
    <row r="39313" spans="15:15" x14ac:dyDescent="0.2">
      <c r="O39313" s="2"/>
    </row>
    <row r="39314" spans="15:15" x14ac:dyDescent="0.2">
      <c r="O39314" s="2"/>
    </row>
    <row r="39315" spans="15:15" x14ac:dyDescent="0.2">
      <c r="O39315" s="2"/>
    </row>
    <row r="39316" spans="15:15" x14ac:dyDescent="0.2">
      <c r="O39316" s="2"/>
    </row>
    <row r="39317" spans="15:15" x14ac:dyDescent="0.2">
      <c r="O39317" s="2"/>
    </row>
    <row r="39318" spans="15:15" x14ac:dyDescent="0.2">
      <c r="O39318" s="2"/>
    </row>
    <row r="39319" spans="15:15" x14ac:dyDescent="0.2">
      <c r="O39319" s="2"/>
    </row>
    <row r="39320" spans="15:15" x14ac:dyDescent="0.2">
      <c r="O39320" s="2"/>
    </row>
    <row r="39321" spans="15:15" x14ac:dyDescent="0.2">
      <c r="O39321" s="2"/>
    </row>
    <row r="39322" spans="15:15" x14ac:dyDescent="0.2">
      <c r="O39322" s="2"/>
    </row>
    <row r="39323" spans="15:15" x14ac:dyDescent="0.2">
      <c r="O39323" s="2"/>
    </row>
    <row r="39324" spans="15:15" x14ac:dyDescent="0.2">
      <c r="O39324" s="2"/>
    </row>
    <row r="39325" spans="15:15" x14ac:dyDescent="0.2">
      <c r="O39325" s="2"/>
    </row>
    <row r="39326" spans="15:15" x14ac:dyDescent="0.2">
      <c r="O39326" s="2"/>
    </row>
    <row r="39327" spans="15:15" x14ac:dyDescent="0.2">
      <c r="O39327" s="2"/>
    </row>
    <row r="39328" spans="15:15" x14ac:dyDescent="0.2">
      <c r="O39328" s="2"/>
    </row>
    <row r="39329" spans="15:15" x14ac:dyDescent="0.2">
      <c r="O39329" s="2"/>
    </row>
    <row r="39330" spans="15:15" x14ac:dyDescent="0.2">
      <c r="O39330" s="2"/>
    </row>
    <row r="39331" spans="15:15" x14ac:dyDescent="0.2">
      <c r="O39331" s="2"/>
    </row>
    <row r="39332" spans="15:15" x14ac:dyDescent="0.2">
      <c r="O39332" s="2"/>
    </row>
    <row r="39333" spans="15:15" x14ac:dyDescent="0.2">
      <c r="O39333" s="2"/>
    </row>
    <row r="39334" spans="15:15" x14ac:dyDescent="0.2">
      <c r="O39334" s="2"/>
    </row>
    <row r="39335" spans="15:15" x14ac:dyDescent="0.2">
      <c r="O39335" s="2"/>
    </row>
    <row r="39336" spans="15:15" x14ac:dyDescent="0.2">
      <c r="O39336" s="2"/>
    </row>
    <row r="39337" spans="15:15" x14ac:dyDescent="0.2">
      <c r="O39337" s="2"/>
    </row>
    <row r="39338" spans="15:15" x14ac:dyDescent="0.2">
      <c r="O39338" s="2"/>
    </row>
    <row r="39339" spans="15:15" x14ac:dyDescent="0.2">
      <c r="O39339" s="2"/>
    </row>
    <row r="39340" spans="15:15" x14ac:dyDescent="0.2">
      <c r="O39340" s="2"/>
    </row>
    <row r="39341" spans="15:15" x14ac:dyDescent="0.2">
      <c r="O39341" s="2"/>
    </row>
    <row r="39342" spans="15:15" x14ac:dyDescent="0.2">
      <c r="O39342" s="2"/>
    </row>
    <row r="39343" spans="15:15" x14ac:dyDescent="0.2">
      <c r="O39343" s="2"/>
    </row>
    <row r="39344" spans="15:15" x14ac:dyDescent="0.2">
      <c r="O39344" s="2"/>
    </row>
    <row r="39345" spans="15:15" x14ac:dyDescent="0.2">
      <c r="O39345" s="2"/>
    </row>
    <row r="39346" spans="15:15" x14ac:dyDescent="0.2">
      <c r="O39346" s="2"/>
    </row>
    <row r="39347" spans="15:15" x14ac:dyDescent="0.2">
      <c r="O39347" s="2"/>
    </row>
    <row r="39348" spans="15:15" x14ac:dyDescent="0.2">
      <c r="O39348" s="2"/>
    </row>
    <row r="39349" spans="15:15" x14ac:dyDescent="0.2">
      <c r="O39349" s="2"/>
    </row>
    <row r="39350" spans="15:15" x14ac:dyDescent="0.2">
      <c r="O39350" s="2"/>
    </row>
    <row r="39351" spans="15:15" x14ac:dyDescent="0.2">
      <c r="O39351" s="2"/>
    </row>
    <row r="39352" spans="15:15" x14ac:dyDescent="0.2">
      <c r="O39352" s="2"/>
    </row>
    <row r="39353" spans="15:15" x14ac:dyDescent="0.2">
      <c r="O39353" s="2"/>
    </row>
    <row r="39354" spans="15:15" x14ac:dyDescent="0.2">
      <c r="O39354" s="2"/>
    </row>
    <row r="39355" spans="15:15" x14ac:dyDescent="0.2">
      <c r="O39355" s="2"/>
    </row>
    <row r="39356" spans="15:15" x14ac:dyDescent="0.2">
      <c r="O39356" s="2"/>
    </row>
    <row r="39357" spans="15:15" x14ac:dyDescent="0.2">
      <c r="O39357" s="2"/>
    </row>
    <row r="39358" spans="15:15" x14ac:dyDescent="0.2">
      <c r="O39358" s="2"/>
    </row>
    <row r="39359" spans="15:15" x14ac:dyDescent="0.2">
      <c r="O39359" s="2"/>
    </row>
    <row r="39360" spans="15:15" x14ac:dyDescent="0.2">
      <c r="O39360" s="2"/>
    </row>
    <row r="39361" spans="15:15" x14ac:dyDescent="0.2">
      <c r="O39361" s="2"/>
    </row>
    <row r="39362" spans="15:15" x14ac:dyDescent="0.2">
      <c r="O39362" s="2"/>
    </row>
    <row r="39363" spans="15:15" x14ac:dyDescent="0.2">
      <c r="O39363" s="2"/>
    </row>
    <row r="39364" spans="15:15" x14ac:dyDescent="0.2">
      <c r="O39364" s="2"/>
    </row>
    <row r="39365" spans="15:15" x14ac:dyDescent="0.2">
      <c r="O39365" s="2"/>
    </row>
    <row r="39366" spans="15:15" x14ac:dyDescent="0.2">
      <c r="O39366" s="2"/>
    </row>
    <row r="39367" spans="15:15" x14ac:dyDescent="0.2">
      <c r="O39367" s="2"/>
    </row>
    <row r="39368" spans="15:15" x14ac:dyDescent="0.2">
      <c r="O39368" s="2"/>
    </row>
    <row r="39369" spans="15:15" x14ac:dyDescent="0.2">
      <c r="O39369" s="2"/>
    </row>
    <row r="39370" spans="15:15" x14ac:dyDescent="0.2">
      <c r="O39370" s="2"/>
    </row>
    <row r="39371" spans="15:15" x14ac:dyDescent="0.2">
      <c r="O39371" s="2"/>
    </row>
    <row r="39372" spans="15:15" x14ac:dyDescent="0.2">
      <c r="O39372" s="2"/>
    </row>
    <row r="39373" spans="15:15" x14ac:dyDescent="0.2">
      <c r="O39373" s="2"/>
    </row>
    <row r="39374" spans="15:15" x14ac:dyDescent="0.2">
      <c r="O39374" s="2"/>
    </row>
    <row r="39375" spans="15:15" x14ac:dyDescent="0.2">
      <c r="O39375" s="2"/>
    </row>
    <row r="39376" spans="15:15" x14ac:dyDescent="0.2">
      <c r="O39376" s="2"/>
    </row>
    <row r="39377" spans="15:15" x14ac:dyDescent="0.2">
      <c r="O39377" s="2"/>
    </row>
    <row r="39378" spans="15:15" x14ac:dyDescent="0.2">
      <c r="O39378" s="2"/>
    </row>
    <row r="39379" spans="15:15" x14ac:dyDescent="0.2">
      <c r="O39379" s="2"/>
    </row>
    <row r="39380" spans="15:15" x14ac:dyDescent="0.2">
      <c r="O39380" s="2"/>
    </row>
    <row r="39381" spans="15:15" x14ac:dyDescent="0.2">
      <c r="O39381" s="2"/>
    </row>
    <row r="39382" spans="15:15" x14ac:dyDescent="0.2">
      <c r="O39382" s="2"/>
    </row>
    <row r="39383" spans="15:15" x14ac:dyDescent="0.2">
      <c r="O39383" s="2"/>
    </row>
    <row r="39384" spans="15:15" x14ac:dyDescent="0.2">
      <c r="O39384" s="2"/>
    </row>
    <row r="39385" spans="15:15" x14ac:dyDescent="0.2">
      <c r="O39385" s="2"/>
    </row>
    <row r="39386" spans="15:15" x14ac:dyDescent="0.2">
      <c r="O39386" s="2"/>
    </row>
    <row r="39387" spans="15:15" x14ac:dyDescent="0.2">
      <c r="O39387" s="2"/>
    </row>
    <row r="39388" spans="15:15" x14ac:dyDescent="0.2">
      <c r="O39388" s="2"/>
    </row>
    <row r="39389" spans="15:15" x14ac:dyDescent="0.2">
      <c r="O39389" s="2"/>
    </row>
    <row r="39390" spans="15:15" x14ac:dyDescent="0.2">
      <c r="O39390" s="2"/>
    </row>
    <row r="39391" spans="15:15" x14ac:dyDescent="0.2">
      <c r="O39391" s="2"/>
    </row>
    <row r="39392" spans="15:15" x14ac:dyDescent="0.2">
      <c r="O39392" s="2"/>
    </row>
    <row r="39393" spans="15:15" x14ac:dyDescent="0.2">
      <c r="O39393" s="2"/>
    </row>
    <row r="39394" spans="15:15" x14ac:dyDescent="0.2">
      <c r="O39394" s="2"/>
    </row>
    <row r="39395" spans="15:15" x14ac:dyDescent="0.2">
      <c r="O39395" s="2"/>
    </row>
    <row r="39396" spans="15:15" x14ac:dyDescent="0.2">
      <c r="O39396" s="2"/>
    </row>
    <row r="39397" spans="15:15" x14ac:dyDescent="0.2">
      <c r="O39397" s="2"/>
    </row>
    <row r="39398" spans="15:15" x14ac:dyDescent="0.2">
      <c r="O39398" s="2"/>
    </row>
    <row r="39399" spans="15:15" x14ac:dyDescent="0.2">
      <c r="O39399" s="2"/>
    </row>
    <row r="39400" spans="15:15" x14ac:dyDescent="0.2">
      <c r="O39400" s="2"/>
    </row>
    <row r="39401" spans="15:15" x14ac:dyDescent="0.2">
      <c r="O39401" s="2"/>
    </row>
    <row r="39402" spans="15:15" x14ac:dyDescent="0.2">
      <c r="O39402" s="2"/>
    </row>
    <row r="39403" spans="15:15" x14ac:dyDescent="0.2">
      <c r="O39403" s="2"/>
    </row>
    <row r="39404" spans="15:15" x14ac:dyDescent="0.2">
      <c r="O39404" s="2"/>
    </row>
    <row r="39405" spans="15:15" x14ac:dyDescent="0.2">
      <c r="O39405" s="2"/>
    </row>
    <row r="39406" spans="15:15" x14ac:dyDescent="0.2">
      <c r="O39406" s="2"/>
    </row>
    <row r="39407" spans="15:15" x14ac:dyDescent="0.2">
      <c r="O39407" s="2"/>
    </row>
    <row r="39408" spans="15:15" x14ac:dyDescent="0.2">
      <c r="O39408" s="2"/>
    </row>
    <row r="39409" spans="15:15" x14ac:dyDescent="0.2">
      <c r="O39409" s="2"/>
    </row>
    <row r="39410" spans="15:15" x14ac:dyDescent="0.2">
      <c r="O39410" s="2"/>
    </row>
    <row r="39411" spans="15:15" x14ac:dyDescent="0.2">
      <c r="O39411" s="2"/>
    </row>
    <row r="39412" spans="15:15" x14ac:dyDescent="0.2">
      <c r="O39412" s="2"/>
    </row>
    <row r="39413" spans="15:15" x14ac:dyDescent="0.2">
      <c r="O39413" s="2"/>
    </row>
    <row r="39414" spans="15:15" x14ac:dyDescent="0.2">
      <c r="O39414" s="2"/>
    </row>
    <row r="39415" spans="15:15" x14ac:dyDescent="0.2">
      <c r="O39415" s="2"/>
    </row>
    <row r="39416" spans="15:15" x14ac:dyDescent="0.2">
      <c r="O39416" s="2"/>
    </row>
    <row r="39417" spans="15:15" x14ac:dyDescent="0.2">
      <c r="O39417" s="2"/>
    </row>
    <row r="39418" spans="15:15" x14ac:dyDescent="0.2">
      <c r="O39418" s="2"/>
    </row>
    <row r="39419" spans="15:15" x14ac:dyDescent="0.2">
      <c r="O39419" s="2"/>
    </row>
    <row r="39420" spans="15:15" x14ac:dyDescent="0.2">
      <c r="O39420" s="2"/>
    </row>
    <row r="39421" spans="15:15" x14ac:dyDescent="0.2">
      <c r="O39421" s="2"/>
    </row>
    <row r="39422" spans="15:15" x14ac:dyDescent="0.2">
      <c r="O39422" s="2"/>
    </row>
    <row r="39423" spans="15:15" x14ac:dyDescent="0.2">
      <c r="O39423" s="2"/>
    </row>
    <row r="39424" spans="15:15" x14ac:dyDescent="0.2">
      <c r="O39424" s="2"/>
    </row>
    <row r="39425" spans="15:15" x14ac:dyDescent="0.2">
      <c r="O39425" s="2"/>
    </row>
    <row r="39426" spans="15:15" x14ac:dyDescent="0.2">
      <c r="O39426" s="2"/>
    </row>
    <row r="39427" spans="15:15" x14ac:dyDescent="0.2">
      <c r="O39427" s="2"/>
    </row>
    <row r="39428" spans="15:15" x14ac:dyDescent="0.2">
      <c r="O39428" s="2"/>
    </row>
    <row r="39429" spans="15:15" x14ac:dyDescent="0.2">
      <c r="O39429" s="2"/>
    </row>
    <row r="39430" spans="15:15" x14ac:dyDescent="0.2">
      <c r="O39430" s="2"/>
    </row>
    <row r="39431" spans="15:15" x14ac:dyDescent="0.2">
      <c r="O39431" s="2"/>
    </row>
    <row r="39432" spans="15:15" x14ac:dyDescent="0.2">
      <c r="O39432" s="2"/>
    </row>
    <row r="39433" spans="15:15" x14ac:dyDescent="0.2">
      <c r="O39433" s="2"/>
    </row>
    <row r="39434" spans="15:15" x14ac:dyDescent="0.2">
      <c r="O39434" s="2"/>
    </row>
    <row r="39435" spans="15:15" x14ac:dyDescent="0.2">
      <c r="O39435" s="2"/>
    </row>
    <row r="39436" spans="15:15" x14ac:dyDescent="0.2">
      <c r="O39436" s="2"/>
    </row>
    <row r="39437" spans="15:15" x14ac:dyDescent="0.2">
      <c r="O39437" s="2"/>
    </row>
    <row r="39438" spans="15:15" x14ac:dyDescent="0.2">
      <c r="O39438" s="2"/>
    </row>
    <row r="39439" spans="15:15" x14ac:dyDescent="0.2">
      <c r="O39439" s="2"/>
    </row>
    <row r="39440" spans="15:15" x14ac:dyDescent="0.2">
      <c r="O39440" s="2"/>
    </row>
    <row r="39441" spans="15:15" x14ac:dyDescent="0.2">
      <c r="O39441" s="2"/>
    </row>
    <row r="39442" spans="15:15" x14ac:dyDescent="0.2">
      <c r="O39442" s="2"/>
    </row>
    <row r="39443" spans="15:15" x14ac:dyDescent="0.2">
      <c r="O39443" s="2"/>
    </row>
    <row r="39444" spans="15:15" x14ac:dyDescent="0.2">
      <c r="O39444" s="2"/>
    </row>
    <row r="39445" spans="15:15" x14ac:dyDescent="0.2">
      <c r="O39445" s="2"/>
    </row>
    <row r="39446" spans="15:15" x14ac:dyDescent="0.2">
      <c r="O39446" s="2"/>
    </row>
    <row r="39447" spans="15:15" x14ac:dyDescent="0.2">
      <c r="O39447" s="2"/>
    </row>
    <row r="39448" spans="15:15" x14ac:dyDescent="0.2">
      <c r="O39448" s="2"/>
    </row>
    <row r="39449" spans="15:15" x14ac:dyDescent="0.2">
      <c r="O39449" s="2"/>
    </row>
    <row r="39450" spans="15:15" x14ac:dyDescent="0.2">
      <c r="O39450" s="2"/>
    </row>
    <row r="39451" spans="15:15" x14ac:dyDescent="0.2">
      <c r="O39451" s="2"/>
    </row>
    <row r="39452" spans="15:15" x14ac:dyDescent="0.2">
      <c r="O39452" s="2"/>
    </row>
    <row r="39453" spans="15:15" x14ac:dyDescent="0.2">
      <c r="O39453" s="2"/>
    </row>
    <row r="39454" spans="15:15" x14ac:dyDescent="0.2">
      <c r="O39454" s="2"/>
    </row>
    <row r="39455" spans="15:15" x14ac:dyDescent="0.2">
      <c r="O39455" s="2"/>
    </row>
    <row r="39456" spans="15:15" x14ac:dyDescent="0.2">
      <c r="O39456" s="2"/>
    </row>
    <row r="39457" spans="15:15" x14ac:dyDescent="0.2">
      <c r="O39457" s="2"/>
    </row>
    <row r="39458" spans="15:15" x14ac:dyDescent="0.2">
      <c r="O39458" s="2"/>
    </row>
    <row r="39459" spans="15:15" x14ac:dyDescent="0.2">
      <c r="O39459" s="2"/>
    </row>
    <row r="39460" spans="15:15" x14ac:dyDescent="0.2">
      <c r="O39460" s="2"/>
    </row>
    <row r="39461" spans="15:15" x14ac:dyDescent="0.2">
      <c r="O39461" s="2"/>
    </row>
    <row r="39462" spans="15:15" x14ac:dyDescent="0.2">
      <c r="O39462" s="2"/>
    </row>
    <row r="39463" spans="15:15" x14ac:dyDescent="0.2">
      <c r="O39463" s="2"/>
    </row>
    <row r="39464" spans="15:15" x14ac:dyDescent="0.2">
      <c r="O39464" s="2"/>
    </row>
    <row r="39465" spans="15:15" x14ac:dyDescent="0.2">
      <c r="O39465" s="2"/>
    </row>
    <row r="39466" spans="15:15" x14ac:dyDescent="0.2">
      <c r="O39466" s="2"/>
    </row>
    <row r="39467" spans="15:15" x14ac:dyDescent="0.2">
      <c r="O39467" s="2"/>
    </row>
    <row r="39468" spans="15:15" x14ac:dyDescent="0.2">
      <c r="O39468" s="2"/>
    </row>
    <row r="39469" spans="15:15" x14ac:dyDescent="0.2">
      <c r="O39469" s="2"/>
    </row>
    <row r="39470" spans="15:15" x14ac:dyDescent="0.2">
      <c r="O39470" s="2"/>
    </row>
    <row r="39471" spans="15:15" x14ac:dyDescent="0.2">
      <c r="O39471" s="2"/>
    </row>
    <row r="39472" spans="15:15" x14ac:dyDescent="0.2">
      <c r="O39472" s="2"/>
    </row>
    <row r="39473" spans="15:15" x14ac:dyDescent="0.2">
      <c r="O39473" s="2"/>
    </row>
    <row r="39474" spans="15:15" x14ac:dyDescent="0.2">
      <c r="O39474" s="2"/>
    </row>
    <row r="39475" spans="15:15" x14ac:dyDescent="0.2">
      <c r="O39475" s="2"/>
    </row>
    <row r="39476" spans="15:15" x14ac:dyDescent="0.2">
      <c r="O39476" s="2"/>
    </row>
    <row r="39477" spans="15:15" x14ac:dyDescent="0.2">
      <c r="O39477" s="2"/>
    </row>
    <row r="39478" spans="15:15" x14ac:dyDescent="0.2">
      <c r="O39478" s="2"/>
    </row>
    <row r="39479" spans="15:15" x14ac:dyDescent="0.2">
      <c r="O39479" s="2"/>
    </row>
    <row r="39480" spans="15:15" x14ac:dyDescent="0.2">
      <c r="O39480" s="2"/>
    </row>
    <row r="39481" spans="15:15" x14ac:dyDescent="0.2">
      <c r="O39481" s="2"/>
    </row>
    <row r="39482" spans="15:15" x14ac:dyDescent="0.2">
      <c r="O39482" s="2"/>
    </row>
    <row r="39483" spans="15:15" x14ac:dyDescent="0.2">
      <c r="O39483" s="2"/>
    </row>
    <row r="39484" spans="15:15" x14ac:dyDescent="0.2">
      <c r="O39484" s="2"/>
    </row>
    <row r="39485" spans="15:15" x14ac:dyDescent="0.2">
      <c r="O39485" s="2"/>
    </row>
    <row r="39486" spans="15:15" x14ac:dyDescent="0.2">
      <c r="O39486" s="2"/>
    </row>
    <row r="39487" spans="15:15" x14ac:dyDescent="0.2">
      <c r="O39487" s="2"/>
    </row>
    <row r="39488" spans="15:15" x14ac:dyDescent="0.2">
      <c r="O39488" s="2"/>
    </row>
    <row r="39489" spans="15:15" x14ac:dyDescent="0.2">
      <c r="O39489" s="2"/>
    </row>
    <row r="39490" spans="15:15" x14ac:dyDescent="0.2">
      <c r="O39490" s="2"/>
    </row>
    <row r="39491" spans="15:15" x14ac:dyDescent="0.2">
      <c r="O39491" s="2"/>
    </row>
    <row r="39492" spans="15:15" x14ac:dyDescent="0.2">
      <c r="O39492" s="2"/>
    </row>
    <row r="39493" spans="15:15" x14ac:dyDescent="0.2">
      <c r="O39493" s="2"/>
    </row>
    <row r="39494" spans="15:15" x14ac:dyDescent="0.2">
      <c r="O39494" s="2"/>
    </row>
    <row r="39495" spans="15:15" x14ac:dyDescent="0.2">
      <c r="O39495" s="2"/>
    </row>
    <row r="39496" spans="15:15" x14ac:dyDescent="0.2">
      <c r="O39496" s="2"/>
    </row>
    <row r="39497" spans="15:15" x14ac:dyDescent="0.2">
      <c r="O39497" s="2"/>
    </row>
    <row r="39498" spans="15:15" x14ac:dyDescent="0.2">
      <c r="O39498" s="2"/>
    </row>
    <row r="39499" spans="15:15" x14ac:dyDescent="0.2">
      <c r="O39499" s="2"/>
    </row>
    <row r="39500" spans="15:15" x14ac:dyDescent="0.2">
      <c r="O39500" s="2"/>
    </row>
    <row r="39501" spans="15:15" x14ac:dyDescent="0.2">
      <c r="O39501" s="2"/>
    </row>
    <row r="39502" spans="15:15" x14ac:dyDescent="0.2">
      <c r="O39502" s="2"/>
    </row>
    <row r="39503" spans="15:15" x14ac:dyDescent="0.2">
      <c r="O39503" s="2"/>
    </row>
    <row r="39504" spans="15:15" x14ac:dyDescent="0.2">
      <c r="O39504" s="2"/>
    </row>
    <row r="39505" spans="15:15" x14ac:dyDescent="0.2">
      <c r="O39505" s="2"/>
    </row>
    <row r="39506" spans="15:15" x14ac:dyDescent="0.2">
      <c r="O39506" s="2"/>
    </row>
    <row r="39507" spans="15:15" x14ac:dyDescent="0.2">
      <c r="O39507" s="2"/>
    </row>
    <row r="39508" spans="15:15" x14ac:dyDescent="0.2">
      <c r="O39508" s="2"/>
    </row>
    <row r="39509" spans="15:15" x14ac:dyDescent="0.2">
      <c r="O39509" s="2"/>
    </row>
    <row r="39510" spans="15:15" x14ac:dyDescent="0.2">
      <c r="O39510" s="2"/>
    </row>
    <row r="39511" spans="15:15" x14ac:dyDescent="0.2">
      <c r="O39511" s="2"/>
    </row>
    <row r="39512" spans="15:15" x14ac:dyDescent="0.2">
      <c r="O39512" s="2"/>
    </row>
    <row r="39513" spans="15:15" x14ac:dyDescent="0.2">
      <c r="O39513" s="2"/>
    </row>
    <row r="39514" spans="15:15" x14ac:dyDescent="0.2">
      <c r="O39514" s="2"/>
    </row>
    <row r="39515" spans="15:15" x14ac:dyDescent="0.2">
      <c r="O39515" s="2"/>
    </row>
    <row r="39516" spans="15:15" x14ac:dyDescent="0.2">
      <c r="O39516" s="2"/>
    </row>
    <row r="39517" spans="15:15" x14ac:dyDescent="0.2">
      <c r="O39517" s="2"/>
    </row>
    <row r="39518" spans="15:15" x14ac:dyDescent="0.2">
      <c r="O39518" s="2"/>
    </row>
    <row r="39519" spans="15:15" x14ac:dyDescent="0.2">
      <c r="O39519" s="2"/>
    </row>
    <row r="39520" spans="15:15" x14ac:dyDescent="0.2">
      <c r="O39520" s="2"/>
    </row>
    <row r="39521" spans="15:15" x14ac:dyDescent="0.2">
      <c r="O39521" s="2"/>
    </row>
    <row r="39522" spans="15:15" x14ac:dyDescent="0.2">
      <c r="O39522" s="2"/>
    </row>
    <row r="39523" spans="15:15" x14ac:dyDescent="0.2">
      <c r="O39523" s="2"/>
    </row>
    <row r="39524" spans="15:15" x14ac:dyDescent="0.2">
      <c r="O39524" s="2"/>
    </row>
    <row r="39525" spans="15:15" x14ac:dyDescent="0.2">
      <c r="O39525" s="2"/>
    </row>
    <row r="39526" spans="15:15" x14ac:dyDescent="0.2">
      <c r="O39526" s="2"/>
    </row>
    <row r="39527" spans="15:15" x14ac:dyDescent="0.2">
      <c r="O39527" s="2"/>
    </row>
    <row r="39528" spans="15:15" x14ac:dyDescent="0.2">
      <c r="O39528" s="2"/>
    </row>
    <row r="39529" spans="15:15" x14ac:dyDescent="0.2">
      <c r="O39529" s="2"/>
    </row>
    <row r="39530" spans="15:15" x14ac:dyDescent="0.2">
      <c r="O39530" s="2"/>
    </row>
    <row r="39531" spans="15:15" x14ac:dyDescent="0.2">
      <c r="O39531" s="2"/>
    </row>
    <row r="39532" spans="15:15" x14ac:dyDescent="0.2">
      <c r="O39532" s="2"/>
    </row>
    <row r="39533" spans="15:15" x14ac:dyDescent="0.2">
      <c r="O39533" s="2"/>
    </row>
    <row r="39534" spans="15:15" x14ac:dyDescent="0.2">
      <c r="O39534" s="2"/>
    </row>
    <row r="39535" spans="15:15" x14ac:dyDescent="0.2">
      <c r="O39535" s="2"/>
    </row>
    <row r="39536" spans="15:15" x14ac:dyDescent="0.2">
      <c r="O39536" s="2"/>
    </row>
    <row r="39537" spans="15:15" x14ac:dyDescent="0.2">
      <c r="O39537" s="2"/>
    </row>
    <row r="39538" spans="15:15" x14ac:dyDescent="0.2">
      <c r="O39538" s="2"/>
    </row>
    <row r="39539" spans="15:15" x14ac:dyDescent="0.2">
      <c r="O39539" s="2"/>
    </row>
    <row r="39540" spans="15:15" x14ac:dyDescent="0.2">
      <c r="O39540" s="2"/>
    </row>
    <row r="39541" spans="15:15" x14ac:dyDescent="0.2">
      <c r="O39541" s="2"/>
    </row>
    <row r="39542" spans="15:15" x14ac:dyDescent="0.2">
      <c r="O39542" s="2"/>
    </row>
    <row r="39543" spans="15:15" x14ac:dyDescent="0.2">
      <c r="O39543" s="2"/>
    </row>
    <row r="39544" spans="15:15" x14ac:dyDescent="0.2">
      <c r="O39544" s="2"/>
    </row>
    <row r="39545" spans="15:15" x14ac:dyDescent="0.2">
      <c r="O39545" s="2"/>
    </row>
    <row r="39546" spans="15:15" x14ac:dyDescent="0.2">
      <c r="O39546" s="2"/>
    </row>
    <row r="39547" spans="15:15" x14ac:dyDescent="0.2">
      <c r="O39547" s="2"/>
    </row>
    <row r="39548" spans="15:15" x14ac:dyDescent="0.2">
      <c r="O39548" s="2"/>
    </row>
    <row r="39549" spans="15:15" x14ac:dyDescent="0.2">
      <c r="O39549" s="2"/>
    </row>
    <row r="39550" spans="15:15" x14ac:dyDescent="0.2">
      <c r="O39550" s="2"/>
    </row>
    <row r="39551" spans="15:15" x14ac:dyDescent="0.2">
      <c r="O39551" s="2"/>
    </row>
    <row r="39552" spans="15:15" x14ac:dyDescent="0.2">
      <c r="O39552" s="2"/>
    </row>
    <row r="39553" spans="15:15" x14ac:dyDescent="0.2">
      <c r="O39553" s="2"/>
    </row>
    <row r="39554" spans="15:15" x14ac:dyDescent="0.2">
      <c r="O39554" s="2"/>
    </row>
    <row r="39555" spans="15:15" x14ac:dyDescent="0.2">
      <c r="O39555" s="2"/>
    </row>
    <row r="39556" spans="15:15" x14ac:dyDescent="0.2">
      <c r="O39556" s="2"/>
    </row>
    <row r="39557" spans="15:15" x14ac:dyDescent="0.2">
      <c r="O39557" s="2"/>
    </row>
    <row r="39558" spans="15:15" x14ac:dyDescent="0.2">
      <c r="O39558" s="2"/>
    </row>
    <row r="39559" spans="15:15" x14ac:dyDescent="0.2">
      <c r="O39559" s="2"/>
    </row>
    <row r="39560" spans="15:15" x14ac:dyDescent="0.2">
      <c r="O39560" s="2"/>
    </row>
    <row r="39561" spans="15:15" x14ac:dyDescent="0.2">
      <c r="O39561" s="2"/>
    </row>
    <row r="39562" spans="15:15" x14ac:dyDescent="0.2">
      <c r="O39562" s="2"/>
    </row>
    <row r="39563" spans="15:15" x14ac:dyDescent="0.2">
      <c r="O39563" s="2"/>
    </row>
    <row r="39564" spans="15:15" x14ac:dyDescent="0.2">
      <c r="O39564" s="2"/>
    </row>
    <row r="39565" spans="15:15" x14ac:dyDescent="0.2">
      <c r="O39565" s="2"/>
    </row>
    <row r="39566" spans="15:15" x14ac:dyDescent="0.2">
      <c r="O39566" s="2"/>
    </row>
    <row r="39567" spans="15:15" x14ac:dyDescent="0.2">
      <c r="O39567" s="2"/>
    </row>
    <row r="39568" spans="15:15" x14ac:dyDescent="0.2">
      <c r="O39568" s="2"/>
    </row>
    <row r="39569" spans="15:15" x14ac:dyDescent="0.2">
      <c r="O39569" s="2"/>
    </row>
    <row r="39570" spans="15:15" x14ac:dyDescent="0.2">
      <c r="O39570" s="2"/>
    </row>
    <row r="39571" spans="15:15" x14ac:dyDescent="0.2">
      <c r="O39571" s="2"/>
    </row>
    <row r="39572" spans="15:15" x14ac:dyDescent="0.2">
      <c r="O39572" s="2"/>
    </row>
    <row r="39573" spans="15:15" x14ac:dyDescent="0.2">
      <c r="O39573" s="2"/>
    </row>
    <row r="39574" spans="15:15" x14ac:dyDescent="0.2">
      <c r="O39574" s="2"/>
    </row>
    <row r="39575" spans="15:15" x14ac:dyDescent="0.2">
      <c r="O39575" s="2"/>
    </row>
    <row r="39576" spans="15:15" x14ac:dyDescent="0.2">
      <c r="O39576" s="2"/>
    </row>
    <row r="39577" spans="15:15" x14ac:dyDescent="0.2">
      <c r="O39577" s="2"/>
    </row>
    <row r="39578" spans="15:15" x14ac:dyDescent="0.2">
      <c r="O39578" s="2"/>
    </row>
    <row r="39579" spans="15:15" x14ac:dyDescent="0.2">
      <c r="O39579" s="2"/>
    </row>
    <row r="39580" spans="15:15" x14ac:dyDescent="0.2">
      <c r="O39580" s="2"/>
    </row>
    <row r="39581" spans="15:15" x14ac:dyDescent="0.2">
      <c r="O39581" s="2"/>
    </row>
    <row r="39582" spans="15:15" x14ac:dyDescent="0.2">
      <c r="O39582" s="2"/>
    </row>
    <row r="39583" spans="15:15" x14ac:dyDescent="0.2">
      <c r="O39583" s="2"/>
    </row>
    <row r="39584" spans="15:15" x14ac:dyDescent="0.2">
      <c r="O39584" s="2"/>
    </row>
    <row r="39585" spans="15:15" x14ac:dyDescent="0.2">
      <c r="O39585" s="2"/>
    </row>
    <row r="39586" spans="15:15" x14ac:dyDescent="0.2">
      <c r="O39586" s="2"/>
    </row>
    <row r="39587" spans="15:15" x14ac:dyDescent="0.2">
      <c r="O39587" s="2"/>
    </row>
    <row r="39588" spans="15:15" x14ac:dyDescent="0.2">
      <c r="O39588" s="2"/>
    </row>
    <row r="39589" spans="15:15" x14ac:dyDescent="0.2">
      <c r="O39589" s="2"/>
    </row>
    <row r="39590" spans="15:15" x14ac:dyDescent="0.2">
      <c r="O39590" s="2"/>
    </row>
    <row r="39591" spans="15:15" x14ac:dyDescent="0.2">
      <c r="O39591" s="2"/>
    </row>
    <row r="39592" spans="15:15" x14ac:dyDescent="0.2">
      <c r="O39592" s="2"/>
    </row>
    <row r="39593" spans="15:15" x14ac:dyDescent="0.2">
      <c r="O39593" s="2"/>
    </row>
    <row r="39594" spans="15:15" x14ac:dyDescent="0.2">
      <c r="O39594" s="2"/>
    </row>
    <row r="39595" spans="15:15" x14ac:dyDescent="0.2">
      <c r="O39595" s="2"/>
    </row>
    <row r="39596" spans="15:15" x14ac:dyDescent="0.2">
      <c r="O39596" s="2"/>
    </row>
    <row r="39597" spans="15:15" x14ac:dyDescent="0.2">
      <c r="O39597" s="2"/>
    </row>
    <row r="39598" spans="15:15" x14ac:dyDescent="0.2">
      <c r="O39598" s="2"/>
    </row>
    <row r="39599" spans="15:15" x14ac:dyDescent="0.2">
      <c r="O39599" s="2"/>
    </row>
    <row r="39600" spans="15:15" x14ac:dyDescent="0.2">
      <c r="O39600" s="2"/>
    </row>
    <row r="39601" spans="15:15" x14ac:dyDescent="0.2">
      <c r="O39601" s="2"/>
    </row>
    <row r="39602" spans="15:15" x14ac:dyDescent="0.2">
      <c r="O39602" s="2"/>
    </row>
    <row r="39603" spans="15:15" x14ac:dyDescent="0.2">
      <c r="O39603" s="2"/>
    </row>
    <row r="39604" spans="15:15" x14ac:dyDescent="0.2">
      <c r="O39604" s="2"/>
    </row>
    <row r="39605" spans="15:15" x14ac:dyDescent="0.2">
      <c r="O39605" s="2"/>
    </row>
    <row r="39606" spans="15:15" x14ac:dyDescent="0.2">
      <c r="O39606" s="2"/>
    </row>
    <row r="39607" spans="15:15" x14ac:dyDescent="0.2">
      <c r="O39607" s="2"/>
    </row>
    <row r="39608" spans="15:15" x14ac:dyDescent="0.2">
      <c r="O39608" s="2"/>
    </row>
    <row r="39609" spans="15:15" x14ac:dyDescent="0.2">
      <c r="O39609" s="2"/>
    </row>
    <row r="39610" spans="15:15" x14ac:dyDescent="0.2">
      <c r="O39610" s="2"/>
    </row>
    <row r="39611" spans="15:15" x14ac:dyDescent="0.2">
      <c r="O39611" s="2"/>
    </row>
    <row r="39612" spans="15:15" x14ac:dyDescent="0.2">
      <c r="O39612" s="2"/>
    </row>
    <row r="39613" spans="15:15" x14ac:dyDescent="0.2">
      <c r="O39613" s="2"/>
    </row>
    <row r="39614" spans="15:15" x14ac:dyDescent="0.2">
      <c r="O39614" s="2"/>
    </row>
    <row r="39615" spans="15:15" x14ac:dyDescent="0.2">
      <c r="O39615" s="2"/>
    </row>
    <row r="39616" spans="15:15" x14ac:dyDescent="0.2">
      <c r="O39616" s="2"/>
    </row>
    <row r="39617" spans="15:15" x14ac:dyDescent="0.2">
      <c r="O39617" s="2"/>
    </row>
    <row r="39618" spans="15:15" x14ac:dyDescent="0.2">
      <c r="O39618" s="2"/>
    </row>
    <row r="39619" spans="15:15" x14ac:dyDescent="0.2">
      <c r="O39619" s="2"/>
    </row>
    <row r="39620" spans="15:15" x14ac:dyDescent="0.2">
      <c r="O39620" s="2"/>
    </row>
    <row r="39621" spans="15:15" x14ac:dyDescent="0.2">
      <c r="O39621" s="2"/>
    </row>
    <row r="39622" spans="15:15" x14ac:dyDescent="0.2">
      <c r="O39622" s="2"/>
    </row>
    <row r="39623" spans="15:15" x14ac:dyDescent="0.2">
      <c r="O39623" s="2"/>
    </row>
    <row r="39624" spans="15:15" x14ac:dyDescent="0.2">
      <c r="O39624" s="2"/>
    </row>
    <row r="39625" spans="15:15" x14ac:dyDescent="0.2">
      <c r="O39625" s="2"/>
    </row>
    <row r="39626" spans="15:15" x14ac:dyDescent="0.2">
      <c r="O39626" s="2"/>
    </row>
    <row r="39627" spans="15:15" x14ac:dyDescent="0.2">
      <c r="O39627" s="2"/>
    </row>
    <row r="39628" spans="15:15" x14ac:dyDescent="0.2">
      <c r="O39628" s="2"/>
    </row>
    <row r="39629" spans="15:15" x14ac:dyDescent="0.2">
      <c r="O39629" s="2"/>
    </row>
    <row r="39630" spans="15:15" x14ac:dyDescent="0.2">
      <c r="O39630" s="2"/>
    </row>
    <row r="39631" spans="15:15" x14ac:dyDescent="0.2">
      <c r="O39631" s="2"/>
    </row>
    <row r="39632" spans="15:15" x14ac:dyDescent="0.2">
      <c r="O39632" s="2"/>
    </row>
    <row r="39633" spans="15:15" x14ac:dyDescent="0.2">
      <c r="O39633" s="2"/>
    </row>
    <row r="39634" spans="15:15" x14ac:dyDescent="0.2">
      <c r="O39634" s="2"/>
    </row>
    <row r="39635" spans="15:15" x14ac:dyDescent="0.2">
      <c r="O39635" s="2"/>
    </row>
    <row r="39636" spans="15:15" x14ac:dyDescent="0.2">
      <c r="O39636" s="2"/>
    </row>
    <row r="39637" spans="15:15" x14ac:dyDescent="0.2">
      <c r="O39637" s="2"/>
    </row>
    <row r="39638" spans="15:15" x14ac:dyDescent="0.2">
      <c r="O39638" s="2"/>
    </row>
    <row r="39639" spans="15:15" x14ac:dyDescent="0.2">
      <c r="O39639" s="2"/>
    </row>
    <row r="39640" spans="15:15" x14ac:dyDescent="0.2">
      <c r="O39640" s="2"/>
    </row>
    <row r="39641" spans="15:15" x14ac:dyDescent="0.2">
      <c r="O39641" s="2"/>
    </row>
    <row r="39642" spans="15:15" x14ac:dyDescent="0.2">
      <c r="O39642" s="2"/>
    </row>
    <row r="39643" spans="15:15" x14ac:dyDescent="0.2">
      <c r="O39643" s="2"/>
    </row>
    <row r="39644" spans="15:15" x14ac:dyDescent="0.2">
      <c r="O39644" s="2"/>
    </row>
    <row r="39645" spans="15:15" x14ac:dyDescent="0.2">
      <c r="O39645" s="2"/>
    </row>
    <row r="39646" spans="15:15" x14ac:dyDescent="0.2">
      <c r="O39646" s="2"/>
    </row>
    <row r="39647" spans="15:15" x14ac:dyDescent="0.2">
      <c r="O39647" s="2"/>
    </row>
    <row r="39648" spans="15:15" x14ac:dyDescent="0.2">
      <c r="O39648" s="2"/>
    </row>
    <row r="39649" spans="15:15" x14ac:dyDescent="0.2">
      <c r="O39649" s="2"/>
    </row>
    <row r="39650" spans="15:15" x14ac:dyDescent="0.2">
      <c r="O39650" s="2"/>
    </row>
    <row r="39651" spans="15:15" x14ac:dyDescent="0.2">
      <c r="O39651" s="2"/>
    </row>
    <row r="39652" spans="15:15" x14ac:dyDescent="0.2">
      <c r="O39652" s="2"/>
    </row>
    <row r="39653" spans="15:15" x14ac:dyDescent="0.2">
      <c r="O39653" s="2"/>
    </row>
    <row r="39654" spans="15:15" x14ac:dyDescent="0.2">
      <c r="O39654" s="2"/>
    </row>
    <row r="39655" spans="15:15" x14ac:dyDescent="0.2">
      <c r="O39655" s="2"/>
    </row>
    <row r="39656" spans="15:15" x14ac:dyDescent="0.2">
      <c r="O39656" s="2"/>
    </row>
    <row r="39657" spans="15:15" x14ac:dyDescent="0.2">
      <c r="O39657" s="2"/>
    </row>
    <row r="39658" spans="15:15" x14ac:dyDescent="0.2">
      <c r="O39658" s="2"/>
    </row>
    <row r="39659" spans="15:15" x14ac:dyDescent="0.2">
      <c r="O39659" s="2"/>
    </row>
    <row r="39660" spans="15:15" x14ac:dyDescent="0.2">
      <c r="O39660" s="2"/>
    </row>
    <row r="39661" spans="15:15" x14ac:dyDescent="0.2">
      <c r="O39661" s="2"/>
    </row>
    <row r="39662" spans="15:15" x14ac:dyDescent="0.2">
      <c r="O39662" s="2"/>
    </row>
    <row r="39663" spans="15:15" x14ac:dyDescent="0.2">
      <c r="O39663" s="2"/>
    </row>
    <row r="39664" spans="15:15" x14ac:dyDescent="0.2">
      <c r="O39664" s="2"/>
    </row>
    <row r="39665" spans="15:15" x14ac:dyDescent="0.2">
      <c r="O39665" s="2"/>
    </row>
    <row r="39666" spans="15:15" x14ac:dyDescent="0.2">
      <c r="O39666" s="2"/>
    </row>
    <row r="39667" spans="15:15" x14ac:dyDescent="0.2">
      <c r="O39667" s="2"/>
    </row>
    <row r="39668" spans="15:15" x14ac:dyDescent="0.2">
      <c r="O39668" s="2"/>
    </row>
    <row r="39669" spans="15:15" x14ac:dyDescent="0.2">
      <c r="O39669" s="2"/>
    </row>
    <row r="39670" spans="15:15" x14ac:dyDescent="0.2">
      <c r="O39670" s="2"/>
    </row>
    <row r="39671" spans="15:15" x14ac:dyDescent="0.2">
      <c r="O39671" s="2"/>
    </row>
    <row r="39672" spans="15:15" x14ac:dyDescent="0.2">
      <c r="O39672" s="2"/>
    </row>
    <row r="39673" spans="15:15" x14ac:dyDescent="0.2">
      <c r="O39673" s="2"/>
    </row>
    <row r="39674" spans="15:15" x14ac:dyDescent="0.2">
      <c r="O39674" s="2"/>
    </row>
    <row r="39675" spans="15:15" x14ac:dyDescent="0.2">
      <c r="O39675" s="2"/>
    </row>
    <row r="39676" spans="15:15" x14ac:dyDescent="0.2">
      <c r="O39676" s="2"/>
    </row>
    <row r="39677" spans="15:15" x14ac:dyDescent="0.2">
      <c r="O39677" s="2"/>
    </row>
    <row r="39678" spans="15:15" x14ac:dyDescent="0.2">
      <c r="O39678" s="2"/>
    </row>
    <row r="39679" spans="15:15" x14ac:dyDescent="0.2">
      <c r="O39679" s="2"/>
    </row>
    <row r="39680" spans="15:15" x14ac:dyDescent="0.2">
      <c r="O39680" s="2"/>
    </row>
    <row r="39681" spans="15:15" x14ac:dyDescent="0.2">
      <c r="O39681" s="2"/>
    </row>
    <row r="39682" spans="15:15" x14ac:dyDescent="0.2">
      <c r="O39682" s="2"/>
    </row>
    <row r="39683" spans="15:15" x14ac:dyDescent="0.2">
      <c r="O39683" s="2"/>
    </row>
    <row r="39684" spans="15:15" x14ac:dyDescent="0.2">
      <c r="O39684" s="2"/>
    </row>
    <row r="39685" spans="15:15" x14ac:dyDescent="0.2">
      <c r="O39685" s="2"/>
    </row>
    <row r="39686" spans="15:15" x14ac:dyDescent="0.2">
      <c r="O39686" s="2"/>
    </row>
    <row r="39687" spans="15:15" x14ac:dyDescent="0.2">
      <c r="O39687" s="2"/>
    </row>
    <row r="39688" spans="15:15" x14ac:dyDescent="0.2">
      <c r="O39688" s="2"/>
    </row>
    <row r="39689" spans="15:15" x14ac:dyDescent="0.2">
      <c r="O39689" s="2"/>
    </row>
    <row r="39690" spans="15:15" x14ac:dyDescent="0.2">
      <c r="O39690" s="2"/>
    </row>
    <row r="39691" spans="15:15" x14ac:dyDescent="0.2">
      <c r="O39691" s="2"/>
    </row>
    <row r="39692" spans="15:15" x14ac:dyDescent="0.2">
      <c r="O39692" s="2"/>
    </row>
    <row r="39693" spans="15:15" x14ac:dyDescent="0.2">
      <c r="O39693" s="2"/>
    </row>
    <row r="39694" spans="15:15" x14ac:dyDescent="0.2">
      <c r="O39694" s="2"/>
    </row>
    <row r="39695" spans="15:15" x14ac:dyDescent="0.2">
      <c r="O39695" s="2"/>
    </row>
    <row r="39696" spans="15:15" x14ac:dyDescent="0.2">
      <c r="O39696" s="2"/>
    </row>
    <row r="39697" spans="15:15" x14ac:dyDescent="0.2">
      <c r="O39697" s="2"/>
    </row>
    <row r="39698" spans="15:15" x14ac:dyDescent="0.2">
      <c r="O39698" s="2"/>
    </row>
    <row r="39699" spans="15:15" x14ac:dyDescent="0.2">
      <c r="O39699" s="2"/>
    </row>
    <row r="39700" spans="15:15" x14ac:dyDescent="0.2">
      <c r="O39700" s="2"/>
    </row>
    <row r="39701" spans="15:15" x14ac:dyDescent="0.2">
      <c r="O39701" s="2"/>
    </row>
    <row r="39702" spans="15:15" x14ac:dyDescent="0.2">
      <c r="O39702" s="2"/>
    </row>
    <row r="39703" spans="15:15" x14ac:dyDescent="0.2">
      <c r="O39703" s="2"/>
    </row>
    <row r="39704" spans="15:15" x14ac:dyDescent="0.2">
      <c r="O39704" s="2"/>
    </row>
    <row r="39705" spans="15:15" x14ac:dyDescent="0.2">
      <c r="O39705" s="2"/>
    </row>
    <row r="39706" spans="15:15" x14ac:dyDescent="0.2">
      <c r="O39706" s="2"/>
    </row>
    <row r="39707" spans="15:15" x14ac:dyDescent="0.2">
      <c r="O39707" s="2"/>
    </row>
    <row r="39708" spans="15:15" x14ac:dyDescent="0.2">
      <c r="O39708" s="2"/>
    </row>
    <row r="39709" spans="15:15" x14ac:dyDescent="0.2">
      <c r="O39709" s="2"/>
    </row>
    <row r="39710" spans="15:15" x14ac:dyDescent="0.2">
      <c r="O39710" s="2"/>
    </row>
    <row r="39711" spans="15:15" x14ac:dyDescent="0.2">
      <c r="O39711" s="2"/>
    </row>
    <row r="39712" spans="15:15" x14ac:dyDescent="0.2">
      <c r="O39712" s="2"/>
    </row>
    <row r="39713" spans="15:15" x14ac:dyDescent="0.2">
      <c r="O39713" s="2"/>
    </row>
    <row r="39714" spans="15:15" x14ac:dyDescent="0.2">
      <c r="O39714" s="2"/>
    </row>
    <row r="39715" spans="15:15" x14ac:dyDescent="0.2">
      <c r="O39715" s="2"/>
    </row>
    <row r="39716" spans="15:15" x14ac:dyDescent="0.2">
      <c r="O39716" s="2"/>
    </row>
    <row r="39717" spans="15:15" x14ac:dyDescent="0.2">
      <c r="O39717" s="2"/>
    </row>
    <row r="39718" spans="15:15" x14ac:dyDescent="0.2">
      <c r="O39718" s="2"/>
    </row>
    <row r="39719" spans="15:15" x14ac:dyDescent="0.2">
      <c r="O39719" s="2"/>
    </row>
    <row r="39720" spans="15:15" x14ac:dyDescent="0.2">
      <c r="O39720" s="2"/>
    </row>
    <row r="39721" spans="15:15" x14ac:dyDescent="0.2">
      <c r="O39721" s="2"/>
    </row>
    <row r="39722" spans="15:15" x14ac:dyDescent="0.2">
      <c r="O39722" s="2"/>
    </row>
    <row r="39723" spans="15:15" x14ac:dyDescent="0.2">
      <c r="O39723" s="2"/>
    </row>
    <row r="39724" spans="15:15" x14ac:dyDescent="0.2">
      <c r="O39724" s="2"/>
    </row>
    <row r="39725" spans="15:15" x14ac:dyDescent="0.2">
      <c r="O39725" s="2"/>
    </row>
    <row r="39726" spans="15:15" x14ac:dyDescent="0.2">
      <c r="O39726" s="2"/>
    </row>
    <row r="39727" spans="15:15" x14ac:dyDescent="0.2">
      <c r="O39727" s="2"/>
    </row>
    <row r="39728" spans="15:15" x14ac:dyDescent="0.2">
      <c r="O39728" s="2"/>
    </row>
    <row r="39729" spans="15:15" x14ac:dyDescent="0.2">
      <c r="O39729" s="2"/>
    </row>
    <row r="39730" spans="15:15" x14ac:dyDescent="0.2">
      <c r="O39730" s="2"/>
    </row>
    <row r="39731" spans="15:15" x14ac:dyDescent="0.2">
      <c r="O39731" s="2"/>
    </row>
    <row r="39732" spans="15:15" x14ac:dyDescent="0.2">
      <c r="O39732" s="2"/>
    </row>
    <row r="39733" spans="15:15" x14ac:dyDescent="0.2">
      <c r="O39733" s="2"/>
    </row>
    <row r="39734" spans="15:15" x14ac:dyDescent="0.2">
      <c r="O39734" s="2"/>
    </row>
    <row r="39735" spans="15:15" x14ac:dyDescent="0.2">
      <c r="O39735" s="2"/>
    </row>
    <row r="39736" spans="15:15" x14ac:dyDescent="0.2">
      <c r="O39736" s="2"/>
    </row>
    <row r="39737" spans="15:15" x14ac:dyDescent="0.2">
      <c r="O39737" s="2"/>
    </row>
    <row r="39738" spans="15:15" x14ac:dyDescent="0.2">
      <c r="O39738" s="2"/>
    </row>
    <row r="39739" spans="15:15" x14ac:dyDescent="0.2">
      <c r="O39739" s="2"/>
    </row>
    <row r="39740" spans="15:15" x14ac:dyDescent="0.2">
      <c r="O39740" s="2"/>
    </row>
    <row r="39741" spans="15:15" x14ac:dyDescent="0.2">
      <c r="O39741" s="2"/>
    </row>
    <row r="39742" spans="15:15" x14ac:dyDescent="0.2">
      <c r="O39742" s="2"/>
    </row>
    <row r="39743" spans="15:15" x14ac:dyDescent="0.2">
      <c r="O39743" s="2"/>
    </row>
    <row r="39744" spans="15:15" x14ac:dyDescent="0.2">
      <c r="O39744" s="2"/>
    </row>
    <row r="39745" spans="15:15" x14ac:dyDescent="0.2">
      <c r="O39745" s="2"/>
    </row>
    <row r="39746" spans="15:15" x14ac:dyDescent="0.2">
      <c r="O39746" s="2"/>
    </row>
    <row r="39747" spans="15:15" x14ac:dyDescent="0.2">
      <c r="O39747" s="2"/>
    </row>
    <row r="39748" spans="15:15" x14ac:dyDescent="0.2">
      <c r="O39748" s="2"/>
    </row>
    <row r="39749" spans="15:15" x14ac:dyDescent="0.2">
      <c r="O39749" s="2"/>
    </row>
    <row r="39750" spans="15:15" x14ac:dyDescent="0.2">
      <c r="O39750" s="2"/>
    </row>
    <row r="39751" spans="15:15" x14ac:dyDescent="0.2">
      <c r="O39751" s="2"/>
    </row>
    <row r="39752" spans="15:15" x14ac:dyDescent="0.2">
      <c r="O39752" s="2"/>
    </row>
    <row r="39753" spans="15:15" x14ac:dyDescent="0.2">
      <c r="O39753" s="2"/>
    </row>
    <row r="39754" spans="15:15" x14ac:dyDescent="0.2">
      <c r="O39754" s="2"/>
    </row>
    <row r="39755" spans="15:15" x14ac:dyDescent="0.2">
      <c r="O39755" s="2"/>
    </row>
    <row r="39756" spans="15:15" x14ac:dyDescent="0.2">
      <c r="O39756" s="2"/>
    </row>
    <row r="39757" spans="15:15" x14ac:dyDescent="0.2">
      <c r="O39757" s="2"/>
    </row>
    <row r="39758" spans="15:15" x14ac:dyDescent="0.2">
      <c r="O39758" s="2"/>
    </row>
    <row r="39759" spans="15:15" x14ac:dyDescent="0.2">
      <c r="O39759" s="2"/>
    </row>
    <row r="39760" spans="15:15" x14ac:dyDescent="0.2">
      <c r="O39760" s="2"/>
    </row>
    <row r="39761" spans="15:15" x14ac:dyDescent="0.2">
      <c r="O39761" s="2"/>
    </row>
    <row r="39762" spans="15:15" x14ac:dyDescent="0.2">
      <c r="O39762" s="2"/>
    </row>
    <row r="39763" spans="15:15" x14ac:dyDescent="0.2">
      <c r="O39763" s="2"/>
    </row>
    <row r="39764" spans="15:15" x14ac:dyDescent="0.2">
      <c r="O39764" s="2"/>
    </row>
    <row r="39765" spans="15:15" x14ac:dyDescent="0.2">
      <c r="O39765" s="2"/>
    </row>
    <row r="39766" spans="15:15" x14ac:dyDescent="0.2">
      <c r="O39766" s="2"/>
    </row>
    <row r="39767" spans="15:15" x14ac:dyDescent="0.2">
      <c r="O39767" s="2"/>
    </row>
    <row r="39768" spans="15:15" x14ac:dyDescent="0.2">
      <c r="O39768" s="2"/>
    </row>
    <row r="39769" spans="15:15" x14ac:dyDescent="0.2">
      <c r="O39769" s="2"/>
    </row>
    <row r="39770" spans="15:15" x14ac:dyDescent="0.2">
      <c r="O39770" s="2"/>
    </row>
    <row r="39771" spans="15:15" x14ac:dyDescent="0.2">
      <c r="O39771" s="2"/>
    </row>
    <row r="39772" spans="15:15" x14ac:dyDescent="0.2">
      <c r="O39772" s="2"/>
    </row>
    <row r="39773" spans="15:15" x14ac:dyDescent="0.2">
      <c r="O39773" s="2"/>
    </row>
    <row r="39774" spans="15:15" x14ac:dyDescent="0.2">
      <c r="O39774" s="2"/>
    </row>
    <row r="39775" spans="15:15" x14ac:dyDescent="0.2">
      <c r="O39775" s="2"/>
    </row>
    <row r="39776" spans="15:15" x14ac:dyDescent="0.2">
      <c r="O39776" s="2"/>
    </row>
    <row r="39777" spans="15:15" x14ac:dyDescent="0.2">
      <c r="O39777" s="2"/>
    </row>
    <row r="39778" spans="15:15" x14ac:dyDescent="0.2">
      <c r="O39778" s="2"/>
    </row>
    <row r="39779" spans="15:15" x14ac:dyDescent="0.2">
      <c r="O39779" s="2"/>
    </row>
    <row r="39780" spans="15:15" x14ac:dyDescent="0.2">
      <c r="O39780" s="2"/>
    </row>
    <row r="39781" spans="15:15" x14ac:dyDescent="0.2">
      <c r="O39781" s="2"/>
    </row>
    <row r="39782" spans="15:15" x14ac:dyDescent="0.2">
      <c r="O39782" s="2"/>
    </row>
    <row r="39783" spans="15:15" x14ac:dyDescent="0.2">
      <c r="O39783" s="2"/>
    </row>
    <row r="39784" spans="15:15" x14ac:dyDescent="0.2">
      <c r="O39784" s="2"/>
    </row>
    <row r="39785" spans="15:15" x14ac:dyDescent="0.2">
      <c r="O39785" s="2"/>
    </row>
    <row r="39786" spans="15:15" x14ac:dyDescent="0.2">
      <c r="O39786" s="2"/>
    </row>
    <row r="39787" spans="15:15" x14ac:dyDescent="0.2">
      <c r="O39787" s="2"/>
    </row>
    <row r="39788" spans="15:15" x14ac:dyDescent="0.2">
      <c r="O39788" s="2"/>
    </row>
    <row r="39789" spans="15:15" x14ac:dyDescent="0.2">
      <c r="O39789" s="2"/>
    </row>
    <row r="39790" spans="15:15" x14ac:dyDescent="0.2">
      <c r="O39790" s="2"/>
    </row>
    <row r="39791" spans="15:15" x14ac:dyDescent="0.2">
      <c r="O39791" s="2"/>
    </row>
    <row r="39792" spans="15:15" x14ac:dyDescent="0.2">
      <c r="O39792" s="2"/>
    </row>
    <row r="39793" spans="15:15" x14ac:dyDescent="0.2">
      <c r="O39793" s="2"/>
    </row>
    <row r="39794" spans="15:15" x14ac:dyDescent="0.2">
      <c r="O39794" s="2"/>
    </row>
    <row r="39795" spans="15:15" x14ac:dyDescent="0.2">
      <c r="O39795" s="2"/>
    </row>
    <row r="39796" spans="15:15" x14ac:dyDescent="0.2">
      <c r="O39796" s="2"/>
    </row>
    <row r="39797" spans="15:15" x14ac:dyDescent="0.2">
      <c r="O39797" s="2"/>
    </row>
    <row r="39798" spans="15:15" x14ac:dyDescent="0.2">
      <c r="O39798" s="2"/>
    </row>
    <row r="39799" spans="15:15" x14ac:dyDescent="0.2">
      <c r="O39799" s="2"/>
    </row>
    <row r="39800" spans="15:15" x14ac:dyDescent="0.2">
      <c r="O39800" s="2"/>
    </row>
    <row r="39801" spans="15:15" x14ac:dyDescent="0.2">
      <c r="O39801" s="2"/>
    </row>
    <row r="39802" spans="15:15" x14ac:dyDescent="0.2">
      <c r="O39802" s="2"/>
    </row>
    <row r="39803" spans="15:15" x14ac:dyDescent="0.2">
      <c r="O39803" s="2"/>
    </row>
    <row r="39804" spans="15:15" x14ac:dyDescent="0.2">
      <c r="O39804" s="2"/>
    </row>
    <row r="39805" spans="15:15" x14ac:dyDescent="0.2">
      <c r="O39805" s="2"/>
    </row>
    <row r="39806" spans="15:15" x14ac:dyDescent="0.2">
      <c r="O39806" s="2"/>
    </row>
    <row r="39807" spans="15:15" x14ac:dyDescent="0.2">
      <c r="O39807" s="2"/>
    </row>
    <row r="39808" spans="15:15" x14ac:dyDescent="0.2">
      <c r="O39808" s="2"/>
    </row>
    <row r="39809" spans="15:15" x14ac:dyDescent="0.2">
      <c r="O39809" s="2"/>
    </row>
    <row r="39810" spans="15:15" x14ac:dyDescent="0.2">
      <c r="O39810" s="2"/>
    </row>
    <row r="39811" spans="15:15" x14ac:dyDescent="0.2">
      <c r="O39811" s="2"/>
    </row>
    <row r="39812" spans="15:15" x14ac:dyDescent="0.2">
      <c r="O39812" s="2"/>
    </row>
    <row r="39813" spans="15:15" x14ac:dyDescent="0.2">
      <c r="O39813" s="2"/>
    </row>
    <row r="39814" spans="15:15" x14ac:dyDescent="0.2">
      <c r="O39814" s="2"/>
    </row>
    <row r="39815" spans="15:15" x14ac:dyDescent="0.2">
      <c r="O39815" s="2"/>
    </row>
    <row r="39816" spans="15:15" x14ac:dyDescent="0.2">
      <c r="O39816" s="2"/>
    </row>
    <row r="39817" spans="15:15" x14ac:dyDescent="0.2">
      <c r="O39817" s="2"/>
    </row>
    <row r="39818" spans="15:15" x14ac:dyDescent="0.2">
      <c r="O39818" s="2"/>
    </row>
    <row r="39819" spans="15:15" x14ac:dyDescent="0.2">
      <c r="O39819" s="2"/>
    </row>
    <row r="39820" spans="15:15" x14ac:dyDescent="0.2">
      <c r="O39820" s="2"/>
    </row>
    <row r="39821" spans="15:15" x14ac:dyDescent="0.2">
      <c r="O39821" s="2"/>
    </row>
    <row r="39822" spans="15:15" x14ac:dyDescent="0.2">
      <c r="O39822" s="2"/>
    </row>
    <row r="39823" spans="15:15" x14ac:dyDescent="0.2">
      <c r="O39823" s="2"/>
    </row>
    <row r="39824" spans="15:15" x14ac:dyDescent="0.2">
      <c r="O39824" s="2"/>
    </row>
    <row r="39825" spans="15:15" x14ac:dyDescent="0.2">
      <c r="O39825" s="2"/>
    </row>
    <row r="39826" spans="15:15" x14ac:dyDescent="0.2">
      <c r="O39826" s="2"/>
    </row>
    <row r="39827" spans="15:15" x14ac:dyDescent="0.2">
      <c r="O39827" s="2"/>
    </row>
    <row r="39828" spans="15:15" x14ac:dyDescent="0.2">
      <c r="O39828" s="2"/>
    </row>
    <row r="39829" spans="15:15" x14ac:dyDescent="0.2">
      <c r="O39829" s="2"/>
    </row>
    <row r="39830" spans="15:15" x14ac:dyDescent="0.2">
      <c r="O39830" s="2"/>
    </row>
    <row r="39831" spans="15:15" x14ac:dyDescent="0.2">
      <c r="O39831" s="2"/>
    </row>
    <row r="39832" spans="15:15" x14ac:dyDescent="0.2">
      <c r="O39832" s="2"/>
    </row>
    <row r="39833" spans="15:15" x14ac:dyDescent="0.2">
      <c r="O39833" s="2"/>
    </row>
    <row r="39834" spans="15:15" x14ac:dyDescent="0.2">
      <c r="O39834" s="2"/>
    </row>
    <row r="39835" spans="15:15" x14ac:dyDescent="0.2">
      <c r="O39835" s="2"/>
    </row>
    <row r="39836" spans="15:15" x14ac:dyDescent="0.2">
      <c r="O39836" s="2"/>
    </row>
    <row r="39837" spans="15:15" x14ac:dyDescent="0.2">
      <c r="O39837" s="2"/>
    </row>
    <row r="39838" spans="15:15" x14ac:dyDescent="0.2">
      <c r="O39838" s="2"/>
    </row>
    <row r="39839" spans="15:15" x14ac:dyDescent="0.2">
      <c r="O39839" s="2"/>
    </row>
    <row r="39840" spans="15:15" x14ac:dyDescent="0.2">
      <c r="O39840" s="2"/>
    </row>
    <row r="39841" spans="15:15" x14ac:dyDescent="0.2">
      <c r="O39841" s="2"/>
    </row>
    <row r="39842" spans="15:15" x14ac:dyDescent="0.2">
      <c r="O39842" s="2"/>
    </row>
    <row r="39843" spans="15:15" x14ac:dyDescent="0.2">
      <c r="O39843" s="2"/>
    </row>
    <row r="39844" spans="15:15" x14ac:dyDescent="0.2">
      <c r="O39844" s="2"/>
    </row>
    <row r="39845" spans="15:15" x14ac:dyDescent="0.2">
      <c r="O39845" s="2"/>
    </row>
    <row r="39846" spans="15:15" x14ac:dyDescent="0.2">
      <c r="O39846" s="2"/>
    </row>
    <row r="39847" spans="15:15" x14ac:dyDescent="0.2">
      <c r="O39847" s="2"/>
    </row>
    <row r="39848" spans="15:15" x14ac:dyDescent="0.2">
      <c r="O39848" s="2"/>
    </row>
    <row r="39849" spans="15:15" x14ac:dyDescent="0.2">
      <c r="O39849" s="2"/>
    </row>
    <row r="39850" spans="15:15" x14ac:dyDescent="0.2">
      <c r="O39850" s="2"/>
    </row>
    <row r="39851" spans="15:15" x14ac:dyDescent="0.2">
      <c r="O39851" s="2"/>
    </row>
    <row r="39852" spans="15:15" x14ac:dyDescent="0.2">
      <c r="O39852" s="2"/>
    </row>
    <row r="39853" spans="15:15" x14ac:dyDescent="0.2">
      <c r="O39853" s="2"/>
    </row>
    <row r="39854" spans="15:15" x14ac:dyDescent="0.2">
      <c r="O39854" s="2"/>
    </row>
    <row r="39855" spans="15:15" x14ac:dyDescent="0.2">
      <c r="O39855" s="2"/>
    </row>
    <row r="39856" spans="15:15" x14ac:dyDescent="0.2">
      <c r="O39856" s="2"/>
    </row>
    <row r="39857" spans="15:15" x14ac:dyDescent="0.2">
      <c r="O39857" s="2"/>
    </row>
    <row r="39858" spans="15:15" x14ac:dyDescent="0.2">
      <c r="O39858" s="2"/>
    </row>
    <row r="39859" spans="15:15" x14ac:dyDescent="0.2">
      <c r="O39859" s="2"/>
    </row>
    <row r="39860" spans="15:15" x14ac:dyDescent="0.2">
      <c r="O39860" s="2"/>
    </row>
    <row r="39861" spans="15:15" x14ac:dyDescent="0.2">
      <c r="O39861" s="2"/>
    </row>
    <row r="39862" spans="15:15" x14ac:dyDescent="0.2">
      <c r="O39862" s="2"/>
    </row>
    <row r="39863" spans="15:15" x14ac:dyDescent="0.2">
      <c r="O39863" s="2"/>
    </row>
    <row r="39864" spans="15:15" x14ac:dyDescent="0.2">
      <c r="O39864" s="2"/>
    </row>
    <row r="39865" spans="15:15" x14ac:dyDescent="0.2">
      <c r="O39865" s="2"/>
    </row>
    <row r="39866" spans="15:15" x14ac:dyDescent="0.2">
      <c r="O39866" s="2"/>
    </row>
    <row r="39867" spans="15:15" x14ac:dyDescent="0.2">
      <c r="O39867" s="2"/>
    </row>
    <row r="39868" spans="15:15" x14ac:dyDescent="0.2">
      <c r="O39868" s="2"/>
    </row>
    <row r="39869" spans="15:15" x14ac:dyDescent="0.2">
      <c r="O39869" s="2"/>
    </row>
    <row r="39870" spans="15:15" x14ac:dyDescent="0.2">
      <c r="O39870" s="2"/>
    </row>
    <row r="39871" spans="15:15" x14ac:dyDescent="0.2">
      <c r="O39871" s="2"/>
    </row>
    <row r="39872" spans="15:15" x14ac:dyDescent="0.2">
      <c r="O39872" s="2"/>
    </row>
    <row r="39873" spans="15:15" x14ac:dyDescent="0.2">
      <c r="O39873" s="2"/>
    </row>
    <row r="39874" spans="15:15" x14ac:dyDescent="0.2">
      <c r="O39874" s="2"/>
    </row>
    <row r="39875" spans="15:15" x14ac:dyDescent="0.2">
      <c r="O39875" s="2"/>
    </row>
    <row r="39876" spans="15:15" x14ac:dyDescent="0.2">
      <c r="O39876" s="2"/>
    </row>
    <row r="39877" spans="15:15" x14ac:dyDescent="0.2">
      <c r="O39877" s="2"/>
    </row>
    <row r="39878" spans="15:15" x14ac:dyDescent="0.2">
      <c r="O39878" s="2"/>
    </row>
    <row r="39879" spans="15:15" x14ac:dyDescent="0.2">
      <c r="O39879" s="2"/>
    </row>
    <row r="39880" spans="15:15" x14ac:dyDescent="0.2">
      <c r="O39880" s="2"/>
    </row>
    <row r="39881" spans="15:15" x14ac:dyDescent="0.2">
      <c r="O39881" s="2"/>
    </row>
    <row r="39882" spans="15:15" x14ac:dyDescent="0.2">
      <c r="O39882" s="2"/>
    </row>
    <row r="39883" spans="15:15" x14ac:dyDescent="0.2">
      <c r="O39883" s="2"/>
    </row>
    <row r="39884" spans="15:15" x14ac:dyDescent="0.2">
      <c r="O39884" s="2"/>
    </row>
    <row r="39885" spans="15:15" x14ac:dyDescent="0.2">
      <c r="O39885" s="2"/>
    </row>
    <row r="39886" spans="15:15" x14ac:dyDescent="0.2">
      <c r="O39886" s="2"/>
    </row>
    <row r="39887" spans="15:15" x14ac:dyDescent="0.2">
      <c r="O39887" s="2"/>
    </row>
    <row r="39888" spans="15:15" x14ac:dyDescent="0.2">
      <c r="O39888" s="2"/>
    </row>
    <row r="39889" spans="15:15" x14ac:dyDescent="0.2">
      <c r="O39889" s="2"/>
    </row>
    <row r="39890" spans="15:15" x14ac:dyDescent="0.2">
      <c r="O39890" s="2"/>
    </row>
    <row r="39891" spans="15:15" x14ac:dyDescent="0.2">
      <c r="O39891" s="2"/>
    </row>
    <row r="39892" spans="15:15" x14ac:dyDescent="0.2">
      <c r="O39892" s="2"/>
    </row>
    <row r="39893" spans="15:15" x14ac:dyDescent="0.2">
      <c r="O39893" s="2"/>
    </row>
    <row r="39894" spans="15:15" x14ac:dyDescent="0.2">
      <c r="O39894" s="2"/>
    </row>
    <row r="39895" spans="15:15" x14ac:dyDescent="0.2">
      <c r="O39895" s="2"/>
    </row>
    <row r="39896" spans="15:15" x14ac:dyDescent="0.2">
      <c r="O39896" s="2"/>
    </row>
    <row r="39897" spans="15:15" x14ac:dyDescent="0.2">
      <c r="O39897" s="2"/>
    </row>
    <row r="39898" spans="15:15" x14ac:dyDescent="0.2">
      <c r="O39898" s="2"/>
    </row>
    <row r="39899" spans="15:15" x14ac:dyDescent="0.2">
      <c r="O39899" s="2"/>
    </row>
    <row r="39900" spans="15:15" x14ac:dyDescent="0.2">
      <c r="O39900" s="2"/>
    </row>
    <row r="39901" spans="15:15" x14ac:dyDescent="0.2">
      <c r="O39901" s="2"/>
    </row>
    <row r="39902" spans="15:15" x14ac:dyDescent="0.2">
      <c r="O39902" s="2"/>
    </row>
    <row r="39903" spans="15:15" x14ac:dyDescent="0.2">
      <c r="O39903" s="2"/>
    </row>
    <row r="39904" spans="15:15" x14ac:dyDescent="0.2">
      <c r="O39904" s="2"/>
    </row>
    <row r="39905" spans="15:15" x14ac:dyDescent="0.2">
      <c r="O39905" s="2"/>
    </row>
    <row r="39906" spans="15:15" x14ac:dyDescent="0.2">
      <c r="O39906" s="2"/>
    </row>
    <row r="39907" spans="15:15" x14ac:dyDescent="0.2">
      <c r="O39907" s="2"/>
    </row>
    <row r="39908" spans="15:15" x14ac:dyDescent="0.2">
      <c r="O39908" s="2"/>
    </row>
    <row r="39909" spans="15:15" x14ac:dyDescent="0.2">
      <c r="O39909" s="2"/>
    </row>
    <row r="39910" spans="15:15" x14ac:dyDescent="0.2">
      <c r="O39910" s="2"/>
    </row>
    <row r="39911" spans="15:15" x14ac:dyDescent="0.2">
      <c r="O39911" s="2"/>
    </row>
    <row r="39912" spans="15:15" x14ac:dyDescent="0.2">
      <c r="O39912" s="2"/>
    </row>
    <row r="39913" spans="15:15" x14ac:dyDescent="0.2">
      <c r="O39913" s="2"/>
    </row>
    <row r="39914" spans="15:15" x14ac:dyDescent="0.2">
      <c r="O39914" s="2"/>
    </row>
    <row r="39915" spans="15:15" x14ac:dyDescent="0.2">
      <c r="O39915" s="2"/>
    </row>
    <row r="39916" spans="15:15" x14ac:dyDescent="0.2">
      <c r="O39916" s="2"/>
    </row>
    <row r="39917" spans="15:15" x14ac:dyDescent="0.2">
      <c r="O39917" s="2"/>
    </row>
    <row r="39918" spans="15:15" x14ac:dyDescent="0.2">
      <c r="O39918" s="2"/>
    </row>
    <row r="39919" spans="15:15" x14ac:dyDescent="0.2">
      <c r="O39919" s="2"/>
    </row>
    <row r="39920" spans="15:15" x14ac:dyDescent="0.2">
      <c r="O39920" s="2"/>
    </row>
    <row r="39921" spans="15:15" x14ac:dyDescent="0.2">
      <c r="O39921" s="2"/>
    </row>
    <row r="39922" spans="15:15" x14ac:dyDescent="0.2">
      <c r="O39922" s="2"/>
    </row>
    <row r="39923" spans="15:15" x14ac:dyDescent="0.2">
      <c r="O39923" s="2"/>
    </row>
    <row r="39924" spans="15:15" x14ac:dyDescent="0.2">
      <c r="O39924" s="2"/>
    </row>
    <row r="39925" spans="15:15" x14ac:dyDescent="0.2">
      <c r="O39925" s="2"/>
    </row>
    <row r="39926" spans="15:15" x14ac:dyDescent="0.2">
      <c r="O39926" s="2"/>
    </row>
    <row r="39927" spans="15:15" x14ac:dyDescent="0.2">
      <c r="O39927" s="2"/>
    </row>
    <row r="39928" spans="15:15" x14ac:dyDescent="0.2">
      <c r="O39928" s="2"/>
    </row>
    <row r="39929" spans="15:15" x14ac:dyDescent="0.2">
      <c r="O39929" s="2"/>
    </row>
    <row r="39930" spans="15:15" x14ac:dyDescent="0.2">
      <c r="O39930" s="2"/>
    </row>
    <row r="39931" spans="15:15" x14ac:dyDescent="0.2">
      <c r="O39931" s="2"/>
    </row>
    <row r="39932" spans="15:15" x14ac:dyDescent="0.2">
      <c r="O39932" s="2"/>
    </row>
    <row r="39933" spans="15:15" x14ac:dyDescent="0.2">
      <c r="O39933" s="2"/>
    </row>
    <row r="39934" spans="15:15" x14ac:dyDescent="0.2">
      <c r="O39934" s="2"/>
    </row>
    <row r="39935" spans="15:15" x14ac:dyDescent="0.2">
      <c r="O39935" s="2"/>
    </row>
    <row r="39936" spans="15:15" x14ac:dyDescent="0.2">
      <c r="O39936" s="2"/>
    </row>
    <row r="39937" spans="15:15" x14ac:dyDescent="0.2">
      <c r="O39937" s="2"/>
    </row>
    <row r="39938" spans="15:15" x14ac:dyDescent="0.2">
      <c r="O39938" s="2"/>
    </row>
    <row r="39939" spans="15:15" x14ac:dyDescent="0.2">
      <c r="O39939" s="2"/>
    </row>
    <row r="39940" spans="15:15" x14ac:dyDescent="0.2">
      <c r="O39940" s="2"/>
    </row>
    <row r="39941" spans="15:15" x14ac:dyDescent="0.2">
      <c r="O39941" s="2"/>
    </row>
    <row r="39942" spans="15:15" x14ac:dyDescent="0.2">
      <c r="O39942" s="2"/>
    </row>
    <row r="39943" spans="15:15" x14ac:dyDescent="0.2">
      <c r="O39943" s="2"/>
    </row>
    <row r="39944" spans="15:15" x14ac:dyDescent="0.2">
      <c r="O39944" s="2"/>
    </row>
    <row r="39945" spans="15:15" x14ac:dyDescent="0.2">
      <c r="O39945" s="2"/>
    </row>
    <row r="39946" spans="15:15" x14ac:dyDescent="0.2">
      <c r="O39946" s="2"/>
    </row>
    <row r="39947" spans="15:15" x14ac:dyDescent="0.2">
      <c r="O39947" s="2"/>
    </row>
    <row r="39948" spans="15:15" x14ac:dyDescent="0.2">
      <c r="O39948" s="2"/>
    </row>
    <row r="39949" spans="15:15" x14ac:dyDescent="0.2">
      <c r="O39949" s="2"/>
    </row>
    <row r="39950" spans="15:15" x14ac:dyDescent="0.2">
      <c r="O39950" s="2"/>
    </row>
    <row r="39951" spans="15:15" x14ac:dyDescent="0.2">
      <c r="O39951" s="2"/>
    </row>
    <row r="39952" spans="15:15" x14ac:dyDescent="0.2">
      <c r="O39952" s="2"/>
    </row>
    <row r="39953" spans="15:15" x14ac:dyDescent="0.2">
      <c r="O39953" s="2"/>
    </row>
    <row r="39954" spans="15:15" x14ac:dyDescent="0.2">
      <c r="O39954" s="2"/>
    </row>
    <row r="39955" spans="15:15" x14ac:dyDescent="0.2">
      <c r="O39955" s="2"/>
    </row>
    <row r="39956" spans="15:15" x14ac:dyDescent="0.2">
      <c r="O39956" s="2"/>
    </row>
    <row r="39957" spans="15:15" x14ac:dyDescent="0.2">
      <c r="O39957" s="2"/>
    </row>
    <row r="39958" spans="15:15" x14ac:dyDescent="0.2">
      <c r="O39958" s="2"/>
    </row>
    <row r="39959" spans="15:15" x14ac:dyDescent="0.2">
      <c r="O39959" s="2"/>
    </row>
    <row r="39960" spans="15:15" x14ac:dyDescent="0.2">
      <c r="O39960" s="2"/>
    </row>
    <row r="39961" spans="15:15" x14ac:dyDescent="0.2">
      <c r="O39961" s="2"/>
    </row>
    <row r="39962" spans="15:15" x14ac:dyDescent="0.2">
      <c r="O39962" s="2"/>
    </row>
    <row r="39963" spans="15:15" x14ac:dyDescent="0.2">
      <c r="O39963" s="2"/>
    </row>
    <row r="39964" spans="15:15" x14ac:dyDescent="0.2">
      <c r="O39964" s="2"/>
    </row>
    <row r="39965" spans="15:15" x14ac:dyDescent="0.2">
      <c r="O39965" s="2"/>
    </row>
    <row r="39966" spans="15:15" x14ac:dyDescent="0.2">
      <c r="O39966" s="2"/>
    </row>
    <row r="39967" spans="15:15" x14ac:dyDescent="0.2">
      <c r="O39967" s="2"/>
    </row>
    <row r="39968" spans="15:15" x14ac:dyDescent="0.2">
      <c r="O39968" s="2"/>
    </row>
    <row r="39969" spans="15:15" x14ac:dyDescent="0.2">
      <c r="O39969" s="2"/>
    </row>
    <row r="39970" spans="15:15" x14ac:dyDescent="0.2">
      <c r="O39970" s="2"/>
    </row>
    <row r="39971" spans="15:15" x14ac:dyDescent="0.2">
      <c r="O39971" s="2"/>
    </row>
    <row r="39972" spans="15:15" x14ac:dyDescent="0.2">
      <c r="O39972" s="2"/>
    </row>
    <row r="39973" spans="15:15" x14ac:dyDescent="0.2">
      <c r="O39973" s="2"/>
    </row>
    <row r="39974" spans="15:15" x14ac:dyDescent="0.2">
      <c r="O39974" s="2"/>
    </row>
    <row r="39975" spans="15:15" x14ac:dyDescent="0.2">
      <c r="O39975" s="2"/>
    </row>
    <row r="39976" spans="15:15" x14ac:dyDescent="0.2">
      <c r="O39976" s="2"/>
    </row>
    <row r="39977" spans="15:15" x14ac:dyDescent="0.2">
      <c r="O39977" s="2"/>
    </row>
    <row r="39978" spans="15:15" x14ac:dyDescent="0.2">
      <c r="O39978" s="2"/>
    </row>
    <row r="39979" spans="15:15" x14ac:dyDescent="0.2">
      <c r="O39979" s="2"/>
    </row>
    <row r="39980" spans="15:15" x14ac:dyDescent="0.2">
      <c r="O39980" s="2"/>
    </row>
    <row r="39981" spans="15:15" x14ac:dyDescent="0.2">
      <c r="O39981" s="2"/>
    </row>
    <row r="39982" spans="15:15" x14ac:dyDescent="0.2">
      <c r="O39982" s="2"/>
    </row>
    <row r="39983" spans="15:15" x14ac:dyDescent="0.2">
      <c r="O39983" s="2"/>
    </row>
    <row r="39984" spans="15:15" x14ac:dyDescent="0.2">
      <c r="O39984" s="2"/>
    </row>
    <row r="39985" spans="15:15" x14ac:dyDescent="0.2">
      <c r="O39985" s="2"/>
    </row>
    <row r="39986" spans="15:15" x14ac:dyDescent="0.2">
      <c r="O39986" s="2"/>
    </row>
    <row r="39987" spans="15:15" x14ac:dyDescent="0.2">
      <c r="O39987" s="2"/>
    </row>
    <row r="39988" spans="15:15" x14ac:dyDescent="0.2">
      <c r="O39988" s="2"/>
    </row>
    <row r="39989" spans="15:15" x14ac:dyDescent="0.2">
      <c r="O39989" s="2"/>
    </row>
    <row r="39990" spans="15:15" x14ac:dyDescent="0.2">
      <c r="O39990" s="2"/>
    </row>
    <row r="39991" spans="15:15" x14ac:dyDescent="0.2">
      <c r="O39991" s="2"/>
    </row>
    <row r="39992" spans="15:15" x14ac:dyDescent="0.2">
      <c r="O39992" s="2"/>
    </row>
    <row r="39993" spans="15:15" x14ac:dyDescent="0.2">
      <c r="O39993" s="2"/>
    </row>
    <row r="39994" spans="15:15" x14ac:dyDescent="0.2">
      <c r="O39994" s="2"/>
    </row>
    <row r="39995" spans="15:15" x14ac:dyDescent="0.2">
      <c r="O39995" s="2"/>
    </row>
    <row r="39996" spans="15:15" x14ac:dyDescent="0.2">
      <c r="O39996" s="2"/>
    </row>
    <row r="39997" spans="15:15" x14ac:dyDescent="0.2">
      <c r="O39997" s="2"/>
    </row>
    <row r="39998" spans="15:15" x14ac:dyDescent="0.2">
      <c r="O39998" s="2"/>
    </row>
    <row r="39999" spans="15:15" x14ac:dyDescent="0.2">
      <c r="O39999" s="2"/>
    </row>
    <row r="40000" spans="15:15" x14ac:dyDescent="0.2">
      <c r="O40000" s="2"/>
    </row>
    <row r="40001" spans="15:15" x14ac:dyDescent="0.2">
      <c r="O40001" s="2"/>
    </row>
    <row r="40002" spans="15:15" x14ac:dyDescent="0.2">
      <c r="O40002" s="2"/>
    </row>
    <row r="40003" spans="15:15" x14ac:dyDescent="0.2">
      <c r="O40003" s="2"/>
    </row>
    <row r="40004" spans="15:15" x14ac:dyDescent="0.2">
      <c r="O40004" s="2"/>
    </row>
    <row r="40005" spans="15:15" x14ac:dyDescent="0.2">
      <c r="O40005" s="2"/>
    </row>
    <row r="40006" spans="15:15" x14ac:dyDescent="0.2">
      <c r="O40006" s="2"/>
    </row>
    <row r="40007" spans="15:15" x14ac:dyDescent="0.2">
      <c r="O40007" s="2"/>
    </row>
    <row r="40008" spans="15:15" x14ac:dyDescent="0.2">
      <c r="O40008" s="2"/>
    </row>
    <row r="40009" spans="15:15" x14ac:dyDescent="0.2">
      <c r="O40009" s="2"/>
    </row>
    <row r="40010" spans="15:15" x14ac:dyDescent="0.2">
      <c r="O40010" s="2"/>
    </row>
    <row r="40011" spans="15:15" x14ac:dyDescent="0.2">
      <c r="O40011" s="2"/>
    </row>
    <row r="40012" spans="15:15" x14ac:dyDescent="0.2">
      <c r="O40012" s="2"/>
    </row>
    <row r="40013" spans="15:15" x14ac:dyDescent="0.2">
      <c r="O40013" s="2"/>
    </row>
    <row r="40014" spans="15:15" x14ac:dyDescent="0.2">
      <c r="O40014" s="2"/>
    </row>
    <row r="40015" spans="15:15" x14ac:dyDescent="0.2">
      <c r="O40015" s="2"/>
    </row>
    <row r="40016" spans="15:15" x14ac:dyDescent="0.2">
      <c r="O40016" s="2"/>
    </row>
    <row r="40017" spans="15:15" x14ac:dyDescent="0.2">
      <c r="O40017" s="2"/>
    </row>
    <row r="40018" spans="15:15" x14ac:dyDescent="0.2">
      <c r="O40018" s="2"/>
    </row>
    <row r="40019" spans="15:15" x14ac:dyDescent="0.2">
      <c r="O40019" s="2"/>
    </row>
    <row r="40020" spans="15:15" x14ac:dyDescent="0.2">
      <c r="O40020" s="2"/>
    </row>
    <row r="40021" spans="15:15" x14ac:dyDescent="0.2">
      <c r="O40021" s="2"/>
    </row>
    <row r="40022" spans="15:15" x14ac:dyDescent="0.2">
      <c r="O40022" s="2"/>
    </row>
    <row r="40023" spans="15:15" x14ac:dyDescent="0.2">
      <c r="O40023" s="2"/>
    </row>
    <row r="40024" spans="15:15" x14ac:dyDescent="0.2">
      <c r="O40024" s="2"/>
    </row>
    <row r="40025" spans="15:15" x14ac:dyDescent="0.2">
      <c r="O40025" s="2"/>
    </row>
    <row r="40026" spans="15:15" x14ac:dyDescent="0.2">
      <c r="O40026" s="2"/>
    </row>
    <row r="40027" spans="15:15" x14ac:dyDescent="0.2">
      <c r="O40027" s="2"/>
    </row>
    <row r="40028" spans="15:15" x14ac:dyDescent="0.2">
      <c r="O40028" s="2"/>
    </row>
    <row r="40029" spans="15:15" x14ac:dyDescent="0.2">
      <c r="O40029" s="2"/>
    </row>
    <row r="40030" spans="15:15" x14ac:dyDescent="0.2">
      <c r="O40030" s="2"/>
    </row>
    <row r="40031" spans="15:15" x14ac:dyDescent="0.2">
      <c r="O40031" s="2"/>
    </row>
    <row r="40032" spans="15:15" x14ac:dyDescent="0.2">
      <c r="O40032" s="2"/>
    </row>
    <row r="40033" spans="15:15" x14ac:dyDescent="0.2">
      <c r="O40033" s="2"/>
    </row>
    <row r="40034" spans="15:15" x14ac:dyDescent="0.2">
      <c r="O40034" s="2"/>
    </row>
    <row r="40035" spans="15:15" x14ac:dyDescent="0.2">
      <c r="O40035" s="2"/>
    </row>
    <row r="40036" spans="15:15" x14ac:dyDescent="0.2">
      <c r="O40036" s="2"/>
    </row>
    <row r="40037" spans="15:15" x14ac:dyDescent="0.2">
      <c r="O40037" s="2"/>
    </row>
    <row r="40038" spans="15:15" x14ac:dyDescent="0.2">
      <c r="O40038" s="2"/>
    </row>
    <row r="40039" spans="15:15" x14ac:dyDescent="0.2">
      <c r="O40039" s="2"/>
    </row>
    <row r="40040" spans="15:15" x14ac:dyDescent="0.2">
      <c r="O40040" s="2"/>
    </row>
    <row r="40041" spans="15:15" x14ac:dyDescent="0.2">
      <c r="O40041" s="2"/>
    </row>
    <row r="40042" spans="15:15" x14ac:dyDescent="0.2">
      <c r="O40042" s="2"/>
    </row>
    <row r="40043" spans="15:15" x14ac:dyDescent="0.2">
      <c r="O40043" s="2"/>
    </row>
    <row r="40044" spans="15:15" x14ac:dyDescent="0.2">
      <c r="O40044" s="2"/>
    </row>
    <row r="40045" spans="15:15" x14ac:dyDescent="0.2">
      <c r="O40045" s="2"/>
    </row>
    <row r="40046" spans="15:15" x14ac:dyDescent="0.2">
      <c r="O40046" s="2"/>
    </row>
    <row r="40047" spans="15:15" x14ac:dyDescent="0.2">
      <c r="O40047" s="2"/>
    </row>
    <row r="40048" spans="15:15" x14ac:dyDescent="0.2">
      <c r="O40048" s="2"/>
    </row>
    <row r="40049" spans="15:15" x14ac:dyDescent="0.2">
      <c r="O40049" s="2"/>
    </row>
    <row r="40050" spans="15:15" x14ac:dyDescent="0.2">
      <c r="O40050" s="2"/>
    </row>
    <row r="40051" spans="15:15" x14ac:dyDescent="0.2">
      <c r="O40051" s="2"/>
    </row>
    <row r="40052" spans="15:15" x14ac:dyDescent="0.2">
      <c r="O40052" s="2"/>
    </row>
    <row r="40053" spans="15:15" x14ac:dyDescent="0.2">
      <c r="O40053" s="2"/>
    </row>
    <row r="40054" spans="15:15" x14ac:dyDescent="0.2">
      <c r="O40054" s="2"/>
    </row>
    <row r="40055" spans="15:15" x14ac:dyDescent="0.2">
      <c r="O40055" s="2"/>
    </row>
    <row r="40056" spans="15:15" x14ac:dyDescent="0.2">
      <c r="O40056" s="2"/>
    </row>
    <row r="40057" spans="15:15" x14ac:dyDescent="0.2">
      <c r="O40057" s="2"/>
    </row>
    <row r="40058" spans="15:15" x14ac:dyDescent="0.2">
      <c r="O40058" s="2"/>
    </row>
    <row r="40059" spans="15:15" x14ac:dyDescent="0.2">
      <c r="O40059" s="2"/>
    </row>
    <row r="40060" spans="15:15" x14ac:dyDescent="0.2">
      <c r="O40060" s="2"/>
    </row>
    <row r="40061" spans="15:15" x14ac:dyDescent="0.2">
      <c r="O40061" s="2"/>
    </row>
    <row r="40062" spans="15:15" x14ac:dyDescent="0.2">
      <c r="O40062" s="2"/>
    </row>
    <row r="40063" spans="15:15" x14ac:dyDescent="0.2">
      <c r="O40063" s="2"/>
    </row>
    <row r="40064" spans="15:15" x14ac:dyDescent="0.2">
      <c r="O40064" s="2"/>
    </row>
    <row r="40065" spans="15:15" x14ac:dyDescent="0.2">
      <c r="O40065" s="2"/>
    </row>
    <row r="40066" spans="15:15" x14ac:dyDescent="0.2">
      <c r="O40066" s="2"/>
    </row>
    <row r="40067" spans="15:15" x14ac:dyDescent="0.2">
      <c r="O40067" s="2"/>
    </row>
    <row r="40068" spans="15:15" x14ac:dyDescent="0.2">
      <c r="O40068" s="2"/>
    </row>
    <row r="40069" spans="15:15" x14ac:dyDescent="0.2">
      <c r="O40069" s="2"/>
    </row>
    <row r="40070" spans="15:15" x14ac:dyDescent="0.2">
      <c r="O40070" s="2"/>
    </row>
    <row r="40071" spans="15:15" x14ac:dyDescent="0.2">
      <c r="O40071" s="2"/>
    </row>
    <row r="40072" spans="15:15" x14ac:dyDescent="0.2">
      <c r="O40072" s="2"/>
    </row>
    <row r="40073" spans="15:15" x14ac:dyDescent="0.2">
      <c r="O40073" s="2"/>
    </row>
    <row r="40074" spans="15:15" x14ac:dyDescent="0.2">
      <c r="O40074" s="2"/>
    </row>
    <row r="40075" spans="15:15" x14ac:dyDescent="0.2">
      <c r="O40075" s="2"/>
    </row>
    <row r="40076" spans="15:15" x14ac:dyDescent="0.2">
      <c r="O40076" s="2"/>
    </row>
    <row r="40077" spans="15:15" x14ac:dyDescent="0.2">
      <c r="O40077" s="2"/>
    </row>
    <row r="40078" spans="15:15" x14ac:dyDescent="0.2">
      <c r="O40078" s="2"/>
    </row>
    <row r="40079" spans="15:15" x14ac:dyDescent="0.2">
      <c r="O40079" s="2"/>
    </row>
    <row r="40080" spans="15:15" x14ac:dyDescent="0.2">
      <c r="O40080" s="2"/>
    </row>
    <row r="40081" spans="15:15" x14ac:dyDescent="0.2">
      <c r="O40081" s="2"/>
    </row>
    <row r="40082" spans="15:15" x14ac:dyDescent="0.2">
      <c r="O40082" s="2"/>
    </row>
    <row r="40083" spans="15:15" x14ac:dyDescent="0.2">
      <c r="O40083" s="2"/>
    </row>
    <row r="40084" spans="15:15" x14ac:dyDescent="0.2">
      <c r="O40084" s="2"/>
    </row>
    <row r="40085" spans="15:15" x14ac:dyDescent="0.2">
      <c r="O40085" s="2"/>
    </row>
    <row r="40086" spans="15:15" x14ac:dyDescent="0.2">
      <c r="O40086" s="2"/>
    </row>
    <row r="40087" spans="15:15" x14ac:dyDescent="0.2">
      <c r="O40087" s="2"/>
    </row>
    <row r="40088" spans="15:15" x14ac:dyDescent="0.2">
      <c r="O40088" s="2"/>
    </row>
    <row r="40089" spans="15:15" x14ac:dyDescent="0.2">
      <c r="O40089" s="2"/>
    </row>
    <row r="40090" spans="15:15" x14ac:dyDescent="0.2">
      <c r="O40090" s="2"/>
    </row>
    <row r="40091" spans="15:15" x14ac:dyDescent="0.2">
      <c r="O40091" s="2"/>
    </row>
    <row r="40092" spans="15:15" x14ac:dyDescent="0.2">
      <c r="O40092" s="2"/>
    </row>
    <row r="40093" spans="15:15" x14ac:dyDescent="0.2">
      <c r="O40093" s="2"/>
    </row>
    <row r="40094" spans="15:15" x14ac:dyDescent="0.2">
      <c r="O40094" s="2"/>
    </row>
    <row r="40095" spans="15:15" x14ac:dyDescent="0.2">
      <c r="O40095" s="2"/>
    </row>
    <row r="40096" spans="15:15" x14ac:dyDescent="0.2">
      <c r="O40096" s="2"/>
    </row>
    <row r="40097" spans="15:15" x14ac:dyDescent="0.2">
      <c r="O40097" s="2"/>
    </row>
    <row r="40098" spans="15:15" x14ac:dyDescent="0.2">
      <c r="O40098" s="2"/>
    </row>
    <row r="40099" spans="15:15" x14ac:dyDescent="0.2">
      <c r="O40099" s="2"/>
    </row>
    <row r="40100" spans="15:15" x14ac:dyDescent="0.2">
      <c r="O40100" s="2"/>
    </row>
    <row r="40101" spans="15:15" x14ac:dyDescent="0.2">
      <c r="O40101" s="2"/>
    </row>
    <row r="40102" spans="15:15" x14ac:dyDescent="0.2">
      <c r="O40102" s="2"/>
    </row>
    <row r="40103" spans="15:15" x14ac:dyDescent="0.2">
      <c r="O40103" s="2"/>
    </row>
    <row r="40104" spans="15:15" x14ac:dyDescent="0.2">
      <c r="O40104" s="2"/>
    </row>
    <row r="40105" spans="15:15" x14ac:dyDescent="0.2">
      <c r="O40105" s="2"/>
    </row>
    <row r="40106" spans="15:15" x14ac:dyDescent="0.2">
      <c r="O40106" s="2"/>
    </row>
    <row r="40107" spans="15:15" x14ac:dyDescent="0.2">
      <c r="O40107" s="2"/>
    </row>
    <row r="40108" spans="15:15" x14ac:dyDescent="0.2">
      <c r="O40108" s="2"/>
    </row>
    <row r="40109" spans="15:15" x14ac:dyDescent="0.2">
      <c r="O40109" s="2"/>
    </row>
    <row r="40110" spans="15:15" x14ac:dyDescent="0.2">
      <c r="O40110" s="2"/>
    </row>
    <row r="40111" spans="15:15" x14ac:dyDescent="0.2">
      <c r="O40111" s="2"/>
    </row>
    <row r="40112" spans="15:15" x14ac:dyDescent="0.2">
      <c r="O40112" s="2"/>
    </row>
    <row r="40113" spans="15:15" x14ac:dyDescent="0.2">
      <c r="O40113" s="2"/>
    </row>
    <row r="40114" spans="15:15" x14ac:dyDescent="0.2">
      <c r="O40114" s="2"/>
    </row>
    <row r="40115" spans="15:15" x14ac:dyDescent="0.2">
      <c r="O40115" s="2"/>
    </row>
    <row r="40116" spans="15:15" x14ac:dyDescent="0.2">
      <c r="O40116" s="2"/>
    </row>
    <row r="40117" spans="15:15" x14ac:dyDescent="0.2">
      <c r="O40117" s="2"/>
    </row>
    <row r="40118" spans="15:15" x14ac:dyDescent="0.2">
      <c r="O40118" s="2"/>
    </row>
    <row r="40119" spans="15:15" x14ac:dyDescent="0.2">
      <c r="O40119" s="2"/>
    </row>
    <row r="40120" spans="15:15" x14ac:dyDescent="0.2">
      <c r="O40120" s="2"/>
    </row>
    <row r="40121" spans="15:15" x14ac:dyDescent="0.2">
      <c r="O40121" s="2"/>
    </row>
    <row r="40122" spans="15:15" x14ac:dyDescent="0.2">
      <c r="O40122" s="2"/>
    </row>
    <row r="40123" spans="15:15" x14ac:dyDescent="0.2">
      <c r="O40123" s="2"/>
    </row>
    <row r="40124" spans="15:15" x14ac:dyDescent="0.2">
      <c r="O40124" s="2"/>
    </row>
    <row r="40125" spans="15:15" x14ac:dyDescent="0.2">
      <c r="O40125" s="2"/>
    </row>
    <row r="40126" spans="15:15" x14ac:dyDescent="0.2">
      <c r="O40126" s="2"/>
    </row>
    <row r="40127" spans="15:15" x14ac:dyDescent="0.2">
      <c r="O40127" s="2"/>
    </row>
    <row r="40128" spans="15:15" x14ac:dyDescent="0.2">
      <c r="O40128" s="2"/>
    </row>
    <row r="40129" spans="15:15" x14ac:dyDescent="0.2">
      <c r="O40129" s="2"/>
    </row>
    <row r="40130" spans="15:15" x14ac:dyDescent="0.2">
      <c r="O40130" s="2"/>
    </row>
    <row r="40131" spans="15:15" x14ac:dyDescent="0.2">
      <c r="O40131" s="2"/>
    </row>
    <row r="40132" spans="15:15" x14ac:dyDescent="0.2">
      <c r="O40132" s="2"/>
    </row>
    <row r="40133" spans="15:15" x14ac:dyDescent="0.2">
      <c r="O40133" s="2"/>
    </row>
    <row r="40134" spans="15:15" x14ac:dyDescent="0.2">
      <c r="O40134" s="2"/>
    </row>
    <row r="40135" spans="15:15" x14ac:dyDescent="0.2">
      <c r="O40135" s="2"/>
    </row>
    <row r="40136" spans="15:15" x14ac:dyDescent="0.2">
      <c r="O40136" s="2"/>
    </row>
    <row r="40137" spans="15:15" x14ac:dyDescent="0.2">
      <c r="O40137" s="2"/>
    </row>
    <row r="40138" spans="15:15" x14ac:dyDescent="0.2">
      <c r="O40138" s="2"/>
    </row>
    <row r="40139" spans="15:15" x14ac:dyDescent="0.2">
      <c r="O40139" s="2"/>
    </row>
    <row r="40140" spans="15:15" x14ac:dyDescent="0.2">
      <c r="O40140" s="2"/>
    </row>
    <row r="40141" spans="15:15" x14ac:dyDescent="0.2">
      <c r="O40141" s="2"/>
    </row>
    <row r="40142" spans="15:15" x14ac:dyDescent="0.2">
      <c r="O40142" s="2"/>
    </row>
    <row r="40143" spans="15:15" x14ac:dyDescent="0.2">
      <c r="O40143" s="2"/>
    </row>
    <row r="40144" spans="15:15" x14ac:dyDescent="0.2">
      <c r="O40144" s="2"/>
    </row>
    <row r="40145" spans="15:15" x14ac:dyDescent="0.2">
      <c r="O40145" s="2"/>
    </row>
    <row r="40146" spans="15:15" x14ac:dyDescent="0.2">
      <c r="O40146" s="2"/>
    </row>
    <row r="40147" spans="15:15" x14ac:dyDescent="0.2">
      <c r="O40147" s="2"/>
    </row>
    <row r="40148" spans="15:15" x14ac:dyDescent="0.2">
      <c r="O40148" s="2"/>
    </row>
    <row r="40149" spans="15:15" x14ac:dyDescent="0.2">
      <c r="O40149" s="2"/>
    </row>
    <row r="40150" spans="15:15" x14ac:dyDescent="0.2">
      <c r="O40150" s="2"/>
    </row>
    <row r="40151" spans="15:15" x14ac:dyDescent="0.2">
      <c r="O40151" s="2"/>
    </row>
    <row r="40152" spans="15:15" x14ac:dyDescent="0.2">
      <c r="O40152" s="2"/>
    </row>
    <row r="40153" spans="15:15" x14ac:dyDescent="0.2">
      <c r="O40153" s="2"/>
    </row>
    <row r="40154" spans="15:15" x14ac:dyDescent="0.2">
      <c r="O40154" s="2"/>
    </row>
    <row r="40155" spans="15:15" x14ac:dyDescent="0.2">
      <c r="O40155" s="2"/>
    </row>
    <row r="40156" spans="15:15" x14ac:dyDescent="0.2">
      <c r="O40156" s="2"/>
    </row>
    <row r="40157" spans="15:15" x14ac:dyDescent="0.2">
      <c r="O40157" s="2"/>
    </row>
    <row r="40158" spans="15:15" x14ac:dyDescent="0.2">
      <c r="O40158" s="2"/>
    </row>
    <row r="40159" spans="15:15" x14ac:dyDescent="0.2">
      <c r="O40159" s="2"/>
    </row>
    <row r="40160" spans="15:15" x14ac:dyDescent="0.2">
      <c r="O40160" s="2"/>
    </row>
    <row r="40161" spans="15:15" x14ac:dyDescent="0.2">
      <c r="O40161" s="2"/>
    </row>
    <row r="40162" spans="15:15" x14ac:dyDescent="0.2">
      <c r="O40162" s="2"/>
    </row>
    <row r="40163" spans="15:15" x14ac:dyDescent="0.2">
      <c r="O40163" s="2"/>
    </row>
    <row r="40164" spans="15:15" x14ac:dyDescent="0.2">
      <c r="O40164" s="2"/>
    </row>
    <row r="40165" spans="15:15" x14ac:dyDescent="0.2">
      <c r="O40165" s="2"/>
    </row>
    <row r="40166" spans="15:15" x14ac:dyDescent="0.2">
      <c r="O40166" s="2"/>
    </row>
    <row r="40167" spans="15:15" x14ac:dyDescent="0.2">
      <c r="O40167" s="2"/>
    </row>
    <row r="40168" spans="15:15" x14ac:dyDescent="0.2">
      <c r="O40168" s="2"/>
    </row>
    <row r="40169" spans="15:15" x14ac:dyDescent="0.2">
      <c r="O40169" s="2"/>
    </row>
    <row r="40170" spans="15:15" x14ac:dyDescent="0.2">
      <c r="O40170" s="2"/>
    </row>
    <row r="40171" spans="15:15" x14ac:dyDescent="0.2">
      <c r="O40171" s="2"/>
    </row>
    <row r="40172" spans="15:15" x14ac:dyDescent="0.2">
      <c r="O40172" s="2"/>
    </row>
    <row r="40173" spans="15:15" x14ac:dyDescent="0.2">
      <c r="O40173" s="2"/>
    </row>
    <row r="40174" spans="15:15" x14ac:dyDescent="0.2">
      <c r="O40174" s="2"/>
    </row>
    <row r="40175" spans="15:15" x14ac:dyDescent="0.2">
      <c r="O40175" s="2"/>
    </row>
    <row r="40176" spans="15:15" x14ac:dyDescent="0.2">
      <c r="O40176" s="2"/>
    </row>
    <row r="40177" spans="15:15" x14ac:dyDescent="0.2">
      <c r="O40177" s="2"/>
    </row>
    <row r="40178" spans="15:15" x14ac:dyDescent="0.2">
      <c r="O40178" s="2"/>
    </row>
    <row r="40179" spans="15:15" x14ac:dyDescent="0.2">
      <c r="O40179" s="2"/>
    </row>
    <row r="40180" spans="15:15" x14ac:dyDescent="0.2">
      <c r="O40180" s="2"/>
    </row>
    <row r="40181" spans="15:15" x14ac:dyDescent="0.2">
      <c r="O40181" s="2"/>
    </row>
    <row r="40182" spans="15:15" x14ac:dyDescent="0.2">
      <c r="O40182" s="2"/>
    </row>
    <row r="40183" spans="15:15" x14ac:dyDescent="0.2">
      <c r="O40183" s="2"/>
    </row>
    <row r="40184" spans="15:15" x14ac:dyDescent="0.2">
      <c r="O40184" s="2"/>
    </row>
    <row r="40185" spans="15:15" x14ac:dyDescent="0.2">
      <c r="O40185" s="2"/>
    </row>
    <row r="40186" spans="15:15" x14ac:dyDescent="0.2">
      <c r="O40186" s="2"/>
    </row>
    <row r="40187" spans="15:15" x14ac:dyDescent="0.2">
      <c r="O40187" s="2"/>
    </row>
    <row r="40188" spans="15:15" x14ac:dyDescent="0.2">
      <c r="O40188" s="2"/>
    </row>
    <row r="40189" spans="15:15" x14ac:dyDescent="0.2">
      <c r="O40189" s="2"/>
    </row>
    <row r="40190" spans="15:15" x14ac:dyDescent="0.2">
      <c r="O40190" s="2"/>
    </row>
    <row r="40191" spans="15:15" x14ac:dyDescent="0.2">
      <c r="O40191" s="2"/>
    </row>
    <row r="40192" spans="15:15" x14ac:dyDescent="0.2">
      <c r="O40192" s="2"/>
    </row>
    <row r="40193" spans="15:15" x14ac:dyDescent="0.2">
      <c r="O40193" s="2"/>
    </row>
    <row r="40194" spans="15:15" x14ac:dyDescent="0.2">
      <c r="O40194" s="2"/>
    </row>
    <row r="40195" spans="15:15" x14ac:dyDescent="0.2">
      <c r="O40195" s="2"/>
    </row>
    <row r="40196" spans="15:15" x14ac:dyDescent="0.2">
      <c r="O40196" s="2"/>
    </row>
    <row r="40197" spans="15:15" x14ac:dyDescent="0.2">
      <c r="O40197" s="2"/>
    </row>
    <row r="40198" spans="15:15" x14ac:dyDescent="0.2">
      <c r="O40198" s="2"/>
    </row>
    <row r="40199" spans="15:15" x14ac:dyDescent="0.2">
      <c r="O40199" s="2"/>
    </row>
    <row r="40200" spans="15:15" x14ac:dyDescent="0.2">
      <c r="O40200" s="2"/>
    </row>
    <row r="40201" spans="15:15" x14ac:dyDescent="0.2">
      <c r="O40201" s="2"/>
    </row>
    <row r="40202" spans="15:15" x14ac:dyDescent="0.2">
      <c r="O40202" s="2"/>
    </row>
    <row r="40203" spans="15:15" x14ac:dyDescent="0.2">
      <c r="O40203" s="2"/>
    </row>
    <row r="40204" spans="15:15" x14ac:dyDescent="0.2">
      <c r="O40204" s="2"/>
    </row>
    <row r="40205" spans="15:15" x14ac:dyDescent="0.2">
      <c r="O40205" s="2"/>
    </row>
    <row r="40206" spans="15:15" x14ac:dyDescent="0.2">
      <c r="O40206" s="2"/>
    </row>
    <row r="40207" spans="15:15" x14ac:dyDescent="0.2">
      <c r="O40207" s="2"/>
    </row>
    <row r="40208" spans="15:15" x14ac:dyDescent="0.2">
      <c r="O40208" s="2"/>
    </row>
    <row r="40209" spans="15:15" x14ac:dyDescent="0.2">
      <c r="O40209" s="2"/>
    </row>
    <row r="40210" spans="15:15" x14ac:dyDescent="0.2">
      <c r="O40210" s="2"/>
    </row>
    <row r="40211" spans="15:15" x14ac:dyDescent="0.2">
      <c r="O40211" s="2"/>
    </row>
    <row r="40212" spans="15:15" x14ac:dyDescent="0.2">
      <c r="O40212" s="2"/>
    </row>
    <row r="40213" spans="15:15" x14ac:dyDescent="0.2">
      <c r="O40213" s="2"/>
    </row>
    <row r="40214" spans="15:15" x14ac:dyDescent="0.2">
      <c r="O40214" s="2"/>
    </row>
    <row r="40215" spans="15:15" x14ac:dyDescent="0.2">
      <c r="O40215" s="2"/>
    </row>
    <row r="40216" spans="15:15" x14ac:dyDescent="0.2">
      <c r="O40216" s="2"/>
    </row>
    <row r="40217" spans="15:15" x14ac:dyDescent="0.2">
      <c r="O40217" s="2"/>
    </row>
    <row r="40218" spans="15:15" x14ac:dyDescent="0.2">
      <c r="O40218" s="2"/>
    </row>
    <row r="40219" spans="15:15" x14ac:dyDescent="0.2">
      <c r="O40219" s="2"/>
    </row>
    <row r="40220" spans="15:15" x14ac:dyDescent="0.2">
      <c r="O40220" s="2"/>
    </row>
    <row r="40221" spans="15:15" x14ac:dyDescent="0.2">
      <c r="O40221" s="2"/>
    </row>
    <row r="40222" spans="15:15" x14ac:dyDescent="0.2">
      <c r="O40222" s="2"/>
    </row>
    <row r="40223" spans="15:15" x14ac:dyDescent="0.2">
      <c r="O40223" s="2"/>
    </row>
    <row r="40224" spans="15:15" x14ac:dyDescent="0.2">
      <c r="O40224" s="2"/>
    </row>
    <row r="40225" spans="15:15" x14ac:dyDescent="0.2">
      <c r="O40225" s="2"/>
    </row>
    <row r="40226" spans="15:15" x14ac:dyDescent="0.2">
      <c r="O40226" s="2"/>
    </row>
    <row r="40227" spans="15:15" x14ac:dyDescent="0.2">
      <c r="O40227" s="2"/>
    </row>
    <row r="40228" spans="15:15" x14ac:dyDescent="0.2">
      <c r="O40228" s="2"/>
    </row>
    <row r="40229" spans="15:15" x14ac:dyDescent="0.2">
      <c r="O40229" s="2"/>
    </row>
    <row r="40230" spans="15:15" x14ac:dyDescent="0.2">
      <c r="O40230" s="2"/>
    </row>
    <row r="40231" spans="15:15" x14ac:dyDescent="0.2">
      <c r="O40231" s="2"/>
    </row>
    <row r="40232" spans="15:15" x14ac:dyDescent="0.2">
      <c r="O40232" s="2"/>
    </row>
    <row r="40233" spans="15:15" x14ac:dyDescent="0.2">
      <c r="O40233" s="2"/>
    </row>
    <row r="40234" spans="15:15" x14ac:dyDescent="0.2">
      <c r="O40234" s="2"/>
    </row>
    <row r="40235" spans="15:15" x14ac:dyDescent="0.2">
      <c r="O40235" s="2"/>
    </row>
    <row r="40236" spans="15:15" x14ac:dyDescent="0.2">
      <c r="O40236" s="2"/>
    </row>
    <row r="40237" spans="15:15" x14ac:dyDescent="0.2">
      <c r="O40237" s="2"/>
    </row>
    <row r="40238" spans="15:15" x14ac:dyDescent="0.2">
      <c r="O40238" s="2"/>
    </row>
    <row r="40239" spans="15:15" x14ac:dyDescent="0.2">
      <c r="O40239" s="2"/>
    </row>
    <row r="40240" spans="15:15" x14ac:dyDescent="0.2">
      <c r="O40240" s="2"/>
    </row>
    <row r="40241" spans="15:15" x14ac:dyDescent="0.2">
      <c r="O40241" s="2"/>
    </row>
    <row r="40242" spans="15:15" x14ac:dyDescent="0.2">
      <c r="O40242" s="2"/>
    </row>
    <row r="40243" spans="15:15" x14ac:dyDescent="0.2">
      <c r="O40243" s="2"/>
    </row>
    <row r="40244" spans="15:15" x14ac:dyDescent="0.2">
      <c r="O40244" s="2"/>
    </row>
    <row r="40245" spans="15:15" x14ac:dyDescent="0.2">
      <c r="O40245" s="2"/>
    </row>
    <row r="40246" spans="15:15" x14ac:dyDescent="0.2">
      <c r="O40246" s="2"/>
    </row>
    <row r="40247" spans="15:15" x14ac:dyDescent="0.2">
      <c r="O40247" s="2"/>
    </row>
    <row r="40248" spans="15:15" x14ac:dyDescent="0.2">
      <c r="O40248" s="2"/>
    </row>
    <row r="40249" spans="15:15" x14ac:dyDescent="0.2">
      <c r="O40249" s="2"/>
    </row>
    <row r="40250" spans="15:15" x14ac:dyDescent="0.2">
      <c r="O40250" s="2"/>
    </row>
    <row r="40251" spans="15:15" x14ac:dyDescent="0.2">
      <c r="O40251" s="2"/>
    </row>
    <row r="40252" spans="15:15" x14ac:dyDescent="0.2">
      <c r="O40252" s="2"/>
    </row>
    <row r="40253" spans="15:15" x14ac:dyDescent="0.2">
      <c r="O40253" s="2"/>
    </row>
    <row r="40254" spans="15:15" x14ac:dyDescent="0.2">
      <c r="O40254" s="2"/>
    </row>
    <row r="40255" spans="15:15" x14ac:dyDescent="0.2">
      <c r="O40255" s="2"/>
    </row>
    <row r="40256" spans="15:15" x14ac:dyDescent="0.2">
      <c r="O40256" s="2"/>
    </row>
    <row r="40257" spans="15:15" x14ac:dyDescent="0.2">
      <c r="O40257" s="2"/>
    </row>
    <row r="40258" spans="15:15" x14ac:dyDescent="0.2">
      <c r="O40258" s="2"/>
    </row>
    <row r="40259" spans="15:15" x14ac:dyDescent="0.2">
      <c r="O40259" s="2"/>
    </row>
    <row r="40260" spans="15:15" x14ac:dyDescent="0.2">
      <c r="O40260" s="2"/>
    </row>
    <row r="40261" spans="15:15" x14ac:dyDescent="0.2">
      <c r="O40261" s="2"/>
    </row>
    <row r="40262" spans="15:15" x14ac:dyDescent="0.2">
      <c r="O40262" s="2"/>
    </row>
    <row r="40263" spans="15:15" x14ac:dyDescent="0.2">
      <c r="O40263" s="2"/>
    </row>
    <row r="40264" spans="15:15" x14ac:dyDescent="0.2">
      <c r="O40264" s="2"/>
    </row>
    <row r="40265" spans="15:15" x14ac:dyDescent="0.2">
      <c r="O40265" s="2"/>
    </row>
    <row r="40266" spans="15:15" x14ac:dyDescent="0.2">
      <c r="O40266" s="2"/>
    </row>
    <row r="40267" spans="15:15" x14ac:dyDescent="0.2">
      <c r="O40267" s="2"/>
    </row>
    <row r="40268" spans="15:15" x14ac:dyDescent="0.2">
      <c r="O40268" s="2"/>
    </row>
    <row r="40269" spans="15:15" x14ac:dyDescent="0.2">
      <c r="O40269" s="2"/>
    </row>
    <row r="40270" spans="15:15" x14ac:dyDescent="0.2">
      <c r="O40270" s="2"/>
    </row>
    <row r="40271" spans="15:15" x14ac:dyDescent="0.2">
      <c r="O40271" s="2"/>
    </row>
    <row r="40272" spans="15:15" x14ac:dyDescent="0.2">
      <c r="O40272" s="2"/>
    </row>
    <row r="40273" spans="15:15" x14ac:dyDescent="0.2">
      <c r="O40273" s="2"/>
    </row>
    <row r="40274" spans="15:15" x14ac:dyDescent="0.2">
      <c r="O40274" s="2"/>
    </row>
    <row r="40275" spans="15:15" x14ac:dyDescent="0.2">
      <c r="O40275" s="2"/>
    </row>
    <row r="40276" spans="15:15" x14ac:dyDescent="0.2">
      <c r="O40276" s="2"/>
    </row>
    <row r="40277" spans="15:15" x14ac:dyDescent="0.2">
      <c r="O40277" s="2"/>
    </row>
    <row r="40278" spans="15:15" x14ac:dyDescent="0.2">
      <c r="O40278" s="2"/>
    </row>
    <row r="40279" spans="15:15" x14ac:dyDescent="0.2">
      <c r="O40279" s="2"/>
    </row>
    <row r="40280" spans="15:15" x14ac:dyDescent="0.2">
      <c r="O40280" s="2"/>
    </row>
    <row r="40281" spans="15:15" x14ac:dyDescent="0.2">
      <c r="O40281" s="2"/>
    </row>
    <row r="40282" spans="15:15" x14ac:dyDescent="0.2">
      <c r="O40282" s="2"/>
    </row>
    <row r="40283" spans="15:15" x14ac:dyDescent="0.2">
      <c r="O40283" s="2"/>
    </row>
    <row r="40284" spans="15:15" x14ac:dyDescent="0.2">
      <c r="O40284" s="2"/>
    </row>
    <row r="40285" spans="15:15" x14ac:dyDescent="0.2">
      <c r="O40285" s="2"/>
    </row>
    <row r="40286" spans="15:15" x14ac:dyDescent="0.2">
      <c r="O40286" s="2"/>
    </row>
    <row r="40287" spans="15:15" x14ac:dyDescent="0.2">
      <c r="O40287" s="2"/>
    </row>
    <row r="40288" spans="15:15" x14ac:dyDescent="0.2">
      <c r="O40288" s="2"/>
    </row>
    <row r="40289" spans="15:15" x14ac:dyDescent="0.2">
      <c r="O40289" s="2"/>
    </row>
    <row r="40290" spans="15:15" x14ac:dyDescent="0.2">
      <c r="O40290" s="2"/>
    </row>
    <row r="40291" spans="15:15" x14ac:dyDescent="0.2">
      <c r="O40291" s="2"/>
    </row>
    <row r="40292" spans="15:15" x14ac:dyDescent="0.2">
      <c r="O40292" s="2"/>
    </row>
    <row r="40293" spans="15:15" x14ac:dyDescent="0.2">
      <c r="O40293" s="2"/>
    </row>
    <row r="40294" spans="15:15" x14ac:dyDescent="0.2">
      <c r="O40294" s="2"/>
    </row>
    <row r="40295" spans="15:15" x14ac:dyDescent="0.2">
      <c r="O40295" s="2"/>
    </row>
    <row r="40296" spans="15:15" x14ac:dyDescent="0.2">
      <c r="O40296" s="2"/>
    </row>
    <row r="40297" spans="15:15" x14ac:dyDescent="0.2">
      <c r="O40297" s="2"/>
    </row>
    <row r="40298" spans="15:15" x14ac:dyDescent="0.2">
      <c r="O40298" s="2"/>
    </row>
    <row r="40299" spans="15:15" x14ac:dyDescent="0.2">
      <c r="O40299" s="2"/>
    </row>
    <row r="40300" spans="15:15" x14ac:dyDescent="0.2">
      <c r="O40300" s="2"/>
    </row>
    <row r="40301" spans="15:15" x14ac:dyDescent="0.2">
      <c r="O40301" s="2"/>
    </row>
    <row r="40302" spans="15:15" x14ac:dyDescent="0.2">
      <c r="O40302" s="2"/>
    </row>
    <row r="40303" spans="15:15" x14ac:dyDescent="0.2">
      <c r="O40303" s="2"/>
    </row>
    <row r="40304" spans="15:15" x14ac:dyDescent="0.2">
      <c r="O40304" s="2"/>
    </row>
    <row r="40305" spans="15:15" x14ac:dyDescent="0.2">
      <c r="O40305" s="2"/>
    </row>
    <row r="40306" spans="15:15" x14ac:dyDescent="0.2">
      <c r="O40306" s="2"/>
    </row>
    <row r="40307" spans="15:15" x14ac:dyDescent="0.2">
      <c r="O40307" s="2"/>
    </row>
    <row r="40308" spans="15:15" x14ac:dyDescent="0.2">
      <c r="O40308" s="2"/>
    </row>
    <row r="40309" spans="15:15" x14ac:dyDescent="0.2">
      <c r="O40309" s="2"/>
    </row>
    <row r="40310" spans="15:15" x14ac:dyDescent="0.2">
      <c r="O40310" s="2"/>
    </row>
    <row r="40311" spans="15:15" x14ac:dyDescent="0.2">
      <c r="O40311" s="2"/>
    </row>
    <row r="40312" spans="15:15" x14ac:dyDescent="0.2">
      <c r="O40312" s="2"/>
    </row>
    <row r="40313" spans="15:15" x14ac:dyDescent="0.2">
      <c r="O40313" s="2"/>
    </row>
    <row r="40314" spans="15:15" x14ac:dyDescent="0.2">
      <c r="O40314" s="2"/>
    </row>
    <row r="40315" spans="15:15" x14ac:dyDescent="0.2">
      <c r="O40315" s="2"/>
    </row>
    <row r="40316" spans="15:15" x14ac:dyDescent="0.2">
      <c r="O40316" s="2"/>
    </row>
    <row r="40317" spans="15:15" x14ac:dyDescent="0.2">
      <c r="O40317" s="2"/>
    </row>
    <row r="40318" spans="15:15" x14ac:dyDescent="0.2">
      <c r="O40318" s="2"/>
    </row>
    <row r="40319" spans="15:15" x14ac:dyDescent="0.2">
      <c r="O40319" s="2"/>
    </row>
    <row r="40320" spans="15:15" x14ac:dyDescent="0.2">
      <c r="O40320" s="2"/>
    </row>
    <row r="40321" spans="15:15" x14ac:dyDescent="0.2">
      <c r="O40321" s="2"/>
    </row>
    <row r="40322" spans="15:15" x14ac:dyDescent="0.2">
      <c r="O40322" s="2"/>
    </row>
    <row r="40323" spans="15:15" x14ac:dyDescent="0.2">
      <c r="O40323" s="2"/>
    </row>
    <row r="40324" spans="15:15" x14ac:dyDescent="0.2">
      <c r="O40324" s="2"/>
    </row>
    <row r="40325" spans="15:15" x14ac:dyDescent="0.2">
      <c r="O40325" s="2"/>
    </row>
    <row r="40326" spans="15:15" x14ac:dyDescent="0.2">
      <c r="O40326" s="2"/>
    </row>
    <row r="40327" spans="15:15" x14ac:dyDescent="0.2">
      <c r="O40327" s="2"/>
    </row>
    <row r="40328" spans="15:15" x14ac:dyDescent="0.2">
      <c r="O40328" s="2"/>
    </row>
    <row r="40329" spans="15:15" x14ac:dyDescent="0.2">
      <c r="O40329" s="2"/>
    </row>
    <row r="40330" spans="15:15" x14ac:dyDescent="0.2">
      <c r="O40330" s="2"/>
    </row>
    <row r="40331" spans="15:15" x14ac:dyDescent="0.2">
      <c r="O40331" s="2"/>
    </row>
    <row r="40332" spans="15:15" x14ac:dyDescent="0.2">
      <c r="O40332" s="2"/>
    </row>
    <row r="40333" spans="15:15" x14ac:dyDescent="0.2">
      <c r="O40333" s="2"/>
    </row>
    <row r="40334" spans="15:15" x14ac:dyDescent="0.2">
      <c r="O40334" s="2"/>
    </row>
    <row r="40335" spans="15:15" x14ac:dyDescent="0.2">
      <c r="O40335" s="2"/>
    </row>
    <row r="40336" spans="15:15" x14ac:dyDescent="0.2">
      <c r="O40336" s="2"/>
    </row>
    <row r="40337" spans="15:15" x14ac:dyDescent="0.2">
      <c r="O40337" s="2"/>
    </row>
    <row r="40338" spans="15:15" x14ac:dyDescent="0.2">
      <c r="O40338" s="2"/>
    </row>
    <row r="40339" spans="15:15" x14ac:dyDescent="0.2">
      <c r="O40339" s="2"/>
    </row>
    <row r="40340" spans="15:15" x14ac:dyDescent="0.2">
      <c r="O40340" s="2"/>
    </row>
    <row r="40341" spans="15:15" x14ac:dyDescent="0.2">
      <c r="O40341" s="2"/>
    </row>
    <row r="40342" spans="15:15" x14ac:dyDescent="0.2">
      <c r="O40342" s="2"/>
    </row>
    <row r="40343" spans="15:15" x14ac:dyDescent="0.2">
      <c r="O40343" s="2"/>
    </row>
    <row r="40344" spans="15:15" x14ac:dyDescent="0.2">
      <c r="O40344" s="2"/>
    </row>
    <row r="40345" spans="15:15" x14ac:dyDescent="0.2">
      <c r="O40345" s="2"/>
    </row>
    <row r="40346" spans="15:15" x14ac:dyDescent="0.2">
      <c r="O40346" s="2"/>
    </row>
    <row r="40347" spans="15:15" x14ac:dyDescent="0.2">
      <c r="O40347" s="2"/>
    </row>
    <row r="40348" spans="15:15" x14ac:dyDescent="0.2">
      <c r="O40348" s="2"/>
    </row>
    <row r="40349" spans="15:15" x14ac:dyDescent="0.2">
      <c r="O40349" s="2"/>
    </row>
    <row r="40350" spans="15:15" x14ac:dyDescent="0.2">
      <c r="O40350" s="2"/>
    </row>
    <row r="40351" spans="15:15" x14ac:dyDescent="0.2">
      <c r="O40351" s="2"/>
    </row>
    <row r="40352" spans="15:15" x14ac:dyDescent="0.2">
      <c r="O40352" s="2"/>
    </row>
    <row r="40353" spans="15:15" x14ac:dyDescent="0.2">
      <c r="O40353" s="2"/>
    </row>
    <row r="40354" spans="15:15" x14ac:dyDescent="0.2">
      <c r="O40354" s="2"/>
    </row>
    <row r="40355" spans="15:15" x14ac:dyDescent="0.2">
      <c r="O40355" s="2"/>
    </row>
    <row r="40356" spans="15:15" x14ac:dyDescent="0.2">
      <c r="O40356" s="2"/>
    </row>
    <row r="40357" spans="15:15" x14ac:dyDescent="0.2">
      <c r="O40357" s="2"/>
    </row>
    <row r="40358" spans="15:15" x14ac:dyDescent="0.2">
      <c r="O40358" s="2"/>
    </row>
    <row r="40359" spans="15:15" x14ac:dyDescent="0.2">
      <c r="O40359" s="2"/>
    </row>
    <row r="40360" spans="15:15" x14ac:dyDescent="0.2">
      <c r="O40360" s="2"/>
    </row>
    <row r="40361" spans="15:15" x14ac:dyDescent="0.2">
      <c r="O40361" s="2"/>
    </row>
    <row r="40362" spans="15:15" x14ac:dyDescent="0.2">
      <c r="O40362" s="2"/>
    </row>
    <row r="40363" spans="15:15" x14ac:dyDescent="0.2">
      <c r="O40363" s="2"/>
    </row>
    <row r="40364" spans="15:15" x14ac:dyDescent="0.2">
      <c r="O40364" s="2"/>
    </row>
    <row r="40365" spans="15:15" x14ac:dyDescent="0.2">
      <c r="O40365" s="2"/>
    </row>
    <row r="40366" spans="15:15" x14ac:dyDescent="0.2">
      <c r="O40366" s="2"/>
    </row>
    <row r="40367" spans="15:15" x14ac:dyDescent="0.2">
      <c r="O40367" s="2"/>
    </row>
    <row r="40368" spans="15:15" x14ac:dyDescent="0.2">
      <c r="O40368" s="2"/>
    </row>
    <row r="40369" spans="15:15" x14ac:dyDescent="0.2">
      <c r="O40369" s="2"/>
    </row>
    <row r="40370" spans="15:15" x14ac:dyDescent="0.2">
      <c r="O40370" s="2"/>
    </row>
    <row r="40371" spans="15:15" x14ac:dyDescent="0.2">
      <c r="O40371" s="2"/>
    </row>
    <row r="40372" spans="15:15" x14ac:dyDescent="0.2">
      <c r="O40372" s="2"/>
    </row>
    <row r="40373" spans="15:15" x14ac:dyDescent="0.2">
      <c r="O40373" s="2"/>
    </row>
    <row r="40374" spans="15:15" x14ac:dyDescent="0.2">
      <c r="O40374" s="2"/>
    </row>
    <row r="40375" spans="15:15" x14ac:dyDescent="0.2">
      <c r="O40375" s="2"/>
    </row>
    <row r="40376" spans="15:15" x14ac:dyDescent="0.2">
      <c r="O40376" s="2"/>
    </row>
    <row r="40377" spans="15:15" x14ac:dyDescent="0.2">
      <c r="O40377" s="2"/>
    </row>
    <row r="40378" spans="15:15" x14ac:dyDescent="0.2">
      <c r="O40378" s="2"/>
    </row>
    <row r="40379" spans="15:15" x14ac:dyDescent="0.2">
      <c r="O40379" s="2"/>
    </row>
    <row r="40380" spans="15:15" x14ac:dyDescent="0.2">
      <c r="O40380" s="2"/>
    </row>
    <row r="40381" spans="15:15" x14ac:dyDescent="0.2">
      <c r="O40381" s="2"/>
    </row>
    <row r="40382" spans="15:15" x14ac:dyDescent="0.2">
      <c r="O40382" s="2"/>
    </row>
    <row r="40383" spans="15:15" x14ac:dyDescent="0.2">
      <c r="O40383" s="2"/>
    </row>
    <row r="40384" spans="15:15" x14ac:dyDescent="0.2">
      <c r="O40384" s="2"/>
    </row>
    <row r="40385" spans="15:15" x14ac:dyDescent="0.2">
      <c r="O40385" s="2"/>
    </row>
    <row r="40386" spans="15:15" x14ac:dyDescent="0.2">
      <c r="O40386" s="2"/>
    </row>
    <row r="40387" spans="15:15" x14ac:dyDescent="0.2">
      <c r="O40387" s="2"/>
    </row>
    <row r="40388" spans="15:15" x14ac:dyDescent="0.2">
      <c r="O40388" s="2"/>
    </row>
    <row r="40389" spans="15:15" x14ac:dyDescent="0.2">
      <c r="O40389" s="2"/>
    </row>
    <row r="40390" spans="15:15" x14ac:dyDescent="0.2">
      <c r="O40390" s="2"/>
    </row>
    <row r="40391" spans="15:15" x14ac:dyDescent="0.2">
      <c r="O40391" s="2"/>
    </row>
    <row r="40392" spans="15:15" x14ac:dyDescent="0.2">
      <c r="O40392" s="2"/>
    </row>
    <row r="40393" spans="15:15" x14ac:dyDescent="0.2">
      <c r="O40393" s="2"/>
    </row>
    <row r="40394" spans="15:15" x14ac:dyDescent="0.2">
      <c r="O40394" s="2"/>
    </row>
    <row r="40395" spans="15:15" x14ac:dyDescent="0.2">
      <c r="O40395" s="2"/>
    </row>
    <row r="40396" spans="15:15" x14ac:dyDescent="0.2">
      <c r="O40396" s="2"/>
    </row>
    <row r="40397" spans="15:15" x14ac:dyDescent="0.2">
      <c r="O40397" s="2"/>
    </row>
    <row r="40398" spans="15:15" x14ac:dyDescent="0.2">
      <c r="O40398" s="2"/>
    </row>
    <row r="40399" spans="15:15" x14ac:dyDescent="0.2">
      <c r="O40399" s="2"/>
    </row>
    <row r="40400" spans="15:15" x14ac:dyDescent="0.2">
      <c r="O40400" s="2"/>
    </row>
    <row r="40401" spans="15:15" x14ac:dyDescent="0.2">
      <c r="O40401" s="2"/>
    </row>
    <row r="40402" spans="15:15" x14ac:dyDescent="0.2">
      <c r="O40402" s="2"/>
    </row>
    <row r="40403" spans="15:15" x14ac:dyDescent="0.2">
      <c r="O40403" s="2"/>
    </row>
    <row r="40404" spans="15:15" x14ac:dyDescent="0.2">
      <c r="O40404" s="2"/>
    </row>
    <row r="40405" spans="15:15" x14ac:dyDescent="0.2">
      <c r="O40405" s="2"/>
    </row>
    <row r="40406" spans="15:15" x14ac:dyDescent="0.2">
      <c r="O40406" s="2"/>
    </row>
    <row r="40407" spans="15:15" x14ac:dyDescent="0.2">
      <c r="O40407" s="2"/>
    </row>
    <row r="40408" spans="15:15" x14ac:dyDescent="0.2">
      <c r="O40408" s="2"/>
    </row>
    <row r="40409" spans="15:15" x14ac:dyDescent="0.2">
      <c r="O40409" s="2"/>
    </row>
    <row r="40410" spans="15:15" x14ac:dyDescent="0.2">
      <c r="O40410" s="2"/>
    </row>
    <row r="40411" spans="15:15" x14ac:dyDescent="0.2">
      <c r="O40411" s="2"/>
    </row>
    <row r="40412" spans="15:15" x14ac:dyDescent="0.2">
      <c r="O40412" s="2"/>
    </row>
    <row r="40413" spans="15:15" x14ac:dyDescent="0.2">
      <c r="O40413" s="2"/>
    </row>
    <row r="40414" spans="15:15" x14ac:dyDescent="0.2">
      <c r="O40414" s="2"/>
    </row>
    <row r="40415" spans="15:15" x14ac:dyDescent="0.2">
      <c r="O40415" s="2"/>
    </row>
    <row r="40416" spans="15:15" x14ac:dyDescent="0.2">
      <c r="O40416" s="2"/>
    </row>
    <row r="40417" spans="15:15" x14ac:dyDescent="0.2">
      <c r="O40417" s="2"/>
    </row>
    <row r="40418" spans="15:15" x14ac:dyDescent="0.2">
      <c r="O40418" s="2"/>
    </row>
    <row r="40419" spans="15:15" x14ac:dyDescent="0.2">
      <c r="O40419" s="2"/>
    </row>
    <row r="40420" spans="15:15" x14ac:dyDescent="0.2">
      <c r="O40420" s="2"/>
    </row>
    <row r="40421" spans="15:15" x14ac:dyDescent="0.2">
      <c r="O40421" s="2"/>
    </row>
    <row r="40422" spans="15:15" x14ac:dyDescent="0.2">
      <c r="O40422" s="2"/>
    </row>
    <row r="40423" spans="15:15" x14ac:dyDescent="0.2">
      <c r="O40423" s="2"/>
    </row>
    <row r="40424" spans="15:15" x14ac:dyDescent="0.2">
      <c r="O40424" s="2"/>
    </row>
    <row r="40425" spans="15:15" x14ac:dyDescent="0.2">
      <c r="O40425" s="2"/>
    </row>
    <row r="40426" spans="15:15" x14ac:dyDescent="0.2">
      <c r="O40426" s="2"/>
    </row>
    <row r="40427" spans="15:15" x14ac:dyDescent="0.2">
      <c r="O40427" s="2"/>
    </row>
    <row r="40428" spans="15:15" x14ac:dyDescent="0.2">
      <c r="O40428" s="2"/>
    </row>
    <row r="40429" spans="15:15" x14ac:dyDescent="0.2">
      <c r="O40429" s="2"/>
    </row>
    <row r="40430" spans="15:15" x14ac:dyDescent="0.2">
      <c r="O40430" s="2"/>
    </row>
    <row r="40431" spans="15:15" x14ac:dyDescent="0.2">
      <c r="O40431" s="2"/>
    </row>
    <row r="40432" spans="15:15" x14ac:dyDescent="0.2">
      <c r="O40432" s="2"/>
    </row>
    <row r="40433" spans="15:15" x14ac:dyDescent="0.2">
      <c r="O40433" s="2"/>
    </row>
    <row r="40434" spans="15:15" x14ac:dyDescent="0.2">
      <c r="O40434" s="2"/>
    </row>
    <row r="40435" spans="15:15" x14ac:dyDescent="0.2">
      <c r="O40435" s="2"/>
    </row>
    <row r="40436" spans="15:15" x14ac:dyDescent="0.2">
      <c r="O40436" s="2"/>
    </row>
    <row r="40437" spans="15:15" x14ac:dyDescent="0.2">
      <c r="O40437" s="2"/>
    </row>
    <row r="40438" spans="15:15" x14ac:dyDescent="0.2">
      <c r="O40438" s="2"/>
    </row>
    <row r="40439" spans="15:15" x14ac:dyDescent="0.2">
      <c r="O40439" s="2"/>
    </row>
    <row r="40440" spans="15:15" x14ac:dyDescent="0.2">
      <c r="O40440" s="2"/>
    </row>
    <row r="40441" spans="15:15" x14ac:dyDescent="0.2">
      <c r="O40441" s="2"/>
    </row>
    <row r="40442" spans="15:15" x14ac:dyDescent="0.2">
      <c r="O40442" s="2"/>
    </row>
    <row r="40443" spans="15:15" x14ac:dyDescent="0.2">
      <c r="O40443" s="2"/>
    </row>
    <row r="40444" spans="15:15" x14ac:dyDescent="0.2">
      <c r="O40444" s="2"/>
    </row>
    <row r="40445" spans="15:15" x14ac:dyDescent="0.2">
      <c r="O40445" s="2"/>
    </row>
    <row r="40446" spans="15:15" x14ac:dyDescent="0.2">
      <c r="O40446" s="2"/>
    </row>
    <row r="40447" spans="15:15" x14ac:dyDescent="0.2">
      <c r="O40447" s="2"/>
    </row>
    <row r="40448" spans="15:15" x14ac:dyDescent="0.2">
      <c r="O40448" s="2"/>
    </row>
    <row r="40449" spans="15:15" x14ac:dyDescent="0.2">
      <c r="O40449" s="2"/>
    </row>
    <row r="40450" spans="15:15" x14ac:dyDescent="0.2">
      <c r="O40450" s="2"/>
    </row>
    <row r="40451" spans="15:15" x14ac:dyDescent="0.2">
      <c r="O40451" s="2"/>
    </row>
    <row r="40452" spans="15:15" x14ac:dyDescent="0.2">
      <c r="O40452" s="2"/>
    </row>
    <row r="40453" spans="15:15" x14ac:dyDescent="0.2">
      <c r="O40453" s="2"/>
    </row>
    <row r="40454" spans="15:15" x14ac:dyDescent="0.2">
      <c r="O40454" s="2"/>
    </row>
    <row r="40455" spans="15:15" x14ac:dyDescent="0.2">
      <c r="O40455" s="2"/>
    </row>
    <row r="40456" spans="15:15" x14ac:dyDescent="0.2">
      <c r="O40456" s="2"/>
    </row>
    <row r="40457" spans="15:15" x14ac:dyDescent="0.2">
      <c r="O40457" s="2"/>
    </row>
    <row r="40458" spans="15:15" x14ac:dyDescent="0.2">
      <c r="O40458" s="2"/>
    </row>
    <row r="40459" spans="15:15" x14ac:dyDescent="0.2">
      <c r="O40459" s="2"/>
    </row>
    <row r="40460" spans="15:15" x14ac:dyDescent="0.2">
      <c r="O40460" s="2"/>
    </row>
    <row r="40461" spans="15:15" x14ac:dyDescent="0.2">
      <c r="O40461" s="2"/>
    </row>
    <row r="40462" spans="15:15" x14ac:dyDescent="0.2">
      <c r="O40462" s="2"/>
    </row>
    <row r="40463" spans="15:15" x14ac:dyDescent="0.2">
      <c r="O40463" s="2"/>
    </row>
    <row r="40464" spans="15:15" x14ac:dyDescent="0.2">
      <c r="O40464" s="2"/>
    </row>
    <row r="40465" spans="15:15" x14ac:dyDescent="0.2">
      <c r="O40465" s="2"/>
    </row>
    <row r="40466" spans="15:15" x14ac:dyDescent="0.2">
      <c r="O40466" s="2"/>
    </row>
    <row r="40467" spans="15:15" x14ac:dyDescent="0.2">
      <c r="O40467" s="2"/>
    </row>
    <row r="40468" spans="15:15" x14ac:dyDescent="0.2">
      <c r="O40468" s="2"/>
    </row>
    <row r="40469" spans="15:15" x14ac:dyDescent="0.2">
      <c r="O40469" s="2"/>
    </row>
    <row r="40470" spans="15:15" x14ac:dyDescent="0.2">
      <c r="O40470" s="2"/>
    </row>
    <row r="40471" spans="15:15" x14ac:dyDescent="0.2">
      <c r="O40471" s="2"/>
    </row>
    <row r="40472" spans="15:15" x14ac:dyDescent="0.2">
      <c r="O40472" s="2"/>
    </row>
    <row r="40473" spans="15:15" x14ac:dyDescent="0.2">
      <c r="O40473" s="2"/>
    </row>
    <row r="40474" spans="15:15" x14ac:dyDescent="0.2">
      <c r="O40474" s="2"/>
    </row>
    <row r="40475" spans="15:15" x14ac:dyDescent="0.2">
      <c r="O40475" s="2"/>
    </row>
    <row r="40476" spans="15:15" x14ac:dyDescent="0.2">
      <c r="O40476" s="2"/>
    </row>
    <row r="40477" spans="15:15" x14ac:dyDescent="0.2">
      <c r="O40477" s="2"/>
    </row>
    <row r="40478" spans="15:15" x14ac:dyDescent="0.2">
      <c r="O40478" s="2"/>
    </row>
    <row r="40479" spans="15:15" x14ac:dyDescent="0.2">
      <c r="O40479" s="2"/>
    </row>
    <row r="40480" spans="15:15" x14ac:dyDescent="0.2">
      <c r="O40480" s="2"/>
    </row>
    <row r="40481" spans="15:15" x14ac:dyDescent="0.2">
      <c r="O40481" s="2"/>
    </row>
    <row r="40482" spans="15:15" x14ac:dyDescent="0.2">
      <c r="O40482" s="2"/>
    </row>
    <row r="40483" spans="15:15" x14ac:dyDescent="0.2">
      <c r="O40483" s="2"/>
    </row>
    <row r="40484" spans="15:15" x14ac:dyDescent="0.2">
      <c r="O40484" s="2"/>
    </row>
    <row r="40485" spans="15:15" x14ac:dyDescent="0.2">
      <c r="O40485" s="2"/>
    </row>
    <row r="40486" spans="15:15" x14ac:dyDescent="0.2">
      <c r="O40486" s="2"/>
    </row>
    <row r="40487" spans="15:15" x14ac:dyDescent="0.2">
      <c r="O40487" s="2"/>
    </row>
    <row r="40488" spans="15:15" x14ac:dyDescent="0.2">
      <c r="O40488" s="2"/>
    </row>
    <row r="40489" spans="15:15" x14ac:dyDescent="0.2">
      <c r="O40489" s="2"/>
    </row>
    <row r="40490" spans="15:15" x14ac:dyDescent="0.2">
      <c r="O40490" s="2"/>
    </row>
    <row r="40491" spans="15:15" x14ac:dyDescent="0.2">
      <c r="O40491" s="2"/>
    </row>
    <row r="40492" spans="15:15" x14ac:dyDescent="0.2">
      <c r="O40492" s="2"/>
    </row>
    <row r="40493" spans="15:15" x14ac:dyDescent="0.2">
      <c r="O40493" s="2"/>
    </row>
    <row r="40494" spans="15:15" x14ac:dyDescent="0.2">
      <c r="O40494" s="2"/>
    </row>
    <row r="40495" spans="15:15" x14ac:dyDescent="0.2">
      <c r="O40495" s="2"/>
    </row>
    <row r="40496" spans="15:15" x14ac:dyDescent="0.2">
      <c r="O40496" s="2"/>
    </row>
    <row r="40497" spans="15:15" x14ac:dyDescent="0.2">
      <c r="O40497" s="2"/>
    </row>
    <row r="40498" spans="15:15" x14ac:dyDescent="0.2">
      <c r="O40498" s="2"/>
    </row>
    <row r="40499" spans="15:15" x14ac:dyDescent="0.2">
      <c r="O40499" s="2"/>
    </row>
    <row r="40500" spans="15:15" x14ac:dyDescent="0.2">
      <c r="O40500" s="2"/>
    </row>
    <row r="40501" spans="15:15" x14ac:dyDescent="0.2">
      <c r="O40501" s="2"/>
    </row>
    <row r="40502" spans="15:15" x14ac:dyDescent="0.2">
      <c r="O40502" s="2"/>
    </row>
    <row r="40503" spans="15:15" x14ac:dyDescent="0.2">
      <c r="O40503" s="2"/>
    </row>
    <row r="40504" spans="15:15" x14ac:dyDescent="0.2">
      <c r="O40504" s="2"/>
    </row>
    <row r="40505" spans="15:15" x14ac:dyDescent="0.2">
      <c r="O40505" s="2"/>
    </row>
    <row r="40506" spans="15:15" x14ac:dyDescent="0.2">
      <c r="O40506" s="2"/>
    </row>
    <row r="40507" spans="15:15" x14ac:dyDescent="0.2">
      <c r="O40507" s="2"/>
    </row>
    <row r="40508" spans="15:15" x14ac:dyDescent="0.2">
      <c r="O40508" s="2"/>
    </row>
    <row r="40509" spans="15:15" x14ac:dyDescent="0.2">
      <c r="O40509" s="2"/>
    </row>
    <row r="40510" spans="15:15" x14ac:dyDescent="0.2">
      <c r="O40510" s="2"/>
    </row>
    <row r="40511" spans="15:15" x14ac:dyDescent="0.2">
      <c r="O40511" s="2"/>
    </row>
    <row r="40512" spans="15:15" x14ac:dyDescent="0.2">
      <c r="O40512" s="2"/>
    </row>
    <row r="40513" spans="15:15" x14ac:dyDescent="0.2">
      <c r="O40513" s="2"/>
    </row>
    <row r="40514" spans="15:15" x14ac:dyDescent="0.2">
      <c r="O40514" s="2"/>
    </row>
    <row r="40515" spans="15:15" x14ac:dyDescent="0.2">
      <c r="O40515" s="2"/>
    </row>
    <row r="40516" spans="15:15" x14ac:dyDescent="0.2">
      <c r="O40516" s="2"/>
    </row>
    <row r="40517" spans="15:15" x14ac:dyDescent="0.2">
      <c r="O40517" s="2"/>
    </row>
    <row r="40518" spans="15:15" x14ac:dyDescent="0.2">
      <c r="O40518" s="2"/>
    </row>
    <row r="40519" spans="15:15" x14ac:dyDescent="0.2">
      <c r="O40519" s="2"/>
    </row>
    <row r="40520" spans="15:15" x14ac:dyDescent="0.2">
      <c r="O40520" s="2"/>
    </row>
    <row r="40521" spans="15:15" x14ac:dyDescent="0.2">
      <c r="O40521" s="2"/>
    </row>
    <row r="40522" spans="15:15" x14ac:dyDescent="0.2">
      <c r="O40522" s="2"/>
    </row>
    <row r="40523" spans="15:15" x14ac:dyDescent="0.2">
      <c r="O40523" s="2"/>
    </row>
    <row r="40524" spans="15:15" x14ac:dyDescent="0.2">
      <c r="O40524" s="2"/>
    </row>
    <row r="40525" spans="15:15" x14ac:dyDescent="0.2">
      <c r="O40525" s="2"/>
    </row>
    <row r="40526" spans="15:15" x14ac:dyDescent="0.2">
      <c r="O40526" s="2"/>
    </row>
    <row r="40527" spans="15:15" x14ac:dyDescent="0.2">
      <c r="O40527" s="2"/>
    </row>
    <row r="40528" spans="15:15" x14ac:dyDescent="0.2">
      <c r="O40528" s="2"/>
    </row>
    <row r="40529" spans="15:15" x14ac:dyDescent="0.2">
      <c r="O40529" s="2"/>
    </row>
    <row r="40530" spans="15:15" x14ac:dyDescent="0.2">
      <c r="O40530" s="2"/>
    </row>
    <row r="40531" spans="15:15" x14ac:dyDescent="0.2">
      <c r="O40531" s="2"/>
    </row>
    <row r="40532" spans="15:15" x14ac:dyDescent="0.2">
      <c r="O40532" s="2"/>
    </row>
    <row r="40533" spans="15:15" x14ac:dyDescent="0.2">
      <c r="O40533" s="2"/>
    </row>
    <row r="40534" spans="15:15" x14ac:dyDescent="0.2">
      <c r="O40534" s="2"/>
    </row>
    <row r="40535" spans="15:15" x14ac:dyDescent="0.2">
      <c r="O40535" s="2"/>
    </row>
    <row r="40536" spans="15:15" x14ac:dyDescent="0.2">
      <c r="O40536" s="2"/>
    </row>
    <row r="40537" spans="15:15" x14ac:dyDescent="0.2">
      <c r="O40537" s="2"/>
    </row>
    <row r="40538" spans="15:15" x14ac:dyDescent="0.2">
      <c r="O40538" s="2"/>
    </row>
    <row r="40539" spans="15:15" x14ac:dyDescent="0.2">
      <c r="O40539" s="2"/>
    </row>
    <row r="40540" spans="15:15" x14ac:dyDescent="0.2">
      <c r="O40540" s="2"/>
    </row>
    <row r="40541" spans="15:15" x14ac:dyDescent="0.2">
      <c r="O40541" s="2"/>
    </row>
    <row r="40542" spans="15:15" x14ac:dyDescent="0.2">
      <c r="O40542" s="2"/>
    </row>
    <row r="40543" spans="15:15" x14ac:dyDescent="0.2">
      <c r="O40543" s="2"/>
    </row>
    <row r="40544" spans="15:15" x14ac:dyDescent="0.2">
      <c r="O40544" s="2"/>
    </row>
    <row r="40545" spans="15:15" x14ac:dyDescent="0.2">
      <c r="O40545" s="2"/>
    </row>
    <row r="40546" spans="15:15" x14ac:dyDescent="0.2">
      <c r="O40546" s="2"/>
    </row>
    <row r="40547" spans="15:15" x14ac:dyDescent="0.2">
      <c r="O40547" s="2"/>
    </row>
    <row r="40548" spans="15:15" x14ac:dyDescent="0.2">
      <c r="O40548" s="2"/>
    </row>
    <row r="40549" spans="15:15" x14ac:dyDescent="0.2">
      <c r="O40549" s="2"/>
    </row>
    <row r="40550" spans="15:15" x14ac:dyDescent="0.2">
      <c r="O40550" s="2"/>
    </row>
    <row r="40551" spans="15:15" x14ac:dyDescent="0.2">
      <c r="O40551" s="2"/>
    </row>
    <row r="40552" spans="15:15" x14ac:dyDescent="0.2">
      <c r="O40552" s="2"/>
    </row>
    <row r="40553" spans="15:15" x14ac:dyDescent="0.2">
      <c r="O40553" s="2"/>
    </row>
    <row r="40554" spans="15:15" x14ac:dyDescent="0.2">
      <c r="O40554" s="2"/>
    </row>
    <row r="40555" spans="15:15" x14ac:dyDescent="0.2">
      <c r="O40555" s="2"/>
    </row>
    <row r="40556" spans="15:15" x14ac:dyDescent="0.2">
      <c r="O40556" s="2"/>
    </row>
    <row r="40557" spans="15:15" x14ac:dyDescent="0.2">
      <c r="O40557" s="2"/>
    </row>
    <row r="40558" spans="15:15" x14ac:dyDescent="0.2">
      <c r="O40558" s="2"/>
    </row>
    <row r="40559" spans="15:15" x14ac:dyDescent="0.2">
      <c r="O40559" s="2"/>
    </row>
    <row r="40560" spans="15:15" x14ac:dyDescent="0.2">
      <c r="O40560" s="2"/>
    </row>
    <row r="40561" spans="15:15" x14ac:dyDescent="0.2">
      <c r="O40561" s="2"/>
    </row>
    <row r="40562" spans="15:15" x14ac:dyDescent="0.2">
      <c r="O40562" s="2"/>
    </row>
    <row r="40563" spans="15:15" x14ac:dyDescent="0.2">
      <c r="O40563" s="2"/>
    </row>
    <row r="40564" spans="15:15" x14ac:dyDescent="0.2">
      <c r="O40564" s="2"/>
    </row>
    <row r="40565" spans="15:15" x14ac:dyDescent="0.2">
      <c r="O40565" s="2"/>
    </row>
    <row r="40566" spans="15:15" x14ac:dyDescent="0.2">
      <c r="O40566" s="2"/>
    </row>
    <row r="40567" spans="15:15" x14ac:dyDescent="0.2">
      <c r="O40567" s="2"/>
    </row>
    <row r="40568" spans="15:15" x14ac:dyDescent="0.2">
      <c r="O40568" s="2"/>
    </row>
    <row r="40569" spans="15:15" x14ac:dyDescent="0.2">
      <c r="O40569" s="2"/>
    </row>
    <row r="40570" spans="15:15" x14ac:dyDescent="0.2">
      <c r="O40570" s="2"/>
    </row>
    <row r="40571" spans="15:15" x14ac:dyDescent="0.2">
      <c r="O40571" s="2"/>
    </row>
    <row r="40572" spans="15:15" x14ac:dyDescent="0.2">
      <c r="O40572" s="2"/>
    </row>
    <row r="40573" spans="15:15" x14ac:dyDescent="0.2">
      <c r="O40573" s="2"/>
    </row>
    <row r="40574" spans="15:15" x14ac:dyDescent="0.2">
      <c r="O40574" s="2"/>
    </row>
    <row r="40575" spans="15:15" x14ac:dyDescent="0.2">
      <c r="O40575" s="2"/>
    </row>
    <row r="40576" spans="15:15" x14ac:dyDescent="0.2">
      <c r="O40576" s="2"/>
    </row>
    <row r="40577" spans="15:15" x14ac:dyDescent="0.2">
      <c r="O40577" s="2"/>
    </row>
    <row r="40578" spans="15:15" x14ac:dyDescent="0.2">
      <c r="O40578" s="2"/>
    </row>
    <row r="40579" spans="15:15" x14ac:dyDescent="0.2">
      <c r="O40579" s="2"/>
    </row>
    <row r="40580" spans="15:15" x14ac:dyDescent="0.2">
      <c r="O40580" s="2"/>
    </row>
    <row r="40581" spans="15:15" x14ac:dyDescent="0.2">
      <c r="O40581" s="2"/>
    </row>
    <row r="40582" spans="15:15" x14ac:dyDescent="0.2">
      <c r="O40582" s="2"/>
    </row>
    <row r="40583" spans="15:15" x14ac:dyDescent="0.2">
      <c r="O40583" s="2"/>
    </row>
    <row r="40584" spans="15:15" x14ac:dyDescent="0.2">
      <c r="O40584" s="2"/>
    </row>
    <row r="40585" spans="15:15" x14ac:dyDescent="0.2">
      <c r="O40585" s="2"/>
    </row>
    <row r="40586" spans="15:15" x14ac:dyDescent="0.2">
      <c r="O40586" s="2"/>
    </row>
    <row r="40587" spans="15:15" x14ac:dyDescent="0.2">
      <c r="O40587" s="2"/>
    </row>
    <row r="40588" spans="15:15" x14ac:dyDescent="0.2">
      <c r="O40588" s="2"/>
    </row>
    <row r="40589" spans="15:15" x14ac:dyDescent="0.2">
      <c r="O40589" s="2"/>
    </row>
    <row r="40590" spans="15:15" x14ac:dyDescent="0.2">
      <c r="O40590" s="2"/>
    </row>
    <row r="40591" spans="15:15" x14ac:dyDescent="0.2">
      <c r="O40591" s="2"/>
    </row>
    <row r="40592" spans="15:15" x14ac:dyDescent="0.2">
      <c r="O40592" s="2"/>
    </row>
    <row r="40593" spans="15:15" x14ac:dyDescent="0.2">
      <c r="O40593" s="2"/>
    </row>
    <row r="40594" spans="15:15" x14ac:dyDescent="0.2">
      <c r="O40594" s="2"/>
    </row>
    <row r="40595" spans="15:15" x14ac:dyDescent="0.2">
      <c r="O40595" s="2"/>
    </row>
    <row r="40596" spans="15:15" x14ac:dyDescent="0.2">
      <c r="O40596" s="2"/>
    </row>
    <row r="40597" spans="15:15" x14ac:dyDescent="0.2">
      <c r="O40597" s="2"/>
    </row>
    <row r="40598" spans="15:15" x14ac:dyDescent="0.2">
      <c r="O40598" s="2"/>
    </row>
    <row r="40599" spans="15:15" x14ac:dyDescent="0.2">
      <c r="O40599" s="2"/>
    </row>
    <row r="40600" spans="15:15" x14ac:dyDescent="0.2">
      <c r="O40600" s="2"/>
    </row>
    <row r="40601" spans="15:15" x14ac:dyDescent="0.2">
      <c r="O40601" s="2"/>
    </row>
    <row r="40602" spans="15:15" x14ac:dyDescent="0.2">
      <c r="O40602" s="2"/>
    </row>
    <row r="40603" spans="15:15" x14ac:dyDescent="0.2">
      <c r="O40603" s="2"/>
    </row>
    <row r="40604" spans="15:15" x14ac:dyDescent="0.2">
      <c r="O40604" s="2"/>
    </row>
    <row r="40605" spans="15:15" x14ac:dyDescent="0.2">
      <c r="O40605" s="2"/>
    </row>
    <row r="40606" spans="15:15" x14ac:dyDescent="0.2">
      <c r="O40606" s="2"/>
    </row>
    <row r="40607" spans="15:15" x14ac:dyDescent="0.2">
      <c r="O40607" s="2"/>
    </row>
    <row r="40608" spans="15:15" x14ac:dyDescent="0.2">
      <c r="O40608" s="2"/>
    </row>
    <row r="40609" spans="15:15" x14ac:dyDescent="0.2">
      <c r="O40609" s="2"/>
    </row>
    <row r="40610" spans="15:15" x14ac:dyDescent="0.2">
      <c r="O40610" s="2"/>
    </row>
    <row r="40611" spans="15:15" x14ac:dyDescent="0.2">
      <c r="O40611" s="2"/>
    </row>
    <row r="40612" spans="15:15" x14ac:dyDescent="0.2">
      <c r="O40612" s="2"/>
    </row>
    <row r="40613" spans="15:15" x14ac:dyDescent="0.2">
      <c r="O40613" s="2"/>
    </row>
    <row r="40614" spans="15:15" x14ac:dyDescent="0.2">
      <c r="O40614" s="2"/>
    </row>
    <row r="40615" spans="15:15" x14ac:dyDescent="0.2">
      <c r="O40615" s="2"/>
    </row>
    <row r="40616" spans="15:15" x14ac:dyDescent="0.2">
      <c r="O40616" s="2"/>
    </row>
    <row r="40617" spans="15:15" x14ac:dyDescent="0.2">
      <c r="O40617" s="2"/>
    </row>
    <row r="40618" spans="15:15" x14ac:dyDescent="0.2">
      <c r="O40618" s="2"/>
    </row>
    <row r="40619" spans="15:15" x14ac:dyDescent="0.2">
      <c r="O40619" s="2"/>
    </row>
    <row r="40620" spans="15:15" x14ac:dyDescent="0.2">
      <c r="O40620" s="2"/>
    </row>
    <row r="40621" spans="15:15" x14ac:dyDescent="0.2">
      <c r="O40621" s="2"/>
    </row>
    <row r="40622" spans="15:15" x14ac:dyDescent="0.2">
      <c r="O40622" s="2"/>
    </row>
    <row r="40623" spans="15:15" x14ac:dyDescent="0.2">
      <c r="O40623" s="2"/>
    </row>
    <row r="40624" spans="15:15" x14ac:dyDescent="0.2">
      <c r="O40624" s="2"/>
    </row>
    <row r="40625" spans="15:15" x14ac:dyDescent="0.2">
      <c r="O40625" s="2"/>
    </row>
    <row r="40626" spans="15:15" x14ac:dyDescent="0.2">
      <c r="O40626" s="2"/>
    </row>
    <row r="40627" spans="15:15" x14ac:dyDescent="0.2">
      <c r="O40627" s="2"/>
    </row>
    <row r="40628" spans="15:15" x14ac:dyDescent="0.2">
      <c r="O40628" s="2"/>
    </row>
    <row r="40629" spans="15:15" x14ac:dyDescent="0.2">
      <c r="O40629" s="2"/>
    </row>
    <row r="40630" spans="15:15" x14ac:dyDescent="0.2">
      <c r="O40630" s="2"/>
    </row>
    <row r="40631" spans="15:15" x14ac:dyDescent="0.2">
      <c r="O40631" s="2"/>
    </row>
    <row r="40632" spans="15:15" x14ac:dyDescent="0.2">
      <c r="O40632" s="2"/>
    </row>
    <row r="40633" spans="15:15" x14ac:dyDescent="0.2">
      <c r="O40633" s="2"/>
    </row>
    <row r="40634" spans="15:15" x14ac:dyDescent="0.2">
      <c r="O40634" s="2"/>
    </row>
    <row r="40635" spans="15:15" x14ac:dyDescent="0.2">
      <c r="O40635" s="2"/>
    </row>
    <row r="40636" spans="15:15" x14ac:dyDescent="0.2">
      <c r="O40636" s="2"/>
    </row>
    <row r="40637" spans="15:15" x14ac:dyDescent="0.2">
      <c r="O40637" s="2"/>
    </row>
    <row r="40638" spans="15:15" x14ac:dyDescent="0.2">
      <c r="O40638" s="2"/>
    </row>
    <row r="40639" spans="15:15" x14ac:dyDescent="0.2">
      <c r="O40639" s="2"/>
    </row>
    <row r="40640" spans="15:15" x14ac:dyDescent="0.2">
      <c r="O40640" s="2"/>
    </row>
    <row r="40641" spans="15:15" x14ac:dyDescent="0.2">
      <c r="O40641" s="2"/>
    </row>
    <row r="40642" spans="15:15" x14ac:dyDescent="0.2">
      <c r="O40642" s="2"/>
    </row>
    <row r="40643" spans="15:15" x14ac:dyDescent="0.2">
      <c r="O40643" s="2"/>
    </row>
    <row r="40644" spans="15:15" x14ac:dyDescent="0.2">
      <c r="O40644" s="2"/>
    </row>
    <row r="40645" spans="15:15" x14ac:dyDescent="0.2">
      <c r="O40645" s="2"/>
    </row>
    <row r="40646" spans="15:15" x14ac:dyDescent="0.2">
      <c r="O40646" s="2"/>
    </row>
    <row r="40647" spans="15:15" x14ac:dyDescent="0.2">
      <c r="O40647" s="2"/>
    </row>
    <row r="40648" spans="15:15" x14ac:dyDescent="0.2">
      <c r="O40648" s="2"/>
    </row>
    <row r="40649" spans="15:15" x14ac:dyDescent="0.2">
      <c r="O40649" s="2"/>
    </row>
    <row r="40650" spans="15:15" x14ac:dyDescent="0.2">
      <c r="O40650" s="2"/>
    </row>
    <row r="40651" spans="15:15" x14ac:dyDescent="0.2">
      <c r="O40651" s="2"/>
    </row>
    <row r="40652" spans="15:15" x14ac:dyDescent="0.2">
      <c r="O40652" s="2"/>
    </row>
    <row r="40653" spans="15:15" x14ac:dyDescent="0.2">
      <c r="O40653" s="2"/>
    </row>
    <row r="40654" spans="15:15" x14ac:dyDescent="0.2">
      <c r="O40654" s="2"/>
    </row>
    <row r="40655" spans="15:15" x14ac:dyDescent="0.2">
      <c r="O40655" s="2"/>
    </row>
    <row r="40656" spans="15:15" x14ac:dyDescent="0.2">
      <c r="O40656" s="2"/>
    </row>
    <row r="40657" spans="15:15" x14ac:dyDescent="0.2">
      <c r="O40657" s="2"/>
    </row>
    <row r="40658" spans="15:15" x14ac:dyDescent="0.2">
      <c r="O40658" s="2"/>
    </row>
    <row r="40659" spans="15:15" x14ac:dyDescent="0.2">
      <c r="O40659" s="2"/>
    </row>
    <row r="40660" spans="15:15" x14ac:dyDescent="0.2">
      <c r="O40660" s="2"/>
    </row>
    <row r="40661" spans="15:15" x14ac:dyDescent="0.2">
      <c r="O40661" s="2"/>
    </row>
    <row r="40662" spans="15:15" x14ac:dyDescent="0.2">
      <c r="O40662" s="2"/>
    </row>
    <row r="40663" spans="15:15" x14ac:dyDescent="0.2">
      <c r="O40663" s="2"/>
    </row>
    <row r="40664" spans="15:15" x14ac:dyDescent="0.2">
      <c r="O40664" s="2"/>
    </row>
    <row r="40665" spans="15:15" x14ac:dyDescent="0.2">
      <c r="O40665" s="2"/>
    </row>
    <row r="40666" spans="15:15" x14ac:dyDescent="0.2">
      <c r="O40666" s="2"/>
    </row>
    <row r="40667" spans="15:15" x14ac:dyDescent="0.2">
      <c r="O40667" s="2"/>
    </row>
    <row r="40668" spans="15:15" x14ac:dyDescent="0.2">
      <c r="O40668" s="2"/>
    </row>
    <row r="40669" spans="15:15" x14ac:dyDescent="0.2">
      <c r="O40669" s="2"/>
    </row>
    <row r="40670" spans="15:15" x14ac:dyDescent="0.2">
      <c r="O40670" s="2"/>
    </row>
    <row r="40671" spans="15:15" x14ac:dyDescent="0.2">
      <c r="O40671" s="2"/>
    </row>
    <row r="40672" spans="15:15" x14ac:dyDescent="0.2">
      <c r="O40672" s="2"/>
    </row>
    <row r="40673" spans="15:15" x14ac:dyDescent="0.2">
      <c r="O40673" s="2"/>
    </row>
    <row r="40674" spans="15:15" x14ac:dyDescent="0.2">
      <c r="O40674" s="2"/>
    </row>
    <row r="40675" spans="15:15" x14ac:dyDescent="0.2">
      <c r="O40675" s="2"/>
    </row>
    <row r="40676" spans="15:15" x14ac:dyDescent="0.2">
      <c r="O40676" s="2"/>
    </row>
    <row r="40677" spans="15:15" x14ac:dyDescent="0.2">
      <c r="O40677" s="2"/>
    </row>
    <row r="40678" spans="15:15" x14ac:dyDescent="0.2">
      <c r="O40678" s="2"/>
    </row>
    <row r="40679" spans="15:15" x14ac:dyDescent="0.2">
      <c r="O40679" s="2"/>
    </row>
    <row r="40680" spans="15:15" x14ac:dyDescent="0.2">
      <c r="O40680" s="2"/>
    </row>
    <row r="40681" spans="15:15" x14ac:dyDescent="0.2">
      <c r="O40681" s="2"/>
    </row>
    <row r="40682" spans="15:15" x14ac:dyDescent="0.2">
      <c r="O40682" s="2"/>
    </row>
    <row r="40683" spans="15:15" x14ac:dyDescent="0.2">
      <c r="O40683" s="2"/>
    </row>
    <row r="40684" spans="15:15" x14ac:dyDescent="0.2">
      <c r="O40684" s="2"/>
    </row>
    <row r="40685" spans="15:15" x14ac:dyDescent="0.2">
      <c r="O40685" s="2"/>
    </row>
    <row r="40686" spans="15:15" x14ac:dyDescent="0.2">
      <c r="O40686" s="2"/>
    </row>
    <row r="40687" spans="15:15" x14ac:dyDescent="0.2">
      <c r="O40687" s="2"/>
    </row>
    <row r="40688" spans="15:15" x14ac:dyDescent="0.2">
      <c r="O40688" s="2"/>
    </row>
    <row r="40689" spans="15:15" x14ac:dyDescent="0.2">
      <c r="O40689" s="2"/>
    </row>
    <row r="40690" spans="15:15" x14ac:dyDescent="0.2">
      <c r="O40690" s="2"/>
    </row>
    <row r="40691" spans="15:15" x14ac:dyDescent="0.2">
      <c r="O40691" s="2"/>
    </row>
    <row r="40692" spans="15:15" x14ac:dyDescent="0.2">
      <c r="O40692" s="2"/>
    </row>
    <row r="40693" spans="15:15" x14ac:dyDescent="0.2">
      <c r="O40693" s="2"/>
    </row>
    <row r="40694" spans="15:15" x14ac:dyDescent="0.2">
      <c r="O40694" s="2"/>
    </row>
    <row r="40695" spans="15:15" x14ac:dyDescent="0.2">
      <c r="O40695" s="2"/>
    </row>
    <row r="40696" spans="15:15" x14ac:dyDescent="0.2">
      <c r="O40696" s="2"/>
    </row>
    <row r="40697" spans="15:15" x14ac:dyDescent="0.2">
      <c r="O40697" s="2"/>
    </row>
    <row r="40698" spans="15:15" x14ac:dyDescent="0.2">
      <c r="O40698" s="2"/>
    </row>
    <row r="40699" spans="15:15" x14ac:dyDescent="0.2">
      <c r="O40699" s="2"/>
    </row>
    <row r="40700" spans="15:15" x14ac:dyDescent="0.2">
      <c r="O40700" s="2"/>
    </row>
    <row r="40701" spans="15:15" x14ac:dyDescent="0.2">
      <c r="O40701" s="2"/>
    </row>
    <row r="40702" spans="15:15" x14ac:dyDescent="0.2">
      <c r="O40702" s="2"/>
    </row>
    <row r="40703" spans="15:15" x14ac:dyDescent="0.2">
      <c r="O40703" s="2"/>
    </row>
    <row r="40704" spans="15:15" x14ac:dyDescent="0.2">
      <c r="O40704" s="2"/>
    </row>
    <row r="40705" spans="15:15" x14ac:dyDescent="0.2">
      <c r="O40705" s="2"/>
    </row>
    <row r="40706" spans="15:15" x14ac:dyDescent="0.2">
      <c r="O40706" s="2"/>
    </row>
    <row r="40707" spans="15:15" x14ac:dyDescent="0.2">
      <c r="O40707" s="2"/>
    </row>
    <row r="40708" spans="15:15" x14ac:dyDescent="0.2">
      <c r="O40708" s="2"/>
    </row>
    <row r="40709" spans="15:15" x14ac:dyDescent="0.2">
      <c r="O40709" s="2"/>
    </row>
    <row r="40710" spans="15:15" x14ac:dyDescent="0.2">
      <c r="O40710" s="2"/>
    </row>
    <row r="40711" spans="15:15" x14ac:dyDescent="0.2">
      <c r="O40711" s="2"/>
    </row>
    <row r="40712" spans="15:15" x14ac:dyDescent="0.2">
      <c r="O40712" s="2"/>
    </row>
    <row r="40713" spans="15:15" x14ac:dyDescent="0.2">
      <c r="O40713" s="2"/>
    </row>
    <row r="40714" spans="15:15" x14ac:dyDescent="0.2">
      <c r="O40714" s="2"/>
    </row>
    <row r="40715" spans="15:15" x14ac:dyDescent="0.2">
      <c r="O40715" s="2"/>
    </row>
    <row r="40716" spans="15:15" x14ac:dyDescent="0.2">
      <c r="O40716" s="2"/>
    </row>
    <row r="40717" spans="15:15" x14ac:dyDescent="0.2">
      <c r="O40717" s="2"/>
    </row>
    <row r="40718" spans="15:15" x14ac:dyDescent="0.2">
      <c r="O40718" s="2"/>
    </row>
    <row r="40719" spans="15:15" x14ac:dyDescent="0.2">
      <c r="O40719" s="2"/>
    </row>
    <row r="40720" spans="15:15" x14ac:dyDescent="0.2">
      <c r="O40720" s="2"/>
    </row>
    <row r="40721" spans="15:15" x14ac:dyDescent="0.2">
      <c r="O40721" s="2"/>
    </row>
    <row r="40722" spans="15:15" x14ac:dyDescent="0.2">
      <c r="O40722" s="2"/>
    </row>
    <row r="40723" spans="15:15" x14ac:dyDescent="0.2">
      <c r="O40723" s="2"/>
    </row>
    <row r="40724" spans="15:15" x14ac:dyDescent="0.2">
      <c r="O40724" s="2"/>
    </row>
    <row r="40725" spans="15:15" x14ac:dyDescent="0.2">
      <c r="O40725" s="2"/>
    </row>
    <row r="40726" spans="15:15" x14ac:dyDescent="0.2">
      <c r="O40726" s="2"/>
    </row>
    <row r="40727" spans="15:15" x14ac:dyDescent="0.2">
      <c r="O40727" s="2"/>
    </row>
    <row r="40728" spans="15:15" x14ac:dyDescent="0.2">
      <c r="O40728" s="2"/>
    </row>
    <row r="40729" spans="15:15" x14ac:dyDescent="0.2">
      <c r="O40729" s="2"/>
    </row>
    <row r="40730" spans="15:15" x14ac:dyDescent="0.2">
      <c r="O40730" s="2"/>
    </row>
    <row r="40731" spans="15:15" x14ac:dyDescent="0.2">
      <c r="O40731" s="2"/>
    </row>
    <row r="40732" spans="15:15" x14ac:dyDescent="0.2">
      <c r="O40732" s="2"/>
    </row>
    <row r="40733" spans="15:15" x14ac:dyDescent="0.2">
      <c r="O40733" s="2"/>
    </row>
    <row r="40734" spans="15:15" x14ac:dyDescent="0.2">
      <c r="O40734" s="2"/>
    </row>
    <row r="40735" spans="15:15" x14ac:dyDescent="0.2">
      <c r="O40735" s="2"/>
    </row>
    <row r="40736" spans="15:15" x14ac:dyDescent="0.2">
      <c r="O40736" s="2"/>
    </row>
    <row r="40737" spans="15:15" x14ac:dyDescent="0.2">
      <c r="O40737" s="2"/>
    </row>
    <row r="40738" spans="15:15" x14ac:dyDescent="0.2">
      <c r="O40738" s="2"/>
    </row>
    <row r="40739" spans="15:15" x14ac:dyDescent="0.2">
      <c r="O40739" s="2"/>
    </row>
    <row r="40740" spans="15:15" x14ac:dyDescent="0.2">
      <c r="O40740" s="2"/>
    </row>
    <row r="40741" spans="15:15" x14ac:dyDescent="0.2">
      <c r="O40741" s="2"/>
    </row>
    <row r="40742" spans="15:15" x14ac:dyDescent="0.2">
      <c r="O40742" s="2"/>
    </row>
    <row r="40743" spans="15:15" x14ac:dyDescent="0.2">
      <c r="O40743" s="2"/>
    </row>
    <row r="40744" spans="15:15" x14ac:dyDescent="0.2">
      <c r="O40744" s="2"/>
    </row>
    <row r="40745" spans="15:15" x14ac:dyDescent="0.2">
      <c r="O40745" s="2"/>
    </row>
    <row r="40746" spans="15:15" x14ac:dyDescent="0.2">
      <c r="O40746" s="2"/>
    </row>
    <row r="40747" spans="15:15" x14ac:dyDescent="0.2">
      <c r="O40747" s="2"/>
    </row>
    <row r="40748" spans="15:15" x14ac:dyDescent="0.2">
      <c r="O40748" s="2"/>
    </row>
    <row r="40749" spans="15:15" x14ac:dyDescent="0.2">
      <c r="O40749" s="2"/>
    </row>
    <row r="40750" spans="15:15" x14ac:dyDescent="0.2">
      <c r="O40750" s="2"/>
    </row>
    <row r="40751" spans="15:15" x14ac:dyDescent="0.2">
      <c r="O40751" s="2"/>
    </row>
    <row r="40752" spans="15:15" x14ac:dyDescent="0.2">
      <c r="O40752" s="2"/>
    </row>
    <row r="40753" spans="15:15" x14ac:dyDescent="0.2">
      <c r="O40753" s="2"/>
    </row>
    <row r="40754" spans="15:15" x14ac:dyDescent="0.2">
      <c r="O40754" s="2"/>
    </row>
    <row r="40755" spans="15:15" x14ac:dyDescent="0.2">
      <c r="O40755" s="2"/>
    </row>
    <row r="40756" spans="15:15" x14ac:dyDescent="0.2">
      <c r="O40756" s="2"/>
    </row>
    <row r="40757" spans="15:15" x14ac:dyDescent="0.2">
      <c r="O40757" s="2"/>
    </row>
    <row r="40758" spans="15:15" x14ac:dyDescent="0.2">
      <c r="O40758" s="2"/>
    </row>
    <row r="40759" spans="15:15" x14ac:dyDescent="0.2">
      <c r="O40759" s="2"/>
    </row>
    <row r="40760" spans="15:15" x14ac:dyDescent="0.2">
      <c r="O40760" s="2"/>
    </row>
    <row r="40761" spans="15:15" x14ac:dyDescent="0.2">
      <c r="O40761" s="2"/>
    </row>
    <row r="40762" spans="15:15" x14ac:dyDescent="0.2">
      <c r="O40762" s="2"/>
    </row>
    <row r="40763" spans="15:15" x14ac:dyDescent="0.2">
      <c r="O40763" s="2"/>
    </row>
    <row r="40764" spans="15:15" x14ac:dyDescent="0.2">
      <c r="O40764" s="2"/>
    </row>
    <row r="40765" spans="15:15" x14ac:dyDescent="0.2">
      <c r="O40765" s="2"/>
    </row>
    <row r="40766" spans="15:15" x14ac:dyDescent="0.2">
      <c r="O40766" s="2"/>
    </row>
    <row r="40767" spans="15:15" x14ac:dyDescent="0.2">
      <c r="O40767" s="2"/>
    </row>
    <row r="40768" spans="15:15" x14ac:dyDescent="0.2">
      <c r="O40768" s="2"/>
    </row>
    <row r="40769" spans="15:15" x14ac:dyDescent="0.2">
      <c r="O40769" s="2"/>
    </row>
    <row r="40770" spans="15:15" x14ac:dyDescent="0.2">
      <c r="O40770" s="2"/>
    </row>
    <row r="40771" spans="15:15" x14ac:dyDescent="0.2">
      <c r="O40771" s="2"/>
    </row>
    <row r="40772" spans="15:15" x14ac:dyDescent="0.2">
      <c r="O40772" s="2"/>
    </row>
    <row r="40773" spans="15:15" x14ac:dyDescent="0.2">
      <c r="O40773" s="2"/>
    </row>
    <row r="40774" spans="15:15" x14ac:dyDescent="0.2">
      <c r="O40774" s="2"/>
    </row>
    <row r="40775" spans="15:15" x14ac:dyDescent="0.2">
      <c r="O40775" s="2"/>
    </row>
    <row r="40776" spans="15:15" x14ac:dyDescent="0.2">
      <c r="O40776" s="2"/>
    </row>
    <row r="40777" spans="15:15" x14ac:dyDescent="0.2">
      <c r="O40777" s="2"/>
    </row>
    <row r="40778" spans="15:15" x14ac:dyDescent="0.2">
      <c r="O40778" s="2"/>
    </row>
    <row r="40779" spans="15:15" x14ac:dyDescent="0.2">
      <c r="O40779" s="2"/>
    </row>
    <row r="40780" spans="15:15" x14ac:dyDescent="0.2">
      <c r="O40780" s="2"/>
    </row>
    <row r="40781" spans="15:15" x14ac:dyDescent="0.2">
      <c r="O40781" s="2"/>
    </row>
    <row r="40782" spans="15:15" x14ac:dyDescent="0.2">
      <c r="O40782" s="2"/>
    </row>
    <row r="40783" spans="15:15" x14ac:dyDescent="0.2">
      <c r="O40783" s="2"/>
    </row>
    <row r="40784" spans="15:15" x14ac:dyDescent="0.2">
      <c r="O40784" s="2"/>
    </row>
    <row r="40785" spans="15:15" x14ac:dyDescent="0.2">
      <c r="O40785" s="2"/>
    </row>
    <row r="40786" spans="15:15" x14ac:dyDescent="0.2">
      <c r="O40786" s="2"/>
    </row>
    <row r="40787" spans="15:15" x14ac:dyDescent="0.2">
      <c r="O40787" s="2"/>
    </row>
    <row r="40788" spans="15:15" x14ac:dyDescent="0.2">
      <c r="O40788" s="2"/>
    </row>
    <row r="40789" spans="15:15" x14ac:dyDescent="0.2">
      <c r="O40789" s="2"/>
    </row>
    <row r="40790" spans="15:15" x14ac:dyDescent="0.2">
      <c r="O40790" s="2"/>
    </row>
    <row r="40791" spans="15:15" x14ac:dyDescent="0.2">
      <c r="O40791" s="2"/>
    </row>
    <row r="40792" spans="15:15" x14ac:dyDescent="0.2">
      <c r="O40792" s="2"/>
    </row>
    <row r="40793" spans="15:15" x14ac:dyDescent="0.2">
      <c r="O40793" s="2"/>
    </row>
    <row r="40794" spans="15:15" x14ac:dyDescent="0.2">
      <c r="O40794" s="2"/>
    </row>
    <row r="40795" spans="15:15" x14ac:dyDescent="0.2">
      <c r="O40795" s="2"/>
    </row>
    <row r="40796" spans="15:15" x14ac:dyDescent="0.2">
      <c r="O40796" s="2"/>
    </row>
    <row r="40797" spans="15:15" x14ac:dyDescent="0.2">
      <c r="O40797" s="2"/>
    </row>
    <row r="40798" spans="15:15" x14ac:dyDescent="0.2">
      <c r="O40798" s="2"/>
    </row>
    <row r="40799" spans="15:15" x14ac:dyDescent="0.2">
      <c r="O40799" s="2"/>
    </row>
    <row r="40800" spans="15:15" x14ac:dyDescent="0.2">
      <c r="O40800" s="2"/>
    </row>
    <row r="40801" spans="15:15" x14ac:dyDescent="0.2">
      <c r="O40801" s="2"/>
    </row>
    <row r="40802" spans="15:15" x14ac:dyDescent="0.2">
      <c r="O40802" s="2"/>
    </row>
    <row r="40803" spans="15:15" x14ac:dyDescent="0.2">
      <c r="O40803" s="2"/>
    </row>
    <row r="40804" spans="15:15" x14ac:dyDescent="0.2">
      <c r="O40804" s="2"/>
    </row>
    <row r="40805" spans="15:15" x14ac:dyDescent="0.2">
      <c r="O40805" s="2"/>
    </row>
    <row r="40806" spans="15:15" x14ac:dyDescent="0.2">
      <c r="O40806" s="2"/>
    </row>
    <row r="40807" spans="15:15" x14ac:dyDescent="0.2">
      <c r="O40807" s="2"/>
    </row>
    <row r="40808" spans="15:15" x14ac:dyDescent="0.2">
      <c r="O40808" s="2"/>
    </row>
    <row r="40809" spans="15:15" x14ac:dyDescent="0.2">
      <c r="O40809" s="2"/>
    </row>
    <row r="40810" spans="15:15" x14ac:dyDescent="0.2">
      <c r="O40810" s="2"/>
    </row>
    <row r="40811" spans="15:15" x14ac:dyDescent="0.2">
      <c r="O40811" s="2"/>
    </row>
    <row r="40812" spans="15:15" x14ac:dyDescent="0.2">
      <c r="O40812" s="2"/>
    </row>
    <row r="40813" spans="15:15" x14ac:dyDescent="0.2">
      <c r="O40813" s="2"/>
    </row>
    <row r="40814" spans="15:15" x14ac:dyDescent="0.2">
      <c r="O40814" s="2"/>
    </row>
    <row r="40815" spans="15:15" x14ac:dyDescent="0.2">
      <c r="O40815" s="2"/>
    </row>
    <row r="40816" spans="15:15" x14ac:dyDescent="0.2">
      <c r="O40816" s="2"/>
    </row>
    <row r="40817" spans="15:15" x14ac:dyDescent="0.2">
      <c r="O40817" s="2"/>
    </row>
    <row r="40818" spans="15:15" x14ac:dyDescent="0.2">
      <c r="O40818" s="2"/>
    </row>
    <row r="40819" spans="15:15" x14ac:dyDescent="0.2">
      <c r="O40819" s="2"/>
    </row>
    <row r="40820" spans="15:15" x14ac:dyDescent="0.2">
      <c r="O40820" s="2"/>
    </row>
    <row r="40821" spans="15:15" x14ac:dyDescent="0.2">
      <c r="O40821" s="2"/>
    </row>
    <row r="40822" spans="15:15" x14ac:dyDescent="0.2">
      <c r="O40822" s="2"/>
    </row>
    <row r="40823" spans="15:15" x14ac:dyDescent="0.2">
      <c r="O40823" s="2"/>
    </row>
    <row r="40824" spans="15:15" x14ac:dyDescent="0.2">
      <c r="O40824" s="2"/>
    </row>
    <row r="40825" spans="15:15" x14ac:dyDescent="0.2">
      <c r="O40825" s="2"/>
    </row>
    <row r="40826" spans="15:15" x14ac:dyDescent="0.2">
      <c r="O40826" s="2"/>
    </row>
    <row r="40827" spans="15:15" x14ac:dyDescent="0.2">
      <c r="O40827" s="2"/>
    </row>
    <row r="40828" spans="15:15" x14ac:dyDescent="0.2">
      <c r="O40828" s="2"/>
    </row>
    <row r="40829" spans="15:15" x14ac:dyDescent="0.2">
      <c r="O40829" s="2"/>
    </row>
    <row r="40830" spans="15:15" x14ac:dyDescent="0.2">
      <c r="O40830" s="2"/>
    </row>
    <row r="40831" spans="15:15" x14ac:dyDescent="0.2">
      <c r="O40831" s="2"/>
    </row>
    <row r="40832" spans="15:15" x14ac:dyDescent="0.2">
      <c r="O40832" s="2"/>
    </row>
    <row r="40833" spans="15:15" x14ac:dyDescent="0.2">
      <c r="O40833" s="2"/>
    </row>
    <row r="40834" spans="15:15" x14ac:dyDescent="0.2">
      <c r="O40834" s="2"/>
    </row>
    <row r="40835" spans="15:15" x14ac:dyDescent="0.2">
      <c r="O40835" s="2"/>
    </row>
    <row r="40836" spans="15:15" x14ac:dyDescent="0.2">
      <c r="O40836" s="2"/>
    </row>
    <row r="40837" spans="15:15" x14ac:dyDescent="0.2">
      <c r="O40837" s="2"/>
    </row>
    <row r="40838" spans="15:15" x14ac:dyDescent="0.2">
      <c r="O40838" s="2"/>
    </row>
    <row r="40839" spans="15:15" x14ac:dyDescent="0.2">
      <c r="O40839" s="2"/>
    </row>
    <row r="40840" spans="15:15" x14ac:dyDescent="0.2">
      <c r="O40840" s="2"/>
    </row>
    <row r="40841" spans="15:15" x14ac:dyDescent="0.2">
      <c r="O40841" s="2"/>
    </row>
    <row r="40842" spans="15:15" x14ac:dyDescent="0.2">
      <c r="O40842" s="2"/>
    </row>
    <row r="40843" spans="15:15" x14ac:dyDescent="0.2">
      <c r="O40843" s="2"/>
    </row>
    <row r="40844" spans="15:15" x14ac:dyDescent="0.2">
      <c r="O40844" s="2"/>
    </row>
    <row r="40845" spans="15:15" x14ac:dyDescent="0.2">
      <c r="O40845" s="2"/>
    </row>
    <row r="40846" spans="15:15" x14ac:dyDescent="0.2">
      <c r="O40846" s="2"/>
    </row>
    <row r="40847" spans="15:15" x14ac:dyDescent="0.2">
      <c r="O40847" s="2"/>
    </row>
    <row r="40848" spans="15:15" x14ac:dyDescent="0.2">
      <c r="O40848" s="2"/>
    </row>
    <row r="40849" spans="15:15" x14ac:dyDescent="0.2">
      <c r="O40849" s="2"/>
    </row>
    <row r="40850" spans="15:15" x14ac:dyDescent="0.2">
      <c r="O40850" s="2"/>
    </row>
    <row r="40851" spans="15:15" x14ac:dyDescent="0.2">
      <c r="O40851" s="2"/>
    </row>
    <row r="40852" spans="15:15" x14ac:dyDescent="0.2">
      <c r="O40852" s="2"/>
    </row>
    <row r="40853" spans="15:15" x14ac:dyDescent="0.2">
      <c r="O40853" s="2"/>
    </row>
    <row r="40854" spans="15:15" x14ac:dyDescent="0.2">
      <c r="O40854" s="2"/>
    </row>
    <row r="40855" spans="15:15" x14ac:dyDescent="0.2">
      <c r="O40855" s="2"/>
    </row>
    <row r="40856" spans="15:15" x14ac:dyDescent="0.2">
      <c r="O40856" s="2"/>
    </row>
    <row r="40857" spans="15:15" x14ac:dyDescent="0.2">
      <c r="O40857" s="2"/>
    </row>
    <row r="40858" spans="15:15" x14ac:dyDescent="0.2">
      <c r="O40858" s="2"/>
    </row>
    <row r="40859" spans="15:15" x14ac:dyDescent="0.2">
      <c r="O40859" s="2"/>
    </row>
    <row r="40860" spans="15:15" x14ac:dyDescent="0.2">
      <c r="O40860" s="2"/>
    </row>
    <row r="40861" spans="15:15" x14ac:dyDescent="0.2">
      <c r="O40861" s="2"/>
    </row>
    <row r="40862" spans="15:15" x14ac:dyDescent="0.2">
      <c r="O40862" s="2"/>
    </row>
    <row r="40863" spans="15:15" x14ac:dyDescent="0.2">
      <c r="O40863" s="2"/>
    </row>
    <row r="40864" spans="15:15" x14ac:dyDescent="0.2">
      <c r="O40864" s="2"/>
    </row>
    <row r="40865" spans="15:15" x14ac:dyDescent="0.2">
      <c r="O40865" s="2"/>
    </row>
    <row r="40866" spans="15:15" x14ac:dyDescent="0.2">
      <c r="O40866" s="2"/>
    </row>
    <row r="40867" spans="15:15" x14ac:dyDescent="0.2">
      <c r="O40867" s="2"/>
    </row>
    <row r="40868" spans="15:15" x14ac:dyDescent="0.2">
      <c r="O40868" s="2"/>
    </row>
    <row r="40869" spans="15:15" x14ac:dyDescent="0.2">
      <c r="O40869" s="2"/>
    </row>
    <row r="40870" spans="15:15" x14ac:dyDescent="0.2">
      <c r="O40870" s="2"/>
    </row>
    <row r="40871" spans="15:15" x14ac:dyDescent="0.2">
      <c r="O40871" s="2"/>
    </row>
    <row r="40872" spans="15:15" x14ac:dyDescent="0.2">
      <c r="O40872" s="2"/>
    </row>
    <row r="40873" spans="15:15" x14ac:dyDescent="0.2">
      <c r="O40873" s="2"/>
    </row>
    <row r="40874" spans="15:15" x14ac:dyDescent="0.2">
      <c r="O40874" s="2"/>
    </row>
    <row r="40875" spans="15:15" x14ac:dyDescent="0.2">
      <c r="O40875" s="2"/>
    </row>
    <row r="40876" spans="15:15" x14ac:dyDescent="0.2">
      <c r="O40876" s="2"/>
    </row>
    <row r="40877" spans="15:15" x14ac:dyDescent="0.2">
      <c r="O40877" s="2"/>
    </row>
    <row r="40878" spans="15:15" x14ac:dyDescent="0.2">
      <c r="O40878" s="2"/>
    </row>
    <row r="40879" spans="15:15" x14ac:dyDescent="0.2">
      <c r="O40879" s="2"/>
    </row>
    <row r="40880" spans="15:15" x14ac:dyDescent="0.2">
      <c r="O40880" s="2"/>
    </row>
    <row r="40881" spans="15:15" x14ac:dyDescent="0.2">
      <c r="O40881" s="2"/>
    </row>
    <row r="40882" spans="15:15" x14ac:dyDescent="0.2">
      <c r="O40882" s="2"/>
    </row>
    <row r="40883" spans="15:15" x14ac:dyDescent="0.2">
      <c r="O40883" s="2"/>
    </row>
    <row r="40884" spans="15:15" x14ac:dyDescent="0.2">
      <c r="O40884" s="2"/>
    </row>
    <row r="40885" spans="15:15" x14ac:dyDescent="0.2">
      <c r="O40885" s="2"/>
    </row>
    <row r="40886" spans="15:15" x14ac:dyDescent="0.2">
      <c r="O40886" s="2"/>
    </row>
    <row r="40887" spans="15:15" x14ac:dyDescent="0.2">
      <c r="O40887" s="2"/>
    </row>
    <row r="40888" spans="15:15" x14ac:dyDescent="0.2">
      <c r="O40888" s="2"/>
    </row>
    <row r="40889" spans="15:15" x14ac:dyDescent="0.2">
      <c r="O40889" s="2"/>
    </row>
    <row r="40890" spans="15:15" x14ac:dyDescent="0.2">
      <c r="O40890" s="2"/>
    </row>
    <row r="40891" spans="15:15" x14ac:dyDescent="0.2">
      <c r="O40891" s="2"/>
    </row>
    <row r="40892" spans="15:15" x14ac:dyDescent="0.2">
      <c r="O40892" s="2"/>
    </row>
    <row r="40893" spans="15:15" x14ac:dyDescent="0.2">
      <c r="O40893" s="2"/>
    </row>
    <row r="40894" spans="15:15" x14ac:dyDescent="0.2">
      <c r="O40894" s="2"/>
    </row>
    <row r="40895" spans="15:15" x14ac:dyDescent="0.2">
      <c r="O40895" s="2"/>
    </row>
    <row r="40896" spans="15:15" x14ac:dyDescent="0.2">
      <c r="O40896" s="2"/>
    </row>
    <row r="40897" spans="15:15" x14ac:dyDescent="0.2">
      <c r="O40897" s="2"/>
    </row>
    <row r="40898" spans="15:15" x14ac:dyDescent="0.2">
      <c r="O40898" s="2"/>
    </row>
    <row r="40899" spans="15:15" x14ac:dyDescent="0.2">
      <c r="O40899" s="2"/>
    </row>
    <row r="40900" spans="15:15" x14ac:dyDescent="0.2">
      <c r="O40900" s="2"/>
    </row>
    <row r="40901" spans="15:15" x14ac:dyDescent="0.2">
      <c r="O40901" s="2"/>
    </row>
    <row r="40902" spans="15:15" x14ac:dyDescent="0.2">
      <c r="O40902" s="2"/>
    </row>
    <row r="40903" spans="15:15" x14ac:dyDescent="0.2">
      <c r="O40903" s="2"/>
    </row>
    <row r="40904" spans="15:15" x14ac:dyDescent="0.2">
      <c r="O40904" s="2"/>
    </row>
    <row r="40905" spans="15:15" x14ac:dyDescent="0.2">
      <c r="O40905" s="2"/>
    </row>
    <row r="40906" spans="15:15" x14ac:dyDescent="0.2">
      <c r="O40906" s="2"/>
    </row>
    <row r="40907" spans="15:15" x14ac:dyDescent="0.2">
      <c r="O40907" s="2"/>
    </row>
    <row r="40908" spans="15:15" x14ac:dyDescent="0.2">
      <c r="O40908" s="2"/>
    </row>
    <row r="40909" spans="15:15" x14ac:dyDescent="0.2">
      <c r="O40909" s="2"/>
    </row>
    <row r="40910" spans="15:15" x14ac:dyDescent="0.2">
      <c r="O40910" s="2"/>
    </row>
    <row r="40911" spans="15:15" x14ac:dyDescent="0.2">
      <c r="O40911" s="2"/>
    </row>
    <row r="40912" spans="15:15" x14ac:dyDescent="0.2">
      <c r="O40912" s="2"/>
    </row>
    <row r="40913" spans="15:15" x14ac:dyDescent="0.2">
      <c r="O40913" s="2"/>
    </row>
    <row r="40914" spans="15:15" x14ac:dyDescent="0.2">
      <c r="O40914" s="2"/>
    </row>
    <row r="40915" spans="15:15" x14ac:dyDescent="0.2">
      <c r="O40915" s="2"/>
    </row>
    <row r="40916" spans="15:15" x14ac:dyDescent="0.2">
      <c r="O40916" s="2"/>
    </row>
    <row r="40917" spans="15:15" x14ac:dyDescent="0.2">
      <c r="O40917" s="2"/>
    </row>
    <row r="40918" spans="15:15" x14ac:dyDescent="0.2">
      <c r="O40918" s="2"/>
    </row>
    <row r="40919" spans="15:15" x14ac:dyDescent="0.2">
      <c r="O40919" s="2"/>
    </row>
    <row r="40920" spans="15:15" x14ac:dyDescent="0.2">
      <c r="O40920" s="2"/>
    </row>
    <row r="40921" spans="15:15" x14ac:dyDescent="0.2">
      <c r="O40921" s="2"/>
    </row>
    <row r="40922" spans="15:15" x14ac:dyDescent="0.2">
      <c r="O40922" s="2"/>
    </row>
    <row r="40923" spans="15:15" x14ac:dyDescent="0.2">
      <c r="O40923" s="2"/>
    </row>
    <row r="40924" spans="15:15" x14ac:dyDescent="0.2">
      <c r="O40924" s="2"/>
    </row>
    <row r="40925" spans="15:15" x14ac:dyDescent="0.2">
      <c r="O40925" s="2"/>
    </row>
    <row r="40926" spans="15:15" x14ac:dyDescent="0.2">
      <c r="O40926" s="2"/>
    </row>
    <row r="40927" spans="15:15" x14ac:dyDescent="0.2">
      <c r="O40927" s="2"/>
    </row>
    <row r="40928" spans="15:15" x14ac:dyDescent="0.2">
      <c r="O40928" s="2"/>
    </row>
    <row r="40929" spans="15:15" x14ac:dyDescent="0.2">
      <c r="O40929" s="2"/>
    </row>
    <row r="40930" spans="15:15" x14ac:dyDescent="0.2">
      <c r="O40930" s="2"/>
    </row>
    <row r="40931" spans="15:15" x14ac:dyDescent="0.2">
      <c r="O40931" s="2"/>
    </row>
    <row r="40932" spans="15:15" x14ac:dyDescent="0.2">
      <c r="O40932" s="2"/>
    </row>
    <row r="40933" spans="15:15" x14ac:dyDescent="0.2">
      <c r="O40933" s="2"/>
    </row>
    <row r="40934" spans="15:15" x14ac:dyDescent="0.2">
      <c r="O40934" s="2"/>
    </row>
    <row r="40935" spans="15:15" x14ac:dyDescent="0.2">
      <c r="O40935" s="2"/>
    </row>
    <row r="40936" spans="15:15" x14ac:dyDescent="0.2">
      <c r="O40936" s="2"/>
    </row>
    <row r="40937" spans="15:15" x14ac:dyDescent="0.2">
      <c r="O40937" s="2"/>
    </row>
    <row r="40938" spans="15:15" x14ac:dyDescent="0.2">
      <c r="O40938" s="2"/>
    </row>
    <row r="40939" spans="15:15" x14ac:dyDescent="0.2">
      <c r="O40939" s="2"/>
    </row>
    <row r="40940" spans="15:15" x14ac:dyDescent="0.2">
      <c r="O40940" s="2"/>
    </row>
    <row r="40941" spans="15:15" x14ac:dyDescent="0.2">
      <c r="O40941" s="2"/>
    </row>
    <row r="40942" spans="15:15" x14ac:dyDescent="0.2">
      <c r="O40942" s="2"/>
    </row>
    <row r="40943" spans="15:15" x14ac:dyDescent="0.2">
      <c r="O40943" s="2"/>
    </row>
    <row r="40944" spans="15:15" x14ac:dyDescent="0.2">
      <c r="O40944" s="2"/>
    </row>
    <row r="40945" spans="15:15" x14ac:dyDescent="0.2">
      <c r="O40945" s="2"/>
    </row>
    <row r="40946" spans="15:15" x14ac:dyDescent="0.2">
      <c r="O40946" s="2"/>
    </row>
    <row r="40947" spans="15:15" x14ac:dyDescent="0.2">
      <c r="O40947" s="2"/>
    </row>
    <row r="40948" spans="15:15" x14ac:dyDescent="0.2">
      <c r="O40948" s="2"/>
    </row>
    <row r="40949" spans="15:15" x14ac:dyDescent="0.2">
      <c r="O40949" s="2"/>
    </row>
    <row r="40950" spans="15:15" x14ac:dyDescent="0.2">
      <c r="O40950" s="2"/>
    </row>
    <row r="40951" spans="15:15" x14ac:dyDescent="0.2">
      <c r="O40951" s="2"/>
    </row>
    <row r="40952" spans="15:15" x14ac:dyDescent="0.2">
      <c r="O40952" s="2"/>
    </row>
    <row r="40953" spans="15:15" x14ac:dyDescent="0.2">
      <c r="O40953" s="2"/>
    </row>
    <row r="40954" spans="15:15" x14ac:dyDescent="0.2">
      <c r="O40954" s="2"/>
    </row>
    <row r="40955" spans="15:15" x14ac:dyDescent="0.2">
      <c r="O40955" s="2"/>
    </row>
    <row r="40956" spans="15:15" x14ac:dyDescent="0.2">
      <c r="O40956" s="2"/>
    </row>
    <row r="40957" spans="15:15" x14ac:dyDescent="0.2">
      <c r="O40957" s="2"/>
    </row>
    <row r="40958" spans="15:15" x14ac:dyDescent="0.2">
      <c r="O40958" s="2"/>
    </row>
    <row r="40959" spans="15:15" x14ac:dyDescent="0.2">
      <c r="O40959" s="2"/>
    </row>
    <row r="40960" spans="15:15" x14ac:dyDescent="0.2">
      <c r="O40960" s="2"/>
    </row>
    <row r="40961" spans="15:15" x14ac:dyDescent="0.2">
      <c r="O40961" s="2"/>
    </row>
    <row r="40962" spans="15:15" x14ac:dyDescent="0.2">
      <c r="O40962" s="2"/>
    </row>
    <row r="40963" spans="15:15" x14ac:dyDescent="0.2">
      <c r="O40963" s="2"/>
    </row>
    <row r="40964" spans="15:15" x14ac:dyDescent="0.2">
      <c r="O40964" s="2"/>
    </row>
    <row r="40965" spans="15:15" x14ac:dyDescent="0.2">
      <c r="O40965" s="2"/>
    </row>
    <row r="40966" spans="15:15" x14ac:dyDescent="0.2">
      <c r="O40966" s="2"/>
    </row>
    <row r="40967" spans="15:15" x14ac:dyDescent="0.2">
      <c r="O40967" s="2"/>
    </row>
    <row r="40968" spans="15:15" x14ac:dyDescent="0.2">
      <c r="O40968" s="2"/>
    </row>
    <row r="40969" spans="15:15" x14ac:dyDescent="0.2">
      <c r="O40969" s="2"/>
    </row>
    <row r="40970" spans="15:15" x14ac:dyDescent="0.2">
      <c r="O40970" s="2"/>
    </row>
    <row r="40971" spans="15:15" x14ac:dyDescent="0.2">
      <c r="O40971" s="2"/>
    </row>
    <row r="40972" spans="15:15" x14ac:dyDescent="0.2">
      <c r="O40972" s="2"/>
    </row>
    <row r="40973" spans="15:15" x14ac:dyDescent="0.2">
      <c r="O40973" s="2"/>
    </row>
    <row r="40974" spans="15:15" x14ac:dyDescent="0.2">
      <c r="O40974" s="2"/>
    </row>
    <row r="40975" spans="15:15" x14ac:dyDescent="0.2">
      <c r="O40975" s="2"/>
    </row>
    <row r="40976" spans="15:15" x14ac:dyDescent="0.2">
      <c r="O40976" s="2"/>
    </row>
    <row r="40977" spans="15:15" x14ac:dyDescent="0.2">
      <c r="O40977" s="2"/>
    </row>
    <row r="40978" spans="15:15" x14ac:dyDescent="0.2">
      <c r="O40978" s="2"/>
    </row>
    <row r="40979" spans="15:15" x14ac:dyDescent="0.2">
      <c r="O40979" s="2"/>
    </row>
    <row r="40980" spans="15:15" x14ac:dyDescent="0.2">
      <c r="O40980" s="2"/>
    </row>
    <row r="40981" spans="15:15" x14ac:dyDescent="0.2">
      <c r="O40981" s="2"/>
    </row>
    <row r="40982" spans="15:15" x14ac:dyDescent="0.2">
      <c r="O40982" s="2"/>
    </row>
    <row r="40983" spans="15:15" x14ac:dyDescent="0.2">
      <c r="O40983" s="2"/>
    </row>
    <row r="40984" spans="15:15" x14ac:dyDescent="0.2">
      <c r="O40984" s="2"/>
    </row>
    <row r="40985" spans="15:15" x14ac:dyDescent="0.2">
      <c r="O40985" s="2"/>
    </row>
    <row r="40986" spans="15:15" x14ac:dyDescent="0.2">
      <c r="O40986" s="2"/>
    </row>
    <row r="40987" spans="15:15" x14ac:dyDescent="0.2">
      <c r="O40987" s="2"/>
    </row>
    <row r="40988" spans="15:15" x14ac:dyDescent="0.2">
      <c r="O40988" s="2"/>
    </row>
    <row r="40989" spans="15:15" x14ac:dyDescent="0.2">
      <c r="O40989" s="2"/>
    </row>
    <row r="40990" spans="15:15" x14ac:dyDescent="0.2">
      <c r="O40990" s="2"/>
    </row>
    <row r="40991" spans="15:15" x14ac:dyDescent="0.2">
      <c r="O40991" s="2"/>
    </row>
    <row r="40992" spans="15:15" x14ac:dyDescent="0.2">
      <c r="O40992" s="2"/>
    </row>
    <row r="40993" spans="15:15" x14ac:dyDescent="0.2">
      <c r="O40993" s="2"/>
    </row>
    <row r="40994" spans="15:15" x14ac:dyDescent="0.2">
      <c r="O40994" s="2"/>
    </row>
    <row r="40995" spans="15:15" x14ac:dyDescent="0.2">
      <c r="O40995" s="2"/>
    </row>
    <row r="40996" spans="15:15" x14ac:dyDescent="0.2">
      <c r="O40996" s="2"/>
    </row>
    <row r="40997" spans="15:15" x14ac:dyDescent="0.2">
      <c r="O40997" s="2"/>
    </row>
    <row r="40998" spans="15:15" x14ac:dyDescent="0.2">
      <c r="O40998" s="2"/>
    </row>
    <row r="40999" spans="15:15" x14ac:dyDescent="0.2">
      <c r="O40999" s="2"/>
    </row>
    <row r="41000" spans="15:15" x14ac:dyDescent="0.2">
      <c r="O41000" s="2"/>
    </row>
    <row r="41001" spans="15:15" x14ac:dyDescent="0.2">
      <c r="O41001" s="2"/>
    </row>
    <row r="41002" spans="15:15" x14ac:dyDescent="0.2">
      <c r="O41002" s="2"/>
    </row>
    <row r="41003" spans="15:15" x14ac:dyDescent="0.2">
      <c r="O41003" s="2"/>
    </row>
    <row r="41004" spans="15:15" x14ac:dyDescent="0.2">
      <c r="O41004" s="2"/>
    </row>
    <row r="41005" spans="15:15" x14ac:dyDescent="0.2">
      <c r="O41005" s="2"/>
    </row>
    <row r="41006" spans="15:15" x14ac:dyDescent="0.2">
      <c r="O41006" s="2"/>
    </row>
    <row r="41007" spans="15:15" x14ac:dyDescent="0.2">
      <c r="O41007" s="2"/>
    </row>
    <row r="41008" spans="15:15" x14ac:dyDescent="0.2">
      <c r="O41008" s="2"/>
    </row>
    <row r="41009" spans="15:15" x14ac:dyDescent="0.2">
      <c r="O41009" s="2"/>
    </row>
    <row r="41010" spans="15:15" x14ac:dyDescent="0.2">
      <c r="O41010" s="2"/>
    </row>
    <row r="41011" spans="15:15" x14ac:dyDescent="0.2">
      <c r="O41011" s="2"/>
    </row>
    <row r="41012" spans="15:15" x14ac:dyDescent="0.2">
      <c r="O41012" s="2"/>
    </row>
    <row r="41013" spans="15:15" x14ac:dyDescent="0.2">
      <c r="O41013" s="2"/>
    </row>
    <row r="41014" spans="15:15" x14ac:dyDescent="0.2">
      <c r="O41014" s="2"/>
    </row>
    <row r="41015" spans="15:15" x14ac:dyDescent="0.2">
      <c r="O41015" s="2"/>
    </row>
    <row r="41016" spans="15:15" x14ac:dyDescent="0.2">
      <c r="O41016" s="2"/>
    </row>
    <row r="41017" spans="15:15" x14ac:dyDescent="0.2">
      <c r="O41017" s="2"/>
    </row>
    <row r="41018" spans="15:15" x14ac:dyDescent="0.2">
      <c r="O41018" s="2"/>
    </row>
    <row r="41019" spans="15:15" x14ac:dyDescent="0.2">
      <c r="O41019" s="2"/>
    </row>
    <row r="41020" spans="15:15" x14ac:dyDescent="0.2">
      <c r="O41020" s="2"/>
    </row>
    <row r="41021" spans="15:15" x14ac:dyDescent="0.2">
      <c r="O41021" s="2"/>
    </row>
    <row r="41022" spans="15:15" x14ac:dyDescent="0.2">
      <c r="O41022" s="2"/>
    </row>
    <row r="41023" spans="15:15" x14ac:dyDescent="0.2">
      <c r="O41023" s="2"/>
    </row>
    <row r="41024" spans="15:15" x14ac:dyDescent="0.2">
      <c r="O41024" s="2"/>
    </row>
    <row r="41025" spans="15:15" x14ac:dyDescent="0.2">
      <c r="O41025" s="2"/>
    </row>
    <row r="41026" spans="15:15" x14ac:dyDescent="0.2">
      <c r="O41026" s="2"/>
    </row>
    <row r="41027" spans="15:15" x14ac:dyDescent="0.2">
      <c r="O41027" s="2"/>
    </row>
    <row r="41028" spans="15:15" x14ac:dyDescent="0.2">
      <c r="O41028" s="2"/>
    </row>
    <row r="41029" spans="15:15" x14ac:dyDescent="0.2">
      <c r="O41029" s="2"/>
    </row>
    <row r="41030" spans="15:15" x14ac:dyDescent="0.2">
      <c r="O41030" s="2"/>
    </row>
    <row r="41031" spans="15:15" x14ac:dyDescent="0.2">
      <c r="O41031" s="2"/>
    </row>
    <row r="41032" spans="15:15" x14ac:dyDescent="0.2">
      <c r="O41032" s="2"/>
    </row>
    <row r="41033" spans="15:15" x14ac:dyDescent="0.2">
      <c r="O41033" s="2"/>
    </row>
    <row r="41034" spans="15:15" x14ac:dyDescent="0.2">
      <c r="O41034" s="2"/>
    </row>
    <row r="41035" spans="15:15" x14ac:dyDescent="0.2">
      <c r="O41035" s="2"/>
    </row>
    <row r="41036" spans="15:15" x14ac:dyDescent="0.2">
      <c r="O41036" s="2"/>
    </row>
    <row r="41037" spans="15:15" x14ac:dyDescent="0.2">
      <c r="O41037" s="2"/>
    </row>
    <row r="41038" spans="15:15" x14ac:dyDescent="0.2">
      <c r="O41038" s="2"/>
    </row>
    <row r="41039" spans="15:15" x14ac:dyDescent="0.2">
      <c r="O41039" s="2"/>
    </row>
    <row r="41040" spans="15:15" x14ac:dyDescent="0.2">
      <c r="O41040" s="2"/>
    </row>
    <row r="41041" spans="15:15" x14ac:dyDescent="0.2">
      <c r="O41041" s="2"/>
    </row>
    <row r="41042" spans="15:15" x14ac:dyDescent="0.2">
      <c r="O41042" s="2"/>
    </row>
    <row r="41043" spans="15:15" x14ac:dyDescent="0.2">
      <c r="O41043" s="2"/>
    </row>
    <row r="41044" spans="15:15" x14ac:dyDescent="0.2">
      <c r="O41044" s="2"/>
    </row>
    <row r="41045" spans="15:15" x14ac:dyDescent="0.2">
      <c r="O41045" s="2"/>
    </row>
    <row r="41046" spans="15:15" x14ac:dyDescent="0.2">
      <c r="O41046" s="2"/>
    </row>
    <row r="41047" spans="15:15" x14ac:dyDescent="0.2">
      <c r="O41047" s="2"/>
    </row>
    <row r="41048" spans="15:15" x14ac:dyDescent="0.2">
      <c r="O41048" s="2"/>
    </row>
    <row r="41049" spans="15:15" x14ac:dyDescent="0.2">
      <c r="O41049" s="2"/>
    </row>
    <row r="41050" spans="15:15" x14ac:dyDescent="0.2">
      <c r="O41050" s="2"/>
    </row>
    <row r="41051" spans="15:15" x14ac:dyDescent="0.2">
      <c r="O41051" s="2"/>
    </row>
    <row r="41052" spans="15:15" x14ac:dyDescent="0.2">
      <c r="O41052" s="2"/>
    </row>
    <row r="41053" spans="15:15" x14ac:dyDescent="0.2">
      <c r="O41053" s="2"/>
    </row>
    <row r="41054" spans="15:15" x14ac:dyDescent="0.2">
      <c r="O41054" s="2"/>
    </row>
    <row r="41055" spans="15:15" x14ac:dyDescent="0.2">
      <c r="O41055" s="2"/>
    </row>
    <row r="41056" spans="15:15" x14ac:dyDescent="0.2">
      <c r="O41056" s="2"/>
    </row>
    <row r="41057" spans="15:15" x14ac:dyDescent="0.2">
      <c r="O41057" s="2"/>
    </row>
    <row r="41058" spans="15:15" x14ac:dyDescent="0.2">
      <c r="O41058" s="2"/>
    </row>
    <row r="41059" spans="15:15" x14ac:dyDescent="0.2">
      <c r="O41059" s="2"/>
    </row>
    <row r="41060" spans="15:15" x14ac:dyDescent="0.2">
      <c r="O41060" s="2"/>
    </row>
    <row r="41061" spans="15:15" x14ac:dyDescent="0.2">
      <c r="O41061" s="2"/>
    </row>
    <row r="41062" spans="15:15" x14ac:dyDescent="0.2">
      <c r="O41062" s="2"/>
    </row>
    <row r="41063" spans="15:15" x14ac:dyDescent="0.2">
      <c r="O41063" s="2"/>
    </row>
    <row r="41064" spans="15:15" x14ac:dyDescent="0.2">
      <c r="O41064" s="2"/>
    </row>
    <row r="41065" spans="15:15" x14ac:dyDescent="0.2">
      <c r="O41065" s="2"/>
    </row>
    <row r="41066" spans="15:15" x14ac:dyDescent="0.2">
      <c r="O41066" s="2"/>
    </row>
    <row r="41067" spans="15:15" x14ac:dyDescent="0.2">
      <c r="O41067" s="2"/>
    </row>
    <row r="41068" spans="15:15" x14ac:dyDescent="0.2">
      <c r="O41068" s="2"/>
    </row>
    <row r="41069" spans="15:15" x14ac:dyDescent="0.2">
      <c r="O41069" s="2"/>
    </row>
    <row r="41070" spans="15:15" x14ac:dyDescent="0.2">
      <c r="O41070" s="2"/>
    </row>
    <row r="41071" spans="15:15" x14ac:dyDescent="0.2">
      <c r="O41071" s="2"/>
    </row>
    <row r="41072" spans="15:15" x14ac:dyDescent="0.2">
      <c r="O41072" s="2"/>
    </row>
    <row r="41073" spans="15:15" x14ac:dyDescent="0.2">
      <c r="O41073" s="2"/>
    </row>
    <row r="41074" spans="15:15" x14ac:dyDescent="0.2">
      <c r="O41074" s="2"/>
    </row>
    <row r="41075" spans="15:15" x14ac:dyDescent="0.2">
      <c r="O41075" s="2"/>
    </row>
    <row r="41076" spans="15:15" x14ac:dyDescent="0.2">
      <c r="O41076" s="2"/>
    </row>
    <row r="41077" spans="15:15" x14ac:dyDescent="0.2">
      <c r="O41077" s="2"/>
    </row>
    <row r="41078" spans="15:15" x14ac:dyDescent="0.2">
      <c r="O41078" s="2"/>
    </row>
    <row r="41079" spans="15:15" x14ac:dyDescent="0.2">
      <c r="O41079" s="2"/>
    </row>
    <row r="41080" spans="15:15" x14ac:dyDescent="0.2">
      <c r="O41080" s="2"/>
    </row>
    <row r="41081" spans="15:15" x14ac:dyDescent="0.2">
      <c r="O41081" s="2"/>
    </row>
    <row r="41082" spans="15:15" x14ac:dyDescent="0.2">
      <c r="O41082" s="2"/>
    </row>
    <row r="41083" spans="15:15" x14ac:dyDescent="0.2">
      <c r="O41083" s="2"/>
    </row>
    <row r="41084" spans="15:15" x14ac:dyDescent="0.2">
      <c r="O41084" s="2"/>
    </row>
    <row r="41085" spans="15:15" x14ac:dyDescent="0.2">
      <c r="O41085" s="2"/>
    </row>
    <row r="41086" spans="15:15" x14ac:dyDescent="0.2">
      <c r="O41086" s="2"/>
    </row>
    <row r="41087" spans="15:15" x14ac:dyDescent="0.2">
      <c r="O41087" s="2"/>
    </row>
    <row r="41088" spans="15:15" x14ac:dyDescent="0.2">
      <c r="O41088" s="2"/>
    </row>
    <row r="41089" spans="15:15" x14ac:dyDescent="0.2">
      <c r="O41089" s="2"/>
    </row>
    <row r="41090" spans="15:15" x14ac:dyDescent="0.2">
      <c r="O41090" s="2"/>
    </row>
    <row r="41091" spans="15:15" x14ac:dyDescent="0.2">
      <c r="O41091" s="2"/>
    </row>
    <row r="41092" spans="15:15" x14ac:dyDescent="0.2">
      <c r="O41092" s="2"/>
    </row>
    <row r="41093" spans="15:15" x14ac:dyDescent="0.2">
      <c r="O41093" s="2"/>
    </row>
    <row r="41094" spans="15:15" x14ac:dyDescent="0.2">
      <c r="O41094" s="2"/>
    </row>
    <row r="41095" spans="15:15" x14ac:dyDescent="0.2">
      <c r="O41095" s="2"/>
    </row>
    <row r="41096" spans="15:15" x14ac:dyDescent="0.2">
      <c r="O41096" s="2"/>
    </row>
    <row r="41097" spans="15:15" x14ac:dyDescent="0.2">
      <c r="O41097" s="2"/>
    </row>
    <row r="41098" spans="15:15" x14ac:dyDescent="0.2">
      <c r="O41098" s="2"/>
    </row>
    <row r="41099" spans="15:15" x14ac:dyDescent="0.2">
      <c r="O41099" s="2"/>
    </row>
    <row r="41100" spans="15:15" x14ac:dyDescent="0.2">
      <c r="O41100" s="2"/>
    </row>
    <row r="41101" spans="15:15" x14ac:dyDescent="0.2">
      <c r="O41101" s="2"/>
    </row>
    <row r="41102" spans="15:15" x14ac:dyDescent="0.2">
      <c r="O41102" s="2"/>
    </row>
    <row r="41103" spans="15:15" x14ac:dyDescent="0.2">
      <c r="O41103" s="2"/>
    </row>
    <row r="41104" spans="15:15" x14ac:dyDescent="0.2">
      <c r="O41104" s="2"/>
    </row>
    <row r="41105" spans="15:15" x14ac:dyDescent="0.2">
      <c r="O41105" s="2"/>
    </row>
    <row r="41106" spans="15:15" x14ac:dyDescent="0.2">
      <c r="O41106" s="2"/>
    </row>
    <row r="41107" spans="15:15" x14ac:dyDescent="0.2">
      <c r="O41107" s="2"/>
    </row>
    <row r="41108" spans="15:15" x14ac:dyDescent="0.2">
      <c r="O41108" s="2"/>
    </row>
    <row r="41109" spans="15:15" x14ac:dyDescent="0.2">
      <c r="O41109" s="2"/>
    </row>
    <row r="41110" spans="15:15" x14ac:dyDescent="0.2">
      <c r="O41110" s="2"/>
    </row>
    <row r="41111" spans="15:15" x14ac:dyDescent="0.2">
      <c r="O41111" s="2"/>
    </row>
    <row r="41112" spans="15:15" x14ac:dyDescent="0.2">
      <c r="O41112" s="2"/>
    </row>
    <row r="41113" spans="15:15" x14ac:dyDescent="0.2">
      <c r="O41113" s="2"/>
    </row>
    <row r="41114" spans="15:15" x14ac:dyDescent="0.2">
      <c r="O41114" s="2"/>
    </row>
    <row r="41115" spans="15:15" x14ac:dyDescent="0.2">
      <c r="O41115" s="2"/>
    </row>
    <row r="41116" spans="15:15" x14ac:dyDescent="0.2">
      <c r="O41116" s="2"/>
    </row>
    <row r="41117" spans="15:15" x14ac:dyDescent="0.2">
      <c r="O41117" s="2"/>
    </row>
    <row r="41118" spans="15:15" x14ac:dyDescent="0.2">
      <c r="O41118" s="2"/>
    </row>
    <row r="41119" spans="15:15" x14ac:dyDescent="0.2">
      <c r="O41119" s="2"/>
    </row>
    <row r="41120" spans="15:15" x14ac:dyDescent="0.2">
      <c r="O41120" s="2"/>
    </row>
    <row r="41121" spans="15:15" x14ac:dyDescent="0.2">
      <c r="O41121" s="2"/>
    </row>
    <row r="41122" spans="15:15" x14ac:dyDescent="0.2">
      <c r="O41122" s="2"/>
    </row>
    <row r="41123" spans="15:15" x14ac:dyDescent="0.2">
      <c r="O41123" s="2"/>
    </row>
    <row r="41124" spans="15:15" x14ac:dyDescent="0.2">
      <c r="O41124" s="2"/>
    </row>
    <row r="41125" spans="15:15" x14ac:dyDescent="0.2">
      <c r="O41125" s="2"/>
    </row>
    <row r="41126" spans="15:15" x14ac:dyDescent="0.2">
      <c r="O41126" s="2"/>
    </row>
    <row r="41127" spans="15:15" x14ac:dyDescent="0.2">
      <c r="O41127" s="2"/>
    </row>
    <row r="41128" spans="15:15" x14ac:dyDescent="0.2">
      <c r="O41128" s="2"/>
    </row>
    <row r="41129" spans="15:15" x14ac:dyDescent="0.2">
      <c r="O41129" s="2"/>
    </row>
    <row r="41130" spans="15:15" x14ac:dyDescent="0.2">
      <c r="O41130" s="2"/>
    </row>
    <row r="41131" spans="15:15" x14ac:dyDescent="0.2">
      <c r="O41131" s="2"/>
    </row>
    <row r="41132" spans="15:15" x14ac:dyDescent="0.2">
      <c r="O41132" s="2"/>
    </row>
    <row r="41133" spans="15:15" x14ac:dyDescent="0.2">
      <c r="O41133" s="2"/>
    </row>
    <row r="41134" spans="15:15" x14ac:dyDescent="0.2">
      <c r="O41134" s="2"/>
    </row>
    <row r="41135" spans="15:15" x14ac:dyDescent="0.2">
      <c r="O41135" s="2"/>
    </row>
    <row r="41136" spans="15:15" x14ac:dyDescent="0.2">
      <c r="O41136" s="2"/>
    </row>
    <row r="41137" spans="15:15" x14ac:dyDescent="0.2">
      <c r="O41137" s="2"/>
    </row>
    <row r="41138" spans="15:15" x14ac:dyDescent="0.2">
      <c r="O41138" s="2"/>
    </row>
    <row r="41139" spans="15:15" x14ac:dyDescent="0.2">
      <c r="O41139" s="2"/>
    </row>
    <row r="41140" spans="15:15" x14ac:dyDescent="0.2">
      <c r="O41140" s="2"/>
    </row>
    <row r="41141" spans="15:15" x14ac:dyDescent="0.2">
      <c r="O41141" s="2"/>
    </row>
    <row r="41142" spans="15:15" x14ac:dyDescent="0.2">
      <c r="O41142" s="2"/>
    </row>
    <row r="41143" spans="15:15" x14ac:dyDescent="0.2">
      <c r="O41143" s="2"/>
    </row>
    <row r="41144" spans="15:15" x14ac:dyDescent="0.2">
      <c r="O41144" s="2"/>
    </row>
    <row r="41145" spans="15:15" x14ac:dyDescent="0.2">
      <c r="O41145" s="2"/>
    </row>
    <row r="41146" spans="15:15" x14ac:dyDescent="0.2">
      <c r="O41146" s="2"/>
    </row>
    <row r="41147" spans="15:15" x14ac:dyDescent="0.2">
      <c r="O41147" s="2"/>
    </row>
    <row r="41148" spans="15:15" x14ac:dyDescent="0.2">
      <c r="O41148" s="2"/>
    </row>
    <row r="41149" spans="15:15" x14ac:dyDescent="0.2">
      <c r="O41149" s="2"/>
    </row>
    <row r="41150" spans="15:15" x14ac:dyDescent="0.2">
      <c r="O41150" s="2"/>
    </row>
    <row r="41151" spans="15:15" x14ac:dyDescent="0.2">
      <c r="O41151" s="2"/>
    </row>
    <row r="41152" spans="15:15" x14ac:dyDescent="0.2">
      <c r="O41152" s="2"/>
    </row>
    <row r="41153" spans="15:15" x14ac:dyDescent="0.2">
      <c r="O41153" s="2"/>
    </row>
    <row r="41154" spans="15:15" x14ac:dyDescent="0.2">
      <c r="O41154" s="2"/>
    </row>
    <row r="41155" spans="15:15" x14ac:dyDescent="0.2">
      <c r="O41155" s="2"/>
    </row>
    <row r="41156" spans="15:15" x14ac:dyDescent="0.2">
      <c r="O41156" s="2"/>
    </row>
    <row r="41157" spans="15:15" x14ac:dyDescent="0.2">
      <c r="O41157" s="2"/>
    </row>
    <row r="41158" spans="15:15" x14ac:dyDescent="0.2">
      <c r="O41158" s="2"/>
    </row>
    <row r="41159" spans="15:15" x14ac:dyDescent="0.2">
      <c r="O41159" s="2"/>
    </row>
    <row r="41160" spans="15:15" x14ac:dyDescent="0.2">
      <c r="O41160" s="2"/>
    </row>
    <row r="41161" spans="15:15" x14ac:dyDescent="0.2">
      <c r="O41161" s="2"/>
    </row>
    <row r="41162" spans="15:15" x14ac:dyDescent="0.2">
      <c r="O41162" s="2"/>
    </row>
    <row r="41163" spans="15:15" x14ac:dyDescent="0.2">
      <c r="O41163" s="2"/>
    </row>
    <row r="41164" spans="15:15" x14ac:dyDescent="0.2">
      <c r="O41164" s="2"/>
    </row>
    <row r="41165" spans="15:15" x14ac:dyDescent="0.2">
      <c r="O41165" s="2"/>
    </row>
    <row r="41166" spans="15:15" x14ac:dyDescent="0.2">
      <c r="O41166" s="2"/>
    </row>
    <row r="41167" spans="15:15" x14ac:dyDescent="0.2">
      <c r="O41167" s="2"/>
    </row>
    <row r="41168" spans="15:15" x14ac:dyDescent="0.2">
      <c r="O41168" s="2"/>
    </row>
    <row r="41169" spans="15:15" x14ac:dyDescent="0.2">
      <c r="O41169" s="2"/>
    </row>
    <row r="41170" spans="15:15" x14ac:dyDescent="0.2">
      <c r="O41170" s="2"/>
    </row>
    <row r="41171" spans="15:15" x14ac:dyDescent="0.2">
      <c r="O41171" s="2"/>
    </row>
    <row r="41172" spans="15:15" x14ac:dyDescent="0.2">
      <c r="O41172" s="2"/>
    </row>
    <row r="41173" spans="15:15" x14ac:dyDescent="0.2">
      <c r="O41173" s="2"/>
    </row>
    <row r="41174" spans="15:15" x14ac:dyDescent="0.2">
      <c r="O41174" s="2"/>
    </row>
    <row r="41175" spans="15:15" x14ac:dyDescent="0.2">
      <c r="O41175" s="2"/>
    </row>
    <row r="41176" spans="15:15" x14ac:dyDescent="0.2">
      <c r="O41176" s="2"/>
    </row>
    <row r="41177" spans="15:15" x14ac:dyDescent="0.2">
      <c r="O41177" s="2"/>
    </row>
    <row r="41178" spans="15:15" x14ac:dyDescent="0.2">
      <c r="O41178" s="2"/>
    </row>
    <row r="41179" spans="15:15" x14ac:dyDescent="0.2">
      <c r="O41179" s="2"/>
    </row>
    <row r="41180" spans="15:15" x14ac:dyDescent="0.2">
      <c r="O41180" s="2"/>
    </row>
    <row r="41181" spans="15:15" x14ac:dyDescent="0.2">
      <c r="O41181" s="2"/>
    </row>
    <row r="41182" spans="15:15" x14ac:dyDescent="0.2">
      <c r="O41182" s="2"/>
    </row>
    <row r="41183" spans="15:15" x14ac:dyDescent="0.2">
      <c r="O41183" s="2"/>
    </row>
    <row r="41184" spans="15:15" x14ac:dyDescent="0.2">
      <c r="O41184" s="2"/>
    </row>
    <row r="41185" spans="15:15" x14ac:dyDescent="0.2">
      <c r="O41185" s="2"/>
    </row>
    <row r="41186" spans="15:15" x14ac:dyDescent="0.2">
      <c r="O41186" s="2"/>
    </row>
    <row r="41187" spans="15:15" x14ac:dyDescent="0.2">
      <c r="O41187" s="2"/>
    </row>
    <row r="41188" spans="15:15" x14ac:dyDescent="0.2">
      <c r="O41188" s="2"/>
    </row>
    <row r="41189" spans="15:15" x14ac:dyDescent="0.2">
      <c r="O41189" s="2"/>
    </row>
    <row r="41190" spans="15:15" x14ac:dyDescent="0.2">
      <c r="O41190" s="2"/>
    </row>
    <row r="41191" spans="15:15" x14ac:dyDescent="0.2">
      <c r="O41191" s="2"/>
    </row>
    <row r="41192" spans="15:15" x14ac:dyDescent="0.2">
      <c r="O41192" s="2"/>
    </row>
    <row r="41193" spans="15:15" x14ac:dyDescent="0.2">
      <c r="O41193" s="2"/>
    </row>
    <row r="41194" spans="15:15" x14ac:dyDescent="0.2">
      <c r="O41194" s="2"/>
    </row>
    <row r="41195" spans="15:15" x14ac:dyDescent="0.2">
      <c r="O41195" s="2"/>
    </row>
    <row r="41196" spans="15:15" x14ac:dyDescent="0.2">
      <c r="O41196" s="2"/>
    </row>
    <row r="41197" spans="15:15" x14ac:dyDescent="0.2">
      <c r="O41197" s="2"/>
    </row>
    <row r="41198" spans="15:15" x14ac:dyDescent="0.2">
      <c r="O41198" s="2"/>
    </row>
    <row r="41199" spans="15:15" x14ac:dyDescent="0.2">
      <c r="O41199" s="2"/>
    </row>
    <row r="41200" spans="15:15" x14ac:dyDescent="0.2">
      <c r="O41200" s="2"/>
    </row>
    <row r="41201" spans="15:15" x14ac:dyDescent="0.2">
      <c r="O41201" s="2"/>
    </row>
    <row r="41202" spans="15:15" x14ac:dyDescent="0.2">
      <c r="O41202" s="2"/>
    </row>
    <row r="41203" spans="15:15" x14ac:dyDescent="0.2">
      <c r="O41203" s="2"/>
    </row>
    <row r="41204" spans="15:15" x14ac:dyDescent="0.2">
      <c r="O41204" s="2"/>
    </row>
    <row r="41205" spans="15:15" x14ac:dyDescent="0.2">
      <c r="O41205" s="2"/>
    </row>
    <row r="41206" spans="15:15" x14ac:dyDescent="0.2">
      <c r="O41206" s="2"/>
    </row>
    <row r="41207" spans="15:15" x14ac:dyDescent="0.2">
      <c r="O41207" s="2"/>
    </row>
    <row r="41208" spans="15:15" x14ac:dyDescent="0.2">
      <c r="O41208" s="2"/>
    </row>
    <row r="41209" spans="15:15" x14ac:dyDescent="0.2">
      <c r="O41209" s="2"/>
    </row>
    <row r="41210" spans="15:15" x14ac:dyDescent="0.2">
      <c r="O41210" s="2"/>
    </row>
    <row r="41211" spans="15:15" x14ac:dyDescent="0.2">
      <c r="O41211" s="2"/>
    </row>
    <row r="41212" spans="15:15" x14ac:dyDescent="0.2">
      <c r="O41212" s="2"/>
    </row>
    <row r="41213" spans="15:15" x14ac:dyDescent="0.2">
      <c r="O41213" s="2"/>
    </row>
    <row r="41214" spans="15:15" x14ac:dyDescent="0.2">
      <c r="O41214" s="2"/>
    </row>
    <row r="41215" spans="15:15" x14ac:dyDescent="0.2">
      <c r="O41215" s="2"/>
    </row>
    <row r="41216" spans="15:15" x14ac:dyDescent="0.2">
      <c r="O41216" s="2"/>
    </row>
    <row r="41217" spans="15:15" x14ac:dyDescent="0.2">
      <c r="O41217" s="2"/>
    </row>
    <row r="41218" spans="15:15" x14ac:dyDescent="0.2">
      <c r="O41218" s="2"/>
    </row>
    <row r="41219" spans="15:15" x14ac:dyDescent="0.2">
      <c r="O41219" s="2"/>
    </row>
    <row r="41220" spans="15:15" x14ac:dyDescent="0.2">
      <c r="O41220" s="2"/>
    </row>
    <row r="41221" spans="15:15" x14ac:dyDescent="0.2">
      <c r="O41221" s="2"/>
    </row>
    <row r="41222" spans="15:15" x14ac:dyDescent="0.2">
      <c r="O41222" s="2"/>
    </row>
    <row r="41223" spans="15:15" x14ac:dyDescent="0.2">
      <c r="O41223" s="2"/>
    </row>
    <row r="41224" spans="15:15" x14ac:dyDescent="0.2">
      <c r="O41224" s="2"/>
    </row>
    <row r="41225" spans="15:15" x14ac:dyDescent="0.2">
      <c r="O41225" s="2"/>
    </row>
    <row r="41226" spans="15:15" x14ac:dyDescent="0.2">
      <c r="O41226" s="2"/>
    </row>
    <row r="41227" spans="15:15" x14ac:dyDescent="0.2">
      <c r="O41227" s="2"/>
    </row>
    <row r="41228" spans="15:15" x14ac:dyDescent="0.2">
      <c r="O41228" s="2"/>
    </row>
    <row r="41229" spans="15:15" x14ac:dyDescent="0.2">
      <c r="O41229" s="2"/>
    </row>
    <row r="41230" spans="15:15" x14ac:dyDescent="0.2">
      <c r="O41230" s="2"/>
    </row>
    <row r="41231" spans="15:15" x14ac:dyDescent="0.2">
      <c r="O41231" s="2"/>
    </row>
    <row r="41232" spans="15:15" x14ac:dyDescent="0.2">
      <c r="O41232" s="2"/>
    </row>
    <row r="41233" spans="15:15" x14ac:dyDescent="0.2">
      <c r="O41233" s="2"/>
    </row>
    <row r="41234" spans="15:15" x14ac:dyDescent="0.2">
      <c r="O41234" s="2"/>
    </row>
    <row r="41235" spans="15:15" x14ac:dyDescent="0.2">
      <c r="O41235" s="2"/>
    </row>
    <row r="41236" spans="15:15" x14ac:dyDescent="0.2">
      <c r="O41236" s="2"/>
    </row>
    <row r="41237" spans="15:15" x14ac:dyDescent="0.2">
      <c r="O41237" s="2"/>
    </row>
    <row r="41238" spans="15:15" x14ac:dyDescent="0.2">
      <c r="O41238" s="2"/>
    </row>
    <row r="41239" spans="15:15" x14ac:dyDescent="0.2">
      <c r="O41239" s="2"/>
    </row>
    <row r="41240" spans="15:15" x14ac:dyDescent="0.2">
      <c r="O41240" s="2"/>
    </row>
    <row r="41241" spans="15:15" x14ac:dyDescent="0.2">
      <c r="O41241" s="2"/>
    </row>
    <row r="41242" spans="15:15" x14ac:dyDescent="0.2">
      <c r="O41242" s="2"/>
    </row>
    <row r="41243" spans="15:15" x14ac:dyDescent="0.2">
      <c r="O41243" s="2"/>
    </row>
    <row r="41244" spans="15:15" x14ac:dyDescent="0.2">
      <c r="O41244" s="2"/>
    </row>
    <row r="41245" spans="15:15" x14ac:dyDescent="0.2">
      <c r="O41245" s="2"/>
    </row>
    <row r="41246" spans="15:15" x14ac:dyDescent="0.2">
      <c r="O41246" s="2"/>
    </row>
    <row r="41247" spans="15:15" x14ac:dyDescent="0.2">
      <c r="O41247" s="2"/>
    </row>
    <row r="41248" spans="15:15" x14ac:dyDescent="0.2">
      <c r="O41248" s="2"/>
    </row>
    <row r="41249" spans="15:15" x14ac:dyDescent="0.2">
      <c r="O41249" s="2"/>
    </row>
    <row r="41250" spans="15:15" x14ac:dyDescent="0.2">
      <c r="O41250" s="2"/>
    </row>
    <row r="41251" spans="15:15" x14ac:dyDescent="0.2">
      <c r="O41251" s="2"/>
    </row>
    <row r="41252" spans="15:15" x14ac:dyDescent="0.2">
      <c r="O41252" s="2"/>
    </row>
    <row r="41253" spans="15:15" x14ac:dyDescent="0.2">
      <c r="O41253" s="2"/>
    </row>
    <row r="41254" spans="15:15" x14ac:dyDescent="0.2">
      <c r="O41254" s="2"/>
    </row>
    <row r="41255" spans="15:15" x14ac:dyDescent="0.2">
      <c r="O41255" s="2"/>
    </row>
    <row r="41256" spans="15:15" x14ac:dyDescent="0.2">
      <c r="O41256" s="2"/>
    </row>
    <row r="41257" spans="15:15" x14ac:dyDescent="0.2">
      <c r="O41257" s="2"/>
    </row>
    <row r="41258" spans="15:15" x14ac:dyDescent="0.2">
      <c r="O41258" s="2"/>
    </row>
    <row r="41259" spans="15:15" x14ac:dyDescent="0.2">
      <c r="O41259" s="2"/>
    </row>
    <row r="41260" spans="15:15" x14ac:dyDescent="0.2">
      <c r="O41260" s="2"/>
    </row>
    <row r="41261" spans="15:15" x14ac:dyDescent="0.2">
      <c r="O41261" s="2"/>
    </row>
    <row r="41262" spans="15:15" x14ac:dyDescent="0.2">
      <c r="O41262" s="2"/>
    </row>
    <row r="41263" spans="15:15" x14ac:dyDescent="0.2">
      <c r="O41263" s="2"/>
    </row>
    <row r="41264" spans="15:15" x14ac:dyDescent="0.2">
      <c r="O41264" s="2"/>
    </row>
    <row r="41265" spans="15:15" x14ac:dyDescent="0.2">
      <c r="O41265" s="2"/>
    </row>
    <row r="41266" spans="15:15" x14ac:dyDescent="0.2">
      <c r="O41266" s="2"/>
    </row>
    <row r="41267" spans="15:15" x14ac:dyDescent="0.2">
      <c r="O41267" s="2"/>
    </row>
    <row r="41268" spans="15:15" x14ac:dyDescent="0.2">
      <c r="O41268" s="2"/>
    </row>
    <row r="41269" spans="15:15" x14ac:dyDescent="0.2">
      <c r="O41269" s="2"/>
    </row>
    <row r="41270" spans="15:15" x14ac:dyDescent="0.2">
      <c r="O41270" s="2"/>
    </row>
    <row r="41271" spans="15:15" x14ac:dyDescent="0.2">
      <c r="O41271" s="2"/>
    </row>
    <row r="41272" spans="15:15" x14ac:dyDescent="0.2">
      <c r="O41272" s="2"/>
    </row>
    <row r="41273" spans="15:15" x14ac:dyDescent="0.2">
      <c r="O41273" s="2"/>
    </row>
    <row r="41274" spans="15:15" x14ac:dyDescent="0.2">
      <c r="O41274" s="2"/>
    </row>
    <row r="41275" spans="15:15" x14ac:dyDescent="0.2">
      <c r="O41275" s="2"/>
    </row>
    <row r="41276" spans="15:15" x14ac:dyDescent="0.2">
      <c r="O41276" s="2"/>
    </row>
    <row r="41277" spans="15:15" x14ac:dyDescent="0.2">
      <c r="O41277" s="2"/>
    </row>
    <row r="41278" spans="15:15" x14ac:dyDescent="0.2">
      <c r="O41278" s="2"/>
    </row>
    <row r="41279" spans="15:15" x14ac:dyDescent="0.2">
      <c r="O41279" s="2"/>
    </row>
    <row r="41280" spans="15:15" x14ac:dyDescent="0.2">
      <c r="O41280" s="2"/>
    </row>
    <row r="41281" spans="15:15" x14ac:dyDescent="0.2">
      <c r="O41281" s="2"/>
    </row>
    <row r="41282" spans="15:15" x14ac:dyDescent="0.2">
      <c r="O41282" s="2"/>
    </row>
    <row r="41283" spans="15:15" x14ac:dyDescent="0.2">
      <c r="O41283" s="2"/>
    </row>
    <row r="41284" spans="15:15" x14ac:dyDescent="0.2">
      <c r="O41284" s="2"/>
    </row>
    <row r="41285" spans="15:15" x14ac:dyDescent="0.2">
      <c r="O41285" s="2"/>
    </row>
    <row r="41286" spans="15:15" x14ac:dyDescent="0.2">
      <c r="O41286" s="2"/>
    </row>
    <row r="41287" spans="15:15" x14ac:dyDescent="0.2">
      <c r="O41287" s="2"/>
    </row>
    <row r="41288" spans="15:15" x14ac:dyDescent="0.2">
      <c r="O41288" s="2"/>
    </row>
    <row r="41289" spans="15:15" x14ac:dyDescent="0.2">
      <c r="O41289" s="2"/>
    </row>
    <row r="41290" spans="15:15" x14ac:dyDescent="0.2">
      <c r="O41290" s="2"/>
    </row>
    <row r="41291" spans="15:15" x14ac:dyDescent="0.2">
      <c r="O41291" s="2"/>
    </row>
    <row r="41292" spans="15:15" x14ac:dyDescent="0.2">
      <c r="O41292" s="2"/>
    </row>
    <row r="41293" spans="15:15" x14ac:dyDescent="0.2">
      <c r="O41293" s="2"/>
    </row>
    <row r="41294" spans="15:15" x14ac:dyDescent="0.2">
      <c r="O41294" s="2"/>
    </row>
    <row r="41295" spans="15:15" x14ac:dyDescent="0.2">
      <c r="O41295" s="2"/>
    </row>
    <row r="41296" spans="15:15" x14ac:dyDescent="0.2">
      <c r="O41296" s="2"/>
    </row>
    <row r="41297" spans="15:15" x14ac:dyDescent="0.2">
      <c r="O41297" s="2"/>
    </row>
    <row r="41298" spans="15:15" x14ac:dyDescent="0.2">
      <c r="O41298" s="2"/>
    </row>
    <row r="41299" spans="15:15" x14ac:dyDescent="0.2">
      <c r="O41299" s="2"/>
    </row>
    <row r="41300" spans="15:15" x14ac:dyDescent="0.2">
      <c r="O41300" s="2"/>
    </row>
    <row r="41301" spans="15:15" x14ac:dyDescent="0.2">
      <c r="O41301" s="2"/>
    </row>
    <row r="41302" spans="15:15" x14ac:dyDescent="0.2">
      <c r="O41302" s="2"/>
    </row>
    <row r="41303" spans="15:15" x14ac:dyDescent="0.2">
      <c r="O41303" s="2"/>
    </row>
    <row r="41304" spans="15:15" x14ac:dyDescent="0.2">
      <c r="O41304" s="2"/>
    </row>
    <row r="41305" spans="15:15" x14ac:dyDescent="0.2">
      <c r="O41305" s="2"/>
    </row>
    <row r="41306" spans="15:15" x14ac:dyDescent="0.2">
      <c r="O41306" s="2"/>
    </row>
    <row r="41307" spans="15:15" x14ac:dyDescent="0.2">
      <c r="O41307" s="2"/>
    </row>
    <row r="41308" spans="15:15" x14ac:dyDescent="0.2">
      <c r="O41308" s="2"/>
    </row>
    <row r="41309" spans="15:15" x14ac:dyDescent="0.2">
      <c r="O41309" s="2"/>
    </row>
    <row r="41310" spans="15:15" x14ac:dyDescent="0.2">
      <c r="O41310" s="2"/>
    </row>
    <row r="41311" spans="15:15" x14ac:dyDescent="0.2">
      <c r="O41311" s="2"/>
    </row>
    <row r="41312" spans="15:15" x14ac:dyDescent="0.2">
      <c r="O41312" s="2"/>
    </row>
    <row r="41313" spans="15:15" x14ac:dyDescent="0.2">
      <c r="O41313" s="2"/>
    </row>
    <row r="41314" spans="15:15" x14ac:dyDescent="0.2">
      <c r="O41314" s="2"/>
    </row>
    <row r="41315" spans="15:15" x14ac:dyDescent="0.2">
      <c r="O41315" s="2"/>
    </row>
    <row r="41316" spans="15:15" x14ac:dyDescent="0.2">
      <c r="O41316" s="2"/>
    </row>
    <row r="41317" spans="15:15" x14ac:dyDescent="0.2">
      <c r="O41317" s="2"/>
    </row>
    <row r="41318" spans="15:15" x14ac:dyDescent="0.2">
      <c r="O41318" s="2"/>
    </row>
    <row r="41319" spans="15:15" x14ac:dyDescent="0.2">
      <c r="O41319" s="2"/>
    </row>
    <row r="41320" spans="15:15" x14ac:dyDescent="0.2">
      <c r="O41320" s="2"/>
    </row>
    <row r="41321" spans="15:15" x14ac:dyDescent="0.2">
      <c r="O41321" s="2"/>
    </row>
    <row r="41322" spans="15:15" x14ac:dyDescent="0.2">
      <c r="O41322" s="2"/>
    </row>
    <row r="41323" spans="15:15" x14ac:dyDescent="0.2">
      <c r="O41323" s="2"/>
    </row>
    <row r="41324" spans="15:15" x14ac:dyDescent="0.2">
      <c r="O41324" s="2"/>
    </row>
    <row r="41325" spans="15:15" x14ac:dyDescent="0.2">
      <c r="O41325" s="2"/>
    </row>
    <row r="41326" spans="15:15" x14ac:dyDescent="0.2">
      <c r="O41326" s="2"/>
    </row>
    <row r="41327" spans="15:15" x14ac:dyDescent="0.2">
      <c r="O41327" s="2"/>
    </row>
    <row r="41328" spans="15:15" x14ac:dyDescent="0.2">
      <c r="O41328" s="2"/>
    </row>
    <row r="41329" spans="15:15" x14ac:dyDescent="0.2">
      <c r="O41329" s="2"/>
    </row>
    <row r="41330" spans="15:15" x14ac:dyDescent="0.2">
      <c r="O41330" s="2"/>
    </row>
    <row r="41331" spans="15:15" x14ac:dyDescent="0.2">
      <c r="O41331" s="2"/>
    </row>
    <row r="41332" spans="15:15" x14ac:dyDescent="0.2">
      <c r="O41332" s="2"/>
    </row>
    <row r="41333" spans="15:15" x14ac:dyDescent="0.2">
      <c r="O41333" s="2"/>
    </row>
    <row r="41334" spans="15:15" x14ac:dyDescent="0.2">
      <c r="O41334" s="2"/>
    </row>
    <row r="41335" spans="15:15" x14ac:dyDescent="0.2">
      <c r="O41335" s="2"/>
    </row>
    <row r="41336" spans="15:15" x14ac:dyDescent="0.2">
      <c r="O41336" s="2"/>
    </row>
    <row r="41337" spans="15:15" x14ac:dyDescent="0.2">
      <c r="O41337" s="2"/>
    </row>
    <row r="41338" spans="15:15" x14ac:dyDescent="0.2">
      <c r="O41338" s="2"/>
    </row>
    <row r="41339" spans="15:15" x14ac:dyDescent="0.2">
      <c r="O41339" s="2"/>
    </row>
    <row r="41340" spans="15:15" x14ac:dyDescent="0.2">
      <c r="O41340" s="2"/>
    </row>
    <row r="41341" spans="15:15" x14ac:dyDescent="0.2">
      <c r="O41341" s="2"/>
    </row>
    <row r="41342" spans="15:15" x14ac:dyDescent="0.2">
      <c r="O41342" s="2"/>
    </row>
    <row r="41343" spans="15:15" x14ac:dyDescent="0.2">
      <c r="O41343" s="2"/>
    </row>
    <row r="41344" spans="15:15" x14ac:dyDescent="0.2">
      <c r="O41344" s="2"/>
    </row>
    <row r="41345" spans="15:15" x14ac:dyDescent="0.2">
      <c r="O41345" s="2"/>
    </row>
    <row r="41346" spans="15:15" x14ac:dyDescent="0.2">
      <c r="O41346" s="2"/>
    </row>
    <row r="41347" spans="15:15" x14ac:dyDescent="0.2">
      <c r="O41347" s="2"/>
    </row>
    <row r="41348" spans="15:15" x14ac:dyDescent="0.2">
      <c r="O41348" s="2"/>
    </row>
    <row r="41349" spans="15:15" x14ac:dyDescent="0.2">
      <c r="O41349" s="2"/>
    </row>
    <row r="41350" spans="15:15" x14ac:dyDescent="0.2">
      <c r="O41350" s="2"/>
    </row>
    <row r="41351" spans="15:15" x14ac:dyDescent="0.2">
      <c r="O41351" s="2"/>
    </row>
    <row r="41352" spans="15:15" x14ac:dyDescent="0.2">
      <c r="O41352" s="2"/>
    </row>
    <row r="41353" spans="15:15" x14ac:dyDescent="0.2">
      <c r="O41353" s="2"/>
    </row>
    <row r="41354" spans="15:15" x14ac:dyDescent="0.2">
      <c r="O41354" s="2"/>
    </row>
    <row r="41355" spans="15:15" x14ac:dyDescent="0.2">
      <c r="O41355" s="2"/>
    </row>
    <row r="41356" spans="15:15" x14ac:dyDescent="0.2">
      <c r="O41356" s="2"/>
    </row>
    <row r="41357" spans="15:15" x14ac:dyDescent="0.2">
      <c r="O41357" s="2"/>
    </row>
    <row r="41358" spans="15:15" x14ac:dyDescent="0.2">
      <c r="O41358" s="2"/>
    </row>
    <row r="41359" spans="15:15" x14ac:dyDescent="0.2">
      <c r="O41359" s="2"/>
    </row>
    <row r="41360" spans="15:15" x14ac:dyDescent="0.2">
      <c r="O41360" s="2"/>
    </row>
    <row r="41361" spans="15:15" x14ac:dyDescent="0.2">
      <c r="O41361" s="2"/>
    </row>
    <row r="41362" spans="15:15" x14ac:dyDescent="0.2">
      <c r="O41362" s="2"/>
    </row>
    <row r="41363" spans="15:15" x14ac:dyDescent="0.2">
      <c r="O41363" s="2"/>
    </row>
    <row r="41364" spans="15:15" x14ac:dyDescent="0.2">
      <c r="O41364" s="2"/>
    </row>
    <row r="41365" spans="15:15" x14ac:dyDescent="0.2">
      <c r="O41365" s="2"/>
    </row>
    <row r="41366" spans="15:15" x14ac:dyDescent="0.2">
      <c r="O41366" s="2"/>
    </row>
    <row r="41367" spans="15:15" x14ac:dyDescent="0.2">
      <c r="O41367" s="2"/>
    </row>
    <row r="41368" spans="15:15" x14ac:dyDescent="0.2">
      <c r="O41368" s="2"/>
    </row>
    <row r="41369" spans="15:15" x14ac:dyDescent="0.2">
      <c r="O41369" s="2"/>
    </row>
    <row r="41370" spans="15:15" x14ac:dyDescent="0.2">
      <c r="O41370" s="2"/>
    </row>
    <row r="41371" spans="15:15" x14ac:dyDescent="0.2">
      <c r="O41371" s="2"/>
    </row>
    <row r="41372" spans="15:15" x14ac:dyDescent="0.2">
      <c r="O41372" s="2"/>
    </row>
    <row r="41373" spans="15:15" x14ac:dyDescent="0.2">
      <c r="O41373" s="2"/>
    </row>
    <row r="41374" spans="15:15" x14ac:dyDescent="0.2">
      <c r="O41374" s="2"/>
    </row>
    <row r="41375" spans="15:15" x14ac:dyDescent="0.2">
      <c r="O41375" s="2"/>
    </row>
    <row r="41376" spans="15:15" x14ac:dyDescent="0.2">
      <c r="O41376" s="2"/>
    </row>
    <row r="41377" spans="15:15" x14ac:dyDescent="0.2">
      <c r="O41377" s="2"/>
    </row>
    <row r="41378" spans="15:15" x14ac:dyDescent="0.2">
      <c r="O41378" s="2"/>
    </row>
    <row r="41379" spans="15:15" x14ac:dyDescent="0.2">
      <c r="O41379" s="2"/>
    </row>
    <row r="41380" spans="15:15" x14ac:dyDescent="0.2">
      <c r="O41380" s="2"/>
    </row>
    <row r="41381" spans="15:15" x14ac:dyDescent="0.2">
      <c r="O41381" s="2"/>
    </row>
    <row r="41382" spans="15:15" x14ac:dyDescent="0.2">
      <c r="O41382" s="2"/>
    </row>
    <row r="41383" spans="15:15" x14ac:dyDescent="0.2">
      <c r="O41383" s="2"/>
    </row>
    <row r="41384" spans="15:15" x14ac:dyDescent="0.2">
      <c r="O41384" s="2"/>
    </row>
    <row r="41385" spans="15:15" x14ac:dyDescent="0.2">
      <c r="O41385" s="2"/>
    </row>
    <row r="41386" spans="15:15" x14ac:dyDescent="0.2">
      <c r="O41386" s="2"/>
    </row>
    <row r="41387" spans="15:15" x14ac:dyDescent="0.2">
      <c r="O41387" s="2"/>
    </row>
    <row r="41388" spans="15:15" x14ac:dyDescent="0.2">
      <c r="O41388" s="2"/>
    </row>
    <row r="41389" spans="15:15" x14ac:dyDescent="0.2">
      <c r="O41389" s="2"/>
    </row>
    <row r="41390" spans="15:15" x14ac:dyDescent="0.2">
      <c r="O41390" s="2"/>
    </row>
    <row r="41391" spans="15:15" x14ac:dyDescent="0.2">
      <c r="O41391" s="2"/>
    </row>
    <row r="41392" spans="15:15" x14ac:dyDescent="0.2">
      <c r="O41392" s="2"/>
    </row>
    <row r="41393" spans="15:15" x14ac:dyDescent="0.2">
      <c r="O41393" s="2"/>
    </row>
    <row r="41394" spans="15:15" x14ac:dyDescent="0.2">
      <c r="O41394" s="2"/>
    </row>
    <row r="41395" spans="15:15" x14ac:dyDescent="0.2">
      <c r="O41395" s="2"/>
    </row>
    <row r="41396" spans="15:15" x14ac:dyDescent="0.2">
      <c r="O41396" s="2"/>
    </row>
    <row r="41397" spans="15:15" x14ac:dyDescent="0.2">
      <c r="O41397" s="2"/>
    </row>
    <row r="41398" spans="15:15" x14ac:dyDescent="0.2">
      <c r="O41398" s="2"/>
    </row>
    <row r="41399" spans="15:15" x14ac:dyDescent="0.2">
      <c r="O41399" s="2"/>
    </row>
    <row r="41400" spans="15:15" x14ac:dyDescent="0.2">
      <c r="O41400" s="2"/>
    </row>
    <row r="41401" spans="15:15" x14ac:dyDescent="0.2">
      <c r="O41401" s="2"/>
    </row>
    <row r="41402" spans="15:15" x14ac:dyDescent="0.2">
      <c r="O41402" s="2"/>
    </row>
    <row r="41403" spans="15:15" x14ac:dyDescent="0.2">
      <c r="O41403" s="2"/>
    </row>
    <row r="41404" spans="15:15" x14ac:dyDescent="0.2">
      <c r="O41404" s="2"/>
    </row>
    <row r="41405" spans="15:15" x14ac:dyDescent="0.2">
      <c r="O41405" s="2"/>
    </row>
    <row r="41406" spans="15:15" x14ac:dyDescent="0.2">
      <c r="O41406" s="2"/>
    </row>
    <row r="41407" spans="15:15" x14ac:dyDescent="0.2">
      <c r="O41407" s="2"/>
    </row>
    <row r="41408" spans="15:15" x14ac:dyDescent="0.2">
      <c r="O41408" s="2"/>
    </row>
    <row r="41409" spans="15:15" x14ac:dyDescent="0.2">
      <c r="O41409" s="2"/>
    </row>
    <row r="41410" spans="15:15" x14ac:dyDescent="0.2">
      <c r="O41410" s="2"/>
    </row>
    <row r="41411" spans="15:15" x14ac:dyDescent="0.2">
      <c r="O41411" s="2"/>
    </row>
    <row r="41412" spans="15:15" x14ac:dyDescent="0.2">
      <c r="O41412" s="2"/>
    </row>
    <row r="41413" spans="15:15" x14ac:dyDescent="0.2">
      <c r="O41413" s="2"/>
    </row>
    <row r="41414" spans="15:15" x14ac:dyDescent="0.2">
      <c r="O41414" s="2"/>
    </row>
    <row r="41415" spans="15:15" x14ac:dyDescent="0.2">
      <c r="O41415" s="2"/>
    </row>
    <row r="41416" spans="15:15" x14ac:dyDescent="0.2">
      <c r="O41416" s="2"/>
    </row>
    <row r="41417" spans="15:15" x14ac:dyDescent="0.2">
      <c r="O41417" s="2"/>
    </row>
    <row r="41418" spans="15:15" x14ac:dyDescent="0.2">
      <c r="O41418" s="2"/>
    </row>
    <row r="41419" spans="15:15" x14ac:dyDescent="0.2">
      <c r="O41419" s="2"/>
    </row>
    <row r="41420" spans="15:15" x14ac:dyDescent="0.2">
      <c r="O41420" s="2"/>
    </row>
    <row r="41421" spans="15:15" x14ac:dyDescent="0.2">
      <c r="O41421" s="2"/>
    </row>
    <row r="41422" spans="15:15" x14ac:dyDescent="0.2">
      <c r="O41422" s="2"/>
    </row>
    <row r="41423" spans="15:15" x14ac:dyDescent="0.2">
      <c r="O41423" s="2"/>
    </row>
    <row r="41424" spans="15:15" x14ac:dyDescent="0.2">
      <c r="O41424" s="2"/>
    </row>
    <row r="41425" spans="15:15" x14ac:dyDescent="0.2">
      <c r="O41425" s="2"/>
    </row>
    <row r="41426" spans="15:15" x14ac:dyDescent="0.2">
      <c r="O41426" s="2"/>
    </row>
    <row r="41427" spans="15:15" x14ac:dyDescent="0.2">
      <c r="O41427" s="2"/>
    </row>
    <row r="41428" spans="15:15" x14ac:dyDescent="0.2">
      <c r="O41428" s="2"/>
    </row>
    <row r="41429" spans="15:15" x14ac:dyDescent="0.2">
      <c r="O41429" s="2"/>
    </row>
    <row r="41430" spans="15:15" x14ac:dyDescent="0.2">
      <c r="O41430" s="2"/>
    </row>
    <row r="41431" spans="15:15" x14ac:dyDescent="0.2">
      <c r="O41431" s="2"/>
    </row>
    <row r="41432" spans="15:15" x14ac:dyDescent="0.2">
      <c r="O41432" s="2"/>
    </row>
    <row r="41433" spans="15:15" x14ac:dyDescent="0.2">
      <c r="O41433" s="2"/>
    </row>
    <row r="41434" spans="15:15" x14ac:dyDescent="0.2">
      <c r="O41434" s="2"/>
    </row>
    <row r="41435" spans="15:15" x14ac:dyDescent="0.2">
      <c r="O41435" s="2"/>
    </row>
    <row r="41436" spans="15:15" x14ac:dyDescent="0.2">
      <c r="O41436" s="2"/>
    </row>
    <row r="41437" spans="15:15" x14ac:dyDescent="0.2">
      <c r="O41437" s="2"/>
    </row>
    <row r="41438" spans="15:15" x14ac:dyDescent="0.2">
      <c r="O41438" s="2"/>
    </row>
    <row r="41439" spans="15:15" x14ac:dyDescent="0.2">
      <c r="O41439" s="2"/>
    </row>
    <row r="41440" spans="15:15" x14ac:dyDescent="0.2">
      <c r="O41440" s="2"/>
    </row>
    <row r="41441" spans="15:15" x14ac:dyDescent="0.2">
      <c r="O41441" s="2"/>
    </row>
    <row r="41442" spans="15:15" x14ac:dyDescent="0.2">
      <c r="O41442" s="2"/>
    </row>
    <row r="41443" spans="15:15" x14ac:dyDescent="0.2">
      <c r="O41443" s="2"/>
    </row>
    <row r="41444" spans="15:15" x14ac:dyDescent="0.2">
      <c r="O41444" s="2"/>
    </row>
    <row r="41445" spans="15:15" x14ac:dyDescent="0.2">
      <c r="O41445" s="2"/>
    </row>
    <row r="41446" spans="15:15" x14ac:dyDescent="0.2">
      <c r="O41446" s="2"/>
    </row>
    <row r="41447" spans="15:15" x14ac:dyDescent="0.2">
      <c r="O41447" s="2"/>
    </row>
    <row r="41448" spans="15:15" x14ac:dyDescent="0.2">
      <c r="O41448" s="2"/>
    </row>
    <row r="41449" spans="15:15" x14ac:dyDescent="0.2">
      <c r="O41449" s="2"/>
    </row>
    <row r="41450" spans="15:15" x14ac:dyDescent="0.2">
      <c r="O41450" s="2"/>
    </row>
    <row r="41451" spans="15:15" x14ac:dyDescent="0.2">
      <c r="O41451" s="2"/>
    </row>
    <row r="41452" spans="15:15" x14ac:dyDescent="0.2">
      <c r="O41452" s="2"/>
    </row>
    <row r="41453" spans="15:15" x14ac:dyDescent="0.2">
      <c r="O41453" s="2"/>
    </row>
    <row r="41454" spans="15:15" x14ac:dyDescent="0.2">
      <c r="O41454" s="2"/>
    </row>
    <row r="41455" spans="15:15" x14ac:dyDescent="0.2">
      <c r="O41455" s="2"/>
    </row>
    <row r="41456" spans="15:15" x14ac:dyDescent="0.2">
      <c r="O41456" s="2"/>
    </row>
    <row r="41457" spans="15:15" x14ac:dyDescent="0.2">
      <c r="O41457" s="2"/>
    </row>
    <row r="41458" spans="15:15" x14ac:dyDescent="0.2">
      <c r="O41458" s="2"/>
    </row>
    <row r="41459" spans="15:15" x14ac:dyDescent="0.2">
      <c r="O41459" s="2"/>
    </row>
    <row r="41460" spans="15:15" x14ac:dyDescent="0.2">
      <c r="O41460" s="2"/>
    </row>
    <row r="41461" spans="15:15" x14ac:dyDescent="0.2">
      <c r="O41461" s="2"/>
    </row>
    <row r="41462" spans="15:15" x14ac:dyDescent="0.2">
      <c r="O41462" s="2"/>
    </row>
    <row r="41463" spans="15:15" x14ac:dyDescent="0.2">
      <c r="O41463" s="2"/>
    </row>
    <row r="41464" spans="15:15" x14ac:dyDescent="0.2">
      <c r="O41464" s="2"/>
    </row>
    <row r="41465" spans="15:15" x14ac:dyDescent="0.2">
      <c r="O41465" s="2"/>
    </row>
    <row r="41466" spans="15:15" x14ac:dyDescent="0.2">
      <c r="O41466" s="2"/>
    </row>
    <row r="41467" spans="15:15" x14ac:dyDescent="0.2">
      <c r="O41467" s="2"/>
    </row>
    <row r="41468" spans="15:15" x14ac:dyDescent="0.2">
      <c r="O41468" s="2"/>
    </row>
    <row r="41469" spans="15:15" x14ac:dyDescent="0.2">
      <c r="O41469" s="2"/>
    </row>
    <row r="41470" spans="15:15" x14ac:dyDescent="0.2">
      <c r="O41470" s="2"/>
    </row>
    <row r="41471" spans="15:15" x14ac:dyDescent="0.2">
      <c r="O41471" s="2"/>
    </row>
    <row r="41472" spans="15:15" x14ac:dyDescent="0.2">
      <c r="O41472" s="2"/>
    </row>
    <row r="41473" spans="15:15" x14ac:dyDescent="0.2">
      <c r="O41473" s="2"/>
    </row>
    <row r="41474" spans="15:15" x14ac:dyDescent="0.2">
      <c r="O41474" s="2"/>
    </row>
    <row r="41475" spans="15:15" x14ac:dyDescent="0.2">
      <c r="O41475" s="2"/>
    </row>
    <row r="41476" spans="15:15" x14ac:dyDescent="0.2">
      <c r="O41476" s="2"/>
    </row>
    <row r="41477" spans="15:15" x14ac:dyDescent="0.2">
      <c r="O41477" s="2"/>
    </row>
    <row r="41478" spans="15:15" x14ac:dyDescent="0.2">
      <c r="O41478" s="2"/>
    </row>
    <row r="41479" spans="15:15" x14ac:dyDescent="0.2">
      <c r="O41479" s="2"/>
    </row>
    <row r="41480" spans="15:15" x14ac:dyDescent="0.2">
      <c r="O41480" s="2"/>
    </row>
    <row r="41481" spans="15:15" x14ac:dyDescent="0.2">
      <c r="O41481" s="2"/>
    </row>
    <row r="41482" spans="15:15" x14ac:dyDescent="0.2">
      <c r="O41482" s="2"/>
    </row>
    <row r="41483" spans="15:15" x14ac:dyDescent="0.2">
      <c r="O41483" s="2"/>
    </row>
    <row r="41484" spans="15:15" x14ac:dyDescent="0.2">
      <c r="O41484" s="2"/>
    </row>
    <row r="41485" spans="15:15" x14ac:dyDescent="0.2">
      <c r="O41485" s="2"/>
    </row>
    <row r="41486" spans="15:15" x14ac:dyDescent="0.2">
      <c r="O41486" s="2"/>
    </row>
    <row r="41487" spans="15:15" x14ac:dyDescent="0.2">
      <c r="O41487" s="2"/>
    </row>
    <row r="41488" spans="15:15" x14ac:dyDescent="0.2">
      <c r="O41488" s="2"/>
    </row>
    <row r="41489" spans="15:15" x14ac:dyDescent="0.2">
      <c r="O41489" s="2"/>
    </row>
    <row r="41490" spans="15:15" x14ac:dyDescent="0.2">
      <c r="O41490" s="2"/>
    </row>
    <row r="41491" spans="15:15" x14ac:dyDescent="0.2">
      <c r="O41491" s="2"/>
    </row>
    <row r="41492" spans="15:15" x14ac:dyDescent="0.2">
      <c r="O41492" s="2"/>
    </row>
    <row r="41493" spans="15:15" x14ac:dyDescent="0.2">
      <c r="O41493" s="2"/>
    </row>
    <row r="41494" spans="15:15" x14ac:dyDescent="0.2">
      <c r="O41494" s="2"/>
    </row>
    <row r="41495" spans="15:15" x14ac:dyDescent="0.2">
      <c r="O41495" s="2"/>
    </row>
    <row r="41496" spans="15:15" x14ac:dyDescent="0.2">
      <c r="O41496" s="2"/>
    </row>
    <row r="41497" spans="15:15" x14ac:dyDescent="0.2">
      <c r="O41497" s="2"/>
    </row>
    <row r="41498" spans="15:15" x14ac:dyDescent="0.2">
      <c r="O41498" s="2"/>
    </row>
    <row r="41499" spans="15:15" x14ac:dyDescent="0.2">
      <c r="O41499" s="2"/>
    </row>
    <row r="41500" spans="15:15" x14ac:dyDescent="0.2">
      <c r="O41500" s="2"/>
    </row>
    <row r="41501" spans="15:15" x14ac:dyDescent="0.2">
      <c r="O41501" s="2"/>
    </row>
    <row r="41502" spans="15:15" x14ac:dyDescent="0.2">
      <c r="O41502" s="2"/>
    </row>
    <row r="41503" spans="15:15" x14ac:dyDescent="0.2">
      <c r="O41503" s="2"/>
    </row>
    <row r="41504" spans="15:15" x14ac:dyDescent="0.2">
      <c r="O41504" s="2"/>
    </row>
    <row r="41505" spans="15:15" x14ac:dyDescent="0.2">
      <c r="O41505" s="2"/>
    </row>
    <row r="41506" spans="15:15" x14ac:dyDescent="0.2">
      <c r="O41506" s="2"/>
    </row>
    <row r="41507" spans="15:15" x14ac:dyDescent="0.2">
      <c r="O41507" s="2"/>
    </row>
    <row r="41508" spans="15:15" x14ac:dyDescent="0.2">
      <c r="O41508" s="2"/>
    </row>
    <row r="41509" spans="15:15" x14ac:dyDescent="0.2">
      <c r="O41509" s="2"/>
    </row>
    <row r="41510" spans="15:15" x14ac:dyDescent="0.2">
      <c r="O41510" s="2"/>
    </row>
    <row r="41511" spans="15:15" x14ac:dyDescent="0.2">
      <c r="O41511" s="2"/>
    </row>
    <row r="41512" spans="15:15" x14ac:dyDescent="0.2">
      <c r="O41512" s="2"/>
    </row>
    <row r="41513" spans="15:15" x14ac:dyDescent="0.2">
      <c r="O41513" s="2"/>
    </row>
    <row r="41514" spans="15:15" x14ac:dyDescent="0.2">
      <c r="O41514" s="2"/>
    </row>
    <row r="41515" spans="15:15" x14ac:dyDescent="0.2">
      <c r="O41515" s="2"/>
    </row>
    <row r="41516" spans="15:15" x14ac:dyDescent="0.2">
      <c r="O41516" s="2"/>
    </row>
    <row r="41517" spans="15:15" x14ac:dyDescent="0.2">
      <c r="O41517" s="2"/>
    </row>
    <row r="41518" spans="15:15" x14ac:dyDescent="0.2">
      <c r="O41518" s="2"/>
    </row>
    <row r="41519" spans="15:15" x14ac:dyDescent="0.2">
      <c r="O41519" s="2"/>
    </row>
    <row r="41520" spans="15:15" x14ac:dyDescent="0.2">
      <c r="O41520" s="2"/>
    </row>
    <row r="41521" spans="15:15" x14ac:dyDescent="0.2">
      <c r="O41521" s="2"/>
    </row>
    <row r="41522" spans="15:15" x14ac:dyDescent="0.2">
      <c r="O41522" s="2"/>
    </row>
    <row r="41523" spans="15:15" x14ac:dyDescent="0.2">
      <c r="O41523" s="2"/>
    </row>
    <row r="41524" spans="15:15" x14ac:dyDescent="0.2">
      <c r="O41524" s="2"/>
    </row>
    <row r="41525" spans="15:15" x14ac:dyDescent="0.2">
      <c r="O41525" s="2"/>
    </row>
    <row r="41526" spans="15:15" x14ac:dyDescent="0.2">
      <c r="O41526" s="2"/>
    </row>
    <row r="41527" spans="15:15" x14ac:dyDescent="0.2">
      <c r="O41527" s="2"/>
    </row>
    <row r="41528" spans="15:15" x14ac:dyDescent="0.2">
      <c r="O41528" s="2"/>
    </row>
    <row r="41529" spans="15:15" x14ac:dyDescent="0.2">
      <c r="O41529" s="2"/>
    </row>
    <row r="41530" spans="15:15" x14ac:dyDescent="0.2">
      <c r="O41530" s="2"/>
    </row>
    <row r="41531" spans="15:15" x14ac:dyDescent="0.2">
      <c r="O41531" s="2"/>
    </row>
    <row r="41532" spans="15:15" x14ac:dyDescent="0.2">
      <c r="O41532" s="2"/>
    </row>
    <row r="41533" spans="15:15" x14ac:dyDescent="0.2">
      <c r="O41533" s="2"/>
    </row>
    <row r="41534" spans="15:15" x14ac:dyDescent="0.2">
      <c r="O41534" s="2"/>
    </row>
    <row r="41535" spans="15:15" x14ac:dyDescent="0.2">
      <c r="O41535" s="2"/>
    </row>
    <row r="41536" spans="15:15" x14ac:dyDescent="0.2">
      <c r="O41536" s="2"/>
    </row>
    <row r="41537" spans="15:15" x14ac:dyDescent="0.2">
      <c r="O41537" s="2"/>
    </row>
    <row r="41538" spans="15:15" x14ac:dyDescent="0.2">
      <c r="O41538" s="2"/>
    </row>
    <row r="41539" spans="15:15" x14ac:dyDescent="0.2">
      <c r="O41539" s="2"/>
    </row>
    <row r="41540" spans="15:15" x14ac:dyDescent="0.2">
      <c r="O41540" s="2"/>
    </row>
    <row r="41541" spans="15:15" x14ac:dyDescent="0.2">
      <c r="O41541" s="2"/>
    </row>
    <row r="41542" spans="15:15" x14ac:dyDescent="0.2">
      <c r="O41542" s="2"/>
    </row>
    <row r="41543" spans="15:15" x14ac:dyDescent="0.2">
      <c r="O41543" s="2"/>
    </row>
    <row r="41544" spans="15:15" x14ac:dyDescent="0.2">
      <c r="O41544" s="2"/>
    </row>
    <row r="41545" spans="15:15" x14ac:dyDescent="0.2">
      <c r="O41545" s="2"/>
    </row>
    <row r="41546" spans="15:15" x14ac:dyDescent="0.2">
      <c r="O41546" s="2"/>
    </row>
    <row r="41547" spans="15:15" x14ac:dyDescent="0.2">
      <c r="O41547" s="2"/>
    </row>
    <row r="41548" spans="15:15" x14ac:dyDescent="0.2">
      <c r="O41548" s="2"/>
    </row>
    <row r="41549" spans="15:15" x14ac:dyDescent="0.2">
      <c r="O41549" s="2"/>
    </row>
    <row r="41550" spans="15:15" x14ac:dyDescent="0.2">
      <c r="O41550" s="2"/>
    </row>
    <row r="41551" spans="15:15" x14ac:dyDescent="0.2">
      <c r="O41551" s="2"/>
    </row>
    <row r="41552" spans="15:15" x14ac:dyDescent="0.2">
      <c r="O41552" s="2"/>
    </row>
    <row r="41553" spans="15:15" x14ac:dyDescent="0.2">
      <c r="O41553" s="2"/>
    </row>
    <row r="41554" spans="15:15" x14ac:dyDescent="0.2">
      <c r="O41554" s="2"/>
    </row>
    <row r="41555" spans="15:15" x14ac:dyDescent="0.2">
      <c r="O41555" s="2"/>
    </row>
    <row r="41556" spans="15:15" x14ac:dyDescent="0.2">
      <c r="O41556" s="2"/>
    </row>
    <row r="41557" spans="15:15" x14ac:dyDescent="0.2">
      <c r="O41557" s="2"/>
    </row>
    <row r="41558" spans="15:15" x14ac:dyDescent="0.2">
      <c r="O41558" s="2"/>
    </row>
    <row r="41559" spans="15:15" x14ac:dyDescent="0.2">
      <c r="O41559" s="2"/>
    </row>
    <row r="41560" spans="15:15" x14ac:dyDescent="0.2">
      <c r="O41560" s="2"/>
    </row>
    <row r="41561" spans="15:15" x14ac:dyDescent="0.2">
      <c r="O41561" s="2"/>
    </row>
    <row r="41562" spans="15:15" x14ac:dyDescent="0.2">
      <c r="O41562" s="2"/>
    </row>
    <row r="41563" spans="15:15" x14ac:dyDescent="0.2">
      <c r="O41563" s="2"/>
    </row>
    <row r="41564" spans="15:15" x14ac:dyDescent="0.2">
      <c r="O41564" s="2"/>
    </row>
    <row r="41565" spans="15:15" x14ac:dyDescent="0.2">
      <c r="O41565" s="2"/>
    </row>
    <row r="41566" spans="15:15" x14ac:dyDescent="0.2">
      <c r="O41566" s="2"/>
    </row>
    <row r="41567" spans="15:15" x14ac:dyDescent="0.2">
      <c r="O41567" s="2"/>
    </row>
    <row r="41568" spans="15:15" x14ac:dyDescent="0.2">
      <c r="O41568" s="2"/>
    </row>
    <row r="41569" spans="15:15" x14ac:dyDescent="0.2">
      <c r="O41569" s="2"/>
    </row>
    <row r="41570" spans="15:15" x14ac:dyDescent="0.2">
      <c r="O41570" s="2"/>
    </row>
    <row r="41571" spans="15:15" x14ac:dyDescent="0.2">
      <c r="O41571" s="2"/>
    </row>
    <row r="41572" spans="15:15" x14ac:dyDescent="0.2">
      <c r="O41572" s="2"/>
    </row>
    <row r="41573" spans="15:15" x14ac:dyDescent="0.2">
      <c r="O41573" s="2"/>
    </row>
    <row r="41574" spans="15:15" x14ac:dyDescent="0.2">
      <c r="O41574" s="2"/>
    </row>
    <row r="41575" spans="15:15" x14ac:dyDescent="0.2">
      <c r="O41575" s="2"/>
    </row>
    <row r="41576" spans="15:15" x14ac:dyDescent="0.2">
      <c r="O41576" s="2"/>
    </row>
    <row r="41577" spans="15:15" x14ac:dyDescent="0.2">
      <c r="O41577" s="2"/>
    </row>
    <row r="41578" spans="15:15" x14ac:dyDescent="0.2">
      <c r="O41578" s="2"/>
    </row>
    <row r="41579" spans="15:15" x14ac:dyDescent="0.2">
      <c r="O41579" s="2"/>
    </row>
    <row r="41580" spans="15:15" x14ac:dyDescent="0.2">
      <c r="O41580" s="2"/>
    </row>
    <row r="41581" spans="15:15" x14ac:dyDescent="0.2">
      <c r="O41581" s="2"/>
    </row>
    <row r="41582" spans="15:15" x14ac:dyDescent="0.2">
      <c r="O41582" s="2"/>
    </row>
    <row r="41583" spans="15:15" x14ac:dyDescent="0.2">
      <c r="O41583" s="2"/>
    </row>
    <row r="41584" spans="15:15" x14ac:dyDescent="0.2">
      <c r="O41584" s="2"/>
    </row>
    <row r="41585" spans="15:15" x14ac:dyDescent="0.2">
      <c r="O41585" s="2"/>
    </row>
    <row r="41586" spans="15:15" x14ac:dyDescent="0.2">
      <c r="O41586" s="2"/>
    </row>
    <row r="41587" spans="15:15" x14ac:dyDescent="0.2">
      <c r="O41587" s="2"/>
    </row>
    <row r="41588" spans="15:15" x14ac:dyDescent="0.2">
      <c r="O41588" s="2"/>
    </row>
    <row r="41589" spans="15:15" x14ac:dyDescent="0.2">
      <c r="O41589" s="2"/>
    </row>
    <row r="41590" spans="15:15" x14ac:dyDescent="0.2">
      <c r="O41590" s="2"/>
    </row>
    <row r="41591" spans="15:15" x14ac:dyDescent="0.2">
      <c r="O41591" s="2"/>
    </row>
    <row r="41592" spans="15:15" x14ac:dyDescent="0.2">
      <c r="O41592" s="2"/>
    </row>
    <row r="41593" spans="15:15" x14ac:dyDescent="0.2">
      <c r="O41593" s="2"/>
    </row>
    <row r="41594" spans="15:15" x14ac:dyDescent="0.2">
      <c r="O41594" s="2"/>
    </row>
    <row r="41595" spans="15:15" x14ac:dyDescent="0.2">
      <c r="O41595" s="2"/>
    </row>
    <row r="41596" spans="15:15" x14ac:dyDescent="0.2">
      <c r="O41596" s="2"/>
    </row>
    <row r="41597" spans="15:15" x14ac:dyDescent="0.2">
      <c r="O41597" s="2"/>
    </row>
    <row r="41598" spans="15:15" x14ac:dyDescent="0.2">
      <c r="O41598" s="2"/>
    </row>
    <row r="41599" spans="15:15" x14ac:dyDescent="0.2">
      <c r="O41599" s="2"/>
    </row>
    <row r="41600" spans="15:15" x14ac:dyDescent="0.2">
      <c r="O41600" s="2"/>
    </row>
    <row r="41601" spans="15:15" x14ac:dyDescent="0.2">
      <c r="O41601" s="2"/>
    </row>
    <row r="41602" spans="15:15" x14ac:dyDescent="0.2">
      <c r="O41602" s="2"/>
    </row>
    <row r="41603" spans="15:15" x14ac:dyDescent="0.2">
      <c r="O41603" s="2"/>
    </row>
    <row r="41604" spans="15:15" x14ac:dyDescent="0.2">
      <c r="O41604" s="2"/>
    </row>
    <row r="41605" spans="15:15" x14ac:dyDescent="0.2">
      <c r="O41605" s="2"/>
    </row>
    <row r="41606" spans="15:15" x14ac:dyDescent="0.2">
      <c r="O41606" s="2"/>
    </row>
    <row r="41607" spans="15:15" x14ac:dyDescent="0.2">
      <c r="O41607" s="2"/>
    </row>
    <row r="41608" spans="15:15" x14ac:dyDescent="0.2">
      <c r="O41608" s="2"/>
    </row>
    <row r="41609" spans="15:15" x14ac:dyDescent="0.2">
      <c r="O41609" s="2"/>
    </row>
    <row r="41610" spans="15:15" x14ac:dyDescent="0.2">
      <c r="O41610" s="2"/>
    </row>
    <row r="41611" spans="15:15" x14ac:dyDescent="0.2">
      <c r="O41611" s="2"/>
    </row>
    <row r="41612" spans="15:15" x14ac:dyDescent="0.2">
      <c r="O41612" s="2"/>
    </row>
    <row r="41613" spans="15:15" x14ac:dyDescent="0.2">
      <c r="O41613" s="2"/>
    </row>
    <row r="41614" spans="15:15" x14ac:dyDescent="0.2">
      <c r="O41614" s="2"/>
    </row>
    <row r="41615" spans="15:15" x14ac:dyDescent="0.2">
      <c r="O41615" s="2"/>
    </row>
    <row r="41616" spans="15:15" x14ac:dyDescent="0.2">
      <c r="O41616" s="2"/>
    </row>
    <row r="41617" spans="15:15" x14ac:dyDescent="0.2">
      <c r="O41617" s="2"/>
    </row>
    <row r="41618" spans="15:15" x14ac:dyDescent="0.2">
      <c r="O41618" s="2"/>
    </row>
    <row r="41619" spans="15:15" x14ac:dyDescent="0.2">
      <c r="O41619" s="2"/>
    </row>
    <row r="41620" spans="15:15" x14ac:dyDescent="0.2">
      <c r="O41620" s="2"/>
    </row>
    <row r="41621" spans="15:15" x14ac:dyDescent="0.2">
      <c r="O41621" s="2"/>
    </row>
    <row r="41622" spans="15:15" x14ac:dyDescent="0.2">
      <c r="O41622" s="2"/>
    </row>
    <row r="41623" spans="15:15" x14ac:dyDescent="0.2">
      <c r="O41623" s="2"/>
    </row>
    <row r="41624" spans="15:15" x14ac:dyDescent="0.2">
      <c r="O41624" s="2"/>
    </row>
    <row r="41625" spans="15:15" x14ac:dyDescent="0.2">
      <c r="O41625" s="2"/>
    </row>
    <row r="41626" spans="15:15" x14ac:dyDescent="0.2">
      <c r="O41626" s="2"/>
    </row>
    <row r="41627" spans="15:15" x14ac:dyDescent="0.2">
      <c r="O41627" s="2"/>
    </row>
    <row r="41628" spans="15:15" x14ac:dyDescent="0.2">
      <c r="O41628" s="2"/>
    </row>
    <row r="41629" spans="15:15" x14ac:dyDescent="0.2">
      <c r="O41629" s="2"/>
    </row>
    <row r="41630" spans="15:15" x14ac:dyDescent="0.2">
      <c r="O41630" s="2"/>
    </row>
    <row r="41631" spans="15:15" x14ac:dyDescent="0.2">
      <c r="O41631" s="2"/>
    </row>
    <row r="41632" spans="15:15" x14ac:dyDescent="0.2">
      <c r="O41632" s="2"/>
    </row>
    <row r="41633" spans="15:15" x14ac:dyDescent="0.2">
      <c r="O41633" s="2"/>
    </row>
    <row r="41634" spans="15:15" x14ac:dyDescent="0.2">
      <c r="O41634" s="2"/>
    </row>
    <row r="41635" spans="15:15" x14ac:dyDescent="0.2">
      <c r="O41635" s="2"/>
    </row>
    <row r="41636" spans="15:15" x14ac:dyDescent="0.2">
      <c r="O41636" s="2"/>
    </row>
    <row r="41637" spans="15:15" x14ac:dyDescent="0.2">
      <c r="O41637" s="2"/>
    </row>
    <row r="41638" spans="15:15" x14ac:dyDescent="0.2">
      <c r="O41638" s="2"/>
    </row>
    <row r="41639" spans="15:15" x14ac:dyDescent="0.2">
      <c r="O41639" s="2"/>
    </row>
    <row r="41640" spans="15:15" x14ac:dyDescent="0.2">
      <c r="O41640" s="2"/>
    </row>
    <row r="41641" spans="15:15" x14ac:dyDescent="0.2">
      <c r="O41641" s="2"/>
    </row>
    <row r="41642" spans="15:15" x14ac:dyDescent="0.2">
      <c r="O41642" s="2"/>
    </row>
    <row r="41643" spans="15:15" x14ac:dyDescent="0.2">
      <c r="O41643" s="2"/>
    </row>
    <row r="41644" spans="15:15" x14ac:dyDescent="0.2">
      <c r="O41644" s="2"/>
    </row>
    <row r="41645" spans="15:15" x14ac:dyDescent="0.2">
      <c r="O41645" s="2"/>
    </row>
    <row r="41646" spans="15:15" x14ac:dyDescent="0.2">
      <c r="O41646" s="2"/>
    </row>
    <row r="41647" spans="15:15" x14ac:dyDescent="0.2">
      <c r="O41647" s="2"/>
    </row>
    <row r="41648" spans="15:15" x14ac:dyDescent="0.2">
      <c r="O41648" s="2"/>
    </row>
    <row r="41649" spans="15:15" x14ac:dyDescent="0.2">
      <c r="O41649" s="2"/>
    </row>
    <row r="41650" spans="15:15" x14ac:dyDescent="0.2">
      <c r="O41650" s="2"/>
    </row>
    <row r="41651" spans="15:15" x14ac:dyDescent="0.2">
      <c r="O41651" s="2"/>
    </row>
    <row r="41652" spans="15:15" x14ac:dyDescent="0.2">
      <c r="O41652" s="2"/>
    </row>
    <row r="41653" spans="15:15" x14ac:dyDescent="0.2">
      <c r="O41653" s="2"/>
    </row>
    <row r="41654" spans="15:15" x14ac:dyDescent="0.2">
      <c r="O41654" s="2"/>
    </row>
    <row r="41655" spans="15:15" x14ac:dyDescent="0.2">
      <c r="O41655" s="2"/>
    </row>
    <row r="41656" spans="15:15" x14ac:dyDescent="0.2">
      <c r="O41656" s="2"/>
    </row>
    <row r="41657" spans="15:15" x14ac:dyDescent="0.2">
      <c r="O41657" s="2"/>
    </row>
    <row r="41658" spans="15:15" x14ac:dyDescent="0.2">
      <c r="O41658" s="2"/>
    </row>
    <row r="41659" spans="15:15" x14ac:dyDescent="0.2">
      <c r="O41659" s="2"/>
    </row>
    <row r="41660" spans="15:15" x14ac:dyDescent="0.2">
      <c r="O41660" s="2"/>
    </row>
    <row r="41661" spans="15:15" x14ac:dyDescent="0.2">
      <c r="O41661" s="2"/>
    </row>
    <row r="41662" spans="15:15" x14ac:dyDescent="0.2">
      <c r="O41662" s="2"/>
    </row>
    <row r="41663" spans="15:15" x14ac:dyDescent="0.2">
      <c r="O41663" s="2"/>
    </row>
    <row r="41664" spans="15:15" x14ac:dyDescent="0.2">
      <c r="O41664" s="2"/>
    </row>
    <row r="41665" spans="15:15" x14ac:dyDescent="0.2">
      <c r="O41665" s="2"/>
    </row>
    <row r="41666" spans="15:15" x14ac:dyDescent="0.2">
      <c r="O41666" s="2"/>
    </row>
    <row r="41667" spans="15:15" x14ac:dyDescent="0.2">
      <c r="O41667" s="2"/>
    </row>
    <row r="41668" spans="15:15" x14ac:dyDescent="0.2">
      <c r="O41668" s="2"/>
    </row>
    <row r="41669" spans="15:15" x14ac:dyDescent="0.2">
      <c r="O41669" s="2"/>
    </row>
    <row r="41670" spans="15:15" x14ac:dyDescent="0.2">
      <c r="O41670" s="2"/>
    </row>
    <row r="41671" spans="15:15" x14ac:dyDescent="0.2">
      <c r="O41671" s="2"/>
    </row>
    <row r="41672" spans="15:15" x14ac:dyDescent="0.2">
      <c r="O41672" s="2"/>
    </row>
    <row r="41673" spans="15:15" x14ac:dyDescent="0.2">
      <c r="O41673" s="2"/>
    </row>
    <row r="41674" spans="15:15" x14ac:dyDescent="0.2">
      <c r="O41674" s="2"/>
    </row>
    <row r="41675" spans="15:15" x14ac:dyDescent="0.2">
      <c r="O41675" s="2"/>
    </row>
    <row r="41676" spans="15:15" x14ac:dyDescent="0.2">
      <c r="O41676" s="2"/>
    </row>
    <row r="41677" spans="15:15" x14ac:dyDescent="0.2">
      <c r="O41677" s="2"/>
    </row>
    <row r="41678" spans="15:15" x14ac:dyDescent="0.2">
      <c r="O41678" s="2"/>
    </row>
    <row r="41679" spans="15:15" x14ac:dyDescent="0.2">
      <c r="O41679" s="2"/>
    </row>
    <row r="41680" spans="15:15" x14ac:dyDescent="0.2">
      <c r="O41680" s="2"/>
    </row>
    <row r="41681" spans="15:15" x14ac:dyDescent="0.2">
      <c r="O41681" s="2"/>
    </row>
    <row r="41682" spans="15:15" x14ac:dyDescent="0.2">
      <c r="O41682" s="2"/>
    </row>
    <row r="41683" spans="15:15" x14ac:dyDescent="0.2">
      <c r="O41683" s="2"/>
    </row>
    <row r="41684" spans="15:15" x14ac:dyDescent="0.2">
      <c r="O41684" s="2"/>
    </row>
    <row r="41685" spans="15:15" x14ac:dyDescent="0.2">
      <c r="O41685" s="2"/>
    </row>
    <row r="41686" spans="15:15" x14ac:dyDescent="0.2">
      <c r="O41686" s="2"/>
    </row>
    <row r="41687" spans="15:15" x14ac:dyDescent="0.2">
      <c r="O41687" s="2"/>
    </row>
    <row r="41688" spans="15:15" x14ac:dyDescent="0.2">
      <c r="O41688" s="2"/>
    </row>
    <row r="41689" spans="15:15" x14ac:dyDescent="0.2">
      <c r="O41689" s="2"/>
    </row>
    <row r="41690" spans="15:15" x14ac:dyDescent="0.2">
      <c r="O41690" s="2"/>
    </row>
    <row r="41691" spans="15:15" x14ac:dyDescent="0.2">
      <c r="O41691" s="2"/>
    </row>
    <row r="41692" spans="15:15" x14ac:dyDescent="0.2">
      <c r="O41692" s="2"/>
    </row>
    <row r="41693" spans="15:15" x14ac:dyDescent="0.2">
      <c r="O41693" s="2"/>
    </row>
    <row r="41694" spans="15:15" x14ac:dyDescent="0.2">
      <c r="O41694" s="2"/>
    </row>
    <row r="41695" spans="15:15" x14ac:dyDescent="0.2">
      <c r="O41695" s="2"/>
    </row>
    <row r="41696" spans="15:15" x14ac:dyDescent="0.2">
      <c r="O41696" s="2"/>
    </row>
    <row r="41697" spans="15:15" x14ac:dyDescent="0.2">
      <c r="O41697" s="2"/>
    </row>
    <row r="41698" spans="15:15" x14ac:dyDescent="0.2">
      <c r="O41698" s="2"/>
    </row>
    <row r="41699" spans="15:15" x14ac:dyDescent="0.2">
      <c r="O41699" s="2"/>
    </row>
    <row r="41700" spans="15:15" x14ac:dyDescent="0.2">
      <c r="O41700" s="2"/>
    </row>
    <row r="41701" spans="15:15" x14ac:dyDescent="0.2">
      <c r="O41701" s="2"/>
    </row>
    <row r="41702" spans="15:15" x14ac:dyDescent="0.2">
      <c r="O41702" s="2"/>
    </row>
    <row r="41703" spans="15:15" x14ac:dyDescent="0.2">
      <c r="O41703" s="2"/>
    </row>
    <row r="41704" spans="15:15" x14ac:dyDescent="0.2">
      <c r="O41704" s="2"/>
    </row>
    <row r="41705" spans="15:15" x14ac:dyDescent="0.2">
      <c r="O41705" s="2"/>
    </row>
    <row r="41706" spans="15:15" x14ac:dyDescent="0.2">
      <c r="O41706" s="2"/>
    </row>
    <row r="41707" spans="15:15" x14ac:dyDescent="0.2">
      <c r="O41707" s="2"/>
    </row>
    <row r="41708" spans="15:15" x14ac:dyDescent="0.2">
      <c r="O41708" s="2"/>
    </row>
    <row r="41709" spans="15:15" x14ac:dyDescent="0.2">
      <c r="O41709" s="2"/>
    </row>
    <row r="41710" spans="15:15" x14ac:dyDescent="0.2">
      <c r="O41710" s="2"/>
    </row>
    <row r="41711" spans="15:15" x14ac:dyDescent="0.2">
      <c r="O41711" s="2"/>
    </row>
    <row r="41712" spans="15:15" x14ac:dyDescent="0.2">
      <c r="O41712" s="2"/>
    </row>
    <row r="41713" spans="15:15" x14ac:dyDescent="0.2">
      <c r="O41713" s="2"/>
    </row>
    <row r="41714" spans="15:15" x14ac:dyDescent="0.2">
      <c r="O41714" s="2"/>
    </row>
    <row r="41715" spans="15:15" x14ac:dyDescent="0.2">
      <c r="O41715" s="2"/>
    </row>
    <row r="41716" spans="15:15" x14ac:dyDescent="0.2">
      <c r="O41716" s="2"/>
    </row>
    <row r="41717" spans="15:15" x14ac:dyDescent="0.2">
      <c r="O41717" s="2"/>
    </row>
    <row r="41718" spans="15:15" x14ac:dyDescent="0.2">
      <c r="O41718" s="2"/>
    </row>
    <row r="41719" spans="15:15" x14ac:dyDescent="0.2">
      <c r="O41719" s="2"/>
    </row>
    <row r="41720" spans="15:15" x14ac:dyDescent="0.2">
      <c r="O41720" s="2"/>
    </row>
    <row r="41721" spans="15:15" x14ac:dyDescent="0.2">
      <c r="O41721" s="2"/>
    </row>
    <row r="41722" spans="15:15" x14ac:dyDescent="0.2">
      <c r="O41722" s="2"/>
    </row>
    <row r="41723" spans="15:15" x14ac:dyDescent="0.2">
      <c r="O41723" s="2"/>
    </row>
    <row r="41724" spans="15:15" x14ac:dyDescent="0.2">
      <c r="O41724" s="2"/>
    </row>
    <row r="41725" spans="15:15" x14ac:dyDescent="0.2">
      <c r="O41725" s="2"/>
    </row>
    <row r="41726" spans="15:15" x14ac:dyDescent="0.2">
      <c r="O41726" s="2"/>
    </row>
    <row r="41727" spans="15:15" x14ac:dyDescent="0.2">
      <c r="O41727" s="2"/>
    </row>
    <row r="41728" spans="15:15" x14ac:dyDescent="0.2">
      <c r="O41728" s="2"/>
    </row>
    <row r="41729" spans="15:15" x14ac:dyDescent="0.2">
      <c r="O41729" s="2"/>
    </row>
    <row r="41730" spans="15:15" x14ac:dyDescent="0.2">
      <c r="O41730" s="2"/>
    </row>
    <row r="41731" spans="15:15" x14ac:dyDescent="0.2">
      <c r="O41731" s="2"/>
    </row>
    <row r="41732" spans="15:15" x14ac:dyDescent="0.2">
      <c r="O41732" s="2"/>
    </row>
    <row r="41733" spans="15:15" x14ac:dyDescent="0.2">
      <c r="O41733" s="2"/>
    </row>
    <row r="41734" spans="15:15" x14ac:dyDescent="0.2">
      <c r="O41734" s="2"/>
    </row>
    <row r="41735" spans="15:15" x14ac:dyDescent="0.2">
      <c r="O41735" s="2"/>
    </row>
    <row r="41736" spans="15:15" x14ac:dyDescent="0.2">
      <c r="O41736" s="2"/>
    </row>
    <row r="41737" spans="15:15" x14ac:dyDescent="0.2">
      <c r="O41737" s="2"/>
    </row>
    <row r="41738" spans="15:15" x14ac:dyDescent="0.2">
      <c r="O41738" s="2"/>
    </row>
    <row r="41739" spans="15:15" x14ac:dyDescent="0.2">
      <c r="O41739" s="2"/>
    </row>
    <row r="41740" spans="15:15" x14ac:dyDescent="0.2">
      <c r="O41740" s="2"/>
    </row>
    <row r="41741" spans="15:15" x14ac:dyDescent="0.2">
      <c r="O41741" s="2"/>
    </row>
    <row r="41742" spans="15:15" x14ac:dyDescent="0.2">
      <c r="O41742" s="2"/>
    </row>
    <row r="41743" spans="15:15" x14ac:dyDescent="0.2">
      <c r="O41743" s="2"/>
    </row>
    <row r="41744" spans="15:15" x14ac:dyDescent="0.2">
      <c r="O41744" s="2"/>
    </row>
    <row r="41745" spans="15:15" x14ac:dyDescent="0.2">
      <c r="O41745" s="2"/>
    </row>
    <row r="41746" spans="15:15" x14ac:dyDescent="0.2">
      <c r="O41746" s="2"/>
    </row>
    <row r="41747" spans="15:15" x14ac:dyDescent="0.2">
      <c r="O41747" s="2"/>
    </row>
    <row r="41748" spans="15:15" x14ac:dyDescent="0.2">
      <c r="O41748" s="2"/>
    </row>
    <row r="41749" spans="15:15" x14ac:dyDescent="0.2">
      <c r="O41749" s="2"/>
    </row>
    <row r="41750" spans="15:15" x14ac:dyDescent="0.2">
      <c r="O41750" s="2"/>
    </row>
    <row r="41751" spans="15:15" x14ac:dyDescent="0.2">
      <c r="O41751" s="2"/>
    </row>
    <row r="41752" spans="15:15" x14ac:dyDescent="0.2">
      <c r="O41752" s="2"/>
    </row>
    <row r="41753" spans="15:15" x14ac:dyDescent="0.2">
      <c r="O41753" s="2"/>
    </row>
    <row r="41754" spans="15:15" x14ac:dyDescent="0.2">
      <c r="O41754" s="2"/>
    </row>
    <row r="41755" spans="15:15" x14ac:dyDescent="0.2">
      <c r="O41755" s="2"/>
    </row>
    <row r="41756" spans="15:15" x14ac:dyDescent="0.2">
      <c r="O41756" s="2"/>
    </row>
    <row r="41757" spans="15:15" x14ac:dyDescent="0.2">
      <c r="O41757" s="2"/>
    </row>
    <row r="41758" spans="15:15" x14ac:dyDescent="0.2">
      <c r="O41758" s="2"/>
    </row>
    <row r="41759" spans="15:15" x14ac:dyDescent="0.2">
      <c r="O41759" s="2"/>
    </row>
    <row r="41760" spans="15:15" x14ac:dyDescent="0.2">
      <c r="O41760" s="2"/>
    </row>
    <row r="41761" spans="15:15" x14ac:dyDescent="0.2">
      <c r="O41761" s="2"/>
    </row>
    <row r="41762" spans="15:15" x14ac:dyDescent="0.2">
      <c r="O41762" s="2"/>
    </row>
    <row r="41763" spans="15:15" x14ac:dyDescent="0.2">
      <c r="O41763" s="2"/>
    </row>
    <row r="41764" spans="15:15" x14ac:dyDescent="0.2">
      <c r="O41764" s="2"/>
    </row>
    <row r="41765" spans="15:15" x14ac:dyDescent="0.2">
      <c r="O41765" s="2"/>
    </row>
    <row r="41766" spans="15:15" x14ac:dyDescent="0.2">
      <c r="O41766" s="2"/>
    </row>
    <row r="41767" spans="15:15" x14ac:dyDescent="0.2">
      <c r="O41767" s="2"/>
    </row>
    <row r="41768" spans="15:15" x14ac:dyDescent="0.2">
      <c r="O41768" s="2"/>
    </row>
    <row r="41769" spans="15:15" x14ac:dyDescent="0.2">
      <c r="O41769" s="2"/>
    </row>
    <row r="41770" spans="15:15" x14ac:dyDescent="0.2">
      <c r="O41770" s="2"/>
    </row>
    <row r="41771" spans="15:15" x14ac:dyDescent="0.2">
      <c r="O41771" s="2"/>
    </row>
    <row r="41772" spans="15:15" x14ac:dyDescent="0.2">
      <c r="O41772" s="2"/>
    </row>
    <row r="41773" spans="15:15" x14ac:dyDescent="0.2">
      <c r="O41773" s="2"/>
    </row>
    <row r="41774" spans="15:15" x14ac:dyDescent="0.2">
      <c r="O41774" s="2"/>
    </row>
    <row r="41775" spans="15:15" x14ac:dyDescent="0.2">
      <c r="O41775" s="2"/>
    </row>
    <row r="41776" spans="15:15" x14ac:dyDescent="0.2">
      <c r="O41776" s="2"/>
    </row>
    <row r="41777" spans="15:15" x14ac:dyDescent="0.2">
      <c r="O41777" s="2"/>
    </row>
    <row r="41778" spans="15:15" x14ac:dyDescent="0.2">
      <c r="O41778" s="2"/>
    </row>
    <row r="41779" spans="15:15" x14ac:dyDescent="0.2">
      <c r="O41779" s="2"/>
    </row>
    <row r="41780" spans="15:15" x14ac:dyDescent="0.2">
      <c r="O41780" s="2"/>
    </row>
    <row r="41781" spans="15:15" x14ac:dyDescent="0.2">
      <c r="O41781" s="2"/>
    </row>
    <row r="41782" spans="15:15" x14ac:dyDescent="0.2">
      <c r="O41782" s="2"/>
    </row>
    <row r="41783" spans="15:15" x14ac:dyDescent="0.2">
      <c r="O41783" s="2"/>
    </row>
    <row r="41784" spans="15:15" x14ac:dyDescent="0.2">
      <c r="O41784" s="2"/>
    </row>
    <row r="41785" spans="15:15" x14ac:dyDescent="0.2">
      <c r="O41785" s="2"/>
    </row>
    <row r="41786" spans="15:15" x14ac:dyDescent="0.2">
      <c r="O41786" s="2"/>
    </row>
    <row r="41787" spans="15:15" x14ac:dyDescent="0.2">
      <c r="O41787" s="2"/>
    </row>
    <row r="41788" spans="15:15" x14ac:dyDescent="0.2">
      <c r="O41788" s="2"/>
    </row>
    <row r="41789" spans="15:15" x14ac:dyDescent="0.2">
      <c r="O41789" s="2"/>
    </row>
    <row r="41790" spans="15:15" x14ac:dyDescent="0.2">
      <c r="O41790" s="2"/>
    </row>
    <row r="41791" spans="15:15" x14ac:dyDescent="0.2">
      <c r="O41791" s="2"/>
    </row>
    <row r="41792" spans="15:15" x14ac:dyDescent="0.2">
      <c r="O41792" s="2"/>
    </row>
    <row r="41793" spans="15:15" x14ac:dyDescent="0.2">
      <c r="O41793" s="2"/>
    </row>
    <row r="41794" spans="15:15" x14ac:dyDescent="0.2">
      <c r="O41794" s="2"/>
    </row>
    <row r="41795" spans="15:15" x14ac:dyDescent="0.2">
      <c r="O41795" s="2"/>
    </row>
    <row r="41796" spans="15:15" x14ac:dyDescent="0.2">
      <c r="O41796" s="2"/>
    </row>
    <row r="41797" spans="15:15" x14ac:dyDescent="0.2">
      <c r="O41797" s="2"/>
    </row>
    <row r="41798" spans="15:15" x14ac:dyDescent="0.2">
      <c r="O41798" s="2"/>
    </row>
    <row r="41799" spans="15:15" x14ac:dyDescent="0.2">
      <c r="O41799" s="2"/>
    </row>
    <row r="41800" spans="15:15" x14ac:dyDescent="0.2">
      <c r="O41800" s="2"/>
    </row>
    <row r="41801" spans="15:15" x14ac:dyDescent="0.2">
      <c r="O41801" s="2"/>
    </row>
    <row r="41802" spans="15:15" x14ac:dyDescent="0.2">
      <c r="O41802" s="2"/>
    </row>
    <row r="41803" spans="15:15" x14ac:dyDescent="0.2">
      <c r="O41803" s="2"/>
    </row>
    <row r="41804" spans="15:15" x14ac:dyDescent="0.2">
      <c r="O41804" s="2"/>
    </row>
    <row r="41805" spans="15:15" x14ac:dyDescent="0.2">
      <c r="O41805" s="2"/>
    </row>
    <row r="41806" spans="15:15" x14ac:dyDescent="0.2">
      <c r="O41806" s="2"/>
    </row>
    <row r="41807" spans="15:15" x14ac:dyDescent="0.2">
      <c r="O41807" s="2"/>
    </row>
    <row r="41808" spans="15:15" x14ac:dyDescent="0.2">
      <c r="O41808" s="2"/>
    </row>
    <row r="41809" spans="15:15" x14ac:dyDescent="0.2">
      <c r="O41809" s="2"/>
    </row>
    <row r="41810" spans="15:15" x14ac:dyDescent="0.2">
      <c r="O41810" s="2"/>
    </row>
    <row r="41811" spans="15:15" x14ac:dyDescent="0.2">
      <c r="O41811" s="2"/>
    </row>
    <row r="41812" spans="15:15" x14ac:dyDescent="0.2">
      <c r="O41812" s="2"/>
    </row>
    <row r="41813" spans="15:15" x14ac:dyDescent="0.2">
      <c r="O41813" s="2"/>
    </row>
    <row r="41814" spans="15:15" x14ac:dyDescent="0.2">
      <c r="O41814" s="2"/>
    </row>
    <row r="41815" spans="15:15" x14ac:dyDescent="0.2">
      <c r="O41815" s="2"/>
    </row>
    <row r="41816" spans="15:15" x14ac:dyDescent="0.2">
      <c r="O41816" s="2"/>
    </row>
    <row r="41817" spans="15:15" x14ac:dyDescent="0.2">
      <c r="O41817" s="2"/>
    </row>
    <row r="41818" spans="15:15" x14ac:dyDescent="0.2">
      <c r="O41818" s="2"/>
    </row>
    <row r="41819" spans="15:15" x14ac:dyDescent="0.2">
      <c r="O41819" s="2"/>
    </row>
    <row r="41820" spans="15:15" x14ac:dyDescent="0.2">
      <c r="O41820" s="2"/>
    </row>
    <row r="41821" spans="15:15" x14ac:dyDescent="0.2">
      <c r="O41821" s="2"/>
    </row>
    <row r="41822" spans="15:15" x14ac:dyDescent="0.2">
      <c r="O41822" s="2"/>
    </row>
    <row r="41823" spans="15:15" x14ac:dyDescent="0.2">
      <c r="O41823" s="2"/>
    </row>
    <row r="41824" spans="15:15" x14ac:dyDescent="0.2">
      <c r="O41824" s="2"/>
    </row>
    <row r="41825" spans="15:15" x14ac:dyDescent="0.2">
      <c r="O41825" s="2"/>
    </row>
    <row r="41826" spans="15:15" x14ac:dyDescent="0.2">
      <c r="O41826" s="2"/>
    </row>
    <row r="41827" spans="15:15" x14ac:dyDescent="0.2">
      <c r="O41827" s="2"/>
    </row>
    <row r="41828" spans="15:15" x14ac:dyDescent="0.2">
      <c r="O41828" s="2"/>
    </row>
    <row r="41829" spans="15:15" x14ac:dyDescent="0.2">
      <c r="O41829" s="2"/>
    </row>
    <row r="41830" spans="15:15" x14ac:dyDescent="0.2">
      <c r="O41830" s="2"/>
    </row>
    <row r="41831" spans="15:15" x14ac:dyDescent="0.2">
      <c r="O41831" s="2"/>
    </row>
    <row r="41832" spans="15:15" x14ac:dyDescent="0.2">
      <c r="O41832" s="2"/>
    </row>
    <row r="41833" spans="15:15" x14ac:dyDescent="0.2">
      <c r="O41833" s="2"/>
    </row>
    <row r="41834" spans="15:15" x14ac:dyDescent="0.2">
      <c r="O41834" s="2"/>
    </row>
    <row r="41835" spans="15:15" x14ac:dyDescent="0.2">
      <c r="O41835" s="2"/>
    </row>
    <row r="41836" spans="15:15" x14ac:dyDescent="0.2">
      <c r="O41836" s="2"/>
    </row>
    <row r="41837" spans="15:15" x14ac:dyDescent="0.2">
      <c r="O41837" s="2"/>
    </row>
    <row r="41838" spans="15:15" x14ac:dyDescent="0.2">
      <c r="O41838" s="2"/>
    </row>
    <row r="41839" spans="15:15" x14ac:dyDescent="0.2">
      <c r="O41839" s="2"/>
    </row>
    <row r="41840" spans="15:15" x14ac:dyDescent="0.2">
      <c r="O41840" s="2"/>
    </row>
    <row r="41841" spans="15:15" x14ac:dyDescent="0.2">
      <c r="O41841" s="2"/>
    </row>
    <row r="41842" spans="15:15" x14ac:dyDescent="0.2">
      <c r="O41842" s="2"/>
    </row>
    <row r="41843" spans="15:15" x14ac:dyDescent="0.2">
      <c r="O41843" s="2"/>
    </row>
    <row r="41844" spans="15:15" x14ac:dyDescent="0.2">
      <c r="O41844" s="2"/>
    </row>
    <row r="41845" spans="15:15" x14ac:dyDescent="0.2">
      <c r="O41845" s="2"/>
    </row>
    <row r="41846" spans="15:15" x14ac:dyDescent="0.2">
      <c r="O41846" s="2"/>
    </row>
    <row r="41847" spans="15:15" x14ac:dyDescent="0.2">
      <c r="O41847" s="2"/>
    </row>
    <row r="41848" spans="15:15" x14ac:dyDescent="0.2">
      <c r="O41848" s="2"/>
    </row>
    <row r="41849" spans="15:15" x14ac:dyDescent="0.2">
      <c r="O41849" s="2"/>
    </row>
    <row r="41850" spans="15:15" x14ac:dyDescent="0.2">
      <c r="O41850" s="2"/>
    </row>
    <row r="41851" spans="15:15" x14ac:dyDescent="0.2">
      <c r="O41851" s="2"/>
    </row>
    <row r="41852" spans="15:15" x14ac:dyDescent="0.2">
      <c r="O41852" s="2"/>
    </row>
    <row r="41853" spans="15:15" x14ac:dyDescent="0.2">
      <c r="O41853" s="2"/>
    </row>
    <row r="41854" spans="15:15" x14ac:dyDescent="0.2">
      <c r="O41854" s="2"/>
    </row>
    <row r="41855" spans="15:15" x14ac:dyDescent="0.2">
      <c r="O41855" s="2"/>
    </row>
    <row r="41856" spans="15:15" x14ac:dyDescent="0.2">
      <c r="O41856" s="2"/>
    </row>
    <row r="41857" spans="15:15" x14ac:dyDescent="0.2">
      <c r="O41857" s="2"/>
    </row>
    <row r="41858" spans="15:15" x14ac:dyDescent="0.2">
      <c r="O41858" s="2"/>
    </row>
    <row r="41859" spans="15:15" x14ac:dyDescent="0.2">
      <c r="O41859" s="2"/>
    </row>
    <row r="41860" spans="15:15" x14ac:dyDescent="0.2">
      <c r="O41860" s="2"/>
    </row>
    <row r="41861" spans="15:15" x14ac:dyDescent="0.2">
      <c r="O41861" s="2"/>
    </row>
    <row r="41862" spans="15:15" x14ac:dyDescent="0.2">
      <c r="O41862" s="2"/>
    </row>
    <row r="41863" spans="15:15" x14ac:dyDescent="0.2">
      <c r="O41863" s="2"/>
    </row>
    <row r="41864" spans="15:15" x14ac:dyDescent="0.2">
      <c r="O41864" s="2"/>
    </row>
    <row r="41865" spans="15:15" x14ac:dyDescent="0.2">
      <c r="O41865" s="2"/>
    </row>
    <row r="41866" spans="15:15" x14ac:dyDescent="0.2">
      <c r="O41866" s="2"/>
    </row>
    <row r="41867" spans="15:15" x14ac:dyDescent="0.2">
      <c r="O41867" s="2"/>
    </row>
    <row r="41868" spans="15:15" x14ac:dyDescent="0.2">
      <c r="O41868" s="2"/>
    </row>
    <row r="41869" spans="15:15" x14ac:dyDescent="0.2">
      <c r="O41869" s="2"/>
    </row>
    <row r="41870" spans="15:15" x14ac:dyDescent="0.2">
      <c r="O41870" s="2"/>
    </row>
    <row r="41871" spans="15:15" x14ac:dyDescent="0.2">
      <c r="O41871" s="2"/>
    </row>
    <row r="41872" spans="15:15" x14ac:dyDescent="0.2">
      <c r="O41872" s="2"/>
    </row>
    <row r="41873" spans="15:15" x14ac:dyDescent="0.2">
      <c r="O41873" s="2"/>
    </row>
    <row r="41874" spans="15:15" x14ac:dyDescent="0.2">
      <c r="O41874" s="2"/>
    </row>
    <row r="41875" spans="15:15" x14ac:dyDescent="0.2">
      <c r="O41875" s="2"/>
    </row>
    <row r="41876" spans="15:15" x14ac:dyDescent="0.2">
      <c r="O41876" s="2"/>
    </row>
    <row r="41877" spans="15:15" x14ac:dyDescent="0.2">
      <c r="O41877" s="2"/>
    </row>
    <row r="41878" spans="15:15" x14ac:dyDescent="0.2">
      <c r="O41878" s="2"/>
    </row>
    <row r="41879" spans="15:15" x14ac:dyDescent="0.2">
      <c r="O41879" s="2"/>
    </row>
    <row r="41880" spans="15:15" x14ac:dyDescent="0.2">
      <c r="O41880" s="2"/>
    </row>
    <row r="41881" spans="15:15" x14ac:dyDescent="0.2">
      <c r="O41881" s="2"/>
    </row>
    <row r="41882" spans="15:15" x14ac:dyDescent="0.2">
      <c r="O41882" s="2"/>
    </row>
    <row r="41883" spans="15:15" x14ac:dyDescent="0.2">
      <c r="O41883" s="2"/>
    </row>
    <row r="41884" spans="15:15" x14ac:dyDescent="0.2">
      <c r="O41884" s="2"/>
    </row>
    <row r="41885" spans="15:15" x14ac:dyDescent="0.2">
      <c r="O41885" s="2"/>
    </row>
    <row r="41886" spans="15:15" x14ac:dyDescent="0.2">
      <c r="O41886" s="2"/>
    </row>
    <row r="41887" spans="15:15" x14ac:dyDescent="0.2">
      <c r="O41887" s="2"/>
    </row>
    <row r="41888" spans="15:15" x14ac:dyDescent="0.2">
      <c r="O41888" s="2"/>
    </row>
    <row r="41889" spans="15:15" x14ac:dyDescent="0.2">
      <c r="O41889" s="2"/>
    </row>
    <row r="41890" spans="15:15" x14ac:dyDescent="0.2">
      <c r="O41890" s="2"/>
    </row>
    <row r="41891" spans="15:15" x14ac:dyDescent="0.2">
      <c r="O41891" s="2"/>
    </row>
    <row r="41892" spans="15:15" x14ac:dyDescent="0.2">
      <c r="O41892" s="2"/>
    </row>
    <row r="41893" spans="15:15" x14ac:dyDescent="0.2">
      <c r="O41893" s="2"/>
    </row>
    <row r="41894" spans="15:15" x14ac:dyDescent="0.2">
      <c r="O41894" s="2"/>
    </row>
    <row r="41895" spans="15:15" x14ac:dyDescent="0.2">
      <c r="O41895" s="2"/>
    </row>
    <row r="41896" spans="15:15" x14ac:dyDescent="0.2">
      <c r="O41896" s="2"/>
    </row>
    <row r="41897" spans="15:15" x14ac:dyDescent="0.2">
      <c r="O41897" s="2"/>
    </row>
    <row r="41898" spans="15:15" x14ac:dyDescent="0.2">
      <c r="O41898" s="2"/>
    </row>
    <row r="41899" spans="15:15" x14ac:dyDescent="0.2">
      <c r="O41899" s="2"/>
    </row>
    <row r="41900" spans="15:15" x14ac:dyDescent="0.2">
      <c r="O41900" s="2"/>
    </row>
    <row r="41901" spans="15:15" x14ac:dyDescent="0.2">
      <c r="O41901" s="2"/>
    </row>
    <row r="41902" spans="15:15" x14ac:dyDescent="0.2">
      <c r="O41902" s="2"/>
    </row>
    <row r="41903" spans="15:15" x14ac:dyDescent="0.2">
      <c r="O41903" s="2"/>
    </row>
    <row r="41904" spans="15:15" x14ac:dyDescent="0.2">
      <c r="O41904" s="2"/>
    </row>
    <row r="41905" spans="15:15" x14ac:dyDescent="0.2">
      <c r="O41905" s="2"/>
    </row>
    <row r="41906" spans="15:15" x14ac:dyDescent="0.2">
      <c r="O41906" s="2"/>
    </row>
    <row r="41907" spans="15:15" x14ac:dyDescent="0.2">
      <c r="O41907" s="2"/>
    </row>
    <row r="41908" spans="15:15" x14ac:dyDescent="0.2">
      <c r="O41908" s="2"/>
    </row>
    <row r="41909" spans="15:15" x14ac:dyDescent="0.2">
      <c r="O41909" s="2"/>
    </row>
    <row r="41910" spans="15:15" x14ac:dyDescent="0.2">
      <c r="O41910" s="2"/>
    </row>
    <row r="41911" spans="15:15" x14ac:dyDescent="0.2">
      <c r="O41911" s="2"/>
    </row>
    <row r="41912" spans="15:15" x14ac:dyDescent="0.2">
      <c r="O41912" s="2"/>
    </row>
    <row r="41913" spans="15:15" x14ac:dyDescent="0.2">
      <c r="O41913" s="2"/>
    </row>
    <row r="41914" spans="15:15" x14ac:dyDescent="0.2">
      <c r="O41914" s="2"/>
    </row>
    <row r="41915" spans="15:15" x14ac:dyDescent="0.2">
      <c r="O41915" s="2"/>
    </row>
    <row r="41916" spans="15:15" x14ac:dyDescent="0.2">
      <c r="O41916" s="2"/>
    </row>
    <row r="41917" spans="15:15" x14ac:dyDescent="0.2">
      <c r="O41917" s="2"/>
    </row>
    <row r="41918" spans="15:15" x14ac:dyDescent="0.2">
      <c r="O41918" s="2"/>
    </row>
    <row r="41919" spans="15:15" x14ac:dyDescent="0.2">
      <c r="O41919" s="2"/>
    </row>
    <row r="41920" spans="15:15" x14ac:dyDescent="0.2">
      <c r="O41920" s="2"/>
    </row>
    <row r="41921" spans="15:15" x14ac:dyDescent="0.2">
      <c r="O41921" s="2"/>
    </row>
    <row r="41922" spans="15:15" x14ac:dyDescent="0.2">
      <c r="O41922" s="2"/>
    </row>
    <row r="41923" spans="15:15" x14ac:dyDescent="0.2">
      <c r="O41923" s="2"/>
    </row>
    <row r="41924" spans="15:15" x14ac:dyDescent="0.2">
      <c r="O41924" s="2"/>
    </row>
    <row r="41925" spans="15:15" x14ac:dyDescent="0.2">
      <c r="O41925" s="2"/>
    </row>
    <row r="41926" spans="15:15" x14ac:dyDescent="0.2">
      <c r="O41926" s="2"/>
    </row>
    <row r="41927" spans="15:15" x14ac:dyDescent="0.2">
      <c r="O41927" s="2"/>
    </row>
    <row r="41928" spans="15:15" x14ac:dyDescent="0.2">
      <c r="O41928" s="2"/>
    </row>
    <row r="41929" spans="15:15" x14ac:dyDescent="0.2">
      <c r="O41929" s="2"/>
    </row>
    <row r="41930" spans="15:15" x14ac:dyDescent="0.2">
      <c r="O41930" s="2"/>
    </row>
    <row r="41931" spans="15:15" x14ac:dyDescent="0.2">
      <c r="O41931" s="2"/>
    </row>
    <row r="41932" spans="15:15" x14ac:dyDescent="0.2">
      <c r="O41932" s="2"/>
    </row>
    <row r="41933" spans="15:15" x14ac:dyDescent="0.2">
      <c r="O41933" s="2"/>
    </row>
    <row r="41934" spans="15:15" x14ac:dyDescent="0.2">
      <c r="O41934" s="2"/>
    </row>
    <row r="41935" spans="15:15" x14ac:dyDescent="0.2">
      <c r="O41935" s="2"/>
    </row>
    <row r="41936" spans="15:15" x14ac:dyDescent="0.2">
      <c r="O41936" s="2"/>
    </row>
    <row r="41937" spans="15:15" x14ac:dyDescent="0.2">
      <c r="O41937" s="2"/>
    </row>
    <row r="41938" spans="15:15" x14ac:dyDescent="0.2">
      <c r="O41938" s="2"/>
    </row>
    <row r="41939" spans="15:15" x14ac:dyDescent="0.2">
      <c r="O41939" s="2"/>
    </row>
    <row r="41940" spans="15:15" x14ac:dyDescent="0.2">
      <c r="O41940" s="2"/>
    </row>
    <row r="41941" spans="15:15" x14ac:dyDescent="0.2">
      <c r="O41941" s="2"/>
    </row>
    <row r="41942" spans="15:15" x14ac:dyDescent="0.2">
      <c r="O41942" s="2"/>
    </row>
    <row r="41943" spans="15:15" x14ac:dyDescent="0.2">
      <c r="O41943" s="2"/>
    </row>
    <row r="41944" spans="15:15" x14ac:dyDescent="0.2">
      <c r="O41944" s="2"/>
    </row>
    <row r="41945" spans="15:15" x14ac:dyDescent="0.2">
      <c r="O41945" s="2"/>
    </row>
    <row r="41946" spans="15:15" x14ac:dyDescent="0.2">
      <c r="O41946" s="2"/>
    </row>
    <row r="41947" spans="15:15" x14ac:dyDescent="0.2">
      <c r="O41947" s="2"/>
    </row>
    <row r="41948" spans="15:15" x14ac:dyDescent="0.2">
      <c r="O41948" s="2"/>
    </row>
    <row r="41949" spans="15:15" x14ac:dyDescent="0.2">
      <c r="O41949" s="2"/>
    </row>
    <row r="41950" spans="15:15" x14ac:dyDescent="0.2">
      <c r="O41950" s="2"/>
    </row>
    <row r="41951" spans="15:15" x14ac:dyDescent="0.2">
      <c r="O41951" s="2"/>
    </row>
    <row r="41952" spans="15:15" x14ac:dyDescent="0.2">
      <c r="O41952" s="2"/>
    </row>
    <row r="41953" spans="15:15" x14ac:dyDescent="0.2">
      <c r="O41953" s="2"/>
    </row>
    <row r="41954" spans="15:15" x14ac:dyDescent="0.2">
      <c r="O41954" s="2"/>
    </row>
    <row r="41955" spans="15:15" x14ac:dyDescent="0.2">
      <c r="O41955" s="2"/>
    </row>
    <row r="41956" spans="15:15" x14ac:dyDescent="0.2">
      <c r="O41956" s="2"/>
    </row>
    <row r="41957" spans="15:15" x14ac:dyDescent="0.2">
      <c r="O41957" s="2"/>
    </row>
    <row r="41958" spans="15:15" x14ac:dyDescent="0.2">
      <c r="O41958" s="2"/>
    </row>
    <row r="41959" spans="15:15" x14ac:dyDescent="0.2">
      <c r="O41959" s="2"/>
    </row>
    <row r="41960" spans="15:15" x14ac:dyDescent="0.2">
      <c r="O41960" s="2"/>
    </row>
    <row r="41961" spans="15:15" x14ac:dyDescent="0.2">
      <c r="O41961" s="2"/>
    </row>
    <row r="41962" spans="15:15" x14ac:dyDescent="0.2">
      <c r="O41962" s="2"/>
    </row>
    <row r="41963" spans="15:15" x14ac:dyDescent="0.2">
      <c r="O41963" s="2"/>
    </row>
    <row r="41964" spans="15:15" x14ac:dyDescent="0.2">
      <c r="O41964" s="2"/>
    </row>
    <row r="41965" spans="15:15" x14ac:dyDescent="0.2">
      <c r="O41965" s="2"/>
    </row>
    <row r="41966" spans="15:15" x14ac:dyDescent="0.2">
      <c r="O41966" s="2"/>
    </row>
    <row r="41967" spans="15:15" x14ac:dyDescent="0.2">
      <c r="O41967" s="2"/>
    </row>
    <row r="41968" spans="15:15" x14ac:dyDescent="0.2">
      <c r="O41968" s="2"/>
    </row>
    <row r="41969" spans="15:15" x14ac:dyDescent="0.2">
      <c r="O41969" s="2"/>
    </row>
    <row r="41970" spans="15:15" x14ac:dyDescent="0.2">
      <c r="O41970" s="2"/>
    </row>
    <row r="41971" spans="15:15" x14ac:dyDescent="0.2">
      <c r="O41971" s="2"/>
    </row>
    <row r="41972" spans="15:15" x14ac:dyDescent="0.2">
      <c r="O41972" s="2"/>
    </row>
    <row r="41973" spans="15:15" x14ac:dyDescent="0.2">
      <c r="O41973" s="2"/>
    </row>
    <row r="41974" spans="15:15" x14ac:dyDescent="0.2">
      <c r="O41974" s="2"/>
    </row>
    <row r="41975" spans="15:15" x14ac:dyDescent="0.2">
      <c r="O41975" s="2"/>
    </row>
    <row r="41976" spans="15:15" x14ac:dyDescent="0.2">
      <c r="O41976" s="2"/>
    </row>
    <row r="41977" spans="15:15" x14ac:dyDescent="0.2">
      <c r="O41977" s="2"/>
    </row>
    <row r="41978" spans="15:15" x14ac:dyDescent="0.2">
      <c r="O41978" s="2"/>
    </row>
    <row r="41979" spans="15:15" x14ac:dyDescent="0.2">
      <c r="O41979" s="2"/>
    </row>
    <row r="41980" spans="15:15" x14ac:dyDescent="0.2">
      <c r="O41980" s="2"/>
    </row>
    <row r="41981" spans="15:15" x14ac:dyDescent="0.2">
      <c r="O41981" s="2"/>
    </row>
    <row r="41982" spans="15:15" x14ac:dyDescent="0.2">
      <c r="O41982" s="2"/>
    </row>
    <row r="41983" spans="15:15" x14ac:dyDescent="0.2">
      <c r="O41983" s="2"/>
    </row>
    <row r="41984" spans="15:15" x14ac:dyDescent="0.2">
      <c r="O41984" s="2"/>
    </row>
    <row r="41985" spans="15:15" x14ac:dyDescent="0.2">
      <c r="O41985" s="2"/>
    </row>
    <row r="41986" spans="15:15" x14ac:dyDescent="0.2">
      <c r="O41986" s="2"/>
    </row>
    <row r="41987" spans="15:15" x14ac:dyDescent="0.2">
      <c r="O41987" s="2"/>
    </row>
    <row r="41988" spans="15:15" x14ac:dyDescent="0.2">
      <c r="O41988" s="2"/>
    </row>
    <row r="41989" spans="15:15" x14ac:dyDescent="0.2">
      <c r="O41989" s="2"/>
    </row>
    <row r="41990" spans="15:15" x14ac:dyDescent="0.2">
      <c r="O41990" s="2"/>
    </row>
    <row r="41991" spans="15:15" x14ac:dyDescent="0.2">
      <c r="O41991" s="2"/>
    </row>
    <row r="41992" spans="15:15" x14ac:dyDescent="0.2">
      <c r="O41992" s="2"/>
    </row>
    <row r="41993" spans="15:15" x14ac:dyDescent="0.2">
      <c r="O41993" s="2"/>
    </row>
    <row r="41994" spans="15:15" x14ac:dyDescent="0.2">
      <c r="O41994" s="2"/>
    </row>
    <row r="41995" spans="15:15" x14ac:dyDescent="0.2">
      <c r="O41995" s="2"/>
    </row>
    <row r="41996" spans="15:15" x14ac:dyDescent="0.2">
      <c r="O41996" s="2"/>
    </row>
    <row r="41997" spans="15:15" x14ac:dyDescent="0.2">
      <c r="O41997" s="2"/>
    </row>
    <row r="41998" spans="15:15" x14ac:dyDescent="0.2">
      <c r="O41998" s="2"/>
    </row>
    <row r="41999" spans="15:15" x14ac:dyDescent="0.2">
      <c r="O41999" s="2"/>
    </row>
    <row r="42000" spans="15:15" x14ac:dyDescent="0.2">
      <c r="O42000" s="2"/>
    </row>
    <row r="42001" spans="15:15" x14ac:dyDescent="0.2">
      <c r="O42001" s="2"/>
    </row>
    <row r="42002" spans="15:15" x14ac:dyDescent="0.2">
      <c r="O42002" s="2"/>
    </row>
    <row r="42003" spans="15:15" x14ac:dyDescent="0.2">
      <c r="O42003" s="2"/>
    </row>
    <row r="42004" spans="15:15" x14ac:dyDescent="0.2">
      <c r="O42004" s="2"/>
    </row>
    <row r="42005" spans="15:15" x14ac:dyDescent="0.2">
      <c r="O42005" s="2"/>
    </row>
    <row r="42006" spans="15:15" x14ac:dyDescent="0.2">
      <c r="O42006" s="2"/>
    </row>
    <row r="42007" spans="15:15" x14ac:dyDescent="0.2">
      <c r="O42007" s="2"/>
    </row>
    <row r="42008" spans="15:15" x14ac:dyDescent="0.2">
      <c r="O42008" s="2"/>
    </row>
    <row r="42009" spans="15:15" x14ac:dyDescent="0.2">
      <c r="O42009" s="2"/>
    </row>
    <row r="42010" spans="15:15" x14ac:dyDescent="0.2">
      <c r="O42010" s="2"/>
    </row>
    <row r="42011" spans="15:15" x14ac:dyDescent="0.2">
      <c r="O42011" s="2"/>
    </row>
    <row r="42012" spans="15:15" x14ac:dyDescent="0.2">
      <c r="O42012" s="2"/>
    </row>
    <row r="42013" spans="15:15" x14ac:dyDescent="0.2">
      <c r="O42013" s="2"/>
    </row>
    <row r="42014" spans="15:15" x14ac:dyDescent="0.2">
      <c r="O42014" s="2"/>
    </row>
    <row r="42015" spans="15:15" x14ac:dyDescent="0.2">
      <c r="O42015" s="2"/>
    </row>
    <row r="42016" spans="15:15" x14ac:dyDescent="0.2">
      <c r="O42016" s="2"/>
    </row>
    <row r="42017" spans="15:15" x14ac:dyDescent="0.2">
      <c r="O42017" s="2"/>
    </row>
    <row r="42018" spans="15:15" x14ac:dyDescent="0.2">
      <c r="O42018" s="2"/>
    </row>
    <row r="42019" spans="15:15" x14ac:dyDescent="0.2">
      <c r="O42019" s="2"/>
    </row>
    <row r="42020" spans="15:15" x14ac:dyDescent="0.2">
      <c r="O42020" s="2"/>
    </row>
    <row r="42021" spans="15:15" x14ac:dyDescent="0.2">
      <c r="O42021" s="2"/>
    </row>
    <row r="42022" spans="15:15" x14ac:dyDescent="0.2">
      <c r="O42022" s="2"/>
    </row>
    <row r="42023" spans="15:15" x14ac:dyDescent="0.2">
      <c r="O42023" s="2"/>
    </row>
    <row r="42024" spans="15:15" x14ac:dyDescent="0.2">
      <c r="O42024" s="2"/>
    </row>
    <row r="42025" spans="15:15" x14ac:dyDescent="0.2">
      <c r="O42025" s="2"/>
    </row>
    <row r="42026" spans="15:15" x14ac:dyDescent="0.2">
      <c r="O42026" s="2"/>
    </row>
    <row r="42027" spans="15:15" x14ac:dyDescent="0.2">
      <c r="O42027" s="2"/>
    </row>
    <row r="42028" spans="15:15" x14ac:dyDescent="0.2">
      <c r="O42028" s="2"/>
    </row>
    <row r="42029" spans="15:15" x14ac:dyDescent="0.2">
      <c r="O42029" s="2"/>
    </row>
    <row r="42030" spans="15:15" x14ac:dyDescent="0.2">
      <c r="O42030" s="2"/>
    </row>
    <row r="42031" spans="15:15" x14ac:dyDescent="0.2">
      <c r="O42031" s="2"/>
    </row>
    <row r="42032" spans="15:15" x14ac:dyDescent="0.2">
      <c r="O42032" s="2"/>
    </row>
    <row r="42033" spans="15:15" x14ac:dyDescent="0.2">
      <c r="O42033" s="2"/>
    </row>
    <row r="42034" spans="15:15" x14ac:dyDescent="0.2">
      <c r="O42034" s="2"/>
    </row>
    <row r="42035" spans="15:15" x14ac:dyDescent="0.2">
      <c r="O42035" s="2"/>
    </row>
    <row r="42036" spans="15:15" x14ac:dyDescent="0.2">
      <c r="O42036" s="2"/>
    </row>
    <row r="42037" spans="15:15" x14ac:dyDescent="0.2">
      <c r="O42037" s="2"/>
    </row>
    <row r="42038" spans="15:15" x14ac:dyDescent="0.2">
      <c r="O42038" s="2"/>
    </row>
    <row r="42039" spans="15:15" x14ac:dyDescent="0.2">
      <c r="O42039" s="2"/>
    </row>
    <row r="42040" spans="15:15" x14ac:dyDescent="0.2">
      <c r="O42040" s="2"/>
    </row>
    <row r="42041" spans="15:15" x14ac:dyDescent="0.2">
      <c r="O42041" s="2"/>
    </row>
    <row r="42042" spans="15:15" x14ac:dyDescent="0.2">
      <c r="O42042" s="2"/>
    </row>
    <row r="42043" spans="15:15" x14ac:dyDescent="0.2">
      <c r="O42043" s="2"/>
    </row>
    <row r="42044" spans="15:15" x14ac:dyDescent="0.2">
      <c r="O42044" s="2"/>
    </row>
    <row r="42045" spans="15:15" x14ac:dyDescent="0.2">
      <c r="O42045" s="2"/>
    </row>
    <row r="42046" spans="15:15" x14ac:dyDescent="0.2">
      <c r="O42046" s="2"/>
    </row>
    <row r="42047" spans="15:15" x14ac:dyDescent="0.2">
      <c r="O42047" s="2"/>
    </row>
    <row r="42048" spans="15:15" x14ac:dyDescent="0.2">
      <c r="O42048" s="2"/>
    </row>
    <row r="42049" spans="15:15" x14ac:dyDescent="0.2">
      <c r="O42049" s="2"/>
    </row>
    <row r="42050" spans="15:15" x14ac:dyDescent="0.2">
      <c r="O42050" s="2"/>
    </row>
    <row r="42051" spans="15:15" x14ac:dyDescent="0.2">
      <c r="O42051" s="2"/>
    </row>
    <row r="42052" spans="15:15" x14ac:dyDescent="0.2">
      <c r="O42052" s="2"/>
    </row>
    <row r="42053" spans="15:15" x14ac:dyDescent="0.2">
      <c r="O42053" s="2"/>
    </row>
    <row r="42054" spans="15:15" x14ac:dyDescent="0.2">
      <c r="O42054" s="2"/>
    </row>
    <row r="42055" spans="15:15" x14ac:dyDescent="0.2">
      <c r="O42055" s="2"/>
    </row>
    <row r="42056" spans="15:15" x14ac:dyDescent="0.2">
      <c r="O42056" s="2"/>
    </row>
    <row r="42057" spans="15:15" x14ac:dyDescent="0.2">
      <c r="O42057" s="2"/>
    </row>
    <row r="42058" spans="15:15" x14ac:dyDescent="0.2">
      <c r="O42058" s="2"/>
    </row>
    <row r="42059" spans="15:15" x14ac:dyDescent="0.2">
      <c r="O42059" s="2"/>
    </row>
    <row r="42060" spans="15:15" x14ac:dyDescent="0.2">
      <c r="O42060" s="2"/>
    </row>
    <row r="42061" spans="15:15" x14ac:dyDescent="0.2">
      <c r="O42061" s="2"/>
    </row>
    <row r="42062" spans="15:15" x14ac:dyDescent="0.2">
      <c r="O42062" s="2"/>
    </row>
    <row r="42063" spans="15:15" x14ac:dyDescent="0.2">
      <c r="O42063" s="2"/>
    </row>
    <row r="42064" spans="15:15" x14ac:dyDescent="0.2">
      <c r="O42064" s="2"/>
    </row>
    <row r="42065" spans="15:15" x14ac:dyDescent="0.2">
      <c r="O42065" s="2"/>
    </row>
    <row r="42066" spans="15:15" x14ac:dyDescent="0.2">
      <c r="O42066" s="2"/>
    </row>
    <row r="42067" spans="15:15" x14ac:dyDescent="0.2">
      <c r="O42067" s="2"/>
    </row>
    <row r="42068" spans="15:15" x14ac:dyDescent="0.2">
      <c r="O42068" s="2"/>
    </row>
    <row r="42069" spans="15:15" x14ac:dyDescent="0.2">
      <c r="O42069" s="2"/>
    </row>
    <row r="42070" spans="15:15" x14ac:dyDescent="0.2">
      <c r="O42070" s="2"/>
    </row>
    <row r="42071" spans="15:15" x14ac:dyDescent="0.2">
      <c r="O42071" s="2"/>
    </row>
    <row r="42072" spans="15:15" x14ac:dyDescent="0.2">
      <c r="O42072" s="2"/>
    </row>
    <row r="42073" spans="15:15" x14ac:dyDescent="0.2">
      <c r="O42073" s="2"/>
    </row>
    <row r="42074" spans="15:15" x14ac:dyDescent="0.2">
      <c r="O42074" s="2"/>
    </row>
    <row r="42075" spans="15:15" x14ac:dyDescent="0.2">
      <c r="O42075" s="2"/>
    </row>
    <row r="42076" spans="15:15" x14ac:dyDescent="0.2">
      <c r="O42076" s="2"/>
    </row>
    <row r="42077" spans="15:15" x14ac:dyDescent="0.2">
      <c r="O42077" s="2"/>
    </row>
    <row r="42078" spans="15:15" x14ac:dyDescent="0.2">
      <c r="O42078" s="2"/>
    </row>
    <row r="42079" spans="15:15" x14ac:dyDescent="0.2">
      <c r="O42079" s="2"/>
    </row>
    <row r="42080" spans="15:15" x14ac:dyDescent="0.2">
      <c r="O42080" s="2"/>
    </row>
    <row r="42081" spans="15:15" x14ac:dyDescent="0.2">
      <c r="O42081" s="2"/>
    </row>
    <row r="42082" spans="15:15" x14ac:dyDescent="0.2">
      <c r="O42082" s="2"/>
    </row>
    <row r="42083" spans="15:15" x14ac:dyDescent="0.2">
      <c r="O42083" s="2"/>
    </row>
    <row r="42084" spans="15:15" x14ac:dyDescent="0.2">
      <c r="O42084" s="2"/>
    </row>
    <row r="42085" spans="15:15" x14ac:dyDescent="0.2">
      <c r="O42085" s="2"/>
    </row>
    <row r="42086" spans="15:15" x14ac:dyDescent="0.2">
      <c r="O42086" s="2"/>
    </row>
    <row r="42087" spans="15:15" x14ac:dyDescent="0.2">
      <c r="O42087" s="2"/>
    </row>
    <row r="42088" spans="15:15" x14ac:dyDescent="0.2">
      <c r="O42088" s="2"/>
    </row>
    <row r="42089" spans="15:15" x14ac:dyDescent="0.2">
      <c r="O42089" s="2"/>
    </row>
    <row r="42090" spans="15:15" x14ac:dyDescent="0.2">
      <c r="O42090" s="2"/>
    </row>
    <row r="42091" spans="15:15" x14ac:dyDescent="0.2">
      <c r="O42091" s="2"/>
    </row>
    <row r="42092" spans="15:15" x14ac:dyDescent="0.2">
      <c r="O42092" s="2"/>
    </row>
    <row r="42093" spans="15:15" x14ac:dyDescent="0.2">
      <c r="O42093" s="2"/>
    </row>
    <row r="42094" spans="15:15" x14ac:dyDescent="0.2">
      <c r="O42094" s="2"/>
    </row>
    <row r="42095" spans="15:15" x14ac:dyDescent="0.2">
      <c r="O42095" s="2"/>
    </row>
    <row r="42096" spans="15:15" x14ac:dyDescent="0.2">
      <c r="O42096" s="2"/>
    </row>
    <row r="42097" spans="15:15" x14ac:dyDescent="0.2">
      <c r="O42097" s="2"/>
    </row>
    <row r="42098" spans="15:15" x14ac:dyDescent="0.2">
      <c r="O42098" s="2"/>
    </row>
    <row r="42099" spans="15:15" x14ac:dyDescent="0.2">
      <c r="O42099" s="2"/>
    </row>
    <row r="42100" spans="15:15" x14ac:dyDescent="0.2">
      <c r="O42100" s="2"/>
    </row>
    <row r="42101" spans="15:15" x14ac:dyDescent="0.2">
      <c r="O42101" s="2"/>
    </row>
    <row r="42102" spans="15:15" x14ac:dyDescent="0.2">
      <c r="O42102" s="2"/>
    </row>
    <row r="42103" spans="15:15" x14ac:dyDescent="0.2">
      <c r="O42103" s="2"/>
    </row>
    <row r="42104" spans="15:15" x14ac:dyDescent="0.2">
      <c r="O42104" s="2"/>
    </row>
    <row r="42105" spans="15:15" x14ac:dyDescent="0.2">
      <c r="O42105" s="2"/>
    </row>
    <row r="42106" spans="15:15" x14ac:dyDescent="0.2">
      <c r="O42106" s="2"/>
    </row>
    <row r="42107" spans="15:15" x14ac:dyDescent="0.2">
      <c r="O42107" s="2"/>
    </row>
    <row r="42108" spans="15:15" x14ac:dyDescent="0.2">
      <c r="O42108" s="2"/>
    </row>
    <row r="42109" spans="15:15" x14ac:dyDescent="0.2">
      <c r="O42109" s="2"/>
    </row>
    <row r="42110" spans="15:15" x14ac:dyDescent="0.2">
      <c r="O42110" s="2"/>
    </row>
    <row r="42111" spans="15:15" x14ac:dyDescent="0.2">
      <c r="O42111" s="2"/>
    </row>
    <row r="42112" spans="15:15" x14ac:dyDescent="0.2">
      <c r="O42112" s="2"/>
    </row>
    <row r="42113" spans="15:15" x14ac:dyDescent="0.2">
      <c r="O42113" s="2"/>
    </row>
    <row r="42114" spans="15:15" x14ac:dyDescent="0.2">
      <c r="O42114" s="2"/>
    </row>
    <row r="42115" spans="15:15" x14ac:dyDescent="0.2">
      <c r="O42115" s="2"/>
    </row>
    <row r="42116" spans="15:15" x14ac:dyDescent="0.2">
      <c r="O42116" s="2"/>
    </row>
    <row r="42117" spans="15:15" x14ac:dyDescent="0.2">
      <c r="O42117" s="2"/>
    </row>
    <row r="42118" spans="15:15" x14ac:dyDescent="0.2">
      <c r="O42118" s="2"/>
    </row>
    <row r="42119" spans="15:15" x14ac:dyDescent="0.2">
      <c r="O42119" s="2"/>
    </row>
    <row r="42120" spans="15:15" x14ac:dyDescent="0.2">
      <c r="O42120" s="2"/>
    </row>
    <row r="42121" spans="15:15" x14ac:dyDescent="0.2">
      <c r="O42121" s="2"/>
    </row>
    <row r="42122" spans="15:15" x14ac:dyDescent="0.2">
      <c r="O42122" s="2"/>
    </row>
    <row r="42123" spans="15:15" x14ac:dyDescent="0.2">
      <c r="O42123" s="2"/>
    </row>
    <row r="42124" spans="15:15" x14ac:dyDescent="0.2">
      <c r="O42124" s="2"/>
    </row>
    <row r="42125" spans="15:15" x14ac:dyDescent="0.2">
      <c r="O42125" s="2"/>
    </row>
    <row r="42126" spans="15:15" x14ac:dyDescent="0.2">
      <c r="O42126" s="2"/>
    </row>
    <row r="42127" spans="15:15" x14ac:dyDescent="0.2">
      <c r="O42127" s="2"/>
    </row>
    <row r="42128" spans="15:15" x14ac:dyDescent="0.2">
      <c r="O42128" s="2"/>
    </row>
    <row r="42129" spans="15:15" x14ac:dyDescent="0.2">
      <c r="O42129" s="2"/>
    </row>
    <row r="42130" spans="15:15" x14ac:dyDescent="0.2">
      <c r="O42130" s="2"/>
    </row>
    <row r="42131" spans="15:15" x14ac:dyDescent="0.2">
      <c r="O42131" s="2"/>
    </row>
    <row r="42132" spans="15:15" x14ac:dyDescent="0.2">
      <c r="O42132" s="2"/>
    </row>
    <row r="42133" spans="15:15" x14ac:dyDescent="0.2">
      <c r="O42133" s="2"/>
    </row>
    <row r="42134" spans="15:15" x14ac:dyDescent="0.2">
      <c r="O42134" s="2"/>
    </row>
    <row r="42135" spans="15:15" x14ac:dyDescent="0.2">
      <c r="O42135" s="2"/>
    </row>
    <row r="42136" spans="15:15" x14ac:dyDescent="0.2">
      <c r="O42136" s="2"/>
    </row>
    <row r="42137" spans="15:15" x14ac:dyDescent="0.2">
      <c r="O42137" s="2"/>
    </row>
    <row r="42138" spans="15:15" x14ac:dyDescent="0.2">
      <c r="O42138" s="2"/>
    </row>
    <row r="42139" spans="15:15" x14ac:dyDescent="0.2">
      <c r="O42139" s="2"/>
    </row>
    <row r="42140" spans="15:15" x14ac:dyDescent="0.2">
      <c r="O42140" s="2"/>
    </row>
    <row r="42141" spans="15:15" x14ac:dyDescent="0.2">
      <c r="O42141" s="2"/>
    </row>
    <row r="42142" spans="15:15" x14ac:dyDescent="0.2">
      <c r="O42142" s="2"/>
    </row>
    <row r="42143" spans="15:15" x14ac:dyDescent="0.2">
      <c r="O42143" s="2"/>
    </row>
    <row r="42144" spans="15:15" x14ac:dyDescent="0.2">
      <c r="O42144" s="2"/>
    </row>
    <row r="42145" spans="15:15" x14ac:dyDescent="0.2">
      <c r="O42145" s="2"/>
    </row>
    <row r="42146" spans="15:15" x14ac:dyDescent="0.2">
      <c r="O42146" s="2"/>
    </row>
    <row r="42147" spans="15:15" x14ac:dyDescent="0.2">
      <c r="O42147" s="2"/>
    </row>
    <row r="42148" spans="15:15" x14ac:dyDescent="0.2">
      <c r="O42148" s="2"/>
    </row>
    <row r="42149" spans="15:15" x14ac:dyDescent="0.2">
      <c r="O42149" s="2"/>
    </row>
    <row r="42150" spans="15:15" x14ac:dyDescent="0.2">
      <c r="O42150" s="2"/>
    </row>
    <row r="42151" spans="15:15" x14ac:dyDescent="0.2">
      <c r="O42151" s="2"/>
    </row>
    <row r="42152" spans="15:15" x14ac:dyDescent="0.2">
      <c r="O42152" s="2"/>
    </row>
    <row r="42153" spans="15:15" x14ac:dyDescent="0.2">
      <c r="O42153" s="2"/>
    </row>
    <row r="42154" spans="15:15" x14ac:dyDescent="0.2">
      <c r="O42154" s="2"/>
    </row>
    <row r="42155" spans="15:15" x14ac:dyDescent="0.2">
      <c r="O42155" s="2"/>
    </row>
    <row r="42156" spans="15:15" x14ac:dyDescent="0.2">
      <c r="O42156" s="2"/>
    </row>
    <row r="42157" spans="15:15" x14ac:dyDescent="0.2">
      <c r="O42157" s="2"/>
    </row>
    <row r="42158" spans="15:15" x14ac:dyDescent="0.2">
      <c r="O42158" s="2"/>
    </row>
    <row r="42159" spans="15:15" x14ac:dyDescent="0.2">
      <c r="O42159" s="2"/>
    </row>
    <row r="42160" spans="15:15" x14ac:dyDescent="0.2">
      <c r="O42160" s="2"/>
    </row>
    <row r="42161" spans="15:15" x14ac:dyDescent="0.2">
      <c r="O42161" s="2"/>
    </row>
    <row r="42162" spans="15:15" x14ac:dyDescent="0.2">
      <c r="O42162" s="2"/>
    </row>
    <row r="42163" spans="15:15" x14ac:dyDescent="0.2">
      <c r="O42163" s="2"/>
    </row>
    <row r="42164" spans="15:15" x14ac:dyDescent="0.2">
      <c r="O42164" s="2"/>
    </row>
    <row r="42165" spans="15:15" x14ac:dyDescent="0.2">
      <c r="O42165" s="2"/>
    </row>
    <row r="42166" spans="15:15" x14ac:dyDescent="0.2">
      <c r="O42166" s="2"/>
    </row>
    <row r="42167" spans="15:15" x14ac:dyDescent="0.2">
      <c r="O42167" s="2"/>
    </row>
    <row r="42168" spans="15:15" x14ac:dyDescent="0.2">
      <c r="O42168" s="2"/>
    </row>
    <row r="42169" spans="15:15" x14ac:dyDescent="0.2">
      <c r="O42169" s="2"/>
    </row>
    <row r="42170" spans="15:15" x14ac:dyDescent="0.2">
      <c r="O42170" s="2"/>
    </row>
    <row r="42171" spans="15:15" x14ac:dyDescent="0.2">
      <c r="O42171" s="2"/>
    </row>
    <row r="42172" spans="15:15" x14ac:dyDescent="0.2">
      <c r="O42172" s="2"/>
    </row>
    <row r="42173" spans="15:15" x14ac:dyDescent="0.2">
      <c r="O42173" s="2"/>
    </row>
    <row r="42174" spans="15:15" x14ac:dyDescent="0.2">
      <c r="O42174" s="2"/>
    </row>
    <row r="42175" spans="15:15" x14ac:dyDescent="0.2">
      <c r="O42175" s="2"/>
    </row>
    <row r="42176" spans="15:15" x14ac:dyDescent="0.2">
      <c r="O42176" s="2"/>
    </row>
    <row r="42177" spans="15:15" x14ac:dyDescent="0.2">
      <c r="O42177" s="2"/>
    </row>
    <row r="42178" spans="15:15" x14ac:dyDescent="0.2">
      <c r="O42178" s="2"/>
    </row>
    <row r="42179" spans="15:15" x14ac:dyDescent="0.2">
      <c r="O42179" s="2"/>
    </row>
    <row r="42180" spans="15:15" x14ac:dyDescent="0.2">
      <c r="O42180" s="2"/>
    </row>
    <row r="42181" spans="15:15" x14ac:dyDescent="0.2">
      <c r="O42181" s="2"/>
    </row>
    <row r="42182" spans="15:15" x14ac:dyDescent="0.2">
      <c r="O42182" s="2"/>
    </row>
    <row r="42183" spans="15:15" x14ac:dyDescent="0.2">
      <c r="O42183" s="2"/>
    </row>
    <row r="42184" spans="15:15" x14ac:dyDescent="0.2">
      <c r="O42184" s="2"/>
    </row>
    <row r="42185" spans="15:15" x14ac:dyDescent="0.2">
      <c r="O42185" s="2"/>
    </row>
    <row r="42186" spans="15:15" x14ac:dyDescent="0.2">
      <c r="O42186" s="2"/>
    </row>
    <row r="42187" spans="15:15" x14ac:dyDescent="0.2">
      <c r="O42187" s="2"/>
    </row>
    <row r="42188" spans="15:15" x14ac:dyDescent="0.2">
      <c r="O42188" s="2"/>
    </row>
    <row r="42189" spans="15:15" x14ac:dyDescent="0.2">
      <c r="O42189" s="2"/>
    </row>
    <row r="42190" spans="15:15" x14ac:dyDescent="0.2">
      <c r="O42190" s="2"/>
    </row>
    <row r="42191" spans="15:15" x14ac:dyDescent="0.2">
      <c r="O42191" s="2"/>
    </row>
    <row r="42192" spans="15:15" x14ac:dyDescent="0.2">
      <c r="O42192" s="2"/>
    </row>
    <row r="42193" spans="15:15" x14ac:dyDescent="0.2">
      <c r="O42193" s="2"/>
    </row>
    <row r="42194" spans="15:15" x14ac:dyDescent="0.2">
      <c r="O42194" s="2"/>
    </row>
    <row r="42195" spans="15:15" x14ac:dyDescent="0.2">
      <c r="O42195" s="2"/>
    </row>
    <row r="42196" spans="15:15" x14ac:dyDescent="0.2">
      <c r="O42196" s="2"/>
    </row>
    <row r="42197" spans="15:15" x14ac:dyDescent="0.2">
      <c r="O42197" s="2"/>
    </row>
    <row r="42198" spans="15:15" x14ac:dyDescent="0.2">
      <c r="O42198" s="2"/>
    </row>
    <row r="42199" spans="15:15" x14ac:dyDescent="0.2">
      <c r="O42199" s="2"/>
    </row>
    <row r="42200" spans="15:15" x14ac:dyDescent="0.2">
      <c r="O42200" s="2"/>
    </row>
    <row r="42201" spans="15:15" x14ac:dyDescent="0.2">
      <c r="O42201" s="2"/>
    </row>
    <row r="42202" spans="15:15" x14ac:dyDescent="0.2">
      <c r="O42202" s="2"/>
    </row>
    <row r="42203" spans="15:15" x14ac:dyDescent="0.2">
      <c r="O42203" s="2"/>
    </row>
    <row r="42204" spans="15:15" x14ac:dyDescent="0.2">
      <c r="O42204" s="2"/>
    </row>
    <row r="42205" spans="15:15" x14ac:dyDescent="0.2">
      <c r="O42205" s="2"/>
    </row>
    <row r="42206" spans="15:15" x14ac:dyDescent="0.2">
      <c r="O42206" s="2"/>
    </row>
    <row r="42207" spans="15:15" x14ac:dyDescent="0.2">
      <c r="O42207" s="2"/>
    </row>
    <row r="42208" spans="15:15" x14ac:dyDescent="0.2">
      <c r="O42208" s="2"/>
    </row>
    <row r="42209" spans="15:15" x14ac:dyDescent="0.2">
      <c r="O42209" s="2"/>
    </row>
    <row r="42210" spans="15:15" x14ac:dyDescent="0.2">
      <c r="O42210" s="2"/>
    </row>
    <row r="42211" spans="15:15" x14ac:dyDescent="0.2">
      <c r="O42211" s="2"/>
    </row>
    <row r="42212" spans="15:15" x14ac:dyDescent="0.2">
      <c r="O42212" s="2"/>
    </row>
    <row r="42213" spans="15:15" x14ac:dyDescent="0.2">
      <c r="O42213" s="2"/>
    </row>
    <row r="42214" spans="15:15" x14ac:dyDescent="0.2">
      <c r="O42214" s="2"/>
    </row>
    <row r="42215" spans="15:15" x14ac:dyDescent="0.2">
      <c r="O42215" s="2"/>
    </row>
    <row r="42216" spans="15:15" x14ac:dyDescent="0.2">
      <c r="O42216" s="2"/>
    </row>
    <row r="42217" spans="15:15" x14ac:dyDescent="0.2">
      <c r="O42217" s="2"/>
    </row>
    <row r="42218" spans="15:15" x14ac:dyDescent="0.2">
      <c r="O42218" s="2"/>
    </row>
    <row r="42219" spans="15:15" x14ac:dyDescent="0.2">
      <c r="O42219" s="2"/>
    </row>
    <row r="42220" spans="15:15" x14ac:dyDescent="0.2">
      <c r="O42220" s="2"/>
    </row>
    <row r="42221" spans="15:15" x14ac:dyDescent="0.2">
      <c r="O42221" s="2"/>
    </row>
    <row r="42222" spans="15:15" x14ac:dyDescent="0.2">
      <c r="O42222" s="2"/>
    </row>
    <row r="42223" spans="15:15" x14ac:dyDescent="0.2">
      <c r="O42223" s="2"/>
    </row>
    <row r="42224" spans="15:15" x14ac:dyDescent="0.2">
      <c r="O42224" s="2"/>
    </row>
    <row r="42225" spans="15:15" x14ac:dyDescent="0.2">
      <c r="O42225" s="2"/>
    </row>
    <row r="42226" spans="15:15" x14ac:dyDescent="0.2">
      <c r="O42226" s="2"/>
    </row>
    <row r="42227" spans="15:15" x14ac:dyDescent="0.2">
      <c r="O42227" s="2"/>
    </row>
    <row r="42228" spans="15:15" x14ac:dyDescent="0.2">
      <c r="O42228" s="2"/>
    </row>
    <row r="42229" spans="15:15" x14ac:dyDescent="0.2">
      <c r="O42229" s="2"/>
    </row>
    <row r="42230" spans="15:15" x14ac:dyDescent="0.2">
      <c r="O42230" s="2"/>
    </row>
    <row r="42231" spans="15:15" x14ac:dyDescent="0.2">
      <c r="O42231" s="2"/>
    </row>
    <row r="42232" spans="15:15" x14ac:dyDescent="0.2">
      <c r="O42232" s="2"/>
    </row>
    <row r="42233" spans="15:15" x14ac:dyDescent="0.2">
      <c r="O42233" s="2"/>
    </row>
    <row r="42234" spans="15:15" x14ac:dyDescent="0.2">
      <c r="O42234" s="2"/>
    </row>
    <row r="42235" spans="15:15" x14ac:dyDescent="0.2">
      <c r="O42235" s="2"/>
    </row>
    <row r="42236" spans="15:15" x14ac:dyDescent="0.2">
      <c r="O42236" s="2"/>
    </row>
    <row r="42237" spans="15:15" x14ac:dyDescent="0.2">
      <c r="O42237" s="2"/>
    </row>
    <row r="42238" spans="15:15" x14ac:dyDescent="0.2">
      <c r="O42238" s="2"/>
    </row>
    <row r="42239" spans="15:15" x14ac:dyDescent="0.2">
      <c r="O42239" s="2"/>
    </row>
    <row r="42240" spans="15:15" x14ac:dyDescent="0.2">
      <c r="O42240" s="2"/>
    </row>
    <row r="42241" spans="15:15" x14ac:dyDescent="0.2">
      <c r="O42241" s="2"/>
    </row>
    <row r="42242" spans="15:15" x14ac:dyDescent="0.2">
      <c r="O42242" s="2"/>
    </row>
    <row r="42243" spans="15:15" x14ac:dyDescent="0.2">
      <c r="O42243" s="2"/>
    </row>
    <row r="42244" spans="15:15" x14ac:dyDescent="0.2">
      <c r="O42244" s="2"/>
    </row>
    <row r="42245" spans="15:15" x14ac:dyDescent="0.2">
      <c r="O42245" s="2"/>
    </row>
    <row r="42246" spans="15:15" x14ac:dyDescent="0.2">
      <c r="O42246" s="2"/>
    </row>
    <row r="42247" spans="15:15" x14ac:dyDescent="0.2">
      <c r="O42247" s="2"/>
    </row>
    <row r="42248" spans="15:15" x14ac:dyDescent="0.2">
      <c r="O42248" s="2"/>
    </row>
    <row r="42249" spans="15:15" x14ac:dyDescent="0.2">
      <c r="O42249" s="2"/>
    </row>
    <row r="42250" spans="15:15" x14ac:dyDescent="0.2">
      <c r="O42250" s="2"/>
    </row>
    <row r="42251" spans="15:15" x14ac:dyDescent="0.2">
      <c r="O42251" s="2"/>
    </row>
    <row r="42252" spans="15:15" x14ac:dyDescent="0.2">
      <c r="O42252" s="2"/>
    </row>
    <row r="42253" spans="15:15" x14ac:dyDescent="0.2">
      <c r="O42253" s="2"/>
    </row>
    <row r="42254" spans="15:15" x14ac:dyDescent="0.2">
      <c r="O42254" s="2"/>
    </row>
    <row r="42255" spans="15:15" x14ac:dyDescent="0.2">
      <c r="O42255" s="2"/>
    </row>
    <row r="42256" spans="15:15" x14ac:dyDescent="0.2">
      <c r="O42256" s="2"/>
    </row>
    <row r="42257" spans="15:15" x14ac:dyDescent="0.2">
      <c r="O42257" s="2"/>
    </row>
    <row r="42258" spans="15:15" x14ac:dyDescent="0.2">
      <c r="O42258" s="2"/>
    </row>
    <row r="42259" spans="15:15" x14ac:dyDescent="0.2">
      <c r="O42259" s="2"/>
    </row>
    <row r="42260" spans="15:15" x14ac:dyDescent="0.2">
      <c r="O42260" s="2"/>
    </row>
    <row r="42261" spans="15:15" x14ac:dyDescent="0.2">
      <c r="O42261" s="2"/>
    </row>
    <row r="42262" spans="15:15" x14ac:dyDescent="0.2">
      <c r="O42262" s="2"/>
    </row>
    <row r="42263" spans="15:15" x14ac:dyDescent="0.2">
      <c r="O42263" s="2"/>
    </row>
    <row r="42264" spans="15:15" x14ac:dyDescent="0.2">
      <c r="O42264" s="2"/>
    </row>
    <row r="42265" spans="15:15" x14ac:dyDescent="0.2">
      <c r="O42265" s="2"/>
    </row>
    <row r="42266" spans="15:15" x14ac:dyDescent="0.2">
      <c r="O42266" s="2"/>
    </row>
    <row r="42267" spans="15:15" x14ac:dyDescent="0.2">
      <c r="O42267" s="2"/>
    </row>
    <row r="42268" spans="15:15" x14ac:dyDescent="0.2">
      <c r="O42268" s="2"/>
    </row>
    <row r="42269" spans="15:15" x14ac:dyDescent="0.2">
      <c r="O42269" s="2"/>
    </row>
    <row r="42270" spans="15:15" x14ac:dyDescent="0.2">
      <c r="O42270" s="2"/>
    </row>
    <row r="42271" spans="15:15" x14ac:dyDescent="0.2">
      <c r="O42271" s="2"/>
    </row>
    <row r="42272" spans="15:15" x14ac:dyDescent="0.2">
      <c r="O42272" s="2"/>
    </row>
    <row r="42273" spans="15:15" x14ac:dyDescent="0.2">
      <c r="O42273" s="2"/>
    </row>
    <row r="42274" spans="15:15" x14ac:dyDescent="0.2">
      <c r="O42274" s="2"/>
    </row>
    <row r="42275" spans="15:15" x14ac:dyDescent="0.2">
      <c r="O42275" s="2"/>
    </row>
    <row r="42276" spans="15:15" x14ac:dyDescent="0.2">
      <c r="O42276" s="2"/>
    </row>
    <row r="42277" spans="15:15" x14ac:dyDescent="0.2">
      <c r="O42277" s="2"/>
    </row>
    <row r="42278" spans="15:15" x14ac:dyDescent="0.2">
      <c r="O42278" s="2"/>
    </row>
    <row r="42279" spans="15:15" x14ac:dyDescent="0.2">
      <c r="O42279" s="2"/>
    </row>
    <row r="42280" spans="15:15" x14ac:dyDescent="0.2">
      <c r="O42280" s="2"/>
    </row>
    <row r="42281" spans="15:15" x14ac:dyDescent="0.2">
      <c r="O42281" s="2"/>
    </row>
    <row r="42282" spans="15:15" x14ac:dyDescent="0.2">
      <c r="O42282" s="2"/>
    </row>
    <row r="42283" spans="15:15" x14ac:dyDescent="0.2">
      <c r="O42283" s="2"/>
    </row>
    <row r="42284" spans="15:15" x14ac:dyDescent="0.2">
      <c r="O42284" s="2"/>
    </row>
    <row r="42285" spans="15:15" x14ac:dyDescent="0.2">
      <c r="O42285" s="2"/>
    </row>
    <row r="42286" spans="15:15" x14ac:dyDescent="0.2">
      <c r="O42286" s="2"/>
    </row>
    <row r="42287" spans="15:15" x14ac:dyDescent="0.2">
      <c r="O42287" s="2"/>
    </row>
    <row r="42288" spans="15:15" x14ac:dyDescent="0.2">
      <c r="O42288" s="2"/>
    </row>
    <row r="42289" spans="15:15" x14ac:dyDescent="0.2">
      <c r="O42289" s="2"/>
    </row>
    <row r="42290" spans="15:15" x14ac:dyDescent="0.2">
      <c r="O42290" s="2"/>
    </row>
    <row r="42291" spans="15:15" x14ac:dyDescent="0.2">
      <c r="O42291" s="2"/>
    </row>
    <row r="42292" spans="15:15" x14ac:dyDescent="0.2">
      <c r="O42292" s="2"/>
    </row>
    <row r="42293" spans="15:15" x14ac:dyDescent="0.2">
      <c r="O42293" s="2"/>
    </row>
    <row r="42294" spans="15:15" x14ac:dyDescent="0.2">
      <c r="O42294" s="2"/>
    </row>
    <row r="42295" spans="15:15" x14ac:dyDescent="0.2">
      <c r="O42295" s="2"/>
    </row>
    <row r="42296" spans="15:15" x14ac:dyDescent="0.2">
      <c r="O42296" s="2"/>
    </row>
    <row r="42297" spans="15:15" x14ac:dyDescent="0.2">
      <c r="O42297" s="2"/>
    </row>
    <row r="42298" spans="15:15" x14ac:dyDescent="0.2">
      <c r="O42298" s="2"/>
    </row>
    <row r="42299" spans="15:15" x14ac:dyDescent="0.2">
      <c r="O42299" s="2"/>
    </row>
    <row r="42300" spans="15:15" x14ac:dyDescent="0.2">
      <c r="O42300" s="2"/>
    </row>
    <row r="42301" spans="15:15" x14ac:dyDescent="0.2">
      <c r="O42301" s="2"/>
    </row>
    <row r="42302" spans="15:15" x14ac:dyDescent="0.2">
      <c r="O42302" s="2"/>
    </row>
    <row r="42303" spans="15:15" x14ac:dyDescent="0.2">
      <c r="O42303" s="2"/>
    </row>
    <row r="42304" spans="15:15" x14ac:dyDescent="0.2">
      <c r="O42304" s="2"/>
    </row>
    <row r="42305" spans="15:15" x14ac:dyDescent="0.2">
      <c r="O42305" s="2"/>
    </row>
    <row r="42306" spans="15:15" x14ac:dyDescent="0.2">
      <c r="O42306" s="2"/>
    </row>
    <row r="42307" spans="15:15" x14ac:dyDescent="0.2">
      <c r="O42307" s="2"/>
    </row>
    <row r="42308" spans="15:15" x14ac:dyDescent="0.2">
      <c r="O42308" s="2"/>
    </row>
    <row r="42309" spans="15:15" x14ac:dyDescent="0.2">
      <c r="O42309" s="2"/>
    </row>
    <row r="42310" spans="15:15" x14ac:dyDescent="0.2">
      <c r="O42310" s="2"/>
    </row>
    <row r="42311" spans="15:15" x14ac:dyDescent="0.2">
      <c r="O42311" s="2"/>
    </row>
    <row r="42312" spans="15:15" x14ac:dyDescent="0.2">
      <c r="O42312" s="2"/>
    </row>
    <row r="42313" spans="15:15" x14ac:dyDescent="0.2">
      <c r="O42313" s="2"/>
    </row>
    <row r="42314" spans="15:15" x14ac:dyDescent="0.2">
      <c r="O42314" s="2"/>
    </row>
    <row r="42315" spans="15:15" x14ac:dyDescent="0.2">
      <c r="O42315" s="2"/>
    </row>
    <row r="42316" spans="15:15" x14ac:dyDescent="0.2">
      <c r="O42316" s="2"/>
    </row>
    <row r="42317" spans="15:15" x14ac:dyDescent="0.2">
      <c r="O42317" s="2"/>
    </row>
    <row r="42318" spans="15:15" x14ac:dyDescent="0.2">
      <c r="O42318" s="2"/>
    </row>
    <row r="42319" spans="15:15" x14ac:dyDescent="0.2">
      <c r="O42319" s="2"/>
    </row>
    <row r="42320" spans="15:15" x14ac:dyDescent="0.2">
      <c r="O42320" s="2"/>
    </row>
    <row r="42321" spans="15:15" x14ac:dyDescent="0.2">
      <c r="O42321" s="2"/>
    </row>
    <row r="42322" spans="15:15" x14ac:dyDescent="0.2">
      <c r="O42322" s="2"/>
    </row>
    <row r="42323" spans="15:15" x14ac:dyDescent="0.2">
      <c r="O42323" s="2"/>
    </row>
    <row r="42324" spans="15:15" x14ac:dyDescent="0.2">
      <c r="O42324" s="2"/>
    </row>
    <row r="42325" spans="15:15" x14ac:dyDescent="0.2">
      <c r="O42325" s="2"/>
    </row>
    <row r="42326" spans="15:15" x14ac:dyDescent="0.2">
      <c r="O42326" s="2"/>
    </row>
    <row r="42327" spans="15:15" x14ac:dyDescent="0.2">
      <c r="O42327" s="2"/>
    </row>
    <row r="42328" spans="15:15" x14ac:dyDescent="0.2">
      <c r="O42328" s="2"/>
    </row>
    <row r="42329" spans="15:15" x14ac:dyDescent="0.2">
      <c r="O42329" s="2"/>
    </row>
    <row r="42330" spans="15:15" x14ac:dyDescent="0.2">
      <c r="O42330" s="2"/>
    </row>
    <row r="42331" spans="15:15" x14ac:dyDescent="0.2">
      <c r="O42331" s="2"/>
    </row>
    <row r="42332" spans="15:15" x14ac:dyDescent="0.2">
      <c r="O42332" s="2"/>
    </row>
    <row r="42333" spans="15:15" x14ac:dyDescent="0.2">
      <c r="O42333" s="2"/>
    </row>
    <row r="42334" spans="15:15" x14ac:dyDescent="0.2">
      <c r="O42334" s="2"/>
    </row>
    <row r="42335" spans="15:15" x14ac:dyDescent="0.2">
      <c r="O42335" s="2"/>
    </row>
    <row r="42336" spans="15:15" x14ac:dyDescent="0.2">
      <c r="O42336" s="2"/>
    </row>
    <row r="42337" spans="15:15" x14ac:dyDescent="0.2">
      <c r="O42337" s="2"/>
    </row>
    <row r="42338" spans="15:15" x14ac:dyDescent="0.2">
      <c r="O42338" s="2"/>
    </row>
    <row r="42339" spans="15:15" x14ac:dyDescent="0.2">
      <c r="O42339" s="2"/>
    </row>
    <row r="42340" spans="15:15" x14ac:dyDescent="0.2">
      <c r="O42340" s="2"/>
    </row>
    <row r="42341" spans="15:15" x14ac:dyDescent="0.2">
      <c r="O42341" s="2"/>
    </row>
    <row r="42342" spans="15:15" x14ac:dyDescent="0.2">
      <c r="O42342" s="2"/>
    </row>
    <row r="42343" spans="15:15" x14ac:dyDescent="0.2">
      <c r="O42343" s="2"/>
    </row>
    <row r="42344" spans="15:15" x14ac:dyDescent="0.2">
      <c r="O42344" s="2"/>
    </row>
    <row r="42345" spans="15:15" x14ac:dyDescent="0.2">
      <c r="O42345" s="2"/>
    </row>
    <row r="42346" spans="15:15" x14ac:dyDescent="0.2">
      <c r="O42346" s="2"/>
    </row>
    <row r="42347" spans="15:15" x14ac:dyDescent="0.2">
      <c r="O42347" s="2"/>
    </row>
    <row r="42348" spans="15:15" x14ac:dyDescent="0.2">
      <c r="O42348" s="2"/>
    </row>
    <row r="42349" spans="15:15" x14ac:dyDescent="0.2">
      <c r="O42349" s="2"/>
    </row>
    <row r="42350" spans="15:15" x14ac:dyDescent="0.2">
      <c r="O42350" s="2"/>
    </row>
    <row r="42351" spans="15:15" x14ac:dyDescent="0.2">
      <c r="O42351" s="2"/>
    </row>
    <row r="42352" spans="15:15" x14ac:dyDescent="0.2">
      <c r="O42352" s="2"/>
    </row>
    <row r="42353" spans="15:15" x14ac:dyDescent="0.2">
      <c r="O42353" s="2"/>
    </row>
    <row r="42354" spans="15:15" x14ac:dyDescent="0.2">
      <c r="O42354" s="2"/>
    </row>
    <row r="42355" spans="15:15" x14ac:dyDescent="0.2">
      <c r="O42355" s="2"/>
    </row>
    <row r="42356" spans="15:15" x14ac:dyDescent="0.2">
      <c r="O42356" s="2"/>
    </row>
    <row r="42357" spans="15:15" x14ac:dyDescent="0.2">
      <c r="O42357" s="2"/>
    </row>
    <row r="42358" spans="15:15" x14ac:dyDescent="0.2">
      <c r="O42358" s="2"/>
    </row>
    <row r="42359" spans="15:15" x14ac:dyDescent="0.2">
      <c r="O42359" s="2"/>
    </row>
    <row r="42360" spans="15:15" x14ac:dyDescent="0.2">
      <c r="O42360" s="2"/>
    </row>
    <row r="42361" spans="15:15" x14ac:dyDescent="0.2">
      <c r="O42361" s="2"/>
    </row>
    <row r="42362" spans="15:15" x14ac:dyDescent="0.2">
      <c r="O42362" s="2"/>
    </row>
    <row r="42363" spans="15:15" x14ac:dyDescent="0.2">
      <c r="O42363" s="2"/>
    </row>
    <row r="42364" spans="15:15" x14ac:dyDescent="0.2">
      <c r="O42364" s="2"/>
    </row>
    <row r="42365" spans="15:15" x14ac:dyDescent="0.2">
      <c r="O42365" s="2"/>
    </row>
    <row r="42366" spans="15:15" x14ac:dyDescent="0.2">
      <c r="O42366" s="2"/>
    </row>
    <row r="42367" spans="15:15" x14ac:dyDescent="0.2">
      <c r="O42367" s="2"/>
    </row>
    <row r="42368" spans="15:15" x14ac:dyDescent="0.2">
      <c r="O42368" s="2"/>
    </row>
    <row r="42369" spans="15:15" x14ac:dyDescent="0.2">
      <c r="O42369" s="2"/>
    </row>
    <row r="42370" spans="15:15" x14ac:dyDescent="0.2">
      <c r="O42370" s="2"/>
    </row>
    <row r="42371" spans="15:15" x14ac:dyDescent="0.2">
      <c r="O42371" s="2"/>
    </row>
    <row r="42372" spans="15:15" x14ac:dyDescent="0.2">
      <c r="O42372" s="2"/>
    </row>
    <row r="42373" spans="15:15" x14ac:dyDescent="0.2">
      <c r="O42373" s="2"/>
    </row>
    <row r="42374" spans="15:15" x14ac:dyDescent="0.2">
      <c r="O42374" s="2"/>
    </row>
    <row r="42375" spans="15:15" x14ac:dyDescent="0.2">
      <c r="O42375" s="2"/>
    </row>
    <row r="42376" spans="15:15" x14ac:dyDescent="0.2">
      <c r="O42376" s="2"/>
    </row>
    <row r="42377" spans="15:15" x14ac:dyDescent="0.2">
      <c r="O42377" s="2"/>
    </row>
    <row r="42378" spans="15:15" x14ac:dyDescent="0.2">
      <c r="O42378" s="2"/>
    </row>
    <row r="42379" spans="15:15" x14ac:dyDescent="0.2">
      <c r="O42379" s="2"/>
    </row>
    <row r="42380" spans="15:15" x14ac:dyDescent="0.2">
      <c r="O42380" s="2"/>
    </row>
    <row r="42381" spans="15:15" x14ac:dyDescent="0.2">
      <c r="O42381" s="2"/>
    </row>
    <row r="42382" spans="15:15" x14ac:dyDescent="0.2">
      <c r="O42382" s="2"/>
    </row>
    <row r="42383" spans="15:15" x14ac:dyDescent="0.2">
      <c r="O42383" s="2"/>
    </row>
    <row r="42384" spans="15:15" x14ac:dyDescent="0.2">
      <c r="O42384" s="2"/>
    </row>
    <row r="42385" spans="15:15" x14ac:dyDescent="0.2">
      <c r="O42385" s="2"/>
    </row>
    <row r="42386" spans="15:15" x14ac:dyDescent="0.2">
      <c r="O42386" s="2"/>
    </row>
    <row r="42387" spans="15:15" x14ac:dyDescent="0.2">
      <c r="O42387" s="2"/>
    </row>
    <row r="42388" spans="15:15" x14ac:dyDescent="0.2">
      <c r="O42388" s="2"/>
    </row>
    <row r="42389" spans="15:15" x14ac:dyDescent="0.2">
      <c r="O42389" s="2"/>
    </row>
    <row r="42390" spans="15:15" x14ac:dyDescent="0.2">
      <c r="O42390" s="2"/>
    </row>
    <row r="42391" spans="15:15" x14ac:dyDescent="0.2">
      <c r="O42391" s="2"/>
    </row>
    <row r="42392" spans="15:15" x14ac:dyDescent="0.2">
      <c r="O42392" s="2"/>
    </row>
    <row r="42393" spans="15:15" x14ac:dyDescent="0.2">
      <c r="O42393" s="2"/>
    </row>
    <row r="42394" spans="15:15" x14ac:dyDescent="0.2">
      <c r="O42394" s="2"/>
    </row>
    <row r="42395" spans="15:15" x14ac:dyDescent="0.2">
      <c r="O42395" s="2"/>
    </row>
    <row r="42396" spans="15:15" x14ac:dyDescent="0.2">
      <c r="O42396" s="2"/>
    </row>
    <row r="42397" spans="15:15" x14ac:dyDescent="0.2">
      <c r="O42397" s="2"/>
    </row>
    <row r="42398" spans="15:15" x14ac:dyDescent="0.2">
      <c r="O42398" s="2"/>
    </row>
    <row r="42399" spans="15:15" x14ac:dyDescent="0.2">
      <c r="O42399" s="2"/>
    </row>
    <row r="42400" spans="15:15" x14ac:dyDescent="0.2">
      <c r="O42400" s="2"/>
    </row>
    <row r="42401" spans="15:15" x14ac:dyDescent="0.2">
      <c r="O42401" s="2"/>
    </row>
    <row r="42402" spans="15:15" x14ac:dyDescent="0.2">
      <c r="O42402" s="2"/>
    </row>
    <row r="42403" spans="15:15" x14ac:dyDescent="0.2">
      <c r="O42403" s="2"/>
    </row>
    <row r="42404" spans="15:15" x14ac:dyDescent="0.2">
      <c r="O42404" s="2"/>
    </row>
    <row r="42405" spans="15:15" x14ac:dyDescent="0.2">
      <c r="O42405" s="2"/>
    </row>
    <row r="42406" spans="15:15" x14ac:dyDescent="0.2">
      <c r="O42406" s="2"/>
    </row>
    <row r="42407" spans="15:15" x14ac:dyDescent="0.2">
      <c r="O42407" s="2"/>
    </row>
    <row r="42408" spans="15:15" x14ac:dyDescent="0.2">
      <c r="O42408" s="2"/>
    </row>
    <row r="42409" spans="15:15" x14ac:dyDescent="0.2">
      <c r="O42409" s="2"/>
    </row>
    <row r="42410" spans="15:15" x14ac:dyDescent="0.2">
      <c r="O42410" s="2"/>
    </row>
    <row r="42411" spans="15:15" x14ac:dyDescent="0.2">
      <c r="O42411" s="2"/>
    </row>
    <row r="42412" spans="15:15" x14ac:dyDescent="0.2">
      <c r="O42412" s="2"/>
    </row>
    <row r="42413" spans="15:15" x14ac:dyDescent="0.2">
      <c r="O42413" s="2"/>
    </row>
    <row r="42414" spans="15:15" x14ac:dyDescent="0.2">
      <c r="O42414" s="2"/>
    </row>
    <row r="42415" spans="15:15" x14ac:dyDescent="0.2">
      <c r="O42415" s="2"/>
    </row>
    <row r="42416" spans="15:15" x14ac:dyDescent="0.2">
      <c r="O42416" s="2"/>
    </row>
    <row r="42417" spans="15:15" x14ac:dyDescent="0.2">
      <c r="O42417" s="2"/>
    </row>
    <row r="42418" spans="15:15" x14ac:dyDescent="0.2">
      <c r="O42418" s="2"/>
    </row>
    <row r="42419" spans="15:15" x14ac:dyDescent="0.2">
      <c r="O42419" s="2"/>
    </row>
    <row r="42420" spans="15:15" x14ac:dyDescent="0.2">
      <c r="O42420" s="2"/>
    </row>
    <row r="42421" spans="15:15" x14ac:dyDescent="0.2">
      <c r="O42421" s="2"/>
    </row>
    <row r="42422" spans="15:15" x14ac:dyDescent="0.2">
      <c r="O42422" s="2"/>
    </row>
    <row r="42423" spans="15:15" x14ac:dyDescent="0.2">
      <c r="O42423" s="2"/>
    </row>
    <row r="42424" spans="15:15" x14ac:dyDescent="0.2">
      <c r="O42424" s="2"/>
    </row>
    <row r="42425" spans="15:15" x14ac:dyDescent="0.2">
      <c r="O42425" s="2"/>
    </row>
    <row r="42426" spans="15:15" x14ac:dyDescent="0.2">
      <c r="O42426" s="2"/>
    </row>
    <row r="42427" spans="15:15" x14ac:dyDescent="0.2">
      <c r="O42427" s="2"/>
    </row>
    <row r="42428" spans="15:15" x14ac:dyDescent="0.2">
      <c r="O42428" s="2"/>
    </row>
    <row r="42429" spans="15:15" x14ac:dyDescent="0.2">
      <c r="O42429" s="2"/>
    </row>
    <row r="42430" spans="15:15" x14ac:dyDescent="0.2">
      <c r="O42430" s="2"/>
    </row>
    <row r="42431" spans="15:15" x14ac:dyDescent="0.2">
      <c r="O42431" s="2"/>
    </row>
    <row r="42432" spans="15:15" x14ac:dyDescent="0.2">
      <c r="O42432" s="2"/>
    </row>
    <row r="42433" spans="15:15" x14ac:dyDescent="0.2">
      <c r="O42433" s="2"/>
    </row>
    <row r="42434" spans="15:15" x14ac:dyDescent="0.2">
      <c r="O42434" s="2"/>
    </row>
    <row r="42435" spans="15:15" x14ac:dyDescent="0.2">
      <c r="O42435" s="2"/>
    </row>
    <row r="42436" spans="15:15" x14ac:dyDescent="0.2">
      <c r="O42436" s="2"/>
    </row>
    <row r="42437" spans="15:15" x14ac:dyDescent="0.2">
      <c r="O42437" s="2"/>
    </row>
    <row r="42438" spans="15:15" x14ac:dyDescent="0.2">
      <c r="O42438" s="2"/>
    </row>
    <row r="42439" spans="15:15" x14ac:dyDescent="0.2">
      <c r="O42439" s="2"/>
    </row>
    <row r="42440" spans="15:15" x14ac:dyDescent="0.2">
      <c r="O42440" s="2"/>
    </row>
    <row r="42441" spans="15:15" x14ac:dyDescent="0.2">
      <c r="O42441" s="2"/>
    </row>
    <row r="42442" spans="15:15" x14ac:dyDescent="0.2">
      <c r="O42442" s="2"/>
    </row>
    <row r="42443" spans="15:15" x14ac:dyDescent="0.2">
      <c r="O42443" s="2"/>
    </row>
    <row r="42444" spans="15:15" x14ac:dyDescent="0.2">
      <c r="O42444" s="2"/>
    </row>
    <row r="42445" spans="15:15" x14ac:dyDescent="0.2">
      <c r="O42445" s="2"/>
    </row>
    <row r="42446" spans="15:15" x14ac:dyDescent="0.2">
      <c r="O42446" s="2"/>
    </row>
    <row r="42447" spans="15:15" x14ac:dyDescent="0.2">
      <c r="O42447" s="2"/>
    </row>
    <row r="42448" spans="15:15" x14ac:dyDescent="0.2">
      <c r="O42448" s="2"/>
    </row>
    <row r="42449" spans="15:15" x14ac:dyDescent="0.2">
      <c r="O42449" s="2"/>
    </row>
    <row r="42450" spans="15:15" x14ac:dyDescent="0.2">
      <c r="O42450" s="2"/>
    </row>
    <row r="42451" spans="15:15" x14ac:dyDescent="0.2">
      <c r="O42451" s="2"/>
    </row>
    <row r="42452" spans="15:15" x14ac:dyDescent="0.2">
      <c r="O42452" s="2"/>
    </row>
    <row r="42453" spans="15:15" x14ac:dyDescent="0.2">
      <c r="O42453" s="2"/>
    </row>
    <row r="42454" spans="15:15" x14ac:dyDescent="0.2">
      <c r="O42454" s="2"/>
    </row>
    <row r="42455" spans="15:15" x14ac:dyDescent="0.2">
      <c r="O42455" s="2"/>
    </row>
    <row r="42456" spans="15:15" x14ac:dyDescent="0.2">
      <c r="O42456" s="2"/>
    </row>
    <row r="42457" spans="15:15" x14ac:dyDescent="0.2">
      <c r="O42457" s="2"/>
    </row>
    <row r="42458" spans="15:15" x14ac:dyDescent="0.2">
      <c r="O42458" s="2"/>
    </row>
    <row r="42459" spans="15:15" x14ac:dyDescent="0.2">
      <c r="O42459" s="2"/>
    </row>
    <row r="42460" spans="15:15" x14ac:dyDescent="0.2">
      <c r="O42460" s="2"/>
    </row>
    <row r="42461" spans="15:15" x14ac:dyDescent="0.2">
      <c r="O42461" s="2"/>
    </row>
    <row r="42462" spans="15:15" x14ac:dyDescent="0.2">
      <c r="O42462" s="2"/>
    </row>
    <row r="42463" spans="15:15" x14ac:dyDescent="0.2">
      <c r="O42463" s="2"/>
    </row>
    <row r="42464" spans="15:15" x14ac:dyDescent="0.2">
      <c r="O42464" s="2"/>
    </row>
    <row r="42465" spans="15:15" x14ac:dyDescent="0.2">
      <c r="O42465" s="2"/>
    </row>
    <row r="42466" spans="15:15" x14ac:dyDescent="0.2">
      <c r="O42466" s="2"/>
    </row>
    <row r="42467" spans="15:15" x14ac:dyDescent="0.2">
      <c r="O42467" s="2"/>
    </row>
    <row r="42468" spans="15:15" x14ac:dyDescent="0.2">
      <c r="O42468" s="2"/>
    </row>
    <row r="42469" spans="15:15" x14ac:dyDescent="0.2">
      <c r="O42469" s="2"/>
    </row>
    <row r="42470" spans="15:15" x14ac:dyDescent="0.2">
      <c r="O42470" s="2"/>
    </row>
    <row r="42471" spans="15:15" x14ac:dyDescent="0.2">
      <c r="O42471" s="2"/>
    </row>
    <row r="42472" spans="15:15" x14ac:dyDescent="0.2">
      <c r="O42472" s="2"/>
    </row>
    <row r="42473" spans="15:15" x14ac:dyDescent="0.2">
      <c r="O42473" s="2"/>
    </row>
    <row r="42474" spans="15:15" x14ac:dyDescent="0.2">
      <c r="O42474" s="2"/>
    </row>
    <row r="42475" spans="15:15" x14ac:dyDescent="0.2">
      <c r="O42475" s="2"/>
    </row>
    <row r="42476" spans="15:15" x14ac:dyDescent="0.2">
      <c r="O42476" s="2"/>
    </row>
    <row r="42477" spans="15:15" x14ac:dyDescent="0.2">
      <c r="O42477" s="2"/>
    </row>
    <row r="42478" spans="15:15" x14ac:dyDescent="0.2">
      <c r="O42478" s="2"/>
    </row>
    <row r="42479" spans="15:15" x14ac:dyDescent="0.2">
      <c r="O42479" s="2"/>
    </row>
    <row r="42480" spans="15:15" x14ac:dyDescent="0.2">
      <c r="O42480" s="2"/>
    </row>
    <row r="42481" spans="15:15" x14ac:dyDescent="0.2">
      <c r="O42481" s="2"/>
    </row>
    <row r="42482" spans="15:15" x14ac:dyDescent="0.2">
      <c r="O42482" s="2"/>
    </row>
    <row r="42483" spans="15:15" x14ac:dyDescent="0.2">
      <c r="O42483" s="2"/>
    </row>
    <row r="42484" spans="15:15" x14ac:dyDescent="0.2">
      <c r="O42484" s="2"/>
    </row>
    <row r="42485" spans="15:15" x14ac:dyDescent="0.2">
      <c r="O42485" s="2"/>
    </row>
    <row r="42486" spans="15:15" x14ac:dyDescent="0.2">
      <c r="O42486" s="2"/>
    </row>
    <row r="42487" spans="15:15" x14ac:dyDescent="0.2">
      <c r="O42487" s="2"/>
    </row>
    <row r="42488" spans="15:15" x14ac:dyDescent="0.2">
      <c r="O42488" s="2"/>
    </row>
    <row r="42489" spans="15:15" x14ac:dyDescent="0.2">
      <c r="O42489" s="2"/>
    </row>
    <row r="42490" spans="15:15" x14ac:dyDescent="0.2">
      <c r="O42490" s="2"/>
    </row>
    <row r="42491" spans="15:15" x14ac:dyDescent="0.2">
      <c r="O42491" s="2"/>
    </row>
    <row r="42492" spans="15:15" x14ac:dyDescent="0.2">
      <c r="O42492" s="2"/>
    </row>
    <row r="42493" spans="15:15" x14ac:dyDescent="0.2">
      <c r="O42493" s="2"/>
    </row>
    <row r="42494" spans="15:15" x14ac:dyDescent="0.2">
      <c r="O42494" s="2"/>
    </row>
    <row r="42495" spans="15:15" x14ac:dyDescent="0.2">
      <c r="O42495" s="2"/>
    </row>
    <row r="42496" spans="15:15" x14ac:dyDescent="0.2">
      <c r="O42496" s="2"/>
    </row>
    <row r="42497" spans="15:15" x14ac:dyDescent="0.2">
      <c r="O42497" s="2"/>
    </row>
    <row r="42498" spans="15:15" x14ac:dyDescent="0.2">
      <c r="O42498" s="2"/>
    </row>
    <row r="42499" spans="15:15" x14ac:dyDescent="0.2">
      <c r="O42499" s="2"/>
    </row>
    <row r="42500" spans="15:15" x14ac:dyDescent="0.2">
      <c r="O42500" s="2"/>
    </row>
    <row r="42501" spans="15:15" x14ac:dyDescent="0.2">
      <c r="O42501" s="2"/>
    </row>
    <row r="42502" spans="15:15" x14ac:dyDescent="0.2">
      <c r="O42502" s="2"/>
    </row>
    <row r="42503" spans="15:15" x14ac:dyDescent="0.2">
      <c r="O42503" s="2"/>
    </row>
    <row r="42504" spans="15:15" x14ac:dyDescent="0.2">
      <c r="O42504" s="2"/>
    </row>
    <row r="42505" spans="15:15" x14ac:dyDescent="0.2">
      <c r="O42505" s="2"/>
    </row>
    <row r="42506" spans="15:15" x14ac:dyDescent="0.2">
      <c r="O42506" s="2"/>
    </row>
    <row r="42507" spans="15:15" x14ac:dyDescent="0.2">
      <c r="O42507" s="2"/>
    </row>
    <row r="42508" spans="15:15" x14ac:dyDescent="0.2">
      <c r="O42508" s="2"/>
    </row>
    <row r="42509" spans="15:15" x14ac:dyDescent="0.2">
      <c r="O42509" s="2"/>
    </row>
    <row r="42510" spans="15:15" x14ac:dyDescent="0.2">
      <c r="O42510" s="2"/>
    </row>
    <row r="42511" spans="15:15" x14ac:dyDescent="0.2">
      <c r="O42511" s="2"/>
    </row>
    <row r="42512" spans="15:15" x14ac:dyDescent="0.2">
      <c r="O42512" s="2"/>
    </row>
    <row r="42513" spans="15:15" x14ac:dyDescent="0.2">
      <c r="O42513" s="2"/>
    </row>
    <row r="42514" spans="15:15" x14ac:dyDescent="0.2">
      <c r="O42514" s="2"/>
    </row>
    <row r="42515" spans="15:15" x14ac:dyDescent="0.2">
      <c r="O42515" s="2"/>
    </row>
    <row r="42516" spans="15:15" x14ac:dyDescent="0.2">
      <c r="O42516" s="2"/>
    </row>
    <row r="42517" spans="15:15" x14ac:dyDescent="0.2">
      <c r="O42517" s="2"/>
    </row>
    <row r="42518" spans="15:15" x14ac:dyDescent="0.2">
      <c r="O42518" s="2"/>
    </row>
    <row r="42519" spans="15:15" x14ac:dyDescent="0.2">
      <c r="O42519" s="2"/>
    </row>
    <row r="42520" spans="15:15" x14ac:dyDescent="0.2">
      <c r="O42520" s="2"/>
    </row>
    <row r="42521" spans="15:15" x14ac:dyDescent="0.2">
      <c r="O42521" s="2"/>
    </row>
    <row r="42522" spans="15:15" x14ac:dyDescent="0.2">
      <c r="O42522" s="2"/>
    </row>
    <row r="42523" spans="15:15" x14ac:dyDescent="0.2">
      <c r="O42523" s="2"/>
    </row>
    <row r="42524" spans="15:15" x14ac:dyDescent="0.2">
      <c r="O42524" s="2"/>
    </row>
    <row r="42525" spans="15:15" x14ac:dyDescent="0.2">
      <c r="O42525" s="2"/>
    </row>
    <row r="42526" spans="15:15" x14ac:dyDescent="0.2">
      <c r="O42526" s="2"/>
    </row>
    <row r="42527" spans="15:15" x14ac:dyDescent="0.2">
      <c r="O42527" s="2"/>
    </row>
    <row r="42528" spans="15:15" x14ac:dyDescent="0.2">
      <c r="O42528" s="2"/>
    </row>
    <row r="42529" spans="15:15" x14ac:dyDescent="0.2">
      <c r="O42529" s="2"/>
    </row>
    <row r="42530" spans="15:15" x14ac:dyDescent="0.2">
      <c r="O42530" s="2"/>
    </row>
    <row r="42531" spans="15:15" x14ac:dyDescent="0.2">
      <c r="O42531" s="2"/>
    </row>
    <row r="42532" spans="15:15" x14ac:dyDescent="0.2">
      <c r="O42532" s="2"/>
    </row>
    <row r="42533" spans="15:15" x14ac:dyDescent="0.2">
      <c r="O42533" s="2"/>
    </row>
    <row r="42534" spans="15:15" x14ac:dyDescent="0.2">
      <c r="O42534" s="2"/>
    </row>
    <row r="42535" spans="15:15" x14ac:dyDescent="0.2">
      <c r="O42535" s="2"/>
    </row>
    <row r="42536" spans="15:15" x14ac:dyDescent="0.2">
      <c r="O42536" s="2"/>
    </row>
    <row r="42537" spans="15:15" x14ac:dyDescent="0.2">
      <c r="O42537" s="2"/>
    </row>
    <row r="42538" spans="15:15" x14ac:dyDescent="0.2">
      <c r="O42538" s="2"/>
    </row>
    <row r="42539" spans="15:15" x14ac:dyDescent="0.2">
      <c r="O42539" s="2"/>
    </row>
    <row r="42540" spans="15:15" x14ac:dyDescent="0.2">
      <c r="O42540" s="2"/>
    </row>
    <row r="42541" spans="15:15" x14ac:dyDescent="0.2">
      <c r="O42541" s="2"/>
    </row>
    <row r="42542" spans="15:15" x14ac:dyDescent="0.2">
      <c r="O42542" s="2"/>
    </row>
    <row r="42543" spans="15:15" x14ac:dyDescent="0.2">
      <c r="O42543" s="2"/>
    </row>
    <row r="42544" spans="15:15" x14ac:dyDescent="0.2">
      <c r="O42544" s="2"/>
    </row>
    <row r="42545" spans="15:15" x14ac:dyDescent="0.2">
      <c r="O42545" s="2"/>
    </row>
    <row r="42546" spans="15:15" x14ac:dyDescent="0.2">
      <c r="O42546" s="2"/>
    </row>
    <row r="42547" spans="15:15" x14ac:dyDescent="0.2">
      <c r="O42547" s="2"/>
    </row>
    <row r="42548" spans="15:15" x14ac:dyDescent="0.2">
      <c r="O42548" s="2"/>
    </row>
    <row r="42549" spans="15:15" x14ac:dyDescent="0.2">
      <c r="O42549" s="2"/>
    </row>
    <row r="42550" spans="15:15" x14ac:dyDescent="0.2">
      <c r="O42550" s="2"/>
    </row>
    <row r="42551" spans="15:15" x14ac:dyDescent="0.2">
      <c r="O42551" s="2"/>
    </row>
    <row r="42552" spans="15:15" x14ac:dyDescent="0.2">
      <c r="O42552" s="2"/>
    </row>
    <row r="42553" spans="15:15" x14ac:dyDescent="0.2">
      <c r="O42553" s="2"/>
    </row>
    <row r="42554" spans="15:15" x14ac:dyDescent="0.2">
      <c r="O42554" s="2"/>
    </row>
    <row r="42555" spans="15:15" x14ac:dyDescent="0.2">
      <c r="O42555" s="2"/>
    </row>
    <row r="42556" spans="15:15" x14ac:dyDescent="0.2">
      <c r="O42556" s="2"/>
    </row>
    <row r="42557" spans="15:15" x14ac:dyDescent="0.2">
      <c r="O42557" s="2"/>
    </row>
    <row r="42558" spans="15:15" x14ac:dyDescent="0.2">
      <c r="O42558" s="2"/>
    </row>
    <row r="42559" spans="15:15" x14ac:dyDescent="0.2">
      <c r="O42559" s="2"/>
    </row>
    <row r="42560" spans="15:15" x14ac:dyDescent="0.2">
      <c r="O42560" s="2"/>
    </row>
    <row r="42561" spans="15:15" x14ac:dyDescent="0.2">
      <c r="O42561" s="2"/>
    </row>
    <row r="42562" spans="15:15" x14ac:dyDescent="0.2">
      <c r="O42562" s="2"/>
    </row>
    <row r="42563" spans="15:15" x14ac:dyDescent="0.2">
      <c r="O42563" s="2"/>
    </row>
    <row r="42564" spans="15:15" x14ac:dyDescent="0.2">
      <c r="O42564" s="2"/>
    </row>
    <row r="42565" spans="15:15" x14ac:dyDescent="0.2">
      <c r="O42565" s="2"/>
    </row>
    <row r="42566" spans="15:15" x14ac:dyDescent="0.2">
      <c r="O42566" s="2"/>
    </row>
    <row r="42567" spans="15:15" x14ac:dyDescent="0.2">
      <c r="O42567" s="2"/>
    </row>
    <row r="42568" spans="15:15" x14ac:dyDescent="0.2">
      <c r="O42568" s="2"/>
    </row>
    <row r="42569" spans="15:15" x14ac:dyDescent="0.2">
      <c r="O42569" s="2"/>
    </row>
    <row r="42570" spans="15:15" x14ac:dyDescent="0.2">
      <c r="O42570" s="2"/>
    </row>
    <row r="42571" spans="15:15" x14ac:dyDescent="0.2">
      <c r="O42571" s="2"/>
    </row>
    <row r="42572" spans="15:15" x14ac:dyDescent="0.2">
      <c r="O42572" s="2"/>
    </row>
    <row r="42573" spans="15:15" x14ac:dyDescent="0.2">
      <c r="O42573" s="2"/>
    </row>
    <row r="42574" spans="15:15" x14ac:dyDescent="0.2">
      <c r="O42574" s="2"/>
    </row>
    <row r="42575" spans="15:15" x14ac:dyDescent="0.2">
      <c r="O42575" s="2"/>
    </row>
    <row r="42576" spans="15:15" x14ac:dyDescent="0.2">
      <c r="O42576" s="2"/>
    </row>
    <row r="42577" spans="15:15" x14ac:dyDescent="0.2">
      <c r="O42577" s="2"/>
    </row>
    <row r="42578" spans="15:15" x14ac:dyDescent="0.2">
      <c r="O42578" s="2"/>
    </row>
    <row r="42579" spans="15:15" x14ac:dyDescent="0.2">
      <c r="O42579" s="2"/>
    </row>
    <row r="42580" spans="15:15" x14ac:dyDescent="0.2">
      <c r="O42580" s="2"/>
    </row>
    <row r="42581" spans="15:15" x14ac:dyDescent="0.2">
      <c r="O42581" s="2"/>
    </row>
    <row r="42582" spans="15:15" x14ac:dyDescent="0.2">
      <c r="O42582" s="2"/>
    </row>
    <row r="42583" spans="15:15" x14ac:dyDescent="0.2">
      <c r="O42583" s="2"/>
    </row>
    <row r="42584" spans="15:15" x14ac:dyDescent="0.2">
      <c r="O42584" s="2"/>
    </row>
    <row r="42585" spans="15:15" x14ac:dyDescent="0.2">
      <c r="O42585" s="2"/>
    </row>
    <row r="42586" spans="15:15" x14ac:dyDescent="0.2">
      <c r="O42586" s="2"/>
    </row>
    <row r="42587" spans="15:15" x14ac:dyDescent="0.2">
      <c r="O42587" s="2"/>
    </row>
    <row r="42588" spans="15:15" x14ac:dyDescent="0.2">
      <c r="O42588" s="2"/>
    </row>
    <row r="42589" spans="15:15" x14ac:dyDescent="0.2">
      <c r="O42589" s="2"/>
    </row>
    <row r="42590" spans="15:15" x14ac:dyDescent="0.2">
      <c r="O42590" s="2"/>
    </row>
    <row r="42591" spans="15:15" x14ac:dyDescent="0.2">
      <c r="O42591" s="2"/>
    </row>
    <row r="42592" spans="15:15" x14ac:dyDescent="0.2">
      <c r="O42592" s="2"/>
    </row>
    <row r="42593" spans="15:15" x14ac:dyDescent="0.2">
      <c r="O42593" s="2"/>
    </row>
    <row r="42594" spans="15:15" x14ac:dyDescent="0.2">
      <c r="O42594" s="2"/>
    </row>
    <row r="42595" spans="15:15" x14ac:dyDescent="0.2">
      <c r="O42595" s="2"/>
    </row>
    <row r="42596" spans="15:15" x14ac:dyDescent="0.2">
      <c r="O42596" s="2"/>
    </row>
    <row r="42597" spans="15:15" x14ac:dyDescent="0.2">
      <c r="O42597" s="2"/>
    </row>
    <row r="42598" spans="15:15" x14ac:dyDescent="0.2">
      <c r="O42598" s="2"/>
    </row>
    <row r="42599" spans="15:15" x14ac:dyDescent="0.2">
      <c r="O42599" s="2"/>
    </row>
    <row r="42600" spans="15:15" x14ac:dyDescent="0.2">
      <c r="O42600" s="2"/>
    </row>
    <row r="42601" spans="15:15" x14ac:dyDescent="0.2">
      <c r="O42601" s="2"/>
    </row>
    <row r="42602" spans="15:15" x14ac:dyDescent="0.2">
      <c r="O42602" s="2"/>
    </row>
    <row r="42603" spans="15:15" x14ac:dyDescent="0.2">
      <c r="O42603" s="2"/>
    </row>
    <row r="42604" spans="15:15" x14ac:dyDescent="0.2">
      <c r="O42604" s="2"/>
    </row>
    <row r="42605" spans="15:15" x14ac:dyDescent="0.2">
      <c r="O42605" s="2"/>
    </row>
    <row r="42606" spans="15:15" x14ac:dyDescent="0.2">
      <c r="O42606" s="2"/>
    </row>
    <row r="42607" spans="15:15" x14ac:dyDescent="0.2">
      <c r="O42607" s="2"/>
    </row>
    <row r="42608" spans="15:15" x14ac:dyDescent="0.2">
      <c r="O42608" s="2"/>
    </row>
    <row r="42609" spans="15:15" x14ac:dyDescent="0.2">
      <c r="O42609" s="2"/>
    </row>
    <row r="42610" spans="15:15" x14ac:dyDescent="0.2">
      <c r="O42610" s="2"/>
    </row>
    <row r="42611" spans="15:15" x14ac:dyDescent="0.2">
      <c r="O42611" s="2"/>
    </row>
    <row r="42612" spans="15:15" x14ac:dyDescent="0.2">
      <c r="O42612" s="2"/>
    </row>
    <row r="42613" spans="15:15" x14ac:dyDescent="0.2">
      <c r="O42613" s="2"/>
    </row>
    <row r="42614" spans="15:15" x14ac:dyDescent="0.2">
      <c r="O42614" s="2"/>
    </row>
    <row r="42615" spans="15:15" x14ac:dyDescent="0.2">
      <c r="O42615" s="2"/>
    </row>
    <row r="42616" spans="15:15" x14ac:dyDescent="0.2">
      <c r="O42616" s="2"/>
    </row>
    <row r="42617" spans="15:15" x14ac:dyDescent="0.2">
      <c r="O42617" s="2"/>
    </row>
    <row r="42618" spans="15:15" x14ac:dyDescent="0.2">
      <c r="O42618" s="2"/>
    </row>
    <row r="42619" spans="15:15" x14ac:dyDescent="0.2">
      <c r="O42619" s="2"/>
    </row>
    <row r="42620" spans="15:15" x14ac:dyDescent="0.2">
      <c r="O42620" s="2"/>
    </row>
    <row r="42621" spans="15:15" x14ac:dyDescent="0.2">
      <c r="O42621" s="2"/>
    </row>
    <row r="42622" spans="15:15" x14ac:dyDescent="0.2">
      <c r="O42622" s="2"/>
    </row>
    <row r="42623" spans="15:15" x14ac:dyDescent="0.2">
      <c r="O42623" s="2"/>
    </row>
    <row r="42624" spans="15:15" x14ac:dyDescent="0.2">
      <c r="O42624" s="2"/>
    </row>
    <row r="42625" spans="15:15" x14ac:dyDescent="0.2">
      <c r="O42625" s="2"/>
    </row>
    <row r="42626" spans="15:15" x14ac:dyDescent="0.2">
      <c r="O42626" s="2"/>
    </row>
    <row r="42627" spans="15:15" x14ac:dyDescent="0.2">
      <c r="O42627" s="2"/>
    </row>
    <row r="42628" spans="15:15" x14ac:dyDescent="0.2">
      <c r="O42628" s="2"/>
    </row>
    <row r="42629" spans="15:15" x14ac:dyDescent="0.2">
      <c r="O42629" s="2"/>
    </row>
    <row r="42630" spans="15:15" x14ac:dyDescent="0.2">
      <c r="O42630" s="2"/>
    </row>
    <row r="42631" spans="15:15" x14ac:dyDescent="0.2">
      <c r="O42631" s="2"/>
    </row>
    <row r="42632" spans="15:15" x14ac:dyDescent="0.2">
      <c r="O42632" s="2"/>
    </row>
    <row r="42633" spans="15:15" x14ac:dyDescent="0.2">
      <c r="O42633" s="2"/>
    </row>
    <row r="42634" spans="15:15" x14ac:dyDescent="0.2">
      <c r="O42634" s="2"/>
    </row>
    <row r="42635" spans="15:15" x14ac:dyDescent="0.2">
      <c r="O42635" s="2"/>
    </row>
    <row r="42636" spans="15:15" x14ac:dyDescent="0.2">
      <c r="O42636" s="2"/>
    </row>
    <row r="42637" spans="15:15" x14ac:dyDescent="0.2">
      <c r="O42637" s="2"/>
    </row>
    <row r="42638" spans="15:15" x14ac:dyDescent="0.2">
      <c r="O42638" s="2"/>
    </row>
    <row r="42639" spans="15:15" x14ac:dyDescent="0.2">
      <c r="O42639" s="2"/>
    </row>
    <row r="42640" spans="15:15" x14ac:dyDescent="0.2">
      <c r="O42640" s="2"/>
    </row>
    <row r="42641" spans="15:15" x14ac:dyDescent="0.2">
      <c r="O42641" s="2"/>
    </row>
    <row r="42642" spans="15:15" x14ac:dyDescent="0.2">
      <c r="O42642" s="2"/>
    </row>
    <row r="42643" spans="15:15" x14ac:dyDescent="0.2">
      <c r="O42643" s="2"/>
    </row>
    <row r="42644" spans="15:15" x14ac:dyDescent="0.2">
      <c r="O42644" s="2"/>
    </row>
    <row r="42645" spans="15:15" x14ac:dyDescent="0.2">
      <c r="O42645" s="2"/>
    </row>
    <row r="42646" spans="15:15" x14ac:dyDescent="0.2">
      <c r="O42646" s="2"/>
    </row>
    <row r="42647" spans="15:15" x14ac:dyDescent="0.2">
      <c r="O42647" s="2"/>
    </row>
    <row r="42648" spans="15:15" x14ac:dyDescent="0.2">
      <c r="O42648" s="2"/>
    </row>
    <row r="42649" spans="15:15" x14ac:dyDescent="0.2">
      <c r="O42649" s="2"/>
    </row>
    <row r="42650" spans="15:15" x14ac:dyDescent="0.2">
      <c r="O42650" s="2"/>
    </row>
    <row r="42651" spans="15:15" x14ac:dyDescent="0.2">
      <c r="O42651" s="2"/>
    </row>
    <row r="42652" spans="15:15" x14ac:dyDescent="0.2">
      <c r="O42652" s="2"/>
    </row>
    <row r="42653" spans="15:15" x14ac:dyDescent="0.2">
      <c r="O42653" s="2"/>
    </row>
    <row r="42654" spans="15:15" x14ac:dyDescent="0.2">
      <c r="O42654" s="2"/>
    </row>
    <row r="42655" spans="15:15" x14ac:dyDescent="0.2">
      <c r="O42655" s="2"/>
    </row>
    <row r="42656" spans="15:15" x14ac:dyDescent="0.2">
      <c r="O42656" s="2"/>
    </row>
    <row r="42657" spans="15:15" x14ac:dyDescent="0.2">
      <c r="O42657" s="2"/>
    </row>
    <row r="42658" spans="15:15" x14ac:dyDescent="0.2">
      <c r="O42658" s="2"/>
    </row>
    <row r="42659" spans="15:15" x14ac:dyDescent="0.2">
      <c r="O42659" s="2"/>
    </row>
    <row r="42660" spans="15:15" x14ac:dyDescent="0.2">
      <c r="O42660" s="2"/>
    </row>
    <row r="42661" spans="15:15" x14ac:dyDescent="0.2">
      <c r="O42661" s="2"/>
    </row>
    <row r="42662" spans="15:15" x14ac:dyDescent="0.2">
      <c r="O42662" s="2"/>
    </row>
    <row r="42663" spans="15:15" x14ac:dyDescent="0.2">
      <c r="O42663" s="2"/>
    </row>
    <row r="42664" spans="15:15" x14ac:dyDescent="0.2">
      <c r="O42664" s="2"/>
    </row>
    <row r="42665" spans="15:15" x14ac:dyDescent="0.2">
      <c r="O42665" s="2"/>
    </row>
    <row r="42666" spans="15:15" x14ac:dyDescent="0.2">
      <c r="O42666" s="2"/>
    </row>
    <row r="42667" spans="15:15" x14ac:dyDescent="0.2">
      <c r="O42667" s="2"/>
    </row>
    <row r="42668" spans="15:15" x14ac:dyDescent="0.2">
      <c r="O42668" s="2"/>
    </row>
    <row r="42669" spans="15:15" x14ac:dyDescent="0.2">
      <c r="O42669" s="2"/>
    </row>
    <row r="42670" spans="15:15" x14ac:dyDescent="0.2">
      <c r="O42670" s="2"/>
    </row>
    <row r="42671" spans="15:15" x14ac:dyDescent="0.2">
      <c r="O42671" s="2"/>
    </row>
    <row r="42672" spans="15:15" x14ac:dyDescent="0.2">
      <c r="O42672" s="2"/>
    </row>
    <row r="42673" spans="15:15" x14ac:dyDescent="0.2">
      <c r="O42673" s="2"/>
    </row>
    <row r="42674" spans="15:15" x14ac:dyDescent="0.2">
      <c r="O42674" s="2"/>
    </row>
    <row r="42675" spans="15:15" x14ac:dyDescent="0.2">
      <c r="O42675" s="2"/>
    </row>
    <row r="42676" spans="15:15" x14ac:dyDescent="0.2">
      <c r="O42676" s="2"/>
    </row>
    <row r="42677" spans="15:15" x14ac:dyDescent="0.2">
      <c r="O42677" s="2"/>
    </row>
    <row r="42678" spans="15:15" x14ac:dyDescent="0.2">
      <c r="O42678" s="2"/>
    </row>
    <row r="42679" spans="15:15" x14ac:dyDescent="0.2">
      <c r="O42679" s="2"/>
    </row>
    <row r="42680" spans="15:15" x14ac:dyDescent="0.2">
      <c r="O42680" s="2"/>
    </row>
    <row r="42681" spans="15:15" x14ac:dyDescent="0.2">
      <c r="O42681" s="2"/>
    </row>
    <row r="42682" spans="15:15" x14ac:dyDescent="0.2">
      <c r="O42682" s="2"/>
    </row>
    <row r="42683" spans="15:15" x14ac:dyDescent="0.2">
      <c r="O42683" s="2"/>
    </row>
    <row r="42684" spans="15:15" x14ac:dyDescent="0.2">
      <c r="O42684" s="2"/>
    </row>
    <row r="42685" spans="15:15" x14ac:dyDescent="0.2">
      <c r="O42685" s="2"/>
    </row>
    <row r="42686" spans="15:15" x14ac:dyDescent="0.2">
      <c r="O42686" s="2"/>
    </row>
    <row r="42687" spans="15:15" x14ac:dyDescent="0.2">
      <c r="O42687" s="2"/>
    </row>
    <row r="42688" spans="15:15" x14ac:dyDescent="0.2">
      <c r="O42688" s="2"/>
    </row>
    <row r="42689" spans="15:15" x14ac:dyDescent="0.2">
      <c r="O42689" s="2"/>
    </row>
    <row r="42690" spans="15:15" x14ac:dyDescent="0.2">
      <c r="O42690" s="2"/>
    </row>
    <row r="42691" spans="15:15" x14ac:dyDescent="0.2">
      <c r="O42691" s="2"/>
    </row>
    <row r="42692" spans="15:15" x14ac:dyDescent="0.2">
      <c r="O42692" s="2"/>
    </row>
    <row r="42693" spans="15:15" x14ac:dyDescent="0.2">
      <c r="O42693" s="2"/>
    </row>
    <row r="42694" spans="15:15" x14ac:dyDescent="0.2">
      <c r="O42694" s="2"/>
    </row>
    <row r="42695" spans="15:15" x14ac:dyDescent="0.2">
      <c r="O42695" s="2"/>
    </row>
    <row r="42696" spans="15:15" x14ac:dyDescent="0.2">
      <c r="O42696" s="2"/>
    </row>
    <row r="42697" spans="15:15" x14ac:dyDescent="0.2">
      <c r="O42697" s="2"/>
    </row>
    <row r="42698" spans="15:15" x14ac:dyDescent="0.2">
      <c r="O42698" s="2"/>
    </row>
    <row r="42699" spans="15:15" x14ac:dyDescent="0.2">
      <c r="O42699" s="2"/>
    </row>
    <row r="42700" spans="15:15" x14ac:dyDescent="0.2">
      <c r="O42700" s="2"/>
    </row>
    <row r="42701" spans="15:15" x14ac:dyDescent="0.2">
      <c r="O42701" s="2"/>
    </row>
    <row r="42702" spans="15:15" x14ac:dyDescent="0.2">
      <c r="O42702" s="2"/>
    </row>
    <row r="42703" spans="15:15" x14ac:dyDescent="0.2">
      <c r="O42703" s="2"/>
    </row>
    <row r="42704" spans="15:15" x14ac:dyDescent="0.2">
      <c r="O42704" s="2"/>
    </row>
    <row r="42705" spans="15:15" x14ac:dyDescent="0.2">
      <c r="O42705" s="2"/>
    </row>
    <row r="42706" spans="15:15" x14ac:dyDescent="0.2">
      <c r="O42706" s="2"/>
    </row>
    <row r="42707" spans="15:15" x14ac:dyDescent="0.2">
      <c r="O42707" s="2"/>
    </row>
    <row r="42708" spans="15:15" x14ac:dyDescent="0.2">
      <c r="O42708" s="2"/>
    </row>
    <row r="42709" spans="15:15" x14ac:dyDescent="0.2">
      <c r="O42709" s="2"/>
    </row>
    <row r="42710" spans="15:15" x14ac:dyDescent="0.2">
      <c r="O42710" s="2"/>
    </row>
    <row r="42711" spans="15:15" x14ac:dyDescent="0.2">
      <c r="O42711" s="2"/>
    </row>
    <row r="42712" spans="15:15" x14ac:dyDescent="0.2">
      <c r="O42712" s="2"/>
    </row>
    <row r="42713" spans="15:15" x14ac:dyDescent="0.2">
      <c r="O42713" s="2"/>
    </row>
    <row r="42714" spans="15:15" x14ac:dyDescent="0.2">
      <c r="O42714" s="2"/>
    </row>
    <row r="42715" spans="15:15" x14ac:dyDescent="0.2">
      <c r="O42715" s="2"/>
    </row>
    <row r="42716" spans="15:15" x14ac:dyDescent="0.2">
      <c r="O42716" s="2"/>
    </row>
    <row r="42717" spans="15:15" x14ac:dyDescent="0.2">
      <c r="O42717" s="2"/>
    </row>
    <row r="42718" spans="15:15" x14ac:dyDescent="0.2">
      <c r="O42718" s="2"/>
    </row>
    <row r="42719" spans="15:15" x14ac:dyDescent="0.2">
      <c r="O42719" s="2"/>
    </row>
    <row r="42720" spans="15:15" x14ac:dyDescent="0.2">
      <c r="O42720" s="2"/>
    </row>
    <row r="42721" spans="15:15" x14ac:dyDescent="0.2">
      <c r="O42721" s="2"/>
    </row>
    <row r="42722" spans="15:15" x14ac:dyDescent="0.2">
      <c r="O42722" s="2"/>
    </row>
    <row r="42723" spans="15:15" x14ac:dyDescent="0.2">
      <c r="O42723" s="2"/>
    </row>
    <row r="42724" spans="15:15" x14ac:dyDescent="0.2">
      <c r="O42724" s="2"/>
    </row>
    <row r="42725" spans="15:15" x14ac:dyDescent="0.2">
      <c r="O42725" s="2"/>
    </row>
    <row r="42726" spans="15:15" x14ac:dyDescent="0.2">
      <c r="O42726" s="2"/>
    </row>
    <row r="42727" spans="15:15" x14ac:dyDescent="0.2">
      <c r="O42727" s="2"/>
    </row>
    <row r="42728" spans="15:15" x14ac:dyDescent="0.2">
      <c r="O42728" s="2"/>
    </row>
    <row r="42729" spans="15:15" x14ac:dyDescent="0.2">
      <c r="O42729" s="2"/>
    </row>
    <row r="42730" spans="15:15" x14ac:dyDescent="0.2">
      <c r="O42730" s="2"/>
    </row>
    <row r="42731" spans="15:15" x14ac:dyDescent="0.2">
      <c r="O42731" s="2"/>
    </row>
    <row r="42732" spans="15:15" x14ac:dyDescent="0.2">
      <c r="O42732" s="2"/>
    </row>
    <row r="42733" spans="15:15" x14ac:dyDescent="0.2">
      <c r="O42733" s="2"/>
    </row>
    <row r="42734" spans="15:15" x14ac:dyDescent="0.2">
      <c r="O42734" s="2"/>
    </row>
    <row r="42735" spans="15:15" x14ac:dyDescent="0.2">
      <c r="O42735" s="2"/>
    </row>
    <row r="42736" spans="15:15" x14ac:dyDescent="0.2">
      <c r="O42736" s="2"/>
    </row>
    <row r="42737" spans="15:15" x14ac:dyDescent="0.2">
      <c r="O42737" s="2"/>
    </row>
    <row r="42738" spans="15:15" x14ac:dyDescent="0.2">
      <c r="O42738" s="2"/>
    </row>
    <row r="42739" spans="15:15" x14ac:dyDescent="0.2">
      <c r="O42739" s="2"/>
    </row>
    <row r="42740" spans="15:15" x14ac:dyDescent="0.2">
      <c r="O42740" s="2"/>
    </row>
    <row r="42741" spans="15:15" x14ac:dyDescent="0.2">
      <c r="O42741" s="2"/>
    </row>
    <row r="42742" spans="15:15" x14ac:dyDescent="0.2">
      <c r="O42742" s="2"/>
    </row>
    <row r="42743" spans="15:15" x14ac:dyDescent="0.2">
      <c r="O42743" s="2"/>
    </row>
    <row r="42744" spans="15:15" x14ac:dyDescent="0.2">
      <c r="O42744" s="2"/>
    </row>
    <row r="42745" spans="15:15" x14ac:dyDescent="0.2">
      <c r="O42745" s="2"/>
    </row>
    <row r="42746" spans="15:15" x14ac:dyDescent="0.2">
      <c r="O42746" s="2"/>
    </row>
    <row r="42747" spans="15:15" x14ac:dyDescent="0.2">
      <c r="O42747" s="2"/>
    </row>
    <row r="42748" spans="15:15" x14ac:dyDescent="0.2">
      <c r="O42748" s="2"/>
    </row>
    <row r="42749" spans="15:15" x14ac:dyDescent="0.2">
      <c r="O42749" s="2"/>
    </row>
    <row r="42750" spans="15:15" x14ac:dyDescent="0.2">
      <c r="O42750" s="2"/>
    </row>
    <row r="42751" spans="15:15" x14ac:dyDescent="0.2">
      <c r="O42751" s="2"/>
    </row>
    <row r="42752" spans="15:15" x14ac:dyDescent="0.2">
      <c r="O42752" s="2"/>
    </row>
    <row r="42753" spans="15:15" x14ac:dyDescent="0.2">
      <c r="O42753" s="2"/>
    </row>
    <row r="42754" spans="15:15" x14ac:dyDescent="0.2">
      <c r="O42754" s="2"/>
    </row>
    <row r="42755" spans="15:15" x14ac:dyDescent="0.2">
      <c r="O42755" s="2"/>
    </row>
    <row r="42756" spans="15:15" x14ac:dyDescent="0.2">
      <c r="O42756" s="2"/>
    </row>
    <row r="42757" spans="15:15" x14ac:dyDescent="0.2">
      <c r="O42757" s="2"/>
    </row>
    <row r="42758" spans="15:15" x14ac:dyDescent="0.2">
      <c r="O42758" s="2"/>
    </row>
    <row r="42759" spans="15:15" x14ac:dyDescent="0.2">
      <c r="O42759" s="2"/>
    </row>
    <row r="42760" spans="15:15" x14ac:dyDescent="0.2">
      <c r="O42760" s="2"/>
    </row>
    <row r="42761" spans="15:15" x14ac:dyDescent="0.2">
      <c r="O42761" s="2"/>
    </row>
    <row r="42762" spans="15:15" x14ac:dyDescent="0.2">
      <c r="O42762" s="2"/>
    </row>
    <row r="42763" spans="15:15" x14ac:dyDescent="0.2">
      <c r="O42763" s="2"/>
    </row>
    <row r="42764" spans="15:15" x14ac:dyDescent="0.2">
      <c r="O42764" s="2"/>
    </row>
    <row r="42765" spans="15:15" x14ac:dyDescent="0.2">
      <c r="O42765" s="2"/>
    </row>
    <row r="42766" spans="15:15" x14ac:dyDescent="0.2">
      <c r="O42766" s="2"/>
    </row>
    <row r="42767" spans="15:15" x14ac:dyDescent="0.2">
      <c r="O42767" s="2"/>
    </row>
    <row r="42768" spans="15:15" x14ac:dyDescent="0.2">
      <c r="O42768" s="2"/>
    </row>
    <row r="42769" spans="15:15" x14ac:dyDescent="0.2">
      <c r="O42769" s="2"/>
    </row>
    <row r="42770" spans="15:15" x14ac:dyDescent="0.2">
      <c r="O42770" s="2"/>
    </row>
    <row r="42771" spans="15:15" x14ac:dyDescent="0.2">
      <c r="O42771" s="2"/>
    </row>
    <row r="42772" spans="15:15" x14ac:dyDescent="0.2">
      <c r="O42772" s="2"/>
    </row>
    <row r="42773" spans="15:15" x14ac:dyDescent="0.2">
      <c r="O42773" s="2"/>
    </row>
    <row r="42774" spans="15:15" x14ac:dyDescent="0.2">
      <c r="O42774" s="2"/>
    </row>
    <row r="42775" spans="15:15" x14ac:dyDescent="0.2">
      <c r="O42775" s="2"/>
    </row>
    <row r="42776" spans="15:15" x14ac:dyDescent="0.2">
      <c r="O42776" s="2"/>
    </row>
    <row r="42777" spans="15:15" x14ac:dyDescent="0.2">
      <c r="O42777" s="2"/>
    </row>
    <row r="42778" spans="15:15" x14ac:dyDescent="0.2">
      <c r="O42778" s="2"/>
    </row>
    <row r="42779" spans="15:15" x14ac:dyDescent="0.2">
      <c r="O42779" s="2"/>
    </row>
    <row r="42780" spans="15:15" x14ac:dyDescent="0.2">
      <c r="O42780" s="2"/>
    </row>
    <row r="42781" spans="15:15" x14ac:dyDescent="0.2">
      <c r="O42781" s="2"/>
    </row>
    <row r="42782" spans="15:15" x14ac:dyDescent="0.2">
      <c r="O42782" s="2"/>
    </row>
    <row r="42783" spans="15:15" x14ac:dyDescent="0.2">
      <c r="O42783" s="2"/>
    </row>
    <row r="42784" spans="15:15" x14ac:dyDescent="0.2">
      <c r="O42784" s="2"/>
    </row>
    <row r="42785" spans="15:15" x14ac:dyDescent="0.2">
      <c r="O42785" s="2"/>
    </row>
    <row r="42786" spans="15:15" x14ac:dyDescent="0.2">
      <c r="O42786" s="2"/>
    </row>
    <row r="42787" spans="15:15" x14ac:dyDescent="0.2">
      <c r="O42787" s="2"/>
    </row>
    <row r="42788" spans="15:15" x14ac:dyDescent="0.2">
      <c r="O42788" s="2"/>
    </row>
    <row r="42789" spans="15:15" x14ac:dyDescent="0.2">
      <c r="O42789" s="2"/>
    </row>
    <row r="42790" spans="15:15" x14ac:dyDescent="0.2">
      <c r="O42790" s="2"/>
    </row>
    <row r="42791" spans="15:15" x14ac:dyDescent="0.2">
      <c r="O42791" s="2"/>
    </row>
    <row r="42792" spans="15:15" x14ac:dyDescent="0.2">
      <c r="O42792" s="2"/>
    </row>
    <row r="42793" spans="15:15" x14ac:dyDescent="0.2">
      <c r="O42793" s="2"/>
    </row>
    <row r="42794" spans="15:15" x14ac:dyDescent="0.2">
      <c r="O42794" s="2"/>
    </row>
    <row r="42795" spans="15:15" x14ac:dyDescent="0.2">
      <c r="O42795" s="2"/>
    </row>
    <row r="42796" spans="15:15" x14ac:dyDescent="0.2">
      <c r="O42796" s="2"/>
    </row>
    <row r="42797" spans="15:15" x14ac:dyDescent="0.2">
      <c r="O42797" s="2"/>
    </row>
    <row r="42798" spans="15:15" x14ac:dyDescent="0.2">
      <c r="O42798" s="2"/>
    </row>
    <row r="42799" spans="15:15" x14ac:dyDescent="0.2">
      <c r="O42799" s="2"/>
    </row>
    <row r="42800" spans="15:15" x14ac:dyDescent="0.2">
      <c r="O42800" s="2"/>
    </row>
    <row r="42801" spans="15:15" x14ac:dyDescent="0.2">
      <c r="O42801" s="2"/>
    </row>
    <row r="42802" spans="15:15" x14ac:dyDescent="0.2">
      <c r="O42802" s="2"/>
    </row>
    <row r="42803" spans="15:15" x14ac:dyDescent="0.2">
      <c r="O42803" s="2"/>
    </row>
    <row r="42804" spans="15:15" x14ac:dyDescent="0.2">
      <c r="O42804" s="2"/>
    </row>
    <row r="42805" spans="15:15" x14ac:dyDescent="0.2">
      <c r="O42805" s="2"/>
    </row>
    <row r="42806" spans="15:15" x14ac:dyDescent="0.2">
      <c r="O42806" s="2"/>
    </row>
    <row r="42807" spans="15:15" x14ac:dyDescent="0.2">
      <c r="O42807" s="2"/>
    </row>
    <row r="42808" spans="15:15" x14ac:dyDescent="0.2">
      <c r="O42808" s="2"/>
    </row>
    <row r="42809" spans="15:15" x14ac:dyDescent="0.2">
      <c r="O42809" s="2"/>
    </row>
    <row r="42810" spans="15:15" x14ac:dyDescent="0.2">
      <c r="O42810" s="2"/>
    </row>
    <row r="42811" spans="15:15" x14ac:dyDescent="0.2">
      <c r="O42811" s="2"/>
    </row>
    <row r="42812" spans="15:15" x14ac:dyDescent="0.2">
      <c r="O42812" s="2"/>
    </row>
    <row r="42813" spans="15:15" x14ac:dyDescent="0.2">
      <c r="O42813" s="2"/>
    </row>
    <row r="42814" spans="15:15" x14ac:dyDescent="0.2">
      <c r="O42814" s="2"/>
    </row>
    <row r="42815" spans="15:15" x14ac:dyDescent="0.2">
      <c r="O42815" s="2"/>
    </row>
    <row r="42816" spans="15:15" x14ac:dyDescent="0.2">
      <c r="O42816" s="2"/>
    </row>
    <row r="42817" spans="15:15" x14ac:dyDescent="0.2">
      <c r="O42817" s="2"/>
    </row>
    <row r="42818" spans="15:15" x14ac:dyDescent="0.2">
      <c r="O42818" s="2"/>
    </row>
    <row r="42819" spans="15:15" x14ac:dyDescent="0.2">
      <c r="O42819" s="2"/>
    </row>
    <row r="42820" spans="15:15" x14ac:dyDescent="0.2">
      <c r="O42820" s="2"/>
    </row>
    <row r="42821" spans="15:15" x14ac:dyDescent="0.2">
      <c r="O42821" s="2"/>
    </row>
    <row r="42822" spans="15:15" x14ac:dyDescent="0.2">
      <c r="O42822" s="2"/>
    </row>
    <row r="42823" spans="15:15" x14ac:dyDescent="0.2">
      <c r="O42823" s="2"/>
    </row>
    <row r="42824" spans="15:15" x14ac:dyDescent="0.2">
      <c r="O42824" s="2"/>
    </row>
    <row r="42825" spans="15:15" x14ac:dyDescent="0.2">
      <c r="O42825" s="2"/>
    </row>
    <row r="42826" spans="15:15" x14ac:dyDescent="0.2">
      <c r="O42826" s="2"/>
    </row>
    <row r="42827" spans="15:15" x14ac:dyDescent="0.2">
      <c r="O42827" s="2"/>
    </row>
    <row r="42828" spans="15:15" x14ac:dyDescent="0.2">
      <c r="O42828" s="2"/>
    </row>
    <row r="42829" spans="15:15" x14ac:dyDescent="0.2">
      <c r="O42829" s="2"/>
    </row>
    <row r="42830" spans="15:15" x14ac:dyDescent="0.2">
      <c r="O42830" s="2"/>
    </row>
    <row r="42831" spans="15:15" x14ac:dyDescent="0.2">
      <c r="O42831" s="2"/>
    </row>
    <row r="42832" spans="15:15" x14ac:dyDescent="0.2">
      <c r="O42832" s="2"/>
    </row>
    <row r="42833" spans="15:15" x14ac:dyDescent="0.2">
      <c r="O42833" s="2"/>
    </row>
    <row r="42834" spans="15:15" x14ac:dyDescent="0.2">
      <c r="O42834" s="2"/>
    </row>
    <row r="42835" spans="15:15" x14ac:dyDescent="0.2">
      <c r="O42835" s="2"/>
    </row>
    <row r="42836" spans="15:15" x14ac:dyDescent="0.2">
      <c r="O42836" s="2"/>
    </row>
    <row r="42837" spans="15:15" x14ac:dyDescent="0.2">
      <c r="O42837" s="2"/>
    </row>
    <row r="42838" spans="15:15" x14ac:dyDescent="0.2">
      <c r="O42838" s="2"/>
    </row>
    <row r="42839" spans="15:15" x14ac:dyDescent="0.2">
      <c r="O42839" s="2"/>
    </row>
    <row r="42840" spans="15:15" x14ac:dyDescent="0.2">
      <c r="O42840" s="2"/>
    </row>
    <row r="42841" spans="15:15" x14ac:dyDescent="0.2">
      <c r="O42841" s="2"/>
    </row>
    <row r="42842" spans="15:15" x14ac:dyDescent="0.2">
      <c r="O42842" s="2"/>
    </row>
    <row r="42843" spans="15:15" x14ac:dyDescent="0.2">
      <c r="O42843" s="2"/>
    </row>
    <row r="42844" spans="15:15" x14ac:dyDescent="0.2">
      <c r="O42844" s="2"/>
    </row>
    <row r="42845" spans="15:15" x14ac:dyDescent="0.2">
      <c r="O42845" s="2"/>
    </row>
    <row r="42846" spans="15:15" x14ac:dyDescent="0.2">
      <c r="O42846" s="2"/>
    </row>
    <row r="42847" spans="15:15" x14ac:dyDescent="0.2">
      <c r="O42847" s="2"/>
    </row>
    <row r="42848" spans="15:15" x14ac:dyDescent="0.2">
      <c r="O42848" s="2"/>
    </row>
    <row r="42849" spans="15:15" x14ac:dyDescent="0.2">
      <c r="O42849" s="2"/>
    </row>
    <row r="42850" spans="15:15" x14ac:dyDescent="0.2">
      <c r="O42850" s="2"/>
    </row>
    <row r="42851" spans="15:15" x14ac:dyDescent="0.2">
      <c r="O42851" s="2"/>
    </row>
    <row r="42852" spans="15:15" x14ac:dyDescent="0.2">
      <c r="O42852" s="2"/>
    </row>
    <row r="42853" spans="15:15" x14ac:dyDescent="0.2">
      <c r="O42853" s="2"/>
    </row>
    <row r="42854" spans="15:15" x14ac:dyDescent="0.2">
      <c r="O42854" s="2"/>
    </row>
    <row r="42855" spans="15:15" x14ac:dyDescent="0.2">
      <c r="O42855" s="2"/>
    </row>
    <row r="42856" spans="15:15" x14ac:dyDescent="0.2">
      <c r="O42856" s="2"/>
    </row>
    <row r="42857" spans="15:15" x14ac:dyDescent="0.2">
      <c r="O42857" s="2"/>
    </row>
    <row r="42858" spans="15:15" x14ac:dyDescent="0.2">
      <c r="O42858" s="2"/>
    </row>
    <row r="42859" spans="15:15" x14ac:dyDescent="0.2">
      <c r="O42859" s="2"/>
    </row>
    <row r="42860" spans="15:15" x14ac:dyDescent="0.2">
      <c r="O42860" s="2"/>
    </row>
    <row r="42861" spans="15:15" x14ac:dyDescent="0.2">
      <c r="O42861" s="2"/>
    </row>
    <row r="42862" spans="15:15" x14ac:dyDescent="0.2">
      <c r="O42862" s="2"/>
    </row>
    <row r="42863" spans="15:15" x14ac:dyDescent="0.2">
      <c r="O42863" s="2"/>
    </row>
    <row r="42864" spans="15:15" x14ac:dyDescent="0.2">
      <c r="O42864" s="2"/>
    </row>
    <row r="42865" spans="15:15" x14ac:dyDescent="0.2">
      <c r="O42865" s="2"/>
    </row>
    <row r="42866" spans="15:15" x14ac:dyDescent="0.2">
      <c r="O42866" s="2"/>
    </row>
    <row r="42867" spans="15:15" x14ac:dyDescent="0.2">
      <c r="O42867" s="2"/>
    </row>
    <row r="42868" spans="15:15" x14ac:dyDescent="0.2">
      <c r="O42868" s="2"/>
    </row>
    <row r="42869" spans="15:15" x14ac:dyDescent="0.2">
      <c r="O42869" s="2"/>
    </row>
    <row r="42870" spans="15:15" x14ac:dyDescent="0.2">
      <c r="O42870" s="2"/>
    </row>
    <row r="42871" spans="15:15" x14ac:dyDescent="0.2">
      <c r="O42871" s="2"/>
    </row>
    <row r="42872" spans="15:15" x14ac:dyDescent="0.2">
      <c r="O42872" s="2"/>
    </row>
    <row r="42873" spans="15:15" x14ac:dyDescent="0.2">
      <c r="O42873" s="2"/>
    </row>
    <row r="42874" spans="15:15" x14ac:dyDescent="0.2">
      <c r="O42874" s="2"/>
    </row>
    <row r="42875" spans="15:15" x14ac:dyDescent="0.2">
      <c r="O42875" s="2"/>
    </row>
    <row r="42876" spans="15:15" x14ac:dyDescent="0.2">
      <c r="O42876" s="2"/>
    </row>
    <row r="42877" spans="15:15" x14ac:dyDescent="0.2">
      <c r="O42877" s="2"/>
    </row>
    <row r="42878" spans="15:15" x14ac:dyDescent="0.2">
      <c r="O42878" s="2"/>
    </row>
    <row r="42879" spans="15:15" x14ac:dyDescent="0.2">
      <c r="O42879" s="2"/>
    </row>
    <row r="42880" spans="15:15" x14ac:dyDescent="0.2">
      <c r="O42880" s="2"/>
    </row>
    <row r="42881" spans="15:15" x14ac:dyDescent="0.2">
      <c r="O42881" s="2"/>
    </row>
    <row r="42882" spans="15:15" x14ac:dyDescent="0.2">
      <c r="O42882" s="2"/>
    </row>
    <row r="42883" spans="15:15" x14ac:dyDescent="0.2">
      <c r="O42883" s="2"/>
    </row>
    <row r="42884" spans="15:15" x14ac:dyDescent="0.2">
      <c r="O42884" s="2"/>
    </row>
    <row r="42885" spans="15:15" x14ac:dyDescent="0.2">
      <c r="O42885" s="2"/>
    </row>
    <row r="42886" spans="15:15" x14ac:dyDescent="0.2">
      <c r="O42886" s="2"/>
    </row>
    <row r="42887" spans="15:15" x14ac:dyDescent="0.2">
      <c r="O42887" s="2"/>
    </row>
    <row r="42888" spans="15:15" x14ac:dyDescent="0.2">
      <c r="O42888" s="2"/>
    </row>
    <row r="42889" spans="15:15" x14ac:dyDescent="0.2">
      <c r="O42889" s="2"/>
    </row>
    <row r="42890" spans="15:15" x14ac:dyDescent="0.2">
      <c r="O42890" s="2"/>
    </row>
    <row r="42891" spans="15:15" x14ac:dyDescent="0.2">
      <c r="O42891" s="2"/>
    </row>
    <row r="42892" spans="15:15" x14ac:dyDescent="0.2">
      <c r="O42892" s="2"/>
    </row>
    <row r="42893" spans="15:15" x14ac:dyDescent="0.2">
      <c r="O42893" s="2"/>
    </row>
    <row r="42894" spans="15:15" x14ac:dyDescent="0.2">
      <c r="O42894" s="2"/>
    </row>
    <row r="42895" spans="15:15" x14ac:dyDescent="0.2">
      <c r="O42895" s="2"/>
    </row>
    <row r="42896" spans="15:15" x14ac:dyDescent="0.2">
      <c r="O42896" s="2"/>
    </row>
    <row r="42897" spans="15:15" x14ac:dyDescent="0.2">
      <c r="O42897" s="2"/>
    </row>
    <row r="42898" spans="15:15" x14ac:dyDescent="0.2">
      <c r="O42898" s="2"/>
    </row>
    <row r="42899" spans="15:15" x14ac:dyDescent="0.2">
      <c r="O42899" s="2"/>
    </row>
    <row r="42900" spans="15:15" x14ac:dyDescent="0.2">
      <c r="O42900" s="2"/>
    </row>
    <row r="42901" spans="15:15" x14ac:dyDescent="0.2">
      <c r="O42901" s="2"/>
    </row>
    <row r="42902" spans="15:15" x14ac:dyDescent="0.2">
      <c r="O42902" s="2"/>
    </row>
    <row r="42903" spans="15:15" x14ac:dyDescent="0.2">
      <c r="O42903" s="2"/>
    </row>
    <row r="42904" spans="15:15" x14ac:dyDescent="0.2">
      <c r="O42904" s="2"/>
    </row>
    <row r="42905" spans="15:15" x14ac:dyDescent="0.2">
      <c r="O42905" s="2"/>
    </row>
    <row r="42906" spans="15:15" x14ac:dyDescent="0.2">
      <c r="O42906" s="2"/>
    </row>
    <row r="42907" spans="15:15" x14ac:dyDescent="0.2">
      <c r="O42907" s="2"/>
    </row>
    <row r="42908" spans="15:15" x14ac:dyDescent="0.2">
      <c r="O42908" s="2"/>
    </row>
    <row r="42909" spans="15:15" x14ac:dyDescent="0.2">
      <c r="O42909" s="2"/>
    </row>
    <row r="42910" spans="15:15" x14ac:dyDescent="0.2">
      <c r="O42910" s="2"/>
    </row>
    <row r="42911" spans="15:15" x14ac:dyDescent="0.2">
      <c r="O42911" s="2"/>
    </row>
    <row r="42912" spans="15:15" x14ac:dyDescent="0.2">
      <c r="O42912" s="2"/>
    </row>
    <row r="42913" spans="15:15" x14ac:dyDescent="0.2">
      <c r="O42913" s="2"/>
    </row>
    <row r="42914" spans="15:15" x14ac:dyDescent="0.2">
      <c r="O42914" s="2"/>
    </row>
    <row r="42915" spans="15:15" x14ac:dyDescent="0.2">
      <c r="O42915" s="2"/>
    </row>
    <row r="42916" spans="15:15" x14ac:dyDescent="0.2">
      <c r="O42916" s="2"/>
    </row>
    <row r="42917" spans="15:15" x14ac:dyDescent="0.2">
      <c r="O42917" s="2"/>
    </row>
    <row r="42918" spans="15:15" x14ac:dyDescent="0.2">
      <c r="O42918" s="2"/>
    </row>
    <row r="42919" spans="15:15" x14ac:dyDescent="0.2">
      <c r="O42919" s="2"/>
    </row>
    <row r="42920" spans="15:15" x14ac:dyDescent="0.2">
      <c r="O42920" s="2"/>
    </row>
    <row r="42921" spans="15:15" x14ac:dyDescent="0.2">
      <c r="O42921" s="2"/>
    </row>
    <row r="42922" spans="15:15" x14ac:dyDescent="0.2">
      <c r="O42922" s="2"/>
    </row>
    <row r="42923" spans="15:15" x14ac:dyDescent="0.2">
      <c r="O42923" s="2"/>
    </row>
    <row r="42924" spans="15:15" x14ac:dyDescent="0.2">
      <c r="O42924" s="2"/>
    </row>
    <row r="42925" spans="15:15" x14ac:dyDescent="0.2">
      <c r="O42925" s="2"/>
    </row>
    <row r="42926" spans="15:15" x14ac:dyDescent="0.2">
      <c r="O42926" s="2"/>
    </row>
    <row r="42927" spans="15:15" x14ac:dyDescent="0.2">
      <c r="O42927" s="2"/>
    </row>
    <row r="42928" spans="15:15" x14ac:dyDescent="0.2">
      <c r="O42928" s="2"/>
    </row>
    <row r="42929" spans="15:15" x14ac:dyDescent="0.2">
      <c r="O42929" s="2"/>
    </row>
    <row r="42930" spans="15:15" x14ac:dyDescent="0.2">
      <c r="O42930" s="2"/>
    </row>
    <row r="42931" spans="15:15" x14ac:dyDescent="0.2">
      <c r="O42931" s="2"/>
    </row>
    <row r="42932" spans="15:15" x14ac:dyDescent="0.2">
      <c r="O42932" s="2"/>
    </row>
    <row r="42933" spans="15:15" x14ac:dyDescent="0.2">
      <c r="O42933" s="2"/>
    </row>
    <row r="42934" spans="15:15" x14ac:dyDescent="0.2">
      <c r="O42934" s="2"/>
    </row>
    <row r="42935" spans="15:15" x14ac:dyDescent="0.2">
      <c r="O42935" s="2"/>
    </row>
    <row r="42936" spans="15:15" x14ac:dyDescent="0.2">
      <c r="O42936" s="2"/>
    </row>
    <row r="42937" spans="15:15" x14ac:dyDescent="0.2">
      <c r="O42937" s="2"/>
    </row>
    <row r="42938" spans="15:15" x14ac:dyDescent="0.2">
      <c r="O42938" s="2"/>
    </row>
    <row r="42939" spans="15:15" x14ac:dyDescent="0.2">
      <c r="O42939" s="2"/>
    </row>
    <row r="42940" spans="15:15" x14ac:dyDescent="0.2">
      <c r="O42940" s="2"/>
    </row>
    <row r="42941" spans="15:15" x14ac:dyDescent="0.2">
      <c r="O42941" s="2"/>
    </row>
    <row r="42942" spans="15:15" x14ac:dyDescent="0.2">
      <c r="O42942" s="2"/>
    </row>
    <row r="42943" spans="15:15" x14ac:dyDescent="0.2">
      <c r="O42943" s="2"/>
    </row>
    <row r="42944" spans="15:15" x14ac:dyDescent="0.2">
      <c r="O42944" s="2"/>
    </row>
    <row r="42945" spans="15:15" x14ac:dyDescent="0.2">
      <c r="O42945" s="2"/>
    </row>
    <row r="42946" spans="15:15" x14ac:dyDescent="0.2">
      <c r="O42946" s="2"/>
    </row>
    <row r="42947" spans="15:15" x14ac:dyDescent="0.2">
      <c r="O42947" s="2"/>
    </row>
    <row r="42948" spans="15:15" x14ac:dyDescent="0.2">
      <c r="O42948" s="2"/>
    </row>
    <row r="42949" spans="15:15" x14ac:dyDescent="0.2">
      <c r="O42949" s="2"/>
    </row>
    <row r="42950" spans="15:15" x14ac:dyDescent="0.2">
      <c r="O42950" s="2"/>
    </row>
    <row r="42951" spans="15:15" x14ac:dyDescent="0.2">
      <c r="O42951" s="2"/>
    </row>
    <row r="42952" spans="15:15" x14ac:dyDescent="0.2">
      <c r="O42952" s="2"/>
    </row>
    <row r="42953" spans="15:15" x14ac:dyDescent="0.2">
      <c r="O42953" s="2"/>
    </row>
    <row r="42954" spans="15:15" x14ac:dyDescent="0.2">
      <c r="O42954" s="2"/>
    </row>
    <row r="42955" spans="15:15" x14ac:dyDescent="0.2">
      <c r="O42955" s="2"/>
    </row>
    <row r="42956" spans="15:15" x14ac:dyDescent="0.2">
      <c r="O42956" s="2"/>
    </row>
    <row r="42957" spans="15:15" x14ac:dyDescent="0.2">
      <c r="O42957" s="2"/>
    </row>
    <row r="42958" spans="15:15" x14ac:dyDescent="0.2">
      <c r="O42958" s="2"/>
    </row>
    <row r="42959" spans="15:15" x14ac:dyDescent="0.2">
      <c r="O42959" s="2"/>
    </row>
    <row r="42960" spans="15:15" x14ac:dyDescent="0.2">
      <c r="O42960" s="2"/>
    </row>
    <row r="42961" spans="15:15" x14ac:dyDescent="0.2">
      <c r="O42961" s="2"/>
    </row>
    <row r="42962" spans="15:15" x14ac:dyDescent="0.2">
      <c r="O42962" s="2"/>
    </row>
    <row r="42963" spans="15:15" x14ac:dyDescent="0.2">
      <c r="O42963" s="2"/>
    </row>
    <row r="42964" spans="15:15" x14ac:dyDescent="0.2">
      <c r="O42964" s="2"/>
    </row>
    <row r="42965" spans="15:15" x14ac:dyDescent="0.2">
      <c r="O42965" s="2"/>
    </row>
    <row r="42966" spans="15:15" x14ac:dyDescent="0.2">
      <c r="O42966" s="2"/>
    </row>
    <row r="42967" spans="15:15" x14ac:dyDescent="0.2">
      <c r="O42967" s="2"/>
    </row>
    <row r="42968" spans="15:15" x14ac:dyDescent="0.2">
      <c r="O42968" s="2"/>
    </row>
    <row r="42969" spans="15:15" x14ac:dyDescent="0.2">
      <c r="O42969" s="2"/>
    </row>
    <row r="42970" spans="15:15" x14ac:dyDescent="0.2">
      <c r="O42970" s="2"/>
    </row>
    <row r="42971" spans="15:15" x14ac:dyDescent="0.2">
      <c r="O42971" s="2"/>
    </row>
    <row r="42972" spans="15:15" x14ac:dyDescent="0.2">
      <c r="O42972" s="2"/>
    </row>
    <row r="42973" spans="15:15" x14ac:dyDescent="0.2">
      <c r="O42973" s="2"/>
    </row>
    <row r="42974" spans="15:15" x14ac:dyDescent="0.2">
      <c r="O42974" s="2"/>
    </row>
    <row r="42975" spans="15:15" x14ac:dyDescent="0.2">
      <c r="O42975" s="2"/>
    </row>
    <row r="42976" spans="15:15" x14ac:dyDescent="0.2">
      <c r="O42976" s="2"/>
    </row>
    <row r="42977" spans="15:15" x14ac:dyDescent="0.2">
      <c r="O42977" s="2"/>
    </row>
    <row r="42978" spans="15:15" x14ac:dyDescent="0.2">
      <c r="O42978" s="2"/>
    </row>
    <row r="42979" spans="15:15" x14ac:dyDescent="0.2">
      <c r="O42979" s="2"/>
    </row>
    <row r="42980" spans="15:15" x14ac:dyDescent="0.2">
      <c r="O42980" s="2"/>
    </row>
    <row r="42981" spans="15:15" x14ac:dyDescent="0.2">
      <c r="O42981" s="2"/>
    </row>
    <row r="42982" spans="15:15" x14ac:dyDescent="0.2">
      <c r="O42982" s="2"/>
    </row>
    <row r="42983" spans="15:15" x14ac:dyDescent="0.2">
      <c r="O42983" s="2"/>
    </row>
    <row r="42984" spans="15:15" x14ac:dyDescent="0.2">
      <c r="O42984" s="2"/>
    </row>
    <row r="42985" spans="15:15" x14ac:dyDescent="0.2">
      <c r="O42985" s="2"/>
    </row>
    <row r="42986" spans="15:15" x14ac:dyDescent="0.2">
      <c r="O42986" s="2"/>
    </row>
    <row r="42987" spans="15:15" x14ac:dyDescent="0.2">
      <c r="O42987" s="2"/>
    </row>
    <row r="42988" spans="15:15" x14ac:dyDescent="0.2">
      <c r="O42988" s="2"/>
    </row>
    <row r="42989" spans="15:15" x14ac:dyDescent="0.2">
      <c r="O42989" s="2"/>
    </row>
    <row r="42990" spans="15:15" x14ac:dyDescent="0.2">
      <c r="O42990" s="2"/>
    </row>
    <row r="42991" spans="15:15" x14ac:dyDescent="0.2">
      <c r="O42991" s="2"/>
    </row>
    <row r="42992" spans="15:15" x14ac:dyDescent="0.2">
      <c r="O42992" s="2"/>
    </row>
    <row r="42993" spans="15:15" x14ac:dyDescent="0.2">
      <c r="O42993" s="2"/>
    </row>
    <row r="42994" spans="15:15" x14ac:dyDescent="0.2">
      <c r="O42994" s="2"/>
    </row>
    <row r="42995" spans="15:15" x14ac:dyDescent="0.2">
      <c r="O42995" s="2"/>
    </row>
    <row r="42996" spans="15:15" x14ac:dyDescent="0.2">
      <c r="O42996" s="2"/>
    </row>
    <row r="42997" spans="15:15" x14ac:dyDescent="0.2">
      <c r="O42997" s="2"/>
    </row>
    <row r="42998" spans="15:15" x14ac:dyDescent="0.2">
      <c r="O42998" s="2"/>
    </row>
    <row r="42999" spans="15:15" x14ac:dyDescent="0.2">
      <c r="O42999" s="2"/>
    </row>
    <row r="43000" spans="15:15" x14ac:dyDescent="0.2">
      <c r="O43000" s="2"/>
    </row>
    <row r="43001" spans="15:15" x14ac:dyDescent="0.2">
      <c r="O43001" s="2"/>
    </row>
    <row r="43002" spans="15:15" x14ac:dyDescent="0.2">
      <c r="O43002" s="2"/>
    </row>
    <row r="43003" spans="15:15" x14ac:dyDescent="0.2">
      <c r="O43003" s="2"/>
    </row>
    <row r="43004" spans="15:15" x14ac:dyDescent="0.2">
      <c r="O43004" s="2"/>
    </row>
    <row r="43005" spans="15:15" x14ac:dyDescent="0.2">
      <c r="O43005" s="2"/>
    </row>
    <row r="43006" spans="15:15" x14ac:dyDescent="0.2">
      <c r="O43006" s="2"/>
    </row>
    <row r="43007" spans="15:15" x14ac:dyDescent="0.2">
      <c r="O43007" s="2"/>
    </row>
    <row r="43008" spans="15:15" x14ac:dyDescent="0.2">
      <c r="O43008" s="2"/>
    </row>
    <row r="43009" spans="15:15" x14ac:dyDescent="0.2">
      <c r="O43009" s="2"/>
    </row>
    <row r="43010" spans="15:15" x14ac:dyDescent="0.2">
      <c r="O43010" s="2"/>
    </row>
    <row r="43011" spans="15:15" x14ac:dyDescent="0.2">
      <c r="O43011" s="2"/>
    </row>
    <row r="43012" spans="15:15" x14ac:dyDescent="0.2">
      <c r="O43012" s="2"/>
    </row>
    <row r="43013" spans="15:15" x14ac:dyDescent="0.2">
      <c r="O43013" s="2"/>
    </row>
    <row r="43014" spans="15:15" x14ac:dyDescent="0.2">
      <c r="O43014" s="2"/>
    </row>
    <row r="43015" spans="15:15" x14ac:dyDescent="0.2">
      <c r="O43015" s="2"/>
    </row>
    <row r="43016" spans="15:15" x14ac:dyDescent="0.2">
      <c r="O43016" s="2"/>
    </row>
    <row r="43017" spans="15:15" x14ac:dyDescent="0.2">
      <c r="O43017" s="2"/>
    </row>
    <row r="43018" spans="15:15" x14ac:dyDescent="0.2">
      <c r="O43018" s="2"/>
    </row>
    <row r="43019" spans="15:15" x14ac:dyDescent="0.2">
      <c r="O43019" s="2"/>
    </row>
    <row r="43020" spans="15:15" x14ac:dyDescent="0.2">
      <c r="O43020" s="2"/>
    </row>
    <row r="43021" spans="15:15" x14ac:dyDescent="0.2">
      <c r="O43021" s="2"/>
    </row>
    <row r="43022" spans="15:15" x14ac:dyDescent="0.2">
      <c r="O43022" s="2"/>
    </row>
    <row r="43023" spans="15:15" x14ac:dyDescent="0.2">
      <c r="O43023" s="2"/>
    </row>
    <row r="43024" spans="15:15" x14ac:dyDescent="0.2">
      <c r="O43024" s="2"/>
    </row>
    <row r="43025" spans="15:15" x14ac:dyDescent="0.2">
      <c r="O43025" s="2"/>
    </row>
    <row r="43026" spans="15:15" x14ac:dyDescent="0.2">
      <c r="O43026" s="2"/>
    </row>
    <row r="43027" spans="15:15" x14ac:dyDescent="0.2">
      <c r="O43027" s="2"/>
    </row>
    <row r="43028" spans="15:15" x14ac:dyDescent="0.2">
      <c r="O43028" s="2"/>
    </row>
    <row r="43029" spans="15:15" x14ac:dyDescent="0.2">
      <c r="O43029" s="2"/>
    </row>
    <row r="43030" spans="15:15" x14ac:dyDescent="0.2">
      <c r="O43030" s="2"/>
    </row>
    <row r="43031" spans="15:15" x14ac:dyDescent="0.2">
      <c r="O43031" s="2"/>
    </row>
    <row r="43032" spans="15:15" x14ac:dyDescent="0.2">
      <c r="O43032" s="2"/>
    </row>
    <row r="43033" spans="15:15" x14ac:dyDescent="0.2">
      <c r="O43033" s="2"/>
    </row>
    <row r="43034" spans="15:15" x14ac:dyDescent="0.2">
      <c r="O43034" s="2"/>
    </row>
    <row r="43035" spans="15:15" x14ac:dyDescent="0.2">
      <c r="O43035" s="2"/>
    </row>
    <row r="43036" spans="15:15" x14ac:dyDescent="0.2">
      <c r="O43036" s="2"/>
    </row>
    <row r="43037" spans="15:15" x14ac:dyDescent="0.2">
      <c r="O43037" s="2"/>
    </row>
    <row r="43038" spans="15:15" x14ac:dyDescent="0.2">
      <c r="O43038" s="2"/>
    </row>
    <row r="43039" spans="15:15" x14ac:dyDescent="0.2">
      <c r="O43039" s="2"/>
    </row>
    <row r="43040" spans="15:15" x14ac:dyDescent="0.2">
      <c r="O43040" s="2"/>
    </row>
    <row r="43041" spans="15:15" x14ac:dyDescent="0.2">
      <c r="O43041" s="2"/>
    </row>
    <row r="43042" spans="15:15" x14ac:dyDescent="0.2">
      <c r="O43042" s="2"/>
    </row>
    <row r="43043" spans="15:15" x14ac:dyDescent="0.2">
      <c r="O43043" s="2"/>
    </row>
    <row r="43044" spans="15:15" x14ac:dyDescent="0.2">
      <c r="O43044" s="2"/>
    </row>
    <row r="43045" spans="15:15" x14ac:dyDescent="0.2">
      <c r="O43045" s="2"/>
    </row>
    <row r="43046" spans="15:15" x14ac:dyDescent="0.2">
      <c r="O43046" s="2"/>
    </row>
    <row r="43047" spans="15:15" x14ac:dyDescent="0.2">
      <c r="O43047" s="2"/>
    </row>
    <row r="43048" spans="15:15" x14ac:dyDescent="0.2">
      <c r="O43048" s="2"/>
    </row>
    <row r="43049" spans="15:15" x14ac:dyDescent="0.2">
      <c r="O43049" s="2"/>
    </row>
    <row r="43050" spans="15:15" x14ac:dyDescent="0.2">
      <c r="O43050" s="2"/>
    </row>
    <row r="43051" spans="15:15" x14ac:dyDescent="0.2">
      <c r="O43051" s="2"/>
    </row>
    <row r="43052" spans="15:15" x14ac:dyDescent="0.2">
      <c r="O43052" s="2"/>
    </row>
    <row r="43053" spans="15:15" x14ac:dyDescent="0.2">
      <c r="O43053" s="2"/>
    </row>
    <row r="43054" spans="15:15" x14ac:dyDescent="0.2">
      <c r="O43054" s="2"/>
    </row>
    <row r="43055" spans="15:15" x14ac:dyDescent="0.2">
      <c r="O43055" s="2"/>
    </row>
    <row r="43056" spans="15:15" x14ac:dyDescent="0.2">
      <c r="O43056" s="2"/>
    </row>
    <row r="43057" spans="15:15" x14ac:dyDescent="0.2">
      <c r="O43057" s="2"/>
    </row>
    <row r="43058" spans="15:15" x14ac:dyDescent="0.2">
      <c r="O43058" s="2"/>
    </row>
    <row r="43059" spans="15:15" x14ac:dyDescent="0.2">
      <c r="O43059" s="2"/>
    </row>
    <row r="43060" spans="15:15" x14ac:dyDescent="0.2">
      <c r="O43060" s="2"/>
    </row>
    <row r="43061" spans="15:15" x14ac:dyDescent="0.2">
      <c r="O43061" s="2"/>
    </row>
    <row r="43062" spans="15:15" x14ac:dyDescent="0.2">
      <c r="O43062" s="2"/>
    </row>
    <row r="43063" spans="15:15" x14ac:dyDescent="0.2">
      <c r="O43063" s="2"/>
    </row>
    <row r="43064" spans="15:15" x14ac:dyDescent="0.2">
      <c r="O43064" s="2"/>
    </row>
    <row r="43065" spans="15:15" x14ac:dyDescent="0.2">
      <c r="O43065" s="2"/>
    </row>
    <row r="43066" spans="15:15" x14ac:dyDescent="0.2">
      <c r="O43066" s="2"/>
    </row>
    <row r="43067" spans="15:15" x14ac:dyDescent="0.2">
      <c r="O43067" s="2"/>
    </row>
    <row r="43068" spans="15:15" x14ac:dyDescent="0.2">
      <c r="O43068" s="2"/>
    </row>
    <row r="43069" spans="15:15" x14ac:dyDescent="0.2">
      <c r="O43069" s="2"/>
    </row>
    <row r="43070" spans="15:15" x14ac:dyDescent="0.2">
      <c r="O43070" s="2"/>
    </row>
    <row r="43071" spans="15:15" x14ac:dyDescent="0.2">
      <c r="O43071" s="2"/>
    </row>
    <row r="43072" spans="15:15" x14ac:dyDescent="0.2">
      <c r="O43072" s="2"/>
    </row>
    <row r="43073" spans="15:15" x14ac:dyDescent="0.2">
      <c r="O43073" s="2"/>
    </row>
    <row r="43074" spans="15:15" x14ac:dyDescent="0.2">
      <c r="O43074" s="2"/>
    </row>
    <row r="43075" spans="15:15" x14ac:dyDescent="0.2">
      <c r="O43075" s="2"/>
    </row>
    <row r="43076" spans="15:15" x14ac:dyDescent="0.2">
      <c r="O43076" s="2"/>
    </row>
    <row r="43077" spans="15:15" x14ac:dyDescent="0.2">
      <c r="O43077" s="2"/>
    </row>
    <row r="43078" spans="15:15" x14ac:dyDescent="0.2">
      <c r="O43078" s="2"/>
    </row>
    <row r="43079" spans="15:15" x14ac:dyDescent="0.2">
      <c r="O43079" s="2"/>
    </row>
    <row r="43080" spans="15:15" x14ac:dyDescent="0.2">
      <c r="O43080" s="2"/>
    </row>
    <row r="43081" spans="15:15" x14ac:dyDescent="0.2">
      <c r="O43081" s="2"/>
    </row>
    <row r="43082" spans="15:15" x14ac:dyDescent="0.2">
      <c r="O43082" s="2"/>
    </row>
    <row r="43083" spans="15:15" x14ac:dyDescent="0.2">
      <c r="O43083" s="2"/>
    </row>
    <row r="43084" spans="15:15" x14ac:dyDescent="0.2">
      <c r="O43084" s="2"/>
    </row>
    <row r="43085" spans="15:15" x14ac:dyDescent="0.2">
      <c r="O43085" s="2"/>
    </row>
    <row r="43086" spans="15:15" x14ac:dyDescent="0.2">
      <c r="O43086" s="2"/>
    </row>
    <row r="43087" spans="15:15" x14ac:dyDescent="0.2">
      <c r="O43087" s="2"/>
    </row>
    <row r="43088" spans="15:15" x14ac:dyDescent="0.2">
      <c r="O43088" s="2"/>
    </row>
    <row r="43089" spans="15:15" x14ac:dyDescent="0.2">
      <c r="O43089" s="2"/>
    </row>
    <row r="43090" spans="15:15" x14ac:dyDescent="0.2">
      <c r="O43090" s="2"/>
    </row>
    <row r="43091" spans="15:15" x14ac:dyDescent="0.2">
      <c r="O43091" s="2"/>
    </row>
    <row r="43092" spans="15:15" x14ac:dyDescent="0.2">
      <c r="O43092" s="2"/>
    </row>
    <row r="43093" spans="15:15" x14ac:dyDescent="0.2">
      <c r="O43093" s="2"/>
    </row>
    <row r="43094" spans="15:15" x14ac:dyDescent="0.2">
      <c r="O43094" s="2"/>
    </row>
    <row r="43095" spans="15:15" x14ac:dyDescent="0.2">
      <c r="O43095" s="2"/>
    </row>
    <row r="43096" spans="15:15" x14ac:dyDescent="0.2">
      <c r="O43096" s="2"/>
    </row>
    <row r="43097" spans="15:15" x14ac:dyDescent="0.2">
      <c r="O43097" s="2"/>
    </row>
    <row r="43098" spans="15:15" x14ac:dyDescent="0.2">
      <c r="O43098" s="2"/>
    </row>
    <row r="43099" spans="15:15" x14ac:dyDescent="0.2">
      <c r="O43099" s="2"/>
    </row>
    <row r="43100" spans="15:15" x14ac:dyDescent="0.2">
      <c r="O43100" s="2"/>
    </row>
    <row r="43101" spans="15:15" x14ac:dyDescent="0.2">
      <c r="O43101" s="2"/>
    </row>
    <row r="43102" spans="15:15" x14ac:dyDescent="0.2">
      <c r="O43102" s="2"/>
    </row>
    <row r="43103" spans="15:15" x14ac:dyDescent="0.2">
      <c r="O43103" s="2"/>
    </row>
    <row r="43104" spans="15:15" x14ac:dyDescent="0.2">
      <c r="O43104" s="2"/>
    </row>
    <row r="43105" spans="15:15" x14ac:dyDescent="0.2">
      <c r="O43105" s="2"/>
    </row>
    <row r="43106" spans="15:15" x14ac:dyDescent="0.2">
      <c r="O43106" s="2"/>
    </row>
    <row r="43107" spans="15:15" x14ac:dyDescent="0.2">
      <c r="O43107" s="2"/>
    </row>
    <row r="43108" spans="15:15" x14ac:dyDescent="0.2">
      <c r="O43108" s="2"/>
    </row>
    <row r="43109" spans="15:15" x14ac:dyDescent="0.2">
      <c r="O43109" s="2"/>
    </row>
    <row r="43110" spans="15:15" x14ac:dyDescent="0.2">
      <c r="O43110" s="2"/>
    </row>
    <row r="43111" spans="15:15" x14ac:dyDescent="0.2">
      <c r="O43111" s="2"/>
    </row>
    <row r="43112" spans="15:15" x14ac:dyDescent="0.2">
      <c r="O43112" s="2"/>
    </row>
    <row r="43113" spans="15:15" x14ac:dyDescent="0.2">
      <c r="O43113" s="2"/>
    </row>
    <row r="43114" spans="15:15" x14ac:dyDescent="0.2">
      <c r="O43114" s="2"/>
    </row>
    <row r="43115" spans="15:15" x14ac:dyDescent="0.2">
      <c r="O43115" s="2"/>
    </row>
    <row r="43116" spans="15:15" x14ac:dyDescent="0.2">
      <c r="O43116" s="2"/>
    </row>
    <row r="43117" spans="15:15" x14ac:dyDescent="0.2">
      <c r="O43117" s="2"/>
    </row>
    <row r="43118" spans="15:15" x14ac:dyDescent="0.2">
      <c r="O43118" s="2"/>
    </row>
    <row r="43119" spans="15:15" x14ac:dyDescent="0.2">
      <c r="O43119" s="2"/>
    </row>
    <row r="43120" spans="15:15" x14ac:dyDescent="0.2">
      <c r="O43120" s="2"/>
    </row>
    <row r="43121" spans="15:15" x14ac:dyDescent="0.2">
      <c r="O43121" s="2"/>
    </row>
    <row r="43122" spans="15:15" x14ac:dyDescent="0.2">
      <c r="O43122" s="2"/>
    </row>
    <row r="43123" spans="15:15" x14ac:dyDescent="0.2">
      <c r="O43123" s="2"/>
    </row>
    <row r="43124" spans="15:15" x14ac:dyDescent="0.2">
      <c r="O43124" s="2"/>
    </row>
    <row r="43125" spans="15:15" x14ac:dyDescent="0.2">
      <c r="O43125" s="2"/>
    </row>
    <row r="43126" spans="15:15" x14ac:dyDescent="0.2">
      <c r="O43126" s="2"/>
    </row>
    <row r="43127" spans="15:15" x14ac:dyDescent="0.2">
      <c r="O43127" s="2"/>
    </row>
    <row r="43128" spans="15:15" x14ac:dyDescent="0.2">
      <c r="O43128" s="2"/>
    </row>
    <row r="43129" spans="15:15" x14ac:dyDescent="0.2">
      <c r="O43129" s="2"/>
    </row>
    <row r="43130" spans="15:15" x14ac:dyDescent="0.2">
      <c r="O43130" s="2"/>
    </row>
    <row r="43131" spans="15:15" x14ac:dyDescent="0.2">
      <c r="O43131" s="2"/>
    </row>
    <row r="43132" spans="15:15" x14ac:dyDescent="0.2">
      <c r="O43132" s="2"/>
    </row>
    <row r="43133" spans="15:15" x14ac:dyDescent="0.2">
      <c r="O43133" s="2"/>
    </row>
    <row r="43134" spans="15:15" x14ac:dyDescent="0.2">
      <c r="O43134" s="2"/>
    </row>
    <row r="43135" spans="15:15" x14ac:dyDescent="0.2">
      <c r="O43135" s="2"/>
    </row>
    <row r="43136" spans="15:15" x14ac:dyDescent="0.2">
      <c r="O43136" s="2"/>
    </row>
    <row r="43137" spans="15:15" x14ac:dyDescent="0.2">
      <c r="O43137" s="2"/>
    </row>
    <row r="43138" spans="15:15" x14ac:dyDescent="0.2">
      <c r="O43138" s="2"/>
    </row>
    <row r="43139" spans="15:15" x14ac:dyDescent="0.2">
      <c r="O43139" s="2"/>
    </row>
    <row r="43140" spans="15:15" x14ac:dyDescent="0.2">
      <c r="O43140" s="2"/>
    </row>
    <row r="43141" spans="15:15" x14ac:dyDescent="0.2">
      <c r="O43141" s="2"/>
    </row>
    <row r="43142" spans="15:15" x14ac:dyDescent="0.2">
      <c r="O43142" s="2"/>
    </row>
    <row r="43143" spans="15:15" x14ac:dyDescent="0.2">
      <c r="O43143" s="2"/>
    </row>
    <row r="43144" spans="15:15" x14ac:dyDescent="0.2">
      <c r="O43144" s="2"/>
    </row>
    <row r="43145" spans="15:15" x14ac:dyDescent="0.2">
      <c r="O43145" s="2"/>
    </row>
    <row r="43146" spans="15:15" x14ac:dyDescent="0.2">
      <c r="O43146" s="2"/>
    </row>
    <row r="43147" spans="15:15" x14ac:dyDescent="0.2">
      <c r="O43147" s="2"/>
    </row>
    <row r="43148" spans="15:15" x14ac:dyDescent="0.2">
      <c r="O43148" s="2"/>
    </row>
    <row r="43149" spans="15:15" x14ac:dyDescent="0.2">
      <c r="O43149" s="2"/>
    </row>
    <row r="43150" spans="15:15" x14ac:dyDescent="0.2">
      <c r="O43150" s="2"/>
    </row>
    <row r="43151" spans="15:15" x14ac:dyDescent="0.2">
      <c r="O43151" s="2"/>
    </row>
    <row r="43152" spans="15:15" x14ac:dyDescent="0.2">
      <c r="O43152" s="2"/>
    </row>
    <row r="43153" spans="15:15" x14ac:dyDescent="0.2">
      <c r="O43153" s="2"/>
    </row>
    <row r="43154" spans="15:15" x14ac:dyDescent="0.2">
      <c r="O43154" s="2"/>
    </row>
    <row r="43155" spans="15:15" x14ac:dyDescent="0.2">
      <c r="O43155" s="2"/>
    </row>
    <row r="43156" spans="15:15" x14ac:dyDescent="0.2">
      <c r="O43156" s="2"/>
    </row>
    <row r="43157" spans="15:15" x14ac:dyDescent="0.2">
      <c r="O43157" s="2"/>
    </row>
    <row r="43158" spans="15:15" x14ac:dyDescent="0.2">
      <c r="O43158" s="2"/>
    </row>
    <row r="43159" spans="15:15" x14ac:dyDescent="0.2">
      <c r="O43159" s="2"/>
    </row>
    <row r="43160" spans="15:15" x14ac:dyDescent="0.2">
      <c r="O43160" s="2"/>
    </row>
    <row r="43161" spans="15:15" x14ac:dyDescent="0.2">
      <c r="O43161" s="2"/>
    </row>
    <row r="43162" spans="15:15" x14ac:dyDescent="0.2">
      <c r="O43162" s="2"/>
    </row>
    <row r="43163" spans="15:15" x14ac:dyDescent="0.2">
      <c r="O43163" s="2"/>
    </row>
    <row r="43164" spans="15:15" x14ac:dyDescent="0.2">
      <c r="O43164" s="2"/>
    </row>
    <row r="43165" spans="15:15" x14ac:dyDescent="0.2">
      <c r="O43165" s="2"/>
    </row>
    <row r="43166" spans="15:15" x14ac:dyDescent="0.2">
      <c r="O43166" s="2"/>
    </row>
    <row r="43167" spans="15:15" x14ac:dyDescent="0.2">
      <c r="O43167" s="2"/>
    </row>
    <row r="43168" spans="15:15" x14ac:dyDescent="0.2">
      <c r="O43168" s="2"/>
    </row>
    <row r="43169" spans="15:15" x14ac:dyDescent="0.2">
      <c r="O43169" s="2"/>
    </row>
    <row r="43170" spans="15:15" x14ac:dyDescent="0.2">
      <c r="O43170" s="2"/>
    </row>
    <row r="43171" spans="15:15" x14ac:dyDescent="0.2">
      <c r="O43171" s="2"/>
    </row>
    <row r="43172" spans="15:15" x14ac:dyDescent="0.2">
      <c r="O43172" s="2"/>
    </row>
    <row r="43173" spans="15:15" x14ac:dyDescent="0.2">
      <c r="O43173" s="2"/>
    </row>
    <row r="43174" spans="15:15" x14ac:dyDescent="0.2">
      <c r="O43174" s="2"/>
    </row>
    <row r="43175" spans="15:15" x14ac:dyDescent="0.2">
      <c r="O43175" s="2"/>
    </row>
    <row r="43176" spans="15:15" x14ac:dyDescent="0.2">
      <c r="O43176" s="2"/>
    </row>
    <row r="43177" spans="15:15" x14ac:dyDescent="0.2">
      <c r="O43177" s="2"/>
    </row>
    <row r="43178" spans="15:15" x14ac:dyDescent="0.2">
      <c r="O43178" s="2"/>
    </row>
    <row r="43179" spans="15:15" x14ac:dyDescent="0.2">
      <c r="O43179" s="2"/>
    </row>
    <row r="43180" spans="15:15" x14ac:dyDescent="0.2">
      <c r="O43180" s="2"/>
    </row>
    <row r="43181" spans="15:15" x14ac:dyDescent="0.2">
      <c r="O43181" s="2"/>
    </row>
    <row r="43182" spans="15:15" x14ac:dyDescent="0.2">
      <c r="O43182" s="2"/>
    </row>
    <row r="43183" spans="15:15" x14ac:dyDescent="0.2">
      <c r="O43183" s="2"/>
    </row>
    <row r="43184" spans="15:15" x14ac:dyDescent="0.2">
      <c r="O43184" s="2"/>
    </row>
    <row r="43185" spans="15:15" x14ac:dyDescent="0.2">
      <c r="O43185" s="2"/>
    </row>
    <row r="43186" spans="15:15" x14ac:dyDescent="0.2">
      <c r="O43186" s="2"/>
    </row>
    <row r="43187" spans="15:15" x14ac:dyDescent="0.2">
      <c r="O43187" s="2"/>
    </row>
    <row r="43188" spans="15:15" x14ac:dyDescent="0.2">
      <c r="O43188" s="2"/>
    </row>
    <row r="43189" spans="15:15" x14ac:dyDescent="0.2">
      <c r="O43189" s="2"/>
    </row>
    <row r="43190" spans="15:15" x14ac:dyDescent="0.2">
      <c r="O43190" s="2"/>
    </row>
    <row r="43191" spans="15:15" x14ac:dyDescent="0.2">
      <c r="O43191" s="2"/>
    </row>
    <row r="43192" spans="15:15" x14ac:dyDescent="0.2">
      <c r="O43192" s="2"/>
    </row>
    <row r="43193" spans="15:15" x14ac:dyDescent="0.2">
      <c r="O43193" s="2"/>
    </row>
    <row r="43194" spans="15:15" x14ac:dyDescent="0.2">
      <c r="O43194" s="2"/>
    </row>
    <row r="43195" spans="15:15" x14ac:dyDescent="0.2">
      <c r="O43195" s="2"/>
    </row>
    <row r="43196" spans="15:15" x14ac:dyDescent="0.2">
      <c r="O43196" s="2"/>
    </row>
    <row r="43197" spans="15:15" x14ac:dyDescent="0.2">
      <c r="O43197" s="2"/>
    </row>
    <row r="43198" spans="15:15" x14ac:dyDescent="0.2">
      <c r="O43198" s="2"/>
    </row>
    <row r="43199" spans="15:15" x14ac:dyDescent="0.2">
      <c r="O43199" s="2"/>
    </row>
    <row r="43200" spans="15:15" x14ac:dyDescent="0.2">
      <c r="O43200" s="2"/>
    </row>
    <row r="43201" spans="15:15" x14ac:dyDescent="0.2">
      <c r="O43201" s="2"/>
    </row>
    <row r="43202" spans="15:15" x14ac:dyDescent="0.2">
      <c r="O43202" s="2"/>
    </row>
    <row r="43203" spans="15:15" x14ac:dyDescent="0.2">
      <c r="O43203" s="2"/>
    </row>
    <row r="43204" spans="15:15" x14ac:dyDescent="0.2">
      <c r="O43204" s="2"/>
    </row>
    <row r="43205" spans="15:15" x14ac:dyDescent="0.2">
      <c r="O43205" s="2"/>
    </row>
    <row r="43206" spans="15:15" x14ac:dyDescent="0.2">
      <c r="O43206" s="2"/>
    </row>
    <row r="43207" spans="15:15" x14ac:dyDescent="0.2">
      <c r="O43207" s="2"/>
    </row>
    <row r="43208" spans="15:15" x14ac:dyDescent="0.2">
      <c r="O43208" s="2"/>
    </row>
    <row r="43209" spans="15:15" x14ac:dyDescent="0.2">
      <c r="O43209" s="2"/>
    </row>
    <row r="43210" spans="15:15" x14ac:dyDescent="0.2">
      <c r="O43210" s="2"/>
    </row>
    <row r="43211" spans="15:15" x14ac:dyDescent="0.2">
      <c r="O43211" s="2"/>
    </row>
    <row r="43212" spans="15:15" x14ac:dyDescent="0.2">
      <c r="O43212" s="2"/>
    </row>
    <row r="43213" spans="15:15" x14ac:dyDescent="0.2">
      <c r="O43213" s="2"/>
    </row>
    <row r="43214" spans="15:15" x14ac:dyDescent="0.2">
      <c r="O43214" s="2"/>
    </row>
    <row r="43215" spans="15:15" x14ac:dyDescent="0.2">
      <c r="O43215" s="2"/>
    </row>
    <row r="43216" spans="15:15" x14ac:dyDescent="0.2">
      <c r="O43216" s="2"/>
    </row>
    <row r="43217" spans="15:15" x14ac:dyDescent="0.2">
      <c r="O43217" s="2"/>
    </row>
    <row r="43218" spans="15:15" x14ac:dyDescent="0.2">
      <c r="O43218" s="2"/>
    </row>
    <row r="43219" spans="15:15" x14ac:dyDescent="0.2">
      <c r="O43219" s="2"/>
    </row>
    <row r="43220" spans="15:15" x14ac:dyDescent="0.2">
      <c r="O43220" s="2"/>
    </row>
    <row r="43221" spans="15:15" x14ac:dyDescent="0.2">
      <c r="O43221" s="2"/>
    </row>
    <row r="43222" spans="15:15" x14ac:dyDescent="0.2">
      <c r="O43222" s="2"/>
    </row>
    <row r="43223" spans="15:15" x14ac:dyDescent="0.2">
      <c r="O43223" s="2"/>
    </row>
    <row r="43224" spans="15:15" x14ac:dyDescent="0.2">
      <c r="O43224" s="2"/>
    </row>
    <row r="43225" spans="15:15" x14ac:dyDescent="0.2">
      <c r="O43225" s="2"/>
    </row>
    <row r="43226" spans="15:15" x14ac:dyDescent="0.2">
      <c r="O43226" s="2"/>
    </row>
    <row r="43227" spans="15:15" x14ac:dyDescent="0.2">
      <c r="O43227" s="2"/>
    </row>
    <row r="43228" spans="15:15" x14ac:dyDescent="0.2">
      <c r="O43228" s="2"/>
    </row>
    <row r="43229" spans="15:15" x14ac:dyDescent="0.2">
      <c r="O43229" s="2"/>
    </row>
    <row r="43230" spans="15:15" x14ac:dyDescent="0.2">
      <c r="O43230" s="2"/>
    </row>
    <row r="43231" spans="15:15" x14ac:dyDescent="0.2">
      <c r="O43231" s="2"/>
    </row>
    <row r="43232" spans="15:15" x14ac:dyDescent="0.2">
      <c r="O43232" s="2"/>
    </row>
    <row r="43233" spans="15:15" x14ac:dyDescent="0.2">
      <c r="O43233" s="2"/>
    </row>
    <row r="43234" spans="15:15" x14ac:dyDescent="0.2">
      <c r="O43234" s="2"/>
    </row>
    <row r="43235" spans="15:15" x14ac:dyDescent="0.2">
      <c r="O43235" s="2"/>
    </row>
    <row r="43236" spans="15:15" x14ac:dyDescent="0.2">
      <c r="O43236" s="2"/>
    </row>
    <row r="43237" spans="15:15" x14ac:dyDescent="0.2">
      <c r="O43237" s="2"/>
    </row>
    <row r="43238" spans="15:15" x14ac:dyDescent="0.2">
      <c r="O43238" s="2"/>
    </row>
    <row r="43239" spans="15:15" x14ac:dyDescent="0.2">
      <c r="O43239" s="2"/>
    </row>
    <row r="43240" spans="15:15" x14ac:dyDescent="0.2">
      <c r="O43240" s="2"/>
    </row>
    <row r="43241" spans="15:15" x14ac:dyDescent="0.2">
      <c r="O43241" s="2"/>
    </row>
    <row r="43242" spans="15:15" x14ac:dyDescent="0.2">
      <c r="O43242" s="2"/>
    </row>
    <row r="43243" spans="15:15" x14ac:dyDescent="0.2">
      <c r="O43243" s="2"/>
    </row>
    <row r="43244" spans="15:15" x14ac:dyDescent="0.2">
      <c r="O43244" s="2"/>
    </row>
    <row r="43245" spans="15:15" x14ac:dyDescent="0.2">
      <c r="O43245" s="2"/>
    </row>
    <row r="43246" spans="15:15" x14ac:dyDescent="0.2">
      <c r="O43246" s="2"/>
    </row>
    <row r="43247" spans="15:15" x14ac:dyDescent="0.2">
      <c r="O43247" s="2"/>
    </row>
    <row r="43248" spans="15:15" x14ac:dyDescent="0.2">
      <c r="O43248" s="2"/>
    </row>
    <row r="43249" spans="15:15" x14ac:dyDescent="0.2">
      <c r="O43249" s="2"/>
    </row>
    <row r="43250" spans="15:15" x14ac:dyDescent="0.2">
      <c r="O43250" s="2"/>
    </row>
    <row r="43251" spans="15:15" x14ac:dyDescent="0.2">
      <c r="O43251" s="2"/>
    </row>
    <row r="43252" spans="15:15" x14ac:dyDescent="0.2">
      <c r="O43252" s="2"/>
    </row>
    <row r="43253" spans="15:15" x14ac:dyDescent="0.2">
      <c r="O43253" s="2"/>
    </row>
    <row r="43254" spans="15:15" x14ac:dyDescent="0.2">
      <c r="O43254" s="2"/>
    </row>
    <row r="43255" spans="15:15" x14ac:dyDescent="0.2">
      <c r="O43255" s="2"/>
    </row>
    <row r="43256" spans="15:15" x14ac:dyDescent="0.2">
      <c r="O43256" s="2"/>
    </row>
    <row r="43257" spans="15:15" x14ac:dyDescent="0.2">
      <c r="O43257" s="2"/>
    </row>
    <row r="43258" spans="15:15" x14ac:dyDescent="0.2">
      <c r="O43258" s="2"/>
    </row>
    <row r="43259" spans="15:15" x14ac:dyDescent="0.2">
      <c r="O43259" s="2"/>
    </row>
    <row r="43260" spans="15:15" x14ac:dyDescent="0.2">
      <c r="O43260" s="2"/>
    </row>
    <row r="43261" spans="15:15" x14ac:dyDescent="0.2">
      <c r="O43261" s="2"/>
    </row>
    <row r="43262" spans="15:15" x14ac:dyDescent="0.2">
      <c r="O43262" s="2"/>
    </row>
    <row r="43263" spans="15:15" x14ac:dyDescent="0.2">
      <c r="O43263" s="2"/>
    </row>
    <row r="43264" spans="15:15" x14ac:dyDescent="0.2">
      <c r="O43264" s="2"/>
    </row>
    <row r="43265" spans="15:15" x14ac:dyDescent="0.2">
      <c r="O43265" s="2"/>
    </row>
    <row r="43266" spans="15:15" x14ac:dyDescent="0.2">
      <c r="O43266" s="2"/>
    </row>
    <row r="43267" spans="15:15" x14ac:dyDescent="0.2">
      <c r="O43267" s="2"/>
    </row>
    <row r="43268" spans="15:15" x14ac:dyDescent="0.2">
      <c r="O43268" s="2"/>
    </row>
    <row r="43269" spans="15:15" x14ac:dyDescent="0.2">
      <c r="O43269" s="2"/>
    </row>
    <row r="43270" spans="15:15" x14ac:dyDescent="0.2">
      <c r="O43270" s="2"/>
    </row>
    <row r="43271" spans="15:15" x14ac:dyDescent="0.2">
      <c r="O43271" s="2"/>
    </row>
    <row r="43272" spans="15:15" x14ac:dyDescent="0.2">
      <c r="O43272" s="2"/>
    </row>
    <row r="43273" spans="15:15" x14ac:dyDescent="0.2">
      <c r="O43273" s="2"/>
    </row>
    <row r="43274" spans="15:15" x14ac:dyDescent="0.2">
      <c r="O43274" s="2"/>
    </row>
    <row r="43275" spans="15:15" x14ac:dyDescent="0.2">
      <c r="O43275" s="2"/>
    </row>
    <row r="43276" spans="15:15" x14ac:dyDescent="0.2">
      <c r="O43276" s="2"/>
    </row>
    <row r="43277" spans="15:15" x14ac:dyDescent="0.2">
      <c r="O43277" s="2"/>
    </row>
    <row r="43278" spans="15:15" x14ac:dyDescent="0.2">
      <c r="O43278" s="2"/>
    </row>
    <row r="43279" spans="15:15" x14ac:dyDescent="0.2">
      <c r="O43279" s="2"/>
    </row>
    <row r="43280" spans="15:15" x14ac:dyDescent="0.2">
      <c r="O43280" s="2"/>
    </row>
    <row r="43281" spans="15:15" x14ac:dyDescent="0.2">
      <c r="O43281" s="2"/>
    </row>
    <row r="43282" spans="15:15" x14ac:dyDescent="0.2">
      <c r="O43282" s="2"/>
    </row>
    <row r="43283" spans="15:15" x14ac:dyDescent="0.2">
      <c r="O43283" s="2"/>
    </row>
    <row r="43284" spans="15:15" x14ac:dyDescent="0.2">
      <c r="O43284" s="2"/>
    </row>
    <row r="43285" spans="15:15" x14ac:dyDescent="0.2">
      <c r="O43285" s="2"/>
    </row>
    <row r="43286" spans="15:15" x14ac:dyDescent="0.2">
      <c r="O43286" s="2"/>
    </row>
    <row r="43287" spans="15:15" x14ac:dyDescent="0.2">
      <c r="O43287" s="2"/>
    </row>
    <row r="43288" spans="15:15" x14ac:dyDescent="0.2">
      <c r="O43288" s="2"/>
    </row>
    <row r="43289" spans="15:15" x14ac:dyDescent="0.2">
      <c r="O43289" s="2"/>
    </row>
    <row r="43290" spans="15:15" x14ac:dyDescent="0.2">
      <c r="O43290" s="2"/>
    </row>
    <row r="43291" spans="15:15" x14ac:dyDescent="0.2">
      <c r="O43291" s="2"/>
    </row>
    <row r="43292" spans="15:15" x14ac:dyDescent="0.2">
      <c r="O43292" s="2"/>
    </row>
    <row r="43293" spans="15:15" x14ac:dyDescent="0.2">
      <c r="O43293" s="2"/>
    </row>
    <row r="43294" spans="15:15" x14ac:dyDescent="0.2">
      <c r="O43294" s="2"/>
    </row>
    <row r="43295" spans="15:15" x14ac:dyDescent="0.2">
      <c r="O43295" s="2"/>
    </row>
    <row r="43296" spans="15:15" x14ac:dyDescent="0.2">
      <c r="O43296" s="2"/>
    </row>
    <row r="43297" spans="15:15" x14ac:dyDescent="0.2">
      <c r="O43297" s="2"/>
    </row>
    <row r="43298" spans="15:15" x14ac:dyDescent="0.2">
      <c r="O43298" s="2"/>
    </row>
    <row r="43299" spans="15:15" x14ac:dyDescent="0.2">
      <c r="O43299" s="2"/>
    </row>
    <row r="43300" spans="15:15" x14ac:dyDescent="0.2">
      <c r="O43300" s="2"/>
    </row>
    <row r="43301" spans="15:15" x14ac:dyDescent="0.2">
      <c r="O43301" s="2"/>
    </row>
    <row r="43302" spans="15:15" x14ac:dyDescent="0.2">
      <c r="O43302" s="2"/>
    </row>
    <row r="43303" spans="15:15" x14ac:dyDescent="0.2">
      <c r="O43303" s="2"/>
    </row>
    <row r="43304" spans="15:15" x14ac:dyDescent="0.2">
      <c r="O43304" s="2"/>
    </row>
    <row r="43305" spans="15:15" x14ac:dyDescent="0.2">
      <c r="O43305" s="2"/>
    </row>
    <row r="43306" spans="15:15" x14ac:dyDescent="0.2">
      <c r="O43306" s="2"/>
    </row>
    <row r="43307" spans="15:15" x14ac:dyDescent="0.2">
      <c r="O43307" s="2"/>
    </row>
    <row r="43308" spans="15:15" x14ac:dyDescent="0.2">
      <c r="O43308" s="2"/>
    </row>
    <row r="43309" spans="15:15" x14ac:dyDescent="0.2">
      <c r="O43309" s="2"/>
    </row>
    <row r="43310" spans="15:15" x14ac:dyDescent="0.2">
      <c r="O43310" s="2"/>
    </row>
    <row r="43311" spans="15:15" x14ac:dyDescent="0.2">
      <c r="O43311" s="2"/>
    </row>
    <row r="43312" spans="15:15" x14ac:dyDescent="0.2">
      <c r="O43312" s="2"/>
    </row>
    <row r="43313" spans="15:15" x14ac:dyDescent="0.2">
      <c r="O43313" s="2"/>
    </row>
    <row r="43314" spans="15:15" x14ac:dyDescent="0.2">
      <c r="O43314" s="2"/>
    </row>
    <row r="43315" spans="15:15" x14ac:dyDescent="0.2">
      <c r="O43315" s="2"/>
    </row>
    <row r="43316" spans="15:15" x14ac:dyDescent="0.2">
      <c r="O43316" s="2"/>
    </row>
    <row r="43317" spans="15:15" x14ac:dyDescent="0.2">
      <c r="O43317" s="2"/>
    </row>
    <row r="43318" spans="15:15" x14ac:dyDescent="0.2">
      <c r="O43318" s="2"/>
    </row>
    <row r="43319" spans="15:15" x14ac:dyDescent="0.2">
      <c r="O43319" s="2"/>
    </row>
    <row r="43320" spans="15:15" x14ac:dyDescent="0.2">
      <c r="O43320" s="2"/>
    </row>
    <row r="43321" spans="15:15" x14ac:dyDescent="0.2">
      <c r="O43321" s="2"/>
    </row>
    <row r="43322" spans="15:15" x14ac:dyDescent="0.2">
      <c r="O43322" s="2"/>
    </row>
    <row r="43323" spans="15:15" x14ac:dyDescent="0.2">
      <c r="O43323" s="2"/>
    </row>
    <row r="43324" spans="15:15" x14ac:dyDescent="0.2">
      <c r="O43324" s="2"/>
    </row>
    <row r="43325" spans="15:15" x14ac:dyDescent="0.2">
      <c r="O43325" s="2"/>
    </row>
    <row r="43326" spans="15:15" x14ac:dyDescent="0.2">
      <c r="O43326" s="2"/>
    </row>
    <row r="43327" spans="15:15" x14ac:dyDescent="0.2">
      <c r="O43327" s="2"/>
    </row>
    <row r="43328" spans="15:15" x14ac:dyDescent="0.2">
      <c r="O43328" s="2"/>
    </row>
    <row r="43329" spans="15:15" x14ac:dyDescent="0.2">
      <c r="O43329" s="2"/>
    </row>
    <row r="43330" spans="15:15" x14ac:dyDescent="0.2">
      <c r="O43330" s="2"/>
    </row>
    <row r="43331" spans="15:15" x14ac:dyDescent="0.2">
      <c r="O43331" s="2"/>
    </row>
    <row r="43332" spans="15:15" x14ac:dyDescent="0.2">
      <c r="O43332" s="2"/>
    </row>
    <row r="43333" spans="15:15" x14ac:dyDescent="0.2">
      <c r="O43333" s="2"/>
    </row>
    <row r="43334" spans="15:15" x14ac:dyDescent="0.2">
      <c r="O43334" s="2"/>
    </row>
    <row r="43335" spans="15:15" x14ac:dyDescent="0.2">
      <c r="O43335" s="2"/>
    </row>
    <row r="43336" spans="15:15" x14ac:dyDescent="0.2">
      <c r="O43336" s="2"/>
    </row>
    <row r="43337" spans="15:15" x14ac:dyDescent="0.2">
      <c r="O43337" s="2"/>
    </row>
    <row r="43338" spans="15:15" x14ac:dyDescent="0.2">
      <c r="O43338" s="2"/>
    </row>
    <row r="43339" spans="15:15" x14ac:dyDescent="0.2">
      <c r="O43339" s="2"/>
    </row>
    <row r="43340" spans="15:15" x14ac:dyDescent="0.2">
      <c r="O43340" s="2"/>
    </row>
    <row r="43341" spans="15:15" x14ac:dyDescent="0.2">
      <c r="O43341" s="2"/>
    </row>
    <row r="43342" spans="15:15" x14ac:dyDescent="0.2">
      <c r="O43342" s="2"/>
    </row>
    <row r="43343" spans="15:15" x14ac:dyDescent="0.2">
      <c r="O43343" s="2"/>
    </row>
    <row r="43344" spans="15:15" x14ac:dyDescent="0.2">
      <c r="O43344" s="2"/>
    </row>
    <row r="43345" spans="15:15" x14ac:dyDescent="0.2">
      <c r="O43345" s="2"/>
    </row>
    <row r="43346" spans="15:15" x14ac:dyDescent="0.2">
      <c r="O43346" s="2"/>
    </row>
    <row r="43347" spans="15:15" x14ac:dyDescent="0.2">
      <c r="O43347" s="2"/>
    </row>
    <row r="43348" spans="15:15" x14ac:dyDescent="0.2">
      <c r="O43348" s="2"/>
    </row>
    <row r="43349" spans="15:15" x14ac:dyDescent="0.2">
      <c r="O43349" s="2"/>
    </row>
    <row r="43350" spans="15:15" x14ac:dyDescent="0.2">
      <c r="O43350" s="2"/>
    </row>
    <row r="43351" spans="15:15" x14ac:dyDescent="0.2">
      <c r="O43351" s="2"/>
    </row>
    <row r="43352" spans="15:15" x14ac:dyDescent="0.2">
      <c r="O43352" s="2"/>
    </row>
    <row r="43353" spans="15:15" x14ac:dyDescent="0.2">
      <c r="O43353" s="2"/>
    </row>
    <row r="43354" spans="15:15" x14ac:dyDescent="0.2">
      <c r="O43354" s="2"/>
    </row>
    <row r="43355" spans="15:15" x14ac:dyDescent="0.2">
      <c r="O43355" s="2"/>
    </row>
    <row r="43356" spans="15:15" x14ac:dyDescent="0.2">
      <c r="O43356" s="2"/>
    </row>
    <row r="43357" spans="15:15" x14ac:dyDescent="0.2">
      <c r="O43357" s="2"/>
    </row>
    <row r="43358" spans="15:15" x14ac:dyDescent="0.2">
      <c r="O43358" s="2"/>
    </row>
    <row r="43359" spans="15:15" x14ac:dyDescent="0.2">
      <c r="O43359" s="2"/>
    </row>
    <row r="43360" spans="15:15" x14ac:dyDescent="0.2">
      <c r="O43360" s="2"/>
    </row>
    <row r="43361" spans="15:15" x14ac:dyDescent="0.2">
      <c r="O43361" s="2"/>
    </row>
    <row r="43362" spans="15:15" x14ac:dyDescent="0.2">
      <c r="O43362" s="2"/>
    </row>
    <row r="43363" spans="15:15" x14ac:dyDescent="0.2">
      <c r="O43363" s="2"/>
    </row>
    <row r="43364" spans="15:15" x14ac:dyDescent="0.2">
      <c r="O43364" s="2"/>
    </row>
    <row r="43365" spans="15:15" x14ac:dyDescent="0.2">
      <c r="O43365" s="2"/>
    </row>
    <row r="43366" spans="15:15" x14ac:dyDescent="0.2">
      <c r="O43366" s="2"/>
    </row>
    <row r="43367" spans="15:15" x14ac:dyDescent="0.2">
      <c r="O43367" s="2"/>
    </row>
    <row r="43368" spans="15:15" x14ac:dyDescent="0.2">
      <c r="O43368" s="2"/>
    </row>
    <row r="43369" spans="15:15" x14ac:dyDescent="0.2">
      <c r="O43369" s="2"/>
    </row>
    <row r="43370" spans="15:15" x14ac:dyDescent="0.2">
      <c r="O43370" s="2"/>
    </row>
    <row r="43371" spans="15:15" x14ac:dyDescent="0.2">
      <c r="O43371" s="2"/>
    </row>
    <row r="43372" spans="15:15" x14ac:dyDescent="0.2">
      <c r="O43372" s="2"/>
    </row>
    <row r="43373" spans="15:15" x14ac:dyDescent="0.2">
      <c r="O43373" s="2"/>
    </row>
    <row r="43374" spans="15:15" x14ac:dyDescent="0.2">
      <c r="O43374" s="2"/>
    </row>
    <row r="43375" spans="15:15" x14ac:dyDescent="0.2">
      <c r="O43375" s="2"/>
    </row>
    <row r="43376" spans="15:15" x14ac:dyDescent="0.2">
      <c r="O43376" s="2"/>
    </row>
    <row r="43377" spans="15:15" x14ac:dyDescent="0.2">
      <c r="O43377" s="2"/>
    </row>
    <row r="43378" spans="15:15" x14ac:dyDescent="0.2">
      <c r="O43378" s="2"/>
    </row>
    <row r="43379" spans="15:15" x14ac:dyDescent="0.2">
      <c r="O43379" s="2"/>
    </row>
    <row r="43380" spans="15:15" x14ac:dyDescent="0.2">
      <c r="O43380" s="2"/>
    </row>
    <row r="43381" spans="15:15" x14ac:dyDescent="0.2">
      <c r="O43381" s="2"/>
    </row>
    <row r="43382" spans="15:15" x14ac:dyDescent="0.2">
      <c r="O43382" s="2"/>
    </row>
    <row r="43383" spans="15:15" x14ac:dyDescent="0.2">
      <c r="O43383" s="2"/>
    </row>
    <row r="43384" spans="15:15" x14ac:dyDescent="0.2">
      <c r="O43384" s="2"/>
    </row>
    <row r="43385" spans="15:15" x14ac:dyDescent="0.2">
      <c r="O43385" s="2"/>
    </row>
    <row r="43386" spans="15:15" x14ac:dyDescent="0.2">
      <c r="O43386" s="2"/>
    </row>
    <row r="43387" spans="15:15" x14ac:dyDescent="0.2">
      <c r="O43387" s="2"/>
    </row>
    <row r="43388" spans="15:15" x14ac:dyDescent="0.2">
      <c r="O43388" s="2"/>
    </row>
    <row r="43389" spans="15:15" x14ac:dyDescent="0.2">
      <c r="O43389" s="2"/>
    </row>
    <row r="43390" spans="15:15" x14ac:dyDescent="0.2">
      <c r="O43390" s="2"/>
    </row>
    <row r="43391" spans="15:15" x14ac:dyDescent="0.2">
      <c r="O43391" s="2"/>
    </row>
    <row r="43392" spans="15:15" x14ac:dyDescent="0.2">
      <c r="O43392" s="2"/>
    </row>
    <row r="43393" spans="15:15" x14ac:dyDescent="0.2">
      <c r="O43393" s="2"/>
    </row>
    <row r="43394" spans="15:15" x14ac:dyDescent="0.2">
      <c r="O43394" s="2"/>
    </row>
    <row r="43395" spans="15:15" x14ac:dyDescent="0.2">
      <c r="O43395" s="2"/>
    </row>
    <row r="43396" spans="15:15" x14ac:dyDescent="0.2">
      <c r="O43396" s="2"/>
    </row>
    <row r="43397" spans="15:15" x14ac:dyDescent="0.2">
      <c r="O43397" s="2"/>
    </row>
    <row r="43398" spans="15:15" x14ac:dyDescent="0.2">
      <c r="O43398" s="2"/>
    </row>
    <row r="43399" spans="15:15" x14ac:dyDescent="0.2">
      <c r="O43399" s="2"/>
    </row>
    <row r="43400" spans="15:15" x14ac:dyDescent="0.2">
      <c r="O43400" s="2"/>
    </row>
    <row r="43401" spans="15:15" x14ac:dyDescent="0.2">
      <c r="O43401" s="2"/>
    </row>
    <row r="43402" spans="15:15" x14ac:dyDescent="0.2">
      <c r="O43402" s="2"/>
    </row>
    <row r="43403" spans="15:15" x14ac:dyDescent="0.2">
      <c r="O43403" s="2"/>
    </row>
    <row r="43404" spans="15:15" x14ac:dyDescent="0.2">
      <c r="O43404" s="2"/>
    </row>
    <row r="43405" spans="15:15" x14ac:dyDescent="0.2">
      <c r="O43405" s="2"/>
    </row>
    <row r="43406" spans="15:15" x14ac:dyDescent="0.2">
      <c r="O43406" s="2"/>
    </row>
    <row r="43407" spans="15:15" x14ac:dyDescent="0.2">
      <c r="O43407" s="2"/>
    </row>
    <row r="43408" spans="15:15" x14ac:dyDescent="0.2">
      <c r="O43408" s="2"/>
    </row>
    <row r="43409" spans="15:15" x14ac:dyDescent="0.2">
      <c r="O43409" s="2"/>
    </row>
    <row r="43410" spans="15:15" x14ac:dyDescent="0.2">
      <c r="O43410" s="2"/>
    </row>
    <row r="43411" spans="15:15" x14ac:dyDescent="0.2">
      <c r="O43411" s="2"/>
    </row>
    <row r="43412" spans="15:15" x14ac:dyDescent="0.2">
      <c r="O43412" s="2"/>
    </row>
    <row r="43413" spans="15:15" x14ac:dyDescent="0.2">
      <c r="O43413" s="2"/>
    </row>
    <row r="43414" spans="15:15" x14ac:dyDescent="0.2">
      <c r="O43414" s="2"/>
    </row>
    <row r="43415" spans="15:15" x14ac:dyDescent="0.2">
      <c r="O43415" s="2"/>
    </row>
    <row r="43416" spans="15:15" x14ac:dyDescent="0.2">
      <c r="O43416" s="2"/>
    </row>
    <row r="43417" spans="15:15" x14ac:dyDescent="0.2">
      <c r="O43417" s="2"/>
    </row>
    <row r="43418" spans="15:15" x14ac:dyDescent="0.2">
      <c r="O43418" s="2"/>
    </row>
    <row r="43419" spans="15:15" x14ac:dyDescent="0.2">
      <c r="O43419" s="2"/>
    </row>
    <row r="43420" spans="15:15" x14ac:dyDescent="0.2">
      <c r="O43420" s="2"/>
    </row>
    <row r="43421" spans="15:15" x14ac:dyDescent="0.2">
      <c r="O43421" s="2"/>
    </row>
    <row r="43422" spans="15:15" x14ac:dyDescent="0.2">
      <c r="O43422" s="2"/>
    </row>
    <row r="43423" spans="15:15" x14ac:dyDescent="0.2">
      <c r="O43423" s="2"/>
    </row>
    <row r="43424" spans="15:15" x14ac:dyDescent="0.2">
      <c r="O43424" s="2"/>
    </row>
    <row r="43425" spans="15:15" x14ac:dyDescent="0.2">
      <c r="O43425" s="2"/>
    </row>
    <row r="43426" spans="15:15" x14ac:dyDescent="0.2">
      <c r="O43426" s="2"/>
    </row>
    <row r="43427" spans="15:15" x14ac:dyDescent="0.2">
      <c r="O43427" s="2"/>
    </row>
    <row r="43428" spans="15:15" x14ac:dyDescent="0.2">
      <c r="O43428" s="2"/>
    </row>
    <row r="43429" spans="15:15" x14ac:dyDescent="0.2">
      <c r="O43429" s="2"/>
    </row>
    <row r="43430" spans="15:15" x14ac:dyDescent="0.2">
      <c r="O43430" s="2"/>
    </row>
    <row r="43431" spans="15:15" x14ac:dyDescent="0.2">
      <c r="O43431" s="2"/>
    </row>
    <row r="43432" spans="15:15" x14ac:dyDescent="0.2">
      <c r="O43432" s="2"/>
    </row>
    <row r="43433" spans="15:15" x14ac:dyDescent="0.2">
      <c r="O43433" s="2"/>
    </row>
    <row r="43434" spans="15:15" x14ac:dyDescent="0.2">
      <c r="O43434" s="2"/>
    </row>
    <row r="43435" spans="15:15" x14ac:dyDescent="0.2">
      <c r="O43435" s="2"/>
    </row>
    <row r="43436" spans="15:15" x14ac:dyDescent="0.2">
      <c r="O43436" s="2"/>
    </row>
    <row r="43437" spans="15:15" x14ac:dyDescent="0.2">
      <c r="O43437" s="2"/>
    </row>
    <row r="43438" spans="15:15" x14ac:dyDescent="0.2">
      <c r="O43438" s="2"/>
    </row>
    <row r="43439" spans="15:15" x14ac:dyDescent="0.2">
      <c r="O43439" s="2"/>
    </row>
    <row r="43440" spans="15:15" x14ac:dyDescent="0.2">
      <c r="O43440" s="2"/>
    </row>
    <row r="43441" spans="15:15" x14ac:dyDescent="0.2">
      <c r="O43441" s="2"/>
    </row>
    <row r="43442" spans="15:15" x14ac:dyDescent="0.2">
      <c r="O43442" s="2"/>
    </row>
    <row r="43443" spans="15:15" x14ac:dyDescent="0.2">
      <c r="O43443" s="2"/>
    </row>
    <row r="43444" spans="15:15" x14ac:dyDescent="0.2">
      <c r="O43444" s="2"/>
    </row>
    <row r="43445" spans="15:15" x14ac:dyDescent="0.2">
      <c r="O43445" s="2"/>
    </row>
    <row r="43446" spans="15:15" x14ac:dyDescent="0.2">
      <c r="O43446" s="2"/>
    </row>
    <row r="43447" spans="15:15" x14ac:dyDescent="0.2">
      <c r="O43447" s="2"/>
    </row>
    <row r="43448" spans="15:15" x14ac:dyDescent="0.2">
      <c r="O43448" s="2"/>
    </row>
    <row r="43449" spans="15:15" x14ac:dyDescent="0.2">
      <c r="O43449" s="2"/>
    </row>
    <row r="43450" spans="15:15" x14ac:dyDescent="0.2">
      <c r="O43450" s="2"/>
    </row>
    <row r="43451" spans="15:15" x14ac:dyDescent="0.2">
      <c r="O43451" s="2"/>
    </row>
    <row r="43452" spans="15:15" x14ac:dyDescent="0.2">
      <c r="O43452" s="2"/>
    </row>
    <row r="43453" spans="15:15" x14ac:dyDescent="0.2">
      <c r="O43453" s="2"/>
    </row>
    <row r="43454" spans="15:15" x14ac:dyDescent="0.2">
      <c r="O43454" s="2"/>
    </row>
    <row r="43455" spans="15:15" x14ac:dyDescent="0.2">
      <c r="O43455" s="2"/>
    </row>
    <row r="43456" spans="15:15" x14ac:dyDescent="0.2">
      <c r="O43456" s="2"/>
    </row>
    <row r="43457" spans="15:15" x14ac:dyDescent="0.2">
      <c r="O43457" s="2"/>
    </row>
    <row r="43458" spans="15:15" x14ac:dyDescent="0.2">
      <c r="O43458" s="2"/>
    </row>
    <row r="43459" spans="15:15" x14ac:dyDescent="0.2">
      <c r="O43459" s="2"/>
    </row>
    <row r="43460" spans="15:15" x14ac:dyDescent="0.2">
      <c r="O43460" s="2"/>
    </row>
    <row r="43461" spans="15:15" x14ac:dyDescent="0.2">
      <c r="O43461" s="2"/>
    </row>
    <row r="43462" spans="15:15" x14ac:dyDescent="0.2">
      <c r="O43462" s="2"/>
    </row>
    <row r="43463" spans="15:15" x14ac:dyDescent="0.2">
      <c r="O43463" s="2"/>
    </row>
    <row r="43464" spans="15:15" x14ac:dyDescent="0.2">
      <c r="O43464" s="2"/>
    </row>
    <row r="43465" spans="15:15" x14ac:dyDescent="0.2">
      <c r="O43465" s="2"/>
    </row>
    <row r="43466" spans="15:15" x14ac:dyDescent="0.2">
      <c r="O43466" s="2"/>
    </row>
    <row r="43467" spans="15:15" x14ac:dyDescent="0.2">
      <c r="O43467" s="2"/>
    </row>
    <row r="43468" spans="15:15" x14ac:dyDescent="0.2">
      <c r="O43468" s="2"/>
    </row>
    <row r="43469" spans="15:15" x14ac:dyDescent="0.2">
      <c r="O43469" s="2"/>
    </row>
    <row r="43470" spans="15:15" x14ac:dyDescent="0.2">
      <c r="O43470" s="2"/>
    </row>
    <row r="43471" spans="15:15" x14ac:dyDescent="0.2">
      <c r="O43471" s="2"/>
    </row>
    <row r="43472" spans="15:15" x14ac:dyDescent="0.2">
      <c r="O43472" s="2"/>
    </row>
    <row r="43473" spans="15:15" x14ac:dyDescent="0.2">
      <c r="O43473" s="2"/>
    </row>
    <row r="43474" spans="15:15" x14ac:dyDescent="0.2">
      <c r="O43474" s="2"/>
    </row>
    <row r="43475" spans="15:15" x14ac:dyDescent="0.2">
      <c r="O43475" s="2"/>
    </row>
    <row r="43476" spans="15:15" x14ac:dyDescent="0.2">
      <c r="O43476" s="2"/>
    </row>
    <row r="43477" spans="15:15" x14ac:dyDescent="0.2">
      <c r="O43477" s="2"/>
    </row>
    <row r="43478" spans="15:15" x14ac:dyDescent="0.2">
      <c r="O43478" s="2"/>
    </row>
    <row r="43479" spans="15:15" x14ac:dyDescent="0.2">
      <c r="O43479" s="2"/>
    </row>
    <row r="43480" spans="15:15" x14ac:dyDescent="0.2">
      <c r="O43480" s="2"/>
    </row>
    <row r="43481" spans="15:15" x14ac:dyDescent="0.2">
      <c r="O43481" s="2"/>
    </row>
    <row r="43482" spans="15:15" x14ac:dyDescent="0.2">
      <c r="O43482" s="2"/>
    </row>
    <row r="43483" spans="15:15" x14ac:dyDescent="0.2">
      <c r="O43483" s="2"/>
    </row>
    <row r="43484" spans="15:15" x14ac:dyDescent="0.2">
      <c r="O43484" s="2"/>
    </row>
    <row r="43485" spans="15:15" x14ac:dyDescent="0.2">
      <c r="O43485" s="2"/>
    </row>
    <row r="43486" spans="15:15" x14ac:dyDescent="0.2">
      <c r="O43486" s="2"/>
    </row>
    <row r="43487" spans="15:15" x14ac:dyDescent="0.2">
      <c r="O43487" s="2"/>
    </row>
    <row r="43488" spans="15:15" x14ac:dyDescent="0.2">
      <c r="O43488" s="2"/>
    </row>
    <row r="43489" spans="15:15" x14ac:dyDescent="0.2">
      <c r="O43489" s="2"/>
    </row>
    <row r="43490" spans="15:15" x14ac:dyDescent="0.2">
      <c r="O43490" s="2"/>
    </row>
    <row r="43491" spans="15:15" x14ac:dyDescent="0.2">
      <c r="O43491" s="2"/>
    </row>
    <row r="43492" spans="15:15" x14ac:dyDescent="0.2">
      <c r="O43492" s="2"/>
    </row>
    <row r="43493" spans="15:15" x14ac:dyDescent="0.2">
      <c r="O43493" s="2"/>
    </row>
    <row r="43494" spans="15:15" x14ac:dyDescent="0.2">
      <c r="O43494" s="2"/>
    </row>
    <row r="43495" spans="15:15" x14ac:dyDescent="0.2">
      <c r="O43495" s="2"/>
    </row>
    <row r="43496" spans="15:15" x14ac:dyDescent="0.2">
      <c r="O43496" s="2"/>
    </row>
    <row r="43497" spans="15:15" x14ac:dyDescent="0.2">
      <c r="O43497" s="2"/>
    </row>
    <row r="43498" spans="15:15" x14ac:dyDescent="0.2">
      <c r="O43498" s="2"/>
    </row>
    <row r="43499" spans="15:15" x14ac:dyDescent="0.2">
      <c r="O43499" s="2"/>
    </row>
    <row r="43500" spans="15:15" x14ac:dyDescent="0.2">
      <c r="O43500" s="2"/>
    </row>
    <row r="43501" spans="15:15" x14ac:dyDescent="0.2">
      <c r="O43501" s="2"/>
    </row>
    <row r="43502" spans="15:15" x14ac:dyDescent="0.2">
      <c r="O43502" s="2"/>
    </row>
    <row r="43503" spans="15:15" x14ac:dyDescent="0.2">
      <c r="O43503" s="2"/>
    </row>
    <row r="43504" spans="15:15" x14ac:dyDescent="0.2">
      <c r="O43504" s="2"/>
    </row>
    <row r="43505" spans="15:15" x14ac:dyDescent="0.2">
      <c r="O43505" s="2"/>
    </row>
    <row r="43506" spans="15:15" x14ac:dyDescent="0.2">
      <c r="O43506" s="2"/>
    </row>
    <row r="43507" spans="15:15" x14ac:dyDescent="0.2">
      <c r="O43507" s="2"/>
    </row>
    <row r="43508" spans="15:15" x14ac:dyDescent="0.2">
      <c r="O43508" s="2"/>
    </row>
    <row r="43509" spans="15:15" x14ac:dyDescent="0.2">
      <c r="O43509" s="2"/>
    </row>
    <row r="43510" spans="15:15" x14ac:dyDescent="0.2">
      <c r="O43510" s="2"/>
    </row>
    <row r="43511" spans="15:15" x14ac:dyDescent="0.2">
      <c r="O43511" s="2"/>
    </row>
    <row r="43512" spans="15:15" x14ac:dyDescent="0.2">
      <c r="O43512" s="2"/>
    </row>
    <row r="43513" spans="15:15" x14ac:dyDescent="0.2">
      <c r="O43513" s="2"/>
    </row>
    <row r="43514" spans="15:15" x14ac:dyDescent="0.2">
      <c r="O43514" s="2"/>
    </row>
    <row r="43515" spans="15:15" x14ac:dyDescent="0.2">
      <c r="O43515" s="2"/>
    </row>
    <row r="43516" spans="15:15" x14ac:dyDescent="0.2">
      <c r="O43516" s="2"/>
    </row>
    <row r="43517" spans="15:15" x14ac:dyDescent="0.2">
      <c r="O43517" s="2"/>
    </row>
    <row r="43518" spans="15:15" x14ac:dyDescent="0.2">
      <c r="O43518" s="2"/>
    </row>
    <row r="43519" spans="15:15" x14ac:dyDescent="0.2">
      <c r="O43519" s="2"/>
    </row>
    <row r="43520" spans="15:15" x14ac:dyDescent="0.2">
      <c r="O43520" s="2"/>
    </row>
    <row r="43521" spans="15:15" x14ac:dyDescent="0.2">
      <c r="O43521" s="2"/>
    </row>
    <row r="43522" spans="15:15" x14ac:dyDescent="0.2">
      <c r="O43522" s="2"/>
    </row>
    <row r="43523" spans="15:15" x14ac:dyDescent="0.2">
      <c r="O43523" s="2"/>
    </row>
    <row r="43524" spans="15:15" x14ac:dyDescent="0.2">
      <c r="O43524" s="2"/>
    </row>
    <row r="43525" spans="15:15" x14ac:dyDescent="0.2">
      <c r="O43525" s="2"/>
    </row>
    <row r="43526" spans="15:15" x14ac:dyDescent="0.2">
      <c r="O43526" s="2"/>
    </row>
    <row r="43527" spans="15:15" x14ac:dyDescent="0.2">
      <c r="O43527" s="2"/>
    </row>
    <row r="43528" spans="15:15" x14ac:dyDescent="0.2">
      <c r="O43528" s="2"/>
    </row>
    <row r="43529" spans="15:15" x14ac:dyDescent="0.2">
      <c r="O43529" s="2"/>
    </row>
    <row r="43530" spans="15:15" x14ac:dyDescent="0.2">
      <c r="O43530" s="2"/>
    </row>
    <row r="43531" spans="15:15" x14ac:dyDescent="0.2">
      <c r="O43531" s="2"/>
    </row>
    <row r="43532" spans="15:15" x14ac:dyDescent="0.2">
      <c r="O43532" s="2"/>
    </row>
    <row r="43533" spans="15:15" x14ac:dyDescent="0.2">
      <c r="O43533" s="2"/>
    </row>
    <row r="43534" spans="15:15" x14ac:dyDescent="0.2">
      <c r="O43534" s="2"/>
    </row>
    <row r="43535" spans="15:15" x14ac:dyDescent="0.2">
      <c r="O43535" s="2"/>
    </row>
    <row r="43536" spans="15:15" x14ac:dyDescent="0.2">
      <c r="O43536" s="2"/>
    </row>
    <row r="43537" spans="15:15" x14ac:dyDescent="0.2">
      <c r="O43537" s="2"/>
    </row>
    <row r="43538" spans="15:15" x14ac:dyDescent="0.2">
      <c r="O43538" s="2"/>
    </row>
    <row r="43539" spans="15:15" x14ac:dyDescent="0.2">
      <c r="O43539" s="2"/>
    </row>
    <row r="43540" spans="15:15" x14ac:dyDescent="0.2">
      <c r="O43540" s="2"/>
    </row>
    <row r="43541" spans="15:15" x14ac:dyDescent="0.2">
      <c r="O43541" s="2"/>
    </row>
    <row r="43542" spans="15:15" x14ac:dyDescent="0.2">
      <c r="O43542" s="2"/>
    </row>
    <row r="43543" spans="15:15" x14ac:dyDescent="0.2">
      <c r="O43543" s="2"/>
    </row>
    <row r="43544" spans="15:15" x14ac:dyDescent="0.2">
      <c r="O43544" s="2"/>
    </row>
    <row r="43545" spans="15:15" x14ac:dyDescent="0.2">
      <c r="O43545" s="2"/>
    </row>
    <row r="43546" spans="15:15" x14ac:dyDescent="0.2">
      <c r="O43546" s="2"/>
    </row>
    <row r="43547" spans="15:15" x14ac:dyDescent="0.2">
      <c r="O43547" s="2"/>
    </row>
    <row r="43548" spans="15:15" x14ac:dyDescent="0.2">
      <c r="O43548" s="2"/>
    </row>
    <row r="43549" spans="15:15" x14ac:dyDescent="0.2">
      <c r="O43549" s="2"/>
    </row>
    <row r="43550" spans="15:15" x14ac:dyDescent="0.2">
      <c r="O43550" s="2"/>
    </row>
    <row r="43551" spans="15:15" x14ac:dyDescent="0.2">
      <c r="O43551" s="2"/>
    </row>
    <row r="43552" spans="15:15" x14ac:dyDescent="0.2">
      <c r="O43552" s="2"/>
    </row>
    <row r="43553" spans="15:15" x14ac:dyDescent="0.2">
      <c r="O43553" s="2"/>
    </row>
    <row r="43554" spans="15:15" x14ac:dyDescent="0.2">
      <c r="O43554" s="2"/>
    </row>
    <row r="43555" spans="15:15" x14ac:dyDescent="0.2">
      <c r="O43555" s="2"/>
    </row>
    <row r="43556" spans="15:15" x14ac:dyDescent="0.2">
      <c r="O43556" s="2"/>
    </row>
    <row r="43557" spans="15:15" x14ac:dyDescent="0.2">
      <c r="O43557" s="2"/>
    </row>
    <row r="43558" spans="15:15" x14ac:dyDescent="0.2">
      <c r="O43558" s="2"/>
    </row>
    <row r="43559" spans="15:15" x14ac:dyDescent="0.2">
      <c r="O43559" s="2"/>
    </row>
    <row r="43560" spans="15:15" x14ac:dyDescent="0.2">
      <c r="O43560" s="2"/>
    </row>
    <row r="43561" spans="15:15" x14ac:dyDescent="0.2">
      <c r="O43561" s="2"/>
    </row>
    <row r="43562" spans="15:15" x14ac:dyDescent="0.2">
      <c r="O43562" s="2"/>
    </row>
    <row r="43563" spans="15:15" x14ac:dyDescent="0.2">
      <c r="O43563" s="2"/>
    </row>
    <row r="43564" spans="15:15" x14ac:dyDescent="0.2">
      <c r="O43564" s="2"/>
    </row>
    <row r="43565" spans="15:15" x14ac:dyDescent="0.2">
      <c r="O43565" s="2"/>
    </row>
    <row r="43566" spans="15:15" x14ac:dyDescent="0.2">
      <c r="O43566" s="2"/>
    </row>
    <row r="43567" spans="15:15" x14ac:dyDescent="0.2">
      <c r="O43567" s="2"/>
    </row>
    <row r="43568" spans="15:15" x14ac:dyDescent="0.2">
      <c r="O43568" s="2"/>
    </row>
    <row r="43569" spans="15:15" x14ac:dyDescent="0.2">
      <c r="O43569" s="2"/>
    </row>
    <row r="43570" spans="15:15" x14ac:dyDescent="0.2">
      <c r="O43570" s="2"/>
    </row>
    <row r="43571" spans="15:15" x14ac:dyDescent="0.2">
      <c r="O43571" s="2"/>
    </row>
    <row r="43572" spans="15:15" x14ac:dyDescent="0.2">
      <c r="O43572" s="2"/>
    </row>
    <row r="43573" spans="15:15" x14ac:dyDescent="0.2">
      <c r="O43573" s="2"/>
    </row>
    <row r="43574" spans="15:15" x14ac:dyDescent="0.2">
      <c r="O43574" s="2"/>
    </row>
    <row r="43575" spans="15:15" x14ac:dyDescent="0.2">
      <c r="O43575" s="2"/>
    </row>
    <row r="43576" spans="15:15" x14ac:dyDescent="0.2">
      <c r="O43576" s="2"/>
    </row>
    <row r="43577" spans="15:15" x14ac:dyDescent="0.2">
      <c r="O43577" s="2"/>
    </row>
    <row r="43578" spans="15:15" x14ac:dyDescent="0.2">
      <c r="O43578" s="2"/>
    </row>
    <row r="43579" spans="15:15" x14ac:dyDescent="0.2">
      <c r="O43579" s="2"/>
    </row>
    <row r="43580" spans="15:15" x14ac:dyDescent="0.2">
      <c r="O43580" s="2"/>
    </row>
    <row r="43581" spans="15:15" x14ac:dyDescent="0.2">
      <c r="O43581" s="2"/>
    </row>
    <row r="43582" spans="15:15" x14ac:dyDescent="0.2">
      <c r="O43582" s="2"/>
    </row>
    <row r="43583" spans="15:15" x14ac:dyDescent="0.2">
      <c r="O43583" s="2"/>
    </row>
    <row r="43584" spans="15:15" x14ac:dyDescent="0.2">
      <c r="O43584" s="2"/>
    </row>
    <row r="43585" spans="15:15" x14ac:dyDescent="0.2">
      <c r="O43585" s="2"/>
    </row>
    <row r="43586" spans="15:15" x14ac:dyDescent="0.2">
      <c r="O43586" s="2"/>
    </row>
    <row r="43587" spans="15:15" x14ac:dyDescent="0.2">
      <c r="O43587" s="2"/>
    </row>
    <row r="43588" spans="15:15" x14ac:dyDescent="0.2">
      <c r="O43588" s="2"/>
    </row>
    <row r="43589" spans="15:15" x14ac:dyDescent="0.2">
      <c r="O43589" s="2"/>
    </row>
    <row r="43590" spans="15:15" x14ac:dyDescent="0.2">
      <c r="O43590" s="2"/>
    </row>
    <row r="43591" spans="15:15" x14ac:dyDescent="0.2">
      <c r="O43591" s="2"/>
    </row>
    <row r="43592" spans="15:15" x14ac:dyDescent="0.2">
      <c r="O43592" s="2"/>
    </row>
    <row r="43593" spans="15:15" x14ac:dyDescent="0.2">
      <c r="O43593" s="2"/>
    </row>
    <row r="43594" spans="15:15" x14ac:dyDescent="0.2">
      <c r="O43594" s="2"/>
    </row>
    <row r="43595" spans="15:15" x14ac:dyDescent="0.2">
      <c r="O43595" s="2"/>
    </row>
    <row r="43596" spans="15:15" x14ac:dyDescent="0.2">
      <c r="O43596" s="2"/>
    </row>
    <row r="43597" spans="15:15" x14ac:dyDescent="0.2">
      <c r="O43597" s="2"/>
    </row>
    <row r="43598" spans="15:15" x14ac:dyDescent="0.2">
      <c r="O43598" s="2"/>
    </row>
    <row r="43599" spans="15:15" x14ac:dyDescent="0.2">
      <c r="O43599" s="2"/>
    </row>
    <row r="43600" spans="15:15" x14ac:dyDescent="0.2">
      <c r="O43600" s="2"/>
    </row>
    <row r="43601" spans="15:15" x14ac:dyDescent="0.2">
      <c r="O43601" s="2"/>
    </row>
    <row r="43602" spans="15:15" x14ac:dyDescent="0.2">
      <c r="O43602" s="2"/>
    </row>
    <row r="43603" spans="15:15" x14ac:dyDescent="0.2">
      <c r="O43603" s="2"/>
    </row>
    <row r="43604" spans="15:15" x14ac:dyDescent="0.2">
      <c r="O43604" s="2"/>
    </row>
    <row r="43605" spans="15:15" x14ac:dyDescent="0.2">
      <c r="O43605" s="2"/>
    </row>
    <row r="43606" spans="15:15" x14ac:dyDescent="0.2">
      <c r="O43606" s="2"/>
    </row>
    <row r="43607" spans="15:15" x14ac:dyDescent="0.2">
      <c r="O43607" s="2"/>
    </row>
    <row r="43608" spans="15:15" x14ac:dyDescent="0.2">
      <c r="O43608" s="2"/>
    </row>
    <row r="43609" spans="15:15" x14ac:dyDescent="0.2">
      <c r="O43609" s="2"/>
    </row>
    <row r="43610" spans="15:15" x14ac:dyDescent="0.2">
      <c r="O43610" s="2"/>
    </row>
    <row r="43611" spans="15:15" x14ac:dyDescent="0.2">
      <c r="O43611" s="2"/>
    </row>
    <row r="43612" spans="15:15" x14ac:dyDescent="0.2">
      <c r="O43612" s="2"/>
    </row>
    <row r="43613" spans="15:15" x14ac:dyDescent="0.2">
      <c r="O43613" s="2"/>
    </row>
    <row r="43614" spans="15:15" x14ac:dyDescent="0.2">
      <c r="O43614" s="2"/>
    </row>
    <row r="43615" spans="15:15" x14ac:dyDescent="0.2">
      <c r="O43615" s="2"/>
    </row>
    <row r="43616" spans="15:15" x14ac:dyDescent="0.2">
      <c r="O43616" s="2"/>
    </row>
    <row r="43617" spans="15:15" x14ac:dyDescent="0.2">
      <c r="O43617" s="2"/>
    </row>
    <row r="43618" spans="15:15" x14ac:dyDescent="0.2">
      <c r="O43618" s="2"/>
    </row>
    <row r="43619" spans="15:15" x14ac:dyDescent="0.2">
      <c r="O43619" s="2"/>
    </row>
    <row r="43620" spans="15:15" x14ac:dyDescent="0.2">
      <c r="O43620" s="2"/>
    </row>
    <row r="43621" spans="15:15" x14ac:dyDescent="0.2">
      <c r="O43621" s="2"/>
    </row>
    <row r="43622" spans="15:15" x14ac:dyDescent="0.2">
      <c r="O43622" s="2"/>
    </row>
    <row r="43623" spans="15:15" x14ac:dyDescent="0.2">
      <c r="O43623" s="2"/>
    </row>
    <row r="43624" spans="15:15" x14ac:dyDescent="0.2">
      <c r="O43624" s="2"/>
    </row>
    <row r="43625" spans="15:15" x14ac:dyDescent="0.2">
      <c r="O43625" s="2"/>
    </row>
    <row r="43626" spans="15:15" x14ac:dyDescent="0.2">
      <c r="O43626" s="2"/>
    </row>
    <row r="43627" spans="15:15" x14ac:dyDescent="0.2">
      <c r="O43627" s="2"/>
    </row>
    <row r="43628" spans="15:15" x14ac:dyDescent="0.2">
      <c r="O43628" s="2"/>
    </row>
    <row r="43629" spans="15:15" x14ac:dyDescent="0.2">
      <c r="O43629" s="2"/>
    </row>
    <row r="43630" spans="15:15" x14ac:dyDescent="0.2">
      <c r="O43630" s="2"/>
    </row>
    <row r="43631" spans="15:15" x14ac:dyDescent="0.2">
      <c r="O43631" s="2"/>
    </row>
    <row r="43632" spans="15:15" x14ac:dyDescent="0.2">
      <c r="O43632" s="2"/>
    </row>
    <row r="43633" spans="15:15" x14ac:dyDescent="0.2">
      <c r="O43633" s="2"/>
    </row>
    <row r="43634" spans="15:15" x14ac:dyDescent="0.2">
      <c r="O43634" s="2"/>
    </row>
    <row r="43635" spans="15:15" x14ac:dyDescent="0.2">
      <c r="O43635" s="2"/>
    </row>
    <row r="43636" spans="15:15" x14ac:dyDescent="0.2">
      <c r="O43636" s="2"/>
    </row>
    <row r="43637" spans="15:15" x14ac:dyDescent="0.2">
      <c r="O43637" s="2"/>
    </row>
    <row r="43638" spans="15:15" x14ac:dyDescent="0.2">
      <c r="O43638" s="2"/>
    </row>
    <row r="43639" spans="15:15" x14ac:dyDescent="0.2">
      <c r="O43639" s="2"/>
    </row>
    <row r="43640" spans="15:15" x14ac:dyDescent="0.2">
      <c r="O43640" s="2"/>
    </row>
    <row r="43641" spans="15:15" x14ac:dyDescent="0.2">
      <c r="O43641" s="2"/>
    </row>
    <row r="43642" spans="15:15" x14ac:dyDescent="0.2">
      <c r="O43642" s="2"/>
    </row>
    <row r="43643" spans="15:15" x14ac:dyDescent="0.2">
      <c r="O43643" s="2"/>
    </row>
    <row r="43644" spans="15:15" x14ac:dyDescent="0.2">
      <c r="O43644" s="2"/>
    </row>
    <row r="43645" spans="15:15" x14ac:dyDescent="0.2">
      <c r="O43645" s="2"/>
    </row>
    <row r="43646" spans="15:15" x14ac:dyDescent="0.2">
      <c r="O43646" s="2"/>
    </row>
    <row r="43647" spans="15:15" x14ac:dyDescent="0.2">
      <c r="O43647" s="2"/>
    </row>
    <row r="43648" spans="15:15" x14ac:dyDescent="0.2">
      <c r="O43648" s="2"/>
    </row>
    <row r="43649" spans="15:15" x14ac:dyDescent="0.2">
      <c r="O43649" s="2"/>
    </row>
    <row r="43650" spans="15:15" x14ac:dyDescent="0.2">
      <c r="O43650" s="2"/>
    </row>
    <row r="43651" spans="15:15" x14ac:dyDescent="0.2">
      <c r="O43651" s="2"/>
    </row>
    <row r="43652" spans="15:15" x14ac:dyDescent="0.2">
      <c r="O43652" s="2"/>
    </row>
    <row r="43653" spans="15:15" x14ac:dyDescent="0.2">
      <c r="O43653" s="2"/>
    </row>
    <row r="43654" spans="15:15" x14ac:dyDescent="0.2">
      <c r="O43654" s="2"/>
    </row>
    <row r="43655" spans="15:15" x14ac:dyDescent="0.2">
      <c r="O43655" s="2"/>
    </row>
    <row r="43656" spans="15:15" x14ac:dyDescent="0.2">
      <c r="O43656" s="2"/>
    </row>
    <row r="43657" spans="15:15" x14ac:dyDescent="0.2">
      <c r="O43657" s="2"/>
    </row>
    <row r="43658" spans="15:15" x14ac:dyDescent="0.2">
      <c r="O43658" s="2"/>
    </row>
    <row r="43659" spans="15:15" x14ac:dyDescent="0.2">
      <c r="O43659" s="2"/>
    </row>
    <row r="43660" spans="15:15" x14ac:dyDescent="0.2">
      <c r="O43660" s="2"/>
    </row>
    <row r="43661" spans="15:15" x14ac:dyDescent="0.2">
      <c r="O43661" s="2"/>
    </row>
    <row r="43662" spans="15:15" x14ac:dyDescent="0.2">
      <c r="O43662" s="2"/>
    </row>
    <row r="43663" spans="15:15" x14ac:dyDescent="0.2">
      <c r="O43663" s="2"/>
    </row>
    <row r="43664" spans="15:15" x14ac:dyDescent="0.2">
      <c r="O43664" s="2"/>
    </row>
    <row r="43665" spans="15:15" x14ac:dyDescent="0.2">
      <c r="O43665" s="2"/>
    </row>
    <row r="43666" spans="15:15" x14ac:dyDescent="0.2">
      <c r="O43666" s="2"/>
    </row>
    <row r="43667" spans="15:15" x14ac:dyDescent="0.2">
      <c r="O43667" s="2"/>
    </row>
    <row r="43668" spans="15:15" x14ac:dyDescent="0.2">
      <c r="O43668" s="2"/>
    </row>
    <row r="43669" spans="15:15" x14ac:dyDescent="0.2">
      <c r="O43669" s="2"/>
    </row>
    <row r="43670" spans="15:15" x14ac:dyDescent="0.2">
      <c r="O43670" s="2"/>
    </row>
    <row r="43671" spans="15:15" x14ac:dyDescent="0.2">
      <c r="O43671" s="2"/>
    </row>
    <row r="43672" spans="15:15" x14ac:dyDescent="0.2">
      <c r="O43672" s="2"/>
    </row>
    <row r="43673" spans="15:15" x14ac:dyDescent="0.2">
      <c r="O43673" s="2"/>
    </row>
    <row r="43674" spans="15:15" x14ac:dyDescent="0.2">
      <c r="O43674" s="2"/>
    </row>
    <row r="43675" spans="15:15" x14ac:dyDescent="0.2">
      <c r="O43675" s="2"/>
    </row>
    <row r="43676" spans="15:15" x14ac:dyDescent="0.2">
      <c r="O43676" s="2"/>
    </row>
    <row r="43677" spans="15:15" x14ac:dyDescent="0.2">
      <c r="O43677" s="2"/>
    </row>
    <row r="43678" spans="15:15" x14ac:dyDescent="0.2">
      <c r="O43678" s="2"/>
    </row>
    <row r="43679" spans="15:15" x14ac:dyDescent="0.2">
      <c r="O43679" s="2"/>
    </row>
    <row r="43680" spans="15:15" x14ac:dyDescent="0.2">
      <c r="O43680" s="2"/>
    </row>
    <row r="43681" spans="15:15" x14ac:dyDescent="0.2">
      <c r="O43681" s="2"/>
    </row>
    <row r="43682" spans="15:15" x14ac:dyDescent="0.2">
      <c r="O43682" s="2"/>
    </row>
    <row r="43683" spans="15:15" x14ac:dyDescent="0.2">
      <c r="O43683" s="2"/>
    </row>
    <row r="43684" spans="15:15" x14ac:dyDescent="0.2">
      <c r="O43684" s="2"/>
    </row>
    <row r="43685" spans="15:15" x14ac:dyDescent="0.2">
      <c r="O43685" s="2"/>
    </row>
    <row r="43686" spans="15:15" x14ac:dyDescent="0.2">
      <c r="O43686" s="2"/>
    </row>
    <row r="43687" spans="15:15" x14ac:dyDescent="0.2">
      <c r="O43687" s="2"/>
    </row>
    <row r="43688" spans="15:15" x14ac:dyDescent="0.2">
      <c r="O43688" s="2"/>
    </row>
    <row r="43689" spans="15:15" x14ac:dyDescent="0.2">
      <c r="O43689" s="2"/>
    </row>
    <row r="43690" spans="15:15" x14ac:dyDescent="0.2">
      <c r="O43690" s="2"/>
    </row>
    <row r="43691" spans="15:15" x14ac:dyDescent="0.2">
      <c r="O43691" s="2"/>
    </row>
    <row r="43692" spans="15:15" x14ac:dyDescent="0.2">
      <c r="O43692" s="2"/>
    </row>
    <row r="43693" spans="15:15" x14ac:dyDescent="0.2">
      <c r="O43693" s="2"/>
    </row>
    <row r="43694" spans="15:15" x14ac:dyDescent="0.2">
      <c r="O43694" s="2"/>
    </row>
    <row r="43695" spans="15:15" x14ac:dyDescent="0.2">
      <c r="O43695" s="2"/>
    </row>
    <row r="43696" spans="15:15" x14ac:dyDescent="0.2">
      <c r="O43696" s="2"/>
    </row>
    <row r="43697" spans="15:15" x14ac:dyDescent="0.2">
      <c r="O43697" s="2"/>
    </row>
    <row r="43698" spans="15:15" x14ac:dyDescent="0.2">
      <c r="O43698" s="2"/>
    </row>
    <row r="43699" spans="15:15" x14ac:dyDescent="0.2">
      <c r="O43699" s="2"/>
    </row>
    <row r="43700" spans="15:15" x14ac:dyDescent="0.2">
      <c r="O43700" s="2"/>
    </row>
    <row r="43701" spans="15:15" x14ac:dyDescent="0.2">
      <c r="O43701" s="2"/>
    </row>
    <row r="43702" spans="15:15" x14ac:dyDescent="0.2">
      <c r="O43702" s="2"/>
    </row>
    <row r="43703" spans="15:15" x14ac:dyDescent="0.2">
      <c r="O43703" s="2"/>
    </row>
    <row r="43704" spans="15:15" x14ac:dyDescent="0.2">
      <c r="O43704" s="2"/>
    </row>
    <row r="43705" spans="15:15" x14ac:dyDescent="0.2">
      <c r="O43705" s="2"/>
    </row>
    <row r="43706" spans="15:15" x14ac:dyDescent="0.2">
      <c r="O43706" s="2"/>
    </row>
    <row r="43707" spans="15:15" x14ac:dyDescent="0.2">
      <c r="O43707" s="2"/>
    </row>
    <row r="43708" spans="15:15" x14ac:dyDescent="0.2">
      <c r="O43708" s="2"/>
    </row>
    <row r="43709" spans="15:15" x14ac:dyDescent="0.2">
      <c r="O43709" s="2"/>
    </row>
    <row r="43710" spans="15:15" x14ac:dyDescent="0.2">
      <c r="O43710" s="2"/>
    </row>
    <row r="43711" spans="15:15" x14ac:dyDescent="0.2">
      <c r="O43711" s="2"/>
    </row>
    <row r="43712" spans="15:15" x14ac:dyDescent="0.2">
      <c r="O43712" s="2"/>
    </row>
    <row r="43713" spans="15:15" x14ac:dyDescent="0.2">
      <c r="O43713" s="2"/>
    </row>
    <row r="43714" spans="15:15" x14ac:dyDescent="0.2">
      <c r="O43714" s="2"/>
    </row>
    <row r="43715" spans="15:15" x14ac:dyDescent="0.2">
      <c r="O43715" s="2"/>
    </row>
    <row r="43716" spans="15:15" x14ac:dyDescent="0.2">
      <c r="O43716" s="2"/>
    </row>
    <row r="43717" spans="15:15" x14ac:dyDescent="0.2">
      <c r="O43717" s="2"/>
    </row>
    <row r="43718" spans="15:15" x14ac:dyDescent="0.2">
      <c r="O43718" s="2"/>
    </row>
    <row r="43719" spans="15:15" x14ac:dyDescent="0.2">
      <c r="O43719" s="2"/>
    </row>
    <row r="43720" spans="15:15" x14ac:dyDescent="0.2">
      <c r="O43720" s="2"/>
    </row>
    <row r="43721" spans="15:15" x14ac:dyDescent="0.2">
      <c r="O43721" s="2"/>
    </row>
    <row r="43722" spans="15:15" x14ac:dyDescent="0.2">
      <c r="O43722" s="2"/>
    </row>
    <row r="43723" spans="15:15" x14ac:dyDescent="0.2">
      <c r="O43723" s="2"/>
    </row>
    <row r="43724" spans="15:15" x14ac:dyDescent="0.2">
      <c r="O43724" s="2"/>
    </row>
    <row r="43725" spans="15:15" x14ac:dyDescent="0.2">
      <c r="O43725" s="2"/>
    </row>
    <row r="43726" spans="15:15" x14ac:dyDescent="0.2">
      <c r="O43726" s="2"/>
    </row>
    <row r="43727" spans="15:15" x14ac:dyDescent="0.2">
      <c r="O43727" s="2"/>
    </row>
    <row r="43728" spans="15:15" x14ac:dyDescent="0.2">
      <c r="O43728" s="2"/>
    </row>
    <row r="43729" spans="15:15" x14ac:dyDescent="0.2">
      <c r="O43729" s="2"/>
    </row>
    <row r="43730" spans="15:15" x14ac:dyDescent="0.2">
      <c r="O43730" s="2"/>
    </row>
    <row r="43731" spans="15:15" x14ac:dyDescent="0.2">
      <c r="O43731" s="2"/>
    </row>
    <row r="43732" spans="15:15" x14ac:dyDescent="0.2">
      <c r="O43732" s="2"/>
    </row>
    <row r="43733" spans="15:15" x14ac:dyDescent="0.2">
      <c r="O43733" s="2"/>
    </row>
    <row r="43734" spans="15:15" x14ac:dyDescent="0.2">
      <c r="O43734" s="2"/>
    </row>
    <row r="43735" spans="15:15" x14ac:dyDescent="0.2">
      <c r="O43735" s="2"/>
    </row>
    <row r="43736" spans="15:15" x14ac:dyDescent="0.2">
      <c r="O43736" s="2"/>
    </row>
    <row r="43737" spans="15:15" x14ac:dyDescent="0.2">
      <c r="O43737" s="2"/>
    </row>
    <row r="43738" spans="15:15" x14ac:dyDescent="0.2">
      <c r="O43738" s="2"/>
    </row>
    <row r="43739" spans="15:15" x14ac:dyDescent="0.2">
      <c r="O43739" s="2"/>
    </row>
    <row r="43740" spans="15:15" x14ac:dyDescent="0.2">
      <c r="O43740" s="2"/>
    </row>
    <row r="43741" spans="15:15" x14ac:dyDescent="0.2">
      <c r="O43741" s="2"/>
    </row>
    <row r="43742" spans="15:15" x14ac:dyDescent="0.2">
      <c r="O43742" s="2"/>
    </row>
    <row r="43743" spans="15:15" x14ac:dyDescent="0.2">
      <c r="O43743" s="2"/>
    </row>
    <row r="43744" spans="15:15" x14ac:dyDescent="0.2">
      <c r="O43744" s="2"/>
    </row>
    <row r="43745" spans="15:15" x14ac:dyDescent="0.2">
      <c r="O43745" s="2"/>
    </row>
    <row r="43746" spans="15:15" x14ac:dyDescent="0.2">
      <c r="O43746" s="2"/>
    </row>
    <row r="43747" spans="15:15" x14ac:dyDescent="0.2">
      <c r="O43747" s="2"/>
    </row>
    <row r="43748" spans="15:15" x14ac:dyDescent="0.2">
      <c r="O43748" s="2"/>
    </row>
    <row r="43749" spans="15:15" x14ac:dyDescent="0.2">
      <c r="O43749" s="2"/>
    </row>
    <row r="43750" spans="15:15" x14ac:dyDescent="0.2">
      <c r="O43750" s="2"/>
    </row>
    <row r="43751" spans="15:15" x14ac:dyDescent="0.2">
      <c r="O43751" s="2"/>
    </row>
    <row r="43752" spans="15:15" x14ac:dyDescent="0.2">
      <c r="O43752" s="2"/>
    </row>
    <row r="43753" spans="15:15" x14ac:dyDescent="0.2">
      <c r="O43753" s="2"/>
    </row>
    <row r="43754" spans="15:15" x14ac:dyDescent="0.2">
      <c r="O43754" s="2"/>
    </row>
    <row r="43755" spans="15:15" x14ac:dyDescent="0.2">
      <c r="O43755" s="2"/>
    </row>
    <row r="43756" spans="15:15" x14ac:dyDescent="0.2">
      <c r="O43756" s="2"/>
    </row>
    <row r="43757" spans="15:15" x14ac:dyDescent="0.2">
      <c r="O43757" s="2"/>
    </row>
    <row r="43758" spans="15:15" x14ac:dyDescent="0.2">
      <c r="O43758" s="2"/>
    </row>
    <row r="43759" spans="15:15" x14ac:dyDescent="0.2">
      <c r="O43759" s="2"/>
    </row>
    <row r="43760" spans="15:15" x14ac:dyDescent="0.2">
      <c r="O43760" s="2"/>
    </row>
    <row r="43761" spans="15:15" x14ac:dyDescent="0.2">
      <c r="O43761" s="2"/>
    </row>
    <row r="43762" spans="15:15" x14ac:dyDescent="0.2">
      <c r="O43762" s="2"/>
    </row>
    <row r="43763" spans="15:15" x14ac:dyDescent="0.2">
      <c r="O43763" s="2"/>
    </row>
    <row r="43764" spans="15:15" x14ac:dyDescent="0.2">
      <c r="O43764" s="2"/>
    </row>
    <row r="43765" spans="15:15" x14ac:dyDescent="0.2">
      <c r="O43765" s="2"/>
    </row>
    <row r="43766" spans="15:15" x14ac:dyDescent="0.2">
      <c r="O43766" s="2"/>
    </row>
    <row r="43767" spans="15:15" x14ac:dyDescent="0.2">
      <c r="O43767" s="2"/>
    </row>
    <row r="43768" spans="15:15" x14ac:dyDescent="0.2">
      <c r="O43768" s="2"/>
    </row>
    <row r="43769" spans="15:15" x14ac:dyDescent="0.2">
      <c r="O43769" s="2"/>
    </row>
    <row r="43770" spans="15:15" x14ac:dyDescent="0.2">
      <c r="O43770" s="2"/>
    </row>
    <row r="43771" spans="15:15" x14ac:dyDescent="0.2">
      <c r="O43771" s="2"/>
    </row>
    <row r="43772" spans="15:15" x14ac:dyDescent="0.2">
      <c r="O43772" s="2"/>
    </row>
    <row r="43773" spans="15:15" x14ac:dyDescent="0.2">
      <c r="O43773" s="2"/>
    </row>
    <row r="43774" spans="15:15" x14ac:dyDescent="0.2">
      <c r="O43774" s="2"/>
    </row>
    <row r="43775" spans="15:15" x14ac:dyDescent="0.2">
      <c r="O43775" s="2"/>
    </row>
    <row r="43776" spans="15:15" x14ac:dyDescent="0.2">
      <c r="O43776" s="2"/>
    </row>
    <row r="43777" spans="15:15" x14ac:dyDescent="0.2">
      <c r="O43777" s="2"/>
    </row>
    <row r="43778" spans="15:15" x14ac:dyDescent="0.2">
      <c r="O43778" s="2"/>
    </row>
    <row r="43779" spans="15:15" x14ac:dyDescent="0.2">
      <c r="O43779" s="2"/>
    </row>
    <row r="43780" spans="15:15" x14ac:dyDescent="0.2">
      <c r="O43780" s="2"/>
    </row>
    <row r="43781" spans="15:15" x14ac:dyDescent="0.2">
      <c r="O43781" s="2"/>
    </row>
    <row r="43782" spans="15:15" x14ac:dyDescent="0.2">
      <c r="O43782" s="2"/>
    </row>
    <row r="43783" spans="15:15" x14ac:dyDescent="0.2">
      <c r="O43783" s="2"/>
    </row>
    <row r="43784" spans="15:15" x14ac:dyDescent="0.2">
      <c r="O43784" s="2"/>
    </row>
    <row r="43785" spans="15:15" x14ac:dyDescent="0.2">
      <c r="O43785" s="2"/>
    </row>
    <row r="43786" spans="15:15" x14ac:dyDescent="0.2">
      <c r="O43786" s="2"/>
    </row>
    <row r="43787" spans="15:15" x14ac:dyDescent="0.2">
      <c r="O43787" s="2"/>
    </row>
    <row r="43788" spans="15:15" x14ac:dyDescent="0.2">
      <c r="O43788" s="2"/>
    </row>
    <row r="43789" spans="15:15" x14ac:dyDescent="0.2">
      <c r="O43789" s="2"/>
    </row>
    <row r="43790" spans="15:15" x14ac:dyDescent="0.2">
      <c r="O43790" s="2"/>
    </row>
    <row r="43791" spans="15:15" x14ac:dyDescent="0.2">
      <c r="O43791" s="2"/>
    </row>
    <row r="43792" spans="15:15" x14ac:dyDescent="0.2">
      <c r="O43792" s="2"/>
    </row>
    <row r="43793" spans="15:15" x14ac:dyDescent="0.2">
      <c r="O43793" s="2"/>
    </row>
    <row r="43794" spans="15:15" x14ac:dyDescent="0.2">
      <c r="O43794" s="2"/>
    </row>
    <row r="43795" spans="15:15" x14ac:dyDescent="0.2">
      <c r="O43795" s="2"/>
    </row>
    <row r="43796" spans="15:15" x14ac:dyDescent="0.2">
      <c r="O43796" s="2"/>
    </row>
    <row r="43797" spans="15:15" x14ac:dyDescent="0.2">
      <c r="O43797" s="2"/>
    </row>
    <row r="43798" spans="15:15" x14ac:dyDescent="0.2">
      <c r="O43798" s="2"/>
    </row>
    <row r="43799" spans="15:15" x14ac:dyDescent="0.2">
      <c r="O43799" s="2"/>
    </row>
    <row r="43800" spans="15:15" x14ac:dyDescent="0.2">
      <c r="O43800" s="2"/>
    </row>
    <row r="43801" spans="15:15" x14ac:dyDescent="0.2">
      <c r="O43801" s="2"/>
    </row>
    <row r="43802" spans="15:15" x14ac:dyDescent="0.2">
      <c r="O43802" s="2"/>
    </row>
    <row r="43803" spans="15:15" x14ac:dyDescent="0.2">
      <c r="O43803" s="2"/>
    </row>
    <row r="43804" spans="15:15" x14ac:dyDescent="0.2">
      <c r="O43804" s="2"/>
    </row>
    <row r="43805" spans="15:15" x14ac:dyDescent="0.2">
      <c r="O43805" s="2"/>
    </row>
    <row r="43806" spans="15:15" x14ac:dyDescent="0.2">
      <c r="O43806" s="2"/>
    </row>
    <row r="43807" spans="15:15" x14ac:dyDescent="0.2">
      <c r="O43807" s="2"/>
    </row>
    <row r="43808" spans="15:15" x14ac:dyDescent="0.2">
      <c r="O43808" s="2"/>
    </row>
    <row r="43809" spans="15:15" x14ac:dyDescent="0.2">
      <c r="O43809" s="2"/>
    </row>
    <row r="43810" spans="15:15" x14ac:dyDescent="0.2">
      <c r="O43810" s="2"/>
    </row>
    <row r="43811" spans="15:15" x14ac:dyDescent="0.2">
      <c r="O43811" s="2"/>
    </row>
    <row r="43812" spans="15:15" x14ac:dyDescent="0.2">
      <c r="O43812" s="2"/>
    </row>
    <row r="43813" spans="15:15" x14ac:dyDescent="0.2">
      <c r="O43813" s="2"/>
    </row>
    <row r="43814" spans="15:15" x14ac:dyDescent="0.2">
      <c r="O43814" s="2"/>
    </row>
    <row r="43815" spans="15:15" x14ac:dyDescent="0.2">
      <c r="O43815" s="2"/>
    </row>
    <row r="43816" spans="15:15" x14ac:dyDescent="0.2">
      <c r="O43816" s="2"/>
    </row>
    <row r="43817" spans="15:15" x14ac:dyDescent="0.2">
      <c r="O43817" s="2"/>
    </row>
    <row r="43818" spans="15:15" x14ac:dyDescent="0.2">
      <c r="O43818" s="2"/>
    </row>
    <row r="43819" spans="15:15" x14ac:dyDescent="0.2">
      <c r="O43819" s="2"/>
    </row>
    <row r="43820" spans="15:15" x14ac:dyDescent="0.2">
      <c r="O43820" s="2"/>
    </row>
    <row r="43821" spans="15:15" x14ac:dyDescent="0.2">
      <c r="O43821" s="2"/>
    </row>
    <row r="43822" spans="15:15" x14ac:dyDescent="0.2">
      <c r="O43822" s="2"/>
    </row>
    <row r="43823" spans="15:15" x14ac:dyDescent="0.2">
      <c r="O43823" s="2"/>
    </row>
    <row r="43824" spans="15:15" x14ac:dyDescent="0.2">
      <c r="O43824" s="2"/>
    </row>
    <row r="43825" spans="15:15" x14ac:dyDescent="0.2">
      <c r="O43825" s="2"/>
    </row>
    <row r="43826" spans="15:15" x14ac:dyDescent="0.2">
      <c r="O43826" s="2"/>
    </row>
    <row r="43827" spans="15:15" x14ac:dyDescent="0.2">
      <c r="O43827" s="2"/>
    </row>
    <row r="43828" spans="15:15" x14ac:dyDescent="0.2">
      <c r="O43828" s="2"/>
    </row>
    <row r="43829" spans="15:15" x14ac:dyDescent="0.2">
      <c r="O43829" s="2"/>
    </row>
    <row r="43830" spans="15:15" x14ac:dyDescent="0.2">
      <c r="O43830" s="2"/>
    </row>
    <row r="43831" spans="15:15" x14ac:dyDescent="0.2">
      <c r="O43831" s="2"/>
    </row>
    <row r="43832" spans="15:15" x14ac:dyDescent="0.2">
      <c r="O43832" s="2"/>
    </row>
    <row r="43833" spans="15:15" x14ac:dyDescent="0.2">
      <c r="O43833" s="2"/>
    </row>
    <row r="43834" spans="15:15" x14ac:dyDescent="0.2">
      <c r="O43834" s="2"/>
    </row>
    <row r="43835" spans="15:15" x14ac:dyDescent="0.2">
      <c r="O43835" s="2"/>
    </row>
    <row r="43836" spans="15:15" x14ac:dyDescent="0.2">
      <c r="O43836" s="2"/>
    </row>
    <row r="43837" spans="15:15" x14ac:dyDescent="0.2">
      <c r="O43837" s="2"/>
    </row>
    <row r="43838" spans="15:15" x14ac:dyDescent="0.2">
      <c r="O43838" s="2"/>
    </row>
    <row r="43839" spans="15:15" x14ac:dyDescent="0.2">
      <c r="O43839" s="2"/>
    </row>
    <row r="43840" spans="15:15" x14ac:dyDescent="0.2">
      <c r="O43840" s="2"/>
    </row>
    <row r="43841" spans="15:15" x14ac:dyDescent="0.2">
      <c r="O43841" s="2"/>
    </row>
    <row r="43842" spans="15:15" x14ac:dyDescent="0.2">
      <c r="O43842" s="2"/>
    </row>
    <row r="43843" spans="15:15" x14ac:dyDescent="0.2">
      <c r="O43843" s="2"/>
    </row>
    <row r="43844" spans="15:15" x14ac:dyDescent="0.2">
      <c r="O43844" s="2"/>
    </row>
    <row r="43845" spans="15:15" x14ac:dyDescent="0.2">
      <c r="O43845" s="2"/>
    </row>
    <row r="43846" spans="15:15" x14ac:dyDescent="0.2">
      <c r="O43846" s="2"/>
    </row>
    <row r="43847" spans="15:15" x14ac:dyDescent="0.2">
      <c r="O43847" s="2"/>
    </row>
    <row r="43848" spans="15:15" x14ac:dyDescent="0.2">
      <c r="O43848" s="2"/>
    </row>
    <row r="43849" spans="15:15" x14ac:dyDescent="0.2">
      <c r="O43849" s="2"/>
    </row>
    <row r="43850" spans="15:15" x14ac:dyDescent="0.2">
      <c r="O43850" s="2"/>
    </row>
    <row r="43851" spans="15:15" x14ac:dyDescent="0.2">
      <c r="O43851" s="2"/>
    </row>
    <row r="43852" spans="15:15" x14ac:dyDescent="0.2">
      <c r="O43852" s="2"/>
    </row>
    <row r="43853" spans="15:15" x14ac:dyDescent="0.2">
      <c r="O43853" s="2"/>
    </row>
    <row r="43854" spans="15:15" x14ac:dyDescent="0.2">
      <c r="O43854" s="2"/>
    </row>
    <row r="43855" spans="15:15" x14ac:dyDescent="0.2">
      <c r="O43855" s="2"/>
    </row>
    <row r="43856" spans="15:15" x14ac:dyDescent="0.2">
      <c r="O43856" s="2"/>
    </row>
    <row r="43857" spans="15:15" x14ac:dyDescent="0.2">
      <c r="O43857" s="2"/>
    </row>
    <row r="43858" spans="15:15" x14ac:dyDescent="0.2">
      <c r="O43858" s="2"/>
    </row>
    <row r="43859" spans="15:15" x14ac:dyDescent="0.2">
      <c r="O43859" s="2"/>
    </row>
    <row r="43860" spans="15:15" x14ac:dyDescent="0.2">
      <c r="O43860" s="2"/>
    </row>
    <row r="43861" spans="15:15" x14ac:dyDescent="0.2">
      <c r="O43861" s="2"/>
    </row>
    <row r="43862" spans="15:15" x14ac:dyDescent="0.2">
      <c r="O43862" s="2"/>
    </row>
    <row r="43863" spans="15:15" x14ac:dyDescent="0.2">
      <c r="O43863" s="2"/>
    </row>
    <row r="43864" spans="15:15" x14ac:dyDescent="0.2">
      <c r="O43864" s="2"/>
    </row>
    <row r="43865" spans="15:15" x14ac:dyDescent="0.2">
      <c r="O43865" s="2"/>
    </row>
    <row r="43866" spans="15:15" x14ac:dyDescent="0.2">
      <c r="O43866" s="2"/>
    </row>
    <row r="43867" spans="15:15" x14ac:dyDescent="0.2">
      <c r="O43867" s="2"/>
    </row>
    <row r="43868" spans="15:15" x14ac:dyDescent="0.2">
      <c r="O43868" s="2"/>
    </row>
    <row r="43869" spans="15:15" x14ac:dyDescent="0.2">
      <c r="O43869" s="2"/>
    </row>
    <row r="43870" spans="15:15" x14ac:dyDescent="0.2">
      <c r="O43870" s="2"/>
    </row>
    <row r="43871" spans="15:15" x14ac:dyDescent="0.2">
      <c r="O43871" s="2"/>
    </row>
    <row r="43872" spans="15:15" x14ac:dyDescent="0.2">
      <c r="O43872" s="2"/>
    </row>
    <row r="43873" spans="15:15" x14ac:dyDescent="0.2">
      <c r="O43873" s="2"/>
    </row>
    <row r="43874" spans="15:15" x14ac:dyDescent="0.2">
      <c r="O43874" s="2"/>
    </row>
    <row r="43875" spans="15:15" x14ac:dyDescent="0.2">
      <c r="O43875" s="2"/>
    </row>
    <row r="43876" spans="15:15" x14ac:dyDescent="0.2">
      <c r="O43876" s="2"/>
    </row>
    <row r="43877" spans="15:15" x14ac:dyDescent="0.2">
      <c r="O43877" s="2"/>
    </row>
    <row r="43878" spans="15:15" x14ac:dyDescent="0.2">
      <c r="O43878" s="2"/>
    </row>
    <row r="43879" spans="15:15" x14ac:dyDescent="0.2">
      <c r="O43879" s="2"/>
    </row>
    <row r="43880" spans="15:15" x14ac:dyDescent="0.2">
      <c r="O43880" s="2"/>
    </row>
    <row r="43881" spans="15:15" x14ac:dyDescent="0.2">
      <c r="O43881" s="2"/>
    </row>
    <row r="43882" spans="15:15" x14ac:dyDescent="0.2">
      <c r="O43882" s="2"/>
    </row>
    <row r="43883" spans="15:15" x14ac:dyDescent="0.2">
      <c r="O43883" s="2"/>
    </row>
    <row r="43884" spans="15:15" x14ac:dyDescent="0.2">
      <c r="O43884" s="2"/>
    </row>
    <row r="43885" spans="15:15" x14ac:dyDescent="0.2">
      <c r="O43885" s="2"/>
    </row>
    <row r="43886" spans="15:15" x14ac:dyDescent="0.2">
      <c r="O43886" s="2"/>
    </row>
    <row r="43887" spans="15:15" x14ac:dyDescent="0.2">
      <c r="O43887" s="2"/>
    </row>
    <row r="43888" spans="15:15" x14ac:dyDescent="0.2">
      <c r="O43888" s="2"/>
    </row>
    <row r="43889" spans="15:15" x14ac:dyDescent="0.2">
      <c r="O43889" s="2"/>
    </row>
    <row r="43890" spans="15:15" x14ac:dyDescent="0.2">
      <c r="O43890" s="2"/>
    </row>
    <row r="43891" spans="15:15" x14ac:dyDescent="0.2">
      <c r="O43891" s="2"/>
    </row>
    <row r="43892" spans="15:15" x14ac:dyDescent="0.2">
      <c r="O43892" s="2"/>
    </row>
    <row r="43893" spans="15:15" x14ac:dyDescent="0.2">
      <c r="O43893" s="2"/>
    </row>
    <row r="43894" spans="15:15" x14ac:dyDescent="0.2">
      <c r="O43894" s="2"/>
    </row>
    <row r="43895" spans="15:15" x14ac:dyDescent="0.2">
      <c r="O43895" s="2"/>
    </row>
    <row r="43896" spans="15:15" x14ac:dyDescent="0.2">
      <c r="O43896" s="2"/>
    </row>
    <row r="43897" spans="15:15" x14ac:dyDescent="0.2">
      <c r="O43897" s="2"/>
    </row>
    <row r="43898" spans="15:15" x14ac:dyDescent="0.2">
      <c r="O43898" s="2"/>
    </row>
    <row r="43899" spans="15:15" x14ac:dyDescent="0.2">
      <c r="O43899" s="2"/>
    </row>
    <row r="43900" spans="15:15" x14ac:dyDescent="0.2">
      <c r="O43900" s="2"/>
    </row>
    <row r="43901" spans="15:15" x14ac:dyDescent="0.2">
      <c r="O43901" s="2"/>
    </row>
    <row r="43902" spans="15:15" x14ac:dyDescent="0.2">
      <c r="O43902" s="2"/>
    </row>
    <row r="43903" spans="15:15" x14ac:dyDescent="0.2">
      <c r="O43903" s="2"/>
    </row>
    <row r="43904" spans="15:15" x14ac:dyDescent="0.2">
      <c r="O43904" s="2"/>
    </row>
    <row r="43905" spans="15:15" x14ac:dyDescent="0.2">
      <c r="O43905" s="2"/>
    </row>
    <row r="43906" spans="15:15" x14ac:dyDescent="0.2">
      <c r="O43906" s="2"/>
    </row>
    <row r="43907" spans="15:15" x14ac:dyDescent="0.2">
      <c r="O43907" s="2"/>
    </row>
    <row r="43908" spans="15:15" x14ac:dyDescent="0.2">
      <c r="O43908" s="2"/>
    </row>
    <row r="43909" spans="15:15" x14ac:dyDescent="0.2">
      <c r="O43909" s="2"/>
    </row>
    <row r="43910" spans="15:15" x14ac:dyDescent="0.2">
      <c r="O43910" s="2"/>
    </row>
    <row r="43911" spans="15:15" x14ac:dyDescent="0.2">
      <c r="O43911" s="2"/>
    </row>
    <row r="43912" spans="15:15" x14ac:dyDescent="0.2">
      <c r="O43912" s="2"/>
    </row>
    <row r="43913" spans="15:15" x14ac:dyDescent="0.2">
      <c r="O43913" s="2"/>
    </row>
    <row r="43914" spans="15:15" x14ac:dyDescent="0.2">
      <c r="O43914" s="2"/>
    </row>
    <row r="43915" spans="15:15" x14ac:dyDescent="0.2">
      <c r="O43915" s="2"/>
    </row>
    <row r="43916" spans="15:15" x14ac:dyDescent="0.2">
      <c r="O43916" s="2"/>
    </row>
    <row r="43917" spans="15:15" x14ac:dyDescent="0.2">
      <c r="O43917" s="2"/>
    </row>
    <row r="43918" spans="15:15" x14ac:dyDescent="0.2">
      <c r="O43918" s="2"/>
    </row>
    <row r="43919" spans="15:15" x14ac:dyDescent="0.2">
      <c r="O43919" s="2"/>
    </row>
    <row r="43920" spans="15:15" x14ac:dyDescent="0.2">
      <c r="O43920" s="2"/>
    </row>
    <row r="43921" spans="15:15" x14ac:dyDescent="0.2">
      <c r="O43921" s="2"/>
    </row>
    <row r="43922" spans="15:15" x14ac:dyDescent="0.2">
      <c r="O43922" s="2"/>
    </row>
    <row r="43923" spans="15:15" x14ac:dyDescent="0.2">
      <c r="O43923" s="2"/>
    </row>
    <row r="43924" spans="15:15" x14ac:dyDescent="0.2">
      <c r="O43924" s="2"/>
    </row>
    <row r="43925" spans="15:15" x14ac:dyDescent="0.2">
      <c r="O43925" s="2"/>
    </row>
    <row r="43926" spans="15:15" x14ac:dyDescent="0.2">
      <c r="O43926" s="2"/>
    </row>
    <row r="43927" spans="15:15" x14ac:dyDescent="0.2">
      <c r="O43927" s="2"/>
    </row>
    <row r="43928" spans="15:15" x14ac:dyDescent="0.2">
      <c r="O43928" s="2"/>
    </row>
    <row r="43929" spans="15:15" x14ac:dyDescent="0.2">
      <c r="O43929" s="2"/>
    </row>
    <row r="43930" spans="15:15" x14ac:dyDescent="0.2">
      <c r="O43930" s="2"/>
    </row>
    <row r="43931" spans="15:15" x14ac:dyDescent="0.2">
      <c r="O43931" s="2"/>
    </row>
    <row r="43932" spans="15:15" x14ac:dyDescent="0.2">
      <c r="O43932" s="2"/>
    </row>
    <row r="43933" spans="15:15" x14ac:dyDescent="0.2">
      <c r="O43933" s="2"/>
    </row>
    <row r="43934" spans="15:15" x14ac:dyDescent="0.2">
      <c r="O43934" s="2"/>
    </row>
    <row r="43935" spans="15:15" x14ac:dyDescent="0.2">
      <c r="O43935" s="2"/>
    </row>
    <row r="43936" spans="15:15" x14ac:dyDescent="0.2">
      <c r="O43936" s="2"/>
    </row>
    <row r="43937" spans="15:15" x14ac:dyDescent="0.2">
      <c r="O43937" s="2"/>
    </row>
    <row r="43938" spans="15:15" x14ac:dyDescent="0.2">
      <c r="O43938" s="2"/>
    </row>
    <row r="43939" spans="15:15" x14ac:dyDescent="0.2">
      <c r="O43939" s="2"/>
    </row>
    <row r="43940" spans="15:15" x14ac:dyDescent="0.2">
      <c r="O43940" s="2"/>
    </row>
    <row r="43941" spans="15:15" x14ac:dyDescent="0.2">
      <c r="O43941" s="2"/>
    </row>
    <row r="43942" spans="15:15" x14ac:dyDescent="0.2">
      <c r="O43942" s="2"/>
    </row>
    <row r="43943" spans="15:15" x14ac:dyDescent="0.2">
      <c r="O43943" s="2"/>
    </row>
    <row r="43944" spans="15:15" x14ac:dyDescent="0.2">
      <c r="O43944" s="2"/>
    </row>
    <row r="43945" spans="15:15" x14ac:dyDescent="0.2">
      <c r="O43945" s="2"/>
    </row>
    <row r="43946" spans="15:15" x14ac:dyDescent="0.2">
      <c r="O43946" s="2"/>
    </row>
    <row r="43947" spans="15:15" x14ac:dyDescent="0.2">
      <c r="O43947" s="2"/>
    </row>
    <row r="43948" spans="15:15" x14ac:dyDescent="0.2">
      <c r="O43948" s="2"/>
    </row>
    <row r="43949" spans="15:15" x14ac:dyDescent="0.2">
      <c r="O43949" s="2"/>
    </row>
    <row r="43950" spans="15:15" x14ac:dyDescent="0.2">
      <c r="O43950" s="2"/>
    </row>
    <row r="43951" spans="15:15" x14ac:dyDescent="0.2">
      <c r="O43951" s="2"/>
    </row>
    <row r="43952" spans="15:15" x14ac:dyDescent="0.2">
      <c r="O43952" s="2"/>
    </row>
    <row r="43953" spans="15:15" x14ac:dyDescent="0.2">
      <c r="O43953" s="2"/>
    </row>
    <row r="43954" spans="15:15" x14ac:dyDescent="0.2">
      <c r="O43954" s="2"/>
    </row>
    <row r="43955" spans="15:15" x14ac:dyDescent="0.2">
      <c r="O43955" s="2"/>
    </row>
    <row r="43956" spans="15:15" x14ac:dyDescent="0.2">
      <c r="O43956" s="2"/>
    </row>
    <row r="43957" spans="15:15" x14ac:dyDescent="0.2">
      <c r="O43957" s="2"/>
    </row>
    <row r="43958" spans="15:15" x14ac:dyDescent="0.2">
      <c r="O43958" s="2"/>
    </row>
    <row r="43959" spans="15:15" x14ac:dyDescent="0.2">
      <c r="O43959" s="2"/>
    </row>
    <row r="43960" spans="15:15" x14ac:dyDescent="0.2">
      <c r="O43960" s="2"/>
    </row>
    <row r="43961" spans="15:15" x14ac:dyDescent="0.2">
      <c r="O43961" s="2"/>
    </row>
    <row r="43962" spans="15:15" x14ac:dyDescent="0.2">
      <c r="O43962" s="2"/>
    </row>
    <row r="43963" spans="15:15" x14ac:dyDescent="0.2">
      <c r="O43963" s="2"/>
    </row>
    <row r="43964" spans="15:15" x14ac:dyDescent="0.2">
      <c r="O43964" s="2"/>
    </row>
    <row r="43965" spans="15:15" x14ac:dyDescent="0.2">
      <c r="O43965" s="2"/>
    </row>
    <row r="43966" spans="15:15" x14ac:dyDescent="0.2">
      <c r="O43966" s="2"/>
    </row>
    <row r="43967" spans="15:15" x14ac:dyDescent="0.2">
      <c r="O43967" s="2"/>
    </row>
    <row r="43968" spans="15:15" x14ac:dyDescent="0.2">
      <c r="O43968" s="2"/>
    </row>
    <row r="43969" spans="15:15" x14ac:dyDescent="0.2">
      <c r="O43969" s="2"/>
    </row>
    <row r="43970" spans="15:15" x14ac:dyDescent="0.2">
      <c r="O43970" s="2"/>
    </row>
    <row r="43971" spans="15:15" x14ac:dyDescent="0.2">
      <c r="O43971" s="2"/>
    </row>
    <row r="43972" spans="15:15" x14ac:dyDescent="0.2">
      <c r="O43972" s="2"/>
    </row>
    <row r="43973" spans="15:15" x14ac:dyDescent="0.2">
      <c r="O43973" s="2"/>
    </row>
    <row r="43974" spans="15:15" x14ac:dyDescent="0.2">
      <c r="O43974" s="2"/>
    </row>
    <row r="43975" spans="15:15" x14ac:dyDescent="0.2">
      <c r="O43975" s="2"/>
    </row>
    <row r="43976" spans="15:15" x14ac:dyDescent="0.2">
      <c r="O43976" s="2"/>
    </row>
    <row r="43977" spans="15:15" x14ac:dyDescent="0.2">
      <c r="O43977" s="2"/>
    </row>
    <row r="43978" spans="15:15" x14ac:dyDescent="0.2">
      <c r="O43978" s="2"/>
    </row>
    <row r="43979" spans="15:15" x14ac:dyDescent="0.2">
      <c r="O43979" s="2"/>
    </row>
    <row r="43980" spans="15:15" x14ac:dyDescent="0.2">
      <c r="O43980" s="2"/>
    </row>
    <row r="43981" spans="15:15" x14ac:dyDescent="0.2">
      <c r="O43981" s="2"/>
    </row>
    <row r="43982" spans="15:15" x14ac:dyDescent="0.2">
      <c r="O43982" s="2"/>
    </row>
    <row r="43983" spans="15:15" x14ac:dyDescent="0.2">
      <c r="O43983" s="2"/>
    </row>
    <row r="43984" spans="15:15" x14ac:dyDescent="0.2">
      <c r="O43984" s="2"/>
    </row>
    <row r="43985" spans="15:15" x14ac:dyDescent="0.2">
      <c r="O43985" s="2"/>
    </row>
    <row r="43986" spans="15:15" x14ac:dyDescent="0.2">
      <c r="O43986" s="2"/>
    </row>
    <row r="43987" spans="15:15" x14ac:dyDescent="0.2">
      <c r="O43987" s="2"/>
    </row>
    <row r="43988" spans="15:15" x14ac:dyDescent="0.2">
      <c r="O43988" s="2"/>
    </row>
    <row r="43989" spans="15:15" x14ac:dyDescent="0.2">
      <c r="O43989" s="2"/>
    </row>
    <row r="43990" spans="15:15" x14ac:dyDescent="0.2">
      <c r="O43990" s="2"/>
    </row>
    <row r="43991" spans="15:15" x14ac:dyDescent="0.2">
      <c r="O43991" s="2"/>
    </row>
    <row r="43992" spans="15:15" x14ac:dyDescent="0.2">
      <c r="O43992" s="2"/>
    </row>
    <row r="43993" spans="15:15" x14ac:dyDescent="0.2">
      <c r="O43993" s="2"/>
    </row>
    <row r="43994" spans="15:15" x14ac:dyDescent="0.2">
      <c r="O43994" s="2"/>
    </row>
    <row r="43995" spans="15:15" x14ac:dyDescent="0.2">
      <c r="O43995" s="2"/>
    </row>
    <row r="43996" spans="15:15" x14ac:dyDescent="0.2">
      <c r="O43996" s="2"/>
    </row>
    <row r="43997" spans="15:15" x14ac:dyDescent="0.2">
      <c r="O43997" s="2"/>
    </row>
    <row r="43998" spans="15:15" x14ac:dyDescent="0.2">
      <c r="O43998" s="2"/>
    </row>
    <row r="43999" spans="15:15" x14ac:dyDescent="0.2">
      <c r="O43999" s="2"/>
    </row>
    <row r="44000" spans="15:15" x14ac:dyDescent="0.2">
      <c r="O44000" s="2"/>
    </row>
    <row r="44001" spans="15:15" x14ac:dyDescent="0.2">
      <c r="O44001" s="2"/>
    </row>
    <row r="44002" spans="15:15" x14ac:dyDescent="0.2">
      <c r="O44002" s="2"/>
    </row>
    <row r="44003" spans="15:15" x14ac:dyDescent="0.2">
      <c r="O44003" s="2"/>
    </row>
    <row r="44004" spans="15:15" x14ac:dyDescent="0.2">
      <c r="O44004" s="2"/>
    </row>
    <row r="44005" spans="15:15" x14ac:dyDescent="0.2">
      <c r="O44005" s="2"/>
    </row>
    <row r="44006" spans="15:15" x14ac:dyDescent="0.2">
      <c r="O44006" s="2"/>
    </row>
    <row r="44007" spans="15:15" x14ac:dyDescent="0.2">
      <c r="O44007" s="2"/>
    </row>
    <row r="44008" spans="15:15" x14ac:dyDescent="0.2">
      <c r="O44008" s="2"/>
    </row>
    <row r="44009" spans="15:15" x14ac:dyDescent="0.2">
      <c r="O44009" s="2"/>
    </row>
    <row r="44010" spans="15:15" x14ac:dyDescent="0.2">
      <c r="O44010" s="2"/>
    </row>
    <row r="44011" spans="15:15" x14ac:dyDescent="0.2">
      <c r="O44011" s="2"/>
    </row>
    <row r="44012" spans="15:15" x14ac:dyDescent="0.2">
      <c r="O44012" s="2"/>
    </row>
    <row r="44013" spans="15:15" x14ac:dyDescent="0.2">
      <c r="O44013" s="2"/>
    </row>
    <row r="44014" spans="15:15" x14ac:dyDescent="0.2">
      <c r="O44014" s="2"/>
    </row>
    <row r="44015" spans="15:15" x14ac:dyDescent="0.2">
      <c r="O44015" s="2"/>
    </row>
    <row r="44016" spans="15:15" x14ac:dyDescent="0.2">
      <c r="O44016" s="2"/>
    </row>
    <row r="44017" spans="15:15" x14ac:dyDescent="0.2">
      <c r="O44017" s="2"/>
    </row>
    <row r="44018" spans="15:15" x14ac:dyDescent="0.2">
      <c r="O44018" s="2"/>
    </row>
    <row r="44019" spans="15:15" x14ac:dyDescent="0.2">
      <c r="O44019" s="2"/>
    </row>
    <row r="44020" spans="15:15" x14ac:dyDescent="0.2">
      <c r="O44020" s="2"/>
    </row>
    <row r="44021" spans="15:15" x14ac:dyDescent="0.2">
      <c r="O44021" s="2"/>
    </row>
    <row r="44022" spans="15:15" x14ac:dyDescent="0.2">
      <c r="O44022" s="2"/>
    </row>
    <row r="44023" spans="15:15" x14ac:dyDescent="0.2">
      <c r="O44023" s="2"/>
    </row>
    <row r="44024" spans="15:15" x14ac:dyDescent="0.2">
      <c r="O44024" s="2"/>
    </row>
    <row r="44025" spans="15:15" x14ac:dyDescent="0.2">
      <c r="O44025" s="2"/>
    </row>
    <row r="44026" spans="15:15" x14ac:dyDescent="0.2">
      <c r="O44026" s="2"/>
    </row>
    <row r="44027" spans="15:15" x14ac:dyDescent="0.2">
      <c r="O44027" s="2"/>
    </row>
    <row r="44028" spans="15:15" x14ac:dyDescent="0.2">
      <c r="O44028" s="2"/>
    </row>
    <row r="44029" spans="15:15" x14ac:dyDescent="0.2">
      <c r="O44029" s="2"/>
    </row>
    <row r="44030" spans="15:15" x14ac:dyDescent="0.2">
      <c r="O44030" s="2"/>
    </row>
    <row r="44031" spans="15:15" x14ac:dyDescent="0.2">
      <c r="O44031" s="2"/>
    </row>
    <row r="44032" spans="15:15" x14ac:dyDescent="0.2">
      <c r="O44032" s="2"/>
    </row>
    <row r="44033" spans="15:15" x14ac:dyDescent="0.2">
      <c r="O44033" s="2"/>
    </row>
    <row r="44034" spans="15:15" x14ac:dyDescent="0.2">
      <c r="O44034" s="2"/>
    </row>
    <row r="44035" spans="15:15" x14ac:dyDescent="0.2">
      <c r="O44035" s="2"/>
    </row>
    <row r="44036" spans="15:15" x14ac:dyDescent="0.2">
      <c r="O44036" s="2"/>
    </row>
    <row r="44037" spans="15:15" x14ac:dyDescent="0.2">
      <c r="O44037" s="2"/>
    </row>
    <row r="44038" spans="15:15" x14ac:dyDescent="0.2">
      <c r="O44038" s="2"/>
    </row>
    <row r="44039" spans="15:15" x14ac:dyDescent="0.2">
      <c r="O44039" s="2"/>
    </row>
    <row r="44040" spans="15:15" x14ac:dyDescent="0.2">
      <c r="O44040" s="2"/>
    </row>
    <row r="44041" spans="15:15" x14ac:dyDescent="0.2">
      <c r="O44041" s="2"/>
    </row>
    <row r="44042" spans="15:15" x14ac:dyDescent="0.2">
      <c r="O44042" s="2"/>
    </row>
    <row r="44043" spans="15:15" x14ac:dyDescent="0.2">
      <c r="O44043" s="2"/>
    </row>
    <row r="44044" spans="15:15" x14ac:dyDescent="0.2">
      <c r="O44044" s="2"/>
    </row>
    <row r="44045" spans="15:15" x14ac:dyDescent="0.2">
      <c r="O44045" s="2"/>
    </row>
    <row r="44046" spans="15:15" x14ac:dyDescent="0.2">
      <c r="O44046" s="2"/>
    </row>
    <row r="44047" spans="15:15" x14ac:dyDescent="0.2">
      <c r="O44047" s="2"/>
    </row>
    <row r="44048" spans="15:15" x14ac:dyDescent="0.2">
      <c r="O44048" s="2"/>
    </row>
    <row r="44049" spans="15:15" x14ac:dyDescent="0.2">
      <c r="O44049" s="2"/>
    </row>
    <row r="44050" spans="15:15" x14ac:dyDescent="0.2">
      <c r="O44050" s="2"/>
    </row>
    <row r="44051" spans="15:15" x14ac:dyDescent="0.2">
      <c r="O44051" s="2"/>
    </row>
    <row r="44052" spans="15:15" x14ac:dyDescent="0.2">
      <c r="O44052" s="2"/>
    </row>
    <row r="44053" spans="15:15" x14ac:dyDescent="0.2">
      <c r="O44053" s="2"/>
    </row>
    <row r="44054" spans="15:15" x14ac:dyDescent="0.2">
      <c r="O44054" s="2"/>
    </row>
    <row r="44055" spans="15:15" x14ac:dyDescent="0.2">
      <c r="O44055" s="2"/>
    </row>
    <row r="44056" spans="15:15" x14ac:dyDescent="0.2">
      <c r="O44056" s="2"/>
    </row>
    <row r="44057" spans="15:15" x14ac:dyDescent="0.2">
      <c r="O44057" s="2"/>
    </row>
    <row r="44058" spans="15:15" x14ac:dyDescent="0.2">
      <c r="O44058" s="2"/>
    </row>
    <row r="44059" spans="15:15" x14ac:dyDescent="0.2">
      <c r="O44059" s="2"/>
    </row>
    <row r="44060" spans="15:15" x14ac:dyDescent="0.2">
      <c r="O44060" s="2"/>
    </row>
    <row r="44061" spans="15:15" x14ac:dyDescent="0.2">
      <c r="O44061" s="2"/>
    </row>
    <row r="44062" spans="15:15" x14ac:dyDescent="0.2">
      <c r="O44062" s="2"/>
    </row>
    <row r="44063" spans="15:15" x14ac:dyDescent="0.2">
      <c r="O44063" s="2"/>
    </row>
    <row r="44064" spans="15:15" x14ac:dyDescent="0.2">
      <c r="O44064" s="2"/>
    </row>
    <row r="44065" spans="15:15" x14ac:dyDescent="0.2">
      <c r="O44065" s="2"/>
    </row>
    <row r="44066" spans="15:15" x14ac:dyDescent="0.2">
      <c r="O44066" s="2"/>
    </row>
    <row r="44067" spans="15:15" x14ac:dyDescent="0.2">
      <c r="O44067" s="2"/>
    </row>
    <row r="44068" spans="15:15" x14ac:dyDescent="0.2">
      <c r="O44068" s="2"/>
    </row>
    <row r="44069" spans="15:15" x14ac:dyDescent="0.2">
      <c r="O44069" s="2"/>
    </row>
    <row r="44070" spans="15:15" x14ac:dyDescent="0.2">
      <c r="O44070" s="2"/>
    </row>
    <row r="44071" spans="15:15" x14ac:dyDescent="0.2">
      <c r="O44071" s="2"/>
    </row>
    <row r="44072" spans="15:15" x14ac:dyDescent="0.2">
      <c r="O44072" s="2"/>
    </row>
    <row r="44073" spans="15:15" x14ac:dyDescent="0.2">
      <c r="O44073" s="2"/>
    </row>
    <row r="44074" spans="15:15" x14ac:dyDescent="0.2">
      <c r="O44074" s="2"/>
    </row>
    <row r="44075" spans="15:15" x14ac:dyDescent="0.2">
      <c r="O44075" s="2"/>
    </row>
    <row r="44076" spans="15:15" x14ac:dyDescent="0.2">
      <c r="O44076" s="2"/>
    </row>
    <row r="44077" spans="15:15" x14ac:dyDescent="0.2">
      <c r="O44077" s="2"/>
    </row>
    <row r="44078" spans="15:15" x14ac:dyDescent="0.2">
      <c r="O44078" s="2"/>
    </row>
    <row r="44079" spans="15:15" x14ac:dyDescent="0.2">
      <c r="O44079" s="2"/>
    </row>
    <row r="44080" spans="15:15" x14ac:dyDescent="0.2">
      <c r="O44080" s="2"/>
    </row>
    <row r="44081" spans="15:15" x14ac:dyDescent="0.2">
      <c r="O44081" s="2"/>
    </row>
    <row r="44082" spans="15:15" x14ac:dyDescent="0.2">
      <c r="O44082" s="2"/>
    </row>
    <row r="44083" spans="15:15" x14ac:dyDescent="0.2">
      <c r="O44083" s="2"/>
    </row>
    <row r="44084" spans="15:15" x14ac:dyDescent="0.2">
      <c r="O44084" s="2"/>
    </row>
    <row r="44085" spans="15:15" x14ac:dyDescent="0.2">
      <c r="O44085" s="2"/>
    </row>
    <row r="44086" spans="15:15" x14ac:dyDescent="0.2">
      <c r="O44086" s="2"/>
    </row>
    <row r="44087" spans="15:15" x14ac:dyDescent="0.2">
      <c r="O44087" s="2"/>
    </row>
    <row r="44088" spans="15:15" x14ac:dyDescent="0.2">
      <c r="O44088" s="2"/>
    </row>
    <row r="44089" spans="15:15" x14ac:dyDescent="0.2">
      <c r="O44089" s="2"/>
    </row>
    <row r="44090" spans="15:15" x14ac:dyDescent="0.2">
      <c r="O44090" s="2"/>
    </row>
    <row r="44091" spans="15:15" x14ac:dyDescent="0.2">
      <c r="O44091" s="2"/>
    </row>
    <row r="44092" spans="15:15" x14ac:dyDescent="0.2">
      <c r="O44092" s="2"/>
    </row>
    <row r="44093" spans="15:15" x14ac:dyDescent="0.2">
      <c r="O44093" s="2"/>
    </row>
    <row r="44094" spans="15:15" x14ac:dyDescent="0.2">
      <c r="O44094" s="2"/>
    </row>
    <row r="44095" spans="15:15" x14ac:dyDescent="0.2">
      <c r="O44095" s="2"/>
    </row>
    <row r="44096" spans="15:15" x14ac:dyDescent="0.2">
      <c r="O44096" s="2"/>
    </row>
    <row r="44097" spans="15:15" x14ac:dyDescent="0.2">
      <c r="O44097" s="2"/>
    </row>
    <row r="44098" spans="15:15" x14ac:dyDescent="0.2">
      <c r="O44098" s="2"/>
    </row>
    <row r="44099" spans="15:15" x14ac:dyDescent="0.2">
      <c r="O44099" s="2"/>
    </row>
    <row r="44100" spans="15:15" x14ac:dyDescent="0.2">
      <c r="O44100" s="2"/>
    </row>
    <row r="44101" spans="15:15" x14ac:dyDescent="0.2">
      <c r="O44101" s="2"/>
    </row>
    <row r="44102" spans="15:15" x14ac:dyDescent="0.2">
      <c r="O44102" s="2"/>
    </row>
    <row r="44103" spans="15:15" x14ac:dyDescent="0.2">
      <c r="O44103" s="2"/>
    </row>
    <row r="44104" spans="15:15" x14ac:dyDescent="0.2">
      <c r="O44104" s="2"/>
    </row>
    <row r="44105" spans="15:15" x14ac:dyDescent="0.2">
      <c r="O44105" s="2"/>
    </row>
    <row r="44106" spans="15:15" x14ac:dyDescent="0.2">
      <c r="O44106" s="2"/>
    </row>
    <row r="44107" spans="15:15" x14ac:dyDescent="0.2">
      <c r="O44107" s="2"/>
    </row>
    <row r="44108" spans="15:15" x14ac:dyDescent="0.2">
      <c r="O44108" s="2"/>
    </row>
    <row r="44109" spans="15:15" x14ac:dyDescent="0.2">
      <c r="O44109" s="2"/>
    </row>
    <row r="44110" spans="15:15" x14ac:dyDescent="0.2">
      <c r="O44110" s="2"/>
    </row>
    <row r="44111" spans="15:15" x14ac:dyDescent="0.2">
      <c r="O44111" s="2"/>
    </row>
    <row r="44112" spans="15:15" x14ac:dyDescent="0.2">
      <c r="O44112" s="2"/>
    </row>
    <row r="44113" spans="15:15" x14ac:dyDescent="0.2">
      <c r="O44113" s="2"/>
    </row>
    <row r="44114" spans="15:15" x14ac:dyDescent="0.2">
      <c r="O44114" s="2"/>
    </row>
    <row r="44115" spans="15:15" x14ac:dyDescent="0.2">
      <c r="O44115" s="2"/>
    </row>
    <row r="44116" spans="15:15" x14ac:dyDescent="0.2">
      <c r="O44116" s="2"/>
    </row>
    <row r="44117" spans="15:15" x14ac:dyDescent="0.2">
      <c r="O44117" s="2"/>
    </row>
    <row r="44118" spans="15:15" x14ac:dyDescent="0.2">
      <c r="O44118" s="2"/>
    </row>
    <row r="44119" spans="15:15" x14ac:dyDescent="0.2">
      <c r="O44119" s="2"/>
    </row>
    <row r="44120" spans="15:15" x14ac:dyDescent="0.2">
      <c r="O44120" s="2"/>
    </row>
    <row r="44121" spans="15:15" x14ac:dyDescent="0.2">
      <c r="O44121" s="2"/>
    </row>
    <row r="44122" spans="15:15" x14ac:dyDescent="0.2">
      <c r="O44122" s="2"/>
    </row>
    <row r="44123" spans="15:15" x14ac:dyDescent="0.2">
      <c r="O44123" s="2"/>
    </row>
    <row r="44124" spans="15:15" x14ac:dyDescent="0.2">
      <c r="O44124" s="2"/>
    </row>
    <row r="44125" spans="15:15" x14ac:dyDescent="0.2">
      <c r="O44125" s="2"/>
    </row>
    <row r="44126" spans="15:15" x14ac:dyDescent="0.2">
      <c r="O44126" s="2"/>
    </row>
    <row r="44127" spans="15:15" x14ac:dyDescent="0.2">
      <c r="O44127" s="2"/>
    </row>
    <row r="44128" spans="15:15" x14ac:dyDescent="0.2">
      <c r="O44128" s="2"/>
    </row>
    <row r="44129" spans="15:15" x14ac:dyDescent="0.2">
      <c r="O44129" s="2"/>
    </row>
    <row r="44130" spans="15:15" x14ac:dyDescent="0.2">
      <c r="O44130" s="2"/>
    </row>
    <row r="44131" spans="15:15" x14ac:dyDescent="0.2">
      <c r="O44131" s="2"/>
    </row>
    <row r="44132" spans="15:15" x14ac:dyDescent="0.2">
      <c r="O44132" s="2"/>
    </row>
    <row r="44133" spans="15:15" x14ac:dyDescent="0.2">
      <c r="O44133" s="2"/>
    </row>
    <row r="44134" spans="15:15" x14ac:dyDescent="0.2">
      <c r="O44134" s="2"/>
    </row>
    <row r="44135" spans="15:15" x14ac:dyDescent="0.2">
      <c r="O44135" s="2"/>
    </row>
    <row r="44136" spans="15:15" x14ac:dyDescent="0.2">
      <c r="O44136" s="2"/>
    </row>
    <row r="44137" spans="15:15" x14ac:dyDescent="0.2">
      <c r="O44137" s="2"/>
    </row>
    <row r="44138" spans="15:15" x14ac:dyDescent="0.2">
      <c r="O44138" s="2"/>
    </row>
    <row r="44139" spans="15:15" x14ac:dyDescent="0.2">
      <c r="O44139" s="2"/>
    </row>
    <row r="44140" spans="15:15" x14ac:dyDescent="0.2">
      <c r="O44140" s="2"/>
    </row>
    <row r="44141" spans="15:15" x14ac:dyDescent="0.2">
      <c r="O44141" s="2"/>
    </row>
    <row r="44142" spans="15:15" x14ac:dyDescent="0.2">
      <c r="O44142" s="2"/>
    </row>
    <row r="44143" spans="15:15" x14ac:dyDescent="0.2">
      <c r="O44143" s="2"/>
    </row>
    <row r="44144" spans="15:15" x14ac:dyDescent="0.2">
      <c r="O44144" s="2"/>
    </row>
    <row r="44145" spans="15:15" x14ac:dyDescent="0.2">
      <c r="O44145" s="2"/>
    </row>
    <row r="44146" spans="15:15" x14ac:dyDescent="0.2">
      <c r="O44146" s="2"/>
    </row>
    <row r="44147" spans="15:15" x14ac:dyDescent="0.2">
      <c r="O44147" s="2"/>
    </row>
    <row r="44148" spans="15:15" x14ac:dyDescent="0.2">
      <c r="O44148" s="2"/>
    </row>
    <row r="44149" spans="15:15" x14ac:dyDescent="0.2">
      <c r="O44149" s="2"/>
    </row>
    <row r="44150" spans="15:15" x14ac:dyDescent="0.2">
      <c r="O44150" s="2"/>
    </row>
    <row r="44151" spans="15:15" x14ac:dyDescent="0.2">
      <c r="O44151" s="2"/>
    </row>
    <row r="44152" spans="15:15" x14ac:dyDescent="0.2">
      <c r="O44152" s="2"/>
    </row>
    <row r="44153" spans="15:15" x14ac:dyDescent="0.2">
      <c r="O44153" s="2"/>
    </row>
    <row r="44154" spans="15:15" x14ac:dyDescent="0.2">
      <c r="O44154" s="2"/>
    </row>
    <row r="44155" spans="15:15" x14ac:dyDescent="0.2">
      <c r="O44155" s="2"/>
    </row>
    <row r="44156" spans="15:15" x14ac:dyDescent="0.2">
      <c r="O44156" s="2"/>
    </row>
    <row r="44157" spans="15:15" x14ac:dyDescent="0.2">
      <c r="O44157" s="2"/>
    </row>
    <row r="44158" spans="15:15" x14ac:dyDescent="0.2">
      <c r="O44158" s="2"/>
    </row>
    <row r="44159" spans="15:15" x14ac:dyDescent="0.2">
      <c r="O44159" s="2"/>
    </row>
    <row r="44160" spans="15:15" x14ac:dyDescent="0.2">
      <c r="O44160" s="2"/>
    </row>
    <row r="44161" spans="15:15" x14ac:dyDescent="0.2">
      <c r="O44161" s="2"/>
    </row>
    <row r="44162" spans="15:15" x14ac:dyDescent="0.2">
      <c r="O44162" s="2"/>
    </row>
    <row r="44163" spans="15:15" x14ac:dyDescent="0.2">
      <c r="O44163" s="2"/>
    </row>
    <row r="44164" spans="15:15" x14ac:dyDescent="0.2">
      <c r="O44164" s="2"/>
    </row>
    <row r="44165" spans="15:15" x14ac:dyDescent="0.2">
      <c r="O44165" s="2"/>
    </row>
    <row r="44166" spans="15:15" x14ac:dyDescent="0.2">
      <c r="O44166" s="2"/>
    </row>
    <row r="44167" spans="15:15" x14ac:dyDescent="0.2">
      <c r="O44167" s="2"/>
    </row>
    <row r="44168" spans="15:15" x14ac:dyDescent="0.2">
      <c r="O44168" s="2"/>
    </row>
    <row r="44169" spans="15:15" x14ac:dyDescent="0.2">
      <c r="O44169" s="2"/>
    </row>
    <row r="44170" spans="15:15" x14ac:dyDescent="0.2">
      <c r="O44170" s="2"/>
    </row>
    <row r="44171" spans="15:15" x14ac:dyDescent="0.2">
      <c r="O44171" s="2"/>
    </row>
    <row r="44172" spans="15:15" x14ac:dyDescent="0.2">
      <c r="O44172" s="2"/>
    </row>
    <row r="44173" spans="15:15" x14ac:dyDescent="0.2">
      <c r="O44173" s="2"/>
    </row>
    <row r="44174" spans="15:15" x14ac:dyDescent="0.2">
      <c r="O44174" s="2"/>
    </row>
    <row r="44175" spans="15:15" x14ac:dyDescent="0.2">
      <c r="O44175" s="2"/>
    </row>
    <row r="44176" spans="15:15" x14ac:dyDescent="0.2">
      <c r="O44176" s="2"/>
    </row>
    <row r="44177" spans="15:15" x14ac:dyDescent="0.2">
      <c r="O44177" s="2"/>
    </row>
    <row r="44178" spans="15:15" x14ac:dyDescent="0.2">
      <c r="O44178" s="2"/>
    </row>
    <row r="44179" spans="15:15" x14ac:dyDescent="0.2">
      <c r="O44179" s="2"/>
    </row>
    <row r="44180" spans="15:15" x14ac:dyDescent="0.2">
      <c r="O44180" s="2"/>
    </row>
    <row r="44181" spans="15:15" x14ac:dyDescent="0.2">
      <c r="O44181" s="2"/>
    </row>
    <row r="44182" spans="15:15" x14ac:dyDescent="0.2">
      <c r="O44182" s="2"/>
    </row>
    <row r="44183" spans="15:15" x14ac:dyDescent="0.2">
      <c r="O44183" s="2"/>
    </row>
    <row r="44184" spans="15:15" x14ac:dyDescent="0.2">
      <c r="O44184" s="2"/>
    </row>
    <row r="44185" spans="15:15" x14ac:dyDescent="0.2">
      <c r="O44185" s="2"/>
    </row>
    <row r="44186" spans="15:15" x14ac:dyDescent="0.2">
      <c r="O44186" s="2"/>
    </row>
    <row r="44187" spans="15:15" x14ac:dyDescent="0.2">
      <c r="O44187" s="2"/>
    </row>
    <row r="44188" spans="15:15" x14ac:dyDescent="0.2">
      <c r="O44188" s="2"/>
    </row>
    <row r="44189" spans="15:15" x14ac:dyDescent="0.2">
      <c r="O44189" s="2"/>
    </row>
    <row r="44190" spans="15:15" x14ac:dyDescent="0.2">
      <c r="O44190" s="2"/>
    </row>
    <row r="44191" spans="15:15" x14ac:dyDescent="0.2">
      <c r="O44191" s="2"/>
    </row>
    <row r="44192" spans="15:15" x14ac:dyDescent="0.2">
      <c r="O44192" s="2"/>
    </row>
    <row r="44193" spans="15:15" x14ac:dyDescent="0.2">
      <c r="O44193" s="2"/>
    </row>
    <row r="44194" spans="15:15" x14ac:dyDescent="0.2">
      <c r="O44194" s="2"/>
    </row>
    <row r="44195" spans="15:15" x14ac:dyDescent="0.2">
      <c r="O44195" s="2"/>
    </row>
    <row r="44196" spans="15:15" x14ac:dyDescent="0.2">
      <c r="O44196" s="2"/>
    </row>
    <row r="44197" spans="15:15" x14ac:dyDescent="0.2">
      <c r="O44197" s="2"/>
    </row>
    <row r="44198" spans="15:15" x14ac:dyDescent="0.2">
      <c r="O44198" s="2"/>
    </row>
    <row r="44199" spans="15:15" x14ac:dyDescent="0.2">
      <c r="O44199" s="2"/>
    </row>
    <row r="44200" spans="15:15" x14ac:dyDescent="0.2">
      <c r="O44200" s="2"/>
    </row>
    <row r="44201" spans="15:15" x14ac:dyDescent="0.2">
      <c r="O44201" s="2"/>
    </row>
    <row r="44202" spans="15:15" x14ac:dyDescent="0.2">
      <c r="O44202" s="2"/>
    </row>
    <row r="44203" spans="15:15" x14ac:dyDescent="0.2">
      <c r="O44203" s="2"/>
    </row>
    <row r="44204" spans="15:15" x14ac:dyDescent="0.2">
      <c r="O44204" s="2"/>
    </row>
    <row r="44205" spans="15:15" x14ac:dyDescent="0.2">
      <c r="O44205" s="2"/>
    </row>
    <row r="44206" spans="15:15" x14ac:dyDescent="0.2">
      <c r="O44206" s="2"/>
    </row>
    <row r="44207" spans="15:15" x14ac:dyDescent="0.2">
      <c r="O44207" s="2"/>
    </row>
    <row r="44208" spans="15:15" x14ac:dyDescent="0.2">
      <c r="O44208" s="2"/>
    </row>
    <row r="44209" spans="15:15" x14ac:dyDescent="0.2">
      <c r="O44209" s="2"/>
    </row>
    <row r="44210" spans="15:15" x14ac:dyDescent="0.2">
      <c r="O44210" s="2"/>
    </row>
    <row r="44211" spans="15:15" x14ac:dyDescent="0.2">
      <c r="O44211" s="2"/>
    </row>
    <row r="44212" spans="15:15" x14ac:dyDescent="0.2">
      <c r="O44212" s="2"/>
    </row>
    <row r="44213" spans="15:15" x14ac:dyDescent="0.2">
      <c r="O44213" s="2"/>
    </row>
    <row r="44214" spans="15:15" x14ac:dyDescent="0.2">
      <c r="O44214" s="2"/>
    </row>
    <row r="44215" spans="15:15" x14ac:dyDescent="0.2">
      <c r="O44215" s="2"/>
    </row>
    <row r="44216" spans="15:15" x14ac:dyDescent="0.2">
      <c r="O44216" s="2"/>
    </row>
    <row r="44217" spans="15:15" x14ac:dyDescent="0.2">
      <c r="O44217" s="2"/>
    </row>
    <row r="44218" spans="15:15" x14ac:dyDescent="0.2">
      <c r="O44218" s="2"/>
    </row>
    <row r="44219" spans="15:15" x14ac:dyDescent="0.2">
      <c r="O44219" s="2"/>
    </row>
    <row r="44220" spans="15:15" x14ac:dyDescent="0.2">
      <c r="O44220" s="2"/>
    </row>
    <row r="44221" spans="15:15" x14ac:dyDescent="0.2">
      <c r="O44221" s="2"/>
    </row>
    <row r="44222" spans="15:15" x14ac:dyDescent="0.2">
      <c r="O44222" s="2"/>
    </row>
    <row r="44223" spans="15:15" x14ac:dyDescent="0.2">
      <c r="O44223" s="2"/>
    </row>
    <row r="44224" spans="15:15" x14ac:dyDescent="0.2">
      <c r="O44224" s="2"/>
    </row>
    <row r="44225" spans="15:15" x14ac:dyDescent="0.2">
      <c r="O44225" s="2"/>
    </row>
    <row r="44226" spans="15:15" x14ac:dyDescent="0.2">
      <c r="O44226" s="2"/>
    </row>
    <row r="44227" spans="15:15" x14ac:dyDescent="0.2">
      <c r="O44227" s="2"/>
    </row>
    <row r="44228" spans="15:15" x14ac:dyDescent="0.2">
      <c r="O44228" s="2"/>
    </row>
    <row r="44229" spans="15:15" x14ac:dyDescent="0.2">
      <c r="O44229" s="2"/>
    </row>
    <row r="44230" spans="15:15" x14ac:dyDescent="0.2">
      <c r="O44230" s="2"/>
    </row>
    <row r="44231" spans="15:15" x14ac:dyDescent="0.2">
      <c r="O44231" s="2"/>
    </row>
    <row r="44232" spans="15:15" x14ac:dyDescent="0.2">
      <c r="O44232" s="2"/>
    </row>
    <row r="44233" spans="15:15" x14ac:dyDescent="0.2">
      <c r="O44233" s="2"/>
    </row>
    <row r="44234" spans="15:15" x14ac:dyDescent="0.2">
      <c r="O44234" s="2"/>
    </row>
    <row r="44235" spans="15:15" x14ac:dyDescent="0.2">
      <c r="O44235" s="2"/>
    </row>
    <row r="44236" spans="15:15" x14ac:dyDescent="0.2">
      <c r="O44236" s="2"/>
    </row>
    <row r="44237" spans="15:15" x14ac:dyDescent="0.2">
      <c r="O44237" s="2"/>
    </row>
    <row r="44238" spans="15:15" x14ac:dyDescent="0.2">
      <c r="O44238" s="2"/>
    </row>
    <row r="44239" spans="15:15" x14ac:dyDescent="0.2">
      <c r="O44239" s="2"/>
    </row>
    <row r="44240" spans="15:15" x14ac:dyDescent="0.2">
      <c r="O44240" s="2"/>
    </row>
    <row r="44241" spans="15:15" x14ac:dyDescent="0.2">
      <c r="O44241" s="2"/>
    </row>
    <row r="44242" spans="15:15" x14ac:dyDescent="0.2">
      <c r="O44242" s="2"/>
    </row>
    <row r="44243" spans="15:15" x14ac:dyDescent="0.2">
      <c r="O44243" s="2"/>
    </row>
    <row r="44244" spans="15:15" x14ac:dyDescent="0.2">
      <c r="O44244" s="2"/>
    </row>
    <row r="44245" spans="15:15" x14ac:dyDescent="0.2">
      <c r="O44245" s="2"/>
    </row>
    <row r="44246" spans="15:15" x14ac:dyDescent="0.2">
      <c r="O44246" s="2"/>
    </row>
    <row r="44247" spans="15:15" x14ac:dyDescent="0.2">
      <c r="O44247" s="2"/>
    </row>
    <row r="44248" spans="15:15" x14ac:dyDescent="0.2">
      <c r="O44248" s="2"/>
    </row>
    <row r="44249" spans="15:15" x14ac:dyDescent="0.2">
      <c r="O44249" s="2"/>
    </row>
    <row r="44250" spans="15:15" x14ac:dyDescent="0.2">
      <c r="O44250" s="2"/>
    </row>
    <row r="44251" spans="15:15" x14ac:dyDescent="0.2">
      <c r="O44251" s="2"/>
    </row>
    <row r="44252" spans="15:15" x14ac:dyDescent="0.2">
      <c r="O44252" s="2"/>
    </row>
    <row r="44253" spans="15:15" x14ac:dyDescent="0.2">
      <c r="O44253" s="2"/>
    </row>
    <row r="44254" spans="15:15" x14ac:dyDescent="0.2">
      <c r="O44254" s="2"/>
    </row>
    <row r="44255" spans="15:15" x14ac:dyDescent="0.2">
      <c r="O44255" s="2"/>
    </row>
    <row r="44256" spans="15:15" x14ac:dyDescent="0.2">
      <c r="O44256" s="2"/>
    </row>
    <row r="44257" spans="15:15" x14ac:dyDescent="0.2">
      <c r="O44257" s="2"/>
    </row>
    <row r="44258" spans="15:15" x14ac:dyDescent="0.2">
      <c r="O44258" s="2"/>
    </row>
    <row r="44259" spans="15:15" x14ac:dyDescent="0.2">
      <c r="O44259" s="2"/>
    </row>
    <row r="44260" spans="15:15" x14ac:dyDescent="0.2">
      <c r="O44260" s="2"/>
    </row>
    <row r="44261" spans="15:15" x14ac:dyDescent="0.2">
      <c r="O44261" s="2"/>
    </row>
    <row r="44262" spans="15:15" x14ac:dyDescent="0.2">
      <c r="O44262" s="2"/>
    </row>
    <row r="44263" spans="15:15" x14ac:dyDescent="0.2">
      <c r="O44263" s="2"/>
    </row>
    <row r="44264" spans="15:15" x14ac:dyDescent="0.2">
      <c r="O44264" s="2"/>
    </row>
    <row r="44265" spans="15:15" x14ac:dyDescent="0.2">
      <c r="O44265" s="2"/>
    </row>
    <row r="44266" spans="15:15" x14ac:dyDescent="0.2">
      <c r="O44266" s="2"/>
    </row>
    <row r="44267" spans="15:15" x14ac:dyDescent="0.2">
      <c r="O44267" s="2"/>
    </row>
    <row r="44268" spans="15:15" x14ac:dyDescent="0.2">
      <c r="O44268" s="2"/>
    </row>
    <row r="44269" spans="15:15" x14ac:dyDescent="0.2">
      <c r="O44269" s="2"/>
    </row>
    <row r="44270" spans="15:15" x14ac:dyDescent="0.2">
      <c r="O44270" s="2"/>
    </row>
    <row r="44271" spans="15:15" x14ac:dyDescent="0.2">
      <c r="O44271" s="2"/>
    </row>
    <row r="44272" spans="15:15" x14ac:dyDescent="0.2">
      <c r="O44272" s="2"/>
    </row>
    <row r="44273" spans="15:15" x14ac:dyDescent="0.2">
      <c r="O44273" s="2"/>
    </row>
    <row r="44274" spans="15:15" x14ac:dyDescent="0.2">
      <c r="O44274" s="2"/>
    </row>
    <row r="44275" spans="15:15" x14ac:dyDescent="0.2">
      <c r="O44275" s="2"/>
    </row>
    <row r="44276" spans="15:15" x14ac:dyDescent="0.2">
      <c r="O44276" s="2"/>
    </row>
    <row r="44277" spans="15:15" x14ac:dyDescent="0.2">
      <c r="O44277" s="2"/>
    </row>
    <row r="44278" spans="15:15" x14ac:dyDescent="0.2">
      <c r="O44278" s="2"/>
    </row>
    <row r="44279" spans="15:15" x14ac:dyDescent="0.2">
      <c r="O44279" s="2"/>
    </row>
    <row r="44280" spans="15:15" x14ac:dyDescent="0.2">
      <c r="O44280" s="2"/>
    </row>
    <row r="44281" spans="15:15" x14ac:dyDescent="0.2">
      <c r="O44281" s="2"/>
    </row>
    <row r="44282" spans="15:15" x14ac:dyDescent="0.2">
      <c r="O44282" s="2"/>
    </row>
    <row r="44283" spans="15:15" x14ac:dyDescent="0.2">
      <c r="O44283" s="2"/>
    </row>
    <row r="44284" spans="15:15" x14ac:dyDescent="0.2">
      <c r="O44284" s="2"/>
    </row>
    <row r="44285" spans="15:15" x14ac:dyDescent="0.2">
      <c r="O44285" s="2"/>
    </row>
    <row r="44286" spans="15:15" x14ac:dyDescent="0.2">
      <c r="O44286" s="2"/>
    </row>
    <row r="44287" spans="15:15" x14ac:dyDescent="0.2">
      <c r="O44287" s="2"/>
    </row>
    <row r="44288" spans="15:15" x14ac:dyDescent="0.2">
      <c r="O44288" s="2"/>
    </row>
    <row r="44289" spans="15:15" x14ac:dyDescent="0.2">
      <c r="O44289" s="2"/>
    </row>
    <row r="44290" spans="15:15" x14ac:dyDescent="0.2">
      <c r="O44290" s="2"/>
    </row>
    <row r="44291" spans="15:15" x14ac:dyDescent="0.2">
      <c r="O44291" s="2"/>
    </row>
    <row r="44292" spans="15:15" x14ac:dyDescent="0.2">
      <c r="O44292" s="2"/>
    </row>
    <row r="44293" spans="15:15" x14ac:dyDescent="0.2">
      <c r="O44293" s="2"/>
    </row>
    <row r="44294" spans="15:15" x14ac:dyDescent="0.2">
      <c r="O44294" s="2"/>
    </row>
    <row r="44295" spans="15:15" x14ac:dyDescent="0.2">
      <c r="O44295" s="2"/>
    </row>
    <row r="44296" spans="15:15" x14ac:dyDescent="0.2">
      <c r="O44296" s="2"/>
    </row>
    <row r="44297" spans="15:15" x14ac:dyDescent="0.2">
      <c r="O44297" s="2"/>
    </row>
    <row r="44298" spans="15:15" x14ac:dyDescent="0.2">
      <c r="O44298" s="2"/>
    </row>
    <row r="44299" spans="15:15" x14ac:dyDescent="0.2">
      <c r="O44299" s="2"/>
    </row>
    <row r="44300" spans="15:15" x14ac:dyDescent="0.2">
      <c r="O44300" s="2"/>
    </row>
    <row r="44301" spans="15:15" x14ac:dyDescent="0.2">
      <c r="O44301" s="2"/>
    </row>
    <row r="44302" spans="15:15" x14ac:dyDescent="0.2">
      <c r="O44302" s="2"/>
    </row>
    <row r="44303" spans="15:15" x14ac:dyDescent="0.2">
      <c r="O44303" s="2"/>
    </row>
    <row r="44304" spans="15:15" x14ac:dyDescent="0.2">
      <c r="O44304" s="2"/>
    </row>
    <row r="44305" spans="15:15" x14ac:dyDescent="0.2">
      <c r="O44305" s="2"/>
    </row>
    <row r="44306" spans="15:15" x14ac:dyDescent="0.2">
      <c r="O44306" s="2"/>
    </row>
    <row r="44307" spans="15:15" x14ac:dyDescent="0.2">
      <c r="O44307" s="2"/>
    </row>
    <row r="44308" spans="15:15" x14ac:dyDescent="0.2">
      <c r="O44308" s="2"/>
    </row>
    <row r="44309" spans="15:15" x14ac:dyDescent="0.2">
      <c r="O44309" s="2"/>
    </row>
    <row r="44310" spans="15:15" x14ac:dyDescent="0.2">
      <c r="O44310" s="2"/>
    </row>
    <row r="44311" spans="15:15" x14ac:dyDescent="0.2">
      <c r="O44311" s="2"/>
    </row>
    <row r="44312" spans="15:15" x14ac:dyDescent="0.2">
      <c r="O44312" s="2"/>
    </row>
    <row r="44313" spans="15:15" x14ac:dyDescent="0.2">
      <c r="O44313" s="2"/>
    </row>
    <row r="44314" spans="15:15" x14ac:dyDescent="0.2">
      <c r="O44314" s="2"/>
    </row>
    <row r="44315" spans="15:15" x14ac:dyDescent="0.2">
      <c r="O44315" s="2"/>
    </row>
    <row r="44316" spans="15:15" x14ac:dyDescent="0.2">
      <c r="O44316" s="2"/>
    </row>
    <row r="44317" spans="15:15" x14ac:dyDescent="0.2">
      <c r="O44317" s="2"/>
    </row>
    <row r="44318" spans="15:15" x14ac:dyDescent="0.2">
      <c r="O44318" s="2"/>
    </row>
    <row r="44319" spans="15:15" x14ac:dyDescent="0.2">
      <c r="O44319" s="2"/>
    </row>
    <row r="44320" spans="15:15" x14ac:dyDescent="0.2">
      <c r="O44320" s="2"/>
    </row>
    <row r="44321" spans="15:15" x14ac:dyDescent="0.2">
      <c r="O44321" s="2"/>
    </row>
    <row r="44322" spans="15:15" x14ac:dyDescent="0.2">
      <c r="O44322" s="2"/>
    </row>
    <row r="44323" spans="15:15" x14ac:dyDescent="0.2">
      <c r="O44323" s="2"/>
    </row>
    <row r="44324" spans="15:15" x14ac:dyDescent="0.2">
      <c r="O44324" s="2"/>
    </row>
    <row r="44325" spans="15:15" x14ac:dyDescent="0.2">
      <c r="O44325" s="2"/>
    </row>
    <row r="44326" spans="15:15" x14ac:dyDescent="0.2">
      <c r="O44326" s="2"/>
    </row>
    <row r="44327" spans="15:15" x14ac:dyDescent="0.2">
      <c r="O44327" s="2"/>
    </row>
    <row r="44328" spans="15:15" x14ac:dyDescent="0.2">
      <c r="O44328" s="2"/>
    </row>
    <row r="44329" spans="15:15" x14ac:dyDescent="0.2">
      <c r="O44329" s="2"/>
    </row>
    <row r="44330" spans="15:15" x14ac:dyDescent="0.2">
      <c r="O44330" s="2"/>
    </row>
    <row r="44331" spans="15:15" x14ac:dyDescent="0.2">
      <c r="O44331" s="2"/>
    </row>
    <row r="44332" spans="15:15" x14ac:dyDescent="0.2">
      <c r="O44332" s="2"/>
    </row>
    <row r="44333" spans="15:15" x14ac:dyDescent="0.2">
      <c r="O44333" s="2"/>
    </row>
    <row r="44334" spans="15:15" x14ac:dyDescent="0.2">
      <c r="O44334" s="2"/>
    </row>
    <row r="44335" spans="15:15" x14ac:dyDescent="0.2">
      <c r="O44335" s="2"/>
    </row>
    <row r="44336" spans="15:15" x14ac:dyDescent="0.2">
      <c r="O44336" s="2"/>
    </row>
    <row r="44337" spans="15:15" x14ac:dyDescent="0.2">
      <c r="O44337" s="2"/>
    </row>
    <row r="44338" spans="15:15" x14ac:dyDescent="0.2">
      <c r="O44338" s="2"/>
    </row>
    <row r="44339" spans="15:15" x14ac:dyDescent="0.2">
      <c r="O44339" s="2"/>
    </row>
    <row r="44340" spans="15:15" x14ac:dyDescent="0.2">
      <c r="O44340" s="2"/>
    </row>
    <row r="44341" spans="15:15" x14ac:dyDescent="0.2">
      <c r="O44341" s="2"/>
    </row>
    <row r="44342" spans="15:15" x14ac:dyDescent="0.2">
      <c r="O44342" s="2"/>
    </row>
    <row r="44343" spans="15:15" x14ac:dyDescent="0.2">
      <c r="O44343" s="2"/>
    </row>
    <row r="44344" spans="15:15" x14ac:dyDescent="0.2">
      <c r="O44344" s="2"/>
    </row>
    <row r="44345" spans="15:15" x14ac:dyDescent="0.2">
      <c r="O44345" s="2"/>
    </row>
    <row r="44346" spans="15:15" x14ac:dyDescent="0.2">
      <c r="O44346" s="2"/>
    </row>
    <row r="44347" spans="15:15" x14ac:dyDescent="0.2">
      <c r="O44347" s="2"/>
    </row>
    <row r="44348" spans="15:15" x14ac:dyDescent="0.2">
      <c r="O44348" s="2"/>
    </row>
    <row r="44349" spans="15:15" x14ac:dyDescent="0.2">
      <c r="O44349" s="2"/>
    </row>
    <row r="44350" spans="15:15" x14ac:dyDescent="0.2">
      <c r="O44350" s="2"/>
    </row>
    <row r="44351" spans="15:15" x14ac:dyDescent="0.2">
      <c r="O44351" s="2"/>
    </row>
    <row r="44352" spans="15:15" x14ac:dyDescent="0.2">
      <c r="O44352" s="2"/>
    </row>
    <row r="44353" spans="15:15" x14ac:dyDescent="0.2">
      <c r="O44353" s="2"/>
    </row>
    <row r="44354" spans="15:15" x14ac:dyDescent="0.2">
      <c r="O44354" s="2"/>
    </row>
    <row r="44355" spans="15:15" x14ac:dyDescent="0.2">
      <c r="O44355" s="2"/>
    </row>
    <row r="44356" spans="15:15" x14ac:dyDescent="0.2">
      <c r="O44356" s="2"/>
    </row>
    <row r="44357" spans="15:15" x14ac:dyDescent="0.2">
      <c r="O44357" s="2"/>
    </row>
    <row r="44358" spans="15:15" x14ac:dyDescent="0.2">
      <c r="O44358" s="2"/>
    </row>
    <row r="44359" spans="15:15" x14ac:dyDescent="0.2">
      <c r="O44359" s="2"/>
    </row>
    <row r="44360" spans="15:15" x14ac:dyDescent="0.2">
      <c r="O44360" s="2"/>
    </row>
    <row r="44361" spans="15:15" x14ac:dyDescent="0.2">
      <c r="O44361" s="2"/>
    </row>
    <row r="44362" spans="15:15" x14ac:dyDescent="0.2">
      <c r="O44362" s="2"/>
    </row>
    <row r="44363" spans="15:15" x14ac:dyDescent="0.2">
      <c r="O44363" s="2"/>
    </row>
    <row r="44364" spans="15:15" x14ac:dyDescent="0.2">
      <c r="O44364" s="2"/>
    </row>
    <row r="44365" spans="15:15" x14ac:dyDescent="0.2">
      <c r="O44365" s="2"/>
    </row>
    <row r="44366" spans="15:15" x14ac:dyDescent="0.2">
      <c r="O44366" s="2"/>
    </row>
    <row r="44367" spans="15:15" x14ac:dyDescent="0.2">
      <c r="O44367" s="2"/>
    </row>
    <row r="44368" spans="15:15" x14ac:dyDescent="0.2">
      <c r="O44368" s="2"/>
    </row>
    <row r="44369" spans="15:15" x14ac:dyDescent="0.2">
      <c r="O44369" s="2"/>
    </row>
    <row r="44370" spans="15:15" x14ac:dyDescent="0.2">
      <c r="O44370" s="2"/>
    </row>
    <row r="44371" spans="15:15" x14ac:dyDescent="0.2">
      <c r="O44371" s="2"/>
    </row>
    <row r="44372" spans="15:15" x14ac:dyDescent="0.2">
      <c r="O44372" s="2"/>
    </row>
    <row r="44373" spans="15:15" x14ac:dyDescent="0.2">
      <c r="O44373" s="2"/>
    </row>
    <row r="44374" spans="15:15" x14ac:dyDescent="0.2">
      <c r="O44374" s="2"/>
    </row>
    <row r="44375" spans="15:15" x14ac:dyDescent="0.2">
      <c r="O44375" s="2"/>
    </row>
    <row r="44376" spans="15:15" x14ac:dyDescent="0.2">
      <c r="O44376" s="2"/>
    </row>
    <row r="44377" spans="15:15" x14ac:dyDescent="0.2">
      <c r="O44377" s="2"/>
    </row>
    <row r="44378" spans="15:15" x14ac:dyDescent="0.2">
      <c r="O44378" s="2"/>
    </row>
    <row r="44379" spans="15:15" x14ac:dyDescent="0.2">
      <c r="O44379" s="2"/>
    </row>
    <row r="44380" spans="15:15" x14ac:dyDescent="0.2">
      <c r="O44380" s="2"/>
    </row>
    <row r="44381" spans="15:15" x14ac:dyDescent="0.2">
      <c r="O44381" s="2"/>
    </row>
    <row r="44382" spans="15:15" x14ac:dyDescent="0.2">
      <c r="O44382" s="2"/>
    </row>
    <row r="44383" spans="15:15" x14ac:dyDescent="0.2">
      <c r="O44383" s="2"/>
    </row>
    <row r="44384" spans="15:15" x14ac:dyDescent="0.2">
      <c r="O44384" s="2"/>
    </row>
    <row r="44385" spans="15:15" x14ac:dyDescent="0.2">
      <c r="O44385" s="2"/>
    </row>
    <row r="44386" spans="15:15" x14ac:dyDescent="0.2">
      <c r="O44386" s="2"/>
    </row>
    <row r="44387" spans="15:15" x14ac:dyDescent="0.2">
      <c r="O44387" s="2"/>
    </row>
    <row r="44388" spans="15:15" x14ac:dyDescent="0.2">
      <c r="O44388" s="2"/>
    </row>
    <row r="44389" spans="15:15" x14ac:dyDescent="0.2">
      <c r="O44389" s="2"/>
    </row>
    <row r="44390" spans="15:15" x14ac:dyDescent="0.2">
      <c r="O44390" s="2"/>
    </row>
    <row r="44391" spans="15:15" x14ac:dyDescent="0.2">
      <c r="O44391" s="2"/>
    </row>
    <row r="44392" spans="15:15" x14ac:dyDescent="0.2">
      <c r="O44392" s="2"/>
    </row>
    <row r="44393" spans="15:15" x14ac:dyDescent="0.2">
      <c r="O44393" s="2"/>
    </row>
    <row r="44394" spans="15:15" x14ac:dyDescent="0.2">
      <c r="O44394" s="2"/>
    </row>
    <row r="44395" spans="15:15" x14ac:dyDescent="0.2">
      <c r="O44395" s="2"/>
    </row>
    <row r="44396" spans="15:15" x14ac:dyDescent="0.2">
      <c r="O44396" s="2"/>
    </row>
    <row r="44397" spans="15:15" x14ac:dyDescent="0.2">
      <c r="O44397" s="2"/>
    </row>
    <row r="44398" spans="15:15" x14ac:dyDescent="0.2">
      <c r="O44398" s="2"/>
    </row>
    <row r="44399" spans="15:15" x14ac:dyDescent="0.2">
      <c r="O44399" s="2"/>
    </row>
    <row r="44400" spans="15:15" x14ac:dyDescent="0.2">
      <c r="O44400" s="2"/>
    </row>
    <row r="44401" spans="15:15" x14ac:dyDescent="0.2">
      <c r="O44401" s="2"/>
    </row>
    <row r="44402" spans="15:15" x14ac:dyDescent="0.2">
      <c r="O44402" s="2"/>
    </row>
    <row r="44403" spans="15:15" x14ac:dyDescent="0.2">
      <c r="O44403" s="2"/>
    </row>
    <row r="44404" spans="15:15" x14ac:dyDescent="0.2">
      <c r="O44404" s="2"/>
    </row>
    <row r="44405" spans="15:15" x14ac:dyDescent="0.2">
      <c r="O44405" s="2"/>
    </row>
    <row r="44406" spans="15:15" x14ac:dyDescent="0.2">
      <c r="O44406" s="2"/>
    </row>
    <row r="44407" spans="15:15" x14ac:dyDescent="0.2">
      <c r="O44407" s="2"/>
    </row>
    <row r="44408" spans="15:15" x14ac:dyDescent="0.2">
      <c r="O44408" s="2"/>
    </row>
    <row r="44409" spans="15:15" x14ac:dyDescent="0.2">
      <c r="O44409" s="2"/>
    </row>
    <row r="44410" spans="15:15" x14ac:dyDescent="0.2">
      <c r="O44410" s="2"/>
    </row>
    <row r="44411" spans="15:15" x14ac:dyDescent="0.2">
      <c r="O44411" s="2"/>
    </row>
    <row r="44412" spans="15:15" x14ac:dyDescent="0.2">
      <c r="O44412" s="2"/>
    </row>
    <row r="44413" spans="15:15" x14ac:dyDescent="0.2">
      <c r="O44413" s="2"/>
    </row>
    <row r="44414" spans="15:15" x14ac:dyDescent="0.2">
      <c r="O44414" s="2"/>
    </row>
    <row r="44415" spans="15:15" x14ac:dyDescent="0.2">
      <c r="O44415" s="2"/>
    </row>
    <row r="44416" spans="15:15" x14ac:dyDescent="0.2">
      <c r="O44416" s="2"/>
    </row>
    <row r="44417" spans="15:15" x14ac:dyDescent="0.2">
      <c r="O44417" s="2"/>
    </row>
    <row r="44418" spans="15:15" x14ac:dyDescent="0.2">
      <c r="O44418" s="2"/>
    </row>
    <row r="44419" spans="15:15" x14ac:dyDescent="0.2">
      <c r="O44419" s="2"/>
    </row>
    <row r="44420" spans="15:15" x14ac:dyDescent="0.2">
      <c r="O44420" s="2"/>
    </row>
    <row r="44421" spans="15:15" x14ac:dyDescent="0.2">
      <c r="O44421" s="2"/>
    </row>
    <row r="44422" spans="15:15" x14ac:dyDescent="0.2">
      <c r="O44422" s="2"/>
    </row>
    <row r="44423" spans="15:15" x14ac:dyDescent="0.2">
      <c r="O44423" s="2"/>
    </row>
    <row r="44424" spans="15:15" x14ac:dyDescent="0.2">
      <c r="O44424" s="2"/>
    </row>
    <row r="44425" spans="15:15" x14ac:dyDescent="0.2">
      <c r="O44425" s="2"/>
    </row>
    <row r="44426" spans="15:15" x14ac:dyDescent="0.2">
      <c r="O44426" s="2"/>
    </row>
    <row r="44427" spans="15:15" x14ac:dyDescent="0.2">
      <c r="O44427" s="2"/>
    </row>
    <row r="44428" spans="15:15" x14ac:dyDescent="0.2">
      <c r="O44428" s="2"/>
    </row>
    <row r="44429" spans="15:15" x14ac:dyDescent="0.2">
      <c r="O44429" s="2"/>
    </row>
    <row r="44430" spans="15:15" x14ac:dyDescent="0.2">
      <c r="O44430" s="2"/>
    </row>
    <row r="44431" spans="15:15" x14ac:dyDescent="0.2">
      <c r="O44431" s="2"/>
    </row>
    <row r="44432" spans="15:15" x14ac:dyDescent="0.2">
      <c r="O44432" s="2"/>
    </row>
    <row r="44433" spans="15:15" x14ac:dyDescent="0.2">
      <c r="O44433" s="2"/>
    </row>
    <row r="44434" spans="15:15" x14ac:dyDescent="0.2">
      <c r="O44434" s="2"/>
    </row>
    <row r="44435" spans="15:15" x14ac:dyDescent="0.2">
      <c r="O44435" s="2"/>
    </row>
    <row r="44436" spans="15:15" x14ac:dyDescent="0.2">
      <c r="O44436" s="2"/>
    </row>
    <row r="44437" spans="15:15" x14ac:dyDescent="0.2">
      <c r="O44437" s="2"/>
    </row>
    <row r="44438" spans="15:15" x14ac:dyDescent="0.2">
      <c r="O44438" s="2"/>
    </row>
    <row r="44439" spans="15:15" x14ac:dyDescent="0.2">
      <c r="O44439" s="2"/>
    </row>
    <row r="44440" spans="15:15" x14ac:dyDescent="0.2">
      <c r="O44440" s="2"/>
    </row>
    <row r="44441" spans="15:15" x14ac:dyDescent="0.2">
      <c r="O44441" s="2"/>
    </row>
    <row r="44442" spans="15:15" x14ac:dyDescent="0.2">
      <c r="O44442" s="2"/>
    </row>
    <row r="44443" spans="15:15" x14ac:dyDescent="0.2">
      <c r="O44443" s="2"/>
    </row>
    <row r="44444" spans="15:15" x14ac:dyDescent="0.2">
      <c r="O44444" s="2"/>
    </row>
    <row r="44445" spans="15:15" x14ac:dyDescent="0.2">
      <c r="O44445" s="2"/>
    </row>
    <row r="44446" spans="15:15" x14ac:dyDescent="0.2">
      <c r="O44446" s="2"/>
    </row>
    <row r="44447" spans="15:15" x14ac:dyDescent="0.2">
      <c r="O44447" s="2"/>
    </row>
    <row r="44448" spans="15:15" x14ac:dyDescent="0.2">
      <c r="O44448" s="2"/>
    </row>
    <row r="44449" spans="15:15" x14ac:dyDescent="0.2">
      <c r="O44449" s="2"/>
    </row>
    <row r="44450" spans="15:15" x14ac:dyDescent="0.2">
      <c r="O44450" s="2"/>
    </row>
    <row r="44451" spans="15:15" x14ac:dyDescent="0.2">
      <c r="O44451" s="2"/>
    </row>
    <row r="44452" spans="15:15" x14ac:dyDescent="0.2">
      <c r="O44452" s="2"/>
    </row>
    <row r="44453" spans="15:15" x14ac:dyDescent="0.2">
      <c r="O44453" s="2"/>
    </row>
    <row r="44454" spans="15:15" x14ac:dyDescent="0.2">
      <c r="O44454" s="2"/>
    </row>
    <row r="44455" spans="15:15" x14ac:dyDescent="0.2">
      <c r="O44455" s="2"/>
    </row>
    <row r="44456" spans="15:15" x14ac:dyDescent="0.2">
      <c r="O44456" s="2"/>
    </row>
    <row r="44457" spans="15:15" x14ac:dyDescent="0.2">
      <c r="O44457" s="2"/>
    </row>
    <row r="44458" spans="15:15" x14ac:dyDescent="0.2">
      <c r="O44458" s="2"/>
    </row>
    <row r="44459" spans="15:15" x14ac:dyDescent="0.2">
      <c r="O44459" s="2"/>
    </row>
    <row r="44460" spans="15:15" x14ac:dyDescent="0.2">
      <c r="O44460" s="2"/>
    </row>
    <row r="44461" spans="15:15" x14ac:dyDescent="0.2">
      <c r="O44461" s="2"/>
    </row>
    <row r="44462" spans="15:15" x14ac:dyDescent="0.2">
      <c r="O44462" s="2"/>
    </row>
    <row r="44463" spans="15:15" x14ac:dyDescent="0.2">
      <c r="O44463" s="2"/>
    </row>
    <row r="44464" spans="15:15" x14ac:dyDescent="0.2">
      <c r="O44464" s="2"/>
    </row>
    <row r="44465" spans="15:15" x14ac:dyDescent="0.2">
      <c r="O44465" s="2"/>
    </row>
    <row r="44466" spans="15:15" x14ac:dyDescent="0.2">
      <c r="O44466" s="2"/>
    </row>
    <row r="44467" spans="15:15" x14ac:dyDescent="0.2">
      <c r="O44467" s="2"/>
    </row>
    <row r="44468" spans="15:15" x14ac:dyDescent="0.2">
      <c r="O44468" s="2"/>
    </row>
    <row r="44469" spans="15:15" x14ac:dyDescent="0.2">
      <c r="O44469" s="2"/>
    </row>
    <row r="44470" spans="15:15" x14ac:dyDescent="0.2">
      <c r="O44470" s="2"/>
    </row>
    <row r="44471" spans="15:15" x14ac:dyDescent="0.2">
      <c r="O44471" s="2"/>
    </row>
    <row r="44472" spans="15:15" x14ac:dyDescent="0.2">
      <c r="O44472" s="2"/>
    </row>
    <row r="44473" spans="15:15" x14ac:dyDescent="0.2">
      <c r="O44473" s="2"/>
    </row>
    <row r="44474" spans="15:15" x14ac:dyDescent="0.2">
      <c r="O44474" s="2"/>
    </row>
    <row r="44475" spans="15:15" x14ac:dyDescent="0.2">
      <c r="O44475" s="2"/>
    </row>
    <row r="44476" spans="15:15" x14ac:dyDescent="0.2">
      <c r="O44476" s="2"/>
    </row>
    <row r="44477" spans="15:15" x14ac:dyDescent="0.2">
      <c r="O44477" s="2"/>
    </row>
    <row r="44478" spans="15:15" x14ac:dyDescent="0.2">
      <c r="O44478" s="2"/>
    </row>
    <row r="44479" spans="15:15" x14ac:dyDescent="0.2">
      <c r="O44479" s="2"/>
    </row>
    <row r="44480" spans="15:15" x14ac:dyDescent="0.2">
      <c r="O44480" s="2"/>
    </row>
    <row r="44481" spans="15:15" x14ac:dyDescent="0.2">
      <c r="O44481" s="2"/>
    </row>
    <row r="44482" spans="15:15" x14ac:dyDescent="0.2">
      <c r="O44482" s="2"/>
    </row>
    <row r="44483" spans="15:15" x14ac:dyDescent="0.2">
      <c r="O44483" s="2"/>
    </row>
    <row r="44484" spans="15:15" x14ac:dyDescent="0.2">
      <c r="O44484" s="2"/>
    </row>
    <row r="44485" spans="15:15" x14ac:dyDescent="0.2">
      <c r="O44485" s="2"/>
    </row>
    <row r="44486" spans="15:15" x14ac:dyDescent="0.2">
      <c r="O44486" s="2"/>
    </row>
    <row r="44487" spans="15:15" x14ac:dyDescent="0.2">
      <c r="O44487" s="2"/>
    </row>
    <row r="44488" spans="15:15" x14ac:dyDescent="0.2">
      <c r="O44488" s="2"/>
    </row>
    <row r="44489" spans="15:15" x14ac:dyDescent="0.2">
      <c r="O44489" s="2"/>
    </row>
    <row r="44490" spans="15:15" x14ac:dyDescent="0.2">
      <c r="O44490" s="2"/>
    </row>
    <row r="44491" spans="15:15" x14ac:dyDescent="0.2">
      <c r="O44491" s="2"/>
    </row>
    <row r="44492" spans="15:15" x14ac:dyDescent="0.2">
      <c r="O44492" s="2"/>
    </row>
    <row r="44493" spans="15:15" x14ac:dyDescent="0.2">
      <c r="O44493" s="2"/>
    </row>
    <row r="44494" spans="15:15" x14ac:dyDescent="0.2">
      <c r="O44494" s="2"/>
    </row>
    <row r="44495" spans="15:15" x14ac:dyDescent="0.2">
      <c r="O44495" s="2"/>
    </row>
    <row r="44496" spans="15:15" x14ac:dyDescent="0.2">
      <c r="O44496" s="2"/>
    </row>
    <row r="44497" spans="15:15" x14ac:dyDescent="0.2">
      <c r="O44497" s="2"/>
    </row>
    <row r="44498" spans="15:15" x14ac:dyDescent="0.2">
      <c r="O44498" s="2"/>
    </row>
    <row r="44499" spans="15:15" x14ac:dyDescent="0.2">
      <c r="O44499" s="2"/>
    </row>
    <row r="44500" spans="15:15" x14ac:dyDescent="0.2">
      <c r="O44500" s="2"/>
    </row>
    <row r="44501" spans="15:15" x14ac:dyDescent="0.2">
      <c r="O44501" s="2"/>
    </row>
    <row r="44502" spans="15:15" x14ac:dyDescent="0.2">
      <c r="O44502" s="2"/>
    </row>
    <row r="44503" spans="15:15" x14ac:dyDescent="0.2">
      <c r="O44503" s="2"/>
    </row>
    <row r="44504" spans="15:15" x14ac:dyDescent="0.2">
      <c r="O44504" s="2"/>
    </row>
    <row r="44505" spans="15:15" x14ac:dyDescent="0.2">
      <c r="O44505" s="2"/>
    </row>
    <row r="44506" spans="15:15" x14ac:dyDescent="0.2">
      <c r="O44506" s="2"/>
    </row>
    <row r="44507" spans="15:15" x14ac:dyDescent="0.2">
      <c r="O44507" s="2"/>
    </row>
    <row r="44508" spans="15:15" x14ac:dyDescent="0.2">
      <c r="O44508" s="2"/>
    </row>
    <row r="44509" spans="15:15" x14ac:dyDescent="0.2">
      <c r="O44509" s="2"/>
    </row>
    <row r="44510" spans="15:15" x14ac:dyDescent="0.2">
      <c r="O44510" s="2"/>
    </row>
    <row r="44511" spans="15:15" x14ac:dyDescent="0.2">
      <c r="O44511" s="2"/>
    </row>
    <row r="44512" spans="15:15" x14ac:dyDescent="0.2">
      <c r="O44512" s="2"/>
    </row>
    <row r="44513" spans="15:15" x14ac:dyDescent="0.2">
      <c r="O44513" s="2"/>
    </row>
    <row r="44514" spans="15:15" x14ac:dyDescent="0.2">
      <c r="O44514" s="2"/>
    </row>
    <row r="44515" spans="15:15" x14ac:dyDescent="0.2">
      <c r="O44515" s="2"/>
    </row>
    <row r="44516" spans="15:15" x14ac:dyDescent="0.2">
      <c r="O44516" s="2"/>
    </row>
    <row r="44517" spans="15:15" x14ac:dyDescent="0.2">
      <c r="O44517" s="2"/>
    </row>
    <row r="44518" spans="15:15" x14ac:dyDescent="0.2">
      <c r="O44518" s="2"/>
    </row>
    <row r="44519" spans="15:15" x14ac:dyDescent="0.2">
      <c r="O44519" s="2"/>
    </row>
    <row r="44520" spans="15:15" x14ac:dyDescent="0.2">
      <c r="O44520" s="2"/>
    </row>
    <row r="44521" spans="15:15" x14ac:dyDescent="0.2">
      <c r="O44521" s="2"/>
    </row>
    <row r="44522" spans="15:15" x14ac:dyDescent="0.2">
      <c r="O44522" s="2"/>
    </row>
    <row r="44523" spans="15:15" x14ac:dyDescent="0.2">
      <c r="O44523" s="2"/>
    </row>
    <row r="44524" spans="15:15" x14ac:dyDescent="0.2">
      <c r="O44524" s="2"/>
    </row>
    <row r="44525" spans="15:15" x14ac:dyDescent="0.2">
      <c r="O44525" s="2"/>
    </row>
    <row r="44526" spans="15:15" x14ac:dyDescent="0.2">
      <c r="O44526" s="2"/>
    </row>
    <row r="44527" spans="15:15" x14ac:dyDescent="0.2">
      <c r="O44527" s="2"/>
    </row>
    <row r="44528" spans="15:15" x14ac:dyDescent="0.2">
      <c r="O44528" s="2"/>
    </row>
    <row r="44529" spans="15:15" x14ac:dyDescent="0.2">
      <c r="O44529" s="2"/>
    </row>
    <row r="44530" spans="15:15" x14ac:dyDescent="0.2">
      <c r="O44530" s="2"/>
    </row>
    <row r="44531" spans="15:15" x14ac:dyDescent="0.2">
      <c r="O44531" s="2"/>
    </row>
    <row r="44532" spans="15:15" x14ac:dyDescent="0.2">
      <c r="O44532" s="2"/>
    </row>
    <row r="44533" spans="15:15" x14ac:dyDescent="0.2">
      <c r="O44533" s="2"/>
    </row>
    <row r="44534" spans="15:15" x14ac:dyDescent="0.2">
      <c r="O44534" s="2"/>
    </row>
    <row r="44535" spans="15:15" x14ac:dyDescent="0.2">
      <c r="O44535" s="2"/>
    </row>
    <row r="44536" spans="15:15" x14ac:dyDescent="0.2">
      <c r="O44536" s="2"/>
    </row>
    <row r="44537" spans="15:15" x14ac:dyDescent="0.2">
      <c r="O44537" s="2"/>
    </row>
    <row r="44538" spans="15:15" x14ac:dyDescent="0.2">
      <c r="O44538" s="2"/>
    </row>
    <row r="44539" spans="15:15" x14ac:dyDescent="0.2">
      <c r="O44539" s="2"/>
    </row>
    <row r="44540" spans="15:15" x14ac:dyDescent="0.2">
      <c r="O44540" s="2"/>
    </row>
    <row r="44541" spans="15:15" x14ac:dyDescent="0.2">
      <c r="O44541" s="2"/>
    </row>
    <row r="44542" spans="15:15" x14ac:dyDescent="0.2">
      <c r="O44542" s="2"/>
    </row>
    <row r="44543" spans="15:15" x14ac:dyDescent="0.2">
      <c r="O44543" s="2"/>
    </row>
    <row r="44544" spans="15:15" x14ac:dyDescent="0.2">
      <c r="O44544" s="2"/>
    </row>
    <row r="44545" spans="15:15" x14ac:dyDescent="0.2">
      <c r="O44545" s="2"/>
    </row>
    <row r="44546" spans="15:15" x14ac:dyDescent="0.2">
      <c r="O44546" s="2"/>
    </row>
    <row r="44547" spans="15:15" x14ac:dyDescent="0.2">
      <c r="O44547" s="2"/>
    </row>
    <row r="44548" spans="15:15" x14ac:dyDescent="0.2">
      <c r="O44548" s="2"/>
    </row>
    <row r="44549" spans="15:15" x14ac:dyDescent="0.2">
      <c r="O44549" s="2"/>
    </row>
    <row r="44550" spans="15:15" x14ac:dyDescent="0.2">
      <c r="O44550" s="2"/>
    </row>
    <row r="44551" spans="15:15" x14ac:dyDescent="0.2">
      <c r="O44551" s="2"/>
    </row>
    <row r="44552" spans="15:15" x14ac:dyDescent="0.2">
      <c r="O44552" s="2"/>
    </row>
    <row r="44553" spans="15:15" x14ac:dyDescent="0.2">
      <c r="O44553" s="2"/>
    </row>
    <row r="44554" spans="15:15" x14ac:dyDescent="0.2">
      <c r="O44554" s="2"/>
    </row>
    <row r="44555" spans="15:15" x14ac:dyDescent="0.2">
      <c r="O44555" s="2"/>
    </row>
    <row r="44556" spans="15:15" x14ac:dyDescent="0.2">
      <c r="O44556" s="2"/>
    </row>
    <row r="44557" spans="15:15" x14ac:dyDescent="0.2">
      <c r="O44557" s="2"/>
    </row>
    <row r="44558" spans="15:15" x14ac:dyDescent="0.2">
      <c r="O44558" s="2"/>
    </row>
    <row r="44559" spans="15:15" x14ac:dyDescent="0.2">
      <c r="O44559" s="2"/>
    </row>
    <row r="44560" spans="15:15" x14ac:dyDescent="0.2">
      <c r="O44560" s="2"/>
    </row>
    <row r="44561" spans="15:15" x14ac:dyDescent="0.2">
      <c r="O44561" s="2"/>
    </row>
    <row r="44562" spans="15:15" x14ac:dyDescent="0.2">
      <c r="O44562" s="2"/>
    </row>
    <row r="44563" spans="15:15" x14ac:dyDescent="0.2">
      <c r="O44563" s="2"/>
    </row>
    <row r="44564" spans="15:15" x14ac:dyDescent="0.2">
      <c r="O44564" s="2"/>
    </row>
    <row r="44565" spans="15:15" x14ac:dyDescent="0.2">
      <c r="O44565" s="2"/>
    </row>
    <row r="44566" spans="15:15" x14ac:dyDescent="0.2">
      <c r="O44566" s="2"/>
    </row>
    <row r="44567" spans="15:15" x14ac:dyDescent="0.2">
      <c r="O44567" s="2"/>
    </row>
    <row r="44568" spans="15:15" x14ac:dyDescent="0.2">
      <c r="O44568" s="2"/>
    </row>
    <row r="44569" spans="15:15" x14ac:dyDescent="0.2">
      <c r="O44569" s="2"/>
    </row>
    <row r="44570" spans="15:15" x14ac:dyDescent="0.2">
      <c r="O44570" s="2"/>
    </row>
    <row r="44571" spans="15:15" x14ac:dyDescent="0.2">
      <c r="O44571" s="2"/>
    </row>
    <row r="44572" spans="15:15" x14ac:dyDescent="0.2">
      <c r="O44572" s="2"/>
    </row>
    <row r="44573" spans="15:15" x14ac:dyDescent="0.2">
      <c r="O44573" s="2"/>
    </row>
    <row r="44574" spans="15:15" x14ac:dyDescent="0.2">
      <c r="O44574" s="2"/>
    </row>
    <row r="44575" spans="15:15" x14ac:dyDescent="0.2">
      <c r="O44575" s="2"/>
    </row>
    <row r="44576" spans="15:15" x14ac:dyDescent="0.2">
      <c r="O44576" s="2"/>
    </row>
    <row r="44577" spans="15:15" x14ac:dyDescent="0.2">
      <c r="O44577" s="2"/>
    </row>
    <row r="44578" spans="15:15" x14ac:dyDescent="0.2">
      <c r="O44578" s="2"/>
    </row>
    <row r="44579" spans="15:15" x14ac:dyDescent="0.2">
      <c r="O44579" s="2"/>
    </row>
    <row r="44580" spans="15:15" x14ac:dyDescent="0.2">
      <c r="O44580" s="2"/>
    </row>
    <row r="44581" spans="15:15" x14ac:dyDescent="0.2">
      <c r="O44581" s="2"/>
    </row>
    <row r="44582" spans="15:15" x14ac:dyDescent="0.2">
      <c r="O44582" s="2"/>
    </row>
    <row r="44583" spans="15:15" x14ac:dyDescent="0.2">
      <c r="O44583" s="2"/>
    </row>
    <row r="44584" spans="15:15" x14ac:dyDescent="0.2">
      <c r="O44584" s="2"/>
    </row>
    <row r="44585" spans="15:15" x14ac:dyDescent="0.2">
      <c r="O44585" s="2"/>
    </row>
    <row r="44586" spans="15:15" x14ac:dyDescent="0.2">
      <c r="O44586" s="2"/>
    </row>
    <row r="44587" spans="15:15" x14ac:dyDescent="0.2">
      <c r="O44587" s="2"/>
    </row>
    <row r="44588" spans="15:15" x14ac:dyDescent="0.2">
      <c r="O44588" s="2"/>
    </row>
    <row r="44589" spans="15:15" x14ac:dyDescent="0.2">
      <c r="O44589" s="2"/>
    </row>
    <row r="44590" spans="15:15" x14ac:dyDescent="0.2">
      <c r="O44590" s="2"/>
    </row>
    <row r="44591" spans="15:15" x14ac:dyDescent="0.2">
      <c r="O44591" s="2"/>
    </row>
    <row r="44592" spans="15:15" x14ac:dyDescent="0.2">
      <c r="O44592" s="2"/>
    </row>
    <row r="44593" spans="15:15" x14ac:dyDescent="0.2">
      <c r="O44593" s="2"/>
    </row>
    <row r="44594" spans="15:15" x14ac:dyDescent="0.2">
      <c r="O44594" s="2"/>
    </row>
    <row r="44595" spans="15:15" x14ac:dyDescent="0.2">
      <c r="O44595" s="2"/>
    </row>
    <row r="44596" spans="15:15" x14ac:dyDescent="0.2">
      <c r="O44596" s="2"/>
    </row>
    <row r="44597" spans="15:15" x14ac:dyDescent="0.2">
      <c r="O44597" s="2"/>
    </row>
    <row r="44598" spans="15:15" x14ac:dyDescent="0.2">
      <c r="O44598" s="2"/>
    </row>
    <row r="44599" spans="15:15" x14ac:dyDescent="0.2">
      <c r="O44599" s="2"/>
    </row>
    <row r="44600" spans="15:15" x14ac:dyDescent="0.2">
      <c r="O44600" s="2"/>
    </row>
    <row r="44601" spans="15:15" x14ac:dyDescent="0.2">
      <c r="O44601" s="2"/>
    </row>
    <row r="44602" spans="15:15" x14ac:dyDescent="0.2">
      <c r="O44602" s="2"/>
    </row>
    <row r="44603" spans="15:15" x14ac:dyDescent="0.2">
      <c r="O44603" s="2"/>
    </row>
    <row r="44604" spans="15:15" x14ac:dyDescent="0.2">
      <c r="O44604" s="2"/>
    </row>
    <row r="44605" spans="15:15" x14ac:dyDescent="0.2">
      <c r="O44605" s="2"/>
    </row>
    <row r="44606" spans="15:15" x14ac:dyDescent="0.2">
      <c r="O44606" s="2"/>
    </row>
    <row r="44607" spans="15:15" x14ac:dyDescent="0.2">
      <c r="O44607" s="2"/>
    </row>
    <row r="44608" spans="15:15" x14ac:dyDescent="0.2">
      <c r="O44608" s="2"/>
    </row>
    <row r="44609" spans="15:15" x14ac:dyDescent="0.2">
      <c r="O44609" s="2"/>
    </row>
    <row r="44610" spans="15:15" x14ac:dyDescent="0.2">
      <c r="O44610" s="2"/>
    </row>
    <row r="44611" spans="15:15" x14ac:dyDescent="0.2">
      <c r="O44611" s="2"/>
    </row>
    <row r="44612" spans="15:15" x14ac:dyDescent="0.2">
      <c r="O44612" s="2"/>
    </row>
    <row r="44613" spans="15:15" x14ac:dyDescent="0.2">
      <c r="O44613" s="2"/>
    </row>
    <row r="44614" spans="15:15" x14ac:dyDescent="0.2">
      <c r="O44614" s="2"/>
    </row>
    <row r="44615" spans="15:15" x14ac:dyDescent="0.2">
      <c r="O44615" s="2"/>
    </row>
    <row r="44616" spans="15:15" x14ac:dyDescent="0.2">
      <c r="O44616" s="2"/>
    </row>
    <row r="44617" spans="15:15" x14ac:dyDescent="0.2">
      <c r="O44617" s="2"/>
    </row>
    <row r="44618" spans="15:15" x14ac:dyDescent="0.2">
      <c r="O44618" s="2"/>
    </row>
    <row r="44619" spans="15:15" x14ac:dyDescent="0.2">
      <c r="O44619" s="2"/>
    </row>
    <row r="44620" spans="15:15" x14ac:dyDescent="0.2">
      <c r="O44620" s="2"/>
    </row>
    <row r="44621" spans="15:15" x14ac:dyDescent="0.2">
      <c r="O44621" s="2"/>
    </row>
    <row r="44622" spans="15:15" x14ac:dyDescent="0.2">
      <c r="O44622" s="2"/>
    </row>
    <row r="44623" spans="15:15" x14ac:dyDescent="0.2">
      <c r="O44623" s="2"/>
    </row>
    <row r="44624" spans="15:15" x14ac:dyDescent="0.2">
      <c r="O44624" s="2"/>
    </row>
    <row r="44625" spans="15:15" x14ac:dyDescent="0.2">
      <c r="O44625" s="2"/>
    </row>
    <row r="44626" spans="15:15" x14ac:dyDescent="0.2">
      <c r="O44626" s="2"/>
    </row>
    <row r="44627" spans="15:15" x14ac:dyDescent="0.2">
      <c r="O44627" s="2"/>
    </row>
    <row r="44628" spans="15:15" x14ac:dyDescent="0.2">
      <c r="O44628" s="2"/>
    </row>
    <row r="44629" spans="15:15" x14ac:dyDescent="0.2">
      <c r="O44629" s="2"/>
    </row>
    <row r="44630" spans="15:15" x14ac:dyDescent="0.2">
      <c r="O44630" s="2"/>
    </row>
    <row r="44631" spans="15:15" x14ac:dyDescent="0.2">
      <c r="O44631" s="2"/>
    </row>
    <row r="44632" spans="15:15" x14ac:dyDescent="0.2">
      <c r="O44632" s="2"/>
    </row>
    <row r="44633" spans="15:15" x14ac:dyDescent="0.2">
      <c r="O44633" s="2"/>
    </row>
    <row r="44634" spans="15:15" x14ac:dyDescent="0.2">
      <c r="O44634" s="2"/>
    </row>
    <row r="44635" spans="15:15" x14ac:dyDescent="0.2">
      <c r="O44635" s="2"/>
    </row>
    <row r="44636" spans="15:15" x14ac:dyDescent="0.2">
      <c r="O44636" s="2"/>
    </row>
    <row r="44637" spans="15:15" x14ac:dyDescent="0.2">
      <c r="O44637" s="2"/>
    </row>
    <row r="44638" spans="15:15" x14ac:dyDescent="0.2">
      <c r="O44638" s="2"/>
    </row>
    <row r="44639" spans="15:15" x14ac:dyDescent="0.2">
      <c r="O44639" s="2"/>
    </row>
    <row r="44640" spans="15:15" x14ac:dyDescent="0.2">
      <c r="O44640" s="2"/>
    </row>
    <row r="44641" spans="15:15" x14ac:dyDescent="0.2">
      <c r="O44641" s="2"/>
    </row>
    <row r="44642" spans="15:15" x14ac:dyDescent="0.2">
      <c r="O44642" s="2"/>
    </row>
    <row r="44643" spans="15:15" x14ac:dyDescent="0.2">
      <c r="O44643" s="2"/>
    </row>
    <row r="44644" spans="15:15" x14ac:dyDescent="0.2">
      <c r="O44644" s="2"/>
    </row>
    <row r="44645" spans="15:15" x14ac:dyDescent="0.2">
      <c r="O44645" s="2"/>
    </row>
    <row r="44646" spans="15:15" x14ac:dyDescent="0.2">
      <c r="O44646" s="2"/>
    </row>
    <row r="44647" spans="15:15" x14ac:dyDescent="0.2">
      <c r="O44647" s="2"/>
    </row>
    <row r="44648" spans="15:15" x14ac:dyDescent="0.2">
      <c r="O44648" s="2"/>
    </row>
    <row r="44649" spans="15:15" x14ac:dyDescent="0.2">
      <c r="O44649" s="2"/>
    </row>
    <row r="44650" spans="15:15" x14ac:dyDescent="0.2">
      <c r="O44650" s="2"/>
    </row>
    <row r="44651" spans="15:15" x14ac:dyDescent="0.2">
      <c r="O44651" s="2"/>
    </row>
    <row r="44652" spans="15:15" x14ac:dyDescent="0.2">
      <c r="O44652" s="2"/>
    </row>
    <row r="44653" spans="15:15" x14ac:dyDescent="0.2">
      <c r="O44653" s="2"/>
    </row>
    <row r="44654" spans="15:15" x14ac:dyDescent="0.2">
      <c r="O44654" s="2"/>
    </row>
    <row r="44655" spans="15:15" x14ac:dyDescent="0.2">
      <c r="O44655" s="2"/>
    </row>
    <row r="44656" spans="15:15" x14ac:dyDescent="0.2">
      <c r="O44656" s="2"/>
    </row>
    <row r="44657" spans="15:15" x14ac:dyDescent="0.2">
      <c r="O44657" s="2"/>
    </row>
    <row r="44658" spans="15:15" x14ac:dyDescent="0.2">
      <c r="O44658" s="2"/>
    </row>
    <row r="44659" spans="15:15" x14ac:dyDescent="0.2">
      <c r="O44659" s="2"/>
    </row>
    <row r="44660" spans="15:15" x14ac:dyDescent="0.2">
      <c r="O44660" s="2"/>
    </row>
    <row r="44661" spans="15:15" x14ac:dyDescent="0.2">
      <c r="O44661" s="2"/>
    </row>
    <row r="44662" spans="15:15" x14ac:dyDescent="0.2">
      <c r="O44662" s="2"/>
    </row>
    <row r="44663" spans="15:15" x14ac:dyDescent="0.2">
      <c r="O44663" s="2"/>
    </row>
    <row r="44664" spans="15:15" x14ac:dyDescent="0.2">
      <c r="O44664" s="2"/>
    </row>
    <row r="44665" spans="15:15" x14ac:dyDescent="0.2">
      <c r="O44665" s="2"/>
    </row>
    <row r="44666" spans="15:15" x14ac:dyDescent="0.2">
      <c r="O44666" s="2"/>
    </row>
    <row r="44667" spans="15:15" x14ac:dyDescent="0.2">
      <c r="O44667" s="2"/>
    </row>
    <row r="44668" spans="15:15" x14ac:dyDescent="0.2">
      <c r="O44668" s="2"/>
    </row>
    <row r="44669" spans="15:15" x14ac:dyDescent="0.2">
      <c r="O44669" s="2"/>
    </row>
    <row r="44670" spans="15:15" x14ac:dyDescent="0.2">
      <c r="O44670" s="2"/>
    </row>
    <row r="44671" spans="15:15" x14ac:dyDescent="0.2">
      <c r="O44671" s="2"/>
    </row>
    <row r="44672" spans="15:15" x14ac:dyDescent="0.2">
      <c r="O44672" s="2"/>
    </row>
    <row r="44673" spans="15:15" x14ac:dyDescent="0.2">
      <c r="O44673" s="2"/>
    </row>
    <row r="44674" spans="15:15" x14ac:dyDescent="0.2">
      <c r="O44674" s="2"/>
    </row>
    <row r="44675" spans="15:15" x14ac:dyDescent="0.2">
      <c r="O44675" s="2"/>
    </row>
    <row r="44676" spans="15:15" x14ac:dyDescent="0.2">
      <c r="O44676" s="2"/>
    </row>
    <row r="44677" spans="15:15" x14ac:dyDescent="0.2">
      <c r="O44677" s="2"/>
    </row>
    <row r="44678" spans="15:15" x14ac:dyDescent="0.2">
      <c r="O44678" s="2"/>
    </row>
    <row r="44679" spans="15:15" x14ac:dyDescent="0.2">
      <c r="O44679" s="2"/>
    </row>
    <row r="44680" spans="15:15" x14ac:dyDescent="0.2">
      <c r="O44680" s="2"/>
    </row>
    <row r="44681" spans="15:15" x14ac:dyDescent="0.2">
      <c r="O44681" s="2"/>
    </row>
    <row r="44682" spans="15:15" x14ac:dyDescent="0.2">
      <c r="O44682" s="2"/>
    </row>
    <row r="44683" spans="15:15" x14ac:dyDescent="0.2">
      <c r="O44683" s="2"/>
    </row>
    <row r="44684" spans="15:15" x14ac:dyDescent="0.2">
      <c r="O44684" s="2"/>
    </row>
    <row r="44685" spans="15:15" x14ac:dyDescent="0.2">
      <c r="O44685" s="2"/>
    </row>
    <row r="44686" spans="15:15" x14ac:dyDescent="0.2">
      <c r="O44686" s="2"/>
    </row>
    <row r="44687" spans="15:15" x14ac:dyDescent="0.2">
      <c r="O44687" s="2"/>
    </row>
    <row r="44688" spans="15:15" x14ac:dyDescent="0.2">
      <c r="O44688" s="2"/>
    </row>
    <row r="44689" spans="15:15" x14ac:dyDescent="0.2">
      <c r="O44689" s="2"/>
    </row>
    <row r="44690" spans="15:15" x14ac:dyDescent="0.2">
      <c r="O44690" s="2"/>
    </row>
    <row r="44691" spans="15:15" x14ac:dyDescent="0.2">
      <c r="O44691" s="2"/>
    </row>
    <row r="44692" spans="15:15" x14ac:dyDescent="0.2">
      <c r="O44692" s="2"/>
    </row>
    <row r="44693" spans="15:15" x14ac:dyDescent="0.2">
      <c r="O44693" s="2"/>
    </row>
    <row r="44694" spans="15:15" x14ac:dyDescent="0.2">
      <c r="O44694" s="2"/>
    </row>
    <row r="44695" spans="15:15" x14ac:dyDescent="0.2">
      <c r="O44695" s="2"/>
    </row>
    <row r="44696" spans="15:15" x14ac:dyDescent="0.2">
      <c r="O44696" s="2"/>
    </row>
    <row r="44697" spans="15:15" x14ac:dyDescent="0.2">
      <c r="O44697" s="2"/>
    </row>
    <row r="44698" spans="15:15" x14ac:dyDescent="0.2">
      <c r="O44698" s="2"/>
    </row>
    <row r="44699" spans="15:15" x14ac:dyDescent="0.2">
      <c r="O44699" s="2"/>
    </row>
    <row r="44700" spans="15:15" x14ac:dyDescent="0.2">
      <c r="O44700" s="2"/>
    </row>
    <row r="44701" spans="15:15" x14ac:dyDescent="0.2">
      <c r="O44701" s="2"/>
    </row>
    <row r="44702" spans="15:15" x14ac:dyDescent="0.2">
      <c r="O44702" s="2"/>
    </row>
    <row r="44703" spans="15:15" x14ac:dyDescent="0.2">
      <c r="O44703" s="2"/>
    </row>
    <row r="44704" spans="15:15" x14ac:dyDescent="0.2">
      <c r="O44704" s="2"/>
    </row>
    <row r="44705" spans="15:15" x14ac:dyDescent="0.2">
      <c r="O44705" s="2"/>
    </row>
    <row r="44706" spans="15:15" x14ac:dyDescent="0.2">
      <c r="O44706" s="2"/>
    </row>
    <row r="44707" spans="15:15" x14ac:dyDescent="0.2">
      <c r="O44707" s="2"/>
    </row>
    <row r="44708" spans="15:15" x14ac:dyDescent="0.2">
      <c r="O44708" s="2"/>
    </row>
    <row r="44709" spans="15:15" x14ac:dyDescent="0.2">
      <c r="O44709" s="2"/>
    </row>
    <row r="44710" spans="15:15" x14ac:dyDescent="0.2">
      <c r="O44710" s="2"/>
    </row>
    <row r="44711" spans="15:15" x14ac:dyDescent="0.2">
      <c r="O44711" s="2"/>
    </row>
    <row r="44712" spans="15:15" x14ac:dyDescent="0.2">
      <c r="O44712" s="2"/>
    </row>
    <row r="44713" spans="15:15" x14ac:dyDescent="0.2">
      <c r="O44713" s="2"/>
    </row>
    <row r="44714" spans="15:15" x14ac:dyDescent="0.2">
      <c r="O44714" s="2"/>
    </row>
    <row r="44715" spans="15:15" x14ac:dyDescent="0.2">
      <c r="O44715" s="2"/>
    </row>
    <row r="44716" spans="15:15" x14ac:dyDescent="0.2">
      <c r="O44716" s="2"/>
    </row>
    <row r="44717" spans="15:15" x14ac:dyDescent="0.2">
      <c r="O44717" s="2"/>
    </row>
    <row r="44718" spans="15:15" x14ac:dyDescent="0.2">
      <c r="O44718" s="2"/>
    </row>
    <row r="44719" spans="15:15" x14ac:dyDescent="0.2">
      <c r="O44719" s="2"/>
    </row>
    <row r="44720" spans="15:15" x14ac:dyDescent="0.2">
      <c r="O44720" s="2"/>
    </row>
    <row r="44721" spans="15:15" x14ac:dyDescent="0.2">
      <c r="O44721" s="2"/>
    </row>
    <row r="44722" spans="15:15" x14ac:dyDescent="0.2">
      <c r="O44722" s="2"/>
    </row>
    <row r="44723" spans="15:15" x14ac:dyDescent="0.2">
      <c r="O44723" s="2"/>
    </row>
    <row r="44724" spans="15:15" x14ac:dyDescent="0.2">
      <c r="O44724" s="2"/>
    </row>
    <row r="44725" spans="15:15" x14ac:dyDescent="0.2">
      <c r="O44725" s="2"/>
    </row>
    <row r="44726" spans="15:15" x14ac:dyDescent="0.2">
      <c r="O44726" s="2"/>
    </row>
    <row r="44727" spans="15:15" x14ac:dyDescent="0.2">
      <c r="O44727" s="2"/>
    </row>
    <row r="44728" spans="15:15" x14ac:dyDescent="0.2">
      <c r="O44728" s="2"/>
    </row>
    <row r="44729" spans="15:15" x14ac:dyDescent="0.2">
      <c r="O44729" s="2"/>
    </row>
    <row r="44730" spans="15:15" x14ac:dyDescent="0.2">
      <c r="O44730" s="2"/>
    </row>
    <row r="44731" spans="15:15" x14ac:dyDescent="0.2">
      <c r="O44731" s="2"/>
    </row>
    <row r="44732" spans="15:15" x14ac:dyDescent="0.2">
      <c r="O44732" s="2"/>
    </row>
    <row r="44733" spans="15:15" x14ac:dyDescent="0.2">
      <c r="O44733" s="2"/>
    </row>
    <row r="44734" spans="15:15" x14ac:dyDescent="0.2">
      <c r="O44734" s="2"/>
    </row>
    <row r="44735" spans="15:15" x14ac:dyDescent="0.2">
      <c r="O44735" s="2"/>
    </row>
    <row r="44736" spans="15:15" x14ac:dyDescent="0.2">
      <c r="O44736" s="2"/>
    </row>
    <row r="44737" spans="15:15" x14ac:dyDescent="0.2">
      <c r="O44737" s="2"/>
    </row>
    <row r="44738" spans="15:15" x14ac:dyDescent="0.2">
      <c r="O44738" s="2"/>
    </row>
    <row r="44739" spans="15:15" x14ac:dyDescent="0.2">
      <c r="O44739" s="2"/>
    </row>
    <row r="44740" spans="15:15" x14ac:dyDescent="0.2">
      <c r="O44740" s="2"/>
    </row>
    <row r="44741" spans="15:15" x14ac:dyDescent="0.2">
      <c r="O44741" s="2"/>
    </row>
    <row r="44742" spans="15:15" x14ac:dyDescent="0.2">
      <c r="O44742" s="2"/>
    </row>
    <row r="44743" spans="15:15" x14ac:dyDescent="0.2">
      <c r="O44743" s="2"/>
    </row>
    <row r="44744" spans="15:15" x14ac:dyDescent="0.2">
      <c r="O44744" s="2"/>
    </row>
    <row r="44745" spans="15:15" x14ac:dyDescent="0.2">
      <c r="O44745" s="2"/>
    </row>
    <row r="44746" spans="15:15" x14ac:dyDescent="0.2">
      <c r="O44746" s="2"/>
    </row>
    <row r="44747" spans="15:15" x14ac:dyDescent="0.2">
      <c r="O44747" s="2"/>
    </row>
    <row r="44748" spans="15:15" x14ac:dyDescent="0.2">
      <c r="O44748" s="2"/>
    </row>
    <row r="44749" spans="15:15" x14ac:dyDescent="0.2">
      <c r="O44749" s="2"/>
    </row>
    <row r="44750" spans="15:15" x14ac:dyDescent="0.2">
      <c r="O44750" s="2"/>
    </row>
    <row r="44751" spans="15:15" x14ac:dyDescent="0.2">
      <c r="O44751" s="2"/>
    </row>
    <row r="44752" spans="15:15" x14ac:dyDescent="0.2">
      <c r="O44752" s="2"/>
    </row>
    <row r="44753" spans="15:15" x14ac:dyDescent="0.2">
      <c r="O44753" s="2"/>
    </row>
    <row r="44754" spans="15:15" x14ac:dyDescent="0.2">
      <c r="O44754" s="2"/>
    </row>
    <row r="44755" spans="15:15" x14ac:dyDescent="0.2">
      <c r="O44755" s="2"/>
    </row>
    <row r="44756" spans="15:15" x14ac:dyDescent="0.2">
      <c r="O44756" s="2"/>
    </row>
    <row r="44757" spans="15:15" x14ac:dyDescent="0.2">
      <c r="O44757" s="2"/>
    </row>
    <row r="44758" spans="15:15" x14ac:dyDescent="0.2">
      <c r="O44758" s="2"/>
    </row>
    <row r="44759" spans="15:15" x14ac:dyDescent="0.2">
      <c r="O44759" s="2"/>
    </row>
    <row r="44760" spans="15:15" x14ac:dyDescent="0.2">
      <c r="O44760" s="2"/>
    </row>
    <row r="44761" spans="15:15" x14ac:dyDescent="0.2">
      <c r="O44761" s="2"/>
    </row>
    <row r="44762" spans="15:15" x14ac:dyDescent="0.2">
      <c r="O44762" s="2"/>
    </row>
    <row r="44763" spans="15:15" x14ac:dyDescent="0.2">
      <c r="O44763" s="2"/>
    </row>
    <row r="44764" spans="15:15" x14ac:dyDescent="0.2">
      <c r="O44764" s="2"/>
    </row>
    <row r="44765" spans="15:15" x14ac:dyDescent="0.2">
      <c r="O44765" s="2"/>
    </row>
    <row r="44766" spans="15:15" x14ac:dyDescent="0.2">
      <c r="O44766" s="2"/>
    </row>
    <row r="44767" spans="15:15" x14ac:dyDescent="0.2">
      <c r="O44767" s="2"/>
    </row>
    <row r="44768" spans="15:15" x14ac:dyDescent="0.2">
      <c r="O44768" s="2"/>
    </row>
    <row r="44769" spans="15:15" x14ac:dyDescent="0.2">
      <c r="O44769" s="2"/>
    </row>
    <row r="44770" spans="15:15" x14ac:dyDescent="0.2">
      <c r="O44770" s="2"/>
    </row>
    <row r="44771" spans="15:15" x14ac:dyDescent="0.2">
      <c r="O44771" s="2"/>
    </row>
    <row r="44772" spans="15:15" x14ac:dyDescent="0.2">
      <c r="O44772" s="2"/>
    </row>
    <row r="44773" spans="15:15" x14ac:dyDescent="0.2">
      <c r="O44773" s="2"/>
    </row>
    <row r="44774" spans="15:15" x14ac:dyDescent="0.2">
      <c r="O44774" s="2"/>
    </row>
    <row r="44775" spans="15:15" x14ac:dyDescent="0.2">
      <c r="O44775" s="2"/>
    </row>
    <row r="44776" spans="15:15" x14ac:dyDescent="0.2">
      <c r="O44776" s="2"/>
    </row>
    <row r="44777" spans="15:15" x14ac:dyDescent="0.2">
      <c r="O44777" s="2"/>
    </row>
    <row r="44778" spans="15:15" x14ac:dyDescent="0.2">
      <c r="O44778" s="2"/>
    </row>
    <row r="44779" spans="15:15" x14ac:dyDescent="0.2">
      <c r="O44779" s="2"/>
    </row>
    <row r="44780" spans="15:15" x14ac:dyDescent="0.2">
      <c r="O44780" s="2"/>
    </row>
    <row r="44781" spans="15:15" x14ac:dyDescent="0.2">
      <c r="O44781" s="2"/>
    </row>
    <row r="44782" spans="15:15" x14ac:dyDescent="0.2">
      <c r="O44782" s="2"/>
    </row>
    <row r="44783" spans="15:15" x14ac:dyDescent="0.2">
      <c r="O44783" s="2"/>
    </row>
    <row r="44784" spans="15:15" x14ac:dyDescent="0.2">
      <c r="O44784" s="2"/>
    </row>
    <row r="44785" spans="15:15" x14ac:dyDescent="0.2">
      <c r="O44785" s="2"/>
    </row>
    <row r="44786" spans="15:15" x14ac:dyDescent="0.2">
      <c r="O44786" s="2"/>
    </row>
    <row r="44787" spans="15:15" x14ac:dyDescent="0.2">
      <c r="O44787" s="2"/>
    </row>
    <row r="44788" spans="15:15" x14ac:dyDescent="0.2">
      <c r="O44788" s="2"/>
    </row>
    <row r="44789" spans="15:15" x14ac:dyDescent="0.2">
      <c r="O44789" s="2"/>
    </row>
    <row r="44790" spans="15:15" x14ac:dyDescent="0.2">
      <c r="O44790" s="2"/>
    </row>
    <row r="44791" spans="15:15" x14ac:dyDescent="0.2">
      <c r="O44791" s="2"/>
    </row>
    <row r="44792" spans="15:15" x14ac:dyDescent="0.2">
      <c r="O44792" s="2"/>
    </row>
    <row r="44793" spans="15:15" x14ac:dyDescent="0.2">
      <c r="O44793" s="2"/>
    </row>
    <row r="44794" spans="15:15" x14ac:dyDescent="0.2">
      <c r="O44794" s="2"/>
    </row>
    <row r="44795" spans="15:15" x14ac:dyDescent="0.2">
      <c r="O44795" s="2"/>
    </row>
    <row r="44796" spans="15:15" x14ac:dyDescent="0.2">
      <c r="O44796" s="2"/>
    </row>
    <row r="44797" spans="15:15" x14ac:dyDescent="0.2">
      <c r="O44797" s="2"/>
    </row>
    <row r="44798" spans="15:15" x14ac:dyDescent="0.2">
      <c r="O44798" s="2"/>
    </row>
    <row r="44799" spans="15:15" x14ac:dyDescent="0.2">
      <c r="O44799" s="2"/>
    </row>
    <row r="44800" spans="15:15" x14ac:dyDescent="0.2">
      <c r="O44800" s="2"/>
    </row>
    <row r="44801" spans="15:15" x14ac:dyDescent="0.2">
      <c r="O44801" s="2"/>
    </row>
    <row r="44802" spans="15:15" x14ac:dyDescent="0.2">
      <c r="O44802" s="2"/>
    </row>
    <row r="44803" spans="15:15" x14ac:dyDescent="0.2">
      <c r="O44803" s="2"/>
    </row>
    <row r="44804" spans="15:15" x14ac:dyDescent="0.2">
      <c r="O44804" s="2"/>
    </row>
    <row r="44805" spans="15:15" x14ac:dyDescent="0.2">
      <c r="O44805" s="2"/>
    </row>
    <row r="44806" spans="15:15" x14ac:dyDescent="0.2">
      <c r="O44806" s="2"/>
    </row>
    <row r="44807" spans="15:15" x14ac:dyDescent="0.2">
      <c r="O44807" s="2"/>
    </row>
    <row r="44808" spans="15:15" x14ac:dyDescent="0.2">
      <c r="O44808" s="2"/>
    </row>
    <row r="44809" spans="15:15" x14ac:dyDescent="0.2">
      <c r="O44809" s="2"/>
    </row>
    <row r="44810" spans="15:15" x14ac:dyDescent="0.2">
      <c r="O44810" s="2"/>
    </row>
    <row r="44811" spans="15:15" x14ac:dyDescent="0.2">
      <c r="O44811" s="2"/>
    </row>
    <row r="44812" spans="15:15" x14ac:dyDescent="0.2">
      <c r="O44812" s="2"/>
    </row>
    <row r="44813" spans="15:15" x14ac:dyDescent="0.2">
      <c r="O44813" s="2"/>
    </row>
    <row r="44814" spans="15:15" x14ac:dyDescent="0.2">
      <c r="O44814" s="2"/>
    </row>
    <row r="44815" spans="15:15" x14ac:dyDescent="0.2">
      <c r="O44815" s="2"/>
    </row>
    <row r="44816" spans="15:15" x14ac:dyDescent="0.2">
      <c r="O44816" s="2"/>
    </row>
    <row r="44817" spans="15:15" x14ac:dyDescent="0.2">
      <c r="O44817" s="2"/>
    </row>
    <row r="44818" spans="15:15" x14ac:dyDescent="0.2">
      <c r="O44818" s="2"/>
    </row>
    <row r="44819" spans="15:15" x14ac:dyDescent="0.2">
      <c r="O44819" s="2"/>
    </row>
    <row r="44820" spans="15:15" x14ac:dyDescent="0.2">
      <c r="O44820" s="2"/>
    </row>
    <row r="44821" spans="15:15" x14ac:dyDescent="0.2">
      <c r="O44821" s="2"/>
    </row>
    <row r="44822" spans="15:15" x14ac:dyDescent="0.2">
      <c r="O44822" s="2"/>
    </row>
    <row r="44823" spans="15:15" x14ac:dyDescent="0.2">
      <c r="O44823" s="2"/>
    </row>
    <row r="44824" spans="15:15" x14ac:dyDescent="0.2">
      <c r="O44824" s="2"/>
    </row>
    <row r="44825" spans="15:15" x14ac:dyDescent="0.2">
      <c r="O44825" s="2"/>
    </row>
    <row r="44826" spans="15:15" x14ac:dyDescent="0.2">
      <c r="O44826" s="2"/>
    </row>
    <row r="44827" spans="15:15" x14ac:dyDescent="0.2">
      <c r="O44827" s="2"/>
    </row>
    <row r="44828" spans="15:15" x14ac:dyDescent="0.2">
      <c r="O44828" s="2"/>
    </row>
    <row r="44829" spans="15:15" x14ac:dyDescent="0.2">
      <c r="O44829" s="2"/>
    </row>
    <row r="44830" spans="15:15" x14ac:dyDescent="0.2">
      <c r="O44830" s="2"/>
    </row>
    <row r="44831" spans="15:15" x14ac:dyDescent="0.2">
      <c r="O44831" s="2"/>
    </row>
    <row r="44832" spans="15:15" x14ac:dyDescent="0.2">
      <c r="O44832" s="2"/>
    </row>
    <row r="44833" spans="15:15" x14ac:dyDescent="0.2">
      <c r="O44833" s="2"/>
    </row>
    <row r="44834" spans="15:15" x14ac:dyDescent="0.2">
      <c r="O44834" s="2"/>
    </row>
    <row r="44835" spans="15:15" x14ac:dyDescent="0.2">
      <c r="O44835" s="2"/>
    </row>
    <row r="44836" spans="15:15" x14ac:dyDescent="0.2">
      <c r="O44836" s="2"/>
    </row>
    <row r="44837" spans="15:15" x14ac:dyDescent="0.2">
      <c r="O44837" s="2"/>
    </row>
    <row r="44838" spans="15:15" x14ac:dyDescent="0.2">
      <c r="O44838" s="2"/>
    </row>
    <row r="44839" spans="15:15" x14ac:dyDescent="0.2">
      <c r="O44839" s="2"/>
    </row>
    <row r="44840" spans="15:15" x14ac:dyDescent="0.2">
      <c r="O44840" s="2"/>
    </row>
    <row r="44841" spans="15:15" x14ac:dyDescent="0.2">
      <c r="O44841" s="2"/>
    </row>
    <row r="44842" spans="15:15" x14ac:dyDescent="0.2">
      <c r="O44842" s="2"/>
    </row>
    <row r="44843" spans="15:15" x14ac:dyDescent="0.2">
      <c r="O44843" s="2"/>
    </row>
    <row r="44844" spans="15:15" x14ac:dyDescent="0.2">
      <c r="O44844" s="2"/>
    </row>
    <row r="44845" spans="15:15" x14ac:dyDescent="0.2">
      <c r="O44845" s="2"/>
    </row>
    <row r="44846" spans="15:15" x14ac:dyDescent="0.2">
      <c r="O44846" s="2"/>
    </row>
    <row r="44847" spans="15:15" x14ac:dyDescent="0.2">
      <c r="O44847" s="2"/>
    </row>
    <row r="44848" spans="15:15" x14ac:dyDescent="0.2">
      <c r="O44848" s="2"/>
    </row>
    <row r="44849" spans="15:15" x14ac:dyDescent="0.2">
      <c r="O44849" s="2"/>
    </row>
    <row r="44850" spans="15:15" x14ac:dyDescent="0.2">
      <c r="O44850" s="2"/>
    </row>
    <row r="44851" spans="15:15" x14ac:dyDescent="0.2">
      <c r="O44851" s="2"/>
    </row>
    <row r="44852" spans="15:15" x14ac:dyDescent="0.2">
      <c r="O44852" s="2"/>
    </row>
    <row r="44853" spans="15:15" x14ac:dyDescent="0.2">
      <c r="O44853" s="2"/>
    </row>
    <row r="44854" spans="15:15" x14ac:dyDescent="0.2">
      <c r="O44854" s="2"/>
    </row>
    <row r="44855" spans="15:15" x14ac:dyDescent="0.2">
      <c r="O44855" s="2"/>
    </row>
    <row r="44856" spans="15:15" x14ac:dyDescent="0.2">
      <c r="O44856" s="2"/>
    </row>
    <row r="44857" spans="15:15" x14ac:dyDescent="0.2">
      <c r="O44857" s="2"/>
    </row>
    <row r="44858" spans="15:15" x14ac:dyDescent="0.2">
      <c r="O44858" s="2"/>
    </row>
    <row r="44859" spans="15:15" x14ac:dyDescent="0.2">
      <c r="O44859" s="2"/>
    </row>
    <row r="44860" spans="15:15" x14ac:dyDescent="0.2">
      <c r="O44860" s="2"/>
    </row>
    <row r="44861" spans="15:15" x14ac:dyDescent="0.2">
      <c r="O44861" s="2"/>
    </row>
    <row r="44862" spans="15:15" x14ac:dyDescent="0.2">
      <c r="O44862" s="2"/>
    </row>
    <row r="44863" spans="15:15" x14ac:dyDescent="0.2">
      <c r="O44863" s="2"/>
    </row>
    <row r="44864" spans="15:15" x14ac:dyDescent="0.2">
      <c r="O44864" s="2"/>
    </row>
    <row r="44865" spans="15:15" x14ac:dyDescent="0.2">
      <c r="O44865" s="2"/>
    </row>
    <row r="44866" spans="15:15" x14ac:dyDescent="0.2">
      <c r="O44866" s="2"/>
    </row>
    <row r="44867" spans="15:15" x14ac:dyDescent="0.2">
      <c r="O44867" s="2"/>
    </row>
    <row r="44868" spans="15:15" x14ac:dyDescent="0.2">
      <c r="O44868" s="2"/>
    </row>
    <row r="44869" spans="15:15" x14ac:dyDescent="0.2">
      <c r="O44869" s="2"/>
    </row>
    <row r="44870" spans="15:15" x14ac:dyDescent="0.2">
      <c r="O44870" s="2"/>
    </row>
    <row r="44871" spans="15:15" x14ac:dyDescent="0.2">
      <c r="O44871" s="2"/>
    </row>
    <row r="44872" spans="15:15" x14ac:dyDescent="0.2">
      <c r="O44872" s="2"/>
    </row>
    <row r="44873" spans="15:15" x14ac:dyDescent="0.2">
      <c r="O44873" s="2"/>
    </row>
    <row r="44874" spans="15:15" x14ac:dyDescent="0.2">
      <c r="O44874" s="2"/>
    </row>
    <row r="44875" spans="15:15" x14ac:dyDescent="0.2">
      <c r="O44875" s="2"/>
    </row>
    <row r="44876" spans="15:15" x14ac:dyDescent="0.2">
      <c r="O44876" s="2"/>
    </row>
    <row r="44877" spans="15:15" x14ac:dyDescent="0.2">
      <c r="O44877" s="2"/>
    </row>
    <row r="44878" spans="15:15" x14ac:dyDescent="0.2">
      <c r="O44878" s="2"/>
    </row>
    <row r="44879" spans="15:15" x14ac:dyDescent="0.2">
      <c r="O44879" s="2"/>
    </row>
    <row r="44880" spans="15:15" x14ac:dyDescent="0.2">
      <c r="O44880" s="2"/>
    </row>
    <row r="44881" spans="15:15" x14ac:dyDescent="0.2">
      <c r="O44881" s="2"/>
    </row>
    <row r="44882" spans="15:15" x14ac:dyDescent="0.2">
      <c r="O44882" s="2"/>
    </row>
    <row r="44883" spans="15:15" x14ac:dyDescent="0.2">
      <c r="O44883" s="2"/>
    </row>
    <row r="44884" spans="15:15" x14ac:dyDescent="0.2">
      <c r="O44884" s="2"/>
    </row>
    <row r="44885" spans="15:15" x14ac:dyDescent="0.2">
      <c r="O44885" s="2"/>
    </row>
    <row r="44886" spans="15:15" x14ac:dyDescent="0.2">
      <c r="O44886" s="2"/>
    </row>
    <row r="44887" spans="15:15" x14ac:dyDescent="0.2">
      <c r="O44887" s="2"/>
    </row>
    <row r="44888" spans="15:15" x14ac:dyDescent="0.2">
      <c r="O44888" s="2"/>
    </row>
    <row r="44889" spans="15:15" x14ac:dyDescent="0.2">
      <c r="O44889" s="2"/>
    </row>
    <row r="44890" spans="15:15" x14ac:dyDescent="0.2">
      <c r="O44890" s="2"/>
    </row>
    <row r="44891" spans="15:15" x14ac:dyDescent="0.2">
      <c r="O44891" s="2"/>
    </row>
    <row r="44892" spans="15:15" x14ac:dyDescent="0.2">
      <c r="O44892" s="2"/>
    </row>
    <row r="44893" spans="15:15" x14ac:dyDescent="0.2">
      <c r="O44893" s="2"/>
    </row>
    <row r="44894" spans="15:15" x14ac:dyDescent="0.2">
      <c r="O44894" s="2"/>
    </row>
    <row r="44895" spans="15:15" x14ac:dyDescent="0.2">
      <c r="O44895" s="2"/>
    </row>
    <row r="44896" spans="15:15" x14ac:dyDescent="0.2">
      <c r="O44896" s="2"/>
    </row>
    <row r="44897" spans="15:15" x14ac:dyDescent="0.2">
      <c r="O44897" s="2"/>
    </row>
    <row r="44898" spans="15:15" x14ac:dyDescent="0.2">
      <c r="O44898" s="2"/>
    </row>
    <row r="44899" spans="15:15" x14ac:dyDescent="0.2">
      <c r="O44899" s="2"/>
    </row>
    <row r="44900" spans="15:15" x14ac:dyDescent="0.2">
      <c r="O44900" s="2"/>
    </row>
    <row r="44901" spans="15:15" x14ac:dyDescent="0.2">
      <c r="O44901" s="2"/>
    </row>
    <row r="44902" spans="15:15" x14ac:dyDescent="0.2">
      <c r="O44902" s="2"/>
    </row>
    <row r="44903" spans="15:15" x14ac:dyDescent="0.2">
      <c r="O44903" s="2"/>
    </row>
    <row r="44904" spans="15:15" x14ac:dyDescent="0.2">
      <c r="O44904" s="2"/>
    </row>
    <row r="44905" spans="15:15" x14ac:dyDescent="0.2">
      <c r="O44905" s="2"/>
    </row>
    <row r="44906" spans="15:15" x14ac:dyDescent="0.2">
      <c r="O44906" s="2"/>
    </row>
    <row r="44907" spans="15:15" x14ac:dyDescent="0.2">
      <c r="O44907" s="2"/>
    </row>
    <row r="44908" spans="15:15" x14ac:dyDescent="0.2">
      <c r="O44908" s="2"/>
    </row>
    <row r="44909" spans="15:15" x14ac:dyDescent="0.2">
      <c r="O44909" s="2"/>
    </row>
    <row r="44910" spans="15:15" x14ac:dyDescent="0.2">
      <c r="O44910" s="2"/>
    </row>
    <row r="44911" spans="15:15" x14ac:dyDescent="0.2">
      <c r="O44911" s="2"/>
    </row>
    <row r="44912" spans="15:15" x14ac:dyDescent="0.2">
      <c r="O44912" s="2"/>
    </row>
    <row r="44913" spans="15:15" x14ac:dyDescent="0.2">
      <c r="O44913" s="2"/>
    </row>
    <row r="44914" spans="15:15" x14ac:dyDescent="0.2">
      <c r="O44914" s="2"/>
    </row>
    <row r="44915" spans="15:15" x14ac:dyDescent="0.2">
      <c r="O44915" s="2"/>
    </row>
    <row r="44916" spans="15:15" x14ac:dyDescent="0.2">
      <c r="O44916" s="2"/>
    </row>
    <row r="44917" spans="15:15" x14ac:dyDescent="0.2">
      <c r="O44917" s="2"/>
    </row>
    <row r="44918" spans="15:15" x14ac:dyDescent="0.2">
      <c r="O44918" s="2"/>
    </row>
    <row r="44919" spans="15:15" x14ac:dyDescent="0.2">
      <c r="O44919" s="2"/>
    </row>
    <row r="44920" spans="15:15" x14ac:dyDescent="0.2">
      <c r="O44920" s="2"/>
    </row>
    <row r="44921" spans="15:15" x14ac:dyDescent="0.2">
      <c r="O44921" s="2"/>
    </row>
    <row r="44922" spans="15:15" x14ac:dyDescent="0.2">
      <c r="O44922" s="2"/>
    </row>
    <row r="44923" spans="15:15" x14ac:dyDescent="0.2">
      <c r="O44923" s="2"/>
    </row>
    <row r="44924" spans="15:15" x14ac:dyDescent="0.2">
      <c r="O44924" s="2"/>
    </row>
    <row r="44925" spans="15:15" x14ac:dyDescent="0.2">
      <c r="O44925" s="2"/>
    </row>
    <row r="44926" spans="15:15" x14ac:dyDescent="0.2">
      <c r="O44926" s="2"/>
    </row>
    <row r="44927" spans="15:15" x14ac:dyDescent="0.2">
      <c r="O44927" s="2"/>
    </row>
    <row r="44928" spans="15:15" x14ac:dyDescent="0.2">
      <c r="O44928" s="2"/>
    </row>
    <row r="44929" spans="15:15" x14ac:dyDescent="0.2">
      <c r="O44929" s="2"/>
    </row>
    <row r="44930" spans="15:15" x14ac:dyDescent="0.2">
      <c r="O44930" s="2"/>
    </row>
    <row r="44931" spans="15:15" x14ac:dyDescent="0.2">
      <c r="O44931" s="2"/>
    </row>
    <row r="44932" spans="15:15" x14ac:dyDescent="0.2">
      <c r="O44932" s="2"/>
    </row>
    <row r="44933" spans="15:15" x14ac:dyDescent="0.2">
      <c r="O44933" s="2"/>
    </row>
    <row r="44934" spans="15:15" x14ac:dyDescent="0.2">
      <c r="O44934" s="2"/>
    </row>
    <row r="44935" spans="15:15" x14ac:dyDescent="0.2">
      <c r="O44935" s="2"/>
    </row>
    <row r="44936" spans="15:15" x14ac:dyDescent="0.2">
      <c r="O44936" s="2"/>
    </row>
    <row r="44937" spans="15:15" x14ac:dyDescent="0.2">
      <c r="O44937" s="2"/>
    </row>
    <row r="44938" spans="15:15" x14ac:dyDescent="0.2">
      <c r="O44938" s="2"/>
    </row>
    <row r="44939" spans="15:15" x14ac:dyDescent="0.2">
      <c r="O44939" s="2"/>
    </row>
    <row r="44940" spans="15:15" x14ac:dyDescent="0.2">
      <c r="O44940" s="2"/>
    </row>
    <row r="44941" spans="15:15" x14ac:dyDescent="0.2">
      <c r="O44941" s="2"/>
    </row>
    <row r="44942" spans="15:15" x14ac:dyDescent="0.2">
      <c r="O44942" s="2"/>
    </row>
    <row r="44943" spans="15:15" x14ac:dyDescent="0.2">
      <c r="O44943" s="2"/>
    </row>
    <row r="44944" spans="15:15" x14ac:dyDescent="0.2">
      <c r="O44944" s="2"/>
    </row>
    <row r="44945" spans="15:15" x14ac:dyDescent="0.2">
      <c r="O44945" s="2"/>
    </row>
    <row r="44946" spans="15:15" x14ac:dyDescent="0.2">
      <c r="O44946" s="2"/>
    </row>
    <row r="44947" spans="15:15" x14ac:dyDescent="0.2">
      <c r="O44947" s="2"/>
    </row>
    <row r="44948" spans="15:15" x14ac:dyDescent="0.2">
      <c r="O44948" s="2"/>
    </row>
    <row r="44949" spans="15:15" x14ac:dyDescent="0.2">
      <c r="O44949" s="2"/>
    </row>
    <row r="44950" spans="15:15" x14ac:dyDescent="0.2">
      <c r="O44950" s="2"/>
    </row>
    <row r="44951" spans="15:15" x14ac:dyDescent="0.2">
      <c r="O44951" s="2"/>
    </row>
    <row r="44952" spans="15:15" x14ac:dyDescent="0.2">
      <c r="O44952" s="2"/>
    </row>
    <row r="44953" spans="15:15" x14ac:dyDescent="0.2">
      <c r="O44953" s="2"/>
    </row>
    <row r="44954" spans="15:15" x14ac:dyDescent="0.2">
      <c r="O44954" s="2"/>
    </row>
    <row r="44955" spans="15:15" x14ac:dyDescent="0.2">
      <c r="O44955" s="2"/>
    </row>
    <row r="44956" spans="15:15" x14ac:dyDescent="0.2">
      <c r="O44956" s="2"/>
    </row>
    <row r="44957" spans="15:15" x14ac:dyDescent="0.2">
      <c r="O44957" s="2"/>
    </row>
    <row r="44958" spans="15:15" x14ac:dyDescent="0.2">
      <c r="O44958" s="2"/>
    </row>
    <row r="44959" spans="15:15" x14ac:dyDescent="0.2">
      <c r="O44959" s="2"/>
    </row>
    <row r="44960" spans="15:15" x14ac:dyDescent="0.2">
      <c r="O44960" s="2"/>
    </row>
    <row r="44961" spans="15:15" x14ac:dyDescent="0.2">
      <c r="O44961" s="2"/>
    </row>
    <row r="44962" spans="15:15" x14ac:dyDescent="0.2">
      <c r="O44962" s="2"/>
    </row>
    <row r="44963" spans="15:15" x14ac:dyDescent="0.2">
      <c r="O44963" s="2"/>
    </row>
    <row r="44964" spans="15:15" x14ac:dyDescent="0.2">
      <c r="O44964" s="2"/>
    </row>
    <row r="44965" spans="15:15" x14ac:dyDescent="0.2">
      <c r="O44965" s="2"/>
    </row>
    <row r="44966" spans="15:15" x14ac:dyDescent="0.2">
      <c r="O44966" s="2"/>
    </row>
    <row r="44967" spans="15:15" x14ac:dyDescent="0.2">
      <c r="O44967" s="2"/>
    </row>
    <row r="44968" spans="15:15" x14ac:dyDescent="0.2">
      <c r="O44968" s="2"/>
    </row>
    <row r="44969" spans="15:15" x14ac:dyDescent="0.2">
      <c r="O44969" s="2"/>
    </row>
    <row r="44970" spans="15:15" x14ac:dyDescent="0.2">
      <c r="O44970" s="2"/>
    </row>
    <row r="44971" spans="15:15" x14ac:dyDescent="0.2">
      <c r="O44971" s="2"/>
    </row>
    <row r="44972" spans="15:15" x14ac:dyDescent="0.2">
      <c r="O44972" s="2"/>
    </row>
    <row r="44973" spans="15:15" x14ac:dyDescent="0.2">
      <c r="O44973" s="2"/>
    </row>
    <row r="44974" spans="15:15" x14ac:dyDescent="0.2">
      <c r="O44974" s="2"/>
    </row>
    <row r="44975" spans="15:15" x14ac:dyDescent="0.2">
      <c r="O44975" s="2"/>
    </row>
    <row r="44976" spans="15:15" x14ac:dyDescent="0.2">
      <c r="O44976" s="2"/>
    </row>
    <row r="44977" spans="15:15" x14ac:dyDescent="0.2">
      <c r="O44977" s="2"/>
    </row>
    <row r="44978" spans="15:15" x14ac:dyDescent="0.2">
      <c r="O44978" s="2"/>
    </row>
    <row r="44979" spans="15:15" x14ac:dyDescent="0.2">
      <c r="O44979" s="2"/>
    </row>
    <row r="44980" spans="15:15" x14ac:dyDescent="0.2">
      <c r="O44980" s="2"/>
    </row>
    <row r="44981" spans="15:15" x14ac:dyDescent="0.2">
      <c r="O44981" s="2"/>
    </row>
    <row r="44982" spans="15:15" x14ac:dyDescent="0.2">
      <c r="O44982" s="2"/>
    </row>
    <row r="44983" spans="15:15" x14ac:dyDescent="0.2">
      <c r="O44983" s="2"/>
    </row>
    <row r="44984" spans="15:15" x14ac:dyDescent="0.2">
      <c r="O44984" s="2"/>
    </row>
    <row r="44985" spans="15:15" x14ac:dyDescent="0.2">
      <c r="O44985" s="2"/>
    </row>
    <row r="44986" spans="15:15" x14ac:dyDescent="0.2">
      <c r="O44986" s="2"/>
    </row>
    <row r="44987" spans="15:15" x14ac:dyDescent="0.2">
      <c r="O44987" s="2"/>
    </row>
    <row r="44988" spans="15:15" x14ac:dyDescent="0.2">
      <c r="O44988" s="2"/>
    </row>
    <row r="44989" spans="15:15" x14ac:dyDescent="0.2">
      <c r="O44989" s="2"/>
    </row>
    <row r="44990" spans="15:15" x14ac:dyDescent="0.2">
      <c r="O44990" s="2"/>
    </row>
    <row r="44991" spans="15:15" x14ac:dyDescent="0.2">
      <c r="O44991" s="2"/>
    </row>
    <row r="44992" spans="15:15" x14ac:dyDescent="0.2">
      <c r="O44992" s="2"/>
    </row>
    <row r="44993" spans="15:15" x14ac:dyDescent="0.2">
      <c r="O44993" s="2"/>
    </row>
    <row r="44994" spans="15:15" x14ac:dyDescent="0.2">
      <c r="O44994" s="2"/>
    </row>
    <row r="44995" spans="15:15" x14ac:dyDescent="0.2">
      <c r="O44995" s="2"/>
    </row>
    <row r="44996" spans="15:15" x14ac:dyDescent="0.2">
      <c r="O44996" s="2"/>
    </row>
    <row r="44997" spans="15:15" x14ac:dyDescent="0.2">
      <c r="O44997" s="2"/>
    </row>
    <row r="44998" spans="15:15" x14ac:dyDescent="0.2">
      <c r="O44998" s="2"/>
    </row>
    <row r="44999" spans="15:15" x14ac:dyDescent="0.2">
      <c r="O44999" s="2"/>
    </row>
    <row r="45000" spans="15:15" x14ac:dyDescent="0.2">
      <c r="O45000" s="2"/>
    </row>
    <row r="45001" spans="15:15" x14ac:dyDescent="0.2">
      <c r="O45001" s="2"/>
    </row>
    <row r="45002" spans="15:15" x14ac:dyDescent="0.2">
      <c r="O45002" s="2"/>
    </row>
    <row r="45003" spans="15:15" x14ac:dyDescent="0.2">
      <c r="O45003" s="2"/>
    </row>
    <row r="45004" spans="15:15" x14ac:dyDescent="0.2">
      <c r="O45004" s="2"/>
    </row>
    <row r="45005" spans="15:15" x14ac:dyDescent="0.2">
      <c r="O45005" s="2"/>
    </row>
    <row r="45006" spans="15:15" x14ac:dyDescent="0.2">
      <c r="O45006" s="2"/>
    </row>
    <row r="45007" spans="15:15" x14ac:dyDescent="0.2">
      <c r="O45007" s="2"/>
    </row>
    <row r="45008" spans="15:15" x14ac:dyDescent="0.2">
      <c r="O45008" s="2"/>
    </row>
    <row r="45009" spans="15:15" x14ac:dyDescent="0.2">
      <c r="O45009" s="2"/>
    </row>
    <row r="45010" spans="15:15" x14ac:dyDescent="0.2">
      <c r="O45010" s="2"/>
    </row>
    <row r="45011" spans="15:15" x14ac:dyDescent="0.2">
      <c r="O45011" s="2"/>
    </row>
    <row r="45012" spans="15:15" x14ac:dyDescent="0.2">
      <c r="O45012" s="2"/>
    </row>
    <row r="45013" spans="15:15" x14ac:dyDescent="0.2">
      <c r="O45013" s="2"/>
    </row>
    <row r="45014" spans="15:15" x14ac:dyDescent="0.2">
      <c r="O45014" s="2"/>
    </row>
    <row r="45015" spans="15:15" x14ac:dyDescent="0.2">
      <c r="O45015" s="2"/>
    </row>
    <row r="45016" spans="15:15" x14ac:dyDescent="0.2">
      <c r="O45016" s="2"/>
    </row>
    <row r="45017" spans="15:15" x14ac:dyDescent="0.2">
      <c r="O45017" s="2"/>
    </row>
    <row r="45018" spans="15:15" x14ac:dyDescent="0.2">
      <c r="O45018" s="2"/>
    </row>
    <row r="45019" spans="15:15" x14ac:dyDescent="0.2">
      <c r="O45019" s="2"/>
    </row>
    <row r="45020" spans="15:15" x14ac:dyDescent="0.2">
      <c r="O45020" s="2"/>
    </row>
    <row r="45021" spans="15:15" x14ac:dyDescent="0.2">
      <c r="O45021" s="2"/>
    </row>
    <row r="45022" spans="15:15" x14ac:dyDescent="0.2">
      <c r="O45022" s="2"/>
    </row>
    <row r="45023" spans="15:15" x14ac:dyDescent="0.2">
      <c r="O45023" s="2"/>
    </row>
    <row r="45024" spans="15:15" x14ac:dyDescent="0.2">
      <c r="O45024" s="2"/>
    </row>
    <row r="45025" spans="15:15" x14ac:dyDescent="0.2">
      <c r="O45025" s="2"/>
    </row>
    <row r="45026" spans="15:15" x14ac:dyDescent="0.2">
      <c r="O45026" s="2"/>
    </row>
    <row r="45027" spans="15:15" x14ac:dyDescent="0.2">
      <c r="O45027" s="2"/>
    </row>
    <row r="45028" spans="15:15" x14ac:dyDescent="0.2">
      <c r="O45028" s="2"/>
    </row>
    <row r="45029" spans="15:15" x14ac:dyDescent="0.2">
      <c r="O45029" s="2"/>
    </row>
    <row r="45030" spans="15:15" x14ac:dyDescent="0.2">
      <c r="O45030" s="2"/>
    </row>
    <row r="45031" spans="15:15" x14ac:dyDescent="0.2">
      <c r="O45031" s="2"/>
    </row>
    <row r="45032" spans="15:15" x14ac:dyDescent="0.2">
      <c r="O45032" s="2"/>
    </row>
    <row r="45033" spans="15:15" x14ac:dyDescent="0.2">
      <c r="O45033" s="2"/>
    </row>
    <row r="45034" spans="15:15" x14ac:dyDescent="0.2">
      <c r="O45034" s="2"/>
    </row>
    <row r="45035" spans="15:15" x14ac:dyDescent="0.2">
      <c r="O45035" s="2"/>
    </row>
    <row r="45036" spans="15:15" x14ac:dyDescent="0.2">
      <c r="O45036" s="2"/>
    </row>
    <row r="45037" spans="15:15" x14ac:dyDescent="0.2">
      <c r="O45037" s="2"/>
    </row>
    <row r="45038" spans="15:15" x14ac:dyDescent="0.2">
      <c r="O45038" s="2"/>
    </row>
    <row r="45039" spans="15:15" x14ac:dyDescent="0.2">
      <c r="O45039" s="2"/>
    </row>
    <row r="45040" spans="15:15" x14ac:dyDescent="0.2">
      <c r="O45040" s="2"/>
    </row>
    <row r="45041" spans="15:15" x14ac:dyDescent="0.2">
      <c r="O45041" s="2"/>
    </row>
    <row r="45042" spans="15:15" x14ac:dyDescent="0.2">
      <c r="O45042" s="2"/>
    </row>
    <row r="45043" spans="15:15" x14ac:dyDescent="0.2">
      <c r="O45043" s="2"/>
    </row>
    <row r="45044" spans="15:15" x14ac:dyDescent="0.2">
      <c r="O45044" s="2"/>
    </row>
    <row r="45045" spans="15:15" x14ac:dyDescent="0.2">
      <c r="O45045" s="2"/>
    </row>
    <row r="45046" spans="15:15" x14ac:dyDescent="0.2">
      <c r="O45046" s="2"/>
    </row>
    <row r="45047" spans="15:15" x14ac:dyDescent="0.2">
      <c r="O45047" s="2"/>
    </row>
    <row r="45048" spans="15:15" x14ac:dyDescent="0.2">
      <c r="O45048" s="2"/>
    </row>
    <row r="45049" spans="15:15" x14ac:dyDescent="0.2">
      <c r="O45049" s="2"/>
    </row>
    <row r="45050" spans="15:15" x14ac:dyDescent="0.2">
      <c r="O45050" s="2"/>
    </row>
    <row r="45051" spans="15:15" x14ac:dyDescent="0.2">
      <c r="O45051" s="2"/>
    </row>
    <row r="45052" spans="15:15" x14ac:dyDescent="0.2">
      <c r="O45052" s="2"/>
    </row>
    <row r="45053" spans="15:15" x14ac:dyDescent="0.2">
      <c r="O45053" s="2"/>
    </row>
    <row r="45054" spans="15:15" x14ac:dyDescent="0.2">
      <c r="O45054" s="2"/>
    </row>
    <row r="45055" spans="15:15" x14ac:dyDescent="0.2">
      <c r="O45055" s="2"/>
    </row>
    <row r="45056" spans="15:15" x14ac:dyDescent="0.2">
      <c r="O45056" s="2"/>
    </row>
    <row r="45057" spans="15:15" x14ac:dyDescent="0.2">
      <c r="O45057" s="2"/>
    </row>
    <row r="45058" spans="15:15" x14ac:dyDescent="0.2">
      <c r="O45058" s="2"/>
    </row>
    <row r="45059" spans="15:15" x14ac:dyDescent="0.2">
      <c r="O45059" s="2"/>
    </row>
    <row r="45060" spans="15:15" x14ac:dyDescent="0.2">
      <c r="O45060" s="2"/>
    </row>
    <row r="45061" spans="15:15" x14ac:dyDescent="0.2">
      <c r="O45061" s="2"/>
    </row>
    <row r="45062" spans="15:15" x14ac:dyDescent="0.2">
      <c r="O45062" s="2"/>
    </row>
    <row r="45063" spans="15:15" x14ac:dyDescent="0.2">
      <c r="O45063" s="2"/>
    </row>
    <row r="45064" spans="15:15" x14ac:dyDescent="0.2">
      <c r="O45064" s="2"/>
    </row>
    <row r="45065" spans="15:15" x14ac:dyDescent="0.2">
      <c r="O45065" s="2"/>
    </row>
    <row r="45066" spans="15:15" x14ac:dyDescent="0.2">
      <c r="O45066" s="2"/>
    </row>
    <row r="45067" spans="15:15" x14ac:dyDescent="0.2">
      <c r="O45067" s="2"/>
    </row>
    <row r="45068" spans="15:15" x14ac:dyDescent="0.2">
      <c r="O45068" s="2"/>
    </row>
    <row r="45069" spans="15:15" x14ac:dyDescent="0.2">
      <c r="O45069" s="2"/>
    </row>
    <row r="45070" spans="15:15" x14ac:dyDescent="0.2">
      <c r="O45070" s="2"/>
    </row>
    <row r="45071" spans="15:15" x14ac:dyDescent="0.2">
      <c r="O45071" s="2"/>
    </row>
    <row r="45072" spans="15:15" x14ac:dyDescent="0.2">
      <c r="O45072" s="2"/>
    </row>
    <row r="45073" spans="15:15" x14ac:dyDescent="0.2">
      <c r="O45073" s="2"/>
    </row>
    <row r="45074" spans="15:15" x14ac:dyDescent="0.2">
      <c r="O45074" s="2"/>
    </row>
    <row r="45075" spans="15:15" x14ac:dyDescent="0.2">
      <c r="O45075" s="2"/>
    </row>
    <row r="45076" spans="15:15" x14ac:dyDescent="0.2">
      <c r="O45076" s="2"/>
    </row>
    <row r="45077" spans="15:15" x14ac:dyDescent="0.2">
      <c r="O45077" s="2"/>
    </row>
    <row r="45078" spans="15:15" x14ac:dyDescent="0.2">
      <c r="O45078" s="2"/>
    </row>
    <row r="45079" spans="15:15" x14ac:dyDescent="0.2">
      <c r="O45079" s="2"/>
    </row>
    <row r="45080" spans="15:15" x14ac:dyDescent="0.2">
      <c r="O45080" s="2"/>
    </row>
    <row r="45081" spans="15:15" x14ac:dyDescent="0.2">
      <c r="O45081" s="2"/>
    </row>
    <row r="45082" spans="15:15" x14ac:dyDescent="0.2">
      <c r="O45082" s="2"/>
    </row>
    <row r="45083" spans="15:15" x14ac:dyDescent="0.2">
      <c r="O45083" s="2"/>
    </row>
    <row r="45084" spans="15:15" x14ac:dyDescent="0.2">
      <c r="O45084" s="2"/>
    </row>
    <row r="45085" spans="15:15" x14ac:dyDescent="0.2">
      <c r="O45085" s="2"/>
    </row>
    <row r="45086" spans="15:15" x14ac:dyDescent="0.2">
      <c r="O45086" s="2"/>
    </row>
    <row r="45087" spans="15:15" x14ac:dyDescent="0.2">
      <c r="O45087" s="2"/>
    </row>
    <row r="45088" spans="15:15" x14ac:dyDescent="0.2">
      <c r="O45088" s="2"/>
    </row>
    <row r="45089" spans="15:15" x14ac:dyDescent="0.2">
      <c r="O45089" s="2"/>
    </row>
    <row r="45090" spans="15:15" x14ac:dyDescent="0.2">
      <c r="O45090" s="2"/>
    </row>
    <row r="45091" spans="15:15" x14ac:dyDescent="0.2">
      <c r="O45091" s="2"/>
    </row>
    <row r="45092" spans="15:15" x14ac:dyDescent="0.2">
      <c r="O45092" s="2"/>
    </row>
    <row r="45093" spans="15:15" x14ac:dyDescent="0.2">
      <c r="O45093" s="2"/>
    </row>
    <row r="45094" spans="15:15" x14ac:dyDescent="0.2">
      <c r="O45094" s="2"/>
    </row>
    <row r="45095" spans="15:15" x14ac:dyDescent="0.2">
      <c r="O45095" s="2"/>
    </row>
    <row r="45096" spans="15:15" x14ac:dyDescent="0.2">
      <c r="O45096" s="2"/>
    </row>
    <row r="45097" spans="15:15" x14ac:dyDescent="0.2">
      <c r="O45097" s="2"/>
    </row>
    <row r="45098" spans="15:15" x14ac:dyDescent="0.2">
      <c r="O45098" s="2"/>
    </row>
    <row r="45099" spans="15:15" x14ac:dyDescent="0.2">
      <c r="O45099" s="2"/>
    </row>
    <row r="45100" spans="15:15" x14ac:dyDescent="0.2">
      <c r="O45100" s="2"/>
    </row>
    <row r="45101" spans="15:15" x14ac:dyDescent="0.2">
      <c r="O45101" s="2"/>
    </row>
    <row r="45102" spans="15:15" x14ac:dyDescent="0.2">
      <c r="O45102" s="2"/>
    </row>
    <row r="45103" spans="15:15" x14ac:dyDescent="0.2">
      <c r="O45103" s="2"/>
    </row>
    <row r="45104" spans="15:15" x14ac:dyDescent="0.2">
      <c r="O45104" s="2"/>
    </row>
    <row r="45105" spans="15:15" x14ac:dyDescent="0.2">
      <c r="O45105" s="2"/>
    </row>
    <row r="45106" spans="15:15" x14ac:dyDescent="0.2">
      <c r="O45106" s="2"/>
    </row>
    <row r="45107" spans="15:15" x14ac:dyDescent="0.2">
      <c r="O45107" s="2"/>
    </row>
    <row r="45108" spans="15:15" x14ac:dyDescent="0.2">
      <c r="O45108" s="2"/>
    </row>
    <row r="45109" spans="15:15" x14ac:dyDescent="0.2">
      <c r="O45109" s="2"/>
    </row>
    <row r="45110" spans="15:15" x14ac:dyDescent="0.2">
      <c r="O45110" s="2"/>
    </row>
    <row r="45111" spans="15:15" x14ac:dyDescent="0.2">
      <c r="O45111" s="2"/>
    </row>
    <row r="45112" spans="15:15" x14ac:dyDescent="0.2">
      <c r="O45112" s="2"/>
    </row>
    <row r="45113" spans="15:15" x14ac:dyDescent="0.2">
      <c r="O45113" s="2"/>
    </row>
    <row r="45114" spans="15:15" x14ac:dyDescent="0.2">
      <c r="O45114" s="2"/>
    </row>
    <row r="45115" spans="15:15" x14ac:dyDescent="0.2">
      <c r="O45115" s="2"/>
    </row>
    <row r="45116" spans="15:15" x14ac:dyDescent="0.2">
      <c r="O45116" s="2"/>
    </row>
    <row r="45117" spans="15:15" x14ac:dyDescent="0.2">
      <c r="O45117" s="2"/>
    </row>
    <row r="45118" spans="15:15" x14ac:dyDescent="0.2">
      <c r="O45118" s="2"/>
    </row>
    <row r="45119" spans="15:15" x14ac:dyDescent="0.2">
      <c r="O45119" s="2"/>
    </row>
    <row r="45120" spans="15:15" x14ac:dyDescent="0.2">
      <c r="O45120" s="2"/>
    </row>
    <row r="45121" spans="15:15" x14ac:dyDescent="0.2">
      <c r="O45121" s="2"/>
    </row>
    <row r="45122" spans="15:15" x14ac:dyDescent="0.2">
      <c r="O45122" s="2"/>
    </row>
    <row r="45123" spans="15:15" x14ac:dyDescent="0.2">
      <c r="O45123" s="2"/>
    </row>
    <row r="45124" spans="15:15" x14ac:dyDescent="0.2">
      <c r="O45124" s="2"/>
    </row>
    <row r="45125" spans="15:15" x14ac:dyDescent="0.2">
      <c r="O45125" s="2"/>
    </row>
    <row r="45126" spans="15:15" x14ac:dyDescent="0.2">
      <c r="O45126" s="2"/>
    </row>
    <row r="45127" spans="15:15" x14ac:dyDescent="0.2">
      <c r="O45127" s="2"/>
    </row>
    <row r="45128" spans="15:15" x14ac:dyDescent="0.2">
      <c r="O45128" s="2"/>
    </row>
    <row r="45129" spans="15:15" x14ac:dyDescent="0.2">
      <c r="O45129" s="2"/>
    </row>
    <row r="45130" spans="15:15" x14ac:dyDescent="0.2">
      <c r="O45130" s="2"/>
    </row>
    <row r="45131" spans="15:15" x14ac:dyDescent="0.2">
      <c r="O45131" s="2"/>
    </row>
    <row r="45132" spans="15:15" x14ac:dyDescent="0.2">
      <c r="O45132" s="2"/>
    </row>
    <row r="45133" spans="15:15" x14ac:dyDescent="0.2">
      <c r="O45133" s="2"/>
    </row>
    <row r="45134" spans="15:15" x14ac:dyDescent="0.2">
      <c r="O45134" s="2"/>
    </row>
    <row r="45135" spans="15:15" x14ac:dyDescent="0.2">
      <c r="O45135" s="2"/>
    </row>
    <row r="45136" spans="15:15" x14ac:dyDescent="0.2">
      <c r="O45136" s="2"/>
    </row>
    <row r="45137" spans="15:15" x14ac:dyDescent="0.2">
      <c r="O45137" s="2"/>
    </row>
    <row r="45138" spans="15:15" x14ac:dyDescent="0.2">
      <c r="O45138" s="2"/>
    </row>
    <row r="45139" spans="15:15" x14ac:dyDescent="0.2">
      <c r="O45139" s="2"/>
    </row>
    <row r="45140" spans="15:15" x14ac:dyDescent="0.2">
      <c r="O45140" s="2"/>
    </row>
    <row r="45141" spans="15:15" x14ac:dyDescent="0.2">
      <c r="O45141" s="2"/>
    </row>
    <row r="45142" spans="15:15" x14ac:dyDescent="0.2">
      <c r="O45142" s="2"/>
    </row>
    <row r="45143" spans="15:15" x14ac:dyDescent="0.2">
      <c r="O45143" s="2"/>
    </row>
    <row r="45144" spans="15:15" x14ac:dyDescent="0.2">
      <c r="O45144" s="2"/>
    </row>
    <row r="45145" spans="15:15" x14ac:dyDescent="0.2">
      <c r="O45145" s="2"/>
    </row>
    <row r="45146" spans="15:15" x14ac:dyDescent="0.2">
      <c r="O45146" s="2"/>
    </row>
    <row r="45147" spans="15:15" x14ac:dyDescent="0.2">
      <c r="O45147" s="2"/>
    </row>
    <row r="45148" spans="15:15" x14ac:dyDescent="0.2">
      <c r="O45148" s="2"/>
    </row>
    <row r="45149" spans="15:15" x14ac:dyDescent="0.2">
      <c r="O45149" s="2"/>
    </row>
    <row r="45150" spans="15:15" x14ac:dyDescent="0.2">
      <c r="O45150" s="2"/>
    </row>
    <row r="45151" spans="15:15" x14ac:dyDescent="0.2">
      <c r="O45151" s="2"/>
    </row>
    <row r="45152" spans="15:15" x14ac:dyDescent="0.2">
      <c r="O45152" s="2"/>
    </row>
    <row r="45153" spans="15:15" x14ac:dyDescent="0.2">
      <c r="O45153" s="2"/>
    </row>
    <row r="45154" spans="15:15" x14ac:dyDescent="0.2">
      <c r="O45154" s="2"/>
    </row>
    <row r="45155" spans="15:15" x14ac:dyDescent="0.2">
      <c r="O45155" s="2"/>
    </row>
    <row r="45156" spans="15:15" x14ac:dyDescent="0.2">
      <c r="O45156" s="2"/>
    </row>
    <row r="45157" spans="15:15" x14ac:dyDescent="0.2">
      <c r="O45157" s="2"/>
    </row>
    <row r="45158" spans="15:15" x14ac:dyDescent="0.2">
      <c r="O45158" s="2"/>
    </row>
    <row r="45159" spans="15:15" x14ac:dyDescent="0.2">
      <c r="O45159" s="2"/>
    </row>
    <row r="45160" spans="15:15" x14ac:dyDescent="0.2">
      <c r="O45160" s="2"/>
    </row>
    <row r="45161" spans="15:15" x14ac:dyDescent="0.2">
      <c r="O45161" s="2"/>
    </row>
    <row r="45162" spans="15:15" x14ac:dyDescent="0.2">
      <c r="O45162" s="2"/>
    </row>
    <row r="45163" spans="15:15" x14ac:dyDescent="0.2">
      <c r="O45163" s="2"/>
    </row>
    <row r="45164" spans="15:15" x14ac:dyDescent="0.2">
      <c r="O45164" s="2"/>
    </row>
    <row r="45165" spans="15:15" x14ac:dyDescent="0.2">
      <c r="O45165" s="2"/>
    </row>
    <row r="45166" spans="15:15" x14ac:dyDescent="0.2">
      <c r="O45166" s="2"/>
    </row>
    <row r="45167" spans="15:15" x14ac:dyDescent="0.2">
      <c r="O45167" s="2"/>
    </row>
    <row r="45168" spans="15:15" x14ac:dyDescent="0.2">
      <c r="O45168" s="2"/>
    </row>
    <row r="45169" spans="15:15" x14ac:dyDescent="0.2">
      <c r="O45169" s="2"/>
    </row>
    <row r="45170" spans="15:15" x14ac:dyDescent="0.2">
      <c r="O45170" s="2"/>
    </row>
    <row r="45171" spans="15:15" x14ac:dyDescent="0.2">
      <c r="O45171" s="2"/>
    </row>
    <row r="45172" spans="15:15" x14ac:dyDescent="0.2">
      <c r="O45172" s="2"/>
    </row>
    <row r="45173" spans="15:15" x14ac:dyDescent="0.2">
      <c r="O45173" s="2"/>
    </row>
    <row r="45174" spans="15:15" x14ac:dyDescent="0.2">
      <c r="O45174" s="2"/>
    </row>
    <row r="45175" spans="15:15" x14ac:dyDescent="0.2">
      <c r="O45175" s="2"/>
    </row>
    <row r="45176" spans="15:15" x14ac:dyDescent="0.2">
      <c r="O45176" s="2"/>
    </row>
    <row r="45177" spans="15:15" x14ac:dyDescent="0.2">
      <c r="O45177" s="2"/>
    </row>
    <row r="45178" spans="15:15" x14ac:dyDescent="0.2">
      <c r="O45178" s="2"/>
    </row>
    <row r="45179" spans="15:15" x14ac:dyDescent="0.2">
      <c r="O45179" s="2"/>
    </row>
    <row r="45180" spans="15:15" x14ac:dyDescent="0.2">
      <c r="O45180" s="2"/>
    </row>
    <row r="45181" spans="15:15" x14ac:dyDescent="0.2">
      <c r="O45181" s="2"/>
    </row>
    <row r="45182" spans="15:15" x14ac:dyDescent="0.2">
      <c r="O45182" s="2"/>
    </row>
    <row r="45183" spans="15:15" x14ac:dyDescent="0.2">
      <c r="O45183" s="2"/>
    </row>
    <row r="45184" spans="15:15" x14ac:dyDescent="0.2">
      <c r="O45184" s="2"/>
    </row>
    <row r="45185" spans="15:15" x14ac:dyDescent="0.2">
      <c r="O45185" s="2"/>
    </row>
    <row r="45186" spans="15:15" x14ac:dyDescent="0.2">
      <c r="O45186" s="2"/>
    </row>
    <row r="45187" spans="15:15" x14ac:dyDescent="0.2">
      <c r="O45187" s="2"/>
    </row>
    <row r="45188" spans="15:15" x14ac:dyDescent="0.2">
      <c r="O45188" s="2"/>
    </row>
    <row r="45189" spans="15:15" x14ac:dyDescent="0.2">
      <c r="O45189" s="2"/>
    </row>
    <row r="45190" spans="15:15" x14ac:dyDescent="0.2">
      <c r="O45190" s="2"/>
    </row>
    <row r="45191" spans="15:15" x14ac:dyDescent="0.2">
      <c r="O45191" s="2"/>
    </row>
    <row r="45192" spans="15:15" x14ac:dyDescent="0.2">
      <c r="O45192" s="2"/>
    </row>
    <row r="45193" spans="15:15" x14ac:dyDescent="0.2">
      <c r="O45193" s="2"/>
    </row>
    <row r="45194" spans="15:15" x14ac:dyDescent="0.2">
      <c r="O45194" s="2"/>
    </row>
    <row r="45195" spans="15:15" x14ac:dyDescent="0.2">
      <c r="O45195" s="2"/>
    </row>
    <row r="45196" spans="15:15" x14ac:dyDescent="0.2">
      <c r="O45196" s="2"/>
    </row>
    <row r="45197" spans="15:15" x14ac:dyDescent="0.2">
      <c r="O45197" s="2"/>
    </row>
    <row r="45198" spans="15:15" x14ac:dyDescent="0.2">
      <c r="O45198" s="2"/>
    </row>
    <row r="45199" spans="15:15" x14ac:dyDescent="0.2">
      <c r="O45199" s="2"/>
    </row>
    <row r="45200" spans="15:15" x14ac:dyDescent="0.2">
      <c r="O45200" s="2"/>
    </row>
    <row r="45201" spans="15:15" x14ac:dyDescent="0.2">
      <c r="O45201" s="2"/>
    </row>
    <row r="45202" spans="15:15" x14ac:dyDescent="0.2">
      <c r="O45202" s="2"/>
    </row>
    <row r="45203" spans="15:15" x14ac:dyDescent="0.2">
      <c r="O45203" s="2"/>
    </row>
    <row r="45204" spans="15:15" x14ac:dyDescent="0.2">
      <c r="O45204" s="2"/>
    </row>
    <row r="45205" spans="15:15" x14ac:dyDescent="0.2">
      <c r="O45205" s="2"/>
    </row>
    <row r="45206" spans="15:15" x14ac:dyDescent="0.2">
      <c r="O45206" s="2"/>
    </row>
    <row r="45207" spans="15:15" x14ac:dyDescent="0.2">
      <c r="O45207" s="2"/>
    </row>
    <row r="45208" spans="15:15" x14ac:dyDescent="0.2">
      <c r="O45208" s="2"/>
    </row>
    <row r="45209" spans="15:15" x14ac:dyDescent="0.2">
      <c r="O45209" s="2"/>
    </row>
    <row r="45210" spans="15:15" x14ac:dyDescent="0.2">
      <c r="O45210" s="2"/>
    </row>
    <row r="45211" spans="15:15" x14ac:dyDescent="0.2">
      <c r="O45211" s="2"/>
    </row>
    <row r="45212" spans="15:15" x14ac:dyDescent="0.2">
      <c r="O45212" s="2"/>
    </row>
    <row r="45213" spans="15:15" x14ac:dyDescent="0.2">
      <c r="O45213" s="2"/>
    </row>
    <row r="45214" spans="15:15" x14ac:dyDescent="0.2">
      <c r="O45214" s="2"/>
    </row>
    <row r="45215" spans="15:15" x14ac:dyDescent="0.2">
      <c r="O45215" s="2"/>
    </row>
    <row r="45216" spans="15:15" x14ac:dyDescent="0.2">
      <c r="O45216" s="2"/>
    </row>
    <row r="45217" spans="15:15" x14ac:dyDescent="0.2">
      <c r="O45217" s="2"/>
    </row>
    <row r="45218" spans="15:15" x14ac:dyDescent="0.2">
      <c r="O45218" s="2"/>
    </row>
    <row r="45219" spans="15:15" x14ac:dyDescent="0.2">
      <c r="O45219" s="2"/>
    </row>
    <row r="45220" spans="15:15" x14ac:dyDescent="0.2">
      <c r="O45220" s="2"/>
    </row>
    <row r="45221" spans="15:15" x14ac:dyDescent="0.2">
      <c r="O45221" s="2"/>
    </row>
    <row r="45222" spans="15:15" x14ac:dyDescent="0.2">
      <c r="O45222" s="2"/>
    </row>
    <row r="45223" spans="15:15" x14ac:dyDescent="0.2">
      <c r="O45223" s="2"/>
    </row>
    <row r="45224" spans="15:15" x14ac:dyDescent="0.2">
      <c r="O45224" s="2"/>
    </row>
    <row r="45225" spans="15:15" x14ac:dyDescent="0.2">
      <c r="O45225" s="2"/>
    </row>
    <row r="45226" spans="15:15" x14ac:dyDescent="0.2">
      <c r="O45226" s="2"/>
    </row>
    <row r="45227" spans="15:15" x14ac:dyDescent="0.2">
      <c r="O45227" s="2"/>
    </row>
    <row r="45228" spans="15:15" x14ac:dyDescent="0.2">
      <c r="O45228" s="2"/>
    </row>
    <row r="45229" spans="15:15" x14ac:dyDescent="0.2">
      <c r="O45229" s="2"/>
    </row>
    <row r="45230" spans="15:15" x14ac:dyDescent="0.2">
      <c r="O45230" s="2"/>
    </row>
    <row r="45231" spans="15:15" x14ac:dyDescent="0.2">
      <c r="O45231" s="2"/>
    </row>
    <row r="45232" spans="15:15" x14ac:dyDescent="0.2">
      <c r="O45232" s="2"/>
    </row>
    <row r="45233" spans="15:15" x14ac:dyDescent="0.2">
      <c r="O45233" s="2"/>
    </row>
    <row r="45234" spans="15:15" x14ac:dyDescent="0.2">
      <c r="O45234" s="2"/>
    </row>
    <row r="45235" spans="15:15" x14ac:dyDescent="0.2">
      <c r="O45235" s="2"/>
    </row>
    <row r="45236" spans="15:15" x14ac:dyDescent="0.2">
      <c r="O45236" s="2"/>
    </row>
    <row r="45237" spans="15:15" x14ac:dyDescent="0.2">
      <c r="O45237" s="2"/>
    </row>
    <row r="45238" spans="15:15" x14ac:dyDescent="0.2">
      <c r="O45238" s="2"/>
    </row>
    <row r="45239" spans="15:15" x14ac:dyDescent="0.2">
      <c r="O45239" s="2"/>
    </row>
    <row r="45240" spans="15:15" x14ac:dyDescent="0.2">
      <c r="O45240" s="2"/>
    </row>
    <row r="45241" spans="15:15" x14ac:dyDescent="0.2">
      <c r="O45241" s="2"/>
    </row>
    <row r="45242" spans="15:15" x14ac:dyDescent="0.2">
      <c r="O45242" s="2"/>
    </row>
    <row r="45243" spans="15:15" x14ac:dyDescent="0.2">
      <c r="O45243" s="2"/>
    </row>
    <row r="45244" spans="15:15" x14ac:dyDescent="0.2">
      <c r="O45244" s="2"/>
    </row>
    <row r="45245" spans="15:15" x14ac:dyDescent="0.2">
      <c r="O45245" s="2"/>
    </row>
    <row r="45246" spans="15:15" x14ac:dyDescent="0.2">
      <c r="O45246" s="2"/>
    </row>
    <row r="45247" spans="15:15" x14ac:dyDescent="0.2">
      <c r="O45247" s="2"/>
    </row>
    <row r="45248" spans="15:15" x14ac:dyDescent="0.2">
      <c r="O45248" s="2"/>
    </row>
    <row r="45249" spans="15:15" x14ac:dyDescent="0.2">
      <c r="O45249" s="2"/>
    </row>
    <row r="45250" spans="15:15" x14ac:dyDescent="0.2">
      <c r="O45250" s="2"/>
    </row>
    <row r="45251" spans="15:15" x14ac:dyDescent="0.2">
      <c r="O45251" s="2"/>
    </row>
    <row r="45252" spans="15:15" x14ac:dyDescent="0.2">
      <c r="O45252" s="2"/>
    </row>
    <row r="45253" spans="15:15" x14ac:dyDescent="0.2">
      <c r="O45253" s="2"/>
    </row>
    <row r="45254" spans="15:15" x14ac:dyDescent="0.2">
      <c r="O45254" s="2"/>
    </row>
    <row r="45255" spans="15:15" x14ac:dyDescent="0.2">
      <c r="O45255" s="2"/>
    </row>
    <row r="45256" spans="15:15" x14ac:dyDescent="0.2">
      <c r="O45256" s="2"/>
    </row>
    <row r="45257" spans="15:15" x14ac:dyDescent="0.2">
      <c r="O45257" s="2"/>
    </row>
    <row r="45258" spans="15:15" x14ac:dyDescent="0.2">
      <c r="O45258" s="2"/>
    </row>
    <row r="45259" spans="15:15" x14ac:dyDescent="0.2">
      <c r="O45259" s="2"/>
    </row>
    <row r="45260" spans="15:15" x14ac:dyDescent="0.2">
      <c r="O45260" s="2"/>
    </row>
    <row r="45261" spans="15:15" x14ac:dyDescent="0.2">
      <c r="O45261" s="2"/>
    </row>
    <row r="45262" spans="15:15" x14ac:dyDescent="0.2">
      <c r="O45262" s="2"/>
    </row>
    <row r="45263" spans="15:15" x14ac:dyDescent="0.2">
      <c r="O45263" s="2"/>
    </row>
    <row r="45264" spans="15:15" x14ac:dyDescent="0.2">
      <c r="O45264" s="2"/>
    </row>
    <row r="45265" spans="15:15" x14ac:dyDescent="0.2">
      <c r="O45265" s="2"/>
    </row>
    <row r="45266" spans="15:15" x14ac:dyDescent="0.2">
      <c r="O45266" s="2"/>
    </row>
    <row r="45267" spans="15:15" x14ac:dyDescent="0.2">
      <c r="O45267" s="2"/>
    </row>
    <row r="45268" spans="15:15" x14ac:dyDescent="0.2">
      <c r="O45268" s="2"/>
    </row>
    <row r="45269" spans="15:15" x14ac:dyDescent="0.2">
      <c r="O45269" s="2"/>
    </row>
    <row r="45270" spans="15:15" x14ac:dyDescent="0.2">
      <c r="O45270" s="2"/>
    </row>
    <row r="45271" spans="15:15" x14ac:dyDescent="0.2">
      <c r="O45271" s="2"/>
    </row>
    <row r="45272" spans="15:15" x14ac:dyDescent="0.2">
      <c r="O45272" s="2"/>
    </row>
    <row r="45273" spans="15:15" x14ac:dyDescent="0.2">
      <c r="O45273" s="2"/>
    </row>
    <row r="45274" spans="15:15" x14ac:dyDescent="0.2">
      <c r="O45274" s="2"/>
    </row>
    <row r="45275" spans="15:15" x14ac:dyDescent="0.2">
      <c r="O45275" s="2"/>
    </row>
    <row r="45276" spans="15:15" x14ac:dyDescent="0.2">
      <c r="O45276" s="2"/>
    </row>
    <row r="45277" spans="15:15" x14ac:dyDescent="0.2">
      <c r="O45277" s="2"/>
    </row>
    <row r="45278" spans="15:15" x14ac:dyDescent="0.2">
      <c r="O45278" s="2"/>
    </row>
    <row r="45279" spans="15:15" x14ac:dyDescent="0.2">
      <c r="O45279" s="2"/>
    </row>
    <row r="45280" spans="15:15" x14ac:dyDescent="0.2">
      <c r="O45280" s="2"/>
    </row>
    <row r="45281" spans="15:15" x14ac:dyDescent="0.2">
      <c r="O45281" s="2"/>
    </row>
    <row r="45282" spans="15:15" x14ac:dyDescent="0.2">
      <c r="O45282" s="2"/>
    </row>
    <row r="45283" spans="15:15" x14ac:dyDescent="0.2">
      <c r="O45283" s="2"/>
    </row>
    <row r="45284" spans="15:15" x14ac:dyDescent="0.2">
      <c r="O45284" s="2"/>
    </row>
    <row r="45285" spans="15:15" x14ac:dyDescent="0.2">
      <c r="O45285" s="2"/>
    </row>
    <row r="45286" spans="15:15" x14ac:dyDescent="0.2">
      <c r="O45286" s="2"/>
    </row>
    <row r="45287" spans="15:15" x14ac:dyDescent="0.2">
      <c r="O45287" s="2"/>
    </row>
    <row r="45288" spans="15:15" x14ac:dyDescent="0.2">
      <c r="O45288" s="2"/>
    </row>
    <row r="45289" spans="15:15" x14ac:dyDescent="0.2">
      <c r="O45289" s="2"/>
    </row>
    <row r="45290" spans="15:15" x14ac:dyDescent="0.2">
      <c r="O45290" s="2"/>
    </row>
    <row r="45291" spans="15:15" x14ac:dyDescent="0.2">
      <c r="O45291" s="2"/>
    </row>
    <row r="45292" spans="15:15" x14ac:dyDescent="0.2">
      <c r="O45292" s="2"/>
    </row>
    <row r="45293" spans="15:15" x14ac:dyDescent="0.2">
      <c r="O45293" s="2"/>
    </row>
    <row r="45294" spans="15:15" x14ac:dyDescent="0.2">
      <c r="O45294" s="2"/>
    </row>
    <row r="45295" spans="15:15" x14ac:dyDescent="0.2">
      <c r="O45295" s="2"/>
    </row>
    <row r="45296" spans="15:15" x14ac:dyDescent="0.2">
      <c r="O45296" s="2"/>
    </row>
    <row r="45297" spans="15:15" x14ac:dyDescent="0.2">
      <c r="O45297" s="2"/>
    </row>
    <row r="45298" spans="15:15" x14ac:dyDescent="0.2">
      <c r="O45298" s="2"/>
    </row>
    <row r="45299" spans="15:15" x14ac:dyDescent="0.2">
      <c r="O45299" s="2"/>
    </row>
    <row r="45300" spans="15:15" x14ac:dyDescent="0.2">
      <c r="O45300" s="2"/>
    </row>
    <row r="45301" spans="15:15" x14ac:dyDescent="0.2">
      <c r="O45301" s="2"/>
    </row>
    <row r="45302" spans="15:15" x14ac:dyDescent="0.2">
      <c r="O45302" s="2"/>
    </row>
    <row r="45303" spans="15:15" x14ac:dyDescent="0.2">
      <c r="O45303" s="2"/>
    </row>
    <row r="45304" spans="15:15" x14ac:dyDescent="0.2">
      <c r="O45304" s="2"/>
    </row>
    <row r="45305" spans="15:15" x14ac:dyDescent="0.2">
      <c r="O45305" s="2"/>
    </row>
    <row r="45306" spans="15:15" x14ac:dyDescent="0.2">
      <c r="O45306" s="2"/>
    </row>
    <row r="45307" spans="15:15" x14ac:dyDescent="0.2">
      <c r="O45307" s="2"/>
    </row>
    <row r="45308" spans="15:15" x14ac:dyDescent="0.2">
      <c r="O45308" s="2"/>
    </row>
    <row r="45309" spans="15:15" x14ac:dyDescent="0.2">
      <c r="O45309" s="2"/>
    </row>
    <row r="45310" spans="15:15" x14ac:dyDescent="0.2">
      <c r="O45310" s="2"/>
    </row>
    <row r="45311" spans="15:15" x14ac:dyDescent="0.2">
      <c r="O45311" s="2"/>
    </row>
    <row r="45312" spans="15:15" x14ac:dyDescent="0.2">
      <c r="O45312" s="2"/>
    </row>
    <row r="45313" spans="15:15" x14ac:dyDescent="0.2">
      <c r="O45313" s="2"/>
    </row>
    <row r="45314" spans="15:15" x14ac:dyDescent="0.2">
      <c r="O45314" s="2"/>
    </row>
    <row r="45315" spans="15:15" x14ac:dyDescent="0.2">
      <c r="O45315" s="2"/>
    </row>
    <row r="45316" spans="15:15" x14ac:dyDescent="0.2">
      <c r="O45316" s="2"/>
    </row>
    <row r="45317" spans="15:15" x14ac:dyDescent="0.2">
      <c r="O45317" s="2"/>
    </row>
    <row r="45318" spans="15:15" x14ac:dyDescent="0.2">
      <c r="O45318" s="2"/>
    </row>
    <row r="45319" spans="15:15" x14ac:dyDescent="0.2">
      <c r="O45319" s="2"/>
    </row>
    <row r="45320" spans="15:15" x14ac:dyDescent="0.2">
      <c r="O45320" s="2"/>
    </row>
    <row r="45321" spans="15:15" x14ac:dyDescent="0.2">
      <c r="O45321" s="2"/>
    </row>
    <row r="45322" spans="15:15" x14ac:dyDescent="0.2">
      <c r="O45322" s="2"/>
    </row>
    <row r="45323" spans="15:15" x14ac:dyDescent="0.2">
      <c r="O45323" s="2"/>
    </row>
    <row r="45324" spans="15:15" x14ac:dyDescent="0.2">
      <c r="O45324" s="2"/>
    </row>
    <row r="45325" spans="15:15" x14ac:dyDescent="0.2">
      <c r="O45325" s="2"/>
    </row>
    <row r="45326" spans="15:15" x14ac:dyDescent="0.2">
      <c r="O45326" s="2"/>
    </row>
    <row r="45327" spans="15:15" x14ac:dyDescent="0.2">
      <c r="O45327" s="2"/>
    </row>
    <row r="45328" spans="15:15" x14ac:dyDescent="0.2">
      <c r="O45328" s="2"/>
    </row>
    <row r="45329" spans="15:15" x14ac:dyDescent="0.2">
      <c r="O45329" s="2"/>
    </row>
    <row r="45330" spans="15:15" x14ac:dyDescent="0.2">
      <c r="O45330" s="2"/>
    </row>
    <row r="45331" spans="15:15" x14ac:dyDescent="0.2">
      <c r="O45331" s="2"/>
    </row>
    <row r="45332" spans="15:15" x14ac:dyDescent="0.2">
      <c r="O45332" s="2"/>
    </row>
    <row r="45333" spans="15:15" x14ac:dyDescent="0.2">
      <c r="O45333" s="2"/>
    </row>
    <row r="45334" spans="15:15" x14ac:dyDescent="0.2">
      <c r="O45334" s="2"/>
    </row>
    <row r="45335" spans="15:15" x14ac:dyDescent="0.2">
      <c r="O45335" s="2"/>
    </row>
    <row r="45336" spans="15:15" x14ac:dyDescent="0.2">
      <c r="O45336" s="2"/>
    </row>
    <row r="45337" spans="15:15" x14ac:dyDescent="0.2">
      <c r="O45337" s="2"/>
    </row>
    <row r="45338" spans="15:15" x14ac:dyDescent="0.2">
      <c r="O45338" s="2"/>
    </row>
    <row r="45339" spans="15:15" x14ac:dyDescent="0.2">
      <c r="O45339" s="2"/>
    </row>
    <row r="45340" spans="15:15" x14ac:dyDescent="0.2">
      <c r="O45340" s="2"/>
    </row>
    <row r="45341" spans="15:15" x14ac:dyDescent="0.2">
      <c r="O45341" s="2"/>
    </row>
    <row r="45342" spans="15:15" x14ac:dyDescent="0.2">
      <c r="O45342" s="2"/>
    </row>
    <row r="45343" spans="15:15" x14ac:dyDescent="0.2">
      <c r="O45343" s="2"/>
    </row>
    <row r="45344" spans="15:15" x14ac:dyDescent="0.2">
      <c r="O45344" s="2"/>
    </row>
    <row r="45345" spans="15:15" x14ac:dyDescent="0.2">
      <c r="O45345" s="2"/>
    </row>
    <row r="45346" spans="15:15" x14ac:dyDescent="0.2">
      <c r="O45346" s="2"/>
    </row>
    <row r="45347" spans="15:15" x14ac:dyDescent="0.2">
      <c r="O45347" s="2"/>
    </row>
    <row r="45348" spans="15:15" x14ac:dyDescent="0.2">
      <c r="O45348" s="2"/>
    </row>
    <row r="45349" spans="15:15" x14ac:dyDescent="0.2">
      <c r="O45349" s="2"/>
    </row>
    <row r="45350" spans="15:15" x14ac:dyDescent="0.2">
      <c r="O45350" s="2"/>
    </row>
    <row r="45351" spans="15:15" x14ac:dyDescent="0.2">
      <c r="O45351" s="2"/>
    </row>
    <row r="45352" spans="15:15" x14ac:dyDescent="0.2">
      <c r="O45352" s="2"/>
    </row>
    <row r="45353" spans="15:15" x14ac:dyDescent="0.2">
      <c r="O45353" s="2"/>
    </row>
    <row r="45354" spans="15:15" x14ac:dyDescent="0.2">
      <c r="O45354" s="2"/>
    </row>
    <row r="45355" spans="15:15" x14ac:dyDescent="0.2">
      <c r="O45355" s="2"/>
    </row>
    <row r="45356" spans="15:15" x14ac:dyDescent="0.2">
      <c r="O45356" s="2"/>
    </row>
    <row r="45357" spans="15:15" x14ac:dyDescent="0.2">
      <c r="O45357" s="2"/>
    </row>
    <row r="45358" spans="15:15" x14ac:dyDescent="0.2">
      <c r="O45358" s="2"/>
    </row>
    <row r="45359" spans="15:15" x14ac:dyDescent="0.2">
      <c r="O45359" s="2"/>
    </row>
    <row r="45360" spans="15:15" x14ac:dyDescent="0.2">
      <c r="O45360" s="2"/>
    </row>
    <row r="45361" spans="15:15" x14ac:dyDescent="0.2">
      <c r="O45361" s="2"/>
    </row>
    <row r="45362" spans="15:15" x14ac:dyDescent="0.2">
      <c r="O45362" s="2"/>
    </row>
    <row r="45363" spans="15:15" x14ac:dyDescent="0.2">
      <c r="O45363" s="2"/>
    </row>
    <row r="45364" spans="15:15" x14ac:dyDescent="0.2">
      <c r="O45364" s="2"/>
    </row>
    <row r="45365" spans="15:15" x14ac:dyDescent="0.2">
      <c r="O45365" s="2"/>
    </row>
    <row r="45366" spans="15:15" x14ac:dyDescent="0.2">
      <c r="O45366" s="2"/>
    </row>
    <row r="45367" spans="15:15" x14ac:dyDescent="0.2">
      <c r="O45367" s="2"/>
    </row>
    <row r="45368" spans="15:15" x14ac:dyDescent="0.2">
      <c r="O45368" s="2"/>
    </row>
    <row r="45369" spans="15:15" x14ac:dyDescent="0.2">
      <c r="O45369" s="2"/>
    </row>
    <row r="45370" spans="15:15" x14ac:dyDescent="0.2">
      <c r="O45370" s="2"/>
    </row>
    <row r="45371" spans="15:15" x14ac:dyDescent="0.2">
      <c r="O45371" s="2"/>
    </row>
    <row r="45372" spans="15:15" x14ac:dyDescent="0.2">
      <c r="O45372" s="2"/>
    </row>
    <row r="45373" spans="15:15" x14ac:dyDescent="0.2">
      <c r="O45373" s="2"/>
    </row>
    <row r="45374" spans="15:15" x14ac:dyDescent="0.2">
      <c r="O45374" s="2"/>
    </row>
    <row r="45375" spans="15:15" x14ac:dyDescent="0.2">
      <c r="O45375" s="2"/>
    </row>
    <row r="45376" spans="15:15" x14ac:dyDescent="0.2">
      <c r="O45376" s="2"/>
    </row>
    <row r="45377" spans="15:15" x14ac:dyDescent="0.2">
      <c r="O45377" s="2"/>
    </row>
    <row r="45378" spans="15:15" x14ac:dyDescent="0.2">
      <c r="O45378" s="2"/>
    </row>
    <row r="45379" spans="15:15" x14ac:dyDescent="0.2">
      <c r="O45379" s="2"/>
    </row>
    <row r="45380" spans="15:15" x14ac:dyDescent="0.2">
      <c r="O45380" s="2"/>
    </row>
    <row r="45381" spans="15:15" x14ac:dyDescent="0.2">
      <c r="O45381" s="2"/>
    </row>
    <row r="45382" spans="15:15" x14ac:dyDescent="0.2">
      <c r="O45382" s="2"/>
    </row>
    <row r="45383" spans="15:15" x14ac:dyDescent="0.2">
      <c r="O45383" s="2"/>
    </row>
    <row r="45384" spans="15:15" x14ac:dyDescent="0.2">
      <c r="O45384" s="2"/>
    </row>
    <row r="45385" spans="15:15" x14ac:dyDescent="0.2">
      <c r="O45385" s="2"/>
    </row>
    <row r="45386" spans="15:15" x14ac:dyDescent="0.2">
      <c r="O45386" s="2"/>
    </row>
    <row r="45387" spans="15:15" x14ac:dyDescent="0.2">
      <c r="O45387" s="2"/>
    </row>
    <row r="45388" spans="15:15" x14ac:dyDescent="0.2">
      <c r="O45388" s="2"/>
    </row>
    <row r="45389" spans="15:15" x14ac:dyDescent="0.2">
      <c r="O45389" s="2"/>
    </row>
    <row r="45390" spans="15:15" x14ac:dyDescent="0.2">
      <c r="O45390" s="2"/>
    </row>
    <row r="45391" spans="15:15" x14ac:dyDescent="0.2">
      <c r="O45391" s="2"/>
    </row>
    <row r="45392" spans="15:15" x14ac:dyDescent="0.2">
      <c r="O45392" s="2"/>
    </row>
    <row r="45393" spans="15:15" x14ac:dyDescent="0.2">
      <c r="O45393" s="2"/>
    </row>
    <row r="45394" spans="15:15" x14ac:dyDescent="0.2">
      <c r="O45394" s="2"/>
    </row>
    <row r="45395" spans="15:15" x14ac:dyDescent="0.2">
      <c r="O45395" s="2"/>
    </row>
    <row r="45396" spans="15:15" x14ac:dyDescent="0.2">
      <c r="O45396" s="2"/>
    </row>
    <row r="45397" spans="15:15" x14ac:dyDescent="0.2">
      <c r="O45397" s="2"/>
    </row>
    <row r="45398" spans="15:15" x14ac:dyDescent="0.2">
      <c r="O45398" s="2"/>
    </row>
    <row r="45399" spans="15:15" x14ac:dyDescent="0.2">
      <c r="O45399" s="2"/>
    </row>
    <row r="45400" spans="15:15" x14ac:dyDescent="0.2">
      <c r="O45400" s="2"/>
    </row>
    <row r="45401" spans="15:15" x14ac:dyDescent="0.2">
      <c r="O45401" s="2"/>
    </row>
    <row r="45402" spans="15:15" x14ac:dyDescent="0.2">
      <c r="O45402" s="2"/>
    </row>
    <row r="45403" spans="15:15" x14ac:dyDescent="0.2">
      <c r="O45403" s="2"/>
    </row>
    <row r="45404" spans="15:15" x14ac:dyDescent="0.2">
      <c r="O45404" s="2"/>
    </row>
    <row r="45405" spans="15:15" x14ac:dyDescent="0.2">
      <c r="O45405" s="2"/>
    </row>
    <row r="45406" spans="15:15" x14ac:dyDescent="0.2">
      <c r="O45406" s="2"/>
    </row>
    <row r="45407" spans="15:15" x14ac:dyDescent="0.2">
      <c r="O45407" s="2"/>
    </row>
    <row r="45408" spans="15:15" x14ac:dyDescent="0.2">
      <c r="O45408" s="2"/>
    </row>
    <row r="45409" spans="15:15" x14ac:dyDescent="0.2">
      <c r="O45409" s="2"/>
    </row>
    <row r="45410" spans="15:15" x14ac:dyDescent="0.2">
      <c r="O45410" s="2"/>
    </row>
    <row r="45411" spans="15:15" x14ac:dyDescent="0.2">
      <c r="O45411" s="2"/>
    </row>
    <row r="45412" spans="15:15" x14ac:dyDescent="0.2">
      <c r="O45412" s="2"/>
    </row>
    <row r="45413" spans="15:15" x14ac:dyDescent="0.2">
      <c r="O45413" s="2"/>
    </row>
    <row r="45414" spans="15:15" x14ac:dyDescent="0.2">
      <c r="O45414" s="2"/>
    </row>
    <row r="45415" spans="15:15" x14ac:dyDescent="0.2">
      <c r="O45415" s="2"/>
    </row>
    <row r="45416" spans="15:15" x14ac:dyDescent="0.2">
      <c r="O45416" s="2"/>
    </row>
    <row r="45417" spans="15:15" x14ac:dyDescent="0.2">
      <c r="O45417" s="2"/>
    </row>
    <row r="45418" spans="15:15" x14ac:dyDescent="0.2">
      <c r="O45418" s="2"/>
    </row>
    <row r="45419" spans="15:15" x14ac:dyDescent="0.2">
      <c r="O45419" s="2"/>
    </row>
    <row r="45420" spans="15:15" x14ac:dyDescent="0.2">
      <c r="O45420" s="2"/>
    </row>
    <row r="45421" spans="15:15" x14ac:dyDescent="0.2">
      <c r="O45421" s="2"/>
    </row>
    <row r="45422" spans="15:15" x14ac:dyDescent="0.2">
      <c r="O45422" s="2"/>
    </row>
    <row r="45423" spans="15:15" x14ac:dyDescent="0.2">
      <c r="O45423" s="2"/>
    </row>
    <row r="45424" spans="15:15" x14ac:dyDescent="0.2">
      <c r="O45424" s="2"/>
    </row>
    <row r="45425" spans="15:15" x14ac:dyDescent="0.2">
      <c r="O45425" s="2"/>
    </row>
    <row r="45426" spans="15:15" x14ac:dyDescent="0.2">
      <c r="O45426" s="2"/>
    </row>
    <row r="45427" spans="15:15" x14ac:dyDescent="0.2">
      <c r="O45427" s="2"/>
    </row>
    <row r="45428" spans="15:15" x14ac:dyDescent="0.2">
      <c r="O45428" s="2"/>
    </row>
    <row r="45429" spans="15:15" x14ac:dyDescent="0.2">
      <c r="O45429" s="2"/>
    </row>
    <row r="45430" spans="15:15" x14ac:dyDescent="0.2">
      <c r="O45430" s="2"/>
    </row>
    <row r="45431" spans="15:15" x14ac:dyDescent="0.2">
      <c r="O45431" s="2"/>
    </row>
    <row r="45432" spans="15:15" x14ac:dyDescent="0.2">
      <c r="O45432" s="2"/>
    </row>
    <row r="45433" spans="15:15" x14ac:dyDescent="0.2">
      <c r="O45433" s="2"/>
    </row>
    <row r="45434" spans="15:15" x14ac:dyDescent="0.2">
      <c r="O45434" s="2"/>
    </row>
    <row r="45435" spans="15:15" x14ac:dyDescent="0.2">
      <c r="O45435" s="2"/>
    </row>
    <row r="45436" spans="15:15" x14ac:dyDescent="0.2">
      <c r="O45436" s="2"/>
    </row>
    <row r="45437" spans="15:15" x14ac:dyDescent="0.2">
      <c r="O45437" s="2"/>
    </row>
    <row r="45438" spans="15:15" x14ac:dyDescent="0.2">
      <c r="O45438" s="2"/>
    </row>
    <row r="45439" spans="15:15" x14ac:dyDescent="0.2">
      <c r="O45439" s="2"/>
    </row>
    <row r="45440" spans="15:15" x14ac:dyDescent="0.2">
      <c r="O45440" s="2"/>
    </row>
    <row r="45441" spans="15:15" x14ac:dyDescent="0.2">
      <c r="O45441" s="2"/>
    </row>
    <row r="45442" spans="15:15" x14ac:dyDescent="0.2">
      <c r="O45442" s="2"/>
    </row>
    <row r="45443" spans="15:15" x14ac:dyDescent="0.2">
      <c r="O45443" s="2"/>
    </row>
    <row r="45444" spans="15:15" x14ac:dyDescent="0.2">
      <c r="O45444" s="2"/>
    </row>
    <row r="45445" spans="15:15" x14ac:dyDescent="0.2">
      <c r="O45445" s="2"/>
    </row>
    <row r="45446" spans="15:15" x14ac:dyDescent="0.2">
      <c r="O45446" s="2"/>
    </row>
    <row r="45447" spans="15:15" x14ac:dyDescent="0.2">
      <c r="O45447" s="2"/>
    </row>
    <row r="45448" spans="15:15" x14ac:dyDescent="0.2">
      <c r="O45448" s="2"/>
    </row>
    <row r="45449" spans="15:15" x14ac:dyDescent="0.2">
      <c r="O45449" s="2"/>
    </row>
    <row r="45450" spans="15:15" x14ac:dyDescent="0.2">
      <c r="O45450" s="2"/>
    </row>
    <row r="45451" spans="15:15" x14ac:dyDescent="0.2">
      <c r="O45451" s="2"/>
    </row>
    <row r="45452" spans="15:15" x14ac:dyDescent="0.2">
      <c r="O45452" s="2"/>
    </row>
    <row r="45453" spans="15:15" x14ac:dyDescent="0.2">
      <c r="O45453" s="2"/>
    </row>
    <row r="45454" spans="15:15" x14ac:dyDescent="0.2">
      <c r="O45454" s="2"/>
    </row>
    <row r="45455" spans="15:15" x14ac:dyDescent="0.2">
      <c r="O45455" s="2"/>
    </row>
    <row r="45456" spans="15:15" x14ac:dyDescent="0.2">
      <c r="O45456" s="2"/>
    </row>
    <row r="45457" spans="15:15" x14ac:dyDescent="0.2">
      <c r="O45457" s="2"/>
    </row>
    <row r="45458" spans="15:15" x14ac:dyDescent="0.2">
      <c r="O45458" s="2"/>
    </row>
    <row r="45459" spans="15:15" x14ac:dyDescent="0.2">
      <c r="O45459" s="2"/>
    </row>
    <row r="45460" spans="15:15" x14ac:dyDescent="0.2">
      <c r="O45460" s="2"/>
    </row>
    <row r="45461" spans="15:15" x14ac:dyDescent="0.2">
      <c r="O45461" s="2"/>
    </row>
    <row r="45462" spans="15:15" x14ac:dyDescent="0.2">
      <c r="O45462" s="2"/>
    </row>
    <row r="45463" spans="15:15" x14ac:dyDescent="0.2">
      <c r="O45463" s="2"/>
    </row>
    <row r="45464" spans="15:15" x14ac:dyDescent="0.2">
      <c r="O45464" s="2"/>
    </row>
    <row r="45465" spans="15:15" x14ac:dyDescent="0.2">
      <c r="O45465" s="2"/>
    </row>
    <row r="45466" spans="15:15" x14ac:dyDescent="0.2">
      <c r="O45466" s="2"/>
    </row>
    <row r="45467" spans="15:15" x14ac:dyDescent="0.2">
      <c r="O45467" s="2"/>
    </row>
    <row r="45468" spans="15:15" x14ac:dyDescent="0.2">
      <c r="O45468" s="2"/>
    </row>
    <row r="45469" spans="15:15" x14ac:dyDescent="0.2">
      <c r="O45469" s="2"/>
    </row>
    <row r="45470" spans="15:15" x14ac:dyDescent="0.2">
      <c r="O45470" s="2"/>
    </row>
    <row r="45471" spans="15:15" x14ac:dyDescent="0.2">
      <c r="O45471" s="2"/>
    </row>
    <row r="45472" spans="15:15" x14ac:dyDescent="0.2">
      <c r="O45472" s="2"/>
    </row>
    <row r="45473" spans="15:15" x14ac:dyDescent="0.2">
      <c r="O45473" s="2"/>
    </row>
    <row r="45474" spans="15:15" x14ac:dyDescent="0.2">
      <c r="O45474" s="2"/>
    </row>
    <row r="45475" spans="15:15" x14ac:dyDescent="0.2">
      <c r="O45475" s="2"/>
    </row>
    <row r="45476" spans="15:15" x14ac:dyDescent="0.2">
      <c r="O45476" s="2"/>
    </row>
    <row r="45477" spans="15:15" x14ac:dyDescent="0.2">
      <c r="O45477" s="2"/>
    </row>
    <row r="45478" spans="15:15" x14ac:dyDescent="0.2">
      <c r="O45478" s="2"/>
    </row>
    <row r="45479" spans="15:15" x14ac:dyDescent="0.2">
      <c r="O45479" s="2"/>
    </row>
    <row r="45480" spans="15:15" x14ac:dyDescent="0.2">
      <c r="O45480" s="2"/>
    </row>
    <row r="45481" spans="15:15" x14ac:dyDescent="0.2">
      <c r="O45481" s="2"/>
    </row>
    <row r="45482" spans="15:15" x14ac:dyDescent="0.2">
      <c r="O45482" s="2"/>
    </row>
    <row r="45483" spans="15:15" x14ac:dyDescent="0.2">
      <c r="O45483" s="2"/>
    </row>
    <row r="45484" spans="15:15" x14ac:dyDescent="0.2">
      <c r="O45484" s="2"/>
    </row>
    <row r="45485" spans="15:15" x14ac:dyDescent="0.2">
      <c r="O45485" s="2"/>
    </row>
    <row r="45486" spans="15:15" x14ac:dyDescent="0.2">
      <c r="O45486" s="2"/>
    </row>
    <row r="45487" spans="15:15" x14ac:dyDescent="0.2">
      <c r="O45487" s="2"/>
    </row>
    <row r="45488" spans="15:15" x14ac:dyDescent="0.2">
      <c r="O45488" s="2"/>
    </row>
    <row r="45489" spans="15:15" x14ac:dyDescent="0.2">
      <c r="O45489" s="2"/>
    </row>
    <row r="45490" spans="15:15" x14ac:dyDescent="0.2">
      <c r="O45490" s="2"/>
    </row>
    <row r="45491" spans="15:15" x14ac:dyDescent="0.2">
      <c r="O45491" s="2"/>
    </row>
    <row r="45492" spans="15:15" x14ac:dyDescent="0.2">
      <c r="O45492" s="2"/>
    </row>
    <row r="45493" spans="15:15" x14ac:dyDescent="0.2">
      <c r="O45493" s="2"/>
    </row>
    <row r="45494" spans="15:15" x14ac:dyDescent="0.2">
      <c r="O45494" s="2"/>
    </row>
    <row r="45495" spans="15:15" x14ac:dyDescent="0.2">
      <c r="O45495" s="2"/>
    </row>
    <row r="45496" spans="15:15" x14ac:dyDescent="0.2">
      <c r="O45496" s="2"/>
    </row>
    <row r="45497" spans="15:15" x14ac:dyDescent="0.2">
      <c r="O45497" s="2"/>
    </row>
    <row r="45498" spans="15:15" x14ac:dyDescent="0.2">
      <c r="O45498" s="2"/>
    </row>
    <row r="45499" spans="15:15" x14ac:dyDescent="0.2">
      <c r="O45499" s="2"/>
    </row>
    <row r="45500" spans="15:15" x14ac:dyDescent="0.2">
      <c r="O45500" s="2"/>
    </row>
    <row r="45501" spans="15:15" x14ac:dyDescent="0.2">
      <c r="O45501" s="2"/>
    </row>
    <row r="45502" spans="15:15" x14ac:dyDescent="0.2">
      <c r="O45502" s="2"/>
    </row>
    <row r="45503" spans="15:15" x14ac:dyDescent="0.2">
      <c r="O45503" s="2"/>
    </row>
    <row r="45504" spans="15:15" x14ac:dyDescent="0.2">
      <c r="O45504" s="2"/>
    </row>
    <row r="45505" spans="15:15" x14ac:dyDescent="0.2">
      <c r="O45505" s="2"/>
    </row>
    <row r="45506" spans="15:15" x14ac:dyDescent="0.2">
      <c r="O45506" s="2"/>
    </row>
    <row r="45507" spans="15:15" x14ac:dyDescent="0.2">
      <c r="O45507" s="2"/>
    </row>
    <row r="45508" spans="15:15" x14ac:dyDescent="0.2">
      <c r="O45508" s="2"/>
    </row>
    <row r="45509" spans="15:15" x14ac:dyDescent="0.2">
      <c r="O45509" s="2"/>
    </row>
    <row r="45510" spans="15:15" x14ac:dyDescent="0.2">
      <c r="O45510" s="2"/>
    </row>
    <row r="45511" spans="15:15" x14ac:dyDescent="0.2">
      <c r="O45511" s="2"/>
    </row>
    <row r="45512" spans="15:15" x14ac:dyDescent="0.2">
      <c r="O45512" s="2"/>
    </row>
    <row r="45513" spans="15:15" x14ac:dyDescent="0.2">
      <c r="O45513" s="2"/>
    </row>
    <row r="45514" spans="15:15" x14ac:dyDescent="0.2">
      <c r="O45514" s="2"/>
    </row>
    <row r="45515" spans="15:15" x14ac:dyDescent="0.2">
      <c r="O45515" s="2"/>
    </row>
    <row r="45516" spans="15:15" x14ac:dyDescent="0.2">
      <c r="O45516" s="2"/>
    </row>
    <row r="45517" spans="15:15" x14ac:dyDescent="0.2">
      <c r="O45517" s="2"/>
    </row>
    <row r="45518" spans="15:15" x14ac:dyDescent="0.2">
      <c r="O45518" s="2"/>
    </row>
    <row r="45519" spans="15:15" x14ac:dyDescent="0.2">
      <c r="O45519" s="2"/>
    </row>
    <row r="45520" spans="15:15" x14ac:dyDescent="0.2">
      <c r="O45520" s="2"/>
    </row>
    <row r="45521" spans="15:15" x14ac:dyDescent="0.2">
      <c r="O45521" s="2"/>
    </row>
    <row r="45522" spans="15:15" x14ac:dyDescent="0.2">
      <c r="O45522" s="2"/>
    </row>
    <row r="45523" spans="15:15" x14ac:dyDescent="0.2">
      <c r="O45523" s="2"/>
    </row>
    <row r="45524" spans="15:15" x14ac:dyDescent="0.2">
      <c r="O45524" s="2"/>
    </row>
    <row r="45525" spans="15:15" x14ac:dyDescent="0.2">
      <c r="O45525" s="2"/>
    </row>
    <row r="45526" spans="15:15" x14ac:dyDescent="0.2">
      <c r="O45526" s="2"/>
    </row>
    <row r="45527" spans="15:15" x14ac:dyDescent="0.2">
      <c r="O45527" s="2"/>
    </row>
    <row r="45528" spans="15:15" x14ac:dyDescent="0.2">
      <c r="O45528" s="2"/>
    </row>
    <row r="45529" spans="15:15" x14ac:dyDescent="0.2">
      <c r="O45529" s="2"/>
    </row>
    <row r="45530" spans="15:15" x14ac:dyDescent="0.2">
      <c r="O45530" s="2"/>
    </row>
    <row r="45531" spans="15:15" x14ac:dyDescent="0.2">
      <c r="O45531" s="2"/>
    </row>
    <row r="45532" spans="15:15" x14ac:dyDescent="0.2">
      <c r="O45532" s="2"/>
    </row>
    <row r="45533" spans="15:15" x14ac:dyDescent="0.2">
      <c r="O45533" s="2"/>
    </row>
    <row r="45534" spans="15:15" x14ac:dyDescent="0.2">
      <c r="O45534" s="2"/>
    </row>
    <row r="45535" spans="15:15" x14ac:dyDescent="0.2">
      <c r="O45535" s="2"/>
    </row>
    <row r="45536" spans="15:15" x14ac:dyDescent="0.2">
      <c r="O45536" s="2"/>
    </row>
    <row r="45537" spans="15:15" x14ac:dyDescent="0.2">
      <c r="O45537" s="2"/>
    </row>
    <row r="45538" spans="15:15" x14ac:dyDescent="0.2">
      <c r="O45538" s="2"/>
    </row>
    <row r="45539" spans="15:15" x14ac:dyDescent="0.2">
      <c r="O45539" s="2"/>
    </row>
    <row r="45540" spans="15:15" x14ac:dyDescent="0.2">
      <c r="O45540" s="2"/>
    </row>
    <row r="45541" spans="15:15" x14ac:dyDescent="0.2">
      <c r="O45541" s="2"/>
    </row>
    <row r="45542" spans="15:15" x14ac:dyDescent="0.2">
      <c r="O45542" s="2"/>
    </row>
    <row r="45543" spans="15:15" x14ac:dyDescent="0.2">
      <c r="O45543" s="2"/>
    </row>
    <row r="45544" spans="15:15" x14ac:dyDescent="0.2">
      <c r="O45544" s="2"/>
    </row>
    <row r="45545" spans="15:15" x14ac:dyDescent="0.2">
      <c r="O45545" s="2"/>
    </row>
    <row r="45546" spans="15:15" x14ac:dyDescent="0.2">
      <c r="O45546" s="2"/>
    </row>
    <row r="45547" spans="15:15" x14ac:dyDescent="0.2">
      <c r="O45547" s="2"/>
    </row>
    <row r="45548" spans="15:15" x14ac:dyDescent="0.2">
      <c r="O45548" s="2"/>
    </row>
    <row r="45549" spans="15:15" x14ac:dyDescent="0.2">
      <c r="O45549" s="2"/>
    </row>
    <row r="45550" spans="15:15" x14ac:dyDescent="0.2">
      <c r="O45550" s="2"/>
    </row>
    <row r="45551" spans="15:15" x14ac:dyDescent="0.2">
      <c r="O45551" s="2"/>
    </row>
    <row r="45552" spans="15:15" x14ac:dyDescent="0.2">
      <c r="O45552" s="2"/>
    </row>
    <row r="45553" spans="15:15" x14ac:dyDescent="0.2">
      <c r="O45553" s="2"/>
    </row>
    <row r="45554" spans="15:15" x14ac:dyDescent="0.2">
      <c r="O45554" s="2"/>
    </row>
    <row r="45555" spans="15:15" x14ac:dyDescent="0.2">
      <c r="O45555" s="2"/>
    </row>
    <row r="45556" spans="15:15" x14ac:dyDescent="0.2">
      <c r="O45556" s="2"/>
    </row>
    <row r="45557" spans="15:15" x14ac:dyDescent="0.2">
      <c r="O45557" s="2"/>
    </row>
    <row r="45558" spans="15:15" x14ac:dyDescent="0.2">
      <c r="O45558" s="2"/>
    </row>
    <row r="45559" spans="15:15" x14ac:dyDescent="0.2">
      <c r="O45559" s="2"/>
    </row>
    <row r="45560" spans="15:15" x14ac:dyDescent="0.2">
      <c r="O45560" s="2"/>
    </row>
    <row r="45561" spans="15:15" x14ac:dyDescent="0.2">
      <c r="O45561" s="2"/>
    </row>
    <row r="45562" spans="15:15" x14ac:dyDescent="0.2">
      <c r="O45562" s="2"/>
    </row>
    <row r="45563" spans="15:15" x14ac:dyDescent="0.2">
      <c r="O45563" s="2"/>
    </row>
    <row r="45564" spans="15:15" x14ac:dyDescent="0.2">
      <c r="O45564" s="2"/>
    </row>
    <row r="45565" spans="15:15" x14ac:dyDescent="0.2">
      <c r="O45565" s="2"/>
    </row>
    <row r="45566" spans="15:15" x14ac:dyDescent="0.2">
      <c r="O45566" s="2"/>
    </row>
    <row r="45567" spans="15:15" x14ac:dyDescent="0.2">
      <c r="O45567" s="2"/>
    </row>
    <row r="45568" spans="15:15" x14ac:dyDescent="0.2">
      <c r="O45568" s="2"/>
    </row>
    <row r="45569" spans="15:15" x14ac:dyDescent="0.2">
      <c r="O45569" s="2"/>
    </row>
    <row r="45570" spans="15:15" x14ac:dyDescent="0.2">
      <c r="O45570" s="2"/>
    </row>
    <row r="45571" spans="15:15" x14ac:dyDescent="0.2">
      <c r="O45571" s="2"/>
    </row>
    <row r="45572" spans="15:15" x14ac:dyDescent="0.2">
      <c r="O45572" s="2"/>
    </row>
    <row r="45573" spans="15:15" x14ac:dyDescent="0.2">
      <c r="O45573" s="2"/>
    </row>
    <row r="45574" spans="15:15" x14ac:dyDescent="0.2">
      <c r="O45574" s="2"/>
    </row>
    <row r="45575" spans="15:15" x14ac:dyDescent="0.2">
      <c r="O45575" s="2"/>
    </row>
    <row r="45576" spans="15:15" x14ac:dyDescent="0.2">
      <c r="O45576" s="2"/>
    </row>
    <row r="45577" spans="15:15" x14ac:dyDescent="0.2">
      <c r="O45577" s="2"/>
    </row>
    <row r="45578" spans="15:15" x14ac:dyDescent="0.2">
      <c r="O45578" s="2"/>
    </row>
    <row r="45579" spans="15:15" x14ac:dyDescent="0.2">
      <c r="O45579" s="2"/>
    </row>
    <row r="45580" spans="15:15" x14ac:dyDescent="0.2">
      <c r="O45580" s="2"/>
    </row>
    <row r="45581" spans="15:15" x14ac:dyDescent="0.2">
      <c r="O45581" s="2"/>
    </row>
    <row r="45582" spans="15:15" x14ac:dyDescent="0.2">
      <c r="O45582" s="2"/>
    </row>
    <row r="45583" spans="15:15" x14ac:dyDescent="0.2">
      <c r="O45583" s="2"/>
    </row>
    <row r="45584" spans="15:15" x14ac:dyDescent="0.2">
      <c r="O45584" s="2"/>
    </row>
    <row r="45585" spans="15:15" x14ac:dyDescent="0.2">
      <c r="O45585" s="2"/>
    </row>
    <row r="45586" spans="15:15" x14ac:dyDescent="0.2">
      <c r="O45586" s="2"/>
    </row>
    <row r="45587" spans="15:15" x14ac:dyDescent="0.2">
      <c r="O45587" s="2"/>
    </row>
    <row r="45588" spans="15:15" x14ac:dyDescent="0.2">
      <c r="O45588" s="2"/>
    </row>
    <row r="45589" spans="15:15" x14ac:dyDescent="0.2">
      <c r="O45589" s="2"/>
    </row>
    <row r="45590" spans="15:15" x14ac:dyDescent="0.2">
      <c r="O45590" s="2"/>
    </row>
    <row r="45591" spans="15:15" x14ac:dyDescent="0.2">
      <c r="O45591" s="2"/>
    </row>
    <row r="45592" spans="15:15" x14ac:dyDescent="0.2">
      <c r="O45592" s="2"/>
    </row>
    <row r="45593" spans="15:15" x14ac:dyDescent="0.2">
      <c r="O45593" s="2"/>
    </row>
    <row r="45594" spans="15:15" x14ac:dyDescent="0.2">
      <c r="O45594" s="2"/>
    </row>
    <row r="45595" spans="15:15" x14ac:dyDescent="0.2">
      <c r="O45595" s="2"/>
    </row>
    <row r="45596" spans="15:15" x14ac:dyDescent="0.2">
      <c r="O45596" s="2"/>
    </row>
    <row r="45597" spans="15:15" x14ac:dyDescent="0.2">
      <c r="O45597" s="2"/>
    </row>
    <row r="45598" spans="15:15" x14ac:dyDescent="0.2">
      <c r="O45598" s="2"/>
    </row>
    <row r="45599" spans="15:15" x14ac:dyDescent="0.2">
      <c r="O45599" s="2"/>
    </row>
    <row r="45600" spans="15:15" x14ac:dyDescent="0.2">
      <c r="O45600" s="2"/>
    </row>
    <row r="45601" spans="15:15" x14ac:dyDescent="0.2">
      <c r="O45601" s="2"/>
    </row>
    <row r="45602" spans="15:15" x14ac:dyDescent="0.2">
      <c r="O45602" s="2"/>
    </row>
    <row r="45603" spans="15:15" x14ac:dyDescent="0.2">
      <c r="O45603" s="2"/>
    </row>
    <row r="45604" spans="15:15" x14ac:dyDescent="0.2">
      <c r="O45604" s="2"/>
    </row>
    <row r="45605" spans="15:15" x14ac:dyDescent="0.2">
      <c r="O45605" s="2"/>
    </row>
    <row r="45606" spans="15:15" x14ac:dyDescent="0.2">
      <c r="O45606" s="2"/>
    </row>
    <row r="45607" spans="15:15" x14ac:dyDescent="0.2">
      <c r="O45607" s="2"/>
    </row>
    <row r="45608" spans="15:15" x14ac:dyDescent="0.2">
      <c r="O45608" s="2"/>
    </row>
    <row r="45609" spans="15:15" x14ac:dyDescent="0.2">
      <c r="O45609" s="2"/>
    </row>
    <row r="45610" spans="15:15" x14ac:dyDescent="0.2">
      <c r="O45610" s="2"/>
    </row>
    <row r="45611" spans="15:15" x14ac:dyDescent="0.2">
      <c r="O45611" s="2"/>
    </row>
    <row r="45612" spans="15:15" x14ac:dyDescent="0.2">
      <c r="O45612" s="2"/>
    </row>
    <row r="45613" spans="15:15" x14ac:dyDescent="0.2">
      <c r="O45613" s="2"/>
    </row>
    <row r="45614" spans="15:15" x14ac:dyDescent="0.2">
      <c r="O45614" s="2"/>
    </row>
    <row r="45615" spans="15:15" x14ac:dyDescent="0.2">
      <c r="O45615" s="2"/>
    </row>
    <row r="45616" spans="15:15" x14ac:dyDescent="0.2">
      <c r="O45616" s="2"/>
    </row>
    <row r="45617" spans="15:15" x14ac:dyDescent="0.2">
      <c r="O45617" s="2"/>
    </row>
    <row r="45618" spans="15:15" x14ac:dyDescent="0.2">
      <c r="O45618" s="2"/>
    </row>
    <row r="45619" spans="15:15" x14ac:dyDescent="0.2">
      <c r="O45619" s="2"/>
    </row>
    <row r="45620" spans="15:15" x14ac:dyDescent="0.2">
      <c r="O45620" s="2"/>
    </row>
    <row r="45621" spans="15:15" x14ac:dyDescent="0.2">
      <c r="O45621" s="2"/>
    </row>
    <row r="45622" spans="15:15" x14ac:dyDescent="0.2">
      <c r="O45622" s="2"/>
    </row>
    <row r="45623" spans="15:15" x14ac:dyDescent="0.2">
      <c r="O45623" s="2"/>
    </row>
    <row r="45624" spans="15:15" x14ac:dyDescent="0.2">
      <c r="O45624" s="2"/>
    </row>
    <row r="45625" spans="15:15" x14ac:dyDescent="0.2">
      <c r="O45625" s="2"/>
    </row>
    <row r="45626" spans="15:15" x14ac:dyDescent="0.2">
      <c r="O45626" s="2"/>
    </row>
    <row r="45627" spans="15:15" x14ac:dyDescent="0.2">
      <c r="O45627" s="2"/>
    </row>
    <row r="45628" spans="15:15" x14ac:dyDescent="0.2">
      <c r="O45628" s="2"/>
    </row>
    <row r="45629" spans="15:15" x14ac:dyDescent="0.2">
      <c r="O45629" s="2"/>
    </row>
    <row r="45630" spans="15:15" x14ac:dyDescent="0.2">
      <c r="O45630" s="2"/>
    </row>
    <row r="45631" spans="15:15" x14ac:dyDescent="0.2">
      <c r="O45631" s="2"/>
    </row>
    <row r="45632" spans="15:15" x14ac:dyDescent="0.2">
      <c r="O45632" s="2"/>
    </row>
    <row r="45633" spans="15:15" x14ac:dyDescent="0.2">
      <c r="O45633" s="2"/>
    </row>
    <row r="45634" spans="15:15" x14ac:dyDescent="0.2">
      <c r="O45634" s="2"/>
    </row>
    <row r="45635" spans="15:15" x14ac:dyDescent="0.2">
      <c r="O45635" s="2"/>
    </row>
    <row r="45636" spans="15:15" x14ac:dyDescent="0.2">
      <c r="O45636" s="2"/>
    </row>
    <row r="45637" spans="15:15" x14ac:dyDescent="0.2">
      <c r="O45637" s="2"/>
    </row>
    <row r="45638" spans="15:15" x14ac:dyDescent="0.2">
      <c r="O45638" s="2"/>
    </row>
    <row r="45639" spans="15:15" x14ac:dyDescent="0.2">
      <c r="O45639" s="2"/>
    </row>
    <row r="45640" spans="15:15" x14ac:dyDescent="0.2">
      <c r="O45640" s="2"/>
    </row>
    <row r="45641" spans="15:15" x14ac:dyDescent="0.2">
      <c r="O45641" s="2"/>
    </row>
    <row r="45642" spans="15:15" x14ac:dyDescent="0.2">
      <c r="O45642" s="2"/>
    </row>
    <row r="45643" spans="15:15" x14ac:dyDescent="0.2">
      <c r="O45643" s="2"/>
    </row>
    <row r="45644" spans="15:15" x14ac:dyDescent="0.2">
      <c r="O45644" s="2"/>
    </row>
    <row r="45645" spans="15:15" x14ac:dyDescent="0.2">
      <c r="O45645" s="2"/>
    </row>
    <row r="45646" spans="15:15" x14ac:dyDescent="0.2">
      <c r="O45646" s="2"/>
    </row>
    <row r="45647" spans="15:15" x14ac:dyDescent="0.2">
      <c r="O45647" s="2"/>
    </row>
    <row r="45648" spans="15:15" x14ac:dyDescent="0.2">
      <c r="O45648" s="2"/>
    </row>
    <row r="45649" spans="15:15" x14ac:dyDescent="0.2">
      <c r="O45649" s="2"/>
    </row>
    <row r="45650" spans="15:15" x14ac:dyDescent="0.2">
      <c r="O45650" s="2"/>
    </row>
    <row r="45651" spans="15:15" x14ac:dyDescent="0.2">
      <c r="O45651" s="2"/>
    </row>
    <row r="45652" spans="15:15" x14ac:dyDescent="0.2">
      <c r="O45652" s="2"/>
    </row>
    <row r="45653" spans="15:15" x14ac:dyDescent="0.2">
      <c r="O45653" s="2"/>
    </row>
    <row r="45654" spans="15:15" x14ac:dyDescent="0.2">
      <c r="O45654" s="2"/>
    </row>
    <row r="45655" spans="15:15" x14ac:dyDescent="0.2">
      <c r="O45655" s="2"/>
    </row>
    <row r="45656" spans="15:15" x14ac:dyDescent="0.2">
      <c r="O45656" s="2"/>
    </row>
    <row r="45657" spans="15:15" x14ac:dyDescent="0.2">
      <c r="O45657" s="2"/>
    </row>
    <row r="45658" spans="15:15" x14ac:dyDescent="0.2">
      <c r="O45658" s="2"/>
    </row>
    <row r="45659" spans="15:15" x14ac:dyDescent="0.2">
      <c r="O45659" s="2"/>
    </row>
    <row r="45660" spans="15:15" x14ac:dyDescent="0.2">
      <c r="O45660" s="2"/>
    </row>
    <row r="45661" spans="15:15" x14ac:dyDescent="0.2">
      <c r="O45661" s="2"/>
    </row>
    <row r="45662" spans="15:15" x14ac:dyDescent="0.2">
      <c r="O45662" s="2"/>
    </row>
    <row r="45663" spans="15:15" x14ac:dyDescent="0.2">
      <c r="O45663" s="2"/>
    </row>
    <row r="45664" spans="15:15" x14ac:dyDescent="0.2">
      <c r="O45664" s="2"/>
    </row>
    <row r="45665" spans="15:15" x14ac:dyDescent="0.2">
      <c r="O45665" s="2"/>
    </row>
    <row r="45666" spans="15:15" x14ac:dyDescent="0.2">
      <c r="O45666" s="2"/>
    </row>
    <row r="45667" spans="15:15" x14ac:dyDescent="0.2">
      <c r="O45667" s="2"/>
    </row>
    <row r="45668" spans="15:15" x14ac:dyDescent="0.2">
      <c r="O45668" s="2"/>
    </row>
    <row r="45669" spans="15:15" x14ac:dyDescent="0.2">
      <c r="O45669" s="2"/>
    </row>
    <row r="45670" spans="15:15" x14ac:dyDescent="0.2">
      <c r="O45670" s="2"/>
    </row>
    <row r="45671" spans="15:15" x14ac:dyDescent="0.2">
      <c r="O45671" s="2"/>
    </row>
    <row r="45672" spans="15:15" x14ac:dyDescent="0.2">
      <c r="O45672" s="2"/>
    </row>
    <row r="45673" spans="15:15" x14ac:dyDescent="0.2">
      <c r="O45673" s="2"/>
    </row>
    <row r="45674" spans="15:15" x14ac:dyDescent="0.2">
      <c r="O45674" s="2"/>
    </row>
    <row r="45675" spans="15:15" x14ac:dyDescent="0.2">
      <c r="O45675" s="2"/>
    </row>
    <row r="45676" spans="15:15" x14ac:dyDescent="0.2">
      <c r="O45676" s="2"/>
    </row>
    <row r="45677" spans="15:15" x14ac:dyDescent="0.2">
      <c r="O45677" s="2"/>
    </row>
    <row r="45678" spans="15:15" x14ac:dyDescent="0.2">
      <c r="O45678" s="2"/>
    </row>
    <row r="45679" spans="15:15" x14ac:dyDescent="0.2">
      <c r="O45679" s="2"/>
    </row>
    <row r="45680" spans="15:15" x14ac:dyDescent="0.2">
      <c r="O45680" s="2"/>
    </row>
    <row r="45681" spans="15:15" x14ac:dyDescent="0.2">
      <c r="O45681" s="2"/>
    </row>
    <row r="45682" spans="15:15" x14ac:dyDescent="0.2">
      <c r="O45682" s="2"/>
    </row>
    <row r="45683" spans="15:15" x14ac:dyDescent="0.2">
      <c r="O45683" s="2"/>
    </row>
    <row r="45684" spans="15:15" x14ac:dyDescent="0.2">
      <c r="O45684" s="2"/>
    </row>
    <row r="45685" spans="15:15" x14ac:dyDescent="0.2">
      <c r="O45685" s="2"/>
    </row>
    <row r="45686" spans="15:15" x14ac:dyDescent="0.2">
      <c r="O45686" s="2"/>
    </row>
    <row r="45687" spans="15:15" x14ac:dyDescent="0.2">
      <c r="O45687" s="2"/>
    </row>
    <row r="45688" spans="15:15" x14ac:dyDescent="0.2">
      <c r="O45688" s="2"/>
    </row>
    <row r="45689" spans="15:15" x14ac:dyDescent="0.2">
      <c r="O45689" s="2"/>
    </row>
    <row r="45690" spans="15:15" x14ac:dyDescent="0.2">
      <c r="O45690" s="2"/>
    </row>
    <row r="45691" spans="15:15" x14ac:dyDescent="0.2">
      <c r="O45691" s="2"/>
    </row>
    <row r="45692" spans="15:15" x14ac:dyDescent="0.2">
      <c r="O45692" s="2"/>
    </row>
    <row r="45693" spans="15:15" x14ac:dyDescent="0.2">
      <c r="O45693" s="2"/>
    </row>
    <row r="45694" spans="15:15" x14ac:dyDescent="0.2">
      <c r="O45694" s="2"/>
    </row>
    <row r="45695" spans="15:15" x14ac:dyDescent="0.2">
      <c r="O45695" s="2"/>
    </row>
    <row r="45696" spans="15:15" x14ac:dyDescent="0.2">
      <c r="O45696" s="2"/>
    </row>
    <row r="45697" spans="15:15" x14ac:dyDescent="0.2">
      <c r="O45697" s="2"/>
    </row>
    <row r="45698" spans="15:15" x14ac:dyDescent="0.2">
      <c r="O45698" s="2"/>
    </row>
    <row r="45699" spans="15:15" x14ac:dyDescent="0.2">
      <c r="O45699" s="2"/>
    </row>
    <row r="45700" spans="15:15" x14ac:dyDescent="0.2">
      <c r="O45700" s="2"/>
    </row>
    <row r="45701" spans="15:15" x14ac:dyDescent="0.2">
      <c r="O45701" s="2"/>
    </row>
    <row r="45702" spans="15:15" x14ac:dyDescent="0.2">
      <c r="O45702" s="2"/>
    </row>
    <row r="45703" spans="15:15" x14ac:dyDescent="0.2">
      <c r="O45703" s="2"/>
    </row>
    <row r="45704" spans="15:15" x14ac:dyDescent="0.2">
      <c r="O45704" s="2"/>
    </row>
    <row r="45705" spans="15:15" x14ac:dyDescent="0.2">
      <c r="O45705" s="2"/>
    </row>
    <row r="45706" spans="15:15" x14ac:dyDescent="0.2">
      <c r="O45706" s="2"/>
    </row>
    <row r="45707" spans="15:15" x14ac:dyDescent="0.2">
      <c r="O45707" s="2"/>
    </row>
    <row r="45708" spans="15:15" x14ac:dyDescent="0.2">
      <c r="O45708" s="2"/>
    </row>
    <row r="45709" spans="15:15" x14ac:dyDescent="0.2">
      <c r="O45709" s="2"/>
    </row>
    <row r="45710" spans="15:15" x14ac:dyDescent="0.2">
      <c r="O45710" s="2"/>
    </row>
    <row r="45711" spans="15:15" x14ac:dyDescent="0.2">
      <c r="O45711" s="2"/>
    </row>
    <row r="45712" spans="15:15" x14ac:dyDescent="0.2">
      <c r="O45712" s="2"/>
    </row>
    <row r="45713" spans="15:15" x14ac:dyDescent="0.2">
      <c r="O45713" s="2"/>
    </row>
    <row r="45714" spans="15:15" x14ac:dyDescent="0.2">
      <c r="O45714" s="2"/>
    </row>
    <row r="45715" spans="15:15" x14ac:dyDescent="0.2">
      <c r="O45715" s="2"/>
    </row>
    <row r="45716" spans="15:15" x14ac:dyDescent="0.2">
      <c r="O45716" s="2"/>
    </row>
    <row r="45717" spans="15:15" x14ac:dyDescent="0.2">
      <c r="O45717" s="2"/>
    </row>
    <row r="45718" spans="15:15" x14ac:dyDescent="0.2">
      <c r="O45718" s="2"/>
    </row>
    <row r="45719" spans="15:15" x14ac:dyDescent="0.2">
      <c r="O45719" s="2"/>
    </row>
    <row r="45720" spans="15:15" x14ac:dyDescent="0.2">
      <c r="O45720" s="2"/>
    </row>
    <row r="45721" spans="15:15" x14ac:dyDescent="0.2">
      <c r="O45721" s="2"/>
    </row>
    <row r="45722" spans="15:15" x14ac:dyDescent="0.2">
      <c r="O45722" s="2"/>
    </row>
    <row r="45723" spans="15:15" x14ac:dyDescent="0.2">
      <c r="O45723" s="2"/>
    </row>
    <row r="45724" spans="15:15" x14ac:dyDescent="0.2">
      <c r="O45724" s="2"/>
    </row>
    <row r="45725" spans="15:15" x14ac:dyDescent="0.2">
      <c r="O45725" s="2"/>
    </row>
    <row r="45726" spans="15:15" x14ac:dyDescent="0.2">
      <c r="O45726" s="2"/>
    </row>
    <row r="45727" spans="15:15" x14ac:dyDescent="0.2">
      <c r="O45727" s="2"/>
    </row>
    <row r="45728" spans="15:15" x14ac:dyDescent="0.2">
      <c r="O45728" s="2"/>
    </row>
    <row r="45729" spans="15:15" x14ac:dyDescent="0.2">
      <c r="O45729" s="2"/>
    </row>
    <row r="45730" spans="15:15" x14ac:dyDescent="0.2">
      <c r="O45730" s="2"/>
    </row>
    <row r="45731" spans="15:15" x14ac:dyDescent="0.2">
      <c r="O45731" s="2"/>
    </row>
    <row r="45732" spans="15:15" x14ac:dyDescent="0.2">
      <c r="O45732" s="2"/>
    </row>
    <row r="45733" spans="15:15" x14ac:dyDescent="0.2">
      <c r="O45733" s="2"/>
    </row>
    <row r="45734" spans="15:15" x14ac:dyDescent="0.2">
      <c r="O45734" s="2"/>
    </row>
    <row r="45735" spans="15:15" x14ac:dyDescent="0.2">
      <c r="O45735" s="2"/>
    </row>
    <row r="45736" spans="15:15" x14ac:dyDescent="0.2">
      <c r="O45736" s="2"/>
    </row>
    <row r="45737" spans="15:15" x14ac:dyDescent="0.2">
      <c r="O45737" s="2"/>
    </row>
    <row r="45738" spans="15:15" x14ac:dyDescent="0.2">
      <c r="O45738" s="2"/>
    </row>
    <row r="45739" spans="15:15" x14ac:dyDescent="0.2">
      <c r="O45739" s="2"/>
    </row>
    <row r="45740" spans="15:15" x14ac:dyDescent="0.2">
      <c r="O45740" s="2"/>
    </row>
    <row r="45741" spans="15:15" x14ac:dyDescent="0.2">
      <c r="O45741" s="2"/>
    </row>
    <row r="45742" spans="15:15" x14ac:dyDescent="0.2">
      <c r="O45742" s="2"/>
    </row>
    <row r="45743" spans="15:15" x14ac:dyDescent="0.2">
      <c r="O45743" s="2"/>
    </row>
    <row r="45744" spans="15:15" x14ac:dyDescent="0.2">
      <c r="O45744" s="2"/>
    </row>
    <row r="45745" spans="15:15" x14ac:dyDescent="0.2">
      <c r="O45745" s="2"/>
    </row>
    <row r="45746" spans="15:15" x14ac:dyDescent="0.2">
      <c r="O45746" s="2"/>
    </row>
    <row r="45747" spans="15:15" x14ac:dyDescent="0.2">
      <c r="O45747" s="2"/>
    </row>
    <row r="45748" spans="15:15" x14ac:dyDescent="0.2">
      <c r="O45748" s="2"/>
    </row>
    <row r="45749" spans="15:15" x14ac:dyDescent="0.2">
      <c r="O45749" s="2"/>
    </row>
    <row r="45750" spans="15:15" x14ac:dyDescent="0.2">
      <c r="O45750" s="2"/>
    </row>
    <row r="45751" spans="15:15" x14ac:dyDescent="0.2">
      <c r="O45751" s="2"/>
    </row>
    <row r="45752" spans="15:15" x14ac:dyDescent="0.2">
      <c r="O45752" s="2"/>
    </row>
    <row r="45753" spans="15:15" x14ac:dyDescent="0.2">
      <c r="O45753" s="2"/>
    </row>
    <row r="45754" spans="15:15" x14ac:dyDescent="0.2">
      <c r="O45754" s="2"/>
    </row>
    <row r="45755" spans="15:15" x14ac:dyDescent="0.2">
      <c r="O45755" s="2"/>
    </row>
    <row r="45756" spans="15:15" x14ac:dyDescent="0.2">
      <c r="O45756" s="2"/>
    </row>
    <row r="45757" spans="15:15" x14ac:dyDescent="0.2">
      <c r="O45757" s="2"/>
    </row>
    <row r="45758" spans="15:15" x14ac:dyDescent="0.2">
      <c r="O45758" s="2"/>
    </row>
    <row r="45759" spans="15:15" x14ac:dyDescent="0.2">
      <c r="O45759" s="2"/>
    </row>
    <row r="45760" spans="15:15" x14ac:dyDescent="0.2">
      <c r="O45760" s="2"/>
    </row>
    <row r="45761" spans="15:15" x14ac:dyDescent="0.2">
      <c r="O45761" s="2"/>
    </row>
    <row r="45762" spans="15:15" x14ac:dyDescent="0.2">
      <c r="O45762" s="2"/>
    </row>
    <row r="45763" spans="15:15" x14ac:dyDescent="0.2">
      <c r="O45763" s="2"/>
    </row>
    <row r="45764" spans="15:15" x14ac:dyDescent="0.2">
      <c r="O45764" s="2"/>
    </row>
    <row r="45765" spans="15:15" x14ac:dyDescent="0.2">
      <c r="O45765" s="2"/>
    </row>
    <row r="45766" spans="15:15" x14ac:dyDescent="0.2">
      <c r="O45766" s="2"/>
    </row>
    <row r="45767" spans="15:15" x14ac:dyDescent="0.2">
      <c r="O45767" s="2"/>
    </row>
    <row r="45768" spans="15:15" x14ac:dyDescent="0.2">
      <c r="O45768" s="2"/>
    </row>
    <row r="45769" spans="15:15" x14ac:dyDescent="0.2">
      <c r="O45769" s="2"/>
    </row>
    <row r="45770" spans="15:15" x14ac:dyDescent="0.2">
      <c r="O45770" s="2"/>
    </row>
    <row r="45771" spans="15:15" x14ac:dyDescent="0.2">
      <c r="O45771" s="2"/>
    </row>
    <row r="45772" spans="15:15" x14ac:dyDescent="0.2">
      <c r="O45772" s="2"/>
    </row>
    <row r="45773" spans="15:15" x14ac:dyDescent="0.2">
      <c r="O45773" s="2"/>
    </row>
    <row r="45774" spans="15:15" x14ac:dyDescent="0.2">
      <c r="O45774" s="2"/>
    </row>
    <row r="45775" spans="15:15" x14ac:dyDescent="0.2">
      <c r="O45775" s="2"/>
    </row>
    <row r="45776" spans="15:15" x14ac:dyDescent="0.2">
      <c r="O45776" s="2"/>
    </row>
    <row r="45777" spans="15:15" x14ac:dyDescent="0.2">
      <c r="O45777" s="2"/>
    </row>
    <row r="45778" spans="15:15" x14ac:dyDescent="0.2">
      <c r="O45778" s="2"/>
    </row>
    <row r="45779" spans="15:15" x14ac:dyDescent="0.2">
      <c r="O45779" s="2"/>
    </row>
    <row r="45780" spans="15:15" x14ac:dyDescent="0.2">
      <c r="O45780" s="2"/>
    </row>
    <row r="45781" spans="15:15" x14ac:dyDescent="0.2">
      <c r="O45781" s="2"/>
    </row>
    <row r="45782" spans="15:15" x14ac:dyDescent="0.2">
      <c r="O45782" s="2"/>
    </row>
    <row r="45783" spans="15:15" x14ac:dyDescent="0.2">
      <c r="O45783" s="2"/>
    </row>
    <row r="45784" spans="15:15" x14ac:dyDescent="0.2">
      <c r="O45784" s="2"/>
    </row>
    <row r="45785" spans="15:15" x14ac:dyDescent="0.2">
      <c r="O45785" s="2"/>
    </row>
    <row r="45786" spans="15:15" x14ac:dyDescent="0.2">
      <c r="O45786" s="2"/>
    </row>
    <row r="45787" spans="15:15" x14ac:dyDescent="0.2">
      <c r="O45787" s="2"/>
    </row>
    <row r="45788" spans="15:15" x14ac:dyDescent="0.2">
      <c r="O45788" s="2"/>
    </row>
    <row r="45789" spans="15:15" x14ac:dyDescent="0.2">
      <c r="O45789" s="2"/>
    </row>
    <row r="45790" spans="15:15" x14ac:dyDescent="0.2">
      <c r="O45790" s="2"/>
    </row>
    <row r="45791" spans="15:15" x14ac:dyDescent="0.2">
      <c r="O45791" s="2"/>
    </row>
    <row r="45792" spans="15:15" x14ac:dyDescent="0.2">
      <c r="O45792" s="2"/>
    </row>
    <row r="45793" spans="15:15" x14ac:dyDescent="0.2">
      <c r="O45793" s="2"/>
    </row>
    <row r="45794" spans="15:15" x14ac:dyDescent="0.2">
      <c r="O45794" s="2"/>
    </row>
    <row r="45795" spans="15:15" x14ac:dyDescent="0.2">
      <c r="O45795" s="2"/>
    </row>
    <row r="45796" spans="15:15" x14ac:dyDescent="0.2">
      <c r="O45796" s="2"/>
    </row>
    <row r="45797" spans="15:15" x14ac:dyDescent="0.2">
      <c r="O45797" s="2"/>
    </row>
    <row r="45798" spans="15:15" x14ac:dyDescent="0.2">
      <c r="O45798" s="2"/>
    </row>
    <row r="45799" spans="15:15" x14ac:dyDescent="0.2">
      <c r="O45799" s="2"/>
    </row>
    <row r="45800" spans="15:15" x14ac:dyDescent="0.2">
      <c r="O45800" s="2"/>
    </row>
    <row r="45801" spans="15:15" x14ac:dyDescent="0.2">
      <c r="O45801" s="2"/>
    </row>
    <row r="45802" spans="15:15" x14ac:dyDescent="0.2">
      <c r="O45802" s="2"/>
    </row>
    <row r="45803" spans="15:15" x14ac:dyDescent="0.2">
      <c r="O45803" s="2"/>
    </row>
    <row r="45804" spans="15:15" x14ac:dyDescent="0.2">
      <c r="O45804" s="2"/>
    </row>
    <row r="45805" spans="15:15" x14ac:dyDescent="0.2">
      <c r="O45805" s="2"/>
    </row>
    <row r="45806" spans="15:15" x14ac:dyDescent="0.2">
      <c r="O45806" s="2"/>
    </row>
    <row r="45807" spans="15:15" x14ac:dyDescent="0.2">
      <c r="O45807" s="2"/>
    </row>
    <row r="45808" spans="15:15" x14ac:dyDescent="0.2">
      <c r="O45808" s="2"/>
    </row>
    <row r="45809" spans="15:15" x14ac:dyDescent="0.2">
      <c r="O45809" s="2"/>
    </row>
    <row r="45810" spans="15:15" x14ac:dyDescent="0.2">
      <c r="O45810" s="2"/>
    </row>
    <row r="45811" spans="15:15" x14ac:dyDescent="0.2">
      <c r="O45811" s="2"/>
    </row>
    <row r="45812" spans="15:15" x14ac:dyDescent="0.2">
      <c r="O45812" s="2"/>
    </row>
    <row r="45813" spans="15:15" x14ac:dyDescent="0.2">
      <c r="O45813" s="2"/>
    </row>
    <row r="45814" spans="15:15" x14ac:dyDescent="0.2">
      <c r="O45814" s="2"/>
    </row>
    <row r="45815" spans="15:15" x14ac:dyDescent="0.2">
      <c r="O45815" s="2"/>
    </row>
    <row r="45816" spans="15:15" x14ac:dyDescent="0.2">
      <c r="O45816" s="2"/>
    </row>
    <row r="45817" spans="15:15" x14ac:dyDescent="0.2">
      <c r="O45817" s="2"/>
    </row>
    <row r="45818" spans="15:15" x14ac:dyDescent="0.2">
      <c r="O45818" s="2"/>
    </row>
    <row r="45819" spans="15:15" x14ac:dyDescent="0.2">
      <c r="O45819" s="2"/>
    </row>
    <row r="45820" spans="15:15" x14ac:dyDescent="0.2">
      <c r="O45820" s="2"/>
    </row>
    <row r="45821" spans="15:15" x14ac:dyDescent="0.2">
      <c r="O45821" s="2"/>
    </row>
    <row r="45822" spans="15:15" x14ac:dyDescent="0.2">
      <c r="O45822" s="2"/>
    </row>
    <row r="45823" spans="15:15" x14ac:dyDescent="0.2">
      <c r="O45823" s="2"/>
    </row>
    <row r="45824" spans="15:15" x14ac:dyDescent="0.2">
      <c r="O45824" s="2"/>
    </row>
    <row r="45825" spans="15:15" x14ac:dyDescent="0.2">
      <c r="O45825" s="2"/>
    </row>
    <row r="45826" spans="15:15" x14ac:dyDescent="0.2">
      <c r="O45826" s="2"/>
    </row>
    <row r="45827" spans="15:15" x14ac:dyDescent="0.2">
      <c r="O45827" s="2"/>
    </row>
    <row r="45828" spans="15:15" x14ac:dyDescent="0.2">
      <c r="O45828" s="2"/>
    </row>
    <row r="45829" spans="15:15" x14ac:dyDescent="0.2">
      <c r="O45829" s="2"/>
    </row>
    <row r="45830" spans="15:15" x14ac:dyDescent="0.2">
      <c r="O45830" s="2"/>
    </row>
    <row r="45831" spans="15:15" x14ac:dyDescent="0.2">
      <c r="O45831" s="2"/>
    </row>
    <row r="45832" spans="15:15" x14ac:dyDescent="0.2">
      <c r="O45832" s="2"/>
    </row>
    <row r="45833" spans="15:15" x14ac:dyDescent="0.2">
      <c r="O45833" s="2"/>
    </row>
    <row r="45834" spans="15:15" x14ac:dyDescent="0.2">
      <c r="O45834" s="2"/>
    </row>
    <row r="45835" spans="15:15" x14ac:dyDescent="0.2">
      <c r="O45835" s="2"/>
    </row>
    <row r="45836" spans="15:15" x14ac:dyDescent="0.2">
      <c r="O45836" s="2"/>
    </row>
    <row r="45837" spans="15:15" x14ac:dyDescent="0.2">
      <c r="O45837" s="2"/>
    </row>
    <row r="45838" spans="15:15" x14ac:dyDescent="0.2">
      <c r="O45838" s="2"/>
    </row>
    <row r="45839" spans="15:15" x14ac:dyDescent="0.2">
      <c r="O45839" s="2"/>
    </row>
    <row r="45840" spans="15:15" x14ac:dyDescent="0.2">
      <c r="O45840" s="2"/>
    </row>
    <row r="45841" spans="15:15" x14ac:dyDescent="0.2">
      <c r="O45841" s="2"/>
    </row>
    <row r="45842" spans="15:15" x14ac:dyDescent="0.2">
      <c r="O45842" s="2"/>
    </row>
    <row r="45843" spans="15:15" x14ac:dyDescent="0.2">
      <c r="O45843" s="2"/>
    </row>
    <row r="45844" spans="15:15" x14ac:dyDescent="0.2">
      <c r="O45844" s="2"/>
    </row>
    <row r="45845" spans="15:15" x14ac:dyDescent="0.2">
      <c r="O45845" s="2"/>
    </row>
    <row r="45846" spans="15:15" x14ac:dyDescent="0.2">
      <c r="O45846" s="2"/>
    </row>
    <row r="45847" spans="15:15" x14ac:dyDescent="0.2">
      <c r="O45847" s="2"/>
    </row>
    <row r="45848" spans="15:15" x14ac:dyDescent="0.2">
      <c r="O45848" s="2"/>
    </row>
    <row r="45849" spans="15:15" x14ac:dyDescent="0.2">
      <c r="O45849" s="2"/>
    </row>
    <row r="45850" spans="15:15" x14ac:dyDescent="0.2">
      <c r="O45850" s="2"/>
    </row>
    <row r="45851" spans="15:15" x14ac:dyDescent="0.2">
      <c r="O45851" s="2"/>
    </row>
    <row r="45852" spans="15:15" x14ac:dyDescent="0.2">
      <c r="O45852" s="2"/>
    </row>
    <row r="45853" spans="15:15" x14ac:dyDescent="0.2">
      <c r="O45853" s="2"/>
    </row>
    <row r="45854" spans="15:15" x14ac:dyDescent="0.2">
      <c r="O45854" s="2"/>
    </row>
    <row r="45855" spans="15:15" x14ac:dyDescent="0.2">
      <c r="O45855" s="2"/>
    </row>
    <row r="45856" spans="15:15" x14ac:dyDescent="0.2">
      <c r="O45856" s="2"/>
    </row>
    <row r="45857" spans="15:15" x14ac:dyDescent="0.2">
      <c r="O45857" s="2"/>
    </row>
    <row r="45858" spans="15:15" x14ac:dyDescent="0.2">
      <c r="O45858" s="2"/>
    </row>
    <row r="45859" spans="15:15" x14ac:dyDescent="0.2">
      <c r="O45859" s="2"/>
    </row>
    <row r="45860" spans="15:15" x14ac:dyDescent="0.2">
      <c r="O45860" s="2"/>
    </row>
    <row r="45861" spans="15:15" x14ac:dyDescent="0.2">
      <c r="O45861" s="2"/>
    </row>
    <row r="45862" spans="15:15" x14ac:dyDescent="0.2">
      <c r="O45862" s="2"/>
    </row>
    <row r="45863" spans="15:15" x14ac:dyDescent="0.2">
      <c r="O45863" s="2"/>
    </row>
    <row r="45864" spans="15:15" x14ac:dyDescent="0.2">
      <c r="O45864" s="2"/>
    </row>
    <row r="45865" spans="15:15" x14ac:dyDescent="0.2">
      <c r="O45865" s="2"/>
    </row>
    <row r="45866" spans="15:15" x14ac:dyDescent="0.2">
      <c r="O45866" s="2"/>
    </row>
    <row r="45867" spans="15:15" x14ac:dyDescent="0.2">
      <c r="O45867" s="2"/>
    </row>
    <row r="45868" spans="15:15" x14ac:dyDescent="0.2">
      <c r="O45868" s="2"/>
    </row>
    <row r="45869" spans="15:15" x14ac:dyDescent="0.2">
      <c r="O45869" s="2"/>
    </row>
    <row r="45870" spans="15:15" x14ac:dyDescent="0.2">
      <c r="O45870" s="2"/>
    </row>
    <row r="45871" spans="15:15" x14ac:dyDescent="0.2">
      <c r="O45871" s="2"/>
    </row>
    <row r="45872" spans="15:15" x14ac:dyDescent="0.2">
      <c r="O45872" s="2"/>
    </row>
    <row r="45873" spans="15:15" x14ac:dyDescent="0.2">
      <c r="O45873" s="2"/>
    </row>
    <row r="45874" spans="15:15" x14ac:dyDescent="0.2">
      <c r="O45874" s="2"/>
    </row>
    <row r="45875" spans="15:15" x14ac:dyDescent="0.2">
      <c r="O45875" s="2"/>
    </row>
    <row r="45876" spans="15:15" x14ac:dyDescent="0.2">
      <c r="O45876" s="2"/>
    </row>
    <row r="45877" spans="15:15" x14ac:dyDescent="0.2">
      <c r="O45877" s="2"/>
    </row>
    <row r="45878" spans="15:15" x14ac:dyDescent="0.2">
      <c r="O45878" s="2"/>
    </row>
    <row r="45879" spans="15:15" x14ac:dyDescent="0.2">
      <c r="O45879" s="2"/>
    </row>
    <row r="45880" spans="15:15" x14ac:dyDescent="0.2">
      <c r="O45880" s="2"/>
    </row>
    <row r="45881" spans="15:15" x14ac:dyDescent="0.2">
      <c r="O45881" s="2"/>
    </row>
    <row r="45882" spans="15:15" x14ac:dyDescent="0.2">
      <c r="O45882" s="2"/>
    </row>
    <row r="45883" spans="15:15" x14ac:dyDescent="0.2">
      <c r="O45883" s="2"/>
    </row>
    <row r="45884" spans="15:15" x14ac:dyDescent="0.2">
      <c r="O45884" s="2"/>
    </row>
    <row r="45885" spans="15:15" x14ac:dyDescent="0.2">
      <c r="O45885" s="2"/>
    </row>
    <row r="45886" spans="15:15" x14ac:dyDescent="0.2">
      <c r="O45886" s="2"/>
    </row>
    <row r="45887" spans="15:15" x14ac:dyDescent="0.2">
      <c r="O45887" s="2"/>
    </row>
    <row r="45888" spans="15:15" x14ac:dyDescent="0.2">
      <c r="O45888" s="2"/>
    </row>
    <row r="45889" spans="15:15" x14ac:dyDescent="0.2">
      <c r="O45889" s="2"/>
    </row>
    <row r="45890" spans="15:15" x14ac:dyDescent="0.2">
      <c r="O45890" s="2"/>
    </row>
    <row r="45891" spans="15:15" x14ac:dyDescent="0.2">
      <c r="O45891" s="2"/>
    </row>
    <row r="45892" spans="15:15" x14ac:dyDescent="0.2">
      <c r="O45892" s="2"/>
    </row>
    <row r="45893" spans="15:15" x14ac:dyDescent="0.2">
      <c r="O45893" s="2"/>
    </row>
    <row r="45894" spans="15:15" x14ac:dyDescent="0.2">
      <c r="O45894" s="2"/>
    </row>
    <row r="45895" spans="15:15" x14ac:dyDescent="0.2">
      <c r="O45895" s="2"/>
    </row>
    <row r="45896" spans="15:15" x14ac:dyDescent="0.2">
      <c r="O45896" s="2"/>
    </row>
    <row r="45897" spans="15:15" x14ac:dyDescent="0.2">
      <c r="O45897" s="2"/>
    </row>
    <row r="45898" spans="15:15" x14ac:dyDescent="0.2">
      <c r="O45898" s="2"/>
    </row>
    <row r="45899" spans="15:15" x14ac:dyDescent="0.2">
      <c r="O45899" s="2"/>
    </row>
    <row r="45900" spans="15:15" x14ac:dyDescent="0.2">
      <c r="O45900" s="2"/>
    </row>
    <row r="45901" spans="15:15" x14ac:dyDescent="0.2">
      <c r="O45901" s="2"/>
    </row>
    <row r="45902" spans="15:15" x14ac:dyDescent="0.2">
      <c r="O45902" s="2"/>
    </row>
    <row r="45903" spans="15:15" x14ac:dyDescent="0.2">
      <c r="O45903" s="2"/>
    </row>
    <row r="45904" spans="15:15" x14ac:dyDescent="0.2">
      <c r="O45904" s="2"/>
    </row>
    <row r="45905" spans="15:15" x14ac:dyDescent="0.2">
      <c r="O45905" s="2"/>
    </row>
    <row r="45906" spans="15:15" x14ac:dyDescent="0.2">
      <c r="O45906" s="2"/>
    </row>
    <row r="45907" spans="15:15" x14ac:dyDescent="0.2">
      <c r="O45907" s="2"/>
    </row>
    <row r="45908" spans="15:15" x14ac:dyDescent="0.2">
      <c r="O45908" s="2"/>
    </row>
    <row r="45909" spans="15:15" x14ac:dyDescent="0.2">
      <c r="O45909" s="2"/>
    </row>
    <row r="45910" spans="15:15" x14ac:dyDescent="0.2">
      <c r="O45910" s="2"/>
    </row>
    <row r="45911" spans="15:15" x14ac:dyDescent="0.2">
      <c r="O45911" s="2"/>
    </row>
    <row r="45912" spans="15:15" x14ac:dyDescent="0.2">
      <c r="O45912" s="2"/>
    </row>
    <row r="45913" spans="15:15" x14ac:dyDescent="0.2">
      <c r="O45913" s="2"/>
    </row>
    <row r="45914" spans="15:15" x14ac:dyDescent="0.2">
      <c r="O45914" s="2"/>
    </row>
    <row r="45915" spans="15:15" x14ac:dyDescent="0.2">
      <c r="O45915" s="2"/>
    </row>
    <row r="45916" spans="15:15" x14ac:dyDescent="0.2">
      <c r="O45916" s="2"/>
    </row>
    <row r="45917" spans="15:15" x14ac:dyDescent="0.2">
      <c r="O45917" s="2"/>
    </row>
    <row r="45918" spans="15:15" x14ac:dyDescent="0.2">
      <c r="O45918" s="2"/>
    </row>
    <row r="45919" spans="15:15" x14ac:dyDescent="0.2">
      <c r="O45919" s="2"/>
    </row>
    <row r="45920" spans="15:15" x14ac:dyDescent="0.2">
      <c r="O45920" s="2"/>
    </row>
    <row r="45921" spans="15:15" x14ac:dyDescent="0.2">
      <c r="O45921" s="2"/>
    </row>
    <row r="45922" spans="15:15" x14ac:dyDescent="0.2">
      <c r="O45922" s="2"/>
    </row>
    <row r="45923" spans="15:15" x14ac:dyDescent="0.2">
      <c r="O45923" s="2"/>
    </row>
    <row r="45924" spans="15:15" x14ac:dyDescent="0.2">
      <c r="O45924" s="2"/>
    </row>
    <row r="45925" spans="15:15" x14ac:dyDescent="0.2">
      <c r="O45925" s="2"/>
    </row>
    <row r="45926" spans="15:15" x14ac:dyDescent="0.2">
      <c r="O45926" s="2"/>
    </row>
    <row r="45927" spans="15:15" x14ac:dyDescent="0.2">
      <c r="O45927" s="2"/>
    </row>
    <row r="45928" spans="15:15" x14ac:dyDescent="0.2">
      <c r="O45928" s="2"/>
    </row>
    <row r="45929" spans="15:15" x14ac:dyDescent="0.2">
      <c r="O45929" s="2"/>
    </row>
    <row r="45930" spans="15:15" x14ac:dyDescent="0.2">
      <c r="O45930" s="2"/>
    </row>
    <row r="45931" spans="15:15" x14ac:dyDescent="0.2">
      <c r="O45931" s="2"/>
    </row>
    <row r="45932" spans="15:15" x14ac:dyDescent="0.2">
      <c r="O45932" s="2"/>
    </row>
    <row r="45933" spans="15:15" x14ac:dyDescent="0.2">
      <c r="O45933" s="2"/>
    </row>
    <row r="45934" spans="15:15" x14ac:dyDescent="0.2">
      <c r="O45934" s="2"/>
    </row>
    <row r="45935" spans="15:15" x14ac:dyDescent="0.2">
      <c r="O45935" s="2"/>
    </row>
    <row r="45936" spans="15:15" x14ac:dyDescent="0.2">
      <c r="O45936" s="2"/>
    </row>
    <row r="45937" spans="15:15" x14ac:dyDescent="0.2">
      <c r="O45937" s="2"/>
    </row>
    <row r="45938" spans="15:15" x14ac:dyDescent="0.2">
      <c r="O45938" s="2"/>
    </row>
    <row r="45939" spans="15:15" x14ac:dyDescent="0.2">
      <c r="O45939" s="2"/>
    </row>
    <row r="45940" spans="15:15" x14ac:dyDescent="0.2">
      <c r="O45940" s="2"/>
    </row>
    <row r="45941" spans="15:15" x14ac:dyDescent="0.2">
      <c r="O45941" s="2"/>
    </row>
    <row r="45942" spans="15:15" x14ac:dyDescent="0.2">
      <c r="O45942" s="2"/>
    </row>
    <row r="45943" spans="15:15" x14ac:dyDescent="0.2">
      <c r="O45943" s="2"/>
    </row>
    <row r="45944" spans="15:15" x14ac:dyDescent="0.2">
      <c r="O45944" s="2"/>
    </row>
    <row r="45945" spans="15:15" x14ac:dyDescent="0.2">
      <c r="O45945" s="2"/>
    </row>
    <row r="45946" spans="15:15" x14ac:dyDescent="0.2">
      <c r="O45946" s="2"/>
    </row>
    <row r="45947" spans="15:15" x14ac:dyDescent="0.2">
      <c r="O45947" s="2"/>
    </row>
    <row r="45948" spans="15:15" x14ac:dyDescent="0.2">
      <c r="O45948" s="2"/>
    </row>
    <row r="45949" spans="15:15" x14ac:dyDescent="0.2">
      <c r="O45949" s="2"/>
    </row>
    <row r="45950" spans="15:15" x14ac:dyDescent="0.2">
      <c r="O45950" s="2"/>
    </row>
    <row r="45951" spans="15:15" x14ac:dyDescent="0.2">
      <c r="O45951" s="2"/>
    </row>
    <row r="45952" spans="15:15" x14ac:dyDescent="0.2">
      <c r="O45952" s="2"/>
    </row>
    <row r="45953" spans="15:15" x14ac:dyDescent="0.2">
      <c r="O45953" s="2"/>
    </row>
    <row r="45954" spans="15:15" x14ac:dyDescent="0.2">
      <c r="O45954" s="2"/>
    </row>
    <row r="45955" spans="15:15" x14ac:dyDescent="0.2">
      <c r="O45955" s="2"/>
    </row>
    <row r="45956" spans="15:15" x14ac:dyDescent="0.2">
      <c r="O45956" s="2"/>
    </row>
    <row r="45957" spans="15:15" x14ac:dyDescent="0.2">
      <c r="O45957" s="2"/>
    </row>
    <row r="45958" spans="15:15" x14ac:dyDescent="0.2">
      <c r="O45958" s="2"/>
    </row>
    <row r="45959" spans="15:15" x14ac:dyDescent="0.2">
      <c r="O45959" s="2"/>
    </row>
    <row r="45960" spans="15:15" x14ac:dyDescent="0.2">
      <c r="O45960" s="2"/>
    </row>
    <row r="45961" spans="15:15" x14ac:dyDescent="0.2">
      <c r="O45961" s="2"/>
    </row>
    <row r="45962" spans="15:15" x14ac:dyDescent="0.2">
      <c r="O45962" s="2"/>
    </row>
    <row r="45963" spans="15:15" x14ac:dyDescent="0.2">
      <c r="O45963" s="2"/>
    </row>
    <row r="45964" spans="15:15" x14ac:dyDescent="0.2">
      <c r="O45964" s="2"/>
    </row>
    <row r="45965" spans="15:15" x14ac:dyDescent="0.2">
      <c r="O45965" s="2"/>
    </row>
    <row r="45966" spans="15:15" x14ac:dyDescent="0.2">
      <c r="O45966" s="2"/>
    </row>
    <row r="45967" spans="15:15" x14ac:dyDescent="0.2">
      <c r="O45967" s="2"/>
    </row>
    <row r="45968" spans="15:15" x14ac:dyDescent="0.2">
      <c r="O45968" s="2"/>
    </row>
    <row r="45969" spans="15:15" x14ac:dyDescent="0.2">
      <c r="O45969" s="2"/>
    </row>
    <row r="45970" spans="15:15" x14ac:dyDescent="0.2">
      <c r="O45970" s="2"/>
    </row>
    <row r="45971" spans="15:15" x14ac:dyDescent="0.2">
      <c r="O45971" s="2"/>
    </row>
    <row r="45972" spans="15:15" x14ac:dyDescent="0.2">
      <c r="O45972" s="2"/>
    </row>
    <row r="45973" spans="15:15" x14ac:dyDescent="0.2">
      <c r="O45973" s="2"/>
    </row>
    <row r="45974" spans="15:15" x14ac:dyDescent="0.2">
      <c r="O45974" s="2"/>
    </row>
    <row r="45975" spans="15:15" x14ac:dyDescent="0.2">
      <c r="O45975" s="2"/>
    </row>
    <row r="45976" spans="15:15" x14ac:dyDescent="0.2">
      <c r="O45976" s="2"/>
    </row>
    <row r="45977" spans="15:15" x14ac:dyDescent="0.2">
      <c r="O45977" s="2"/>
    </row>
    <row r="45978" spans="15:15" x14ac:dyDescent="0.2">
      <c r="O45978" s="2"/>
    </row>
    <row r="45979" spans="15:15" x14ac:dyDescent="0.2">
      <c r="O45979" s="2"/>
    </row>
    <row r="45980" spans="15:15" x14ac:dyDescent="0.2">
      <c r="O45980" s="2"/>
    </row>
    <row r="45981" spans="15:15" x14ac:dyDescent="0.2">
      <c r="O45981" s="2"/>
    </row>
    <row r="45982" spans="15:15" x14ac:dyDescent="0.2">
      <c r="O45982" s="2"/>
    </row>
    <row r="45983" spans="15:15" x14ac:dyDescent="0.2">
      <c r="O45983" s="2"/>
    </row>
    <row r="45984" spans="15:15" x14ac:dyDescent="0.2">
      <c r="O45984" s="2"/>
    </row>
    <row r="45985" spans="15:15" x14ac:dyDescent="0.2">
      <c r="O45985" s="2"/>
    </row>
    <row r="45986" spans="15:15" x14ac:dyDescent="0.2">
      <c r="O45986" s="2"/>
    </row>
    <row r="45987" spans="15:15" x14ac:dyDescent="0.2">
      <c r="O45987" s="2"/>
    </row>
    <row r="45988" spans="15:15" x14ac:dyDescent="0.2">
      <c r="O45988" s="2"/>
    </row>
    <row r="45989" spans="15:15" x14ac:dyDescent="0.2">
      <c r="O45989" s="2"/>
    </row>
    <row r="45990" spans="15:15" x14ac:dyDescent="0.2">
      <c r="O45990" s="2"/>
    </row>
    <row r="45991" spans="15:15" x14ac:dyDescent="0.2">
      <c r="O45991" s="2"/>
    </row>
    <row r="45992" spans="15:15" x14ac:dyDescent="0.2">
      <c r="O45992" s="2"/>
    </row>
    <row r="45993" spans="15:15" x14ac:dyDescent="0.2">
      <c r="O45993" s="2"/>
    </row>
    <row r="45994" spans="15:15" x14ac:dyDescent="0.2">
      <c r="O45994" s="2"/>
    </row>
    <row r="45995" spans="15:15" x14ac:dyDescent="0.2">
      <c r="O45995" s="2"/>
    </row>
    <row r="45996" spans="15:15" x14ac:dyDescent="0.2">
      <c r="O45996" s="2"/>
    </row>
    <row r="45997" spans="15:15" x14ac:dyDescent="0.2">
      <c r="O45997" s="2"/>
    </row>
    <row r="45998" spans="15:15" x14ac:dyDescent="0.2">
      <c r="O45998" s="2"/>
    </row>
    <row r="45999" spans="15:15" x14ac:dyDescent="0.2">
      <c r="O45999" s="2"/>
    </row>
    <row r="46000" spans="15:15" x14ac:dyDescent="0.2">
      <c r="O46000" s="2"/>
    </row>
    <row r="46001" spans="15:15" x14ac:dyDescent="0.2">
      <c r="O46001" s="2"/>
    </row>
    <row r="46002" spans="15:15" x14ac:dyDescent="0.2">
      <c r="O46002" s="2"/>
    </row>
    <row r="46003" spans="15:15" x14ac:dyDescent="0.2">
      <c r="O46003" s="2"/>
    </row>
    <row r="46004" spans="15:15" x14ac:dyDescent="0.2">
      <c r="O46004" s="2"/>
    </row>
    <row r="46005" spans="15:15" x14ac:dyDescent="0.2">
      <c r="O46005" s="2"/>
    </row>
    <row r="46006" spans="15:15" x14ac:dyDescent="0.2">
      <c r="O46006" s="2"/>
    </row>
    <row r="46007" spans="15:15" x14ac:dyDescent="0.2">
      <c r="O46007" s="2"/>
    </row>
    <row r="46008" spans="15:15" x14ac:dyDescent="0.2">
      <c r="O46008" s="2"/>
    </row>
    <row r="46009" spans="15:15" x14ac:dyDescent="0.2">
      <c r="O46009" s="2"/>
    </row>
    <row r="46010" spans="15:15" x14ac:dyDescent="0.2">
      <c r="O46010" s="2"/>
    </row>
    <row r="46011" spans="15:15" x14ac:dyDescent="0.2">
      <c r="O46011" s="2"/>
    </row>
    <row r="46012" spans="15:15" x14ac:dyDescent="0.2">
      <c r="O46012" s="2"/>
    </row>
    <row r="46013" spans="15:15" x14ac:dyDescent="0.2">
      <c r="O46013" s="2"/>
    </row>
    <row r="46014" spans="15:15" x14ac:dyDescent="0.2">
      <c r="O46014" s="2"/>
    </row>
    <row r="46015" spans="15:15" x14ac:dyDescent="0.2">
      <c r="O46015" s="2"/>
    </row>
    <row r="46016" spans="15:15" x14ac:dyDescent="0.2">
      <c r="O46016" s="2"/>
    </row>
    <row r="46017" spans="15:15" x14ac:dyDescent="0.2">
      <c r="O46017" s="2"/>
    </row>
    <row r="46018" spans="15:15" x14ac:dyDescent="0.2">
      <c r="O46018" s="2"/>
    </row>
    <row r="46019" spans="15:15" x14ac:dyDescent="0.2">
      <c r="O46019" s="2"/>
    </row>
    <row r="46020" spans="15:15" x14ac:dyDescent="0.2">
      <c r="O46020" s="2"/>
    </row>
    <row r="46021" spans="15:15" x14ac:dyDescent="0.2">
      <c r="O46021" s="2"/>
    </row>
    <row r="46022" spans="15:15" x14ac:dyDescent="0.2">
      <c r="O46022" s="2"/>
    </row>
    <row r="46023" spans="15:15" x14ac:dyDescent="0.2">
      <c r="O46023" s="2"/>
    </row>
    <row r="46024" spans="15:15" x14ac:dyDescent="0.2">
      <c r="O46024" s="2"/>
    </row>
    <row r="46025" spans="15:15" x14ac:dyDescent="0.2">
      <c r="O46025" s="2"/>
    </row>
    <row r="46026" spans="15:15" x14ac:dyDescent="0.2">
      <c r="O46026" s="2"/>
    </row>
    <row r="46027" spans="15:15" x14ac:dyDescent="0.2">
      <c r="O46027" s="2"/>
    </row>
    <row r="46028" spans="15:15" x14ac:dyDescent="0.2">
      <c r="O46028" s="2"/>
    </row>
    <row r="46029" spans="15:15" x14ac:dyDescent="0.2">
      <c r="O46029" s="2"/>
    </row>
    <row r="46030" spans="15:15" x14ac:dyDescent="0.2">
      <c r="O46030" s="2"/>
    </row>
    <row r="46031" spans="15:15" x14ac:dyDescent="0.2">
      <c r="O46031" s="2"/>
    </row>
    <row r="46032" spans="15:15" x14ac:dyDescent="0.2">
      <c r="O46032" s="2"/>
    </row>
    <row r="46033" spans="15:15" x14ac:dyDescent="0.2">
      <c r="O46033" s="2"/>
    </row>
    <row r="46034" spans="15:15" x14ac:dyDescent="0.2">
      <c r="O46034" s="2"/>
    </row>
    <row r="46035" spans="15:15" x14ac:dyDescent="0.2">
      <c r="O46035" s="2"/>
    </row>
    <row r="46036" spans="15:15" x14ac:dyDescent="0.2">
      <c r="O46036" s="2"/>
    </row>
    <row r="46037" spans="15:15" x14ac:dyDescent="0.2">
      <c r="O46037" s="2"/>
    </row>
    <row r="46038" spans="15:15" x14ac:dyDescent="0.2">
      <c r="O46038" s="2"/>
    </row>
    <row r="46039" spans="15:15" x14ac:dyDescent="0.2">
      <c r="O46039" s="2"/>
    </row>
    <row r="46040" spans="15:15" x14ac:dyDescent="0.2">
      <c r="O46040" s="2"/>
    </row>
    <row r="46041" spans="15:15" x14ac:dyDescent="0.2">
      <c r="O46041" s="2"/>
    </row>
    <row r="46042" spans="15:15" x14ac:dyDescent="0.2">
      <c r="O46042" s="2"/>
    </row>
    <row r="46043" spans="15:15" x14ac:dyDescent="0.2">
      <c r="O46043" s="2"/>
    </row>
    <row r="46044" spans="15:15" x14ac:dyDescent="0.2">
      <c r="O46044" s="2"/>
    </row>
    <row r="46045" spans="15:15" x14ac:dyDescent="0.2">
      <c r="O46045" s="2"/>
    </row>
    <row r="46046" spans="15:15" x14ac:dyDescent="0.2">
      <c r="O46046" s="2"/>
    </row>
    <row r="46047" spans="15:15" x14ac:dyDescent="0.2">
      <c r="O46047" s="2"/>
    </row>
    <row r="46048" spans="15:15" x14ac:dyDescent="0.2">
      <c r="O46048" s="2"/>
    </row>
    <row r="46049" spans="15:15" x14ac:dyDescent="0.2">
      <c r="O46049" s="2"/>
    </row>
    <row r="46050" spans="15:15" x14ac:dyDescent="0.2">
      <c r="O46050" s="2"/>
    </row>
    <row r="46051" spans="15:15" x14ac:dyDescent="0.2">
      <c r="O46051" s="2"/>
    </row>
    <row r="46052" spans="15:15" x14ac:dyDescent="0.2">
      <c r="O46052" s="2"/>
    </row>
    <row r="46053" spans="15:15" x14ac:dyDescent="0.2">
      <c r="O46053" s="2"/>
    </row>
    <row r="46054" spans="15:15" x14ac:dyDescent="0.2">
      <c r="O46054" s="2"/>
    </row>
    <row r="46055" spans="15:15" x14ac:dyDescent="0.2">
      <c r="O46055" s="2"/>
    </row>
    <row r="46056" spans="15:15" x14ac:dyDescent="0.2">
      <c r="O46056" s="2"/>
    </row>
    <row r="46057" spans="15:15" x14ac:dyDescent="0.2">
      <c r="O46057" s="2"/>
    </row>
    <row r="46058" spans="15:15" x14ac:dyDescent="0.2">
      <c r="O46058" s="2"/>
    </row>
    <row r="46059" spans="15:15" x14ac:dyDescent="0.2">
      <c r="O46059" s="2"/>
    </row>
    <row r="46060" spans="15:15" x14ac:dyDescent="0.2">
      <c r="O46060" s="2"/>
    </row>
    <row r="46061" spans="15:15" x14ac:dyDescent="0.2">
      <c r="O46061" s="2"/>
    </row>
    <row r="46062" spans="15:15" x14ac:dyDescent="0.2">
      <c r="O46062" s="2"/>
    </row>
    <row r="46063" spans="15:15" x14ac:dyDescent="0.2">
      <c r="O46063" s="2"/>
    </row>
    <row r="46064" spans="15:15" x14ac:dyDescent="0.2">
      <c r="O46064" s="2"/>
    </row>
    <row r="46065" spans="15:15" x14ac:dyDescent="0.2">
      <c r="O46065" s="2"/>
    </row>
    <row r="46066" spans="15:15" x14ac:dyDescent="0.2">
      <c r="O46066" s="2"/>
    </row>
    <row r="46067" spans="15:15" x14ac:dyDescent="0.2">
      <c r="O46067" s="2"/>
    </row>
    <row r="46068" spans="15:15" x14ac:dyDescent="0.2">
      <c r="O46068" s="2"/>
    </row>
    <row r="46069" spans="15:15" x14ac:dyDescent="0.2">
      <c r="O46069" s="2"/>
    </row>
    <row r="46070" spans="15:15" x14ac:dyDescent="0.2">
      <c r="O46070" s="2"/>
    </row>
    <row r="46071" spans="15:15" x14ac:dyDescent="0.2">
      <c r="O46071" s="2"/>
    </row>
    <row r="46072" spans="15:15" x14ac:dyDescent="0.2">
      <c r="O46072" s="2"/>
    </row>
    <row r="46073" spans="15:15" x14ac:dyDescent="0.2">
      <c r="O46073" s="2"/>
    </row>
    <row r="46074" spans="15:15" x14ac:dyDescent="0.2">
      <c r="O46074" s="2"/>
    </row>
    <row r="46075" spans="15:15" x14ac:dyDescent="0.2">
      <c r="O46075" s="2"/>
    </row>
    <row r="46076" spans="15:15" x14ac:dyDescent="0.2">
      <c r="O46076" s="2"/>
    </row>
    <row r="46077" spans="15:15" x14ac:dyDescent="0.2">
      <c r="O46077" s="2"/>
    </row>
    <row r="46078" spans="15:15" x14ac:dyDescent="0.2">
      <c r="O46078" s="2"/>
    </row>
    <row r="46079" spans="15:15" x14ac:dyDescent="0.2">
      <c r="O46079" s="2"/>
    </row>
    <row r="46080" spans="15:15" x14ac:dyDescent="0.2">
      <c r="O46080" s="2"/>
    </row>
    <row r="46081" spans="15:15" x14ac:dyDescent="0.2">
      <c r="O46081" s="2"/>
    </row>
    <row r="46082" spans="15:15" x14ac:dyDescent="0.2">
      <c r="O46082" s="2"/>
    </row>
    <row r="46083" spans="15:15" x14ac:dyDescent="0.2">
      <c r="O46083" s="2"/>
    </row>
    <row r="46084" spans="15:15" x14ac:dyDescent="0.2">
      <c r="O46084" s="2"/>
    </row>
    <row r="46085" spans="15:15" x14ac:dyDescent="0.2">
      <c r="O46085" s="2"/>
    </row>
    <row r="46086" spans="15:15" x14ac:dyDescent="0.2">
      <c r="O46086" s="2"/>
    </row>
    <row r="46087" spans="15:15" x14ac:dyDescent="0.2">
      <c r="O46087" s="2"/>
    </row>
    <row r="46088" spans="15:15" x14ac:dyDescent="0.2">
      <c r="O46088" s="2"/>
    </row>
    <row r="46089" spans="15:15" x14ac:dyDescent="0.2">
      <c r="O46089" s="2"/>
    </row>
    <row r="46090" spans="15:15" x14ac:dyDescent="0.2">
      <c r="O46090" s="2"/>
    </row>
    <row r="46091" spans="15:15" x14ac:dyDescent="0.2">
      <c r="O46091" s="2"/>
    </row>
    <row r="46092" spans="15:15" x14ac:dyDescent="0.2">
      <c r="O46092" s="2"/>
    </row>
    <row r="46093" spans="15:15" x14ac:dyDescent="0.2">
      <c r="O46093" s="2"/>
    </row>
    <row r="46094" spans="15:15" x14ac:dyDescent="0.2">
      <c r="O46094" s="2"/>
    </row>
    <row r="46095" spans="15:15" x14ac:dyDescent="0.2">
      <c r="O46095" s="2"/>
    </row>
    <row r="46096" spans="15:15" x14ac:dyDescent="0.2">
      <c r="O46096" s="2"/>
    </row>
    <row r="46097" spans="15:15" x14ac:dyDescent="0.2">
      <c r="O46097" s="2"/>
    </row>
    <row r="46098" spans="15:15" x14ac:dyDescent="0.2">
      <c r="O46098" s="2"/>
    </row>
    <row r="46099" spans="15:15" x14ac:dyDescent="0.2">
      <c r="O46099" s="2"/>
    </row>
    <row r="46100" spans="15:15" x14ac:dyDescent="0.2">
      <c r="O46100" s="2"/>
    </row>
    <row r="46101" spans="15:15" x14ac:dyDescent="0.2">
      <c r="O46101" s="2"/>
    </row>
    <row r="46102" spans="15:15" x14ac:dyDescent="0.2">
      <c r="O46102" s="2"/>
    </row>
    <row r="46103" spans="15:15" x14ac:dyDescent="0.2">
      <c r="O46103" s="2"/>
    </row>
    <row r="46104" spans="15:15" x14ac:dyDescent="0.2">
      <c r="O46104" s="2"/>
    </row>
    <row r="46105" spans="15:15" x14ac:dyDescent="0.2">
      <c r="O46105" s="2"/>
    </row>
    <row r="46106" spans="15:15" x14ac:dyDescent="0.2">
      <c r="O46106" s="2"/>
    </row>
    <row r="46107" spans="15:15" x14ac:dyDescent="0.2">
      <c r="O46107" s="2"/>
    </row>
    <row r="46108" spans="15:15" x14ac:dyDescent="0.2">
      <c r="O46108" s="2"/>
    </row>
    <row r="46109" spans="15:15" x14ac:dyDescent="0.2">
      <c r="O46109" s="2"/>
    </row>
    <row r="46110" spans="15:15" x14ac:dyDescent="0.2">
      <c r="O46110" s="2"/>
    </row>
    <row r="46111" spans="15:15" x14ac:dyDescent="0.2">
      <c r="O46111" s="2"/>
    </row>
    <row r="46112" spans="15:15" x14ac:dyDescent="0.2">
      <c r="O46112" s="2"/>
    </row>
    <row r="46113" spans="15:15" x14ac:dyDescent="0.2">
      <c r="O46113" s="2"/>
    </row>
    <row r="46114" spans="15:15" x14ac:dyDescent="0.2">
      <c r="O46114" s="2"/>
    </row>
    <row r="46115" spans="15:15" x14ac:dyDescent="0.2">
      <c r="O46115" s="2"/>
    </row>
    <row r="46116" spans="15:15" x14ac:dyDescent="0.2">
      <c r="O46116" s="2"/>
    </row>
    <row r="46117" spans="15:15" x14ac:dyDescent="0.2">
      <c r="O46117" s="2"/>
    </row>
    <row r="46118" spans="15:15" x14ac:dyDescent="0.2">
      <c r="O46118" s="2"/>
    </row>
    <row r="46119" spans="15:15" x14ac:dyDescent="0.2">
      <c r="O46119" s="2"/>
    </row>
    <row r="46120" spans="15:15" x14ac:dyDescent="0.2">
      <c r="O46120" s="2"/>
    </row>
    <row r="46121" spans="15:15" x14ac:dyDescent="0.2">
      <c r="O46121" s="2"/>
    </row>
    <row r="46122" spans="15:15" x14ac:dyDescent="0.2">
      <c r="O46122" s="2"/>
    </row>
    <row r="46123" spans="15:15" x14ac:dyDescent="0.2">
      <c r="O46123" s="2"/>
    </row>
    <row r="46124" spans="15:15" x14ac:dyDescent="0.2">
      <c r="O46124" s="2"/>
    </row>
    <row r="46125" spans="15:15" x14ac:dyDescent="0.2">
      <c r="O46125" s="2"/>
    </row>
    <row r="46126" spans="15:15" x14ac:dyDescent="0.2">
      <c r="O46126" s="2"/>
    </row>
    <row r="46127" spans="15:15" x14ac:dyDescent="0.2">
      <c r="O46127" s="2"/>
    </row>
    <row r="46128" spans="15:15" x14ac:dyDescent="0.2">
      <c r="O46128" s="2"/>
    </row>
    <row r="46129" spans="15:15" x14ac:dyDescent="0.2">
      <c r="O46129" s="2"/>
    </row>
    <row r="46130" spans="15:15" x14ac:dyDescent="0.2">
      <c r="O46130" s="2"/>
    </row>
    <row r="46131" spans="15:15" x14ac:dyDescent="0.2">
      <c r="O46131" s="2"/>
    </row>
    <row r="46132" spans="15:15" x14ac:dyDescent="0.2">
      <c r="O46132" s="2"/>
    </row>
    <row r="46133" spans="15:15" x14ac:dyDescent="0.2">
      <c r="O46133" s="2"/>
    </row>
    <row r="46134" spans="15:15" x14ac:dyDescent="0.2">
      <c r="O46134" s="2"/>
    </row>
    <row r="46135" spans="15:15" x14ac:dyDescent="0.2">
      <c r="O46135" s="2"/>
    </row>
    <row r="46136" spans="15:15" x14ac:dyDescent="0.2">
      <c r="O46136" s="2"/>
    </row>
    <row r="46137" spans="15:15" x14ac:dyDescent="0.2">
      <c r="O46137" s="2"/>
    </row>
    <row r="46138" spans="15:15" x14ac:dyDescent="0.2">
      <c r="O46138" s="2"/>
    </row>
    <row r="46139" spans="15:15" x14ac:dyDescent="0.2">
      <c r="O46139" s="2"/>
    </row>
    <row r="46140" spans="15:15" x14ac:dyDescent="0.2">
      <c r="O46140" s="2"/>
    </row>
    <row r="46141" spans="15:15" x14ac:dyDescent="0.2">
      <c r="O46141" s="2"/>
    </row>
    <row r="46142" spans="15:15" x14ac:dyDescent="0.2">
      <c r="O46142" s="2"/>
    </row>
    <row r="46143" spans="15:15" x14ac:dyDescent="0.2">
      <c r="O46143" s="2"/>
    </row>
    <row r="46144" spans="15:15" x14ac:dyDescent="0.2">
      <c r="O46144" s="2"/>
    </row>
    <row r="46145" spans="15:15" x14ac:dyDescent="0.2">
      <c r="O46145" s="2"/>
    </row>
    <row r="46146" spans="15:15" x14ac:dyDescent="0.2">
      <c r="O46146" s="2"/>
    </row>
    <row r="46147" spans="15:15" x14ac:dyDescent="0.2">
      <c r="O46147" s="2"/>
    </row>
    <row r="46148" spans="15:15" x14ac:dyDescent="0.2">
      <c r="O46148" s="2"/>
    </row>
    <row r="46149" spans="15:15" x14ac:dyDescent="0.2">
      <c r="O46149" s="2"/>
    </row>
    <row r="46150" spans="15:15" x14ac:dyDescent="0.2">
      <c r="O46150" s="2"/>
    </row>
    <row r="46151" spans="15:15" x14ac:dyDescent="0.2">
      <c r="O46151" s="2"/>
    </row>
    <row r="46152" spans="15:15" x14ac:dyDescent="0.2">
      <c r="O46152" s="2"/>
    </row>
    <row r="46153" spans="15:15" x14ac:dyDescent="0.2">
      <c r="O46153" s="2"/>
    </row>
    <row r="46154" spans="15:15" x14ac:dyDescent="0.2">
      <c r="O46154" s="2"/>
    </row>
    <row r="46155" spans="15:15" x14ac:dyDescent="0.2">
      <c r="O46155" s="2"/>
    </row>
    <row r="46156" spans="15:15" x14ac:dyDescent="0.2">
      <c r="O46156" s="2"/>
    </row>
    <row r="46157" spans="15:15" x14ac:dyDescent="0.2">
      <c r="O46157" s="2"/>
    </row>
    <row r="46158" spans="15:15" x14ac:dyDescent="0.2">
      <c r="O46158" s="2"/>
    </row>
    <row r="46159" spans="15:15" x14ac:dyDescent="0.2">
      <c r="O46159" s="2"/>
    </row>
    <row r="46160" spans="15:15" x14ac:dyDescent="0.2">
      <c r="O46160" s="2"/>
    </row>
    <row r="46161" spans="15:15" x14ac:dyDescent="0.2">
      <c r="O46161" s="2"/>
    </row>
    <row r="46162" spans="15:15" x14ac:dyDescent="0.2">
      <c r="O46162" s="2"/>
    </row>
    <row r="46163" spans="15:15" x14ac:dyDescent="0.2">
      <c r="O46163" s="2"/>
    </row>
    <row r="46164" spans="15:15" x14ac:dyDescent="0.2">
      <c r="O46164" s="2"/>
    </row>
    <row r="46165" spans="15:15" x14ac:dyDescent="0.2">
      <c r="O46165" s="2"/>
    </row>
    <row r="46166" spans="15:15" x14ac:dyDescent="0.2">
      <c r="O46166" s="2"/>
    </row>
    <row r="46167" spans="15:15" x14ac:dyDescent="0.2">
      <c r="O46167" s="2"/>
    </row>
    <row r="46168" spans="15:15" x14ac:dyDescent="0.2">
      <c r="O46168" s="2"/>
    </row>
    <row r="46169" spans="15:15" x14ac:dyDescent="0.2">
      <c r="O46169" s="2"/>
    </row>
    <row r="46170" spans="15:15" x14ac:dyDescent="0.2">
      <c r="O46170" s="2"/>
    </row>
    <row r="46171" spans="15:15" x14ac:dyDescent="0.2">
      <c r="O46171" s="2"/>
    </row>
    <row r="46172" spans="15:15" x14ac:dyDescent="0.2">
      <c r="O46172" s="2"/>
    </row>
    <row r="46173" spans="15:15" x14ac:dyDescent="0.2">
      <c r="O46173" s="2"/>
    </row>
    <row r="46174" spans="15:15" x14ac:dyDescent="0.2">
      <c r="O46174" s="2"/>
    </row>
    <row r="46175" spans="15:15" x14ac:dyDescent="0.2">
      <c r="O46175" s="2"/>
    </row>
    <row r="46176" spans="15:15" x14ac:dyDescent="0.2">
      <c r="O46176" s="2"/>
    </row>
    <row r="46177" spans="15:15" x14ac:dyDescent="0.2">
      <c r="O46177" s="2"/>
    </row>
    <row r="46178" spans="15:15" x14ac:dyDescent="0.2">
      <c r="O46178" s="2"/>
    </row>
    <row r="46179" spans="15:15" x14ac:dyDescent="0.2">
      <c r="O46179" s="2"/>
    </row>
    <row r="46180" spans="15:15" x14ac:dyDescent="0.2">
      <c r="O46180" s="2"/>
    </row>
    <row r="46181" spans="15:15" x14ac:dyDescent="0.2">
      <c r="O46181" s="2"/>
    </row>
    <row r="46182" spans="15:15" x14ac:dyDescent="0.2">
      <c r="O46182" s="2"/>
    </row>
    <row r="46183" spans="15:15" x14ac:dyDescent="0.2">
      <c r="O46183" s="2"/>
    </row>
    <row r="46184" spans="15:15" x14ac:dyDescent="0.2">
      <c r="O46184" s="2"/>
    </row>
    <row r="46185" spans="15:15" x14ac:dyDescent="0.2">
      <c r="O46185" s="2"/>
    </row>
    <row r="46186" spans="15:15" x14ac:dyDescent="0.2">
      <c r="O46186" s="2"/>
    </row>
    <row r="46187" spans="15:15" x14ac:dyDescent="0.2">
      <c r="O46187" s="2"/>
    </row>
    <row r="46188" spans="15:15" x14ac:dyDescent="0.2">
      <c r="O46188" s="2"/>
    </row>
    <row r="46189" spans="15:15" x14ac:dyDescent="0.2">
      <c r="O46189" s="2"/>
    </row>
    <row r="46190" spans="15:15" x14ac:dyDescent="0.2">
      <c r="O46190" s="2"/>
    </row>
    <row r="46191" spans="15:15" x14ac:dyDescent="0.2">
      <c r="O46191" s="2"/>
    </row>
    <row r="46192" spans="15:15" x14ac:dyDescent="0.2">
      <c r="O46192" s="2"/>
    </row>
    <row r="46193" spans="15:15" x14ac:dyDescent="0.2">
      <c r="O46193" s="2"/>
    </row>
    <row r="46194" spans="15:15" x14ac:dyDescent="0.2">
      <c r="O46194" s="2"/>
    </row>
    <row r="46195" spans="15:15" x14ac:dyDescent="0.2">
      <c r="O46195" s="2"/>
    </row>
    <row r="46196" spans="15:15" x14ac:dyDescent="0.2">
      <c r="O46196" s="2"/>
    </row>
    <row r="46197" spans="15:15" x14ac:dyDescent="0.2">
      <c r="O46197" s="2"/>
    </row>
    <row r="46198" spans="15:15" x14ac:dyDescent="0.2">
      <c r="O46198" s="2"/>
    </row>
    <row r="46199" spans="15:15" x14ac:dyDescent="0.2">
      <c r="O46199" s="2"/>
    </row>
    <row r="46200" spans="15:15" x14ac:dyDescent="0.2">
      <c r="O46200" s="2"/>
    </row>
    <row r="46201" spans="15:15" x14ac:dyDescent="0.2">
      <c r="O46201" s="2"/>
    </row>
    <row r="46202" spans="15:15" x14ac:dyDescent="0.2">
      <c r="O46202" s="2"/>
    </row>
    <row r="46203" spans="15:15" x14ac:dyDescent="0.2">
      <c r="O46203" s="2"/>
    </row>
    <row r="46204" spans="15:15" x14ac:dyDescent="0.2">
      <c r="O46204" s="2"/>
    </row>
    <row r="46205" spans="15:15" x14ac:dyDescent="0.2">
      <c r="O46205" s="2"/>
    </row>
    <row r="46206" spans="15:15" x14ac:dyDescent="0.2">
      <c r="O46206" s="2"/>
    </row>
    <row r="46207" spans="15:15" x14ac:dyDescent="0.2">
      <c r="O46207" s="2"/>
    </row>
    <row r="46208" spans="15:15" x14ac:dyDescent="0.2">
      <c r="O46208" s="2"/>
    </row>
    <row r="46209" spans="15:15" x14ac:dyDescent="0.2">
      <c r="O46209" s="2"/>
    </row>
    <row r="46210" spans="15:15" x14ac:dyDescent="0.2">
      <c r="O46210" s="2"/>
    </row>
    <row r="46211" spans="15:15" x14ac:dyDescent="0.2">
      <c r="O46211" s="2"/>
    </row>
    <row r="46212" spans="15:15" x14ac:dyDescent="0.2">
      <c r="O46212" s="2"/>
    </row>
    <row r="46213" spans="15:15" x14ac:dyDescent="0.2">
      <c r="O46213" s="2"/>
    </row>
    <row r="46214" spans="15:15" x14ac:dyDescent="0.2">
      <c r="O46214" s="2"/>
    </row>
    <row r="46215" spans="15:15" x14ac:dyDescent="0.2">
      <c r="O46215" s="2"/>
    </row>
    <row r="46216" spans="15:15" x14ac:dyDescent="0.2">
      <c r="O46216" s="2"/>
    </row>
    <row r="46217" spans="15:15" x14ac:dyDescent="0.2">
      <c r="O46217" s="2"/>
    </row>
    <row r="46218" spans="15:15" x14ac:dyDescent="0.2">
      <c r="O46218" s="2"/>
    </row>
    <row r="46219" spans="15:15" x14ac:dyDescent="0.2">
      <c r="O46219" s="2"/>
    </row>
    <row r="46220" spans="15:15" x14ac:dyDescent="0.2">
      <c r="O46220" s="2"/>
    </row>
    <row r="46221" spans="15:15" x14ac:dyDescent="0.2">
      <c r="O46221" s="2"/>
    </row>
    <row r="46222" spans="15:15" x14ac:dyDescent="0.2">
      <c r="O46222" s="2"/>
    </row>
    <row r="46223" spans="15:15" x14ac:dyDescent="0.2">
      <c r="O46223" s="2"/>
    </row>
    <row r="46224" spans="15:15" x14ac:dyDescent="0.2">
      <c r="O46224" s="2"/>
    </row>
    <row r="46225" spans="15:15" x14ac:dyDescent="0.2">
      <c r="O46225" s="2"/>
    </row>
    <row r="46226" spans="15:15" x14ac:dyDescent="0.2">
      <c r="O46226" s="2"/>
    </row>
    <row r="46227" spans="15:15" x14ac:dyDescent="0.2">
      <c r="O46227" s="2"/>
    </row>
    <row r="46228" spans="15:15" x14ac:dyDescent="0.2">
      <c r="O46228" s="2"/>
    </row>
    <row r="46229" spans="15:15" x14ac:dyDescent="0.2">
      <c r="O46229" s="2"/>
    </row>
    <row r="46230" spans="15:15" x14ac:dyDescent="0.2">
      <c r="O46230" s="2"/>
    </row>
    <row r="46231" spans="15:15" x14ac:dyDescent="0.2">
      <c r="O46231" s="2"/>
    </row>
    <row r="46232" spans="15:15" x14ac:dyDescent="0.2">
      <c r="O46232" s="2"/>
    </row>
    <row r="46233" spans="15:15" x14ac:dyDescent="0.2">
      <c r="O46233" s="2"/>
    </row>
    <row r="46234" spans="15:15" x14ac:dyDescent="0.2">
      <c r="O46234" s="2"/>
    </row>
    <row r="46235" spans="15:15" x14ac:dyDescent="0.2">
      <c r="O46235" s="2"/>
    </row>
    <row r="46236" spans="15:15" x14ac:dyDescent="0.2">
      <c r="O46236" s="2"/>
    </row>
    <row r="46237" spans="15:15" x14ac:dyDescent="0.2">
      <c r="O46237" s="2"/>
    </row>
    <row r="46238" spans="15:15" x14ac:dyDescent="0.2">
      <c r="O46238" s="2"/>
    </row>
    <row r="46239" spans="15:15" x14ac:dyDescent="0.2">
      <c r="O46239" s="2"/>
    </row>
    <row r="46240" spans="15:15" x14ac:dyDescent="0.2">
      <c r="O46240" s="2"/>
    </row>
    <row r="46241" spans="15:15" x14ac:dyDescent="0.2">
      <c r="O46241" s="2"/>
    </row>
    <row r="46242" spans="15:15" x14ac:dyDescent="0.2">
      <c r="O46242" s="2"/>
    </row>
    <row r="46243" spans="15:15" x14ac:dyDescent="0.2">
      <c r="O46243" s="2"/>
    </row>
    <row r="46244" spans="15:15" x14ac:dyDescent="0.2">
      <c r="O46244" s="2"/>
    </row>
    <row r="46245" spans="15:15" x14ac:dyDescent="0.2">
      <c r="O46245" s="2"/>
    </row>
    <row r="46246" spans="15:15" x14ac:dyDescent="0.2">
      <c r="O46246" s="2"/>
    </row>
    <row r="46247" spans="15:15" x14ac:dyDescent="0.2">
      <c r="O46247" s="2"/>
    </row>
    <row r="46248" spans="15:15" x14ac:dyDescent="0.2">
      <c r="O46248" s="2"/>
    </row>
    <row r="46249" spans="15:15" x14ac:dyDescent="0.2">
      <c r="O46249" s="2"/>
    </row>
    <row r="46250" spans="15:15" x14ac:dyDescent="0.2">
      <c r="O46250" s="2"/>
    </row>
    <row r="46251" spans="15:15" x14ac:dyDescent="0.2">
      <c r="O46251" s="2"/>
    </row>
    <row r="46252" spans="15:15" x14ac:dyDescent="0.2">
      <c r="O46252" s="2"/>
    </row>
    <row r="46253" spans="15:15" x14ac:dyDescent="0.2">
      <c r="O46253" s="2"/>
    </row>
    <row r="46254" spans="15:15" x14ac:dyDescent="0.2">
      <c r="O46254" s="2"/>
    </row>
    <row r="46255" spans="15:15" x14ac:dyDescent="0.2">
      <c r="O46255" s="2"/>
    </row>
    <row r="46256" spans="15:15" x14ac:dyDescent="0.2">
      <c r="O46256" s="2"/>
    </row>
    <row r="46257" spans="15:15" x14ac:dyDescent="0.2">
      <c r="O46257" s="2"/>
    </row>
    <row r="46258" spans="15:15" x14ac:dyDescent="0.2">
      <c r="O46258" s="2"/>
    </row>
    <row r="46259" spans="15:15" x14ac:dyDescent="0.2">
      <c r="O46259" s="2"/>
    </row>
    <row r="46260" spans="15:15" x14ac:dyDescent="0.2">
      <c r="O46260" s="2"/>
    </row>
    <row r="46261" spans="15:15" x14ac:dyDescent="0.2">
      <c r="O46261" s="2"/>
    </row>
    <row r="46262" spans="15:15" x14ac:dyDescent="0.2">
      <c r="O46262" s="2"/>
    </row>
    <row r="46263" spans="15:15" x14ac:dyDescent="0.2">
      <c r="O46263" s="2"/>
    </row>
    <row r="46264" spans="15:15" x14ac:dyDescent="0.2">
      <c r="O46264" s="2"/>
    </row>
    <row r="46265" spans="15:15" x14ac:dyDescent="0.2">
      <c r="O46265" s="2"/>
    </row>
    <row r="46266" spans="15:15" x14ac:dyDescent="0.2">
      <c r="O46266" s="2"/>
    </row>
    <row r="46267" spans="15:15" x14ac:dyDescent="0.2">
      <c r="O46267" s="2"/>
    </row>
    <row r="46268" spans="15:15" x14ac:dyDescent="0.2">
      <c r="O46268" s="2"/>
    </row>
    <row r="46269" spans="15:15" x14ac:dyDescent="0.2">
      <c r="O46269" s="2"/>
    </row>
    <row r="46270" spans="15:15" x14ac:dyDescent="0.2">
      <c r="O46270" s="2"/>
    </row>
    <row r="46271" spans="15:15" x14ac:dyDescent="0.2">
      <c r="O46271" s="2"/>
    </row>
    <row r="46272" spans="15:15" x14ac:dyDescent="0.2">
      <c r="O46272" s="2"/>
    </row>
    <row r="46273" spans="15:15" x14ac:dyDescent="0.2">
      <c r="O46273" s="2"/>
    </row>
    <row r="46274" spans="15:15" x14ac:dyDescent="0.2">
      <c r="O46274" s="2"/>
    </row>
    <row r="46275" spans="15:15" x14ac:dyDescent="0.2">
      <c r="O46275" s="2"/>
    </row>
    <row r="46276" spans="15:15" x14ac:dyDescent="0.2">
      <c r="O46276" s="2"/>
    </row>
    <row r="46277" spans="15:15" x14ac:dyDescent="0.2">
      <c r="O46277" s="2"/>
    </row>
    <row r="46278" spans="15:15" x14ac:dyDescent="0.2">
      <c r="O46278" s="2"/>
    </row>
    <row r="46279" spans="15:15" x14ac:dyDescent="0.2">
      <c r="O46279" s="2"/>
    </row>
    <row r="46280" spans="15:15" x14ac:dyDescent="0.2">
      <c r="O46280" s="2"/>
    </row>
    <row r="46281" spans="15:15" x14ac:dyDescent="0.2">
      <c r="O46281" s="2"/>
    </row>
    <row r="46282" spans="15:15" x14ac:dyDescent="0.2">
      <c r="O46282" s="2"/>
    </row>
    <row r="46283" spans="15:15" x14ac:dyDescent="0.2">
      <c r="O46283" s="2"/>
    </row>
    <row r="46284" spans="15:15" x14ac:dyDescent="0.2">
      <c r="O46284" s="2"/>
    </row>
    <row r="46285" spans="15:15" x14ac:dyDescent="0.2">
      <c r="O46285" s="2"/>
    </row>
    <row r="46286" spans="15:15" x14ac:dyDescent="0.2">
      <c r="O46286" s="2"/>
    </row>
    <row r="46287" spans="15:15" x14ac:dyDescent="0.2">
      <c r="O46287" s="2"/>
    </row>
    <row r="46288" spans="15:15" x14ac:dyDescent="0.2">
      <c r="O46288" s="2"/>
    </row>
    <row r="46289" spans="15:15" x14ac:dyDescent="0.2">
      <c r="O46289" s="2"/>
    </row>
    <row r="46290" spans="15:15" x14ac:dyDescent="0.2">
      <c r="O46290" s="2"/>
    </row>
    <row r="46291" spans="15:15" x14ac:dyDescent="0.2">
      <c r="O46291" s="2"/>
    </row>
    <row r="46292" spans="15:15" x14ac:dyDescent="0.2">
      <c r="O46292" s="2"/>
    </row>
    <row r="46293" spans="15:15" x14ac:dyDescent="0.2">
      <c r="O46293" s="2"/>
    </row>
    <row r="46294" spans="15:15" x14ac:dyDescent="0.2">
      <c r="O46294" s="2"/>
    </row>
    <row r="46295" spans="15:15" x14ac:dyDescent="0.2">
      <c r="O46295" s="2"/>
    </row>
    <row r="46296" spans="15:15" x14ac:dyDescent="0.2">
      <c r="O46296" s="2"/>
    </row>
    <row r="46297" spans="15:15" x14ac:dyDescent="0.2">
      <c r="O46297" s="2"/>
    </row>
    <row r="46298" spans="15:15" x14ac:dyDescent="0.2">
      <c r="O46298" s="2"/>
    </row>
    <row r="46299" spans="15:15" x14ac:dyDescent="0.2">
      <c r="O46299" s="2"/>
    </row>
    <row r="46300" spans="15:15" x14ac:dyDescent="0.2">
      <c r="O46300" s="2"/>
    </row>
    <row r="46301" spans="15:15" x14ac:dyDescent="0.2">
      <c r="O46301" s="2"/>
    </row>
    <row r="46302" spans="15:15" x14ac:dyDescent="0.2">
      <c r="O46302" s="2"/>
    </row>
    <row r="46303" spans="15:15" x14ac:dyDescent="0.2">
      <c r="O46303" s="2"/>
    </row>
    <row r="46304" spans="15:15" x14ac:dyDescent="0.2">
      <c r="O46304" s="2"/>
    </row>
    <row r="46305" spans="15:15" x14ac:dyDescent="0.2">
      <c r="O46305" s="2"/>
    </row>
    <row r="46306" spans="15:15" x14ac:dyDescent="0.2">
      <c r="O46306" s="2"/>
    </row>
    <row r="46307" spans="15:15" x14ac:dyDescent="0.2">
      <c r="O46307" s="2"/>
    </row>
    <row r="46308" spans="15:15" x14ac:dyDescent="0.2">
      <c r="O46308" s="2"/>
    </row>
    <row r="46309" spans="15:15" x14ac:dyDescent="0.2">
      <c r="O46309" s="2"/>
    </row>
    <row r="46310" spans="15:15" x14ac:dyDescent="0.2">
      <c r="O46310" s="2"/>
    </row>
    <row r="46311" spans="15:15" x14ac:dyDescent="0.2">
      <c r="O46311" s="2"/>
    </row>
    <row r="46312" spans="15:15" x14ac:dyDescent="0.2">
      <c r="O46312" s="2"/>
    </row>
    <row r="46313" spans="15:15" x14ac:dyDescent="0.2">
      <c r="O46313" s="2"/>
    </row>
    <row r="46314" spans="15:15" x14ac:dyDescent="0.2">
      <c r="O46314" s="2"/>
    </row>
    <row r="46315" spans="15:15" x14ac:dyDescent="0.2">
      <c r="O46315" s="2"/>
    </row>
    <row r="46316" spans="15:15" x14ac:dyDescent="0.2">
      <c r="O46316" s="2"/>
    </row>
    <row r="46317" spans="15:15" x14ac:dyDescent="0.2">
      <c r="O46317" s="2"/>
    </row>
    <row r="46318" spans="15:15" x14ac:dyDescent="0.2">
      <c r="O46318" s="2"/>
    </row>
    <row r="46319" spans="15:15" x14ac:dyDescent="0.2">
      <c r="O46319" s="2"/>
    </row>
    <row r="46320" spans="15:15" x14ac:dyDescent="0.2">
      <c r="O46320" s="2"/>
    </row>
    <row r="46321" spans="15:15" x14ac:dyDescent="0.2">
      <c r="O46321" s="2"/>
    </row>
    <row r="46322" spans="15:15" x14ac:dyDescent="0.2">
      <c r="O46322" s="2"/>
    </row>
    <row r="46323" spans="15:15" x14ac:dyDescent="0.2">
      <c r="O46323" s="2"/>
    </row>
    <row r="46324" spans="15:15" x14ac:dyDescent="0.2">
      <c r="O46324" s="2"/>
    </row>
    <row r="46325" spans="15:15" x14ac:dyDescent="0.2">
      <c r="O46325" s="2"/>
    </row>
    <row r="46326" spans="15:15" x14ac:dyDescent="0.2">
      <c r="O46326" s="2"/>
    </row>
    <row r="46327" spans="15:15" x14ac:dyDescent="0.2">
      <c r="O46327" s="2"/>
    </row>
    <row r="46328" spans="15:15" x14ac:dyDescent="0.2">
      <c r="O46328" s="2"/>
    </row>
    <row r="46329" spans="15:15" x14ac:dyDescent="0.2">
      <c r="O46329" s="2"/>
    </row>
    <row r="46330" spans="15:15" x14ac:dyDescent="0.2">
      <c r="O46330" s="2"/>
    </row>
    <row r="46331" spans="15:15" x14ac:dyDescent="0.2">
      <c r="O46331" s="2"/>
    </row>
    <row r="46332" spans="15:15" x14ac:dyDescent="0.2">
      <c r="O46332" s="2"/>
    </row>
    <row r="46333" spans="15:15" x14ac:dyDescent="0.2">
      <c r="O46333" s="2"/>
    </row>
    <row r="46334" spans="15:15" x14ac:dyDescent="0.2">
      <c r="O46334" s="2"/>
    </row>
    <row r="46335" spans="15:15" x14ac:dyDescent="0.2">
      <c r="O46335" s="2"/>
    </row>
    <row r="46336" spans="15:15" x14ac:dyDescent="0.2">
      <c r="O46336" s="2"/>
    </row>
    <row r="46337" spans="15:15" x14ac:dyDescent="0.2">
      <c r="O46337" s="2"/>
    </row>
    <row r="46338" spans="15:15" x14ac:dyDescent="0.2">
      <c r="O46338" s="2"/>
    </row>
    <row r="46339" spans="15:15" x14ac:dyDescent="0.2">
      <c r="O46339" s="2"/>
    </row>
    <row r="46340" spans="15:15" x14ac:dyDescent="0.2">
      <c r="O46340" s="2"/>
    </row>
    <row r="46341" spans="15:15" x14ac:dyDescent="0.2">
      <c r="O46341" s="2"/>
    </row>
    <row r="46342" spans="15:15" x14ac:dyDescent="0.2">
      <c r="O46342" s="2"/>
    </row>
    <row r="46343" spans="15:15" x14ac:dyDescent="0.2">
      <c r="O46343" s="2"/>
    </row>
    <row r="46344" spans="15:15" x14ac:dyDescent="0.2">
      <c r="O46344" s="2"/>
    </row>
    <row r="46345" spans="15:15" x14ac:dyDescent="0.2">
      <c r="O46345" s="2"/>
    </row>
    <row r="46346" spans="15:15" x14ac:dyDescent="0.2">
      <c r="O46346" s="2"/>
    </row>
    <row r="46347" spans="15:15" x14ac:dyDescent="0.2">
      <c r="O46347" s="2"/>
    </row>
    <row r="46348" spans="15:15" x14ac:dyDescent="0.2">
      <c r="O46348" s="2"/>
    </row>
    <row r="46349" spans="15:15" x14ac:dyDescent="0.2">
      <c r="O46349" s="2"/>
    </row>
    <row r="46350" spans="15:15" x14ac:dyDescent="0.2">
      <c r="O46350" s="2"/>
    </row>
    <row r="46351" spans="15:15" x14ac:dyDescent="0.2">
      <c r="O46351" s="2"/>
    </row>
    <row r="46352" spans="15:15" x14ac:dyDescent="0.2">
      <c r="O46352" s="2"/>
    </row>
    <row r="46353" spans="15:15" x14ac:dyDescent="0.2">
      <c r="O46353" s="2"/>
    </row>
    <row r="46354" spans="15:15" x14ac:dyDescent="0.2">
      <c r="O46354" s="2"/>
    </row>
    <row r="46355" spans="15:15" x14ac:dyDescent="0.2">
      <c r="O46355" s="2"/>
    </row>
    <row r="46356" spans="15:15" x14ac:dyDescent="0.2">
      <c r="O46356" s="2"/>
    </row>
    <row r="46357" spans="15:15" x14ac:dyDescent="0.2">
      <c r="O46357" s="2"/>
    </row>
    <row r="46358" spans="15:15" x14ac:dyDescent="0.2">
      <c r="O46358" s="2"/>
    </row>
    <row r="46359" spans="15:15" x14ac:dyDescent="0.2">
      <c r="O46359" s="2"/>
    </row>
    <row r="46360" spans="15:15" x14ac:dyDescent="0.2">
      <c r="O46360" s="2"/>
    </row>
    <row r="46361" spans="15:15" x14ac:dyDescent="0.2">
      <c r="O46361" s="2"/>
    </row>
    <row r="46362" spans="15:15" x14ac:dyDescent="0.2">
      <c r="O46362" s="2"/>
    </row>
    <row r="46363" spans="15:15" x14ac:dyDescent="0.2">
      <c r="O46363" s="2"/>
    </row>
    <row r="46364" spans="15:15" x14ac:dyDescent="0.2">
      <c r="O46364" s="2"/>
    </row>
    <row r="46365" spans="15:15" x14ac:dyDescent="0.2">
      <c r="O46365" s="2"/>
    </row>
    <row r="46366" spans="15:15" x14ac:dyDescent="0.2">
      <c r="O46366" s="2"/>
    </row>
    <row r="46367" spans="15:15" x14ac:dyDescent="0.2">
      <c r="O46367" s="2"/>
    </row>
    <row r="46368" spans="15:15" x14ac:dyDescent="0.2">
      <c r="O46368" s="2"/>
    </row>
    <row r="46369" spans="15:15" x14ac:dyDescent="0.2">
      <c r="O46369" s="2"/>
    </row>
    <row r="46370" spans="15:15" x14ac:dyDescent="0.2">
      <c r="O46370" s="2"/>
    </row>
    <row r="46371" spans="15:15" x14ac:dyDescent="0.2">
      <c r="O46371" s="2"/>
    </row>
    <row r="46372" spans="15:15" x14ac:dyDescent="0.2">
      <c r="O46372" s="2"/>
    </row>
    <row r="46373" spans="15:15" x14ac:dyDescent="0.2">
      <c r="O46373" s="2"/>
    </row>
    <row r="46374" spans="15:15" x14ac:dyDescent="0.2">
      <c r="O46374" s="2"/>
    </row>
    <row r="46375" spans="15:15" x14ac:dyDescent="0.2">
      <c r="O46375" s="2"/>
    </row>
    <row r="46376" spans="15:15" x14ac:dyDescent="0.2">
      <c r="O46376" s="2"/>
    </row>
    <row r="46377" spans="15:15" x14ac:dyDescent="0.2">
      <c r="O46377" s="2"/>
    </row>
    <row r="46378" spans="15:15" x14ac:dyDescent="0.2">
      <c r="O46378" s="2"/>
    </row>
    <row r="46379" spans="15:15" x14ac:dyDescent="0.2">
      <c r="O46379" s="2"/>
    </row>
    <row r="46380" spans="15:15" x14ac:dyDescent="0.2">
      <c r="O46380" s="2"/>
    </row>
    <row r="46381" spans="15:15" x14ac:dyDescent="0.2">
      <c r="O46381" s="2"/>
    </row>
    <row r="46382" spans="15:15" x14ac:dyDescent="0.2">
      <c r="O46382" s="2"/>
    </row>
    <row r="46383" spans="15:15" x14ac:dyDescent="0.2">
      <c r="O46383" s="2"/>
    </row>
    <row r="46384" spans="15:15" x14ac:dyDescent="0.2">
      <c r="O46384" s="2"/>
    </row>
    <row r="46385" spans="15:15" x14ac:dyDescent="0.2">
      <c r="O46385" s="2"/>
    </row>
    <row r="46386" spans="15:15" x14ac:dyDescent="0.2">
      <c r="O46386" s="2"/>
    </row>
    <row r="46387" spans="15:15" x14ac:dyDescent="0.2">
      <c r="O46387" s="2"/>
    </row>
    <row r="46388" spans="15:15" x14ac:dyDescent="0.2">
      <c r="O46388" s="2"/>
    </row>
    <row r="46389" spans="15:15" x14ac:dyDescent="0.2">
      <c r="O46389" s="2"/>
    </row>
    <row r="46390" spans="15:15" x14ac:dyDescent="0.2">
      <c r="O46390" s="2"/>
    </row>
    <row r="46391" spans="15:15" x14ac:dyDescent="0.2">
      <c r="O46391" s="2"/>
    </row>
    <row r="46392" spans="15:15" x14ac:dyDescent="0.2">
      <c r="O46392" s="2"/>
    </row>
    <row r="46393" spans="15:15" x14ac:dyDescent="0.2">
      <c r="O46393" s="2"/>
    </row>
    <row r="46394" spans="15:15" x14ac:dyDescent="0.2">
      <c r="O46394" s="2"/>
    </row>
    <row r="46395" spans="15:15" x14ac:dyDescent="0.2">
      <c r="O46395" s="2"/>
    </row>
    <row r="46396" spans="15:15" x14ac:dyDescent="0.2">
      <c r="O46396" s="2"/>
    </row>
    <row r="46397" spans="15:15" x14ac:dyDescent="0.2">
      <c r="O46397" s="2"/>
    </row>
    <row r="46398" spans="15:15" x14ac:dyDescent="0.2">
      <c r="O46398" s="2"/>
    </row>
    <row r="46399" spans="15:15" x14ac:dyDescent="0.2">
      <c r="O46399" s="2"/>
    </row>
    <row r="46400" spans="15:15" x14ac:dyDescent="0.2">
      <c r="O46400" s="2"/>
    </row>
    <row r="46401" spans="15:15" x14ac:dyDescent="0.2">
      <c r="O46401" s="2"/>
    </row>
    <row r="46402" spans="15:15" x14ac:dyDescent="0.2">
      <c r="O46402" s="2"/>
    </row>
    <row r="46403" spans="15:15" x14ac:dyDescent="0.2">
      <c r="O46403" s="2"/>
    </row>
    <row r="46404" spans="15:15" x14ac:dyDescent="0.2">
      <c r="O46404" s="2"/>
    </row>
    <row r="46405" spans="15:15" x14ac:dyDescent="0.2">
      <c r="O46405" s="2"/>
    </row>
    <row r="46406" spans="15:15" x14ac:dyDescent="0.2">
      <c r="O46406" s="2"/>
    </row>
    <row r="46407" spans="15:15" x14ac:dyDescent="0.2">
      <c r="O46407" s="2"/>
    </row>
    <row r="46408" spans="15:15" x14ac:dyDescent="0.2">
      <c r="O46408" s="2"/>
    </row>
    <row r="46409" spans="15:15" x14ac:dyDescent="0.2">
      <c r="O46409" s="2"/>
    </row>
    <row r="46410" spans="15:15" x14ac:dyDescent="0.2">
      <c r="O46410" s="2"/>
    </row>
    <row r="46411" spans="15:15" x14ac:dyDescent="0.2">
      <c r="O46411" s="2"/>
    </row>
    <row r="46412" spans="15:15" x14ac:dyDescent="0.2">
      <c r="O46412" s="2"/>
    </row>
    <row r="46413" spans="15:15" x14ac:dyDescent="0.2">
      <c r="O46413" s="2"/>
    </row>
    <row r="46414" spans="15:15" x14ac:dyDescent="0.2">
      <c r="O46414" s="2"/>
    </row>
    <row r="46415" spans="15:15" x14ac:dyDescent="0.2">
      <c r="O46415" s="2"/>
    </row>
    <row r="46416" spans="15:15" x14ac:dyDescent="0.2">
      <c r="O46416" s="2"/>
    </row>
    <row r="46417" spans="15:15" x14ac:dyDescent="0.2">
      <c r="O46417" s="2"/>
    </row>
    <row r="46418" spans="15:15" x14ac:dyDescent="0.2">
      <c r="O46418" s="2"/>
    </row>
    <row r="46419" spans="15:15" x14ac:dyDescent="0.2">
      <c r="O46419" s="2"/>
    </row>
    <row r="46420" spans="15:15" x14ac:dyDescent="0.2">
      <c r="O46420" s="2"/>
    </row>
    <row r="46421" spans="15:15" x14ac:dyDescent="0.2">
      <c r="O46421" s="2"/>
    </row>
    <row r="46422" spans="15:15" x14ac:dyDescent="0.2">
      <c r="O46422" s="2"/>
    </row>
    <row r="46423" spans="15:15" x14ac:dyDescent="0.2">
      <c r="O46423" s="2"/>
    </row>
    <row r="46424" spans="15:15" x14ac:dyDescent="0.2">
      <c r="O46424" s="2"/>
    </row>
    <row r="46425" spans="15:15" x14ac:dyDescent="0.2">
      <c r="O46425" s="2"/>
    </row>
    <row r="46426" spans="15:15" x14ac:dyDescent="0.2">
      <c r="O46426" s="2"/>
    </row>
    <row r="46427" spans="15:15" x14ac:dyDescent="0.2">
      <c r="O46427" s="2"/>
    </row>
    <row r="46428" spans="15:15" x14ac:dyDescent="0.2">
      <c r="O46428" s="2"/>
    </row>
    <row r="46429" spans="15:15" x14ac:dyDescent="0.2">
      <c r="O46429" s="2"/>
    </row>
    <row r="46430" spans="15:15" x14ac:dyDescent="0.2">
      <c r="O46430" s="2"/>
    </row>
    <row r="46431" spans="15:15" x14ac:dyDescent="0.2">
      <c r="O46431" s="2"/>
    </row>
    <row r="46432" spans="15:15" x14ac:dyDescent="0.2">
      <c r="O46432" s="2"/>
    </row>
    <row r="46433" spans="15:15" x14ac:dyDescent="0.2">
      <c r="O46433" s="2"/>
    </row>
    <row r="46434" spans="15:15" x14ac:dyDescent="0.2">
      <c r="O46434" s="2"/>
    </row>
    <row r="46435" spans="15:15" x14ac:dyDescent="0.2">
      <c r="O46435" s="2"/>
    </row>
    <row r="46436" spans="15:15" x14ac:dyDescent="0.2">
      <c r="O46436" s="2"/>
    </row>
    <row r="46437" spans="15:15" x14ac:dyDescent="0.2">
      <c r="O46437" s="2"/>
    </row>
    <row r="46438" spans="15:15" x14ac:dyDescent="0.2">
      <c r="O46438" s="2"/>
    </row>
    <row r="46439" spans="15:15" x14ac:dyDescent="0.2">
      <c r="O46439" s="2"/>
    </row>
    <row r="46440" spans="15:15" x14ac:dyDescent="0.2">
      <c r="O46440" s="2"/>
    </row>
    <row r="46441" spans="15:15" x14ac:dyDescent="0.2">
      <c r="O46441" s="2"/>
    </row>
    <row r="46442" spans="15:15" x14ac:dyDescent="0.2">
      <c r="O46442" s="2"/>
    </row>
    <row r="46443" spans="15:15" x14ac:dyDescent="0.2">
      <c r="O46443" s="2"/>
    </row>
    <row r="46444" spans="15:15" x14ac:dyDescent="0.2">
      <c r="O46444" s="2"/>
    </row>
    <row r="46445" spans="15:15" x14ac:dyDescent="0.2">
      <c r="O46445" s="2"/>
    </row>
    <row r="46446" spans="15:15" x14ac:dyDescent="0.2">
      <c r="O46446" s="2"/>
    </row>
    <row r="46447" spans="15:15" x14ac:dyDescent="0.2">
      <c r="O46447" s="2"/>
    </row>
    <row r="46448" spans="15:15" x14ac:dyDescent="0.2">
      <c r="O46448" s="2"/>
    </row>
    <row r="46449" spans="15:15" x14ac:dyDescent="0.2">
      <c r="O46449" s="2"/>
    </row>
    <row r="46450" spans="15:15" x14ac:dyDescent="0.2">
      <c r="O46450" s="2"/>
    </row>
    <row r="46451" spans="15:15" x14ac:dyDescent="0.2">
      <c r="O46451" s="2"/>
    </row>
    <row r="46452" spans="15:15" x14ac:dyDescent="0.2">
      <c r="O46452" s="2"/>
    </row>
    <row r="46453" spans="15:15" x14ac:dyDescent="0.2">
      <c r="O46453" s="2"/>
    </row>
    <row r="46454" spans="15:15" x14ac:dyDescent="0.2">
      <c r="O46454" s="2"/>
    </row>
    <row r="46455" spans="15:15" x14ac:dyDescent="0.2">
      <c r="O46455" s="2"/>
    </row>
    <row r="46456" spans="15:15" x14ac:dyDescent="0.2">
      <c r="O46456" s="2"/>
    </row>
    <row r="46457" spans="15:15" x14ac:dyDescent="0.2">
      <c r="O46457" s="2"/>
    </row>
    <row r="46458" spans="15:15" x14ac:dyDescent="0.2">
      <c r="O46458" s="2"/>
    </row>
    <row r="46459" spans="15:15" x14ac:dyDescent="0.2">
      <c r="O46459" s="2"/>
    </row>
    <row r="46460" spans="15:15" x14ac:dyDescent="0.2">
      <c r="O46460" s="2"/>
    </row>
    <row r="46461" spans="15:15" x14ac:dyDescent="0.2">
      <c r="O46461" s="2"/>
    </row>
    <row r="46462" spans="15:15" x14ac:dyDescent="0.2">
      <c r="O46462" s="2"/>
    </row>
    <row r="46463" spans="15:15" x14ac:dyDescent="0.2">
      <c r="O46463" s="2"/>
    </row>
    <row r="46464" spans="15:15" x14ac:dyDescent="0.2">
      <c r="O46464" s="2"/>
    </row>
    <row r="46465" spans="15:15" x14ac:dyDescent="0.2">
      <c r="O46465" s="2"/>
    </row>
    <row r="46466" spans="15:15" x14ac:dyDescent="0.2">
      <c r="O46466" s="2"/>
    </row>
    <row r="46467" spans="15:15" x14ac:dyDescent="0.2">
      <c r="O46467" s="2"/>
    </row>
    <row r="46468" spans="15:15" x14ac:dyDescent="0.2">
      <c r="O46468" s="2"/>
    </row>
    <row r="46469" spans="15:15" x14ac:dyDescent="0.2">
      <c r="O46469" s="2"/>
    </row>
    <row r="46470" spans="15:15" x14ac:dyDescent="0.2">
      <c r="O46470" s="2"/>
    </row>
    <row r="46471" spans="15:15" x14ac:dyDescent="0.2">
      <c r="O46471" s="2"/>
    </row>
    <row r="46472" spans="15:15" x14ac:dyDescent="0.2">
      <c r="O46472" s="2"/>
    </row>
    <row r="46473" spans="15:15" x14ac:dyDescent="0.2">
      <c r="O46473" s="2"/>
    </row>
    <row r="46474" spans="15:15" x14ac:dyDescent="0.2">
      <c r="O46474" s="2"/>
    </row>
    <row r="46475" spans="15:15" x14ac:dyDescent="0.2">
      <c r="O46475" s="2"/>
    </row>
    <row r="46476" spans="15:15" x14ac:dyDescent="0.2">
      <c r="O46476" s="2"/>
    </row>
    <row r="46477" spans="15:15" x14ac:dyDescent="0.2">
      <c r="O46477" s="2"/>
    </row>
    <row r="46478" spans="15:15" x14ac:dyDescent="0.2">
      <c r="O46478" s="2"/>
    </row>
    <row r="46479" spans="15:15" x14ac:dyDescent="0.2">
      <c r="O46479" s="2"/>
    </row>
    <row r="46480" spans="15:15" x14ac:dyDescent="0.2">
      <c r="O46480" s="2"/>
    </row>
    <row r="46481" spans="15:15" x14ac:dyDescent="0.2">
      <c r="O46481" s="2"/>
    </row>
    <row r="46482" spans="15:15" x14ac:dyDescent="0.2">
      <c r="O46482" s="2"/>
    </row>
    <row r="46483" spans="15:15" x14ac:dyDescent="0.2">
      <c r="O46483" s="2"/>
    </row>
    <row r="46484" spans="15:15" x14ac:dyDescent="0.2">
      <c r="O46484" s="2"/>
    </row>
    <row r="46485" spans="15:15" x14ac:dyDescent="0.2">
      <c r="O46485" s="2"/>
    </row>
    <row r="46486" spans="15:15" x14ac:dyDescent="0.2">
      <c r="O46486" s="2"/>
    </row>
    <row r="46487" spans="15:15" x14ac:dyDescent="0.2">
      <c r="O46487" s="2"/>
    </row>
    <row r="46488" spans="15:15" x14ac:dyDescent="0.2">
      <c r="O46488" s="2"/>
    </row>
    <row r="46489" spans="15:15" x14ac:dyDescent="0.2">
      <c r="O46489" s="2"/>
    </row>
    <row r="46490" spans="15:15" x14ac:dyDescent="0.2">
      <c r="O46490" s="2"/>
    </row>
    <row r="46491" spans="15:15" x14ac:dyDescent="0.2">
      <c r="O46491" s="2"/>
    </row>
    <row r="46492" spans="15:15" x14ac:dyDescent="0.2">
      <c r="O46492" s="2"/>
    </row>
    <row r="46493" spans="15:15" x14ac:dyDescent="0.2">
      <c r="O46493" s="2"/>
    </row>
    <row r="46494" spans="15:15" x14ac:dyDescent="0.2">
      <c r="O46494" s="2"/>
    </row>
    <row r="46495" spans="15:15" x14ac:dyDescent="0.2">
      <c r="O46495" s="2"/>
    </row>
    <row r="46496" spans="15:15" x14ac:dyDescent="0.2">
      <c r="O46496" s="2"/>
    </row>
    <row r="46497" spans="15:15" x14ac:dyDescent="0.2">
      <c r="O46497" s="2"/>
    </row>
    <row r="46498" spans="15:15" x14ac:dyDescent="0.2">
      <c r="O46498" s="2"/>
    </row>
    <row r="46499" spans="15:15" x14ac:dyDescent="0.2">
      <c r="O46499" s="2"/>
    </row>
    <row r="46500" spans="15:15" x14ac:dyDescent="0.2">
      <c r="O46500" s="2"/>
    </row>
    <row r="46501" spans="15:15" x14ac:dyDescent="0.2">
      <c r="O46501" s="2"/>
    </row>
    <row r="46502" spans="15:15" x14ac:dyDescent="0.2">
      <c r="O46502" s="2"/>
    </row>
    <row r="46503" spans="15:15" x14ac:dyDescent="0.2">
      <c r="O46503" s="2"/>
    </row>
    <row r="46504" spans="15:15" x14ac:dyDescent="0.2">
      <c r="O46504" s="2"/>
    </row>
    <row r="46505" spans="15:15" x14ac:dyDescent="0.2">
      <c r="O46505" s="2"/>
    </row>
    <row r="46506" spans="15:15" x14ac:dyDescent="0.2">
      <c r="O46506" s="2"/>
    </row>
    <row r="46507" spans="15:15" x14ac:dyDescent="0.2">
      <c r="O46507" s="2"/>
    </row>
    <row r="46508" spans="15:15" x14ac:dyDescent="0.2">
      <c r="O46508" s="2"/>
    </row>
    <row r="46509" spans="15:15" x14ac:dyDescent="0.2">
      <c r="O46509" s="2"/>
    </row>
    <row r="46510" spans="15:15" x14ac:dyDescent="0.2">
      <c r="O46510" s="2"/>
    </row>
    <row r="46511" spans="15:15" x14ac:dyDescent="0.2">
      <c r="O46511" s="2"/>
    </row>
    <row r="46512" spans="15:15" x14ac:dyDescent="0.2">
      <c r="O46512" s="2"/>
    </row>
    <row r="46513" spans="15:15" x14ac:dyDescent="0.2">
      <c r="O46513" s="2"/>
    </row>
    <row r="46514" spans="15:15" x14ac:dyDescent="0.2">
      <c r="O46514" s="2"/>
    </row>
    <row r="46515" spans="15:15" x14ac:dyDescent="0.2">
      <c r="O46515" s="2"/>
    </row>
    <row r="46516" spans="15:15" x14ac:dyDescent="0.2">
      <c r="O46516" s="2"/>
    </row>
    <row r="46517" spans="15:15" x14ac:dyDescent="0.2">
      <c r="O46517" s="2"/>
    </row>
    <row r="46518" spans="15:15" x14ac:dyDescent="0.2">
      <c r="O46518" s="2"/>
    </row>
    <row r="46519" spans="15:15" x14ac:dyDescent="0.2">
      <c r="O46519" s="2"/>
    </row>
    <row r="46520" spans="15:15" x14ac:dyDescent="0.2">
      <c r="O46520" s="2"/>
    </row>
    <row r="46521" spans="15:15" x14ac:dyDescent="0.2">
      <c r="O46521" s="2"/>
    </row>
    <row r="46522" spans="15:15" x14ac:dyDescent="0.2">
      <c r="O46522" s="2"/>
    </row>
    <row r="46523" spans="15:15" x14ac:dyDescent="0.2">
      <c r="O46523" s="2"/>
    </row>
    <row r="46524" spans="15:15" x14ac:dyDescent="0.2">
      <c r="O46524" s="2"/>
    </row>
    <row r="46525" spans="15:15" x14ac:dyDescent="0.2">
      <c r="O46525" s="2"/>
    </row>
    <row r="46526" spans="15:15" x14ac:dyDescent="0.2">
      <c r="O46526" s="2"/>
    </row>
    <row r="46527" spans="15:15" x14ac:dyDescent="0.2">
      <c r="O46527" s="2"/>
    </row>
    <row r="46528" spans="15:15" x14ac:dyDescent="0.2">
      <c r="O46528" s="2"/>
    </row>
    <row r="46529" spans="15:15" x14ac:dyDescent="0.2">
      <c r="O46529" s="2"/>
    </row>
    <row r="46530" spans="15:15" x14ac:dyDescent="0.2">
      <c r="O46530" s="2"/>
    </row>
    <row r="46531" spans="15:15" x14ac:dyDescent="0.2">
      <c r="O46531" s="2"/>
    </row>
    <row r="46532" spans="15:15" x14ac:dyDescent="0.2">
      <c r="O46532" s="2"/>
    </row>
    <row r="46533" spans="15:15" x14ac:dyDescent="0.2">
      <c r="O46533" s="2"/>
    </row>
    <row r="46534" spans="15:15" x14ac:dyDescent="0.2">
      <c r="O46534" s="2"/>
    </row>
    <row r="46535" spans="15:15" x14ac:dyDescent="0.2">
      <c r="O46535" s="2"/>
    </row>
    <row r="46536" spans="15:15" x14ac:dyDescent="0.2">
      <c r="O46536" s="2"/>
    </row>
    <row r="46537" spans="15:15" x14ac:dyDescent="0.2">
      <c r="O46537" s="2"/>
    </row>
    <row r="46538" spans="15:15" x14ac:dyDescent="0.2">
      <c r="O46538" s="2"/>
    </row>
    <row r="46539" spans="15:15" x14ac:dyDescent="0.2">
      <c r="O46539" s="2"/>
    </row>
    <row r="46540" spans="15:15" x14ac:dyDescent="0.2">
      <c r="O46540" s="2"/>
    </row>
    <row r="46541" spans="15:15" x14ac:dyDescent="0.2">
      <c r="O46541" s="2"/>
    </row>
    <row r="46542" spans="15:15" x14ac:dyDescent="0.2">
      <c r="O46542" s="2"/>
    </row>
    <row r="46543" spans="15:15" x14ac:dyDescent="0.2">
      <c r="O46543" s="2"/>
    </row>
    <row r="46544" spans="15:15" x14ac:dyDescent="0.2">
      <c r="O46544" s="2"/>
    </row>
    <row r="46545" spans="15:15" x14ac:dyDescent="0.2">
      <c r="O46545" s="2"/>
    </row>
    <row r="46546" spans="15:15" x14ac:dyDescent="0.2">
      <c r="O46546" s="2"/>
    </row>
    <row r="46547" spans="15:15" x14ac:dyDescent="0.2">
      <c r="O46547" s="2"/>
    </row>
    <row r="46548" spans="15:15" x14ac:dyDescent="0.2">
      <c r="O46548" s="2"/>
    </row>
    <row r="46549" spans="15:15" x14ac:dyDescent="0.2">
      <c r="O46549" s="2"/>
    </row>
    <row r="46550" spans="15:15" x14ac:dyDescent="0.2">
      <c r="O46550" s="2"/>
    </row>
    <row r="46551" spans="15:15" x14ac:dyDescent="0.2">
      <c r="O46551" s="2"/>
    </row>
    <row r="46552" spans="15:15" x14ac:dyDescent="0.2">
      <c r="O46552" s="2"/>
    </row>
    <row r="46553" spans="15:15" x14ac:dyDescent="0.2">
      <c r="O46553" s="2"/>
    </row>
    <row r="46554" spans="15:15" x14ac:dyDescent="0.2">
      <c r="O46554" s="2"/>
    </row>
    <row r="46555" spans="15:15" x14ac:dyDescent="0.2">
      <c r="O46555" s="2"/>
    </row>
    <row r="46556" spans="15:15" x14ac:dyDescent="0.2">
      <c r="O46556" s="2"/>
    </row>
    <row r="46557" spans="15:15" x14ac:dyDescent="0.2">
      <c r="O46557" s="2"/>
    </row>
    <row r="46558" spans="15:15" x14ac:dyDescent="0.2">
      <c r="O46558" s="2"/>
    </row>
    <row r="46559" spans="15:15" x14ac:dyDescent="0.2">
      <c r="O46559" s="2"/>
    </row>
    <row r="46560" spans="15:15" x14ac:dyDescent="0.2">
      <c r="O46560" s="2"/>
    </row>
    <row r="46561" spans="15:15" x14ac:dyDescent="0.2">
      <c r="O46561" s="2"/>
    </row>
    <row r="46562" spans="15:15" x14ac:dyDescent="0.2">
      <c r="O46562" s="2"/>
    </row>
    <row r="46563" spans="15:15" x14ac:dyDescent="0.2">
      <c r="O46563" s="2"/>
    </row>
    <row r="46564" spans="15:15" x14ac:dyDescent="0.2">
      <c r="O46564" s="2"/>
    </row>
    <row r="46565" spans="15:15" x14ac:dyDescent="0.2">
      <c r="O46565" s="2"/>
    </row>
    <row r="46566" spans="15:15" x14ac:dyDescent="0.2">
      <c r="O46566" s="2"/>
    </row>
    <row r="46567" spans="15:15" x14ac:dyDescent="0.2">
      <c r="O46567" s="2"/>
    </row>
    <row r="46568" spans="15:15" x14ac:dyDescent="0.2">
      <c r="O46568" s="2"/>
    </row>
    <row r="46569" spans="15:15" x14ac:dyDescent="0.2">
      <c r="O46569" s="2"/>
    </row>
    <row r="46570" spans="15:15" x14ac:dyDescent="0.2">
      <c r="O46570" s="2"/>
    </row>
    <row r="46571" spans="15:15" x14ac:dyDescent="0.2">
      <c r="O46571" s="2"/>
    </row>
    <row r="46572" spans="15:15" x14ac:dyDescent="0.2">
      <c r="O46572" s="2"/>
    </row>
    <row r="46573" spans="15:15" x14ac:dyDescent="0.2">
      <c r="O46573" s="2"/>
    </row>
    <row r="46574" spans="15:15" x14ac:dyDescent="0.2">
      <c r="O46574" s="2"/>
    </row>
    <row r="46575" spans="15:15" x14ac:dyDescent="0.2">
      <c r="O46575" s="2"/>
    </row>
    <row r="46576" spans="15:15" x14ac:dyDescent="0.2">
      <c r="O46576" s="2"/>
    </row>
    <row r="46577" spans="15:15" x14ac:dyDescent="0.2">
      <c r="O46577" s="2"/>
    </row>
    <row r="46578" spans="15:15" x14ac:dyDescent="0.2">
      <c r="O46578" s="2"/>
    </row>
    <row r="46579" spans="15:15" x14ac:dyDescent="0.2">
      <c r="O46579" s="2"/>
    </row>
    <row r="46580" spans="15:15" x14ac:dyDescent="0.2">
      <c r="O46580" s="2"/>
    </row>
    <row r="46581" spans="15:15" x14ac:dyDescent="0.2">
      <c r="O46581" s="2"/>
    </row>
    <row r="46582" spans="15:15" x14ac:dyDescent="0.2">
      <c r="O46582" s="2"/>
    </row>
    <row r="46583" spans="15:15" x14ac:dyDescent="0.2">
      <c r="O46583" s="2"/>
    </row>
    <row r="46584" spans="15:15" x14ac:dyDescent="0.2">
      <c r="O46584" s="2"/>
    </row>
    <row r="46585" spans="15:15" x14ac:dyDescent="0.2">
      <c r="O46585" s="2"/>
    </row>
    <row r="46586" spans="15:15" x14ac:dyDescent="0.2">
      <c r="O46586" s="2"/>
    </row>
    <row r="46587" spans="15:15" x14ac:dyDescent="0.2">
      <c r="O46587" s="2"/>
    </row>
    <row r="46588" spans="15:15" x14ac:dyDescent="0.2">
      <c r="O46588" s="2"/>
    </row>
    <row r="46589" spans="15:15" x14ac:dyDescent="0.2">
      <c r="O46589" s="2"/>
    </row>
    <row r="46590" spans="15:15" x14ac:dyDescent="0.2">
      <c r="O46590" s="2"/>
    </row>
    <row r="46591" spans="15:15" x14ac:dyDescent="0.2">
      <c r="O46591" s="2"/>
    </row>
    <row r="46592" spans="15:15" x14ac:dyDescent="0.2">
      <c r="O46592" s="2"/>
    </row>
    <row r="46593" spans="15:15" x14ac:dyDescent="0.2">
      <c r="O46593" s="2"/>
    </row>
    <row r="46594" spans="15:15" x14ac:dyDescent="0.2">
      <c r="O46594" s="2"/>
    </row>
    <row r="46595" spans="15:15" x14ac:dyDescent="0.2">
      <c r="O46595" s="2"/>
    </row>
    <row r="46596" spans="15:15" x14ac:dyDescent="0.2">
      <c r="O46596" s="2"/>
    </row>
    <row r="46597" spans="15:15" x14ac:dyDescent="0.2">
      <c r="O46597" s="2"/>
    </row>
    <row r="46598" spans="15:15" x14ac:dyDescent="0.2">
      <c r="O46598" s="2"/>
    </row>
    <row r="46599" spans="15:15" x14ac:dyDescent="0.2">
      <c r="O46599" s="2"/>
    </row>
    <row r="46600" spans="15:15" x14ac:dyDescent="0.2">
      <c r="O46600" s="2"/>
    </row>
    <row r="46601" spans="15:15" x14ac:dyDescent="0.2">
      <c r="O46601" s="2"/>
    </row>
    <row r="46602" spans="15:15" x14ac:dyDescent="0.2">
      <c r="O46602" s="2"/>
    </row>
    <row r="46603" spans="15:15" x14ac:dyDescent="0.2">
      <c r="O46603" s="2"/>
    </row>
    <row r="46604" spans="15:15" x14ac:dyDescent="0.2">
      <c r="O46604" s="2"/>
    </row>
    <row r="46605" spans="15:15" x14ac:dyDescent="0.2">
      <c r="O46605" s="2"/>
    </row>
    <row r="46606" spans="15:15" x14ac:dyDescent="0.2">
      <c r="O46606" s="2"/>
    </row>
    <row r="46607" spans="15:15" x14ac:dyDescent="0.2">
      <c r="O46607" s="2"/>
    </row>
    <row r="46608" spans="15:15" x14ac:dyDescent="0.2">
      <c r="O46608" s="2"/>
    </row>
    <row r="46609" spans="15:15" x14ac:dyDescent="0.2">
      <c r="O46609" s="2"/>
    </row>
    <row r="46610" spans="15:15" x14ac:dyDescent="0.2">
      <c r="O46610" s="2"/>
    </row>
    <row r="46611" spans="15:15" x14ac:dyDescent="0.2">
      <c r="O46611" s="2"/>
    </row>
    <row r="46612" spans="15:15" x14ac:dyDescent="0.2">
      <c r="O46612" s="2"/>
    </row>
    <row r="46613" spans="15:15" x14ac:dyDescent="0.2">
      <c r="O46613" s="2"/>
    </row>
    <row r="46614" spans="15:15" x14ac:dyDescent="0.2">
      <c r="O46614" s="2"/>
    </row>
    <row r="46615" spans="15:15" x14ac:dyDescent="0.2">
      <c r="O46615" s="2"/>
    </row>
    <row r="46616" spans="15:15" x14ac:dyDescent="0.2">
      <c r="O46616" s="2"/>
    </row>
    <row r="46617" spans="15:15" x14ac:dyDescent="0.2">
      <c r="O46617" s="2"/>
    </row>
    <row r="46618" spans="15:15" x14ac:dyDescent="0.2">
      <c r="O46618" s="2"/>
    </row>
    <row r="46619" spans="15:15" x14ac:dyDescent="0.2">
      <c r="O46619" s="2"/>
    </row>
    <row r="46620" spans="15:15" x14ac:dyDescent="0.2">
      <c r="O46620" s="2"/>
    </row>
    <row r="46621" spans="15:15" x14ac:dyDescent="0.2">
      <c r="O46621" s="2"/>
    </row>
    <row r="46622" spans="15:15" x14ac:dyDescent="0.2">
      <c r="O46622" s="2"/>
    </row>
    <row r="46623" spans="15:15" x14ac:dyDescent="0.2">
      <c r="O46623" s="2"/>
    </row>
    <row r="46624" spans="15:15" x14ac:dyDescent="0.2">
      <c r="O46624" s="2"/>
    </row>
    <row r="46625" spans="15:15" x14ac:dyDescent="0.2">
      <c r="O46625" s="2"/>
    </row>
    <row r="46626" spans="15:15" x14ac:dyDescent="0.2">
      <c r="O46626" s="2"/>
    </row>
    <row r="46627" spans="15:15" x14ac:dyDescent="0.2">
      <c r="O46627" s="2"/>
    </row>
    <row r="46628" spans="15:15" x14ac:dyDescent="0.2">
      <c r="O46628" s="2"/>
    </row>
    <row r="46629" spans="15:15" x14ac:dyDescent="0.2">
      <c r="O46629" s="2"/>
    </row>
    <row r="46630" spans="15:15" x14ac:dyDescent="0.2">
      <c r="O46630" s="2"/>
    </row>
    <row r="46631" spans="15:15" x14ac:dyDescent="0.2">
      <c r="O46631" s="2"/>
    </row>
    <row r="46632" spans="15:15" x14ac:dyDescent="0.2">
      <c r="O46632" s="2"/>
    </row>
    <row r="46633" spans="15:15" x14ac:dyDescent="0.2">
      <c r="O46633" s="2"/>
    </row>
    <row r="46634" spans="15:15" x14ac:dyDescent="0.2">
      <c r="O46634" s="2"/>
    </row>
    <row r="46635" spans="15:15" x14ac:dyDescent="0.2">
      <c r="O46635" s="2"/>
    </row>
    <row r="46636" spans="15:15" x14ac:dyDescent="0.2">
      <c r="O46636" s="2"/>
    </row>
    <row r="46637" spans="15:15" x14ac:dyDescent="0.2">
      <c r="O46637" s="2"/>
    </row>
    <row r="46638" spans="15:15" x14ac:dyDescent="0.2">
      <c r="O46638" s="2"/>
    </row>
    <row r="46639" spans="15:15" x14ac:dyDescent="0.2">
      <c r="O46639" s="2"/>
    </row>
    <row r="46640" spans="15:15" x14ac:dyDescent="0.2">
      <c r="O46640" s="2"/>
    </row>
    <row r="46641" spans="15:15" x14ac:dyDescent="0.2">
      <c r="O46641" s="2"/>
    </row>
    <row r="46642" spans="15:15" x14ac:dyDescent="0.2">
      <c r="O46642" s="2"/>
    </row>
    <row r="46643" spans="15:15" x14ac:dyDescent="0.2">
      <c r="O46643" s="2"/>
    </row>
    <row r="46644" spans="15:15" x14ac:dyDescent="0.2">
      <c r="O46644" s="2"/>
    </row>
    <row r="46645" spans="15:15" x14ac:dyDescent="0.2">
      <c r="O46645" s="2"/>
    </row>
    <row r="46646" spans="15:15" x14ac:dyDescent="0.2">
      <c r="O46646" s="2"/>
    </row>
    <row r="46647" spans="15:15" x14ac:dyDescent="0.2">
      <c r="O46647" s="2"/>
    </row>
    <row r="46648" spans="15:15" x14ac:dyDescent="0.2">
      <c r="O46648" s="2"/>
    </row>
    <row r="46649" spans="15:15" x14ac:dyDescent="0.2">
      <c r="O46649" s="2"/>
    </row>
    <row r="46650" spans="15:15" x14ac:dyDescent="0.2">
      <c r="O46650" s="2"/>
    </row>
    <row r="46651" spans="15:15" x14ac:dyDescent="0.2">
      <c r="O46651" s="2"/>
    </row>
    <row r="46652" spans="15:15" x14ac:dyDescent="0.2">
      <c r="O46652" s="2"/>
    </row>
    <row r="46653" spans="15:15" x14ac:dyDescent="0.2">
      <c r="O46653" s="2"/>
    </row>
    <row r="46654" spans="15:15" x14ac:dyDescent="0.2">
      <c r="O46654" s="2"/>
    </row>
    <row r="46655" spans="15:15" x14ac:dyDescent="0.2">
      <c r="O46655" s="2"/>
    </row>
    <row r="46656" spans="15:15" x14ac:dyDescent="0.2">
      <c r="O46656" s="2"/>
    </row>
    <row r="46657" spans="15:15" x14ac:dyDescent="0.2">
      <c r="O46657" s="2"/>
    </row>
    <row r="46658" spans="15:15" x14ac:dyDescent="0.2">
      <c r="O46658" s="2"/>
    </row>
    <row r="46659" spans="15:15" x14ac:dyDescent="0.2">
      <c r="O46659" s="2"/>
    </row>
    <row r="46660" spans="15:15" x14ac:dyDescent="0.2">
      <c r="O46660" s="2"/>
    </row>
    <row r="46661" spans="15:15" x14ac:dyDescent="0.2">
      <c r="O46661" s="2"/>
    </row>
    <row r="46662" spans="15:15" x14ac:dyDescent="0.2">
      <c r="O46662" s="2"/>
    </row>
    <row r="46663" spans="15:15" x14ac:dyDescent="0.2">
      <c r="O46663" s="2"/>
    </row>
    <row r="46664" spans="15:15" x14ac:dyDescent="0.2">
      <c r="O46664" s="2"/>
    </row>
    <row r="46665" spans="15:15" x14ac:dyDescent="0.2">
      <c r="O46665" s="2"/>
    </row>
    <row r="46666" spans="15:15" x14ac:dyDescent="0.2">
      <c r="O46666" s="2"/>
    </row>
    <row r="46667" spans="15:15" x14ac:dyDescent="0.2">
      <c r="O46667" s="2"/>
    </row>
    <row r="46668" spans="15:15" x14ac:dyDescent="0.2">
      <c r="O46668" s="2"/>
    </row>
    <row r="46669" spans="15:15" x14ac:dyDescent="0.2">
      <c r="O46669" s="2"/>
    </row>
    <row r="46670" spans="15:15" x14ac:dyDescent="0.2">
      <c r="O46670" s="2"/>
    </row>
    <row r="46671" spans="15:15" x14ac:dyDescent="0.2">
      <c r="O46671" s="2"/>
    </row>
    <row r="46672" spans="15:15" x14ac:dyDescent="0.2">
      <c r="O46672" s="2"/>
    </row>
    <row r="46673" spans="15:15" x14ac:dyDescent="0.2">
      <c r="O46673" s="2"/>
    </row>
    <row r="46674" spans="15:15" x14ac:dyDescent="0.2">
      <c r="O46674" s="2"/>
    </row>
    <row r="46675" spans="15:15" x14ac:dyDescent="0.2">
      <c r="O46675" s="2"/>
    </row>
    <row r="46676" spans="15:15" x14ac:dyDescent="0.2">
      <c r="O46676" s="2"/>
    </row>
    <row r="46677" spans="15:15" x14ac:dyDescent="0.2">
      <c r="O46677" s="2"/>
    </row>
    <row r="46678" spans="15:15" x14ac:dyDescent="0.2">
      <c r="O46678" s="2"/>
    </row>
    <row r="46679" spans="15:15" x14ac:dyDescent="0.2">
      <c r="O46679" s="2"/>
    </row>
    <row r="46680" spans="15:15" x14ac:dyDescent="0.2">
      <c r="O46680" s="2"/>
    </row>
    <row r="46681" spans="15:15" x14ac:dyDescent="0.2">
      <c r="O46681" s="2"/>
    </row>
    <row r="46682" spans="15:15" x14ac:dyDescent="0.2">
      <c r="O46682" s="2"/>
    </row>
    <row r="46683" spans="15:15" x14ac:dyDescent="0.2">
      <c r="O46683" s="2"/>
    </row>
    <row r="46684" spans="15:15" x14ac:dyDescent="0.2">
      <c r="O46684" s="2"/>
    </row>
    <row r="46685" spans="15:15" x14ac:dyDescent="0.2">
      <c r="O46685" s="2"/>
    </row>
    <row r="46686" spans="15:15" x14ac:dyDescent="0.2">
      <c r="O46686" s="2"/>
    </row>
    <row r="46687" spans="15:15" x14ac:dyDescent="0.2">
      <c r="O46687" s="2"/>
    </row>
    <row r="46688" spans="15:15" x14ac:dyDescent="0.2">
      <c r="O46688" s="2"/>
    </row>
    <row r="46689" spans="15:15" x14ac:dyDescent="0.2">
      <c r="O46689" s="2"/>
    </row>
    <row r="46690" spans="15:15" x14ac:dyDescent="0.2">
      <c r="O46690" s="2"/>
    </row>
    <row r="46691" spans="15:15" x14ac:dyDescent="0.2">
      <c r="O46691" s="2"/>
    </row>
    <row r="46692" spans="15:15" x14ac:dyDescent="0.2">
      <c r="O46692" s="2"/>
    </row>
    <row r="46693" spans="15:15" x14ac:dyDescent="0.2">
      <c r="O46693" s="2"/>
    </row>
    <row r="46694" spans="15:15" x14ac:dyDescent="0.2">
      <c r="O46694" s="2"/>
    </row>
    <row r="46695" spans="15:15" x14ac:dyDescent="0.2">
      <c r="O46695" s="2"/>
    </row>
    <row r="46696" spans="15:15" x14ac:dyDescent="0.2">
      <c r="O46696" s="2"/>
    </row>
    <row r="46697" spans="15:15" x14ac:dyDescent="0.2">
      <c r="O46697" s="2"/>
    </row>
    <row r="46698" spans="15:15" x14ac:dyDescent="0.2">
      <c r="O46698" s="2"/>
    </row>
    <row r="46699" spans="15:15" x14ac:dyDescent="0.2">
      <c r="O46699" s="2"/>
    </row>
    <row r="46700" spans="15:15" x14ac:dyDescent="0.2">
      <c r="O46700" s="2"/>
    </row>
    <row r="46701" spans="15:15" x14ac:dyDescent="0.2">
      <c r="O46701" s="2"/>
    </row>
    <row r="46702" spans="15:15" x14ac:dyDescent="0.2">
      <c r="O46702" s="2"/>
    </row>
    <row r="46703" spans="15:15" x14ac:dyDescent="0.2">
      <c r="O46703" s="2"/>
    </row>
    <row r="46704" spans="15:15" x14ac:dyDescent="0.2">
      <c r="O46704" s="2"/>
    </row>
    <row r="46705" spans="15:15" x14ac:dyDescent="0.2">
      <c r="O46705" s="2"/>
    </row>
    <row r="46706" spans="15:15" x14ac:dyDescent="0.2">
      <c r="O46706" s="2"/>
    </row>
    <row r="46707" spans="15:15" x14ac:dyDescent="0.2">
      <c r="O46707" s="2"/>
    </row>
    <row r="46708" spans="15:15" x14ac:dyDescent="0.2">
      <c r="O46708" s="2"/>
    </row>
    <row r="46709" spans="15:15" x14ac:dyDescent="0.2">
      <c r="O46709" s="2"/>
    </row>
    <row r="46710" spans="15:15" x14ac:dyDescent="0.2">
      <c r="O46710" s="2"/>
    </row>
    <row r="46711" spans="15:15" x14ac:dyDescent="0.2">
      <c r="O46711" s="2"/>
    </row>
    <row r="46712" spans="15:15" x14ac:dyDescent="0.2">
      <c r="O46712" s="2"/>
    </row>
    <row r="46713" spans="15:15" x14ac:dyDescent="0.2">
      <c r="O46713" s="2"/>
    </row>
    <row r="46714" spans="15:15" x14ac:dyDescent="0.2">
      <c r="O46714" s="2"/>
    </row>
    <row r="46715" spans="15:15" x14ac:dyDescent="0.2">
      <c r="O46715" s="2"/>
    </row>
    <row r="46716" spans="15:15" x14ac:dyDescent="0.2">
      <c r="O46716" s="2"/>
    </row>
    <row r="46717" spans="15:15" x14ac:dyDescent="0.2">
      <c r="O46717" s="2"/>
    </row>
    <row r="46718" spans="15:15" x14ac:dyDescent="0.2">
      <c r="O46718" s="2"/>
    </row>
    <row r="46719" spans="15:15" x14ac:dyDescent="0.2">
      <c r="O46719" s="2"/>
    </row>
    <row r="46720" spans="15:15" x14ac:dyDescent="0.2">
      <c r="O46720" s="2"/>
    </row>
    <row r="46721" spans="15:15" x14ac:dyDescent="0.2">
      <c r="O46721" s="2"/>
    </row>
    <row r="46722" spans="15:15" x14ac:dyDescent="0.2">
      <c r="O46722" s="2"/>
    </row>
    <row r="46723" spans="15:15" x14ac:dyDescent="0.2">
      <c r="O46723" s="2"/>
    </row>
    <row r="46724" spans="15:15" x14ac:dyDescent="0.2">
      <c r="O46724" s="2"/>
    </row>
    <row r="46725" spans="15:15" x14ac:dyDescent="0.2">
      <c r="O46725" s="2"/>
    </row>
    <row r="46726" spans="15:15" x14ac:dyDescent="0.2">
      <c r="O46726" s="2"/>
    </row>
    <row r="46727" spans="15:15" x14ac:dyDescent="0.2">
      <c r="O46727" s="2"/>
    </row>
    <row r="46728" spans="15:15" x14ac:dyDescent="0.2">
      <c r="O46728" s="2"/>
    </row>
    <row r="46729" spans="15:15" x14ac:dyDescent="0.2">
      <c r="O46729" s="2"/>
    </row>
    <row r="46730" spans="15:15" x14ac:dyDescent="0.2">
      <c r="O46730" s="2"/>
    </row>
    <row r="46731" spans="15:15" x14ac:dyDescent="0.2">
      <c r="O46731" s="2"/>
    </row>
    <row r="46732" spans="15:15" x14ac:dyDescent="0.2">
      <c r="O46732" s="2"/>
    </row>
    <row r="46733" spans="15:15" x14ac:dyDescent="0.2">
      <c r="O46733" s="2"/>
    </row>
    <row r="46734" spans="15:15" x14ac:dyDescent="0.2">
      <c r="O46734" s="2"/>
    </row>
    <row r="46735" spans="15:15" x14ac:dyDescent="0.2">
      <c r="O46735" s="2"/>
    </row>
    <row r="46736" spans="15:15" x14ac:dyDescent="0.2">
      <c r="O46736" s="2"/>
    </row>
    <row r="46737" spans="15:15" x14ac:dyDescent="0.2">
      <c r="O46737" s="2"/>
    </row>
    <row r="46738" spans="15:15" x14ac:dyDescent="0.2">
      <c r="O46738" s="2"/>
    </row>
    <row r="46739" spans="15:15" x14ac:dyDescent="0.2">
      <c r="O46739" s="2"/>
    </row>
    <row r="46740" spans="15:15" x14ac:dyDescent="0.2">
      <c r="O46740" s="2"/>
    </row>
    <row r="46741" spans="15:15" x14ac:dyDescent="0.2">
      <c r="O46741" s="2"/>
    </row>
    <row r="46742" spans="15:15" x14ac:dyDescent="0.2">
      <c r="O46742" s="2"/>
    </row>
    <row r="46743" spans="15:15" x14ac:dyDescent="0.2">
      <c r="O46743" s="2"/>
    </row>
    <row r="46744" spans="15:15" x14ac:dyDescent="0.2">
      <c r="O46744" s="2"/>
    </row>
    <row r="46745" spans="15:15" x14ac:dyDescent="0.2">
      <c r="O46745" s="2"/>
    </row>
    <row r="46746" spans="15:15" x14ac:dyDescent="0.2">
      <c r="O46746" s="2"/>
    </row>
    <row r="46747" spans="15:15" x14ac:dyDescent="0.2">
      <c r="O46747" s="2"/>
    </row>
    <row r="46748" spans="15:15" x14ac:dyDescent="0.2">
      <c r="O46748" s="2"/>
    </row>
    <row r="46749" spans="15:15" x14ac:dyDescent="0.2">
      <c r="O46749" s="2"/>
    </row>
    <row r="46750" spans="15:15" x14ac:dyDescent="0.2">
      <c r="O46750" s="2"/>
    </row>
    <row r="46751" spans="15:15" x14ac:dyDescent="0.2">
      <c r="O46751" s="2"/>
    </row>
    <row r="46752" spans="15:15" x14ac:dyDescent="0.2">
      <c r="O46752" s="2"/>
    </row>
    <row r="46753" spans="15:15" x14ac:dyDescent="0.2">
      <c r="O46753" s="2"/>
    </row>
    <row r="46754" spans="15:15" x14ac:dyDescent="0.2">
      <c r="O46754" s="2"/>
    </row>
    <row r="46755" spans="15:15" x14ac:dyDescent="0.2">
      <c r="O46755" s="2"/>
    </row>
    <row r="46756" spans="15:15" x14ac:dyDescent="0.2">
      <c r="O46756" s="2"/>
    </row>
    <row r="46757" spans="15:15" x14ac:dyDescent="0.2">
      <c r="O46757" s="2"/>
    </row>
    <row r="46758" spans="15:15" x14ac:dyDescent="0.2">
      <c r="O46758" s="2"/>
    </row>
    <row r="46759" spans="15:15" x14ac:dyDescent="0.2">
      <c r="O46759" s="2"/>
    </row>
    <row r="46760" spans="15:15" x14ac:dyDescent="0.2">
      <c r="O46760" s="2"/>
    </row>
    <row r="46761" spans="15:15" x14ac:dyDescent="0.2">
      <c r="O46761" s="2"/>
    </row>
    <row r="46762" spans="15:15" x14ac:dyDescent="0.2">
      <c r="O46762" s="2"/>
    </row>
    <row r="46763" spans="15:15" x14ac:dyDescent="0.2">
      <c r="O46763" s="2"/>
    </row>
    <row r="46764" spans="15:15" x14ac:dyDescent="0.2">
      <c r="O46764" s="2"/>
    </row>
    <row r="46765" spans="15:15" x14ac:dyDescent="0.2">
      <c r="O46765" s="2"/>
    </row>
    <row r="46766" spans="15:15" x14ac:dyDescent="0.2">
      <c r="O46766" s="2"/>
    </row>
    <row r="46767" spans="15:15" x14ac:dyDescent="0.2">
      <c r="O46767" s="2"/>
    </row>
    <row r="46768" spans="15:15" x14ac:dyDescent="0.2">
      <c r="O46768" s="2"/>
    </row>
    <row r="46769" spans="15:15" x14ac:dyDescent="0.2">
      <c r="O46769" s="2"/>
    </row>
    <row r="46770" spans="15:15" x14ac:dyDescent="0.2">
      <c r="O46770" s="2"/>
    </row>
    <row r="46771" spans="15:15" x14ac:dyDescent="0.2">
      <c r="O46771" s="2"/>
    </row>
    <row r="46772" spans="15:15" x14ac:dyDescent="0.2">
      <c r="O46772" s="2"/>
    </row>
    <row r="46773" spans="15:15" x14ac:dyDescent="0.2">
      <c r="O46773" s="2"/>
    </row>
    <row r="46774" spans="15:15" x14ac:dyDescent="0.2">
      <c r="O46774" s="2"/>
    </row>
    <row r="46775" spans="15:15" x14ac:dyDescent="0.2">
      <c r="O46775" s="2"/>
    </row>
    <row r="46776" spans="15:15" x14ac:dyDescent="0.2">
      <c r="O46776" s="2"/>
    </row>
    <row r="46777" spans="15:15" x14ac:dyDescent="0.2">
      <c r="O46777" s="2"/>
    </row>
    <row r="46778" spans="15:15" x14ac:dyDescent="0.2">
      <c r="O46778" s="2"/>
    </row>
    <row r="46779" spans="15:15" x14ac:dyDescent="0.2">
      <c r="O46779" s="2"/>
    </row>
    <row r="46780" spans="15:15" x14ac:dyDescent="0.2">
      <c r="O46780" s="2"/>
    </row>
    <row r="46781" spans="15:15" x14ac:dyDescent="0.2">
      <c r="O46781" s="2"/>
    </row>
    <row r="46782" spans="15:15" x14ac:dyDescent="0.2">
      <c r="O46782" s="2"/>
    </row>
    <row r="46783" spans="15:15" x14ac:dyDescent="0.2">
      <c r="O46783" s="2"/>
    </row>
    <row r="46784" spans="15:15" x14ac:dyDescent="0.2">
      <c r="O46784" s="2"/>
    </row>
    <row r="46785" spans="15:15" x14ac:dyDescent="0.2">
      <c r="O46785" s="2"/>
    </row>
    <row r="46786" spans="15:15" x14ac:dyDescent="0.2">
      <c r="O46786" s="2"/>
    </row>
    <row r="46787" spans="15:15" x14ac:dyDescent="0.2">
      <c r="O46787" s="2"/>
    </row>
    <row r="46788" spans="15:15" x14ac:dyDescent="0.2">
      <c r="O46788" s="2"/>
    </row>
    <row r="46789" spans="15:15" x14ac:dyDescent="0.2">
      <c r="O46789" s="2"/>
    </row>
    <row r="46790" spans="15:15" x14ac:dyDescent="0.2">
      <c r="O46790" s="2"/>
    </row>
    <row r="46791" spans="15:15" x14ac:dyDescent="0.2">
      <c r="O46791" s="2"/>
    </row>
    <row r="46792" spans="15:15" x14ac:dyDescent="0.2">
      <c r="O46792" s="2"/>
    </row>
    <row r="46793" spans="15:15" x14ac:dyDescent="0.2">
      <c r="O46793" s="2"/>
    </row>
    <row r="46794" spans="15:15" x14ac:dyDescent="0.2">
      <c r="O46794" s="2"/>
    </row>
    <row r="46795" spans="15:15" x14ac:dyDescent="0.2">
      <c r="O46795" s="2"/>
    </row>
    <row r="46796" spans="15:15" x14ac:dyDescent="0.2">
      <c r="O46796" s="2"/>
    </row>
    <row r="46797" spans="15:15" x14ac:dyDescent="0.2">
      <c r="O46797" s="2"/>
    </row>
    <row r="46798" spans="15:15" x14ac:dyDescent="0.2">
      <c r="O46798" s="2"/>
    </row>
    <row r="46799" spans="15:15" x14ac:dyDescent="0.2">
      <c r="O46799" s="2"/>
    </row>
    <row r="46800" spans="15:15" x14ac:dyDescent="0.2">
      <c r="O46800" s="2"/>
    </row>
    <row r="46801" spans="15:15" x14ac:dyDescent="0.2">
      <c r="O46801" s="2"/>
    </row>
    <row r="46802" spans="15:15" x14ac:dyDescent="0.2">
      <c r="O46802" s="2"/>
    </row>
    <row r="46803" spans="15:15" x14ac:dyDescent="0.2">
      <c r="O46803" s="2"/>
    </row>
    <row r="46804" spans="15:15" x14ac:dyDescent="0.2">
      <c r="O46804" s="2"/>
    </row>
    <row r="46805" spans="15:15" x14ac:dyDescent="0.2">
      <c r="O46805" s="2"/>
    </row>
    <row r="46806" spans="15:15" x14ac:dyDescent="0.2">
      <c r="O46806" s="2"/>
    </row>
    <row r="46807" spans="15:15" x14ac:dyDescent="0.2">
      <c r="O46807" s="2"/>
    </row>
    <row r="46808" spans="15:15" x14ac:dyDescent="0.2">
      <c r="O46808" s="2"/>
    </row>
    <row r="46809" spans="15:15" x14ac:dyDescent="0.2">
      <c r="O46809" s="2"/>
    </row>
    <row r="46810" spans="15:15" x14ac:dyDescent="0.2">
      <c r="O46810" s="2"/>
    </row>
    <row r="46811" spans="15:15" x14ac:dyDescent="0.2">
      <c r="O46811" s="2"/>
    </row>
    <row r="46812" spans="15:15" x14ac:dyDescent="0.2">
      <c r="O46812" s="2"/>
    </row>
    <row r="46813" spans="15:15" x14ac:dyDescent="0.2">
      <c r="O46813" s="2"/>
    </row>
    <row r="46814" spans="15:15" x14ac:dyDescent="0.2">
      <c r="O46814" s="2"/>
    </row>
    <row r="46815" spans="15:15" x14ac:dyDescent="0.2">
      <c r="O46815" s="2"/>
    </row>
    <row r="46816" spans="15:15" x14ac:dyDescent="0.2">
      <c r="O46816" s="2"/>
    </row>
    <row r="46817" spans="15:15" x14ac:dyDescent="0.2">
      <c r="O46817" s="2"/>
    </row>
    <row r="46818" spans="15:15" x14ac:dyDescent="0.2">
      <c r="O46818" s="2"/>
    </row>
    <row r="46819" spans="15:15" x14ac:dyDescent="0.2">
      <c r="O46819" s="2"/>
    </row>
    <row r="46820" spans="15:15" x14ac:dyDescent="0.2">
      <c r="O46820" s="2"/>
    </row>
    <row r="46821" spans="15:15" x14ac:dyDescent="0.2">
      <c r="O46821" s="2"/>
    </row>
    <row r="46822" spans="15:15" x14ac:dyDescent="0.2">
      <c r="O46822" s="2"/>
    </row>
    <row r="46823" spans="15:15" x14ac:dyDescent="0.2">
      <c r="O46823" s="2"/>
    </row>
    <row r="46824" spans="15:15" x14ac:dyDescent="0.2">
      <c r="O46824" s="2"/>
    </row>
    <row r="46825" spans="15:15" x14ac:dyDescent="0.2">
      <c r="O46825" s="2"/>
    </row>
    <row r="46826" spans="15:15" x14ac:dyDescent="0.2">
      <c r="O46826" s="2"/>
    </row>
    <row r="46827" spans="15:15" x14ac:dyDescent="0.2">
      <c r="O46827" s="2"/>
    </row>
    <row r="46828" spans="15:15" x14ac:dyDescent="0.2">
      <c r="O46828" s="2"/>
    </row>
    <row r="46829" spans="15:15" x14ac:dyDescent="0.2">
      <c r="O46829" s="2"/>
    </row>
    <row r="46830" spans="15:15" x14ac:dyDescent="0.2">
      <c r="O46830" s="2"/>
    </row>
    <row r="46831" spans="15:15" x14ac:dyDescent="0.2">
      <c r="O46831" s="2"/>
    </row>
    <row r="46832" spans="15:15" x14ac:dyDescent="0.2">
      <c r="O46832" s="2"/>
    </row>
    <row r="46833" spans="15:15" x14ac:dyDescent="0.2">
      <c r="O46833" s="2"/>
    </row>
    <row r="46834" spans="15:15" x14ac:dyDescent="0.2">
      <c r="O46834" s="2"/>
    </row>
    <row r="46835" spans="15:15" x14ac:dyDescent="0.2">
      <c r="O46835" s="2"/>
    </row>
    <row r="46836" spans="15:15" x14ac:dyDescent="0.2">
      <c r="O46836" s="2"/>
    </row>
    <row r="46837" spans="15:15" x14ac:dyDescent="0.2">
      <c r="O46837" s="2"/>
    </row>
    <row r="46838" spans="15:15" x14ac:dyDescent="0.2">
      <c r="O46838" s="2"/>
    </row>
    <row r="46839" spans="15:15" x14ac:dyDescent="0.2">
      <c r="O46839" s="2"/>
    </row>
    <row r="46840" spans="15:15" x14ac:dyDescent="0.2">
      <c r="O46840" s="2"/>
    </row>
    <row r="46841" spans="15:15" x14ac:dyDescent="0.2">
      <c r="O46841" s="2"/>
    </row>
    <row r="46842" spans="15:15" x14ac:dyDescent="0.2">
      <c r="O46842" s="2"/>
    </row>
    <row r="46843" spans="15:15" x14ac:dyDescent="0.2">
      <c r="O46843" s="2"/>
    </row>
    <row r="46844" spans="15:15" x14ac:dyDescent="0.2">
      <c r="O46844" s="2"/>
    </row>
    <row r="46845" spans="15:15" x14ac:dyDescent="0.2">
      <c r="O46845" s="2"/>
    </row>
    <row r="46846" spans="15:15" x14ac:dyDescent="0.2">
      <c r="O46846" s="2"/>
    </row>
    <row r="46847" spans="15:15" x14ac:dyDescent="0.2">
      <c r="O46847" s="2"/>
    </row>
    <row r="46848" spans="15:15" x14ac:dyDescent="0.2">
      <c r="O46848" s="2"/>
    </row>
    <row r="46849" spans="15:15" x14ac:dyDescent="0.2">
      <c r="O46849" s="2"/>
    </row>
    <row r="46850" spans="15:15" x14ac:dyDescent="0.2">
      <c r="O46850" s="2"/>
    </row>
    <row r="46851" spans="15:15" x14ac:dyDescent="0.2">
      <c r="O46851" s="2"/>
    </row>
    <row r="46852" spans="15:15" x14ac:dyDescent="0.2">
      <c r="O46852" s="2"/>
    </row>
    <row r="46853" spans="15:15" x14ac:dyDescent="0.2">
      <c r="O46853" s="2"/>
    </row>
    <row r="46854" spans="15:15" x14ac:dyDescent="0.2">
      <c r="O46854" s="2"/>
    </row>
    <row r="46855" spans="15:15" x14ac:dyDescent="0.2">
      <c r="O46855" s="2"/>
    </row>
    <row r="46856" spans="15:15" x14ac:dyDescent="0.2">
      <c r="O46856" s="2"/>
    </row>
    <row r="46857" spans="15:15" x14ac:dyDescent="0.2">
      <c r="O46857" s="2"/>
    </row>
    <row r="46858" spans="15:15" x14ac:dyDescent="0.2">
      <c r="O46858" s="2"/>
    </row>
    <row r="46859" spans="15:15" x14ac:dyDescent="0.2">
      <c r="O46859" s="2"/>
    </row>
    <row r="46860" spans="15:15" x14ac:dyDescent="0.2">
      <c r="O46860" s="2"/>
    </row>
    <row r="46861" spans="15:15" x14ac:dyDescent="0.2">
      <c r="O46861" s="2"/>
    </row>
    <row r="46862" spans="15:15" x14ac:dyDescent="0.2">
      <c r="O46862" s="2"/>
    </row>
    <row r="46863" spans="15:15" x14ac:dyDescent="0.2">
      <c r="O46863" s="2"/>
    </row>
    <row r="46864" spans="15:15" x14ac:dyDescent="0.2">
      <c r="O46864" s="2"/>
    </row>
    <row r="46865" spans="15:15" x14ac:dyDescent="0.2">
      <c r="O46865" s="2"/>
    </row>
    <row r="46866" spans="15:15" x14ac:dyDescent="0.2">
      <c r="O46866" s="2"/>
    </row>
    <row r="46867" spans="15:15" x14ac:dyDescent="0.2">
      <c r="O46867" s="2"/>
    </row>
    <row r="46868" spans="15:15" x14ac:dyDescent="0.2">
      <c r="O46868" s="2"/>
    </row>
    <row r="46869" spans="15:15" x14ac:dyDescent="0.2">
      <c r="O46869" s="2"/>
    </row>
    <row r="46870" spans="15:15" x14ac:dyDescent="0.2">
      <c r="O46870" s="2"/>
    </row>
    <row r="46871" spans="15:15" x14ac:dyDescent="0.2">
      <c r="O46871" s="2"/>
    </row>
    <row r="46872" spans="15:15" x14ac:dyDescent="0.2">
      <c r="O46872" s="2"/>
    </row>
    <row r="46873" spans="15:15" x14ac:dyDescent="0.2">
      <c r="O46873" s="2"/>
    </row>
    <row r="46874" spans="15:15" x14ac:dyDescent="0.2">
      <c r="O46874" s="2"/>
    </row>
    <row r="46875" spans="15:15" x14ac:dyDescent="0.2">
      <c r="O46875" s="2"/>
    </row>
    <row r="46876" spans="15:15" x14ac:dyDescent="0.2">
      <c r="O46876" s="2"/>
    </row>
    <row r="46877" spans="15:15" x14ac:dyDescent="0.2">
      <c r="O46877" s="2"/>
    </row>
    <row r="46878" spans="15:15" x14ac:dyDescent="0.2">
      <c r="O46878" s="2"/>
    </row>
    <row r="46879" spans="15:15" x14ac:dyDescent="0.2">
      <c r="O46879" s="2"/>
    </row>
    <row r="46880" spans="15:15" x14ac:dyDescent="0.2">
      <c r="O46880" s="2"/>
    </row>
    <row r="46881" spans="15:15" x14ac:dyDescent="0.2">
      <c r="O46881" s="2"/>
    </row>
    <row r="46882" spans="15:15" x14ac:dyDescent="0.2">
      <c r="O46882" s="2"/>
    </row>
    <row r="46883" spans="15:15" x14ac:dyDescent="0.2">
      <c r="O46883" s="2"/>
    </row>
    <row r="46884" spans="15:15" x14ac:dyDescent="0.2">
      <c r="O46884" s="2"/>
    </row>
    <row r="46885" spans="15:15" x14ac:dyDescent="0.2">
      <c r="O46885" s="2"/>
    </row>
    <row r="46886" spans="15:15" x14ac:dyDescent="0.2">
      <c r="O46886" s="2"/>
    </row>
    <row r="46887" spans="15:15" x14ac:dyDescent="0.2">
      <c r="O46887" s="2"/>
    </row>
    <row r="46888" spans="15:15" x14ac:dyDescent="0.2">
      <c r="O46888" s="2"/>
    </row>
    <row r="46889" spans="15:15" x14ac:dyDescent="0.2">
      <c r="O46889" s="2"/>
    </row>
    <row r="46890" spans="15:15" x14ac:dyDescent="0.2">
      <c r="O46890" s="2"/>
    </row>
    <row r="46891" spans="15:15" x14ac:dyDescent="0.2">
      <c r="O46891" s="2"/>
    </row>
    <row r="46892" spans="15:15" x14ac:dyDescent="0.2">
      <c r="O46892" s="2"/>
    </row>
    <row r="46893" spans="15:15" x14ac:dyDescent="0.2">
      <c r="O46893" s="2"/>
    </row>
    <row r="46894" spans="15:15" x14ac:dyDescent="0.2">
      <c r="O46894" s="2"/>
    </row>
    <row r="46895" spans="15:15" x14ac:dyDescent="0.2">
      <c r="O46895" s="2"/>
    </row>
    <row r="46896" spans="15:15" x14ac:dyDescent="0.2">
      <c r="O46896" s="2"/>
    </row>
    <row r="46897" spans="15:15" x14ac:dyDescent="0.2">
      <c r="O46897" s="2"/>
    </row>
    <row r="46898" spans="15:15" x14ac:dyDescent="0.2">
      <c r="O46898" s="2"/>
    </row>
    <row r="46899" spans="15:15" x14ac:dyDescent="0.2">
      <c r="O46899" s="2"/>
    </row>
    <row r="46900" spans="15:15" x14ac:dyDescent="0.2">
      <c r="O46900" s="2"/>
    </row>
    <row r="46901" spans="15:15" x14ac:dyDescent="0.2">
      <c r="O46901" s="2"/>
    </row>
    <row r="46902" spans="15:15" x14ac:dyDescent="0.2">
      <c r="O46902" s="2"/>
    </row>
    <row r="46903" spans="15:15" x14ac:dyDescent="0.2">
      <c r="O46903" s="2"/>
    </row>
    <row r="46904" spans="15:15" x14ac:dyDescent="0.2">
      <c r="O46904" s="2"/>
    </row>
    <row r="46905" spans="15:15" x14ac:dyDescent="0.2">
      <c r="O46905" s="2"/>
    </row>
    <row r="46906" spans="15:15" x14ac:dyDescent="0.2">
      <c r="O46906" s="2"/>
    </row>
    <row r="46907" spans="15:15" x14ac:dyDescent="0.2">
      <c r="O46907" s="2"/>
    </row>
    <row r="46908" spans="15:15" x14ac:dyDescent="0.2">
      <c r="O46908" s="2"/>
    </row>
    <row r="46909" spans="15:15" x14ac:dyDescent="0.2">
      <c r="O46909" s="2"/>
    </row>
    <row r="46910" spans="15:15" x14ac:dyDescent="0.2">
      <c r="O46910" s="2"/>
    </row>
    <row r="46911" spans="15:15" x14ac:dyDescent="0.2">
      <c r="O46911" s="2"/>
    </row>
    <row r="46912" spans="15:15" x14ac:dyDescent="0.2">
      <c r="O46912" s="2"/>
    </row>
    <row r="46913" spans="15:15" x14ac:dyDescent="0.2">
      <c r="O46913" s="2"/>
    </row>
    <row r="46914" spans="15:15" x14ac:dyDescent="0.2">
      <c r="O46914" s="2"/>
    </row>
    <row r="46915" spans="15:15" x14ac:dyDescent="0.2">
      <c r="O46915" s="2"/>
    </row>
    <row r="46916" spans="15:15" x14ac:dyDescent="0.2">
      <c r="O46916" s="2"/>
    </row>
    <row r="46917" spans="15:15" x14ac:dyDescent="0.2">
      <c r="O46917" s="2"/>
    </row>
    <row r="46918" spans="15:15" x14ac:dyDescent="0.2">
      <c r="O46918" s="2"/>
    </row>
    <row r="46919" spans="15:15" x14ac:dyDescent="0.2">
      <c r="O46919" s="2"/>
    </row>
    <row r="46920" spans="15:15" x14ac:dyDescent="0.2">
      <c r="O46920" s="2"/>
    </row>
    <row r="46921" spans="15:15" x14ac:dyDescent="0.2">
      <c r="O46921" s="2"/>
    </row>
    <row r="46922" spans="15:15" x14ac:dyDescent="0.2">
      <c r="O46922" s="2"/>
    </row>
    <row r="46923" spans="15:15" x14ac:dyDescent="0.2">
      <c r="O46923" s="2"/>
    </row>
    <row r="46924" spans="15:15" x14ac:dyDescent="0.2">
      <c r="O46924" s="2"/>
    </row>
    <row r="46925" spans="15:15" x14ac:dyDescent="0.2">
      <c r="O46925" s="2"/>
    </row>
    <row r="46926" spans="15:15" x14ac:dyDescent="0.2">
      <c r="O46926" s="2"/>
    </row>
    <row r="46927" spans="15:15" x14ac:dyDescent="0.2">
      <c r="O46927" s="2"/>
    </row>
    <row r="46928" spans="15:15" x14ac:dyDescent="0.2">
      <c r="O46928" s="2"/>
    </row>
    <row r="46929" spans="15:15" x14ac:dyDescent="0.2">
      <c r="O46929" s="2"/>
    </row>
    <row r="46930" spans="15:15" x14ac:dyDescent="0.2">
      <c r="O46930" s="2"/>
    </row>
    <row r="46931" spans="15:15" x14ac:dyDescent="0.2">
      <c r="O46931" s="2"/>
    </row>
    <row r="46932" spans="15:15" x14ac:dyDescent="0.2">
      <c r="O46932" s="2"/>
    </row>
    <row r="46933" spans="15:15" x14ac:dyDescent="0.2">
      <c r="O46933" s="2"/>
    </row>
    <row r="46934" spans="15:15" x14ac:dyDescent="0.2">
      <c r="O46934" s="2"/>
    </row>
    <row r="46935" spans="15:15" x14ac:dyDescent="0.2">
      <c r="O46935" s="2"/>
    </row>
    <row r="46936" spans="15:15" x14ac:dyDescent="0.2">
      <c r="O46936" s="2"/>
    </row>
    <row r="46937" spans="15:15" x14ac:dyDescent="0.2">
      <c r="O46937" s="2"/>
    </row>
    <row r="46938" spans="15:15" x14ac:dyDescent="0.2">
      <c r="O46938" s="2"/>
    </row>
    <row r="46939" spans="15:15" x14ac:dyDescent="0.2">
      <c r="O46939" s="2"/>
    </row>
    <row r="46940" spans="15:15" x14ac:dyDescent="0.2">
      <c r="O46940" s="2"/>
    </row>
    <row r="46941" spans="15:15" x14ac:dyDescent="0.2">
      <c r="O46941" s="2"/>
    </row>
    <row r="46942" spans="15:15" x14ac:dyDescent="0.2">
      <c r="O46942" s="2"/>
    </row>
    <row r="46943" spans="15:15" x14ac:dyDescent="0.2">
      <c r="O46943" s="2"/>
    </row>
    <row r="46944" spans="15:15" x14ac:dyDescent="0.2">
      <c r="O46944" s="2"/>
    </row>
    <row r="46945" spans="15:15" x14ac:dyDescent="0.2">
      <c r="O46945" s="2"/>
    </row>
    <row r="46946" spans="15:15" x14ac:dyDescent="0.2">
      <c r="O46946" s="2"/>
    </row>
    <row r="46947" spans="15:15" x14ac:dyDescent="0.2">
      <c r="O46947" s="2"/>
    </row>
    <row r="46948" spans="15:15" x14ac:dyDescent="0.2">
      <c r="O46948" s="2"/>
    </row>
    <row r="46949" spans="15:15" x14ac:dyDescent="0.2">
      <c r="O46949" s="2"/>
    </row>
    <row r="46950" spans="15:15" x14ac:dyDescent="0.2">
      <c r="O46950" s="2"/>
    </row>
    <row r="46951" spans="15:15" x14ac:dyDescent="0.2">
      <c r="O46951" s="2"/>
    </row>
    <row r="46952" spans="15:15" x14ac:dyDescent="0.2">
      <c r="O46952" s="2"/>
    </row>
    <row r="46953" spans="15:15" x14ac:dyDescent="0.2">
      <c r="O46953" s="2"/>
    </row>
    <row r="46954" spans="15:15" x14ac:dyDescent="0.2">
      <c r="O46954" s="2"/>
    </row>
    <row r="46955" spans="15:15" x14ac:dyDescent="0.2">
      <c r="O46955" s="2"/>
    </row>
    <row r="46956" spans="15:15" x14ac:dyDescent="0.2">
      <c r="O46956" s="2"/>
    </row>
    <row r="46957" spans="15:15" x14ac:dyDescent="0.2">
      <c r="O46957" s="2"/>
    </row>
    <row r="46958" spans="15:15" x14ac:dyDescent="0.2">
      <c r="O46958" s="2"/>
    </row>
    <row r="46959" spans="15:15" x14ac:dyDescent="0.2">
      <c r="O46959" s="2"/>
    </row>
    <row r="46960" spans="15:15" x14ac:dyDescent="0.2">
      <c r="O46960" s="2"/>
    </row>
    <row r="46961" spans="15:15" x14ac:dyDescent="0.2">
      <c r="O46961" s="2"/>
    </row>
    <row r="46962" spans="15:15" x14ac:dyDescent="0.2">
      <c r="O46962" s="2"/>
    </row>
    <row r="46963" spans="15:15" x14ac:dyDescent="0.2">
      <c r="O46963" s="2"/>
    </row>
    <row r="46964" spans="15:15" x14ac:dyDescent="0.2">
      <c r="O46964" s="2"/>
    </row>
    <row r="46965" spans="15:15" x14ac:dyDescent="0.2">
      <c r="O46965" s="2"/>
    </row>
    <row r="46966" spans="15:15" x14ac:dyDescent="0.2">
      <c r="O46966" s="2"/>
    </row>
    <row r="46967" spans="15:15" x14ac:dyDescent="0.2">
      <c r="O46967" s="2"/>
    </row>
    <row r="46968" spans="15:15" x14ac:dyDescent="0.2">
      <c r="O46968" s="2"/>
    </row>
    <row r="46969" spans="15:15" x14ac:dyDescent="0.2">
      <c r="O46969" s="2"/>
    </row>
    <row r="46970" spans="15:15" x14ac:dyDescent="0.2">
      <c r="O46970" s="2"/>
    </row>
    <row r="46971" spans="15:15" x14ac:dyDescent="0.2">
      <c r="O46971" s="2"/>
    </row>
    <row r="46972" spans="15:15" x14ac:dyDescent="0.2">
      <c r="O46972" s="2"/>
    </row>
    <row r="46973" spans="15:15" x14ac:dyDescent="0.2">
      <c r="O46973" s="2"/>
    </row>
    <row r="46974" spans="15:15" x14ac:dyDescent="0.2">
      <c r="O46974" s="2"/>
    </row>
    <row r="46975" spans="15:15" x14ac:dyDescent="0.2">
      <c r="O46975" s="2"/>
    </row>
    <row r="46976" spans="15:15" x14ac:dyDescent="0.2">
      <c r="O46976" s="2"/>
    </row>
    <row r="46977" spans="15:15" x14ac:dyDescent="0.2">
      <c r="O46977" s="2"/>
    </row>
    <row r="46978" spans="15:15" x14ac:dyDescent="0.2">
      <c r="O46978" s="2"/>
    </row>
    <row r="46979" spans="15:15" x14ac:dyDescent="0.2">
      <c r="O46979" s="2"/>
    </row>
    <row r="46980" spans="15:15" x14ac:dyDescent="0.2">
      <c r="O46980" s="2"/>
    </row>
    <row r="46981" spans="15:15" x14ac:dyDescent="0.2">
      <c r="O46981" s="2"/>
    </row>
    <row r="46982" spans="15:15" x14ac:dyDescent="0.2">
      <c r="O46982" s="2"/>
    </row>
    <row r="46983" spans="15:15" x14ac:dyDescent="0.2">
      <c r="O46983" s="2"/>
    </row>
    <row r="46984" spans="15:15" x14ac:dyDescent="0.2">
      <c r="O46984" s="2"/>
    </row>
    <row r="46985" spans="15:15" x14ac:dyDescent="0.2">
      <c r="O46985" s="2"/>
    </row>
    <row r="46986" spans="15:15" x14ac:dyDescent="0.2">
      <c r="O46986" s="2"/>
    </row>
    <row r="46987" spans="15:15" x14ac:dyDescent="0.2">
      <c r="O46987" s="2"/>
    </row>
    <row r="46988" spans="15:15" x14ac:dyDescent="0.2">
      <c r="O46988" s="2"/>
    </row>
    <row r="46989" spans="15:15" x14ac:dyDescent="0.2">
      <c r="O46989" s="2"/>
    </row>
    <row r="46990" spans="15:15" x14ac:dyDescent="0.2">
      <c r="O46990" s="2"/>
    </row>
    <row r="46991" spans="15:15" x14ac:dyDescent="0.2">
      <c r="O46991" s="2"/>
    </row>
    <row r="46992" spans="15:15" x14ac:dyDescent="0.2">
      <c r="O46992" s="2"/>
    </row>
    <row r="46993" spans="15:15" x14ac:dyDescent="0.2">
      <c r="O46993" s="2"/>
    </row>
    <row r="46994" spans="15:15" x14ac:dyDescent="0.2">
      <c r="O46994" s="2"/>
    </row>
    <row r="46995" spans="15:15" x14ac:dyDescent="0.2">
      <c r="O46995" s="2"/>
    </row>
    <row r="46996" spans="15:15" x14ac:dyDescent="0.2">
      <c r="O46996" s="2"/>
    </row>
    <row r="46997" spans="15:15" x14ac:dyDescent="0.2">
      <c r="O46997" s="2"/>
    </row>
    <row r="46998" spans="15:15" x14ac:dyDescent="0.2">
      <c r="O46998" s="2"/>
    </row>
    <row r="46999" spans="15:15" x14ac:dyDescent="0.2">
      <c r="O46999" s="2"/>
    </row>
    <row r="47000" spans="15:15" x14ac:dyDescent="0.2">
      <c r="O47000" s="2"/>
    </row>
    <row r="47001" spans="15:15" x14ac:dyDescent="0.2">
      <c r="O47001" s="2"/>
    </row>
    <row r="47002" spans="15:15" x14ac:dyDescent="0.2">
      <c r="O47002" s="2"/>
    </row>
    <row r="47003" spans="15:15" x14ac:dyDescent="0.2">
      <c r="O47003" s="2"/>
    </row>
    <row r="47004" spans="15:15" x14ac:dyDescent="0.2">
      <c r="O47004" s="2"/>
    </row>
    <row r="47005" spans="15:15" x14ac:dyDescent="0.2">
      <c r="O47005" s="2"/>
    </row>
    <row r="47006" spans="15:15" x14ac:dyDescent="0.2">
      <c r="O47006" s="2"/>
    </row>
    <row r="47007" spans="15:15" x14ac:dyDescent="0.2">
      <c r="O47007" s="2"/>
    </row>
    <row r="47008" spans="15:15" x14ac:dyDescent="0.2">
      <c r="O47008" s="2"/>
    </row>
    <row r="47009" spans="15:15" x14ac:dyDescent="0.2">
      <c r="O47009" s="2"/>
    </row>
    <row r="47010" spans="15:15" x14ac:dyDescent="0.2">
      <c r="O47010" s="2"/>
    </row>
    <row r="47011" spans="15:15" x14ac:dyDescent="0.2">
      <c r="O47011" s="2"/>
    </row>
    <row r="47012" spans="15:15" x14ac:dyDescent="0.2">
      <c r="O47012" s="2"/>
    </row>
    <row r="47013" spans="15:15" x14ac:dyDescent="0.2">
      <c r="O47013" s="2"/>
    </row>
    <row r="47014" spans="15:15" x14ac:dyDescent="0.2">
      <c r="O47014" s="2"/>
    </row>
    <row r="47015" spans="15:15" x14ac:dyDescent="0.2">
      <c r="O47015" s="2"/>
    </row>
    <row r="47016" spans="15:15" x14ac:dyDescent="0.2">
      <c r="O47016" s="2"/>
    </row>
    <row r="47017" spans="15:15" x14ac:dyDescent="0.2">
      <c r="O47017" s="2"/>
    </row>
    <row r="47018" spans="15:15" x14ac:dyDescent="0.2">
      <c r="O47018" s="2"/>
    </row>
    <row r="47019" spans="15:15" x14ac:dyDescent="0.2">
      <c r="O47019" s="2"/>
    </row>
    <row r="47020" spans="15:15" x14ac:dyDescent="0.2">
      <c r="O47020" s="2"/>
    </row>
    <row r="47021" spans="15:15" x14ac:dyDescent="0.2">
      <c r="O47021" s="2"/>
    </row>
    <row r="47022" spans="15:15" x14ac:dyDescent="0.2">
      <c r="O47022" s="2"/>
    </row>
    <row r="47023" spans="15:15" x14ac:dyDescent="0.2">
      <c r="O47023" s="2"/>
    </row>
    <row r="47024" spans="15:15" x14ac:dyDescent="0.2">
      <c r="O47024" s="2"/>
    </row>
    <row r="47025" spans="15:15" x14ac:dyDescent="0.2">
      <c r="O47025" s="2"/>
    </row>
    <row r="47026" spans="15:15" x14ac:dyDescent="0.2">
      <c r="O47026" s="2"/>
    </row>
    <row r="47027" spans="15:15" x14ac:dyDescent="0.2">
      <c r="O47027" s="2"/>
    </row>
    <row r="47028" spans="15:15" x14ac:dyDescent="0.2">
      <c r="O47028" s="2"/>
    </row>
    <row r="47029" spans="15:15" x14ac:dyDescent="0.2">
      <c r="O47029" s="2"/>
    </row>
    <row r="47030" spans="15:15" x14ac:dyDescent="0.2">
      <c r="O47030" s="2"/>
    </row>
    <row r="47031" spans="15:15" x14ac:dyDescent="0.2">
      <c r="O47031" s="2"/>
    </row>
    <row r="47032" spans="15:15" x14ac:dyDescent="0.2">
      <c r="O47032" s="2"/>
    </row>
    <row r="47033" spans="15:15" x14ac:dyDescent="0.2">
      <c r="O47033" s="2"/>
    </row>
    <row r="47034" spans="15:15" x14ac:dyDescent="0.2">
      <c r="O47034" s="2"/>
    </row>
    <row r="47035" spans="15:15" x14ac:dyDescent="0.2">
      <c r="O47035" s="2"/>
    </row>
    <row r="47036" spans="15:15" x14ac:dyDescent="0.2">
      <c r="O47036" s="2"/>
    </row>
    <row r="47037" spans="15:15" x14ac:dyDescent="0.2">
      <c r="O47037" s="2"/>
    </row>
    <row r="47038" spans="15:15" x14ac:dyDescent="0.2">
      <c r="O47038" s="2"/>
    </row>
    <row r="47039" spans="15:15" x14ac:dyDescent="0.2">
      <c r="O47039" s="2"/>
    </row>
    <row r="47040" spans="15:15" x14ac:dyDescent="0.2">
      <c r="O47040" s="2"/>
    </row>
    <row r="47041" spans="15:15" x14ac:dyDescent="0.2">
      <c r="O47041" s="2"/>
    </row>
    <row r="47042" spans="15:15" x14ac:dyDescent="0.2">
      <c r="O47042" s="2"/>
    </row>
    <row r="47043" spans="15:15" x14ac:dyDescent="0.2">
      <c r="O47043" s="2"/>
    </row>
    <row r="47044" spans="15:15" x14ac:dyDescent="0.2">
      <c r="O47044" s="2"/>
    </row>
    <row r="47045" spans="15:15" x14ac:dyDescent="0.2">
      <c r="O47045" s="2"/>
    </row>
    <row r="47046" spans="15:15" x14ac:dyDescent="0.2">
      <c r="O47046" s="2"/>
    </row>
    <row r="47047" spans="15:15" x14ac:dyDescent="0.2">
      <c r="O47047" s="2"/>
    </row>
    <row r="47048" spans="15:15" x14ac:dyDescent="0.2">
      <c r="O47048" s="2"/>
    </row>
    <row r="47049" spans="15:15" x14ac:dyDescent="0.2">
      <c r="O47049" s="2"/>
    </row>
    <row r="47050" spans="15:15" x14ac:dyDescent="0.2">
      <c r="O47050" s="2"/>
    </row>
    <row r="47051" spans="15:15" x14ac:dyDescent="0.2">
      <c r="O47051" s="2"/>
    </row>
    <row r="47052" spans="15:15" x14ac:dyDescent="0.2">
      <c r="O47052" s="2"/>
    </row>
    <row r="47053" spans="15:15" x14ac:dyDescent="0.2">
      <c r="O47053" s="2"/>
    </row>
    <row r="47054" spans="15:15" x14ac:dyDescent="0.2">
      <c r="O47054" s="2"/>
    </row>
    <row r="47055" spans="15:15" x14ac:dyDescent="0.2">
      <c r="O47055" s="2"/>
    </row>
    <row r="47056" spans="15:15" x14ac:dyDescent="0.2">
      <c r="O47056" s="2"/>
    </row>
    <row r="47057" spans="15:15" x14ac:dyDescent="0.2">
      <c r="O47057" s="2"/>
    </row>
    <row r="47058" spans="15:15" x14ac:dyDescent="0.2">
      <c r="O47058" s="2"/>
    </row>
    <row r="47059" spans="15:15" x14ac:dyDescent="0.2">
      <c r="O47059" s="2"/>
    </row>
    <row r="47060" spans="15:15" x14ac:dyDescent="0.2">
      <c r="O47060" s="2"/>
    </row>
    <row r="47061" spans="15:15" x14ac:dyDescent="0.2">
      <c r="O47061" s="2"/>
    </row>
    <row r="47062" spans="15:15" x14ac:dyDescent="0.2">
      <c r="O47062" s="2"/>
    </row>
    <row r="47063" spans="15:15" x14ac:dyDescent="0.2">
      <c r="O47063" s="2"/>
    </row>
    <row r="47064" spans="15:15" x14ac:dyDescent="0.2">
      <c r="O47064" s="2"/>
    </row>
    <row r="47065" spans="15:15" x14ac:dyDescent="0.2">
      <c r="O47065" s="2"/>
    </row>
    <row r="47066" spans="15:15" x14ac:dyDescent="0.2">
      <c r="O47066" s="2"/>
    </row>
    <row r="47067" spans="15:15" x14ac:dyDescent="0.2">
      <c r="O47067" s="2"/>
    </row>
    <row r="47068" spans="15:15" x14ac:dyDescent="0.2">
      <c r="O47068" s="2"/>
    </row>
    <row r="47069" spans="15:15" x14ac:dyDescent="0.2">
      <c r="O47069" s="2"/>
    </row>
    <row r="47070" spans="15:15" x14ac:dyDescent="0.2">
      <c r="O47070" s="2"/>
    </row>
    <row r="47071" spans="15:15" x14ac:dyDescent="0.2">
      <c r="O47071" s="2"/>
    </row>
    <row r="47072" spans="15:15" x14ac:dyDescent="0.2">
      <c r="O47072" s="2"/>
    </row>
    <row r="47073" spans="15:15" x14ac:dyDescent="0.2">
      <c r="O47073" s="2"/>
    </row>
    <row r="47074" spans="15:15" x14ac:dyDescent="0.2">
      <c r="O47074" s="2"/>
    </row>
    <row r="47075" spans="15:15" x14ac:dyDescent="0.2">
      <c r="O47075" s="2"/>
    </row>
    <row r="47076" spans="15:15" x14ac:dyDescent="0.2">
      <c r="O47076" s="2"/>
    </row>
    <row r="47077" spans="15:15" x14ac:dyDescent="0.2">
      <c r="O47077" s="2"/>
    </row>
    <row r="47078" spans="15:15" x14ac:dyDescent="0.2">
      <c r="O47078" s="2"/>
    </row>
    <row r="47079" spans="15:15" x14ac:dyDescent="0.2">
      <c r="O47079" s="2"/>
    </row>
    <row r="47080" spans="15:15" x14ac:dyDescent="0.2">
      <c r="O47080" s="2"/>
    </row>
    <row r="47081" spans="15:15" x14ac:dyDescent="0.2">
      <c r="O47081" s="2"/>
    </row>
    <row r="47082" spans="15:15" x14ac:dyDescent="0.2">
      <c r="O47082" s="2"/>
    </row>
    <row r="47083" spans="15:15" x14ac:dyDescent="0.2">
      <c r="O47083" s="2"/>
    </row>
    <row r="47084" spans="15:15" x14ac:dyDescent="0.2">
      <c r="O47084" s="2"/>
    </row>
    <row r="47085" spans="15:15" x14ac:dyDescent="0.2">
      <c r="O47085" s="2"/>
    </row>
    <row r="47086" spans="15:15" x14ac:dyDescent="0.2">
      <c r="O47086" s="2"/>
    </row>
    <row r="47087" spans="15:15" x14ac:dyDescent="0.2">
      <c r="O47087" s="2"/>
    </row>
    <row r="47088" spans="15:15" x14ac:dyDescent="0.2">
      <c r="O47088" s="2"/>
    </row>
    <row r="47089" spans="15:15" x14ac:dyDescent="0.2">
      <c r="O47089" s="2"/>
    </row>
    <row r="47090" spans="15:15" x14ac:dyDescent="0.2">
      <c r="O47090" s="2"/>
    </row>
    <row r="47091" spans="15:15" x14ac:dyDescent="0.2">
      <c r="O47091" s="2"/>
    </row>
    <row r="47092" spans="15:15" x14ac:dyDescent="0.2">
      <c r="O47092" s="2"/>
    </row>
    <row r="47093" spans="15:15" x14ac:dyDescent="0.2">
      <c r="O47093" s="2"/>
    </row>
    <row r="47094" spans="15:15" x14ac:dyDescent="0.2">
      <c r="O47094" s="2"/>
    </row>
    <row r="47095" spans="15:15" x14ac:dyDescent="0.2">
      <c r="O47095" s="2"/>
    </row>
    <row r="47096" spans="15:15" x14ac:dyDescent="0.2">
      <c r="O47096" s="2"/>
    </row>
    <row r="47097" spans="15:15" x14ac:dyDescent="0.2">
      <c r="O47097" s="2"/>
    </row>
    <row r="47098" spans="15:15" x14ac:dyDescent="0.2">
      <c r="O47098" s="2"/>
    </row>
    <row r="47099" spans="15:15" x14ac:dyDescent="0.2">
      <c r="O47099" s="2"/>
    </row>
    <row r="47100" spans="15:15" x14ac:dyDescent="0.2">
      <c r="O47100" s="2"/>
    </row>
    <row r="47101" spans="15:15" x14ac:dyDescent="0.2">
      <c r="O47101" s="2"/>
    </row>
    <row r="47102" spans="15:15" x14ac:dyDescent="0.2">
      <c r="O47102" s="2"/>
    </row>
    <row r="47103" spans="15:15" x14ac:dyDescent="0.2">
      <c r="O47103" s="2"/>
    </row>
    <row r="47104" spans="15:15" x14ac:dyDescent="0.2">
      <c r="O47104" s="2"/>
    </row>
    <row r="47105" spans="15:15" x14ac:dyDescent="0.2">
      <c r="O47105" s="2"/>
    </row>
    <row r="47106" spans="15:15" x14ac:dyDescent="0.2">
      <c r="O47106" s="2"/>
    </row>
    <row r="47107" spans="15:15" x14ac:dyDescent="0.2">
      <c r="O47107" s="2"/>
    </row>
    <row r="47108" spans="15:15" x14ac:dyDescent="0.2">
      <c r="O47108" s="2"/>
    </row>
    <row r="47109" spans="15:15" x14ac:dyDescent="0.2">
      <c r="O47109" s="2"/>
    </row>
    <row r="47110" spans="15:15" x14ac:dyDescent="0.2">
      <c r="O47110" s="2"/>
    </row>
    <row r="47111" spans="15:15" x14ac:dyDescent="0.2">
      <c r="O47111" s="2"/>
    </row>
    <row r="47112" spans="15:15" x14ac:dyDescent="0.2">
      <c r="O47112" s="2"/>
    </row>
    <row r="47113" spans="15:15" x14ac:dyDescent="0.2">
      <c r="O47113" s="2"/>
    </row>
    <row r="47114" spans="15:15" x14ac:dyDescent="0.2">
      <c r="O47114" s="2"/>
    </row>
    <row r="47115" spans="15:15" x14ac:dyDescent="0.2">
      <c r="O47115" s="2"/>
    </row>
    <row r="47116" spans="15:15" x14ac:dyDescent="0.2">
      <c r="O47116" s="2"/>
    </row>
    <row r="47117" spans="15:15" x14ac:dyDescent="0.2">
      <c r="O47117" s="2"/>
    </row>
    <row r="47118" spans="15:15" x14ac:dyDescent="0.2">
      <c r="O47118" s="2"/>
    </row>
    <row r="47119" spans="15:15" x14ac:dyDescent="0.2">
      <c r="O47119" s="2"/>
    </row>
    <row r="47120" spans="15:15" x14ac:dyDescent="0.2">
      <c r="O47120" s="2"/>
    </row>
    <row r="47121" spans="15:15" x14ac:dyDescent="0.2">
      <c r="O47121" s="2"/>
    </row>
    <row r="47122" spans="15:15" x14ac:dyDescent="0.2">
      <c r="O47122" s="2"/>
    </row>
    <row r="47123" spans="15:15" x14ac:dyDescent="0.2">
      <c r="O47123" s="2"/>
    </row>
    <row r="47124" spans="15:15" x14ac:dyDescent="0.2">
      <c r="O47124" s="2"/>
    </row>
    <row r="47125" spans="15:15" x14ac:dyDescent="0.2">
      <c r="O47125" s="2"/>
    </row>
    <row r="47126" spans="15:15" x14ac:dyDescent="0.2">
      <c r="O47126" s="2"/>
    </row>
    <row r="47127" spans="15:15" x14ac:dyDescent="0.2">
      <c r="O47127" s="2"/>
    </row>
    <row r="47128" spans="15:15" x14ac:dyDescent="0.2">
      <c r="O47128" s="2"/>
    </row>
    <row r="47129" spans="15:15" x14ac:dyDescent="0.2">
      <c r="O47129" s="2"/>
    </row>
    <row r="47130" spans="15:15" x14ac:dyDescent="0.2">
      <c r="O47130" s="2"/>
    </row>
    <row r="47131" spans="15:15" x14ac:dyDescent="0.2">
      <c r="O47131" s="2"/>
    </row>
    <row r="47132" spans="15:15" x14ac:dyDescent="0.2">
      <c r="O47132" s="2"/>
    </row>
    <row r="47133" spans="15:15" x14ac:dyDescent="0.2">
      <c r="O47133" s="2"/>
    </row>
    <row r="47134" spans="15:15" x14ac:dyDescent="0.2">
      <c r="O47134" s="2"/>
    </row>
    <row r="47135" spans="15:15" x14ac:dyDescent="0.2">
      <c r="O47135" s="2"/>
    </row>
    <row r="47136" spans="15:15" x14ac:dyDescent="0.2">
      <c r="O47136" s="2"/>
    </row>
    <row r="47137" spans="15:15" x14ac:dyDescent="0.2">
      <c r="O47137" s="2"/>
    </row>
    <row r="47138" spans="15:15" x14ac:dyDescent="0.2">
      <c r="O47138" s="2"/>
    </row>
    <row r="47139" spans="15:15" x14ac:dyDescent="0.2">
      <c r="O47139" s="2"/>
    </row>
    <row r="47140" spans="15:15" x14ac:dyDescent="0.2">
      <c r="O47140" s="2"/>
    </row>
    <row r="47141" spans="15:15" x14ac:dyDescent="0.2">
      <c r="O47141" s="2"/>
    </row>
    <row r="47142" spans="15:15" x14ac:dyDescent="0.2">
      <c r="O47142" s="2"/>
    </row>
    <row r="47143" spans="15:15" x14ac:dyDescent="0.2">
      <c r="O47143" s="2"/>
    </row>
    <row r="47144" spans="15:15" x14ac:dyDescent="0.2">
      <c r="O47144" s="2"/>
    </row>
    <row r="47145" spans="15:15" x14ac:dyDescent="0.2">
      <c r="O47145" s="2"/>
    </row>
    <row r="47146" spans="15:15" x14ac:dyDescent="0.2">
      <c r="O47146" s="2"/>
    </row>
    <row r="47147" spans="15:15" x14ac:dyDescent="0.2">
      <c r="O47147" s="2"/>
    </row>
    <row r="47148" spans="15:15" x14ac:dyDescent="0.2">
      <c r="O47148" s="2"/>
    </row>
    <row r="47149" spans="15:15" x14ac:dyDescent="0.2">
      <c r="O47149" s="2"/>
    </row>
    <row r="47150" spans="15:15" x14ac:dyDescent="0.2">
      <c r="O47150" s="2"/>
    </row>
    <row r="47151" spans="15:15" x14ac:dyDescent="0.2">
      <c r="O47151" s="2"/>
    </row>
    <row r="47152" spans="15:15" x14ac:dyDescent="0.2">
      <c r="O47152" s="2"/>
    </row>
    <row r="47153" spans="15:15" x14ac:dyDescent="0.2">
      <c r="O47153" s="2"/>
    </row>
    <row r="47154" spans="15:15" x14ac:dyDescent="0.2">
      <c r="O47154" s="2"/>
    </row>
    <row r="47155" spans="15:15" x14ac:dyDescent="0.2">
      <c r="O47155" s="2"/>
    </row>
    <row r="47156" spans="15:15" x14ac:dyDescent="0.2">
      <c r="O47156" s="2"/>
    </row>
    <row r="47157" spans="15:15" x14ac:dyDescent="0.2">
      <c r="O47157" s="2"/>
    </row>
    <row r="47158" spans="15:15" x14ac:dyDescent="0.2">
      <c r="O47158" s="2"/>
    </row>
    <row r="47159" spans="15:15" x14ac:dyDescent="0.2">
      <c r="O47159" s="2"/>
    </row>
    <row r="47160" spans="15:15" x14ac:dyDescent="0.2">
      <c r="O47160" s="2"/>
    </row>
    <row r="47161" spans="15:15" x14ac:dyDescent="0.2">
      <c r="O47161" s="2"/>
    </row>
    <row r="47162" spans="15:15" x14ac:dyDescent="0.2">
      <c r="O47162" s="2"/>
    </row>
    <row r="47163" spans="15:15" x14ac:dyDescent="0.2">
      <c r="O47163" s="2"/>
    </row>
    <row r="47164" spans="15:15" x14ac:dyDescent="0.2">
      <c r="O47164" s="2"/>
    </row>
    <row r="47165" spans="15:15" x14ac:dyDescent="0.2">
      <c r="O47165" s="2"/>
    </row>
    <row r="47166" spans="15:15" x14ac:dyDescent="0.2">
      <c r="O47166" s="2"/>
    </row>
    <row r="47167" spans="15:15" x14ac:dyDescent="0.2">
      <c r="O47167" s="2"/>
    </row>
    <row r="47168" spans="15:15" x14ac:dyDescent="0.2">
      <c r="O47168" s="2"/>
    </row>
    <row r="47169" spans="15:15" x14ac:dyDescent="0.2">
      <c r="O47169" s="2"/>
    </row>
    <row r="47170" spans="15:15" x14ac:dyDescent="0.2">
      <c r="O47170" s="2"/>
    </row>
    <row r="47171" spans="15:15" x14ac:dyDescent="0.2">
      <c r="O47171" s="2"/>
    </row>
    <row r="47172" spans="15:15" x14ac:dyDescent="0.2">
      <c r="O47172" s="2"/>
    </row>
    <row r="47173" spans="15:15" x14ac:dyDescent="0.2">
      <c r="O47173" s="2"/>
    </row>
    <row r="47174" spans="15:15" x14ac:dyDescent="0.2">
      <c r="O47174" s="2"/>
    </row>
    <row r="47175" spans="15:15" x14ac:dyDescent="0.2">
      <c r="O47175" s="2"/>
    </row>
    <row r="47176" spans="15:15" x14ac:dyDescent="0.2">
      <c r="O47176" s="2"/>
    </row>
    <row r="47177" spans="15:15" x14ac:dyDescent="0.2">
      <c r="O47177" s="2"/>
    </row>
    <row r="47178" spans="15:15" x14ac:dyDescent="0.2">
      <c r="O47178" s="2"/>
    </row>
    <row r="47179" spans="15:15" x14ac:dyDescent="0.2">
      <c r="O47179" s="2"/>
    </row>
    <row r="47180" spans="15:15" x14ac:dyDescent="0.2">
      <c r="O47180" s="2"/>
    </row>
    <row r="47181" spans="15:15" x14ac:dyDescent="0.2">
      <c r="O47181" s="2"/>
    </row>
    <row r="47182" spans="15:15" x14ac:dyDescent="0.2">
      <c r="O47182" s="2"/>
    </row>
    <row r="47183" spans="15:15" x14ac:dyDescent="0.2">
      <c r="O47183" s="2"/>
    </row>
    <row r="47184" spans="15:15" x14ac:dyDescent="0.2">
      <c r="O47184" s="2"/>
    </row>
    <row r="47185" spans="15:15" x14ac:dyDescent="0.2">
      <c r="O47185" s="2"/>
    </row>
    <row r="47186" spans="15:15" x14ac:dyDescent="0.2">
      <c r="O47186" s="2"/>
    </row>
    <row r="47187" spans="15:15" x14ac:dyDescent="0.2">
      <c r="O47187" s="2"/>
    </row>
    <row r="47188" spans="15:15" x14ac:dyDescent="0.2">
      <c r="O47188" s="2"/>
    </row>
    <row r="47189" spans="15:15" x14ac:dyDescent="0.2">
      <c r="O47189" s="2"/>
    </row>
    <row r="47190" spans="15:15" x14ac:dyDescent="0.2">
      <c r="O47190" s="2"/>
    </row>
    <row r="47191" spans="15:15" x14ac:dyDescent="0.2">
      <c r="O47191" s="2"/>
    </row>
    <row r="47192" spans="15:15" x14ac:dyDescent="0.2">
      <c r="O47192" s="2"/>
    </row>
    <row r="47193" spans="15:15" x14ac:dyDescent="0.2">
      <c r="O47193" s="2"/>
    </row>
    <row r="47194" spans="15:15" x14ac:dyDescent="0.2">
      <c r="O47194" s="2"/>
    </row>
    <row r="47195" spans="15:15" x14ac:dyDescent="0.2">
      <c r="O47195" s="2"/>
    </row>
    <row r="47196" spans="15:15" x14ac:dyDescent="0.2">
      <c r="O47196" s="2"/>
    </row>
    <row r="47197" spans="15:15" x14ac:dyDescent="0.2">
      <c r="O47197" s="2"/>
    </row>
    <row r="47198" spans="15:15" x14ac:dyDescent="0.2">
      <c r="O47198" s="2"/>
    </row>
    <row r="47199" spans="15:15" x14ac:dyDescent="0.2">
      <c r="O47199" s="2"/>
    </row>
    <row r="47200" spans="15:15" x14ac:dyDescent="0.2">
      <c r="O47200" s="2"/>
    </row>
    <row r="47201" spans="15:15" x14ac:dyDescent="0.2">
      <c r="O47201" s="2"/>
    </row>
    <row r="47202" spans="15:15" x14ac:dyDescent="0.2">
      <c r="O47202" s="2"/>
    </row>
    <row r="47203" spans="15:15" x14ac:dyDescent="0.2">
      <c r="O47203" s="2"/>
    </row>
    <row r="47204" spans="15:15" x14ac:dyDescent="0.2">
      <c r="O47204" s="2"/>
    </row>
    <row r="47205" spans="15:15" x14ac:dyDescent="0.2">
      <c r="O47205" s="2"/>
    </row>
    <row r="47206" spans="15:15" x14ac:dyDescent="0.2">
      <c r="O47206" s="2"/>
    </row>
    <row r="47207" spans="15:15" x14ac:dyDescent="0.2">
      <c r="O47207" s="2"/>
    </row>
    <row r="47208" spans="15:15" x14ac:dyDescent="0.2">
      <c r="O47208" s="2"/>
    </row>
    <row r="47209" spans="15:15" x14ac:dyDescent="0.2">
      <c r="O47209" s="2"/>
    </row>
    <row r="47210" spans="15:15" x14ac:dyDescent="0.2">
      <c r="O47210" s="2"/>
    </row>
    <row r="47211" spans="15:15" x14ac:dyDescent="0.2">
      <c r="O47211" s="2"/>
    </row>
    <row r="47212" spans="15:15" x14ac:dyDescent="0.2">
      <c r="O47212" s="2"/>
    </row>
    <row r="47213" spans="15:15" x14ac:dyDescent="0.2">
      <c r="O47213" s="2"/>
    </row>
    <row r="47214" spans="15:15" x14ac:dyDescent="0.2">
      <c r="O47214" s="2"/>
    </row>
    <row r="47215" spans="15:15" x14ac:dyDescent="0.2">
      <c r="O47215" s="2"/>
    </row>
    <row r="47216" spans="15:15" x14ac:dyDescent="0.2">
      <c r="O47216" s="2"/>
    </row>
    <row r="47217" spans="15:15" x14ac:dyDescent="0.2">
      <c r="O47217" s="2"/>
    </row>
    <row r="47218" spans="15:15" x14ac:dyDescent="0.2">
      <c r="O47218" s="2"/>
    </row>
    <row r="47219" spans="15:15" x14ac:dyDescent="0.2">
      <c r="O47219" s="2"/>
    </row>
    <row r="47220" spans="15:15" x14ac:dyDescent="0.2">
      <c r="O47220" s="2"/>
    </row>
    <row r="47221" spans="15:15" x14ac:dyDescent="0.2">
      <c r="O47221" s="2"/>
    </row>
    <row r="47222" spans="15:15" x14ac:dyDescent="0.2">
      <c r="O47222" s="2"/>
    </row>
    <row r="47223" spans="15:15" x14ac:dyDescent="0.2">
      <c r="O47223" s="2"/>
    </row>
    <row r="47224" spans="15:15" x14ac:dyDescent="0.2">
      <c r="O47224" s="2"/>
    </row>
    <row r="47225" spans="15:15" x14ac:dyDescent="0.2">
      <c r="O47225" s="2"/>
    </row>
    <row r="47226" spans="15:15" x14ac:dyDescent="0.2">
      <c r="O47226" s="2"/>
    </row>
    <row r="47227" spans="15:15" x14ac:dyDescent="0.2">
      <c r="O47227" s="2"/>
    </row>
    <row r="47228" spans="15:15" x14ac:dyDescent="0.2">
      <c r="O47228" s="2"/>
    </row>
    <row r="47229" spans="15:15" x14ac:dyDescent="0.2">
      <c r="O47229" s="2"/>
    </row>
    <row r="47230" spans="15:15" x14ac:dyDescent="0.2">
      <c r="O47230" s="2"/>
    </row>
    <row r="47231" spans="15:15" x14ac:dyDescent="0.2">
      <c r="O47231" s="2"/>
    </row>
    <row r="47232" spans="15:15" x14ac:dyDescent="0.2">
      <c r="O47232" s="2"/>
    </row>
    <row r="47233" spans="15:15" x14ac:dyDescent="0.2">
      <c r="O47233" s="2"/>
    </row>
    <row r="47234" spans="15:15" x14ac:dyDescent="0.2">
      <c r="O47234" s="2"/>
    </row>
    <row r="47235" spans="15:15" x14ac:dyDescent="0.2">
      <c r="O47235" s="2"/>
    </row>
    <row r="47236" spans="15:15" x14ac:dyDescent="0.2">
      <c r="O47236" s="2"/>
    </row>
    <row r="47237" spans="15:15" x14ac:dyDescent="0.2">
      <c r="O47237" s="2"/>
    </row>
    <row r="47238" spans="15:15" x14ac:dyDescent="0.2">
      <c r="O47238" s="2"/>
    </row>
    <row r="47239" spans="15:15" x14ac:dyDescent="0.2">
      <c r="O47239" s="2"/>
    </row>
    <row r="47240" spans="15:15" x14ac:dyDescent="0.2">
      <c r="O47240" s="2"/>
    </row>
    <row r="47241" spans="15:15" x14ac:dyDescent="0.2">
      <c r="O47241" s="2"/>
    </row>
    <row r="47242" spans="15:15" x14ac:dyDescent="0.2">
      <c r="O47242" s="2"/>
    </row>
    <row r="47243" spans="15:15" x14ac:dyDescent="0.2">
      <c r="O47243" s="2"/>
    </row>
    <row r="47244" spans="15:15" x14ac:dyDescent="0.2">
      <c r="O47244" s="2"/>
    </row>
    <row r="47245" spans="15:15" x14ac:dyDescent="0.2">
      <c r="O47245" s="2"/>
    </row>
    <row r="47246" spans="15:15" x14ac:dyDescent="0.2">
      <c r="O47246" s="2"/>
    </row>
    <row r="47247" spans="15:15" x14ac:dyDescent="0.2">
      <c r="O47247" s="2"/>
    </row>
    <row r="47248" spans="15:15" x14ac:dyDescent="0.2">
      <c r="O47248" s="2"/>
    </row>
    <row r="47249" spans="15:15" x14ac:dyDescent="0.2">
      <c r="O47249" s="2"/>
    </row>
    <row r="47250" spans="15:15" x14ac:dyDescent="0.2">
      <c r="O47250" s="2"/>
    </row>
    <row r="47251" spans="15:15" x14ac:dyDescent="0.2">
      <c r="O47251" s="2"/>
    </row>
    <row r="47252" spans="15:15" x14ac:dyDescent="0.2">
      <c r="O47252" s="2"/>
    </row>
    <row r="47253" spans="15:15" x14ac:dyDescent="0.2">
      <c r="O47253" s="2"/>
    </row>
    <row r="47254" spans="15:15" x14ac:dyDescent="0.2">
      <c r="O47254" s="2"/>
    </row>
    <row r="47255" spans="15:15" x14ac:dyDescent="0.2">
      <c r="O47255" s="2"/>
    </row>
    <row r="47256" spans="15:15" x14ac:dyDescent="0.2">
      <c r="O47256" s="2"/>
    </row>
    <row r="47257" spans="15:15" x14ac:dyDescent="0.2">
      <c r="O47257" s="2"/>
    </row>
    <row r="47258" spans="15:15" x14ac:dyDescent="0.2">
      <c r="O47258" s="2"/>
    </row>
    <row r="47259" spans="15:15" x14ac:dyDescent="0.2">
      <c r="O47259" s="2"/>
    </row>
    <row r="47260" spans="15:15" x14ac:dyDescent="0.2">
      <c r="O47260" s="2"/>
    </row>
    <row r="47261" spans="15:15" x14ac:dyDescent="0.2">
      <c r="O47261" s="2"/>
    </row>
    <row r="47262" spans="15:15" x14ac:dyDescent="0.2">
      <c r="O47262" s="2"/>
    </row>
    <row r="47263" spans="15:15" x14ac:dyDescent="0.2">
      <c r="O47263" s="2"/>
    </row>
    <row r="47264" spans="15:15" x14ac:dyDescent="0.2">
      <c r="O47264" s="2"/>
    </row>
    <row r="47265" spans="15:15" x14ac:dyDescent="0.2">
      <c r="O47265" s="2"/>
    </row>
    <row r="47266" spans="15:15" x14ac:dyDescent="0.2">
      <c r="O47266" s="2"/>
    </row>
    <row r="47267" spans="15:15" x14ac:dyDescent="0.2">
      <c r="O47267" s="2"/>
    </row>
    <row r="47268" spans="15:15" x14ac:dyDescent="0.2">
      <c r="O47268" s="2"/>
    </row>
    <row r="47269" spans="15:15" x14ac:dyDescent="0.2">
      <c r="O47269" s="2"/>
    </row>
    <row r="47270" spans="15:15" x14ac:dyDescent="0.2">
      <c r="O47270" s="2"/>
    </row>
    <row r="47271" spans="15:15" x14ac:dyDescent="0.2">
      <c r="O47271" s="2"/>
    </row>
    <row r="47272" spans="15:15" x14ac:dyDescent="0.2">
      <c r="O47272" s="2"/>
    </row>
    <row r="47273" spans="15:15" x14ac:dyDescent="0.2">
      <c r="O47273" s="2"/>
    </row>
    <row r="47274" spans="15:15" x14ac:dyDescent="0.2">
      <c r="O47274" s="2"/>
    </row>
    <row r="47275" spans="15:15" x14ac:dyDescent="0.2">
      <c r="O47275" s="2"/>
    </row>
    <row r="47276" spans="15:15" x14ac:dyDescent="0.2">
      <c r="O47276" s="2"/>
    </row>
    <row r="47277" spans="15:15" x14ac:dyDescent="0.2">
      <c r="O47277" s="2"/>
    </row>
    <row r="47278" spans="15:15" x14ac:dyDescent="0.2">
      <c r="O47278" s="2"/>
    </row>
    <row r="47279" spans="15:15" x14ac:dyDescent="0.2">
      <c r="O47279" s="2"/>
    </row>
    <row r="47280" spans="15:15" x14ac:dyDescent="0.2">
      <c r="O47280" s="2"/>
    </row>
    <row r="47281" spans="15:15" x14ac:dyDescent="0.2">
      <c r="O47281" s="2"/>
    </row>
    <row r="47282" spans="15:15" x14ac:dyDescent="0.2">
      <c r="O47282" s="2"/>
    </row>
    <row r="47283" spans="15:15" x14ac:dyDescent="0.2">
      <c r="O47283" s="2"/>
    </row>
    <row r="47284" spans="15:15" x14ac:dyDescent="0.2">
      <c r="O47284" s="2"/>
    </row>
    <row r="47285" spans="15:15" x14ac:dyDescent="0.2">
      <c r="O47285" s="2"/>
    </row>
    <row r="47286" spans="15:15" x14ac:dyDescent="0.2">
      <c r="O47286" s="2"/>
    </row>
    <row r="47287" spans="15:15" x14ac:dyDescent="0.2">
      <c r="O47287" s="2"/>
    </row>
    <row r="47288" spans="15:15" x14ac:dyDescent="0.2">
      <c r="O47288" s="2"/>
    </row>
    <row r="47289" spans="15:15" x14ac:dyDescent="0.2">
      <c r="O47289" s="2"/>
    </row>
    <row r="47290" spans="15:15" x14ac:dyDescent="0.2">
      <c r="O47290" s="2"/>
    </row>
    <row r="47291" spans="15:15" x14ac:dyDescent="0.2">
      <c r="O47291" s="2"/>
    </row>
    <row r="47292" spans="15:15" x14ac:dyDescent="0.2">
      <c r="O47292" s="2"/>
    </row>
    <row r="47293" spans="15:15" x14ac:dyDescent="0.2">
      <c r="O47293" s="2"/>
    </row>
    <row r="47294" spans="15:15" x14ac:dyDescent="0.2">
      <c r="O47294" s="2"/>
    </row>
    <row r="47295" spans="15:15" x14ac:dyDescent="0.2">
      <c r="O47295" s="2"/>
    </row>
    <row r="47296" spans="15:15" x14ac:dyDescent="0.2">
      <c r="O47296" s="2"/>
    </row>
    <row r="47297" spans="15:15" x14ac:dyDescent="0.2">
      <c r="O47297" s="2"/>
    </row>
    <row r="47298" spans="15:15" x14ac:dyDescent="0.2">
      <c r="O47298" s="2"/>
    </row>
    <row r="47299" spans="15:15" x14ac:dyDescent="0.2">
      <c r="O47299" s="2"/>
    </row>
    <row r="47300" spans="15:15" x14ac:dyDescent="0.2">
      <c r="O47300" s="2"/>
    </row>
    <row r="47301" spans="15:15" x14ac:dyDescent="0.2">
      <c r="O47301" s="2"/>
    </row>
    <row r="47302" spans="15:15" x14ac:dyDescent="0.2">
      <c r="O47302" s="2"/>
    </row>
    <row r="47303" spans="15:15" x14ac:dyDescent="0.2">
      <c r="O47303" s="2"/>
    </row>
    <row r="47304" spans="15:15" x14ac:dyDescent="0.2">
      <c r="O47304" s="2"/>
    </row>
    <row r="47305" spans="15:15" x14ac:dyDescent="0.2">
      <c r="O47305" s="2"/>
    </row>
    <row r="47306" spans="15:15" x14ac:dyDescent="0.2">
      <c r="O47306" s="2"/>
    </row>
    <row r="47307" spans="15:15" x14ac:dyDescent="0.2">
      <c r="O47307" s="2"/>
    </row>
    <row r="47308" spans="15:15" x14ac:dyDescent="0.2">
      <c r="O47308" s="2"/>
    </row>
    <row r="47309" spans="15:15" x14ac:dyDescent="0.2">
      <c r="O47309" s="2"/>
    </row>
    <row r="47310" spans="15:15" x14ac:dyDescent="0.2">
      <c r="O47310" s="2"/>
    </row>
    <row r="47311" spans="15:15" x14ac:dyDescent="0.2">
      <c r="O47311" s="2"/>
    </row>
    <row r="47312" spans="15:15" x14ac:dyDescent="0.2">
      <c r="O47312" s="2"/>
    </row>
    <row r="47313" spans="15:15" x14ac:dyDescent="0.2">
      <c r="O47313" s="2"/>
    </row>
    <row r="47314" spans="15:15" x14ac:dyDescent="0.2">
      <c r="O47314" s="2"/>
    </row>
    <row r="47315" spans="15:15" x14ac:dyDescent="0.2">
      <c r="O47315" s="2"/>
    </row>
    <row r="47316" spans="15:15" x14ac:dyDescent="0.2">
      <c r="O47316" s="2"/>
    </row>
    <row r="47317" spans="15:15" x14ac:dyDescent="0.2">
      <c r="O47317" s="2"/>
    </row>
    <row r="47318" spans="15:15" x14ac:dyDescent="0.2">
      <c r="O47318" s="2"/>
    </row>
    <row r="47319" spans="15:15" x14ac:dyDescent="0.2">
      <c r="O47319" s="2"/>
    </row>
    <row r="47320" spans="15:15" x14ac:dyDescent="0.2">
      <c r="O47320" s="2"/>
    </row>
    <row r="47321" spans="15:15" x14ac:dyDescent="0.2">
      <c r="O47321" s="2"/>
    </row>
    <row r="47322" spans="15:15" x14ac:dyDescent="0.2">
      <c r="O47322" s="2"/>
    </row>
    <row r="47323" spans="15:15" x14ac:dyDescent="0.2">
      <c r="O47323" s="2"/>
    </row>
    <row r="47324" spans="15:15" x14ac:dyDescent="0.2">
      <c r="O47324" s="2"/>
    </row>
    <row r="47325" spans="15:15" x14ac:dyDescent="0.2">
      <c r="O47325" s="2"/>
    </row>
    <row r="47326" spans="15:15" x14ac:dyDescent="0.2">
      <c r="O47326" s="2"/>
    </row>
    <row r="47327" spans="15:15" x14ac:dyDescent="0.2">
      <c r="O47327" s="2"/>
    </row>
    <row r="47328" spans="15:15" x14ac:dyDescent="0.2">
      <c r="O47328" s="2"/>
    </row>
    <row r="47329" spans="15:15" x14ac:dyDescent="0.2">
      <c r="O47329" s="2"/>
    </row>
    <row r="47330" spans="15:15" x14ac:dyDescent="0.2">
      <c r="O47330" s="2"/>
    </row>
    <row r="47331" spans="15:15" x14ac:dyDescent="0.2">
      <c r="O47331" s="2"/>
    </row>
    <row r="47332" spans="15:15" x14ac:dyDescent="0.2">
      <c r="O47332" s="2"/>
    </row>
    <row r="47333" spans="15:15" x14ac:dyDescent="0.2">
      <c r="O47333" s="2"/>
    </row>
    <row r="47334" spans="15:15" x14ac:dyDescent="0.2">
      <c r="O47334" s="2"/>
    </row>
    <row r="47335" spans="15:15" x14ac:dyDescent="0.2">
      <c r="O47335" s="2"/>
    </row>
    <row r="47336" spans="15:15" x14ac:dyDescent="0.2">
      <c r="O47336" s="2"/>
    </row>
    <row r="47337" spans="15:15" x14ac:dyDescent="0.2">
      <c r="O47337" s="2"/>
    </row>
    <row r="47338" spans="15:15" x14ac:dyDescent="0.2">
      <c r="O47338" s="2"/>
    </row>
    <row r="47339" spans="15:15" x14ac:dyDescent="0.2">
      <c r="O47339" s="2"/>
    </row>
    <row r="47340" spans="15:15" x14ac:dyDescent="0.2">
      <c r="O47340" s="2"/>
    </row>
    <row r="47341" spans="15:15" x14ac:dyDescent="0.2">
      <c r="O47341" s="2"/>
    </row>
    <row r="47342" spans="15:15" x14ac:dyDescent="0.2">
      <c r="O47342" s="2"/>
    </row>
    <row r="47343" spans="15:15" x14ac:dyDescent="0.2">
      <c r="O47343" s="2"/>
    </row>
    <row r="47344" spans="15:15" x14ac:dyDescent="0.2">
      <c r="O47344" s="2"/>
    </row>
    <row r="47345" spans="15:15" x14ac:dyDescent="0.2">
      <c r="O47345" s="2"/>
    </row>
    <row r="47346" spans="15:15" x14ac:dyDescent="0.2">
      <c r="O47346" s="2"/>
    </row>
    <row r="47347" spans="15:15" x14ac:dyDescent="0.2">
      <c r="O47347" s="2"/>
    </row>
    <row r="47348" spans="15:15" x14ac:dyDescent="0.2">
      <c r="O47348" s="2"/>
    </row>
    <row r="47349" spans="15:15" x14ac:dyDescent="0.2">
      <c r="O47349" s="2"/>
    </row>
    <row r="47350" spans="15:15" x14ac:dyDescent="0.2">
      <c r="O47350" s="2"/>
    </row>
    <row r="47351" spans="15:15" x14ac:dyDescent="0.2">
      <c r="O47351" s="2"/>
    </row>
    <row r="47352" spans="15:15" x14ac:dyDescent="0.2">
      <c r="O47352" s="2"/>
    </row>
    <row r="47353" spans="15:15" x14ac:dyDescent="0.2">
      <c r="O47353" s="2"/>
    </row>
    <row r="47354" spans="15:15" x14ac:dyDescent="0.2">
      <c r="O47354" s="2"/>
    </row>
    <row r="47355" spans="15:15" x14ac:dyDescent="0.2">
      <c r="O47355" s="2"/>
    </row>
    <row r="47356" spans="15:15" x14ac:dyDescent="0.2">
      <c r="O47356" s="2"/>
    </row>
    <row r="47357" spans="15:15" x14ac:dyDescent="0.2">
      <c r="O47357" s="2"/>
    </row>
    <row r="47358" spans="15:15" x14ac:dyDescent="0.2">
      <c r="O47358" s="2"/>
    </row>
    <row r="47359" spans="15:15" x14ac:dyDescent="0.2">
      <c r="O47359" s="2"/>
    </row>
    <row r="47360" spans="15:15" x14ac:dyDescent="0.2">
      <c r="O47360" s="2"/>
    </row>
    <row r="47361" spans="15:15" x14ac:dyDescent="0.2">
      <c r="O47361" s="2"/>
    </row>
    <row r="47362" spans="15:15" x14ac:dyDescent="0.2">
      <c r="O47362" s="2"/>
    </row>
    <row r="47363" spans="15:15" x14ac:dyDescent="0.2">
      <c r="O47363" s="2"/>
    </row>
    <row r="47364" spans="15:15" x14ac:dyDescent="0.2">
      <c r="O47364" s="2"/>
    </row>
    <row r="47365" spans="15:15" x14ac:dyDescent="0.2">
      <c r="O47365" s="2"/>
    </row>
    <row r="47366" spans="15:15" x14ac:dyDescent="0.2">
      <c r="O47366" s="2"/>
    </row>
    <row r="47367" spans="15:15" x14ac:dyDescent="0.2">
      <c r="O47367" s="2"/>
    </row>
    <row r="47368" spans="15:15" x14ac:dyDescent="0.2">
      <c r="O47368" s="2"/>
    </row>
    <row r="47369" spans="15:15" x14ac:dyDescent="0.2">
      <c r="O47369" s="2"/>
    </row>
    <row r="47370" spans="15:15" x14ac:dyDescent="0.2">
      <c r="O47370" s="2"/>
    </row>
    <row r="47371" spans="15:15" x14ac:dyDescent="0.2">
      <c r="O47371" s="2"/>
    </row>
    <row r="47372" spans="15:15" x14ac:dyDescent="0.2">
      <c r="O47372" s="2"/>
    </row>
    <row r="47373" spans="15:15" x14ac:dyDescent="0.2">
      <c r="O47373" s="2"/>
    </row>
    <row r="47374" spans="15:15" x14ac:dyDescent="0.2">
      <c r="O47374" s="2"/>
    </row>
    <row r="47375" spans="15:15" x14ac:dyDescent="0.2">
      <c r="O47375" s="2"/>
    </row>
    <row r="47376" spans="15:15" x14ac:dyDescent="0.2">
      <c r="O47376" s="2"/>
    </row>
    <row r="47377" spans="15:15" x14ac:dyDescent="0.2">
      <c r="O47377" s="2"/>
    </row>
    <row r="47378" spans="15:15" x14ac:dyDescent="0.2">
      <c r="O47378" s="2"/>
    </row>
    <row r="47379" spans="15:15" x14ac:dyDescent="0.2">
      <c r="O47379" s="2"/>
    </row>
    <row r="47380" spans="15:15" x14ac:dyDescent="0.2">
      <c r="O47380" s="2"/>
    </row>
    <row r="47381" spans="15:15" x14ac:dyDescent="0.2">
      <c r="O47381" s="2"/>
    </row>
    <row r="47382" spans="15:15" x14ac:dyDescent="0.2">
      <c r="O47382" s="2"/>
    </row>
    <row r="47383" spans="15:15" x14ac:dyDescent="0.2">
      <c r="O47383" s="2"/>
    </row>
    <row r="47384" spans="15:15" x14ac:dyDescent="0.2">
      <c r="O47384" s="2"/>
    </row>
    <row r="47385" spans="15:15" x14ac:dyDescent="0.2">
      <c r="O47385" s="2"/>
    </row>
    <row r="47386" spans="15:15" x14ac:dyDescent="0.2">
      <c r="O47386" s="2"/>
    </row>
    <row r="47387" spans="15:15" x14ac:dyDescent="0.2">
      <c r="O47387" s="2"/>
    </row>
    <row r="47388" spans="15:15" x14ac:dyDescent="0.2">
      <c r="O47388" s="2"/>
    </row>
    <row r="47389" spans="15:15" x14ac:dyDescent="0.2">
      <c r="O47389" s="2"/>
    </row>
    <row r="47390" spans="15:15" x14ac:dyDescent="0.2">
      <c r="O47390" s="2"/>
    </row>
    <row r="47391" spans="15:15" x14ac:dyDescent="0.2">
      <c r="O47391" s="2"/>
    </row>
    <row r="47392" spans="15:15" x14ac:dyDescent="0.2">
      <c r="O47392" s="2"/>
    </row>
    <row r="47393" spans="15:15" x14ac:dyDescent="0.2">
      <c r="O47393" s="2"/>
    </row>
    <row r="47394" spans="15:15" x14ac:dyDescent="0.2">
      <c r="O47394" s="2"/>
    </row>
    <row r="47395" spans="15:15" x14ac:dyDescent="0.2">
      <c r="O47395" s="2"/>
    </row>
    <row r="47396" spans="15:15" x14ac:dyDescent="0.2">
      <c r="O47396" s="2"/>
    </row>
    <row r="47397" spans="15:15" x14ac:dyDescent="0.2">
      <c r="O47397" s="2"/>
    </row>
    <row r="47398" spans="15:15" x14ac:dyDescent="0.2">
      <c r="O47398" s="2"/>
    </row>
    <row r="47399" spans="15:15" x14ac:dyDescent="0.2">
      <c r="O47399" s="2"/>
    </row>
    <row r="47400" spans="15:15" x14ac:dyDescent="0.2">
      <c r="O47400" s="2"/>
    </row>
    <row r="47401" spans="15:15" x14ac:dyDescent="0.2">
      <c r="O47401" s="2"/>
    </row>
    <row r="47402" spans="15:15" x14ac:dyDescent="0.2">
      <c r="O47402" s="2"/>
    </row>
    <row r="47403" spans="15:15" x14ac:dyDescent="0.2">
      <c r="O47403" s="2"/>
    </row>
    <row r="47404" spans="15:15" x14ac:dyDescent="0.2">
      <c r="O47404" s="2"/>
    </row>
    <row r="47405" spans="15:15" x14ac:dyDescent="0.2">
      <c r="O47405" s="2"/>
    </row>
    <row r="47406" spans="15:15" x14ac:dyDescent="0.2">
      <c r="O47406" s="2"/>
    </row>
    <row r="47407" spans="15:15" x14ac:dyDescent="0.2">
      <c r="O47407" s="2"/>
    </row>
    <row r="47408" spans="15:15" x14ac:dyDescent="0.2">
      <c r="O47408" s="2"/>
    </row>
    <row r="47409" spans="15:15" x14ac:dyDescent="0.2">
      <c r="O47409" s="2"/>
    </row>
    <row r="47410" spans="15:15" x14ac:dyDescent="0.2">
      <c r="O47410" s="2"/>
    </row>
    <row r="47411" spans="15:15" x14ac:dyDescent="0.2">
      <c r="O47411" s="2"/>
    </row>
    <row r="47412" spans="15:15" x14ac:dyDescent="0.2">
      <c r="O47412" s="2"/>
    </row>
    <row r="47413" spans="15:15" x14ac:dyDescent="0.2">
      <c r="O47413" s="2"/>
    </row>
    <row r="47414" spans="15:15" x14ac:dyDescent="0.2">
      <c r="O47414" s="2"/>
    </row>
    <row r="47415" spans="15:15" x14ac:dyDescent="0.2">
      <c r="O47415" s="2"/>
    </row>
    <row r="47416" spans="15:15" x14ac:dyDescent="0.2">
      <c r="O47416" s="2"/>
    </row>
    <row r="47417" spans="15:15" x14ac:dyDescent="0.2">
      <c r="O47417" s="2"/>
    </row>
    <row r="47418" spans="15:15" x14ac:dyDescent="0.2">
      <c r="O47418" s="2"/>
    </row>
    <row r="47419" spans="15:15" x14ac:dyDescent="0.2">
      <c r="O47419" s="2"/>
    </row>
    <row r="47420" spans="15:15" x14ac:dyDescent="0.2">
      <c r="O47420" s="2"/>
    </row>
    <row r="47421" spans="15:15" x14ac:dyDescent="0.2">
      <c r="O47421" s="2"/>
    </row>
    <row r="47422" spans="15:15" x14ac:dyDescent="0.2">
      <c r="O47422" s="2"/>
    </row>
    <row r="47423" spans="15:15" x14ac:dyDescent="0.2">
      <c r="O47423" s="2"/>
    </row>
    <row r="47424" spans="15:15" x14ac:dyDescent="0.2">
      <c r="O47424" s="2"/>
    </row>
    <row r="47425" spans="15:15" x14ac:dyDescent="0.2">
      <c r="O47425" s="2"/>
    </row>
    <row r="47426" spans="15:15" x14ac:dyDescent="0.2">
      <c r="O47426" s="2"/>
    </row>
    <row r="47427" spans="15:15" x14ac:dyDescent="0.2">
      <c r="O47427" s="2"/>
    </row>
    <row r="47428" spans="15:15" x14ac:dyDescent="0.2">
      <c r="O47428" s="2"/>
    </row>
    <row r="47429" spans="15:15" x14ac:dyDescent="0.2">
      <c r="O47429" s="2"/>
    </row>
    <row r="47430" spans="15:15" x14ac:dyDescent="0.2">
      <c r="O47430" s="2"/>
    </row>
    <row r="47431" spans="15:15" x14ac:dyDescent="0.2">
      <c r="O47431" s="2"/>
    </row>
    <row r="47432" spans="15:15" x14ac:dyDescent="0.2">
      <c r="O47432" s="2"/>
    </row>
    <row r="47433" spans="15:15" x14ac:dyDescent="0.2">
      <c r="O47433" s="2"/>
    </row>
    <row r="47434" spans="15:15" x14ac:dyDescent="0.2">
      <c r="O47434" s="2"/>
    </row>
    <row r="47435" spans="15:15" x14ac:dyDescent="0.2">
      <c r="O47435" s="2"/>
    </row>
    <row r="47436" spans="15:15" x14ac:dyDescent="0.2">
      <c r="O47436" s="2"/>
    </row>
    <row r="47437" spans="15:15" x14ac:dyDescent="0.2">
      <c r="O47437" s="2"/>
    </row>
    <row r="47438" spans="15:15" x14ac:dyDescent="0.2">
      <c r="O47438" s="2"/>
    </row>
    <row r="47439" spans="15:15" x14ac:dyDescent="0.2">
      <c r="O47439" s="2"/>
    </row>
    <row r="47440" spans="15:15" x14ac:dyDescent="0.2">
      <c r="O47440" s="2"/>
    </row>
    <row r="47441" spans="15:15" x14ac:dyDescent="0.2">
      <c r="O47441" s="2"/>
    </row>
    <row r="47442" spans="15:15" x14ac:dyDescent="0.2">
      <c r="O47442" s="2"/>
    </row>
    <row r="47443" spans="15:15" x14ac:dyDescent="0.2">
      <c r="O47443" s="2"/>
    </row>
    <row r="47444" spans="15:15" x14ac:dyDescent="0.2">
      <c r="O47444" s="2"/>
    </row>
    <row r="47445" spans="15:15" x14ac:dyDescent="0.2">
      <c r="O47445" s="2"/>
    </row>
    <row r="47446" spans="15:15" x14ac:dyDescent="0.2">
      <c r="O47446" s="2"/>
    </row>
    <row r="47447" spans="15:15" x14ac:dyDescent="0.2">
      <c r="O47447" s="2"/>
    </row>
    <row r="47448" spans="15:15" x14ac:dyDescent="0.2">
      <c r="O47448" s="2"/>
    </row>
    <row r="47449" spans="15:15" x14ac:dyDescent="0.2">
      <c r="O47449" s="2"/>
    </row>
    <row r="47450" spans="15:15" x14ac:dyDescent="0.2">
      <c r="O47450" s="2"/>
    </row>
    <row r="47451" spans="15:15" x14ac:dyDescent="0.2">
      <c r="O47451" s="2"/>
    </row>
    <row r="47452" spans="15:15" x14ac:dyDescent="0.2">
      <c r="O47452" s="2"/>
    </row>
    <row r="47453" spans="15:15" x14ac:dyDescent="0.2">
      <c r="O47453" s="2"/>
    </row>
    <row r="47454" spans="15:15" x14ac:dyDescent="0.2">
      <c r="O47454" s="2"/>
    </row>
    <row r="47455" spans="15:15" x14ac:dyDescent="0.2">
      <c r="O47455" s="2"/>
    </row>
    <row r="47456" spans="15:15" x14ac:dyDescent="0.2">
      <c r="O47456" s="2"/>
    </row>
    <row r="47457" spans="15:15" x14ac:dyDescent="0.2">
      <c r="O47457" s="2"/>
    </row>
    <row r="47458" spans="15:15" x14ac:dyDescent="0.2">
      <c r="O47458" s="2"/>
    </row>
    <row r="47459" spans="15:15" x14ac:dyDescent="0.2">
      <c r="O47459" s="2"/>
    </row>
    <row r="47460" spans="15:15" x14ac:dyDescent="0.2">
      <c r="O47460" s="2"/>
    </row>
    <row r="47461" spans="15:15" x14ac:dyDescent="0.2">
      <c r="O47461" s="2"/>
    </row>
    <row r="47462" spans="15:15" x14ac:dyDescent="0.2">
      <c r="O47462" s="2"/>
    </row>
    <row r="47463" spans="15:15" x14ac:dyDescent="0.2">
      <c r="O47463" s="2"/>
    </row>
    <row r="47464" spans="15:15" x14ac:dyDescent="0.2">
      <c r="O47464" s="2"/>
    </row>
    <row r="47465" spans="15:15" x14ac:dyDescent="0.2">
      <c r="O47465" s="2"/>
    </row>
    <row r="47466" spans="15:15" x14ac:dyDescent="0.2">
      <c r="O47466" s="2"/>
    </row>
    <row r="47467" spans="15:15" x14ac:dyDescent="0.2">
      <c r="O47467" s="2"/>
    </row>
    <row r="47468" spans="15:15" x14ac:dyDescent="0.2">
      <c r="O47468" s="2"/>
    </row>
    <row r="47469" spans="15:15" x14ac:dyDescent="0.2">
      <c r="O47469" s="2"/>
    </row>
    <row r="47470" spans="15:15" x14ac:dyDescent="0.2">
      <c r="O47470" s="2"/>
    </row>
    <row r="47471" spans="15:15" x14ac:dyDescent="0.2">
      <c r="O47471" s="2"/>
    </row>
    <row r="47472" spans="15:15" x14ac:dyDescent="0.2">
      <c r="O47472" s="2"/>
    </row>
    <row r="47473" spans="15:15" x14ac:dyDescent="0.2">
      <c r="O47473" s="2"/>
    </row>
    <row r="47474" spans="15:15" x14ac:dyDescent="0.2">
      <c r="O47474" s="2"/>
    </row>
    <row r="47475" spans="15:15" x14ac:dyDescent="0.2">
      <c r="O47475" s="2"/>
    </row>
    <row r="47476" spans="15:15" x14ac:dyDescent="0.2">
      <c r="O47476" s="2"/>
    </row>
    <row r="47477" spans="15:15" x14ac:dyDescent="0.2">
      <c r="O47477" s="2"/>
    </row>
    <row r="47478" spans="15:15" x14ac:dyDescent="0.2">
      <c r="O47478" s="2"/>
    </row>
    <row r="47479" spans="15:15" x14ac:dyDescent="0.2">
      <c r="O47479" s="2"/>
    </row>
    <row r="47480" spans="15:15" x14ac:dyDescent="0.2">
      <c r="O47480" s="2"/>
    </row>
    <row r="47481" spans="15:15" x14ac:dyDescent="0.2">
      <c r="O47481" s="2"/>
    </row>
    <row r="47482" spans="15:15" x14ac:dyDescent="0.2">
      <c r="O47482" s="2"/>
    </row>
    <row r="47483" spans="15:15" x14ac:dyDescent="0.2">
      <c r="O47483" s="2"/>
    </row>
    <row r="47484" spans="15:15" x14ac:dyDescent="0.2">
      <c r="O47484" s="2"/>
    </row>
    <row r="47485" spans="15:15" x14ac:dyDescent="0.2">
      <c r="O47485" s="2"/>
    </row>
    <row r="47486" spans="15:15" x14ac:dyDescent="0.2">
      <c r="O47486" s="2"/>
    </row>
    <row r="47487" spans="15:15" x14ac:dyDescent="0.2">
      <c r="O47487" s="2"/>
    </row>
    <row r="47488" spans="15:15" x14ac:dyDescent="0.2">
      <c r="O47488" s="2"/>
    </row>
    <row r="47489" spans="15:15" x14ac:dyDescent="0.2">
      <c r="O47489" s="2"/>
    </row>
    <row r="47490" spans="15:15" x14ac:dyDescent="0.2">
      <c r="O47490" s="2"/>
    </row>
    <row r="47491" spans="15:15" x14ac:dyDescent="0.2">
      <c r="O47491" s="2"/>
    </row>
    <row r="47492" spans="15:15" x14ac:dyDescent="0.2">
      <c r="O47492" s="2"/>
    </row>
    <row r="47493" spans="15:15" x14ac:dyDescent="0.2">
      <c r="O47493" s="2"/>
    </row>
    <row r="47494" spans="15:15" x14ac:dyDescent="0.2">
      <c r="O47494" s="2"/>
    </row>
    <row r="47495" spans="15:15" x14ac:dyDescent="0.2">
      <c r="O47495" s="2"/>
    </row>
    <row r="47496" spans="15:15" x14ac:dyDescent="0.2">
      <c r="O47496" s="2"/>
    </row>
    <row r="47497" spans="15:15" x14ac:dyDescent="0.2">
      <c r="O47497" s="2"/>
    </row>
    <row r="47498" spans="15:15" x14ac:dyDescent="0.2">
      <c r="O47498" s="2"/>
    </row>
    <row r="47499" spans="15:15" x14ac:dyDescent="0.2">
      <c r="O47499" s="2"/>
    </row>
    <row r="47500" spans="15:15" x14ac:dyDescent="0.2">
      <c r="O47500" s="2"/>
    </row>
    <row r="47501" spans="15:15" x14ac:dyDescent="0.2">
      <c r="O47501" s="2"/>
    </row>
    <row r="47502" spans="15:15" x14ac:dyDescent="0.2">
      <c r="O47502" s="2"/>
    </row>
    <row r="47503" spans="15:15" x14ac:dyDescent="0.2">
      <c r="O47503" s="2"/>
    </row>
    <row r="47504" spans="15:15" x14ac:dyDescent="0.2">
      <c r="O47504" s="2"/>
    </row>
    <row r="47505" spans="15:15" x14ac:dyDescent="0.2">
      <c r="O47505" s="2"/>
    </row>
    <row r="47506" spans="15:15" x14ac:dyDescent="0.2">
      <c r="O47506" s="2"/>
    </row>
    <row r="47507" spans="15:15" x14ac:dyDescent="0.2">
      <c r="O47507" s="2"/>
    </row>
    <row r="47508" spans="15:15" x14ac:dyDescent="0.2">
      <c r="O47508" s="2"/>
    </row>
    <row r="47509" spans="15:15" x14ac:dyDescent="0.2">
      <c r="O47509" s="2"/>
    </row>
    <row r="47510" spans="15:15" x14ac:dyDescent="0.2">
      <c r="O47510" s="2"/>
    </row>
    <row r="47511" spans="15:15" x14ac:dyDescent="0.2">
      <c r="O47511" s="2"/>
    </row>
    <row r="47512" spans="15:15" x14ac:dyDescent="0.2">
      <c r="O47512" s="2"/>
    </row>
    <row r="47513" spans="15:15" x14ac:dyDescent="0.2">
      <c r="O47513" s="2"/>
    </row>
    <row r="47514" spans="15:15" x14ac:dyDescent="0.2">
      <c r="O47514" s="2"/>
    </row>
    <row r="47515" spans="15:15" x14ac:dyDescent="0.2">
      <c r="O47515" s="2"/>
    </row>
    <row r="47516" spans="15:15" x14ac:dyDescent="0.2">
      <c r="O47516" s="2"/>
    </row>
    <row r="47517" spans="15:15" x14ac:dyDescent="0.2">
      <c r="O47517" s="2"/>
    </row>
    <row r="47518" spans="15:15" x14ac:dyDescent="0.2">
      <c r="O47518" s="2"/>
    </row>
    <row r="47519" spans="15:15" x14ac:dyDescent="0.2">
      <c r="O47519" s="2"/>
    </row>
    <row r="47520" spans="15:15" x14ac:dyDescent="0.2">
      <c r="O47520" s="2"/>
    </row>
    <row r="47521" spans="15:15" x14ac:dyDescent="0.2">
      <c r="O47521" s="2"/>
    </row>
    <row r="47522" spans="15:15" x14ac:dyDescent="0.2">
      <c r="O47522" s="2"/>
    </row>
    <row r="47523" spans="15:15" x14ac:dyDescent="0.2">
      <c r="O47523" s="2"/>
    </row>
    <row r="47524" spans="15:15" x14ac:dyDescent="0.2">
      <c r="O47524" s="2"/>
    </row>
    <row r="47525" spans="15:15" x14ac:dyDescent="0.2">
      <c r="O47525" s="2"/>
    </row>
    <row r="47526" spans="15:15" x14ac:dyDescent="0.2">
      <c r="O47526" s="2"/>
    </row>
    <row r="47527" spans="15:15" x14ac:dyDescent="0.2">
      <c r="O47527" s="2"/>
    </row>
    <row r="47528" spans="15:15" x14ac:dyDescent="0.2">
      <c r="O47528" s="2"/>
    </row>
    <row r="47529" spans="15:15" x14ac:dyDescent="0.2">
      <c r="O47529" s="2"/>
    </row>
    <row r="47530" spans="15:15" x14ac:dyDescent="0.2">
      <c r="O47530" s="2"/>
    </row>
    <row r="47531" spans="15:15" x14ac:dyDescent="0.2">
      <c r="O47531" s="2"/>
    </row>
    <row r="47532" spans="15:15" x14ac:dyDescent="0.2">
      <c r="O47532" s="2"/>
    </row>
    <row r="47533" spans="15:15" x14ac:dyDescent="0.2">
      <c r="O47533" s="2"/>
    </row>
    <row r="47534" spans="15:15" x14ac:dyDescent="0.2">
      <c r="O47534" s="2"/>
    </row>
    <row r="47535" spans="15:15" x14ac:dyDescent="0.2">
      <c r="O47535" s="2"/>
    </row>
    <row r="47536" spans="15:15" x14ac:dyDescent="0.2">
      <c r="O47536" s="2"/>
    </row>
    <row r="47537" spans="15:15" x14ac:dyDescent="0.2">
      <c r="O47537" s="2"/>
    </row>
    <row r="47538" spans="15:15" x14ac:dyDescent="0.2">
      <c r="O47538" s="2"/>
    </row>
    <row r="47539" spans="15:15" x14ac:dyDescent="0.2">
      <c r="O47539" s="2"/>
    </row>
    <row r="47540" spans="15:15" x14ac:dyDescent="0.2">
      <c r="O47540" s="2"/>
    </row>
    <row r="47541" spans="15:15" x14ac:dyDescent="0.2">
      <c r="O47541" s="2"/>
    </row>
    <row r="47542" spans="15:15" x14ac:dyDescent="0.2">
      <c r="O47542" s="2"/>
    </row>
    <row r="47543" spans="15:15" x14ac:dyDescent="0.2">
      <c r="O47543" s="2"/>
    </row>
    <row r="47544" spans="15:15" x14ac:dyDescent="0.2">
      <c r="O47544" s="2"/>
    </row>
    <row r="47545" spans="15:15" x14ac:dyDescent="0.2">
      <c r="O47545" s="2"/>
    </row>
    <row r="47546" spans="15:15" x14ac:dyDescent="0.2">
      <c r="O47546" s="2"/>
    </row>
    <row r="47547" spans="15:15" x14ac:dyDescent="0.2">
      <c r="O47547" s="2"/>
    </row>
    <row r="47548" spans="15:15" x14ac:dyDescent="0.2">
      <c r="O47548" s="2"/>
    </row>
    <row r="47549" spans="15:15" x14ac:dyDescent="0.2">
      <c r="O47549" s="2"/>
    </row>
    <row r="47550" spans="15:15" x14ac:dyDescent="0.2">
      <c r="O47550" s="2"/>
    </row>
    <row r="47551" spans="15:15" x14ac:dyDescent="0.2">
      <c r="O47551" s="2"/>
    </row>
    <row r="47552" spans="15:15" x14ac:dyDescent="0.2">
      <c r="O47552" s="2"/>
    </row>
    <row r="47553" spans="15:15" x14ac:dyDescent="0.2">
      <c r="O47553" s="2"/>
    </row>
    <row r="47554" spans="15:15" x14ac:dyDescent="0.2">
      <c r="O47554" s="2"/>
    </row>
    <row r="47555" spans="15:15" x14ac:dyDescent="0.2">
      <c r="O47555" s="2"/>
    </row>
    <row r="47556" spans="15:15" x14ac:dyDescent="0.2">
      <c r="O47556" s="2"/>
    </row>
    <row r="47557" spans="15:15" x14ac:dyDescent="0.2">
      <c r="O47557" s="2"/>
    </row>
    <row r="47558" spans="15:15" x14ac:dyDescent="0.2">
      <c r="O47558" s="2"/>
    </row>
    <row r="47559" spans="15:15" x14ac:dyDescent="0.2">
      <c r="O47559" s="2"/>
    </row>
    <row r="47560" spans="15:15" x14ac:dyDescent="0.2">
      <c r="O47560" s="2"/>
    </row>
    <row r="47561" spans="15:15" x14ac:dyDescent="0.2">
      <c r="O47561" s="2"/>
    </row>
    <row r="47562" spans="15:15" x14ac:dyDescent="0.2">
      <c r="O47562" s="2"/>
    </row>
    <row r="47563" spans="15:15" x14ac:dyDescent="0.2">
      <c r="O47563" s="2"/>
    </row>
    <row r="47564" spans="15:15" x14ac:dyDescent="0.2">
      <c r="O47564" s="2"/>
    </row>
    <row r="47565" spans="15:15" x14ac:dyDescent="0.2">
      <c r="O47565" s="2"/>
    </row>
    <row r="47566" spans="15:15" x14ac:dyDescent="0.2">
      <c r="O47566" s="2"/>
    </row>
    <row r="47567" spans="15:15" x14ac:dyDescent="0.2">
      <c r="O47567" s="2"/>
    </row>
    <row r="47568" spans="15:15" x14ac:dyDescent="0.2">
      <c r="O47568" s="2"/>
    </row>
    <row r="47569" spans="15:15" x14ac:dyDescent="0.2">
      <c r="O47569" s="2"/>
    </row>
    <row r="47570" spans="15:15" x14ac:dyDescent="0.2">
      <c r="O47570" s="2"/>
    </row>
    <row r="47571" spans="15:15" x14ac:dyDescent="0.2">
      <c r="O47571" s="2"/>
    </row>
    <row r="47572" spans="15:15" x14ac:dyDescent="0.2">
      <c r="O47572" s="2"/>
    </row>
    <row r="47573" spans="15:15" x14ac:dyDescent="0.2">
      <c r="O47573" s="2"/>
    </row>
    <row r="47574" spans="15:15" x14ac:dyDescent="0.2">
      <c r="O47574" s="2"/>
    </row>
    <row r="47575" spans="15:15" x14ac:dyDescent="0.2">
      <c r="O47575" s="2"/>
    </row>
    <row r="47576" spans="15:15" x14ac:dyDescent="0.2">
      <c r="O47576" s="2"/>
    </row>
    <row r="47577" spans="15:15" x14ac:dyDescent="0.2">
      <c r="O47577" s="2"/>
    </row>
    <row r="47578" spans="15:15" x14ac:dyDescent="0.2">
      <c r="O47578" s="2"/>
    </row>
    <row r="47579" spans="15:15" x14ac:dyDescent="0.2">
      <c r="O47579" s="2"/>
    </row>
    <row r="47580" spans="15:15" x14ac:dyDescent="0.2">
      <c r="O47580" s="2"/>
    </row>
    <row r="47581" spans="15:15" x14ac:dyDescent="0.2">
      <c r="O47581" s="2"/>
    </row>
    <row r="47582" spans="15:15" x14ac:dyDescent="0.2">
      <c r="O47582" s="2"/>
    </row>
    <row r="47583" spans="15:15" x14ac:dyDescent="0.2">
      <c r="O47583" s="2"/>
    </row>
    <row r="47584" spans="15:15" x14ac:dyDescent="0.2">
      <c r="O47584" s="2"/>
    </row>
    <row r="47585" spans="15:15" x14ac:dyDescent="0.2">
      <c r="O47585" s="2"/>
    </row>
    <row r="47586" spans="15:15" x14ac:dyDescent="0.2">
      <c r="O47586" s="2"/>
    </row>
    <row r="47587" spans="15:15" x14ac:dyDescent="0.2">
      <c r="O47587" s="2"/>
    </row>
    <row r="47588" spans="15:15" x14ac:dyDescent="0.2">
      <c r="O47588" s="2"/>
    </row>
    <row r="47589" spans="15:15" x14ac:dyDescent="0.2">
      <c r="O47589" s="2"/>
    </row>
    <row r="47590" spans="15:15" x14ac:dyDescent="0.2">
      <c r="O47590" s="2"/>
    </row>
    <row r="47591" spans="15:15" x14ac:dyDescent="0.2">
      <c r="O47591" s="2"/>
    </row>
    <row r="47592" spans="15:15" x14ac:dyDescent="0.2">
      <c r="O47592" s="2"/>
    </row>
    <row r="47593" spans="15:15" x14ac:dyDescent="0.2">
      <c r="O47593" s="2"/>
    </row>
    <row r="47594" spans="15:15" x14ac:dyDescent="0.2">
      <c r="O47594" s="2"/>
    </row>
    <row r="47595" spans="15:15" x14ac:dyDescent="0.2">
      <c r="O47595" s="2"/>
    </row>
    <row r="47596" spans="15:15" x14ac:dyDescent="0.2">
      <c r="O47596" s="2"/>
    </row>
    <row r="47597" spans="15:15" x14ac:dyDescent="0.2">
      <c r="O47597" s="2"/>
    </row>
    <row r="47598" spans="15:15" x14ac:dyDescent="0.2">
      <c r="O47598" s="2"/>
    </row>
    <row r="47599" spans="15:15" x14ac:dyDescent="0.2">
      <c r="O47599" s="2"/>
    </row>
    <row r="47600" spans="15:15" x14ac:dyDescent="0.2">
      <c r="O47600" s="2"/>
    </row>
    <row r="47601" spans="15:15" x14ac:dyDescent="0.2">
      <c r="O47601" s="2"/>
    </row>
    <row r="47602" spans="15:15" x14ac:dyDescent="0.2">
      <c r="O47602" s="2"/>
    </row>
    <row r="47603" spans="15:15" x14ac:dyDescent="0.2">
      <c r="O47603" s="2"/>
    </row>
    <row r="47604" spans="15:15" x14ac:dyDescent="0.2">
      <c r="O47604" s="2"/>
    </row>
    <row r="47605" spans="15:15" x14ac:dyDescent="0.2">
      <c r="O47605" s="2"/>
    </row>
    <row r="47606" spans="15:15" x14ac:dyDescent="0.2">
      <c r="O47606" s="2"/>
    </row>
    <row r="47607" spans="15:15" x14ac:dyDescent="0.2">
      <c r="O47607" s="2"/>
    </row>
    <row r="47608" spans="15:15" x14ac:dyDescent="0.2">
      <c r="O47608" s="2"/>
    </row>
    <row r="47609" spans="15:15" x14ac:dyDescent="0.2">
      <c r="O47609" s="2"/>
    </row>
    <row r="47610" spans="15:15" x14ac:dyDescent="0.2">
      <c r="O47610" s="2"/>
    </row>
    <row r="47611" spans="15:15" x14ac:dyDescent="0.2">
      <c r="O47611" s="2"/>
    </row>
    <row r="47612" spans="15:15" x14ac:dyDescent="0.2">
      <c r="O47612" s="2"/>
    </row>
    <row r="47613" spans="15:15" x14ac:dyDescent="0.2">
      <c r="O47613" s="2"/>
    </row>
    <row r="47614" spans="15:15" x14ac:dyDescent="0.2">
      <c r="O47614" s="2"/>
    </row>
    <row r="47615" spans="15:15" x14ac:dyDescent="0.2">
      <c r="O47615" s="2"/>
    </row>
    <row r="47616" spans="15:15" x14ac:dyDescent="0.2">
      <c r="O47616" s="2"/>
    </row>
    <row r="47617" spans="15:15" x14ac:dyDescent="0.2">
      <c r="O47617" s="2"/>
    </row>
    <row r="47618" spans="15:15" x14ac:dyDescent="0.2">
      <c r="O47618" s="2"/>
    </row>
    <row r="47619" spans="15:15" x14ac:dyDescent="0.2">
      <c r="O47619" s="2"/>
    </row>
    <row r="47620" spans="15:15" x14ac:dyDescent="0.2">
      <c r="O47620" s="2"/>
    </row>
    <row r="47621" spans="15:15" x14ac:dyDescent="0.2">
      <c r="O47621" s="2"/>
    </row>
    <row r="47622" spans="15:15" x14ac:dyDescent="0.2">
      <c r="O47622" s="2"/>
    </row>
    <row r="47623" spans="15:15" x14ac:dyDescent="0.2">
      <c r="O47623" s="2"/>
    </row>
    <row r="47624" spans="15:15" x14ac:dyDescent="0.2">
      <c r="O47624" s="2"/>
    </row>
    <row r="47625" spans="15:15" x14ac:dyDescent="0.2">
      <c r="O47625" s="2"/>
    </row>
    <row r="47626" spans="15:15" x14ac:dyDescent="0.2">
      <c r="O47626" s="2"/>
    </row>
    <row r="47627" spans="15:15" x14ac:dyDescent="0.2">
      <c r="O47627" s="2"/>
    </row>
    <row r="47628" spans="15:15" x14ac:dyDescent="0.2">
      <c r="O47628" s="2"/>
    </row>
    <row r="47629" spans="15:15" x14ac:dyDescent="0.2">
      <c r="O47629" s="2"/>
    </row>
    <row r="47630" spans="15:15" x14ac:dyDescent="0.2">
      <c r="O47630" s="2"/>
    </row>
    <row r="47631" spans="15:15" x14ac:dyDescent="0.2">
      <c r="O47631" s="2"/>
    </row>
    <row r="47632" spans="15:15" x14ac:dyDescent="0.2">
      <c r="O47632" s="2"/>
    </row>
    <row r="47633" spans="15:15" x14ac:dyDescent="0.2">
      <c r="O47633" s="2"/>
    </row>
    <row r="47634" spans="15:15" x14ac:dyDescent="0.2">
      <c r="O47634" s="2"/>
    </row>
    <row r="47635" spans="15:15" x14ac:dyDescent="0.2">
      <c r="O47635" s="2"/>
    </row>
    <row r="47636" spans="15:15" x14ac:dyDescent="0.2">
      <c r="O47636" s="2"/>
    </row>
    <row r="47637" spans="15:15" x14ac:dyDescent="0.2">
      <c r="O47637" s="2"/>
    </row>
    <row r="47638" spans="15:15" x14ac:dyDescent="0.2">
      <c r="O47638" s="2"/>
    </row>
    <row r="47639" spans="15:15" x14ac:dyDescent="0.2">
      <c r="O47639" s="2"/>
    </row>
    <row r="47640" spans="15:15" x14ac:dyDescent="0.2">
      <c r="O47640" s="2"/>
    </row>
    <row r="47641" spans="15:15" x14ac:dyDescent="0.2">
      <c r="O47641" s="2"/>
    </row>
    <row r="47642" spans="15:15" x14ac:dyDescent="0.2">
      <c r="O47642" s="2"/>
    </row>
    <row r="47643" spans="15:15" x14ac:dyDescent="0.2">
      <c r="O47643" s="2"/>
    </row>
    <row r="47644" spans="15:15" x14ac:dyDescent="0.2">
      <c r="O47644" s="2"/>
    </row>
    <row r="47645" spans="15:15" x14ac:dyDescent="0.2">
      <c r="O47645" s="2"/>
    </row>
    <row r="47646" spans="15:15" x14ac:dyDescent="0.2">
      <c r="O47646" s="2"/>
    </row>
    <row r="47647" spans="15:15" x14ac:dyDescent="0.2">
      <c r="O47647" s="2"/>
    </row>
    <row r="47648" spans="15:15" x14ac:dyDescent="0.2">
      <c r="O47648" s="2"/>
    </row>
    <row r="47649" spans="15:15" x14ac:dyDescent="0.2">
      <c r="O47649" s="2"/>
    </row>
    <row r="47650" spans="15:15" x14ac:dyDescent="0.2">
      <c r="O47650" s="2"/>
    </row>
    <row r="47651" spans="15:15" x14ac:dyDescent="0.2">
      <c r="O47651" s="2"/>
    </row>
    <row r="47652" spans="15:15" x14ac:dyDescent="0.2">
      <c r="O47652" s="2"/>
    </row>
    <row r="47653" spans="15:15" x14ac:dyDescent="0.2">
      <c r="O47653" s="2"/>
    </row>
    <row r="47654" spans="15:15" x14ac:dyDescent="0.2">
      <c r="O47654" s="2"/>
    </row>
    <row r="47655" spans="15:15" x14ac:dyDescent="0.2">
      <c r="O47655" s="2"/>
    </row>
    <row r="47656" spans="15:15" x14ac:dyDescent="0.2">
      <c r="O47656" s="2"/>
    </row>
    <row r="47657" spans="15:15" x14ac:dyDescent="0.2">
      <c r="O47657" s="2"/>
    </row>
    <row r="47658" spans="15:15" x14ac:dyDescent="0.2">
      <c r="O47658" s="2"/>
    </row>
    <row r="47659" spans="15:15" x14ac:dyDescent="0.2">
      <c r="O47659" s="2"/>
    </row>
    <row r="47660" spans="15:15" x14ac:dyDescent="0.2">
      <c r="O47660" s="2"/>
    </row>
    <row r="47661" spans="15:15" x14ac:dyDescent="0.2">
      <c r="O47661" s="2"/>
    </row>
    <row r="47662" spans="15:15" x14ac:dyDescent="0.2">
      <c r="O47662" s="2"/>
    </row>
    <row r="47663" spans="15:15" x14ac:dyDescent="0.2">
      <c r="O47663" s="2"/>
    </row>
    <row r="47664" spans="15:15" x14ac:dyDescent="0.2">
      <c r="O47664" s="2"/>
    </row>
    <row r="47665" spans="15:15" x14ac:dyDescent="0.2">
      <c r="O47665" s="2"/>
    </row>
    <row r="47666" spans="15:15" x14ac:dyDescent="0.2">
      <c r="O47666" s="2"/>
    </row>
    <row r="47667" spans="15:15" x14ac:dyDescent="0.2">
      <c r="O47667" s="2"/>
    </row>
    <row r="47668" spans="15:15" x14ac:dyDescent="0.2">
      <c r="O47668" s="2"/>
    </row>
    <row r="47669" spans="15:15" x14ac:dyDescent="0.2">
      <c r="O47669" s="2"/>
    </row>
    <row r="47670" spans="15:15" x14ac:dyDescent="0.2">
      <c r="O47670" s="2"/>
    </row>
    <row r="47671" spans="15:15" x14ac:dyDescent="0.2">
      <c r="O47671" s="2"/>
    </row>
    <row r="47672" spans="15:15" x14ac:dyDescent="0.2">
      <c r="O47672" s="2"/>
    </row>
    <row r="47673" spans="15:15" x14ac:dyDescent="0.2">
      <c r="O47673" s="2"/>
    </row>
    <row r="47674" spans="15:15" x14ac:dyDescent="0.2">
      <c r="O47674" s="2"/>
    </row>
    <row r="47675" spans="15:15" x14ac:dyDescent="0.2">
      <c r="O47675" s="2"/>
    </row>
    <row r="47676" spans="15:15" x14ac:dyDescent="0.2">
      <c r="O47676" s="2"/>
    </row>
    <row r="47677" spans="15:15" x14ac:dyDescent="0.2">
      <c r="O47677" s="2"/>
    </row>
    <row r="47678" spans="15:15" x14ac:dyDescent="0.2">
      <c r="O47678" s="2"/>
    </row>
    <row r="47679" spans="15:15" x14ac:dyDescent="0.2">
      <c r="O47679" s="2"/>
    </row>
    <row r="47680" spans="15:15" x14ac:dyDescent="0.2">
      <c r="O47680" s="2"/>
    </row>
    <row r="47681" spans="15:15" x14ac:dyDescent="0.2">
      <c r="O47681" s="2"/>
    </row>
    <row r="47682" spans="15:15" x14ac:dyDescent="0.2">
      <c r="O47682" s="2"/>
    </row>
    <row r="47683" spans="15:15" x14ac:dyDescent="0.2">
      <c r="O47683" s="2"/>
    </row>
    <row r="47684" spans="15:15" x14ac:dyDescent="0.2">
      <c r="O47684" s="2"/>
    </row>
    <row r="47685" spans="15:15" x14ac:dyDescent="0.2">
      <c r="O47685" s="2"/>
    </row>
    <row r="47686" spans="15:15" x14ac:dyDescent="0.2">
      <c r="O47686" s="2"/>
    </row>
    <row r="47687" spans="15:15" x14ac:dyDescent="0.2">
      <c r="O47687" s="2"/>
    </row>
    <row r="47688" spans="15:15" x14ac:dyDescent="0.2">
      <c r="O47688" s="2"/>
    </row>
    <row r="47689" spans="15:15" x14ac:dyDescent="0.2">
      <c r="O47689" s="2"/>
    </row>
    <row r="47690" spans="15:15" x14ac:dyDescent="0.2">
      <c r="O47690" s="2"/>
    </row>
    <row r="47691" spans="15:15" x14ac:dyDescent="0.2">
      <c r="O47691" s="2"/>
    </row>
    <row r="47692" spans="15:15" x14ac:dyDescent="0.2">
      <c r="O47692" s="2"/>
    </row>
    <row r="47693" spans="15:15" x14ac:dyDescent="0.2">
      <c r="O47693" s="2"/>
    </row>
    <row r="47694" spans="15:15" x14ac:dyDescent="0.2">
      <c r="O47694" s="2"/>
    </row>
    <row r="47695" spans="15:15" x14ac:dyDescent="0.2">
      <c r="O47695" s="2"/>
    </row>
    <row r="47696" spans="15:15" x14ac:dyDescent="0.2">
      <c r="O47696" s="2"/>
    </row>
    <row r="47697" spans="15:15" x14ac:dyDescent="0.2">
      <c r="O47697" s="2"/>
    </row>
    <row r="47698" spans="15:15" x14ac:dyDescent="0.2">
      <c r="O47698" s="2"/>
    </row>
    <row r="47699" spans="15:15" x14ac:dyDescent="0.2">
      <c r="O47699" s="2"/>
    </row>
    <row r="47700" spans="15:15" x14ac:dyDescent="0.2">
      <c r="O47700" s="2"/>
    </row>
    <row r="47701" spans="15:15" x14ac:dyDescent="0.2">
      <c r="O47701" s="2"/>
    </row>
    <row r="47702" spans="15:15" x14ac:dyDescent="0.2">
      <c r="O47702" s="2"/>
    </row>
    <row r="47703" spans="15:15" x14ac:dyDescent="0.2">
      <c r="O47703" s="2"/>
    </row>
    <row r="47704" spans="15:15" x14ac:dyDescent="0.2">
      <c r="O47704" s="2"/>
    </row>
    <row r="47705" spans="15:15" x14ac:dyDescent="0.2">
      <c r="O47705" s="2"/>
    </row>
    <row r="47706" spans="15:15" x14ac:dyDescent="0.2">
      <c r="O47706" s="2"/>
    </row>
    <row r="47707" spans="15:15" x14ac:dyDescent="0.2">
      <c r="O47707" s="2"/>
    </row>
    <row r="47708" spans="15:15" x14ac:dyDescent="0.2">
      <c r="O47708" s="2"/>
    </row>
    <row r="47709" spans="15:15" x14ac:dyDescent="0.2">
      <c r="O47709" s="2"/>
    </row>
    <row r="47710" spans="15:15" x14ac:dyDescent="0.2">
      <c r="O47710" s="2"/>
    </row>
    <row r="47711" spans="15:15" x14ac:dyDescent="0.2">
      <c r="O47711" s="2"/>
    </row>
    <row r="47712" spans="15:15" x14ac:dyDescent="0.2">
      <c r="O47712" s="2"/>
    </row>
    <row r="47713" spans="15:15" x14ac:dyDescent="0.2">
      <c r="O47713" s="2"/>
    </row>
    <row r="47714" spans="15:15" x14ac:dyDescent="0.2">
      <c r="O47714" s="2"/>
    </row>
    <row r="47715" spans="15:15" x14ac:dyDescent="0.2">
      <c r="O47715" s="2"/>
    </row>
    <row r="47716" spans="15:15" x14ac:dyDescent="0.2">
      <c r="O47716" s="2"/>
    </row>
    <row r="47717" spans="15:15" x14ac:dyDescent="0.2">
      <c r="O47717" s="2"/>
    </row>
    <row r="47718" spans="15:15" x14ac:dyDescent="0.2">
      <c r="O47718" s="2"/>
    </row>
    <row r="47719" spans="15:15" x14ac:dyDescent="0.2">
      <c r="O47719" s="2"/>
    </row>
    <row r="47720" spans="15:15" x14ac:dyDescent="0.2">
      <c r="O47720" s="2"/>
    </row>
    <row r="47721" spans="15:15" x14ac:dyDescent="0.2">
      <c r="O47721" s="2"/>
    </row>
    <row r="47722" spans="15:15" x14ac:dyDescent="0.2">
      <c r="O47722" s="2"/>
    </row>
    <row r="47723" spans="15:15" x14ac:dyDescent="0.2">
      <c r="O47723" s="2"/>
    </row>
    <row r="47724" spans="15:15" x14ac:dyDescent="0.2">
      <c r="O47724" s="2"/>
    </row>
    <row r="47725" spans="15:15" x14ac:dyDescent="0.2">
      <c r="O47725" s="2"/>
    </row>
    <row r="47726" spans="15:15" x14ac:dyDescent="0.2">
      <c r="O47726" s="2"/>
    </row>
    <row r="47727" spans="15:15" x14ac:dyDescent="0.2">
      <c r="O47727" s="2"/>
    </row>
    <row r="47728" spans="15:15" x14ac:dyDescent="0.2">
      <c r="O47728" s="2"/>
    </row>
    <row r="47729" spans="15:15" x14ac:dyDescent="0.2">
      <c r="O47729" s="2"/>
    </row>
    <row r="47730" spans="15:15" x14ac:dyDescent="0.2">
      <c r="O47730" s="2"/>
    </row>
    <row r="47731" spans="15:15" x14ac:dyDescent="0.2">
      <c r="O47731" s="2"/>
    </row>
    <row r="47732" spans="15:15" x14ac:dyDescent="0.2">
      <c r="O47732" s="2"/>
    </row>
    <row r="47733" spans="15:15" x14ac:dyDescent="0.2">
      <c r="O47733" s="2"/>
    </row>
    <row r="47734" spans="15:15" x14ac:dyDescent="0.2">
      <c r="O47734" s="2"/>
    </row>
    <row r="47735" spans="15:15" x14ac:dyDescent="0.2">
      <c r="O47735" s="2"/>
    </row>
    <row r="47736" spans="15:15" x14ac:dyDescent="0.2">
      <c r="O47736" s="2"/>
    </row>
    <row r="47737" spans="15:15" x14ac:dyDescent="0.2">
      <c r="O47737" s="2"/>
    </row>
    <row r="47738" spans="15:15" x14ac:dyDescent="0.2">
      <c r="O47738" s="2"/>
    </row>
    <row r="47739" spans="15:15" x14ac:dyDescent="0.2">
      <c r="O47739" s="2"/>
    </row>
    <row r="47740" spans="15:15" x14ac:dyDescent="0.2">
      <c r="O47740" s="2"/>
    </row>
    <row r="47741" spans="15:15" x14ac:dyDescent="0.2">
      <c r="O47741" s="2"/>
    </row>
    <row r="47742" spans="15:15" x14ac:dyDescent="0.2">
      <c r="O47742" s="2"/>
    </row>
    <row r="47743" spans="15:15" x14ac:dyDescent="0.2">
      <c r="O47743" s="2"/>
    </row>
    <row r="47744" spans="15:15" x14ac:dyDescent="0.2">
      <c r="O47744" s="2"/>
    </row>
    <row r="47745" spans="15:15" x14ac:dyDescent="0.2">
      <c r="O47745" s="2"/>
    </row>
    <row r="47746" spans="15:15" x14ac:dyDescent="0.2">
      <c r="O47746" s="2"/>
    </row>
    <row r="47747" spans="15:15" x14ac:dyDescent="0.2">
      <c r="O47747" s="2"/>
    </row>
    <row r="47748" spans="15:15" x14ac:dyDescent="0.2">
      <c r="O47748" s="2"/>
    </row>
    <row r="47749" spans="15:15" x14ac:dyDescent="0.2">
      <c r="O47749" s="2"/>
    </row>
    <row r="47750" spans="15:15" x14ac:dyDescent="0.2">
      <c r="O47750" s="2"/>
    </row>
    <row r="47751" spans="15:15" x14ac:dyDescent="0.2">
      <c r="O47751" s="2"/>
    </row>
    <row r="47752" spans="15:15" x14ac:dyDescent="0.2">
      <c r="O47752" s="2"/>
    </row>
    <row r="47753" spans="15:15" x14ac:dyDescent="0.2">
      <c r="O47753" s="2"/>
    </row>
    <row r="47754" spans="15:15" x14ac:dyDescent="0.2">
      <c r="O47754" s="2"/>
    </row>
    <row r="47755" spans="15:15" x14ac:dyDescent="0.2">
      <c r="O47755" s="2"/>
    </row>
    <row r="47756" spans="15:15" x14ac:dyDescent="0.2">
      <c r="O47756" s="2"/>
    </row>
    <row r="47757" spans="15:15" x14ac:dyDescent="0.2">
      <c r="O47757" s="2"/>
    </row>
    <row r="47758" spans="15:15" x14ac:dyDescent="0.2">
      <c r="O47758" s="2"/>
    </row>
    <row r="47759" spans="15:15" x14ac:dyDescent="0.2">
      <c r="O47759" s="2"/>
    </row>
    <row r="47760" spans="15:15" x14ac:dyDescent="0.2">
      <c r="O47760" s="2"/>
    </row>
    <row r="47761" spans="15:15" x14ac:dyDescent="0.2">
      <c r="O47761" s="2"/>
    </row>
    <row r="47762" spans="15:15" x14ac:dyDescent="0.2">
      <c r="O47762" s="2"/>
    </row>
    <row r="47763" spans="15:15" x14ac:dyDescent="0.2">
      <c r="O47763" s="2"/>
    </row>
    <row r="47764" spans="15:15" x14ac:dyDescent="0.2">
      <c r="O47764" s="2"/>
    </row>
    <row r="47765" spans="15:15" x14ac:dyDescent="0.2">
      <c r="O47765" s="2"/>
    </row>
    <row r="47766" spans="15:15" x14ac:dyDescent="0.2">
      <c r="O47766" s="2"/>
    </row>
    <row r="47767" spans="15:15" x14ac:dyDescent="0.2">
      <c r="O47767" s="2"/>
    </row>
    <row r="47768" spans="15:15" x14ac:dyDescent="0.2">
      <c r="O47768" s="2"/>
    </row>
    <row r="47769" spans="15:15" x14ac:dyDescent="0.2">
      <c r="O47769" s="2"/>
    </row>
    <row r="47770" spans="15:15" x14ac:dyDescent="0.2">
      <c r="O47770" s="2"/>
    </row>
    <row r="47771" spans="15:15" x14ac:dyDescent="0.2">
      <c r="O47771" s="2"/>
    </row>
    <row r="47772" spans="15:15" x14ac:dyDescent="0.2">
      <c r="O47772" s="2"/>
    </row>
    <row r="47773" spans="15:15" x14ac:dyDescent="0.2">
      <c r="O47773" s="2"/>
    </row>
    <row r="47774" spans="15:15" x14ac:dyDescent="0.2">
      <c r="O47774" s="2"/>
    </row>
    <row r="47775" spans="15:15" x14ac:dyDescent="0.2">
      <c r="O47775" s="2"/>
    </row>
    <row r="47776" spans="15:15" x14ac:dyDescent="0.2">
      <c r="O47776" s="2"/>
    </row>
    <row r="47777" spans="15:15" x14ac:dyDescent="0.2">
      <c r="O47777" s="2"/>
    </row>
    <row r="47778" spans="15:15" x14ac:dyDescent="0.2">
      <c r="O47778" s="2"/>
    </row>
    <row r="47779" spans="15:15" x14ac:dyDescent="0.2">
      <c r="O47779" s="2"/>
    </row>
    <row r="47780" spans="15:15" x14ac:dyDescent="0.2">
      <c r="O47780" s="2"/>
    </row>
    <row r="47781" spans="15:15" x14ac:dyDescent="0.2">
      <c r="O47781" s="2"/>
    </row>
    <row r="47782" spans="15:15" x14ac:dyDescent="0.2">
      <c r="O47782" s="2"/>
    </row>
    <row r="47783" spans="15:15" x14ac:dyDescent="0.2">
      <c r="O47783" s="2"/>
    </row>
    <row r="47784" spans="15:15" x14ac:dyDescent="0.2">
      <c r="O47784" s="2"/>
    </row>
    <row r="47785" spans="15:15" x14ac:dyDescent="0.2">
      <c r="O47785" s="2"/>
    </row>
    <row r="47786" spans="15:15" x14ac:dyDescent="0.2">
      <c r="O47786" s="2"/>
    </row>
    <row r="47787" spans="15:15" x14ac:dyDescent="0.2">
      <c r="O47787" s="2"/>
    </row>
    <row r="47788" spans="15:15" x14ac:dyDescent="0.2">
      <c r="O47788" s="2"/>
    </row>
    <row r="47789" spans="15:15" x14ac:dyDescent="0.2">
      <c r="O47789" s="2"/>
    </row>
    <row r="47790" spans="15:15" x14ac:dyDescent="0.2">
      <c r="O47790" s="2"/>
    </row>
    <row r="47791" spans="15:15" x14ac:dyDescent="0.2">
      <c r="O47791" s="2"/>
    </row>
    <row r="47792" spans="15:15" x14ac:dyDescent="0.2">
      <c r="O47792" s="2"/>
    </row>
    <row r="47793" spans="15:15" x14ac:dyDescent="0.2">
      <c r="O47793" s="2"/>
    </row>
    <row r="47794" spans="15:15" x14ac:dyDescent="0.2">
      <c r="O47794" s="2"/>
    </row>
    <row r="47795" spans="15:15" x14ac:dyDescent="0.2">
      <c r="O47795" s="2"/>
    </row>
    <row r="47796" spans="15:15" x14ac:dyDescent="0.2">
      <c r="O47796" s="2"/>
    </row>
    <row r="47797" spans="15:15" x14ac:dyDescent="0.2">
      <c r="O47797" s="2"/>
    </row>
    <row r="47798" spans="15:15" x14ac:dyDescent="0.2">
      <c r="O47798" s="2"/>
    </row>
    <row r="47799" spans="15:15" x14ac:dyDescent="0.2">
      <c r="O47799" s="2"/>
    </row>
    <row r="47800" spans="15:15" x14ac:dyDescent="0.2">
      <c r="O47800" s="2"/>
    </row>
    <row r="47801" spans="15:15" x14ac:dyDescent="0.2">
      <c r="O47801" s="2"/>
    </row>
    <row r="47802" spans="15:15" x14ac:dyDescent="0.2">
      <c r="O47802" s="2"/>
    </row>
    <row r="47803" spans="15:15" x14ac:dyDescent="0.2">
      <c r="O47803" s="2"/>
    </row>
    <row r="47804" spans="15:15" x14ac:dyDescent="0.2">
      <c r="O47804" s="2"/>
    </row>
    <row r="47805" spans="15:15" x14ac:dyDescent="0.2">
      <c r="O47805" s="2"/>
    </row>
    <row r="47806" spans="15:15" x14ac:dyDescent="0.2">
      <c r="O47806" s="2"/>
    </row>
    <row r="47807" spans="15:15" x14ac:dyDescent="0.2">
      <c r="O47807" s="2"/>
    </row>
    <row r="47808" spans="15:15" x14ac:dyDescent="0.2">
      <c r="O47808" s="2"/>
    </row>
    <row r="47809" spans="15:15" x14ac:dyDescent="0.2">
      <c r="O47809" s="2"/>
    </row>
    <row r="47810" spans="15:15" x14ac:dyDescent="0.2">
      <c r="O47810" s="2"/>
    </row>
    <row r="47811" spans="15:15" x14ac:dyDescent="0.2">
      <c r="O47811" s="2"/>
    </row>
    <row r="47812" spans="15:15" x14ac:dyDescent="0.2">
      <c r="O47812" s="2"/>
    </row>
    <row r="47813" spans="15:15" x14ac:dyDescent="0.2">
      <c r="O47813" s="2"/>
    </row>
    <row r="47814" spans="15:15" x14ac:dyDescent="0.2">
      <c r="O47814" s="2"/>
    </row>
    <row r="47815" spans="15:15" x14ac:dyDescent="0.2">
      <c r="O47815" s="2"/>
    </row>
    <row r="47816" spans="15:15" x14ac:dyDescent="0.2">
      <c r="O47816" s="2"/>
    </row>
    <row r="47817" spans="15:15" x14ac:dyDescent="0.2">
      <c r="O47817" s="2"/>
    </row>
    <row r="47818" spans="15:15" x14ac:dyDescent="0.2">
      <c r="O47818" s="2"/>
    </row>
    <row r="47819" spans="15:15" x14ac:dyDescent="0.2">
      <c r="O47819" s="2"/>
    </row>
    <row r="47820" spans="15:15" x14ac:dyDescent="0.2">
      <c r="O47820" s="2"/>
    </row>
    <row r="47821" spans="15:15" x14ac:dyDescent="0.2">
      <c r="O47821" s="2"/>
    </row>
    <row r="47822" spans="15:15" x14ac:dyDescent="0.2">
      <c r="O47822" s="2"/>
    </row>
    <row r="47823" spans="15:15" x14ac:dyDescent="0.2">
      <c r="O47823" s="2"/>
    </row>
    <row r="47824" spans="15:15" x14ac:dyDescent="0.2">
      <c r="O47824" s="2"/>
    </row>
    <row r="47825" spans="15:15" x14ac:dyDescent="0.2">
      <c r="O47825" s="2"/>
    </row>
    <row r="47826" spans="15:15" x14ac:dyDescent="0.2">
      <c r="O47826" s="2"/>
    </row>
    <row r="47827" spans="15:15" x14ac:dyDescent="0.2">
      <c r="O47827" s="2"/>
    </row>
    <row r="47828" spans="15:15" x14ac:dyDescent="0.2">
      <c r="O47828" s="2"/>
    </row>
    <row r="47829" spans="15:15" x14ac:dyDescent="0.2">
      <c r="O47829" s="2"/>
    </row>
    <row r="47830" spans="15:15" x14ac:dyDescent="0.2">
      <c r="O47830" s="2"/>
    </row>
    <row r="47831" spans="15:15" x14ac:dyDescent="0.2">
      <c r="O47831" s="2"/>
    </row>
    <row r="47832" spans="15:15" x14ac:dyDescent="0.2">
      <c r="O47832" s="2"/>
    </row>
    <row r="47833" spans="15:15" x14ac:dyDescent="0.2">
      <c r="O47833" s="2"/>
    </row>
    <row r="47834" spans="15:15" x14ac:dyDescent="0.2">
      <c r="O47834" s="2"/>
    </row>
    <row r="47835" spans="15:15" x14ac:dyDescent="0.2">
      <c r="O47835" s="2"/>
    </row>
    <row r="47836" spans="15:15" x14ac:dyDescent="0.2">
      <c r="O47836" s="2"/>
    </row>
    <row r="47837" spans="15:15" x14ac:dyDescent="0.2">
      <c r="O47837" s="2"/>
    </row>
    <row r="47838" spans="15:15" x14ac:dyDescent="0.2">
      <c r="O47838" s="2"/>
    </row>
    <row r="47839" spans="15:15" x14ac:dyDescent="0.2">
      <c r="O47839" s="2"/>
    </row>
    <row r="47840" spans="15:15" x14ac:dyDescent="0.2">
      <c r="O47840" s="2"/>
    </row>
    <row r="47841" spans="15:15" x14ac:dyDescent="0.2">
      <c r="O47841" s="2"/>
    </row>
    <row r="47842" spans="15:15" x14ac:dyDescent="0.2">
      <c r="O47842" s="2"/>
    </row>
    <row r="47843" spans="15:15" x14ac:dyDescent="0.2">
      <c r="O47843" s="2"/>
    </row>
    <row r="47844" spans="15:15" x14ac:dyDescent="0.2">
      <c r="O47844" s="2"/>
    </row>
    <row r="47845" spans="15:15" x14ac:dyDescent="0.2">
      <c r="O47845" s="2"/>
    </row>
    <row r="47846" spans="15:15" x14ac:dyDescent="0.2">
      <c r="O47846" s="2"/>
    </row>
    <row r="47847" spans="15:15" x14ac:dyDescent="0.2">
      <c r="O47847" s="2"/>
    </row>
    <row r="47848" spans="15:15" x14ac:dyDescent="0.2">
      <c r="O47848" s="2"/>
    </row>
    <row r="47849" spans="15:15" x14ac:dyDescent="0.2">
      <c r="O47849" s="2"/>
    </row>
    <row r="47850" spans="15:15" x14ac:dyDescent="0.2">
      <c r="O47850" s="2"/>
    </row>
    <row r="47851" spans="15:15" x14ac:dyDescent="0.2">
      <c r="O47851" s="2"/>
    </row>
    <row r="47852" spans="15:15" x14ac:dyDescent="0.2">
      <c r="O47852" s="2"/>
    </row>
    <row r="47853" spans="15:15" x14ac:dyDescent="0.2">
      <c r="O47853" s="2"/>
    </row>
    <row r="47854" spans="15:15" x14ac:dyDescent="0.2">
      <c r="O47854" s="2"/>
    </row>
    <row r="47855" spans="15:15" x14ac:dyDescent="0.2">
      <c r="O47855" s="2"/>
    </row>
    <row r="47856" spans="15:15" x14ac:dyDescent="0.2">
      <c r="O47856" s="2"/>
    </row>
    <row r="47857" spans="15:15" x14ac:dyDescent="0.2">
      <c r="O47857" s="2"/>
    </row>
    <row r="47858" spans="15:15" x14ac:dyDescent="0.2">
      <c r="O47858" s="2"/>
    </row>
    <row r="47859" spans="15:15" x14ac:dyDescent="0.2">
      <c r="O47859" s="2"/>
    </row>
    <row r="47860" spans="15:15" x14ac:dyDescent="0.2">
      <c r="O47860" s="2"/>
    </row>
    <row r="47861" spans="15:15" x14ac:dyDescent="0.2">
      <c r="O47861" s="2"/>
    </row>
    <row r="47862" spans="15:15" x14ac:dyDescent="0.2">
      <c r="O47862" s="2"/>
    </row>
    <row r="47863" spans="15:15" x14ac:dyDescent="0.2">
      <c r="O47863" s="2"/>
    </row>
    <row r="47864" spans="15:15" x14ac:dyDescent="0.2">
      <c r="O47864" s="2"/>
    </row>
    <row r="47865" spans="15:15" x14ac:dyDescent="0.2">
      <c r="O47865" s="2"/>
    </row>
    <row r="47866" spans="15:15" x14ac:dyDescent="0.2">
      <c r="O47866" s="2"/>
    </row>
    <row r="47867" spans="15:15" x14ac:dyDescent="0.2">
      <c r="O47867" s="2"/>
    </row>
    <row r="47868" spans="15:15" x14ac:dyDescent="0.2">
      <c r="O47868" s="2"/>
    </row>
    <row r="47869" spans="15:15" x14ac:dyDescent="0.2">
      <c r="O47869" s="2"/>
    </row>
    <row r="47870" spans="15:15" x14ac:dyDescent="0.2">
      <c r="O47870" s="2"/>
    </row>
    <row r="47871" spans="15:15" x14ac:dyDescent="0.2">
      <c r="O47871" s="2"/>
    </row>
    <row r="47872" spans="15:15" x14ac:dyDescent="0.2">
      <c r="O47872" s="2"/>
    </row>
    <row r="47873" spans="15:15" x14ac:dyDescent="0.2">
      <c r="O47873" s="2"/>
    </row>
    <row r="47874" spans="15:15" x14ac:dyDescent="0.2">
      <c r="O47874" s="2"/>
    </row>
    <row r="47875" spans="15:15" x14ac:dyDescent="0.2">
      <c r="O47875" s="2"/>
    </row>
    <row r="47876" spans="15:15" x14ac:dyDescent="0.2">
      <c r="O47876" s="2"/>
    </row>
    <row r="47877" spans="15:15" x14ac:dyDescent="0.2">
      <c r="O47877" s="2"/>
    </row>
    <row r="47878" spans="15:15" x14ac:dyDescent="0.2">
      <c r="O47878" s="2"/>
    </row>
    <row r="47879" spans="15:15" x14ac:dyDescent="0.2">
      <c r="O47879" s="2"/>
    </row>
    <row r="47880" spans="15:15" x14ac:dyDescent="0.2">
      <c r="O47880" s="2"/>
    </row>
    <row r="47881" spans="15:15" x14ac:dyDescent="0.2">
      <c r="O47881" s="2"/>
    </row>
    <row r="47882" spans="15:15" x14ac:dyDescent="0.2">
      <c r="O47882" s="2"/>
    </row>
    <row r="47883" spans="15:15" x14ac:dyDescent="0.2">
      <c r="O47883" s="2"/>
    </row>
    <row r="47884" spans="15:15" x14ac:dyDescent="0.2">
      <c r="O47884" s="2"/>
    </row>
    <row r="47885" spans="15:15" x14ac:dyDescent="0.2">
      <c r="O47885" s="2"/>
    </row>
    <row r="47886" spans="15:15" x14ac:dyDescent="0.2">
      <c r="O47886" s="2"/>
    </row>
    <row r="47887" spans="15:15" x14ac:dyDescent="0.2">
      <c r="O47887" s="2"/>
    </row>
    <row r="47888" spans="15:15" x14ac:dyDescent="0.2">
      <c r="O47888" s="2"/>
    </row>
    <row r="47889" spans="15:15" x14ac:dyDescent="0.2">
      <c r="O47889" s="2"/>
    </row>
    <row r="47890" spans="15:15" x14ac:dyDescent="0.2">
      <c r="O47890" s="2"/>
    </row>
    <row r="47891" spans="15:15" x14ac:dyDescent="0.2">
      <c r="O47891" s="2"/>
    </row>
    <row r="47892" spans="15:15" x14ac:dyDescent="0.2">
      <c r="O47892" s="2"/>
    </row>
    <row r="47893" spans="15:15" x14ac:dyDescent="0.2">
      <c r="O47893" s="2"/>
    </row>
    <row r="47894" spans="15:15" x14ac:dyDescent="0.2">
      <c r="O47894" s="2"/>
    </row>
    <row r="47895" spans="15:15" x14ac:dyDescent="0.2">
      <c r="O47895" s="2"/>
    </row>
    <row r="47896" spans="15:15" x14ac:dyDescent="0.2">
      <c r="O47896" s="2"/>
    </row>
    <row r="47897" spans="15:15" x14ac:dyDescent="0.2">
      <c r="O47897" s="2"/>
    </row>
    <row r="47898" spans="15:15" x14ac:dyDescent="0.2">
      <c r="O47898" s="2"/>
    </row>
    <row r="47899" spans="15:15" x14ac:dyDescent="0.2">
      <c r="O47899" s="2"/>
    </row>
    <row r="47900" spans="15:15" x14ac:dyDescent="0.2">
      <c r="O47900" s="2"/>
    </row>
    <row r="47901" spans="15:15" x14ac:dyDescent="0.2">
      <c r="O47901" s="2"/>
    </row>
    <row r="47902" spans="15:15" x14ac:dyDescent="0.2">
      <c r="O47902" s="2"/>
    </row>
    <row r="47903" spans="15:15" x14ac:dyDescent="0.2">
      <c r="O47903" s="2"/>
    </row>
    <row r="47904" spans="15:15" x14ac:dyDescent="0.2">
      <c r="O47904" s="2"/>
    </row>
    <row r="47905" spans="15:15" x14ac:dyDescent="0.2">
      <c r="O47905" s="2"/>
    </row>
    <row r="47906" spans="15:15" x14ac:dyDescent="0.2">
      <c r="O47906" s="2"/>
    </row>
    <row r="47907" spans="15:15" x14ac:dyDescent="0.2">
      <c r="O47907" s="2"/>
    </row>
    <row r="47908" spans="15:15" x14ac:dyDescent="0.2">
      <c r="O47908" s="2"/>
    </row>
    <row r="47909" spans="15:15" x14ac:dyDescent="0.2">
      <c r="O47909" s="2"/>
    </row>
    <row r="47910" spans="15:15" x14ac:dyDescent="0.2">
      <c r="O47910" s="2"/>
    </row>
    <row r="47911" spans="15:15" x14ac:dyDescent="0.2">
      <c r="O47911" s="2"/>
    </row>
    <row r="47912" spans="15:15" x14ac:dyDescent="0.2">
      <c r="O47912" s="2"/>
    </row>
    <row r="47913" spans="15:15" x14ac:dyDescent="0.2">
      <c r="O47913" s="2"/>
    </row>
    <row r="47914" spans="15:15" x14ac:dyDescent="0.2">
      <c r="O47914" s="2"/>
    </row>
    <row r="47915" spans="15:15" x14ac:dyDescent="0.2">
      <c r="O47915" s="2"/>
    </row>
    <row r="47916" spans="15:15" x14ac:dyDescent="0.2">
      <c r="O47916" s="2"/>
    </row>
    <row r="47917" spans="15:15" x14ac:dyDescent="0.2">
      <c r="O47917" s="2"/>
    </row>
    <row r="47918" spans="15:15" x14ac:dyDescent="0.2">
      <c r="O47918" s="2"/>
    </row>
    <row r="47919" spans="15:15" x14ac:dyDescent="0.2">
      <c r="O47919" s="2"/>
    </row>
    <row r="47920" spans="15:15" x14ac:dyDescent="0.2">
      <c r="O47920" s="2"/>
    </row>
    <row r="47921" spans="15:15" x14ac:dyDescent="0.2">
      <c r="O47921" s="2"/>
    </row>
    <row r="47922" spans="15:15" x14ac:dyDescent="0.2">
      <c r="O47922" s="2"/>
    </row>
    <row r="47923" spans="15:15" x14ac:dyDescent="0.2">
      <c r="O47923" s="2"/>
    </row>
    <row r="47924" spans="15:15" x14ac:dyDescent="0.2">
      <c r="O47924" s="2"/>
    </row>
    <row r="47925" spans="15:15" x14ac:dyDescent="0.2">
      <c r="O47925" s="2"/>
    </row>
    <row r="47926" spans="15:15" x14ac:dyDescent="0.2">
      <c r="O47926" s="2"/>
    </row>
    <row r="47927" spans="15:15" x14ac:dyDescent="0.2">
      <c r="O47927" s="2"/>
    </row>
    <row r="47928" spans="15:15" x14ac:dyDescent="0.2">
      <c r="O47928" s="2"/>
    </row>
    <row r="47929" spans="15:15" x14ac:dyDescent="0.2">
      <c r="O47929" s="2"/>
    </row>
    <row r="47930" spans="15:15" x14ac:dyDescent="0.2">
      <c r="O47930" s="2"/>
    </row>
    <row r="47931" spans="15:15" x14ac:dyDescent="0.2">
      <c r="O47931" s="2"/>
    </row>
    <row r="47932" spans="15:15" x14ac:dyDescent="0.2">
      <c r="O47932" s="2"/>
    </row>
    <row r="47933" spans="15:15" x14ac:dyDescent="0.2">
      <c r="O47933" s="2"/>
    </row>
    <row r="47934" spans="15:15" x14ac:dyDescent="0.2">
      <c r="O47934" s="2"/>
    </row>
    <row r="47935" spans="15:15" x14ac:dyDescent="0.2">
      <c r="O47935" s="2"/>
    </row>
    <row r="47936" spans="15:15" x14ac:dyDescent="0.2">
      <c r="O47936" s="2"/>
    </row>
    <row r="47937" spans="15:15" x14ac:dyDescent="0.2">
      <c r="O47937" s="2"/>
    </row>
    <row r="47938" spans="15:15" x14ac:dyDescent="0.2">
      <c r="O47938" s="2"/>
    </row>
    <row r="47939" spans="15:15" x14ac:dyDescent="0.2">
      <c r="O47939" s="2"/>
    </row>
    <row r="47940" spans="15:15" x14ac:dyDescent="0.2">
      <c r="O47940" s="2"/>
    </row>
    <row r="47941" spans="15:15" x14ac:dyDescent="0.2">
      <c r="O47941" s="2"/>
    </row>
    <row r="47942" spans="15:15" x14ac:dyDescent="0.2">
      <c r="O47942" s="2"/>
    </row>
    <row r="47943" spans="15:15" x14ac:dyDescent="0.2">
      <c r="O47943" s="2"/>
    </row>
    <row r="47944" spans="15:15" x14ac:dyDescent="0.2">
      <c r="O47944" s="2"/>
    </row>
    <row r="47945" spans="15:15" x14ac:dyDescent="0.2">
      <c r="O47945" s="2"/>
    </row>
    <row r="47946" spans="15:15" x14ac:dyDescent="0.2">
      <c r="O47946" s="2"/>
    </row>
    <row r="47947" spans="15:15" x14ac:dyDescent="0.2">
      <c r="O47947" s="2"/>
    </row>
    <row r="47948" spans="15:15" x14ac:dyDescent="0.2">
      <c r="O47948" s="2"/>
    </row>
    <row r="47949" spans="15:15" x14ac:dyDescent="0.2">
      <c r="O47949" s="2"/>
    </row>
    <row r="47950" spans="15:15" x14ac:dyDescent="0.2">
      <c r="O47950" s="2"/>
    </row>
    <row r="47951" spans="15:15" x14ac:dyDescent="0.2">
      <c r="O47951" s="2"/>
    </row>
    <row r="47952" spans="15:15" x14ac:dyDescent="0.2">
      <c r="O47952" s="2"/>
    </row>
    <row r="47953" spans="15:15" x14ac:dyDescent="0.2">
      <c r="O47953" s="2"/>
    </row>
    <row r="47954" spans="15:15" x14ac:dyDescent="0.2">
      <c r="O47954" s="2"/>
    </row>
    <row r="47955" spans="15:15" x14ac:dyDescent="0.2">
      <c r="O47955" s="2"/>
    </row>
    <row r="47956" spans="15:15" x14ac:dyDescent="0.2">
      <c r="O47956" s="2"/>
    </row>
    <row r="47957" spans="15:15" x14ac:dyDescent="0.2">
      <c r="O47957" s="2"/>
    </row>
    <row r="47958" spans="15:15" x14ac:dyDescent="0.2">
      <c r="O47958" s="2"/>
    </row>
    <row r="47959" spans="15:15" x14ac:dyDescent="0.2">
      <c r="O47959" s="2"/>
    </row>
    <row r="47960" spans="15:15" x14ac:dyDescent="0.2">
      <c r="O47960" s="2"/>
    </row>
    <row r="47961" spans="15:15" x14ac:dyDescent="0.2">
      <c r="O47961" s="2"/>
    </row>
    <row r="47962" spans="15:15" x14ac:dyDescent="0.2">
      <c r="O47962" s="2"/>
    </row>
    <row r="47963" spans="15:15" x14ac:dyDescent="0.2">
      <c r="O47963" s="2"/>
    </row>
    <row r="47964" spans="15:15" x14ac:dyDescent="0.2">
      <c r="O47964" s="2"/>
    </row>
    <row r="47965" spans="15:15" x14ac:dyDescent="0.2">
      <c r="O47965" s="2"/>
    </row>
    <row r="47966" spans="15:15" x14ac:dyDescent="0.2">
      <c r="O47966" s="2"/>
    </row>
    <row r="47967" spans="15:15" x14ac:dyDescent="0.2">
      <c r="O47967" s="2"/>
    </row>
    <row r="47968" spans="15:15" x14ac:dyDescent="0.2">
      <c r="O47968" s="2"/>
    </row>
    <row r="47969" spans="15:15" x14ac:dyDescent="0.2">
      <c r="O47969" s="2"/>
    </row>
    <row r="47970" spans="15:15" x14ac:dyDescent="0.2">
      <c r="O47970" s="2"/>
    </row>
    <row r="47971" spans="15:15" x14ac:dyDescent="0.2">
      <c r="O47971" s="2"/>
    </row>
    <row r="47972" spans="15:15" x14ac:dyDescent="0.2">
      <c r="O47972" s="2"/>
    </row>
    <row r="47973" spans="15:15" x14ac:dyDescent="0.2">
      <c r="O47973" s="2"/>
    </row>
    <row r="47974" spans="15:15" x14ac:dyDescent="0.2">
      <c r="O47974" s="2"/>
    </row>
    <row r="47975" spans="15:15" x14ac:dyDescent="0.2">
      <c r="O47975" s="2"/>
    </row>
    <row r="47976" spans="15:15" x14ac:dyDescent="0.2">
      <c r="O47976" s="2"/>
    </row>
    <row r="47977" spans="15:15" x14ac:dyDescent="0.2">
      <c r="O47977" s="2"/>
    </row>
    <row r="47978" spans="15:15" x14ac:dyDescent="0.2">
      <c r="O47978" s="2"/>
    </row>
    <row r="47979" spans="15:15" x14ac:dyDescent="0.2">
      <c r="O47979" s="2"/>
    </row>
    <row r="47980" spans="15:15" x14ac:dyDescent="0.2">
      <c r="O47980" s="2"/>
    </row>
    <row r="47981" spans="15:15" x14ac:dyDescent="0.2">
      <c r="O47981" s="2"/>
    </row>
    <row r="47982" spans="15:15" x14ac:dyDescent="0.2">
      <c r="O47982" s="2"/>
    </row>
    <row r="47983" spans="15:15" x14ac:dyDescent="0.2">
      <c r="O47983" s="2"/>
    </row>
    <row r="47984" spans="15:15" x14ac:dyDescent="0.2">
      <c r="O47984" s="2"/>
    </row>
    <row r="47985" spans="15:15" x14ac:dyDescent="0.2">
      <c r="O47985" s="2"/>
    </row>
    <row r="47986" spans="15:15" x14ac:dyDescent="0.2">
      <c r="O47986" s="2"/>
    </row>
    <row r="47987" spans="15:15" x14ac:dyDescent="0.2">
      <c r="O47987" s="2"/>
    </row>
    <row r="47988" spans="15:15" x14ac:dyDescent="0.2">
      <c r="O47988" s="2"/>
    </row>
    <row r="47989" spans="15:15" x14ac:dyDescent="0.2">
      <c r="O47989" s="2"/>
    </row>
    <row r="47990" spans="15:15" x14ac:dyDescent="0.2">
      <c r="O47990" s="2"/>
    </row>
    <row r="47991" spans="15:15" x14ac:dyDescent="0.2">
      <c r="O47991" s="2"/>
    </row>
    <row r="47992" spans="15:15" x14ac:dyDescent="0.2">
      <c r="O47992" s="2"/>
    </row>
    <row r="47993" spans="15:15" x14ac:dyDescent="0.2">
      <c r="O47993" s="2"/>
    </row>
    <row r="47994" spans="15:15" x14ac:dyDescent="0.2">
      <c r="O47994" s="2"/>
    </row>
    <row r="47995" spans="15:15" x14ac:dyDescent="0.2">
      <c r="O47995" s="2"/>
    </row>
    <row r="47996" spans="15:15" x14ac:dyDescent="0.2">
      <c r="O47996" s="2"/>
    </row>
    <row r="47997" spans="15:15" x14ac:dyDescent="0.2">
      <c r="O47997" s="2"/>
    </row>
    <row r="47998" spans="15:15" x14ac:dyDescent="0.2">
      <c r="O47998" s="2"/>
    </row>
    <row r="47999" spans="15:15" x14ac:dyDescent="0.2">
      <c r="O47999" s="2"/>
    </row>
    <row r="48000" spans="15:15" x14ac:dyDescent="0.2">
      <c r="O48000" s="2"/>
    </row>
    <row r="48001" spans="15:15" x14ac:dyDescent="0.2">
      <c r="O48001" s="2"/>
    </row>
    <row r="48002" spans="15:15" x14ac:dyDescent="0.2">
      <c r="O48002" s="2"/>
    </row>
    <row r="48003" spans="15:15" x14ac:dyDescent="0.2">
      <c r="O48003" s="2"/>
    </row>
    <row r="48004" spans="15:15" x14ac:dyDescent="0.2">
      <c r="O48004" s="2"/>
    </row>
    <row r="48005" spans="15:15" x14ac:dyDescent="0.2">
      <c r="O48005" s="2"/>
    </row>
    <row r="48006" spans="15:15" x14ac:dyDescent="0.2">
      <c r="O48006" s="2"/>
    </row>
    <row r="48007" spans="15:15" x14ac:dyDescent="0.2">
      <c r="O48007" s="2"/>
    </row>
    <row r="48008" spans="15:15" x14ac:dyDescent="0.2">
      <c r="O48008" s="2"/>
    </row>
    <row r="48009" spans="15:15" x14ac:dyDescent="0.2">
      <c r="O48009" s="2"/>
    </row>
    <row r="48010" spans="15:15" x14ac:dyDescent="0.2">
      <c r="O48010" s="2"/>
    </row>
    <row r="48011" spans="15:15" x14ac:dyDescent="0.2">
      <c r="O48011" s="2"/>
    </row>
    <row r="48012" spans="15:15" x14ac:dyDescent="0.2">
      <c r="O48012" s="2"/>
    </row>
    <row r="48013" spans="15:15" x14ac:dyDescent="0.2">
      <c r="O48013" s="2"/>
    </row>
    <row r="48014" spans="15:15" x14ac:dyDescent="0.2">
      <c r="O48014" s="2"/>
    </row>
    <row r="48015" spans="15:15" x14ac:dyDescent="0.2">
      <c r="O48015" s="2"/>
    </row>
    <row r="48016" spans="15:15" x14ac:dyDescent="0.2">
      <c r="O48016" s="2"/>
    </row>
    <row r="48017" spans="15:15" x14ac:dyDescent="0.2">
      <c r="O48017" s="2"/>
    </row>
    <row r="48018" spans="15:15" x14ac:dyDescent="0.2">
      <c r="O48018" s="2"/>
    </row>
    <row r="48019" spans="15:15" x14ac:dyDescent="0.2">
      <c r="O48019" s="2"/>
    </row>
    <row r="48020" spans="15:15" x14ac:dyDescent="0.2">
      <c r="O48020" s="2"/>
    </row>
    <row r="48021" spans="15:15" x14ac:dyDescent="0.2">
      <c r="O48021" s="2"/>
    </row>
    <row r="48022" spans="15:15" x14ac:dyDescent="0.2">
      <c r="O48022" s="2"/>
    </row>
    <row r="48023" spans="15:15" x14ac:dyDescent="0.2">
      <c r="O48023" s="2"/>
    </row>
    <row r="48024" spans="15:15" x14ac:dyDescent="0.2">
      <c r="O48024" s="2"/>
    </row>
    <row r="48025" spans="15:15" x14ac:dyDescent="0.2">
      <c r="O48025" s="2"/>
    </row>
    <row r="48026" spans="15:15" x14ac:dyDescent="0.2">
      <c r="O48026" s="2"/>
    </row>
    <row r="48027" spans="15:15" x14ac:dyDescent="0.2">
      <c r="O48027" s="2"/>
    </row>
    <row r="48028" spans="15:15" x14ac:dyDescent="0.2">
      <c r="O48028" s="2"/>
    </row>
    <row r="48029" spans="15:15" x14ac:dyDescent="0.2">
      <c r="O48029" s="2"/>
    </row>
    <row r="48030" spans="15:15" x14ac:dyDescent="0.2">
      <c r="O48030" s="2"/>
    </row>
    <row r="48031" spans="15:15" x14ac:dyDescent="0.2">
      <c r="O48031" s="2"/>
    </row>
    <row r="48032" spans="15:15" x14ac:dyDescent="0.2">
      <c r="O48032" s="2"/>
    </row>
    <row r="48033" spans="15:15" x14ac:dyDescent="0.2">
      <c r="O48033" s="2"/>
    </row>
    <row r="48034" spans="15:15" x14ac:dyDescent="0.2">
      <c r="O48034" s="2"/>
    </row>
    <row r="48035" spans="15:15" x14ac:dyDescent="0.2">
      <c r="O48035" s="2"/>
    </row>
    <row r="48036" spans="15:15" x14ac:dyDescent="0.2">
      <c r="O48036" s="2"/>
    </row>
    <row r="48037" spans="15:15" x14ac:dyDescent="0.2">
      <c r="O48037" s="2"/>
    </row>
    <row r="48038" spans="15:15" x14ac:dyDescent="0.2">
      <c r="O48038" s="2"/>
    </row>
    <row r="48039" spans="15:15" x14ac:dyDescent="0.2">
      <c r="O48039" s="2"/>
    </row>
    <row r="48040" spans="15:15" x14ac:dyDescent="0.2">
      <c r="O48040" s="2"/>
    </row>
    <row r="48041" spans="15:15" x14ac:dyDescent="0.2">
      <c r="O48041" s="2"/>
    </row>
    <row r="48042" spans="15:15" x14ac:dyDescent="0.2">
      <c r="O48042" s="2"/>
    </row>
    <row r="48043" spans="15:15" x14ac:dyDescent="0.2">
      <c r="O48043" s="2"/>
    </row>
    <row r="48044" spans="15:15" x14ac:dyDescent="0.2">
      <c r="O48044" s="2"/>
    </row>
    <row r="48045" spans="15:15" x14ac:dyDescent="0.2">
      <c r="O48045" s="2"/>
    </row>
    <row r="48046" spans="15:15" x14ac:dyDescent="0.2">
      <c r="O48046" s="2"/>
    </row>
    <row r="48047" spans="15:15" x14ac:dyDescent="0.2">
      <c r="O48047" s="2"/>
    </row>
    <row r="48048" spans="15:15" x14ac:dyDescent="0.2">
      <c r="O48048" s="2"/>
    </row>
    <row r="48049" spans="15:15" x14ac:dyDescent="0.2">
      <c r="O48049" s="2"/>
    </row>
    <row r="48050" spans="15:15" x14ac:dyDescent="0.2">
      <c r="O48050" s="2"/>
    </row>
    <row r="48051" spans="15:15" x14ac:dyDescent="0.2">
      <c r="O48051" s="2"/>
    </row>
    <row r="48052" spans="15:15" x14ac:dyDescent="0.2">
      <c r="O48052" s="2"/>
    </row>
    <row r="48053" spans="15:15" x14ac:dyDescent="0.2">
      <c r="O48053" s="2"/>
    </row>
    <row r="48054" spans="15:15" x14ac:dyDescent="0.2">
      <c r="O48054" s="2"/>
    </row>
    <row r="48055" spans="15:15" x14ac:dyDescent="0.2">
      <c r="O48055" s="2"/>
    </row>
    <row r="48056" spans="15:15" x14ac:dyDescent="0.2">
      <c r="O48056" s="2"/>
    </row>
    <row r="48057" spans="15:15" x14ac:dyDescent="0.2">
      <c r="O48057" s="2"/>
    </row>
    <row r="48058" spans="15:15" x14ac:dyDescent="0.2">
      <c r="O48058" s="2"/>
    </row>
    <row r="48059" spans="15:15" x14ac:dyDescent="0.2">
      <c r="O48059" s="2"/>
    </row>
    <row r="48060" spans="15:15" x14ac:dyDescent="0.2">
      <c r="O48060" s="2"/>
    </row>
    <row r="48061" spans="15:15" x14ac:dyDescent="0.2">
      <c r="O48061" s="2"/>
    </row>
    <row r="48062" spans="15:15" x14ac:dyDescent="0.2">
      <c r="O48062" s="2"/>
    </row>
    <row r="48063" spans="15:15" x14ac:dyDescent="0.2">
      <c r="O48063" s="2"/>
    </row>
    <row r="48064" spans="15:15" x14ac:dyDescent="0.2">
      <c r="O48064" s="2"/>
    </row>
    <row r="48065" spans="15:15" x14ac:dyDescent="0.2">
      <c r="O48065" s="2"/>
    </row>
    <row r="48066" spans="15:15" x14ac:dyDescent="0.2">
      <c r="O48066" s="2"/>
    </row>
    <row r="48067" spans="15:15" x14ac:dyDescent="0.2">
      <c r="O48067" s="2"/>
    </row>
    <row r="48068" spans="15:15" x14ac:dyDescent="0.2">
      <c r="O48068" s="2"/>
    </row>
    <row r="48069" spans="15:15" x14ac:dyDescent="0.2">
      <c r="O48069" s="2"/>
    </row>
    <row r="48070" spans="15:15" x14ac:dyDescent="0.2">
      <c r="O48070" s="2"/>
    </row>
    <row r="48071" spans="15:15" x14ac:dyDescent="0.2">
      <c r="O48071" s="2"/>
    </row>
    <row r="48072" spans="15:15" x14ac:dyDescent="0.2">
      <c r="O48072" s="2"/>
    </row>
    <row r="48073" spans="15:15" x14ac:dyDescent="0.2">
      <c r="O48073" s="2"/>
    </row>
    <row r="48074" spans="15:15" x14ac:dyDescent="0.2">
      <c r="O48074" s="2"/>
    </row>
    <row r="48075" spans="15:15" x14ac:dyDescent="0.2">
      <c r="O48075" s="2"/>
    </row>
    <row r="48076" spans="15:15" x14ac:dyDescent="0.2">
      <c r="O48076" s="2"/>
    </row>
    <row r="48077" spans="15:15" x14ac:dyDescent="0.2">
      <c r="O48077" s="2"/>
    </row>
    <row r="48078" spans="15:15" x14ac:dyDescent="0.2">
      <c r="O48078" s="2"/>
    </row>
    <row r="48079" spans="15:15" x14ac:dyDescent="0.2">
      <c r="O48079" s="2"/>
    </row>
    <row r="48080" spans="15:15" x14ac:dyDescent="0.2">
      <c r="O48080" s="2"/>
    </row>
    <row r="48081" spans="15:15" x14ac:dyDescent="0.2">
      <c r="O48081" s="2"/>
    </row>
    <row r="48082" spans="15:15" x14ac:dyDescent="0.2">
      <c r="O48082" s="2"/>
    </row>
    <row r="48083" spans="15:15" x14ac:dyDescent="0.2">
      <c r="O48083" s="2"/>
    </row>
    <row r="48084" spans="15:15" x14ac:dyDescent="0.2">
      <c r="O48084" s="2"/>
    </row>
    <row r="48085" spans="15:15" x14ac:dyDescent="0.2">
      <c r="O48085" s="2"/>
    </row>
    <row r="48086" spans="15:15" x14ac:dyDescent="0.2">
      <c r="O48086" s="2"/>
    </row>
    <row r="48087" spans="15:15" x14ac:dyDescent="0.2">
      <c r="O48087" s="2"/>
    </row>
    <row r="48088" spans="15:15" x14ac:dyDescent="0.2">
      <c r="O48088" s="2"/>
    </row>
    <row r="48089" spans="15:15" x14ac:dyDescent="0.2">
      <c r="O48089" s="2"/>
    </row>
    <row r="48090" spans="15:15" x14ac:dyDescent="0.2">
      <c r="O48090" s="2"/>
    </row>
    <row r="48091" spans="15:15" x14ac:dyDescent="0.2">
      <c r="O48091" s="2"/>
    </row>
    <row r="48092" spans="15:15" x14ac:dyDescent="0.2">
      <c r="O48092" s="2"/>
    </row>
    <row r="48093" spans="15:15" x14ac:dyDescent="0.2">
      <c r="O48093" s="2"/>
    </row>
    <row r="48094" spans="15:15" x14ac:dyDescent="0.2">
      <c r="O48094" s="2"/>
    </row>
    <row r="48095" spans="15:15" x14ac:dyDescent="0.2">
      <c r="O48095" s="2"/>
    </row>
    <row r="48096" spans="15:15" x14ac:dyDescent="0.2">
      <c r="O48096" s="2"/>
    </row>
    <row r="48097" spans="15:15" x14ac:dyDescent="0.2">
      <c r="O48097" s="2"/>
    </row>
    <row r="48098" spans="15:15" x14ac:dyDescent="0.2">
      <c r="O48098" s="2"/>
    </row>
    <row r="48099" spans="15:15" x14ac:dyDescent="0.2">
      <c r="O48099" s="2"/>
    </row>
    <row r="48100" spans="15:15" x14ac:dyDescent="0.2">
      <c r="O48100" s="2"/>
    </row>
    <row r="48101" spans="15:15" x14ac:dyDescent="0.2">
      <c r="O48101" s="2"/>
    </row>
    <row r="48102" spans="15:15" x14ac:dyDescent="0.2">
      <c r="O48102" s="2"/>
    </row>
    <row r="48103" spans="15:15" x14ac:dyDescent="0.2">
      <c r="O48103" s="2"/>
    </row>
    <row r="48104" spans="15:15" x14ac:dyDescent="0.2">
      <c r="O48104" s="2"/>
    </row>
    <row r="48105" spans="15:15" x14ac:dyDescent="0.2">
      <c r="O48105" s="2"/>
    </row>
    <row r="48106" spans="15:15" x14ac:dyDescent="0.2">
      <c r="O48106" s="2"/>
    </row>
    <row r="48107" spans="15:15" x14ac:dyDescent="0.2">
      <c r="O48107" s="2"/>
    </row>
    <row r="48108" spans="15:15" x14ac:dyDescent="0.2">
      <c r="O48108" s="2"/>
    </row>
    <row r="48109" spans="15:15" x14ac:dyDescent="0.2">
      <c r="O48109" s="2"/>
    </row>
    <row r="48110" spans="15:15" x14ac:dyDescent="0.2">
      <c r="O48110" s="2"/>
    </row>
    <row r="48111" spans="15:15" x14ac:dyDescent="0.2">
      <c r="O48111" s="2"/>
    </row>
    <row r="48112" spans="15:15" x14ac:dyDescent="0.2">
      <c r="O48112" s="2"/>
    </row>
    <row r="48113" spans="15:15" x14ac:dyDescent="0.2">
      <c r="O48113" s="2"/>
    </row>
    <row r="48114" spans="15:15" x14ac:dyDescent="0.2">
      <c r="O48114" s="2"/>
    </row>
    <row r="48115" spans="15:15" x14ac:dyDescent="0.2">
      <c r="O48115" s="2"/>
    </row>
    <row r="48116" spans="15:15" x14ac:dyDescent="0.2">
      <c r="O48116" s="2"/>
    </row>
    <row r="48117" spans="15:15" x14ac:dyDescent="0.2">
      <c r="O48117" s="2"/>
    </row>
    <row r="48118" spans="15:15" x14ac:dyDescent="0.2">
      <c r="O48118" s="2"/>
    </row>
    <row r="48119" spans="15:15" x14ac:dyDescent="0.2">
      <c r="O48119" s="2"/>
    </row>
    <row r="48120" spans="15:15" x14ac:dyDescent="0.2">
      <c r="O48120" s="2"/>
    </row>
    <row r="48121" spans="15:15" x14ac:dyDescent="0.2">
      <c r="O48121" s="2"/>
    </row>
    <row r="48122" spans="15:15" x14ac:dyDescent="0.2">
      <c r="O48122" s="2"/>
    </row>
    <row r="48123" spans="15:15" x14ac:dyDescent="0.2">
      <c r="O48123" s="2"/>
    </row>
    <row r="48124" spans="15:15" x14ac:dyDescent="0.2">
      <c r="O48124" s="2"/>
    </row>
    <row r="48125" spans="15:15" x14ac:dyDescent="0.2">
      <c r="O48125" s="2"/>
    </row>
    <row r="48126" spans="15:15" x14ac:dyDescent="0.2">
      <c r="O48126" s="2"/>
    </row>
    <row r="48127" spans="15:15" x14ac:dyDescent="0.2">
      <c r="O48127" s="2"/>
    </row>
    <row r="48128" spans="15:15" x14ac:dyDescent="0.2">
      <c r="O48128" s="2"/>
    </row>
    <row r="48129" spans="15:15" x14ac:dyDescent="0.2">
      <c r="O48129" s="2"/>
    </row>
    <row r="48130" spans="15:15" x14ac:dyDescent="0.2">
      <c r="O48130" s="2"/>
    </row>
    <row r="48131" spans="15:15" x14ac:dyDescent="0.2">
      <c r="O48131" s="2"/>
    </row>
    <row r="48132" spans="15:15" x14ac:dyDescent="0.2">
      <c r="O48132" s="2"/>
    </row>
    <row r="48133" spans="15:15" x14ac:dyDescent="0.2">
      <c r="O48133" s="2"/>
    </row>
    <row r="48134" spans="15:15" x14ac:dyDescent="0.2">
      <c r="O48134" s="2"/>
    </row>
    <row r="48135" spans="15:15" x14ac:dyDescent="0.2">
      <c r="O48135" s="2"/>
    </row>
    <row r="48136" spans="15:15" x14ac:dyDescent="0.2">
      <c r="O48136" s="2"/>
    </row>
    <row r="48137" spans="15:15" x14ac:dyDescent="0.2">
      <c r="O48137" s="2"/>
    </row>
    <row r="48138" spans="15:15" x14ac:dyDescent="0.2">
      <c r="O48138" s="2"/>
    </row>
    <row r="48139" spans="15:15" x14ac:dyDescent="0.2">
      <c r="O48139" s="2"/>
    </row>
    <row r="48140" spans="15:15" x14ac:dyDescent="0.2">
      <c r="O48140" s="2"/>
    </row>
    <row r="48141" spans="15:15" x14ac:dyDescent="0.2">
      <c r="O48141" s="2"/>
    </row>
    <row r="48142" spans="15:15" x14ac:dyDescent="0.2">
      <c r="O48142" s="2"/>
    </row>
    <row r="48143" spans="15:15" x14ac:dyDescent="0.2">
      <c r="O48143" s="2"/>
    </row>
    <row r="48144" spans="15:15" x14ac:dyDescent="0.2">
      <c r="O48144" s="2"/>
    </row>
    <row r="48145" spans="15:15" x14ac:dyDescent="0.2">
      <c r="O48145" s="2"/>
    </row>
    <row r="48146" spans="15:15" x14ac:dyDescent="0.2">
      <c r="O48146" s="2"/>
    </row>
    <row r="48147" spans="15:15" x14ac:dyDescent="0.2">
      <c r="O48147" s="2"/>
    </row>
    <row r="48148" spans="15:15" x14ac:dyDescent="0.2">
      <c r="O48148" s="2"/>
    </row>
    <row r="48149" spans="15:15" x14ac:dyDescent="0.2">
      <c r="O48149" s="2"/>
    </row>
    <row r="48150" spans="15:15" x14ac:dyDescent="0.2">
      <c r="O48150" s="2"/>
    </row>
    <row r="48151" spans="15:15" x14ac:dyDescent="0.2">
      <c r="O48151" s="2"/>
    </row>
    <row r="48152" spans="15:15" x14ac:dyDescent="0.2">
      <c r="O48152" s="2"/>
    </row>
    <row r="48153" spans="15:15" x14ac:dyDescent="0.2">
      <c r="O48153" s="2"/>
    </row>
    <row r="48154" spans="15:15" x14ac:dyDescent="0.2">
      <c r="O48154" s="2"/>
    </row>
    <row r="48155" spans="15:15" x14ac:dyDescent="0.2">
      <c r="O48155" s="2"/>
    </row>
    <row r="48156" spans="15:15" x14ac:dyDescent="0.2">
      <c r="O48156" s="2"/>
    </row>
    <row r="48157" spans="15:15" x14ac:dyDescent="0.2">
      <c r="O48157" s="2"/>
    </row>
    <row r="48158" spans="15:15" x14ac:dyDescent="0.2">
      <c r="O48158" s="2"/>
    </row>
    <row r="48159" spans="15:15" x14ac:dyDescent="0.2">
      <c r="O48159" s="2"/>
    </row>
    <row r="48160" spans="15:15" x14ac:dyDescent="0.2">
      <c r="O48160" s="2"/>
    </row>
    <row r="48161" spans="15:15" x14ac:dyDescent="0.2">
      <c r="O48161" s="2"/>
    </row>
    <row r="48162" spans="15:15" x14ac:dyDescent="0.2">
      <c r="O48162" s="2"/>
    </row>
    <row r="48163" spans="15:15" x14ac:dyDescent="0.2">
      <c r="O48163" s="2"/>
    </row>
    <row r="48164" spans="15:15" x14ac:dyDescent="0.2">
      <c r="O48164" s="2"/>
    </row>
    <row r="48165" spans="15:15" x14ac:dyDescent="0.2">
      <c r="O48165" s="2"/>
    </row>
    <row r="48166" spans="15:15" x14ac:dyDescent="0.2">
      <c r="O48166" s="2"/>
    </row>
    <row r="48167" spans="15:15" x14ac:dyDescent="0.2">
      <c r="O48167" s="2"/>
    </row>
    <row r="48168" spans="15:15" x14ac:dyDescent="0.2">
      <c r="O48168" s="2"/>
    </row>
    <row r="48169" spans="15:15" x14ac:dyDescent="0.2">
      <c r="O48169" s="2"/>
    </row>
    <row r="48170" spans="15:15" x14ac:dyDescent="0.2">
      <c r="O48170" s="2"/>
    </row>
    <row r="48171" spans="15:15" x14ac:dyDescent="0.2">
      <c r="O48171" s="2"/>
    </row>
    <row r="48172" spans="15:15" x14ac:dyDescent="0.2">
      <c r="O48172" s="2"/>
    </row>
    <row r="48173" spans="15:15" x14ac:dyDescent="0.2">
      <c r="O48173" s="2"/>
    </row>
    <row r="48174" spans="15:15" x14ac:dyDescent="0.2">
      <c r="O48174" s="2"/>
    </row>
    <row r="48175" spans="15:15" x14ac:dyDescent="0.2">
      <c r="O48175" s="2"/>
    </row>
    <row r="48176" spans="15:15" x14ac:dyDescent="0.2">
      <c r="O48176" s="2"/>
    </row>
    <row r="48177" spans="15:15" x14ac:dyDescent="0.2">
      <c r="O48177" s="2"/>
    </row>
    <row r="48178" spans="15:15" x14ac:dyDescent="0.2">
      <c r="O48178" s="2"/>
    </row>
    <row r="48179" spans="15:15" x14ac:dyDescent="0.2">
      <c r="O48179" s="2"/>
    </row>
    <row r="48180" spans="15:15" x14ac:dyDescent="0.2">
      <c r="O48180" s="2"/>
    </row>
    <row r="48181" spans="15:15" x14ac:dyDescent="0.2">
      <c r="O48181" s="2"/>
    </row>
    <row r="48182" spans="15:15" x14ac:dyDescent="0.2">
      <c r="O48182" s="2"/>
    </row>
    <row r="48183" spans="15:15" x14ac:dyDescent="0.2">
      <c r="O48183" s="2"/>
    </row>
    <row r="48184" spans="15:15" x14ac:dyDescent="0.2">
      <c r="O48184" s="2"/>
    </row>
    <row r="48185" spans="15:15" x14ac:dyDescent="0.2">
      <c r="O48185" s="2"/>
    </row>
    <row r="48186" spans="15:15" x14ac:dyDescent="0.2">
      <c r="O48186" s="2"/>
    </row>
    <row r="48187" spans="15:15" x14ac:dyDescent="0.2">
      <c r="O48187" s="2"/>
    </row>
    <row r="48188" spans="15:15" x14ac:dyDescent="0.2">
      <c r="O48188" s="2"/>
    </row>
    <row r="48189" spans="15:15" x14ac:dyDescent="0.2">
      <c r="O48189" s="2"/>
    </row>
    <row r="48190" spans="15:15" x14ac:dyDescent="0.2">
      <c r="O48190" s="2"/>
    </row>
    <row r="48191" spans="15:15" x14ac:dyDescent="0.2">
      <c r="O48191" s="2"/>
    </row>
    <row r="48192" spans="15:15" x14ac:dyDescent="0.2">
      <c r="O48192" s="2"/>
    </row>
    <row r="48193" spans="15:15" x14ac:dyDescent="0.2">
      <c r="O48193" s="2"/>
    </row>
    <row r="48194" spans="15:15" x14ac:dyDescent="0.2">
      <c r="O48194" s="2"/>
    </row>
    <row r="48195" spans="15:15" x14ac:dyDescent="0.2">
      <c r="O48195" s="2"/>
    </row>
    <row r="48196" spans="15:15" x14ac:dyDescent="0.2">
      <c r="O48196" s="2"/>
    </row>
    <row r="48197" spans="15:15" x14ac:dyDescent="0.2">
      <c r="O48197" s="2"/>
    </row>
    <row r="48198" spans="15:15" x14ac:dyDescent="0.2">
      <c r="O48198" s="2"/>
    </row>
    <row r="48199" spans="15:15" x14ac:dyDescent="0.2">
      <c r="O48199" s="2"/>
    </row>
    <row r="48200" spans="15:15" x14ac:dyDescent="0.2">
      <c r="O48200" s="2"/>
    </row>
    <row r="48201" spans="15:15" x14ac:dyDescent="0.2">
      <c r="O48201" s="2"/>
    </row>
    <row r="48202" spans="15:15" x14ac:dyDescent="0.2">
      <c r="O48202" s="2"/>
    </row>
    <row r="48203" spans="15:15" x14ac:dyDescent="0.2">
      <c r="O48203" s="2"/>
    </row>
    <row r="48204" spans="15:15" x14ac:dyDescent="0.2">
      <c r="O48204" s="2"/>
    </row>
    <row r="48205" spans="15:15" x14ac:dyDescent="0.2">
      <c r="O48205" s="2"/>
    </row>
    <row r="48206" spans="15:15" x14ac:dyDescent="0.2">
      <c r="O48206" s="2"/>
    </row>
    <row r="48207" spans="15:15" x14ac:dyDescent="0.2">
      <c r="O48207" s="2"/>
    </row>
    <row r="48208" spans="15:15" x14ac:dyDescent="0.2">
      <c r="O48208" s="2"/>
    </row>
    <row r="48209" spans="15:15" x14ac:dyDescent="0.2">
      <c r="O48209" s="2"/>
    </row>
    <row r="48210" spans="15:15" x14ac:dyDescent="0.2">
      <c r="O48210" s="2"/>
    </row>
    <row r="48211" spans="15:15" x14ac:dyDescent="0.2">
      <c r="O48211" s="2"/>
    </row>
    <row r="48212" spans="15:15" x14ac:dyDescent="0.2">
      <c r="O48212" s="2"/>
    </row>
    <row r="48213" spans="15:15" x14ac:dyDescent="0.2">
      <c r="O48213" s="2"/>
    </row>
    <row r="48214" spans="15:15" x14ac:dyDescent="0.2">
      <c r="O48214" s="2"/>
    </row>
    <row r="48215" spans="15:15" x14ac:dyDescent="0.2">
      <c r="O48215" s="2"/>
    </row>
    <row r="48216" spans="15:15" x14ac:dyDescent="0.2">
      <c r="O48216" s="2"/>
    </row>
    <row r="48217" spans="15:15" x14ac:dyDescent="0.2">
      <c r="O48217" s="2"/>
    </row>
    <row r="48218" spans="15:15" x14ac:dyDescent="0.2">
      <c r="O48218" s="2"/>
    </row>
    <row r="48219" spans="15:15" x14ac:dyDescent="0.2">
      <c r="O48219" s="2"/>
    </row>
    <row r="48220" spans="15:15" x14ac:dyDescent="0.2">
      <c r="O48220" s="2"/>
    </row>
    <row r="48221" spans="15:15" x14ac:dyDescent="0.2">
      <c r="O48221" s="2"/>
    </row>
    <row r="48222" spans="15:15" x14ac:dyDescent="0.2">
      <c r="O48222" s="2"/>
    </row>
    <row r="48223" spans="15:15" x14ac:dyDescent="0.2">
      <c r="O48223" s="2"/>
    </row>
    <row r="48224" spans="15:15" x14ac:dyDescent="0.2">
      <c r="O48224" s="2"/>
    </row>
    <row r="48225" spans="15:15" x14ac:dyDescent="0.2">
      <c r="O48225" s="2"/>
    </row>
    <row r="48226" spans="15:15" x14ac:dyDescent="0.2">
      <c r="O48226" s="2"/>
    </row>
    <row r="48227" spans="15:15" x14ac:dyDescent="0.2">
      <c r="O48227" s="2"/>
    </row>
    <row r="48228" spans="15:15" x14ac:dyDescent="0.2">
      <c r="O48228" s="2"/>
    </row>
    <row r="48229" spans="15:15" x14ac:dyDescent="0.2">
      <c r="O48229" s="2"/>
    </row>
    <row r="48230" spans="15:15" x14ac:dyDescent="0.2">
      <c r="O48230" s="2"/>
    </row>
    <row r="48231" spans="15:15" x14ac:dyDescent="0.2">
      <c r="O48231" s="2"/>
    </row>
    <row r="48232" spans="15:15" x14ac:dyDescent="0.2">
      <c r="O48232" s="2"/>
    </row>
    <row r="48233" spans="15:15" x14ac:dyDescent="0.2">
      <c r="O48233" s="2"/>
    </row>
    <row r="48234" spans="15:15" x14ac:dyDescent="0.2">
      <c r="O48234" s="2"/>
    </row>
    <row r="48235" spans="15:15" x14ac:dyDescent="0.2">
      <c r="O48235" s="2"/>
    </row>
    <row r="48236" spans="15:15" x14ac:dyDescent="0.2">
      <c r="O48236" s="2"/>
    </row>
    <row r="48237" spans="15:15" x14ac:dyDescent="0.2">
      <c r="O48237" s="2"/>
    </row>
    <row r="48238" spans="15:15" x14ac:dyDescent="0.2">
      <c r="O48238" s="2"/>
    </row>
    <row r="48239" spans="15:15" x14ac:dyDescent="0.2">
      <c r="O48239" s="2"/>
    </row>
    <row r="48240" spans="15:15" x14ac:dyDescent="0.2">
      <c r="O48240" s="2"/>
    </row>
    <row r="48241" spans="15:15" x14ac:dyDescent="0.2">
      <c r="O48241" s="2"/>
    </row>
    <row r="48242" spans="15:15" x14ac:dyDescent="0.2">
      <c r="O48242" s="2"/>
    </row>
    <row r="48243" spans="15:15" x14ac:dyDescent="0.2">
      <c r="O48243" s="2"/>
    </row>
    <row r="48244" spans="15:15" x14ac:dyDescent="0.2">
      <c r="O48244" s="2"/>
    </row>
    <row r="48245" spans="15:15" x14ac:dyDescent="0.2">
      <c r="O48245" s="2"/>
    </row>
    <row r="48246" spans="15:15" x14ac:dyDescent="0.2">
      <c r="O48246" s="2"/>
    </row>
    <row r="48247" spans="15:15" x14ac:dyDescent="0.2">
      <c r="O48247" s="2"/>
    </row>
    <row r="48248" spans="15:15" x14ac:dyDescent="0.2">
      <c r="O48248" s="2"/>
    </row>
    <row r="48249" spans="15:15" x14ac:dyDescent="0.2">
      <c r="O48249" s="2"/>
    </row>
    <row r="48250" spans="15:15" x14ac:dyDescent="0.2">
      <c r="O48250" s="2"/>
    </row>
    <row r="48251" spans="15:15" x14ac:dyDescent="0.2">
      <c r="O48251" s="2"/>
    </row>
    <row r="48252" spans="15:15" x14ac:dyDescent="0.2">
      <c r="O48252" s="2"/>
    </row>
    <row r="48253" spans="15:15" x14ac:dyDescent="0.2">
      <c r="O48253" s="2"/>
    </row>
    <row r="48254" spans="15:15" x14ac:dyDescent="0.2">
      <c r="O48254" s="2"/>
    </row>
    <row r="48255" spans="15:15" x14ac:dyDescent="0.2">
      <c r="O48255" s="2"/>
    </row>
    <row r="48256" spans="15:15" x14ac:dyDescent="0.2">
      <c r="O48256" s="2"/>
    </row>
    <row r="48257" spans="15:15" x14ac:dyDescent="0.2">
      <c r="O48257" s="2"/>
    </row>
    <row r="48258" spans="15:15" x14ac:dyDescent="0.2">
      <c r="O48258" s="2"/>
    </row>
    <row r="48259" spans="15:15" x14ac:dyDescent="0.2">
      <c r="O48259" s="2"/>
    </row>
    <row r="48260" spans="15:15" x14ac:dyDescent="0.2">
      <c r="O48260" s="2"/>
    </row>
    <row r="48261" spans="15:15" x14ac:dyDescent="0.2">
      <c r="O48261" s="2"/>
    </row>
    <row r="48262" spans="15:15" x14ac:dyDescent="0.2">
      <c r="O48262" s="2"/>
    </row>
    <row r="48263" spans="15:15" x14ac:dyDescent="0.2">
      <c r="O48263" s="2"/>
    </row>
    <row r="48264" spans="15:15" x14ac:dyDescent="0.2">
      <c r="O48264" s="2"/>
    </row>
    <row r="48265" spans="15:15" x14ac:dyDescent="0.2">
      <c r="O48265" s="2"/>
    </row>
    <row r="48266" spans="15:15" x14ac:dyDescent="0.2">
      <c r="O48266" s="2"/>
    </row>
    <row r="48267" spans="15:15" x14ac:dyDescent="0.2">
      <c r="O48267" s="2"/>
    </row>
    <row r="48268" spans="15:15" x14ac:dyDescent="0.2">
      <c r="O48268" s="2"/>
    </row>
    <row r="48269" spans="15:15" x14ac:dyDescent="0.2">
      <c r="O48269" s="2"/>
    </row>
    <row r="48270" spans="15:15" x14ac:dyDescent="0.2">
      <c r="O48270" s="2"/>
    </row>
    <row r="48271" spans="15:15" x14ac:dyDescent="0.2">
      <c r="O48271" s="2"/>
    </row>
    <row r="48272" spans="15:15" x14ac:dyDescent="0.2">
      <c r="O48272" s="2"/>
    </row>
    <row r="48273" spans="15:15" x14ac:dyDescent="0.2">
      <c r="O48273" s="2"/>
    </row>
    <row r="48274" spans="15:15" x14ac:dyDescent="0.2">
      <c r="O48274" s="2"/>
    </row>
    <row r="48275" spans="15:15" x14ac:dyDescent="0.2">
      <c r="O48275" s="2"/>
    </row>
    <row r="48276" spans="15:15" x14ac:dyDescent="0.2">
      <c r="O48276" s="2"/>
    </row>
    <row r="48277" spans="15:15" x14ac:dyDescent="0.2">
      <c r="O48277" s="2"/>
    </row>
    <row r="48278" spans="15:15" x14ac:dyDescent="0.2">
      <c r="O48278" s="2"/>
    </row>
    <row r="48279" spans="15:15" x14ac:dyDescent="0.2">
      <c r="O48279" s="2"/>
    </row>
    <row r="48280" spans="15:15" x14ac:dyDescent="0.2">
      <c r="O48280" s="2"/>
    </row>
    <row r="48281" spans="15:15" x14ac:dyDescent="0.2">
      <c r="O48281" s="2"/>
    </row>
    <row r="48282" spans="15:15" x14ac:dyDescent="0.2">
      <c r="O48282" s="2"/>
    </row>
    <row r="48283" spans="15:15" x14ac:dyDescent="0.2">
      <c r="O48283" s="2"/>
    </row>
    <row r="48284" spans="15:15" x14ac:dyDescent="0.2">
      <c r="O48284" s="2"/>
    </row>
    <row r="48285" spans="15:15" x14ac:dyDescent="0.2">
      <c r="O48285" s="2"/>
    </row>
    <row r="48286" spans="15:15" x14ac:dyDescent="0.2">
      <c r="O48286" s="2"/>
    </row>
    <row r="48287" spans="15:15" x14ac:dyDescent="0.2">
      <c r="O48287" s="2"/>
    </row>
    <row r="48288" spans="15:15" x14ac:dyDescent="0.2">
      <c r="O48288" s="2"/>
    </row>
    <row r="48289" spans="15:15" x14ac:dyDescent="0.2">
      <c r="O48289" s="2"/>
    </row>
    <row r="48290" spans="15:15" x14ac:dyDescent="0.2">
      <c r="O48290" s="2"/>
    </row>
    <row r="48291" spans="15:15" x14ac:dyDescent="0.2">
      <c r="O48291" s="2"/>
    </row>
    <row r="48292" spans="15:15" x14ac:dyDescent="0.2">
      <c r="O48292" s="2"/>
    </row>
    <row r="48293" spans="15:15" x14ac:dyDescent="0.2">
      <c r="O48293" s="2"/>
    </row>
    <row r="48294" spans="15:15" x14ac:dyDescent="0.2">
      <c r="O48294" s="2"/>
    </row>
    <row r="48295" spans="15:15" x14ac:dyDescent="0.2">
      <c r="O48295" s="2"/>
    </row>
    <row r="48296" spans="15:15" x14ac:dyDescent="0.2">
      <c r="O48296" s="2"/>
    </row>
    <row r="48297" spans="15:15" x14ac:dyDescent="0.2">
      <c r="O48297" s="2"/>
    </row>
    <row r="48298" spans="15:15" x14ac:dyDescent="0.2">
      <c r="O48298" s="2"/>
    </row>
    <row r="48299" spans="15:15" x14ac:dyDescent="0.2">
      <c r="O48299" s="2"/>
    </row>
    <row r="48300" spans="15:15" x14ac:dyDescent="0.2">
      <c r="O48300" s="2"/>
    </row>
    <row r="48301" spans="15:15" x14ac:dyDescent="0.2">
      <c r="O48301" s="2"/>
    </row>
    <row r="48302" spans="15:15" x14ac:dyDescent="0.2">
      <c r="O48302" s="2"/>
    </row>
    <row r="48303" spans="15:15" x14ac:dyDescent="0.2">
      <c r="O48303" s="2"/>
    </row>
    <row r="48304" spans="15:15" x14ac:dyDescent="0.2">
      <c r="O48304" s="2"/>
    </row>
    <row r="48305" spans="15:15" x14ac:dyDescent="0.2">
      <c r="O48305" s="2"/>
    </row>
    <row r="48306" spans="15:15" x14ac:dyDescent="0.2">
      <c r="O48306" s="2"/>
    </row>
    <row r="48307" spans="15:15" x14ac:dyDescent="0.2">
      <c r="O48307" s="2"/>
    </row>
    <row r="48308" spans="15:15" x14ac:dyDescent="0.2">
      <c r="O48308" s="2"/>
    </row>
    <row r="48309" spans="15:15" x14ac:dyDescent="0.2">
      <c r="O48309" s="2"/>
    </row>
    <row r="48310" spans="15:15" x14ac:dyDescent="0.2">
      <c r="O48310" s="2"/>
    </row>
    <row r="48311" spans="15:15" x14ac:dyDescent="0.2">
      <c r="O48311" s="2"/>
    </row>
    <row r="48312" spans="15:15" x14ac:dyDescent="0.2">
      <c r="O48312" s="2"/>
    </row>
    <row r="48313" spans="15:15" x14ac:dyDescent="0.2">
      <c r="O48313" s="2"/>
    </row>
    <row r="48314" spans="15:15" x14ac:dyDescent="0.2">
      <c r="O48314" s="2"/>
    </row>
    <row r="48315" spans="15:15" x14ac:dyDescent="0.2">
      <c r="O48315" s="2"/>
    </row>
    <row r="48316" spans="15:15" x14ac:dyDescent="0.2">
      <c r="O48316" s="2"/>
    </row>
    <row r="48317" spans="15:15" x14ac:dyDescent="0.2">
      <c r="O48317" s="2"/>
    </row>
    <row r="48318" spans="15:15" x14ac:dyDescent="0.2">
      <c r="O48318" s="2"/>
    </row>
    <row r="48319" spans="15:15" x14ac:dyDescent="0.2">
      <c r="O48319" s="2"/>
    </row>
    <row r="48320" spans="15:15" x14ac:dyDescent="0.2">
      <c r="O48320" s="2"/>
    </row>
    <row r="48321" spans="15:15" x14ac:dyDescent="0.2">
      <c r="O48321" s="2"/>
    </row>
    <row r="48322" spans="15:15" x14ac:dyDescent="0.2">
      <c r="O48322" s="2"/>
    </row>
    <row r="48323" spans="15:15" x14ac:dyDescent="0.2">
      <c r="O48323" s="2"/>
    </row>
    <row r="48324" spans="15:15" x14ac:dyDescent="0.2">
      <c r="O48324" s="2"/>
    </row>
    <row r="48325" spans="15:15" x14ac:dyDescent="0.2">
      <c r="O48325" s="2"/>
    </row>
    <row r="48326" spans="15:15" x14ac:dyDescent="0.2">
      <c r="O48326" s="2"/>
    </row>
    <row r="48327" spans="15:15" x14ac:dyDescent="0.2">
      <c r="O48327" s="2"/>
    </row>
    <row r="48328" spans="15:15" x14ac:dyDescent="0.2">
      <c r="O48328" s="2"/>
    </row>
    <row r="48329" spans="15:15" x14ac:dyDescent="0.2">
      <c r="O48329" s="2"/>
    </row>
    <row r="48330" spans="15:15" x14ac:dyDescent="0.2">
      <c r="O48330" s="2"/>
    </row>
    <row r="48331" spans="15:15" x14ac:dyDescent="0.2">
      <c r="O48331" s="2"/>
    </row>
    <row r="48332" spans="15:15" x14ac:dyDescent="0.2">
      <c r="O48332" s="2"/>
    </row>
    <row r="48333" spans="15:15" x14ac:dyDescent="0.2">
      <c r="O48333" s="2"/>
    </row>
    <row r="48334" spans="15:15" x14ac:dyDescent="0.2">
      <c r="O48334" s="2"/>
    </row>
    <row r="48335" spans="15:15" x14ac:dyDescent="0.2">
      <c r="O48335" s="2"/>
    </row>
    <row r="48336" spans="15:15" x14ac:dyDescent="0.2">
      <c r="O48336" s="2"/>
    </row>
    <row r="48337" spans="15:15" x14ac:dyDescent="0.2">
      <c r="O48337" s="2"/>
    </row>
    <row r="48338" spans="15:15" x14ac:dyDescent="0.2">
      <c r="O48338" s="2"/>
    </row>
    <row r="48339" spans="15:15" x14ac:dyDescent="0.2">
      <c r="O48339" s="2"/>
    </row>
    <row r="48340" spans="15:15" x14ac:dyDescent="0.2">
      <c r="O48340" s="2"/>
    </row>
    <row r="48341" spans="15:15" x14ac:dyDescent="0.2">
      <c r="O48341" s="2"/>
    </row>
    <row r="48342" spans="15:15" x14ac:dyDescent="0.2">
      <c r="O48342" s="2"/>
    </row>
    <row r="48343" spans="15:15" x14ac:dyDescent="0.2">
      <c r="O48343" s="2"/>
    </row>
    <row r="48344" spans="15:15" x14ac:dyDescent="0.2">
      <c r="O48344" s="2"/>
    </row>
    <row r="48345" spans="15:15" x14ac:dyDescent="0.2">
      <c r="O48345" s="2"/>
    </row>
    <row r="48346" spans="15:15" x14ac:dyDescent="0.2">
      <c r="O48346" s="2"/>
    </row>
    <row r="48347" spans="15:15" x14ac:dyDescent="0.2">
      <c r="O48347" s="2"/>
    </row>
    <row r="48348" spans="15:15" x14ac:dyDescent="0.2">
      <c r="O48348" s="2"/>
    </row>
    <row r="48349" spans="15:15" x14ac:dyDescent="0.2">
      <c r="O48349" s="2"/>
    </row>
    <row r="48350" spans="15:15" x14ac:dyDescent="0.2">
      <c r="O48350" s="2"/>
    </row>
    <row r="48351" spans="15:15" x14ac:dyDescent="0.2">
      <c r="O48351" s="2"/>
    </row>
    <row r="48352" spans="15:15" x14ac:dyDescent="0.2">
      <c r="O48352" s="2"/>
    </row>
    <row r="48353" spans="15:15" x14ac:dyDescent="0.2">
      <c r="O48353" s="2"/>
    </row>
    <row r="48354" spans="15:15" x14ac:dyDescent="0.2">
      <c r="O48354" s="2"/>
    </row>
    <row r="48355" spans="15:15" x14ac:dyDescent="0.2">
      <c r="O48355" s="2"/>
    </row>
    <row r="48356" spans="15:15" x14ac:dyDescent="0.2">
      <c r="O48356" s="2"/>
    </row>
    <row r="48357" spans="15:15" x14ac:dyDescent="0.2">
      <c r="O48357" s="2"/>
    </row>
    <row r="48358" spans="15:15" x14ac:dyDescent="0.2">
      <c r="O48358" s="2"/>
    </row>
    <row r="48359" spans="15:15" x14ac:dyDescent="0.2">
      <c r="O48359" s="2"/>
    </row>
    <row r="48360" spans="15:15" x14ac:dyDescent="0.2">
      <c r="O48360" s="2"/>
    </row>
    <row r="48361" spans="15:15" x14ac:dyDescent="0.2">
      <c r="O48361" s="2"/>
    </row>
    <row r="48362" spans="15:15" x14ac:dyDescent="0.2">
      <c r="O48362" s="2"/>
    </row>
    <row r="48363" spans="15:15" x14ac:dyDescent="0.2">
      <c r="O48363" s="2"/>
    </row>
    <row r="48364" spans="15:15" x14ac:dyDescent="0.2">
      <c r="O48364" s="2"/>
    </row>
    <row r="48365" spans="15:15" x14ac:dyDescent="0.2">
      <c r="O48365" s="2"/>
    </row>
    <row r="48366" spans="15:15" x14ac:dyDescent="0.2">
      <c r="O48366" s="2"/>
    </row>
    <row r="48367" spans="15:15" x14ac:dyDescent="0.2">
      <c r="O48367" s="2"/>
    </row>
    <row r="48368" spans="15:15" x14ac:dyDescent="0.2">
      <c r="O48368" s="2"/>
    </row>
    <row r="48369" spans="15:15" x14ac:dyDescent="0.2">
      <c r="O48369" s="2"/>
    </row>
    <row r="48370" spans="15:15" x14ac:dyDescent="0.2">
      <c r="O48370" s="2"/>
    </row>
    <row r="48371" spans="15:15" x14ac:dyDescent="0.2">
      <c r="O48371" s="2"/>
    </row>
    <row r="48372" spans="15:15" x14ac:dyDescent="0.2">
      <c r="O48372" s="2"/>
    </row>
    <row r="48373" spans="15:15" x14ac:dyDescent="0.2">
      <c r="O48373" s="2"/>
    </row>
    <row r="48374" spans="15:15" x14ac:dyDescent="0.2">
      <c r="O48374" s="2"/>
    </row>
    <row r="48375" spans="15:15" x14ac:dyDescent="0.2">
      <c r="O48375" s="2"/>
    </row>
    <row r="48376" spans="15:15" x14ac:dyDescent="0.2">
      <c r="O48376" s="2"/>
    </row>
    <row r="48377" spans="15:15" x14ac:dyDescent="0.2">
      <c r="O48377" s="2"/>
    </row>
    <row r="48378" spans="15:15" x14ac:dyDescent="0.2">
      <c r="O48378" s="2"/>
    </row>
    <row r="48379" spans="15:15" x14ac:dyDescent="0.2">
      <c r="O48379" s="2"/>
    </row>
    <row r="48380" spans="15:15" x14ac:dyDescent="0.2">
      <c r="O48380" s="2"/>
    </row>
    <row r="48381" spans="15:15" x14ac:dyDescent="0.2">
      <c r="O48381" s="2"/>
    </row>
    <row r="48382" spans="15:15" x14ac:dyDescent="0.2">
      <c r="O48382" s="2"/>
    </row>
    <row r="48383" spans="15:15" x14ac:dyDescent="0.2">
      <c r="O48383" s="2"/>
    </row>
    <row r="48384" spans="15:15" x14ac:dyDescent="0.2">
      <c r="O48384" s="2"/>
    </row>
    <row r="48385" spans="15:15" x14ac:dyDescent="0.2">
      <c r="O48385" s="2"/>
    </row>
    <row r="48386" spans="15:15" x14ac:dyDescent="0.2">
      <c r="O48386" s="2"/>
    </row>
    <row r="48387" spans="15:15" x14ac:dyDescent="0.2">
      <c r="O48387" s="2"/>
    </row>
    <row r="48388" spans="15:15" x14ac:dyDescent="0.2">
      <c r="O48388" s="2"/>
    </row>
    <row r="48389" spans="15:15" x14ac:dyDescent="0.2">
      <c r="O48389" s="2"/>
    </row>
    <row r="48390" spans="15:15" x14ac:dyDescent="0.2">
      <c r="O48390" s="2"/>
    </row>
    <row r="48391" spans="15:15" x14ac:dyDescent="0.2">
      <c r="O48391" s="2"/>
    </row>
    <row r="48392" spans="15:15" x14ac:dyDescent="0.2">
      <c r="O48392" s="2"/>
    </row>
    <row r="48393" spans="15:15" x14ac:dyDescent="0.2">
      <c r="O48393" s="2"/>
    </row>
    <row r="48394" spans="15:15" x14ac:dyDescent="0.2">
      <c r="O48394" s="2"/>
    </row>
    <row r="48395" spans="15:15" x14ac:dyDescent="0.2">
      <c r="O48395" s="2"/>
    </row>
    <row r="48396" spans="15:15" x14ac:dyDescent="0.2">
      <c r="O48396" s="2"/>
    </row>
    <row r="48397" spans="15:15" x14ac:dyDescent="0.2">
      <c r="O48397" s="2"/>
    </row>
    <row r="48398" spans="15:15" x14ac:dyDescent="0.2">
      <c r="O48398" s="2"/>
    </row>
    <row r="48399" spans="15:15" x14ac:dyDescent="0.2">
      <c r="O48399" s="2"/>
    </row>
    <row r="48400" spans="15:15" x14ac:dyDescent="0.2">
      <c r="O48400" s="2"/>
    </row>
    <row r="48401" spans="15:15" x14ac:dyDescent="0.2">
      <c r="O48401" s="2"/>
    </row>
    <row r="48402" spans="15:15" x14ac:dyDescent="0.2">
      <c r="O48402" s="2"/>
    </row>
    <row r="48403" spans="15:15" x14ac:dyDescent="0.2">
      <c r="O48403" s="2"/>
    </row>
    <row r="48404" spans="15:15" x14ac:dyDescent="0.2">
      <c r="O48404" s="2"/>
    </row>
    <row r="48405" spans="15:15" x14ac:dyDescent="0.2">
      <c r="O48405" s="2"/>
    </row>
    <row r="48406" spans="15:15" x14ac:dyDescent="0.2">
      <c r="O48406" s="2"/>
    </row>
    <row r="48407" spans="15:15" x14ac:dyDescent="0.2">
      <c r="O48407" s="2"/>
    </row>
    <row r="48408" spans="15:15" x14ac:dyDescent="0.2">
      <c r="O48408" s="2"/>
    </row>
    <row r="48409" spans="15:15" x14ac:dyDescent="0.2">
      <c r="O48409" s="2"/>
    </row>
    <row r="48410" spans="15:15" x14ac:dyDescent="0.2">
      <c r="O48410" s="2"/>
    </row>
    <row r="48411" spans="15:15" x14ac:dyDescent="0.2">
      <c r="O48411" s="2"/>
    </row>
    <row r="48412" spans="15:15" x14ac:dyDescent="0.2">
      <c r="O48412" s="2"/>
    </row>
    <row r="48413" spans="15:15" x14ac:dyDescent="0.2">
      <c r="O48413" s="2"/>
    </row>
    <row r="48414" spans="15:15" x14ac:dyDescent="0.2">
      <c r="O48414" s="2"/>
    </row>
    <row r="48415" spans="15:15" x14ac:dyDescent="0.2">
      <c r="O48415" s="2"/>
    </row>
    <row r="48416" spans="15:15" x14ac:dyDescent="0.2">
      <c r="O48416" s="2"/>
    </row>
    <row r="48417" spans="15:15" x14ac:dyDescent="0.2">
      <c r="O48417" s="2"/>
    </row>
    <row r="48418" spans="15:15" x14ac:dyDescent="0.2">
      <c r="O48418" s="2"/>
    </row>
    <row r="48419" spans="15:15" x14ac:dyDescent="0.2">
      <c r="O48419" s="2"/>
    </row>
    <row r="48420" spans="15:15" x14ac:dyDescent="0.2">
      <c r="O48420" s="2"/>
    </row>
    <row r="48421" spans="15:15" x14ac:dyDescent="0.2">
      <c r="O48421" s="2"/>
    </row>
    <row r="48422" spans="15:15" x14ac:dyDescent="0.2">
      <c r="O48422" s="2"/>
    </row>
    <row r="48423" spans="15:15" x14ac:dyDescent="0.2">
      <c r="O48423" s="2"/>
    </row>
    <row r="48424" spans="15:15" x14ac:dyDescent="0.2">
      <c r="O48424" s="2"/>
    </row>
    <row r="48425" spans="15:15" x14ac:dyDescent="0.2">
      <c r="O48425" s="2"/>
    </row>
    <row r="48426" spans="15:15" x14ac:dyDescent="0.2">
      <c r="O48426" s="2"/>
    </row>
    <row r="48427" spans="15:15" x14ac:dyDescent="0.2">
      <c r="O48427" s="2"/>
    </row>
    <row r="48428" spans="15:15" x14ac:dyDescent="0.2">
      <c r="O48428" s="2"/>
    </row>
    <row r="48429" spans="15:15" x14ac:dyDescent="0.2">
      <c r="O48429" s="2"/>
    </row>
    <row r="48430" spans="15:15" x14ac:dyDescent="0.2">
      <c r="O48430" s="2"/>
    </row>
    <row r="48431" spans="15:15" x14ac:dyDescent="0.2">
      <c r="O48431" s="2"/>
    </row>
    <row r="48432" spans="15:15" x14ac:dyDescent="0.2">
      <c r="O48432" s="2"/>
    </row>
    <row r="48433" spans="15:15" x14ac:dyDescent="0.2">
      <c r="O48433" s="2"/>
    </row>
    <row r="48434" spans="15:15" x14ac:dyDescent="0.2">
      <c r="O48434" s="2"/>
    </row>
    <row r="48435" spans="15:15" x14ac:dyDescent="0.2">
      <c r="O48435" s="2"/>
    </row>
    <row r="48436" spans="15:15" x14ac:dyDescent="0.2">
      <c r="O48436" s="2"/>
    </row>
    <row r="48437" spans="15:15" x14ac:dyDescent="0.2">
      <c r="O48437" s="2"/>
    </row>
    <row r="48438" spans="15:15" x14ac:dyDescent="0.2">
      <c r="O48438" s="2"/>
    </row>
    <row r="48439" spans="15:15" x14ac:dyDescent="0.2">
      <c r="O48439" s="2"/>
    </row>
    <row r="48440" spans="15:15" x14ac:dyDescent="0.2">
      <c r="O48440" s="2"/>
    </row>
    <row r="48441" spans="15:15" x14ac:dyDescent="0.2">
      <c r="O48441" s="2"/>
    </row>
    <row r="48442" spans="15:15" x14ac:dyDescent="0.2">
      <c r="O48442" s="2"/>
    </row>
    <row r="48443" spans="15:15" x14ac:dyDescent="0.2">
      <c r="O48443" s="2"/>
    </row>
    <row r="48444" spans="15:15" x14ac:dyDescent="0.2">
      <c r="O48444" s="2"/>
    </row>
    <row r="48445" spans="15:15" x14ac:dyDescent="0.2">
      <c r="O48445" s="2"/>
    </row>
    <row r="48446" spans="15:15" x14ac:dyDescent="0.2">
      <c r="O48446" s="2"/>
    </row>
    <row r="48447" spans="15:15" x14ac:dyDescent="0.2">
      <c r="O48447" s="2"/>
    </row>
    <row r="48448" spans="15:15" x14ac:dyDescent="0.2">
      <c r="O48448" s="2"/>
    </row>
    <row r="48449" spans="15:15" x14ac:dyDescent="0.2">
      <c r="O48449" s="2"/>
    </row>
    <row r="48450" spans="15:15" x14ac:dyDescent="0.2">
      <c r="O48450" s="2"/>
    </row>
    <row r="48451" spans="15:15" x14ac:dyDescent="0.2">
      <c r="O48451" s="2"/>
    </row>
    <row r="48452" spans="15:15" x14ac:dyDescent="0.2">
      <c r="O48452" s="2"/>
    </row>
    <row r="48453" spans="15:15" x14ac:dyDescent="0.2">
      <c r="O48453" s="2"/>
    </row>
    <row r="48454" spans="15:15" x14ac:dyDescent="0.2">
      <c r="O48454" s="2"/>
    </row>
    <row r="48455" spans="15:15" x14ac:dyDescent="0.2">
      <c r="O48455" s="2"/>
    </row>
    <row r="48456" spans="15:15" x14ac:dyDescent="0.2">
      <c r="O48456" s="2"/>
    </row>
    <row r="48457" spans="15:15" x14ac:dyDescent="0.2">
      <c r="O48457" s="2"/>
    </row>
    <row r="48458" spans="15:15" x14ac:dyDescent="0.2">
      <c r="O48458" s="2"/>
    </row>
    <row r="48459" spans="15:15" x14ac:dyDescent="0.2">
      <c r="O48459" s="2"/>
    </row>
    <row r="48460" spans="15:15" x14ac:dyDescent="0.2">
      <c r="O48460" s="2"/>
    </row>
    <row r="48461" spans="15:15" x14ac:dyDescent="0.2">
      <c r="O48461" s="2"/>
    </row>
    <row r="48462" spans="15:15" x14ac:dyDescent="0.2">
      <c r="O48462" s="2"/>
    </row>
    <row r="48463" spans="15:15" x14ac:dyDescent="0.2">
      <c r="O48463" s="2"/>
    </row>
    <row r="48464" spans="15:15" x14ac:dyDescent="0.2">
      <c r="O48464" s="2"/>
    </row>
    <row r="48465" spans="15:15" x14ac:dyDescent="0.2">
      <c r="O48465" s="2"/>
    </row>
    <row r="48466" spans="15:15" x14ac:dyDescent="0.2">
      <c r="O48466" s="2"/>
    </row>
    <row r="48467" spans="15:15" x14ac:dyDescent="0.2">
      <c r="O48467" s="2"/>
    </row>
    <row r="48468" spans="15:15" x14ac:dyDescent="0.2">
      <c r="O48468" s="2"/>
    </row>
    <row r="48469" spans="15:15" x14ac:dyDescent="0.2">
      <c r="O48469" s="2"/>
    </row>
    <row r="48470" spans="15:15" x14ac:dyDescent="0.2">
      <c r="O48470" s="2"/>
    </row>
    <row r="48471" spans="15:15" x14ac:dyDescent="0.2">
      <c r="O48471" s="2"/>
    </row>
    <row r="48472" spans="15:15" x14ac:dyDescent="0.2">
      <c r="O48472" s="2"/>
    </row>
    <row r="48473" spans="15:15" x14ac:dyDescent="0.2">
      <c r="O48473" s="2"/>
    </row>
    <row r="48474" spans="15:15" x14ac:dyDescent="0.2">
      <c r="O48474" s="2"/>
    </row>
    <row r="48475" spans="15:15" x14ac:dyDescent="0.2">
      <c r="O48475" s="2"/>
    </row>
    <row r="48476" spans="15:15" x14ac:dyDescent="0.2">
      <c r="O48476" s="2"/>
    </row>
    <row r="48477" spans="15:15" x14ac:dyDescent="0.2">
      <c r="O48477" s="2"/>
    </row>
    <row r="48478" spans="15:15" x14ac:dyDescent="0.2">
      <c r="O48478" s="2"/>
    </row>
    <row r="48479" spans="15:15" x14ac:dyDescent="0.2">
      <c r="O48479" s="2"/>
    </row>
    <row r="48480" spans="15:15" x14ac:dyDescent="0.2">
      <c r="O48480" s="2"/>
    </row>
    <row r="48481" spans="15:15" x14ac:dyDescent="0.2">
      <c r="O48481" s="2"/>
    </row>
    <row r="48482" spans="15:15" x14ac:dyDescent="0.2">
      <c r="O48482" s="2"/>
    </row>
    <row r="48483" spans="15:15" x14ac:dyDescent="0.2">
      <c r="O48483" s="2"/>
    </row>
    <row r="48484" spans="15:15" x14ac:dyDescent="0.2">
      <c r="O48484" s="2"/>
    </row>
    <row r="48485" spans="15:15" x14ac:dyDescent="0.2">
      <c r="O48485" s="2"/>
    </row>
    <row r="48486" spans="15:15" x14ac:dyDescent="0.2">
      <c r="O48486" s="2"/>
    </row>
    <row r="48487" spans="15:15" x14ac:dyDescent="0.2">
      <c r="O48487" s="2"/>
    </row>
    <row r="48488" spans="15:15" x14ac:dyDescent="0.2">
      <c r="O48488" s="2"/>
    </row>
    <row r="48489" spans="15:15" x14ac:dyDescent="0.2">
      <c r="O48489" s="2"/>
    </row>
    <row r="48490" spans="15:15" x14ac:dyDescent="0.2">
      <c r="O48490" s="2"/>
    </row>
    <row r="48491" spans="15:15" x14ac:dyDescent="0.2">
      <c r="O48491" s="2"/>
    </row>
    <row r="48492" spans="15:15" x14ac:dyDescent="0.2">
      <c r="O48492" s="2"/>
    </row>
    <row r="48493" spans="15:15" x14ac:dyDescent="0.2">
      <c r="O48493" s="2"/>
    </row>
    <row r="48494" spans="15:15" x14ac:dyDescent="0.2">
      <c r="O48494" s="2"/>
    </row>
    <row r="48495" spans="15:15" x14ac:dyDescent="0.2">
      <c r="O48495" s="2"/>
    </row>
    <row r="48496" spans="15:15" x14ac:dyDescent="0.2">
      <c r="O48496" s="2"/>
    </row>
    <row r="48497" spans="15:15" x14ac:dyDescent="0.2">
      <c r="O48497" s="2"/>
    </row>
    <row r="48498" spans="15:15" x14ac:dyDescent="0.2">
      <c r="O48498" s="2"/>
    </row>
    <row r="48499" spans="15:15" x14ac:dyDescent="0.2">
      <c r="O48499" s="2"/>
    </row>
    <row r="48500" spans="15:15" x14ac:dyDescent="0.2">
      <c r="O48500" s="2"/>
    </row>
    <row r="48501" spans="15:15" x14ac:dyDescent="0.2">
      <c r="O48501" s="2"/>
    </row>
    <row r="48502" spans="15:15" x14ac:dyDescent="0.2">
      <c r="O48502" s="2"/>
    </row>
    <row r="48503" spans="15:15" x14ac:dyDescent="0.2">
      <c r="O48503" s="2"/>
    </row>
    <row r="48504" spans="15:15" x14ac:dyDescent="0.2">
      <c r="O48504" s="2"/>
    </row>
    <row r="48505" spans="15:15" x14ac:dyDescent="0.2">
      <c r="O48505" s="2"/>
    </row>
    <row r="48506" spans="15:15" x14ac:dyDescent="0.2">
      <c r="O48506" s="2"/>
    </row>
    <row r="48507" spans="15:15" x14ac:dyDescent="0.2">
      <c r="O48507" s="2"/>
    </row>
    <row r="48508" spans="15:15" x14ac:dyDescent="0.2">
      <c r="O48508" s="2"/>
    </row>
    <row r="48509" spans="15:15" x14ac:dyDescent="0.2">
      <c r="O48509" s="2"/>
    </row>
    <row r="48510" spans="15:15" x14ac:dyDescent="0.2">
      <c r="O48510" s="2"/>
    </row>
    <row r="48511" spans="15:15" x14ac:dyDescent="0.2">
      <c r="O48511" s="2"/>
    </row>
    <row r="48512" spans="15:15" x14ac:dyDescent="0.2">
      <c r="O48512" s="2"/>
    </row>
    <row r="48513" spans="15:15" x14ac:dyDescent="0.2">
      <c r="O48513" s="2"/>
    </row>
    <row r="48514" spans="15:15" x14ac:dyDescent="0.2">
      <c r="O48514" s="2"/>
    </row>
    <row r="48515" spans="15:15" x14ac:dyDescent="0.2">
      <c r="O48515" s="2"/>
    </row>
    <row r="48516" spans="15:15" x14ac:dyDescent="0.2">
      <c r="O48516" s="2"/>
    </row>
    <row r="48517" spans="15:15" x14ac:dyDescent="0.2">
      <c r="O48517" s="2"/>
    </row>
    <row r="48518" spans="15:15" x14ac:dyDescent="0.2">
      <c r="O48518" s="2"/>
    </row>
    <row r="48519" spans="15:15" x14ac:dyDescent="0.2">
      <c r="O48519" s="2"/>
    </row>
    <row r="48520" spans="15:15" x14ac:dyDescent="0.2">
      <c r="O48520" s="2"/>
    </row>
    <row r="48521" spans="15:15" x14ac:dyDescent="0.2">
      <c r="O48521" s="2"/>
    </row>
    <row r="48522" spans="15:15" x14ac:dyDescent="0.2">
      <c r="O48522" s="2"/>
    </row>
    <row r="48523" spans="15:15" x14ac:dyDescent="0.2">
      <c r="O48523" s="2"/>
    </row>
    <row r="48524" spans="15:15" x14ac:dyDescent="0.2">
      <c r="O48524" s="2"/>
    </row>
    <row r="48525" spans="15:15" x14ac:dyDescent="0.2">
      <c r="O48525" s="2"/>
    </row>
    <row r="48526" spans="15:15" x14ac:dyDescent="0.2">
      <c r="O48526" s="2"/>
    </row>
    <row r="48527" spans="15:15" x14ac:dyDescent="0.2">
      <c r="O48527" s="2"/>
    </row>
    <row r="48528" spans="15:15" x14ac:dyDescent="0.2">
      <c r="O48528" s="2"/>
    </row>
    <row r="48529" spans="15:15" x14ac:dyDescent="0.2">
      <c r="O48529" s="2"/>
    </row>
    <row r="48530" spans="15:15" x14ac:dyDescent="0.2">
      <c r="O48530" s="2"/>
    </row>
    <row r="48531" spans="15:15" x14ac:dyDescent="0.2">
      <c r="O48531" s="2"/>
    </row>
    <row r="48532" spans="15:15" x14ac:dyDescent="0.2">
      <c r="O48532" s="2"/>
    </row>
    <row r="48533" spans="15:15" x14ac:dyDescent="0.2">
      <c r="O48533" s="2"/>
    </row>
    <row r="48534" spans="15:15" x14ac:dyDescent="0.2">
      <c r="O48534" s="2"/>
    </row>
    <row r="48535" spans="15:15" x14ac:dyDescent="0.2">
      <c r="O48535" s="2"/>
    </row>
    <row r="48536" spans="15:15" x14ac:dyDescent="0.2">
      <c r="O48536" s="2"/>
    </row>
    <row r="48537" spans="15:15" x14ac:dyDescent="0.2">
      <c r="O48537" s="2"/>
    </row>
    <row r="48538" spans="15:15" x14ac:dyDescent="0.2">
      <c r="O48538" s="2"/>
    </row>
    <row r="48539" spans="15:15" x14ac:dyDescent="0.2">
      <c r="O48539" s="2"/>
    </row>
    <row r="48540" spans="15:15" x14ac:dyDescent="0.2">
      <c r="O48540" s="2"/>
    </row>
    <row r="48541" spans="15:15" x14ac:dyDescent="0.2">
      <c r="O48541" s="2"/>
    </row>
    <row r="48542" spans="15:15" x14ac:dyDescent="0.2">
      <c r="O48542" s="2"/>
    </row>
    <row r="48543" spans="15:15" x14ac:dyDescent="0.2">
      <c r="O48543" s="2"/>
    </row>
    <row r="48544" spans="15:15" x14ac:dyDescent="0.2">
      <c r="O48544" s="2"/>
    </row>
    <row r="48545" spans="15:15" x14ac:dyDescent="0.2">
      <c r="O48545" s="2"/>
    </row>
    <row r="48546" spans="15:15" x14ac:dyDescent="0.2">
      <c r="O48546" s="2"/>
    </row>
    <row r="48547" spans="15:15" x14ac:dyDescent="0.2">
      <c r="O48547" s="2"/>
    </row>
    <row r="48548" spans="15:15" x14ac:dyDescent="0.2">
      <c r="O48548" s="2"/>
    </row>
    <row r="48549" spans="15:15" x14ac:dyDescent="0.2">
      <c r="O48549" s="2"/>
    </row>
    <row r="48550" spans="15:15" x14ac:dyDescent="0.2">
      <c r="O48550" s="2"/>
    </row>
    <row r="48551" spans="15:15" x14ac:dyDescent="0.2">
      <c r="O48551" s="2"/>
    </row>
    <row r="48552" spans="15:15" x14ac:dyDescent="0.2">
      <c r="O48552" s="2"/>
    </row>
    <row r="48553" spans="15:15" x14ac:dyDescent="0.2">
      <c r="O48553" s="2"/>
    </row>
    <row r="48554" spans="15:15" x14ac:dyDescent="0.2">
      <c r="O48554" s="2"/>
    </row>
    <row r="48555" spans="15:15" x14ac:dyDescent="0.2">
      <c r="O48555" s="2"/>
    </row>
    <row r="48556" spans="15:15" x14ac:dyDescent="0.2">
      <c r="O48556" s="2"/>
    </row>
    <row r="48557" spans="15:15" x14ac:dyDescent="0.2">
      <c r="O48557" s="2"/>
    </row>
    <row r="48558" spans="15:15" x14ac:dyDescent="0.2">
      <c r="O48558" s="2"/>
    </row>
    <row r="48559" spans="15:15" x14ac:dyDescent="0.2">
      <c r="O48559" s="2"/>
    </row>
    <row r="48560" spans="15:15" x14ac:dyDescent="0.2">
      <c r="O48560" s="2"/>
    </row>
    <row r="48561" spans="15:15" x14ac:dyDescent="0.2">
      <c r="O48561" s="2"/>
    </row>
    <row r="48562" spans="15:15" x14ac:dyDescent="0.2">
      <c r="O48562" s="2"/>
    </row>
    <row r="48563" spans="15:15" x14ac:dyDescent="0.2">
      <c r="O48563" s="2"/>
    </row>
    <row r="48564" spans="15:15" x14ac:dyDescent="0.2">
      <c r="O48564" s="2"/>
    </row>
    <row r="48565" spans="15:15" x14ac:dyDescent="0.2">
      <c r="O48565" s="2"/>
    </row>
    <row r="48566" spans="15:15" x14ac:dyDescent="0.2">
      <c r="O48566" s="2"/>
    </row>
    <row r="48567" spans="15:15" x14ac:dyDescent="0.2">
      <c r="O48567" s="2"/>
    </row>
    <row r="48568" spans="15:15" x14ac:dyDescent="0.2">
      <c r="O48568" s="2"/>
    </row>
    <row r="48569" spans="15:15" x14ac:dyDescent="0.2">
      <c r="O48569" s="2"/>
    </row>
    <row r="48570" spans="15:15" x14ac:dyDescent="0.2">
      <c r="O48570" s="2"/>
    </row>
    <row r="48571" spans="15:15" x14ac:dyDescent="0.2">
      <c r="O48571" s="2"/>
    </row>
    <row r="48572" spans="15:15" x14ac:dyDescent="0.2">
      <c r="O48572" s="2"/>
    </row>
    <row r="48573" spans="15:15" x14ac:dyDescent="0.2">
      <c r="O48573" s="2"/>
    </row>
    <row r="48574" spans="15:15" x14ac:dyDescent="0.2">
      <c r="O48574" s="2"/>
    </row>
    <row r="48575" spans="15:15" x14ac:dyDescent="0.2">
      <c r="O48575" s="2"/>
    </row>
    <row r="48576" spans="15:15" x14ac:dyDescent="0.2">
      <c r="O48576" s="2"/>
    </row>
    <row r="48577" spans="15:15" x14ac:dyDescent="0.2">
      <c r="O48577" s="2"/>
    </row>
    <row r="48578" spans="15:15" x14ac:dyDescent="0.2">
      <c r="O48578" s="2"/>
    </row>
    <row r="48579" spans="15:15" x14ac:dyDescent="0.2">
      <c r="O48579" s="2"/>
    </row>
    <row r="48580" spans="15:15" x14ac:dyDescent="0.2">
      <c r="O48580" s="2"/>
    </row>
    <row r="48581" spans="15:15" x14ac:dyDescent="0.2">
      <c r="O48581" s="2"/>
    </row>
    <row r="48582" spans="15:15" x14ac:dyDescent="0.2">
      <c r="O48582" s="2"/>
    </row>
    <row r="48583" spans="15:15" x14ac:dyDescent="0.2">
      <c r="O48583" s="2"/>
    </row>
    <row r="48584" spans="15:15" x14ac:dyDescent="0.2">
      <c r="O48584" s="2"/>
    </row>
    <row r="48585" spans="15:15" x14ac:dyDescent="0.2">
      <c r="O48585" s="2"/>
    </row>
    <row r="48586" spans="15:15" x14ac:dyDescent="0.2">
      <c r="O48586" s="2"/>
    </row>
    <row r="48587" spans="15:15" x14ac:dyDescent="0.2">
      <c r="O48587" s="2"/>
    </row>
    <row r="48588" spans="15:15" x14ac:dyDescent="0.2">
      <c r="O48588" s="2"/>
    </row>
    <row r="48589" spans="15:15" x14ac:dyDescent="0.2">
      <c r="O48589" s="2"/>
    </row>
    <row r="48590" spans="15:15" x14ac:dyDescent="0.2">
      <c r="O48590" s="2"/>
    </row>
    <row r="48591" spans="15:15" x14ac:dyDescent="0.2">
      <c r="O48591" s="2"/>
    </row>
    <row r="48592" spans="15:15" x14ac:dyDescent="0.2">
      <c r="O48592" s="2"/>
    </row>
    <row r="48593" spans="15:15" x14ac:dyDescent="0.2">
      <c r="O48593" s="2"/>
    </row>
    <row r="48594" spans="15:15" x14ac:dyDescent="0.2">
      <c r="O48594" s="2"/>
    </row>
    <row r="48595" spans="15:15" x14ac:dyDescent="0.2">
      <c r="O48595" s="2"/>
    </row>
    <row r="48596" spans="15:15" x14ac:dyDescent="0.2">
      <c r="O48596" s="2"/>
    </row>
    <row r="48597" spans="15:15" x14ac:dyDescent="0.2">
      <c r="O48597" s="2"/>
    </row>
    <row r="48598" spans="15:15" x14ac:dyDescent="0.2">
      <c r="O48598" s="2"/>
    </row>
    <row r="48599" spans="15:15" x14ac:dyDescent="0.2">
      <c r="O48599" s="2"/>
    </row>
    <row r="48600" spans="15:15" x14ac:dyDescent="0.2">
      <c r="O48600" s="2"/>
    </row>
    <row r="48601" spans="15:15" x14ac:dyDescent="0.2">
      <c r="O48601" s="2"/>
    </row>
    <row r="48602" spans="15:15" x14ac:dyDescent="0.2">
      <c r="O48602" s="2"/>
    </row>
    <row r="48603" spans="15:15" x14ac:dyDescent="0.2">
      <c r="O48603" s="2"/>
    </row>
    <row r="48604" spans="15:15" x14ac:dyDescent="0.2">
      <c r="O48604" s="2"/>
    </row>
    <row r="48605" spans="15:15" x14ac:dyDescent="0.2">
      <c r="O48605" s="2"/>
    </row>
    <row r="48606" spans="15:15" x14ac:dyDescent="0.2">
      <c r="O48606" s="2"/>
    </row>
    <row r="48607" spans="15:15" x14ac:dyDescent="0.2">
      <c r="O48607" s="2"/>
    </row>
    <row r="48608" spans="15:15" x14ac:dyDescent="0.2">
      <c r="O48608" s="2"/>
    </row>
    <row r="48609" spans="15:15" x14ac:dyDescent="0.2">
      <c r="O48609" s="2"/>
    </row>
    <row r="48610" spans="15:15" x14ac:dyDescent="0.2">
      <c r="O48610" s="2"/>
    </row>
    <row r="48611" spans="15:15" x14ac:dyDescent="0.2">
      <c r="O48611" s="2"/>
    </row>
    <row r="48612" spans="15:15" x14ac:dyDescent="0.2">
      <c r="O48612" s="2"/>
    </row>
    <row r="48613" spans="15:15" x14ac:dyDescent="0.2">
      <c r="O48613" s="2"/>
    </row>
    <row r="48614" spans="15:15" x14ac:dyDescent="0.2">
      <c r="O48614" s="2"/>
    </row>
    <row r="48615" spans="15:15" x14ac:dyDescent="0.2">
      <c r="O48615" s="2"/>
    </row>
    <row r="48616" spans="15:15" x14ac:dyDescent="0.2">
      <c r="O48616" s="2"/>
    </row>
    <row r="48617" spans="15:15" x14ac:dyDescent="0.2">
      <c r="O48617" s="2"/>
    </row>
    <row r="48618" spans="15:15" x14ac:dyDescent="0.2">
      <c r="O48618" s="2"/>
    </row>
    <row r="48619" spans="15:15" x14ac:dyDescent="0.2">
      <c r="O48619" s="2"/>
    </row>
    <row r="48620" spans="15:15" x14ac:dyDescent="0.2">
      <c r="O48620" s="2"/>
    </row>
    <row r="48621" spans="15:15" x14ac:dyDescent="0.2">
      <c r="O48621" s="2"/>
    </row>
    <row r="48622" spans="15:15" x14ac:dyDescent="0.2">
      <c r="O48622" s="2"/>
    </row>
    <row r="48623" spans="15:15" x14ac:dyDescent="0.2">
      <c r="O48623" s="2"/>
    </row>
    <row r="48624" spans="15:15" x14ac:dyDescent="0.2">
      <c r="O48624" s="2"/>
    </row>
    <row r="48625" spans="15:15" x14ac:dyDescent="0.2">
      <c r="O48625" s="2"/>
    </row>
    <row r="48626" spans="15:15" x14ac:dyDescent="0.2">
      <c r="O48626" s="2"/>
    </row>
    <row r="48627" spans="15:15" x14ac:dyDescent="0.2">
      <c r="O48627" s="2"/>
    </row>
    <row r="48628" spans="15:15" x14ac:dyDescent="0.2">
      <c r="O48628" s="2"/>
    </row>
    <row r="48629" spans="15:15" x14ac:dyDescent="0.2">
      <c r="O48629" s="2"/>
    </row>
    <row r="48630" spans="15:15" x14ac:dyDescent="0.2">
      <c r="O48630" s="2"/>
    </row>
    <row r="48631" spans="15:15" x14ac:dyDescent="0.2">
      <c r="O48631" s="2"/>
    </row>
    <row r="48632" spans="15:15" x14ac:dyDescent="0.2">
      <c r="O48632" s="2"/>
    </row>
    <row r="48633" spans="15:15" x14ac:dyDescent="0.2">
      <c r="O48633" s="2"/>
    </row>
    <row r="48634" spans="15:15" x14ac:dyDescent="0.2">
      <c r="O48634" s="2"/>
    </row>
    <row r="48635" spans="15:15" x14ac:dyDescent="0.2">
      <c r="O48635" s="2"/>
    </row>
    <row r="48636" spans="15:15" x14ac:dyDescent="0.2">
      <c r="O48636" s="2"/>
    </row>
    <row r="48637" spans="15:15" x14ac:dyDescent="0.2">
      <c r="O48637" s="2"/>
    </row>
    <row r="48638" spans="15:15" x14ac:dyDescent="0.2">
      <c r="O48638" s="2"/>
    </row>
    <row r="48639" spans="15:15" x14ac:dyDescent="0.2">
      <c r="O48639" s="2"/>
    </row>
    <row r="48640" spans="15:15" x14ac:dyDescent="0.2">
      <c r="O48640" s="2"/>
    </row>
    <row r="48641" spans="15:15" x14ac:dyDescent="0.2">
      <c r="O48641" s="2"/>
    </row>
    <row r="48642" spans="15:15" x14ac:dyDescent="0.2">
      <c r="O48642" s="2"/>
    </row>
    <row r="48643" spans="15:15" x14ac:dyDescent="0.2">
      <c r="O48643" s="2"/>
    </row>
    <row r="48644" spans="15:15" x14ac:dyDescent="0.2">
      <c r="O48644" s="2"/>
    </row>
    <row r="48645" spans="15:15" x14ac:dyDescent="0.2">
      <c r="O48645" s="2"/>
    </row>
    <row r="48646" spans="15:15" x14ac:dyDescent="0.2">
      <c r="O48646" s="2"/>
    </row>
    <row r="48647" spans="15:15" x14ac:dyDescent="0.2">
      <c r="O48647" s="2"/>
    </row>
    <row r="48648" spans="15:15" x14ac:dyDescent="0.2">
      <c r="O48648" s="2"/>
    </row>
    <row r="48649" spans="15:15" x14ac:dyDescent="0.2">
      <c r="O48649" s="2"/>
    </row>
    <row r="48650" spans="15:15" x14ac:dyDescent="0.2">
      <c r="O48650" s="2"/>
    </row>
    <row r="48651" spans="15:15" x14ac:dyDescent="0.2">
      <c r="O48651" s="2"/>
    </row>
    <row r="48652" spans="15:15" x14ac:dyDescent="0.2">
      <c r="O48652" s="2"/>
    </row>
    <row r="48653" spans="15:15" x14ac:dyDescent="0.2">
      <c r="O48653" s="2"/>
    </row>
    <row r="48654" spans="15:15" x14ac:dyDescent="0.2">
      <c r="O48654" s="2"/>
    </row>
    <row r="48655" spans="15:15" x14ac:dyDescent="0.2">
      <c r="O48655" s="2"/>
    </row>
    <row r="48656" spans="15:15" x14ac:dyDescent="0.2">
      <c r="O48656" s="2"/>
    </row>
    <row r="48657" spans="15:15" x14ac:dyDescent="0.2">
      <c r="O48657" s="2"/>
    </row>
    <row r="48658" spans="15:15" x14ac:dyDescent="0.2">
      <c r="O48658" s="2"/>
    </row>
    <row r="48659" spans="15:15" x14ac:dyDescent="0.2">
      <c r="O48659" s="2"/>
    </row>
    <row r="48660" spans="15:15" x14ac:dyDescent="0.2">
      <c r="O48660" s="2"/>
    </row>
    <row r="48661" spans="15:15" x14ac:dyDescent="0.2">
      <c r="O48661" s="2"/>
    </row>
    <row r="48662" spans="15:15" x14ac:dyDescent="0.2">
      <c r="O48662" s="2"/>
    </row>
    <row r="48663" spans="15:15" x14ac:dyDescent="0.2">
      <c r="O48663" s="2"/>
    </row>
    <row r="48664" spans="15:15" x14ac:dyDescent="0.2">
      <c r="O48664" s="2"/>
    </row>
    <row r="48665" spans="15:15" x14ac:dyDescent="0.2">
      <c r="O48665" s="2"/>
    </row>
    <row r="48666" spans="15:15" x14ac:dyDescent="0.2">
      <c r="O48666" s="2"/>
    </row>
    <row r="48667" spans="15:15" x14ac:dyDescent="0.2">
      <c r="O48667" s="2"/>
    </row>
    <row r="48668" spans="15:15" x14ac:dyDescent="0.2">
      <c r="O48668" s="2"/>
    </row>
    <row r="48669" spans="15:15" x14ac:dyDescent="0.2">
      <c r="O48669" s="2"/>
    </row>
    <row r="48670" spans="15:15" x14ac:dyDescent="0.2">
      <c r="O48670" s="2"/>
    </row>
    <row r="48671" spans="15:15" x14ac:dyDescent="0.2">
      <c r="O48671" s="2"/>
    </row>
    <row r="48672" spans="15:15" x14ac:dyDescent="0.2">
      <c r="O48672" s="2"/>
    </row>
    <row r="48673" spans="15:15" x14ac:dyDescent="0.2">
      <c r="O48673" s="2"/>
    </row>
    <row r="48674" spans="15:15" x14ac:dyDescent="0.2">
      <c r="O48674" s="2"/>
    </row>
    <row r="48675" spans="15:15" x14ac:dyDescent="0.2">
      <c r="O48675" s="2"/>
    </row>
    <row r="48676" spans="15:15" x14ac:dyDescent="0.2">
      <c r="O48676" s="2"/>
    </row>
    <row r="48677" spans="15:15" x14ac:dyDescent="0.2">
      <c r="O48677" s="2"/>
    </row>
    <row r="48678" spans="15:15" x14ac:dyDescent="0.2">
      <c r="O48678" s="2"/>
    </row>
    <row r="48679" spans="15:15" x14ac:dyDescent="0.2">
      <c r="O48679" s="2"/>
    </row>
    <row r="48680" spans="15:15" x14ac:dyDescent="0.2">
      <c r="O48680" s="2"/>
    </row>
    <row r="48681" spans="15:15" x14ac:dyDescent="0.2">
      <c r="O48681" s="2"/>
    </row>
    <row r="48682" spans="15:15" x14ac:dyDescent="0.2">
      <c r="O48682" s="2"/>
    </row>
    <row r="48683" spans="15:15" x14ac:dyDescent="0.2">
      <c r="O48683" s="2"/>
    </row>
    <row r="48684" spans="15:15" x14ac:dyDescent="0.2">
      <c r="O48684" s="2"/>
    </row>
    <row r="48685" spans="15:15" x14ac:dyDescent="0.2">
      <c r="O48685" s="2"/>
    </row>
    <row r="48686" spans="15:15" x14ac:dyDescent="0.2">
      <c r="O48686" s="2"/>
    </row>
    <row r="48687" spans="15:15" x14ac:dyDescent="0.2">
      <c r="O48687" s="2"/>
    </row>
    <row r="48688" spans="15:15" x14ac:dyDescent="0.2">
      <c r="O48688" s="2"/>
    </row>
    <row r="48689" spans="15:15" x14ac:dyDescent="0.2">
      <c r="O48689" s="2"/>
    </row>
    <row r="48690" spans="15:15" x14ac:dyDescent="0.2">
      <c r="O48690" s="2"/>
    </row>
    <row r="48691" spans="15:15" x14ac:dyDescent="0.2">
      <c r="O48691" s="2"/>
    </row>
    <row r="48692" spans="15:15" x14ac:dyDescent="0.2">
      <c r="O48692" s="2"/>
    </row>
    <row r="48693" spans="15:15" x14ac:dyDescent="0.2">
      <c r="O48693" s="2"/>
    </row>
    <row r="48694" spans="15:15" x14ac:dyDescent="0.2">
      <c r="O48694" s="2"/>
    </row>
    <row r="48695" spans="15:15" x14ac:dyDescent="0.2">
      <c r="O48695" s="2"/>
    </row>
    <row r="48696" spans="15:15" x14ac:dyDescent="0.2">
      <c r="O48696" s="2"/>
    </row>
    <row r="48697" spans="15:15" x14ac:dyDescent="0.2">
      <c r="O48697" s="2"/>
    </row>
    <row r="48698" spans="15:15" x14ac:dyDescent="0.2">
      <c r="O48698" s="2"/>
    </row>
    <row r="48699" spans="15:15" x14ac:dyDescent="0.2">
      <c r="O48699" s="2"/>
    </row>
    <row r="48700" spans="15:15" x14ac:dyDescent="0.2">
      <c r="O48700" s="2"/>
    </row>
    <row r="48701" spans="15:15" x14ac:dyDescent="0.2">
      <c r="O48701" s="2"/>
    </row>
    <row r="48702" spans="15:15" x14ac:dyDescent="0.2">
      <c r="O48702" s="2"/>
    </row>
    <row r="48703" spans="15:15" x14ac:dyDescent="0.2">
      <c r="O48703" s="2"/>
    </row>
    <row r="48704" spans="15:15" x14ac:dyDescent="0.2">
      <c r="O48704" s="2"/>
    </row>
    <row r="48705" spans="15:15" x14ac:dyDescent="0.2">
      <c r="O48705" s="2"/>
    </row>
    <row r="48706" spans="15:15" x14ac:dyDescent="0.2">
      <c r="O48706" s="2"/>
    </row>
    <row r="48707" spans="15:15" x14ac:dyDescent="0.2">
      <c r="O48707" s="2"/>
    </row>
    <row r="48708" spans="15:15" x14ac:dyDescent="0.2">
      <c r="O48708" s="2"/>
    </row>
    <row r="48709" spans="15:15" x14ac:dyDescent="0.2">
      <c r="O48709" s="2"/>
    </row>
    <row r="48710" spans="15:15" x14ac:dyDescent="0.2">
      <c r="O48710" s="2"/>
    </row>
    <row r="48711" spans="15:15" x14ac:dyDescent="0.2">
      <c r="O48711" s="2"/>
    </row>
    <row r="48712" spans="15:15" x14ac:dyDescent="0.2">
      <c r="O48712" s="2"/>
    </row>
    <row r="48713" spans="15:15" x14ac:dyDescent="0.2">
      <c r="O48713" s="2"/>
    </row>
    <row r="48714" spans="15:15" x14ac:dyDescent="0.2">
      <c r="O48714" s="2"/>
    </row>
    <row r="48715" spans="15:15" x14ac:dyDescent="0.2">
      <c r="O48715" s="2"/>
    </row>
    <row r="48716" spans="15:15" x14ac:dyDescent="0.2">
      <c r="O48716" s="2"/>
    </row>
    <row r="48717" spans="15:15" x14ac:dyDescent="0.2">
      <c r="O48717" s="2"/>
    </row>
    <row r="48718" spans="15:15" x14ac:dyDescent="0.2">
      <c r="O48718" s="2"/>
    </row>
    <row r="48719" spans="15:15" x14ac:dyDescent="0.2">
      <c r="O48719" s="2"/>
    </row>
    <row r="48720" spans="15:15" x14ac:dyDescent="0.2">
      <c r="O48720" s="2"/>
    </row>
    <row r="48721" spans="15:15" x14ac:dyDescent="0.2">
      <c r="O48721" s="2"/>
    </row>
    <row r="48722" spans="15:15" x14ac:dyDescent="0.2">
      <c r="O48722" s="2"/>
    </row>
    <row r="48723" spans="15:15" x14ac:dyDescent="0.2">
      <c r="O48723" s="2"/>
    </row>
    <row r="48724" spans="15:15" x14ac:dyDescent="0.2">
      <c r="O48724" s="2"/>
    </row>
    <row r="48725" spans="15:15" x14ac:dyDescent="0.2">
      <c r="O48725" s="2"/>
    </row>
    <row r="48726" spans="15:15" x14ac:dyDescent="0.2">
      <c r="O48726" s="2"/>
    </row>
    <row r="48727" spans="15:15" x14ac:dyDescent="0.2">
      <c r="O48727" s="2"/>
    </row>
    <row r="48728" spans="15:15" x14ac:dyDescent="0.2">
      <c r="O48728" s="2"/>
    </row>
    <row r="48729" spans="15:15" x14ac:dyDescent="0.2">
      <c r="O48729" s="2"/>
    </row>
    <row r="48730" spans="15:15" x14ac:dyDescent="0.2">
      <c r="O48730" s="2"/>
    </row>
    <row r="48731" spans="15:15" x14ac:dyDescent="0.2">
      <c r="O48731" s="2"/>
    </row>
    <row r="48732" spans="15:15" x14ac:dyDescent="0.2">
      <c r="O48732" s="2"/>
    </row>
    <row r="48733" spans="15:15" x14ac:dyDescent="0.2">
      <c r="O48733" s="2"/>
    </row>
    <row r="48734" spans="15:15" x14ac:dyDescent="0.2">
      <c r="O48734" s="2"/>
    </row>
    <row r="48735" spans="15:15" x14ac:dyDescent="0.2">
      <c r="O48735" s="2"/>
    </row>
    <row r="48736" spans="15:15" x14ac:dyDescent="0.2">
      <c r="O48736" s="2"/>
    </row>
    <row r="48737" spans="15:15" x14ac:dyDescent="0.2">
      <c r="O48737" s="2"/>
    </row>
    <row r="48738" spans="15:15" x14ac:dyDescent="0.2">
      <c r="O48738" s="2"/>
    </row>
    <row r="48739" spans="15:15" x14ac:dyDescent="0.2">
      <c r="O48739" s="2"/>
    </row>
    <row r="48740" spans="15:15" x14ac:dyDescent="0.2">
      <c r="O48740" s="2"/>
    </row>
    <row r="48741" spans="15:15" x14ac:dyDescent="0.2">
      <c r="O48741" s="2"/>
    </row>
    <row r="48742" spans="15:15" x14ac:dyDescent="0.2">
      <c r="O48742" s="2"/>
    </row>
    <row r="48743" spans="15:15" x14ac:dyDescent="0.2">
      <c r="O48743" s="2"/>
    </row>
    <row r="48744" spans="15:15" x14ac:dyDescent="0.2">
      <c r="O48744" s="2"/>
    </row>
    <row r="48745" spans="15:15" x14ac:dyDescent="0.2">
      <c r="O48745" s="2"/>
    </row>
    <row r="48746" spans="15:15" x14ac:dyDescent="0.2">
      <c r="O48746" s="2"/>
    </row>
    <row r="48747" spans="15:15" x14ac:dyDescent="0.2">
      <c r="O48747" s="2"/>
    </row>
    <row r="48748" spans="15:15" x14ac:dyDescent="0.2">
      <c r="O48748" s="2"/>
    </row>
    <row r="48749" spans="15:15" x14ac:dyDescent="0.2">
      <c r="O48749" s="2"/>
    </row>
    <row r="48750" spans="15:15" x14ac:dyDescent="0.2">
      <c r="O48750" s="2"/>
    </row>
    <row r="48751" spans="15:15" x14ac:dyDescent="0.2">
      <c r="O48751" s="2"/>
    </row>
    <row r="48752" spans="15:15" x14ac:dyDescent="0.2">
      <c r="O48752" s="2"/>
    </row>
    <row r="48753" spans="15:15" x14ac:dyDescent="0.2">
      <c r="O48753" s="2"/>
    </row>
    <row r="48754" spans="15:15" x14ac:dyDescent="0.2">
      <c r="O48754" s="2"/>
    </row>
    <row r="48755" spans="15:15" x14ac:dyDescent="0.2">
      <c r="O48755" s="2"/>
    </row>
    <row r="48756" spans="15:15" x14ac:dyDescent="0.2">
      <c r="O48756" s="2"/>
    </row>
    <row r="48757" spans="15:15" x14ac:dyDescent="0.2">
      <c r="O48757" s="2"/>
    </row>
    <row r="48758" spans="15:15" x14ac:dyDescent="0.2">
      <c r="O48758" s="2"/>
    </row>
    <row r="48759" spans="15:15" x14ac:dyDescent="0.2">
      <c r="O48759" s="2"/>
    </row>
    <row r="48760" spans="15:15" x14ac:dyDescent="0.2">
      <c r="O48760" s="2"/>
    </row>
    <row r="48761" spans="15:15" x14ac:dyDescent="0.2">
      <c r="O48761" s="2"/>
    </row>
    <row r="48762" spans="15:15" x14ac:dyDescent="0.2">
      <c r="O48762" s="2"/>
    </row>
    <row r="48763" spans="15:15" x14ac:dyDescent="0.2">
      <c r="O48763" s="2"/>
    </row>
    <row r="48764" spans="15:15" x14ac:dyDescent="0.2">
      <c r="O48764" s="2"/>
    </row>
    <row r="48765" spans="15:15" x14ac:dyDescent="0.2">
      <c r="O48765" s="2"/>
    </row>
    <row r="48766" spans="15:15" x14ac:dyDescent="0.2">
      <c r="O48766" s="2"/>
    </row>
    <row r="48767" spans="15:15" x14ac:dyDescent="0.2">
      <c r="O48767" s="2"/>
    </row>
    <row r="48768" spans="15:15" x14ac:dyDescent="0.2">
      <c r="O48768" s="2"/>
    </row>
    <row r="48769" spans="15:15" x14ac:dyDescent="0.2">
      <c r="O48769" s="2"/>
    </row>
    <row r="48770" spans="15:15" x14ac:dyDescent="0.2">
      <c r="O48770" s="2"/>
    </row>
    <row r="48771" spans="15:15" x14ac:dyDescent="0.2">
      <c r="O48771" s="2"/>
    </row>
    <row r="48772" spans="15:15" x14ac:dyDescent="0.2">
      <c r="O48772" s="2"/>
    </row>
    <row r="48773" spans="15:15" x14ac:dyDescent="0.2">
      <c r="O48773" s="2"/>
    </row>
    <row r="48774" spans="15:15" x14ac:dyDescent="0.2">
      <c r="O48774" s="2"/>
    </row>
    <row r="48775" spans="15:15" x14ac:dyDescent="0.2">
      <c r="O48775" s="2"/>
    </row>
    <row r="48776" spans="15:15" x14ac:dyDescent="0.2">
      <c r="O48776" s="2"/>
    </row>
    <row r="48777" spans="15:15" x14ac:dyDescent="0.2">
      <c r="O48777" s="2"/>
    </row>
    <row r="48778" spans="15:15" x14ac:dyDescent="0.2">
      <c r="O48778" s="2"/>
    </row>
    <row r="48779" spans="15:15" x14ac:dyDescent="0.2">
      <c r="O48779" s="2"/>
    </row>
    <row r="48780" spans="15:15" x14ac:dyDescent="0.2">
      <c r="O48780" s="2"/>
    </row>
    <row r="48781" spans="15:15" x14ac:dyDescent="0.2">
      <c r="O48781" s="2"/>
    </row>
    <row r="48782" spans="15:15" x14ac:dyDescent="0.2">
      <c r="O48782" s="2"/>
    </row>
    <row r="48783" spans="15:15" x14ac:dyDescent="0.2">
      <c r="O48783" s="2"/>
    </row>
    <row r="48784" spans="15:15" x14ac:dyDescent="0.2">
      <c r="O48784" s="2"/>
    </row>
    <row r="48785" spans="15:15" x14ac:dyDescent="0.2">
      <c r="O48785" s="2"/>
    </row>
    <row r="48786" spans="15:15" x14ac:dyDescent="0.2">
      <c r="O48786" s="2"/>
    </row>
    <row r="48787" spans="15:15" x14ac:dyDescent="0.2">
      <c r="O48787" s="2"/>
    </row>
    <row r="48788" spans="15:15" x14ac:dyDescent="0.2">
      <c r="O48788" s="2"/>
    </row>
    <row r="48789" spans="15:15" x14ac:dyDescent="0.2">
      <c r="O48789" s="2"/>
    </row>
    <row r="48790" spans="15:15" x14ac:dyDescent="0.2">
      <c r="O48790" s="2"/>
    </row>
    <row r="48791" spans="15:15" x14ac:dyDescent="0.2">
      <c r="O48791" s="2"/>
    </row>
    <row r="48792" spans="15:15" x14ac:dyDescent="0.2">
      <c r="O48792" s="2"/>
    </row>
    <row r="48793" spans="15:15" x14ac:dyDescent="0.2">
      <c r="O48793" s="2"/>
    </row>
    <row r="48794" spans="15:15" x14ac:dyDescent="0.2">
      <c r="O48794" s="2"/>
    </row>
    <row r="48795" spans="15:15" x14ac:dyDescent="0.2">
      <c r="O48795" s="2"/>
    </row>
    <row r="48796" spans="15:15" x14ac:dyDescent="0.2">
      <c r="O48796" s="2"/>
    </row>
    <row r="48797" spans="15:15" x14ac:dyDescent="0.2">
      <c r="O48797" s="2"/>
    </row>
    <row r="48798" spans="15:15" x14ac:dyDescent="0.2">
      <c r="O48798" s="2"/>
    </row>
    <row r="48799" spans="15:15" x14ac:dyDescent="0.2">
      <c r="O48799" s="2"/>
    </row>
    <row r="48800" spans="15:15" x14ac:dyDescent="0.2">
      <c r="O48800" s="2"/>
    </row>
    <row r="48801" spans="15:15" x14ac:dyDescent="0.2">
      <c r="O48801" s="2"/>
    </row>
    <row r="48802" spans="15:15" x14ac:dyDescent="0.2">
      <c r="O48802" s="2"/>
    </row>
    <row r="48803" spans="15:15" x14ac:dyDescent="0.2">
      <c r="O48803" s="2"/>
    </row>
    <row r="48804" spans="15:15" x14ac:dyDescent="0.2">
      <c r="O48804" s="2"/>
    </row>
    <row r="48805" spans="15:15" x14ac:dyDescent="0.2">
      <c r="O48805" s="2"/>
    </row>
    <row r="48806" spans="15:15" x14ac:dyDescent="0.2">
      <c r="O48806" s="2"/>
    </row>
    <row r="48807" spans="15:15" x14ac:dyDescent="0.2">
      <c r="O48807" s="2"/>
    </row>
    <row r="48808" spans="15:15" x14ac:dyDescent="0.2">
      <c r="O48808" s="2"/>
    </row>
    <row r="48809" spans="15:15" x14ac:dyDescent="0.2">
      <c r="O48809" s="2"/>
    </row>
    <row r="48810" spans="15:15" x14ac:dyDescent="0.2">
      <c r="O48810" s="2"/>
    </row>
    <row r="48811" spans="15:15" x14ac:dyDescent="0.2">
      <c r="O48811" s="2"/>
    </row>
    <row r="48812" spans="15:15" x14ac:dyDescent="0.2">
      <c r="O48812" s="2"/>
    </row>
    <row r="48813" spans="15:15" x14ac:dyDescent="0.2">
      <c r="O48813" s="2"/>
    </row>
    <row r="48814" spans="15:15" x14ac:dyDescent="0.2">
      <c r="O48814" s="2"/>
    </row>
    <row r="48815" spans="15:15" x14ac:dyDescent="0.2">
      <c r="O48815" s="2"/>
    </row>
    <row r="48816" spans="15:15" x14ac:dyDescent="0.2">
      <c r="O48816" s="2"/>
    </row>
    <row r="48817" spans="15:15" x14ac:dyDescent="0.2">
      <c r="O48817" s="2"/>
    </row>
    <row r="48818" spans="15:15" x14ac:dyDescent="0.2">
      <c r="O48818" s="2"/>
    </row>
    <row r="48819" spans="15:15" x14ac:dyDescent="0.2">
      <c r="O48819" s="2"/>
    </row>
    <row r="48820" spans="15:15" x14ac:dyDescent="0.2">
      <c r="O48820" s="2"/>
    </row>
    <row r="48821" spans="15:15" x14ac:dyDescent="0.2">
      <c r="O48821" s="2"/>
    </row>
    <row r="48822" spans="15:15" x14ac:dyDescent="0.2">
      <c r="O48822" s="2"/>
    </row>
    <row r="48823" spans="15:15" x14ac:dyDescent="0.2">
      <c r="O48823" s="2"/>
    </row>
    <row r="48824" spans="15:15" x14ac:dyDescent="0.2">
      <c r="O48824" s="2"/>
    </row>
    <row r="48825" spans="15:15" x14ac:dyDescent="0.2">
      <c r="O48825" s="2"/>
    </row>
    <row r="48826" spans="15:15" x14ac:dyDescent="0.2">
      <c r="O48826" s="2"/>
    </row>
    <row r="48827" spans="15:15" x14ac:dyDescent="0.2">
      <c r="O48827" s="2"/>
    </row>
    <row r="48828" spans="15:15" x14ac:dyDescent="0.2">
      <c r="O48828" s="2"/>
    </row>
    <row r="48829" spans="15:15" x14ac:dyDescent="0.2">
      <c r="O48829" s="2"/>
    </row>
    <row r="48830" spans="15:15" x14ac:dyDescent="0.2">
      <c r="O48830" s="2"/>
    </row>
    <row r="48831" spans="15:15" x14ac:dyDescent="0.2">
      <c r="O48831" s="2"/>
    </row>
    <row r="48832" spans="15:15" x14ac:dyDescent="0.2">
      <c r="O48832" s="2"/>
    </row>
    <row r="48833" spans="15:15" x14ac:dyDescent="0.2">
      <c r="O48833" s="2"/>
    </row>
    <row r="48834" spans="15:15" x14ac:dyDescent="0.2">
      <c r="O48834" s="2"/>
    </row>
    <row r="48835" spans="15:15" x14ac:dyDescent="0.2">
      <c r="O48835" s="2"/>
    </row>
    <row r="48836" spans="15:15" x14ac:dyDescent="0.2">
      <c r="O48836" s="2"/>
    </row>
    <row r="48837" spans="15:15" x14ac:dyDescent="0.2">
      <c r="O48837" s="2"/>
    </row>
    <row r="48838" spans="15:15" x14ac:dyDescent="0.2">
      <c r="O48838" s="2"/>
    </row>
    <row r="48839" spans="15:15" x14ac:dyDescent="0.2">
      <c r="O48839" s="2"/>
    </row>
    <row r="48840" spans="15:15" x14ac:dyDescent="0.2">
      <c r="O48840" s="2"/>
    </row>
    <row r="48841" spans="15:15" x14ac:dyDescent="0.2">
      <c r="O48841" s="2"/>
    </row>
    <row r="48842" spans="15:15" x14ac:dyDescent="0.2">
      <c r="O48842" s="2"/>
    </row>
    <row r="48843" spans="15:15" x14ac:dyDescent="0.2">
      <c r="O48843" s="2"/>
    </row>
    <row r="48844" spans="15:15" x14ac:dyDescent="0.2">
      <c r="O48844" s="2"/>
    </row>
    <row r="48845" spans="15:15" x14ac:dyDescent="0.2">
      <c r="O48845" s="2"/>
    </row>
    <row r="48846" spans="15:15" x14ac:dyDescent="0.2">
      <c r="O48846" s="2"/>
    </row>
    <row r="48847" spans="15:15" x14ac:dyDescent="0.2">
      <c r="O48847" s="2"/>
    </row>
    <row r="48848" spans="15:15" x14ac:dyDescent="0.2">
      <c r="O48848" s="2"/>
    </row>
    <row r="48849" spans="15:15" x14ac:dyDescent="0.2">
      <c r="O48849" s="2"/>
    </row>
    <row r="48850" spans="15:15" x14ac:dyDescent="0.2">
      <c r="O48850" s="2"/>
    </row>
    <row r="48851" spans="15:15" x14ac:dyDescent="0.2">
      <c r="O48851" s="2"/>
    </row>
    <row r="48852" spans="15:15" x14ac:dyDescent="0.2">
      <c r="O48852" s="2"/>
    </row>
    <row r="48853" spans="15:15" x14ac:dyDescent="0.2">
      <c r="O48853" s="2"/>
    </row>
    <row r="48854" spans="15:15" x14ac:dyDescent="0.2">
      <c r="O48854" s="2"/>
    </row>
    <row r="48855" spans="15:15" x14ac:dyDescent="0.2">
      <c r="O48855" s="2"/>
    </row>
    <row r="48856" spans="15:15" x14ac:dyDescent="0.2">
      <c r="O48856" s="2"/>
    </row>
    <row r="48857" spans="15:15" x14ac:dyDescent="0.2">
      <c r="O48857" s="2"/>
    </row>
    <row r="48858" spans="15:15" x14ac:dyDescent="0.2">
      <c r="O48858" s="2"/>
    </row>
    <row r="48859" spans="15:15" x14ac:dyDescent="0.2">
      <c r="O48859" s="2"/>
    </row>
    <row r="48860" spans="15:15" x14ac:dyDescent="0.2">
      <c r="O48860" s="2"/>
    </row>
    <row r="48861" spans="15:15" x14ac:dyDescent="0.2">
      <c r="O48861" s="2"/>
    </row>
    <row r="48862" spans="15:15" x14ac:dyDescent="0.2">
      <c r="O48862" s="2"/>
    </row>
    <row r="48863" spans="15:15" x14ac:dyDescent="0.2">
      <c r="O48863" s="2"/>
    </row>
    <row r="48864" spans="15:15" x14ac:dyDescent="0.2">
      <c r="O48864" s="2"/>
    </row>
    <row r="48865" spans="15:15" x14ac:dyDescent="0.2">
      <c r="O48865" s="2"/>
    </row>
    <row r="48866" spans="15:15" x14ac:dyDescent="0.2">
      <c r="O48866" s="2"/>
    </row>
    <row r="48867" spans="15:15" x14ac:dyDescent="0.2">
      <c r="O48867" s="2"/>
    </row>
    <row r="48868" spans="15:15" x14ac:dyDescent="0.2">
      <c r="O48868" s="2"/>
    </row>
    <row r="48869" spans="15:15" x14ac:dyDescent="0.2">
      <c r="O48869" s="2"/>
    </row>
    <row r="48870" spans="15:15" x14ac:dyDescent="0.2">
      <c r="O48870" s="2"/>
    </row>
    <row r="48871" spans="15:15" x14ac:dyDescent="0.2">
      <c r="O48871" s="2"/>
    </row>
    <row r="48872" spans="15:15" x14ac:dyDescent="0.2">
      <c r="O48872" s="2"/>
    </row>
    <row r="48873" spans="15:15" x14ac:dyDescent="0.2">
      <c r="O48873" s="2"/>
    </row>
    <row r="48874" spans="15:15" x14ac:dyDescent="0.2">
      <c r="O48874" s="2"/>
    </row>
    <row r="48875" spans="15:15" x14ac:dyDescent="0.2">
      <c r="O48875" s="2"/>
    </row>
    <row r="48876" spans="15:15" x14ac:dyDescent="0.2">
      <c r="O48876" s="2"/>
    </row>
    <row r="48877" spans="15:15" x14ac:dyDescent="0.2">
      <c r="O48877" s="2"/>
    </row>
    <row r="48878" spans="15:15" x14ac:dyDescent="0.2">
      <c r="O48878" s="2"/>
    </row>
    <row r="48879" spans="15:15" x14ac:dyDescent="0.2">
      <c r="O48879" s="2"/>
    </row>
    <row r="48880" spans="15:15" x14ac:dyDescent="0.2">
      <c r="O48880" s="2"/>
    </row>
    <row r="48881" spans="15:15" x14ac:dyDescent="0.2">
      <c r="O48881" s="2"/>
    </row>
    <row r="48882" spans="15:15" x14ac:dyDescent="0.2">
      <c r="O48882" s="2"/>
    </row>
    <row r="48883" spans="15:15" x14ac:dyDescent="0.2">
      <c r="O48883" s="2"/>
    </row>
    <row r="48884" spans="15:15" x14ac:dyDescent="0.2">
      <c r="O48884" s="2"/>
    </row>
    <row r="48885" spans="15:15" x14ac:dyDescent="0.2">
      <c r="O48885" s="2"/>
    </row>
    <row r="48886" spans="15:15" x14ac:dyDescent="0.2">
      <c r="O48886" s="2"/>
    </row>
    <row r="48887" spans="15:15" x14ac:dyDescent="0.2">
      <c r="O48887" s="2"/>
    </row>
    <row r="48888" spans="15:15" x14ac:dyDescent="0.2">
      <c r="O48888" s="2"/>
    </row>
    <row r="48889" spans="15:15" x14ac:dyDescent="0.2">
      <c r="O48889" s="2"/>
    </row>
    <row r="48890" spans="15:15" x14ac:dyDescent="0.2">
      <c r="O48890" s="2"/>
    </row>
    <row r="48891" spans="15:15" x14ac:dyDescent="0.2">
      <c r="O48891" s="2"/>
    </row>
    <row r="48892" spans="15:15" x14ac:dyDescent="0.2">
      <c r="O48892" s="2"/>
    </row>
    <row r="48893" spans="15:15" x14ac:dyDescent="0.2">
      <c r="O48893" s="2"/>
    </row>
    <row r="48894" spans="15:15" x14ac:dyDescent="0.2">
      <c r="O48894" s="2"/>
    </row>
    <row r="48895" spans="15:15" x14ac:dyDescent="0.2">
      <c r="O48895" s="2"/>
    </row>
    <row r="48896" spans="15:15" x14ac:dyDescent="0.2">
      <c r="O48896" s="2"/>
    </row>
    <row r="48897" spans="15:15" x14ac:dyDescent="0.2">
      <c r="O48897" s="2"/>
    </row>
    <row r="48898" spans="15:15" x14ac:dyDescent="0.2">
      <c r="O48898" s="2"/>
    </row>
    <row r="48899" spans="15:15" x14ac:dyDescent="0.2">
      <c r="O48899" s="2"/>
    </row>
    <row r="48900" spans="15:15" x14ac:dyDescent="0.2">
      <c r="O48900" s="2"/>
    </row>
    <row r="48901" spans="15:15" x14ac:dyDescent="0.2">
      <c r="O48901" s="2"/>
    </row>
    <row r="48902" spans="15:15" x14ac:dyDescent="0.2">
      <c r="O48902" s="2"/>
    </row>
    <row r="48903" spans="15:15" x14ac:dyDescent="0.2">
      <c r="O48903" s="2"/>
    </row>
    <row r="48904" spans="15:15" x14ac:dyDescent="0.2">
      <c r="O48904" s="2"/>
    </row>
    <row r="48905" spans="15:15" x14ac:dyDescent="0.2">
      <c r="O48905" s="2"/>
    </row>
    <row r="48906" spans="15:15" x14ac:dyDescent="0.2">
      <c r="O48906" s="2"/>
    </row>
    <row r="48907" spans="15:15" x14ac:dyDescent="0.2">
      <c r="O48907" s="2"/>
    </row>
    <row r="48908" spans="15:15" x14ac:dyDescent="0.2">
      <c r="O48908" s="2"/>
    </row>
    <row r="48909" spans="15:15" x14ac:dyDescent="0.2">
      <c r="O48909" s="2"/>
    </row>
    <row r="48910" spans="15:15" x14ac:dyDescent="0.2">
      <c r="O48910" s="2"/>
    </row>
    <row r="48911" spans="15:15" x14ac:dyDescent="0.2">
      <c r="O48911" s="2"/>
    </row>
    <row r="48912" spans="15:15" x14ac:dyDescent="0.2">
      <c r="O48912" s="2"/>
    </row>
    <row r="48913" spans="15:15" x14ac:dyDescent="0.2">
      <c r="O48913" s="2"/>
    </row>
    <row r="48914" spans="15:15" x14ac:dyDescent="0.2">
      <c r="O48914" s="2"/>
    </row>
    <row r="48915" spans="15:15" x14ac:dyDescent="0.2">
      <c r="O48915" s="2"/>
    </row>
    <row r="48916" spans="15:15" x14ac:dyDescent="0.2">
      <c r="O48916" s="2"/>
    </row>
    <row r="48917" spans="15:15" x14ac:dyDescent="0.2">
      <c r="O48917" s="2"/>
    </row>
    <row r="48918" spans="15:15" x14ac:dyDescent="0.2">
      <c r="O48918" s="2"/>
    </row>
    <row r="48919" spans="15:15" x14ac:dyDescent="0.2">
      <c r="O48919" s="2"/>
    </row>
    <row r="48920" spans="15:15" x14ac:dyDescent="0.2">
      <c r="O48920" s="2"/>
    </row>
    <row r="48921" spans="15:15" x14ac:dyDescent="0.2">
      <c r="O48921" s="2"/>
    </row>
    <row r="48922" spans="15:15" x14ac:dyDescent="0.2">
      <c r="O48922" s="2"/>
    </row>
    <row r="48923" spans="15:15" x14ac:dyDescent="0.2">
      <c r="O48923" s="2"/>
    </row>
    <row r="48924" spans="15:15" x14ac:dyDescent="0.2">
      <c r="O48924" s="2"/>
    </row>
    <row r="48925" spans="15:15" x14ac:dyDescent="0.2">
      <c r="O48925" s="2"/>
    </row>
    <row r="48926" spans="15:15" x14ac:dyDescent="0.2">
      <c r="O48926" s="2"/>
    </row>
    <row r="48927" spans="15:15" x14ac:dyDescent="0.2">
      <c r="O48927" s="2"/>
    </row>
    <row r="48928" spans="15:15" x14ac:dyDescent="0.2">
      <c r="O48928" s="2"/>
    </row>
    <row r="48929" spans="15:15" x14ac:dyDescent="0.2">
      <c r="O48929" s="2"/>
    </row>
    <row r="48930" spans="15:15" x14ac:dyDescent="0.2">
      <c r="O48930" s="2"/>
    </row>
    <row r="48931" spans="15:15" x14ac:dyDescent="0.2">
      <c r="O48931" s="2"/>
    </row>
    <row r="48932" spans="15:15" x14ac:dyDescent="0.2">
      <c r="O48932" s="2"/>
    </row>
    <row r="48933" spans="15:15" x14ac:dyDescent="0.2">
      <c r="O48933" s="2"/>
    </row>
    <row r="48934" spans="15:15" x14ac:dyDescent="0.2">
      <c r="O48934" s="2"/>
    </row>
    <row r="48935" spans="15:15" x14ac:dyDescent="0.2">
      <c r="O48935" s="2"/>
    </row>
    <row r="48936" spans="15:15" x14ac:dyDescent="0.2">
      <c r="O48936" s="2"/>
    </row>
    <row r="48937" spans="15:15" x14ac:dyDescent="0.2">
      <c r="O48937" s="2"/>
    </row>
    <row r="48938" spans="15:15" x14ac:dyDescent="0.2">
      <c r="O48938" s="2"/>
    </row>
    <row r="48939" spans="15:15" x14ac:dyDescent="0.2">
      <c r="O48939" s="2"/>
    </row>
    <row r="48940" spans="15:15" x14ac:dyDescent="0.2">
      <c r="O48940" s="2"/>
    </row>
    <row r="48941" spans="15:15" x14ac:dyDescent="0.2">
      <c r="O48941" s="2"/>
    </row>
    <row r="48942" spans="15:15" x14ac:dyDescent="0.2">
      <c r="O48942" s="2"/>
    </row>
    <row r="48943" spans="15:15" x14ac:dyDescent="0.2">
      <c r="O48943" s="2"/>
    </row>
    <row r="48944" spans="15:15" x14ac:dyDescent="0.2">
      <c r="O48944" s="2"/>
    </row>
    <row r="48945" spans="15:15" x14ac:dyDescent="0.2">
      <c r="O48945" s="2"/>
    </row>
    <row r="48946" spans="15:15" x14ac:dyDescent="0.2">
      <c r="O48946" s="2"/>
    </row>
    <row r="48947" spans="15:15" x14ac:dyDescent="0.2">
      <c r="O48947" s="2"/>
    </row>
    <row r="48948" spans="15:15" x14ac:dyDescent="0.2">
      <c r="O48948" s="2"/>
    </row>
    <row r="48949" spans="15:15" x14ac:dyDescent="0.2">
      <c r="O48949" s="2"/>
    </row>
    <row r="48950" spans="15:15" x14ac:dyDescent="0.2">
      <c r="O48950" s="2"/>
    </row>
    <row r="48951" spans="15:15" x14ac:dyDescent="0.2">
      <c r="O48951" s="2"/>
    </row>
    <row r="48952" spans="15:15" x14ac:dyDescent="0.2">
      <c r="O48952" s="2"/>
    </row>
    <row r="48953" spans="15:15" x14ac:dyDescent="0.2">
      <c r="O48953" s="2"/>
    </row>
    <row r="48954" spans="15:15" x14ac:dyDescent="0.2">
      <c r="O48954" s="2"/>
    </row>
    <row r="48955" spans="15:15" x14ac:dyDescent="0.2">
      <c r="O48955" s="2"/>
    </row>
    <row r="48956" spans="15:15" x14ac:dyDescent="0.2">
      <c r="O48956" s="2"/>
    </row>
    <row r="48957" spans="15:15" x14ac:dyDescent="0.2">
      <c r="O48957" s="2"/>
    </row>
    <row r="48958" spans="15:15" x14ac:dyDescent="0.2">
      <c r="O48958" s="2"/>
    </row>
    <row r="48959" spans="15:15" x14ac:dyDescent="0.2">
      <c r="O48959" s="2"/>
    </row>
    <row r="48960" spans="15:15" x14ac:dyDescent="0.2">
      <c r="O48960" s="2"/>
    </row>
    <row r="48961" spans="15:15" x14ac:dyDescent="0.2">
      <c r="O48961" s="2"/>
    </row>
    <row r="48962" spans="15:15" x14ac:dyDescent="0.2">
      <c r="O48962" s="2"/>
    </row>
    <row r="48963" spans="15:15" x14ac:dyDescent="0.2">
      <c r="O48963" s="2"/>
    </row>
    <row r="48964" spans="15:15" x14ac:dyDescent="0.2">
      <c r="O48964" s="2"/>
    </row>
    <row r="48965" spans="15:15" x14ac:dyDescent="0.2">
      <c r="O48965" s="2"/>
    </row>
    <row r="48966" spans="15:15" x14ac:dyDescent="0.2">
      <c r="O48966" s="2"/>
    </row>
    <row r="48967" spans="15:15" x14ac:dyDescent="0.2">
      <c r="O48967" s="2"/>
    </row>
    <row r="48968" spans="15:15" x14ac:dyDescent="0.2">
      <c r="O48968" s="2"/>
    </row>
    <row r="48969" spans="15:15" x14ac:dyDescent="0.2">
      <c r="O48969" s="2"/>
    </row>
    <row r="48970" spans="15:15" x14ac:dyDescent="0.2">
      <c r="O48970" s="2"/>
    </row>
    <row r="48971" spans="15:15" x14ac:dyDescent="0.2">
      <c r="O48971" s="2"/>
    </row>
    <row r="48972" spans="15:15" x14ac:dyDescent="0.2">
      <c r="O48972" s="2"/>
    </row>
    <row r="48973" spans="15:15" x14ac:dyDescent="0.2">
      <c r="O48973" s="2"/>
    </row>
    <row r="48974" spans="15:15" x14ac:dyDescent="0.2">
      <c r="O48974" s="2"/>
    </row>
    <row r="48975" spans="15:15" x14ac:dyDescent="0.2">
      <c r="O48975" s="2"/>
    </row>
    <row r="48976" spans="15:15" x14ac:dyDescent="0.2">
      <c r="O48976" s="2"/>
    </row>
    <row r="48977" spans="15:15" x14ac:dyDescent="0.2">
      <c r="O48977" s="2"/>
    </row>
    <row r="48978" spans="15:15" x14ac:dyDescent="0.2">
      <c r="O48978" s="2"/>
    </row>
    <row r="48979" spans="15:15" x14ac:dyDescent="0.2">
      <c r="O48979" s="2"/>
    </row>
    <row r="48980" spans="15:15" x14ac:dyDescent="0.2">
      <c r="O48980" s="2"/>
    </row>
    <row r="48981" spans="15:15" x14ac:dyDescent="0.2">
      <c r="O48981" s="2"/>
    </row>
    <row r="48982" spans="15:15" x14ac:dyDescent="0.2">
      <c r="O48982" s="2"/>
    </row>
    <row r="48983" spans="15:15" x14ac:dyDescent="0.2">
      <c r="O48983" s="2"/>
    </row>
    <row r="48984" spans="15:15" x14ac:dyDescent="0.2">
      <c r="O48984" s="2"/>
    </row>
    <row r="48985" spans="15:15" x14ac:dyDescent="0.2">
      <c r="O48985" s="2"/>
    </row>
    <row r="48986" spans="15:15" x14ac:dyDescent="0.2">
      <c r="O48986" s="2"/>
    </row>
    <row r="48987" spans="15:15" x14ac:dyDescent="0.2">
      <c r="O48987" s="2"/>
    </row>
    <row r="48988" spans="15:15" x14ac:dyDescent="0.2">
      <c r="O48988" s="2"/>
    </row>
    <row r="48989" spans="15:15" x14ac:dyDescent="0.2">
      <c r="O48989" s="2"/>
    </row>
    <row r="48990" spans="15:15" x14ac:dyDescent="0.2">
      <c r="O48990" s="2"/>
    </row>
    <row r="48991" spans="15:15" x14ac:dyDescent="0.2">
      <c r="O48991" s="2"/>
    </row>
    <row r="48992" spans="15:15" x14ac:dyDescent="0.2">
      <c r="O48992" s="2"/>
    </row>
    <row r="48993" spans="15:15" x14ac:dyDescent="0.2">
      <c r="O48993" s="2"/>
    </row>
    <row r="48994" spans="15:15" x14ac:dyDescent="0.2">
      <c r="O48994" s="2"/>
    </row>
    <row r="48995" spans="15:15" x14ac:dyDescent="0.2">
      <c r="O48995" s="2"/>
    </row>
    <row r="48996" spans="15:15" x14ac:dyDescent="0.2">
      <c r="O48996" s="2"/>
    </row>
    <row r="48997" spans="15:15" x14ac:dyDescent="0.2">
      <c r="O48997" s="2"/>
    </row>
    <row r="48998" spans="15:15" x14ac:dyDescent="0.2">
      <c r="O48998" s="2"/>
    </row>
    <row r="48999" spans="15:15" x14ac:dyDescent="0.2">
      <c r="O48999" s="2"/>
    </row>
    <row r="49000" spans="15:15" x14ac:dyDescent="0.2">
      <c r="O49000" s="2"/>
    </row>
    <row r="49001" spans="15:15" x14ac:dyDescent="0.2">
      <c r="O49001" s="2"/>
    </row>
    <row r="49002" spans="15:15" x14ac:dyDescent="0.2">
      <c r="O49002" s="2"/>
    </row>
    <row r="49003" spans="15:15" x14ac:dyDescent="0.2">
      <c r="O49003" s="2"/>
    </row>
    <row r="49004" spans="15:15" x14ac:dyDescent="0.2">
      <c r="O49004" s="2"/>
    </row>
    <row r="49005" spans="15:15" x14ac:dyDescent="0.2">
      <c r="O49005" s="2"/>
    </row>
    <row r="49006" spans="15:15" x14ac:dyDescent="0.2">
      <c r="O49006" s="2"/>
    </row>
    <row r="49007" spans="15:15" x14ac:dyDescent="0.2">
      <c r="O49007" s="2"/>
    </row>
    <row r="49008" spans="15:15" x14ac:dyDescent="0.2">
      <c r="O49008" s="2"/>
    </row>
    <row r="49009" spans="15:15" x14ac:dyDescent="0.2">
      <c r="O49009" s="2"/>
    </row>
    <row r="49010" spans="15:15" x14ac:dyDescent="0.2">
      <c r="O49010" s="2"/>
    </row>
    <row r="49011" spans="15:15" x14ac:dyDescent="0.2">
      <c r="O49011" s="2"/>
    </row>
    <row r="49012" spans="15:15" x14ac:dyDescent="0.2">
      <c r="O49012" s="2"/>
    </row>
    <row r="49013" spans="15:15" x14ac:dyDescent="0.2">
      <c r="O49013" s="2"/>
    </row>
    <row r="49014" spans="15:15" x14ac:dyDescent="0.2">
      <c r="O49014" s="2"/>
    </row>
    <row r="49015" spans="15:15" x14ac:dyDescent="0.2">
      <c r="O49015" s="2"/>
    </row>
    <row r="49016" spans="15:15" x14ac:dyDescent="0.2">
      <c r="O49016" s="2"/>
    </row>
    <row r="49017" spans="15:15" x14ac:dyDescent="0.2">
      <c r="O49017" s="2"/>
    </row>
    <row r="49018" spans="15:15" x14ac:dyDescent="0.2">
      <c r="O49018" s="2"/>
    </row>
    <row r="49019" spans="15:15" x14ac:dyDescent="0.2">
      <c r="O49019" s="2"/>
    </row>
    <row r="49020" spans="15:15" x14ac:dyDescent="0.2">
      <c r="O49020" s="2"/>
    </row>
    <row r="49021" spans="15:15" x14ac:dyDescent="0.2">
      <c r="O49021" s="2"/>
    </row>
    <row r="49022" spans="15:15" x14ac:dyDescent="0.2">
      <c r="O49022" s="2"/>
    </row>
    <row r="49023" spans="15:15" x14ac:dyDescent="0.2">
      <c r="O49023" s="2"/>
    </row>
    <row r="49024" spans="15:15" x14ac:dyDescent="0.2">
      <c r="O49024" s="2"/>
    </row>
    <row r="49025" spans="15:15" x14ac:dyDescent="0.2">
      <c r="O49025" s="2"/>
    </row>
    <row r="49026" spans="15:15" x14ac:dyDescent="0.2">
      <c r="O49026" s="2"/>
    </row>
    <row r="49027" spans="15:15" x14ac:dyDescent="0.2">
      <c r="O49027" s="2"/>
    </row>
    <row r="49028" spans="15:15" x14ac:dyDescent="0.2">
      <c r="O49028" s="2"/>
    </row>
    <row r="49029" spans="15:15" x14ac:dyDescent="0.2">
      <c r="O49029" s="2"/>
    </row>
    <row r="49030" spans="15:15" x14ac:dyDescent="0.2">
      <c r="O49030" s="2"/>
    </row>
    <row r="49031" spans="15:15" x14ac:dyDescent="0.2">
      <c r="O49031" s="2"/>
    </row>
    <row r="49032" spans="15:15" x14ac:dyDescent="0.2">
      <c r="O49032" s="2"/>
    </row>
    <row r="49033" spans="15:15" x14ac:dyDescent="0.2">
      <c r="O49033" s="2"/>
    </row>
    <row r="49034" spans="15:15" x14ac:dyDescent="0.2">
      <c r="O49034" s="2"/>
    </row>
    <row r="49035" spans="15:15" x14ac:dyDescent="0.2">
      <c r="O49035" s="2"/>
    </row>
    <row r="49036" spans="15:15" x14ac:dyDescent="0.2">
      <c r="O49036" s="2"/>
    </row>
    <row r="49037" spans="15:15" x14ac:dyDescent="0.2">
      <c r="O49037" s="2"/>
    </row>
    <row r="49038" spans="15:15" x14ac:dyDescent="0.2">
      <c r="O49038" s="2"/>
    </row>
    <row r="49039" spans="15:15" x14ac:dyDescent="0.2">
      <c r="O49039" s="2"/>
    </row>
    <row r="49040" spans="15:15" x14ac:dyDescent="0.2">
      <c r="O49040" s="2"/>
    </row>
    <row r="49041" spans="15:15" x14ac:dyDescent="0.2">
      <c r="O49041" s="2"/>
    </row>
    <row r="49042" spans="15:15" x14ac:dyDescent="0.2">
      <c r="O49042" s="2"/>
    </row>
    <row r="49043" spans="15:15" x14ac:dyDescent="0.2">
      <c r="O49043" s="2"/>
    </row>
    <row r="49044" spans="15:15" x14ac:dyDescent="0.2">
      <c r="O49044" s="2"/>
    </row>
    <row r="49045" spans="15:15" x14ac:dyDescent="0.2">
      <c r="O49045" s="2"/>
    </row>
    <row r="49046" spans="15:15" x14ac:dyDescent="0.2">
      <c r="O49046" s="2"/>
    </row>
    <row r="49047" spans="15:15" x14ac:dyDescent="0.2">
      <c r="O49047" s="2"/>
    </row>
    <row r="49048" spans="15:15" x14ac:dyDescent="0.2">
      <c r="O49048" s="2"/>
    </row>
    <row r="49049" spans="15:15" x14ac:dyDescent="0.2">
      <c r="O49049" s="2"/>
    </row>
    <row r="49050" spans="15:15" x14ac:dyDescent="0.2">
      <c r="O49050" s="2"/>
    </row>
    <row r="49051" spans="15:15" x14ac:dyDescent="0.2">
      <c r="O49051" s="2"/>
    </row>
    <row r="49052" spans="15:15" x14ac:dyDescent="0.2">
      <c r="O49052" s="2"/>
    </row>
    <row r="49053" spans="15:15" x14ac:dyDescent="0.2">
      <c r="O49053" s="2"/>
    </row>
    <row r="49054" spans="15:15" x14ac:dyDescent="0.2">
      <c r="O49054" s="2"/>
    </row>
    <row r="49055" spans="15:15" x14ac:dyDescent="0.2">
      <c r="O49055" s="2"/>
    </row>
    <row r="49056" spans="15:15" x14ac:dyDescent="0.2">
      <c r="O49056" s="2"/>
    </row>
    <row r="49057" spans="15:15" x14ac:dyDescent="0.2">
      <c r="O49057" s="2"/>
    </row>
    <row r="49058" spans="15:15" x14ac:dyDescent="0.2">
      <c r="O49058" s="2"/>
    </row>
    <row r="49059" spans="15:15" x14ac:dyDescent="0.2">
      <c r="O49059" s="2"/>
    </row>
    <row r="49060" spans="15:15" x14ac:dyDescent="0.2">
      <c r="O49060" s="2"/>
    </row>
    <row r="49061" spans="15:15" x14ac:dyDescent="0.2">
      <c r="O49061" s="2"/>
    </row>
    <row r="49062" spans="15:15" x14ac:dyDescent="0.2">
      <c r="O49062" s="2"/>
    </row>
    <row r="49063" spans="15:15" x14ac:dyDescent="0.2">
      <c r="O49063" s="2"/>
    </row>
    <row r="49064" spans="15:15" x14ac:dyDescent="0.2">
      <c r="O49064" s="2"/>
    </row>
    <row r="49065" spans="15:15" x14ac:dyDescent="0.2">
      <c r="O49065" s="2"/>
    </row>
    <row r="49066" spans="15:15" x14ac:dyDescent="0.2">
      <c r="O49066" s="2"/>
    </row>
    <row r="49067" spans="15:15" x14ac:dyDescent="0.2">
      <c r="O49067" s="2"/>
    </row>
    <row r="49068" spans="15:15" x14ac:dyDescent="0.2">
      <c r="O49068" s="2"/>
    </row>
    <row r="49069" spans="15:15" x14ac:dyDescent="0.2">
      <c r="O49069" s="2"/>
    </row>
    <row r="49070" spans="15:15" x14ac:dyDescent="0.2">
      <c r="O49070" s="2"/>
    </row>
    <row r="49071" spans="15:15" x14ac:dyDescent="0.2">
      <c r="O49071" s="2"/>
    </row>
    <row r="49072" spans="15:15" x14ac:dyDescent="0.2">
      <c r="O49072" s="2"/>
    </row>
    <row r="49073" spans="15:15" x14ac:dyDescent="0.2">
      <c r="O49073" s="2"/>
    </row>
    <row r="49074" spans="15:15" x14ac:dyDescent="0.2">
      <c r="O49074" s="2"/>
    </row>
    <row r="49075" spans="15:15" x14ac:dyDescent="0.2">
      <c r="O49075" s="2"/>
    </row>
    <row r="49076" spans="15:15" x14ac:dyDescent="0.2">
      <c r="O49076" s="2"/>
    </row>
    <row r="49077" spans="15:15" x14ac:dyDescent="0.2">
      <c r="O49077" s="2"/>
    </row>
    <row r="49078" spans="15:15" x14ac:dyDescent="0.2">
      <c r="O49078" s="2"/>
    </row>
    <row r="49079" spans="15:15" x14ac:dyDescent="0.2">
      <c r="O49079" s="2"/>
    </row>
    <row r="49080" spans="15:15" x14ac:dyDescent="0.2">
      <c r="O49080" s="2"/>
    </row>
    <row r="49081" spans="15:15" x14ac:dyDescent="0.2">
      <c r="O49081" s="2"/>
    </row>
    <row r="49082" spans="15:15" x14ac:dyDescent="0.2">
      <c r="O49082" s="2"/>
    </row>
    <row r="49083" spans="15:15" x14ac:dyDescent="0.2">
      <c r="O49083" s="2"/>
    </row>
    <row r="49084" spans="15:15" x14ac:dyDescent="0.2">
      <c r="O49084" s="2"/>
    </row>
    <row r="49085" spans="15:15" x14ac:dyDescent="0.2">
      <c r="O49085" s="2"/>
    </row>
    <row r="49086" spans="15:15" x14ac:dyDescent="0.2">
      <c r="O49086" s="2"/>
    </row>
    <row r="49087" spans="15:15" x14ac:dyDescent="0.2">
      <c r="O49087" s="2"/>
    </row>
    <row r="49088" spans="15:15" x14ac:dyDescent="0.2">
      <c r="O49088" s="2"/>
    </row>
    <row r="49089" spans="15:15" x14ac:dyDescent="0.2">
      <c r="O49089" s="2"/>
    </row>
    <row r="49090" spans="15:15" x14ac:dyDescent="0.2">
      <c r="O49090" s="2"/>
    </row>
    <row r="49091" spans="15:15" x14ac:dyDescent="0.2">
      <c r="O49091" s="2"/>
    </row>
    <row r="49092" spans="15:15" x14ac:dyDescent="0.2">
      <c r="O49092" s="2"/>
    </row>
    <row r="49093" spans="15:15" x14ac:dyDescent="0.2">
      <c r="O49093" s="2"/>
    </row>
    <row r="49094" spans="15:15" x14ac:dyDescent="0.2">
      <c r="O49094" s="2"/>
    </row>
    <row r="49095" spans="15:15" x14ac:dyDescent="0.2">
      <c r="O49095" s="2"/>
    </row>
    <row r="49096" spans="15:15" x14ac:dyDescent="0.2">
      <c r="O49096" s="2"/>
    </row>
    <row r="49097" spans="15:15" x14ac:dyDescent="0.2">
      <c r="O49097" s="2"/>
    </row>
    <row r="49098" spans="15:15" x14ac:dyDescent="0.2">
      <c r="O49098" s="2"/>
    </row>
    <row r="49099" spans="15:15" x14ac:dyDescent="0.2">
      <c r="O49099" s="2"/>
    </row>
    <row r="49100" spans="15:15" x14ac:dyDescent="0.2">
      <c r="O49100" s="2"/>
    </row>
    <row r="49101" spans="15:15" x14ac:dyDescent="0.2">
      <c r="O49101" s="2"/>
    </row>
    <row r="49102" spans="15:15" x14ac:dyDescent="0.2">
      <c r="O49102" s="2"/>
    </row>
    <row r="49103" spans="15:15" x14ac:dyDescent="0.2">
      <c r="O49103" s="2"/>
    </row>
    <row r="49104" spans="15:15" x14ac:dyDescent="0.2">
      <c r="O49104" s="2"/>
    </row>
    <row r="49105" spans="15:15" x14ac:dyDescent="0.2">
      <c r="O49105" s="2"/>
    </row>
    <row r="49106" spans="15:15" x14ac:dyDescent="0.2">
      <c r="O49106" s="2"/>
    </row>
    <row r="49107" spans="15:15" x14ac:dyDescent="0.2">
      <c r="O49107" s="2"/>
    </row>
    <row r="49108" spans="15:15" x14ac:dyDescent="0.2">
      <c r="O49108" s="2"/>
    </row>
    <row r="49109" spans="15:15" x14ac:dyDescent="0.2">
      <c r="O49109" s="2"/>
    </row>
    <row r="49110" spans="15:15" x14ac:dyDescent="0.2">
      <c r="O49110" s="2"/>
    </row>
    <row r="49111" spans="15:15" x14ac:dyDescent="0.2">
      <c r="O49111" s="2"/>
    </row>
    <row r="49112" spans="15:15" x14ac:dyDescent="0.2">
      <c r="O49112" s="2"/>
    </row>
    <row r="49113" spans="15:15" x14ac:dyDescent="0.2">
      <c r="O49113" s="2"/>
    </row>
    <row r="49114" spans="15:15" x14ac:dyDescent="0.2">
      <c r="O49114" s="2"/>
    </row>
    <row r="49115" spans="15:15" x14ac:dyDescent="0.2">
      <c r="O49115" s="2"/>
    </row>
    <row r="49116" spans="15:15" x14ac:dyDescent="0.2">
      <c r="O49116" s="2"/>
    </row>
    <row r="49117" spans="15:15" x14ac:dyDescent="0.2">
      <c r="O49117" s="2"/>
    </row>
    <row r="49118" spans="15:15" x14ac:dyDescent="0.2">
      <c r="O49118" s="2"/>
    </row>
    <row r="49119" spans="15:15" x14ac:dyDescent="0.2">
      <c r="O49119" s="2"/>
    </row>
    <row r="49120" spans="15:15" x14ac:dyDescent="0.2">
      <c r="O49120" s="2"/>
    </row>
    <row r="49121" spans="15:15" x14ac:dyDescent="0.2">
      <c r="O49121" s="2"/>
    </row>
    <row r="49122" spans="15:15" x14ac:dyDescent="0.2">
      <c r="O49122" s="2"/>
    </row>
    <row r="49123" spans="15:15" x14ac:dyDescent="0.2">
      <c r="O49123" s="2"/>
    </row>
    <row r="49124" spans="15:15" x14ac:dyDescent="0.2">
      <c r="O49124" s="2"/>
    </row>
    <row r="49125" spans="15:15" x14ac:dyDescent="0.2">
      <c r="O49125" s="2"/>
    </row>
    <row r="49126" spans="15:15" x14ac:dyDescent="0.2">
      <c r="O49126" s="2"/>
    </row>
    <row r="49127" spans="15:15" x14ac:dyDescent="0.2">
      <c r="O49127" s="2"/>
    </row>
    <row r="49128" spans="15:15" x14ac:dyDescent="0.2">
      <c r="O49128" s="2"/>
    </row>
    <row r="49129" spans="15:15" x14ac:dyDescent="0.2">
      <c r="O49129" s="2"/>
    </row>
    <row r="49130" spans="15:15" x14ac:dyDescent="0.2">
      <c r="O49130" s="2"/>
    </row>
    <row r="49131" spans="15:15" x14ac:dyDescent="0.2">
      <c r="O49131" s="2"/>
    </row>
    <row r="49132" spans="15:15" x14ac:dyDescent="0.2">
      <c r="O49132" s="2"/>
    </row>
    <row r="49133" spans="15:15" x14ac:dyDescent="0.2">
      <c r="O49133" s="2"/>
    </row>
    <row r="49134" spans="15:15" x14ac:dyDescent="0.2">
      <c r="O49134" s="2"/>
    </row>
    <row r="49135" spans="15:15" x14ac:dyDescent="0.2">
      <c r="O49135" s="2"/>
    </row>
    <row r="49136" spans="15:15" x14ac:dyDescent="0.2">
      <c r="O49136" s="2"/>
    </row>
    <row r="49137" spans="15:15" x14ac:dyDescent="0.2">
      <c r="O49137" s="2"/>
    </row>
    <row r="49138" spans="15:15" x14ac:dyDescent="0.2">
      <c r="O49138" s="2"/>
    </row>
    <row r="49139" spans="15:15" x14ac:dyDescent="0.2">
      <c r="O49139" s="2"/>
    </row>
    <row r="49140" spans="15:15" x14ac:dyDescent="0.2">
      <c r="O49140" s="2"/>
    </row>
    <row r="49141" spans="15:15" x14ac:dyDescent="0.2">
      <c r="O49141" s="2"/>
    </row>
    <row r="49142" spans="15:15" x14ac:dyDescent="0.2">
      <c r="O49142" s="2"/>
    </row>
    <row r="49143" spans="15:15" x14ac:dyDescent="0.2">
      <c r="O49143" s="2"/>
    </row>
    <row r="49144" spans="15:15" x14ac:dyDescent="0.2">
      <c r="O49144" s="2"/>
    </row>
    <row r="49145" spans="15:15" x14ac:dyDescent="0.2">
      <c r="O49145" s="2"/>
    </row>
    <row r="49146" spans="15:15" x14ac:dyDescent="0.2">
      <c r="O49146" s="2"/>
    </row>
    <row r="49147" spans="15:15" x14ac:dyDescent="0.2">
      <c r="O49147" s="2"/>
    </row>
    <row r="49148" spans="15:15" x14ac:dyDescent="0.2">
      <c r="O49148" s="2"/>
    </row>
    <row r="49149" spans="15:15" x14ac:dyDescent="0.2">
      <c r="O49149" s="2"/>
    </row>
    <row r="49150" spans="15:15" x14ac:dyDescent="0.2">
      <c r="O49150" s="2"/>
    </row>
    <row r="49151" spans="15:15" x14ac:dyDescent="0.2">
      <c r="O49151" s="2"/>
    </row>
    <row r="49152" spans="15:15" x14ac:dyDescent="0.2">
      <c r="O49152" s="2"/>
    </row>
    <row r="49153" spans="15:15" x14ac:dyDescent="0.2">
      <c r="O49153" s="2"/>
    </row>
    <row r="49154" spans="15:15" x14ac:dyDescent="0.2">
      <c r="O49154" s="2"/>
    </row>
    <row r="49155" spans="15:15" x14ac:dyDescent="0.2">
      <c r="O49155" s="2"/>
    </row>
    <row r="49156" spans="15:15" x14ac:dyDescent="0.2">
      <c r="O49156" s="2"/>
    </row>
    <row r="49157" spans="15:15" x14ac:dyDescent="0.2">
      <c r="O49157" s="2"/>
    </row>
    <row r="49158" spans="15:15" x14ac:dyDescent="0.2">
      <c r="O49158" s="2"/>
    </row>
    <row r="49159" spans="15:15" x14ac:dyDescent="0.2">
      <c r="O49159" s="2"/>
    </row>
    <row r="49160" spans="15:15" x14ac:dyDescent="0.2">
      <c r="O49160" s="2"/>
    </row>
    <row r="49161" spans="15:15" x14ac:dyDescent="0.2">
      <c r="O49161" s="2"/>
    </row>
    <row r="49162" spans="15:15" x14ac:dyDescent="0.2">
      <c r="O49162" s="2"/>
    </row>
    <row r="49163" spans="15:15" x14ac:dyDescent="0.2">
      <c r="O49163" s="2"/>
    </row>
    <row r="49164" spans="15:15" x14ac:dyDescent="0.2">
      <c r="O49164" s="2"/>
    </row>
    <row r="49165" spans="15:15" x14ac:dyDescent="0.2">
      <c r="O49165" s="2"/>
    </row>
    <row r="49166" spans="15:15" x14ac:dyDescent="0.2">
      <c r="O49166" s="2"/>
    </row>
    <row r="49167" spans="15:15" x14ac:dyDescent="0.2">
      <c r="O49167" s="2"/>
    </row>
    <row r="49168" spans="15:15" x14ac:dyDescent="0.2">
      <c r="O49168" s="2"/>
    </row>
    <row r="49169" spans="15:15" x14ac:dyDescent="0.2">
      <c r="O49169" s="2"/>
    </row>
    <row r="49170" spans="15:15" x14ac:dyDescent="0.2">
      <c r="O49170" s="2"/>
    </row>
    <row r="49171" spans="15:15" x14ac:dyDescent="0.2">
      <c r="O49171" s="2"/>
    </row>
    <row r="49172" spans="15:15" x14ac:dyDescent="0.2">
      <c r="O49172" s="2"/>
    </row>
    <row r="49173" spans="15:15" x14ac:dyDescent="0.2">
      <c r="O49173" s="2"/>
    </row>
    <row r="49174" spans="15:15" x14ac:dyDescent="0.2">
      <c r="O49174" s="2"/>
    </row>
    <row r="49175" spans="15:15" x14ac:dyDescent="0.2">
      <c r="O49175" s="2"/>
    </row>
    <row r="49176" spans="15:15" x14ac:dyDescent="0.2">
      <c r="O49176" s="2"/>
    </row>
    <row r="49177" spans="15:15" x14ac:dyDescent="0.2">
      <c r="O49177" s="2"/>
    </row>
    <row r="49178" spans="15:15" x14ac:dyDescent="0.2">
      <c r="O49178" s="2"/>
    </row>
    <row r="49179" spans="15:15" x14ac:dyDescent="0.2">
      <c r="O49179" s="2"/>
    </row>
    <row r="49180" spans="15:15" x14ac:dyDescent="0.2">
      <c r="O49180" s="2"/>
    </row>
    <row r="49181" spans="15:15" x14ac:dyDescent="0.2">
      <c r="O49181" s="2"/>
    </row>
    <row r="49182" spans="15:15" x14ac:dyDescent="0.2">
      <c r="O49182" s="2"/>
    </row>
    <row r="49183" spans="15:15" x14ac:dyDescent="0.2">
      <c r="O49183" s="2"/>
    </row>
    <row r="49184" spans="15:15" x14ac:dyDescent="0.2">
      <c r="O49184" s="2"/>
    </row>
    <row r="49185" spans="15:15" x14ac:dyDescent="0.2">
      <c r="O49185" s="2"/>
    </row>
    <row r="49186" spans="15:15" x14ac:dyDescent="0.2">
      <c r="O49186" s="2"/>
    </row>
    <row r="49187" spans="15:15" x14ac:dyDescent="0.2">
      <c r="O49187" s="2"/>
    </row>
    <row r="49188" spans="15:15" x14ac:dyDescent="0.2">
      <c r="O49188" s="2"/>
    </row>
    <row r="49189" spans="15:15" x14ac:dyDescent="0.2">
      <c r="O49189" s="2"/>
    </row>
    <row r="49190" spans="15:15" x14ac:dyDescent="0.2">
      <c r="O49190" s="2"/>
    </row>
    <row r="49191" spans="15:15" x14ac:dyDescent="0.2">
      <c r="O49191" s="2"/>
    </row>
    <row r="49192" spans="15:15" x14ac:dyDescent="0.2">
      <c r="O49192" s="2"/>
    </row>
    <row r="49193" spans="15:15" x14ac:dyDescent="0.2">
      <c r="O49193" s="2"/>
    </row>
    <row r="49194" spans="15:15" x14ac:dyDescent="0.2">
      <c r="O49194" s="2"/>
    </row>
    <row r="49195" spans="15:15" x14ac:dyDescent="0.2">
      <c r="O49195" s="2"/>
    </row>
    <row r="49196" spans="15:15" x14ac:dyDescent="0.2">
      <c r="O49196" s="2"/>
    </row>
    <row r="49197" spans="15:15" x14ac:dyDescent="0.2">
      <c r="O49197" s="2"/>
    </row>
    <row r="49198" spans="15:15" x14ac:dyDescent="0.2">
      <c r="O49198" s="2"/>
    </row>
    <row r="49199" spans="15:15" x14ac:dyDescent="0.2">
      <c r="O49199" s="2"/>
    </row>
    <row r="49200" spans="15:15" x14ac:dyDescent="0.2">
      <c r="O49200" s="2"/>
    </row>
    <row r="49201" spans="15:15" x14ac:dyDescent="0.2">
      <c r="O49201" s="2"/>
    </row>
    <row r="49202" spans="15:15" x14ac:dyDescent="0.2">
      <c r="O49202" s="2"/>
    </row>
    <row r="49203" spans="15:15" x14ac:dyDescent="0.2">
      <c r="O49203" s="2"/>
    </row>
    <row r="49204" spans="15:15" x14ac:dyDescent="0.2">
      <c r="O49204" s="2"/>
    </row>
    <row r="49205" spans="15:15" x14ac:dyDescent="0.2">
      <c r="O49205" s="2"/>
    </row>
    <row r="49206" spans="15:15" x14ac:dyDescent="0.2">
      <c r="O49206" s="2"/>
    </row>
    <row r="49207" spans="15:15" x14ac:dyDescent="0.2">
      <c r="O49207" s="2"/>
    </row>
    <row r="49208" spans="15:15" x14ac:dyDescent="0.2">
      <c r="O49208" s="2"/>
    </row>
    <row r="49209" spans="15:15" x14ac:dyDescent="0.2">
      <c r="O49209" s="2"/>
    </row>
    <row r="49210" spans="15:15" x14ac:dyDescent="0.2">
      <c r="O49210" s="2"/>
    </row>
    <row r="49211" spans="15:15" x14ac:dyDescent="0.2">
      <c r="O49211" s="2"/>
    </row>
    <row r="49212" spans="15:15" x14ac:dyDescent="0.2">
      <c r="O49212" s="2"/>
    </row>
    <row r="49213" spans="15:15" x14ac:dyDescent="0.2">
      <c r="O49213" s="2"/>
    </row>
    <row r="49214" spans="15:15" x14ac:dyDescent="0.2">
      <c r="O49214" s="2"/>
    </row>
    <row r="49215" spans="15:15" x14ac:dyDescent="0.2">
      <c r="O49215" s="2"/>
    </row>
    <row r="49216" spans="15:15" x14ac:dyDescent="0.2">
      <c r="O49216" s="2"/>
    </row>
    <row r="49217" spans="15:15" x14ac:dyDescent="0.2">
      <c r="O49217" s="2"/>
    </row>
    <row r="49218" spans="15:15" x14ac:dyDescent="0.2">
      <c r="O49218" s="2"/>
    </row>
    <row r="49219" spans="15:15" x14ac:dyDescent="0.2">
      <c r="O49219" s="2"/>
    </row>
    <row r="49220" spans="15:15" x14ac:dyDescent="0.2">
      <c r="O49220" s="2"/>
    </row>
    <row r="49221" spans="15:15" x14ac:dyDescent="0.2">
      <c r="O49221" s="2"/>
    </row>
    <row r="49222" spans="15:15" x14ac:dyDescent="0.2">
      <c r="O49222" s="2"/>
    </row>
    <row r="49223" spans="15:15" x14ac:dyDescent="0.2">
      <c r="O49223" s="2"/>
    </row>
    <row r="49224" spans="15:15" x14ac:dyDescent="0.2">
      <c r="O49224" s="2"/>
    </row>
    <row r="49225" spans="15:15" x14ac:dyDescent="0.2">
      <c r="O49225" s="2"/>
    </row>
    <row r="49226" spans="15:15" x14ac:dyDescent="0.2">
      <c r="O49226" s="2"/>
    </row>
    <row r="49227" spans="15:15" x14ac:dyDescent="0.2">
      <c r="O49227" s="2"/>
    </row>
    <row r="49228" spans="15:15" x14ac:dyDescent="0.2">
      <c r="O49228" s="2"/>
    </row>
    <row r="49229" spans="15:15" x14ac:dyDescent="0.2">
      <c r="O49229" s="2"/>
    </row>
    <row r="49230" spans="15:15" x14ac:dyDescent="0.2">
      <c r="O49230" s="2"/>
    </row>
    <row r="49231" spans="15:15" x14ac:dyDescent="0.2">
      <c r="O49231" s="2"/>
    </row>
    <row r="49232" spans="15:15" x14ac:dyDescent="0.2">
      <c r="O49232" s="2"/>
    </row>
    <row r="49233" spans="15:15" x14ac:dyDescent="0.2">
      <c r="O49233" s="2"/>
    </row>
    <row r="49234" spans="15:15" x14ac:dyDescent="0.2">
      <c r="O49234" s="2"/>
    </row>
    <row r="49235" spans="15:15" x14ac:dyDescent="0.2">
      <c r="O49235" s="2"/>
    </row>
    <row r="49236" spans="15:15" x14ac:dyDescent="0.2">
      <c r="O49236" s="2"/>
    </row>
    <row r="49237" spans="15:15" x14ac:dyDescent="0.2">
      <c r="O49237" s="2"/>
    </row>
    <row r="49238" spans="15:15" x14ac:dyDescent="0.2">
      <c r="O49238" s="2"/>
    </row>
    <row r="49239" spans="15:15" x14ac:dyDescent="0.2">
      <c r="O49239" s="2"/>
    </row>
    <row r="49240" spans="15:15" x14ac:dyDescent="0.2">
      <c r="O49240" s="2"/>
    </row>
    <row r="49241" spans="15:15" x14ac:dyDescent="0.2">
      <c r="O49241" s="2"/>
    </row>
    <row r="49242" spans="15:15" x14ac:dyDescent="0.2">
      <c r="O49242" s="2"/>
    </row>
    <row r="49243" spans="15:15" x14ac:dyDescent="0.2">
      <c r="O49243" s="2"/>
    </row>
    <row r="49244" spans="15:15" x14ac:dyDescent="0.2">
      <c r="O49244" s="2"/>
    </row>
    <row r="49245" spans="15:15" x14ac:dyDescent="0.2">
      <c r="O49245" s="2"/>
    </row>
    <row r="49246" spans="15:15" x14ac:dyDescent="0.2">
      <c r="O49246" s="2"/>
    </row>
    <row r="49247" spans="15:15" x14ac:dyDescent="0.2">
      <c r="O49247" s="2"/>
    </row>
    <row r="49248" spans="15:15" x14ac:dyDescent="0.2">
      <c r="O49248" s="2"/>
    </row>
    <row r="49249" spans="15:15" x14ac:dyDescent="0.2">
      <c r="O49249" s="2"/>
    </row>
    <row r="49250" spans="15:15" x14ac:dyDescent="0.2">
      <c r="O49250" s="2"/>
    </row>
    <row r="49251" spans="15:15" x14ac:dyDescent="0.2">
      <c r="O49251" s="2"/>
    </row>
    <row r="49252" spans="15:15" x14ac:dyDescent="0.2">
      <c r="O49252" s="2"/>
    </row>
    <row r="49253" spans="15:15" x14ac:dyDescent="0.2">
      <c r="O49253" s="2"/>
    </row>
    <row r="49254" spans="15:15" x14ac:dyDescent="0.2">
      <c r="O49254" s="2"/>
    </row>
    <row r="49255" spans="15:15" x14ac:dyDescent="0.2">
      <c r="O49255" s="2"/>
    </row>
    <row r="49256" spans="15:15" x14ac:dyDescent="0.2">
      <c r="O49256" s="2"/>
    </row>
    <row r="49257" spans="15:15" x14ac:dyDescent="0.2">
      <c r="O49257" s="2"/>
    </row>
    <row r="49258" spans="15:15" x14ac:dyDescent="0.2">
      <c r="O49258" s="2"/>
    </row>
    <row r="49259" spans="15:15" x14ac:dyDescent="0.2">
      <c r="O49259" s="2"/>
    </row>
    <row r="49260" spans="15:15" x14ac:dyDescent="0.2">
      <c r="O49260" s="2"/>
    </row>
    <row r="49261" spans="15:15" x14ac:dyDescent="0.2">
      <c r="O49261" s="2"/>
    </row>
    <row r="49262" spans="15:15" x14ac:dyDescent="0.2">
      <c r="O49262" s="2"/>
    </row>
    <row r="49263" spans="15:15" x14ac:dyDescent="0.2">
      <c r="O49263" s="2"/>
    </row>
    <row r="49264" spans="15:15" x14ac:dyDescent="0.2">
      <c r="O49264" s="2"/>
    </row>
    <row r="49265" spans="15:15" x14ac:dyDescent="0.2">
      <c r="O49265" s="2"/>
    </row>
    <row r="49266" spans="15:15" x14ac:dyDescent="0.2">
      <c r="O49266" s="2"/>
    </row>
    <row r="49267" spans="15:15" x14ac:dyDescent="0.2">
      <c r="O49267" s="2"/>
    </row>
    <row r="49268" spans="15:15" x14ac:dyDescent="0.2">
      <c r="O49268" s="2"/>
    </row>
    <row r="49269" spans="15:15" x14ac:dyDescent="0.2">
      <c r="O49269" s="2"/>
    </row>
    <row r="49270" spans="15:15" x14ac:dyDescent="0.2">
      <c r="O49270" s="2"/>
    </row>
    <row r="49271" spans="15:15" x14ac:dyDescent="0.2">
      <c r="O49271" s="2"/>
    </row>
    <row r="49272" spans="15:15" x14ac:dyDescent="0.2">
      <c r="O49272" s="2"/>
    </row>
    <row r="49273" spans="15:15" x14ac:dyDescent="0.2">
      <c r="O49273" s="2"/>
    </row>
    <row r="49274" spans="15:15" x14ac:dyDescent="0.2">
      <c r="O49274" s="2"/>
    </row>
    <row r="49275" spans="15:15" x14ac:dyDescent="0.2">
      <c r="O49275" s="2"/>
    </row>
    <row r="49276" spans="15:15" x14ac:dyDescent="0.2">
      <c r="O49276" s="2"/>
    </row>
    <row r="49277" spans="15:15" x14ac:dyDescent="0.2">
      <c r="O49277" s="2"/>
    </row>
    <row r="49278" spans="15:15" x14ac:dyDescent="0.2">
      <c r="O49278" s="2"/>
    </row>
    <row r="49279" spans="15:15" x14ac:dyDescent="0.2">
      <c r="O49279" s="2"/>
    </row>
    <row r="49280" spans="15:15" x14ac:dyDescent="0.2">
      <c r="O49280" s="2"/>
    </row>
    <row r="49281" spans="15:15" x14ac:dyDescent="0.2">
      <c r="O49281" s="2"/>
    </row>
    <row r="49282" spans="15:15" x14ac:dyDescent="0.2">
      <c r="O49282" s="2"/>
    </row>
    <row r="49283" spans="15:15" x14ac:dyDescent="0.2">
      <c r="O49283" s="2"/>
    </row>
    <row r="49284" spans="15:15" x14ac:dyDescent="0.2">
      <c r="O49284" s="2"/>
    </row>
    <row r="49285" spans="15:15" x14ac:dyDescent="0.2">
      <c r="O49285" s="2"/>
    </row>
    <row r="49286" spans="15:15" x14ac:dyDescent="0.2">
      <c r="O49286" s="2"/>
    </row>
    <row r="49287" spans="15:15" x14ac:dyDescent="0.2">
      <c r="O49287" s="2"/>
    </row>
    <row r="49288" spans="15:15" x14ac:dyDescent="0.2">
      <c r="O49288" s="2"/>
    </row>
    <row r="49289" spans="15:15" x14ac:dyDescent="0.2">
      <c r="O49289" s="2"/>
    </row>
    <row r="49290" spans="15:15" x14ac:dyDescent="0.2">
      <c r="O49290" s="2"/>
    </row>
    <row r="49291" spans="15:15" x14ac:dyDescent="0.2">
      <c r="O49291" s="2"/>
    </row>
    <row r="49292" spans="15:15" x14ac:dyDescent="0.2">
      <c r="O49292" s="2"/>
    </row>
    <row r="49293" spans="15:15" x14ac:dyDescent="0.2">
      <c r="O49293" s="2"/>
    </row>
    <row r="49294" spans="15:15" x14ac:dyDescent="0.2">
      <c r="O49294" s="2"/>
    </row>
    <row r="49295" spans="15:15" x14ac:dyDescent="0.2">
      <c r="O49295" s="2"/>
    </row>
    <row r="49296" spans="15:15" x14ac:dyDescent="0.2">
      <c r="O49296" s="2"/>
    </row>
    <row r="49297" spans="15:15" x14ac:dyDescent="0.2">
      <c r="O49297" s="2"/>
    </row>
    <row r="49298" spans="15:15" x14ac:dyDescent="0.2">
      <c r="O49298" s="2"/>
    </row>
    <row r="49299" spans="15:15" x14ac:dyDescent="0.2">
      <c r="O49299" s="2"/>
    </row>
    <row r="49300" spans="15:15" x14ac:dyDescent="0.2">
      <c r="O49300" s="2"/>
    </row>
    <row r="49301" spans="15:15" x14ac:dyDescent="0.2">
      <c r="O49301" s="2"/>
    </row>
    <row r="49302" spans="15:15" x14ac:dyDescent="0.2">
      <c r="O49302" s="2"/>
    </row>
    <row r="49303" spans="15:15" x14ac:dyDescent="0.2">
      <c r="O49303" s="2"/>
    </row>
    <row r="49304" spans="15:15" x14ac:dyDescent="0.2">
      <c r="O49304" s="2"/>
    </row>
    <row r="49305" spans="15:15" x14ac:dyDescent="0.2">
      <c r="O49305" s="2"/>
    </row>
    <row r="49306" spans="15:15" x14ac:dyDescent="0.2">
      <c r="O49306" s="2"/>
    </row>
    <row r="49307" spans="15:15" x14ac:dyDescent="0.2">
      <c r="O49307" s="2"/>
    </row>
    <row r="49308" spans="15:15" x14ac:dyDescent="0.2">
      <c r="O49308" s="2"/>
    </row>
    <row r="49309" spans="15:15" x14ac:dyDescent="0.2">
      <c r="O49309" s="2"/>
    </row>
    <row r="49310" spans="15:15" x14ac:dyDescent="0.2">
      <c r="O49310" s="2"/>
    </row>
    <row r="49311" spans="15:15" x14ac:dyDescent="0.2">
      <c r="O49311" s="2"/>
    </row>
    <row r="49312" spans="15:15" x14ac:dyDescent="0.2">
      <c r="O49312" s="2"/>
    </row>
    <row r="49313" spans="15:15" x14ac:dyDescent="0.2">
      <c r="O49313" s="2"/>
    </row>
    <row r="49314" spans="15:15" x14ac:dyDescent="0.2">
      <c r="O49314" s="2"/>
    </row>
    <row r="49315" spans="15:15" x14ac:dyDescent="0.2">
      <c r="O49315" s="2"/>
    </row>
    <row r="49316" spans="15:15" x14ac:dyDescent="0.2">
      <c r="O49316" s="2"/>
    </row>
    <row r="49317" spans="15:15" x14ac:dyDescent="0.2">
      <c r="O49317" s="2"/>
    </row>
    <row r="49318" spans="15:15" x14ac:dyDescent="0.2">
      <c r="O49318" s="2"/>
    </row>
    <row r="49319" spans="15:15" x14ac:dyDescent="0.2">
      <c r="O49319" s="2"/>
    </row>
    <row r="49320" spans="15:15" x14ac:dyDescent="0.2">
      <c r="O49320" s="2"/>
    </row>
    <row r="49321" spans="15:15" x14ac:dyDescent="0.2">
      <c r="O49321" s="2"/>
    </row>
    <row r="49322" spans="15:15" x14ac:dyDescent="0.2">
      <c r="O49322" s="2"/>
    </row>
    <row r="49323" spans="15:15" x14ac:dyDescent="0.2">
      <c r="O49323" s="2"/>
    </row>
    <row r="49324" spans="15:15" x14ac:dyDescent="0.2">
      <c r="O49324" s="2"/>
    </row>
    <row r="49325" spans="15:15" x14ac:dyDescent="0.2">
      <c r="O49325" s="2"/>
    </row>
    <row r="49326" spans="15:15" x14ac:dyDescent="0.2">
      <c r="O49326" s="2"/>
    </row>
    <row r="49327" spans="15:15" x14ac:dyDescent="0.2">
      <c r="O49327" s="2"/>
    </row>
    <row r="49328" spans="15:15" x14ac:dyDescent="0.2">
      <c r="O49328" s="2"/>
    </row>
    <row r="49329" spans="15:15" x14ac:dyDescent="0.2">
      <c r="O49329" s="2"/>
    </row>
    <row r="49330" spans="15:15" x14ac:dyDescent="0.2">
      <c r="O49330" s="2"/>
    </row>
    <row r="49331" spans="15:15" x14ac:dyDescent="0.2">
      <c r="O49331" s="2"/>
    </row>
    <row r="49332" spans="15:15" x14ac:dyDescent="0.2">
      <c r="O49332" s="2"/>
    </row>
    <row r="49333" spans="15:15" x14ac:dyDescent="0.2">
      <c r="O49333" s="2"/>
    </row>
    <row r="49334" spans="15:15" x14ac:dyDescent="0.2">
      <c r="O49334" s="2"/>
    </row>
    <row r="49335" spans="15:15" x14ac:dyDescent="0.2">
      <c r="O49335" s="2"/>
    </row>
    <row r="49336" spans="15:15" x14ac:dyDescent="0.2">
      <c r="O49336" s="2"/>
    </row>
    <row r="49337" spans="15:15" x14ac:dyDescent="0.2">
      <c r="O49337" s="2"/>
    </row>
    <row r="49338" spans="15:15" x14ac:dyDescent="0.2">
      <c r="O49338" s="2"/>
    </row>
    <row r="49339" spans="15:15" x14ac:dyDescent="0.2">
      <c r="O49339" s="2"/>
    </row>
    <row r="49340" spans="15:15" x14ac:dyDescent="0.2">
      <c r="O49340" s="2"/>
    </row>
    <row r="49341" spans="15:15" x14ac:dyDescent="0.2">
      <c r="O49341" s="2"/>
    </row>
    <row r="49342" spans="15:15" x14ac:dyDescent="0.2">
      <c r="O49342" s="2"/>
    </row>
    <row r="49343" spans="15:15" x14ac:dyDescent="0.2">
      <c r="O49343" s="2"/>
    </row>
    <row r="49344" spans="15:15" x14ac:dyDescent="0.2">
      <c r="O49344" s="2"/>
    </row>
    <row r="49345" spans="15:15" x14ac:dyDescent="0.2">
      <c r="O49345" s="2"/>
    </row>
    <row r="49346" spans="15:15" x14ac:dyDescent="0.2">
      <c r="O49346" s="2"/>
    </row>
    <row r="49347" spans="15:15" x14ac:dyDescent="0.2">
      <c r="O49347" s="2"/>
    </row>
    <row r="49348" spans="15:15" x14ac:dyDescent="0.2">
      <c r="O49348" s="2"/>
    </row>
    <row r="49349" spans="15:15" x14ac:dyDescent="0.2">
      <c r="O49349" s="2"/>
    </row>
    <row r="49350" spans="15:15" x14ac:dyDescent="0.2">
      <c r="O49350" s="2"/>
    </row>
    <row r="49351" spans="15:15" x14ac:dyDescent="0.2">
      <c r="O49351" s="2"/>
    </row>
    <row r="49352" spans="15:15" x14ac:dyDescent="0.2">
      <c r="O49352" s="2"/>
    </row>
    <row r="49353" spans="15:15" x14ac:dyDescent="0.2">
      <c r="O49353" s="2"/>
    </row>
    <row r="49354" spans="15:15" x14ac:dyDescent="0.2">
      <c r="O49354" s="2"/>
    </row>
    <row r="49355" spans="15:15" x14ac:dyDescent="0.2">
      <c r="O49355" s="2"/>
    </row>
    <row r="49356" spans="15:15" x14ac:dyDescent="0.2">
      <c r="O49356" s="2"/>
    </row>
    <row r="49357" spans="15:15" x14ac:dyDescent="0.2">
      <c r="O49357" s="2"/>
    </row>
    <row r="49358" spans="15:15" x14ac:dyDescent="0.2">
      <c r="O49358" s="2"/>
    </row>
    <row r="49359" spans="15:15" x14ac:dyDescent="0.2">
      <c r="O49359" s="2"/>
    </row>
    <row r="49360" spans="15:15" x14ac:dyDescent="0.2">
      <c r="O49360" s="2"/>
    </row>
    <row r="49361" spans="15:15" x14ac:dyDescent="0.2">
      <c r="O49361" s="2"/>
    </row>
    <row r="49362" spans="15:15" x14ac:dyDescent="0.2">
      <c r="O49362" s="2"/>
    </row>
    <row r="49363" spans="15:15" x14ac:dyDescent="0.2">
      <c r="O49363" s="2"/>
    </row>
    <row r="49364" spans="15:15" x14ac:dyDescent="0.2">
      <c r="O49364" s="2"/>
    </row>
    <row r="49365" spans="15:15" x14ac:dyDescent="0.2">
      <c r="O49365" s="2"/>
    </row>
    <row r="49366" spans="15:15" x14ac:dyDescent="0.2">
      <c r="O49366" s="2"/>
    </row>
    <row r="49367" spans="15:15" x14ac:dyDescent="0.2">
      <c r="O49367" s="2"/>
    </row>
    <row r="49368" spans="15:15" x14ac:dyDescent="0.2">
      <c r="O49368" s="2"/>
    </row>
    <row r="49369" spans="15:15" x14ac:dyDescent="0.2">
      <c r="O49369" s="2"/>
    </row>
    <row r="49370" spans="15:15" x14ac:dyDescent="0.2">
      <c r="O49370" s="2"/>
    </row>
    <row r="49371" spans="15:15" x14ac:dyDescent="0.2">
      <c r="O49371" s="2"/>
    </row>
    <row r="49372" spans="15:15" x14ac:dyDescent="0.2">
      <c r="O49372" s="2"/>
    </row>
    <row r="49373" spans="15:15" x14ac:dyDescent="0.2">
      <c r="O49373" s="2"/>
    </row>
    <row r="49374" spans="15:15" x14ac:dyDescent="0.2">
      <c r="O49374" s="2"/>
    </row>
    <row r="49375" spans="15:15" x14ac:dyDescent="0.2">
      <c r="O49375" s="2"/>
    </row>
    <row r="49376" spans="15:15" x14ac:dyDescent="0.2">
      <c r="O49376" s="2"/>
    </row>
    <row r="49377" spans="15:15" x14ac:dyDescent="0.2">
      <c r="O49377" s="2"/>
    </row>
    <row r="49378" spans="15:15" x14ac:dyDescent="0.2">
      <c r="O49378" s="2"/>
    </row>
    <row r="49379" spans="15:15" x14ac:dyDescent="0.2">
      <c r="O49379" s="2"/>
    </row>
    <row r="49380" spans="15:15" x14ac:dyDescent="0.2">
      <c r="O49380" s="2"/>
    </row>
    <row r="49381" spans="15:15" x14ac:dyDescent="0.2">
      <c r="O49381" s="2"/>
    </row>
    <row r="49382" spans="15:15" x14ac:dyDescent="0.2">
      <c r="O49382" s="2"/>
    </row>
    <row r="49383" spans="15:15" x14ac:dyDescent="0.2">
      <c r="O49383" s="2"/>
    </row>
    <row r="49384" spans="15:15" x14ac:dyDescent="0.2">
      <c r="O49384" s="2"/>
    </row>
    <row r="49385" spans="15:15" x14ac:dyDescent="0.2">
      <c r="O49385" s="2"/>
    </row>
    <row r="49386" spans="15:15" x14ac:dyDescent="0.2">
      <c r="O49386" s="2"/>
    </row>
    <row r="49387" spans="15:15" x14ac:dyDescent="0.2">
      <c r="O49387" s="2"/>
    </row>
    <row r="49388" spans="15:15" x14ac:dyDescent="0.2">
      <c r="O49388" s="2"/>
    </row>
    <row r="49389" spans="15:15" x14ac:dyDescent="0.2">
      <c r="O49389" s="2"/>
    </row>
    <row r="49390" spans="15:15" x14ac:dyDescent="0.2">
      <c r="O49390" s="2"/>
    </row>
    <row r="49391" spans="15:15" x14ac:dyDescent="0.2">
      <c r="O49391" s="2"/>
    </row>
    <row r="49392" spans="15:15" x14ac:dyDescent="0.2">
      <c r="O49392" s="2"/>
    </row>
    <row r="49393" spans="15:15" x14ac:dyDescent="0.2">
      <c r="O49393" s="2"/>
    </row>
    <row r="49394" spans="15:15" x14ac:dyDescent="0.2">
      <c r="O49394" s="2"/>
    </row>
    <row r="49395" spans="15:15" x14ac:dyDescent="0.2">
      <c r="O49395" s="2"/>
    </row>
    <row r="49396" spans="15:15" x14ac:dyDescent="0.2">
      <c r="O49396" s="2"/>
    </row>
    <row r="49397" spans="15:15" x14ac:dyDescent="0.2">
      <c r="O49397" s="2"/>
    </row>
    <row r="49398" spans="15:15" x14ac:dyDescent="0.2">
      <c r="O49398" s="2"/>
    </row>
    <row r="49399" spans="15:15" x14ac:dyDescent="0.2">
      <c r="O49399" s="2"/>
    </row>
    <row r="49400" spans="15:15" x14ac:dyDescent="0.2">
      <c r="O49400" s="2"/>
    </row>
    <row r="49401" spans="15:15" x14ac:dyDescent="0.2">
      <c r="O49401" s="2"/>
    </row>
    <row r="49402" spans="15:15" x14ac:dyDescent="0.2">
      <c r="O49402" s="2"/>
    </row>
    <row r="49403" spans="15:15" x14ac:dyDescent="0.2">
      <c r="O49403" s="2"/>
    </row>
    <row r="49404" spans="15:15" x14ac:dyDescent="0.2">
      <c r="O49404" s="2"/>
    </row>
    <row r="49405" spans="15:15" x14ac:dyDescent="0.2">
      <c r="O49405" s="2"/>
    </row>
    <row r="49406" spans="15:15" x14ac:dyDescent="0.2">
      <c r="O49406" s="2"/>
    </row>
    <row r="49407" spans="15:15" x14ac:dyDescent="0.2">
      <c r="O49407" s="2"/>
    </row>
    <row r="49408" spans="15:15" x14ac:dyDescent="0.2">
      <c r="O49408" s="2"/>
    </row>
    <row r="49409" spans="15:15" x14ac:dyDescent="0.2">
      <c r="O49409" s="2"/>
    </row>
    <row r="49410" spans="15:15" x14ac:dyDescent="0.2">
      <c r="O49410" s="2"/>
    </row>
    <row r="49411" spans="15:15" x14ac:dyDescent="0.2">
      <c r="O49411" s="2"/>
    </row>
    <row r="49412" spans="15:15" x14ac:dyDescent="0.2">
      <c r="O49412" s="2"/>
    </row>
    <row r="49413" spans="15:15" x14ac:dyDescent="0.2">
      <c r="O49413" s="2"/>
    </row>
    <row r="49414" spans="15:15" x14ac:dyDescent="0.2">
      <c r="O49414" s="2"/>
    </row>
    <row r="49415" spans="15:15" x14ac:dyDescent="0.2">
      <c r="O49415" s="2"/>
    </row>
    <row r="49416" spans="15:15" x14ac:dyDescent="0.2">
      <c r="O49416" s="2"/>
    </row>
    <row r="49417" spans="15:15" x14ac:dyDescent="0.2">
      <c r="O49417" s="2"/>
    </row>
    <row r="49418" spans="15:15" x14ac:dyDescent="0.2">
      <c r="O49418" s="2"/>
    </row>
    <row r="49419" spans="15:15" x14ac:dyDescent="0.2">
      <c r="O49419" s="2"/>
    </row>
    <row r="49420" spans="15:15" x14ac:dyDescent="0.2">
      <c r="O49420" s="2"/>
    </row>
    <row r="49421" spans="15:15" x14ac:dyDescent="0.2">
      <c r="O49421" s="2"/>
    </row>
    <row r="49422" spans="15:15" x14ac:dyDescent="0.2">
      <c r="O49422" s="2"/>
    </row>
    <row r="49423" spans="15:15" x14ac:dyDescent="0.2">
      <c r="O49423" s="2"/>
    </row>
    <row r="49424" spans="15:15" x14ac:dyDescent="0.2">
      <c r="O49424" s="2"/>
    </row>
    <row r="49425" spans="15:15" x14ac:dyDescent="0.2">
      <c r="O49425" s="2"/>
    </row>
    <row r="49426" spans="15:15" x14ac:dyDescent="0.2">
      <c r="O49426" s="2"/>
    </row>
    <row r="49427" spans="15:15" x14ac:dyDescent="0.2">
      <c r="O49427" s="2"/>
    </row>
    <row r="49428" spans="15:15" x14ac:dyDescent="0.2">
      <c r="O49428" s="2"/>
    </row>
    <row r="49429" spans="15:15" x14ac:dyDescent="0.2">
      <c r="O49429" s="2"/>
    </row>
    <row r="49430" spans="15:15" x14ac:dyDescent="0.2">
      <c r="O49430" s="2"/>
    </row>
    <row r="49431" spans="15:15" x14ac:dyDescent="0.2">
      <c r="O49431" s="2"/>
    </row>
    <row r="49432" spans="15:15" x14ac:dyDescent="0.2">
      <c r="O49432" s="2"/>
    </row>
    <row r="49433" spans="15:15" x14ac:dyDescent="0.2">
      <c r="O49433" s="2"/>
    </row>
    <row r="49434" spans="15:15" x14ac:dyDescent="0.2">
      <c r="O49434" s="2"/>
    </row>
    <row r="49435" spans="15:15" x14ac:dyDescent="0.2">
      <c r="O49435" s="2"/>
    </row>
    <row r="49436" spans="15:15" x14ac:dyDescent="0.2">
      <c r="O49436" s="2"/>
    </row>
    <row r="49437" spans="15:15" x14ac:dyDescent="0.2">
      <c r="O49437" s="2"/>
    </row>
    <row r="49438" spans="15:15" x14ac:dyDescent="0.2">
      <c r="O49438" s="2"/>
    </row>
    <row r="49439" spans="15:15" x14ac:dyDescent="0.2">
      <c r="O49439" s="2"/>
    </row>
    <row r="49440" spans="15:15" x14ac:dyDescent="0.2">
      <c r="O49440" s="2"/>
    </row>
    <row r="49441" spans="15:15" x14ac:dyDescent="0.2">
      <c r="O49441" s="2"/>
    </row>
    <row r="49442" spans="15:15" x14ac:dyDescent="0.2">
      <c r="O49442" s="2"/>
    </row>
    <row r="49443" spans="15:15" x14ac:dyDescent="0.2">
      <c r="O49443" s="2"/>
    </row>
    <row r="49444" spans="15:15" x14ac:dyDescent="0.2">
      <c r="O49444" s="2"/>
    </row>
    <row r="49445" spans="15:15" x14ac:dyDescent="0.2">
      <c r="O49445" s="2"/>
    </row>
    <row r="49446" spans="15:15" x14ac:dyDescent="0.2">
      <c r="O49446" s="2"/>
    </row>
    <row r="49447" spans="15:15" x14ac:dyDescent="0.2">
      <c r="O49447" s="2"/>
    </row>
    <row r="49448" spans="15:15" x14ac:dyDescent="0.2">
      <c r="O49448" s="2"/>
    </row>
    <row r="49449" spans="15:15" x14ac:dyDescent="0.2">
      <c r="O49449" s="2"/>
    </row>
    <row r="49450" spans="15:15" x14ac:dyDescent="0.2">
      <c r="O49450" s="2"/>
    </row>
    <row r="49451" spans="15:15" x14ac:dyDescent="0.2">
      <c r="O49451" s="2"/>
    </row>
    <row r="49452" spans="15:15" x14ac:dyDescent="0.2">
      <c r="O49452" s="2"/>
    </row>
    <row r="49453" spans="15:15" x14ac:dyDescent="0.2">
      <c r="O49453" s="2"/>
    </row>
    <row r="49454" spans="15:15" x14ac:dyDescent="0.2">
      <c r="O49454" s="2"/>
    </row>
    <row r="49455" spans="15:15" x14ac:dyDescent="0.2">
      <c r="O49455" s="2"/>
    </row>
    <row r="49456" spans="15:15" x14ac:dyDescent="0.2">
      <c r="O49456" s="2"/>
    </row>
    <row r="49457" spans="15:15" x14ac:dyDescent="0.2">
      <c r="O49457" s="2"/>
    </row>
    <row r="49458" spans="15:15" x14ac:dyDescent="0.2">
      <c r="O49458" s="2"/>
    </row>
    <row r="49459" spans="15:15" x14ac:dyDescent="0.2">
      <c r="O49459" s="2"/>
    </row>
    <row r="49460" spans="15:15" x14ac:dyDescent="0.2">
      <c r="O49460" s="2"/>
    </row>
    <row r="49461" spans="15:15" x14ac:dyDescent="0.2">
      <c r="O49461" s="2"/>
    </row>
    <row r="49462" spans="15:15" x14ac:dyDescent="0.2">
      <c r="O49462" s="2"/>
    </row>
    <row r="49463" spans="15:15" x14ac:dyDescent="0.2">
      <c r="O49463" s="2"/>
    </row>
    <row r="49464" spans="15:15" x14ac:dyDescent="0.2">
      <c r="O49464" s="2"/>
    </row>
    <row r="49465" spans="15:15" x14ac:dyDescent="0.2">
      <c r="O49465" s="2"/>
    </row>
    <row r="49466" spans="15:15" x14ac:dyDescent="0.2">
      <c r="O49466" s="2"/>
    </row>
    <row r="49467" spans="15:15" x14ac:dyDescent="0.2">
      <c r="O49467" s="2"/>
    </row>
    <row r="49468" spans="15:15" x14ac:dyDescent="0.2">
      <c r="O49468" s="2"/>
    </row>
    <row r="49469" spans="15:15" x14ac:dyDescent="0.2">
      <c r="O49469" s="2"/>
    </row>
    <row r="49470" spans="15:15" x14ac:dyDescent="0.2">
      <c r="O49470" s="2"/>
    </row>
    <row r="49471" spans="15:15" x14ac:dyDescent="0.2">
      <c r="O49471" s="2"/>
    </row>
    <row r="49472" spans="15:15" x14ac:dyDescent="0.2">
      <c r="O49472" s="2"/>
    </row>
    <row r="49473" spans="15:15" x14ac:dyDescent="0.2">
      <c r="O49473" s="2"/>
    </row>
    <row r="49474" spans="15:15" x14ac:dyDescent="0.2">
      <c r="O49474" s="2"/>
    </row>
    <row r="49475" spans="15:15" x14ac:dyDescent="0.2">
      <c r="O49475" s="2"/>
    </row>
    <row r="49476" spans="15:15" x14ac:dyDescent="0.2">
      <c r="O49476" s="2"/>
    </row>
    <row r="49477" spans="15:15" x14ac:dyDescent="0.2">
      <c r="O49477" s="2"/>
    </row>
    <row r="49478" spans="15:15" x14ac:dyDescent="0.2">
      <c r="O49478" s="2"/>
    </row>
    <row r="49479" spans="15:15" x14ac:dyDescent="0.2">
      <c r="O49479" s="2"/>
    </row>
    <row r="49480" spans="15:15" x14ac:dyDescent="0.2">
      <c r="O49480" s="2"/>
    </row>
    <row r="49481" spans="15:15" x14ac:dyDescent="0.2">
      <c r="O49481" s="2"/>
    </row>
    <row r="49482" spans="15:15" x14ac:dyDescent="0.2">
      <c r="O49482" s="2"/>
    </row>
    <row r="49483" spans="15:15" x14ac:dyDescent="0.2">
      <c r="O49483" s="2"/>
    </row>
    <row r="49484" spans="15:15" x14ac:dyDescent="0.2">
      <c r="O49484" s="2"/>
    </row>
    <row r="49485" spans="15:15" x14ac:dyDescent="0.2">
      <c r="O49485" s="2"/>
    </row>
    <row r="49486" spans="15:15" x14ac:dyDescent="0.2">
      <c r="O49486" s="2"/>
    </row>
    <row r="49487" spans="15:15" x14ac:dyDescent="0.2">
      <c r="O49487" s="2"/>
    </row>
    <row r="49488" spans="15:15" x14ac:dyDescent="0.2">
      <c r="O49488" s="2"/>
    </row>
    <row r="49489" spans="15:15" x14ac:dyDescent="0.2">
      <c r="O49489" s="2"/>
    </row>
    <row r="49490" spans="15:15" x14ac:dyDescent="0.2">
      <c r="O49490" s="2"/>
    </row>
    <row r="49491" spans="15:15" x14ac:dyDescent="0.2">
      <c r="O49491" s="2"/>
    </row>
    <row r="49492" spans="15:15" x14ac:dyDescent="0.2">
      <c r="O49492" s="2"/>
    </row>
    <row r="49493" spans="15:15" x14ac:dyDescent="0.2">
      <c r="O49493" s="2"/>
    </row>
    <row r="49494" spans="15:15" x14ac:dyDescent="0.2">
      <c r="O49494" s="2"/>
    </row>
    <row r="49495" spans="15:15" x14ac:dyDescent="0.2">
      <c r="O49495" s="2"/>
    </row>
    <row r="49496" spans="15:15" x14ac:dyDescent="0.2">
      <c r="O49496" s="2"/>
    </row>
    <row r="49497" spans="15:15" x14ac:dyDescent="0.2">
      <c r="O49497" s="2"/>
    </row>
    <row r="49498" spans="15:15" x14ac:dyDescent="0.2">
      <c r="O49498" s="2"/>
    </row>
    <row r="49499" spans="15:15" x14ac:dyDescent="0.2">
      <c r="O49499" s="2"/>
    </row>
    <row r="49500" spans="15:15" x14ac:dyDescent="0.2">
      <c r="O49500" s="2"/>
    </row>
    <row r="49501" spans="15:15" x14ac:dyDescent="0.2">
      <c r="O49501" s="2"/>
    </row>
    <row r="49502" spans="15:15" x14ac:dyDescent="0.2">
      <c r="O49502" s="2"/>
    </row>
    <row r="49503" spans="15:15" x14ac:dyDescent="0.2">
      <c r="O49503" s="2"/>
    </row>
    <row r="49504" spans="15:15" x14ac:dyDescent="0.2">
      <c r="O49504" s="2"/>
    </row>
    <row r="49505" spans="15:15" x14ac:dyDescent="0.2">
      <c r="O49505" s="2"/>
    </row>
    <row r="49506" spans="15:15" x14ac:dyDescent="0.2">
      <c r="O49506" s="2"/>
    </row>
    <row r="49507" spans="15:15" x14ac:dyDescent="0.2">
      <c r="O49507" s="2"/>
    </row>
    <row r="49508" spans="15:15" x14ac:dyDescent="0.2">
      <c r="O49508" s="2"/>
    </row>
    <row r="49509" spans="15:15" x14ac:dyDescent="0.2">
      <c r="O49509" s="2"/>
    </row>
    <row r="49510" spans="15:15" x14ac:dyDescent="0.2">
      <c r="O49510" s="2"/>
    </row>
    <row r="49511" spans="15:15" x14ac:dyDescent="0.2">
      <c r="O49511" s="2"/>
    </row>
    <row r="49512" spans="15:15" x14ac:dyDescent="0.2">
      <c r="O49512" s="2"/>
    </row>
    <row r="49513" spans="15:15" x14ac:dyDescent="0.2">
      <c r="O49513" s="2"/>
    </row>
    <row r="49514" spans="15:15" x14ac:dyDescent="0.2">
      <c r="O49514" s="2"/>
    </row>
    <row r="49515" spans="15:15" x14ac:dyDescent="0.2">
      <c r="O49515" s="2"/>
    </row>
    <row r="49516" spans="15:15" x14ac:dyDescent="0.2">
      <c r="O49516" s="2"/>
    </row>
    <row r="49517" spans="15:15" x14ac:dyDescent="0.2">
      <c r="O49517" s="2"/>
    </row>
    <row r="49518" spans="15:15" x14ac:dyDescent="0.2">
      <c r="O49518" s="2"/>
    </row>
    <row r="49519" spans="15:15" x14ac:dyDescent="0.2">
      <c r="O49519" s="2"/>
    </row>
    <row r="49520" spans="15:15" x14ac:dyDescent="0.2">
      <c r="O49520" s="2"/>
    </row>
    <row r="49521" spans="15:15" x14ac:dyDescent="0.2">
      <c r="O49521" s="2"/>
    </row>
    <row r="49522" spans="15:15" x14ac:dyDescent="0.2">
      <c r="O49522" s="2"/>
    </row>
    <row r="49523" spans="15:15" x14ac:dyDescent="0.2">
      <c r="O49523" s="2"/>
    </row>
    <row r="49524" spans="15:15" x14ac:dyDescent="0.2">
      <c r="O49524" s="2"/>
    </row>
    <row r="49525" spans="15:15" x14ac:dyDescent="0.2">
      <c r="O49525" s="2"/>
    </row>
    <row r="49526" spans="15:15" x14ac:dyDescent="0.2">
      <c r="O49526" s="2"/>
    </row>
    <row r="49527" spans="15:15" x14ac:dyDescent="0.2">
      <c r="O49527" s="2"/>
    </row>
    <row r="49528" spans="15:15" x14ac:dyDescent="0.2">
      <c r="O49528" s="2"/>
    </row>
    <row r="49529" spans="15:15" x14ac:dyDescent="0.2">
      <c r="O49529" s="2"/>
    </row>
    <row r="49530" spans="15:15" x14ac:dyDescent="0.2">
      <c r="O49530" s="2"/>
    </row>
    <row r="49531" spans="15:15" x14ac:dyDescent="0.2">
      <c r="O49531" s="2"/>
    </row>
    <row r="49532" spans="15:15" x14ac:dyDescent="0.2">
      <c r="O49532" s="2"/>
    </row>
    <row r="49533" spans="15:15" x14ac:dyDescent="0.2">
      <c r="O49533" s="2"/>
    </row>
    <row r="49534" spans="15:15" x14ac:dyDescent="0.2">
      <c r="O49534" s="2"/>
    </row>
    <row r="49535" spans="15:15" x14ac:dyDescent="0.2">
      <c r="O49535" s="2"/>
    </row>
    <row r="49536" spans="15:15" x14ac:dyDescent="0.2">
      <c r="O49536" s="2"/>
    </row>
    <row r="49537" spans="15:15" x14ac:dyDescent="0.2">
      <c r="O49537" s="2"/>
    </row>
    <row r="49538" spans="15:15" x14ac:dyDescent="0.2">
      <c r="O49538" s="2"/>
    </row>
    <row r="49539" spans="15:15" x14ac:dyDescent="0.2">
      <c r="O49539" s="2"/>
    </row>
    <row r="49540" spans="15:15" x14ac:dyDescent="0.2">
      <c r="O49540" s="2"/>
    </row>
    <row r="49541" spans="15:15" x14ac:dyDescent="0.2">
      <c r="O49541" s="2"/>
    </row>
    <row r="49542" spans="15:15" x14ac:dyDescent="0.2">
      <c r="O49542" s="2"/>
    </row>
    <row r="49543" spans="15:15" x14ac:dyDescent="0.2">
      <c r="O49543" s="2"/>
    </row>
    <row r="49544" spans="15:15" x14ac:dyDescent="0.2">
      <c r="O49544" s="2"/>
    </row>
    <row r="49545" spans="15:15" x14ac:dyDescent="0.2">
      <c r="O49545" s="2"/>
    </row>
    <row r="49546" spans="15:15" x14ac:dyDescent="0.2">
      <c r="O49546" s="2"/>
    </row>
    <row r="49547" spans="15:15" x14ac:dyDescent="0.2">
      <c r="O49547" s="2"/>
    </row>
    <row r="49548" spans="15:15" x14ac:dyDescent="0.2">
      <c r="O49548" s="2"/>
    </row>
    <row r="49549" spans="15:15" x14ac:dyDescent="0.2">
      <c r="O49549" s="2"/>
    </row>
    <row r="49550" spans="15:15" x14ac:dyDescent="0.2">
      <c r="O49550" s="2"/>
    </row>
    <row r="49551" spans="15:15" x14ac:dyDescent="0.2">
      <c r="O49551" s="2"/>
    </row>
    <row r="49552" spans="15:15" x14ac:dyDescent="0.2">
      <c r="O49552" s="2"/>
    </row>
    <row r="49553" spans="15:15" x14ac:dyDescent="0.2">
      <c r="O49553" s="2"/>
    </row>
    <row r="49554" spans="15:15" x14ac:dyDescent="0.2">
      <c r="O49554" s="2"/>
    </row>
    <row r="49555" spans="15:15" x14ac:dyDescent="0.2">
      <c r="O49555" s="2"/>
    </row>
    <row r="49556" spans="15:15" x14ac:dyDescent="0.2">
      <c r="O49556" s="2"/>
    </row>
    <row r="49557" spans="15:15" x14ac:dyDescent="0.2">
      <c r="O49557" s="2"/>
    </row>
    <row r="49558" spans="15:15" x14ac:dyDescent="0.2">
      <c r="O49558" s="2"/>
    </row>
    <row r="49559" spans="15:15" x14ac:dyDescent="0.2">
      <c r="O49559" s="2"/>
    </row>
    <row r="49560" spans="15:15" x14ac:dyDescent="0.2">
      <c r="O49560" s="2"/>
    </row>
    <row r="49561" spans="15:15" x14ac:dyDescent="0.2">
      <c r="O49561" s="2"/>
    </row>
    <row r="49562" spans="15:15" x14ac:dyDescent="0.2">
      <c r="O49562" s="2"/>
    </row>
    <row r="49563" spans="15:15" x14ac:dyDescent="0.2">
      <c r="O49563" s="2"/>
    </row>
    <row r="49564" spans="15:15" x14ac:dyDescent="0.2">
      <c r="O49564" s="2"/>
    </row>
    <row r="49565" spans="15:15" x14ac:dyDescent="0.2">
      <c r="O49565" s="2"/>
    </row>
    <row r="49566" spans="15:15" x14ac:dyDescent="0.2">
      <c r="O49566" s="2"/>
    </row>
    <row r="49567" spans="15:15" x14ac:dyDescent="0.2">
      <c r="O49567" s="2"/>
    </row>
    <row r="49568" spans="15:15" x14ac:dyDescent="0.2">
      <c r="O49568" s="2"/>
    </row>
    <row r="49569" spans="15:15" x14ac:dyDescent="0.2">
      <c r="O49569" s="2"/>
    </row>
    <row r="49570" spans="15:15" x14ac:dyDescent="0.2">
      <c r="O49570" s="2"/>
    </row>
    <row r="49571" spans="15:15" x14ac:dyDescent="0.2">
      <c r="O49571" s="2"/>
    </row>
    <row r="49572" spans="15:15" x14ac:dyDescent="0.2">
      <c r="O49572" s="2"/>
    </row>
    <row r="49573" spans="15:15" x14ac:dyDescent="0.2">
      <c r="O49573" s="2"/>
    </row>
    <row r="49574" spans="15:15" x14ac:dyDescent="0.2">
      <c r="O49574" s="2"/>
    </row>
    <row r="49575" spans="15:15" x14ac:dyDescent="0.2">
      <c r="O49575" s="2"/>
    </row>
    <row r="49576" spans="15:15" x14ac:dyDescent="0.2">
      <c r="O49576" s="2"/>
    </row>
    <row r="49577" spans="15:15" x14ac:dyDescent="0.2">
      <c r="O49577" s="2"/>
    </row>
    <row r="49578" spans="15:15" x14ac:dyDescent="0.2">
      <c r="O49578" s="2"/>
    </row>
    <row r="49579" spans="15:15" x14ac:dyDescent="0.2">
      <c r="O49579" s="2"/>
    </row>
    <row r="49580" spans="15:15" x14ac:dyDescent="0.2">
      <c r="O49580" s="2"/>
    </row>
    <row r="49581" spans="15:15" x14ac:dyDescent="0.2">
      <c r="O49581" s="2"/>
    </row>
    <row r="49582" spans="15:15" x14ac:dyDescent="0.2">
      <c r="O49582" s="2"/>
    </row>
    <row r="49583" spans="15:15" x14ac:dyDescent="0.2">
      <c r="O49583" s="2"/>
    </row>
    <row r="49584" spans="15:15" x14ac:dyDescent="0.2">
      <c r="O49584" s="2"/>
    </row>
    <row r="49585" spans="15:15" x14ac:dyDescent="0.2">
      <c r="O49585" s="2"/>
    </row>
    <row r="49586" spans="15:15" x14ac:dyDescent="0.2">
      <c r="O49586" s="2"/>
    </row>
    <row r="49587" spans="15:15" x14ac:dyDescent="0.2">
      <c r="O49587" s="2"/>
    </row>
    <row r="49588" spans="15:15" x14ac:dyDescent="0.2">
      <c r="O49588" s="2"/>
    </row>
    <row r="49589" spans="15:15" x14ac:dyDescent="0.2">
      <c r="O49589" s="2"/>
    </row>
    <row r="49590" spans="15:15" x14ac:dyDescent="0.2">
      <c r="O49590" s="2"/>
    </row>
    <row r="49591" spans="15:15" x14ac:dyDescent="0.2">
      <c r="O49591" s="2"/>
    </row>
    <row r="49592" spans="15:15" x14ac:dyDescent="0.2">
      <c r="O49592" s="2"/>
    </row>
    <row r="49593" spans="15:15" x14ac:dyDescent="0.2">
      <c r="O49593" s="2"/>
    </row>
    <row r="49594" spans="15:15" x14ac:dyDescent="0.2">
      <c r="O49594" s="2"/>
    </row>
    <row r="49595" spans="15:15" x14ac:dyDescent="0.2">
      <c r="O49595" s="2"/>
    </row>
    <row r="49596" spans="15:15" x14ac:dyDescent="0.2">
      <c r="O49596" s="2"/>
    </row>
    <row r="49597" spans="15:15" x14ac:dyDescent="0.2">
      <c r="O49597" s="2"/>
    </row>
    <row r="49598" spans="15:15" x14ac:dyDescent="0.2">
      <c r="O49598" s="2"/>
    </row>
    <row r="49599" spans="15:15" x14ac:dyDescent="0.2">
      <c r="O49599" s="2"/>
    </row>
    <row r="49600" spans="15:15" x14ac:dyDescent="0.2">
      <c r="O49600" s="2"/>
    </row>
    <row r="49601" spans="15:15" x14ac:dyDescent="0.2">
      <c r="O49601" s="2"/>
    </row>
    <row r="49602" spans="15:15" x14ac:dyDescent="0.2">
      <c r="O49602" s="2"/>
    </row>
    <row r="49603" spans="15:15" x14ac:dyDescent="0.2">
      <c r="O49603" s="2"/>
    </row>
    <row r="49604" spans="15:15" x14ac:dyDescent="0.2">
      <c r="O49604" s="2"/>
    </row>
    <row r="49605" spans="15:15" x14ac:dyDescent="0.2">
      <c r="O49605" s="2"/>
    </row>
    <row r="49606" spans="15:15" x14ac:dyDescent="0.2">
      <c r="O49606" s="2"/>
    </row>
    <row r="49607" spans="15:15" x14ac:dyDescent="0.2">
      <c r="O49607" s="2"/>
    </row>
    <row r="49608" spans="15:15" x14ac:dyDescent="0.2">
      <c r="O49608" s="2"/>
    </row>
    <row r="49609" spans="15:15" x14ac:dyDescent="0.2">
      <c r="O49609" s="2"/>
    </row>
    <row r="49610" spans="15:15" x14ac:dyDescent="0.2">
      <c r="O49610" s="2"/>
    </row>
    <row r="49611" spans="15:15" x14ac:dyDescent="0.2">
      <c r="O49611" s="2"/>
    </row>
    <row r="49612" spans="15:15" x14ac:dyDescent="0.2">
      <c r="O49612" s="2"/>
    </row>
    <row r="49613" spans="15:15" x14ac:dyDescent="0.2">
      <c r="O49613" s="2"/>
    </row>
    <row r="49614" spans="15:15" x14ac:dyDescent="0.2">
      <c r="O49614" s="2"/>
    </row>
    <row r="49615" spans="15:15" x14ac:dyDescent="0.2">
      <c r="O49615" s="2"/>
    </row>
    <row r="49616" spans="15:15" x14ac:dyDescent="0.2">
      <c r="O49616" s="2"/>
    </row>
    <row r="49617" spans="15:15" x14ac:dyDescent="0.2">
      <c r="O49617" s="2"/>
    </row>
    <row r="49618" spans="15:15" x14ac:dyDescent="0.2">
      <c r="O49618" s="2"/>
    </row>
    <row r="49619" spans="15:15" x14ac:dyDescent="0.2">
      <c r="O49619" s="2"/>
    </row>
    <row r="49620" spans="15:15" x14ac:dyDescent="0.2">
      <c r="O49620" s="2"/>
    </row>
    <row r="49621" spans="15:15" x14ac:dyDescent="0.2">
      <c r="O49621" s="2"/>
    </row>
    <row r="49622" spans="15:15" x14ac:dyDescent="0.2">
      <c r="O49622" s="2"/>
    </row>
    <row r="49623" spans="15:15" x14ac:dyDescent="0.2">
      <c r="O49623" s="2"/>
    </row>
    <row r="49624" spans="15:15" x14ac:dyDescent="0.2">
      <c r="O49624" s="2"/>
    </row>
    <row r="49625" spans="15:15" x14ac:dyDescent="0.2">
      <c r="O49625" s="2"/>
    </row>
    <row r="49626" spans="15:15" x14ac:dyDescent="0.2">
      <c r="O49626" s="2"/>
    </row>
    <row r="49627" spans="15:15" x14ac:dyDescent="0.2">
      <c r="O49627" s="2"/>
    </row>
    <row r="49628" spans="15:15" x14ac:dyDescent="0.2">
      <c r="O49628" s="2"/>
    </row>
    <row r="49629" spans="15:15" x14ac:dyDescent="0.2">
      <c r="O49629" s="2"/>
    </row>
    <row r="49630" spans="15:15" x14ac:dyDescent="0.2">
      <c r="O49630" s="2"/>
    </row>
    <row r="49631" spans="15:15" x14ac:dyDescent="0.2">
      <c r="O49631" s="2"/>
    </row>
    <row r="49632" spans="15:15" x14ac:dyDescent="0.2">
      <c r="O49632" s="2"/>
    </row>
    <row r="49633" spans="15:15" x14ac:dyDescent="0.2">
      <c r="O49633" s="2"/>
    </row>
    <row r="49634" spans="15:15" x14ac:dyDescent="0.2">
      <c r="O49634" s="2"/>
    </row>
    <row r="49635" spans="15:15" x14ac:dyDescent="0.2">
      <c r="O49635" s="2"/>
    </row>
    <row r="49636" spans="15:15" x14ac:dyDescent="0.2">
      <c r="O49636" s="2"/>
    </row>
    <row r="49637" spans="15:15" x14ac:dyDescent="0.2">
      <c r="O49637" s="2"/>
    </row>
    <row r="49638" spans="15:15" x14ac:dyDescent="0.2">
      <c r="O49638" s="2"/>
    </row>
    <row r="49639" spans="15:15" x14ac:dyDescent="0.2">
      <c r="O49639" s="2"/>
    </row>
    <row r="49640" spans="15:15" x14ac:dyDescent="0.2">
      <c r="O49640" s="2"/>
    </row>
    <row r="49641" spans="15:15" x14ac:dyDescent="0.2">
      <c r="O49641" s="2"/>
    </row>
    <row r="49642" spans="15:15" x14ac:dyDescent="0.2">
      <c r="O49642" s="2"/>
    </row>
    <row r="49643" spans="15:15" x14ac:dyDescent="0.2">
      <c r="O49643" s="2"/>
    </row>
    <row r="49644" spans="15:15" x14ac:dyDescent="0.2">
      <c r="O49644" s="2"/>
    </row>
    <row r="49645" spans="15:15" x14ac:dyDescent="0.2">
      <c r="O49645" s="2"/>
    </row>
    <row r="49646" spans="15:15" x14ac:dyDescent="0.2">
      <c r="O49646" s="2"/>
    </row>
    <row r="49647" spans="15:15" x14ac:dyDescent="0.2">
      <c r="O49647" s="2"/>
    </row>
    <row r="49648" spans="15:15" x14ac:dyDescent="0.2">
      <c r="O49648" s="2"/>
    </row>
    <row r="49649" spans="15:15" x14ac:dyDescent="0.2">
      <c r="O49649" s="2"/>
    </row>
    <row r="49650" spans="15:15" x14ac:dyDescent="0.2">
      <c r="O49650" s="2"/>
    </row>
    <row r="49651" spans="15:15" x14ac:dyDescent="0.2">
      <c r="O49651" s="2"/>
    </row>
    <row r="49652" spans="15:15" x14ac:dyDescent="0.2">
      <c r="O49652" s="2"/>
    </row>
    <row r="49653" spans="15:15" x14ac:dyDescent="0.2">
      <c r="O49653" s="2"/>
    </row>
    <row r="49654" spans="15:15" x14ac:dyDescent="0.2">
      <c r="O49654" s="2"/>
    </row>
    <row r="49655" spans="15:15" x14ac:dyDescent="0.2">
      <c r="O49655" s="2"/>
    </row>
    <row r="49656" spans="15:15" x14ac:dyDescent="0.2">
      <c r="O49656" s="2"/>
    </row>
    <row r="49657" spans="15:15" x14ac:dyDescent="0.2">
      <c r="O49657" s="2"/>
    </row>
    <row r="49658" spans="15:15" x14ac:dyDescent="0.2">
      <c r="O49658" s="2"/>
    </row>
    <row r="49659" spans="15:15" x14ac:dyDescent="0.2">
      <c r="O49659" s="2"/>
    </row>
    <row r="49660" spans="15:15" x14ac:dyDescent="0.2">
      <c r="O49660" s="2"/>
    </row>
    <row r="49661" spans="15:15" x14ac:dyDescent="0.2">
      <c r="O49661" s="2"/>
    </row>
    <row r="49662" spans="15:15" x14ac:dyDescent="0.2">
      <c r="O49662" s="2"/>
    </row>
    <row r="49663" spans="15:15" x14ac:dyDescent="0.2">
      <c r="O49663" s="2"/>
    </row>
    <row r="49664" spans="15:15" x14ac:dyDescent="0.2">
      <c r="O49664" s="2"/>
    </row>
    <row r="49665" spans="15:15" x14ac:dyDescent="0.2">
      <c r="O49665" s="2"/>
    </row>
    <row r="49666" spans="15:15" x14ac:dyDescent="0.2">
      <c r="O49666" s="2"/>
    </row>
    <row r="49667" spans="15:15" x14ac:dyDescent="0.2">
      <c r="O49667" s="2"/>
    </row>
    <row r="49668" spans="15:15" x14ac:dyDescent="0.2">
      <c r="O49668" s="2"/>
    </row>
    <row r="49669" spans="15:15" x14ac:dyDescent="0.2">
      <c r="O49669" s="2"/>
    </row>
    <row r="49670" spans="15:15" x14ac:dyDescent="0.2">
      <c r="O49670" s="2"/>
    </row>
    <row r="49671" spans="15:15" x14ac:dyDescent="0.2">
      <c r="O49671" s="2"/>
    </row>
    <row r="49672" spans="15:15" x14ac:dyDescent="0.2">
      <c r="O49672" s="2"/>
    </row>
    <row r="49673" spans="15:15" x14ac:dyDescent="0.2">
      <c r="O49673" s="2"/>
    </row>
    <row r="49674" spans="15:15" x14ac:dyDescent="0.2">
      <c r="O49674" s="2"/>
    </row>
    <row r="49675" spans="15:15" x14ac:dyDescent="0.2">
      <c r="O49675" s="2"/>
    </row>
    <row r="49676" spans="15:15" x14ac:dyDescent="0.2">
      <c r="O49676" s="2"/>
    </row>
    <row r="49677" spans="15:15" x14ac:dyDescent="0.2">
      <c r="O49677" s="2"/>
    </row>
    <row r="49678" spans="15:15" x14ac:dyDescent="0.2">
      <c r="O49678" s="2"/>
    </row>
    <row r="49679" spans="15:15" x14ac:dyDescent="0.2">
      <c r="O49679" s="2"/>
    </row>
    <row r="49680" spans="15:15" x14ac:dyDescent="0.2">
      <c r="O49680" s="2"/>
    </row>
    <row r="49681" spans="15:15" x14ac:dyDescent="0.2">
      <c r="O49681" s="2"/>
    </row>
    <row r="49682" spans="15:15" x14ac:dyDescent="0.2">
      <c r="O49682" s="2"/>
    </row>
    <row r="49683" spans="15:15" x14ac:dyDescent="0.2">
      <c r="O49683" s="2"/>
    </row>
    <row r="49684" spans="15:15" x14ac:dyDescent="0.2">
      <c r="O49684" s="2"/>
    </row>
    <row r="49685" spans="15:15" x14ac:dyDescent="0.2">
      <c r="O49685" s="2"/>
    </row>
    <row r="49686" spans="15:15" x14ac:dyDescent="0.2">
      <c r="O49686" s="2"/>
    </row>
    <row r="49687" spans="15:15" x14ac:dyDescent="0.2">
      <c r="O49687" s="2"/>
    </row>
    <row r="49688" spans="15:15" x14ac:dyDescent="0.2">
      <c r="O49688" s="2"/>
    </row>
    <row r="49689" spans="15:15" x14ac:dyDescent="0.2">
      <c r="O49689" s="2"/>
    </row>
    <row r="49690" spans="15:15" x14ac:dyDescent="0.2">
      <c r="O49690" s="2"/>
    </row>
    <row r="49691" spans="15:15" x14ac:dyDescent="0.2">
      <c r="O49691" s="2"/>
    </row>
    <row r="49692" spans="15:15" x14ac:dyDescent="0.2">
      <c r="O49692" s="2"/>
    </row>
    <row r="49693" spans="15:15" x14ac:dyDescent="0.2">
      <c r="O49693" s="2"/>
    </row>
    <row r="49694" spans="15:15" x14ac:dyDescent="0.2">
      <c r="O49694" s="2"/>
    </row>
    <row r="49695" spans="15:15" x14ac:dyDescent="0.2">
      <c r="O49695" s="2"/>
    </row>
    <row r="49696" spans="15:15" x14ac:dyDescent="0.2">
      <c r="O49696" s="2"/>
    </row>
    <row r="49697" spans="15:15" x14ac:dyDescent="0.2">
      <c r="O49697" s="2"/>
    </row>
    <row r="49698" spans="15:15" x14ac:dyDescent="0.2">
      <c r="O49698" s="2"/>
    </row>
    <row r="49699" spans="15:15" x14ac:dyDescent="0.2">
      <c r="O49699" s="2"/>
    </row>
    <row r="49700" spans="15:15" x14ac:dyDescent="0.2">
      <c r="O49700" s="2"/>
    </row>
    <row r="49701" spans="15:15" x14ac:dyDescent="0.2">
      <c r="O49701" s="2"/>
    </row>
    <row r="49702" spans="15:15" x14ac:dyDescent="0.2">
      <c r="O49702" s="2"/>
    </row>
    <row r="49703" spans="15:15" x14ac:dyDescent="0.2">
      <c r="O49703" s="2"/>
    </row>
    <row r="49704" spans="15:15" x14ac:dyDescent="0.2">
      <c r="O49704" s="2"/>
    </row>
    <row r="49705" spans="15:15" x14ac:dyDescent="0.2">
      <c r="O49705" s="2"/>
    </row>
    <row r="49706" spans="15:15" x14ac:dyDescent="0.2">
      <c r="O49706" s="2"/>
    </row>
    <row r="49707" spans="15:15" x14ac:dyDescent="0.2">
      <c r="O49707" s="2"/>
    </row>
    <row r="49708" spans="15:15" x14ac:dyDescent="0.2">
      <c r="O49708" s="2"/>
    </row>
    <row r="49709" spans="15:15" x14ac:dyDescent="0.2">
      <c r="O49709" s="2"/>
    </row>
    <row r="49710" spans="15:15" x14ac:dyDescent="0.2">
      <c r="O49710" s="2"/>
    </row>
    <row r="49711" spans="15:15" x14ac:dyDescent="0.2">
      <c r="O49711" s="2"/>
    </row>
    <row r="49712" spans="15:15" x14ac:dyDescent="0.2">
      <c r="O49712" s="2"/>
    </row>
    <row r="49713" spans="15:15" x14ac:dyDescent="0.2">
      <c r="O49713" s="2"/>
    </row>
    <row r="49714" spans="15:15" x14ac:dyDescent="0.2">
      <c r="O49714" s="2"/>
    </row>
    <row r="49715" spans="15:15" x14ac:dyDescent="0.2">
      <c r="O49715" s="2"/>
    </row>
    <row r="49716" spans="15:15" x14ac:dyDescent="0.2">
      <c r="O49716" s="2"/>
    </row>
    <row r="49717" spans="15:15" x14ac:dyDescent="0.2">
      <c r="O49717" s="2"/>
    </row>
    <row r="49718" spans="15:15" x14ac:dyDescent="0.2">
      <c r="O49718" s="2"/>
    </row>
    <row r="49719" spans="15:15" x14ac:dyDescent="0.2">
      <c r="O49719" s="2"/>
    </row>
    <row r="49720" spans="15:15" x14ac:dyDescent="0.2">
      <c r="O49720" s="2"/>
    </row>
    <row r="49721" spans="15:15" x14ac:dyDescent="0.2">
      <c r="O49721" s="2"/>
    </row>
    <row r="49722" spans="15:15" x14ac:dyDescent="0.2">
      <c r="O49722" s="2"/>
    </row>
    <row r="49723" spans="15:15" x14ac:dyDescent="0.2">
      <c r="O49723" s="2"/>
    </row>
    <row r="49724" spans="15:15" x14ac:dyDescent="0.2">
      <c r="O49724" s="2"/>
    </row>
    <row r="49725" spans="15:15" x14ac:dyDescent="0.2">
      <c r="O49725" s="2"/>
    </row>
    <row r="49726" spans="15:15" x14ac:dyDescent="0.2">
      <c r="O49726" s="2"/>
    </row>
    <row r="49727" spans="15:15" x14ac:dyDescent="0.2">
      <c r="O49727" s="2"/>
    </row>
    <row r="49728" spans="15:15" x14ac:dyDescent="0.2">
      <c r="O49728" s="2"/>
    </row>
    <row r="49729" spans="15:15" x14ac:dyDescent="0.2">
      <c r="O49729" s="2"/>
    </row>
    <row r="49730" spans="15:15" x14ac:dyDescent="0.2">
      <c r="O49730" s="2"/>
    </row>
    <row r="49731" spans="15:15" x14ac:dyDescent="0.2">
      <c r="O49731" s="2"/>
    </row>
    <row r="49732" spans="15:15" x14ac:dyDescent="0.2">
      <c r="O49732" s="2"/>
    </row>
    <row r="49733" spans="15:15" x14ac:dyDescent="0.2">
      <c r="O49733" s="2"/>
    </row>
    <row r="49734" spans="15:15" x14ac:dyDescent="0.2">
      <c r="O49734" s="2"/>
    </row>
    <row r="49735" spans="15:15" x14ac:dyDescent="0.2">
      <c r="O49735" s="2"/>
    </row>
    <row r="49736" spans="15:15" x14ac:dyDescent="0.2">
      <c r="O49736" s="2"/>
    </row>
    <row r="49737" spans="15:15" x14ac:dyDescent="0.2">
      <c r="O49737" s="2"/>
    </row>
    <row r="49738" spans="15:15" x14ac:dyDescent="0.2">
      <c r="O49738" s="2"/>
    </row>
    <row r="49739" spans="15:15" x14ac:dyDescent="0.2">
      <c r="O49739" s="2"/>
    </row>
    <row r="49740" spans="15:15" x14ac:dyDescent="0.2">
      <c r="O49740" s="2"/>
    </row>
    <row r="49741" spans="15:15" x14ac:dyDescent="0.2">
      <c r="O49741" s="2"/>
    </row>
    <row r="49742" spans="15:15" x14ac:dyDescent="0.2">
      <c r="O49742" s="2"/>
    </row>
    <row r="49743" spans="15:15" x14ac:dyDescent="0.2">
      <c r="O49743" s="2"/>
    </row>
    <row r="49744" spans="15:15" x14ac:dyDescent="0.2">
      <c r="O49744" s="2"/>
    </row>
    <row r="49745" spans="15:15" x14ac:dyDescent="0.2">
      <c r="O49745" s="2"/>
    </row>
    <row r="49746" spans="15:15" x14ac:dyDescent="0.2">
      <c r="O49746" s="2"/>
    </row>
    <row r="49747" spans="15:15" x14ac:dyDescent="0.2">
      <c r="O49747" s="2"/>
    </row>
    <row r="49748" spans="15:15" x14ac:dyDescent="0.2">
      <c r="O49748" s="2"/>
    </row>
    <row r="49749" spans="15:15" x14ac:dyDescent="0.2">
      <c r="O49749" s="2"/>
    </row>
    <row r="49750" spans="15:15" x14ac:dyDescent="0.2">
      <c r="O49750" s="2"/>
    </row>
    <row r="49751" spans="15:15" x14ac:dyDescent="0.2">
      <c r="O49751" s="2"/>
    </row>
    <row r="49752" spans="15:15" x14ac:dyDescent="0.2">
      <c r="O49752" s="2"/>
    </row>
    <row r="49753" spans="15:15" x14ac:dyDescent="0.2">
      <c r="O49753" s="2"/>
    </row>
    <row r="49754" spans="15:15" x14ac:dyDescent="0.2">
      <c r="O49754" s="2"/>
    </row>
    <row r="49755" spans="15:15" x14ac:dyDescent="0.2">
      <c r="O49755" s="2"/>
    </row>
    <row r="49756" spans="15:15" x14ac:dyDescent="0.2">
      <c r="O49756" s="2"/>
    </row>
    <row r="49757" spans="15:15" x14ac:dyDescent="0.2">
      <c r="O49757" s="2"/>
    </row>
    <row r="49758" spans="15:15" x14ac:dyDescent="0.2">
      <c r="O49758" s="2"/>
    </row>
    <row r="49759" spans="15:15" x14ac:dyDescent="0.2">
      <c r="O49759" s="2"/>
    </row>
    <row r="49760" spans="15:15" x14ac:dyDescent="0.2">
      <c r="O49760" s="2"/>
    </row>
    <row r="49761" spans="15:15" x14ac:dyDescent="0.2">
      <c r="O49761" s="2"/>
    </row>
    <row r="49762" spans="15:15" x14ac:dyDescent="0.2">
      <c r="O49762" s="2"/>
    </row>
    <row r="49763" spans="15:15" x14ac:dyDescent="0.2">
      <c r="O49763" s="2"/>
    </row>
    <row r="49764" spans="15:15" x14ac:dyDescent="0.2">
      <c r="O49764" s="2"/>
    </row>
    <row r="49765" spans="15:15" x14ac:dyDescent="0.2">
      <c r="O49765" s="2"/>
    </row>
    <row r="49766" spans="15:15" x14ac:dyDescent="0.2">
      <c r="O49766" s="2"/>
    </row>
    <row r="49767" spans="15:15" x14ac:dyDescent="0.2">
      <c r="O49767" s="2"/>
    </row>
    <row r="49768" spans="15:15" x14ac:dyDescent="0.2">
      <c r="O49768" s="2"/>
    </row>
    <row r="49769" spans="15:15" x14ac:dyDescent="0.2">
      <c r="O49769" s="2"/>
    </row>
    <row r="49770" spans="15:15" x14ac:dyDescent="0.2">
      <c r="O49770" s="2"/>
    </row>
    <row r="49771" spans="15:15" x14ac:dyDescent="0.2">
      <c r="O49771" s="2"/>
    </row>
    <row r="49772" spans="15:15" x14ac:dyDescent="0.2">
      <c r="O49772" s="2"/>
    </row>
    <row r="49773" spans="15:15" x14ac:dyDescent="0.2">
      <c r="O49773" s="2"/>
    </row>
    <row r="49774" spans="15:15" x14ac:dyDescent="0.2">
      <c r="O49774" s="2"/>
    </row>
    <row r="49775" spans="15:15" x14ac:dyDescent="0.2">
      <c r="O49775" s="2"/>
    </row>
    <row r="49776" spans="15:15" x14ac:dyDescent="0.2">
      <c r="O49776" s="2"/>
    </row>
    <row r="49777" spans="15:15" x14ac:dyDescent="0.2">
      <c r="O49777" s="2"/>
    </row>
    <row r="49778" spans="15:15" x14ac:dyDescent="0.2">
      <c r="O49778" s="2"/>
    </row>
    <row r="49779" spans="15:15" x14ac:dyDescent="0.2">
      <c r="O49779" s="2"/>
    </row>
    <row r="49780" spans="15:15" x14ac:dyDescent="0.2">
      <c r="O49780" s="2"/>
    </row>
    <row r="49781" spans="15:15" x14ac:dyDescent="0.2">
      <c r="O49781" s="2"/>
    </row>
    <row r="49782" spans="15:15" x14ac:dyDescent="0.2">
      <c r="O49782" s="2"/>
    </row>
    <row r="49783" spans="15:15" x14ac:dyDescent="0.2">
      <c r="O49783" s="2"/>
    </row>
    <row r="49784" spans="15:15" x14ac:dyDescent="0.2">
      <c r="O49784" s="2"/>
    </row>
    <row r="49785" spans="15:15" x14ac:dyDescent="0.2">
      <c r="O49785" s="2"/>
    </row>
    <row r="49786" spans="15:15" x14ac:dyDescent="0.2">
      <c r="O49786" s="2"/>
    </row>
    <row r="49787" spans="15:15" x14ac:dyDescent="0.2">
      <c r="O49787" s="2"/>
    </row>
    <row r="49788" spans="15:15" x14ac:dyDescent="0.2">
      <c r="O49788" s="2"/>
    </row>
    <row r="49789" spans="15:15" x14ac:dyDescent="0.2">
      <c r="O49789" s="2"/>
    </row>
    <row r="49790" spans="15:15" x14ac:dyDescent="0.2">
      <c r="O49790" s="2"/>
    </row>
    <row r="49791" spans="15:15" x14ac:dyDescent="0.2">
      <c r="O49791" s="2"/>
    </row>
    <row r="49792" spans="15:15" x14ac:dyDescent="0.2">
      <c r="O49792" s="2"/>
    </row>
    <row r="49793" spans="15:15" x14ac:dyDescent="0.2">
      <c r="O49793" s="2"/>
    </row>
    <row r="49794" spans="15:15" x14ac:dyDescent="0.2">
      <c r="O49794" s="2"/>
    </row>
    <row r="49795" spans="15:15" x14ac:dyDescent="0.2">
      <c r="O49795" s="2"/>
    </row>
    <row r="49796" spans="15:15" x14ac:dyDescent="0.2">
      <c r="O49796" s="2"/>
    </row>
    <row r="49797" spans="15:15" x14ac:dyDescent="0.2">
      <c r="O49797" s="2"/>
    </row>
    <row r="49798" spans="15:15" x14ac:dyDescent="0.2">
      <c r="O49798" s="2"/>
    </row>
    <row r="49799" spans="15:15" x14ac:dyDescent="0.2">
      <c r="O49799" s="2"/>
    </row>
    <row r="49800" spans="15:15" x14ac:dyDescent="0.2">
      <c r="O49800" s="2"/>
    </row>
    <row r="49801" spans="15:15" x14ac:dyDescent="0.2">
      <c r="O49801" s="2"/>
    </row>
    <row r="49802" spans="15:15" x14ac:dyDescent="0.2">
      <c r="O49802" s="2"/>
    </row>
    <row r="49803" spans="15:15" x14ac:dyDescent="0.2">
      <c r="O49803" s="2"/>
    </row>
    <row r="49804" spans="15:15" x14ac:dyDescent="0.2">
      <c r="O49804" s="2"/>
    </row>
    <row r="49805" spans="15:15" x14ac:dyDescent="0.2">
      <c r="O49805" s="2"/>
    </row>
    <row r="49806" spans="15:15" x14ac:dyDescent="0.2">
      <c r="O49806" s="2"/>
    </row>
    <row r="49807" spans="15:15" x14ac:dyDescent="0.2">
      <c r="O49807" s="2"/>
    </row>
    <row r="49808" spans="15:15" x14ac:dyDescent="0.2">
      <c r="O49808" s="2"/>
    </row>
    <row r="49809" spans="15:15" x14ac:dyDescent="0.2">
      <c r="O49809" s="2"/>
    </row>
    <row r="49810" spans="15:15" x14ac:dyDescent="0.2">
      <c r="O49810" s="2"/>
    </row>
    <row r="49811" spans="15:15" x14ac:dyDescent="0.2">
      <c r="O49811" s="2"/>
    </row>
    <row r="49812" spans="15:15" x14ac:dyDescent="0.2">
      <c r="O49812" s="2"/>
    </row>
    <row r="49813" spans="15:15" x14ac:dyDescent="0.2">
      <c r="O49813" s="2"/>
    </row>
    <row r="49814" spans="15:15" x14ac:dyDescent="0.2">
      <c r="O49814" s="2"/>
    </row>
    <row r="49815" spans="15:15" x14ac:dyDescent="0.2">
      <c r="O49815" s="2"/>
    </row>
    <row r="49816" spans="15:15" x14ac:dyDescent="0.2">
      <c r="O49816" s="2"/>
    </row>
    <row r="49817" spans="15:15" x14ac:dyDescent="0.2">
      <c r="O49817" s="2"/>
    </row>
    <row r="49818" spans="15:15" x14ac:dyDescent="0.2">
      <c r="O49818" s="2"/>
    </row>
    <row r="49819" spans="15:15" x14ac:dyDescent="0.2">
      <c r="O49819" s="2"/>
    </row>
    <row r="49820" spans="15:15" x14ac:dyDescent="0.2">
      <c r="O49820" s="2"/>
    </row>
    <row r="49821" spans="15:15" x14ac:dyDescent="0.2">
      <c r="O49821" s="2"/>
    </row>
    <row r="49822" spans="15:15" x14ac:dyDescent="0.2">
      <c r="O49822" s="2"/>
    </row>
    <row r="49823" spans="15:15" x14ac:dyDescent="0.2">
      <c r="O49823" s="2"/>
    </row>
    <row r="49824" spans="15:15" x14ac:dyDescent="0.2">
      <c r="O49824" s="2"/>
    </row>
    <row r="49825" spans="15:15" x14ac:dyDescent="0.2">
      <c r="O49825" s="2"/>
    </row>
    <row r="49826" spans="15:15" x14ac:dyDescent="0.2">
      <c r="O49826" s="2"/>
    </row>
    <row r="49827" spans="15:15" x14ac:dyDescent="0.2">
      <c r="O49827" s="2"/>
    </row>
    <row r="49828" spans="15:15" x14ac:dyDescent="0.2">
      <c r="O49828" s="2"/>
    </row>
    <row r="49829" spans="15:15" x14ac:dyDescent="0.2">
      <c r="O49829" s="2"/>
    </row>
    <row r="49830" spans="15:15" x14ac:dyDescent="0.2">
      <c r="O49830" s="2"/>
    </row>
    <row r="49831" spans="15:15" x14ac:dyDescent="0.2">
      <c r="O49831" s="2"/>
    </row>
    <row r="49832" spans="15:15" x14ac:dyDescent="0.2">
      <c r="O49832" s="2"/>
    </row>
    <row r="49833" spans="15:15" x14ac:dyDescent="0.2">
      <c r="O49833" s="2"/>
    </row>
    <row r="49834" spans="15:15" x14ac:dyDescent="0.2">
      <c r="O49834" s="2"/>
    </row>
    <row r="49835" spans="15:15" x14ac:dyDescent="0.2">
      <c r="O49835" s="2"/>
    </row>
    <row r="49836" spans="15:15" x14ac:dyDescent="0.2">
      <c r="O49836" s="2"/>
    </row>
    <row r="49837" spans="15:15" x14ac:dyDescent="0.2">
      <c r="O49837" s="2"/>
    </row>
    <row r="49838" spans="15:15" x14ac:dyDescent="0.2">
      <c r="O49838" s="2"/>
    </row>
    <row r="49839" spans="15:15" x14ac:dyDescent="0.2">
      <c r="O49839" s="2"/>
    </row>
    <row r="49840" spans="15:15" x14ac:dyDescent="0.2">
      <c r="O49840" s="2"/>
    </row>
    <row r="49841" spans="15:15" x14ac:dyDescent="0.2">
      <c r="O49841" s="2"/>
    </row>
    <row r="49842" spans="15:15" x14ac:dyDescent="0.2">
      <c r="O49842" s="2"/>
    </row>
    <row r="49843" spans="15:15" x14ac:dyDescent="0.2">
      <c r="O49843" s="2"/>
    </row>
    <row r="49844" spans="15:15" x14ac:dyDescent="0.2">
      <c r="O49844" s="2"/>
    </row>
    <row r="49845" spans="15:15" x14ac:dyDescent="0.2">
      <c r="O49845" s="2"/>
    </row>
    <row r="49846" spans="15:15" x14ac:dyDescent="0.2">
      <c r="O49846" s="2"/>
    </row>
    <row r="49847" spans="15:15" x14ac:dyDescent="0.2">
      <c r="O49847" s="2"/>
    </row>
    <row r="49848" spans="15:15" x14ac:dyDescent="0.2">
      <c r="O49848" s="2"/>
    </row>
    <row r="49849" spans="15:15" x14ac:dyDescent="0.2">
      <c r="O49849" s="2"/>
    </row>
    <row r="49850" spans="15:15" x14ac:dyDescent="0.2">
      <c r="O49850" s="2"/>
    </row>
    <row r="49851" spans="15:15" x14ac:dyDescent="0.2">
      <c r="O49851" s="2"/>
    </row>
    <row r="49852" spans="15:15" x14ac:dyDescent="0.2">
      <c r="O49852" s="2"/>
    </row>
    <row r="49853" spans="15:15" x14ac:dyDescent="0.2">
      <c r="O49853" s="2"/>
    </row>
    <row r="49854" spans="15:15" x14ac:dyDescent="0.2">
      <c r="O49854" s="2"/>
    </row>
    <row r="49855" spans="15:15" x14ac:dyDescent="0.2">
      <c r="O49855" s="2"/>
    </row>
    <row r="49856" spans="15:15" x14ac:dyDescent="0.2">
      <c r="O49856" s="2"/>
    </row>
    <row r="49857" spans="15:15" x14ac:dyDescent="0.2">
      <c r="O49857" s="2"/>
    </row>
    <row r="49858" spans="15:15" x14ac:dyDescent="0.2">
      <c r="O49858" s="2"/>
    </row>
    <row r="49859" spans="15:15" x14ac:dyDescent="0.2">
      <c r="O49859" s="2"/>
    </row>
    <row r="49860" spans="15:15" x14ac:dyDescent="0.2">
      <c r="O49860" s="2"/>
    </row>
    <row r="49861" spans="15:15" x14ac:dyDescent="0.2">
      <c r="O49861" s="2"/>
    </row>
    <row r="49862" spans="15:15" x14ac:dyDescent="0.2">
      <c r="O49862" s="2"/>
    </row>
    <row r="49863" spans="15:15" x14ac:dyDescent="0.2">
      <c r="O49863" s="2"/>
    </row>
    <row r="49864" spans="15:15" x14ac:dyDescent="0.2">
      <c r="O49864" s="2"/>
    </row>
    <row r="49865" spans="15:15" x14ac:dyDescent="0.2">
      <c r="O49865" s="2"/>
    </row>
    <row r="49866" spans="15:15" x14ac:dyDescent="0.2">
      <c r="O49866" s="2"/>
    </row>
    <row r="49867" spans="15:15" x14ac:dyDescent="0.2">
      <c r="O49867" s="2"/>
    </row>
    <row r="49868" spans="15:15" x14ac:dyDescent="0.2">
      <c r="O49868" s="2"/>
    </row>
    <row r="49869" spans="15:15" x14ac:dyDescent="0.2">
      <c r="O49869" s="2"/>
    </row>
    <row r="49870" spans="15:15" x14ac:dyDescent="0.2">
      <c r="O49870" s="2"/>
    </row>
    <row r="49871" spans="15:15" x14ac:dyDescent="0.2">
      <c r="O49871" s="2"/>
    </row>
    <row r="49872" spans="15:15" x14ac:dyDescent="0.2">
      <c r="O49872" s="2"/>
    </row>
    <row r="49873" spans="15:15" x14ac:dyDescent="0.2">
      <c r="O49873" s="2"/>
    </row>
    <row r="49874" spans="15:15" x14ac:dyDescent="0.2">
      <c r="O49874" s="2"/>
    </row>
    <row r="49875" spans="15:15" x14ac:dyDescent="0.2">
      <c r="O49875" s="2"/>
    </row>
    <row r="49876" spans="15:15" x14ac:dyDescent="0.2">
      <c r="O49876" s="2"/>
    </row>
    <row r="49877" spans="15:15" x14ac:dyDescent="0.2">
      <c r="O49877" s="2"/>
    </row>
    <row r="49878" spans="15:15" x14ac:dyDescent="0.2">
      <c r="O49878" s="2"/>
    </row>
    <row r="49879" spans="15:15" x14ac:dyDescent="0.2">
      <c r="O49879" s="2"/>
    </row>
    <row r="49880" spans="15:15" x14ac:dyDescent="0.2">
      <c r="O49880" s="2"/>
    </row>
    <row r="49881" spans="15:15" x14ac:dyDescent="0.2">
      <c r="O49881" s="2"/>
    </row>
    <row r="49882" spans="15:15" x14ac:dyDescent="0.2">
      <c r="O49882" s="2"/>
    </row>
    <row r="49883" spans="15:15" x14ac:dyDescent="0.2">
      <c r="O49883" s="2"/>
    </row>
    <row r="49884" spans="15:15" x14ac:dyDescent="0.2">
      <c r="O49884" s="2"/>
    </row>
    <row r="49885" spans="15:15" x14ac:dyDescent="0.2">
      <c r="O49885" s="2"/>
    </row>
    <row r="49886" spans="15:15" x14ac:dyDescent="0.2">
      <c r="O49886" s="2"/>
    </row>
    <row r="49887" spans="15:15" x14ac:dyDescent="0.2">
      <c r="O49887" s="2"/>
    </row>
    <row r="49888" spans="15:15" x14ac:dyDescent="0.2">
      <c r="O49888" s="2"/>
    </row>
    <row r="49889" spans="15:15" x14ac:dyDescent="0.2">
      <c r="O49889" s="2"/>
    </row>
    <row r="49890" spans="15:15" x14ac:dyDescent="0.2">
      <c r="O49890" s="2"/>
    </row>
    <row r="49891" spans="15:15" x14ac:dyDescent="0.2">
      <c r="O49891" s="2"/>
    </row>
    <row r="49892" spans="15:15" x14ac:dyDescent="0.2">
      <c r="O49892" s="2"/>
    </row>
    <row r="49893" spans="15:15" x14ac:dyDescent="0.2">
      <c r="O49893" s="2"/>
    </row>
    <row r="49894" spans="15:15" x14ac:dyDescent="0.2">
      <c r="O49894" s="2"/>
    </row>
    <row r="49895" spans="15:15" x14ac:dyDescent="0.2">
      <c r="O49895" s="2"/>
    </row>
    <row r="49896" spans="15:15" x14ac:dyDescent="0.2">
      <c r="O49896" s="2"/>
    </row>
    <row r="49897" spans="15:15" x14ac:dyDescent="0.2">
      <c r="O49897" s="2"/>
    </row>
    <row r="49898" spans="15:15" x14ac:dyDescent="0.2">
      <c r="O49898" s="2"/>
    </row>
    <row r="49899" spans="15:15" x14ac:dyDescent="0.2">
      <c r="O49899" s="2"/>
    </row>
    <row r="49900" spans="15:15" x14ac:dyDescent="0.2">
      <c r="O49900" s="2"/>
    </row>
    <row r="49901" spans="15:15" x14ac:dyDescent="0.2">
      <c r="O49901" s="2"/>
    </row>
    <row r="49902" spans="15:15" x14ac:dyDescent="0.2">
      <c r="O49902" s="2"/>
    </row>
    <row r="49903" spans="15:15" x14ac:dyDescent="0.2">
      <c r="O49903" s="2"/>
    </row>
    <row r="49904" spans="15:15" x14ac:dyDescent="0.2">
      <c r="O49904" s="2"/>
    </row>
    <row r="49905" spans="15:15" x14ac:dyDescent="0.2">
      <c r="O49905" s="2"/>
    </row>
    <row r="49906" spans="15:15" x14ac:dyDescent="0.2">
      <c r="O49906" s="2"/>
    </row>
    <row r="49907" spans="15:15" x14ac:dyDescent="0.2">
      <c r="O49907" s="2"/>
    </row>
    <row r="49908" spans="15:15" x14ac:dyDescent="0.2">
      <c r="O49908" s="2"/>
    </row>
    <row r="49909" spans="15:15" x14ac:dyDescent="0.2">
      <c r="O49909" s="2"/>
    </row>
    <row r="49910" spans="15:15" x14ac:dyDescent="0.2">
      <c r="O49910" s="2"/>
    </row>
    <row r="49911" spans="15:15" x14ac:dyDescent="0.2">
      <c r="O49911" s="2"/>
    </row>
    <row r="49912" spans="15:15" x14ac:dyDescent="0.2">
      <c r="O49912" s="2"/>
    </row>
    <row r="49913" spans="15:15" x14ac:dyDescent="0.2">
      <c r="O49913" s="2"/>
    </row>
    <row r="49914" spans="15:15" x14ac:dyDescent="0.2">
      <c r="O49914" s="2"/>
    </row>
    <row r="49915" spans="15:15" x14ac:dyDescent="0.2">
      <c r="O49915" s="2"/>
    </row>
    <row r="49916" spans="15:15" x14ac:dyDescent="0.2">
      <c r="O49916" s="2"/>
    </row>
    <row r="49917" spans="15:15" x14ac:dyDescent="0.2">
      <c r="O49917" s="2"/>
    </row>
    <row r="49918" spans="15:15" x14ac:dyDescent="0.2">
      <c r="O49918" s="2"/>
    </row>
    <row r="49919" spans="15:15" x14ac:dyDescent="0.2">
      <c r="O49919" s="2"/>
    </row>
    <row r="49920" spans="15:15" x14ac:dyDescent="0.2">
      <c r="O49920" s="2"/>
    </row>
    <row r="49921" spans="15:15" x14ac:dyDescent="0.2">
      <c r="O49921" s="2"/>
    </row>
    <row r="49922" spans="15:15" x14ac:dyDescent="0.2">
      <c r="O49922" s="2"/>
    </row>
    <row r="49923" spans="15:15" x14ac:dyDescent="0.2">
      <c r="O49923" s="2"/>
    </row>
    <row r="49924" spans="15:15" x14ac:dyDescent="0.2">
      <c r="O49924" s="2"/>
    </row>
    <row r="49925" spans="15:15" x14ac:dyDescent="0.2">
      <c r="O49925" s="2"/>
    </row>
    <row r="49926" spans="15:15" x14ac:dyDescent="0.2">
      <c r="O49926" s="2"/>
    </row>
    <row r="49927" spans="15:15" x14ac:dyDescent="0.2">
      <c r="O49927" s="2"/>
    </row>
    <row r="49928" spans="15:15" x14ac:dyDescent="0.2">
      <c r="O49928" s="2"/>
    </row>
    <row r="49929" spans="15:15" x14ac:dyDescent="0.2">
      <c r="O49929" s="2"/>
    </row>
    <row r="49930" spans="15:15" x14ac:dyDescent="0.2">
      <c r="O49930" s="2"/>
    </row>
    <row r="49931" spans="15:15" x14ac:dyDescent="0.2">
      <c r="O49931" s="2"/>
    </row>
    <row r="49932" spans="15:15" x14ac:dyDescent="0.2">
      <c r="O49932" s="2"/>
    </row>
    <row r="49933" spans="15:15" x14ac:dyDescent="0.2">
      <c r="O49933" s="2"/>
    </row>
    <row r="49934" spans="15:15" x14ac:dyDescent="0.2">
      <c r="O49934" s="2"/>
    </row>
    <row r="49935" spans="15:15" x14ac:dyDescent="0.2">
      <c r="O49935" s="2"/>
    </row>
    <row r="49936" spans="15:15" x14ac:dyDescent="0.2">
      <c r="O49936" s="2"/>
    </row>
    <row r="49937" spans="15:15" x14ac:dyDescent="0.2">
      <c r="O49937" s="2"/>
    </row>
    <row r="49938" spans="15:15" x14ac:dyDescent="0.2">
      <c r="O49938" s="2"/>
    </row>
    <row r="49939" spans="15:15" x14ac:dyDescent="0.2">
      <c r="O49939" s="2"/>
    </row>
    <row r="49940" spans="15:15" x14ac:dyDescent="0.2">
      <c r="O49940" s="2"/>
    </row>
    <row r="49941" spans="15:15" x14ac:dyDescent="0.2">
      <c r="O49941" s="2"/>
    </row>
    <row r="49942" spans="15:15" x14ac:dyDescent="0.2">
      <c r="O49942" s="2"/>
    </row>
    <row r="49943" spans="15:15" x14ac:dyDescent="0.2">
      <c r="O49943" s="2"/>
    </row>
    <row r="49944" spans="15:15" x14ac:dyDescent="0.2">
      <c r="O49944" s="2"/>
    </row>
    <row r="49945" spans="15:15" x14ac:dyDescent="0.2">
      <c r="O49945" s="2"/>
    </row>
    <row r="49946" spans="15:15" x14ac:dyDescent="0.2">
      <c r="O49946" s="2"/>
    </row>
    <row r="49947" spans="15:15" x14ac:dyDescent="0.2">
      <c r="O49947" s="2"/>
    </row>
    <row r="49948" spans="15:15" x14ac:dyDescent="0.2">
      <c r="O49948" s="2"/>
    </row>
    <row r="49949" spans="15:15" x14ac:dyDescent="0.2">
      <c r="O49949" s="2"/>
    </row>
    <row r="49950" spans="15:15" x14ac:dyDescent="0.2">
      <c r="O49950" s="2"/>
    </row>
    <row r="49951" spans="15:15" x14ac:dyDescent="0.2">
      <c r="O49951" s="2"/>
    </row>
    <row r="49952" spans="15:15" x14ac:dyDescent="0.2">
      <c r="O49952" s="2"/>
    </row>
    <row r="49953" spans="15:15" x14ac:dyDescent="0.2">
      <c r="O49953" s="2"/>
    </row>
    <row r="49954" spans="15:15" x14ac:dyDescent="0.2">
      <c r="O49954" s="2"/>
    </row>
    <row r="49955" spans="15:15" x14ac:dyDescent="0.2">
      <c r="O49955" s="2"/>
    </row>
    <row r="49956" spans="15:15" x14ac:dyDescent="0.2">
      <c r="O49956" s="2"/>
    </row>
    <row r="49957" spans="15:15" x14ac:dyDescent="0.2">
      <c r="O49957" s="2"/>
    </row>
    <row r="49958" spans="15:15" x14ac:dyDescent="0.2">
      <c r="O49958" s="2"/>
    </row>
    <row r="49959" spans="15:15" x14ac:dyDescent="0.2">
      <c r="O49959" s="2"/>
    </row>
    <row r="49960" spans="15:15" x14ac:dyDescent="0.2">
      <c r="O49960" s="2"/>
    </row>
    <row r="49961" spans="15:15" x14ac:dyDescent="0.2">
      <c r="O49961" s="2"/>
    </row>
    <row r="49962" spans="15:15" x14ac:dyDescent="0.2">
      <c r="O49962" s="2"/>
    </row>
    <row r="49963" spans="15:15" x14ac:dyDescent="0.2">
      <c r="O49963" s="2"/>
    </row>
    <row r="49964" spans="15:15" x14ac:dyDescent="0.2">
      <c r="O49964" s="2"/>
    </row>
    <row r="49965" spans="15:15" x14ac:dyDescent="0.2">
      <c r="O49965" s="2"/>
    </row>
    <row r="49966" spans="15:15" x14ac:dyDescent="0.2">
      <c r="O49966" s="2"/>
    </row>
    <row r="49967" spans="15:15" x14ac:dyDescent="0.2">
      <c r="O49967" s="2"/>
    </row>
    <row r="49968" spans="15:15" x14ac:dyDescent="0.2">
      <c r="O49968" s="2"/>
    </row>
    <row r="49969" spans="15:15" x14ac:dyDescent="0.2">
      <c r="O49969" s="2"/>
    </row>
    <row r="49970" spans="15:15" x14ac:dyDescent="0.2">
      <c r="O49970" s="2"/>
    </row>
    <row r="49971" spans="15:15" x14ac:dyDescent="0.2">
      <c r="O49971" s="2"/>
    </row>
    <row r="49972" spans="15:15" x14ac:dyDescent="0.2">
      <c r="O49972" s="2"/>
    </row>
    <row r="49973" spans="15:15" x14ac:dyDescent="0.2">
      <c r="O49973" s="2"/>
    </row>
    <row r="49974" spans="15:15" x14ac:dyDescent="0.2">
      <c r="O49974" s="2"/>
    </row>
    <row r="49975" spans="15:15" x14ac:dyDescent="0.2">
      <c r="O49975" s="2"/>
    </row>
    <row r="49976" spans="15:15" x14ac:dyDescent="0.2">
      <c r="O49976" s="2"/>
    </row>
    <row r="49977" spans="15:15" x14ac:dyDescent="0.2">
      <c r="O49977" s="2"/>
    </row>
    <row r="49978" spans="15:15" x14ac:dyDescent="0.2">
      <c r="O49978" s="2"/>
    </row>
    <row r="49979" spans="15:15" x14ac:dyDescent="0.2">
      <c r="O49979" s="2"/>
    </row>
    <row r="49980" spans="15:15" x14ac:dyDescent="0.2">
      <c r="O49980" s="2"/>
    </row>
    <row r="49981" spans="15:15" x14ac:dyDescent="0.2">
      <c r="O49981" s="2"/>
    </row>
    <row r="49982" spans="15:15" x14ac:dyDescent="0.2">
      <c r="O49982" s="2"/>
    </row>
    <row r="49983" spans="15:15" x14ac:dyDescent="0.2">
      <c r="O49983" s="2"/>
    </row>
    <row r="49984" spans="15:15" x14ac:dyDescent="0.2">
      <c r="O49984" s="2"/>
    </row>
    <row r="49985" spans="15:15" x14ac:dyDescent="0.2">
      <c r="O49985" s="2"/>
    </row>
    <row r="49986" spans="15:15" x14ac:dyDescent="0.2">
      <c r="O49986" s="2"/>
    </row>
    <row r="49987" spans="15:15" x14ac:dyDescent="0.2">
      <c r="O49987" s="2"/>
    </row>
    <row r="49988" spans="15:15" x14ac:dyDescent="0.2">
      <c r="O49988" s="2"/>
    </row>
    <row r="49989" spans="15:15" x14ac:dyDescent="0.2">
      <c r="O49989" s="2"/>
    </row>
    <row r="49990" spans="15:15" x14ac:dyDescent="0.2">
      <c r="O49990" s="2"/>
    </row>
    <row r="49991" spans="15:15" x14ac:dyDescent="0.2">
      <c r="O49991" s="2"/>
    </row>
    <row r="49992" spans="15:15" x14ac:dyDescent="0.2">
      <c r="O49992" s="2"/>
    </row>
    <row r="49993" spans="15:15" x14ac:dyDescent="0.2">
      <c r="O49993" s="2"/>
    </row>
    <row r="49994" spans="15:15" x14ac:dyDescent="0.2">
      <c r="O49994" s="2"/>
    </row>
    <row r="49995" spans="15:15" x14ac:dyDescent="0.2">
      <c r="O49995" s="2"/>
    </row>
    <row r="49996" spans="15:15" x14ac:dyDescent="0.2">
      <c r="O49996" s="2"/>
    </row>
    <row r="49997" spans="15:15" x14ac:dyDescent="0.2">
      <c r="O49997" s="2"/>
    </row>
    <row r="49998" spans="15:15" x14ac:dyDescent="0.2">
      <c r="O49998" s="2"/>
    </row>
    <row r="49999" spans="15:15" x14ac:dyDescent="0.2">
      <c r="O49999" s="2"/>
    </row>
    <row r="50000" spans="15:15" x14ac:dyDescent="0.2">
      <c r="O50000" s="2"/>
    </row>
    <row r="50001" spans="15:15" x14ac:dyDescent="0.2">
      <c r="O50001" s="2"/>
    </row>
    <row r="50002" spans="15:15" x14ac:dyDescent="0.2">
      <c r="O50002" s="2"/>
    </row>
    <row r="50003" spans="15:15" x14ac:dyDescent="0.2">
      <c r="O50003" s="2"/>
    </row>
    <row r="50004" spans="15:15" x14ac:dyDescent="0.2">
      <c r="O50004" s="2"/>
    </row>
    <row r="50005" spans="15:15" x14ac:dyDescent="0.2">
      <c r="O50005" s="2"/>
    </row>
    <row r="50006" spans="15:15" x14ac:dyDescent="0.2">
      <c r="O50006" s="2"/>
    </row>
    <row r="50007" spans="15:15" x14ac:dyDescent="0.2">
      <c r="O50007" s="2"/>
    </row>
    <row r="50008" spans="15:15" x14ac:dyDescent="0.2">
      <c r="O50008" s="2"/>
    </row>
    <row r="50009" spans="15:15" x14ac:dyDescent="0.2">
      <c r="O50009" s="2"/>
    </row>
    <row r="50010" spans="15:15" x14ac:dyDescent="0.2">
      <c r="O50010" s="2"/>
    </row>
    <row r="50011" spans="15:15" x14ac:dyDescent="0.2">
      <c r="O50011" s="2"/>
    </row>
    <row r="50012" spans="15:15" x14ac:dyDescent="0.2">
      <c r="O50012" s="2"/>
    </row>
    <row r="50013" spans="15:15" x14ac:dyDescent="0.2">
      <c r="O50013" s="2"/>
    </row>
  </sheetData>
  <sheetProtection algorithmName="SHA-512" hashValue="lZCu3foGBRrfngxwE8JLiZ1FUUC78aB12T5hka7nUkiudV4CGyB0oW/UzAKyhBdYm06LlemOFeZ5qvjKoHdmFw==" saltValue="po39IjOBMxx/Lln21zlh3w==" spinCount="100000" sheet="1" objects="1" scenarios="1"/>
  <mergeCells count="13">
    <mergeCell ref="A3:Q3"/>
    <mergeCell ref="A5:Q5"/>
    <mergeCell ref="Q7:Q8"/>
    <mergeCell ref="P7:P8"/>
    <mergeCell ref="A7:A8"/>
    <mergeCell ref="B7:B8"/>
    <mergeCell ref="D7:D8"/>
    <mergeCell ref="E7:E8"/>
    <mergeCell ref="F7:F8"/>
    <mergeCell ref="M7:O7"/>
    <mergeCell ref="G7:K7"/>
    <mergeCell ref="L7:L8"/>
    <mergeCell ref="C7:C8"/>
  </mergeCells>
  <dataValidations disablePrompts="1" count="1">
    <dataValidation type="list" allowBlank="1" showInputMessage="1" showErrorMessage="1" sqref="O50014:O1048576 P5014:P1048576" xr:uid="{3E4F6E48-26F4-4C84-B67E-BBFCCE94740B}">
      <formula1>$AM$7:$AM$8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360C0-2062-41D9-B2AC-5D7519C79FEE}">
  <sheetPr>
    <tabColor theme="9"/>
  </sheetPr>
  <dimension ref="A1:AC2009"/>
  <sheetViews>
    <sheetView workbookViewId="0"/>
  </sheetViews>
  <sheetFormatPr baseColWidth="10" defaultRowHeight="12.75" x14ac:dyDescent="0.2"/>
  <cols>
    <col min="1" max="1" width="3.140625" style="2" bestFit="1" customWidth="1"/>
    <col min="2" max="2" width="7.5703125" style="2" customWidth="1"/>
    <col min="3" max="3" width="13.140625" style="2" customWidth="1"/>
    <col min="4" max="4" width="11.28515625" style="2" customWidth="1"/>
    <col min="5" max="5" width="34.85546875" style="2" bestFit="1" customWidth="1"/>
    <col min="6" max="6" width="31" style="2" bestFit="1" customWidth="1"/>
    <col min="7" max="11" width="7.42578125" style="2" customWidth="1"/>
    <col min="12" max="12" width="9.140625" style="2" customWidth="1"/>
    <col min="13" max="14" width="12.7109375" style="2" customWidth="1"/>
    <col min="15" max="15" width="9" style="2" customWidth="1"/>
    <col min="16" max="16" width="28.28515625" style="2" customWidth="1"/>
    <col min="17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63" t="s">
        <v>16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28"/>
      <c r="R3" s="28"/>
      <c r="S3" s="23"/>
      <c r="T3" s="23"/>
      <c r="U3" s="23"/>
      <c r="V3" s="23"/>
      <c r="W3" s="23"/>
      <c r="X3" s="23"/>
      <c r="Y3" s="23"/>
      <c r="Z3" s="23"/>
      <c r="AA3" s="23"/>
    </row>
    <row r="4" spans="1:29" customFormat="1" ht="9.75" customHeight="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9" customFormat="1" ht="21" x14ac:dyDescent="0.25">
      <c r="A5" s="64" t="s">
        <v>58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25"/>
      <c r="R5" s="25"/>
      <c r="AA5" s="26" t="s">
        <v>52</v>
      </c>
      <c r="AB5" s="26" t="s">
        <v>9</v>
      </c>
      <c r="AC5" s="26" t="s">
        <v>53</v>
      </c>
    </row>
    <row r="6" spans="1:29" customFormat="1" ht="9.75" customHeight="1" x14ac:dyDescent="0.25">
      <c r="B6" s="27"/>
      <c r="C6" s="27"/>
      <c r="H6" s="27"/>
      <c r="I6" s="27"/>
      <c r="J6" s="27"/>
      <c r="K6" s="27"/>
      <c r="L6" s="27"/>
      <c r="M6" s="27"/>
      <c r="N6" s="27"/>
      <c r="O6" s="27"/>
      <c r="P6" s="27"/>
      <c r="AA6" s="26" t="s">
        <v>12</v>
      </c>
      <c r="AB6" s="26" t="s">
        <v>10</v>
      </c>
      <c r="AC6" s="26" t="s">
        <v>54</v>
      </c>
    </row>
    <row r="7" spans="1:29" s="1" customFormat="1" ht="44.25" customHeight="1" x14ac:dyDescent="0.25">
      <c r="A7" s="67" t="s">
        <v>0</v>
      </c>
      <c r="B7" s="67" t="s">
        <v>26</v>
      </c>
      <c r="C7" s="67" t="s">
        <v>40</v>
      </c>
      <c r="D7" s="67" t="s">
        <v>3</v>
      </c>
      <c r="E7" s="67" t="s">
        <v>1</v>
      </c>
      <c r="F7" s="67" t="s">
        <v>48</v>
      </c>
      <c r="G7" s="66" t="s">
        <v>47</v>
      </c>
      <c r="H7" s="66"/>
      <c r="I7" s="66"/>
      <c r="J7" s="66"/>
      <c r="K7" s="66"/>
      <c r="L7" s="67" t="s">
        <v>31</v>
      </c>
      <c r="M7" s="66" t="s">
        <v>35</v>
      </c>
      <c r="N7" s="66"/>
      <c r="O7" s="66" t="s">
        <v>2</v>
      </c>
      <c r="P7" s="65" t="s">
        <v>36</v>
      </c>
      <c r="Y7" s="3" t="s">
        <v>28</v>
      </c>
      <c r="Z7" s="3" t="s">
        <v>9</v>
      </c>
    </row>
    <row r="8" spans="1:29" s="1" customFormat="1" ht="52.5" customHeight="1" x14ac:dyDescent="0.25">
      <c r="A8" s="68"/>
      <c r="B8" s="68"/>
      <c r="C8" s="68"/>
      <c r="D8" s="68"/>
      <c r="E8" s="68"/>
      <c r="F8" s="68"/>
      <c r="G8" s="14" t="s">
        <v>4</v>
      </c>
      <c r="H8" s="14" t="s">
        <v>5</v>
      </c>
      <c r="I8" s="14" t="s">
        <v>6</v>
      </c>
      <c r="J8" s="14" t="s">
        <v>7</v>
      </c>
      <c r="K8" s="14" t="s">
        <v>8</v>
      </c>
      <c r="L8" s="68"/>
      <c r="M8" s="19" t="s">
        <v>50</v>
      </c>
      <c r="N8" s="13" t="s">
        <v>39</v>
      </c>
      <c r="O8" s="66"/>
      <c r="P8" s="65"/>
      <c r="Y8" s="3" t="s">
        <v>27</v>
      </c>
      <c r="Z8" s="3" t="s">
        <v>10</v>
      </c>
    </row>
    <row r="9" spans="1:29" ht="15" x14ac:dyDescent="0.25">
      <c r="A9" s="11">
        <v>1</v>
      </c>
      <c r="B9" s="21" t="str">
        <f>IF('DATA INDICADOR 1'!B9&lt;&gt;"",'DATA INDICADOR 1'!B9,"")</f>
        <v/>
      </c>
      <c r="C9" s="21" t="str">
        <f>IF('DATA INDICADOR 1'!C9&lt;&gt;"",'DATA INDICADOR 1'!C9,"")</f>
        <v/>
      </c>
      <c r="D9" s="21" t="str">
        <f>IF('DATA INDICADOR 1'!D9&lt;&gt;"",'DATA INDICADOR 1'!D9,"")</f>
        <v/>
      </c>
      <c r="E9" s="21" t="str">
        <f>IF('DATA INDICADOR 1'!E9&lt;&gt;"",'DATA INDICADOR 1'!E9,"")</f>
        <v/>
      </c>
      <c r="F9" s="21" t="str">
        <f>IF('DATA INDICADOR 1'!F9&lt;&gt;"",'DATA INDICADOR 1'!F9,"")</f>
        <v/>
      </c>
      <c r="G9" s="21" t="str">
        <f>IF('DATA INDICADOR 1'!G9&lt;&gt;"",'DATA INDICADOR 1'!G9,"")</f>
        <v/>
      </c>
      <c r="H9" s="21" t="str">
        <f>IF('DATA INDICADOR 1'!H9&lt;&gt;"",'DATA INDICADOR 1'!H9,"")</f>
        <v/>
      </c>
      <c r="I9" s="21" t="str">
        <f>IF('DATA INDICADOR 1'!I9&lt;&gt;"",'DATA INDICADOR 1'!I9,"")</f>
        <v/>
      </c>
      <c r="J9" s="21" t="str">
        <f>IF('DATA INDICADOR 1'!J9&lt;&gt;"",'DATA INDICADOR 1'!J9,"")</f>
        <v/>
      </c>
      <c r="K9" s="21" t="str">
        <f>IF('DATA INDICADOR 1'!K9&lt;&gt;"",'DATA INDICADOR 1'!K9,"")</f>
        <v/>
      </c>
      <c r="L9" s="21">
        <f t="shared" ref="L9:L72" si="0">SUM(G9:K9)</f>
        <v>0</v>
      </c>
      <c r="M9" s="10"/>
      <c r="N9" s="21">
        <f>L9-M9</f>
        <v>0</v>
      </c>
      <c r="O9" s="21">
        <f t="shared" ref="O9:O72" si="1">SUM(M9:N9)</f>
        <v>0</v>
      </c>
      <c r="P9" s="10"/>
      <c r="Y9" s="15" t="s">
        <v>41</v>
      </c>
    </row>
    <row r="10" spans="1:29" ht="15" x14ac:dyDescent="0.25">
      <c r="A10" s="11">
        <v>2</v>
      </c>
      <c r="B10" s="21" t="str">
        <f>IF('DATA INDICADOR 1'!B10&lt;&gt;"",'DATA INDICADOR 1'!B10,"")</f>
        <v/>
      </c>
      <c r="C10" s="21" t="str">
        <f>IF('DATA INDICADOR 1'!C10&lt;&gt;"",'DATA INDICADOR 1'!C10,"")</f>
        <v/>
      </c>
      <c r="D10" s="21" t="str">
        <f>IF('DATA INDICADOR 1'!D10&lt;&gt;"",'DATA INDICADOR 1'!D10,"")</f>
        <v/>
      </c>
      <c r="E10" s="21" t="str">
        <f>IF('DATA INDICADOR 1'!E10&lt;&gt;"",'DATA INDICADOR 1'!E10,"")</f>
        <v/>
      </c>
      <c r="F10" s="21" t="str">
        <f>IF('DATA INDICADOR 1'!F10&lt;&gt;"",'DATA INDICADOR 1'!F10,"")</f>
        <v/>
      </c>
      <c r="G10" s="21" t="str">
        <f>IF('DATA INDICADOR 1'!G10&lt;&gt;"",'DATA INDICADOR 1'!G10,"")</f>
        <v/>
      </c>
      <c r="H10" s="21" t="str">
        <f>IF('DATA INDICADOR 1'!H10&lt;&gt;"",'DATA INDICADOR 1'!H10,"")</f>
        <v/>
      </c>
      <c r="I10" s="21" t="str">
        <f>IF('DATA INDICADOR 1'!I10&lt;&gt;"",'DATA INDICADOR 1'!I10,"")</f>
        <v/>
      </c>
      <c r="J10" s="21" t="str">
        <f>IF('DATA INDICADOR 1'!J10&lt;&gt;"",'DATA INDICADOR 1'!J10,"")</f>
        <v/>
      </c>
      <c r="K10" s="21" t="str">
        <f>IF('DATA INDICADOR 1'!K10&lt;&gt;"",'DATA INDICADOR 1'!K10,"")</f>
        <v/>
      </c>
      <c r="L10" s="21">
        <f t="shared" si="0"/>
        <v>0</v>
      </c>
      <c r="M10" s="10"/>
      <c r="N10" s="21">
        <f t="shared" ref="N10:N35" si="2">L10-M10</f>
        <v>0</v>
      </c>
      <c r="O10" s="21">
        <f t="shared" si="1"/>
        <v>0</v>
      </c>
      <c r="P10" s="10"/>
      <c r="Y10" s="15" t="s">
        <v>29</v>
      </c>
    </row>
    <row r="11" spans="1:29" ht="15" x14ac:dyDescent="0.25">
      <c r="A11" s="11">
        <v>3</v>
      </c>
      <c r="B11" s="21" t="str">
        <f>IF('DATA INDICADOR 1'!B11&lt;&gt;"",'DATA INDICADOR 1'!B11,"")</f>
        <v/>
      </c>
      <c r="C11" s="21" t="str">
        <f>IF('DATA INDICADOR 1'!C11&lt;&gt;"",'DATA INDICADOR 1'!C11,"")</f>
        <v/>
      </c>
      <c r="D11" s="21" t="str">
        <f>IF('DATA INDICADOR 1'!D11&lt;&gt;"",'DATA INDICADOR 1'!D11,"")</f>
        <v/>
      </c>
      <c r="E11" s="21" t="str">
        <f>IF('DATA INDICADOR 1'!E11&lt;&gt;"",'DATA INDICADOR 1'!E11,"")</f>
        <v/>
      </c>
      <c r="F11" s="21" t="str">
        <f>IF('DATA INDICADOR 1'!F11&lt;&gt;"",'DATA INDICADOR 1'!F11,"")</f>
        <v/>
      </c>
      <c r="G11" s="21" t="str">
        <f>IF('DATA INDICADOR 1'!G11&lt;&gt;"",'DATA INDICADOR 1'!G11,"")</f>
        <v/>
      </c>
      <c r="H11" s="21" t="str">
        <f>IF('DATA INDICADOR 1'!H11&lt;&gt;"",'DATA INDICADOR 1'!H11,"")</f>
        <v/>
      </c>
      <c r="I11" s="21" t="str">
        <f>IF('DATA INDICADOR 1'!I11&lt;&gt;"",'DATA INDICADOR 1'!I11,"")</f>
        <v/>
      </c>
      <c r="J11" s="21" t="str">
        <f>IF('DATA INDICADOR 1'!J11&lt;&gt;"",'DATA INDICADOR 1'!J11,"")</f>
        <v/>
      </c>
      <c r="K11" s="21" t="str">
        <f>IF('DATA INDICADOR 1'!K11&lt;&gt;"",'DATA INDICADOR 1'!K11,"")</f>
        <v/>
      </c>
      <c r="L11" s="21">
        <f t="shared" si="0"/>
        <v>0</v>
      </c>
      <c r="M11" s="10"/>
      <c r="N11" s="21">
        <f t="shared" si="2"/>
        <v>0</v>
      </c>
      <c r="O11" s="21">
        <f t="shared" si="1"/>
        <v>0</v>
      </c>
      <c r="P11" s="10"/>
    </row>
    <row r="12" spans="1:29" ht="15" x14ac:dyDescent="0.25">
      <c r="A12" s="11">
        <v>4</v>
      </c>
      <c r="B12" s="21" t="str">
        <f>IF('DATA INDICADOR 1'!B12&lt;&gt;"",'DATA INDICADOR 1'!B12,"")</f>
        <v/>
      </c>
      <c r="C12" s="21" t="str">
        <f>IF('DATA INDICADOR 1'!C12&lt;&gt;"",'DATA INDICADOR 1'!C12,"")</f>
        <v/>
      </c>
      <c r="D12" s="21" t="str">
        <f>IF('DATA INDICADOR 1'!D12&lt;&gt;"",'DATA INDICADOR 1'!D12,"")</f>
        <v/>
      </c>
      <c r="E12" s="21" t="str">
        <f>IF('DATA INDICADOR 1'!E12&lt;&gt;"",'DATA INDICADOR 1'!E12,"")</f>
        <v/>
      </c>
      <c r="F12" s="21" t="str">
        <f>IF('DATA INDICADOR 1'!F12&lt;&gt;"",'DATA INDICADOR 1'!F12,"")</f>
        <v/>
      </c>
      <c r="G12" s="21" t="str">
        <f>IF('DATA INDICADOR 1'!G12&lt;&gt;"",'DATA INDICADOR 1'!G12,"")</f>
        <v/>
      </c>
      <c r="H12" s="21" t="str">
        <f>IF('DATA INDICADOR 1'!H12&lt;&gt;"",'DATA INDICADOR 1'!H12,"")</f>
        <v/>
      </c>
      <c r="I12" s="21" t="str">
        <f>IF('DATA INDICADOR 1'!I12&lt;&gt;"",'DATA INDICADOR 1'!I12,"")</f>
        <v/>
      </c>
      <c r="J12" s="21" t="str">
        <f>IF('DATA INDICADOR 1'!J12&lt;&gt;"",'DATA INDICADOR 1'!J12,"")</f>
        <v/>
      </c>
      <c r="K12" s="21" t="str">
        <f>IF('DATA INDICADOR 1'!K12&lt;&gt;"",'DATA INDICADOR 1'!K12,"")</f>
        <v/>
      </c>
      <c r="L12" s="21">
        <f t="shared" si="0"/>
        <v>0</v>
      </c>
      <c r="M12" s="10"/>
      <c r="N12" s="21">
        <f t="shared" si="2"/>
        <v>0</v>
      </c>
      <c r="O12" s="21">
        <f t="shared" si="1"/>
        <v>0</v>
      </c>
      <c r="P12" s="10"/>
    </row>
    <row r="13" spans="1:29" ht="15" x14ac:dyDescent="0.25">
      <c r="A13" s="11">
        <v>5</v>
      </c>
      <c r="B13" s="21" t="str">
        <f>IF('DATA INDICADOR 1'!B13&lt;&gt;"",'DATA INDICADOR 1'!B13,"")</f>
        <v/>
      </c>
      <c r="C13" s="21" t="str">
        <f>IF('DATA INDICADOR 1'!C13&lt;&gt;"",'DATA INDICADOR 1'!C13,"")</f>
        <v/>
      </c>
      <c r="D13" s="21" t="str">
        <f>IF('DATA INDICADOR 1'!D13&lt;&gt;"",'DATA INDICADOR 1'!D13,"")</f>
        <v/>
      </c>
      <c r="E13" s="21" t="str">
        <f>IF('DATA INDICADOR 1'!E13&lt;&gt;"",'DATA INDICADOR 1'!E13,"")</f>
        <v/>
      </c>
      <c r="F13" s="21" t="str">
        <f>IF('DATA INDICADOR 1'!F13&lt;&gt;"",'DATA INDICADOR 1'!F13,"")</f>
        <v/>
      </c>
      <c r="G13" s="21" t="str">
        <f>IF('DATA INDICADOR 1'!G13&lt;&gt;"",'DATA INDICADOR 1'!G13,"")</f>
        <v/>
      </c>
      <c r="H13" s="21" t="str">
        <f>IF('DATA INDICADOR 1'!H13&lt;&gt;"",'DATA INDICADOR 1'!H13,"")</f>
        <v/>
      </c>
      <c r="I13" s="21" t="str">
        <f>IF('DATA INDICADOR 1'!I13&lt;&gt;"",'DATA INDICADOR 1'!I13,"")</f>
        <v/>
      </c>
      <c r="J13" s="21" t="str">
        <f>IF('DATA INDICADOR 1'!J13&lt;&gt;"",'DATA INDICADOR 1'!J13,"")</f>
        <v/>
      </c>
      <c r="K13" s="21" t="str">
        <f>IF('DATA INDICADOR 1'!K13&lt;&gt;"",'DATA INDICADOR 1'!K13,"")</f>
        <v/>
      </c>
      <c r="L13" s="21">
        <f t="shared" si="0"/>
        <v>0</v>
      </c>
      <c r="M13" s="10"/>
      <c r="N13" s="21">
        <f t="shared" si="2"/>
        <v>0</v>
      </c>
      <c r="O13" s="21">
        <f t="shared" si="1"/>
        <v>0</v>
      </c>
      <c r="P13" s="10"/>
    </row>
    <row r="14" spans="1:29" ht="15" x14ac:dyDescent="0.25">
      <c r="A14" s="11">
        <v>6</v>
      </c>
      <c r="B14" s="21" t="str">
        <f>IF('DATA INDICADOR 1'!B14&lt;&gt;"",'DATA INDICADOR 1'!B14,"")</f>
        <v/>
      </c>
      <c r="C14" s="21" t="str">
        <f>IF('DATA INDICADOR 1'!C14&lt;&gt;"",'DATA INDICADOR 1'!C14,"")</f>
        <v/>
      </c>
      <c r="D14" s="21" t="str">
        <f>IF('DATA INDICADOR 1'!D14&lt;&gt;"",'DATA INDICADOR 1'!D14,"")</f>
        <v/>
      </c>
      <c r="E14" s="21" t="str">
        <f>IF('DATA INDICADOR 1'!E14&lt;&gt;"",'DATA INDICADOR 1'!E14,"")</f>
        <v/>
      </c>
      <c r="F14" s="21" t="str">
        <f>IF('DATA INDICADOR 1'!F14&lt;&gt;"",'DATA INDICADOR 1'!F14,"")</f>
        <v/>
      </c>
      <c r="G14" s="21" t="str">
        <f>IF('DATA INDICADOR 1'!G14&lt;&gt;"",'DATA INDICADOR 1'!G14,"")</f>
        <v/>
      </c>
      <c r="H14" s="21" t="str">
        <f>IF('DATA INDICADOR 1'!H14&lt;&gt;"",'DATA INDICADOR 1'!H14,"")</f>
        <v/>
      </c>
      <c r="I14" s="21" t="str">
        <f>IF('DATA INDICADOR 1'!I14&lt;&gt;"",'DATA INDICADOR 1'!I14,"")</f>
        <v/>
      </c>
      <c r="J14" s="21" t="str">
        <f>IF('DATA INDICADOR 1'!J14&lt;&gt;"",'DATA INDICADOR 1'!J14,"")</f>
        <v/>
      </c>
      <c r="K14" s="21" t="str">
        <f>IF('DATA INDICADOR 1'!K14&lt;&gt;"",'DATA INDICADOR 1'!K14,"")</f>
        <v/>
      </c>
      <c r="L14" s="21">
        <f t="shared" si="0"/>
        <v>0</v>
      </c>
      <c r="M14" s="10"/>
      <c r="N14" s="21">
        <f t="shared" si="2"/>
        <v>0</v>
      </c>
      <c r="O14" s="21">
        <f t="shared" si="1"/>
        <v>0</v>
      </c>
      <c r="P14" s="10"/>
    </row>
    <row r="15" spans="1:29" ht="15" x14ac:dyDescent="0.25">
      <c r="A15" s="11">
        <v>7</v>
      </c>
      <c r="B15" s="21" t="str">
        <f>IF('DATA INDICADOR 1'!B15&lt;&gt;"",'DATA INDICADOR 1'!B15,"")</f>
        <v/>
      </c>
      <c r="C15" s="21" t="str">
        <f>IF('DATA INDICADOR 1'!C15&lt;&gt;"",'DATA INDICADOR 1'!C15,"")</f>
        <v/>
      </c>
      <c r="D15" s="21" t="str">
        <f>IF('DATA INDICADOR 1'!D15&lt;&gt;"",'DATA INDICADOR 1'!D15,"")</f>
        <v/>
      </c>
      <c r="E15" s="21" t="str">
        <f>IF('DATA INDICADOR 1'!E15&lt;&gt;"",'DATA INDICADOR 1'!E15,"")</f>
        <v/>
      </c>
      <c r="F15" s="21" t="str">
        <f>IF('DATA INDICADOR 1'!F15&lt;&gt;"",'DATA INDICADOR 1'!F15,"")</f>
        <v/>
      </c>
      <c r="G15" s="21" t="str">
        <f>IF('DATA INDICADOR 1'!G15&lt;&gt;"",'DATA INDICADOR 1'!G15,"")</f>
        <v/>
      </c>
      <c r="H15" s="21" t="str">
        <f>IF('DATA INDICADOR 1'!H15&lt;&gt;"",'DATA INDICADOR 1'!H15,"")</f>
        <v/>
      </c>
      <c r="I15" s="21" t="str">
        <f>IF('DATA INDICADOR 1'!I15&lt;&gt;"",'DATA INDICADOR 1'!I15,"")</f>
        <v/>
      </c>
      <c r="J15" s="21" t="str">
        <f>IF('DATA INDICADOR 1'!J15&lt;&gt;"",'DATA INDICADOR 1'!J15,"")</f>
        <v/>
      </c>
      <c r="K15" s="21" t="str">
        <f>IF('DATA INDICADOR 1'!K15&lt;&gt;"",'DATA INDICADOR 1'!K15,"")</f>
        <v/>
      </c>
      <c r="L15" s="21">
        <f t="shared" si="0"/>
        <v>0</v>
      </c>
      <c r="M15" s="10"/>
      <c r="N15" s="21">
        <f t="shared" si="2"/>
        <v>0</v>
      </c>
      <c r="O15" s="21">
        <f t="shared" si="1"/>
        <v>0</v>
      </c>
      <c r="P15" s="10"/>
    </row>
    <row r="16" spans="1:29" ht="15" x14ac:dyDescent="0.25">
      <c r="A16" s="11">
        <v>8</v>
      </c>
      <c r="B16" s="21" t="str">
        <f>IF('DATA INDICADOR 1'!B16&lt;&gt;"",'DATA INDICADOR 1'!B16,"")</f>
        <v/>
      </c>
      <c r="C16" s="21" t="str">
        <f>IF('DATA INDICADOR 1'!C16&lt;&gt;"",'DATA INDICADOR 1'!C16,"")</f>
        <v/>
      </c>
      <c r="D16" s="21" t="str">
        <f>IF('DATA INDICADOR 1'!D16&lt;&gt;"",'DATA INDICADOR 1'!D16,"")</f>
        <v/>
      </c>
      <c r="E16" s="21" t="str">
        <f>IF('DATA INDICADOR 1'!E16&lt;&gt;"",'DATA INDICADOR 1'!E16,"")</f>
        <v/>
      </c>
      <c r="F16" s="21" t="str">
        <f>IF('DATA INDICADOR 1'!F16&lt;&gt;"",'DATA INDICADOR 1'!F16,"")</f>
        <v/>
      </c>
      <c r="G16" s="21" t="str">
        <f>IF('DATA INDICADOR 1'!G16&lt;&gt;"",'DATA INDICADOR 1'!G16,"")</f>
        <v/>
      </c>
      <c r="H16" s="21" t="str">
        <f>IF('DATA INDICADOR 1'!H16&lt;&gt;"",'DATA INDICADOR 1'!H16,"")</f>
        <v/>
      </c>
      <c r="I16" s="21" t="str">
        <f>IF('DATA INDICADOR 1'!I16&lt;&gt;"",'DATA INDICADOR 1'!I16,"")</f>
        <v/>
      </c>
      <c r="J16" s="21" t="str">
        <f>IF('DATA INDICADOR 1'!J16&lt;&gt;"",'DATA INDICADOR 1'!J16,"")</f>
        <v/>
      </c>
      <c r="K16" s="21" t="str">
        <f>IF('DATA INDICADOR 1'!K16&lt;&gt;"",'DATA INDICADOR 1'!K16,"")</f>
        <v/>
      </c>
      <c r="L16" s="21">
        <f t="shared" si="0"/>
        <v>0</v>
      </c>
      <c r="M16" s="10"/>
      <c r="N16" s="21">
        <f t="shared" si="2"/>
        <v>0</v>
      </c>
      <c r="O16" s="21">
        <f t="shared" si="1"/>
        <v>0</v>
      </c>
      <c r="P16" s="10"/>
    </row>
    <row r="17" spans="1:16" ht="15" x14ac:dyDescent="0.25">
      <c r="A17" s="11">
        <v>9</v>
      </c>
      <c r="B17" s="21" t="str">
        <f>IF('DATA INDICADOR 1'!B17&lt;&gt;"",'DATA INDICADOR 1'!B17,"")</f>
        <v/>
      </c>
      <c r="C17" s="21" t="str">
        <f>IF('DATA INDICADOR 1'!C17&lt;&gt;"",'DATA INDICADOR 1'!C17,"")</f>
        <v/>
      </c>
      <c r="D17" s="21" t="str">
        <f>IF('DATA INDICADOR 1'!D17&lt;&gt;"",'DATA INDICADOR 1'!D17,"")</f>
        <v/>
      </c>
      <c r="E17" s="21" t="str">
        <f>IF('DATA INDICADOR 1'!E17&lt;&gt;"",'DATA INDICADOR 1'!E17,"")</f>
        <v/>
      </c>
      <c r="F17" s="21" t="str">
        <f>IF('DATA INDICADOR 1'!F17&lt;&gt;"",'DATA INDICADOR 1'!F17,"")</f>
        <v/>
      </c>
      <c r="G17" s="21" t="str">
        <f>IF('DATA INDICADOR 1'!G17&lt;&gt;"",'DATA INDICADOR 1'!G17,"")</f>
        <v/>
      </c>
      <c r="H17" s="21" t="str">
        <f>IF('DATA INDICADOR 1'!H17&lt;&gt;"",'DATA INDICADOR 1'!H17,"")</f>
        <v/>
      </c>
      <c r="I17" s="21" t="str">
        <f>IF('DATA INDICADOR 1'!I17&lt;&gt;"",'DATA INDICADOR 1'!I17,"")</f>
        <v/>
      </c>
      <c r="J17" s="21" t="str">
        <f>IF('DATA INDICADOR 1'!J17&lt;&gt;"",'DATA INDICADOR 1'!J17,"")</f>
        <v/>
      </c>
      <c r="K17" s="21" t="str">
        <f>IF('DATA INDICADOR 1'!K17&lt;&gt;"",'DATA INDICADOR 1'!K17,"")</f>
        <v/>
      </c>
      <c r="L17" s="21">
        <f t="shared" si="0"/>
        <v>0</v>
      </c>
      <c r="M17" s="10"/>
      <c r="N17" s="21">
        <f t="shared" si="2"/>
        <v>0</v>
      </c>
      <c r="O17" s="21">
        <f t="shared" si="1"/>
        <v>0</v>
      </c>
      <c r="P17" s="10"/>
    </row>
    <row r="18" spans="1:16" ht="15" x14ac:dyDescent="0.25">
      <c r="A18" s="11">
        <v>10</v>
      </c>
      <c r="B18" s="21" t="str">
        <f>IF('DATA INDICADOR 1'!B18&lt;&gt;"",'DATA INDICADOR 1'!B18,"")</f>
        <v/>
      </c>
      <c r="C18" s="21" t="str">
        <f>IF('DATA INDICADOR 1'!C18&lt;&gt;"",'DATA INDICADOR 1'!C18,"")</f>
        <v/>
      </c>
      <c r="D18" s="21" t="str">
        <f>IF('DATA INDICADOR 1'!D18&lt;&gt;"",'DATA INDICADOR 1'!D18,"")</f>
        <v/>
      </c>
      <c r="E18" s="21" t="str">
        <f>IF('DATA INDICADOR 1'!E18&lt;&gt;"",'DATA INDICADOR 1'!E18,"")</f>
        <v/>
      </c>
      <c r="F18" s="21" t="str">
        <f>IF('DATA INDICADOR 1'!F18&lt;&gt;"",'DATA INDICADOR 1'!F18,"")</f>
        <v/>
      </c>
      <c r="G18" s="21" t="str">
        <f>IF('DATA INDICADOR 1'!G18&lt;&gt;"",'DATA INDICADOR 1'!G18,"")</f>
        <v/>
      </c>
      <c r="H18" s="21" t="str">
        <f>IF('DATA INDICADOR 1'!H18&lt;&gt;"",'DATA INDICADOR 1'!H18,"")</f>
        <v/>
      </c>
      <c r="I18" s="21" t="str">
        <f>IF('DATA INDICADOR 1'!I18&lt;&gt;"",'DATA INDICADOR 1'!I18,"")</f>
        <v/>
      </c>
      <c r="J18" s="21" t="str">
        <f>IF('DATA INDICADOR 1'!J18&lt;&gt;"",'DATA INDICADOR 1'!J18,"")</f>
        <v/>
      </c>
      <c r="K18" s="21" t="str">
        <f>IF('DATA INDICADOR 1'!K18&lt;&gt;"",'DATA INDICADOR 1'!K18,"")</f>
        <v/>
      </c>
      <c r="L18" s="21">
        <f t="shared" si="0"/>
        <v>0</v>
      </c>
      <c r="M18" s="10"/>
      <c r="N18" s="21">
        <f t="shared" si="2"/>
        <v>0</v>
      </c>
      <c r="O18" s="21">
        <f t="shared" si="1"/>
        <v>0</v>
      </c>
      <c r="P18" s="10"/>
    </row>
    <row r="19" spans="1:16" ht="15" x14ac:dyDescent="0.25">
      <c r="A19" s="11">
        <v>11</v>
      </c>
      <c r="B19" s="21" t="str">
        <f>IF('DATA INDICADOR 1'!B19&lt;&gt;"",'DATA INDICADOR 1'!B19,"")</f>
        <v/>
      </c>
      <c r="C19" s="21" t="str">
        <f>IF('DATA INDICADOR 1'!C19&lt;&gt;"",'DATA INDICADOR 1'!C19,"")</f>
        <v/>
      </c>
      <c r="D19" s="21" t="str">
        <f>IF('DATA INDICADOR 1'!D19&lt;&gt;"",'DATA INDICADOR 1'!D19,"")</f>
        <v/>
      </c>
      <c r="E19" s="21" t="str">
        <f>IF('DATA INDICADOR 1'!E19&lt;&gt;"",'DATA INDICADOR 1'!E19,"")</f>
        <v/>
      </c>
      <c r="F19" s="21" t="str">
        <f>IF('DATA INDICADOR 1'!F19&lt;&gt;"",'DATA INDICADOR 1'!F19,"")</f>
        <v/>
      </c>
      <c r="G19" s="21" t="str">
        <f>IF('DATA INDICADOR 1'!G19&lt;&gt;"",'DATA INDICADOR 1'!G19,"")</f>
        <v/>
      </c>
      <c r="H19" s="21" t="str">
        <f>IF('DATA INDICADOR 1'!H19&lt;&gt;"",'DATA INDICADOR 1'!H19,"")</f>
        <v/>
      </c>
      <c r="I19" s="21" t="str">
        <f>IF('DATA INDICADOR 1'!I19&lt;&gt;"",'DATA INDICADOR 1'!I19,"")</f>
        <v/>
      </c>
      <c r="J19" s="21" t="str">
        <f>IF('DATA INDICADOR 1'!J19&lt;&gt;"",'DATA INDICADOR 1'!J19,"")</f>
        <v/>
      </c>
      <c r="K19" s="21" t="str">
        <f>IF('DATA INDICADOR 1'!K19&lt;&gt;"",'DATA INDICADOR 1'!K19,"")</f>
        <v/>
      </c>
      <c r="L19" s="21">
        <f t="shared" si="0"/>
        <v>0</v>
      </c>
      <c r="M19" s="10"/>
      <c r="N19" s="21">
        <f t="shared" si="2"/>
        <v>0</v>
      </c>
      <c r="O19" s="21">
        <f t="shared" si="1"/>
        <v>0</v>
      </c>
      <c r="P19" s="10"/>
    </row>
    <row r="20" spans="1:16" ht="15" x14ac:dyDescent="0.25">
      <c r="A20" s="11">
        <v>12</v>
      </c>
      <c r="B20" s="21" t="str">
        <f>IF('DATA INDICADOR 1'!B20&lt;&gt;"",'DATA INDICADOR 1'!B20,"")</f>
        <v/>
      </c>
      <c r="C20" s="21" t="str">
        <f>IF('DATA INDICADOR 1'!C20&lt;&gt;"",'DATA INDICADOR 1'!C20,"")</f>
        <v/>
      </c>
      <c r="D20" s="21" t="str">
        <f>IF('DATA INDICADOR 1'!D20&lt;&gt;"",'DATA INDICADOR 1'!D20,"")</f>
        <v/>
      </c>
      <c r="E20" s="21" t="str">
        <f>IF('DATA INDICADOR 1'!E20&lt;&gt;"",'DATA INDICADOR 1'!E20,"")</f>
        <v/>
      </c>
      <c r="F20" s="21" t="str">
        <f>IF('DATA INDICADOR 1'!F20&lt;&gt;"",'DATA INDICADOR 1'!F20,"")</f>
        <v/>
      </c>
      <c r="G20" s="21" t="str">
        <f>IF('DATA INDICADOR 1'!G20&lt;&gt;"",'DATA INDICADOR 1'!G20,"")</f>
        <v/>
      </c>
      <c r="H20" s="21" t="str">
        <f>IF('DATA INDICADOR 1'!H20&lt;&gt;"",'DATA INDICADOR 1'!H20,"")</f>
        <v/>
      </c>
      <c r="I20" s="21" t="str">
        <f>IF('DATA INDICADOR 1'!I20&lt;&gt;"",'DATA INDICADOR 1'!I20,"")</f>
        <v/>
      </c>
      <c r="J20" s="21" t="str">
        <f>IF('DATA INDICADOR 1'!J20&lt;&gt;"",'DATA INDICADOR 1'!J20,"")</f>
        <v/>
      </c>
      <c r="K20" s="21" t="str">
        <f>IF('DATA INDICADOR 1'!K20&lt;&gt;"",'DATA INDICADOR 1'!K20,"")</f>
        <v/>
      </c>
      <c r="L20" s="21">
        <f t="shared" si="0"/>
        <v>0</v>
      </c>
      <c r="M20" s="10"/>
      <c r="N20" s="21">
        <f t="shared" si="2"/>
        <v>0</v>
      </c>
      <c r="O20" s="21">
        <f t="shared" si="1"/>
        <v>0</v>
      </c>
      <c r="P20" s="10"/>
    </row>
    <row r="21" spans="1:16" ht="15" x14ac:dyDescent="0.25">
      <c r="A21" s="11">
        <v>13</v>
      </c>
      <c r="B21" s="21" t="str">
        <f>IF('DATA INDICADOR 1'!B21&lt;&gt;"",'DATA INDICADOR 1'!B21,"")</f>
        <v/>
      </c>
      <c r="C21" s="21" t="str">
        <f>IF('DATA INDICADOR 1'!C21&lt;&gt;"",'DATA INDICADOR 1'!C21,"")</f>
        <v/>
      </c>
      <c r="D21" s="21" t="str">
        <f>IF('DATA INDICADOR 1'!D21&lt;&gt;"",'DATA INDICADOR 1'!D21,"")</f>
        <v/>
      </c>
      <c r="E21" s="21" t="str">
        <f>IF('DATA INDICADOR 1'!E21&lt;&gt;"",'DATA INDICADOR 1'!E21,"")</f>
        <v/>
      </c>
      <c r="F21" s="21" t="str">
        <f>IF('DATA INDICADOR 1'!F21&lt;&gt;"",'DATA INDICADOR 1'!F21,"")</f>
        <v/>
      </c>
      <c r="G21" s="21" t="str">
        <f>IF('DATA INDICADOR 1'!G21&lt;&gt;"",'DATA INDICADOR 1'!G21,"")</f>
        <v/>
      </c>
      <c r="H21" s="21" t="str">
        <f>IF('DATA INDICADOR 1'!H21&lt;&gt;"",'DATA INDICADOR 1'!H21,"")</f>
        <v/>
      </c>
      <c r="I21" s="21" t="str">
        <f>IF('DATA INDICADOR 1'!I21&lt;&gt;"",'DATA INDICADOR 1'!I21,"")</f>
        <v/>
      </c>
      <c r="J21" s="21" t="str">
        <f>IF('DATA INDICADOR 1'!J21&lt;&gt;"",'DATA INDICADOR 1'!J21,"")</f>
        <v/>
      </c>
      <c r="K21" s="21" t="str">
        <f>IF('DATA INDICADOR 1'!K21&lt;&gt;"",'DATA INDICADOR 1'!K21,"")</f>
        <v/>
      </c>
      <c r="L21" s="21">
        <f t="shared" si="0"/>
        <v>0</v>
      </c>
      <c r="M21" s="10"/>
      <c r="N21" s="21">
        <f t="shared" si="2"/>
        <v>0</v>
      </c>
      <c r="O21" s="21">
        <f t="shared" si="1"/>
        <v>0</v>
      </c>
      <c r="P21" s="10"/>
    </row>
    <row r="22" spans="1:16" ht="15" x14ac:dyDescent="0.25">
      <c r="A22" s="11">
        <v>14</v>
      </c>
      <c r="B22" s="21" t="str">
        <f>IF('DATA INDICADOR 1'!B22&lt;&gt;"",'DATA INDICADOR 1'!B22,"")</f>
        <v/>
      </c>
      <c r="C22" s="21" t="str">
        <f>IF('DATA INDICADOR 1'!C22&lt;&gt;"",'DATA INDICADOR 1'!C22,"")</f>
        <v/>
      </c>
      <c r="D22" s="21" t="str">
        <f>IF('DATA INDICADOR 1'!D22&lt;&gt;"",'DATA INDICADOR 1'!D22,"")</f>
        <v/>
      </c>
      <c r="E22" s="21" t="str">
        <f>IF('DATA INDICADOR 1'!E22&lt;&gt;"",'DATA INDICADOR 1'!E22,"")</f>
        <v/>
      </c>
      <c r="F22" s="21" t="str">
        <f>IF('DATA INDICADOR 1'!F22&lt;&gt;"",'DATA INDICADOR 1'!F22,"")</f>
        <v/>
      </c>
      <c r="G22" s="21" t="str">
        <f>IF('DATA INDICADOR 1'!G22&lt;&gt;"",'DATA INDICADOR 1'!G22,"")</f>
        <v/>
      </c>
      <c r="H22" s="21" t="str">
        <f>IF('DATA INDICADOR 1'!H22&lt;&gt;"",'DATA INDICADOR 1'!H22,"")</f>
        <v/>
      </c>
      <c r="I22" s="21" t="str">
        <f>IF('DATA INDICADOR 1'!I22&lt;&gt;"",'DATA INDICADOR 1'!I22,"")</f>
        <v/>
      </c>
      <c r="J22" s="21" t="str">
        <f>IF('DATA INDICADOR 1'!J22&lt;&gt;"",'DATA INDICADOR 1'!J22,"")</f>
        <v/>
      </c>
      <c r="K22" s="21" t="str">
        <f>IF('DATA INDICADOR 1'!K22&lt;&gt;"",'DATA INDICADOR 1'!K22,"")</f>
        <v/>
      </c>
      <c r="L22" s="21">
        <f t="shared" si="0"/>
        <v>0</v>
      </c>
      <c r="M22" s="10"/>
      <c r="N22" s="21">
        <f t="shared" si="2"/>
        <v>0</v>
      </c>
      <c r="O22" s="21">
        <f t="shared" si="1"/>
        <v>0</v>
      </c>
      <c r="P22" s="10"/>
    </row>
    <row r="23" spans="1:16" ht="15" x14ac:dyDescent="0.25">
      <c r="A23" s="11">
        <v>15</v>
      </c>
      <c r="B23" s="21" t="str">
        <f>IF('DATA INDICADOR 1'!B23&lt;&gt;"",'DATA INDICADOR 1'!B23,"")</f>
        <v/>
      </c>
      <c r="C23" s="21" t="str">
        <f>IF('DATA INDICADOR 1'!C23&lt;&gt;"",'DATA INDICADOR 1'!C23,"")</f>
        <v/>
      </c>
      <c r="D23" s="21" t="str">
        <f>IF('DATA INDICADOR 1'!D23&lt;&gt;"",'DATA INDICADOR 1'!D23,"")</f>
        <v/>
      </c>
      <c r="E23" s="21" t="str">
        <f>IF('DATA INDICADOR 1'!E23&lt;&gt;"",'DATA INDICADOR 1'!E23,"")</f>
        <v/>
      </c>
      <c r="F23" s="21" t="str">
        <f>IF('DATA INDICADOR 1'!F23&lt;&gt;"",'DATA INDICADOR 1'!F23,"")</f>
        <v/>
      </c>
      <c r="G23" s="21" t="str">
        <f>IF('DATA INDICADOR 1'!G23&lt;&gt;"",'DATA INDICADOR 1'!G23,"")</f>
        <v/>
      </c>
      <c r="H23" s="21" t="str">
        <f>IF('DATA INDICADOR 1'!H23&lt;&gt;"",'DATA INDICADOR 1'!H23,"")</f>
        <v/>
      </c>
      <c r="I23" s="21" t="str">
        <f>IF('DATA INDICADOR 1'!I23&lt;&gt;"",'DATA INDICADOR 1'!I23,"")</f>
        <v/>
      </c>
      <c r="J23" s="21" t="str">
        <f>IF('DATA INDICADOR 1'!J23&lt;&gt;"",'DATA INDICADOR 1'!J23,"")</f>
        <v/>
      </c>
      <c r="K23" s="21" t="str">
        <f>IF('DATA INDICADOR 1'!K23&lt;&gt;"",'DATA INDICADOR 1'!K23,"")</f>
        <v/>
      </c>
      <c r="L23" s="21">
        <f t="shared" si="0"/>
        <v>0</v>
      </c>
      <c r="M23" s="10"/>
      <c r="N23" s="21">
        <f t="shared" si="2"/>
        <v>0</v>
      </c>
      <c r="O23" s="21">
        <f t="shared" si="1"/>
        <v>0</v>
      </c>
      <c r="P23" s="10"/>
    </row>
    <row r="24" spans="1:16" ht="15" x14ac:dyDescent="0.25">
      <c r="A24" s="11">
        <v>16</v>
      </c>
      <c r="B24" s="21" t="str">
        <f>IF('DATA INDICADOR 1'!B24&lt;&gt;"",'DATA INDICADOR 1'!B24,"")</f>
        <v/>
      </c>
      <c r="C24" s="21" t="str">
        <f>IF('DATA INDICADOR 1'!C24&lt;&gt;"",'DATA INDICADOR 1'!C24,"")</f>
        <v/>
      </c>
      <c r="D24" s="21" t="str">
        <f>IF('DATA INDICADOR 1'!D24&lt;&gt;"",'DATA INDICADOR 1'!D24,"")</f>
        <v/>
      </c>
      <c r="E24" s="21" t="str">
        <f>IF('DATA INDICADOR 1'!E24&lt;&gt;"",'DATA INDICADOR 1'!E24,"")</f>
        <v/>
      </c>
      <c r="F24" s="21" t="str">
        <f>IF('DATA INDICADOR 1'!F24&lt;&gt;"",'DATA INDICADOR 1'!F24,"")</f>
        <v/>
      </c>
      <c r="G24" s="21" t="str">
        <f>IF('DATA INDICADOR 1'!G24&lt;&gt;"",'DATA INDICADOR 1'!G24,"")</f>
        <v/>
      </c>
      <c r="H24" s="21" t="str">
        <f>IF('DATA INDICADOR 1'!H24&lt;&gt;"",'DATA INDICADOR 1'!H24,"")</f>
        <v/>
      </c>
      <c r="I24" s="21" t="str">
        <f>IF('DATA INDICADOR 1'!I24&lt;&gt;"",'DATA INDICADOR 1'!I24,"")</f>
        <v/>
      </c>
      <c r="J24" s="21" t="str">
        <f>IF('DATA INDICADOR 1'!J24&lt;&gt;"",'DATA INDICADOR 1'!J24,"")</f>
        <v/>
      </c>
      <c r="K24" s="21" t="str">
        <f>IF('DATA INDICADOR 1'!K24&lt;&gt;"",'DATA INDICADOR 1'!K24,"")</f>
        <v/>
      </c>
      <c r="L24" s="21">
        <f t="shared" si="0"/>
        <v>0</v>
      </c>
      <c r="M24" s="10"/>
      <c r="N24" s="21">
        <f t="shared" si="2"/>
        <v>0</v>
      </c>
      <c r="O24" s="21">
        <f t="shared" si="1"/>
        <v>0</v>
      </c>
      <c r="P24" s="10"/>
    </row>
    <row r="25" spans="1:16" ht="15" x14ac:dyDescent="0.25">
      <c r="A25" s="11">
        <v>17</v>
      </c>
      <c r="B25" s="21" t="str">
        <f>IF('DATA INDICADOR 1'!B25&lt;&gt;"",'DATA INDICADOR 1'!B25,"")</f>
        <v/>
      </c>
      <c r="C25" s="21" t="str">
        <f>IF('DATA INDICADOR 1'!C25&lt;&gt;"",'DATA INDICADOR 1'!C25,"")</f>
        <v/>
      </c>
      <c r="D25" s="21" t="str">
        <f>IF('DATA INDICADOR 1'!D25&lt;&gt;"",'DATA INDICADOR 1'!D25,"")</f>
        <v/>
      </c>
      <c r="E25" s="21" t="str">
        <f>IF('DATA INDICADOR 1'!E25&lt;&gt;"",'DATA INDICADOR 1'!E25,"")</f>
        <v/>
      </c>
      <c r="F25" s="21" t="str">
        <f>IF('DATA INDICADOR 1'!F25&lt;&gt;"",'DATA INDICADOR 1'!F25,"")</f>
        <v/>
      </c>
      <c r="G25" s="21" t="str">
        <f>IF('DATA INDICADOR 1'!G25&lt;&gt;"",'DATA INDICADOR 1'!G25,"")</f>
        <v/>
      </c>
      <c r="H25" s="21" t="str">
        <f>IF('DATA INDICADOR 1'!H25&lt;&gt;"",'DATA INDICADOR 1'!H25,"")</f>
        <v/>
      </c>
      <c r="I25" s="21" t="str">
        <f>IF('DATA INDICADOR 1'!I25&lt;&gt;"",'DATA INDICADOR 1'!I25,"")</f>
        <v/>
      </c>
      <c r="J25" s="21" t="str">
        <f>IF('DATA INDICADOR 1'!J25&lt;&gt;"",'DATA INDICADOR 1'!J25,"")</f>
        <v/>
      </c>
      <c r="K25" s="21" t="str">
        <f>IF('DATA INDICADOR 1'!K25&lt;&gt;"",'DATA INDICADOR 1'!K25,"")</f>
        <v/>
      </c>
      <c r="L25" s="21">
        <f t="shared" si="0"/>
        <v>0</v>
      </c>
      <c r="M25" s="10"/>
      <c r="N25" s="21">
        <f t="shared" si="2"/>
        <v>0</v>
      </c>
      <c r="O25" s="21">
        <f t="shared" si="1"/>
        <v>0</v>
      </c>
      <c r="P25" s="10"/>
    </row>
    <row r="26" spans="1:16" ht="15" x14ac:dyDescent="0.25">
      <c r="A26" s="11">
        <v>18</v>
      </c>
      <c r="B26" s="21" t="str">
        <f>IF('DATA INDICADOR 1'!B26&lt;&gt;"",'DATA INDICADOR 1'!B26,"")</f>
        <v/>
      </c>
      <c r="C26" s="21" t="str">
        <f>IF('DATA INDICADOR 1'!C26&lt;&gt;"",'DATA INDICADOR 1'!C26,"")</f>
        <v/>
      </c>
      <c r="D26" s="21" t="str">
        <f>IF('DATA INDICADOR 1'!D26&lt;&gt;"",'DATA INDICADOR 1'!D26,"")</f>
        <v/>
      </c>
      <c r="E26" s="21" t="str">
        <f>IF('DATA INDICADOR 1'!E26&lt;&gt;"",'DATA INDICADOR 1'!E26,"")</f>
        <v/>
      </c>
      <c r="F26" s="21" t="str">
        <f>IF('DATA INDICADOR 1'!F26&lt;&gt;"",'DATA INDICADOR 1'!F26,"")</f>
        <v/>
      </c>
      <c r="G26" s="21" t="str">
        <f>IF('DATA INDICADOR 1'!G26&lt;&gt;"",'DATA INDICADOR 1'!G26,"")</f>
        <v/>
      </c>
      <c r="H26" s="21" t="str">
        <f>IF('DATA INDICADOR 1'!H26&lt;&gt;"",'DATA INDICADOR 1'!H26,"")</f>
        <v/>
      </c>
      <c r="I26" s="21" t="str">
        <f>IF('DATA INDICADOR 1'!I26&lt;&gt;"",'DATA INDICADOR 1'!I26,"")</f>
        <v/>
      </c>
      <c r="J26" s="21" t="str">
        <f>IF('DATA INDICADOR 1'!J26&lt;&gt;"",'DATA INDICADOR 1'!J26,"")</f>
        <v/>
      </c>
      <c r="K26" s="21" t="str">
        <f>IF('DATA INDICADOR 1'!K26&lt;&gt;"",'DATA INDICADOR 1'!K26,"")</f>
        <v/>
      </c>
      <c r="L26" s="21">
        <f t="shared" si="0"/>
        <v>0</v>
      </c>
      <c r="M26" s="10"/>
      <c r="N26" s="21">
        <f t="shared" si="2"/>
        <v>0</v>
      </c>
      <c r="O26" s="21">
        <f t="shared" si="1"/>
        <v>0</v>
      </c>
      <c r="P26" s="10"/>
    </row>
    <row r="27" spans="1:16" ht="15" x14ac:dyDescent="0.25">
      <c r="A27" s="11">
        <v>19</v>
      </c>
      <c r="B27" s="21" t="str">
        <f>IF('DATA INDICADOR 1'!B27&lt;&gt;"",'DATA INDICADOR 1'!B27,"")</f>
        <v/>
      </c>
      <c r="C27" s="21" t="str">
        <f>IF('DATA INDICADOR 1'!C27&lt;&gt;"",'DATA INDICADOR 1'!C27,"")</f>
        <v/>
      </c>
      <c r="D27" s="21" t="str">
        <f>IF('DATA INDICADOR 1'!D27&lt;&gt;"",'DATA INDICADOR 1'!D27,"")</f>
        <v/>
      </c>
      <c r="E27" s="21" t="str">
        <f>IF('DATA INDICADOR 1'!E27&lt;&gt;"",'DATA INDICADOR 1'!E27,"")</f>
        <v/>
      </c>
      <c r="F27" s="21" t="str">
        <f>IF('DATA INDICADOR 1'!F27&lt;&gt;"",'DATA INDICADOR 1'!F27,"")</f>
        <v/>
      </c>
      <c r="G27" s="21" t="str">
        <f>IF('DATA INDICADOR 1'!G27&lt;&gt;"",'DATA INDICADOR 1'!G27,"")</f>
        <v/>
      </c>
      <c r="H27" s="21" t="str">
        <f>IF('DATA INDICADOR 1'!H27&lt;&gt;"",'DATA INDICADOR 1'!H27,"")</f>
        <v/>
      </c>
      <c r="I27" s="21" t="str">
        <f>IF('DATA INDICADOR 1'!I27&lt;&gt;"",'DATA INDICADOR 1'!I27,"")</f>
        <v/>
      </c>
      <c r="J27" s="21" t="str">
        <f>IF('DATA INDICADOR 1'!J27&lt;&gt;"",'DATA INDICADOR 1'!J27,"")</f>
        <v/>
      </c>
      <c r="K27" s="21" t="str">
        <f>IF('DATA INDICADOR 1'!K27&lt;&gt;"",'DATA INDICADOR 1'!K27,"")</f>
        <v/>
      </c>
      <c r="L27" s="21">
        <f t="shared" si="0"/>
        <v>0</v>
      </c>
      <c r="M27" s="10"/>
      <c r="N27" s="21">
        <f t="shared" si="2"/>
        <v>0</v>
      </c>
      <c r="O27" s="21">
        <f t="shared" si="1"/>
        <v>0</v>
      </c>
      <c r="P27" s="10"/>
    </row>
    <row r="28" spans="1:16" ht="15" x14ac:dyDescent="0.25">
      <c r="A28" s="11">
        <v>20</v>
      </c>
      <c r="B28" s="21" t="str">
        <f>IF('DATA INDICADOR 1'!B28&lt;&gt;"",'DATA INDICADOR 1'!B28,"")</f>
        <v/>
      </c>
      <c r="C28" s="21" t="str">
        <f>IF('DATA INDICADOR 1'!C28&lt;&gt;"",'DATA INDICADOR 1'!C28,"")</f>
        <v/>
      </c>
      <c r="D28" s="21" t="str">
        <f>IF('DATA INDICADOR 1'!D28&lt;&gt;"",'DATA INDICADOR 1'!D28,"")</f>
        <v/>
      </c>
      <c r="E28" s="21" t="str">
        <f>IF('DATA INDICADOR 1'!E28&lt;&gt;"",'DATA INDICADOR 1'!E28,"")</f>
        <v/>
      </c>
      <c r="F28" s="21" t="str">
        <f>IF('DATA INDICADOR 1'!F28&lt;&gt;"",'DATA INDICADOR 1'!F28,"")</f>
        <v/>
      </c>
      <c r="G28" s="21" t="str">
        <f>IF('DATA INDICADOR 1'!G28&lt;&gt;"",'DATA INDICADOR 1'!G28,"")</f>
        <v/>
      </c>
      <c r="H28" s="21" t="str">
        <f>IF('DATA INDICADOR 1'!H28&lt;&gt;"",'DATA INDICADOR 1'!H28,"")</f>
        <v/>
      </c>
      <c r="I28" s="21" t="str">
        <f>IF('DATA INDICADOR 1'!I28&lt;&gt;"",'DATA INDICADOR 1'!I28,"")</f>
        <v/>
      </c>
      <c r="J28" s="21" t="str">
        <f>IF('DATA INDICADOR 1'!J28&lt;&gt;"",'DATA INDICADOR 1'!J28,"")</f>
        <v/>
      </c>
      <c r="K28" s="21" t="str">
        <f>IF('DATA INDICADOR 1'!K28&lt;&gt;"",'DATA INDICADOR 1'!K28,"")</f>
        <v/>
      </c>
      <c r="L28" s="21">
        <f t="shared" si="0"/>
        <v>0</v>
      </c>
      <c r="M28" s="10"/>
      <c r="N28" s="21">
        <f t="shared" si="2"/>
        <v>0</v>
      </c>
      <c r="O28" s="21">
        <f t="shared" si="1"/>
        <v>0</v>
      </c>
      <c r="P28" s="10"/>
    </row>
    <row r="29" spans="1:16" ht="15" x14ac:dyDescent="0.25">
      <c r="A29" s="11">
        <v>21</v>
      </c>
      <c r="B29" s="21" t="str">
        <f>IF('DATA INDICADOR 1'!B29&lt;&gt;"",'DATA INDICADOR 1'!B29,"")</f>
        <v/>
      </c>
      <c r="C29" s="21" t="str">
        <f>IF('DATA INDICADOR 1'!C29&lt;&gt;"",'DATA INDICADOR 1'!C29,"")</f>
        <v/>
      </c>
      <c r="D29" s="21" t="str">
        <f>IF('DATA INDICADOR 1'!D29&lt;&gt;"",'DATA INDICADOR 1'!D29,"")</f>
        <v/>
      </c>
      <c r="E29" s="21" t="str">
        <f>IF('DATA INDICADOR 1'!E29&lt;&gt;"",'DATA INDICADOR 1'!E29,"")</f>
        <v/>
      </c>
      <c r="F29" s="21" t="str">
        <f>IF('DATA INDICADOR 1'!F29&lt;&gt;"",'DATA INDICADOR 1'!F29,"")</f>
        <v/>
      </c>
      <c r="G29" s="21" t="str">
        <f>IF('DATA INDICADOR 1'!G29&lt;&gt;"",'DATA INDICADOR 1'!G29,"")</f>
        <v/>
      </c>
      <c r="H29" s="21" t="str">
        <f>IF('DATA INDICADOR 1'!H29&lt;&gt;"",'DATA INDICADOR 1'!H29,"")</f>
        <v/>
      </c>
      <c r="I29" s="21" t="str">
        <f>IF('DATA INDICADOR 1'!I29&lt;&gt;"",'DATA INDICADOR 1'!I29,"")</f>
        <v/>
      </c>
      <c r="J29" s="21" t="str">
        <f>IF('DATA INDICADOR 1'!J29&lt;&gt;"",'DATA INDICADOR 1'!J29,"")</f>
        <v/>
      </c>
      <c r="K29" s="21" t="str">
        <f>IF('DATA INDICADOR 1'!K29&lt;&gt;"",'DATA INDICADOR 1'!K29,"")</f>
        <v/>
      </c>
      <c r="L29" s="21">
        <f t="shared" si="0"/>
        <v>0</v>
      </c>
      <c r="M29" s="10"/>
      <c r="N29" s="21">
        <f t="shared" si="2"/>
        <v>0</v>
      </c>
      <c r="O29" s="21">
        <f t="shared" si="1"/>
        <v>0</v>
      </c>
      <c r="P29" s="10"/>
    </row>
    <row r="30" spans="1:16" ht="15" x14ac:dyDescent="0.25">
      <c r="A30" s="11">
        <v>22</v>
      </c>
      <c r="B30" s="21" t="str">
        <f>IF('DATA INDICADOR 1'!B30&lt;&gt;"",'DATA INDICADOR 1'!B30,"")</f>
        <v/>
      </c>
      <c r="C30" s="21" t="str">
        <f>IF('DATA INDICADOR 1'!C30&lt;&gt;"",'DATA INDICADOR 1'!C30,"")</f>
        <v/>
      </c>
      <c r="D30" s="21" t="str">
        <f>IF('DATA INDICADOR 1'!D30&lt;&gt;"",'DATA INDICADOR 1'!D30,"")</f>
        <v/>
      </c>
      <c r="E30" s="21" t="str">
        <f>IF('DATA INDICADOR 1'!E30&lt;&gt;"",'DATA INDICADOR 1'!E30,"")</f>
        <v/>
      </c>
      <c r="F30" s="21" t="str">
        <f>IF('DATA INDICADOR 1'!F30&lt;&gt;"",'DATA INDICADOR 1'!F30,"")</f>
        <v/>
      </c>
      <c r="G30" s="21" t="str">
        <f>IF('DATA INDICADOR 1'!G30&lt;&gt;"",'DATA INDICADOR 1'!G30,"")</f>
        <v/>
      </c>
      <c r="H30" s="21" t="str">
        <f>IF('DATA INDICADOR 1'!H30&lt;&gt;"",'DATA INDICADOR 1'!H30,"")</f>
        <v/>
      </c>
      <c r="I30" s="21" t="str">
        <f>IF('DATA INDICADOR 1'!I30&lt;&gt;"",'DATA INDICADOR 1'!I30,"")</f>
        <v/>
      </c>
      <c r="J30" s="21" t="str">
        <f>IF('DATA INDICADOR 1'!J30&lt;&gt;"",'DATA INDICADOR 1'!J30,"")</f>
        <v/>
      </c>
      <c r="K30" s="21" t="str">
        <f>IF('DATA INDICADOR 1'!K30&lt;&gt;"",'DATA INDICADOR 1'!K30,"")</f>
        <v/>
      </c>
      <c r="L30" s="21">
        <f t="shared" si="0"/>
        <v>0</v>
      </c>
      <c r="M30" s="10"/>
      <c r="N30" s="21">
        <f t="shared" si="2"/>
        <v>0</v>
      </c>
      <c r="O30" s="21">
        <f t="shared" si="1"/>
        <v>0</v>
      </c>
      <c r="P30" s="10"/>
    </row>
    <row r="31" spans="1:16" ht="15" x14ac:dyDescent="0.25">
      <c r="A31" s="11">
        <v>23</v>
      </c>
      <c r="B31" s="21" t="str">
        <f>IF('DATA INDICADOR 1'!B31&lt;&gt;"",'DATA INDICADOR 1'!B31,"")</f>
        <v/>
      </c>
      <c r="C31" s="21" t="str">
        <f>IF('DATA INDICADOR 1'!C31&lt;&gt;"",'DATA INDICADOR 1'!C31,"")</f>
        <v/>
      </c>
      <c r="D31" s="21" t="str">
        <f>IF('DATA INDICADOR 1'!D31&lt;&gt;"",'DATA INDICADOR 1'!D31,"")</f>
        <v/>
      </c>
      <c r="E31" s="21" t="str">
        <f>IF('DATA INDICADOR 1'!E31&lt;&gt;"",'DATA INDICADOR 1'!E31,"")</f>
        <v/>
      </c>
      <c r="F31" s="21" t="str">
        <f>IF('DATA INDICADOR 1'!F31&lt;&gt;"",'DATA INDICADOR 1'!F31,"")</f>
        <v/>
      </c>
      <c r="G31" s="21" t="str">
        <f>IF('DATA INDICADOR 1'!G31&lt;&gt;"",'DATA INDICADOR 1'!G31,"")</f>
        <v/>
      </c>
      <c r="H31" s="21" t="str">
        <f>IF('DATA INDICADOR 1'!H31&lt;&gt;"",'DATA INDICADOR 1'!H31,"")</f>
        <v/>
      </c>
      <c r="I31" s="21" t="str">
        <f>IF('DATA INDICADOR 1'!I31&lt;&gt;"",'DATA INDICADOR 1'!I31,"")</f>
        <v/>
      </c>
      <c r="J31" s="21" t="str">
        <f>IF('DATA INDICADOR 1'!J31&lt;&gt;"",'DATA INDICADOR 1'!J31,"")</f>
        <v/>
      </c>
      <c r="K31" s="21" t="str">
        <f>IF('DATA INDICADOR 1'!K31&lt;&gt;"",'DATA INDICADOR 1'!K31,"")</f>
        <v/>
      </c>
      <c r="L31" s="21">
        <f t="shared" si="0"/>
        <v>0</v>
      </c>
      <c r="M31" s="10"/>
      <c r="N31" s="21">
        <f t="shared" si="2"/>
        <v>0</v>
      </c>
      <c r="O31" s="21">
        <f t="shared" si="1"/>
        <v>0</v>
      </c>
      <c r="P31" s="10"/>
    </row>
    <row r="32" spans="1:16" ht="15" x14ac:dyDescent="0.25">
      <c r="A32" s="11">
        <v>24</v>
      </c>
      <c r="B32" s="21" t="str">
        <f>IF('DATA INDICADOR 1'!B32&lt;&gt;"",'DATA INDICADOR 1'!B32,"")</f>
        <v/>
      </c>
      <c r="C32" s="21" t="str">
        <f>IF('DATA INDICADOR 1'!C32&lt;&gt;"",'DATA INDICADOR 1'!C32,"")</f>
        <v/>
      </c>
      <c r="D32" s="21" t="str">
        <f>IF('DATA INDICADOR 1'!D32&lt;&gt;"",'DATA INDICADOR 1'!D32,"")</f>
        <v/>
      </c>
      <c r="E32" s="21" t="str">
        <f>IF('DATA INDICADOR 1'!E32&lt;&gt;"",'DATA INDICADOR 1'!E32,"")</f>
        <v/>
      </c>
      <c r="F32" s="21" t="str">
        <f>IF('DATA INDICADOR 1'!F32&lt;&gt;"",'DATA INDICADOR 1'!F32,"")</f>
        <v/>
      </c>
      <c r="G32" s="21" t="str">
        <f>IF('DATA INDICADOR 1'!G32&lt;&gt;"",'DATA INDICADOR 1'!G32,"")</f>
        <v/>
      </c>
      <c r="H32" s="21" t="str">
        <f>IF('DATA INDICADOR 1'!H32&lt;&gt;"",'DATA INDICADOR 1'!H32,"")</f>
        <v/>
      </c>
      <c r="I32" s="21" t="str">
        <f>IF('DATA INDICADOR 1'!I32&lt;&gt;"",'DATA INDICADOR 1'!I32,"")</f>
        <v/>
      </c>
      <c r="J32" s="21" t="str">
        <f>IF('DATA INDICADOR 1'!J32&lt;&gt;"",'DATA INDICADOR 1'!J32,"")</f>
        <v/>
      </c>
      <c r="K32" s="21" t="str">
        <f>IF('DATA INDICADOR 1'!K32&lt;&gt;"",'DATA INDICADOR 1'!K32,"")</f>
        <v/>
      </c>
      <c r="L32" s="21">
        <f t="shared" si="0"/>
        <v>0</v>
      </c>
      <c r="M32" s="10"/>
      <c r="N32" s="21">
        <f t="shared" si="2"/>
        <v>0</v>
      </c>
      <c r="O32" s="21">
        <f t="shared" si="1"/>
        <v>0</v>
      </c>
      <c r="P32" s="10"/>
    </row>
    <row r="33" spans="1:16" ht="15" x14ac:dyDescent="0.25">
      <c r="A33" s="11">
        <v>25</v>
      </c>
      <c r="B33" s="21" t="str">
        <f>IF('DATA INDICADOR 1'!B33&lt;&gt;"",'DATA INDICADOR 1'!B33,"")</f>
        <v/>
      </c>
      <c r="C33" s="21" t="str">
        <f>IF('DATA INDICADOR 1'!C33&lt;&gt;"",'DATA INDICADOR 1'!C33,"")</f>
        <v/>
      </c>
      <c r="D33" s="21" t="str">
        <f>IF('DATA INDICADOR 1'!D33&lt;&gt;"",'DATA INDICADOR 1'!D33,"")</f>
        <v/>
      </c>
      <c r="E33" s="21" t="str">
        <f>IF('DATA INDICADOR 1'!E33&lt;&gt;"",'DATA INDICADOR 1'!E33,"")</f>
        <v/>
      </c>
      <c r="F33" s="21" t="str">
        <f>IF('DATA INDICADOR 1'!F33&lt;&gt;"",'DATA INDICADOR 1'!F33,"")</f>
        <v/>
      </c>
      <c r="G33" s="21" t="str">
        <f>IF('DATA INDICADOR 1'!G33&lt;&gt;"",'DATA INDICADOR 1'!G33,"")</f>
        <v/>
      </c>
      <c r="H33" s="21" t="str">
        <f>IF('DATA INDICADOR 1'!H33&lt;&gt;"",'DATA INDICADOR 1'!H33,"")</f>
        <v/>
      </c>
      <c r="I33" s="21" t="str">
        <f>IF('DATA INDICADOR 1'!I33&lt;&gt;"",'DATA INDICADOR 1'!I33,"")</f>
        <v/>
      </c>
      <c r="J33" s="21" t="str">
        <f>IF('DATA INDICADOR 1'!J33&lt;&gt;"",'DATA INDICADOR 1'!J33,"")</f>
        <v/>
      </c>
      <c r="K33" s="21" t="str">
        <f>IF('DATA INDICADOR 1'!K33&lt;&gt;"",'DATA INDICADOR 1'!K33,"")</f>
        <v/>
      </c>
      <c r="L33" s="21">
        <f t="shared" si="0"/>
        <v>0</v>
      </c>
      <c r="M33" s="10"/>
      <c r="N33" s="21">
        <f t="shared" si="2"/>
        <v>0</v>
      </c>
      <c r="O33" s="21">
        <f t="shared" si="1"/>
        <v>0</v>
      </c>
      <c r="P33" s="10"/>
    </row>
    <row r="34" spans="1:16" ht="15" x14ac:dyDescent="0.25">
      <c r="A34" s="11">
        <v>26</v>
      </c>
      <c r="B34" s="21" t="str">
        <f>IF('DATA INDICADOR 1'!B34&lt;&gt;"",'DATA INDICADOR 1'!B34,"")</f>
        <v/>
      </c>
      <c r="C34" s="21" t="str">
        <f>IF('DATA INDICADOR 1'!C34&lt;&gt;"",'DATA INDICADOR 1'!C34,"")</f>
        <v/>
      </c>
      <c r="D34" s="21" t="str">
        <f>IF('DATA INDICADOR 1'!D34&lt;&gt;"",'DATA INDICADOR 1'!D34,"")</f>
        <v/>
      </c>
      <c r="E34" s="21" t="str">
        <f>IF('DATA INDICADOR 1'!E34&lt;&gt;"",'DATA INDICADOR 1'!E34,"")</f>
        <v/>
      </c>
      <c r="F34" s="21" t="str">
        <f>IF('DATA INDICADOR 1'!F34&lt;&gt;"",'DATA INDICADOR 1'!F34,"")</f>
        <v/>
      </c>
      <c r="G34" s="21" t="str">
        <f>IF('DATA INDICADOR 1'!G34&lt;&gt;"",'DATA INDICADOR 1'!G34,"")</f>
        <v/>
      </c>
      <c r="H34" s="21" t="str">
        <f>IF('DATA INDICADOR 1'!H34&lt;&gt;"",'DATA INDICADOR 1'!H34,"")</f>
        <v/>
      </c>
      <c r="I34" s="21" t="str">
        <f>IF('DATA INDICADOR 1'!I34&lt;&gt;"",'DATA INDICADOR 1'!I34,"")</f>
        <v/>
      </c>
      <c r="J34" s="21" t="str">
        <f>IF('DATA INDICADOR 1'!J34&lt;&gt;"",'DATA INDICADOR 1'!J34,"")</f>
        <v/>
      </c>
      <c r="K34" s="21" t="str">
        <f>IF('DATA INDICADOR 1'!K34&lt;&gt;"",'DATA INDICADOR 1'!K34,"")</f>
        <v/>
      </c>
      <c r="L34" s="21">
        <f t="shared" si="0"/>
        <v>0</v>
      </c>
      <c r="M34" s="10"/>
      <c r="N34" s="21">
        <f t="shared" si="2"/>
        <v>0</v>
      </c>
      <c r="O34" s="21">
        <f t="shared" si="1"/>
        <v>0</v>
      </c>
      <c r="P34" s="10"/>
    </row>
    <row r="35" spans="1:16" ht="15" x14ac:dyDescent="0.25">
      <c r="A35" s="11">
        <v>27</v>
      </c>
      <c r="B35" s="21" t="str">
        <f>IF('DATA INDICADOR 1'!B35&lt;&gt;"",'DATA INDICADOR 1'!B35,"")</f>
        <v/>
      </c>
      <c r="C35" s="21" t="str">
        <f>IF('DATA INDICADOR 1'!C35&lt;&gt;"",'DATA INDICADOR 1'!C35,"")</f>
        <v/>
      </c>
      <c r="D35" s="21" t="str">
        <f>IF('DATA INDICADOR 1'!D35&lt;&gt;"",'DATA INDICADOR 1'!D35,"")</f>
        <v/>
      </c>
      <c r="E35" s="21" t="str">
        <f>IF('DATA INDICADOR 1'!E35&lt;&gt;"",'DATA INDICADOR 1'!E35,"")</f>
        <v/>
      </c>
      <c r="F35" s="21" t="str">
        <f>IF('DATA INDICADOR 1'!F35&lt;&gt;"",'DATA INDICADOR 1'!F35,"")</f>
        <v/>
      </c>
      <c r="G35" s="21" t="str">
        <f>IF('DATA INDICADOR 1'!G35&lt;&gt;"",'DATA INDICADOR 1'!G35,"")</f>
        <v/>
      </c>
      <c r="H35" s="21" t="str">
        <f>IF('DATA INDICADOR 1'!H35&lt;&gt;"",'DATA INDICADOR 1'!H35,"")</f>
        <v/>
      </c>
      <c r="I35" s="21" t="str">
        <f>IF('DATA INDICADOR 1'!I35&lt;&gt;"",'DATA INDICADOR 1'!I35,"")</f>
        <v/>
      </c>
      <c r="J35" s="21" t="str">
        <f>IF('DATA INDICADOR 1'!J35&lt;&gt;"",'DATA INDICADOR 1'!J35,"")</f>
        <v/>
      </c>
      <c r="K35" s="21" t="str">
        <f>IF('DATA INDICADOR 1'!K35&lt;&gt;"",'DATA INDICADOR 1'!K35,"")</f>
        <v/>
      </c>
      <c r="L35" s="21">
        <f t="shared" si="0"/>
        <v>0</v>
      </c>
      <c r="M35" s="10"/>
      <c r="N35" s="21">
        <f t="shared" si="2"/>
        <v>0</v>
      </c>
      <c r="O35" s="21">
        <f t="shared" si="1"/>
        <v>0</v>
      </c>
      <c r="P35" s="10"/>
    </row>
    <row r="36" spans="1:16" ht="15" x14ac:dyDescent="0.25">
      <c r="A36" s="11">
        <v>28</v>
      </c>
      <c r="B36" s="21" t="str">
        <f>IF('DATA INDICADOR 1'!B36&lt;&gt;"",'DATA INDICADOR 1'!B36,"")</f>
        <v/>
      </c>
      <c r="C36" s="21" t="str">
        <f>IF('DATA INDICADOR 1'!C36&lt;&gt;"",'DATA INDICADOR 1'!C36,"")</f>
        <v/>
      </c>
      <c r="D36" s="21" t="str">
        <f>IF('DATA INDICADOR 1'!D36&lt;&gt;"",'DATA INDICADOR 1'!D36,"")</f>
        <v/>
      </c>
      <c r="E36" s="21" t="str">
        <f>IF('DATA INDICADOR 1'!E36&lt;&gt;"",'DATA INDICADOR 1'!E36,"")</f>
        <v/>
      </c>
      <c r="F36" s="21" t="str">
        <f>IF('DATA INDICADOR 1'!F36&lt;&gt;"",'DATA INDICADOR 1'!F36,"")</f>
        <v/>
      </c>
      <c r="G36" s="21" t="str">
        <f>IF('DATA INDICADOR 1'!G36&lt;&gt;"",'DATA INDICADOR 1'!G36,"")</f>
        <v/>
      </c>
      <c r="H36" s="21" t="str">
        <f>IF('DATA INDICADOR 1'!H36&lt;&gt;"",'DATA INDICADOR 1'!H36,"")</f>
        <v/>
      </c>
      <c r="I36" s="21" t="str">
        <f>IF('DATA INDICADOR 1'!I36&lt;&gt;"",'DATA INDICADOR 1'!I36,"")</f>
        <v/>
      </c>
      <c r="J36" s="21" t="str">
        <f>IF('DATA INDICADOR 1'!J36&lt;&gt;"",'DATA INDICADOR 1'!J36,"")</f>
        <v/>
      </c>
      <c r="K36" s="21" t="str">
        <f>IF('DATA INDICADOR 1'!K36&lt;&gt;"",'DATA INDICADOR 1'!K36,"")</f>
        <v/>
      </c>
      <c r="L36" s="21">
        <f t="shared" si="0"/>
        <v>0</v>
      </c>
      <c r="M36" s="10"/>
      <c r="N36" s="21">
        <f>L36-M36</f>
        <v>0</v>
      </c>
      <c r="O36" s="21">
        <f t="shared" si="1"/>
        <v>0</v>
      </c>
      <c r="P36" s="10"/>
    </row>
    <row r="37" spans="1:16" ht="15" x14ac:dyDescent="0.25">
      <c r="A37" s="11">
        <v>29</v>
      </c>
      <c r="B37" s="21" t="str">
        <f>IF('DATA INDICADOR 1'!B37&lt;&gt;"",'DATA INDICADOR 1'!B37,"")</f>
        <v/>
      </c>
      <c r="C37" s="21" t="str">
        <f>IF('DATA INDICADOR 1'!C37&lt;&gt;"",'DATA INDICADOR 1'!C37,"")</f>
        <v/>
      </c>
      <c r="D37" s="21" t="str">
        <f>IF('DATA INDICADOR 1'!D37&lt;&gt;"",'DATA INDICADOR 1'!D37,"")</f>
        <v/>
      </c>
      <c r="E37" s="21" t="str">
        <f>IF('DATA INDICADOR 1'!E37&lt;&gt;"",'DATA INDICADOR 1'!E37,"")</f>
        <v/>
      </c>
      <c r="F37" s="21" t="str">
        <f>IF('DATA INDICADOR 1'!F37&lt;&gt;"",'DATA INDICADOR 1'!F37,"")</f>
        <v/>
      </c>
      <c r="G37" s="21" t="str">
        <f>IF('DATA INDICADOR 1'!G37&lt;&gt;"",'DATA INDICADOR 1'!G37,"")</f>
        <v/>
      </c>
      <c r="H37" s="21" t="str">
        <f>IF('DATA INDICADOR 1'!H37&lt;&gt;"",'DATA INDICADOR 1'!H37,"")</f>
        <v/>
      </c>
      <c r="I37" s="21" t="str">
        <f>IF('DATA INDICADOR 1'!I37&lt;&gt;"",'DATA INDICADOR 1'!I37,"")</f>
        <v/>
      </c>
      <c r="J37" s="21" t="str">
        <f>IF('DATA INDICADOR 1'!J37&lt;&gt;"",'DATA INDICADOR 1'!J37,"")</f>
        <v/>
      </c>
      <c r="K37" s="21" t="str">
        <f>IF('DATA INDICADOR 1'!K37&lt;&gt;"",'DATA INDICADOR 1'!K37,"")</f>
        <v/>
      </c>
      <c r="L37" s="21">
        <f t="shared" si="0"/>
        <v>0</v>
      </c>
      <c r="M37" s="10"/>
      <c r="N37" s="21">
        <f>L37-M37</f>
        <v>0</v>
      </c>
      <c r="O37" s="21">
        <f t="shared" si="1"/>
        <v>0</v>
      </c>
      <c r="P37" s="10"/>
    </row>
    <row r="38" spans="1:16" ht="15" x14ac:dyDescent="0.25">
      <c r="A38" s="11">
        <v>30</v>
      </c>
      <c r="B38" s="21" t="str">
        <f>IF('DATA INDICADOR 1'!B38&lt;&gt;"",'DATA INDICADOR 1'!B38,"")</f>
        <v/>
      </c>
      <c r="C38" s="21" t="str">
        <f>IF('DATA INDICADOR 1'!C38&lt;&gt;"",'DATA INDICADOR 1'!C38,"")</f>
        <v/>
      </c>
      <c r="D38" s="21" t="str">
        <f>IF('DATA INDICADOR 1'!D38&lt;&gt;"",'DATA INDICADOR 1'!D38,"")</f>
        <v/>
      </c>
      <c r="E38" s="21" t="str">
        <f>IF('DATA INDICADOR 1'!E38&lt;&gt;"",'DATA INDICADOR 1'!E38,"")</f>
        <v/>
      </c>
      <c r="F38" s="21" t="str">
        <f>IF('DATA INDICADOR 1'!F38&lt;&gt;"",'DATA INDICADOR 1'!F38,"")</f>
        <v/>
      </c>
      <c r="G38" s="21" t="str">
        <f>IF('DATA INDICADOR 1'!G38&lt;&gt;"",'DATA INDICADOR 1'!G38,"")</f>
        <v/>
      </c>
      <c r="H38" s="21" t="str">
        <f>IF('DATA INDICADOR 1'!H38&lt;&gt;"",'DATA INDICADOR 1'!H38,"")</f>
        <v/>
      </c>
      <c r="I38" s="21" t="str">
        <f>IF('DATA INDICADOR 1'!I38&lt;&gt;"",'DATA INDICADOR 1'!I38,"")</f>
        <v/>
      </c>
      <c r="J38" s="21" t="str">
        <f>IF('DATA INDICADOR 1'!J38&lt;&gt;"",'DATA INDICADOR 1'!J38,"")</f>
        <v/>
      </c>
      <c r="K38" s="21" t="str">
        <f>IF('DATA INDICADOR 1'!K38&lt;&gt;"",'DATA INDICADOR 1'!K38,"")</f>
        <v/>
      </c>
      <c r="L38" s="21">
        <f t="shared" si="0"/>
        <v>0</v>
      </c>
      <c r="M38" s="10"/>
      <c r="N38" s="21">
        <f t="shared" ref="N38:N101" si="3">L38-M38</f>
        <v>0</v>
      </c>
      <c r="O38" s="21">
        <f t="shared" si="1"/>
        <v>0</v>
      </c>
      <c r="P38" s="10"/>
    </row>
    <row r="39" spans="1:16" ht="15" x14ac:dyDescent="0.25">
      <c r="A39" s="11">
        <v>31</v>
      </c>
      <c r="B39" s="21" t="str">
        <f>IF('DATA INDICADOR 1'!B39&lt;&gt;"",'DATA INDICADOR 1'!B39,"")</f>
        <v/>
      </c>
      <c r="C39" s="21" t="str">
        <f>IF('DATA INDICADOR 1'!C39&lt;&gt;"",'DATA INDICADOR 1'!C39,"")</f>
        <v/>
      </c>
      <c r="D39" s="21" t="str">
        <f>IF('DATA INDICADOR 1'!D39&lt;&gt;"",'DATA INDICADOR 1'!D39,"")</f>
        <v/>
      </c>
      <c r="E39" s="21" t="str">
        <f>IF('DATA INDICADOR 1'!E39&lt;&gt;"",'DATA INDICADOR 1'!E39,"")</f>
        <v/>
      </c>
      <c r="F39" s="21" t="str">
        <f>IF('DATA INDICADOR 1'!F39&lt;&gt;"",'DATA INDICADOR 1'!F39,"")</f>
        <v/>
      </c>
      <c r="G39" s="21" t="str">
        <f>IF('DATA INDICADOR 1'!G39&lt;&gt;"",'DATA INDICADOR 1'!G39,"")</f>
        <v/>
      </c>
      <c r="H39" s="21" t="str">
        <f>IF('DATA INDICADOR 1'!H39&lt;&gt;"",'DATA INDICADOR 1'!H39,"")</f>
        <v/>
      </c>
      <c r="I39" s="21" t="str">
        <f>IF('DATA INDICADOR 1'!I39&lt;&gt;"",'DATA INDICADOR 1'!I39,"")</f>
        <v/>
      </c>
      <c r="J39" s="21" t="str">
        <f>IF('DATA INDICADOR 1'!J39&lt;&gt;"",'DATA INDICADOR 1'!J39,"")</f>
        <v/>
      </c>
      <c r="K39" s="21" t="str">
        <f>IF('DATA INDICADOR 1'!K39&lt;&gt;"",'DATA INDICADOR 1'!K39,"")</f>
        <v/>
      </c>
      <c r="L39" s="21">
        <f t="shared" si="0"/>
        <v>0</v>
      </c>
      <c r="M39" s="10"/>
      <c r="N39" s="21">
        <f t="shared" si="3"/>
        <v>0</v>
      </c>
      <c r="O39" s="21">
        <f t="shared" si="1"/>
        <v>0</v>
      </c>
      <c r="P39" s="10"/>
    </row>
    <row r="40" spans="1:16" ht="15" x14ac:dyDescent="0.25">
      <c r="A40" s="11">
        <v>32</v>
      </c>
      <c r="B40" s="21" t="str">
        <f>IF('DATA INDICADOR 1'!B40&lt;&gt;"",'DATA INDICADOR 1'!B40,"")</f>
        <v/>
      </c>
      <c r="C40" s="21" t="str">
        <f>IF('DATA INDICADOR 1'!C40&lt;&gt;"",'DATA INDICADOR 1'!C40,"")</f>
        <v/>
      </c>
      <c r="D40" s="21" t="str">
        <f>IF('DATA INDICADOR 1'!D40&lt;&gt;"",'DATA INDICADOR 1'!D40,"")</f>
        <v/>
      </c>
      <c r="E40" s="21" t="str">
        <f>IF('DATA INDICADOR 1'!E40&lt;&gt;"",'DATA INDICADOR 1'!E40,"")</f>
        <v/>
      </c>
      <c r="F40" s="21" t="str">
        <f>IF('DATA INDICADOR 1'!F40&lt;&gt;"",'DATA INDICADOR 1'!F40,"")</f>
        <v/>
      </c>
      <c r="G40" s="21" t="str">
        <f>IF('DATA INDICADOR 1'!G40&lt;&gt;"",'DATA INDICADOR 1'!G40,"")</f>
        <v/>
      </c>
      <c r="H40" s="21" t="str">
        <f>IF('DATA INDICADOR 1'!H40&lt;&gt;"",'DATA INDICADOR 1'!H40,"")</f>
        <v/>
      </c>
      <c r="I40" s="21" t="str">
        <f>IF('DATA INDICADOR 1'!I40&lt;&gt;"",'DATA INDICADOR 1'!I40,"")</f>
        <v/>
      </c>
      <c r="J40" s="21" t="str">
        <f>IF('DATA INDICADOR 1'!J40&lt;&gt;"",'DATA INDICADOR 1'!J40,"")</f>
        <v/>
      </c>
      <c r="K40" s="21" t="str">
        <f>IF('DATA INDICADOR 1'!K40&lt;&gt;"",'DATA INDICADOR 1'!K40,"")</f>
        <v/>
      </c>
      <c r="L40" s="21">
        <f t="shared" si="0"/>
        <v>0</v>
      </c>
      <c r="M40" s="10"/>
      <c r="N40" s="21">
        <f t="shared" si="3"/>
        <v>0</v>
      </c>
      <c r="O40" s="21">
        <f t="shared" si="1"/>
        <v>0</v>
      </c>
      <c r="P40" s="10"/>
    </row>
    <row r="41" spans="1:16" ht="15" x14ac:dyDescent="0.25">
      <c r="A41" s="11">
        <v>33</v>
      </c>
      <c r="B41" s="21" t="str">
        <f>IF('DATA INDICADOR 1'!B41&lt;&gt;"",'DATA INDICADOR 1'!B41,"")</f>
        <v/>
      </c>
      <c r="C41" s="21" t="str">
        <f>IF('DATA INDICADOR 1'!C41&lt;&gt;"",'DATA INDICADOR 1'!C41,"")</f>
        <v/>
      </c>
      <c r="D41" s="21" t="str">
        <f>IF('DATA INDICADOR 1'!D41&lt;&gt;"",'DATA INDICADOR 1'!D41,"")</f>
        <v/>
      </c>
      <c r="E41" s="21" t="str">
        <f>IF('DATA INDICADOR 1'!E41&lt;&gt;"",'DATA INDICADOR 1'!E41,"")</f>
        <v/>
      </c>
      <c r="F41" s="21" t="str">
        <f>IF('DATA INDICADOR 1'!F41&lt;&gt;"",'DATA INDICADOR 1'!F41,"")</f>
        <v/>
      </c>
      <c r="G41" s="21" t="str">
        <f>IF('DATA INDICADOR 1'!G41&lt;&gt;"",'DATA INDICADOR 1'!G41,"")</f>
        <v/>
      </c>
      <c r="H41" s="21" t="str">
        <f>IF('DATA INDICADOR 1'!H41&lt;&gt;"",'DATA INDICADOR 1'!H41,"")</f>
        <v/>
      </c>
      <c r="I41" s="21" t="str">
        <f>IF('DATA INDICADOR 1'!I41&lt;&gt;"",'DATA INDICADOR 1'!I41,"")</f>
        <v/>
      </c>
      <c r="J41" s="21" t="str">
        <f>IF('DATA INDICADOR 1'!J41&lt;&gt;"",'DATA INDICADOR 1'!J41,"")</f>
        <v/>
      </c>
      <c r="K41" s="21" t="str">
        <f>IF('DATA INDICADOR 1'!K41&lt;&gt;"",'DATA INDICADOR 1'!K41,"")</f>
        <v/>
      </c>
      <c r="L41" s="21">
        <f t="shared" si="0"/>
        <v>0</v>
      </c>
      <c r="M41" s="10"/>
      <c r="N41" s="21">
        <f t="shared" si="3"/>
        <v>0</v>
      </c>
      <c r="O41" s="21">
        <f t="shared" si="1"/>
        <v>0</v>
      </c>
      <c r="P41" s="10"/>
    </row>
    <row r="42" spans="1:16" ht="15" x14ac:dyDescent="0.25">
      <c r="A42" s="11">
        <v>34</v>
      </c>
      <c r="B42" s="21" t="str">
        <f>IF('DATA INDICADOR 1'!B42&lt;&gt;"",'DATA INDICADOR 1'!B42,"")</f>
        <v/>
      </c>
      <c r="C42" s="21" t="str">
        <f>IF('DATA INDICADOR 1'!C42&lt;&gt;"",'DATA INDICADOR 1'!C42,"")</f>
        <v/>
      </c>
      <c r="D42" s="21" t="str">
        <f>IF('DATA INDICADOR 1'!D42&lt;&gt;"",'DATA INDICADOR 1'!D42,"")</f>
        <v/>
      </c>
      <c r="E42" s="21" t="str">
        <f>IF('DATA INDICADOR 1'!E42&lt;&gt;"",'DATA INDICADOR 1'!E42,"")</f>
        <v/>
      </c>
      <c r="F42" s="21" t="str">
        <f>IF('DATA INDICADOR 1'!F42&lt;&gt;"",'DATA INDICADOR 1'!F42,"")</f>
        <v/>
      </c>
      <c r="G42" s="21" t="str">
        <f>IF('DATA INDICADOR 1'!G42&lt;&gt;"",'DATA INDICADOR 1'!G42,"")</f>
        <v/>
      </c>
      <c r="H42" s="21" t="str">
        <f>IF('DATA INDICADOR 1'!H42&lt;&gt;"",'DATA INDICADOR 1'!H42,"")</f>
        <v/>
      </c>
      <c r="I42" s="21" t="str">
        <f>IF('DATA INDICADOR 1'!I42&lt;&gt;"",'DATA INDICADOR 1'!I42,"")</f>
        <v/>
      </c>
      <c r="J42" s="21" t="str">
        <f>IF('DATA INDICADOR 1'!J42&lt;&gt;"",'DATA INDICADOR 1'!J42,"")</f>
        <v/>
      </c>
      <c r="K42" s="21" t="str">
        <f>IF('DATA INDICADOR 1'!K42&lt;&gt;"",'DATA INDICADOR 1'!K42,"")</f>
        <v/>
      </c>
      <c r="L42" s="21">
        <f t="shared" si="0"/>
        <v>0</v>
      </c>
      <c r="M42" s="10"/>
      <c r="N42" s="21">
        <f t="shared" si="3"/>
        <v>0</v>
      </c>
      <c r="O42" s="21">
        <f t="shared" si="1"/>
        <v>0</v>
      </c>
      <c r="P42" s="10"/>
    </row>
    <row r="43" spans="1:16" ht="15" x14ac:dyDescent="0.25">
      <c r="A43" s="11">
        <v>35</v>
      </c>
      <c r="B43" s="21" t="str">
        <f>IF('DATA INDICADOR 1'!B43&lt;&gt;"",'DATA INDICADOR 1'!B43,"")</f>
        <v/>
      </c>
      <c r="C43" s="21" t="str">
        <f>IF('DATA INDICADOR 1'!C43&lt;&gt;"",'DATA INDICADOR 1'!C43,"")</f>
        <v/>
      </c>
      <c r="D43" s="21" t="str">
        <f>IF('DATA INDICADOR 1'!D43&lt;&gt;"",'DATA INDICADOR 1'!D43,"")</f>
        <v/>
      </c>
      <c r="E43" s="21" t="str">
        <f>IF('DATA INDICADOR 1'!E43&lt;&gt;"",'DATA INDICADOR 1'!E43,"")</f>
        <v/>
      </c>
      <c r="F43" s="21" t="str">
        <f>IF('DATA INDICADOR 1'!F43&lt;&gt;"",'DATA INDICADOR 1'!F43,"")</f>
        <v/>
      </c>
      <c r="G43" s="21" t="str">
        <f>IF('DATA INDICADOR 1'!G43&lt;&gt;"",'DATA INDICADOR 1'!G43,"")</f>
        <v/>
      </c>
      <c r="H43" s="21" t="str">
        <f>IF('DATA INDICADOR 1'!H43&lt;&gt;"",'DATA INDICADOR 1'!H43,"")</f>
        <v/>
      </c>
      <c r="I43" s="21" t="str">
        <f>IF('DATA INDICADOR 1'!I43&lt;&gt;"",'DATA INDICADOR 1'!I43,"")</f>
        <v/>
      </c>
      <c r="J43" s="21" t="str">
        <f>IF('DATA INDICADOR 1'!J43&lt;&gt;"",'DATA INDICADOR 1'!J43,"")</f>
        <v/>
      </c>
      <c r="K43" s="21" t="str">
        <f>IF('DATA INDICADOR 1'!K43&lt;&gt;"",'DATA INDICADOR 1'!K43,"")</f>
        <v/>
      </c>
      <c r="L43" s="21">
        <f t="shared" si="0"/>
        <v>0</v>
      </c>
      <c r="M43" s="10"/>
      <c r="N43" s="21">
        <f t="shared" si="3"/>
        <v>0</v>
      </c>
      <c r="O43" s="21">
        <f t="shared" si="1"/>
        <v>0</v>
      </c>
      <c r="P43" s="10"/>
    </row>
    <row r="44" spans="1:16" ht="15" x14ac:dyDescent="0.25">
      <c r="A44" s="11">
        <v>36</v>
      </c>
      <c r="B44" s="21" t="str">
        <f>IF('DATA INDICADOR 1'!B44&lt;&gt;"",'DATA INDICADOR 1'!B44,"")</f>
        <v/>
      </c>
      <c r="C44" s="21" t="str">
        <f>IF('DATA INDICADOR 1'!C44&lt;&gt;"",'DATA INDICADOR 1'!C44,"")</f>
        <v/>
      </c>
      <c r="D44" s="21" t="str">
        <f>IF('DATA INDICADOR 1'!D44&lt;&gt;"",'DATA INDICADOR 1'!D44,"")</f>
        <v/>
      </c>
      <c r="E44" s="21" t="str">
        <f>IF('DATA INDICADOR 1'!E44&lt;&gt;"",'DATA INDICADOR 1'!E44,"")</f>
        <v/>
      </c>
      <c r="F44" s="21" t="str">
        <f>IF('DATA INDICADOR 1'!F44&lt;&gt;"",'DATA INDICADOR 1'!F44,"")</f>
        <v/>
      </c>
      <c r="G44" s="21" t="str">
        <f>IF('DATA INDICADOR 1'!G44&lt;&gt;"",'DATA INDICADOR 1'!G44,"")</f>
        <v/>
      </c>
      <c r="H44" s="21" t="str">
        <f>IF('DATA INDICADOR 1'!H44&lt;&gt;"",'DATA INDICADOR 1'!H44,"")</f>
        <v/>
      </c>
      <c r="I44" s="21" t="str">
        <f>IF('DATA INDICADOR 1'!I44&lt;&gt;"",'DATA INDICADOR 1'!I44,"")</f>
        <v/>
      </c>
      <c r="J44" s="21" t="str">
        <f>IF('DATA INDICADOR 1'!J44&lt;&gt;"",'DATA INDICADOR 1'!J44,"")</f>
        <v/>
      </c>
      <c r="K44" s="21" t="str">
        <f>IF('DATA INDICADOR 1'!K44&lt;&gt;"",'DATA INDICADOR 1'!K44,"")</f>
        <v/>
      </c>
      <c r="L44" s="21">
        <f t="shared" si="0"/>
        <v>0</v>
      </c>
      <c r="M44" s="10"/>
      <c r="N44" s="21">
        <f t="shared" si="3"/>
        <v>0</v>
      </c>
      <c r="O44" s="21">
        <f t="shared" si="1"/>
        <v>0</v>
      </c>
      <c r="P44" s="10"/>
    </row>
    <row r="45" spans="1:16" ht="15" x14ac:dyDescent="0.25">
      <c r="A45" s="11">
        <v>37</v>
      </c>
      <c r="B45" s="21" t="str">
        <f>IF('DATA INDICADOR 1'!B45&lt;&gt;"",'DATA INDICADOR 1'!B45,"")</f>
        <v/>
      </c>
      <c r="C45" s="21" t="str">
        <f>IF('DATA INDICADOR 1'!C45&lt;&gt;"",'DATA INDICADOR 1'!C45,"")</f>
        <v/>
      </c>
      <c r="D45" s="21" t="str">
        <f>IF('DATA INDICADOR 1'!D45&lt;&gt;"",'DATA INDICADOR 1'!D45,"")</f>
        <v/>
      </c>
      <c r="E45" s="21" t="str">
        <f>IF('DATA INDICADOR 1'!E45&lt;&gt;"",'DATA INDICADOR 1'!E45,"")</f>
        <v/>
      </c>
      <c r="F45" s="21" t="str">
        <f>IF('DATA INDICADOR 1'!F45&lt;&gt;"",'DATA INDICADOR 1'!F45,"")</f>
        <v/>
      </c>
      <c r="G45" s="21" t="str">
        <f>IF('DATA INDICADOR 1'!G45&lt;&gt;"",'DATA INDICADOR 1'!G45,"")</f>
        <v/>
      </c>
      <c r="H45" s="21" t="str">
        <f>IF('DATA INDICADOR 1'!H45&lt;&gt;"",'DATA INDICADOR 1'!H45,"")</f>
        <v/>
      </c>
      <c r="I45" s="21" t="str">
        <f>IF('DATA INDICADOR 1'!I45&lt;&gt;"",'DATA INDICADOR 1'!I45,"")</f>
        <v/>
      </c>
      <c r="J45" s="21" t="str">
        <f>IF('DATA INDICADOR 1'!J45&lt;&gt;"",'DATA INDICADOR 1'!J45,"")</f>
        <v/>
      </c>
      <c r="K45" s="21" t="str">
        <f>IF('DATA INDICADOR 1'!K45&lt;&gt;"",'DATA INDICADOR 1'!K45,"")</f>
        <v/>
      </c>
      <c r="L45" s="21">
        <f t="shared" si="0"/>
        <v>0</v>
      </c>
      <c r="M45" s="10"/>
      <c r="N45" s="21">
        <f t="shared" si="3"/>
        <v>0</v>
      </c>
      <c r="O45" s="21">
        <f t="shared" si="1"/>
        <v>0</v>
      </c>
      <c r="P45" s="10"/>
    </row>
    <row r="46" spans="1:16" ht="15" x14ac:dyDescent="0.25">
      <c r="A46" s="11">
        <v>38</v>
      </c>
      <c r="B46" s="21" t="str">
        <f>IF('DATA INDICADOR 1'!B46&lt;&gt;"",'DATA INDICADOR 1'!B46,"")</f>
        <v/>
      </c>
      <c r="C46" s="21" t="str">
        <f>IF('DATA INDICADOR 1'!C46&lt;&gt;"",'DATA INDICADOR 1'!C46,"")</f>
        <v/>
      </c>
      <c r="D46" s="21" t="str">
        <f>IF('DATA INDICADOR 1'!D46&lt;&gt;"",'DATA INDICADOR 1'!D46,"")</f>
        <v/>
      </c>
      <c r="E46" s="21" t="str">
        <f>IF('DATA INDICADOR 1'!E46&lt;&gt;"",'DATA INDICADOR 1'!E46,"")</f>
        <v/>
      </c>
      <c r="F46" s="21" t="str">
        <f>IF('DATA INDICADOR 1'!F46&lt;&gt;"",'DATA INDICADOR 1'!F46,"")</f>
        <v/>
      </c>
      <c r="G46" s="21" t="str">
        <f>IF('DATA INDICADOR 1'!G46&lt;&gt;"",'DATA INDICADOR 1'!G46,"")</f>
        <v/>
      </c>
      <c r="H46" s="21" t="str">
        <f>IF('DATA INDICADOR 1'!H46&lt;&gt;"",'DATA INDICADOR 1'!H46,"")</f>
        <v/>
      </c>
      <c r="I46" s="21" t="str">
        <f>IF('DATA INDICADOR 1'!I46&lt;&gt;"",'DATA INDICADOR 1'!I46,"")</f>
        <v/>
      </c>
      <c r="J46" s="21" t="str">
        <f>IF('DATA INDICADOR 1'!J46&lt;&gt;"",'DATA INDICADOR 1'!J46,"")</f>
        <v/>
      </c>
      <c r="K46" s="21" t="str">
        <f>IF('DATA INDICADOR 1'!K46&lt;&gt;"",'DATA INDICADOR 1'!K46,"")</f>
        <v/>
      </c>
      <c r="L46" s="21">
        <f t="shared" si="0"/>
        <v>0</v>
      </c>
      <c r="M46" s="10"/>
      <c r="N46" s="21">
        <f t="shared" si="3"/>
        <v>0</v>
      </c>
      <c r="O46" s="21">
        <f t="shared" si="1"/>
        <v>0</v>
      </c>
      <c r="P46" s="10"/>
    </row>
    <row r="47" spans="1:16" ht="15" x14ac:dyDescent="0.25">
      <c r="A47" s="11">
        <v>39</v>
      </c>
      <c r="B47" s="21" t="str">
        <f>IF('DATA INDICADOR 1'!B47&lt;&gt;"",'DATA INDICADOR 1'!B47,"")</f>
        <v/>
      </c>
      <c r="C47" s="21" t="str">
        <f>IF('DATA INDICADOR 1'!C47&lt;&gt;"",'DATA INDICADOR 1'!C47,"")</f>
        <v/>
      </c>
      <c r="D47" s="21" t="str">
        <f>IF('DATA INDICADOR 1'!D47&lt;&gt;"",'DATA INDICADOR 1'!D47,"")</f>
        <v/>
      </c>
      <c r="E47" s="21" t="str">
        <f>IF('DATA INDICADOR 1'!E47&lt;&gt;"",'DATA INDICADOR 1'!E47,"")</f>
        <v/>
      </c>
      <c r="F47" s="21" t="str">
        <f>IF('DATA INDICADOR 1'!F47&lt;&gt;"",'DATA INDICADOR 1'!F47,"")</f>
        <v/>
      </c>
      <c r="G47" s="21" t="str">
        <f>IF('DATA INDICADOR 1'!G47&lt;&gt;"",'DATA INDICADOR 1'!G47,"")</f>
        <v/>
      </c>
      <c r="H47" s="21" t="str">
        <f>IF('DATA INDICADOR 1'!H47&lt;&gt;"",'DATA INDICADOR 1'!H47,"")</f>
        <v/>
      </c>
      <c r="I47" s="21" t="str">
        <f>IF('DATA INDICADOR 1'!I47&lt;&gt;"",'DATA INDICADOR 1'!I47,"")</f>
        <v/>
      </c>
      <c r="J47" s="21" t="str">
        <f>IF('DATA INDICADOR 1'!J47&lt;&gt;"",'DATA INDICADOR 1'!J47,"")</f>
        <v/>
      </c>
      <c r="K47" s="21" t="str">
        <f>IF('DATA INDICADOR 1'!K47&lt;&gt;"",'DATA INDICADOR 1'!K47,"")</f>
        <v/>
      </c>
      <c r="L47" s="21">
        <f t="shared" si="0"/>
        <v>0</v>
      </c>
      <c r="M47" s="10"/>
      <c r="N47" s="21">
        <f t="shared" si="3"/>
        <v>0</v>
      </c>
      <c r="O47" s="21">
        <f t="shared" si="1"/>
        <v>0</v>
      </c>
      <c r="P47" s="10"/>
    </row>
    <row r="48" spans="1:16" ht="15" x14ac:dyDescent="0.25">
      <c r="A48" s="11">
        <v>40</v>
      </c>
      <c r="B48" s="21" t="str">
        <f>IF('DATA INDICADOR 1'!B48&lt;&gt;"",'DATA INDICADOR 1'!B48,"")</f>
        <v/>
      </c>
      <c r="C48" s="21" t="str">
        <f>IF('DATA INDICADOR 1'!C48&lt;&gt;"",'DATA INDICADOR 1'!C48,"")</f>
        <v/>
      </c>
      <c r="D48" s="21" t="str">
        <f>IF('DATA INDICADOR 1'!D48&lt;&gt;"",'DATA INDICADOR 1'!D48,"")</f>
        <v/>
      </c>
      <c r="E48" s="21" t="str">
        <f>IF('DATA INDICADOR 1'!E48&lt;&gt;"",'DATA INDICADOR 1'!E48,"")</f>
        <v/>
      </c>
      <c r="F48" s="21" t="str">
        <f>IF('DATA INDICADOR 1'!F48&lt;&gt;"",'DATA INDICADOR 1'!F48,"")</f>
        <v/>
      </c>
      <c r="G48" s="21" t="str">
        <f>IF('DATA INDICADOR 1'!G48&lt;&gt;"",'DATA INDICADOR 1'!G48,"")</f>
        <v/>
      </c>
      <c r="H48" s="21" t="str">
        <f>IF('DATA INDICADOR 1'!H48&lt;&gt;"",'DATA INDICADOR 1'!H48,"")</f>
        <v/>
      </c>
      <c r="I48" s="21" t="str">
        <f>IF('DATA INDICADOR 1'!I48&lt;&gt;"",'DATA INDICADOR 1'!I48,"")</f>
        <v/>
      </c>
      <c r="J48" s="21" t="str">
        <f>IF('DATA INDICADOR 1'!J48&lt;&gt;"",'DATA INDICADOR 1'!J48,"")</f>
        <v/>
      </c>
      <c r="K48" s="21" t="str">
        <f>IF('DATA INDICADOR 1'!K48&lt;&gt;"",'DATA INDICADOR 1'!K48,"")</f>
        <v/>
      </c>
      <c r="L48" s="21">
        <f t="shared" si="0"/>
        <v>0</v>
      </c>
      <c r="M48" s="10"/>
      <c r="N48" s="21">
        <f t="shared" si="3"/>
        <v>0</v>
      </c>
      <c r="O48" s="21">
        <f t="shared" si="1"/>
        <v>0</v>
      </c>
      <c r="P48" s="10"/>
    </row>
    <row r="49" spans="1:16" x14ac:dyDescent="0.2">
      <c r="A49" s="10"/>
      <c r="B49" s="21" t="str">
        <f>IF('DATA INDICADOR 1'!B49&lt;&gt;"",'DATA INDICADOR 1'!B49,"")</f>
        <v/>
      </c>
      <c r="C49" s="21" t="str">
        <f>IF('DATA INDICADOR 1'!C49&lt;&gt;"",'DATA INDICADOR 1'!C49,"")</f>
        <v/>
      </c>
      <c r="D49" s="21" t="str">
        <f>IF('DATA INDICADOR 1'!D49&lt;&gt;"",'DATA INDICADOR 1'!D49,"")</f>
        <v/>
      </c>
      <c r="E49" s="21" t="str">
        <f>IF('DATA INDICADOR 1'!E49&lt;&gt;"",'DATA INDICADOR 1'!E49,"")</f>
        <v/>
      </c>
      <c r="F49" s="21" t="str">
        <f>IF('DATA INDICADOR 1'!F49&lt;&gt;"",'DATA INDICADOR 1'!F49,"")</f>
        <v/>
      </c>
      <c r="G49" s="21" t="str">
        <f>IF('DATA INDICADOR 1'!G49&lt;&gt;"",'DATA INDICADOR 1'!G49,"")</f>
        <v/>
      </c>
      <c r="H49" s="21" t="str">
        <f>IF('DATA INDICADOR 1'!H49&lt;&gt;"",'DATA INDICADOR 1'!H49,"")</f>
        <v/>
      </c>
      <c r="I49" s="21" t="str">
        <f>IF('DATA INDICADOR 1'!I49&lt;&gt;"",'DATA INDICADOR 1'!I49,"")</f>
        <v/>
      </c>
      <c r="J49" s="21" t="str">
        <f>IF('DATA INDICADOR 1'!J49&lt;&gt;"",'DATA INDICADOR 1'!J49,"")</f>
        <v/>
      </c>
      <c r="K49" s="21" t="str">
        <f>IF('DATA INDICADOR 1'!K49&lt;&gt;"",'DATA INDICADOR 1'!K49,"")</f>
        <v/>
      </c>
      <c r="L49" s="21">
        <f t="shared" si="0"/>
        <v>0</v>
      </c>
      <c r="M49" s="10"/>
      <c r="N49" s="21">
        <f t="shared" si="3"/>
        <v>0</v>
      </c>
      <c r="O49" s="21">
        <f t="shared" si="1"/>
        <v>0</v>
      </c>
      <c r="P49" s="10"/>
    </row>
    <row r="50" spans="1:16" x14ac:dyDescent="0.2">
      <c r="A50" s="10"/>
      <c r="B50" s="21" t="str">
        <f>IF('DATA INDICADOR 1'!B50&lt;&gt;"",'DATA INDICADOR 1'!B50,"")</f>
        <v/>
      </c>
      <c r="C50" s="21" t="str">
        <f>IF('DATA INDICADOR 1'!C50&lt;&gt;"",'DATA INDICADOR 1'!C50,"")</f>
        <v/>
      </c>
      <c r="D50" s="21" t="str">
        <f>IF('DATA INDICADOR 1'!D50&lt;&gt;"",'DATA INDICADOR 1'!D50,"")</f>
        <v/>
      </c>
      <c r="E50" s="21" t="str">
        <f>IF('DATA INDICADOR 1'!E50&lt;&gt;"",'DATA INDICADOR 1'!E50,"")</f>
        <v/>
      </c>
      <c r="F50" s="21" t="str">
        <f>IF('DATA INDICADOR 1'!F50&lt;&gt;"",'DATA INDICADOR 1'!F50,"")</f>
        <v/>
      </c>
      <c r="G50" s="21" t="str">
        <f>IF('DATA INDICADOR 1'!G50&lt;&gt;"",'DATA INDICADOR 1'!G50,"")</f>
        <v/>
      </c>
      <c r="H50" s="21" t="str">
        <f>IF('DATA INDICADOR 1'!H50&lt;&gt;"",'DATA INDICADOR 1'!H50,"")</f>
        <v/>
      </c>
      <c r="I50" s="21" t="str">
        <f>IF('DATA INDICADOR 1'!I50&lt;&gt;"",'DATA INDICADOR 1'!I50,"")</f>
        <v/>
      </c>
      <c r="J50" s="21" t="str">
        <f>IF('DATA INDICADOR 1'!J50&lt;&gt;"",'DATA INDICADOR 1'!J50,"")</f>
        <v/>
      </c>
      <c r="K50" s="21" t="str">
        <f>IF('DATA INDICADOR 1'!K50&lt;&gt;"",'DATA INDICADOR 1'!K50,"")</f>
        <v/>
      </c>
      <c r="L50" s="21">
        <f t="shared" si="0"/>
        <v>0</v>
      </c>
      <c r="M50" s="10"/>
      <c r="N50" s="21">
        <f t="shared" si="3"/>
        <v>0</v>
      </c>
      <c r="O50" s="21">
        <f t="shared" si="1"/>
        <v>0</v>
      </c>
      <c r="P50" s="10"/>
    </row>
    <row r="51" spans="1:16" x14ac:dyDescent="0.2">
      <c r="A51" s="10"/>
      <c r="B51" s="21" t="str">
        <f>IF('DATA INDICADOR 1'!B51&lt;&gt;"",'DATA INDICADOR 1'!B51,"")</f>
        <v/>
      </c>
      <c r="C51" s="21" t="str">
        <f>IF('DATA INDICADOR 1'!C51&lt;&gt;"",'DATA INDICADOR 1'!C51,"")</f>
        <v/>
      </c>
      <c r="D51" s="21" t="str">
        <f>IF('DATA INDICADOR 1'!D51&lt;&gt;"",'DATA INDICADOR 1'!D51,"")</f>
        <v/>
      </c>
      <c r="E51" s="21" t="str">
        <f>IF('DATA INDICADOR 1'!E51&lt;&gt;"",'DATA INDICADOR 1'!E51,"")</f>
        <v/>
      </c>
      <c r="F51" s="21" t="str">
        <f>IF('DATA INDICADOR 1'!F51&lt;&gt;"",'DATA INDICADOR 1'!F51,"")</f>
        <v/>
      </c>
      <c r="G51" s="21" t="str">
        <f>IF('DATA INDICADOR 1'!G51&lt;&gt;"",'DATA INDICADOR 1'!G51,"")</f>
        <v/>
      </c>
      <c r="H51" s="21" t="str">
        <f>IF('DATA INDICADOR 1'!H51&lt;&gt;"",'DATA INDICADOR 1'!H51,"")</f>
        <v/>
      </c>
      <c r="I51" s="21" t="str">
        <f>IF('DATA INDICADOR 1'!I51&lt;&gt;"",'DATA INDICADOR 1'!I51,"")</f>
        <v/>
      </c>
      <c r="J51" s="21" t="str">
        <f>IF('DATA INDICADOR 1'!J51&lt;&gt;"",'DATA INDICADOR 1'!J51,"")</f>
        <v/>
      </c>
      <c r="K51" s="21" t="str">
        <f>IF('DATA INDICADOR 1'!K51&lt;&gt;"",'DATA INDICADOR 1'!K51,"")</f>
        <v/>
      </c>
      <c r="L51" s="21">
        <f t="shared" si="0"/>
        <v>0</v>
      </c>
      <c r="M51" s="10"/>
      <c r="N51" s="21">
        <f t="shared" si="3"/>
        <v>0</v>
      </c>
      <c r="O51" s="21">
        <f t="shared" si="1"/>
        <v>0</v>
      </c>
      <c r="P51" s="10"/>
    </row>
    <row r="52" spans="1:16" x14ac:dyDescent="0.2">
      <c r="A52" s="10"/>
      <c r="B52" s="21" t="str">
        <f>IF('DATA INDICADOR 1'!B52&lt;&gt;"",'DATA INDICADOR 1'!B52,"")</f>
        <v/>
      </c>
      <c r="C52" s="21" t="str">
        <f>IF('DATA INDICADOR 1'!C52&lt;&gt;"",'DATA INDICADOR 1'!C52,"")</f>
        <v/>
      </c>
      <c r="D52" s="21" t="str">
        <f>IF('DATA INDICADOR 1'!D52&lt;&gt;"",'DATA INDICADOR 1'!D52,"")</f>
        <v/>
      </c>
      <c r="E52" s="21" t="str">
        <f>IF('DATA INDICADOR 1'!E52&lt;&gt;"",'DATA INDICADOR 1'!E52,"")</f>
        <v/>
      </c>
      <c r="F52" s="21" t="str">
        <f>IF('DATA INDICADOR 1'!F52&lt;&gt;"",'DATA INDICADOR 1'!F52,"")</f>
        <v/>
      </c>
      <c r="G52" s="21" t="str">
        <f>IF('DATA INDICADOR 1'!G52&lt;&gt;"",'DATA INDICADOR 1'!G52,"")</f>
        <v/>
      </c>
      <c r="H52" s="21" t="str">
        <f>IF('DATA INDICADOR 1'!H52&lt;&gt;"",'DATA INDICADOR 1'!H52,"")</f>
        <v/>
      </c>
      <c r="I52" s="21" t="str">
        <f>IF('DATA INDICADOR 1'!I52&lt;&gt;"",'DATA INDICADOR 1'!I52,"")</f>
        <v/>
      </c>
      <c r="J52" s="21" t="str">
        <f>IF('DATA INDICADOR 1'!J52&lt;&gt;"",'DATA INDICADOR 1'!J52,"")</f>
        <v/>
      </c>
      <c r="K52" s="21" t="str">
        <f>IF('DATA INDICADOR 1'!K52&lt;&gt;"",'DATA INDICADOR 1'!K52,"")</f>
        <v/>
      </c>
      <c r="L52" s="21">
        <f t="shared" si="0"/>
        <v>0</v>
      </c>
      <c r="M52" s="10"/>
      <c r="N52" s="21">
        <f t="shared" si="3"/>
        <v>0</v>
      </c>
      <c r="O52" s="21">
        <f t="shared" si="1"/>
        <v>0</v>
      </c>
      <c r="P52" s="10"/>
    </row>
    <row r="53" spans="1:16" x14ac:dyDescent="0.2">
      <c r="A53" s="10"/>
      <c r="B53" s="21" t="str">
        <f>IF('DATA INDICADOR 1'!B53&lt;&gt;"",'DATA INDICADOR 1'!B53,"")</f>
        <v/>
      </c>
      <c r="C53" s="21" t="str">
        <f>IF('DATA INDICADOR 1'!C53&lt;&gt;"",'DATA INDICADOR 1'!C53,"")</f>
        <v/>
      </c>
      <c r="D53" s="21" t="str">
        <f>IF('DATA INDICADOR 1'!D53&lt;&gt;"",'DATA INDICADOR 1'!D53,"")</f>
        <v/>
      </c>
      <c r="E53" s="21" t="str">
        <f>IF('DATA INDICADOR 1'!E53&lt;&gt;"",'DATA INDICADOR 1'!E53,"")</f>
        <v/>
      </c>
      <c r="F53" s="21" t="str">
        <f>IF('DATA INDICADOR 1'!F53&lt;&gt;"",'DATA INDICADOR 1'!F53,"")</f>
        <v/>
      </c>
      <c r="G53" s="21" t="str">
        <f>IF('DATA INDICADOR 1'!G53&lt;&gt;"",'DATA INDICADOR 1'!G53,"")</f>
        <v/>
      </c>
      <c r="H53" s="21" t="str">
        <f>IF('DATA INDICADOR 1'!H53&lt;&gt;"",'DATA INDICADOR 1'!H53,"")</f>
        <v/>
      </c>
      <c r="I53" s="21" t="str">
        <f>IF('DATA INDICADOR 1'!I53&lt;&gt;"",'DATA INDICADOR 1'!I53,"")</f>
        <v/>
      </c>
      <c r="J53" s="21" t="str">
        <f>IF('DATA INDICADOR 1'!J53&lt;&gt;"",'DATA INDICADOR 1'!J53,"")</f>
        <v/>
      </c>
      <c r="K53" s="21" t="str">
        <f>IF('DATA INDICADOR 1'!K53&lt;&gt;"",'DATA INDICADOR 1'!K53,"")</f>
        <v/>
      </c>
      <c r="L53" s="21">
        <f t="shared" si="0"/>
        <v>0</v>
      </c>
      <c r="M53" s="10"/>
      <c r="N53" s="21">
        <f t="shared" si="3"/>
        <v>0</v>
      </c>
      <c r="O53" s="21">
        <f t="shared" si="1"/>
        <v>0</v>
      </c>
      <c r="P53" s="10"/>
    </row>
    <row r="54" spans="1:16" x14ac:dyDescent="0.2">
      <c r="A54" s="10"/>
      <c r="B54" s="21" t="str">
        <f>IF('DATA INDICADOR 1'!B54&lt;&gt;"",'DATA INDICADOR 1'!B54,"")</f>
        <v/>
      </c>
      <c r="C54" s="21" t="str">
        <f>IF('DATA INDICADOR 1'!C54&lt;&gt;"",'DATA INDICADOR 1'!C54,"")</f>
        <v/>
      </c>
      <c r="D54" s="21" t="str">
        <f>IF('DATA INDICADOR 1'!D54&lt;&gt;"",'DATA INDICADOR 1'!D54,"")</f>
        <v/>
      </c>
      <c r="E54" s="21" t="str">
        <f>IF('DATA INDICADOR 1'!E54&lt;&gt;"",'DATA INDICADOR 1'!E54,"")</f>
        <v/>
      </c>
      <c r="F54" s="21" t="str">
        <f>IF('DATA INDICADOR 1'!F54&lt;&gt;"",'DATA INDICADOR 1'!F54,"")</f>
        <v/>
      </c>
      <c r="G54" s="21" t="str">
        <f>IF('DATA INDICADOR 1'!G54&lt;&gt;"",'DATA INDICADOR 1'!G54,"")</f>
        <v/>
      </c>
      <c r="H54" s="21" t="str">
        <f>IF('DATA INDICADOR 1'!H54&lt;&gt;"",'DATA INDICADOR 1'!H54,"")</f>
        <v/>
      </c>
      <c r="I54" s="21" t="str">
        <f>IF('DATA INDICADOR 1'!I54&lt;&gt;"",'DATA INDICADOR 1'!I54,"")</f>
        <v/>
      </c>
      <c r="J54" s="21" t="str">
        <f>IF('DATA INDICADOR 1'!J54&lt;&gt;"",'DATA INDICADOR 1'!J54,"")</f>
        <v/>
      </c>
      <c r="K54" s="21" t="str">
        <f>IF('DATA INDICADOR 1'!K54&lt;&gt;"",'DATA INDICADOR 1'!K54,"")</f>
        <v/>
      </c>
      <c r="L54" s="21">
        <f t="shared" si="0"/>
        <v>0</v>
      </c>
      <c r="M54" s="10"/>
      <c r="N54" s="21">
        <f t="shared" si="3"/>
        <v>0</v>
      </c>
      <c r="O54" s="21">
        <f t="shared" si="1"/>
        <v>0</v>
      </c>
      <c r="P54" s="10"/>
    </row>
    <row r="55" spans="1:16" x14ac:dyDescent="0.2">
      <c r="A55" s="10"/>
      <c r="B55" s="21" t="str">
        <f>IF('DATA INDICADOR 1'!B55&lt;&gt;"",'DATA INDICADOR 1'!B55,"")</f>
        <v/>
      </c>
      <c r="C55" s="21" t="str">
        <f>IF('DATA INDICADOR 1'!C55&lt;&gt;"",'DATA INDICADOR 1'!C55,"")</f>
        <v/>
      </c>
      <c r="D55" s="21" t="str">
        <f>IF('DATA INDICADOR 1'!D55&lt;&gt;"",'DATA INDICADOR 1'!D55,"")</f>
        <v/>
      </c>
      <c r="E55" s="21" t="str">
        <f>IF('DATA INDICADOR 1'!E55&lt;&gt;"",'DATA INDICADOR 1'!E55,"")</f>
        <v/>
      </c>
      <c r="F55" s="21" t="str">
        <f>IF('DATA INDICADOR 1'!F55&lt;&gt;"",'DATA INDICADOR 1'!F55,"")</f>
        <v/>
      </c>
      <c r="G55" s="21" t="str">
        <f>IF('DATA INDICADOR 1'!G55&lt;&gt;"",'DATA INDICADOR 1'!G55,"")</f>
        <v/>
      </c>
      <c r="H55" s="21" t="str">
        <f>IF('DATA INDICADOR 1'!H55&lt;&gt;"",'DATA INDICADOR 1'!H55,"")</f>
        <v/>
      </c>
      <c r="I55" s="21" t="str">
        <f>IF('DATA INDICADOR 1'!I55&lt;&gt;"",'DATA INDICADOR 1'!I55,"")</f>
        <v/>
      </c>
      <c r="J55" s="21" t="str">
        <f>IF('DATA INDICADOR 1'!J55&lt;&gt;"",'DATA INDICADOR 1'!J55,"")</f>
        <v/>
      </c>
      <c r="K55" s="21" t="str">
        <f>IF('DATA INDICADOR 1'!K55&lt;&gt;"",'DATA INDICADOR 1'!K55,"")</f>
        <v/>
      </c>
      <c r="L55" s="21">
        <f t="shared" si="0"/>
        <v>0</v>
      </c>
      <c r="M55" s="10"/>
      <c r="N55" s="21">
        <f t="shared" si="3"/>
        <v>0</v>
      </c>
      <c r="O55" s="21">
        <f t="shared" si="1"/>
        <v>0</v>
      </c>
      <c r="P55" s="10"/>
    </row>
    <row r="56" spans="1:16" x14ac:dyDescent="0.2">
      <c r="A56" s="10"/>
      <c r="B56" s="21" t="str">
        <f>IF('DATA INDICADOR 1'!B56&lt;&gt;"",'DATA INDICADOR 1'!B56,"")</f>
        <v/>
      </c>
      <c r="C56" s="21" t="str">
        <f>IF('DATA INDICADOR 1'!C56&lt;&gt;"",'DATA INDICADOR 1'!C56,"")</f>
        <v/>
      </c>
      <c r="D56" s="21" t="str">
        <f>IF('DATA INDICADOR 1'!D56&lt;&gt;"",'DATA INDICADOR 1'!D56,"")</f>
        <v/>
      </c>
      <c r="E56" s="21" t="str">
        <f>IF('DATA INDICADOR 1'!E56&lt;&gt;"",'DATA INDICADOR 1'!E56,"")</f>
        <v/>
      </c>
      <c r="F56" s="21" t="str">
        <f>IF('DATA INDICADOR 1'!F56&lt;&gt;"",'DATA INDICADOR 1'!F56,"")</f>
        <v/>
      </c>
      <c r="G56" s="21" t="str">
        <f>IF('DATA INDICADOR 1'!G56&lt;&gt;"",'DATA INDICADOR 1'!G56,"")</f>
        <v/>
      </c>
      <c r="H56" s="21" t="str">
        <f>IF('DATA INDICADOR 1'!H56&lt;&gt;"",'DATA INDICADOR 1'!H56,"")</f>
        <v/>
      </c>
      <c r="I56" s="21" t="str">
        <f>IF('DATA INDICADOR 1'!I56&lt;&gt;"",'DATA INDICADOR 1'!I56,"")</f>
        <v/>
      </c>
      <c r="J56" s="21" t="str">
        <f>IF('DATA INDICADOR 1'!J56&lt;&gt;"",'DATA INDICADOR 1'!J56,"")</f>
        <v/>
      </c>
      <c r="K56" s="21" t="str">
        <f>IF('DATA INDICADOR 1'!K56&lt;&gt;"",'DATA INDICADOR 1'!K56,"")</f>
        <v/>
      </c>
      <c r="L56" s="21">
        <f t="shared" si="0"/>
        <v>0</v>
      </c>
      <c r="M56" s="10"/>
      <c r="N56" s="21">
        <f t="shared" si="3"/>
        <v>0</v>
      </c>
      <c r="O56" s="21">
        <f t="shared" si="1"/>
        <v>0</v>
      </c>
      <c r="P56" s="10"/>
    </row>
    <row r="57" spans="1:16" x14ac:dyDescent="0.2">
      <c r="A57" s="10"/>
      <c r="B57" s="21" t="str">
        <f>IF('DATA INDICADOR 1'!B57&lt;&gt;"",'DATA INDICADOR 1'!B57,"")</f>
        <v/>
      </c>
      <c r="C57" s="21" t="str">
        <f>IF('DATA INDICADOR 1'!C57&lt;&gt;"",'DATA INDICADOR 1'!C57,"")</f>
        <v/>
      </c>
      <c r="D57" s="21" t="str">
        <f>IF('DATA INDICADOR 1'!D57&lt;&gt;"",'DATA INDICADOR 1'!D57,"")</f>
        <v/>
      </c>
      <c r="E57" s="21" t="str">
        <f>IF('DATA INDICADOR 1'!E57&lt;&gt;"",'DATA INDICADOR 1'!E57,"")</f>
        <v/>
      </c>
      <c r="F57" s="21" t="str">
        <f>IF('DATA INDICADOR 1'!F57&lt;&gt;"",'DATA INDICADOR 1'!F57,"")</f>
        <v/>
      </c>
      <c r="G57" s="21" t="str">
        <f>IF('DATA INDICADOR 1'!G57&lt;&gt;"",'DATA INDICADOR 1'!G57,"")</f>
        <v/>
      </c>
      <c r="H57" s="21" t="str">
        <f>IF('DATA INDICADOR 1'!H57&lt;&gt;"",'DATA INDICADOR 1'!H57,"")</f>
        <v/>
      </c>
      <c r="I57" s="21" t="str">
        <f>IF('DATA INDICADOR 1'!I57&lt;&gt;"",'DATA INDICADOR 1'!I57,"")</f>
        <v/>
      </c>
      <c r="J57" s="21" t="str">
        <f>IF('DATA INDICADOR 1'!J57&lt;&gt;"",'DATA INDICADOR 1'!J57,"")</f>
        <v/>
      </c>
      <c r="K57" s="21" t="str">
        <f>IF('DATA INDICADOR 1'!K57&lt;&gt;"",'DATA INDICADOR 1'!K57,"")</f>
        <v/>
      </c>
      <c r="L57" s="21">
        <f t="shared" si="0"/>
        <v>0</v>
      </c>
      <c r="M57" s="10"/>
      <c r="N57" s="21">
        <f t="shared" si="3"/>
        <v>0</v>
      </c>
      <c r="O57" s="21">
        <f t="shared" si="1"/>
        <v>0</v>
      </c>
      <c r="P57" s="10"/>
    </row>
    <row r="58" spans="1:16" x14ac:dyDescent="0.2">
      <c r="A58" s="10"/>
      <c r="B58" s="21" t="str">
        <f>IF('DATA INDICADOR 1'!B58&lt;&gt;"",'DATA INDICADOR 1'!B58,"")</f>
        <v/>
      </c>
      <c r="C58" s="21" t="str">
        <f>IF('DATA INDICADOR 1'!C58&lt;&gt;"",'DATA INDICADOR 1'!C58,"")</f>
        <v/>
      </c>
      <c r="D58" s="21" t="str">
        <f>IF('DATA INDICADOR 1'!D58&lt;&gt;"",'DATA INDICADOR 1'!D58,"")</f>
        <v/>
      </c>
      <c r="E58" s="21" t="str">
        <f>IF('DATA INDICADOR 1'!E58&lt;&gt;"",'DATA INDICADOR 1'!E58,"")</f>
        <v/>
      </c>
      <c r="F58" s="21" t="str">
        <f>IF('DATA INDICADOR 1'!F58&lt;&gt;"",'DATA INDICADOR 1'!F58,"")</f>
        <v/>
      </c>
      <c r="G58" s="21" t="str">
        <f>IF('DATA INDICADOR 1'!G58&lt;&gt;"",'DATA INDICADOR 1'!G58,"")</f>
        <v/>
      </c>
      <c r="H58" s="21" t="str">
        <f>IF('DATA INDICADOR 1'!H58&lt;&gt;"",'DATA INDICADOR 1'!H58,"")</f>
        <v/>
      </c>
      <c r="I58" s="21" t="str">
        <f>IF('DATA INDICADOR 1'!I58&lt;&gt;"",'DATA INDICADOR 1'!I58,"")</f>
        <v/>
      </c>
      <c r="J58" s="21" t="str">
        <f>IF('DATA INDICADOR 1'!J58&lt;&gt;"",'DATA INDICADOR 1'!J58,"")</f>
        <v/>
      </c>
      <c r="K58" s="21" t="str">
        <f>IF('DATA INDICADOR 1'!K58&lt;&gt;"",'DATA INDICADOR 1'!K58,"")</f>
        <v/>
      </c>
      <c r="L58" s="21">
        <f t="shared" si="0"/>
        <v>0</v>
      </c>
      <c r="M58" s="10"/>
      <c r="N58" s="21">
        <f t="shared" si="3"/>
        <v>0</v>
      </c>
      <c r="O58" s="21">
        <f t="shared" si="1"/>
        <v>0</v>
      </c>
      <c r="P58" s="10"/>
    </row>
    <row r="59" spans="1:16" x14ac:dyDescent="0.2">
      <c r="A59" s="10"/>
      <c r="B59" s="21" t="str">
        <f>IF('DATA INDICADOR 1'!B59&lt;&gt;"",'DATA INDICADOR 1'!B59,"")</f>
        <v/>
      </c>
      <c r="C59" s="21" t="str">
        <f>IF('DATA INDICADOR 1'!C59&lt;&gt;"",'DATA INDICADOR 1'!C59,"")</f>
        <v/>
      </c>
      <c r="D59" s="21" t="str">
        <f>IF('DATA INDICADOR 1'!D59&lt;&gt;"",'DATA INDICADOR 1'!D59,"")</f>
        <v/>
      </c>
      <c r="E59" s="21" t="str">
        <f>IF('DATA INDICADOR 1'!E59&lt;&gt;"",'DATA INDICADOR 1'!E59,"")</f>
        <v/>
      </c>
      <c r="F59" s="21" t="str">
        <f>IF('DATA INDICADOR 1'!F59&lt;&gt;"",'DATA INDICADOR 1'!F59,"")</f>
        <v/>
      </c>
      <c r="G59" s="21" t="str">
        <f>IF('DATA INDICADOR 1'!G59&lt;&gt;"",'DATA INDICADOR 1'!G59,"")</f>
        <v/>
      </c>
      <c r="H59" s="21" t="str">
        <f>IF('DATA INDICADOR 1'!H59&lt;&gt;"",'DATA INDICADOR 1'!H59,"")</f>
        <v/>
      </c>
      <c r="I59" s="21" t="str">
        <f>IF('DATA INDICADOR 1'!I59&lt;&gt;"",'DATA INDICADOR 1'!I59,"")</f>
        <v/>
      </c>
      <c r="J59" s="21" t="str">
        <f>IF('DATA INDICADOR 1'!J59&lt;&gt;"",'DATA INDICADOR 1'!J59,"")</f>
        <v/>
      </c>
      <c r="K59" s="21" t="str">
        <f>IF('DATA INDICADOR 1'!K59&lt;&gt;"",'DATA INDICADOR 1'!K59,"")</f>
        <v/>
      </c>
      <c r="L59" s="21">
        <f t="shared" si="0"/>
        <v>0</v>
      </c>
      <c r="M59" s="10"/>
      <c r="N59" s="21">
        <f t="shared" si="3"/>
        <v>0</v>
      </c>
      <c r="O59" s="21">
        <f t="shared" si="1"/>
        <v>0</v>
      </c>
      <c r="P59" s="10"/>
    </row>
    <row r="60" spans="1:16" x14ac:dyDescent="0.2">
      <c r="A60" s="10"/>
      <c r="B60" s="21" t="str">
        <f>IF('DATA INDICADOR 1'!B60&lt;&gt;"",'DATA INDICADOR 1'!B60,"")</f>
        <v/>
      </c>
      <c r="C60" s="21" t="str">
        <f>IF('DATA INDICADOR 1'!C60&lt;&gt;"",'DATA INDICADOR 1'!C60,"")</f>
        <v/>
      </c>
      <c r="D60" s="21" t="str">
        <f>IF('DATA INDICADOR 1'!D60&lt;&gt;"",'DATA INDICADOR 1'!D60,"")</f>
        <v/>
      </c>
      <c r="E60" s="21" t="str">
        <f>IF('DATA INDICADOR 1'!E60&lt;&gt;"",'DATA INDICADOR 1'!E60,"")</f>
        <v/>
      </c>
      <c r="F60" s="21" t="str">
        <f>IF('DATA INDICADOR 1'!F60&lt;&gt;"",'DATA INDICADOR 1'!F60,"")</f>
        <v/>
      </c>
      <c r="G60" s="21" t="str">
        <f>IF('DATA INDICADOR 1'!G60&lt;&gt;"",'DATA INDICADOR 1'!G60,"")</f>
        <v/>
      </c>
      <c r="H60" s="21" t="str">
        <f>IF('DATA INDICADOR 1'!H60&lt;&gt;"",'DATA INDICADOR 1'!H60,"")</f>
        <v/>
      </c>
      <c r="I60" s="21" t="str">
        <f>IF('DATA INDICADOR 1'!I60&lt;&gt;"",'DATA INDICADOR 1'!I60,"")</f>
        <v/>
      </c>
      <c r="J60" s="21" t="str">
        <f>IF('DATA INDICADOR 1'!J60&lt;&gt;"",'DATA INDICADOR 1'!J60,"")</f>
        <v/>
      </c>
      <c r="K60" s="21" t="str">
        <f>IF('DATA INDICADOR 1'!K60&lt;&gt;"",'DATA INDICADOR 1'!K60,"")</f>
        <v/>
      </c>
      <c r="L60" s="21">
        <f t="shared" si="0"/>
        <v>0</v>
      </c>
      <c r="M60" s="10"/>
      <c r="N60" s="21">
        <f t="shared" si="3"/>
        <v>0</v>
      </c>
      <c r="O60" s="21">
        <f t="shared" si="1"/>
        <v>0</v>
      </c>
      <c r="P60" s="10"/>
    </row>
    <row r="61" spans="1:16" x14ac:dyDescent="0.2">
      <c r="A61" s="10"/>
      <c r="B61" s="21" t="str">
        <f>IF('DATA INDICADOR 1'!B61&lt;&gt;"",'DATA INDICADOR 1'!B61,"")</f>
        <v/>
      </c>
      <c r="C61" s="21" t="str">
        <f>IF('DATA INDICADOR 1'!C61&lt;&gt;"",'DATA INDICADOR 1'!C61,"")</f>
        <v/>
      </c>
      <c r="D61" s="21" t="str">
        <f>IF('DATA INDICADOR 1'!D61&lt;&gt;"",'DATA INDICADOR 1'!D61,"")</f>
        <v/>
      </c>
      <c r="E61" s="21" t="str">
        <f>IF('DATA INDICADOR 1'!E61&lt;&gt;"",'DATA INDICADOR 1'!E61,"")</f>
        <v/>
      </c>
      <c r="F61" s="21" t="str">
        <f>IF('DATA INDICADOR 1'!F61&lt;&gt;"",'DATA INDICADOR 1'!F61,"")</f>
        <v/>
      </c>
      <c r="G61" s="21" t="str">
        <f>IF('DATA INDICADOR 1'!G61&lt;&gt;"",'DATA INDICADOR 1'!G61,"")</f>
        <v/>
      </c>
      <c r="H61" s="21" t="str">
        <f>IF('DATA INDICADOR 1'!H61&lt;&gt;"",'DATA INDICADOR 1'!H61,"")</f>
        <v/>
      </c>
      <c r="I61" s="21" t="str">
        <f>IF('DATA INDICADOR 1'!I61&lt;&gt;"",'DATA INDICADOR 1'!I61,"")</f>
        <v/>
      </c>
      <c r="J61" s="21" t="str">
        <f>IF('DATA INDICADOR 1'!J61&lt;&gt;"",'DATA INDICADOR 1'!J61,"")</f>
        <v/>
      </c>
      <c r="K61" s="21" t="str">
        <f>IF('DATA INDICADOR 1'!K61&lt;&gt;"",'DATA INDICADOR 1'!K61,"")</f>
        <v/>
      </c>
      <c r="L61" s="21">
        <f t="shared" si="0"/>
        <v>0</v>
      </c>
      <c r="M61" s="10"/>
      <c r="N61" s="21">
        <f t="shared" si="3"/>
        <v>0</v>
      </c>
      <c r="O61" s="21">
        <f t="shared" si="1"/>
        <v>0</v>
      </c>
      <c r="P61" s="10"/>
    </row>
    <row r="62" spans="1:16" x14ac:dyDescent="0.2">
      <c r="A62" s="10"/>
      <c r="B62" s="21" t="str">
        <f>IF('DATA INDICADOR 1'!B62&lt;&gt;"",'DATA INDICADOR 1'!B62,"")</f>
        <v/>
      </c>
      <c r="C62" s="21" t="str">
        <f>IF('DATA INDICADOR 1'!C62&lt;&gt;"",'DATA INDICADOR 1'!C62,"")</f>
        <v/>
      </c>
      <c r="D62" s="21" t="str">
        <f>IF('DATA INDICADOR 1'!D62&lt;&gt;"",'DATA INDICADOR 1'!D62,"")</f>
        <v/>
      </c>
      <c r="E62" s="21" t="str">
        <f>IF('DATA INDICADOR 1'!E62&lt;&gt;"",'DATA INDICADOR 1'!E62,"")</f>
        <v/>
      </c>
      <c r="F62" s="21" t="str">
        <f>IF('DATA INDICADOR 1'!F62&lt;&gt;"",'DATA INDICADOR 1'!F62,"")</f>
        <v/>
      </c>
      <c r="G62" s="21" t="str">
        <f>IF('DATA INDICADOR 1'!G62&lt;&gt;"",'DATA INDICADOR 1'!G62,"")</f>
        <v/>
      </c>
      <c r="H62" s="21" t="str">
        <f>IF('DATA INDICADOR 1'!H62&lt;&gt;"",'DATA INDICADOR 1'!H62,"")</f>
        <v/>
      </c>
      <c r="I62" s="21" t="str">
        <f>IF('DATA INDICADOR 1'!I62&lt;&gt;"",'DATA INDICADOR 1'!I62,"")</f>
        <v/>
      </c>
      <c r="J62" s="21" t="str">
        <f>IF('DATA INDICADOR 1'!J62&lt;&gt;"",'DATA INDICADOR 1'!J62,"")</f>
        <v/>
      </c>
      <c r="K62" s="21" t="str">
        <f>IF('DATA INDICADOR 1'!K62&lt;&gt;"",'DATA INDICADOR 1'!K62,"")</f>
        <v/>
      </c>
      <c r="L62" s="21">
        <f t="shared" si="0"/>
        <v>0</v>
      </c>
      <c r="M62" s="10"/>
      <c r="N62" s="21">
        <f t="shared" si="3"/>
        <v>0</v>
      </c>
      <c r="O62" s="21">
        <f t="shared" si="1"/>
        <v>0</v>
      </c>
      <c r="P62" s="10"/>
    </row>
    <row r="63" spans="1:16" x14ac:dyDescent="0.2">
      <c r="A63" s="10"/>
      <c r="B63" s="21" t="str">
        <f>IF('DATA INDICADOR 1'!B63&lt;&gt;"",'DATA INDICADOR 1'!B63,"")</f>
        <v/>
      </c>
      <c r="C63" s="21" t="str">
        <f>IF('DATA INDICADOR 1'!C63&lt;&gt;"",'DATA INDICADOR 1'!C63,"")</f>
        <v/>
      </c>
      <c r="D63" s="21" t="str">
        <f>IF('DATA INDICADOR 1'!D63&lt;&gt;"",'DATA INDICADOR 1'!D63,"")</f>
        <v/>
      </c>
      <c r="E63" s="21" t="str">
        <f>IF('DATA INDICADOR 1'!E63&lt;&gt;"",'DATA INDICADOR 1'!E63,"")</f>
        <v/>
      </c>
      <c r="F63" s="21" t="str">
        <f>IF('DATA INDICADOR 1'!F63&lt;&gt;"",'DATA INDICADOR 1'!F63,"")</f>
        <v/>
      </c>
      <c r="G63" s="21" t="str">
        <f>IF('DATA INDICADOR 1'!G63&lt;&gt;"",'DATA INDICADOR 1'!G63,"")</f>
        <v/>
      </c>
      <c r="H63" s="21" t="str">
        <f>IF('DATA INDICADOR 1'!H63&lt;&gt;"",'DATA INDICADOR 1'!H63,"")</f>
        <v/>
      </c>
      <c r="I63" s="21" t="str">
        <f>IF('DATA INDICADOR 1'!I63&lt;&gt;"",'DATA INDICADOR 1'!I63,"")</f>
        <v/>
      </c>
      <c r="J63" s="21" t="str">
        <f>IF('DATA INDICADOR 1'!J63&lt;&gt;"",'DATA INDICADOR 1'!J63,"")</f>
        <v/>
      </c>
      <c r="K63" s="21" t="str">
        <f>IF('DATA INDICADOR 1'!K63&lt;&gt;"",'DATA INDICADOR 1'!K63,"")</f>
        <v/>
      </c>
      <c r="L63" s="21">
        <f t="shared" si="0"/>
        <v>0</v>
      </c>
      <c r="M63" s="10"/>
      <c r="N63" s="21">
        <f t="shared" si="3"/>
        <v>0</v>
      </c>
      <c r="O63" s="21">
        <f t="shared" si="1"/>
        <v>0</v>
      </c>
      <c r="P63" s="10"/>
    </row>
    <row r="64" spans="1:16" x14ac:dyDescent="0.2">
      <c r="A64" s="10"/>
      <c r="B64" s="21" t="str">
        <f>IF('DATA INDICADOR 1'!B64&lt;&gt;"",'DATA INDICADOR 1'!B64,"")</f>
        <v/>
      </c>
      <c r="C64" s="21" t="str">
        <f>IF('DATA INDICADOR 1'!C64&lt;&gt;"",'DATA INDICADOR 1'!C64,"")</f>
        <v/>
      </c>
      <c r="D64" s="21" t="str">
        <f>IF('DATA INDICADOR 1'!D64&lt;&gt;"",'DATA INDICADOR 1'!D64,"")</f>
        <v/>
      </c>
      <c r="E64" s="21" t="str">
        <f>IF('DATA INDICADOR 1'!E64&lt;&gt;"",'DATA INDICADOR 1'!E64,"")</f>
        <v/>
      </c>
      <c r="F64" s="21" t="str">
        <f>IF('DATA INDICADOR 1'!F64&lt;&gt;"",'DATA INDICADOR 1'!F64,"")</f>
        <v/>
      </c>
      <c r="G64" s="21" t="str">
        <f>IF('DATA INDICADOR 1'!G64&lt;&gt;"",'DATA INDICADOR 1'!G64,"")</f>
        <v/>
      </c>
      <c r="H64" s="21" t="str">
        <f>IF('DATA INDICADOR 1'!H64&lt;&gt;"",'DATA INDICADOR 1'!H64,"")</f>
        <v/>
      </c>
      <c r="I64" s="21" t="str">
        <f>IF('DATA INDICADOR 1'!I64&lt;&gt;"",'DATA INDICADOR 1'!I64,"")</f>
        <v/>
      </c>
      <c r="J64" s="21" t="str">
        <f>IF('DATA INDICADOR 1'!J64&lt;&gt;"",'DATA INDICADOR 1'!J64,"")</f>
        <v/>
      </c>
      <c r="K64" s="21" t="str">
        <f>IF('DATA INDICADOR 1'!K64&lt;&gt;"",'DATA INDICADOR 1'!K64,"")</f>
        <v/>
      </c>
      <c r="L64" s="21">
        <f t="shared" si="0"/>
        <v>0</v>
      </c>
      <c r="M64" s="10"/>
      <c r="N64" s="21">
        <f t="shared" si="3"/>
        <v>0</v>
      </c>
      <c r="O64" s="21">
        <f t="shared" si="1"/>
        <v>0</v>
      </c>
      <c r="P64" s="10"/>
    </row>
    <row r="65" spans="1:16" x14ac:dyDescent="0.2">
      <c r="A65" s="10"/>
      <c r="B65" s="21" t="str">
        <f>IF('DATA INDICADOR 1'!B65&lt;&gt;"",'DATA INDICADOR 1'!B65,"")</f>
        <v/>
      </c>
      <c r="C65" s="21" t="str">
        <f>IF('DATA INDICADOR 1'!C65&lt;&gt;"",'DATA INDICADOR 1'!C65,"")</f>
        <v/>
      </c>
      <c r="D65" s="21" t="str">
        <f>IF('DATA INDICADOR 1'!D65&lt;&gt;"",'DATA INDICADOR 1'!D65,"")</f>
        <v/>
      </c>
      <c r="E65" s="21" t="str">
        <f>IF('DATA INDICADOR 1'!E65&lt;&gt;"",'DATA INDICADOR 1'!E65,"")</f>
        <v/>
      </c>
      <c r="F65" s="21" t="str">
        <f>IF('DATA INDICADOR 1'!F65&lt;&gt;"",'DATA INDICADOR 1'!F65,"")</f>
        <v/>
      </c>
      <c r="G65" s="21" t="str">
        <f>IF('DATA INDICADOR 1'!G65&lt;&gt;"",'DATA INDICADOR 1'!G65,"")</f>
        <v/>
      </c>
      <c r="H65" s="21" t="str">
        <f>IF('DATA INDICADOR 1'!H65&lt;&gt;"",'DATA INDICADOR 1'!H65,"")</f>
        <v/>
      </c>
      <c r="I65" s="21" t="str">
        <f>IF('DATA INDICADOR 1'!I65&lt;&gt;"",'DATA INDICADOR 1'!I65,"")</f>
        <v/>
      </c>
      <c r="J65" s="21" t="str">
        <f>IF('DATA INDICADOR 1'!J65&lt;&gt;"",'DATA INDICADOR 1'!J65,"")</f>
        <v/>
      </c>
      <c r="K65" s="21" t="str">
        <f>IF('DATA INDICADOR 1'!K65&lt;&gt;"",'DATA INDICADOR 1'!K65,"")</f>
        <v/>
      </c>
      <c r="L65" s="21">
        <f t="shared" si="0"/>
        <v>0</v>
      </c>
      <c r="M65" s="10"/>
      <c r="N65" s="21">
        <f t="shared" si="3"/>
        <v>0</v>
      </c>
      <c r="O65" s="21">
        <f t="shared" si="1"/>
        <v>0</v>
      </c>
      <c r="P65" s="10"/>
    </row>
    <row r="66" spans="1:16" x14ac:dyDescent="0.2">
      <c r="A66" s="10"/>
      <c r="B66" s="21" t="str">
        <f>IF('DATA INDICADOR 1'!B66&lt;&gt;"",'DATA INDICADOR 1'!B66,"")</f>
        <v/>
      </c>
      <c r="C66" s="21" t="str">
        <f>IF('DATA INDICADOR 1'!C66&lt;&gt;"",'DATA INDICADOR 1'!C66,"")</f>
        <v/>
      </c>
      <c r="D66" s="21" t="str">
        <f>IF('DATA INDICADOR 1'!D66&lt;&gt;"",'DATA INDICADOR 1'!D66,"")</f>
        <v/>
      </c>
      <c r="E66" s="21" t="str">
        <f>IF('DATA INDICADOR 1'!E66&lt;&gt;"",'DATA INDICADOR 1'!E66,"")</f>
        <v/>
      </c>
      <c r="F66" s="21" t="str">
        <f>IF('DATA INDICADOR 1'!F66&lt;&gt;"",'DATA INDICADOR 1'!F66,"")</f>
        <v/>
      </c>
      <c r="G66" s="21" t="str">
        <f>IF('DATA INDICADOR 1'!G66&lt;&gt;"",'DATA INDICADOR 1'!G66,"")</f>
        <v/>
      </c>
      <c r="H66" s="21" t="str">
        <f>IF('DATA INDICADOR 1'!H66&lt;&gt;"",'DATA INDICADOR 1'!H66,"")</f>
        <v/>
      </c>
      <c r="I66" s="21" t="str">
        <f>IF('DATA INDICADOR 1'!I66&lt;&gt;"",'DATA INDICADOR 1'!I66,"")</f>
        <v/>
      </c>
      <c r="J66" s="21" t="str">
        <f>IF('DATA INDICADOR 1'!J66&lt;&gt;"",'DATA INDICADOR 1'!J66,"")</f>
        <v/>
      </c>
      <c r="K66" s="21" t="str">
        <f>IF('DATA INDICADOR 1'!K66&lt;&gt;"",'DATA INDICADOR 1'!K66,"")</f>
        <v/>
      </c>
      <c r="L66" s="21">
        <f t="shared" si="0"/>
        <v>0</v>
      </c>
      <c r="M66" s="10"/>
      <c r="N66" s="21">
        <f t="shared" si="3"/>
        <v>0</v>
      </c>
      <c r="O66" s="21">
        <f t="shared" si="1"/>
        <v>0</v>
      </c>
      <c r="P66" s="10"/>
    </row>
    <row r="67" spans="1:16" x14ac:dyDescent="0.2">
      <c r="A67" s="10"/>
      <c r="B67" s="21" t="str">
        <f>IF('DATA INDICADOR 1'!B67&lt;&gt;"",'DATA INDICADOR 1'!B67,"")</f>
        <v/>
      </c>
      <c r="C67" s="21" t="str">
        <f>IF('DATA INDICADOR 1'!C67&lt;&gt;"",'DATA INDICADOR 1'!C67,"")</f>
        <v/>
      </c>
      <c r="D67" s="21" t="str">
        <f>IF('DATA INDICADOR 1'!D67&lt;&gt;"",'DATA INDICADOR 1'!D67,"")</f>
        <v/>
      </c>
      <c r="E67" s="21" t="str">
        <f>IF('DATA INDICADOR 1'!E67&lt;&gt;"",'DATA INDICADOR 1'!E67,"")</f>
        <v/>
      </c>
      <c r="F67" s="21" t="str">
        <f>IF('DATA INDICADOR 1'!F67&lt;&gt;"",'DATA INDICADOR 1'!F67,"")</f>
        <v/>
      </c>
      <c r="G67" s="21" t="str">
        <f>IF('DATA INDICADOR 1'!G67&lt;&gt;"",'DATA INDICADOR 1'!G67,"")</f>
        <v/>
      </c>
      <c r="H67" s="21" t="str">
        <f>IF('DATA INDICADOR 1'!H67&lt;&gt;"",'DATA INDICADOR 1'!H67,"")</f>
        <v/>
      </c>
      <c r="I67" s="21" t="str">
        <f>IF('DATA INDICADOR 1'!I67&lt;&gt;"",'DATA INDICADOR 1'!I67,"")</f>
        <v/>
      </c>
      <c r="J67" s="21" t="str">
        <f>IF('DATA INDICADOR 1'!J67&lt;&gt;"",'DATA INDICADOR 1'!J67,"")</f>
        <v/>
      </c>
      <c r="K67" s="21" t="str">
        <f>IF('DATA INDICADOR 1'!K67&lt;&gt;"",'DATA INDICADOR 1'!K67,"")</f>
        <v/>
      </c>
      <c r="L67" s="21">
        <f t="shared" si="0"/>
        <v>0</v>
      </c>
      <c r="M67" s="10"/>
      <c r="N67" s="21">
        <f t="shared" si="3"/>
        <v>0</v>
      </c>
      <c r="O67" s="21">
        <f t="shared" si="1"/>
        <v>0</v>
      </c>
      <c r="P67" s="10"/>
    </row>
    <row r="68" spans="1:16" x14ac:dyDescent="0.2">
      <c r="A68" s="10"/>
      <c r="B68" s="21" t="str">
        <f>IF('DATA INDICADOR 1'!B68&lt;&gt;"",'DATA INDICADOR 1'!B68,"")</f>
        <v/>
      </c>
      <c r="C68" s="21" t="str">
        <f>IF('DATA INDICADOR 1'!C68&lt;&gt;"",'DATA INDICADOR 1'!C68,"")</f>
        <v/>
      </c>
      <c r="D68" s="21" t="str">
        <f>IF('DATA INDICADOR 1'!D68&lt;&gt;"",'DATA INDICADOR 1'!D68,"")</f>
        <v/>
      </c>
      <c r="E68" s="21" t="str">
        <f>IF('DATA INDICADOR 1'!E68&lt;&gt;"",'DATA INDICADOR 1'!E68,"")</f>
        <v/>
      </c>
      <c r="F68" s="21" t="str">
        <f>IF('DATA INDICADOR 1'!F68&lt;&gt;"",'DATA INDICADOR 1'!F68,"")</f>
        <v/>
      </c>
      <c r="G68" s="21" t="str">
        <f>IF('DATA INDICADOR 1'!G68&lt;&gt;"",'DATA INDICADOR 1'!G68,"")</f>
        <v/>
      </c>
      <c r="H68" s="21" t="str">
        <f>IF('DATA INDICADOR 1'!H68&lt;&gt;"",'DATA INDICADOR 1'!H68,"")</f>
        <v/>
      </c>
      <c r="I68" s="21" t="str">
        <f>IF('DATA INDICADOR 1'!I68&lt;&gt;"",'DATA INDICADOR 1'!I68,"")</f>
        <v/>
      </c>
      <c r="J68" s="21" t="str">
        <f>IF('DATA INDICADOR 1'!J68&lt;&gt;"",'DATA INDICADOR 1'!J68,"")</f>
        <v/>
      </c>
      <c r="K68" s="21" t="str">
        <f>IF('DATA INDICADOR 1'!K68&lt;&gt;"",'DATA INDICADOR 1'!K68,"")</f>
        <v/>
      </c>
      <c r="L68" s="21">
        <f t="shared" si="0"/>
        <v>0</v>
      </c>
      <c r="M68" s="10"/>
      <c r="N68" s="21">
        <f t="shared" si="3"/>
        <v>0</v>
      </c>
      <c r="O68" s="21">
        <f t="shared" si="1"/>
        <v>0</v>
      </c>
      <c r="P68" s="10"/>
    </row>
    <row r="69" spans="1:16" x14ac:dyDescent="0.2">
      <c r="A69" s="10"/>
      <c r="B69" s="21" t="str">
        <f>IF('DATA INDICADOR 1'!B69&lt;&gt;"",'DATA INDICADOR 1'!B69,"")</f>
        <v/>
      </c>
      <c r="C69" s="21" t="str">
        <f>IF('DATA INDICADOR 1'!C69&lt;&gt;"",'DATA INDICADOR 1'!C69,"")</f>
        <v/>
      </c>
      <c r="D69" s="21" t="str">
        <f>IF('DATA INDICADOR 1'!D69&lt;&gt;"",'DATA INDICADOR 1'!D69,"")</f>
        <v/>
      </c>
      <c r="E69" s="21" t="str">
        <f>IF('DATA INDICADOR 1'!E69&lt;&gt;"",'DATA INDICADOR 1'!E69,"")</f>
        <v/>
      </c>
      <c r="F69" s="21" t="str">
        <f>IF('DATA INDICADOR 1'!F69&lt;&gt;"",'DATA INDICADOR 1'!F69,"")</f>
        <v/>
      </c>
      <c r="G69" s="21" t="str">
        <f>IF('DATA INDICADOR 1'!G69&lt;&gt;"",'DATA INDICADOR 1'!G69,"")</f>
        <v/>
      </c>
      <c r="H69" s="21" t="str">
        <f>IF('DATA INDICADOR 1'!H69&lt;&gt;"",'DATA INDICADOR 1'!H69,"")</f>
        <v/>
      </c>
      <c r="I69" s="21" t="str">
        <f>IF('DATA INDICADOR 1'!I69&lt;&gt;"",'DATA INDICADOR 1'!I69,"")</f>
        <v/>
      </c>
      <c r="J69" s="21" t="str">
        <f>IF('DATA INDICADOR 1'!J69&lt;&gt;"",'DATA INDICADOR 1'!J69,"")</f>
        <v/>
      </c>
      <c r="K69" s="21" t="str">
        <f>IF('DATA INDICADOR 1'!K69&lt;&gt;"",'DATA INDICADOR 1'!K69,"")</f>
        <v/>
      </c>
      <c r="L69" s="21">
        <f t="shared" si="0"/>
        <v>0</v>
      </c>
      <c r="M69" s="10"/>
      <c r="N69" s="21">
        <f t="shared" si="3"/>
        <v>0</v>
      </c>
      <c r="O69" s="21">
        <f t="shared" si="1"/>
        <v>0</v>
      </c>
      <c r="P69" s="10"/>
    </row>
    <row r="70" spans="1:16" x14ac:dyDescent="0.2">
      <c r="A70" s="10"/>
      <c r="B70" s="21" t="str">
        <f>IF('DATA INDICADOR 1'!B70&lt;&gt;"",'DATA INDICADOR 1'!B70,"")</f>
        <v/>
      </c>
      <c r="C70" s="21" t="str">
        <f>IF('DATA INDICADOR 1'!C70&lt;&gt;"",'DATA INDICADOR 1'!C70,"")</f>
        <v/>
      </c>
      <c r="D70" s="21" t="str">
        <f>IF('DATA INDICADOR 1'!D70&lt;&gt;"",'DATA INDICADOR 1'!D70,"")</f>
        <v/>
      </c>
      <c r="E70" s="21" t="str">
        <f>IF('DATA INDICADOR 1'!E70&lt;&gt;"",'DATA INDICADOR 1'!E70,"")</f>
        <v/>
      </c>
      <c r="F70" s="21" t="str">
        <f>IF('DATA INDICADOR 1'!F70&lt;&gt;"",'DATA INDICADOR 1'!F70,"")</f>
        <v/>
      </c>
      <c r="G70" s="21" t="str">
        <f>IF('DATA INDICADOR 1'!G70&lt;&gt;"",'DATA INDICADOR 1'!G70,"")</f>
        <v/>
      </c>
      <c r="H70" s="21" t="str">
        <f>IF('DATA INDICADOR 1'!H70&lt;&gt;"",'DATA INDICADOR 1'!H70,"")</f>
        <v/>
      </c>
      <c r="I70" s="21" t="str">
        <f>IF('DATA INDICADOR 1'!I70&lt;&gt;"",'DATA INDICADOR 1'!I70,"")</f>
        <v/>
      </c>
      <c r="J70" s="21" t="str">
        <f>IF('DATA INDICADOR 1'!J70&lt;&gt;"",'DATA INDICADOR 1'!J70,"")</f>
        <v/>
      </c>
      <c r="K70" s="21" t="str">
        <f>IF('DATA INDICADOR 1'!K70&lt;&gt;"",'DATA INDICADOR 1'!K70,"")</f>
        <v/>
      </c>
      <c r="L70" s="21">
        <f t="shared" si="0"/>
        <v>0</v>
      </c>
      <c r="M70" s="10"/>
      <c r="N70" s="21">
        <f t="shared" si="3"/>
        <v>0</v>
      </c>
      <c r="O70" s="21">
        <f t="shared" si="1"/>
        <v>0</v>
      </c>
      <c r="P70" s="10"/>
    </row>
    <row r="71" spans="1:16" x14ac:dyDescent="0.2">
      <c r="A71" s="10"/>
      <c r="B71" s="21" t="str">
        <f>IF('DATA INDICADOR 1'!B71&lt;&gt;"",'DATA INDICADOR 1'!B71,"")</f>
        <v/>
      </c>
      <c r="C71" s="21" t="str">
        <f>IF('DATA INDICADOR 1'!C71&lt;&gt;"",'DATA INDICADOR 1'!C71,"")</f>
        <v/>
      </c>
      <c r="D71" s="21" t="str">
        <f>IF('DATA INDICADOR 1'!D71&lt;&gt;"",'DATA INDICADOR 1'!D71,"")</f>
        <v/>
      </c>
      <c r="E71" s="21" t="str">
        <f>IF('DATA INDICADOR 1'!E71&lt;&gt;"",'DATA INDICADOR 1'!E71,"")</f>
        <v/>
      </c>
      <c r="F71" s="21" t="str">
        <f>IF('DATA INDICADOR 1'!F71&lt;&gt;"",'DATA INDICADOR 1'!F71,"")</f>
        <v/>
      </c>
      <c r="G71" s="21" t="str">
        <f>IF('DATA INDICADOR 1'!G71&lt;&gt;"",'DATA INDICADOR 1'!G71,"")</f>
        <v/>
      </c>
      <c r="H71" s="21" t="str">
        <f>IF('DATA INDICADOR 1'!H71&lt;&gt;"",'DATA INDICADOR 1'!H71,"")</f>
        <v/>
      </c>
      <c r="I71" s="21" t="str">
        <f>IF('DATA INDICADOR 1'!I71&lt;&gt;"",'DATA INDICADOR 1'!I71,"")</f>
        <v/>
      </c>
      <c r="J71" s="21" t="str">
        <f>IF('DATA INDICADOR 1'!J71&lt;&gt;"",'DATA INDICADOR 1'!J71,"")</f>
        <v/>
      </c>
      <c r="K71" s="21" t="str">
        <f>IF('DATA INDICADOR 1'!K71&lt;&gt;"",'DATA INDICADOR 1'!K71,"")</f>
        <v/>
      </c>
      <c r="L71" s="21">
        <f t="shared" si="0"/>
        <v>0</v>
      </c>
      <c r="M71" s="10"/>
      <c r="N71" s="21">
        <f t="shared" si="3"/>
        <v>0</v>
      </c>
      <c r="O71" s="21">
        <f t="shared" si="1"/>
        <v>0</v>
      </c>
      <c r="P71" s="10"/>
    </row>
    <row r="72" spans="1:16" x14ac:dyDescent="0.2">
      <c r="A72" s="10"/>
      <c r="B72" s="21" t="str">
        <f>IF('DATA INDICADOR 1'!B72&lt;&gt;"",'DATA INDICADOR 1'!B72,"")</f>
        <v/>
      </c>
      <c r="C72" s="21" t="str">
        <f>IF('DATA INDICADOR 1'!C72&lt;&gt;"",'DATA INDICADOR 1'!C72,"")</f>
        <v/>
      </c>
      <c r="D72" s="21" t="str">
        <f>IF('DATA INDICADOR 1'!D72&lt;&gt;"",'DATA INDICADOR 1'!D72,"")</f>
        <v/>
      </c>
      <c r="E72" s="21" t="str">
        <f>IF('DATA INDICADOR 1'!E72&lt;&gt;"",'DATA INDICADOR 1'!E72,"")</f>
        <v/>
      </c>
      <c r="F72" s="21" t="str">
        <f>IF('DATA INDICADOR 1'!F72&lt;&gt;"",'DATA INDICADOR 1'!F72,"")</f>
        <v/>
      </c>
      <c r="G72" s="21" t="str">
        <f>IF('DATA INDICADOR 1'!G72&lt;&gt;"",'DATA INDICADOR 1'!G72,"")</f>
        <v/>
      </c>
      <c r="H72" s="21" t="str">
        <f>IF('DATA INDICADOR 1'!H72&lt;&gt;"",'DATA INDICADOR 1'!H72,"")</f>
        <v/>
      </c>
      <c r="I72" s="21" t="str">
        <f>IF('DATA INDICADOR 1'!I72&lt;&gt;"",'DATA INDICADOR 1'!I72,"")</f>
        <v/>
      </c>
      <c r="J72" s="21" t="str">
        <f>IF('DATA INDICADOR 1'!J72&lt;&gt;"",'DATA INDICADOR 1'!J72,"")</f>
        <v/>
      </c>
      <c r="K72" s="21" t="str">
        <f>IF('DATA INDICADOR 1'!K72&lt;&gt;"",'DATA INDICADOR 1'!K72,"")</f>
        <v/>
      </c>
      <c r="L72" s="21">
        <f t="shared" si="0"/>
        <v>0</v>
      </c>
      <c r="M72" s="10"/>
      <c r="N72" s="21">
        <f t="shared" si="3"/>
        <v>0</v>
      </c>
      <c r="O72" s="21">
        <f t="shared" si="1"/>
        <v>0</v>
      </c>
      <c r="P72" s="10"/>
    </row>
    <row r="73" spans="1:16" x14ac:dyDescent="0.2">
      <c r="A73" s="10"/>
      <c r="B73" s="21" t="str">
        <f>IF('DATA INDICADOR 1'!B73&lt;&gt;"",'DATA INDICADOR 1'!B73,"")</f>
        <v/>
      </c>
      <c r="C73" s="21" t="str">
        <f>IF('DATA INDICADOR 1'!C73&lt;&gt;"",'DATA INDICADOR 1'!C73,"")</f>
        <v/>
      </c>
      <c r="D73" s="21" t="str">
        <f>IF('DATA INDICADOR 1'!D73&lt;&gt;"",'DATA INDICADOR 1'!D73,"")</f>
        <v/>
      </c>
      <c r="E73" s="21" t="str">
        <f>IF('DATA INDICADOR 1'!E73&lt;&gt;"",'DATA INDICADOR 1'!E73,"")</f>
        <v/>
      </c>
      <c r="F73" s="21" t="str">
        <f>IF('DATA INDICADOR 1'!F73&lt;&gt;"",'DATA INDICADOR 1'!F73,"")</f>
        <v/>
      </c>
      <c r="G73" s="21" t="str">
        <f>IF('DATA INDICADOR 1'!G73&lt;&gt;"",'DATA INDICADOR 1'!G73,"")</f>
        <v/>
      </c>
      <c r="H73" s="21" t="str">
        <f>IF('DATA INDICADOR 1'!H73&lt;&gt;"",'DATA INDICADOR 1'!H73,"")</f>
        <v/>
      </c>
      <c r="I73" s="21" t="str">
        <f>IF('DATA INDICADOR 1'!I73&lt;&gt;"",'DATA INDICADOR 1'!I73,"")</f>
        <v/>
      </c>
      <c r="J73" s="21" t="str">
        <f>IF('DATA INDICADOR 1'!J73&lt;&gt;"",'DATA INDICADOR 1'!J73,"")</f>
        <v/>
      </c>
      <c r="K73" s="21" t="str">
        <f>IF('DATA INDICADOR 1'!K73&lt;&gt;"",'DATA INDICADOR 1'!K73,"")</f>
        <v/>
      </c>
      <c r="L73" s="21">
        <f t="shared" ref="L73:L136" si="4">SUM(G73:K73)</f>
        <v>0</v>
      </c>
      <c r="M73" s="10"/>
      <c r="N73" s="21">
        <f t="shared" si="3"/>
        <v>0</v>
      </c>
      <c r="O73" s="21">
        <f t="shared" ref="O73:O136" si="5">SUM(M73:N73)</f>
        <v>0</v>
      </c>
      <c r="P73" s="10"/>
    </row>
    <row r="74" spans="1:16" x14ac:dyDescent="0.2">
      <c r="A74" s="10"/>
      <c r="B74" s="21" t="str">
        <f>IF('DATA INDICADOR 1'!B74&lt;&gt;"",'DATA INDICADOR 1'!B74,"")</f>
        <v/>
      </c>
      <c r="C74" s="21" t="str">
        <f>IF('DATA INDICADOR 1'!C74&lt;&gt;"",'DATA INDICADOR 1'!C74,"")</f>
        <v/>
      </c>
      <c r="D74" s="21" t="str">
        <f>IF('DATA INDICADOR 1'!D74&lt;&gt;"",'DATA INDICADOR 1'!D74,"")</f>
        <v/>
      </c>
      <c r="E74" s="21" t="str">
        <f>IF('DATA INDICADOR 1'!E74&lt;&gt;"",'DATA INDICADOR 1'!E74,"")</f>
        <v/>
      </c>
      <c r="F74" s="21" t="str">
        <f>IF('DATA INDICADOR 1'!F74&lt;&gt;"",'DATA INDICADOR 1'!F74,"")</f>
        <v/>
      </c>
      <c r="G74" s="21" t="str">
        <f>IF('DATA INDICADOR 1'!G74&lt;&gt;"",'DATA INDICADOR 1'!G74,"")</f>
        <v/>
      </c>
      <c r="H74" s="21" t="str">
        <f>IF('DATA INDICADOR 1'!H74&lt;&gt;"",'DATA INDICADOR 1'!H74,"")</f>
        <v/>
      </c>
      <c r="I74" s="21" t="str">
        <f>IF('DATA INDICADOR 1'!I74&lt;&gt;"",'DATA INDICADOR 1'!I74,"")</f>
        <v/>
      </c>
      <c r="J74" s="21" t="str">
        <f>IF('DATA INDICADOR 1'!J74&lt;&gt;"",'DATA INDICADOR 1'!J74,"")</f>
        <v/>
      </c>
      <c r="K74" s="21" t="str">
        <f>IF('DATA INDICADOR 1'!K74&lt;&gt;"",'DATA INDICADOR 1'!K74,"")</f>
        <v/>
      </c>
      <c r="L74" s="21">
        <f t="shared" si="4"/>
        <v>0</v>
      </c>
      <c r="M74" s="10"/>
      <c r="N74" s="21">
        <f t="shared" si="3"/>
        <v>0</v>
      </c>
      <c r="O74" s="21">
        <f t="shared" si="5"/>
        <v>0</v>
      </c>
      <c r="P74" s="10"/>
    </row>
    <row r="75" spans="1:16" x14ac:dyDescent="0.2">
      <c r="A75" s="10"/>
      <c r="B75" s="21" t="str">
        <f>IF('DATA INDICADOR 1'!B75&lt;&gt;"",'DATA INDICADOR 1'!B75,"")</f>
        <v/>
      </c>
      <c r="C75" s="21" t="str">
        <f>IF('DATA INDICADOR 1'!C75&lt;&gt;"",'DATA INDICADOR 1'!C75,"")</f>
        <v/>
      </c>
      <c r="D75" s="21" t="str">
        <f>IF('DATA INDICADOR 1'!D75&lt;&gt;"",'DATA INDICADOR 1'!D75,"")</f>
        <v/>
      </c>
      <c r="E75" s="21" t="str">
        <f>IF('DATA INDICADOR 1'!E75&lt;&gt;"",'DATA INDICADOR 1'!E75,"")</f>
        <v/>
      </c>
      <c r="F75" s="21" t="str">
        <f>IF('DATA INDICADOR 1'!F75&lt;&gt;"",'DATA INDICADOR 1'!F75,"")</f>
        <v/>
      </c>
      <c r="G75" s="21" t="str">
        <f>IF('DATA INDICADOR 1'!G75&lt;&gt;"",'DATA INDICADOR 1'!G75,"")</f>
        <v/>
      </c>
      <c r="H75" s="21" t="str">
        <f>IF('DATA INDICADOR 1'!H75&lt;&gt;"",'DATA INDICADOR 1'!H75,"")</f>
        <v/>
      </c>
      <c r="I75" s="21" t="str">
        <f>IF('DATA INDICADOR 1'!I75&lt;&gt;"",'DATA INDICADOR 1'!I75,"")</f>
        <v/>
      </c>
      <c r="J75" s="21" t="str">
        <f>IF('DATA INDICADOR 1'!J75&lt;&gt;"",'DATA INDICADOR 1'!J75,"")</f>
        <v/>
      </c>
      <c r="K75" s="21" t="str">
        <f>IF('DATA INDICADOR 1'!K75&lt;&gt;"",'DATA INDICADOR 1'!K75,"")</f>
        <v/>
      </c>
      <c r="L75" s="21">
        <f t="shared" si="4"/>
        <v>0</v>
      </c>
      <c r="M75" s="10"/>
      <c r="N75" s="21">
        <f t="shared" si="3"/>
        <v>0</v>
      </c>
      <c r="O75" s="21">
        <f t="shared" si="5"/>
        <v>0</v>
      </c>
      <c r="P75" s="10"/>
    </row>
    <row r="76" spans="1:16" x14ac:dyDescent="0.2">
      <c r="A76" s="10"/>
      <c r="B76" s="21" t="str">
        <f>IF('DATA INDICADOR 1'!B76&lt;&gt;"",'DATA INDICADOR 1'!B76,"")</f>
        <v/>
      </c>
      <c r="C76" s="21" t="str">
        <f>IF('DATA INDICADOR 1'!C76&lt;&gt;"",'DATA INDICADOR 1'!C76,"")</f>
        <v/>
      </c>
      <c r="D76" s="21" t="str">
        <f>IF('DATA INDICADOR 1'!D76&lt;&gt;"",'DATA INDICADOR 1'!D76,"")</f>
        <v/>
      </c>
      <c r="E76" s="21" t="str">
        <f>IF('DATA INDICADOR 1'!E76&lt;&gt;"",'DATA INDICADOR 1'!E76,"")</f>
        <v/>
      </c>
      <c r="F76" s="21" t="str">
        <f>IF('DATA INDICADOR 1'!F76&lt;&gt;"",'DATA INDICADOR 1'!F76,"")</f>
        <v/>
      </c>
      <c r="G76" s="21" t="str">
        <f>IF('DATA INDICADOR 1'!G76&lt;&gt;"",'DATA INDICADOR 1'!G76,"")</f>
        <v/>
      </c>
      <c r="H76" s="21" t="str">
        <f>IF('DATA INDICADOR 1'!H76&lt;&gt;"",'DATA INDICADOR 1'!H76,"")</f>
        <v/>
      </c>
      <c r="I76" s="21" t="str">
        <f>IF('DATA INDICADOR 1'!I76&lt;&gt;"",'DATA INDICADOR 1'!I76,"")</f>
        <v/>
      </c>
      <c r="J76" s="21" t="str">
        <f>IF('DATA INDICADOR 1'!J76&lt;&gt;"",'DATA INDICADOR 1'!J76,"")</f>
        <v/>
      </c>
      <c r="K76" s="21" t="str">
        <f>IF('DATA INDICADOR 1'!K76&lt;&gt;"",'DATA INDICADOR 1'!K76,"")</f>
        <v/>
      </c>
      <c r="L76" s="21">
        <f t="shared" si="4"/>
        <v>0</v>
      </c>
      <c r="M76" s="10"/>
      <c r="N76" s="21">
        <f t="shared" si="3"/>
        <v>0</v>
      </c>
      <c r="O76" s="21">
        <f t="shared" si="5"/>
        <v>0</v>
      </c>
      <c r="P76" s="10"/>
    </row>
    <row r="77" spans="1:16" x14ac:dyDescent="0.2">
      <c r="A77" s="10"/>
      <c r="B77" s="21" t="str">
        <f>IF('DATA INDICADOR 1'!B77&lt;&gt;"",'DATA INDICADOR 1'!B77,"")</f>
        <v/>
      </c>
      <c r="C77" s="21" t="str">
        <f>IF('DATA INDICADOR 1'!C77&lt;&gt;"",'DATA INDICADOR 1'!C77,"")</f>
        <v/>
      </c>
      <c r="D77" s="21" t="str">
        <f>IF('DATA INDICADOR 1'!D77&lt;&gt;"",'DATA INDICADOR 1'!D77,"")</f>
        <v/>
      </c>
      <c r="E77" s="21" t="str">
        <f>IF('DATA INDICADOR 1'!E77&lt;&gt;"",'DATA INDICADOR 1'!E77,"")</f>
        <v/>
      </c>
      <c r="F77" s="21" t="str">
        <f>IF('DATA INDICADOR 1'!F77&lt;&gt;"",'DATA INDICADOR 1'!F77,"")</f>
        <v/>
      </c>
      <c r="G77" s="21" t="str">
        <f>IF('DATA INDICADOR 1'!G77&lt;&gt;"",'DATA INDICADOR 1'!G77,"")</f>
        <v/>
      </c>
      <c r="H77" s="21" t="str">
        <f>IF('DATA INDICADOR 1'!H77&lt;&gt;"",'DATA INDICADOR 1'!H77,"")</f>
        <v/>
      </c>
      <c r="I77" s="21" t="str">
        <f>IF('DATA INDICADOR 1'!I77&lt;&gt;"",'DATA INDICADOR 1'!I77,"")</f>
        <v/>
      </c>
      <c r="J77" s="21" t="str">
        <f>IF('DATA INDICADOR 1'!J77&lt;&gt;"",'DATA INDICADOR 1'!J77,"")</f>
        <v/>
      </c>
      <c r="K77" s="21" t="str">
        <f>IF('DATA INDICADOR 1'!K77&lt;&gt;"",'DATA INDICADOR 1'!K77,"")</f>
        <v/>
      </c>
      <c r="L77" s="21">
        <f t="shared" si="4"/>
        <v>0</v>
      </c>
      <c r="M77" s="10"/>
      <c r="N77" s="21">
        <f t="shared" si="3"/>
        <v>0</v>
      </c>
      <c r="O77" s="21">
        <f t="shared" si="5"/>
        <v>0</v>
      </c>
      <c r="P77" s="10"/>
    </row>
    <row r="78" spans="1:16" x14ac:dyDescent="0.2">
      <c r="A78" s="10"/>
      <c r="B78" s="21" t="str">
        <f>IF('DATA INDICADOR 1'!B78&lt;&gt;"",'DATA INDICADOR 1'!B78,"")</f>
        <v/>
      </c>
      <c r="C78" s="21" t="str">
        <f>IF('DATA INDICADOR 1'!C78&lt;&gt;"",'DATA INDICADOR 1'!C78,"")</f>
        <v/>
      </c>
      <c r="D78" s="21" t="str">
        <f>IF('DATA INDICADOR 1'!D78&lt;&gt;"",'DATA INDICADOR 1'!D78,"")</f>
        <v/>
      </c>
      <c r="E78" s="21" t="str">
        <f>IF('DATA INDICADOR 1'!E78&lt;&gt;"",'DATA INDICADOR 1'!E78,"")</f>
        <v/>
      </c>
      <c r="F78" s="21" t="str">
        <f>IF('DATA INDICADOR 1'!F78&lt;&gt;"",'DATA INDICADOR 1'!F78,"")</f>
        <v/>
      </c>
      <c r="G78" s="21" t="str">
        <f>IF('DATA INDICADOR 1'!G78&lt;&gt;"",'DATA INDICADOR 1'!G78,"")</f>
        <v/>
      </c>
      <c r="H78" s="21" t="str">
        <f>IF('DATA INDICADOR 1'!H78&lt;&gt;"",'DATA INDICADOR 1'!H78,"")</f>
        <v/>
      </c>
      <c r="I78" s="21" t="str">
        <f>IF('DATA INDICADOR 1'!I78&lt;&gt;"",'DATA INDICADOR 1'!I78,"")</f>
        <v/>
      </c>
      <c r="J78" s="21" t="str">
        <f>IF('DATA INDICADOR 1'!J78&lt;&gt;"",'DATA INDICADOR 1'!J78,"")</f>
        <v/>
      </c>
      <c r="K78" s="21" t="str">
        <f>IF('DATA INDICADOR 1'!K78&lt;&gt;"",'DATA INDICADOR 1'!K78,"")</f>
        <v/>
      </c>
      <c r="L78" s="21">
        <f t="shared" si="4"/>
        <v>0</v>
      </c>
      <c r="M78" s="10"/>
      <c r="N78" s="21">
        <f t="shared" si="3"/>
        <v>0</v>
      </c>
      <c r="O78" s="21">
        <f t="shared" si="5"/>
        <v>0</v>
      </c>
      <c r="P78" s="10"/>
    </row>
    <row r="79" spans="1:16" x14ac:dyDescent="0.2">
      <c r="A79" s="10"/>
      <c r="B79" s="21" t="str">
        <f>IF('DATA INDICADOR 1'!B79&lt;&gt;"",'DATA INDICADOR 1'!B79,"")</f>
        <v/>
      </c>
      <c r="C79" s="21" t="str">
        <f>IF('DATA INDICADOR 1'!C79&lt;&gt;"",'DATA INDICADOR 1'!C79,"")</f>
        <v/>
      </c>
      <c r="D79" s="21" t="str">
        <f>IF('DATA INDICADOR 1'!D79&lt;&gt;"",'DATA INDICADOR 1'!D79,"")</f>
        <v/>
      </c>
      <c r="E79" s="21" t="str">
        <f>IF('DATA INDICADOR 1'!E79&lt;&gt;"",'DATA INDICADOR 1'!E79,"")</f>
        <v/>
      </c>
      <c r="F79" s="21" t="str">
        <f>IF('DATA INDICADOR 1'!F79&lt;&gt;"",'DATA INDICADOR 1'!F79,"")</f>
        <v/>
      </c>
      <c r="G79" s="21" t="str">
        <f>IF('DATA INDICADOR 1'!G79&lt;&gt;"",'DATA INDICADOR 1'!G79,"")</f>
        <v/>
      </c>
      <c r="H79" s="21" t="str">
        <f>IF('DATA INDICADOR 1'!H79&lt;&gt;"",'DATA INDICADOR 1'!H79,"")</f>
        <v/>
      </c>
      <c r="I79" s="21" t="str">
        <f>IF('DATA INDICADOR 1'!I79&lt;&gt;"",'DATA INDICADOR 1'!I79,"")</f>
        <v/>
      </c>
      <c r="J79" s="21" t="str">
        <f>IF('DATA INDICADOR 1'!J79&lt;&gt;"",'DATA INDICADOR 1'!J79,"")</f>
        <v/>
      </c>
      <c r="K79" s="21" t="str">
        <f>IF('DATA INDICADOR 1'!K79&lt;&gt;"",'DATA INDICADOR 1'!K79,"")</f>
        <v/>
      </c>
      <c r="L79" s="21">
        <f t="shared" si="4"/>
        <v>0</v>
      </c>
      <c r="M79" s="10"/>
      <c r="N79" s="21">
        <f t="shared" si="3"/>
        <v>0</v>
      </c>
      <c r="O79" s="21">
        <f t="shared" si="5"/>
        <v>0</v>
      </c>
      <c r="P79" s="10"/>
    </row>
    <row r="80" spans="1:16" x14ac:dyDescent="0.2">
      <c r="A80" s="10"/>
      <c r="B80" s="21" t="str">
        <f>IF('DATA INDICADOR 1'!B80&lt;&gt;"",'DATA INDICADOR 1'!B80,"")</f>
        <v/>
      </c>
      <c r="C80" s="21" t="str">
        <f>IF('DATA INDICADOR 1'!C80&lt;&gt;"",'DATA INDICADOR 1'!C80,"")</f>
        <v/>
      </c>
      <c r="D80" s="21" t="str">
        <f>IF('DATA INDICADOR 1'!D80&lt;&gt;"",'DATA INDICADOR 1'!D80,"")</f>
        <v/>
      </c>
      <c r="E80" s="21" t="str">
        <f>IF('DATA INDICADOR 1'!E80&lt;&gt;"",'DATA INDICADOR 1'!E80,"")</f>
        <v/>
      </c>
      <c r="F80" s="21" t="str">
        <f>IF('DATA INDICADOR 1'!F80&lt;&gt;"",'DATA INDICADOR 1'!F80,"")</f>
        <v/>
      </c>
      <c r="G80" s="21" t="str">
        <f>IF('DATA INDICADOR 1'!G80&lt;&gt;"",'DATA INDICADOR 1'!G80,"")</f>
        <v/>
      </c>
      <c r="H80" s="21" t="str">
        <f>IF('DATA INDICADOR 1'!H80&lt;&gt;"",'DATA INDICADOR 1'!H80,"")</f>
        <v/>
      </c>
      <c r="I80" s="21" t="str">
        <f>IF('DATA INDICADOR 1'!I80&lt;&gt;"",'DATA INDICADOR 1'!I80,"")</f>
        <v/>
      </c>
      <c r="J80" s="21" t="str">
        <f>IF('DATA INDICADOR 1'!J80&lt;&gt;"",'DATA INDICADOR 1'!J80,"")</f>
        <v/>
      </c>
      <c r="K80" s="21" t="str">
        <f>IF('DATA INDICADOR 1'!K80&lt;&gt;"",'DATA INDICADOR 1'!K80,"")</f>
        <v/>
      </c>
      <c r="L80" s="21">
        <f t="shared" si="4"/>
        <v>0</v>
      </c>
      <c r="M80" s="10"/>
      <c r="N80" s="21">
        <f t="shared" si="3"/>
        <v>0</v>
      </c>
      <c r="O80" s="21">
        <f t="shared" si="5"/>
        <v>0</v>
      </c>
      <c r="P80" s="10"/>
    </row>
    <row r="81" spans="1:16" x14ac:dyDescent="0.2">
      <c r="A81" s="10"/>
      <c r="B81" s="21" t="str">
        <f>IF('DATA INDICADOR 1'!B81&lt;&gt;"",'DATA INDICADOR 1'!B81,"")</f>
        <v/>
      </c>
      <c r="C81" s="21" t="str">
        <f>IF('DATA INDICADOR 1'!C81&lt;&gt;"",'DATA INDICADOR 1'!C81,"")</f>
        <v/>
      </c>
      <c r="D81" s="21" t="str">
        <f>IF('DATA INDICADOR 1'!D81&lt;&gt;"",'DATA INDICADOR 1'!D81,"")</f>
        <v/>
      </c>
      <c r="E81" s="21" t="str">
        <f>IF('DATA INDICADOR 1'!E81&lt;&gt;"",'DATA INDICADOR 1'!E81,"")</f>
        <v/>
      </c>
      <c r="F81" s="21" t="str">
        <f>IF('DATA INDICADOR 1'!F81&lt;&gt;"",'DATA INDICADOR 1'!F81,"")</f>
        <v/>
      </c>
      <c r="G81" s="21" t="str">
        <f>IF('DATA INDICADOR 1'!G81&lt;&gt;"",'DATA INDICADOR 1'!G81,"")</f>
        <v/>
      </c>
      <c r="H81" s="21" t="str">
        <f>IF('DATA INDICADOR 1'!H81&lt;&gt;"",'DATA INDICADOR 1'!H81,"")</f>
        <v/>
      </c>
      <c r="I81" s="21" t="str">
        <f>IF('DATA INDICADOR 1'!I81&lt;&gt;"",'DATA INDICADOR 1'!I81,"")</f>
        <v/>
      </c>
      <c r="J81" s="21" t="str">
        <f>IF('DATA INDICADOR 1'!J81&lt;&gt;"",'DATA INDICADOR 1'!J81,"")</f>
        <v/>
      </c>
      <c r="K81" s="21" t="str">
        <f>IF('DATA INDICADOR 1'!K81&lt;&gt;"",'DATA INDICADOR 1'!K81,"")</f>
        <v/>
      </c>
      <c r="L81" s="21">
        <f t="shared" si="4"/>
        <v>0</v>
      </c>
      <c r="M81" s="10"/>
      <c r="N81" s="21">
        <f t="shared" si="3"/>
        <v>0</v>
      </c>
      <c r="O81" s="21">
        <f t="shared" si="5"/>
        <v>0</v>
      </c>
      <c r="P81" s="10"/>
    </row>
    <row r="82" spans="1:16" x14ac:dyDescent="0.2">
      <c r="A82" s="10"/>
      <c r="B82" s="21" t="str">
        <f>IF('DATA INDICADOR 1'!B82&lt;&gt;"",'DATA INDICADOR 1'!B82,"")</f>
        <v/>
      </c>
      <c r="C82" s="21" t="str">
        <f>IF('DATA INDICADOR 1'!C82&lt;&gt;"",'DATA INDICADOR 1'!C82,"")</f>
        <v/>
      </c>
      <c r="D82" s="21" t="str">
        <f>IF('DATA INDICADOR 1'!D82&lt;&gt;"",'DATA INDICADOR 1'!D82,"")</f>
        <v/>
      </c>
      <c r="E82" s="21" t="str">
        <f>IF('DATA INDICADOR 1'!E82&lt;&gt;"",'DATA INDICADOR 1'!E82,"")</f>
        <v/>
      </c>
      <c r="F82" s="21" t="str">
        <f>IF('DATA INDICADOR 1'!F82&lt;&gt;"",'DATA INDICADOR 1'!F82,"")</f>
        <v/>
      </c>
      <c r="G82" s="21" t="str">
        <f>IF('DATA INDICADOR 1'!G82&lt;&gt;"",'DATA INDICADOR 1'!G82,"")</f>
        <v/>
      </c>
      <c r="H82" s="21" t="str">
        <f>IF('DATA INDICADOR 1'!H82&lt;&gt;"",'DATA INDICADOR 1'!H82,"")</f>
        <v/>
      </c>
      <c r="I82" s="21" t="str">
        <f>IF('DATA INDICADOR 1'!I82&lt;&gt;"",'DATA INDICADOR 1'!I82,"")</f>
        <v/>
      </c>
      <c r="J82" s="21" t="str">
        <f>IF('DATA INDICADOR 1'!J82&lt;&gt;"",'DATA INDICADOR 1'!J82,"")</f>
        <v/>
      </c>
      <c r="K82" s="21" t="str">
        <f>IF('DATA INDICADOR 1'!K82&lt;&gt;"",'DATA INDICADOR 1'!K82,"")</f>
        <v/>
      </c>
      <c r="L82" s="21">
        <f t="shared" si="4"/>
        <v>0</v>
      </c>
      <c r="M82" s="10"/>
      <c r="N82" s="21">
        <f t="shared" si="3"/>
        <v>0</v>
      </c>
      <c r="O82" s="21">
        <f t="shared" si="5"/>
        <v>0</v>
      </c>
      <c r="P82" s="10"/>
    </row>
    <row r="83" spans="1:16" x14ac:dyDescent="0.2">
      <c r="A83" s="10"/>
      <c r="B83" s="21" t="str">
        <f>IF('DATA INDICADOR 1'!B83&lt;&gt;"",'DATA INDICADOR 1'!B83,"")</f>
        <v/>
      </c>
      <c r="C83" s="21" t="str">
        <f>IF('DATA INDICADOR 1'!C83&lt;&gt;"",'DATA INDICADOR 1'!C83,"")</f>
        <v/>
      </c>
      <c r="D83" s="21" t="str">
        <f>IF('DATA INDICADOR 1'!D83&lt;&gt;"",'DATA INDICADOR 1'!D83,"")</f>
        <v/>
      </c>
      <c r="E83" s="21" t="str">
        <f>IF('DATA INDICADOR 1'!E83&lt;&gt;"",'DATA INDICADOR 1'!E83,"")</f>
        <v/>
      </c>
      <c r="F83" s="21" t="str">
        <f>IF('DATA INDICADOR 1'!F83&lt;&gt;"",'DATA INDICADOR 1'!F83,"")</f>
        <v/>
      </c>
      <c r="G83" s="21" t="str">
        <f>IF('DATA INDICADOR 1'!G83&lt;&gt;"",'DATA INDICADOR 1'!G83,"")</f>
        <v/>
      </c>
      <c r="H83" s="21" t="str">
        <f>IF('DATA INDICADOR 1'!H83&lt;&gt;"",'DATA INDICADOR 1'!H83,"")</f>
        <v/>
      </c>
      <c r="I83" s="21" t="str">
        <f>IF('DATA INDICADOR 1'!I83&lt;&gt;"",'DATA INDICADOR 1'!I83,"")</f>
        <v/>
      </c>
      <c r="J83" s="21" t="str">
        <f>IF('DATA INDICADOR 1'!J83&lt;&gt;"",'DATA INDICADOR 1'!J83,"")</f>
        <v/>
      </c>
      <c r="K83" s="21" t="str">
        <f>IF('DATA INDICADOR 1'!K83&lt;&gt;"",'DATA INDICADOR 1'!K83,"")</f>
        <v/>
      </c>
      <c r="L83" s="21">
        <f t="shared" si="4"/>
        <v>0</v>
      </c>
      <c r="M83" s="10"/>
      <c r="N83" s="21">
        <f t="shared" si="3"/>
        <v>0</v>
      </c>
      <c r="O83" s="21">
        <f t="shared" si="5"/>
        <v>0</v>
      </c>
      <c r="P83" s="10"/>
    </row>
    <row r="84" spans="1:16" x14ac:dyDescent="0.2">
      <c r="A84" s="10"/>
      <c r="B84" s="21" t="str">
        <f>IF('DATA INDICADOR 1'!B84&lt;&gt;"",'DATA INDICADOR 1'!B84,"")</f>
        <v/>
      </c>
      <c r="C84" s="21" t="str">
        <f>IF('DATA INDICADOR 1'!C84&lt;&gt;"",'DATA INDICADOR 1'!C84,"")</f>
        <v/>
      </c>
      <c r="D84" s="21" t="str">
        <f>IF('DATA INDICADOR 1'!D84&lt;&gt;"",'DATA INDICADOR 1'!D84,"")</f>
        <v/>
      </c>
      <c r="E84" s="21" t="str">
        <f>IF('DATA INDICADOR 1'!E84&lt;&gt;"",'DATA INDICADOR 1'!E84,"")</f>
        <v/>
      </c>
      <c r="F84" s="21" t="str">
        <f>IF('DATA INDICADOR 1'!F84&lt;&gt;"",'DATA INDICADOR 1'!F84,"")</f>
        <v/>
      </c>
      <c r="G84" s="21" t="str">
        <f>IF('DATA INDICADOR 1'!G84&lt;&gt;"",'DATA INDICADOR 1'!G84,"")</f>
        <v/>
      </c>
      <c r="H84" s="21" t="str">
        <f>IF('DATA INDICADOR 1'!H84&lt;&gt;"",'DATA INDICADOR 1'!H84,"")</f>
        <v/>
      </c>
      <c r="I84" s="21" t="str">
        <f>IF('DATA INDICADOR 1'!I84&lt;&gt;"",'DATA INDICADOR 1'!I84,"")</f>
        <v/>
      </c>
      <c r="J84" s="21" t="str">
        <f>IF('DATA INDICADOR 1'!J84&lt;&gt;"",'DATA INDICADOR 1'!J84,"")</f>
        <v/>
      </c>
      <c r="K84" s="21" t="str">
        <f>IF('DATA INDICADOR 1'!K84&lt;&gt;"",'DATA INDICADOR 1'!K84,"")</f>
        <v/>
      </c>
      <c r="L84" s="21">
        <f t="shared" si="4"/>
        <v>0</v>
      </c>
      <c r="M84" s="10"/>
      <c r="N84" s="21">
        <f t="shared" si="3"/>
        <v>0</v>
      </c>
      <c r="O84" s="21">
        <f t="shared" si="5"/>
        <v>0</v>
      </c>
      <c r="P84" s="10"/>
    </row>
    <row r="85" spans="1:16" x14ac:dyDescent="0.2">
      <c r="A85" s="10"/>
      <c r="B85" s="21" t="str">
        <f>IF('DATA INDICADOR 1'!B85&lt;&gt;"",'DATA INDICADOR 1'!B85,"")</f>
        <v/>
      </c>
      <c r="C85" s="21" t="str">
        <f>IF('DATA INDICADOR 1'!C85&lt;&gt;"",'DATA INDICADOR 1'!C85,"")</f>
        <v/>
      </c>
      <c r="D85" s="21" t="str">
        <f>IF('DATA INDICADOR 1'!D85&lt;&gt;"",'DATA INDICADOR 1'!D85,"")</f>
        <v/>
      </c>
      <c r="E85" s="21" t="str">
        <f>IF('DATA INDICADOR 1'!E85&lt;&gt;"",'DATA INDICADOR 1'!E85,"")</f>
        <v/>
      </c>
      <c r="F85" s="21" t="str">
        <f>IF('DATA INDICADOR 1'!F85&lt;&gt;"",'DATA INDICADOR 1'!F85,"")</f>
        <v/>
      </c>
      <c r="G85" s="21" t="str">
        <f>IF('DATA INDICADOR 1'!G85&lt;&gt;"",'DATA INDICADOR 1'!G85,"")</f>
        <v/>
      </c>
      <c r="H85" s="21" t="str">
        <f>IF('DATA INDICADOR 1'!H85&lt;&gt;"",'DATA INDICADOR 1'!H85,"")</f>
        <v/>
      </c>
      <c r="I85" s="21" t="str">
        <f>IF('DATA INDICADOR 1'!I85&lt;&gt;"",'DATA INDICADOR 1'!I85,"")</f>
        <v/>
      </c>
      <c r="J85" s="21" t="str">
        <f>IF('DATA INDICADOR 1'!J85&lt;&gt;"",'DATA INDICADOR 1'!J85,"")</f>
        <v/>
      </c>
      <c r="K85" s="21" t="str">
        <f>IF('DATA INDICADOR 1'!K85&lt;&gt;"",'DATA INDICADOR 1'!K85,"")</f>
        <v/>
      </c>
      <c r="L85" s="21">
        <f t="shared" si="4"/>
        <v>0</v>
      </c>
      <c r="M85" s="10"/>
      <c r="N85" s="21">
        <f t="shared" si="3"/>
        <v>0</v>
      </c>
      <c r="O85" s="21">
        <f t="shared" si="5"/>
        <v>0</v>
      </c>
      <c r="P85" s="10"/>
    </row>
    <row r="86" spans="1:16" x14ac:dyDescent="0.2">
      <c r="A86" s="10"/>
      <c r="B86" s="21" t="str">
        <f>IF('DATA INDICADOR 1'!B86&lt;&gt;"",'DATA INDICADOR 1'!B86,"")</f>
        <v/>
      </c>
      <c r="C86" s="21" t="str">
        <f>IF('DATA INDICADOR 1'!C86&lt;&gt;"",'DATA INDICADOR 1'!C86,"")</f>
        <v/>
      </c>
      <c r="D86" s="21" t="str">
        <f>IF('DATA INDICADOR 1'!D86&lt;&gt;"",'DATA INDICADOR 1'!D86,"")</f>
        <v/>
      </c>
      <c r="E86" s="21" t="str">
        <f>IF('DATA INDICADOR 1'!E86&lt;&gt;"",'DATA INDICADOR 1'!E86,"")</f>
        <v/>
      </c>
      <c r="F86" s="21" t="str">
        <f>IF('DATA INDICADOR 1'!F86&lt;&gt;"",'DATA INDICADOR 1'!F86,"")</f>
        <v/>
      </c>
      <c r="G86" s="21" t="str">
        <f>IF('DATA INDICADOR 1'!G86&lt;&gt;"",'DATA INDICADOR 1'!G86,"")</f>
        <v/>
      </c>
      <c r="H86" s="21" t="str">
        <f>IF('DATA INDICADOR 1'!H86&lt;&gt;"",'DATA INDICADOR 1'!H86,"")</f>
        <v/>
      </c>
      <c r="I86" s="21" t="str">
        <f>IF('DATA INDICADOR 1'!I86&lt;&gt;"",'DATA INDICADOR 1'!I86,"")</f>
        <v/>
      </c>
      <c r="J86" s="21" t="str">
        <f>IF('DATA INDICADOR 1'!J86&lt;&gt;"",'DATA INDICADOR 1'!J86,"")</f>
        <v/>
      </c>
      <c r="K86" s="21" t="str">
        <f>IF('DATA INDICADOR 1'!K86&lt;&gt;"",'DATA INDICADOR 1'!K86,"")</f>
        <v/>
      </c>
      <c r="L86" s="21">
        <f t="shared" si="4"/>
        <v>0</v>
      </c>
      <c r="M86" s="10"/>
      <c r="N86" s="21">
        <f t="shared" si="3"/>
        <v>0</v>
      </c>
      <c r="O86" s="21">
        <f t="shared" si="5"/>
        <v>0</v>
      </c>
      <c r="P86" s="10"/>
    </row>
    <row r="87" spans="1:16" x14ac:dyDescent="0.2">
      <c r="A87" s="10"/>
      <c r="B87" s="21" t="str">
        <f>IF('DATA INDICADOR 1'!B87&lt;&gt;"",'DATA INDICADOR 1'!B87,"")</f>
        <v/>
      </c>
      <c r="C87" s="21" t="str">
        <f>IF('DATA INDICADOR 1'!C87&lt;&gt;"",'DATA INDICADOR 1'!C87,"")</f>
        <v/>
      </c>
      <c r="D87" s="21" t="str">
        <f>IF('DATA INDICADOR 1'!D87&lt;&gt;"",'DATA INDICADOR 1'!D87,"")</f>
        <v/>
      </c>
      <c r="E87" s="21" t="str">
        <f>IF('DATA INDICADOR 1'!E87&lt;&gt;"",'DATA INDICADOR 1'!E87,"")</f>
        <v/>
      </c>
      <c r="F87" s="21" t="str">
        <f>IF('DATA INDICADOR 1'!F87&lt;&gt;"",'DATA INDICADOR 1'!F87,"")</f>
        <v/>
      </c>
      <c r="G87" s="21" t="str">
        <f>IF('DATA INDICADOR 1'!G87&lt;&gt;"",'DATA INDICADOR 1'!G87,"")</f>
        <v/>
      </c>
      <c r="H87" s="21" t="str">
        <f>IF('DATA INDICADOR 1'!H87&lt;&gt;"",'DATA INDICADOR 1'!H87,"")</f>
        <v/>
      </c>
      <c r="I87" s="21" t="str">
        <f>IF('DATA INDICADOR 1'!I87&lt;&gt;"",'DATA INDICADOR 1'!I87,"")</f>
        <v/>
      </c>
      <c r="J87" s="21" t="str">
        <f>IF('DATA INDICADOR 1'!J87&lt;&gt;"",'DATA INDICADOR 1'!J87,"")</f>
        <v/>
      </c>
      <c r="K87" s="21" t="str">
        <f>IF('DATA INDICADOR 1'!K87&lt;&gt;"",'DATA INDICADOR 1'!K87,"")</f>
        <v/>
      </c>
      <c r="L87" s="21">
        <f t="shared" si="4"/>
        <v>0</v>
      </c>
      <c r="M87" s="10"/>
      <c r="N87" s="21">
        <f t="shared" si="3"/>
        <v>0</v>
      </c>
      <c r="O87" s="21">
        <f t="shared" si="5"/>
        <v>0</v>
      </c>
      <c r="P87" s="10"/>
    </row>
    <row r="88" spans="1:16" x14ac:dyDescent="0.2">
      <c r="A88" s="10"/>
      <c r="B88" s="21" t="str">
        <f>IF('DATA INDICADOR 1'!B88&lt;&gt;"",'DATA INDICADOR 1'!B88,"")</f>
        <v/>
      </c>
      <c r="C88" s="21" t="str">
        <f>IF('DATA INDICADOR 1'!C88&lt;&gt;"",'DATA INDICADOR 1'!C88,"")</f>
        <v/>
      </c>
      <c r="D88" s="21" t="str">
        <f>IF('DATA INDICADOR 1'!D88&lt;&gt;"",'DATA INDICADOR 1'!D88,"")</f>
        <v/>
      </c>
      <c r="E88" s="21" t="str">
        <f>IF('DATA INDICADOR 1'!E88&lt;&gt;"",'DATA INDICADOR 1'!E88,"")</f>
        <v/>
      </c>
      <c r="F88" s="21" t="str">
        <f>IF('DATA INDICADOR 1'!F88&lt;&gt;"",'DATA INDICADOR 1'!F88,"")</f>
        <v/>
      </c>
      <c r="G88" s="21" t="str">
        <f>IF('DATA INDICADOR 1'!G88&lt;&gt;"",'DATA INDICADOR 1'!G88,"")</f>
        <v/>
      </c>
      <c r="H88" s="21" t="str">
        <f>IF('DATA INDICADOR 1'!H88&lt;&gt;"",'DATA INDICADOR 1'!H88,"")</f>
        <v/>
      </c>
      <c r="I88" s="21" t="str">
        <f>IF('DATA INDICADOR 1'!I88&lt;&gt;"",'DATA INDICADOR 1'!I88,"")</f>
        <v/>
      </c>
      <c r="J88" s="21" t="str">
        <f>IF('DATA INDICADOR 1'!J88&lt;&gt;"",'DATA INDICADOR 1'!J88,"")</f>
        <v/>
      </c>
      <c r="K88" s="21" t="str">
        <f>IF('DATA INDICADOR 1'!K88&lt;&gt;"",'DATA INDICADOR 1'!K88,"")</f>
        <v/>
      </c>
      <c r="L88" s="21">
        <f t="shared" si="4"/>
        <v>0</v>
      </c>
      <c r="M88" s="10"/>
      <c r="N88" s="21">
        <f t="shared" si="3"/>
        <v>0</v>
      </c>
      <c r="O88" s="21">
        <f t="shared" si="5"/>
        <v>0</v>
      </c>
      <c r="P88" s="10"/>
    </row>
    <row r="89" spans="1:16" x14ac:dyDescent="0.2">
      <c r="A89" s="10"/>
      <c r="B89" s="21" t="str">
        <f>IF('DATA INDICADOR 1'!B89&lt;&gt;"",'DATA INDICADOR 1'!B89,"")</f>
        <v/>
      </c>
      <c r="C89" s="21" t="str">
        <f>IF('DATA INDICADOR 1'!C89&lt;&gt;"",'DATA INDICADOR 1'!C89,"")</f>
        <v/>
      </c>
      <c r="D89" s="21" t="str">
        <f>IF('DATA INDICADOR 1'!D89&lt;&gt;"",'DATA INDICADOR 1'!D89,"")</f>
        <v/>
      </c>
      <c r="E89" s="21" t="str">
        <f>IF('DATA INDICADOR 1'!E89&lt;&gt;"",'DATA INDICADOR 1'!E89,"")</f>
        <v/>
      </c>
      <c r="F89" s="21" t="str">
        <f>IF('DATA INDICADOR 1'!F89&lt;&gt;"",'DATA INDICADOR 1'!F89,"")</f>
        <v/>
      </c>
      <c r="G89" s="21" t="str">
        <f>IF('DATA INDICADOR 1'!G89&lt;&gt;"",'DATA INDICADOR 1'!G89,"")</f>
        <v/>
      </c>
      <c r="H89" s="21" t="str">
        <f>IF('DATA INDICADOR 1'!H89&lt;&gt;"",'DATA INDICADOR 1'!H89,"")</f>
        <v/>
      </c>
      <c r="I89" s="21" t="str">
        <f>IF('DATA INDICADOR 1'!I89&lt;&gt;"",'DATA INDICADOR 1'!I89,"")</f>
        <v/>
      </c>
      <c r="J89" s="21" t="str">
        <f>IF('DATA INDICADOR 1'!J89&lt;&gt;"",'DATA INDICADOR 1'!J89,"")</f>
        <v/>
      </c>
      <c r="K89" s="21" t="str">
        <f>IF('DATA INDICADOR 1'!K89&lt;&gt;"",'DATA INDICADOR 1'!K89,"")</f>
        <v/>
      </c>
      <c r="L89" s="21">
        <f t="shared" si="4"/>
        <v>0</v>
      </c>
      <c r="M89" s="10"/>
      <c r="N89" s="21">
        <f t="shared" si="3"/>
        <v>0</v>
      </c>
      <c r="O89" s="21">
        <f t="shared" si="5"/>
        <v>0</v>
      </c>
      <c r="P89" s="10"/>
    </row>
    <row r="90" spans="1:16" x14ac:dyDescent="0.2">
      <c r="A90" s="10"/>
      <c r="B90" s="21" t="str">
        <f>IF('DATA INDICADOR 1'!B90&lt;&gt;"",'DATA INDICADOR 1'!B90,"")</f>
        <v/>
      </c>
      <c r="C90" s="21" t="str">
        <f>IF('DATA INDICADOR 1'!C90&lt;&gt;"",'DATA INDICADOR 1'!C90,"")</f>
        <v/>
      </c>
      <c r="D90" s="21" t="str">
        <f>IF('DATA INDICADOR 1'!D90&lt;&gt;"",'DATA INDICADOR 1'!D90,"")</f>
        <v/>
      </c>
      <c r="E90" s="21" t="str">
        <f>IF('DATA INDICADOR 1'!E90&lt;&gt;"",'DATA INDICADOR 1'!E90,"")</f>
        <v/>
      </c>
      <c r="F90" s="21" t="str">
        <f>IF('DATA INDICADOR 1'!F90&lt;&gt;"",'DATA INDICADOR 1'!F90,"")</f>
        <v/>
      </c>
      <c r="G90" s="21" t="str">
        <f>IF('DATA INDICADOR 1'!G90&lt;&gt;"",'DATA INDICADOR 1'!G90,"")</f>
        <v/>
      </c>
      <c r="H90" s="21" t="str">
        <f>IF('DATA INDICADOR 1'!H90&lt;&gt;"",'DATA INDICADOR 1'!H90,"")</f>
        <v/>
      </c>
      <c r="I90" s="21" t="str">
        <f>IF('DATA INDICADOR 1'!I90&lt;&gt;"",'DATA INDICADOR 1'!I90,"")</f>
        <v/>
      </c>
      <c r="J90" s="21" t="str">
        <f>IF('DATA INDICADOR 1'!J90&lt;&gt;"",'DATA INDICADOR 1'!J90,"")</f>
        <v/>
      </c>
      <c r="K90" s="21" t="str">
        <f>IF('DATA INDICADOR 1'!K90&lt;&gt;"",'DATA INDICADOR 1'!K90,"")</f>
        <v/>
      </c>
      <c r="L90" s="21">
        <f t="shared" si="4"/>
        <v>0</v>
      </c>
      <c r="M90" s="10"/>
      <c r="N90" s="21">
        <f t="shared" si="3"/>
        <v>0</v>
      </c>
      <c r="O90" s="21">
        <f t="shared" si="5"/>
        <v>0</v>
      </c>
      <c r="P90" s="10"/>
    </row>
    <row r="91" spans="1:16" x14ac:dyDescent="0.2">
      <c r="A91" s="10"/>
      <c r="B91" s="21" t="str">
        <f>IF('DATA INDICADOR 1'!B91&lt;&gt;"",'DATA INDICADOR 1'!B91,"")</f>
        <v/>
      </c>
      <c r="C91" s="21" t="str">
        <f>IF('DATA INDICADOR 1'!C91&lt;&gt;"",'DATA INDICADOR 1'!C91,"")</f>
        <v/>
      </c>
      <c r="D91" s="21" t="str">
        <f>IF('DATA INDICADOR 1'!D91&lt;&gt;"",'DATA INDICADOR 1'!D91,"")</f>
        <v/>
      </c>
      <c r="E91" s="21" t="str">
        <f>IF('DATA INDICADOR 1'!E91&lt;&gt;"",'DATA INDICADOR 1'!E91,"")</f>
        <v/>
      </c>
      <c r="F91" s="21" t="str">
        <f>IF('DATA INDICADOR 1'!F91&lt;&gt;"",'DATA INDICADOR 1'!F91,"")</f>
        <v/>
      </c>
      <c r="G91" s="21" t="str">
        <f>IF('DATA INDICADOR 1'!G91&lt;&gt;"",'DATA INDICADOR 1'!G91,"")</f>
        <v/>
      </c>
      <c r="H91" s="21" t="str">
        <f>IF('DATA INDICADOR 1'!H91&lt;&gt;"",'DATA INDICADOR 1'!H91,"")</f>
        <v/>
      </c>
      <c r="I91" s="21" t="str">
        <f>IF('DATA INDICADOR 1'!I91&lt;&gt;"",'DATA INDICADOR 1'!I91,"")</f>
        <v/>
      </c>
      <c r="J91" s="21" t="str">
        <f>IF('DATA INDICADOR 1'!J91&lt;&gt;"",'DATA INDICADOR 1'!J91,"")</f>
        <v/>
      </c>
      <c r="K91" s="21" t="str">
        <f>IF('DATA INDICADOR 1'!K91&lt;&gt;"",'DATA INDICADOR 1'!K91,"")</f>
        <v/>
      </c>
      <c r="L91" s="21">
        <f t="shared" si="4"/>
        <v>0</v>
      </c>
      <c r="M91" s="10"/>
      <c r="N91" s="21">
        <f t="shared" si="3"/>
        <v>0</v>
      </c>
      <c r="O91" s="21">
        <f t="shared" si="5"/>
        <v>0</v>
      </c>
      <c r="P91" s="10"/>
    </row>
    <row r="92" spans="1:16" x14ac:dyDescent="0.2">
      <c r="A92" s="10"/>
      <c r="B92" s="21" t="str">
        <f>IF('DATA INDICADOR 1'!B92&lt;&gt;"",'DATA INDICADOR 1'!B92,"")</f>
        <v/>
      </c>
      <c r="C92" s="21" t="str">
        <f>IF('DATA INDICADOR 1'!C92&lt;&gt;"",'DATA INDICADOR 1'!C92,"")</f>
        <v/>
      </c>
      <c r="D92" s="21" t="str">
        <f>IF('DATA INDICADOR 1'!D92&lt;&gt;"",'DATA INDICADOR 1'!D92,"")</f>
        <v/>
      </c>
      <c r="E92" s="21" t="str">
        <f>IF('DATA INDICADOR 1'!E92&lt;&gt;"",'DATA INDICADOR 1'!E92,"")</f>
        <v/>
      </c>
      <c r="F92" s="21" t="str">
        <f>IF('DATA INDICADOR 1'!F92&lt;&gt;"",'DATA INDICADOR 1'!F92,"")</f>
        <v/>
      </c>
      <c r="G92" s="21" t="str">
        <f>IF('DATA INDICADOR 1'!G92&lt;&gt;"",'DATA INDICADOR 1'!G92,"")</f>
        <v/>
      </c>
      <c r="H92" s="21" t="str">
        <f>IF('DATA INDICADOR 1'!H92&lt;&gt;"",'DATA INDICADOR 1'!H92,"")</f>
        <v/>
      </c>
      <c r="I92" s="21" t="str">
        <f>IF('DATA INDICADOR 1'!I92&lt;&gt;"",'DATA INDICADOR 1'!I92,"")</f>
        <v/>
      </c>
      <c r="J92" s="21" t="str">
        <f>IF('DATA INDICADOR 1'!J92&lt;&gt;"",'DATA INDICADOR 1'!J92,"")</f>
        <v/>
      </c>
      <c r="K92" s="21" t="str">
        <f>IF('DATA INDICADOR 1'!K92&lt;&gt;"",'DATA INDICADOR 1'!K92,"")</f>
        <v/>
      </c>
      <c r="L92" s="21">
        <f t="shared" si="4"/>
        <v>0</v>
      </c>
      <c r="M92" s="10"/>
      <c r="N92" s="21">
        <f t="shared" si="3"/>
        <v>0</v>
      </c>
      <c r="O92" s="21">
        <f t="shared" si="5"/>
        <v>0</v>
      </c>
      <c r="P92" s="10"/>
    </row>
    <row r="93" spans="1:16" x14ac:dyDescent="0.2">
      <c r="A93" s="10"/>
      <c r="B93" s="21" t="str">
        <f>IF('DATA INDICADOR 1'!B93&lt;&gt;"",'DATA INDICADOR 1'!B93,"")</f>
        <v/>
      </c>
      <c r="C93" s="21" t="str">
        <f>IF('DATA INDICADOR 1'!C93&lt;&gt;"",'DATA INDICADOR 1'!C93,"")</f>
        <v/>
      </c>
      <c r="D93" s="21" t="str">
        <f>IF('DATA INDICADOR 1'!D93&lt;&gt;"",'DATA INDICADOR 1'!D93,"")</f>
        <v/>
      </c>
      <c r="E93" s="21" t="str">
        <f>IF('DATA INDICADOR 1'!E93&lt;&gt;"",'DATA INDICADOR 1'!E93,"")</f>
        <v/>
      </c>
      <c r="F93" s="21" t="str">
        <f>IF('DATA INDICADOR 1'!F93&lt;&gt;"",'DATA INDICADOR 1'!F93,"")</f>
        <v/>
      </c>
      <c r="G93" s="21" t="str">
        <f>IF('DATA INDICADOR 1'!G93&lt;&gt;"",'DATA INDICADOR 1'!G93,"")</f>
        <v/>
      </c>
      <c r="H93" s="21" t="str">
        <f>IF('DATA INDICADOR 1'!H93&lt;&gt;"",'DATA INDICADOR 1'!H93,"")</f>
        <v/>
      </c>
      <c r="I93" s="21" t="str">
        <f>IF('DATA INDICADOR 1'!I93&lt;&gt;"",'DATA INDICADOR 1'!I93,"")</f>
        <v/>
      </c>
      <c r="J93" s="21" t="str">
        <f>IF('DATA INDICADOR 1'!J93&lt;&gt;"",'DATA INDICADOR 1'!J93,"")</f>
        <v/>
      </c>
      <c r="K93" s="21" t="str">
        <f>IF('DATA INDICADOR 1'!K93&lt;&gt;"",'DATA INDICADOR 1'!K93,"")</f>
        <v/>
      </c>
      <c r="L93" s="21">
        <f t="shared" si="4"/>
        <v>0</v>
      </c>
      <c r="M93" s="10"/>
      <c r="N93" s="21">
        <f t="shared" si="3"/>
        <v>0</v>
      </c>
      <c r="O93" s="21">
        <f t="shared" si="5"/>
        <v>0</v>
      </c>
      <c r="P93" s="10"/>
    </row>
    <row r="94" spans="1:16" x14ac:dyDescent="0.2">
      <c r="A94" s="10"/>
      <c r="B94" s="21" t="str">
        <f>IF('DATA INDICADOR 1'!B94&lt;&gt;"",'DATA INDICADOR 1'!B94,"")</f>
        <v/>
      </c>
      <c r="C94" s="21" t="str">
        <f>IF('DATA INDICADOR 1'!C94&lt;&gt;"",'DATA INDICADOR 1'!C94,"")</f>
        <v/>
      </c>
      <c r="D94" s="21" t="str">
        <f>IF('DATA INDICADOR 1'!D94&lt;&gt;"",'DATA INDICADOR 1'!D94,"")</f>
        <v/>
      </c>
      <c r="E94" s="21" t="str">
        <f>IF('DATA INDICADOR 1'!E94&lt;&gt;"",'DATA INDICADOR 1'!E94,"")</f>
        <v/>
      </c>
      <c r="F94" s="21" t="str">
        <f>IF('DATA INDICADOR 1'!F94&lt;&gt;"",'DATA INDICADOR 1'!F94,"")</f>
        <v/>
      </c>
      <c r="G94" s="21" t="str">
        <f>IF('DATA INDICADOR 1'!G94&lt;&gt;"",'DATA INDICADOR 1'!G94,"")</f>
        <v/>
      </c>
      <c r="H94" s="21" t="str">
        <f>IF('DATA INDICADOR 1'!H94&lt;&gt;"",'DATA INDICADOR 1'!H94,"")</f>
        <v/>
      </c>
      <c r="I94" s="21" t="str">
        <f>IF('DATA INDICADOR 1'!I94&lt;&gt;"",'DATA INDICADOR 1'!I94,"")</f>
        <v/>
      </c>
      <c r="J94" s="21" t="str">
        <f>IF('DATA INDICADOR 1'!J94&lt;&gt;"",'DATA INDICADOR 1'!J94,"")</f>
        <v/>
      </c>
      <c r="K94" s="21" t="str">
        <f>IF('DATA INDICADOR 1'!K94&lt;&gt;"",'DATA INDICADOR 1'!K94,"")</f>
        <v/>
      </c>
      <c r="L94" s="21">
        <f t="shared" si="4"/>
        <v>0</v>
      </c>
      <c r="M94" s="10"/>
      <c r="N94" s="21">
        <f t="shared" si="3"/>
        <v>0</v>
      </c>
      <c r="O94" s="21">
        <f t="shared" si="5"/>
        <v>0</v>
      </c>
      <c r="P94" s="10"/>
    </row>
    <row r="95" spans="1:16" x14ac:dyDescent="0.2">
      <c r="A95" s="10"/>
      <c r="B95" s="21" t="str">
        <f>IF('DATA INDICADOR 1'!B95&lt;&gt;"",'DATA INDICADOR 1'!B95,"")</f>
        <v/>
      </c>
      <c r="C95" s="21" t="str">
        <f>IF('DATA INDICADOR 1'!C95&lt;&gt;"",'DATA INDICADOR 1'!C95,"")</f>
        <v/>
      </c>
      <c r="D95" s="21" t="str">
        <f>IF('DATA INDICADOR 1'!D95&lt;&gt;"",'DATA INDICADOR 1'!D95,"")</f>
        <v/>
      </c>
      <c r="E95" s="21" t="str">
        <f>IF('DATA INDICADOR 1'!E95&lt;&gt;"",'DATA INDICADOR 1'!E95,"")</f>
        <v/>
      </c>
      <c r="F95" s="21" t="str">
        <f>IF('DATA INDICADOR 1'!F95&lt;&gt;"",'DATA INDICADOR 1'!F95,"")</f>
        <v/>
      </c>
      <c r="G95" s="21" t="str">
        <f>IF('DATA INDICADOR 1'!G95&lt;&gt;"",'DATA INDICADOR 1'!G95,"")</f>
        <v/>
      </c>
      <c r="H95" s="21" t="str">
        <f>IF('DATA INDICADOR 1'!H95&lt;&gt;"",'DATA INDICADOR 1'!H95,"")</f>
        <v/>
      </c>
      <c r="I95" s="21" t="str">
        <f>IF('DATA INDICADOR 1'!I95&lt;&gt;"",'DATA INDICADOR 1'!I95,"")</f>
        <v/>
      </c>
      <c r="J95" s="21" t="str">
        <f>IF('DATA INDICADOR 1'!J95&lt;&gt;"",'DATA INDICADOR 1'!J95,"")</f>
        <v/>
      </c>
      <c r="K95" s="21" t="str">
        <f>IF('DATA INDICADOR 1'!K95&lt;&gt;"",'DATA INDICADOR 1'!K95,"")</f>
        <v/>
      </c>
      <c r="L95" s="21">
        <f t="shared" si="4"/>
        <v>0</v>
      </c>
      <c r="M95" s="10"/>
      <c r="N95" s="21">
        <f t="shared" si="3"/>
        <v>0</v>
      </c>
      <c r="O95" s="21">
        <f t="shared" si="5"/>
        <v>0</v>
      </c>
      <c r="P95" s="10"/>
    </row>
    <row r="96" spans="1:16" x14ac:dyDescent="0.2">
      <c r="A96" s="10"/>
      <c r="B96" s="21" t="str">
        <f>IF('DATA INDICADOR 1'!B96&lt;&gt;"",'DATA INDICADOR 1'!B96,"")</f>
        <v/>
      </c>
      <c r="C96" s="21" t="str">
        <f>IF('DATA INDICADOR 1'!C96&lt;&gt;"",'DATA INDICADOR 1'!C96,"")</f>
        <v/>
      </c>
      <c r="D96" s="21" t="str">
        <f>IF('DATA INDICADOR 1'!D96&lt;&gt;"",'DATA INDICADOR 1'!D96,"")</f>
        <v/>
      </c>
      <c r="E96" s="21" t="str">
        <f>IF('DATA INDICADOR 1'!E96&lt;&gt;"",'DATA INDICADOR 1'!E96,"")</f>
        <v/>
      </c>
      <c r="F96" s="21" t="str">
        <f>IF('DATA INDICADOR 1'!F96&lt;&gt;"",'DATA INDICADOR 1'!F96,"")</f>
        <v/>
      </c>
      <c r="G96" s="21" t="str">
        <f>IF('DATA INDICADOR 1'!G96&lt;&gt;"",'DATA INDICADOR 1'!G96,"")</f>
        <v/>
      </c>
      <c r="H96" s="21" t="str">
        <f>IF('DATA INDICADOR 1'!H96&lt;&gt;"",'DATA INDICADOR 1'!H96,"")</f>
        <v/>
      </c>
      <c r="I96" s="21" t="str">
        <f>IF('DATA INDICADOR 1'!I96&lt;&gt;"",'DATA INDICADOR 1'!I96,"")</f>
        <v/>
      </c>
      <c r="J96" s="21" t="str">
        <f>IF('DATA INDICADOR 1'!J96&lt;&gt;"",'DATA INDICADOR 1'!J96,"")</f>
        <v/>
      </c>
      <c r="K96" s="21" t="str">
        <f>IF('DATA INDICADOR 1'!K96&lt;&gt;"",'DATA INDICADOR 1'!K96,"")</f>
        <v/>
      </c>
      <c r="L96" s="21">
        <f t="shared" si="4"/>
        <v>0</v>
      </c>
      <c r="M96" s="10"/>
      <c r="N96" s="21">
        <f t="shared" si="3"/>
        <v>0</v>
      </c>
      <c r="O96" s="21">
        <f t="shared" si="5"/>
        <v>0</v>
      </c>
      <c r="P96" s="10"/>
    </row>
    <row r="97" spans="1:16" x14ac:dyDescent="0.2">
      <c r="A97" s="10"/>
      <c r="B97" s="21" t="str">
        <f>IF('DATA INDICADOR 1'!B97&lt;&gt;"",'DATA INDICADOR 1'!B97,"")</f>
        <v/>
      </c>
      <c r="C97" s="21" t="str">
        <f>IF('DATA INDICADOR 1'!C97&lt;&gt;"",'DATA INDICADOR 1'!C97,"")</f>
        <v/>
      </c>
      <c r="D97" s="21" t="str">
        <f>IF('DATA INDICADOR 1'!D97&lt;&gt;"",'DATA INDICADOR 1'!D97,"")</f>
        <v/>
      </c>
      <c r="E97" s="21" t="str">
        <f>IF('DATA INDICADOR 1'!E97&lt;&gt;"",'DATA INDICADOR 1'!E97,"")</f>
        <v/>
      </c>
      <c r="F97" s="21" t="str">
        <f>IF('DATA INDICADOR 1'!F97&lt;&gt;"",'DATA INDICADOR 1'!F97,"")</f>
        <v/>
      </c>
      <c r="G97" s="21" t="str">
        <f>IF('DATA INDICADOR 1'!G97&lt;&gt;"",'DATA INDICADOR 1'!G97,"")</f>
        <v/>
      </c>
      <c r="H97" s="21" t="str">
        <f>IF('DATA INDICADOR 1'!H97&lt;&gt;"",'DATA INDICADOR 1'!H97,"")</f>
        <v/>
      </c>
      <c r="I97" s="21" t="str">
        <f>IF('DATA INDICADOR 1'!I97&lt;&gt;"",'DATA INDICADOR 1'!I97,"")</f>
        <v/>
      </c>
      <c r="J97" s="21" t="str">
        <f>IF('DATA INDICADOR 1'!J97&lt;&gt;"",'DATA INDICADOR 1'!J97,"")</f>
        <v/>
      </c>
      <c r="K97" s="21" t="str">
        <f>IF('DATA INDICADOR 1'!K97&lt;&gt;"",'DATA INDICADOR 1'!K97,"")</f>
        <v/>
      </c>
      <c r="L97" s="21">
        <f t="shared" si="4"/>
        <v>0</v>
      </c>
      <c r="M97" s="10"/>
      <c r="N97" s="21">
        <f t="shared" si="3"/>
        <v>0</v>
      </c>
      <c r="O97" s="21">
        <f t="shared" si="5"/>
        <v>0</v>
      </c>
      <c r="P97" s="10"/>
    </row>
    <row r="98" spans="1:16" x14ac:dyDescent="0.2">
      <c r="A98" s="10"/>
      <c r="B98" s="21" t="str">
        <f>IF('DATA INDICADOR 1'!B98&lt;&gt;"",'DATA INDICADOR 1'!B98,"")</f>
        <v/>
      </c>
      <c r="C98" s="21" t="str">
        <f>IF('DATA INDICADOR 1'!C98&lt;&gt;"",'DATA INDICADOR 1'!C98,"")</f>
        <v/>
      </c>
      <c r="D98" s="21" t="str">
        <f>IF('DATA INDICADOR 1'!D98&lt;&gt;"",'DATA INDICADOR 1'!D98,"")</f>
        <v/>
      </c>
      <c r="E98" s="21" t="str">
        <f>IF('DATA INDICADOR 1'!E98&lt;&gt;"",'DATA INDICADOR 1'!E98,"")</f>
        <v/>
      </c>
      <c r="F98" s="21" t="str">
        <f>IF('DATA INDICADOR 1'!F98&lt;&gt;"",'DATA INDICADOR 1'!F98,"")</f>
        <v/>
      </c>
      <c r="G98" s="21" t="str">
        <f>IF('DATA INDICADOR 1'!G98&lt;&gt;"",'DATA INDICADOR 1'!G98,"")</f>
        <v/>
      </c>
      <c r="H98" s="21" t="str">
        <f>IF('DATA INDICADOR 1'!H98&lt;&gt;"",'DATA INDICADOR 1'!H98,"")</f>
        <v/>
      </c>
      <c r="I98" s="21" t="str">
        <f>IF('DATA INDICADOR 1'!I98&lt;&gt;"",'DATA INDICADOR 1'!I98,"")</f>
        <v/>
      </c>
      <c r="J98" s="21" t="str">
        <f>IF('DATA INDICADOR 1'!J98&lt;&gt;"",'DATA INDICADOR 1'!J98,"")</f>
        <v/>
      </c>
      <c r="K98" s="21" t="str">
        <f>IF('DATA INDICADOR 1'!K98&lt;&gt;"",'DATA INDICADOR 1'!K98,"")</f>
        <v/>
      </c>
      <c r="L98" s="21">
        <f t="shared" si="4"/>
        <v>0</v>
      </c>
      <c r="M98" s="10"/>
      <c r="N98" s="21">
        <f t="shared" si="3"/>
        <v>0</v>
      </c>
      <c r="O98" s="21">
        <f t="shared" si="5"/>
        <v>0</v>
      </c>
      <c r="P98" s="10"/>
    </row>
    <row r="99" spans="1:16" x14ac:dyDescent="0.2">
      <c r="A99" s="10"/>
      <c r="B99" s="21" t="str">
        <f>IF('DATA INDICADOR 1'!B99&lt;&gt;"",'DATA INDICADOR 1'!B99,"")</f>
        <v/>
      </c>
      <c r="C99" s="21" t="str">
        <f>IF('DATA INDICADOR 1'!C99&lt;&gt;"",'DATA INDICADOR 1'!C99,"")</f>
        <v/>
      </c>
      <c r="D99" s="21" t="str">
        <f>IF('DATA INDICADOR 1'!D99&lt;&gt;"",'DATA INDICADOR 1'!D99,"")</f>
        <v/>
      </c>
      <c r="E99" s="21" t="str">
        <f>IF('DATA INDICADOR 1'!E99&lt;&gt;"",'DATA INDICADOR 1'!E99,"")</f>
        <v/>
      </c>
      <c r="F99" s="21" t="str">
        <f>IF('DATA INDICADOR 1'!F99&lt;&gt;"",'DATA INDICADOR 1'!F99,"")</f>
        <v/>
      </c>
      <c r="G99" s="21" t="str">
        <f>IF('DATA INDICADOR 1'!G99&lt;&gt;"",'DATA INDICADOR 1'!G99,"")</f>
        <v/>
      </c>
      <c r="H99" s="21" t="str">
        <f>IF('DATA INDICADOR 1'!H99&lt;&gt;"",'DATA INDICADOR 1'!H99,"")</f>
        <v/>
      </c>
      <c r="I99" s="21" t="str">
        <f>IF('DATA INDICADOR 1'!I99&lt;&gt;"",'DATA INDICADOR 1'!I99,"")</f>
        <v/>
      </c>
      <c r="J99" s="21" t="str">
        <f>IF('DATA INDICADOR 1'!J99&lt;&gt;"",'DATA INDICADOR 1'!J99,"")</f>
        <v/>
      </c>
      <c r="K99" s="21" t="str">
        <f>IF('DATA INDICADOR 1'!K99&lt;&gt;"",'DATA INDICADOR 1'!K99,"")</f>
        <v/>
      </c>
      <c r="L99" s="21">
        <f t="shared" si="4"/>
        <v>0</v>
      </c>
      <c r="M99" s="10"/>
      <c r="N99" s="21">
        <f t="shared" si="3"/>
        <v>0</v>
      </c>
      <c r="O99" s="21">
        <f t="shared" si="5"/>
        <v>0</v>
      </c>
      <c r="P99" s="10"/>
    </row>
    <row r="100" spans="1:16" x14ac:dyDescent="0.2">
      <c r="A100" s="10"/>
      <c r="B100" s="21" t="str">
        <f>IF('DATA INDICADOR 1'!B100&lt;&gt;"",'DATA INDICADOR 1'!B100,"")</f>
        <v/>
      </c>
      <c r="C100" s="21" t="str">
        <f>IF('DATA INDICADOR 1'!C100&lt;&gt;"",'DATA INDICADOR 1'!C100,"")</f>
        <v/>
      </c>
      <c r="D100" s="21" t="str">
        <f>IF('DATA INDICADOR 1'!D100&lt;&gt;"",'DATA INDICADOR 1'!D100,"")</f>
        <v/>
      </c>
      <c r="E100" s="21" t="str">
        <f>IF('DATA INDICADOR 1'!E100&lt;&gt;"",'DATA INDICADOR 1'!E100,"")</f>
        <v/>
      </c>
      <c r="F100" s="21" t="str">
        <f>IF('DATA INDICADOR 1'!F100&lt;&gt;"",'DATA INDICADOR 1'!F100,"")</f>
        <v/>
      </c>
      <c r="G100" s="21" t="str">
        <f>IF('DATA INDICADOR 1'!G100&lt;&gt;"",'DATA INDICADOR 1'!G100,"")</f>
        <v/>
      </c>
      <c r="H100" s="21" t="str">
        <f>IF('DATA INDICADOR 1'!H100&lt;&gt;"",'DATA INDICADOR 1'!H100,"")</f>
        <v/>
      </c>
      <c r="I100" s="21" t="str">
        <f>IF('DATA INDICADOR 1'!I100&lt;&gt;"",'DATA INDICADOR 1'!I100,"")</f>
        <v/>
      </c>
      <c r="J100" s="21" t="str">
        <f>IF('DATA INDICADOR 1'!J100&lt;&gt;"",'DATA INDICADOR 1'!J100,"")</f>
        <v/>
      </c>
      <c r="K100" s="21" t="str">
        <f>IF('DATA INDICADOR 1'!K100&lt;&gt;"",'DATA INDICADOR 1'!K100,"")</f>
        <v/>
      </c>
      <c r="L100" s="21">
        <f t="shared" si="4"/>
        <v>0</v>
      </c>
      <c r="M100" s="10"/>
      <c r="N100" s="21">
        <f t="shared" si="3"/>
        <v>0</v>
      </c>
      <c r="O100" s="21">
        <f t="shared" si="5"/>
        <v>0</v>
      </c>
      <c r="P100" s="10"/>
    </row>
    <row r="101" spans="1:16" x14ac:dyDescent="0.2">
      <c r="A101" s="10"/>
      <c r="B101" s="21" t="str">
        <f>IF('DATA INDICADOR 1'!B101&lt;&gt;"",'DATA INDICADOR 1'!B101,"")</f>
        <v/>
      </c>
      <c r="C101" s="21" t="str">
        <f>IF('DATA INDICADOR 1'!C101&lt;&gt;"",'DATA INDICADOR 1'!C101,"")</f>
        <v/>
      </c>
      <c r="D101" s="21" t="str">
        <f>IF('DATA INDICADOR 1'!D101&lt;&gt;"",'DATA INDICADOR 1'!D101,"")</f>
        <v/>
      </c>
      <c r="E101" s="21" t="str">
        <f>IF('DATA INDICADOR 1'!E101&lt;&gt;"",'DATA INDICADOR 1'!E101,"")</f>
        <v/>
      </c>
      <c r="F101" s="21" t="str">
        <f>IF('DATA INDICADOR 1'!F101&lt;&gt;"",'DATA INDICADOR 1'!F101,"")</f>
        <v/>
      </c>
      <c r="G101" s="21" t="str">
        <f>IF('DATA INDICADOR 1'!G101&lt;&gt;"",'DATA INDICADOR 1'!G101,"")</f>
        <v/>
      </c>
      <c r="H101" s="21" t="str">
        <f>IF('DATA INDICADOR 1'!H101&lt;&gt;"",'DATA INDICADOR 1'!H101,"")</f>
        <v/>
      </c>
      <c r="I101" s="21" t="str">
        <f>IF('DATA INDICADOR 1'!I101&lt;&gt;"",'DATA INDICADOR 1'!I101,"")</f>
        <v/>
      </c>
      <c r="J101" s="21" t="str">
        <f>IF('DATA INDICADOR 1'!J101&lt;&gt;"",'DATA INDICADOR 1'!J101,"")</f>
        <v/>
      </c>
      <c r="K101" s="21" t="str">
        <f>IF('DATA INDICADOR 1'!K101&lt;&gt;"",'DATA INDICADOR 1'!K101,"")</f>
        <v/>
      </c>
      <c r="L101" s="21">
        <f t="shared" si="4"/>
        <v>0</v>
      </c>
      <c r="M101" s="10"/>
      <c r="N101" s="21">
        <f t="shared" si="3"/>
        <v>0</v>
      </c>
      <c r="O101" s="21">
        <f t="shared" si="5"/>
        <v>0</v>
      </c>
      <c r="P101" s="10"/>
    </row>
    <row r="102" spans="1:16" x14ac:dyDescent="0.2">
      <c r="A102" s="10"/>
      <c r="B102" s="21" t="str">
        <f>IF('DATA INDICADOR 1'!B102&lt;&gt;"",'DATA INDICADOR 1'!B102,"")</f>
        <v/>
      </c>
      <c r="C102" s="21" t="str">
        <f>IF('DATA INDICADOR 1'!C102&lt;&gt;"",'DATA INDICADOR 1'!C102,"")</f>
        <v/>
      </c>
      <c r="D102" s="21" t="str">
        <f>IF('DATA INDICADOR 1'!D102&lt;&gt;"",'DATA INDICADOR 1'!D102,"")</f>
        <v/>
      </c>
      <c r="E102" s="21" t="str">
        <f>IF('DATA INDICADOR 1'!E102&lt;&gt;"",'DATA INDICADOR 1'!E102,"")</f>
        <v/>
      </c>
      <c r="F102" s="21" t="str">
        <f>IF('DATA INDICADOR 1'!F102&lt;&gt;"",'DATA INDICADOR 1'!F102,"")</f>
        <v/>
      </c>
      <c r="G102" s="21" t="str">
        <f>IF('DATA INDICADOR 1'!G102&lt;&gt;"",'DATA INDICADOR 1'!G102,"")</f>
        <v/>
      </c>
      <c r="H102" s="21" t="str">
        <f>IF('DATA INDICADOR 1'!H102&lt;&gt;"",'DATA INDICADOR 1'!H102,"")</f>
        <v/>
      </c>
      <c r="I102" s="21" t="str">
        <f>IF('DATA INDICADOR 1'!I102&lt;&gt;"",'DATA INDICADOR 1'!I102,"")</f>
        <v/>
      </c>
      <c r="J102" s="21" t="str">
        <f>IF('DATA INDICADOR 1'!J102&lt;&gt;"",'DATA INDICADOR 1'!J102,"")</f>
        <v/>
      </c>
      <c r="K102" s="21" t="str">
        <f>IF('DATA INDICADOR 1'!K102&lt;&gt;"",'DATA INDICADOR 1'!K102,"")</f>
        <v/>
      </c>
      <c r="L102" s="21">
        <f t="shared" si="4"/>
        <v>0</v>
      </c>
      <c r="M102" s="10"/>
      <c r="N102" s="21">
        <f t="shared" ref="N102:N165" si="6">L102-M102</f>
        <v>0</v>
      </c>
      <c r="O102" s="21">
        <f t="shared" si="5"/>
        <v>0</v>
      </c>
      <c r="P102" s="10"/>
    </row>
    <row r="103" spans="1:16" x14ac:dyDescent="0.2">
      <c r="A103" s="10"/>
      <c r="B103" s="21" t="str">
        <f>IF('DATA INDICADOR 1'!B103&lt;&gt;"",'DATA INDICADOR 1'!B103,"")</f>
        <v/>
      </c>
      <c r="C103" s="21" t="str">
        <f>IF('DATA INDICADOR 1'!C103&lt;&gt;"",'DATA INDICADOR 1'!C103,"")</f>
        <v/>
      </c>
      <c r="D103" s="21" t="str">
        <f>IF('DATA INDICADOR 1'!D103&lt;&gt;"",'DATA INDICADOR 1'!D103,"")</f>
        <v/>
      </c>
      <c r="E103" s="21" t="str">
        <f>IF('DATA INDICADOR 1'!E103&lt;&gt;"",'DATA INDICADOR 1'!E103,"")</f>
        <v/>
      </c>
      <c r="F103" s="21" t="str">
        <f>IF('DATA INDICADOR 1'!F103&lt;&gt;"",'DATA INDICADOR 1'!F103,"")</f>
        <v/>
      </c>
      <c r="G103" s="21" t="str">
        <f>IF('DATA INDICADOR 1'!G103&lt;&gt;"",'DATA INDICADOR 1'!G103,"")</f>
        <v/>
      </c>
      <c r="H103" s="21" t="str">
        <f>IF('DATA INDICADOR 1'!H103&lt;&gt;"",'DATA INDICADOR 1'!H103,"")</f>
        <v/>
      </c>
      <c r="I103" s="21" t="str">
        <f>IF('DATA INDICADOR 1'!I103&lt;&gt;"",'DATA INDICADOR 1'!I103,"")</f>
        <v/>
      </c>
      <c r="J103" s="21" t="str">
        <f>IF('DATA INDICADOR 1'!J103&lt;&gt;"",'DATA INDICADOR 1'!J103,"")</f>
        <v/>
      </c>
      <c r="K103" s="21" t="str">
        <f>IF('DATA INDICADOR 1'!K103&lt;&gt;"",'DATA INDICADOR 1'!K103,"")</f>
        <v/>
      </c>
      <c r="L103" s="21">
        <f t="shared" si="4"/>
        <v>0</v>
      </c>
      <c r="M103" s="10"/>
      <c r="N103" s="21">
        <f t="shared" si="6"/>
        <v>0</v>
      </c>
      <c r="O103" s="21">
        <f t="shared" si="5"/>
        <v>0</v>
      </c>
      <c r="P103" s="10"/>
    </row>
    <row r="104" spans="1:16" x14ac:dyDescent="0.2">
      <c r="A104" s="10"/>
      <c r="B104" s="21" t="str">
        <f>IF('DATA INDICADOR 1'!B104&lt;&gt;"",'DATA INDICADOR 1'!B104,"")</f>
        <v/>
      </c>
      <c r="C104" s="21" t="str">
        <f>IF('DATA INDICADOR 1'!C104&lt;&gt;"",'DATA INDICADOR 1'!C104,"")</f>
        <v/>
      </c>
      <c r="D104" s="21" t="str">
        <f>IF('DATA INDICADOR 1'!D104&lt;&gt;"",'DATA INDICADOR 1'!D104,"")</f>
        <v/>
      </c>
      <c r="E104" s="21" t="str">
        <f>IF('DATA INDICADOR 1'!E104&lt;&gt;"",'DATA INDICADOR 1'!E104,"")</f>
        <v/>
      </c>
      <c r="F104" s="21" t="str">
        <f>IF('DATA INDICADOR 1'!F104&lt;&gt;"",'DATA INDICADOR 1'!F104,"")</f>
        <v/>
      </c>
      <c r="G104" s="21" t="str">
        <f>IF('DATA INDICADOR 1'!G104&lt;&gt;"",'DATA INDICADOR 1'!G104,"")</f>
        <v/>
      </c>
      <c r="H104" s="21" t="str">
        <f>IF('DATA INDICADOR 1'!H104&lt;&gt;"",'DATA INDICADOR 1'!H104,"")</f>
        <v/>
      </c>
      <c r="I104" s="21" t="str">
        <f>IF('DATA INDICADOR 1'!I104&lt;&gt;"",'DATA INDICADOR 1'!I104,"")</f>
        <v/>
      </c>
      <c r="J104" s="21" t="str">
        <f>IF('DATA INDICADOR 1'!J104&lt;&gt;"",'DATA INDICADOR 1'!J104,"")</f>
        <v/>
      </c>
      <c r="K104" s="21" t="str">
        <f>IF('DATA INDICADOR 1'!K104&lt;&gt;"",'DATA INDICADOR 1'!K104,"")</f>
        <v/>
      </c>
      <c r="L104" s="21">
        <f t="shared" si="4"/>
        <v>0</v>
      </c>
      <c r="M104" s="10"/>
      <c r="N104" s="21">
        <f t="shared" si="6"/>
        <v>0</v>
      </c>
      <c r="O104" s="21">
        <f t="shared" si="5"/>
        <v>0</v>
      </c>
      <c r="P104" s="10"/>
    </row>
    <row r="105" spans="1:16" x14ac:dyDescent="0.2">
      <c r="A105" s="10"/>
      <c r="B105" s="21" t="str">
        <f>IF('DATA INDICADOR 1'!B105&lt;&gt;"",'DATA INDICADOR 1'!B105,"")</f>
        <v/>
      </c>
      <c r="C105" s="21" t="str">
        <f>IF('DATA INDICADOR 1'!C105&lt;&gt;"",'DATA INDICADOR 1'!C105,"")</f>
        <v/>
      </c>
      <c r="D105" s="21" t="str">
        <f>IF('DATA INDICADOR 1'!D105&lt;&gt;"",'DATA INDICADOR 1'!D105,"")</f>
        <v/>
      </c>
      <c r="E105" s="21" t="str">
        <f>IF('DATA INDICADOR 1'!E105&lt;&gt;"",'DATA INDICADOR 1'!E105,"")</f>
        <v/>
      </c>
      <c r="F105" s="21" t="str">
        <f>IF('DATA INDICADOR 1'!F105&lt;&gt;"",'DATA INDICADOR 1'!F105,"")</f>
        <v/>
      </c>
      <c r="G105" s="21" t="str">
        <f>IF('DATA INDICADOR 1'!G105&lt;&gt;"",'DATA INDICADOR 1'!G105,"")</f>
        <v/>
      </c>
      <c r="H105" s="21" t="str">
        <f>IF('DATA INDICADOR 1'!H105&lt;&gt;"",'DATA INDICADOR 1'!H105,"")</f>
        <v/>
      </c>
      <c r="I105" s="21" t="str">
        <f>IF('DATA INDICADOR 1'!I105&lt;&gt;"",'DATA INDICADOR 1'!I105,"")</f>
        <v/>
      </c>
      <c r="J105" s="21" t="str">
        <f>IF('DATA INDICADOR 1'!J105&lt;&gt;"",'DATA INDICADOR 1'!J105,"")</f>
        <v/>
      </c>
      <c r="K105" s="21" t="str">
        <f>IF('DATA INDICADOR 1'!K105&lt;&gt;"",'DATA INDICADOR 1'!K105,"")</f>
        <v/>
      </c>
      <c r="L105" s="21">
        <f t="shared" si="4"/>
        <v>0</v>
      </c>
      <c r="M105" s="10"/>
      <c r="N105" s="21">
        <f t="shared" si="6"/>
        <v>0</v>
      </c>
      <c r="O105" s="21">
        <f t="shared" si="5"/>
        <v>0</v>
      </c>
      <c r="P105" s="10"/>
    </row>
    <row r="106" spans="1:16" x14ac:dyDescent="0.2">
      <c r="A106" s="10"/>
      <c r="B106" s="21" t="str">
        <f>IF('DATA INDICADOR 1'!B106&lt;&gt;"",'DATA INDICADOR 1'!B106,"")</f>
        <v/>
      </c>
      <c r="C106" s="21" t="str">
        <f>IF('DATA INDICADOR 1'!C106&lt;&gt;"",'DATA INDICADOR 1'!C106,"")</f>
        <v/>
      </c>
      <c r="D106" s="21" t="str">
        <f>IF('DATA INDICADOR 1'!D106&lt;&gt;"",'DATA INDICADOR 1'!D106,"")</f>
        <v/>
      </c>
      <c r="E106" s="21" t="str">
        <f>IF('DATA INDICADOR 1'!E106&lt;&gt;"",'DATA INDICADOR 1'!E106,"")</f>
        <v/>
      </c>
      <c r="F106" s="21" t="str">
        <f>IF('DATA INDICADOR 1'!F106&lt;&gt;"",'DATA INDICADOR 1'!F106,"")</f>
        <v/>
      </c>
      <c r="G106" s="21" t="str">
        <f>IF('DATA INDICADOR 1'!G106&lt;&gt;"",'DATA INDICADOR 1'!G106,"")</f>
        <v/>
      </c>
      <c r="H106" s="21" t="str">
        <f>IF('DATA INDICADOR 1'!H106&lt;&gt;"",'DATA INDICADOR 1'!H106,"")</f>
        <v/>
      </c>
      <c r="I106" s="21" t="str">
        <f>IF('DATA INDICADOR 1'!I106&lt;&gt;"",'DATA INDICADOR 1'!I106,"")</f>
        <v/>
      </c>
      <c r="J106" s="21" t="str">
        <f>IF('DATA INDICADOR 1'!J106&lt;&gt;"",'DATA INDICADOR 1'!J106,"")</f>
        <v/>
      </c>
      <c r="K106" s="21" t="str">
        <f>IF('DATA INDICADOR 1'!K106&lt;&gt;"",'DATA INDICADOR 1'!K106,"")</f>
        <v/>
      </c>
      <c r="L106" s="21">
        <f t="shared" si="4"/>
        <v>0</v>
      </c>
      <c r="M106" s="10"/>
      <c r="N106" s="21">
        <f t="shared" si="6"/>
        <v>0</v>
      </c>
      <c r="O106" s="21">
        <f t="shared" si="5"/>
        <v>0</v>
      </c>
      <c r="P106" s="10"/>
    </row>
    <row r="107" spans="1:16" x14ac:dyDescent="0.2">
      <c r="A107" s="10"/>
      <c r="B107" s="21" t="str">
        <f>IF('DATA INDICADOR 1'!B107&lt;&gt;"",'DATA INDICADOR 1'!B107,"")</f>
        <v/>
      </c>
      <c r="C107" s="21" t="str">
        <f>IF('DATA INDICADOR 1'!C107&lt;&gt;"",'DATA INDICADOR 1'!C107,"")</f>
        <v/>
      </c>
      <c r="D107" s="21" t="str">
        <f>IF('DATA INDICADOR 1'!D107&lt;&gt;"",'DATA INDICADOR 1'!D107,"")</f>
        <v/>
      </c>
      <c r="E107" s="21" t="str">
        <f>IF('DATA INDICADOR 1'!E107&lt;&gt;"",'DATA INDICADOR 1'!E107,"")</f>
        <v/>
      </c>
      <c r="F107" s="21" t="str">
        <f>IF('DATA INDICADOR 1'!F107&lt;&gt;"",'DATA INDICADOR 1'!F107,"")</f>
        <v/>
      </c>
      <c r="G107" s="21" t="str">
        <f>IF('DATA INDICADOR 1'!G107&lt;&gt;"",'DATA INDICADOR 1'!G107,"")</f>
        <v/>
      </c>
      <c r="H107" s="21" t="str">
        <f>IF('DATA INDICADOR 1'!H107&lt;&gt;"",'DATA INDICADOR 1'!H107,"")</f>
        <v/>
      </c>
      <c r="I107" s="21" t="str">
        <f>IF('DATA INDICADOR 1'!I107&lt;&gt;"",'DATA INDICADOR 1'!I107,"")</f>
        <v/>
      </c>
      <c r="J107" s="21" t="str">
        <f>IF('DATA INDICADOR 1'!J107&lt;&gt;"",'DATA INDICADOR 1'!J107,"")</f>
        <v/>
      </c>
      <c r="K107" s="21" t="str">
        <f>IF('DATA INDICADOR 1'!K107&lt;&gt;"",'DATA INDICADOR 1'!K107,"")</f>
        <v/>
      </c>
      <c r="L107" s="21">
        <f t="shared" si="4"/>
        <v>0</v>
      </c>
      <c r="M107" s="10"/>
      <c r="N107" s="21">
        <f t="shared" si="6"/>
        <v>0</v>
      </c>
      <c r="O107" s="21">
        <f t="shared" si="5"/>
        <v>0</v>
      </c>
      <c r="P107" s="10"/>
    </row>
    <row r="108" spans="1:16" x14ac:dyDescent="0.2">
      <c r="A108" s="10"/>
      <c r="B108" s="21" t="str">
        <f>IF('DATA INDICADOR 1'!B108&lt;&gt;"",'DATA INDICADOR 1'!B108,"")</f>
        <v/>
      </c>
      <c r="C108" s="21" t="str">
        <f>IF('DATA INDICADOR 1'!C108&lt;&gt;"",'DATA INDICADOR 1'!C108,"")</f>
        <v/>
      </c>
      <c r="D108" s="21" t="str">
        <f>IF('DATA INDICADOR 1'!D108&lt;&gt;"",'DATA INDICADOR 1'!D108,"")</f>
        <v/>
      </c>
      <c r="E108" s="21" t="str">
        <f>IF('DATA INDICADOR 1'!E108&lt;&gt;"",'DATA INDICADOR 1'!E108,"")</f>
        <v/>
      </c>
      <c r="F108" s="21" t="str">
        <f>IF('DATA INDICADOR 1'!F108&lt;&gt;"",'DATA INDICADOR 1'!F108,"")</f>
        <v/>
      </c>
      <c r="G108" s="21" t="str">
        <f>IF('DATA INDICADOR 1'!G108&lt;&gt;"",'DATA INDICADOR 1'!G108,"")</f>
        <v/>
      </c>
      <c r="H108" s="21" t="str">
        <f>IF('DATA INDICADOR 1'!H108&lt;&gt;"",'DATA INDICADOR 1'!H108,"")</f>
        <v/>
      </c>
      <c r="I108" s="21" t="str">
        <f>IF('DATA INDICADOR 1'!I108&lt;&gt;"",'DATA INDICADOR 1'!I108,"")</f>
        <v/>
      </c>
      <c r="J108" s="21" t="str">
        <f>IF('DATA INDICADOR 1'!J108&lt;&gt;"",'DATA INDICADOR 1'!J108,"")</f>
        <v/>
      </c>
      <c r="K108" s="21" t="str">
        <f>IF('DATA INDICADOR 1'!K108&lt;&gt;"",'DATA INDICADOR 1'!K108,"")</f>
        <v/>
      </c>
      <c r="L108" s="21">
        <f t="shared" si="4"/>
        <v>0</v>
      </c>
      <c r="M108" s="10"/>
      <c r="N108" s="21">
        <f t="shared" si="6"/>
        <v>0</v>
      </c>
      <c r="O108" s="21">
        <f t="shared" si="5"/>
        <v>0</v>
      </c>
      <c r="P108" s="10"/>
    </row>
    <row r="109" spans="1:16" x14ac:dyDescent="0.2">
      <c r="A109" s="10"/>
      <c r="B109" s="21" t="str">
        <f>IF('DATA INDICADOR 1'!B109&lt;&gt;"",'DATA INDICADOR 1'!B109,"")</f>
        <v/>
      </c>
      <c r="C109" s="21" t="str">
        <f>IF('DATA INDICADOR 1'!C109&lt;&gt;"",'DATA INDICADOR 1'!C109,"")</f>
        <v/>
      </c>
      <c r="D109" s="21" t="str">
        <f>IF('DATA INDICADOR 1'!D109&lt;&gt;"",'DATA INDICADOR 1'!D109,"")</f>
        <v/>
      </c>
      <c r="E109" s="21" t="str">
        <f>IF('DATA INDICADOR 1'!E109&lt;&gt;"",'DATA INDICADOR 1'!E109,"")</f>
        <v/>
      </c>
      <c r="F109" s="21" t="str">
        <f>IF('DATA INDICADOR 1'!F109&lt;&gt;"",'DATA INDICADOR 1'!F109,"")</f>
        <v/>
      </c>
      <c r="G109" s="21" t="str">
        <f>IF('DATA INDICADOR 1'!G109&lt;&gt;"",'DATA INDICADOR 1'!G109,"")</f>
        <v/>
      </c>
      <c r="H109" s="21" t="str">
        <f>IF('DATA INDICADOR 1'!H109&lt;&gt;"",'DATA INDICADOR 1'!H109,"")</f>
        <v/>
      </c>
      <c r="I109" s="21" t="str">
        <f>IF('DATA INDICADOR 1'!I109&lt;&gt;"",'DATA INDICADOR 1'!I109,"")</f>
        <v/>
      </c>
      <c r="J109" s="21" t="str">
        <f>IF('DATA INDICADOR 1'!J109&lt;&gt;"",'DATA INDICADOR 1'!J109,"")</f>
        <v/>
      </c>
      <c r="K109" s="21" t="str">
        <f>IF('DATA INDICADOR 1'!K109&lt;&gt;"",'DATA INDICADOR 1'!K109,"")</f>
        <v/>
      </c>
      <c r="L109" s="21">
        <f t="shared" si="4"/>
        <v>0</v>
      </c>
      <c r="M109" s="10"/>
      <c r="N109" s="21">
        <f t="shared" si="6"/>
        <v>0</v>
      </c>
      <c r="O109" s="21">
        <f t="shared" si="5"/>
        <v>0</v>
      </c>
      <c r="P109" s="10"/>
    </row>
    <row r="110" spans="1:16" x14ac:dyDescent="0.2">
      <c r="A110" s="10"/>
      <c r="B110" s="21" t="str">
        <f>IF('DATA INDICADOR 1'!B110&lt;&gt;"",'DATA INDICADOR 1'!B110,"")</f>
        <v/>
      </c>
      <c r="C110" s="21" t="str">
        <f>IF('DATA INDICADOR 1'!C110&lt;&gt;"",'DATA INDICADOR 1'!C110,"")</f>
        <v/>
      </c>
      <c r="D110" s="21" t="str">
        <f>IF('DATA INDICADOR 1'!D110&lt;&gt;"",'DATA INDICADOR 1'!D110,"")</f>
        <v/>
      </c>
      <c r="E110" s="21" t="str">
        <f>IF('DATA INDICADOR 1'!E110&lt;&gt;"",'DATA INDICADOR 1'!E110,"")</f>
        <v/>
      </c>
      <c r="F110" s="21" t="str">
        <f>IF('DATA INDICADOR 1'!F110&lt;&gt;"",'DATA INDICADOR 1'!F110,"")</f>
        <v/>
      </c>
      <c r="G110" s="21" t="str">
        <f>IF('DATA INDICADOR 1'!G110&lt;&gt;"",'DATA INDICADOR 1'!G110,"")</f>
        <v/>
      </c>
      <c r="H110" s="21" t="str">
        <f>IF('DATA INDICADOR 1'!H110&lt;&gt;"",'DATA INDICADOR 1'!H110,"")</f>
        <v/>
      </c>
      <c r="I110" s="21" t="str">
        <f>IF('DATA INDICADOR 1'!I110&lt;&gt;"",'DATA INDICADOR 1'!I110,"")</f>
        <v/>
      </c>
      <c r="J110" s="21" t="str">
        <f>IF('DATA INDICADOR 1'!J110&lt;&gt;"",'DATA INDICADOR 1'!J110,"")</f>
        <v/>
      </c>
      <c r="K110" s="21" t="str">
        <f>IF('DATA INDICADOR 1'!K110&lt;&gt;"",'DATA INDICADOR 1'!K110,"")</f>
        <v/>
      </c>
      <c r="L110" s="21">
        <f t="shared" si="4"/>
        <v>0</v>
      </c>
      <c r="M110" s="10"/>
      <c r="N110" s="21">
        <f t="shared" si="6"/>
        <v>0</v>
      </c>
      <c r="O110" s="21">
        <f t="shared" si="5"/>
        <v>0</v>
      </c>
      <c r="P110" s="10"/>
    </row>
    <row r="111" spans="1:16" x14ac:dyDescent="0.2">
      <c r="A111" s="10"/>
      <c r="B111" s="21" t="str">
        <f>IF('DATA INDICADOR 1'!B111&lt;&gt;"",'DATA INDICADOR 1'!B111,"")</f>
        <v/>
      </c>
      <c r="C111" s="21" t="str">
        <f>IF('DATA INDICADOR 1'!C111&lt;&gt;"",'DATA INDICADOR 1'!C111,"")</f>
        <v/>
      </c>
      <c r="D111" s="21" t="str">
        <f>IF('DATA INDICADOR 1'!D111&lt;&gt;"",'DATA INDICADOR 1'!D111,"")</f>
        <v/>
      </c>
      <c r="E111" s="21" t="str">
        <f>IF('DATA INDICADOR 1'!E111&lt;&gt;"",'DATA INDICADOR 1'!E111,"")</f>
        <v/>
      </c>
      <c r="F111" s="21" t="str">
        <f>IF('DATA INDICADOR 1'!F111&lt;&gt;"",'DATA INDICADOR 1'!F111,"")</f>
        <v/>
      </c>
      <c r="G111" s="21" t="str">
        <f>IF('DATA INDICADOR 1'!G111&lt;&gt;"",'DATA INDICADOR 1'!G111,"")</f>
        <v/>
      </c>
      <c r="H111" s="21" t="str">
        <f>IF('DATA INDICADOR 1'!H111&lt;&gt;"",'DATA INDICADOR 1'!H111,"")</f>
        <v/>
      </c>
      <c r="I111" s="21" t="str">
        <f>IF('DATA INDICADOR 1'!I111&lt;&gt;"",'DATA INDICADOR 1'!I111,"")</f>
        <v/>
      </c>
      <c r="J111" s="21" t="str">
        <f>IF('DATA INDICADOR 1'!J111&lt;&gt;"",'DATA INDICADOR 1'!J111,"")</f>
        <v/>
      </c>
      <c r="K111" s="21" t="str">
        <f>IF('DATA INDICADOR 1'!K111&lt;&gt;"",'DATA INDICADOR 1'!K111,"")</f>
        <v/>
      </c>
      <c r="L111" s="21">
        <f t="shared" si="4"/>
        <v>0</v>
      </c>
      <c r="M111" s="10"/>
      <c r="N111" s="21">
        <f t="shared" si="6"/>
        <v>0</v>
      </c>
      <c r="O111" s="21">
        <f t="shared" si="5"/>
        <v>0</v>
      </c>
      <c r="P111" s="10"/>
    </row>
    <row r="112" spans="1:16" x14ac:dyDescent="0.2">
      <c r="A112" s="10"/>
      <c r="B112" s="21" t="str">
        <f>IF('DATA INDICADOR 1'!B112&lt;&gt;"",'DATA INDICADOR 1'!B112,"")</f>
        <v/>
      </c>
      <c r="C112" s="21" t="str">
        <f>IF('DATA INDICADOR 1'!C112&lt;&gt;"",'DATA INDICADOR 1'!C112,"")</f>
        <v/>
      </c>
      <c r="D112" s="21" t="str">
        <f>IF('DATA INDICADOR 1'!D112&lt;&gt;"",'DATA INDICADOR 1'!D112,"")</f>
        <v/>
      </c>
      <c r="E112" s="21" t="str">
        <f>IF('DATA INDICADOR 1'!E112&lt;&gt;"",'DATA INDICADOR 1'!E112,"")</f>
        <v/>
      </c>
      <c r="F112" s="21" t="str">
        <f>IF('DATA INDICADOR 1'!F112&lt;&gt;"",'DATA INDICADOR 1'!F112,"")</f>
        <v/>
      </c>
      <c r="G112" s="21" t="str">
        <f>IF('DATA INDICADOR 1'!G112&lt;&gt;"",'DATA INDICADOR 1'!G112,"")</f>
        <v/>
      </c>
      <c r="H112" s="21" t="str">
        <f>IF('DATA INDICADOR 1'!H112&lt;&gt;"",'DATA INDICADOR 1'!H112,"")</f>
        <v/>
      </c>
      <c r="I112" s="21" t="str">
        <f>IF('DATA INDICADOR 1'!I112&lt;&gt;"",'DATA INDICADOR 1'!I112,"")</f>
        <v/>
      </c>
      <c r="J112" s="21" t="str">
        <f>IF('DATA INDICADOR 1'!J112&lt;&gt;"",'DATA INDICADOR 1'!J112,"")</f>
        <v/>
      </c>
      <c r="K112" s="21" t="str">
        <f>IF('DATA INDICADOR 1'!K112&lt;&gt;"",'DATA INDICADOR 1'!K112,"")</f>
        <v/>
      </c>
      <c r="L112" s="21">
        <f t="shared" si="4"/>
        <v>0</v>
      </c>
      <c r="M112" s="10"/>
      <c r="N112" s="21">
        <f t="shared" si="6"/>
        <v>0</v>
      </c>
      <c r="O112" s="21">
        <f t="shared" si="5"/>
        <v>0</v>
      </c>
      <c r="P112" s="10"/>
    </row>
    <row r="113" spans="1:16" x14ac:dyDescent="0.2">
      <c r="A113" s="10"/>
      <c r="B113" s="21" t="str">
        <f>IF('DATA INDICADOR 1'!B113&lt;&gt;"",'DATA INDICADOR 1'!B113,"")</f>
        <v/>
      </c>
      <c r="C113" s="21" t="str">
        <f>IF('DATA INDICADOR 1'!C113&lt;&gt;"",'DATA INDICADOR 1'!C113,"")</f>
        <v/>
      </c>
      <c r="D113" s="21" t="str">
        <f>IF('DATA INDICADOR 1'!D113&lt;&gt;"",'DATA INDICADOR 1'!D113,"")</f>
        <v/>
      </c>
      <c r="E113" s="21" t="str">
        <f>IF('DATA INDICADOR 1'!E113&lt;&gt;"",'DATA INDICADOR 1'!E113,"")</f>
        <v/>
      </c>
      <c r="F113" s="21" t="str">
        <f>IF('DATA INDICADOR 1'!F113&lt;&gt;"",'DATA INDICADOR 1'!F113,"")</f>
        <v/>
      </c>
      <c r="G113" s="21" t="str">
        <f>IF('DATA INDICADOR 1'!G113&lt;&gt;"",'DATA INDICADOR 1'!G113,"")</f>
        <v/>
      </c>
      <c r="H113" s="21" t="str">
        <f>IF('DATA INDICADOR 1'!H113&lt;&gt;"",'DATA INDICADOR 1'!H113,"")</f>
        <v/>
      </c>
      <c r="I113" s="21" t="str">
        <f>IF('DATA INDICADOR 1'!I113&lt;&gt;"",'DATA INDICADOR 1'!I113,"")</f>
        <v/>
      </c>
      <c r="J113" s="21" t="str">
        <f>IF('DATA INDICADOR 1'!J113&lt;&gt;"",'DATA INDICADOR 1'!J113,"")</f>
        <v/>
      </c>
      <c r="K113" s="21" t="str">
        <f>IF('DATA INDICADOR 1'!K113&lt;&gt;"",'DATA INDICADOR 1'!K113,"")</f>
        <v/>
      </c>
      <c r="L113" s="21">
        <f t="shared" si="4"/>
        <v>0</v>
      </c>
      <c r="M113" s="10"/>
      <c r="N113" s="21">
        <f t="shared" si="6"/>
        <v>0</v>
      </c>
      <c r="O113" s="21">
        <f t="shared" si="5"/>
        <v>0</v>
      </c>
      <c r="P113" s="10"/>
    </row>
    <row r="114" spans="1:16" x14ac:dyDescent="0.2">
      <c r="A114" s="10"/>
      <c r="B114" s="21" t="str">
        <f>IF('DATA INDICADOR 1'!B114&lt;&gt;"",'DATA INDICADOR 1'!B114,"")</f>
        <v/>
      </c>
      <c r="C114" s="21" t="str">
        <f>IF('DATA INDICADOR 1'!C114&lt;&gt;"",'DATA INDICADOR 1'!C114,"")</f>
        <v/>
      </c>
      <c r="D114" s="21" t="str">
        <f>IF('DATA INDICADOR 1'!D114&lt;&gt;"",'DATA INDICADOR 1'!D114,"")</f>
        <v/>
      </c>
      <c r="E114" s="21" t="str">
        <f>IF('DATA INDICADOR 1'!E114&lt;&gt;"",'DATA INDICADOR 1'!E114,"")</f>
        <v/>
      </c>
      <c r="F114" s="21" t="str">
        <f>IF('DATA INDICADOR 1'!F114&lt;&gt;"",'DATA INDICADOR 1'!F114,"")</f>
        <v/>
      </c>
      <c r="G114" s="21" t="str">
        <f>IF('DATA INDICADOR 1'!G114&lt;&gt;"",'DATA INDICADOR 1'!G114,"")</f>
        <v/>
      </c>
      <c r="H114" s="21" t="str">
        <f>IF('DATA INDICADOR 1'!H114&lt;&gt;"",'DATA INDICADOR 1'!H114,"")</f>
        <v/>
      </c>
      <c r="I114" s="21" t="str">
        <f>IF('DATA INDICADOR 1'!I114&lt;&gt;"",'DATA INDICADOR 1'!I114,"")</f>
        <v/>
      </c>
      <c r="J114" s="21" t="str">
        <f>IF('DATA INDICADOR 1'!J114&lt;&gt;"",'DATA INDICADOR 1'!J114,"")</f>
        <v/>
      </c>
      <c r="K114" s="21" t="str">
        <f>IF('DATA INDICADOR 1'!K114&lt;&gt;"",'DATA INDICADOR 1'!K114,"")</f>
        <v/>
      </c>
      <c r="L114" s="21">
        <f t="shared" si="4"/>
        <v>0</v>
      </c>
      <c r="M114" s="10"/>
      <c r="N114" s="21">
        <f t="shared" si="6"/>
        <v>0</v>
      </c>
      <c r="O114" s="21">
        <f t="shared" si="5"/>
        <v>0</v>
      </c>
      <c r="P114" s="10"/>
    </row>
    <row r="115" spans="1:16" x14ac:dyDescent="0.2">
      <c r="A115" s="10"/>
      <c r="B115" s="21" t="str">
        <f>IF('DATA INDICADOR 1'!B115&lt;&gt;"",'DATA INDICADOR 1'!B115,"")</f>
        <v/>
      </c>
      <c r="C115" s="21" t="str">
        <f>IF('DATA INDICADOR 1'!C115&lt;&gt;"",'DATA INDICADOR 1'!C115,"")</f>
        <v/>
      </c>
      <c r="D115" s="21" t="str">
        <f>IF('DATA INDICADOR 1'!D115&lt;&gt;"",'DATA INDICADOR 1'!D115,"")</f>
        <v/>
      </c>
      <c r="E115" s="21" t="str">
        <f>IF('DATA INDICADOR 1'!E115&lt;&gt;"",'DATA INDICADOR 1'!E115,"")</f>
        <v/>
      </c>
      <c r="F115" s="21" t="str">
        <f>IF('DATA INDICADOR 1'!F115&lt;&gt;"",'DATA INDICADOR 1'!F115,"")</f>
        <v/>
      </c>
      <c r="G115" s="21" t="str">
        <f>IF('DATA INDICADOR 1'!G115&lt;&gt;"",'DATA INDICADOR 1'!G115,"")</f>
        <v/>
      </c>
      <c r="H115" s="21" t="str">
        <f>IF('DATA INDICADOR 1'!H115&lt;&gt;"",'DATA INDICADOR 1'!H115,"")</f>
        <v/>
      </c>
      <c r="I115" s="21" t="str">
        <f>IF('DATA INDICADOR 1'!I115&lt;&gt;"",'DATA INDICADOR 1'!I115,"")</f>
        <v/>
      </c>
      <c r="J115" s="21" t="str">
        <f>IF('DATA INDICADOR 1'!J115&lt;&gt;"",'DATA INDICADOR 1'!J115,"")</f>
        <v/>
      </c>
      <c r="K115" s="21" t="str">
        <f>IF('DATA INDICADOR 1'!K115&lt;&gt;"",'DATA INDICADOR 1'!K115,"")</f>
        <v/>
      </c>
      <c r="L115" s="21">
        <f t="shared" si="4"/>
        <v>0</v>
      </c>
      <c r="M115" s="10"/>
      <c r="N115" s="21">
        <f t="shared" si="6"/>
        <v>0</v>
      </c>
      <c r="O115" s="21">
        <f t="shared" si="5"/>
        <v>0</v>
      </c>
      <c r="P115" s="10"/>
    </row>
    <row r="116" spans="1:16" x14ac:dyDescent="0.2">
      <c r="A116" s="10"/>
      <c r="B116" s="21" t="str">
        <f>IF('DATA INDICADOR 1'!B116&lt;&gt;"",'DATA INDICADOR 1'!B116,"")</f>
        <v/>
      </c>
      <c r="C116" s="21" t="str">
        <f>IF('DATA INDICADOR 1'!C116&lt;&gt;"",'DATA INDICADOR 1'!C116,"")</f>
        <v/>
      </c>
      <c r="D116" s="21" t="str">
        <f>IF('DATA INDICADOR 1'!D116&lt;&gt;"",'DATA INDICADOR 1'!D116,"")</f>
        <v/>
      </c>
      <c r="E116" s="21" t="str">
        <f>IF('DATA INDICADOR 1'!E116&lt;&gt;"",'DATA INDICADOR 1'!E116,"")</f>
        <v/>
      </c>
      <c r="F116" s="21" t="str">
        <f>IF('DATA INDICADOR 1'!F116&lt;&gt;"",'DATA INDICADOR 1'!F116,"")</f>
        <v/>
      </c>
      <c r="G116" s="21" t="str">
        <f>IF('DATA INDICADOR 1'!G116&lt;&gt;"",'DATA INDICADOR 1'!G116,"")</f>
        <v/>
      </c>
      <c r="H116" s="21" t="str">
        <f>IF('DATA INDICADOR 1'!H116&lt;&gt;"",'DATA INDICADOR 1'!H116,"")</f>
        <v/>
      </c>
      <c r="I116" s="21" t="str">
        <f>IF('DATA INDICADOR 1'!I116&lt;&gt;"",'DATA INDICADOR 1'!I116,"")</f>
        <v/>
      </c>
      <c r="J116" s="21" t="str">
        <f>IF('DATA INDICADOR 1'!J116&lt;&gt;"",'DATA INDICADOR 1'!J116,"")</f>
        <v/>
      </c>
      <c r="K116" s="21" t="str">
        <f>IF('DATA INDICADOR 1'!K116&lt;&gt;"",'DATA INDICADOR 1'!K116,"")</f>
        <v/>
      </c>
      <c r="L116" s="21">
        <f t="shared" si="4"/>
        <v>0</v>
      </c>
      <c r="M116" s="10"/>
      <c r="N116" s="21">
        <f t="shared" si="6"/>
        <v>0</v>
      </c>
      <c r="O116" s="21">
        <f t="shared" si="5"/>
        <v>0</v>
      </c>
      <c r="P116" s="10"/>
    </row>
    <row r="117" spans="1:16" x14ac:dyDescent="0.2">
      <c r="A117" s="10"/>
      <c r="B117" s="21" t="str">
        <f>IF('DATA INDICADOR 1'!B117&lt;&gt;"",'DATA INDICADOR 1'!B117,"")</f>
        <v/>
      </c>
      <c r="C117" s="21" t="str">
        <f>IF('DATA INDICADOR 1'!C117&lt;&gt;"",'DATA INDICADOR 1'!C117,"")</f>
        <v/>
      </c>
      <c r="D117" s="21" t="str">
        <f>IF('DATA INDICADOR 1'!D117&lt;&gt;"",'DATA INDICADOR 1'!D117,"")</f>
        <v/>
      </c>
      <c r="E117" s="21" t="str">
        <f>IF('DATA INDICADOR 1'!E117&lt;&gt;"",'DATA INDICADOR 1'!E117,"")</f>
        <v/>
      </c>
      <c r="F117" s="21" t="str">
        <f>IF('DATA INDICADOR 1'!F117&lt;&gt;"",'DATA INDICADOR 1'!F117,"")</f>
        <v/>
      </c>
      <c r="G117" s="21" t="str">
        <f>IF('DATA INDICADOR 1'!G117&lt;&gt;"",'DATA INDICADOR 1'!G117,"")</f>
        <v/>
      </c>
      <c r="H117" s="21" t="str">
        <f>IF('DATA INDICADOR 1'!H117&lt;&gt;"",'DATA INDICADOR 1'!H117,"")</f>
        <v/>
      </c>
      <c r="I117" s="21" t="str">
        <f>IF('DATA INDICADOR 1'!I117&lt;&gt;"",'DATA INDICADOR 1'!I117,"")</f>
        <v/>
      </c>
      <c r="J117" s="21" t="str">
        <f>IF('DATA INDICADOR 1'!J117&lt;&gt;"",'DATA INDICADOR 1'!J117,"")</f>
        <v/>
      </c>
      <c r="K117" s="21" t="str">
        <f>IF('DATA INDICADOR 1'!K117&lt;&gt;"",'DATA INDICADOR 1'!K117,"")</f>
        <v/>
      </c>
      <c r="L117" s="21">
        <f t="shared" si="4"/>
        <v>0</v>
      </c>
      <c r="M117" s="10"/>
      <c r="N117" s="21">
        <f t="shared" si="6"/>
        <v>0</v>
      </c>
      <c r="O117" s="21">
        <f t="shared" si="5"/>
        <v>0</v>
      </c>
      <c r="P117" s="10"/>
    </row>
    <row r="118" spans="1:16" x14ac:dyDescent="0.2">
      <c r="A118" s="10"/>
      <c r="B118" s="21" t="str">
        <f>IF('DATA INDICADOR 1'!B118&lt;&gt;"",'DATA INDICADOR 1'!B118,"")</f>
        <v/>
      </c>
      <c r="C118" s="21" t="str">
        <f>IF('DATA INDICADOR 1'!C118&lt;&gt;"",'DATA INDICADOR 1'!C118,"")</f>
        <v/>
      </c>
      <c r="D118" s="21" t="str">
        <f>IF('DATA INDICADOR 1'!D118&lt;&gt;"",'DATA INDICADOR 1'!D118,"")</f>
        <v/>
      </c>
      <c r="E118" s="21" t="str">
        <f>IF('DATA INDICADOR 1'!E118&lt;&gt;"",'DATA INDICADOR 1'!E118,"")</f>
        <v/>
      </c>
      <c r="F118" s="21" t="str">
        <f>IF('DATA INDICADOR 1'!F118&lt;&gt;"",'DATA INDICADOR 1'!F118,"")</f>
        <v/>
      </c>
      <c r="G118" s="21" t="str">
        <f>IF('DATA INDICADOR 1'!G118&lt;&gt;"",'DATA INDICADOR 1'!G118,"")</f>
        <v/>
      </c>
      <c r="H118" s="21" t="str">
        <f>IF('DATA INDICADOR 1'!H118&lt;&gt;"",'DATA INDICADOR 1'!H118,"")</f>
        <v/>
      </c>
      <c r="I118" s="21" t="str">
        <f>IF('DATA INDICADOR 1'!I118&lt;&gt;"",'DATA INDICADOR 1'!I118,"")</f>
        <v/>
      </c>
      <c r="J118" s="21" t="str">
        <f>IF('DATA INDICADOR 1'!J118&lt;&gt;"",'DATA INDICADOR 1'!J118,"")</f>
        <v/>
      </c>
      <c r="K118" s="21" t="str">
        <f>IF('DATA INDICADOR 1'!K118&lt;&gt;"",'DATA INDICADOR 1'!K118,"")</f>
        <v/>
      </c>
      <c r="L118" s="21">
        <f t="shared" si="4"/>
        <v>0</v>
      </c>
      <c r="M118" s="10"/>
      <c r="N118" s="21">
        <f t="shared" si="6"/>
        <v>0</v>
      </c>
      <c r="O118" s="21">
        <f t="shared" si="5"/>
        <v>0</v>
      </c>
      <c r="P118" s="10"/>
    </row>
    <row r="119" spans="1:16" x14ac:dyDescent="0.2">
      <c r="A119" s="10"/>
      <c r="B119" s="21" t="str">
        <f>IF('DATA INDICADOR 1'!B119&lt;&gt;"",'DATA INDICADOR 1'!B119,"")</f>
        <v/>
      </c>
      <c r="C119" s="21" t="str">
        <f>IF('DATA INDICADOR 1'!C119&lt;&gt;"",'DATA INDICADOR 1'!C119,"")</f>
        <v/>
      </c>
      <c r="D119" s="21" t="str">
        <f>IF('DATA INDICADOR 1'!D119&lt;&gt;"",'DATA INDICADOR 1'!D119,"")</f>
        <v/>
      </c>
      <c r="E119" s="21" t="str">
        <f>IF('DATA INDICADOR 1'!E119&lt;&gt;"",'DATA INDICADOR 1'!E119,"")</f>
        <v/>
      </c>
      <c r="F119" s="21" t="str">
        <f>IF('DATA INDICADOR 1'!F119&lt;&gt;"",'DATA INDICADOR 1'!F119,"")</f>
        <v/>
      </c>
      <c r="G119" s="21" t="str">
        <f>IF('DATA INDICADOR 1'!G119&lt;&gt;"",'DATA INDICADOR 1'!G119,"")</f>
        <v/>
      </c>
      <c r="H119" s="21" t="str">
        <f>IF('DATA INDICADOR 1'!H119&lt;&gt;"",'DATA INDICADOR 1'!H119,"")</f>
        <v/>
      </c>
      <c r="I119" s="21" t="str">
        <f>IF('DATA INDICADOR 1'!I119&lt;&gt;"",'DATA INDICADOR 1'!I119,"")</f>
        <v/>
      </c>
      <c r="J119" s="21" t="str">
        <f>IF('DATA INDICADOR 1'!J119&lt;&gt;"",'DATA INDICADOR 1'!J119,"")</f>
        <v/>
      </c>
      <c r="K119" s="21" t="str">
        <f>IF('DATA INDICADOR 1'!K119&lt;&gt;"",'DATA INDICADOR 1'!K119,"")</f>
        <v/>
      </c>
      <c r="L119" s="21">
        <f t="shared" si="4"/>
        <v>0</v>
      </c>
      <c r="M119" s="10"/>
      <c r="N119" s="21">
        <f t="shared" si="6"/>
        <v>0</v>
      </c>
      <c r="O119" s="21">
        <f t="shared" si="5"/>
        <v>0</v>
      </c>
      <c r="P119" s="10"/>
    </row>
    <row r="120" spans="1:16" x14ac:dyDescent="0.2">
      <c r="A120" s="10"/>
      <c r="B120" s="21" t="str">
        <f>IF('DATA INDICADOR 1'!B120&lt;&gt;"",'DATA INDICADOR 1'!B120,"")</f>
        <v/>
      </c>
      <c r="C120" s="21" t="str">
        <f>IF('DATA INDICADOR 1'!C120&lt;&gt;"",'DATA INDICADOR 1'!C120,"")</f>
        <v/>
      </c>
      <c r="D120" s="21" t="str">
        <f>IF('DATA INDICADOR 1'!D120&lt;&gt;"",'DATA INDICADOR 1'!D120,"")</f>
        <v/>
      </c>
      <c r="E120" s="21" t="str">
        <f>IF('DATA INDICADOR 1'!E120&lt;&gt;"",'DATA INDICADOR 1'!E120,"")</f>
        <v/>
      </c>
      <c r="F120" s="21" t="str">
        <f>IF('DATA INDICADOR 1'!F120&lt;&gt;"",'DATA INDICADOR 1'!F120,"")</f>
        <v/>
      </c>
      <c r="G120" s="21" t="str">
        <f>IF('DATA INDICADOR 1'!G120&lt;&gt;"",'DATA INDICADOR 1'!G120,"")</f>
        <v/>
      </c>
      <c r="H120" s="21" t="str">
        <f>IF('DATA INDICADOR 1'!H120&lt;&gt;"",'DATA INDICADOR 1'!H120,"")</f>
        <v/>
      </c>
      <c r="I120" s="21" t="str">
        <f>IF('DATA INDICADOR 1'!I120&lt;&gt;"",'DATA INDICADOR 1'!I120,"")</f>
        <v/>
      </c>
      <c r="J120" s="21" t="str">
        <f>IF('DATA INDICADOR 1'!J120&lt;&gt;"",'DATA INDICADOR 1'!J120,"")</f>
        <v/>
      </c>
      <c r="K120" s="21" t="str">
        <f>IF('DATA INDICADOR 1'!K120&lt;&gt;"",'DATA INDICADOR 1'!K120,"")</f>
        <v/>
      </c>
      <c r="L120" s="21">
        <f t="shared" si="4"/>
        <v>0</v>
      </c>
      <c r="M120" s="10"/>
      <c r="N120" s="21">
        <f t="shared" si="6"/>
        <v>0</v>
      </c>
      <c r="O120" s="21">
        <f t="shared" si="5"/>
        <v>0</v>
      </c>
      <c r="P120" s="10"/>
    </row>
    <row r="121" spans="1:16" x14ac:dyDescent="0.2">
      <c r="A121" s="10"/>
      <c r="B121" s="21" t="str">
        <f>IF('DATA INDICADOR 1'!B121&lt;&gt;"",'DATA INDICADOR 1'!B121,"")</f>
        <v/>
      </c>
      <c r="C121" s="21" t="str">
        <f>IF('DATA INDICADOR 1'!C121&lt;&gt;"",'DATA INDICADOR 1'!C121,"")</f>
        <v/>
      </c>
      <c r="D121" s="21" t="str">
        <f>IF('DATA INDICADOR 1'!D121&lt;&gt;"",'DATA INDICADOR 1'!D121,"")</f>
        <v/>
      </c>
      <c r="E121" s="21" t="str">
        <f>IF('DATA INDICADOR 1'!E121&lt;&gt;"",'DATA INDICADOR 1'!E121,"")</f>
        <v/>
      </c>
      <c r="F121" s="21" t="str">
        <f>IF('DATA INDICADOR 1'!F121&lt;&gt;"",'DATA INDICADOR 1'!F121,"")</f>
        <v/>
      </c>
      <c r="G121" s="21" t="str">
        <f>IF('DATA INDICADOR 1'!G121&lt;&gt;"",'DATA INDICADOR 1'!G121,"")</f>
        <v/>
      </c>
      <c r="H121" s="21" t="str">
        <f>IF('DATA INDICADOR 1'!H121&lt;&gt;"",'DATA INDICADOR 1'!H121,"")</f>
        <v/>
      </c>
      <c r="I121" s="21" t="str">
        <f>IF('DATA INDICADOR 1'!I121&lt;&gt;"",'DATA INDICADOR 1'!I121,"")</f>
        <v/>
      </c>
      <c r="J121" s="21" t="str">
        <f>IF('DATA INDICADOR 1'!J121&lt;&gt;"",'DATA INDICADOR 1'!J121,"")</f>
        <v/>
      </c>
      <c r="K121" s="21" t="str">
        <f>IF('DATA INDICADOR 1'!K121&lt;&gt;"",'DATA INDICADOR 1'!K121,"")</f>
        <v/>
      </c>
      <c r="L121" s="21">
        <f t="shared" si="4"/>
        <v>0</v>
      </c>
      <c r="M121" s="10"/>
      <c r="N121" s="21">
        <f t="shared" si="6"/>
        <v>0</v>
      </c>
      <c r="O121" s="21">
        <f t="shared" si="5"/>
        <v>0</v>
      </c>
      <c r="P121" s="10"/>
    </row>
    <row r="122" spans="1:16" x14ac:dyDescent="0.2">
      <c r="A122" s="10"/>
      <c r="B122" s="21" t="str">
        <f>IF('DATA INDICADOR 1'!B122&lt;&gt;"",'DATA INDICADOR 1'!B122,"")</f>
        <v/>
      </c>
      <c r="C122" s="21" t="str">
        <f>IF('DATA INDICADOR 1'!C122&lt;&gt;"",'DATA INDICADOR 1'!C122,"")</f>
        <v/>
      </c>
      <c r="D122" s="21" t="str">
        <f>IF('DATA INDICADOR 1'!D122&lt;&gt;"",'DATA INDICADOR 1'!D122,"")</f>
        <v/>
      </c>
      <c r="E122" s="21" t="str">
        <f>IF('DATA INDICADOR 1'!E122&lt;&gt;"",'DATA INDICADOR 1'!E122,"")</f>
        <v/>
      </c>
      <c r="F122" s="21" t="str">
        <f>IF('DATA INDICADOR 1'!F122&lt;&gt;"",'DATA INDICADOR 1'!F122,"")</f>
        <v/>
      </c>
      <c r="G122" s="21" t="str">
        <f>IF('DATA INDICADOR 1'!G122&lt;&gt;"",'DATA INDICADOR 1'!G122,"")</f>
        <v/>
      </c>
      <c r="H122" s="21" t="str">
        <f>IF('DATA INDICADOR 1'!H122&lt;&gt;"",'DATA INDICADOR 1'!H122,"")</f>
        <v/>
      </c>
      <c r="I122" s="21" t="str">
        <f>IF('DATA INDICADOR 1'!I122&lt;&gt;"",'DATA INDICADOR 1'!I122,"")</f>
        <v/>
      </c>
      <c r="J122" s="21" t="str">
        <f>IF('DATA INDICADOR 1'!J122&lt;&gt;"",'DATA INDICADOR 1'!J122,"")</f>
        <v/>
      </c>
      <c r="K122" s="21" t="str">
        <f>IF('DATA INDICADOR 1'!K122&lt;&gt;"",'DATA INDICADOR 1'!K122,"")</f>
        <v/>
      </c>
      <c r="L122" s="21">
        <f t="shared" si="4"/>
        <v>0</v>
      </c>
      <c r="M122" s="10"/>
      <c r="N122" s="21">
        <f t="shared" si="6"/>
        <v>0</v>
      </c>
      <c r="O122" s="21">
        <f t="shared" si="5"/>
        <v>0</v>
      </c>
      <c r="P122" s="10"/>
    </row>
    <row r="123" spans="1:16" x14ac:dyDescent="0.2">
      <c r="A123" s="10"/>
      <c r="B123" s="21" t="str">
        <f>IF('DATA INDICADOR 1'!B123&lt;&gt;"",'DATA INDICADOR 1'!B123,"")</f>
        <v/>
      </c>
      <c r="C123" s="21" t="str">
        <f>IF('DATA INDICADOR 1'!C123&lt;&gt;"",'DATA INDICADOR 1'!C123,"")</f>
        <v/>
      </c>
      <c r="D123" s="21" t="str">
        <f>IF('DATA INDICADOR 1'!D123&lt;&gt;"",'DATA INDICADOR 1'!D123,"")</f>
        <v/>
      </c>
      <c r="E123" s="21" t="str">
        <f>IF('DATA INDICADOR 1'!E123&lt;&gt;"",'DATA INDICADOR 1'!E123,"")</f>
        <v/>
      </c>
      <c r="F123" s="21" t="str">
        <f>IF('DATA INDICADOR 1'!F123&lt;&gt;"",'DATA INDICADOR 1'!F123,"")</f>
        <v/>
      </c>
      <c r="G123" s="21" t="str">
        <f>IF('DATA INDICADOR 1'!G123&lt;&gt;"",'DATA INDICADOR 1'!G123,"")</f>
        <v/>
      </c>
      <c r="H123" s="21" t="str">
        <f>IF('DATA INDICADOR 1'!H123&lt;&gt;"",'DATA INDICADOR 1'!H123,"")</f>
        <v/>
      </c>
      <c r="I123" s="21" t="str">
        <f>IF('DATA INDICADOR 1'!I123&lt;&gt;"",'DATA INDICADOR 1'!I123,"")</f>
        <v/>
      </c>
      <c r="J123" s="21" t="str">
        <f>IF('DATA INDICADOR 1'!J123&lt;&gt;"",'DATA INDICADOR 1'!J123,"")</f>
        <v/>
      </c>
      <c r="K123" s="21" t="str">
        <f>IF('DATA INDICADOR 1'!K123&lt;&gt;"",'DATA INDICADOR 1'!K123,"")</f>
        <v/>
      </c>
      <c r="L123" s="21">
        <f t="shared" si="4"/>
        <v>0</v>
      </c>
      <c r="M123" s="10"/>
      <c r="N123" s="21">
        <f t="shared" si="6"/>
        <v>0</v>
      </c>
      <c r="O123" s="21">
        <f t="shared" si="5"/>
        <v>0</v>
      </c>
      <c r="P123" s="10"/>
    </row>
    <row r="124" spans="1:16" x14ac:dyDescent="0.2">
      <c r="A124" s="10"/>
      <c r="B124" s="21" t="str">
        <f>IF('DATA INDICADOR 1'!B124&lt;&gt;"",'DATA INDICADOR 1'!B124,"")</f>
        <v/>
      </c>
      <c r="C124" s="21" t="str">
        <f>IF('DATA INDICADOR 1'!C124&lt;&gt;"",'DATA INDICADOR 1'!C124,"")</f>
        <v/>
      </c>
      <c r="D124" s="21" t="str">
        <f>IF('DATA INDICADOR 1'!D124&lt;&gt;"",'DATA INDICADOR 1'!D124,"")</f>
        <v/>
      </c>
      <c r="E124" s="21" t="str">
        <f>IF('DATA INDICADOR 1'!E124&lt;&gt;"",'DATA INDICADOR 1'!E124,"")</f>
        <v/>
      </c>
      <c r="F124" s="21" t="str">
        <f>IF('DATA INDICADOR 1'!F124&lt;&gt;"",'DATA INDICADOR 1'!F124,"")</f>
        <v/>
      </c>
      <c r="G124" s="21" t="str">
        <f>IF('DATA INDICADOR 1'!G124&lt;&gt;"",'DATA INDICADOR 1'!G124,"")</f>
        <v/>
      </c>
      <c r="H124" s="21" t="str">
        <f>IF('DATA INDICADOR 1'!H124&lt;&gt;"",'DATA INDICADOR 1'!H124,"")</f>
        <v/>
      </c>
      <c r="I124" s="21" t="str">
        <f>IF('DATA INDICADOR 1'!I124&lt;&gt;"",'DATA INDICADOR 1'!I124,"")</f>
        <v/>
      </c>
      <c r="J124" s="21" t="str">
        <f>IF('DATA INDICADOR 1'!J124&lt;&gt;"",'DATA INDICADOR 1'!J124,"")</f>
        <v/>
      </c>
      <c r="K124" s="21" t="str">
        <f>IF('DATA INDICADOR 1'!K124&lt;&gt;"",'DATA INDICADOR 1'!K124,"")</f>
        <v/>
      </c>
      <c r="L124" s="21">
        <f t="shared" si="4"/>
        <v>0</v>
      </c>
      <c r="M124" s="10"/>
      <c r="N124" s="21">
        <f t="shared" si="6"/>
        <v>0</v>
      </c>
      <c r="O124" s="21">
        <f t="shared" si="5"/>
        <v>0</v>
      </c>
      <c r="P124" s="10"/>
    </row>
    <row r="125" spans="1:16" x14ac:dyDescent="0.2">
      <c r="A125" s="10"/>
      <c r="B125" s="21" t="str">
        <f>IF('DATA INDICADOR 1'!B125&lt;&gt;"",'DATA INDICADOR 1'!B125,"")</f>
        <v/>
      </c>
      <c r="C125" s="21" t="str">
        <f>IF('DATA INDICADOR 1'!C125&lt;&gt;"",'DATA INDICADOR 1'!C125,"")</f>
        <v/>
      </c>
      <c r="D125" s="21" t="str">
        <f>IF('DATA INDICADOR 1'!D125&lt;&gt;"",'DATA INDICADOR 1'!D125,"")</f>
        <v/>
      </c>
      <c r="E125" s="21" t="str">
        <f>IF('DATA INDICADOR 1'!E125&lt;&gt;"",'DATA INDICADOR 1'!E125,"")</f>
        <v/>
      </c>
      <c r="F125" s="21" t="str">
        <f>IF('DATA INDICADOR 1'!F125&lt;&gt;"",'DATA INDICADOR 1'!F125,"")</f>
        <v/>
      </c>
      <c r="G125" s="21" t="str">
        <f>IF('DATA INDICADOR 1'!G125&lt;&gt;"",'DATA INDICADOR 1'!G125,"")</f>
        <v/>
      </c>
      <c r="H125" s="21" t="str">
        <f>IF('DATA INDICADOR 1'!H125&lt;&gt;"",'DATA INDICADOR 1'!H125,"")</f>
        <v/>
      </c>
      <c r="I125" s="21" t="str">
        <f>IF('DATA INDICADOR 1'!I125&lt;&gt;"",'DATA INDICADOR 1'!I125,"")</f>
        <v/>
      </c>
      <c r="J125" s="21" t="str">
        <f>IF('DATA INDICADOR 1'!J125&lt;&gt;"",'DATA INDICADOR 1'!J125,"")</f>
        <v/>
      </c>
      <c r="K125" s="21" t="str">
        <f>IF('DATA INDICADOR 1'!K125&lt;&gt;"",'DATA INDICADOR 1'!K125,"")</f>
        <v/>
      </c>
      <c r="L125" s="21">
        <f t="shared" si="4"/>
        <v>0</v>
      </c>
      <c r="M125" s="10"/>
      <c r="N125" s="21">
        <f t="shared" si="6"/>
        <v>0</v>
      </c>
      <c r="O125" s="21">
        <f t="shared" si="5"/>
        <v>0</v>
      </c>
      <c r="P125" s="10"/>
    </row>
    <row r="126" spans="1:16" x14ac:dyDescent="0.2">
      <c r="A126" s="10"/>
      <c r="B126" s="21" t="str">
        <f>IF('DATA INDICADOR 1'!B126&lt;&gt;"",'DATA INDICADOR 1'!B126,"")</f>
        <v/>
      </c>
      <c r="C126" s="21" t="str">
        <f>IF('DATA INDICADOR 1'!C126&lt;&gt;"",'DATA INDICADOR 1'!C126,"")</f>
        <v/>
      </c>
      <c r="D126" s="21" t="str">
        <f>IF('DATA INDICADOR 1'!D126&lt;&gt;"",'DATA INDICADOR 1'!D126,"")</f>
        <v/>
      </c>
      <c r="E126" s="21" t="str">
        <f>IF('DATA INDICADOR 1'!E126&lt;&gt;"",'DATA INDICADOR 1'!E126,"")</f>
        <v/>
      </c>
      <c r="F126" s="21" t="str">
        <f>IF('DATA INDICADOR 1'!F126&lt;&gt;"",'DATA INDICADOR 1'!F126,"")</f>
        <v/>
      </c>
      <c r="G126" s="21" t="str">
        <f>IF('DATA INDICADOR 1'!G126&lt;&gt;"",'DATA INDICADOR 1'!G126,"")</f>
        <v/>
      </c>
      <c r="H126" s="21" t="str">
        <f>IF('DATA INDICADOR 1'!H126&lt;&gt;"",'DATA INDICADOR 1'!H126,"")</f>
        <v/>
      </c>
      <c r="I126" s="21" t="str">
        <f>IF('DATA INDICADOR 1'!I126&lt;&gt;"",'DATA INDICADOR 1'!I126,"")</f>
        <v/>
      </c>
      <c r="J126" s="21" t="str">
        <f>IF('DATA INDICADOR 1'!J126&lt;&gt;"",'DATA INDICADOR 1'!J126,"")</f>
        <v/>
      </c>
      <c r="K126" s="21" t="str">
        <f>IF('DATA INDICADOR 1'!K126&lt;&gt;"",'DATA INDICADOR 1'!K126,"")</f>
        <v/>
      </c>
      <c r="L126" s="21">
        <f t="shared" si="4"/>
        <v>0</v>
      </c>
      <c r="M126" s="10"/>
      <c r="N126" s="21">
        <f t="shared" si="6"/>
        <v>0</v>
      </c>
      <c r="O126" s="21">
        <f t="shared" si="5"/>
        <v>0</v>
      </c>
      <c r="P126" s="10"/>
    </row>
    <row r="127" spans="1:16" x14ac:dyDescent="0.2">
      <c r="A127" s="10"/>
      <c r="B127" s="21" t="str">
        <f>IF('DATA INDICADOR 1'!B127&lt;&gt;"",'DATA INDICADOR 1'!B127,"")</f>
        <v/>
      </c>
      <c r="C127" s="21" t="str">
        <f>IF('DATA INDICADOR 1'!C127&lt;&gt;"",'DATA INDICADOR 1'!C127,"")</f>
        <v/>
      </c>
      <c r="D127" s="21" t="str">
        <f>IF('DATA INDICADOR 1'!D127&lt;&gt;"",'DATA INDICADOR 1'!D127,"")</f>
        <v/>
      </c>
      <c r="E127" s="21" t="str">
        <f>IF('DATA INDICADOR 1'!E127&lt;&gt;"",'DATA INDICADOR 1'!E127,"")</f>
        <v/>
      </c>
      <c r="F127" s="21" t="str">
        <f>IF('DATA INDICADOR 1'!F127&lt;&gt;"",'DATA INDICADOR 1'!F127,"")</f>
        <v/>
      </c>
      <c r="G127" s="21" t="str">
        <f>IF('DATA INDICADOR 1'!G127&lt;&gt;"",'DATA INDICADOR 1'!G127,"")</f>
        <v/>
      </c>
      <c r="H127" s="21" t="str">
        <f>IF('DATA INDICADOR 1'!H127&lt;&gt;"",'DATA INDICADOR 1'!H127,"")</f>
        <v/>
      </c>
      <c r="I127" s="21" t="str">
        <f>IF('DATA INDICADOR 1'!I127&lt;&gt;"",'DATA INDICADOR 1'!I127,"")</f>
        <v/>
      </c>
      <c r="J127" s="21" t="str">
        <f>IF('DATA INDICADOR 1'!J127&lt;&gt;"",'DATA INDICADOR 1'!J127,"")</f>
        <v/>
      </c>
      <c r="K127" s="21" t="str">
        <f>IF('DATA INDICADOR 1'!K127&lt;&gt;"",'DATA INDICADOR 1'!K127,"")</f>
        <v/>
      </c>
      <c r="L127" s="21">
        <f t="shared" si="4"/>
        <v>0</v>
      </c>
      <c r="M127" s="10"/>
      <c r="N127" s="21">
        <f t="shared" si="6"/>
        <v>0</v>
      </c>
      <c r="O127" s="21">
        <f t="shared" si="5"/>
        <v>0</v>
      </c>
      <c r="P127" s="10"/>
    </row>
    <row r="128" spans="1:16" x14ac:dyDescent="0.2">
      <c r="A128" s="10"/>
      <c r="B128" s="21" t="str">
        <f>IF('DATA INDICADOR 1'!B128&lt;&gt;"",'DATA INDICADOR 1'!B128,"")</f>
        <v/>
      </c>
      <c r="C128" s="21" t="str">
        <f>IF('DATA INDICADOR 1'!C128&lt;&gt;"",'DATA INDICADOR 1'!C128,"")</f>
        <v/>
      </c>
      <c r="D128" s="21" t="str">
        <f>IF('DATA INDICADOR 1'!D128&lt;&gt;"",'DATA INDICADOR 1'!D128,"")</f>
        <v/>
      </c>
      <c r="E128" s="21" t="str">
        <f>IF('DATA INDICADOR 1'!E128&lt;&gt;"",'DATA INDICADOR 1'!E128,"")</f>
        <v/>
      </c>
      <c r="F128" s="21" t="str">
        <f>IF('DATA INDICADOR 1'!F128&lt;&gt;"",'DATA INDICADOR 1'!F128,"")</f>
        <v/>
      </c>
      <c r="G128" s="21" t="str">
        <f>IF('DATA INDICADOR 1'!G128&lt;&gt;"",'DATA INDICADOR 1'!G128,"")</f>
        <v/>
      </c>
      <c r="H128" s="21" t="str">
        <f>IF('DATA INDICADOR 1'!H128&lt;&gt;"",'DATA INDICADOR 1'!H128,"")</f>
        <v/>
      </c>
      <c r="I128" s="21" t="str">
        <f>IF('DATA INDICADOR 1'!I128&lt;&gt;"",'DATA INDICADOR 1'!I128,"")</f>
        <v/>
      </c>
      <c r="J128" s="21" t="str">
        <f>IF('DATA INDICADOR 1'!J128&lt;&gt;"",'DATA INDICADOR 1'!J128,"")</f>
        <v/>
      </c>
      <c r="K128" s="21" t="str">
        <f>IF('DATA INDICADOR 1'!K128&lt;&gt;"",'DATA INDICADOR 1'!K128,"")</f>
        <v/>
      </c>
      <c r="L128" s="21">
        <f t="shared" si="4"/>
        <v>0</v>
      </c>
      <c r="M128" s="10"/>
      <c r="N128" s="21">
        <f t="shared" si="6"/>
        <v>0</v>
      </c>
      <c r="O128" s="21">
        <f t="shared" si="5"/>
        <v>0</v>
      </c>
      <c r="P128" s="10"/>
    </row>
    <row r="129" spans="1:16" x14ac:dyDescent="0.2">
      <c r="A129" s="10"/>
      <c r="B129" s="21" t="str">
        <f>IF('DATA INDICADOR 1'!B129&lt;&gt;"",'DATA INDICADOR 1'!B129,"")</f>
        <v/>
      </c>
      <c r="C129" s="21" t="str">
        <f>IF('DATA INDICADOR 1'!C129&lt;&gt;"",'DATA INDICADOR 1'!C129,"")</f>
        <v/>
      </c>
      <c r="D129" s="21" t="str">
        <f>IF('DATA INDICADOR 1'!D129&lt;&gt;"",'DATA INDICADOR 1'!D129,"")</f>
        <v/>
      </c>
      <c r="E129" s="21" t="str">
        <f>IF('DATA INDICADOR 1'!E129&lt;&gt;"",'DATA INDICADOR 1'!E129,"")</f>
        <v/>
      </c>
      <c r="F129" s="21" t="str">
        <f>IF('DATA INDICADOR 1'!F129&lt;&gt;"",'DATA INDICADOR 1'!F129,"")</f>
        <v/>
      </c>
      <c r="G129" s="21" t="str">
        <f>IF('DATA INDICADOR 1'!G129&lt;&gt;"",'DATA INDICADOR 1'!G129,"")</f>
        <v/>
      </c>
      <c r="H129" s="21" t="str">
        <f>IF('DATA INDICADOR 1'!H129&lt;&gt;"",'DATA INDICADOR 1'!H129,"")</f>
        <v/>
      </c>
      <c r="I129" s="21" t="str">
        <f>IF('DATA INDICADOR 1'!I129&lt;&gt;"",'DATA INDICADOR 1'!I129,"")</f>
        <v/>
      </c>
      <c r="J129" s="21" t="str">
        <f>IF('DATA INDICADOR 1'!J129&lt;&gt;"",'DATA INDICADOR 1'!J129,"")</f>
        <v/>
      </c>
      <c r="K129" s="21" t="str">
        <f>IF('DATA INDICADOR 1'!K129&lt;&gt;"",'DATA INDICADOR 1'!K129,"")</f>
        <v/>
      </c>
      <c r="L129" s="21">
        <f t="shared" si="4"/>
        <v>0</v>
      </c>
      <c r="M129" s="10"/>
      <c r="N129" s="21">
        <f t="shared" si="6"/>
        <v>0</v>
      </c>
      <c r="O129" s="21">
        <f t="shared" si="5"/>
        <v>0</v>
      </c>
      <c r="P129" s="10"/>
    </row>
    <row r="130" spans="1:16" x14ac:dyDescent="0.2">
      <c r="A130" s="10"/>
      <c r="B130" s="21" t="str">
        <f>IF('DATA INDICADOR 1'!B130&lt;&gt;"",'DATA INDICADOR 1'!B130,"")</f>
        <v/>
      </c>
      <c r="C130" s="21" t="str">
        <f>IF('DATA INDICADOR 1'!C130&lt;&gt;"",'DATA INDICADOR 1'!C130,"")</f>
        <v/>
      </c>
      <c r="D130" s="21" t="str">
        <f>IF('DATA INDICADOR 1'!D130&lt;&gt;"",'DATA INDICADOR 1'!D130,"")</f>
        <v/>
      </c>
      <c r="E130" s="21" t="str">
        <f>IF('DATA INDICADOR 1'!E130&lt;&gt;"",'DATA INDICADOR 1'!E130,"")</f>
        <v/>
      </c>
      <c r="F130" s="21" t="str">
        <f>IF('DATA INDICADOR 1'!F130&lt;&gt;"",'DATA INDICADOR 1'!F130,"")</f>
        <v/>
      </c>
      <c r="G130" s="21" t="str">
        <f>IF('DATA INDICADOR 1'!G130&lt;&gt;"",'DATA INDICADOR 1'!G130,"")</f>
        <v/>
      </c>
      <c r="H130" s="21" t="str">
        <f>IF('DATA INDICADOR 1'!H130&lt;&gt;"",'DATA INDICADOR 1'!H130,"")</f>
        <v/>
      </c>
      <c r="I130" s="21" t="str">
        <f>IF('DATA INDICADOR 1'!I130&lt;&gt;"",'DATA INDICADOR 1'!I130,"")</f>
        <v/>
      </c>
      <c r="J130" s="21" t="str">
        <f>IF('DATA INDICADOR 1'!J130&lt;&gt;"",'DATA INDICADOR 1'!J130,"")</f>
        <v/>
      </c>
      <c r="K130" s="21" t="str">
        <f>IF('DATA INDICADOR 1'!K130&lt;&gt;"",'DATA INDICADOR 1'!K130,"")</f>
        <v/>
      </c>
      <c r="L130" s="21">
        <f t="shared" si="4"/>
        <v>0</v>
      </c>
      <c r="M130" s="10"/>
      <c r="N130" s="21">
        <f t="shared" si="6"/>
        <v>0</v>
      </c>
      <c r="O130" s="21">
        <f t="shared" si="5"/>
        <v>0</v>
      </c>
      <c r="P130" s="10"/>
    </row>
    <row r="131" spans="1:16" x14ac:dyDescent="0.2">
      <c r="A131" s="10"/>
      <c r="B131" s="21" t="str">
        <f>IF('DATA INDICADOR 1'!B131&lt;&gt;"",'DATA INDICADOR 1'!B131,"")</f>
        <v/>
      </c>
      <c r="C131" s="21" t="str">
        <f>IF('DATA INDICADOR 1'!C131&lt;&gt;"",'DATA INDICADOR 1'!C131,"")</f>
        <v/>
      </c>
      <c r="D131" s="21" t="str">
        <f>IF('DATA INDICADOR 1'!D131&lt;&gt;"",'DATA INDICADOR 1'!D131,"")</f>
        <v/>
      </c>
      <c r="E131" s="21" t="str">
        <f>IF('DATA INDICADOR 1'!E131&lt;&gt;"",'DATA INDICADOR 1'!E131,"")</f>
        <v/>
      </c>
      <c r="F131" s="21" t="str">
        <f>IF('DATA INDICADOR 1'!F131&lt;&gt;"",'DATA INDICADOR 1'!F131,"")</f>
        <v/>
      </c>
      <c r="G131" s="21" t="str">
        <f>IF('DATA INDICADOR 1'!G131&lt;&gt;"",'DATA INDICADOR 1'!G131,"")</f>
        <v/>
      </c>
      <c r="H131" s="21" t="str">
        <f>IF('DATA INDICADOR 1'!H131&lt;&gt;"",'DATA INDICADOR 1'!H131,"")</f>
        <v/>
      </c>
      <c r="I131" s="21" t="str">
        <f>IF('DATA INDICADOR 1'!I131&lt;&gt;"",'DATA INDICADOR 1'!I131,"")</f>
        <v/>
      </c>
      <c r="J131" s="21" t="str">
        <f>IF('DATA INDICADOR 1'!J131&lt;&gt;"",'DATA INDICADOR 1'!J131,"")</f>
        <v/>
      </c>
      <c r="K131" s="21" t="str">
        <f>IF('DATA INDICADOR 1'!K131&lt;&gt;"",'DATA INDICADOR 1'!K131,"")</f>
        <v/>
      </c>
      <c r="L131" s="21">
        <f t="shared" si="4"/>
        <v>0</v>
      </c>
      <c r="M131" s="10"/>
      <c r="N131" s="21">
        <f t="shared" si="6"/>
        <v>0</v>
      </c>
      <c r="O131" s="21">
        <f t="shared" si="5"/>
        <v>0</v>
      </c>
      <c r="P131" s="10"/>
    </row>
    <row r="132" spans="1:16" x14ac:dyDescent="0.2">
      <c r="A132" s="10"/>
      <c r="B132" s="21" t="str">
        <f>IF('DATA INDICADOR 1'!B132&lt;&gt;"",'DATA INDICADOR 1'!B132,"")</f>
        <v/>
      </c>
      <c r="C132" s="21" t="str">
        <f>IF('DATA INDICADOR 1'!C132&lt;&gt;"",'DATA INDICADOR 1'!C132,"")</f>
        <v/>
      </c>
      <c r="D132" s="21" t="str">
        <f>IF('DATA INDICADOR 1'!D132&lt;&gt;"",'DATA INDICADOR 1'!D132,"")</f>
        <v/>
      </c>
      <c r="E132" s="21" t="str">
        <f>IF('DATA INDICADOR 1'!E132&lt;&gt;"",'DATA INDICADOR 1'!E132,"")</f>
        <v/>
      </c>
      <c r="F132" s="21" t="str">
        <f>IF('DATA INDICADOR 1'!F132&lt;&gt;"",'DATA INDICADOR 1'!F132,"")</f>
        <v/>
      </c>
      <c r="G132" s="21" t="str">
        <f>IF('DATA INDICADOR 1'!G132&lt;&gt;"",'DATA INDICADOR 1'!G132,"")</f>
        <v/>
      </c>
      <c r="H132" s="21" t="str">
        <f>IF('DATA INDICADOR 1'!H132&lt;&gt;"",'DATA INDICADOR 1'!H132,"")</f>
        <v/>
      </c>
      <c r="I132" s="21" t="str">
        <f>IF('DATA INDICADOR 1'!I132&lt;&gt;"",'DATA INDICADOR 1'!I132,"")</f>
        <v/>
      </c>
      <c r="J132" s="21" t="str">
        <f>IF('DATA INDICADOR 1'!J132&lt;&gt;"",'DATA INDICADOR 1'!J132,"")</f>
        <v/>
      </c>
      <c r="K132" s="21" t="str">
        <f>IF('DATA INDICADOR 1'!K132&lt;&gt;"",'DATA INDICADOR 1'!K132,"")</f>
        <v/>
      </c>
      <c r="L132" s="21">
        <f t="shared" si="4"/>
        <v>0</v>
      </c>
      <c r="M132" s="10"/>
      <c r="N132" s="21">
        <f t="shared" si="6"/>
        <v>0</v>
      </c>
      <c r="O132" s="21">
        <f t="shared" si="5"/>
        <v>0</v>
      </c>
      <c r="P132" s="10"/>
    </row>
    <row r="133" spans="1:16" x14ac:dyDescent="0.2">
      <c r="A133" s="10"/>
      <c r="B133" s="21" t="str">
        <f>IF('DATA INDICADOR 1'!B133&lt;&gt;"",'DATA INDICADOR 1'!B133,"")</f>
        <v/>
      </c>
      <c r="C133" s="21" t="str">
        <f>IF('DATA INDICADOR 1'!C133&lt;&gt;"",'DATA INDICADOR 1'!C133,"")</f>
        <v/>
      </c>
      <c r="D133" s="21" t="str">
        <f>IF('DATA INDICADOR 1'!D133&lt;&gt;"",'DATA INDICADOR 1'!D133,"")</f>
        <v/>
      </c>
      <c r="E133" s="21" t="str">
        <f>IF('DATA INDICADOR 1'!E133&lt;&gt;"",'DATA INDICADOR 1'!E133,"")</f>
        <v/>
      </c>
      <c r="F133" s="21" t="str">
        <f>IF('DATA INDICADOR 1'!F133&lt;&gt;"",'DATA INDICADOR 1'!F133,"")</f>
        <v/>
      </c>
      <c r="G133" s="21" t="str">
        <f>IF('DATA INDICADOR 1'!G133&lt;&gt;"",'DATA INDICADOR 1'!G133,"")</f>
        <v/>
      </c>
      <c r="H133" s="21" t="str">
        <f>IF('DATA INDICADOR 1'!H133&lt;&gt;"",'DATA INDICADOR 1'!H133,"")</f>
        <v/>
      </c>
      <c r="I133" s="21" t="str">
        <f>IF('DATA INDICADOR 1'!I133&lt;&gt;"",'DATA INDICADOR 1'!I133,"")</f>
        <v/>
      </c>
      <c r="J133" s="21" t="str">
        <f>IF('DATA INDICADOR 1'!J133&lt;&gt;"",'DATA INDICADOR 1'!J133,"")</f>
        <v/>
      </c>
      <c r="K133" s="21" t="str">
        <f>IF('DATA INDICADOR 1'!K133&lt;&gt;"",'DATA INDICADOR 1'!K133,"")</f>
        <v/>
      </c>
      <c r="L133" s="21">
        <f t="shared" si="4"/>
        <v>0</v>
      </c>
      <c r="M133" s="10"/>
      <c r="N133" s="21">
        <f t="shared" si="6"/>
        <v>0</v>
      </c>
      <c r="O133" s="21">
        <f t="shared" si="5"/>
        <v>0</v>
      </c>
      <c r="P133" s="10"/>
    </row>
    <row r="134" spans="1:16" x14ac:dyDescent="0.2">
      <c r="A134" s="10"/>
      <c r="B134" s="21" t="str">
        <f>IF('DATA INDICADOR 1'!B134&lt;&gt;"",'DATA INDICADOR 1'!B134,"")</f>
        <v/>
      </c>
      <c r="C134" s="21" t="str">
        <f>IF('DATA INDICADOR 1'!C134&lt;&gt;"",'DATA INDICADOR 1'!C134,"")</f>
        <v/>
      </c>
      <c r="D134" s="21" t="str">
        <f>IF('DATA INDICADOR 1'!D134&lt;&gt;"",'DATA INDICADOR 1'!D134,"")</f>
        <v/>
      </c>
      <c r="E134" s="21" t="str">
        <f>IF('DATA INDICADOR 1'!E134&lt;&gt;"",'DATA INDICADOR 1'!E134,"")</f>
        <v/>
      </c>
      <c r="F134" s="21" t="str">
        <f>IF('DATA INDICADOR 1'!F134&lt;&gt;"",'DATA INDICADOR 1'!F134,"")</f>
        <v/>
      </c>
      <c r="G134" s="21" t="str">
        <f>IF('DATA INDICADOR 1'!G134&lt;&gt;"",'DATA INDICADOR 1'!G134,"")</f>
        <v/>
      </c>
      <c r="H134" s="21" t="str">
        <f>IF('DATA INDICADOR 1'!H134&lt;&gt;"",'DATA INDICADOR 1'!H134,"")</f>
        <v/>
      </c>
      <c r="I134" s="21" t="str">
        <f>IF('DATA INDICADOR 1'!I134&lt;&gt;"",'DATA INDICADOR 1'!I134,"")</f>
        <v/>
      </c>
      <c r="J134" s="21" t="str">
        <f>IF('DATA INDICADOR 1'!J134&lt;&gt;"",'DATA INDICADOR 1'!J134,"")</f>
        <v/>
      </c>
      <c r="K134" s="21" t="str">
        <f>IF('DATA INDICADOR 1'!K134&lt;&gt;"",'DATA INDICADOR 1'!K134,"")</f>
        <v/>
      </c>
      <c r="L134" s="21">
        <f t="shared" si="4"/>
        <v>0</v>
      </c>
      <c r="M134" s="10"/>
      <c r="N134" s="21">
        <f t="shared" si="6"/>
        <v>0</v>
      </c>
      <c r="O134" s="21">
        <f t="shared" si="5"/>
        <v>0</v>
      </c>
      <c r="P134" s="10"/>
    </row>
    <row r="135" spans="1:16" x14ac:dyDescent="0.2">
      <c r="A135" s="10"/>
      <c r="B135" s="21" t="str">
        <f>IF('DATA INDICADOR 1'!B135&lt;&gt;"",'DATA INDICADOR 1'!B135,"")</f>
        <v/>
      </c>
      <c r="C135" s="21" t="str">
        <f>IF('DATA INDICADOR 1'!C135&lt;&gt;"",'DATA INDICADOR 1'!C135,"")</f>
        <v/>
      </c>
      <c r="D135" s="21" t="str">
        <f>IF('DATA INDICADOR 1'!D135&lt;&gt;"",'DATA INDICADOR 1'!D135,"")</f>
        <v/>
      </c>
      <c r="E135" s="21" t="str">
        <f>IF('DATA INDICADOR 1'!E135&lt;&gt;"",'DATA INDICADOR 1'!E135,"")</f>
        <v/>
      </c>
      <c r="F135" s="21" t="str">
        <f>IF('DATA INDICADOR 1'!F135&lt;&gt;"",'DATA INDICADOR 1'!F135,"")</f>
        <v/>
      </c>
      <c r="G135" s="21" t="str">
        <f>IF('DATA INDICADOR 1'!G135&lt;&gt;"",'DATA INDICADOR 1'!G135,"")</f>
        <v/>
      </c>
      <c r="H135" s="21" t="str">
        <f>IF('DATA INDICADOR 1'!H135&lt;&gt;"",'DATA INDICADOR 1'!H135,"")</f>
        <v/>
      </c>
      <c r="I135" s="21" t="str">
        <f>IF('DATA INDICADOR 1'!I135&lt;&gt;"",'DATA INDICADOR 1'!I135,"")</f>
        <v/>
      </c>
      <c r="J135" s="21" t="str">
        <f>IF('DATA INDICADOR 1'!J135&lt;&gt;"",'DATA INDICADOR 1'!J135,"")</f>
        <v/>
      </c>
      <c r="K135" s="21" t="str">
        <f>IF('DATA INDICADOR 1'!K135&lt;&gt;"",'DATA INDICADOR 1'!K135,"")</f>
        <v/>
      </c>
      <c r="L135" s="21">
        <f t="shared" si="4"/>
        <v>0</v>
      </c>
      <c r="M135" s="10"/>
      <c r="N135" s="21">
        <f t="shared" si="6"/>
        <v>0</v>
      </c>
      <c r="O135" s="21">
        <f t="shared" si="5"/>
        <v>0</v>
      </c>
      <c r="P135" s="10"/>
    </row>
    <row r="136" spans="1:16" x14ac:dyDescent="0.2">
      <c r="A136" s="10"/>
      <c r="B136" s="21" t="str">
        <f>IF('DATA INDICADOR 1'!B136&lt;&gt;"",'DATA INDICADOR 1'!B136,"")</f>
        <v/>
      </c>
      <c r="C136" s="21" t="str">
        <f>IF('DATA INDICADOR 1'!C136&lt;&gt;"",'DATA INDICADOR 1'!C136,"")</f>
        <v/>
      </c>
      <c r="D136" s="21" t="str">
        <f>IF('DATA INDICADOR 1'!D136&lt;&gt;"",'DATA INDICADOR 1'!D136,"")</f>
        <v/>
      </c>
      <c r="E136" s="21" t="str">
        <f>IF('DATA INDICADOR 1'!E136&lt;&gt;"",'DATA INDICADOR 1'!E136,"")</f>
        <v/>
      </c>
      <c r="F136" s="21" t="str">
        <f>IF('DATA INDICADOR 1'!F136&lt;&gt;"",'DATA INDICADOR 1'!F136,"")</f>
        <v/>
      </c>
      <c r="G136" s="21" t="str">
        <f>IF('DATA INDICADOR 1'!G136&lt;&gt;"",'DATA INDICADOR 1'!G136,"")</f>
        <v/>
      </c>
      <c r="H136" s="21" t="str">
        <f>IF('DATA INDICADOR 1'!H136&lt;&gt;"",'DATA INDICADOR 1'!H136,"")</f>
        <v/>
      </c>
      <c r="I136" s="21" t="str">
        <f>IF('DATA INDICADOR 1'!I136&lt;&gt;"",'DATA INDICADOR 1'!I136,"")</f>
        <v/>
      </c>
      <c r="J136" s="21" t="str">
        <f>IF('DATA INDICADOR 1'!J136&lt;&gt;"",'DATA INDICADOR 1'!J136,"")</f>
        <v/>
      </c>
      <c r="K136" s="21" t="str">
        <f>IF('DATA INDICADOR 1'!K136&lt;&gt;"",'DATA INDICADOR 1'!K136,"")</f>
        <v/>
      </c>
      <c r="L136" s="21">
        <f t="shared" si="4"/>
        <v>0</v>
      </c>
      <c r="M136" s="10"/>
      <c r="N136" s="21">
        <f t="shared" si="6"/>
        <v>0</v>
      </c>
      <c r="O136" s="21">
        <f t="shared" si="5"/>
        <v>0</v>
      </c>
      <c r="P136" s="10"/>
    </row>
    <row r="137" spans="1:16" x14ac:dyDescent="0.2">
      <c r="A137" s="10"/>
      <c r="B137" s="21" t="str">
        <f>IF('DATA INDICADOR 1'!B137&lt;&gt;"",'DATA INDICADOR 1'!B137,"")</f>
        <v/>
      </c>
      <c r="C137" s="21" t="str">
        <f>IF('DATA INDICADOR 1'!C137&lt;&gt;"",'DATA INDICADOR 1'!C137,"")</f>
        <v/>
      </c>
      <c r="D137" s="21" t="str">
        <f>IF('DATA INDICADOR 1'!D137&lt;&gt;"",'DATA INDICADOR 1'!D137,"")</f>
        <v/>
      </c>
      <c r="E137" s="21" t="str">
        <f>IF('DATA INDICADOR 1'!E137&lt;&gt;"",'DATA INDICADOR 1'!E137,"")</f>
        <v/>
      </c>
      <c r="F137" s="21" t="str">
        <f>IF('DATA INDICADOR 1'!F137&lt;&gt;"",'DATA INDICADOR 1'!F137,"")</f>
        <v/>
      </c>
      <c r="G137" s="21" t="str">
        <f>IF('DATA INDICADOR 1'!G137&lt;&gt;"",'DATA INDICADOR 1'!G137,"")</f>
        <v/>
      </c>
      <c r="H137" s="21" t="str">
        <f>IF('DATA INDICADOR 1'!H137&lt;&gt;"",'DATA INDICADOR 1'!H137,"")</f>
        <v/>
      </c>
      <c r="I137" s="21" t="str">
        <f>IF('DATA INDICADOR 1'!I137&lt;&gt;"",'DATA INDICADOR 1'!I137,"")</f>
        <v/>
      </c>
      <c r="J137" s="21" t="str">
        <f>IF('DATA INDICADOR 1'!J137&lt;&gt;"",'DATA INDICADOR 1'!J137,"")</f>
        <v/>
      </c>
      <c r="K137" s="21" t="str">
        <f>IF('DATA INDICADOR 1'!K137&lt;&gt;"",'DATA INDICADOR 1'!K137,"")</f>
        <v/>
      </c>
      <c r="L137" s="21">
        <f t="shared" ref="L137:L200" si="7">SUM(G137:K137)</f>
        <v>0</v>
      </c>
      <c r="M137" s="10"/>
      <c r="N137" s="21">
        <f t="shared" si="6"/>
        <v>0</v>
      </c>
      <c r="O137" s="21">
        <f t="shared" ref="O137:O200" si="8">SUM(M137:N137)</f>
        <v>0</v>
      </c>
      <c r="P137" s="10"/>
    </row>
    <row r="138" spans="1:16" x14ac:dyDescent="0.2">
      <c r="A138" s="10"/>
      <c r="B138" s="21" t="str">
        <f>IF('DATA INDICADOR 1'!B138&lt;&gt;"",'DATA INDICADOR 1'!B138,"")</f>
        <v/>
      </c>
      <c r="C138" s="21" t="str">
        <f>IF('DATA INDICADOR 1'!C138&lt;&gt;"",'DATA INDICADOR 1'!C138,"")</f>
        <v/>
      </c>
      <c r="D138" s="21" t="str">
        <f>IF('DATA INDICADOR 1'!D138&lt;&gt;"",'DATA INDICADOR 1'!D138,"")</f>
        <v/>
      </c>
      <c r="E138" s="21" t="str">
        <f>IF('DATA INDICADOR 1'!E138&lt;&gt;"",'DATA INDICADOR 1'!E138,"")</f>
        <v/>
      </c>
      <c r="F138" s="21" t="str">
        <f>IF('DATA INDICADOR 1'!F138&lt;&gt;"",'DATA INDICADOR 1'!F138,"")</f>
        <v/>
      </c>
      <c r="G138" s="21" t="str">
        <f>IF('DATA INDICADOR 1'!G138&lt;&gt;"",'DATA INDICADOR 1'!G138,"")</f>
        <v/>
      </c>
      <c r="H138" s="21" t="str">
        <f>IF('DATA INDICADOR 1'!H138&lt;&gt;"",'DATA INDICADOR 1'!H138,"")</f>
        <v/>
      </c>
      <c r="I138" s="21" t="str">
        <f>IF('DATA INDICADOR 1'!I138&lt;&gt;"",'DATA INDICADOR 1'!I138,"")</f>
        <v/>
      </c>
      <c r="J138" s="21" t="str">
        <f>IF('DATA INDICADOR 1'!J138&lt;&gt;"",'DATA INDICADOR 1'!J138,"")</f>
        <v/>
      </c>
      <c r="K138" s="21" t="str">
        <f>IF('DATA INDICADOR 1'!K138&lt;&gt;"",'DATA INDICADOR 1'!K138,"")</f>
        <v/>
      </c>
      <c r="L138" s="21">
        <f t="shared" si="7"/>
        <v>0</v>
      </c>
      <c r="M138" s="10"/>
      <c r="N138" s="21">
        <f t="shared" si="6"/>
        <v>0</v>
      </c>
      <c r="O138" s="21">
        <f t="shared" si="8"/>
        <v>0</v>
      </c>
      <c r="P138" s="10"/>
    </row>
    <row r="139" spans="1:16" x14ac:dyDescent="0.2">
      <c r="A139" s="10"/>
      <c r="B139" s="21" t="str">
        <f>IF('DATA INDICADOR 1'!B139&lt;&gt;"",'DATA INDICADOR 1'!B139,"")</f>
        <v/>
      </c>
      <c r="C139" s="21" t="str">
        <f>IF('DATA INDICADOR 1'!C139&lt;&gt;"",'DATA INDICADOR 1'!C139,"")</f>
        <v/>
      </c>
      <c r="D139" s="21" t="str">
        <f>IF('DATA INDICADOR 1'!D139&lt;&gt;"",'DATA INDICADOR 1'!D139,"")</f>
        <v/>
      </c>
      <c r="E139" s="21" t="str">
        <f>IF('DATA INDICADOR 1'!E139&lt;&gt;"",'DATA INDICADOR 1'!E139,"")</f>
        <v/>
      </c>
      <c r="F139" s="21" t="str">
        <f>IF('DATA INDICADOR 1'!F139&lt;&gt;"",'DATA INDICADOR 1'!F139,"")</f>
        <v/>
      </c>
      <c r="G139" s="21" t="str">
        <f>IF('DATA INDICADOR 1'!G139&lt;&gt;"",'DATA INDICADOR 1'!G139,"")</f>
        <v/>
      </c>
      <c r="H139" s="21" t="str">
        <f>IF('DATA INDICADOR 1'!H139&lt;&gt;"",'DATA INDICADOR 1'!H139,"")</f>
        <v/>
      </c>
      <c r="I139" s="21" t="str">
        <f>IF('DATA INDICADOR 1'!I139&lt;&gt;"",'DATA INDICADOR 1'!I139,"")</f>
        <v/>
      </c>
      <c r="J139" s="21" t="str">
        <f>IF('DATA INDICADOR 1'!J139&lt;&gt;"",'DATA INDICADOR 1'!J139,"")</f>
        <v/>
      </c>
      <c r="K139" s="21" t="str">
        <f>IF('DATA INDICADOR 1'!K139&lt;&gt;"",'DATA INDICADOR 1'!K139,"")</f>
        <v/>
      </c>
      <c r="L139" s="21">
        <f t="shared" si="7"/>
        <v>0</v>
      </c>
      <c r="M139" s="10"/>
      <c r="N139" s="21">
        <f t="shared" si="6"/>
        <v>0</v>
      </c>
      <c r="O139" s="21">
        <f t="shared" si="8"/>
        <v>0</v>
      </c>
      <c r="P139" s="10"/>
    </row>
    <row r="140" spans="1:16" x14ac:dyDescent="0.2">
      <c r="A140" s="10"/>
      <c r="B140" s="21" t="str">
        <f>IF('DATA INDICADOR 1'!B140&lt;&gt;"",'DATA INDICADOR 1'!B140,"")</f>
        <v/>
      </c>
      <c r="C140" s="21" t="str">
        <f>IF('DATA INDICADOR 1'!C140&lt;&gt;"",'DATA INDICADOR 1'!C140,"")</f>
        <v/>
      </c>
      <c r="D140" s="21" t="str">
        <f>IF('DATA INDICADOR 1'!D140&lt;&gt;"",'DATA INDICADOR 1'!D140,"")</f>
        <v/>
      </c>
      <c r="E140" s="21" t="str">
        <f>IF('DATA INDICADOR 1'!E140&lt;&gt;"",'DATA INDICADOR 1'!E140,"")</f>
        <v/>
      </c>
      <c r="F140" s="21" t="str">
        <f>IF('DATA INDICADOR 1'!F140&lt;&gt;"",'DATA INDICADOR 1'!F140,"")</f>
        <v/>
      </c>
      <c r="G140" s="21" t="str">
        <f>IF('DATA INDICADOR 1'!G140&lt;&gt;"",'DATA INDICADOR 1'!G140,"")</f>
        <v/>
      </c>
      <c r="H140" s="21" t="str">
        <f>IF('DATA INDICADOR 1'!H140&lt;&gt;"",'DATA INDICADOR 1'!H140,"")</f>
        <v/>
      </c>
      <c r="I140" s="21" t="str">
        <f>IF('DATA INDICADOR 1'!I140&lt;&gt;"",'DATA INDICADOR 1'!I140,"")</f>
        <v/>
      </c>
      <c r="J140" s="21" t="str">
        <f>IF('DATA INDICADOR 1'!J140&lt;&gt;"",'DATA INDICADOR 1'!J140,"")</f>
        <v/>
      </c>
      <c r="K140" s="21" t="str">
        <f>IF('DATA INDICADOR 1'!K140&lt;&gt;"",'DATA INDICADOR 1'!K140,"")</f>
        <v/>
      </c>
      <c r="L140" s="21">
        <f t="shared" si="7"/>
        <v>0</v>
      </c>
      <c r="M140" s="10"/>
      <c r="N140" s="21">
        <f t="shared" si="6"/>
        <v>0</v>
      </c>
      <c r="O140" s="21">
        <f t="shared" si="8"/>
        <v>0</v>
      </c>
      <c r="P140" s="10"/>
    </row>
    <row r="141" spans="1:16" x14ac:dyDescent="0.2">
      <c r="A141" s="10"/>
      <c r="B141" s="21" t="str">
        <f>IF('DATA INDICADOR 1'!B141&lt;&gt;"",'DATA INDICADOR 1'!B141,"")</f>
        <v/>
      </c>
      <c r="C141" s="21" t="str">
        <f>IF('DATA INDICADOR 1'!C141&lt;&gt;"",'DATA INDICADOR 1'!C141,"")</f>
        <v/>
      </c>
      <c r="D141" s="21" t="str">
        <f>IF('DATA INDICADOR 1'!D141&lt;&gt;"",'DATA INDICADOR 1'!D141,"")</f>
        <v/>
      </c>
      <c r="E141" s="21" t="str">
        <f>IF('DATA INDICADOR 1'!E141&lt;&gt;"",'DATA INDICADOR 1'!E141,"")</f>
        <v/>
      </c>
      <c r="F141" s="21" t="str">
        <f>IF('DATA INDICADOR 1'!F141&lt;&gt;"",'DATA INDICADOR 1'!F141,"")</f>
        <v/>
      </c>
      <c r="G141" s="21" t="str">
        <f>IF('DATA INDICADOR 1'!G141&lt;&gt;"",'DATA INDICADOR 1'!G141,"")</f>
        <v/>
      </c>
      <c r="H141" s="21" t="str">
        <f>IF('DATA INDICADOR 1'!H141&lt;&gt;"",'DATA INDICADOR 1'!H141,"")</f>
        <v/>
      </c>
      <c r="I141" s="21" t="str">
        <f>IF('DATA INDICADOR 1'!I141&lt;&gt;"",'DATA INDICADOR 1'!I141,"")</f>
        <v/>
      </c>
      <c r="J141" s="21" t="str">
        <f>IF('DATA INDICADOR 1'!J141&lt;&gt;"",'DATA INDICADOR 1'!J141,"")</f>
        <v/>
      </c>
      <c r="K141" s="21" t="str">
        <f>IF('DATA INDICADOR 1'!K141&lt;&gt;"",'DATA INDICADOR 1'!K141,"")</f>
        <v/>
      </c>
      <c r="L141" s="21">
        <f t="shared" si="7"/>
        <v>0</v>
      </c>
      <c r="M141" s="10"/>
      <c r="N141" s="21">
        <f t="shared" si="6"/>
        <v>0</v>
      </c>
      <c r="O141" s="21">
        <f t="shared" si="8"/>
        <v>0</v>
      </c>
      <c r="P141" s="10"/>
    </row>
    <row r="142" spans="1:16" x14ac:dyDescent="0.2">
      <c r="A142" s="10"/>
      <c r="B142" s="21" t="str">
        <f>IF('DATA INDICADOR 1'!B142&lt;&gt;"",'DATA INDICADOR 1'!B142,"")</f>
        <v/>
      </c>
      <c r="C142" s="21" t="str">
        <f>IF('DATA INDICADOR 1'!C142&lt;&gt;"",'DATA INDICADOR 1'!C142,"")</f>
        <v/>
      </c>
      <c r="D142" s="21" t="str">
        <f>IF('DATA INDICADOR 1'!D142&lt;&gt;"",'DATA INDICADOR 1'!D142,"")</f>
        <v/>
      </c>
      <c r="E142" s="21" t="str">
        <f>IF('DATA INDICADOR 1'!E142&lt;&gt;"",'DATA INDICADOR 1'!E142,"")</f>
        <v/>
      </c>
      <c r="F142" s="21" t="str">
        <f>IF('DATA INDICADOR 1'!F142&lt;&gt;"",'DATA INDICADOR 1'!F142,"")</f>
        <v/>
      </c>
      <c r="G142" s="21" t="str">
        <f>IF('DATA INDICADOR 1'!G142&lt;&gt;"",'DATA INDICADOR 1'!G142,"")</f>
        <v/>
      </c>
      <c r="H142" s="21" t="str">
        <f>IF('DATA INDICADOR 1'!H142&lt;&gt;"",'DATA INDICADOR 1'!H142,"")</f>
        <v/>
      </c>
      <c r="I142" s="21" t="str">
        <f>IF('DATA INDICADOR 1'!I142&lt;&gt;"",'DATA INDICADOR 1'!I142,"")</f>
        <v/>
      </c>
      <c r="J142" s="21" t="str">
        <f>IF('DATA INDICADOR 1'!J142&lt;&gt;"",'DATA INDICADOR 1'!J142,"")</f>
        <v/>
      </c>
      <c r="K142" s="21" t="str">
        <f>IF('DATA INDICADOR 1'!K142&lt;&gt;"",'DATA INDICADOR 1'!K142,"")</f>
        <v/>
      </c>
      <c r="L142" s="21">
        <f t="shared" si="7"/>
        <v>0</v>
      </c>
      <c r="M142" s="10"/>
      <c r="N142" s="21">
        <f t="shared" si="6"/>
        <v>0</v>
      </c>
      <c r="O142" s="21">
        <f t="shared" si="8"/>
        <v>0</v>
      </c>
      <c r="P142" s="10"/>
    </row>
    <row r="143" spans="1:16" x14ac:dyDescent="0.2">
      <c r="A143" s="10"/>
      <c r="B143" s="21" t="str">
        <f>IF('DATA INDICADOR 1'!B143&lt;&gt;"",'DATA INDICADOR 1'!B143,"")</f>
        <v/>
      </c>
      <c r="C143" s="21" t="str">
        <f>IF('DATA INDICADOR 1'!C143&lt;&gt;"",'DATA INDICADOR 1'!C143,"")</f>
        <v/>
      </c>
      <c r="D143" s="21" t="str">
        <f>IF('DATA INDICADOR 1'!D143&lt;&gt;"",'DATA INDICADOR 1'!D143,"")</f>
        <v/>
      </c>
      <c r="E143" s="21" t="str">
        <f>IF('DATA INDICADOR 1'!E143&lt;&gt;"",'DATA INDICADOR 1'!E143,"")</f>
        <v/>
      </c>
      <c r="F143" s="21" t="str">
        <f>IF('DATA INDICADOR 1'!F143&lt;&gt;"",'DATA INDICADOR 1'!F143,"")</f>
        <v/>
      </c>
      <c r="G143" s="21" t="str">
        <f>IF('DATA INDICADOR 1'!G143&lt;&gt;"",'DATA INDICADOR 1'!G143,"")</f>
        <v/>
      </c>
      <c r="H143" s="21" t="str">
        <f>IF('DATA INDICADOR 1'!H143&lt;&gt;"",'DATA INDICADOR 1'!H143,"")</f>
        <v/>
      </c>
      <c r="I143" s="21" t="str">
        <f>IF('DATA INDICADOR 1'!I143&lt;&gt;"",'DATA INDICADOR 1'!I143,"")</f>
        <v/>
      </c>
      <c r="J143" s="21" t="str">
        <f>IF('DATA INDICADOR 1'!J143&lt;&gt;"",'DATA INDICADOR 1'!J143,"")</f>
        <v/>
      </c>
      <c r="K143" s="21" t="str">
        <f>IF('DATA INDICADOR 1'!K143&lt;&gt;"",'DATA INDICADOR 1'!K143,"")</f>
        <v/>
      </c>
      <c r="L143" s="21">
        <f t="shared" si="7"/>
        <v>0</v>
      </c>
      <c r="M143" s="10"/>
      <c r="N143" s="21">
        <f t="shared" si="6"/>
        <v>0</v>
      </c>
      <c r="O143" s="21">
        <f t="shared" si="8"/>
        <v>0</v>
      </c>
      <c r="P143" s="10"/>
    </row>
    <row r="144" spans="1:16" x14ac:dyDescent="0.2">
      <c r="A144" s="10"/>
      <c r="B144" s="21" t="str">
        <f>IF('DATA INDICADOR 1'!B144&lt;&gt;"",'DATA INDICADOR 1'!B144,"")</f>
        <v/>
      </c>
      <c r="C144" s="21" t="str">
        <f>IF('DATA INDICADOR 1'!C144&lt;&gt;"",'DATA INDICADOR 1'!C144,"")</f>
        <v/>
      </c>
      <c r="D144" s="21" t="str">
        <f>IF('DATA INDICADOR 1'!D144&lt;&gt;"",'DATA INDICADOR 1'!D144,"")</f>
        <v/>
      </c>
      <c r="E144" s="21" t="str">
        <f>IF('DATA INDICADOR 1'!E144&lt;&gt;"",'DATA INDICADOR 1'!E144,"")</f>
        <v/>
      </c>
      <c r="F144" s="21" t="str">
        <f>IF('DATA INDICADOR 1'!F144&lt;&gt;"",'DATA INDICADOR 1'!F144,"")</f>
        <v/>
      </c>
      <c r="G144" s="21" t="str">
        <f>IF('DATA INDICADOR 1'!G144&lt;&gt;"",'DATA INDICADOR 1'!G144,"")</f>
        <v/>
      </c>
      <c r="H144" s="21" t="str">
        <f>IF('DATA INDICADOR 1'!H144&lt;&gt;"",'DATA INDICADOR 1'!H144,"")</f>
        <v/>
      </c>
      <c r="I144" s="21" t="str">
        <f>IF('DATA INDICADOR 1'!I144&lt;&gt;"",'DATA INDICADOR 1'!I144,"")</f>
        <v/>
      </c>
      <c r="J144" s="21" t="str">
        <f>IF('DATA INDICADOR 1'!J144&lt;&gt;"",'DATA INDICADOR 1'!J144,"")</f>
        <v/>
      </c>
      <c r="K144" s="21" t="str">
        <f>IF('DATA INDICADOR 1'!K144&lt;&gt;"",'DATA INDICADOR 1'!K144,"")</f>
        <v/>
      </c>
      <c r="L144" s="21">
        <f t="shared" si="7"/>
        <v>0</v>
      </c>
      <c r="M144" s="10"/>
      <c r="N144" s="21">
        <f t="shared" si="6"/>
        <v>0</v>
      </c>
      <c r="O144" s="21">
        <f t="shared" si="8"/>
        <v>0</v>
      </c>
      <c r="P144" s="10"/>
    </row>
    <row r="145" spans="1:16" x14ac:dyDescent="0.2">
      <c r="A145" s="10"/>
      <c r="B145" s="21" t="str">
        <f>IF('DATA INDICADOR 1'!B145&lt;&gt;"",'DATA INDICADOR 1'!B145,"")</f>
        <v/>
      </c>
      <c r="C145" s="21" t="str">
        <f>IF('DATA INDICADOR 1'!C145&lt;&gt;"",'DATA INDICADOR 1'!C145,"")</f>
        <v/>
      </c>
      <c r="D145" s="21" t="str">
        <f>IF('DATA INDICADOR 1'!D145&lt;&gt;"",'DATA INDICADOR 1'!D145,"")</f>
        <v/>
      </c>
      <c r="E145" s="21" t="str">
        <f>IF('DATA INDICADOR 1'!E145&lt;&gt;"",'DATA INDICADOR 1'!E145,"")</f>
        <v/>
      </c>
      <c r="F145" s="21" t="str">
        <f>IF('DATA INDICADOR 1'!F145&lt;&gt;"",'DATA INDICADOR 1'!F145,"")</f>
        <v/>
      </c>
      <c r="G145" s="21" t="str">
        <f>IF('DATA INDICADOR 1'!G145&lt;&gt;"",'DATA INDICADOR 1'!G145,"")</f>
        <v/>
      </c>
      <c r="H145" s="21" t="str">
        <f>IF('DATA INDICADOR 1'!H145&lt;&gt;"",'DATA INDICADOR 1'!H145,"")</f>
        <v/>
      </c>
      <c r="I145" s="21" t="str">
        <f>IF('DATA INDICADOR 1'!I145&lt;&gt;"",'DATA INDICADOR 1'!I145,"")</f>
        <v/>
      </c>
      <c r="J145" s="21" t="str">
        <f>IF('DATA INDICADOR 1'!J145&lt;&gt;"",'DATA INDICADOR 1'!J145,"")</f>
        <v/>
      </c>
      <c r="K145" s="21" t="str">
        <f>IF('DATA INDICADOR 1'!K145&lt;&gt;"",'DATA INDICADOR 1'!K145,"")</f>
        <v/>
      </c>
      <c r="L145" s="21">
        <f t="shared" si="7"/>
        <v>0</v>
      </c>
      <c r="M145" s="10"/>
      <c r="N145" s="21">
        <f t="shared" si="6"/>
        <v>0</v>
      </c>
      <c r="O145" s="21">
        <f t="shared" si="8"/>
        <v>0</v>
      </c>
      <c r="P145" s="10"/>
    </row>
    <row r="146" spans="1:16" x14ac:dyDescent="0.2">
      <c r="A146" s="10"/>
      <c r="B146" s="21" t="str">
        <f>IF('DATA INDICADOR 1'!B146&lt;&gt;"",'DATA INDICADOR 1'!B146,"")</f>
        <v/>
      </c>
      <c r="C146" s="21" t="str">
        <f>IF('DATA INDICADOR 1'!C146&lt;&gt;"",'DATA INDICADOR 1'!C146,"")</f>
        <v/>
      </c>
      <c r="D146" s="21" t="str">
        <f>IF('DATA INDICADOR 1'!D146&lt;&gt;"",'DATA INDICADOR 1'!D146,"")</f>
        <v/>
      </c>
      <c r="E146" s="21" t="str">
        <f>IF('DATA INDICADOR 1'!E146&lt;&gt;"",'DATA INDICADOR 1'!E146,"")</f>
        <v/>
      </c>
      <c r="F146" s="21" t="str">
        <f>IF('DATA INDICADOR 1'!F146&lt;&gt;"",'DATA INDICADOR 1'!F146,"")</f>
        <v/>
      </c>
      <c r="G146" s="21" t="str">
        <f>IF('DATA INDICADOR 1'!G146&lt;&gt;"",'DATA INDICADOR 1'!G146,"")</f>
        <v/>
      </c>
      <c r="H146" s="21" t="str">
        <f>IF('DATA INDICADOR 1'!H146&lt;&gt;"",'DATA INDICADOR 1'!H146,"")</f>
        <v/>
      </c>
      <c r="I146" s="21" t="str">
        <f>IF('DATA INDICADOR 1'!I146&lt;&gt;"",'DATA INDICADOR 1'!I146,"")</f>
        <v/>
      </c>
      <c r="J146" s="21" t="str">
        <f>IF('DATA INDICADOR 1'!J146&lt;&gt;"",'DATA INDICADOR 1'!J146,"")</f>
        <v/>
      </c>
      <c r="K146" s="21" t="str">
        <f>IF('DATA INDICADOR 1'!K146&lt;&gt;"",'DATA INDICADOR 1'!K146,"")</f>
        <v/>
      </c>
      <c r="L146" s="21">
        <f t="shared" si="7"/>
        <v>0</v>
      </c>
      <c r="M146" s="10"/>
      <c r="N146" s="21">
        <f t="shared" si="6"/>
        <v>0</v>
      </c>
      <c r="O146" s="21">
        <f t="shared" si="8"/>
        <v>0</v>
      </c>
      <c r="P146" s="10"/>
    </row>
    <row r="147" spans="1:16" x14ac:dyDescent="0.2">
      <c r="A147" s="10"/>
      <c r="B147" s="21" t="str">
        <f>IF('DATA INDICADOR 1'!B147&lt;&gt;"",'DATA INDICADOR 1'!B147,"")</f>
        <v/>
      </c>
      <c r="C147" s="21" t="str">
        <f>IF('DATA INDICADOR 1'!C147&lt;&gt;"",'DATA INDICADOR 1'!C147,"")</f>
        <v/>
      </c>
      <c r="D147" s="21" t="str">
        <f>IF('DATA INDICADOR 1'!D147&lt;&gt;"",'DATA INDICADOR 1'!D147,"")</f>
        <v/>
      </c>
      <c r="E147" s="21" t="str">
        <f>IF('DATA INDICADOR 1'!E147&lt;&gt;"",'DATA INDICADOR 1'!E147,"")</f>
        <v/>
      </c>
      <c r="F147" s="21" t="str">
        <f>IF('DATA INDICADOR 1'!F147&lt;&gt;"",'DATA INDICADOR 1'!F147,"")</f>
        <v/>
      </c>
      <c r="G147" s="21" t="str">
        <f>IF('DATA INDICADOR 1'!G147&lt;&gt;"",'DATA INDICADOR 1'!G147,"")</f>
        <v/>
      </c>
      <c r="H147" s="21" t="str">
        <f>IF('DATA INDICADOR 1'!H147&lt;&gt;"",'DATA INDICADOR 1'!H147,"")</f>
        <v/>
      </c>
      <c r="I147" s="21" t="str">
        <f>IF('DATA INDICADOR 1'!I147&lt;&gt;"",'DATA INDICADOR 1'!I147,"")</f>
        <v/>
      </c>
      <c r="J147" s="21" t="str">
        <f>IF('DATA INDICADOR 1'!J147&lt;&gt;"",'DATA INDICADOR 1'!J147,"")</f>
        <v/>
      </c>
      <c r="K147" s="21" t="str">
        <f>IF('DATA INDICADOR 1'!K147&lt;&gt;"",'DATA INDICADOR 1'!K147,"")</f>
        <v/>
      </c>
      <c r="L147" s="21">
        <f t="shared" si="7"/>
        <v>0</v>
      </c>
      <c r="M147" s="10"/>
      <c r="N147" s="21">
        <f t="shared" si="6"/>
        <v>0</v>
      </c>
      <c r="O147" s="21">
        <f t="shared" si="8"/>
        <v>0</v>
      </c>
      <c r="P147" s="10"/>
    </row>
    <row r="148" spans="1:16" x14ac:dyDescent="0.2">
      <c r="A148" s="10"/>
      <c r="B148" s="21" t="str">
        <f>IF('DATA INDICADOR 1'!B148&lt;&gt;"",'DATA INDICADOR 1'!B148,"")</f>
        <v/>
      </c>
      <c r="C148" s="21" t="str">
        <f>IF('DATA INDICADOR 1'!C148&lt;&gt;"",'DATA INDICADOR 1'!C148,"")</f>
        <v/>
      </c>
      <c r="D148" s="21" t="str">
        <f>IF('DATA INDICADOR 1'!D148&lt;&gt;"",'DATA INDICADOR 1'!D148,"")</f>
        <v/>
      </c>
      <c r="E148" s="21" t="str">
        <f>IF('DATA INDICADOR 1'!E148&lt;&gt;"",'DATA INDICADOR 1'!E148,"")</f>
        <v/>
      </c>
      <c r="F148" s="21" t="str">
        <f>IF('DATA INDICADOR 1'!F148&lt;&gt;"",'DATA INDICADOR 1'!F148,"")</f>
        <v/>
      </c>
      <c r="G148" s="21" t="str">
        <f>IF('DATA INDICADOR 1'!G148&lt;&gt;"",'DATA INDICADOR 1'!G148,"")</f>
        <v/>
      </c>
      <c r="H148" s="21" t="str">
        <f>IF('DATA INDICADOR 1'!H148&lt;&gt;"",'DATA INDICADOR 1'!H148,"")</f>
        <v/>
      </c>
      <c r="I148" s="21" t="str">
        <f>IF('DATA INDICADOR 1'!I148&lt;&gt;"",'DATA INDICADOR 1'!I148,"")</f>
        <v/>
      </c>
      <c r="J148" s="21" t="str">
        <f>IF('DATA INDICADOR 1'!J148&lt;&gt;"",'DATA INDICADOR 1'!J148,"")</f>
        <v/>
      </c>
      <c r="K148" s="21" t="str">
        <f>IF('DATA INDICADOR 1'!K148&lt;&gt;"",'DATA INDICADOR 1'!K148,"")</f>
        <v/>
      </c>
      <c r="L148" s="21">
        <f t="shared" si="7"/>
        <v>0</v>
      </c>
      <c r="M148" s="10"/>
      <c r="N148" s="21">
        <f t="shared" si="6"/>
        <v>0</v>
      </c>
      <c r="O148" s="21">
        <f t="shared" si="8"/>
        <v>0</v>
      </c>
      <c r="P148" s="10"/>
    </row>
    <row r="149" spans="1:16" x14ac:dyDescent="0.2">
      <c r="A149" s="10"/>
      <c r="B149" s="21" t="str">
        <f>IF('DATA INDICADOR 1'!B149&lt;&gt;"",'DATA INDICADOR 1'!B149,"")</f>
        <v/>
      </c>
      <c r="C149" s="21" t="str">
        <f>IF('DATA INDICADOR 1'!C149&lt;&gt;"",'DATA INDICADOR 1'!C149,"")</f>
        <v/>
      </c>
      <c r="D149" s="21" t="str">
        <f>IF('DATA INDICADOR 1'!D149&lt;&gt;"",'DATA INDICADOR 1'!D149,"")</f>
        <v/>
      </c>
      <c r="E149" s="21" t="str">
        <f>IF('DATA INDICADOR 1'!E149&lt;&gt;"",'DATA INDICADOR 1'!E149,"")</f>
        <v/>
      </c>
      <c r="F149" s="21" t="str">
        <f>IF('DATA INDICADOR 1'!F149&lt;&gt;"",'DATA INDICADOR 1'!F149,"")</f>
        <v/>
      </c>
      <c r="G149" s="21" t="str">
        <f>IF('DATA INDICADOR 1'!G149&lt;&gt;"",'DATA INDICADOR 1'!G149,"")</f>
        <v/>
      </c>
      <c r="H149" s="21" t="str">
        <f>IF('DATA INDICADOR 1'!H149&lt;&gt;"",'DATA INDICADOR 1'!H149,"")</f>
        <v/>
      </c>
      <c r="I149" s="21" t="str">
        <f>IF('DATA INDICADOR 1'!I149&lt;&gt;"",'DATA INDICADOR 1'!I149,"")</f>
        <v/>
      </c>
      <c r="J149" s="21" t="str">
        <f>IF('DATA INDICADOR 1'!J149&lt;&gt;"",'DATA INDICADOR 1'!J149,"")</f>
        <v/>
      </c>
      <c r="K149" s="21" t="str">
        <f>IF('DATA INDICADOR 1'!K149&lt;&gt;"",'DATA INDICADOR 1'!K149,"")</f>
        <v/>
      </c>
      <c r="L149" s="21">
        <f t="shared" si="7"/>
        <v>0</v>
      </c>
      <c r="M149" s="10"/>
      <c r="N149" s="21">
        <f t="shared" si="6"/>
        <v>0</v>
      </c>
      <c r="O149" s="21">
        <f t="shared" si="8"/>
        <v>0</v>
      </c>
      <c r="P149" s="10"/>
    </row>
    <row r="150" spans="1:16" x14ac:dyDescent="0.2">
      <c r="A150" s="10"/>
      <c r="B150" s="21" t="str">
        <f>IF('DATA INDICADOR 1'!B150&lt;&gt;"",'DATA INDICADOR 1'!B150,"")</f>
        <v/>
      </c>
      <c r="C150" s="21" t="str">
        <f>IF('DATA INDICADOR 1'!C150&lt;&gt;"",'DATA INDICADOR 1'!C150,"")</f>
        <v/>
      </c>
      <c r="D150" s="21" t="str">
        <f>IF('DATA INDICADOR 1'!D150&lt;&gt;"",'DATA INDICADOR 1'!D150,"")</f>
        <v/>
      </c>
      <c r="E150" s="21" t="str">
        <f>IF('DATA INDICADOR 1'!E150&lt;&gt;"",'DATA INDICADOR 1'!E150,"")</f>
        <v/>
      </c>
      <c r="F150" s="21" t="str">
        <f>IF('DATA INDICADOR 1'!F150&lt;&gt;"",'DATA INDICADOR 1'!F150,"")</f>
        <v/>
      </c>
      <c r="G150" s="21" t="str">
        <f>IF('DATA INDICADOR 1'!G150&lt;&gt;"",'DATA INDICADOR 1'!G150,"")</f>
        <v/>
      </c>
      <c r="H150" s="21" t="str">
        <f>IF('DATA INDICADOR 1'!H150&lt;&gt;"",'DATA INDICADOR 1'!H150,"")</f>
        <v/>
      </c>
      <c r="I150" s="21" t="str">
        <f>IF('DATA INDICADOR 1'!I150&lt;&gt;"",'DATA INDICADOR 1'!I150,"")</f>
        <v/>
      </c>
      <c r="J150" s="21" t="str">
        <f>IF('DATA INDICADOR 1'!J150&lt;&gt;"",'DATA INDICADOR 1'!J150,"")</f>
        <v/>
      </c>
      <c r="K150" s="21" t="str">
        <f>IF('DATA INDICADOR 1'!K150&lt;&gt;"",'DATA INDICADOR 1'!K150,"")</f>
        <v/>
      </c>
      <c r="L150" s="21">
        <f t="shared" si="7"/>
        <v>0</v>
      </c>
      <c r="M150" s="10"/>
      <c r="N150" s="21">
        <f t="shared" si="6"/>
        <v>0</v>
      </c>
      <c r="O150" s="21">
        <f t="shared" si="8"/>
        <v>0</v>
      </c>
      <c r="P150" s="10"/>
    </row>
    <row r="151" spans="1:16" x14ac:dyDescent="0.2">
      <c r="A151" s="10"/>
      <c r="B151" s="21" t="str">
        <f>IF('DATA INDICADOR 1'!B151&lt;&gt;"",'DATA INDICADOR 1'!B151,"")</f>
        <v/>
      </c>
      <c r="C151" s="21" t="str">
        <f>IF('DATA INDICADOR 1'!C151&lt;&gt;"",'DATA INDICADOR 1'!C151,"")</f>
        <v/>
      </c>
      <c r="D151" s="21" t="str">
        <f>IF('DATA INDICADOR 1'!D151&lt;&gt;"",'DATA INDICADOR 1'!D151,"")</f>
        <v/>
      </c>
      <c r="E151" s="21" t="str">
        <f>IF('DATA INDICADOR 1'!E151&lt;&gt;"",'DATA INDICADOR 1'!E151,"")</f>
        <v/>
      </c>
      <c r="F151" s="21" t="str">
        <f>IF('DATA INDICADOR 1'!F151&lt;&gt;"",'DATA INDICADOR 1'!F151,"")</f>
        <v/>
      </c>
      <c r="G151" s="21" t="str">
        <f>IF('DATA INDICADOR 1'!G151&lt;&gt;"",'DATA INDICADOR 1'!G151,"")</f>
        <v/>
      </c>
      <c r="H151" s="21" t="str">
        <f>IF('DATA INDICADOR 1'!H151&lt;&gt;"",'DATA INDICADOR 1'!H151,"")</f>
        <v/>
      </c>
      <c r="I151" s="21" t="str">
        <f>IF('DATA INDICADOR 1'!I151&lt;&gt;"",'DATA INDICADOR 1'!I151,"")</f>
        <v/>
      </c>
      <c r="J151" s="21" t="str">
        <f>IF('DATA INDICADOR 1'!J151&lt;&gt;"",'DATA INDICADOR 1'!J151,"")</f>
        <v/>
      </c>
      <c r="K151" s="21" t="str">
        <f>IF('DATA INDICADOR 1'!K151&lt;&gt;"",'DATA INDICADOR 1'!K151,"")</f>
        <v/>
      </c>
      <c r="L151" s="21">
        <f t="shared" si="7"/>
        <v>0</v>
      </c>
      <c r="M151" s="10"/>
      <c r="N151" s="21">
        <f t="shared" si="6"/>
        <v>0</v>
      </c>
      <c r="O151" s="21">
        <f t="shared" si="8"/>
        <v>0</v>
      </c>
      <c r="P151" s="10"/>
    </row>
    <row r="152" spans="1:16" x14ac:dyDescent="0.2">
      <c r="A152" s="10"/>
      <c r="B152" s="21" t="str">
        <f>IF('DATA INDICADOR 1'!B152&lt;&gt;"",'DATA INDICADOR 1'!B152,"")</f>
        <v/>
      </c>
      <c r="C152" s="21" t="str">
        <f>IF('DATA INDICADOR 1'!C152&lt;&gt;"",'DATA INDICADOR 1'!C152,"")</f>
        <v/>
      </c>
      <c r="D152" s="21" t="str">
        <f>IF('DATA INDICADOR 1'!D152&lt;&gt;"",'DATA INDICADOR 1'!D152,"")</f>
        <v/>
      </c>
      <c r="E152" s="21" t="str">
        <f>IF('DATA INDICADOR 1'!E152&lt;&gt;"",'DATA INDICADOR 1'!E152,"")</f>
        <v/>
      </c>
      <c r="F152" s="21" t="str">
        <f>IF('DATA INDICADOR 1'!F152&lt;&gt;"",'DATA INDICADOR 1'!F152,"")</f>
        <v/>
      </c>
      <c r="G152" s="21" t="str">
        <f>IF('DATA INDICADOR 1'!G152&lt;&gt;"",'DATA INDICADOR 1'!G152,"")</f>
        <v/>
      </c>
      <c r="H152" s="21" t="str">
        <f>IF('DATA INDICADOR 1'!H152&lt;&gt;"",'DATA INDICADOR 1'!H152,"")</f>
        <v/>
      </c>
      <c r="I152" s="21" t="str">
        <f>IF('DATA INDICADOR 1'!I152&lt;&gt;"",'DATA INDICADOR 1'!I152,"")</f>
        <v/>
      </c>
      <c r="J152" s="21" t="str">
        <f>IF('DATA INDICADOR 1'!J152&lt;&gt;"",'DATA INDICADOR 1'!J152,"")</f>
        <v/>
      </c>
      <c r="K152" s="21" t="str">
        <f>IF('DATA INDICADOR 1'!K152&lt;&gt;"",'DATA INDICADOR 1'!K152,"")</f>
        <v/>
      </c>
      <c r="L152" s="21">
        <f t="shared" si="7"/>
        <v>0</v>
      </c>
      <c r="M152" s="10"/>
      <c r="N152" s="21">
        <f t="shared" si="6"/>
        <v>0</v>
      </c>
      <c r="O152" s="21">
        <f t="shared" si="8"/>
        <v>0</v>
      </c>
      <c r="P152" s="10"/>
    </row>
    <row r="153" spans="1:16" x14ac:dyDescent="0.2">
      <c r="A153" s="10"/>
      <c r="B153" s="21" t="str">
        <f>IF('DATA INDICADOR 1'!B153&lt;&gt;"",'DATA INDICADOR 1'!B153,"")</f>
        <v/>
      </c>
      <c r="C153" s="21" t="str">
        <f>IF('DATA INDICADOR 1'!C153&lt;&gt;"",'DATA INDICADOR 1'!C153,"")</f>
        <v/>
      </c>
      <c r="D153" s="21" t="str">
        <f>IF('DATA INDICADOR 1'!D153&lt;&gt;"",'DATA INDICADOR 1'!D153,"")</f>
        <v/>
      </c>
      <c r="E153" s="21" t="str">
        <f>IF('DATA INDICADOR 1'!E153&lt;&gt;"",'DATA INDICADOR 1'!E153,"")</f>
        <v/>
      </c>
      <c r="F153" s="21" t="str">
        <f>IF('DATA INDICADOR 1'!F153&lt;&gt;"",'DATA INDICADOR 1'!F153,"")</f>
        <v/>
      </c>
      <c r="G153" s="21" t="str">
        <f>IF('DATA INDICADOR 1'!G153&lt;&gt;"",'DATA INDICADOR 1'!G153,"")</f>
        <v/>
      </c>
      <c r="H153" s="21" t="str">
        <f>IF('DATA INDICADOR 1'!H153&lt;&gt;"",'DATA INDICADOR 1'!H153,"")</f>
        <v/>
      </c>
      <c r="I153" s="21" t="str">
        <f>IF('DATA INDICADOR 1'!I153&lt;&gt;"",'DATA INDICADOR 1'!I153,"")</f>
        <v/>
      </c>
      <c r="J153" s="21" t="str">
        <f>IF('DATA INDICADOR 1'!J153&lt;&gt;"",'DATA INDICADOR 1'!J153,"")</f>
        <v/>
      </c>
      <c r="K153" s="21" t="str">
        <f>IF('DATA INDICADOR 1'!K153&lt;&gt;"",'DATA INDICADOR 1'!K153,"")</f>
        <v/>
      </c>
      <c r="L153" s="21">
        <f t="shared" si="7"/>
        <v>0</v>
      </c>
      <c r="M153" s="10"/>
      <c r="N153" s="21">
        <f t="shared" si="6"/>
        <v>0</v>
      </c>
      <c r="O153" s="21">
        <f t="shared" si="8"/>
        <v>0</v>
      </c>
      <c r="P153" s="10"/>
    </row>
    <row r="154" spans="1:16" x14ac:dyDescent="0.2">
      <c r="A154" s="10"/>
      <c r="B154" s="21" t="str">
        <f>IF('DATA INDICADOR 1'!B154&lt;&gt;"",'DATA INDICADOR 1'!B154,"")</f>
        <v/>
      </c>
      <c r="C154" s="21" t="str">
        <f>IF('DATA INDICADOR 1'!C154&lt;&gt;"",'DATA INDICADOR 1'!C154,"")</f>
        <v/>
      </c>
      <c r="D154" s="21" t="str">
        <f>IF('DATA INDICADOR 1'!D154&lt;&gt;"",'DATA INDICADOR 1'!D154,"")</f>
        <v/>
      </c>
      <c r="E154" s="21" t="str">
        <f>IF('DATA INDICADOR 1'!E154&lt;&gt;"",'DATA INDICADOR 1'!E154,"")</f>
        <v/>
      </c>
      <c r="F154" s="21" t="str">
        <f>IF('DATA INDICADOR 1'!F154&lt;&gt;"",'DATA INDICADOR 1'!F154,"")</f>
        <v/>
      </c>
      <c r="G154" s="21" t="str">
        <f>IF('DATA INDICADOR 1'!G154&lt;&gt;"",'DATA INDICADOR 1'!G154,"")</f>
        <v/>
      </c>
      <c r="H154" s="21" t="str">
        <f>IF('DATA INDICADOR 1'!H154&lt;&gt;"",'DATA INDICADOR 1'!H154,"")</f>
        <v/>
      </c>
      <c r="I154" s="21" t="str">
        <f>IF('DATA INDICADOR 1'!I154&lt;&gt;"",'DATA INDICADOR 1'!I154,"")</f>
        <v/>
      </c>
      <c r="J154" s="21" t="str">
        <f>IF('DATA INDICADOR 1'!J154&lt;&gt;"",'DATA INDICADOR 1'!J154,"")</f>
        <v/>
      </c>
      <c r="K154" s="21" t="str">
        <f>IF('DATA INDICADOR 1'!K154&lt;&gt;"",'DATA INDICADOR 1'!K154,"")</f>
        <v/>
      </c>
      <c r="L154" s="21">
        <f t="shared" si="7"/>
        <v>0</v>
      </c>
      <c r="M154" s="10"/>
      <c r="N154" s="21">
        <f t="shared" si="6"/>
        <v>0</v>
      </c>
      <c r="O154" s="21">
        <f t="shared" si="8"/>
        <v>0</v>
      </c>
      <c r="P154" s="10"/>
    </row>
    <row r="155" spans="1:16" x14ac:dyDescent="0.2">
      <c r="A155" s="10"/>
      <c r="B155" s="21" t="str">
        <f>IF('DATA INDICADOR 1'!B155&lt;&gt;"",'DATA INDICADOR 1'!B155,"")</f>
        <v/>
      </c>
      <c r="C155" s="21" t="str">
        <f>IF('DATA INDICADOR 1'!C155&lt;&gt;"",'DATA INDICADOR 1'!C155,"")</f>
        <v/>
      </c>
      <c r="D155" s="21" t="str">
        <f>IF('DATA INDICADOR 1'!D155&lt;&gt;"",'DATA INDICADOR 1'!D155,"")</f>
        <v/>
      </c>
      <c r="E155" s="21" t="str">
        <f>IF('DATA INDICADOR 1'!E155&lt;&gt;"",'DATA INDICADOR 1'!E155,"")</f>
        <v/>
      </c>
      <c r="F155" s="21" t="str">
        <f>IF('DATA INDICADOR 1'!F155&lt;&gt;"",'DATA INDICADOR 1'!F155,"")</f>
        <v/>
      </c>
      <c r="G155" s="21" t="str">
        <f>IF('DATA INDICADOR 1'!G155&lt;&gt;"",'DATA INDICADOR 1'!G155,"")</f>
        <v/>
      </c>
      <c r="H155" s="21" t="str">
        <f>IF('DATA INDICADOR 1'!H155&lt;&gt;"",'DATA INDICADOR 1'!H155,"")</f>
        <v/>
      </c>
      <c r="I155" s="21" t="str">
        <f>IF('DATA INDICADOR 1'!I155&lt;&gt;"",'DATA INDICADOR 1'!I155,"")</f>
        <v/>
      </c>
      <c r="J155" s="21" t="str">
        <f>IF('DATA INDICADOR 1'!J155&lt;&gt;"",'DATA INDICADOR 1'!J155,"")</f>
        <v/>
      </c>
      <c r="K155" s="21" t="str">
        <f>IF('DATA INDICADOR 1'!K155&lt;&gt;"",'DATA INDICADOR 1'!K155,"")</f>
        <v/>
      </c>
      <c r="L155" s="21">
        <f t="shared" si="7"/>
        <v>0</v>
      </c>
      <c r="M155" s="10"/>
      <c r="N155" s="21">
        <f t="shared" si="6"/>
        <v>0</v>
      </c>
      <c r="O155" s="21">
        <f t="shared" si="8"/>
        <v>0</v>
      </c>
      <c r="P155" s="10"/>
    </row>
    <row r="156" spans="1:16" x14ac:dyDescent="0.2">
      <c r="A156" s="10"/>
      <c r="B156" s="21" t="str">
        <f>IF('DATA INDICADOR 1'!B156&lt;&gt;"",'DATA INDICADOR 1'!B156,"")</f>
        <v/>
      </c>
      <c r="C156" s="21" t="str">
        <f>IF('DATA INDICADOR 1'!C156&lt;&gt;"",'DATA INDICADOR 1'!C156,"")</f>
        <v/>
      </c>
      <c r="D156" s="21" t="str">
        <f>IF('DATA INDICADOR 1'!D156&lt;&gt;"",'DATA INDICADOR 1'!D156,"")</f>
        <v/>
      </c>
      <c r="E156" s="21" t="str">
        <f>IF('DATA INDICADOR 1'!E156&lt;&gt;"",'DATA INDICADOR 1'!E156,"")</f>
        <v/>
      </c>
      <c r="F156" s="21" t="str">
        <f>IF('DATA INDICADOR 1'!F156&lt;&gt;"",'DATA INDICADOR 1'!F156,"")</f>
        <v/>
      </c>
      <c r="G156" s="21" t="str">
        <f>IF('DATA INDICADOR 1'!G156&lt;&gt;"",'DATA INDICADOR 1'!G156,"")</f>
        <v/>
      </c>
      <c r="H156" s="21" t="str">
        <f>IF('DATA INDICADOR 1'!H156&lt;&gt;"",'DATA INDICADOR 1'!H156,"")</f>
        <v/>
      </c>
      <c r="I156" s="21" t="str">
        <f>IF('DATA INDICADOR 1'!I156&lt;&gt;"",'DATA INDICADOR 1'!I156,"")</f>
        <v/>
      </c>
      <c r="J156" s="21" t="str">
        <f>IF('DATA INDICADOR 1'!J156&lt;&gt;"",'DATA INDICADOR 1'!J156,"")</f>
        <v/>
      </c>
      <c r="K156" s="21" t="str">
        <f>IF('DATA INDICADOR 1'!K156&lt;&gt;"",'DATA INDICADOR 1'!K156,"")</f>
        <v/>
      </c>
      <c r="L156" s="21">
        <f t="shared" si="7"/>
        <v>0</v>
      </c>
      <c r="M156" s="10"/>
      <c r="N156" s="21">
        <f t="shared" si="6"/>
        <v>0</v>
      </c>
      <c r="O156" s="21">
        <f t="shared" si="8"/>
        <v>0</v>
      </c>
      <c r="P156" s="10"/>
    </row>
    <row r="157" spans="1:16" x14ac:dyDescent="0.2">
      <c r="A157" s="10"/>
      <c r="B157" s="21" t="str">
        <f>IF('DATA INDICADOR 1'!B157&lt;&gt;"",'DATA INDICADOR 1'!B157,"")</f>
        <v/>
      </c>
      <c r="C157" s="21" t="str">
        <f>IF('DATA INDICADOR 1'!C157&lt;&gt;"",'DATA INDICADOR 1'!C157,"")</f>
        <v/>
      </c>
      <c r="D157" s="21" t="str">
        <f>IF('DATA INDICADOR 1'!D157&lt;&gt;"",'DATA INDICADOR 1'!D157,"")</f>
        <v/>
      </c>
      <c r="E157" s="21" t="str">
        <f>IF('DATA INDICADOR 1'!E157&lt;&gt;"",'DATA INDICADOR 1'!E157,"")</f>
        <v/>
      </c>
      <c r="F157" s="21" t="str">
        <f>IF('DATA INDICADOR 1'!F157&lt;&gt;"",'DATA INDICADOR 1'!F157,"")</f>
        <v/>
      </c>
      <c r="G157" s="21" t="str">
        <f>IF('DATA INDICADOR 1'!G157&lt;&gt;"",'DATA INDICADOR 1'!G157,"")</f>
        <v/>
      </c>
      <c r="H157" s="21" t="str">
        <f>IF('DATA INDICADOR 1'!H157&lt;&gt;"",'DATA INDICADOR 1'!H157,"")</f>
        <v/>
      </c>
      <c r="I157" s="21" t="str">
        <f>IF('DATA INDICADOR 1'!I157&lt;&gt;"",'DATA INDICADOR 1'!I157,"")</f>
        <v/>
      </c>
      <c r="J157" s="21" t="str">
        <f>IF('DATA INDICADOR 1'!J157&lt;&gt;"",'DATA INDICADOR 1'!J157,"")</f>
        <v/>
      </c>
      <c r="K157" s="21" t="str">
        <f>IF('DATA INDICADOR 1'!K157&lt;&gt;"",'DATA INDICADOR 1'!K157,"")</f>
        <v/>
      </c>
      <c r="L157" s="21">
        <f t="shared" si="7"/>
        <v>0</v>
      </c>
      <c r="M157" s="10"/>
      <c r="N157" s="21">
        <f t="shared" si="6"/>
        <v>0</v>
      </c>
      <c r="O157" s="21">
        <f t="shared" si="8"/>
        <v>0</v>
      </c>
      <c r="P157" s="10"/>
    </row>
    <row r="158" spans="1:16" x14ac:dyDescent="0.2">
      <c r="A158" s="10"/>
      <c r="B158" s="21" t="str">
        <f>IF('DATA INDICADOR 1'!B158&lt;&gt;"",'DATA INDICADOR 1'!B158,"")</f>
        <v/>
      </c>
      <c r="C158" s="21" t="str">
        <f>IF('DATA INDICADOR 1'!C158&lt;&gt;"",'DATA INDICADOR 1'!C158,"")</f>
        <v/>
      </c>
      <c r="D158" s="21" t="str">
        <f>IF('DATA INDICADOR 1'!D158&lt;&gt;"",'DATA INDICADOR 1'!D158,"")</f>
        <v/>
      </c>
      <c r="E158" s="21" t="str">
        <f>IF('DATA INDICADOR 1'!E158&lt;&gt;"",'DATA INDICADOR 1'!E158,"")</f>
        <v/>
      </c>
      <c r="F158" s="21" t="str">
        <f>IF('DATA INDICADOR 1'!F158&lt;&gt;"",'DATA INDICADOR 1'!F158,"")</f>
        <v/>
      </c>
      <c r="G158" s="21" t="str">
        <f>IF('DATA INDICADOR 1'!G158&lt;&gt;"",'DATA INDICADOR 1'!G158,"")</f>
        <v/>
      </c>
      <c r="H158" s="21" t="str">
        <f>IF('DATA INDICADOR 1'!H158&lt;&gt;"",'DATA INDICADOR 1'!H158,"")</f>
        <v/>
      </c>
      <c r="I158" s="21" t="str">
        <f>IF('DATA INDICADOR 1'!I158&lt;&gt;"",'DATA INDICADOR 1'!I158,"")</f>
        <v/>
      </c>
      <c r="J158" s="21" t="str">
        <f>IF('DATA INDICADOR 1'!J158&lt;&gt;"",'DATA INDICADOR 1'!J158,"")</f>
        <v/>
      </c>
      <c r="K158" s="21" t="str">
        <f>IF('DATA INDICADOR 1'!K158&lt;&gt;"",'DATA INDICADOR 1'!K158,"")</f>
        <v/>
      </c>
      <c r="L158" s="21">
        <f t="shared" si="7"/>
        <v>0</v>
      </c>
      <c r="M158" s="10"/>
      <c r="N158" s="21">
        <f t="shared" si="6"/>
        <v>0</v>
      </c>
      <c r="O158" s="21">
        <f t="shared" si="8"/>
        <v>0</v>
      </c>
      <c r="P158" s="10"/>
    </row>
    <row r="159" spans="1:16" x14ac:dyDescent="0.2">
      <c r="A159" s="10"/>
      <c r="B159" s="21" t="str">
        <f>IF('DATA INDICADOR 1'!B159&lt;&gt;"",'DATA INDICADOR 1'!B159,"")</f>
        <v/>
      </c>
      <c r="C159" s="21" t="str">
        <f>IF('DATA INDICADOR 1'!C159&lt;&gt;"",'DATA INDICADOR 1'!C159,"")</f>
        <v/>
      </c>
      <c r="D159" s="21" t="str">
        <f>IF('DATA INDICADOR 1'!D159&lt;&gt;"",'DATA INDICADOR 1'!D159,"")</f>
        <v/>
      </c>
      <c r="E159" s="21" t="str">
        <f>IF('DATA INDICADOR 1'!E159&lt;&gt;"",'DATA INDICADOR 1'!E159,"")</f>
        <v/>
      </c>
      <c r="F159" s="21" t="str">
        <f>IF('DATA INDICADOR 1'!F159&lt;&gt;"",'DATA INDICADOR 1'!F159,"")</f>
        <v/>
      </c>
      <c r="G159" s="21" t="str">
        <f>IF('DATA INDICADOR 1'!G159&lt;&gt;"",'DATA INDICADOR 1'!G159,"")</f>
        <v/>
      </c>
      <c r="H159" s="21" t="str">
        <f>IF('DATA INDICADOR 1'!H159&lt;&gt;"",'DATA INDICADOR 1'!H159,"")</f>
        <v/>
      </c>
      <c r="I159" s="21" t="str">
        <f>IF('DATA INDICADOR 1'!I159&lt;&gt;"",'DATA INDICADOR 1'!I159,"")</f>
        <v/>
      </c>
      <c r="J159" s="21" t="str">
        <f>IF('DATA INDICADOR 1'!J159&lt;&gt;"",'DATA INDICADOR 1'!J159,"")</f>
        <v/>
      </c>
      <c r="K159" s="21" t="str">
        <f>IF('DATA INDICADOR 1'!K159&lt;&gt;"",'DATA INDICADOR 1'!K159,"")</f>
        <v/>
      </c>
      <c r="L159" s="21">
        <f t="shared" si="7"/>
        <v>0</v>
      </c>
      <c r="M159" s="10"/>
      <c r="N159" s="21">
        <f t="shared" si="6"/>
        <v>0</v>
      </c>
      <c r="O159" s="21">
        <f t="shared" si="8"/>
        <v>0</v>
      </c>
      <c r="P159" s="10"/>
    </row>
    <row r="160" spans="1:16" x14ac:dyDescent="0.2">
      <c r="A160" s="10"/>
      <c r="B160" s="21" t="str">
        <f>IF('DATA INDICADOR 1'!B160&lt;&gt;"",'DATA INDICADOR 1'!B160,"")</f>
        <v/>
      </c>
      <c r="C160" s="21" t="str">
        <f>IF('DATA INDICADOR 1'!C160&lt;&gt;"",'DATA INDICADOR 1'!C160,"")</f>
        <v/>
      </c>
      <c r="D160" s="21" t="str">
        <f>IF('DATA INDICADOR 1'!D160&lt;&gt;"",'DATA INDICADOR 1'!D160,"")</f>
        <v/>
      </c>
      <c r="E160" s="21" t="str">
        <f>IF('DATA INDICADOR 1'!E160&lt;&gt;"",'DATA INDICADOR 1'!E160,"")</f>
        <v/>
      </c>
      <c r="F160" s="21" t="str">
        <f>IF('DATA INDICADOR 1'!F160&lt;&gt;"",'DATA INDICADOR 1'!F160,"")</f>
        <v/>
      </c>
      <c r="G160" s="21" t="str">
        <f>IF('DATA INDICADOR 1'!G160&lt;&gt;"",'DATA INDICADOR 1'!G160,"")</f>
        <v/>
      </c>
      <c r="H160" s="21" t="str">
        <f>IF('DATA INDICADOR 1'!H160&lt;&gt;"",'DATA INDICADOR 1'!H160,"")</f>
        <v/>
      </c>
      <c r="I160" s="21" t="str">
        <f>IF('DATA INDICADOR 1'!I160&lt;&gt;"",'DATA INDICADOR 1'!I160,"")</f>
        <v/>
      </c>
      <c r="J160" s="21" t="str">
        <f>IF('DATA INDICADOR 1'!J160&lt;&gt;"",'DATA INDICADOR 1'!J160,"")</f>
        <v/>
      </c>
      <c r="K160" s="21" t="str">
        <f>IF('DATA INDICADOR 1'!K160&lt;&gt;"",'DATA INDICADOR 1'!K160,"")</f>
        <v/>
      </c>
      <c r="L160" s="21">
        <f t="shared" si="7"/>
        <v>0</v>
      </c>
      <c r="M160" s="10"/>
      <c r="N160" s="21">
        <f t="shared" si="6"/>
        <v>0</v>
      </c>
      <c r="O160" s="21">
        <f t="shared" si="8"/>
        <v>0</v>
      </c>
      <c r="P160" s="10"/>
    </row>
    <row r="161" spans="1:16" x14ac:dyDescent="0.2">
      <c r="A161" s="10"/>
      <c r="B161" s="21" t="str">
        <f>IF('DATA INDICADOR 1'!B161&lt;&gt;"",'DATA INDICADOR 1'!B161,"")</f>
        <v/>
      </c>
      <c r="C161" s="21" t="str">
        <f>IF('DATA INDICADOR 1'!C161&lt;&gt;"",'DATA INDICADOR 1'!C161,"")</f>
        <v/>
      </c>
      <c r="D161" s="21" t="str">
        <f>IF('DATA INDICADOR 1'!D161&lt;&gt;"",'DATA INDICADOR 1'!D161,"")</f>
        <v/>
      </c>
      <c r="E161" s="21" t="str">
        <f>IF('DATA INDICADOR 1'!E161&lt;&gt;"",'DATA INDICADOR 1'!E161,"")</f>
        <v/>
      </c>
      <c r="F161" s="21" t="str">
        <f>IF('DATA INDICADOR 1'!F161&lt;&gt;"",'DATA INDICADOR 1'!F161,"")</f>
        <v/>
      </c>
      <c r="G161" s="21" t="str">
        <f>IF('DATA INDICADOR 1'!G161&lt;&gt;"",'DATA INDICADOR 1'!G161,"")</f>
        <v/>
      </c>
      <c r="H161" s="21" t="str">
        <f>IF('DATA INDICADOR 1'!H161&lt;&gt;"",'DATA INDICADOR 1'!H161,"")</f>
        <v/>
      </c>
      <c r="I161" s="21" t="str">
        <f>IF('DATA INDICADOR 1'!I161&lt;&gt;"",'DATA INDICADOR 1'!I161,"")</f>
        <v/>
      </c>
      <c r="J161" s="21" t="str">
        <f>IF('DATA INDICADOR 1'!J161&lt;&gt;"",'DATA INDICADOR 1'!J161,"")</f>
        <v/>
      </c>
      <c r="K161" s="21" t="str">
        <f>IF('DATA INDICADOR 1'!K161&lt;&gt;"",'DATA INDICADOR 1'!K161,"")</f>
        <v/>
      </c>
      <c r="L161" s="21">
        <f t="shared" si="7"/>
        <v>0</v>
      </c>
      <c r="M161" s="10"/>
      <c r="N161" s="21">
        <f t="shared" si="6"/>
        <v>0</v>
      </c>
      <c r="O161" s="21">
        <f t="shared" si="8"/>
        <v>0</v>
      </c>
      <c r="P161" s="10"/>
    </row>
    <row r="162" spans="1:16" x14ac:dyDescent="0.2">
      <c r="A162" s="10"/>
      <c r="B162" s="21" t="str">
        <f>IF('DATA INDICADOR 1'!B162&lt;&gt;"",'DATA INDICADOR 1'!B162,"")</f>
        <v/>
      </c>
      <c r="C162" s="21" t="str">
        <f>IF('DATA INDICADOR 1'!C162&lt;&gt;"",'DATA INDICADOR 1'!C162,"")</f>
        <v/>
      </c>
      <c r="D162" s="21" t="str">
        <f>IF('DATA INDICADOR 1'!D162&lt;&gt;"",'DATA INDICADOR 1'!D162,"")</f>
        <v/>
      </c>
      <c r="E162" s="21" t="str">
        <f>IF('DATA INDICADOR 1'!E162&lt;&gt;"",'DATA INDICADOR 1'!E162,"")</f>
        <v/>
      </c>
      <c r="F162" s="21" t="str">
        <f>IF('DATA INDICADOR 1'!F162&lt;&gt;"",'DATA INDICADOR 1'!F162,"")</f>
        <v/>
      </c>
      <c r="G162" s="21" t="str">
        <f>IF('DATA INDICADOR 1'!G162&lt;&gt;"",'DATA INDICADOR 1'!G162,"")</f>
        <v/>
      </c>
      <c r="H162" s="21" t="str">
        <f>IF('DATA INDICADOR 1'!H162&lt;&gt;"",'DATA INDICADOR 1'!H162,"")</f>
        <v/>
      </c>
      <c r="I162" s="21" t="str">
        <f>IF('DATA INDICADOR 1'!I162&lt;&gt;"",'DATA INDICADOR 1'!I162,"")</f>
        <v/>
      </c>
      <c r="J162" s="21" t="str">
        <f>IF('DATA INDICADOR 1'!J162&lt;&gt;"",'DATA INDICADOR 1'!J162,"")</f>
        <v/>
      </c>
      <c r="K162" s="21" t="str">
        <f>IF('DATA INDICADOR 1'!K162&lt;&gt;"",'DATA INDICADOR 1'!K162,"")</f>
        <v/>
      </c>
      <c r="L162" s="21">
        <f t="shared" si="7"/>
        <v>0</v>
      </c>
      <c r="M162" s="10"/>
      <c r="N162" s="21">
        <f t="shared" si="6"/>
        <v>0</v>
      </c>
      <c r="O162" s="21">
        <f t="shared" si="8"/>
        <v>0</v>
      </c>
      <c r="P162" s="10"/>
    </row>
    <row r="163" spans="1:16" x14ac:dyDescent="0.2">
      <c r="A163" s="10"/>
      <c r="B163" s="21" t="str">
        <f>IF('DATA INDICADOR 1'!B163&lt;&gt;"",'DATA INDICADOR 1'!B163,"")</f>
        <v/>
      </c>
      <c r="C163" s="21" t="str">
        <f>IF('DATA INDICADOR 1'!C163&lt;&gt;"",'DATA INDICADOR 1'!C163,"")</f>
        <v/>
      </c>
      <c r="D163" s="21" t="str">
        <f>IF('DATA INDICADOR 1'!D163&lt;&gt;"",'DATA INDICADOR 1'!D163,"")</f>
        <v/>
      </c>
      <c r="E163" s="21" t="str">
        <f>IF('DATA INDICADOR 1'!E163&lt;&gt;"",'DATA INDICADOR 1'!E163,"")</f>
        <v/>
      </c>
      <c r="F163" s="21" t="str">
        <f>IF('DATA INDICADOR 1'!F163&lt;&gt;"",'DATA INDICADOR 1'!F163,"")</f>
        <v/>
      </c>
      <c r="G163" s="21" t="str">
        <f>IF('DATA INDICADOR 1'!G163&lt;&gt;"",'DATA INDICADOR 1'!G163,"")</f>
        <v/>
      </c>
      <c r="H163" s="21" t="str">
        <f>IF('DATA INDICADOR 1'!H163&lt;&gt;"",'DATA INDICADOR 1'!H163,"")</f>
        <v/>
      </c>
      <c r="I163" s="21" t="str">
        <f>IF('DATA INDICADOR 1'!I163&lt;&gt;"",'DATA INDICADOR 1'!I163,"")</f>
        <v/>
      </c>
      <c r="J163" s="21" t="str">
        <f>IF('DATA INDICADOR 1'!J163&lt;&gt;"",'DATA INDICADOR 1'!J163,"")</f>
        <v/>
      </c>
      <c r="K163" s="21" t="str">
        <f>IF('DATA INDICADOR 1'!K163&lt;&gt;"",'DATA INDICADOR 1'!K163,"")</f>
        <v/>
      </c>
      <c r="L163" s="21">
        <f t="shared" si="7"/>
        <v>0</v>
      </c>
      <c r="M163" s="10"/>
      <c r="N163" s="21">
        <f t="shared" si="6"/>
        <v>0</v>
      </c>
      <c r="O163" s="21">
        <f t="shared" si="8"/>
        <v>0</v>
      </c>
      <c r="P163" s="10"/>
    </row>
    <row r="164" spans="1:16" x14ac:dyDescent="0.2">
      <c r="A164" s="10"/>
      <c r="B164" s="21" t="str">
        <f>IF('DATA INDICADOR 1'!B164&lt;&gt;"",'DATA INDICADOR 1'!B164,"")</f>
        <v/>
      </c>
      <c r="C164" s="21" t="str">
        <f>IF('DATA INDICADOR 1'!C164&lt;&gt;"",'DATA INDICADOR 1'!C164,"")</f>
        <v/>
      </c>
      <c r="D164" s="21" t="str">
        <f>IF('DATA INDICADOR 1'!D164&lt;&gt;"",'DATA INDICADOR 1'!D164,"")</f>
        <v/>
      </c>
      <c r="E164" s="21" t="str">
        <f>IF('DATA INDICADOR 1'!E164&lt;&gt;"",'DATA INDICADOR 1'!E164,"")</f>
        <v/>
      </c>
      <c r="F164" s="21" t="str">
        <f>IF('DATA INDICADOR 1'!F164&lt;&gt;"",'DATA INDICADOR 1'!F164,"")</f>
        <v/>
      </c>
      <c r="G164" s="21" t="str">
        <f>IF('DATA INDICADOR 1'!G164&lt;&gt;"",'DATA INDICADOR 1'!G164,"")</f>
        <v/>
      </c>
      <c r="H164" s="21" t="str">
        <f>IF('DATA INDICADOR 1'!H164&lt;&gt;"",'DATA INDICADOR 1'!H164,"")</f>
        <v/>
      </c>
      <c r="I164" s="21" t="str">
        <f>IF('DATA INDICADOR 1'!I164&lt;&gt;"",'DATA INDICADOR 1'!I164,"")</f>
        <v/>
      </c>
      <c r="J164" s="21" t="str">
        <f>IF('DATA INDICADOR 1'!J164&lt;&gt;"",'DATA INDICADOR 1'!J164,"")</f>
        <v/>
      </c>
      <c r="K164" s="21" t="str">
        <f>IF('DATA INDICADOR 1'!K164&lt;&gt;"",'DATA INDICADOR 1'!K164,"")</f>
        <v/>
      </c>
      <c r="L164" s="21">
        <f t="shared" si="7"/>
        <v>0</v>
      </c>
      <c r="M164" s="10"/>
      <c r="N164" s="21">
        <f t="shared" si="6"/>
        <v>0</v>
      </c>
      <c r="O164" s="21">
        <f t="shared" si="8"/>
        <v>0</v>
      </c>
      <c r="P164" s="10"/>
    </row>
    <row r="165" spans="1:16" x14ac:dyDescent="0.2">
      <c r="A165" s="10"/>
      <c r="B165" s="21" t="str">
        <f>IF('DATA INDICADOR 1'!B165&lt;&gt;"",'DATA INDICADOR 1'!B165,"")</f>
        <v/>
      </c>
      <c r="C165" s="21" t="str">
        <f>IF('DATA INDICADOR 1'!C165&lt;&gt;"",'DATA INDICADOR 1'!C165,"")</f>
        <v/>
      </c>
      <c r="D165" s="21" t="str">
        <f>IF('DATA INDICADOR 1'!D165&lt;&gt;"",'DATA INDICADOR 1'!D165,"")</f>
        <v/>
      </c>
      <c r="E165" s="21" t="str">
        <f>IF('DATA INDICADOR 1'!E165&lt;&gt;"",'DATA INDICADOR 1'!E165,"")</f>
        <v/>
      </c>
      <c r="F165" s="21" t="str">
        <f>IF('DATA INDICADOR 1'!F165&lt;&gt;"",'DATA INDICADOR 1'!F165,"")</f>
        <v/>
      </c>
      <c r="G165" s="21" t="str">
        <f>IF('DATA INDICADOR 1'!G165&lt;&gt;"",'DATA INDICADOR 1'!G165,"")</f>
        <v/>
      </c>
      <c r="H165" s="21" t="str">
        <f>IF('DATA INDICADOR 1'!H165&lt;&gt;"",'DATA INDICADOR 1'!H165,"")</f>
        <v/>
      </c>
      <c r="I165" s="21" t="str">
        <f>IF('DATA INDICADOR 1'!I165&lt;&gt;"",'DATA INDICADOR 1'!I165,"")</f>
        <v/>
      </c>
      <c r="J165" s="21" t="str">
        <f>IF('DATA INDICADOR 1'!J165&lt;&gt;"",'DATA INDICADOR 1'!J165,"")</f>
        <v/>
      </c>
      <c r="K165" s="21" t="str">
        <f>IF('DATA INDICADOR 1'!K165&lt;&gt;"",'DATA INDICADOR 1'!K165,"")</f>
        <v/>
      </c>
      <c r="L165" s="21">
        <f t="shared" si="7"/>
        <v>0</v>
      </c>
      <c r="M165" s="10"/>
      <c r="N165" s="21">
        <f t="shared" si="6"/>
        <v>0</v>
      </c>
      <c r="O165" s="21">
        <f t="shared" si="8"/>
        <v>0</v>
      </c>
      <c r="P165" s="10"/>
    </row>
    <row r="166" spans="1:16" x14ac:dyDescent="0.2">
      <c r="A166" s="10"/>
      <c r="B166" s="21" t="str">
        <f>IF('DATA INDICADOR 1'!B166&lt;&gt;"",'DATA INDICADOR 1'!B166,"")</f>
        <v/>
      </c>
      <c r="C166" s="21" t="str">
        <f>IF('DATA INDICADOR 1'!C166&lt;&gt;"",'DATA INDICADOR 1'!C166,"")</f>
        <v/>
      </c>
      <c r="D166" s="21" t="str">
        <f>IF('DATA INDICADOR 1'!D166&lt;&gt;"",'DATA INDICADOR 1'!D166,"")</f>
        <v/>
      </c>
      <c r="E166" s="21" t="str">
        <f>IF('DATA INDICADOR 1'!E166&lt;&gt;"",'DATA INDICADOR 1'!E166,"")</f>
        <v/>
      </c>
      <c r="F166" s="21" t="str">
        <f>IF('DATA INDICADOR 1'!F166&lt;&gt;"",'DATA INDICADOR 1'!F166,"")</f>
        <v/>
      </c>
      <c r="G166" s="21" t="str">
        <f>IF('DATA INDICADOR 1'!G166&lt;&gt;"",'DATA INDICADOR 1'!G166,"")</f>
        <v/>
      </c>
      <c r="H166" s="21" t="str">
        <f>IF('DATA INDICADOR 1'!H166&lt;&gt;"",'DATA INDICADOR 1'!H166,"")</f>
        <v/>
      </c>
      <c r="I166" s="21" t="str">
        <f>IF('DATA INDICADOR 1'!I166&lt;&gt;"",'DATA INDICADOR 1'!I166,"")</f>
        <v/>
      </c>
      <c r="J166" s="21" t="str">
        <f>IF('DATA INDICADOR 1'!J166&lt;&gt;"",'DATA INDICADOR 1'!J166,"")</f>
        <v/>
      </c>
      <c r="K166" s="21" t="str">
        <f>IF('DATA INDICADOR 1'!K166&lt;&gt;"",'DATA INDICADOR 1'!K166,"")</f>
        <v/>
      </c>
      <c r="L166" s="21">
        <f t="shared" si="7"/>
        <v>0</v>
      </c>
      <c r="M166" s="10"/>
      <c r="N166" s="21">
        <f t="shared" ref="N166:N229" si="9">L166-M166</f>
        <v>0</v>
      </c>
      <c r="O166" s="21">
        <f t="shared" si="8"/>
        <v>0</v>
      </c>
      <c r="P166" s="10"/>
    </row>
    <row r="167" spans="1:16" x14ac:dyDescent="0.2">
      <c r="A167" s="10"/>
      <c r="B167" s="21" t="str">
        <f>IF('DATA INDICADOR 1'!B167&lt;&gt;"",'DATA INDICADOR 1'!B167,"")</f>
        <v/>
      </c>
      <c r="C167" s="21" t="str">
        <f>IF('DATA INDICADOR 1'!C167&lt;&gt;"",'DATA INDICADOR 1'!C167,"")</f>
        <v/>
      </c>
      <c r="D167" s="21" t="str">
        <f>IF('DATA INDICADOR 1'!D167&lt;&gt;"",'DATA INDICADOR 1'!D167,"")</f>
        <v/>
      </c>
      <c r="E167" s="21" t="str">
        <f>IF('DATA INDICADOR 1'!E167&lt;&gt;"",'DATA INDICADOR 1'!E167,"")</f>
        <v/>
      </c>
      <c r="F167" s="21" t="str">
        <f>IF('DATA INDICADOR 1'!F167&lt;&gt;"",'DATA INDICADOR 1'!F167,"")</f>
        <v/>
      </c>
      <c r="G167" s="21" t="str">
        <f>IF('DATA INDICADOR 1'!G167&lt;&gt;"",'DATA INDICADOR 1'!G167,"")</f>
        <v/>
      </c>
      <c r="H167" s="21" t="str">
        <f>IF('DATA INDICADOR 1'!H167&lt;&gt;"",'DATA INDICADOR 1'!H167,"")</f>
        <v/>
      </c>
      <c r="I167" s="21" t="str">
        <f>IF('DATA INDICADOR 1'!I167&lt;&gt;"",'DATA INDICADOR 1'!I167,"")</f>
        <v/>
      </c>
      <c r="J167" s="21" t="str">
        <f>IF('DATA INDICADOR 1'!J167&lt;&gt;"",'DATA INDICADOR 1'!J167,"")</f>
        <v/>
      </c>
      <c r="K167" s="21" t="str">
        <f>IF('DATA INDICADOR 1'!K167&lt;&gt;"",'DATA INDICADOR 1'!K167,"")</f>
        <v/>
      </c>
      <c r="L167" s="21">
        <f t="shared" si="7"/>
        <v>0</v>
      </c>
      <c r="M167" s="10"/>
      <c r="N167" s="21">
        <f t="shared" si="9"/>
        <v>0</v>
      </c>
      <c r="O167" s="21">
        <f t="shared" si="8"/>
        <v>0</v>
      </c>
      <c r="P167" s="10"/>
    </row>
    <row r="168" spans="1:16" x14ac:dyDescent="0.2">
      <c r="A168" s="10"/>
      <c r="B168" s="21" t="str">
        <f>IF('DATA INDICADOR 1'!B168&lt;&gt;"",'DATA INDICADOR 1'!B168,"")</f>
        <v/>
      </c>
      <c r="C168" s="21" t="str">
        <f>IF('DATA INDICADOR 1'!C168&lt;&gt;"",'DATA INDICADOR 1'!C168,"")</f>
        <v/>
      </c>
      <c r="D168" s="21" t="str">
        <f>IF('DATA INDICADOR 1'!D168&lt;&gt;"",'DATA INDICADOR 1'!D168,"")</f>
        <v/>
      </c>
      <c r="E168" s="21" t="str">
        <f>IF('DATA INDICADOR 1'!E168&lt;&gt;"",'DATA INDICADOR 1'!E168,"")</f>
        <v/>
      </c>
      <c r="F168" s="21" t="str">
        <f>IF('DATA INDICADOR 1'!F168&lt;&gt;"",'DATA INDICADOR 1'!F168,"")</f>
        <v/>
      </c>
      <c r="G168" s="21" t="str">
        <f>IF('DATA INDICADOR 1'!G168&lt;&gt;"",'DATA INDICADOR 1'!G168,"")</f>
        <v/>
      </c>
      <c r="H168" s="21" t="str">
        <f>IF('DATA INDICADOR 1'!H168&lt;&gt;"",'DATA INDICADOR 1'!H168,"")</f>
        <v/>
      </c>
      <c r="I168" s="21" t="str">
        <f>IF('DATA INDICADOR 1'!I168&lt;&gt;"",'DATA INDICADOR 1'!I168,"")</f>
        <v/>
      </c>
      <c r="J168" s="21" t="str">
        <f>IF('DATA INDICADOR 1'!J168&lt;&gt;"",'DATA INDICADOR 1'!J168,"")</f>
        <v/>
      </c>
      <c r="K168" s="21" t="str">
        <f>IF('DATA INDICADOR 1'!K168&lt;&gt;"",'DATA INDICADOR 1'!K168,"")</f>
        <v/>
      </c>
      <c r="L168" s="21">
        <f t="shared" si="7"/>
        <v>0</v>
      </c>
      <c r="M168" s="10"/>
      <c r="N168" s="21">
        <f t="shared" si="9"/>
        <v>0</v>
      </c>
      <c r="O168" s="21">
        <f t="shared" si="8"/>
        <v>0</v>
      </c>
      <c r="P168" s="10"/>
    </row>
    <row r="169" spans="1:16" x14ac:dyDescent="0.2">
      <c r="A169" s="10"/>
      <c r="B169" s="21" t="str">
        <f>IF('DATA INDICADOR 1'!B169&lt;&gt;"",'DATA INDICADOR 1'!B169,"")</f>
        <v/>
      </c>
      <c r="C169" s="21" t="str">
        <f>IF('DATA INDICADOR 1'!C169&lt;&gt;"",'DATA INDICADOR 1'!C169,"")</f>
        <v/>
      </c>
      <c r="D169" s="21" t="str">
        <f>IF('DATA INDICADOR 1'!D169&lt;&gt;"",'DATA INDICADOR 1'!D169,"")</f>
        <v/>
      </c>
      <c r="E169" s="21" t="str">
        <f>IF('DATA INDICADOR 1'!E169&lt;&gt;"",'DATA INDICADOR 1'!E169,"")</f>
        <v/>
      </c>
      <c r="F169" s="21" t="str">
        <f>IF('DATA INDICADOR 1'!F169&lt;&gt;"",'DATA INDICADOR 1'!F169,"")</f>
        <v/>
      </c>
      <c r="G169" s="21" t="str">
        <f>IF('DATA INDICADOR 1'!G169&lt;&gt;"",'DATA INDICADOR 1'!G169,"")</f>
        <v/>
      </c>
      <c r="H169" s="21" t="str">
        <f>IF('DATA INDICADOR 1'!H169&lt;&gt;"",'DATA INDICADOR 1'!H169,"")</f>
        <v/>
      </c>
      <c r="I169" s="21" t="str">
        <f>IF('DATA INDICADOR 1'!I169&lt;&gt;"",'DATA INDICADOR 1'!I169,"")</f>
        <v/>
      </c>
      <c r="J169" s="21" t="str">
        <f>IF('DATA INDICADOR 1'!J169&lt;&gt;"",'DATA INDICADOR 1'!J169,"")</f>
        <v/>
      </c>
      <c r="K169" s="21" t="str">
        <f>IF('DATA INDICADOR 1'!K169&lt;&gt;"",'DATA INDICADOR 1'!K169,"")</f>
        <v/>
      </c>
      <c r="L169" s="21">
        <f t="shared" si="7"/>
        <v>0</v>
      </c>
      <c r="M169" s="10"/>
      <c r="N169" s="21">
        <f t="shared" si="9"/>
        <v>0</v>
      </c>
      <c r="O169" s="21">
        <f t="shared" si="8"/>
        <v>0</v>
      </c>
      <c r="P169" s="10"/>
    </row>
    <row r="170" spans="1:16" x14ac:dyDescent="0.2">
      <c r="A170" s="10"/>
      <c r="B170" s="21" t="str">
        <f>IF('DATA INDICADOR 1'!B170&lt;&gt;"",'DATA INDICADOR 1'!B170,"")</f>
        <v/>
      </c>
      <c r="C170" s="21" t="str">
        <f>IF('DATA INDICADOR 1'!C170&lt;&gt;"",'DATA INDICADOR 1'!C170,"")</f>
        <v/>
      </c>
      <c r="D170" s="21" t="str">
        <f>IF('DATA INDICADOR 1'!D170&lt;&gt;"",'DATA INDICADOR 1'!D170,"")</f>
        <v/>
      </c>
      <c r="E170" s="21" t="str">
        <f>IF('DATA INDICADOR 1'!E170&lt;&gt;"",'DATA INDICADOR 1'!E170,"")</f>
        <v/>
      </c>
      <c r="F170" s="21" t="str">
        <f>IF('DATA INDICADOR 1'!F170&lt;&gt;"",'DATA INDICADOR 1'!F170,"")</f>
        <v/>
      </c>
      <c r="G170" s="21" t="str">
        <f>IF('DATA INDICADOR 1'!G170&lt;&gt;"",'DATA INDICADOR 1'!G170,"")</f>
        <v/>
      </c>
      <c r="H170" s="21" t="str">
        <f>IF('DATA INDICADOR 1'!H170&lt;&gt;"",'DATA INDICADOR 1'!H170,"")</f>
        <v/>
      </c>
      <c r="I170" s="21" t="str">
        <f>IF('DATA INDICADOR 1'!I170&lt;&gt;"",'DATA INDICADOR 1'!I170,"")</f>
        <v/>
      </c>
      <c r="J170" s="21" t="str">
        <f>IF('DATA INDICADOR 1'!J170&lt;&gt;"",'DATA INDICADOR 1'!J170,"")</f>
        <v/>
      </c>
      <c r="K170" s="21" t="str">
        <f>IF('DATA INDICADOR 1'!K170&lt;&gt;"",'DATA INDICADOR 1'!K170,"")</f>
        <v/>
      </c>
      <c r="L170" s="21">
        <f t="shared" si="7"/>
        <v>0</v>
      </c>
      <c r="M170" s="10"/>
      <c r="N170" s="21">
        <f t="shared" si="9"/>
        <v>0</v>
      </c>
      <c r="O170" s="21">
        <f t="shared" si="8"/>
        <v>0</v>
      </c>
      <c r="P170" s="10"/>
    </row>
    <row r="171" spans="1:16" x14ac:dyDescent="0.2">
      <c r="A171" s="10"/>
      <c r="B171" s="21" t="str">
        <f>IF('DATA INDICADOR 1'!B171&lt;&gt;"",'DATA INDICADOR 1'!B171,"")</f>
        <v/>
      </c>
      <c r="C171" s="21" t="str">
        <f>IF('DATA INDICADOR 1'!C171&lt;&gt;"",'DATA INDICADOR 1'!C171,"")</f>
        <v/>
      </c>
      <c r="D171" s="21" t="str">
        <f>IF('DATA INDICADOR 1'!D171&lt;&gt;"",'DATA INDICADOR 1'!D171,"")</f>
        <v/>
      </c>
      <c r="E171" s="21" t="str">
        <f>IF('DATA INDICADOR 1'!E171&lt;&gt;"",'DATA INDICADOR 1'!E171,"")</f>
        <v/>
      </c>
      <c r="F171" s="21" t="str">
        <f>IF('DATA INDICADOR 1'!F171&lt;&gt;"",'DATA INDICADOR 1'!F171,"")</f>
        <v/>
      </c>
      <c r="G171" s="21" t="str">
        <f>IF('DATA INDICADOR 1'!G171&lt;&gt;"",'DATA INDICADOR 1'!G171,"")</f>
        <v/>
      </c>
      <c r="H171" s="21" t="str">
        <f>IF('DATA INDICADOR 1'!H171&lt;&gt;"",'DATA INDICADOR 1'!H171,"")</f>
        <v/>
      </c>
      <c r="I171" s="21" t="str">
        <f>IF('DATA INDICADOR 1'!I171&lt;&gt;"",'DATA INDICADOR 1'!I171,"")</f>
        <v/>
      </c>
      <c r="J171" s="21" t="str">
        <f>IF('DATA INDICADOR 1'!J171&lt;&gt;"",'DATA INDICADOR 1'!J171,"")</f>
        <v/>
      </c>
      <c r="K171" s="21" t="str">
        <f>IF('DATA INDICADOR 1'!K171&lt;&gt;"",'DATA INDICADOR 1'!K171,"")</f>
        <v/>
      </c>
      <c r="L171" s="21">
        <f t="shared" si="7"/>
        <v>0</v>
      </c>
      <c r="M171" s="10"/>
      <c r="N171" s="21">
        <f t="shared" si="9"/>
        <v>0</v>
      </c>
      <c r="O171" s="21">
        <f t="shared" si="8"/>
        <v>0</v>
      </c>
      <c r="P171" s="10"/>
    </row>
    <row r="172" spans="1:16" x14ac:dyDescent="0.2">
      <c r="A172" s="10"/>
      <c r="B172" s="21" t="str">
        <f>IF('DATA INDICADOR 1'!B172&lt;&gt;"",'DATA INDICADOR 1'!B172,"")</f>
        <v/>
      </c>
      <c r="C172" s="21" t="str">
        <f>IF('DATA INDICADOR 1'!C172&lt;&gt;"",'DATA INDICADOR 1'!C172,"")</f>
        <v/>
      </c>
      <c r="D172" s="21" t="str">
        <f>IF('DATA INDICADOR 1'!D172&lt;&gt;"",'DATA INDICADOR 1'!D172,"")</f>
        <v/>
      </c>
      <c r="E172" s="21" t="str">
        <f>IF('DATA INDICADOR 1'!E172&lt;&gt;"",'DATA INDICADOR 1'!E172,"")</f>
        <v/>
      </c>
      <c r="F172" s="21" t="str">
        <f>IF('DATA INDICADOR 1'!F172&lt;&gt;"",'DATA INDICADOR 1'!F172,"")</f>
        <v/>
      </c>
      <c r="G172" s="21" t="str">
        <f>IF('DATA INDICADOR 1'!G172&lt;&gt;"",'DATA INDICADOR 1'!G172,"")</f>
        <v/>
      </c>
      <c r="H172" s="21" t="str">
        <f>IF('DATA INDICADOR 1'!H172&lt;&gt;"",'DATA INDICADOR 1'!H172,"")</f>
        <v/>
      </c>
      <c r="I172" s="21" t="str">
        <f>IF('DATA INDICADOR 1'!I172&lt;&gt;"",'DATA INDICADOR 1'!I172,"")</f>
        <v/>
      </c>
      <c r="J172" s="21" t="str">
        <f>IF('DATA INDICADOR 1'!J172&lt;&gt;"",'DATA INDICADOR 1'!J172,"")</f>
        <v/>
      </c>
      <c r="K172" s="21" t="str">
        <f>IF('DATA INDICADOR 1'!K172&lt;&gt;"",'DATA INDICADOR 1'!K172,"")</f>
        <v/>
      </c>
      <c r="L172" s="21">
        <f t="shared" si="7"/>
        <v>0</v>
      </c>
      <c r="M172" s="10"/>
      <c r="N172" s="21">
        <f t="shared" si="9"/>
        <v>0</v>
      </c>
      <c r="O172" s="21">
        <f t="shared" si="8"/>
        <v>0</v>
      </c>
      <c r="P172" s="10"/>
    </row>
    <row r="173" spans="1:16" x14ac:dyDescent="0.2">
      <c r="A173" s="10"/>
      <c r="B173" s="21" t="str">
        <f>IF('DATA INDICADOR 1'!B173&lt;&gt;"",'DATA INDICADOR 1'!B173,"")</f>
        <v/>
      </c>
      <c r="C173" s="21" t="str">
        <f>IF('DATA INDICADOR 1'!C173&lt;&gt;"",'DATA INDICADOR 1'!C173,"")</f>
        <v/>
      </c>
      <c r="D173" s="21" t="str">
        <f>IF('DATA INDICADOR 1'!D173&lt;&gt;"",'DATA INDICADOR 1'!D173,"")</f>
        <v/>
      </c>
      <c r="E173" s="21" t="str">
        <f>IF('DATA INDICADOR 1'!E173&lt;&gt;"",'DATA INDICADOR 1'!E173,"")</f>
        <v/>
      </c>
      <c r="F173" s="21" t="str">
        <f>IF('DATA INDICADOR 1'!F173&lt;&gt;"",'DATA INDICADOR 1'!F173,"")</f>
        <v/>
      </c>
      <c r="G173" s="21" t="str">
        <f>IF('DATA INDICADOR 1'!G173&lt;&gt;"",'DATA INDICADOR 1'!G173,"")</f>
        <v/>
      </c>
      <c r="H173" s="21" t="str">
        <f>IF('DATA INDICADOR 1'!H173&lt;&gt;"",'DATA INDICADOR 1'!H173,"")</f>
        <v/>
      </c>
      <c r="I173" s="21" t="str">
        <f>IF('DATA INDICADOR 1'!I173&lt;&gt;"",'DATA INDICADOR 1'!I173,"")</f>
        <v/>
      </c>
      <c r="J173" s="21" t="str">
        <f>IF('DATA INDICADOR 1'!J173&lt;&gt;"",'DATA INDICADOR 1'!J173,"")</f>
        <v/>
      </c>
      <c r="K173" s="21" t="str">
        <f>IF('DATA INDICADOR 1'!K173&lt;&gt;"",'DATA INDICADOR 1'!K173,"")</f>
        <v/>
      </c>
      <c r="L173" s="21">
        <f t="shared" si="7"/>
        <v>0</v>
      </c>
      <c r="M173" s="10"/>
      <c r="N173" s="21">
        <f t="shared" si="9"/>
        <v>0</v>
      </c>
      <c r="O173" s="21">
        <f t="shared" si="8"/>
        <v>0</v>
      </c>
      <c r="P173" s="10"/>
    </row>
    <row r="174" spans="1:16" x14ac:dyDescent="0.2">
      <c r="A174" s="10"/>
      <c r="B174" s="21" t="str">
        <f>IF('DATA INDICADOR 1'!B174&lt;&gt;"",'DATA INDICADOR 1'!B174,"")</f>
        <v/>
      </c>
      <c r="C174" s="21" t="str">
        <f>IF('DATA INDICADOR 1'!C174&lt;&gt;"",'DATA INDICADOR 1'!C174,"")</f>
        <v/>
      </c>
      <c r="D174" s="21" t="str">
        <f>IF('DATA INDICADOR 1'!D174&lt;&gt;"",'DATA INDICADOR 1'!D174,"")</f>
        <v/>
      </c>
      <c r="E174" s="21" t="str">
        <f>IF('DATA INDICADOR 1'!E174&lt;&gt;"",'DATA INDICADOR 1'!E174,"")</f>
        <v/>
      </c>
      <c r="F174" s="21" t="str">
        <f>IF('DATA INDICADOR 1'!F174&lt;&gt;"",'DATA INDICADOR 1'!F174,"")</f>
        <v/>
      </c>
      <c r="G174" s="21" t="str">
        <f>IF('DATA INDICADOR 1'!G174&lt;&gt;"",'DATA INDICADOR 1'!G174,"")</f>
        <v/>
      </c>
      <c r="H174" s="21" t="str">
        <f>IF('DATA INDICADOR 1'!H174&lt;&gt;"",'DATA INDICADOR 1'!H174,"")</f>
        <v/>
      </c>
      <c r="I174" s="21" t="str">
        <f>IF('DATA INDICADOR 1'!I174&lt;&gt;"",'DATA INDICADOR 1'!I174,"")</f>
        <v/>
      </c>
      <c r="J174" s="21" t="str">
        <f>IF('DATA INDICADOR 1'!J174&lt;&gt;"",'DATA INDICADOR 1'!J174,"")</f>
        <v/>
      </c>
      <c r="K174" s="21" t="str">
        <f>IF('DATA INDICADOR 1'!K174&lt;&gt;"",'DATA INDICADOR 1'!K174,"")</f>
        <v/>
      </c>
      <c r="L174" s="21">
        <f t="shared" si="7"/>
        <v>0</v>
      </c>
      <c r="M174" s="10"/>
      <c r="N174" s="21">
        <f t="shared" si="9"/>
        <v>0</v>
      </c>
      <c r="O174" s="21">
        <f t="shared" si="8"/>
        <v>0</v>
      </c>
      <c r="P174" s="10"/>
    </row>
    <row r="175" spans="1:16" x14ac:dyDescent="0.2">
      <c r="A175" s="10"/>
      <c r="B175" s="21" t="str">
        <f>IF('DATA INDICADOR 1'!B175&lt;&gt;"",'DATA INDICADOR 1'!B175,"")</f>
        <v/>
      </c>
      <c r="C175" s="21" t="str">
        <f>IF('DATA INDICADOR 1'!C175&lt;&gt;"",'DATA INDICADOR 1'!C175,"")</f>
        <v/>
      </c>
      <c r="D175" s="21" t="str">
        <f>IF('DATA INDICADOR 1'!D175&lt;&gt;"",'DATA INDICADOR 1'!D175,"")</f>
        <v/>
      </c>
      <c r="E175" s="21" t="str">
        <f>IF('DATA INDICADOR 1'!E175&lt;&gt;"",'DATA INDICADOR 1'!E175,"")</f>
        <v/>
      </c>
      <c r="F175" s="21" t="str">
        <f>IF('DATA INDICADOR 1'!F175&lt;&gt;"",'DATA INDICADOR 1'!F175,"")</f>
        <v/>
      </c>
      <c r="G175" s="21" t="str">
        <f>IF('DATA INDICADOR 1'!G175&lt;&gt;"",'DATA INDICADOR 1'!G175,"")</f>
        <v/>
      </c>
      <c r="H175" s="21" t="str">
        <f>IF('DATA INDICADOR 1'!H175&lt;&gt;"",'DATA INDICADOR 1'!H175,"")</f>
        <v/>
      </c>
      <c r="I175" s="21" t="str">
        <f>IF('DATA INDICADOR 1'!I175&lt;&gt;"",'DATA INDICADOR 1'!I175,"")</f>
        <v/>
      </c>
      <c r="J175" s="21" t="str">
        <f>IF('DATA INDICADOR 1'!J175&lt;&gt;"",'DATA INDICADOR 1'!J175,"")</f>
        <v/>
      </c>
      <c r="K175" s="21" t="str">
        <f>IF('DATA INDICADOR 1'!K175&lt;&gt;"",'DATA INDICADOR 1'!K175,"")</f>
        <v/>
      </c>
      <c r="L175" s="21">
        <f t="shared" si="7"/>
        <v>0</v>
      </c>
      <c r="M175" s="10"/>
      <c r="N175" s="21">
        <f t="shared" si="9"/>
        <v>0</v>
      </c>
      <c r="O175" s="21">
        <f t="shared" si="8"/>
        <v>0</v>
      </c>
      <c r="P175" s="10"/>
    </row>
    <row r="176" spans="1:16" x14ac:dyDescent="0.2">
      <c r="A176" s="10"/>
      <c r="B176" s="21" t="str">
        <f>IF('DATA INDICADOR 1'!B176&lt;&gt;"",'DATA INDICADOR 1'!B176,"")</f>
        <v/>
      </c>
      <c r="C176" s="21" t="str">
        <f>IF('DATA INDICADOR 1'!C176&lt;&gt;"",'DATA INDICADOR 1'!C176,"")</f>
        <v/>
      </c>
      <c r="D176" s="21" t="str">
        <f>IF('DATA INDICADOR 1'!D176&lt;&gt;"",'DATA INDICADOR 1'!D176,"")</f>
        <v/>
      </c>
      <c r="E176" s="21" t="str">
        <f>IF('DATA INDICADOR 1'!E176&lt;&gt;"",'DATA INDICADOR 1'!E176,"")</f>
        <v/>
      </c>
      <c r="F176" s="21" t="str">
        <f>IF('DATA INDICADOR 1'!F176&lt;&gt;"",'DATA INDICADOR 1'!F176,"")</f>
        <v/>
      </c>
      <c r="G176" s="21" t="str">
        <f>IF('DATA INDICADOR 1'!G176&lt;&gt;"",'DATA INDICADOR 1'!G176,"")</f>
        <v/>
      </c>
      <c r="H176" s="21" t="str">
        <f>IF('DATA INDICADOR 1'!H176&lt;&gt;"",'DATA INDICADOR 1'!H176,"")</f>
        <v/>
      </c>
      <c r="I176" s="21" t="str">
        <f>IF('DATA INDICADOR 1'!I176&lt;&gt;"",'DATA INDICADOR 1'!I176,"")</f>
        <v/>
      </c>
      <c r="J176" s="21" t="str">
        <f>IF('DATA INDICADOR 1'!J176&lt;&gt;"",'DATA INDICADOR 1'!J176,"")</f>
        <v/>
      </c>
      <c r="K176" s="21" t="str">
        <f>IF('DATA INDICADOR 1'!K176&lt;&gt;"",'DATA INDICADOR 1'!K176,"")</f>
        <v/>
      </c>
      <c r="L176" s="21">
        <f t="shared" si="7"/>
        <v>0</v>
      </c>
      <c r="M176" s="10"/>
      <c r="N176" s="21">
        <f t="shared" si="9"/>
        <v>0</v>
      </c>
      <c r="O176" s="21">
        <f t="shared" si="8"/>
        <v>0</v>
      </c>
      <c r="P176" s="10"/>
    </row>
    <row r="177" spans="1:16" x14ac:dyDescent="0.2">
      <c r="A177" s="10"/>
      <c r="B177" s="21" t="str">
        <f>IF('DATA INDICADOR 1'!B177&lt;&gt;"",'DATA INDICADOR 1'!B177,"")</f>
        <v/>
      </c>
      <c r="C177" s="21" t="str">
        <f>IF('DATA INDICADOR 1'!C177&lt;&gt;"",'DATA INDICADOR 1'!C177,"")</f>
        <v/>
      </c>
      <c r="D177" s="21" t="str">
        <f>IF('DATA INDICADOR 1'!D177&lt;&gt;"",'DATA INDICADOR 1'!D177,"")</f>
        <v/>
      </c>
      <c r="E177" s="21" t="str">
        <f>IF('DATA INDICADOR 1'!E177&lt;&gt;"",'DATA INDICADOR 1'!E177,"")</f>
        <v/>
      </c>
      <c r="F177" s="21" t="str">
        <f>IF('DATA INDICADOR 1'!F177&lt;&gt;"",'DATA INDICADOR 1'!F177,"")</f>
        <v/>
      </c>
      <c r="G177" s="21" t="str">
        <f>IF('DATA INDICADOR 1'!G177&lt;&gt;"",'DATA INDICADOR 1'!G177,"")</f>
        <v/>
      </c>
      <c r="H177" s="21" t="str">
        <f>IF('DATA INDICADOR 1'!H177&lt;&gt;"",'DATA INDICADOR 1'!H177,"")</f>
        <v/>
      </c>
      <c r="I177" s="21" t="str">
        <f>IF('DATA INDICADOR 1'!I177&lt;&gt;"",'DATA INDICADOR 1'!I177,"")</f>
        <v/>
      </c>
      <c r="J177" s="21" t="str">
        <f>IF('DATA INDICADOR 1'!J177&lt;&gt;"",'DATA INDICADOR 1'!J177,"")</f>
        <v/>
      </c>
      <c r="K177" s="21" t="str">
        <f>IF('DATA INDICADOR 1'!K177&lt;&gt;"",'DATA INDICADOR 1'!K177,"")</f>
        <v/>
      </c>
      <c r="L177" s="21">
        <f t="shared" si="7"/>
        <v>0</v>
      </c>
      <c r="M177" s="10"/>
      <c r="N177" s="21">
        <f t="shared" si="9"/>
        <v>0</v>
      </c>
      <c r="O177" s="21">
        <f t="shared" si="8"/>
        <v>0</v>
      </c>
      <c r="P177" s="10"/>
    </row>
    <row r="178" spans="1:16" x14ac:dyDescent="0.2">
      <c r="A178" s="10"/>
      <c r="B178" s="21" t="str">
        <f>IF('DATA INDICADOR 1'!B178&lt;&gt;"",'DATA INDICADOR 1'!B178,"")</f>
        <v/>
      </c>
      <c r="C178" s="21" t="str">
        <f>IF('DATA INDICADOR 1'!C178&lt;&gt;"",'DATA INDICADOR 1'!C178,"")</f>
        <v/>
      </c>
      <c r="D178" s="21" t="str">
        <f>IF('DATA INDICADOR 1'!D178&lt;&gt;"",'DATA INDICADOR 1'!D178,"")</f>
        <v/>
      </c>
      <c r="E178" s="21" t="str">
        <f>IF('DATA INDICADOR 1'!E178&lt;&gt;"",'DATA INDICADOR 1'!E178,"")</f>
        <v/>
      </c>
      <c r="F178" s="21" t="str">
        <f>IF('DATA INDICADOR 1'!F178&lt;&gt;"",'DATA INDICADOR 1'!F178,"")</f>
        <v/>
      </c>
      <c r="G178" s="21" t="str">
        <f>IF('DATA INDICADOR 1'!G178&lt;&gt;"",'DATA INDICADOR 1'!G178,"")</f>
        <v/>
      </c>
      <c r="H178" s="21" t="str">
        <f>IF('DATA INDICADOR 1'!H178&lt;&gt;"",'DATA INDICADOR 1'!H178,"")</f>
        <v/>
      </c>
      <c r="I178" s="21" t="str">
        <f>IF('DATA INDICADOR 1'!I178&lt;&gt;"",'DATA INDICADOR 1'!I178,"")</f>
        <v/>
      </c>
      <c r="J178" s="21" t="str">
        <f>IF('DATA INDICADOR 1'!J178&lt;&gt;"",'DATA INDICADOR 1'!J178,"")</f>
        <v/>
      </c>
      <c r="K178" s="21" t="str">
        <f>IF('DATA INDICADOR 1'!K178&lt;&gt;"",'DATA INDICADOR 1'!K178,"")</f>
        <v/>
      </c>
      <c r="L178" s="21">
        <f t="shared" si="7"/>
        <v>0</v>
      </c>
      <c r="M178" s="10"/>
      <c r="N178" s="21">
        <f t="shared" si="9"/>
        <v>0</v>
      </c>
      <c r="O178" s="21">
        <f t="shared" si="8"/>
        <v>0</v>
      </c>
      <c r="P178" s="10"/>
    </row>
    <row r="179" spans="1:16" x14ac:dyDescent="0.2">
      <c r="A179" s="10"/>
      <c r="B179" s="21" t="str">
        <f>IF('DATA INDICADOR 1'!B179&lt;&gt;"",'DATA INDICADOR 1'!B179,"")</f>
        <v/>
      </c>
      <c r="C179" s="21" t="str">
        <f>IF('DATA INDICADOR 1'!C179&lt;&gt;"",'DATA INDICADOR 1'!C179,"")</f>
        <v/>
      </c>
      <c r="D179" s="21" t="str">
        <f>IF('DATA INDICADOR 1'!D179&lt;&gt;"",'DATA INDICADOR 1'!D179,"")</f>
        <v/>
      </c>
      <c r="E179" s="21" t="str">
        <f>IF('DATA INDICADOR 1'!E179&lt;&gt;"",'DATA INDICADOR 1'!E179,"")</f>
        <v/>
      </c>
      <c r="F179" s="21" t="str">
        <f>IF('DATA INDICADOR 1'!F179&lt;&gt;"",'DATA INDICADOR 1'!F179,"")</f>
        <v/>
      </c>
      <c r="G179" s="21" t="str">
        <f>IF('DATA INDICADOR 1'!G179&lt;&gt;"",'DATA INDICADOR 1'!G179,"")</f>
        <v/>
      </c>
      <c r="H179" s="21" t="str">
        <f>IF('DATA INDICADOR 1'!H179&lt;&gt;"",'DATA INDICADOR 1'!H179,"")</f>
        <v/>
      </c>
      <c r="I179" s="21" t="str">
        <f>IF('DATA INDICADOR 1'!I179&lt;&gt;"",'DATA INDICADOR 1'!I179,"")</f>
        <v/>
      </c>
      <c r="J179" s="21" t="str">
        <f>IF('DATA INDICADOR 1'!J179&lt;&gt;"",'DATA INDICADOR 1'!J179,"")</f>
        <v/>
      </c>
      <c r="K179" s="21" t="str">
        <f>IF('DATA INDICADOR 1'!K179&lt;&gt;"",'DATA INDICADOR 1'!K179,"")</f>
        <v/>
      </c>
      <c r="L179" s="21">
        <f t="shared" si="7"/>
        <v>0</v>
      </c>
      <c r="M179" s="10"/>
      <c r="N179" s="21">
        <f t="shared" si="9"/>
        <v>0</v>
      </c>
      <c r="O179" s="21">
        <f t="shared" si="8"/>
        <v>0</v>
      </c>
      <c r="P179" s="10"/>
    </row>
    <row r="180" spans="1:16" x14ac:dyDescent="0.2">
      <c r="A180" s="10"/>
      <c r="B180" s="21" t="str">
        <f>IF('DATA INDICADOR 1'!B180&lt;&gt;"",'DATA INDICADOR 1'!B180,"")</f>
        <v/>
      </c>
      <c r="C180" s="21" t="str">
        <f>IF('DATA INDICADOR 1'!C180&lt;&gt;"",'DATA INDICADOR 1'!C180,"")</f>
        <v/>
      </c>
      <c r="D180" s="21" t="str">
        <f>IF('DATA INDICADOR 1'!D180&lt;&gt;"",'DATA INDICADOR 1'!D180,"")</f>
        <v/>
      </c>
      <c r="E180" s="21" t="str">
        <f>IF('DATA INDICADOR 1'!E180&lt;&gt;"",'DATA INDICADOR 1'!E180,"")</f>
        <v/>
      </c>
      <c r="F180" s="21" t="str">
        <f>IF('DATA INDICADOR 1'!F180&lt;&gt;"",'DATA INDICADOR 1'!F180,"")</f>
        <v/>
      </c>
      <c r="G180" s="21" t="str">
        <f>IF('DATA INDICADOR 1'!G180&lt;&gt;"",'DATA INDICADOR 1'!G180,"")</f>
        <v/>
      </c>
      <c r="H180" s="21" t="str">
        <f>IF('DATA INDICADOR 1'!H180&lt;&gt;"",'DATA INDICADOR 1'!H180,"")</f>
        <v/>
      </c>
      <c r="I180" s="21" t="str">
        <f>IF('DATA INDICADOR 1'!I180&lt;&gt;"",'DATA INDICADOR 1'!I180,"")</f>
        <v/>
      </c>
      <c r="J180" s="21" t="str">
        <f>IF('DATA INDICADOR 1'!J180&lt;&gt;"",'DATA INDICADOR 1'!J180,"")</f>
        <v/>
      </c>
      <c r="K180" s="21" t="str">
        <f>IF('DATA INDICADOR 1'!K180&lt;&gt;"",'DATA INDICADOR 1'!K180,"")</f>
        <v/>
      </c>
      <c r="L180" s="21">
        <f t="shared" si="7"/>
        <v>0</v>
      </c>
      <c r="M180" s="10"/>
      <c r="N180" s="21">
        <f t="shared" si="9"/>
        <v>0</v>
      </c>
      <c r="O180" s="21">
        <f t="shared" si="8"/>
        <v>0</v>
      </c>
      <c r="P180" s="10"/>
    </row>
    <row r="181" spans="1:16" x14ac:dyDescent="0.2">
      <c r="A181" s="10"/>
      <c r="B181" s="21" t="str">
        <f>IF('DATA INDICADOR 1'!B181&lt;&gt;"",'DATA INDICADOR 1'!B181,"")</f>
        <v/>
      </c>
      <c r="C181" s="21" t="str">
        <f>IF('DATA INDICADOR 1'!C181&lt;&gt;"",'DATA INDICADOR 1'!C181,"")</f>
        <v/>
      </c>
      <c r="D181" s="21" t="str">
        <f>IF('DATA INDICADOR 1'!D181&lt;&gt;"",'DATA INDICADOR 1'!D181,"")</f>
        <v/>
      </c>
      <c r="E181" s="21" t="str">
        <f>IF('DATA INDICADOR 1'!E181&lt;&gt;"",'DATA INDICADOR 1'!E181,"")</f>
        <v/>
      </c>
      <c r="F181" s="21" t="str">
        <f>IF('DATA INDICADOR 1'!F181&lt;&gt;"",'DATA INDICADOR 1'!F181,"")</f>
        <v/>
      </c>
      <c r="G181" s="21" t="str">
        <f>IF('DATA INDICADOR 1'!G181&lt;&gt;"",'DATA INDICADOR 1'!G181,"")</f>
        <v/>
      </c>
      <c r="H181" s="21" t="str">
        <f>IF('DATA INDICADOR 1'!H181&lt;&gt;"",'DATA INDICADOR 1'!H181,"")</f>
        <v/>
      </c>
      <c r="I181" s="21" t="str">
        <f>IF('DATA INDICADOR 1'!I181&lt;&gt;"",'DATA INDICADOR 1'!I181,"")</f>
        <v/>
      </c>
      <c r="J181" s="21" t="str">
        <f>IF('DATA INDICADOR 1'!J181&lt;&gt;"",'DATA INDICADOR 1'!J181,"")</f>
        <v/>
      </c>
      <c r="K181" s="21" t="str">
        <f>IF('DATA INDICADOR 1'!K181&lt;&gt;"",'DATA INDICADOR 1'!K181,"")</f>
        <v/>
      </c>
      <c r="L181" s="21">
        <f t="shared" si="7"/>
        <v>0</v>
      </c>
      <c r="M181" s="10"/>
      <c r="N181" s="21">
        <f t="shared" si="9"/>
        <v>0</v>
      </c>
      <c r="O181" s="21">
        <f t="shared" si="8"/>
        <v>0</v>
      </c>
      <c r="P181" s="10"/>
    </row>
    <row r="182" spans="1:16" x14ac:dyDescent="0.2">
      <c r="A182" s="10"/>
      <c r="B182" s="21" t="str">
        <f>IF('DATA INDICADOR 1'!B182&lt;&gt;"",'DATA INDICADOR 1'!B182,"")</f>
        <v/>
      </c>
      <c r="C182" s="21" t="str">
        <f>IF('DATA INDICADOR 1'!C182&lt;&gt;"",'DATA INDICADOR 1'!C182,"")</f>
        <v/>
      </c>
      <c r="D182" s="21" t="str">
        <f>IF('DATA INDICADOR 1'!D182&lt;&gt;"",'DATA INDICADOR 1'!D182,"")</f>
        <v/>
      </c>
      <c r="E182" s="21" t="str">
        <f>IF('DATA INDICADOR 1'!E182&lt;&gt;"",'DATA INDICADOR 1'!E182,"")</f>
        <v/>
      </c>
      <c r="F182" s="21" t="str">
        <f>IF('DATA INDICADOR 1'!F182&lt;&gt;"",'DATA INDICADOR 1'!F182,"")</f>
        <v/>
      </c>
      <c r="G182" s="21" t="str">
        <f>IF('DATA INDICADOR 1'!G182&lt;&gt;"",'DATA INDICADOR 1'!G182,"")</f>
        <v/>
      </c>
      <c r="H182" s="21" t="str">
        <f>IF('DATA INDICADOR 1'!H182&lt;&gt;"",'DATA INDICADOR 1'!H182,"")</f>
        <v/>
      </c>
      <c r="I182" s="21" t="str">
        <f>IF('DATA INDICADOR 1'!I182&lt;&gt;"",'DATA INDICADOR 1'!I182,"")</f>
        <v/>
      </c>
      <c r="J182" s="21" t="str">
        <f>IF('DATA INDICADOR 1'!J182&lt;&gt;"",'DATA INDICADOR 1'!J182,"")</f>
        <v/>
      </c>
      <c r="K182" s="21" t="str">
        <f>IF('DATA INDICADOR 1'!K182&lt;&gt;"",'DATA INDICADOR 1'!K182,"")</f>
        <v/>
      </c>
      <c r="L182" s="21">
        <f t="shared" si="7"/>
        <v>0</v>
      </c>
      <c r="M182" s="10"/>
      <c r="N182" s="21">
        <f t="shared" si="9"/>
        <v>0</v>
      </c>
      <c r="O182" s="21">
        <f t="shared" si="8"/>
        <v>0</v>
      </c>
      <c r="P182" s="10"/>
    </row>
    <row r="183" spans="1:16" x14ac:dyDescent="0.2">
      <c r="A183" s="10"/>
      <c r="B183" s="21" t="str">
        <f>IF('DATA INDICADOR 1'!B183&lt;&gt;"",'DATA INDICADOR 1'!B183,"")</f>
        <v/>
      </c>
      <c r="C183" s="21" t="str">
        <f>IF('DATA INDICADOR 1'!C183&lt;&gt;"",'DATA INDICADOR 1'!C183,"")</f>
        <v/>
      </c>
      <c r="D183" s="21" t="str">
        <f>IF('DATA INDICADOR 1'!D183&lt;&gt;"",'DATA INDICADOR 1'!D183,"")</f>
        <v/>
      </c>
      <c r="E183" s="21" t="str">
        <f>IF('DATA INDICADOR 1'!E183&lt;&gt;"",'DATA INDICADOR 1'!E183,"")</f>
        <v/>
      </c>
      <c r="F183" s="21" t="str">
        <f>IF('DATA INDICADOR 1'!F183&lt;&gt;"",'DATA INDICADOR 1'!F183,"")</f>
        <v/>
      </c>
      <c r="G183" s="21" t="str">
        <f>IF('DATA INDICADOR 1'!G183&lt;&gt;"",'DATA INDICADOR 1'!G183,"")</f>
        <v/>
      </c>
      <c r="H183" s="21" t="str">
        <f>IF('DATA INDICADOR 1'!H183&lt;&gt;"",'DATA INDICADOR 1'!H183,"")</f>
        <v/>
      </c>
      <c r="I183" s="21" t="str">
        <f>IF('DATA INDICADOR 1'!I183&lt;&gt;"",'DATA INDICADOR 1'!I183,"")</f>
        <v/>
      </c>
      <c r="J183" s="21" t="str">
        <f>IF('DATA INDICADOR 1'!J183&lt;&gt;"",'DATA INDICADOR 1'!J183,"")</f>
        <v/>
      </c>
      <c r="K183" s="21" t="str">
        <f>IF('DATA INDICADOR 1'!K183&lt;&gt;"",'DATA INDICADOR 1'!K183,"")</f>
        <v/>
      </c>
      <c r="L183" s="21">
        <f t="shared" si="7"/>
        <v>0</v>
      </c>
      <c r="M183" s="10"/>
      <c r="N183" s="21">
        <f t="shared" si="9"/>
        <v>0</v>
      </c>
      <c r="O183" s="21">
        <f t="shared" si="8"/>
        <v>0</v>
      </c>
      <c r="P183" s="10"/>
    </row>
    <row r="184" spans="1:16" x14ac:dyDescent="0.2">
      <c r="A184" s="10"/>
      <c r="B184" s="21" t="str">
        <f>IF('DATA INDICADOR 1'!B184&lt;&gt;"",'DATA INDICADOR 1'!B184,"")</f>
        <v/>
      </c>
      <c r="C184" s="21" t="str">
        <f>IF('DATA INDICADOR 1'!C184&lt;&gt;"",'DATA INDICADOR 1'!C184,"")</f>
        <v/>
      </c>
      <c r="D184" s="21" t="str">
        <f>IF('DATA INDICADOR 1'!D184&lt;&gt;"",'DATA INDICADOR 1'!D184,"")</f>
        <v/>
      </c>
      <c r="E184" s="21" t="str">
        <f>IF('DATA INDICADOR 1'!E184&lt;&gt;"",'DATA INDICADOR 1'!E184,"")</f>
        <v/>
      </c>
      <c r="F184" s="21" t="str">
        <f>IF('DATA INDICADOR 1'!F184&lt;&gt;"",'DATA INDICADOR 1'!F184,"")</f>
        <v/>
      </c>
      <c r="G184" s="21" t="str">
        <f>IF('DATA INDICADOR 1'!G184&lt;&gt;"",'DATA INDICADOR 1'!G184,"")</f>
        <v/>
      </c>
      <c r="H184" s="21" t="str">
        <f>IF('DATA INDICADOR 1'!H184&lt;&gt;"",'DATA INDICADOR 1'!H184,"")</f>
        <v/>
      </c>
      <c r="I184" s="21" t="str">
        <f>IF('DATA INDICADOR 1'!I184&lt;&gt;"",'DATA INDICADOR 1'!I184,"")</f>
        <v/>
      </c>
      <c r="J184" s="21" t="str">
        <f>IF('DATA INDICADOR 1'!J184&lt;&gt;"",'DATA INDICADOR 1'!J184,"")</f>
        <v/>
      </c>
      <c r="K184" s="21" t="str">
        <f>IF('DATA INDICADOR 1'!K184&lt;&gt;"",'DATA INDICADOR 1'!K184,"")</f>
        <v/>
      </c>
      <c r="L184" s="21">
        <f t="shared" si="7"/>
        <v>0</v>
      </c>
      <c r="M184" s="10"/>
      <c r="N184" s="21">
        <f t="shared" si="9"/>
        <v>0</v>
      </c>
      <c r="O184" s="21">
        <f t="shared" si="8"/>
        <v>0</v>
      </c>
      <c r="P184" s="10"/>
    </row>
    <row r="185" spans="1:16" x14ac:dyDescent="0.2">
      <c r="A185" s="10"/>
      <c r="B185" s="21" t="str">
        <f>IF('DATA INDICADOR 1'!B185&lt;&gt;"",'DATA INDICADOR 1'!B185,"")</f>
        <v/>
      </c>
      <c r="C185" s="21" t="str">
        <f>IF('DATA INDICADOR 1'!C185&lt;&gt;"",'DATA INDICADOR 1'!C185,"")</f>
        <v/>
      </c>
      <c r="D185" s="21" t="str">
        <f>IF('DATA INDICADOR 1'!D185&lt;&gt;"",'DATA INDICADOR 1'!D185,"")</f>
        <v/>
      </c>
      <c r="E185" s="21" t="str">
        <f>IF('DATA INDICADOR 1'!E185&lt;&gt;"",'DATA INDICADOR 1'!E185,"")</f>
        <v/>
      </c>
      <c r="F185" s="21" t="str">
        <f>IF('DATA INDICADOR 1'!F185&lt;&gt;"",'DATA INDICADOR 1'!F185,"")</f>
        <v/>
      </c>
      <c r="G185" s="21" t="str">
        <f>IF('DATA INDICADOR 1'!G185&lt;&gt;"",'DATA INDICADOR 1'!G185,"")</f>
        <v/>
      </c>
      <c r="H185" s="21" t="str">
        <f>IF('DATA INDICADOR 1'!H185&lt;&gt;"",'DATA INDICADOR 1'!H185,"")</f>
        <v/>
      </c>
      <c r="I185" s="21" t="str">
        <f>IF('DATA INDICADOR 1'!I185&lt;&gt;"",'DATA INDICADOR 1'!I185,"")</f>
        <v/>
      </c>
      <c r="J185" s="21" t="str">
        <f>IF('DATA INDICADOR 1'!J185&lt;&gt;"",'DATA INDICADOR 1'!J185,"")</f>
        <v/>
      </c>
      <c r="K185" s="21" t="str">
        <f>IF('DATA INDICADOR 1'!K185&lt;&gt;"",'DATA INDICADOR 1'!K185,"")</f>
        <v/>
      </c>
      <c r="L185" s="21">
        <f t="shared" si="7"/>
        <v>0</v>
      </c>
      <c r="M185" s="10"/>
      <c r="N185" s="21">
        <f t="shared" si="9"/>
        <v>0</v>
      </c>
      <c r="O185" s="21">
        <f t="shared" si="8"/>
        <v>0</v>
      </c>
      <c r="P185" s="10"/>
    </row>
    <row r="186" spans="1:16" x14ac:dyDescent="0.2">
      <c r="A186" s="10"/>
      <c r="B186" s="21" t="str">
        <f>IF('DATA INDICADOR 1'!B186&lt;&gt;"",'DATA INDICADOR 1'!B186,"")</f>
        <v/>
      </c>
      <c r="C186" s="21" t="str">
        <f>IF('DATA INDICADOR 1'!C186&lt;&gt;"",'DATA INDICADOR 1'!C186,"")</f>
        <v/>
      </c>
      <c r="D186" s="21" t="str">
        <f>IF('DATA INDICADOR 1'!D186&lt;&gt;"",'DATA INDICADOR 1'!D186,"")</f>
        <v/>
      </c>
      <c r="E186" s="21" t="str">
        <f>IF('DATA INDICADOR 1'!E186&lt;&gt;"",'DATA INDICADOR 1'!E186,"")</f>
        <v/>
      </c>
      <c r="F186" s="21" t="str">
        <f>IF('DATA INDICADOR 1'!F186&lt;&gt;"",'DATA INDICADOR 1'!F186,"")</f>
        <v/>
      </c>
      <c r="G186" s="21" t="str">
        <f>IF('DATA INDICADOR 1'!G186&lt;&gt;"",'DATA INDICADOR 1'!G186,"")</f>
        <v/>
      </c>
      <c r="H186" s="21" t="str">
        <f>IF('DATA INDICADOR 1'!H186&lt;&gt;"",'DATA INDICADOR 1'!H186,"")</f>
        <v/>
      </c>
      <c r="I186" s="21" t="str">
        <f>IF('DATA INDICADOR 1'!I186&lt;&gt;"",'DATA INDICADOR 1'!I186,"")</f>
        <v/>
      </c>
      <c r="J186" s="21" t="str">
        <f>IF('DATA INDICADOR 1'!J186&lt;&gt;"",'DATA INDICADOR 1'!J186,"")</f>
        <v/>
      </c>
      <c r="K186" s="21" t="str">
        <f>IF('DATA INDICADOR 1'!K186&lt;&gt;"",'DATA INDICADOR 1'!K186,"")</f>
        <v/>
      </c>
      <c r="L186" s="21">
        <f t="shared" si="7"/>
        <v>0</v>
      </c>
      <c r="M186" s="10"/>
      <c r="N186" s="21">
        <f t="shared" si="9"/>
        <v>0</v>
      </c>
      <c r="O186" s="21">
        <f t="shared" si="8"/>
        <v>0</v>
      </c>
      <c r="P186" s="10"/>
    </row>
    <row r="187" spans="1:16" x14ac:dyDescent="0.2">
      <c r="A187" s="10"/>
      <c r="B187" s="21" t="str">
        <f>IF('DATA INDICADOR 1'!B187&lt;&gt;"",'DATA INDICADOR 1'!B187,"")</f>
        <v/>
      </c>
      <c r="C187" s="21" t="str">
        <f>IF('DATA INDICADOR 1'!C187&lt;&gt;"",'DATA INDICADOR 1'!C187,"")</f>
        <v/>
      </c>
      <c r="D187" s="21" t="str">
        <f>IF('DATA INDICADOR 1'!D187&lt;&gt;"",'DATA INDICADOR 1'!D187,"")</f>
        <v/>
      </c>
      <c r="E187" s="21" t="str">
        <f>IF('DATA INDICADOR 1'!E187&lt;&gt;"",'DATA INDICADOR 1'!E187,"")</f>
        <v/>
      </c>
      <c r="F187" s="21" t="str">
        <f>IF('DATA INDICADOR 1'!F187&lt;&gt;"",'DATA INDICADOR 1'!F187,"")</f>
        <v/>
      </c>
      <c r="G187" s="21" t="str">
        <f>IF('DATA INDICADOR 1'!G187&lt;&gt;"",'DATA INDICADOR 1'!G187,"")</f>
        <v/>
      </c>
      <c r="H187" s="21" t="str">
        <f>IF('DATA INDICADOR 1'!H187&lt;&gt;"",'DATA INDICADOR 1'!H187,"")</f>
        <v/>
      </c>
      <c r="I187" s="21" t="str">
        <f>IF('DATA INDICADOR 1'!I187&lt;&gt;"",'DATA INDICADOR 1'!I187,"")</f>
        <v/>
      </c>
      <c r="J187" s="21" t="str">
        <f>IF('DATA INDICADOR 1'!J187&lt;&gt;"",'DATA INDICADOR 1'!J187,"")</f>
        <v/>
      </c>
      <c r="K187" s="21" t="str">
        <f>IF('DATA INDICADOR 1'!K187&lt;&gt;"",'DATA INDICADOR 1'!K187,"")</f>
        <v/>
      </c>
      <c r="L187" s="21">
        <f t="shared" si="7"/>
        <v>0</v>
      </c>
      <c r="M187" s="10"/>
      <c r="N187" s="21">
        <f t="shared" si="9"/>
        <v>0</v>
      </c>
      <c r="O187" s="21">
        <f t="shared" si="8"/>
        <v>0</v>
      </c>
      <c r="P187" s="10"/>
    </row>
    <row r="188" spans="1:16" x14ac:dyDescent="0.2">
      <c r="A188" s="10"/>
      <c r="B188" s="21" t="str">
        <f>IF('DATA INDICADOR 1'!B188&lt;&gt;"",'DATA INDICADOR 1'!B188,"")</f>
        <v/>
      </c>
      <c r="C188" s="21" t="str">
        <f>IF('DATA INDICADOR 1'!C188&lt;&gt;"",'DATA INDICADOR 1'!C188,"")</f>
        <v/>
      </c>
      <c r="D188" s="21" t="str">
        <f>IF('DATA INDICADOR 1'!D188&lt;&gt;"",'DATA INDICADOR 1'!D188,"")</f>
        <v/>
      </c>
      <c r="E188" s="21" t="str">
        <f>IF('DATA INDICADOR 1'!E188&lt;&gt;"",'DATA INDICADOR 1'!E188,"")</f>
        <v/>
      </c>
      <c r="F188" s="21" t="str">
        <f>IF('DATA INDICADOR 1'!F188&lt;&gt;"",'DATA INDICADOR 1'!F188,"")</f>
        <v/>
      </c>
      <c r="G188" s="21" t="str">
        <f>IF('DATA INDICADOR 1'!G188&lt;&gt;"",'DATA INDICADOR 1'!G188,"")</f>
        <v/>
      </c>
      <c r="H188" s="21" t="str">
        <f>IF('DATA INDICADOR 1'!H188&lt;&gt;"",'DATA INDICADOR 1'!H188,"")</f>
        <v/>
      </c>
      <c r="I188" s="21" t="str">
        <f>IF('DATA INDICADOR 1'!I188&lt;&gt;"",'DATA INDICADOR 1'!I188,"")</f>
        <v/>
      </c>
      <c r="J188" s="21" t="str">
        <f>IF('DATA INDICADOR 1'!J188&lt;&gt;"",'DATA INDICADOR 1'!J188,"")</f>
        <v/>
      </c>
      <c r="K188" s="21" t="str">
        <f>IF('DATA INDICADOR 1'!K188&lt;&gt;"",'DATA INDICADOR 1'!K188,"")</f>
        <v/>
      </c>
      <c r="L188" s="21">
        <f t="shared" si="7"/>
        <v>0</v>
      </c>
      <c r="M188" s="10"/>
      <c r="N188" s="21">
        <f t="shared" si="9"/>
        <v>0</v>
      </c>
      <c r="O188" s="21">
        <f t="shared" si="8"/>
        <v>0</v>
      </c>
      <c r="P188" s="10"/>
    </row>
    <row r="189" spans="1:16" x14ac:dyDescent="0.2">
      <c r="A189" s="10"/>
      <c r="B189" s="21" t="str">
        <f>IF('DATA INDICADOR 1'!B189&lt;&gt;"",'DATA INDICADOR 1'!B189,"")</f>
        <v/>
      </c>
      <c r="C189" s="21" t="str">
        <f>IF('DATA INDICADOR 1'!C189&lt;&gt;"",'DATA INDICADOR 1'!C189,"")</f>
        <v/>
      </c>
      <c r="D189" s="21" t="str">
        <f>IF('DATA INDICADOR 1'!D189&lt;&gt;"",'DATA INDICADOR 1'!D189,"")</f>
        <v/>
      </c>
      <c r="E189" s="21" t="str">
        <f>IF('DATA INDICADOR 1'!E189&lt;&gt;"",'DATA INDICADOR 1'!E189,"")</f>
        <v/>
      </c>
      <c r="F189" s="21" t="str">
        <f>IF('DATA INDICADOR 1'!F189&lt;&gt;"",'DATA INDICADOR 1'!F189,"")</f>
        <v/>
      </c>
      <c r="G189" s="21" t="str">
        <f>IF('DATA INDICADOR 1'!G189&lt;&gt;"",'DATA INDICADOR 1'!G189,"")</f>
        <v/>
      </c>
      <c r="H189" s="21" t="str">
        <f>IF('DATA INDICADOR 1'!H189&lt;&gt;"",'DATA INDICADOR 1'!H189,"")</f>
        <v/>
      </c>
      <c r="I189" s="21" t="str">
        <f>IF('DATA INDICADOR 1'!I189&lt;&gt;"",'DATA INDICADOR 1'!I189,"")</f>
        <v/>
      </c>
      <c r="J189" s="21" t="str">
        <f>IF('DATA INDICADOR 1'!J189&lt;&gt;"",'DATA INDICADOR 1'!J189,"")</f>
        <v/>
      </c>
      <c r="K189" s="21" t="str">
        <f>IF('DATA INDICADOR 1'!K189&lt;&gt;"",'DATA INDICADOR 1'!K189,"")</f>
        <v/>
      </c>
      <c r="L189" s="21">
        <f t="shared" si="7"/>
        <v>0</v>
      </c>
      <c r="M189" s="10"/>
      <c r="N189" s="21">
        <f t="shared" si="9"/>
        <v>0</v>
      </c>
      <c r="O189" s="21">
        <f t="shared" si="8"/>
        <v>0</v>
      </c>
      <c r="P189" s="10"/>
    </row>
    <row r="190" spans="1:16" x14ac:dyDescent="0.2">
      <c r="A190" s="10"/>
      <c r="B190" s="21" t="str">
        <f>IF('DATA INDICADOR 1'!B190&lt;&gt;"",'DATA INDICADOR 1'!B190,"")</f>
        <v/>
      </c>
      <c r="C190" s="21" t="str">
        <f>IF('DATA INDICADOR 1'!C190&lt;&gt;"",'DATA INDICADOR 1'!C190,"")</f>
        <v/>
      </c>
      <c r="D190" s="21" t="str">
        <f>IF('DATA INDICADOR 1'!D190&lt;&gt;"",'DATA INDICADOR 1'!D190,"")</f>
        <v/>
      </c>
      <c r="E190" s="21" t="str">
        <f>IF('DATA INDICADOR 1'!E190&lt;&gt;"",'DATA INDICADOR 1'!E190,"")</f>
        <v/>
      </c>
      <c r="F190" s="21" t="str">
        <f>IF('DATA INDICADOR 1'!F190&lt;&gt;"",'DATA INDICADOR 1'!F190,"")</f>
        <v/>
      </c>
      <c r="G190" s="21" t="str">
        <f>IF('DATA INDICADOR 1'!G190&lt;&gt;"",'DATA INDICADOR 1'!G190,"")</f>
        <v/>
      </c>
      <c r="H190" s="21" t="str">
        <f>IF('DATA INDICADOR 1'!H190&lt;&gt;"",'DATA INDICADOR 1'!H190,"")</f>
        <v/>
      </c>
      <c r="I190" s="21" t="str">
        <f>IF('DATA INDICADOR 1'!I190&lt;&gt;"",'DATA INDICADOR 1'!I190,"")</f>
        <v/>
      </c>
      <c r="J190" s="21" t="str">
        <f>IF('DATA INDICADOR 1'!J190&lt;&gt;"",'DATA INDICADOR 1'!J190,"")</f>
        <v/>
      </c>
      <c r="K190" s="21" t="str">
        <f>IF('DATA INDICADOR 1'!K190&lt;&gt;"",'DATA INDICADOR 1'!K190,"")</f>
        <v/>
      </c>
      <c r="L190" s="21">
        <f t="shared" si="7"/>
        <v>0</v>
      </c>
      <c r="M190" s="10"/>
      <c r="N190" s="21">
        <f t="shared" si="9"/>
        <v>0</v>
      </c>
      <c r="O190" s="21">
        <f t="shared" si="8"/>
        <v>0</v>
      </c>
      <c r="P190" s="10"/>
    </row>
    <row r="191" spans="1:16" x14ac:dyDescent="0.2">
      <c r="A191" s="10"/>
      <c r="B191" s="21" t="str">
        <f>IF('DATA INDICADOR 1'!B191&lt;&gt;"",'DATA INDICADOR 1'!B191,"")</f>
        <v/>
      </c>
      <c r="C191" s="21" t="str">
        <f>IF('DATA INDICADOR 1'!C191&lt;&gt;"",'DATA INDICADOR 1'!C191,"")</f>
        <v/>
      </c>
      <c r="D191" s="21" t="str">
        <f>IF('DATA INDICADOR 1'!D191&lt;&gt;"",'DATA INDICADOR 1'!D191,"")</f>
        <v/>
      </c>
      <c r="E191" s="21" t="str">
        <f>IF('DATA INDICADOR 1'!E191&lt;&gt;"",'DATA INDICADOR 1'!E191,"")</f>
        <v/>
      </c>
      <c r="F191" s="21" t="str">
        <f>IF('DATA INDICADOR 1'!F191&lt;&gt;"",'DATA INDICADOR 1'!F191,"")</f>
        <v/>
      </c>
      <c r="G191" s="21" t="str">
        <f>IF('DATA INDICADOR 1'!G191&lt;&gt;"",'DATA INDICADOR 1'!G191,"")</f>
        <v/>
      </c>
      <c r="H191" s="21" t="str">
        <f>IF('DATA INDICADOR 1'!H191&lt;&gt;"",'DATA INDICADOR 1'!H191,"")</f>
        <v/>
      </c>
      <c r="I191" s="21" t="str">
        <f>IF('DATA INDICADOR 1'!I191&lt;&gt;"",'DATA INDICADOR 1'!I191,"")</f>
        <v/>
      </c>
      <c r="J191" s="21" t="str">
        <f>IF('DATA INDICADOR 1'!J191&lt;&gt;"",'DATA INDICADOR 1'!J191,"")</f>
        <v/>
      </c>
      <c r="K191" s="21" t="str">
        <f>IF('DATA INDICADOR 1'!K191&lt;&gt;"",'DATA INDICADOR 1'!K191,"")</f>
        <v/>
      </c>
      <c r="L191" s="21">
        <f t="shared" si="7"/>
        <v>0</v>
      </c>
      <c r="M191" s="10"/>
      <c r="N191" s="21">
        <f t="shared" si="9"/>
        <v>0</v>
      </c>
      <c r="O191" s="21">
        <f t="shared" si="8"/>
        <v>0</v>
      </c>
      <c r="P191" s="10"/>
    </row>
    <row r="192" spans="1:16" x14ac:dyDescent="0.2">
      <c r="A192" s="10"/>
      <c r="B192" s="21" t="str">
        <f>IF('DATA INDICADOR 1'!B192&lt;&gt;"",'DATA INDICADOR 1'!B192,"")</f>
        <v/>
      </c>
      <c r="C192" s="21" t="str">
        <f>IF('DATA INDICADOR 1'!C192&lt;&gt;"",'DATA INDICADOR 1'!C192,"")</f>
        <v/>
      </c>
      <c r="D192" s="21" t="str">
        <f>IF('DATA INDICADOR 1'!D192&lt;&gt;"",'DATA INDICADOR 1'!D192,"")</f>
        <v/>
      </c>
      <c r="E192" s="21" t="str">
        <f>IF('DATA INDICADOR 1'!E192&lt;&gt;"",'DATA INDICADOR 1'!E192,"")</f>
        <v/>
      </c>
      <c r="F192" s="21" t="str">
        <f>IF('DATA INDICADOR 1'!F192&lt;&gt;"",'DATA INDICADOR 1'!F192,"")</f>
        <v/>
      </c>
      <c r="G192" s="21" t="str">
        <f>IF('DATA INDICADOR 1'!G192&lt;&gt;"",'DATA INDICADOR 1'!G192,"")</f>
        <v/>
      </c>
      <c r="H192" s="21" t="str">
        <f>IF('DATA INDICADOR 1'!H192&lt;&gt;"",'DATA INDICADOR 1'!H192,"")</f>
        <v/>
      </c>
      <c r="I192" s="21" t="str">
        <f>IF('DATA INDICADOR 1'!I192&lt;&gt;"",'DATA INDICADOR 1'!I192,"")</f>
        <v/>
      </c>
      <c r="J192" s="21" t="str">
        <f>IF('DATA INDICADOR 1'!J192&lt;&gt;"",'DATA INDICADOR 1'!J192,"")</f>
        <v/>
      </c>
      <c r="K192" s="21" t="str">
        <f>IF('DATA INDICADOR 1'!K192&lt;&gt;"",'DATA INDICADOR 1'!K192,"")</f>
        <v/>
      </c>
      <c r="L192" s="21">
        <f t="shared" si="7"/>
        <v>0</v>
      </c>
      <c r="M192" s="10"/>
      <c r="N192" s="21">
        <f t="shared" si="9"/>
        <v>0</v>
      </c>
      <c r="O192" s="21">
        <f t="shared" si="8"/>
        <v>0</v>
      </c>
      <c r="P192" s="10"/>
    </row>
    <row r="193" spans="1:16" x14ac:dyDescent="0.2">
      <c r="A193" s="10"/>
      <c r="B193" s="21" t="str">
        <f>IF('DATA INDICADOR 1'!B193&lt;&gt;"",'DATA INDICADOR 1'!B193,"")</f>
        <v/>
      </c>
      <c r="C193" s="21" t="str">
        <f>IF('DATA INDICADOR 1'!C193&lt;&gt;"",'DATA INDICADOR 1'!C193,"")</f>
        <v/>
      </c>
      <c r="D193" s="21" t="str">
        <f>IF('DATA INDICADOR 1'!D193&lt;&gt;"",'DATA INDICADOR 1'!D193,"")</f>
        <v/>
      </c>
      <c r="E193" s="21" t="str">
        <f>IF('DATA INDICADOR 1'!E193&lt;&gt;"",'DATA INDICADOR 1'!E193,"")</f>
        <v/>
      </c>
      <c r="F193" s="21" t="str">
        <f>IF('DATA INDICADOR 1'!F193&lt;&gt;"",'DATA INDICADOR 1'!F193,"")</f>
        <v/>
      </c>
      <c r="G193" s="21" t="str">
        <f>IF('DATA INDICADOR 1'!G193&lt;&gt;"",'DATA INDICADOR 1'!G193,"")</f>
        <v/>
      </c>
      <c r="H193" s="21" t="str">
        <f>IF('DATA INDICADOR 1'!H193&lt;&gt;"",'DATA INDICADOR 1'!H193,"")</f>
        <v/>
      </c>
      <c r="I193" s="21" t="str">
        <f>IF('DATA INDICADOR 1'!I193&lt;&gt;"",'DATA INDICADOR 1'!I193,"")</f>
        <v/>
      </c>
      <c r="J193" s="21" t="str">
        <f>IF('DATA INDICADOR 1'!J193&lt;&gt;"",'DATA INDICADOR 1'!J193,"")</f>
        <v/>
      </c>
      <c r="K193" s="21" t="str">
        <f>IF('DATA INDICADOR 1'!K193&lt;&gt;"",'DATA INDICADOR 1'!K193,"")</f>
        <v/>
      </c>
      <c r="L193" s="21">
        <f t="shared" si="7"/>
        <v>0</v>
      </c>
      <c r="M193" s="10"/>
      <c r="N193" s="21">
        <f t="shared" si="9"/>
        <v>0</v>
      </c>
      <c r="O193" s="21">
        <f t="shared" si="8"/>
        <v>0</v>
      </c>
      <c r="P193" s="10"/>
    </row>
    <row r="194" spans="1:16" x14ac:dyDescent="0.2">
      <c r="A194" s="10"/>
      <c r="B194" s="21" t="str">
        <f>IF('DATA INDICADOR 1'!B194&lt;&gt;"",'DATA INDICADOR 1'!B194,"")</f>
        <v/>
      </c>
      <c r="C194" s="21" t="str">
        <f>IF('DATA INDICADOR 1'!C194&lt;&gt;"",'DATA INDICADOR 1'!C194,"")</f>
        <v/>
      </c>
      <c r="D194" s="21" t="str">
        <f>IF('DATA INDICADOR 1'!D194&lt;&gt;"",'DATA INDICADOR 1'!D194,"")</f>
        <v/>
      </c>
      <c r="E194" s="21" t="str">
        <f>IF('DATA INDICADOR 1'!E194&lt;&gt;"",'DATA INDICADOR 1'!E194,"")</f>
        <v/>
      </c>
      <c r="F194" s="21" t="str">
        <f>IF('DATA INDICADOR 1'!F194&lt;&gt;"",'DATA INDICADOR 1'!F194,"")</f>
        <v/>
      </c>
      <c r="G194" s="21" t="str">
        <f>IF('DATA INDICADOR 1'!G194&lt;&gt;"",'DATA INDICADOR 1'!G194,"")</f>
        <v/>
      </c>
      <c r="H194" s="21" t="str">
        <f>IF('DATA INDICADOR 1'!H194&lt;&gt;"",'DATA INDICADOR 1'!H194,"")</f>
        <v/>
      </c>
      <c r="I194" s="21" t="str">
        <f>IF('DATA INDICADOR 1'!I194&lt;&gt;"",'DATA INDICADOR 1'!I194,"")</f>
        <v/>
      </c>
      <c r="J194" s="21" t="str">
        <f>IF('DATA INDICADOR 1'!J194&lt;&gt;"",'DATA INDICADOR 1'!J194,"")</f>
        <v/>
      </c>
      <c r="K194" s="21" t="str">
        <f>IF('DATA INDICADOR 1'!K194&lt;&gt;"",'DATA INDICADOR 1'!K194,"")</f>
        <v/>
      </c>
      <c r="L194" s="21">
        <f t="shared" si="7"/>
        <v>0</v>
      </c>
      <c r="M194" s="10"/>
      <c r="N194" s="21">
        <f t="shared" si="9"/>
        <v>0</v>
      </c>
      <c r="O194" s="21">
        <f t="shared" si="8"/>
        <v>0</v>
      </c>
      <c r="P194" s="10"/>
    </row>
    <row r="195" spans="1:16" x14ac:dyDescent="0.2">
      <c r="A195" s="10"/>
      <c r="B195" s="21" t="str">
        <f>IF('DATA INDICADOR 1'!B195&lt;&gt;"",'DATA INDICADOR 1'!B195,"")</f>
        <v/>
      </c>
      <c r="C195" s="21" t="str">
        <f>IF('DATA INDICADOR 1'!C195&lt;&gt;"",'DATA INDICADOR 1'!C195,"")</f>
        <v/>
      </c>
      <c r="D195" s="21" t="str">
        <f>IF('DATA INDICADOR 1'!D195&lt;&gt;"",'DATA INDICADOR 1'!D195,"")</f>
        <v/>
      </c>
      <c r="E195" s="21" t="str">
        <f>IF('DATA INDICADOR 1'!E195&lt;&gt;"",'DATA INDICADOR 1'!E195,"")</f>
        <v/>
      </c>
      <c r="F195" s="21" t="str">
        <f>IF('DATA INDICADOR 1'!F195&lt;&gt;"",'DATA INDICADOR 1'!F195,"")</f>
        <v/>
      </c>
      <c r="G195" s="21" t="str">
        <f>IF('DATA INDICADOR 1'!G195&lt;&gt;"",'DATA INDICADOR 1'!G195,"")</f>
        <v/>
      </c>
      <c r="H195" s="21" t="str">
        <f>IF('DATA INDICADOR 1'!H195&lt;&gt;"",'DATA INDICADOR 1'!H195,"")</f>
        <v/>
      </c>
      <c r="I195" s="21" t="str">
        <f>IF('DATA INDICADOR 1'!I195&lt;&gt;"",'DATA INDICADOR 1'!I195,"")</f>
        <v/>
      </c>
      <c r="J195" s="21" t="str">
        <f>IF('DATA INDICADOR 1'!J195&lt;&gt;"",'DATA INDICADOR 1'!J195,"")</f>
        <v/>
      </c>
      <c r="K195" s="21" t="str">
        <f>IF('DATA INDICADOR 1'!K195&lt;&gt;"",'DATA INDICADOR 1'!K195,"")</f>
        <v/>
      </c>
      <c r="L195" s="21">
        <f t="shared" si="7"/>
        <v>0</v>
      </c>
      <c r="M195" s="10"/>
      <c r="N195" s="21">
        <f t="shared" si="9"/>
        <v>0</v>
      </c>
      <c r="O195" s="21">
        <f t="shared" si="8"/>
        <v>0</v>
      </c>
      <c r="P195" s="10"/>
    </row>
    <row r="196" spans="1:16" x14ac:dyDescent="0.2">
      <c r="A196" s="10"/>
      <c r="B196" s="21" t="str">
        <f>IF('DATA INDICADOR 1'!B196&lt;&gt;"",'DATA INDICADOR 1'!B196,"")</f>
        <v/>
      </c>
      <c r="C196" s="21" t="str">
        <f>IF('DATA INDICADOR 1'!C196&lt;&gt;"",'DATA INDICADOR 1'!C196,"")</f>
        <v/>
      </c>
      <c r="D196" s="21" t="str">
        <f>IF('DATA INDICADOR 1'!D196&lt;&gt;"",'DATA INDICADOR 1'!D196,"")</f>
        <v/>
      </c>
      <c r="E196" s="21" t="str">
        <f>IF('DATA INDICADOR 1'!E196&lt;&gt;"",'DATA INDICADOR 1'!E196,"")</f>
        <v/>
      </c>
      <c r="F196" s="21" t="str">
        <f>IF('DATA INDICADOR 1'!F196&lt;&gt;"",'DATA INDICADOR 1'!F196,"")</f>
        <v/>
      </c>
      <c r="G196" s="21" t="str">
        <f>IF('DATA INDICADOR 1'!G196&lt;&gt;"",'DATA INDICADOR 1'!G196,"")</f>
        <v/>
      </c>
      <c r="H196" s="21" t="str">
        <f>IF('DATA INDICADOR 1'!H196&lt;&gt;"",'DATA INDICADOR 1'!H196,"")</f>
        <v/>
      </c>
      <c r="I196" s="21" t="str">
        <f>IF('DATA INDICADOR 1'!I196&lt;&gt;"",'DATA INDICADOR 1'!I196,"")</f>
        <v/>
      </c>
      <c r="J196" s="21" t="str">
        <f>IF('DATA INDICADOR 1'!J196&lt;&gt;"",'DATA INDICADOR 1'!J196,"")</f>
        <v/>
      </c>
      <c r="K196" s="21" t="str">
        <f>IF('DATA INDICADOR 1'!K196&lt;&gt;"",'DATA INDICADOR 1'!K196,"")</f>
        <v/>
      </c>
      <c r="L196" s="21">
        <f t="shared" si="7"/>
        <v>0</v>
      </c>
      <c r="M196" s="10"/>
      <c r="N196" s="21">
        <f t="shared" si="9"/>
        <v>0</v>
      </c>
      <c r="O196" s="21">
        <f t="shared" si="8"/>
        <v>0</v>
      </c>
      <c r="P196" s="10"/>
    </row>
    <row r="197" spans="1:16" x14ac:dyDescent="0.2">
      <c r="A197" s="10"/>
      <c r="B197" s="21" t="str">
        <f>IF('DATA INDICADOR 1'!B197&lt;&gt;"",'DATA INDICADOR 1'!B197,"")</f>
        <v/>
      </c>
      <c r="C197" s="21" t="str">
        <f>IF('DATA INDICADOR 1'!C197&lt;&gt;"",'DATA INDICADOR 1'!C197,"")</f>
        <v/>
      </c>
      <c r="D197" s="21" t="str">
        <f>IF('DATA INDICADOR 1'!D197&lt;&gt;"",'DATA INDICADOR 1'!D197,"")</f>
        <v/>
      </c>
      <c r="E197" s="21" t="str">
        <f>IF('DATA INDICADOR 1'!E197&lt;&gt;"",'DATA INDICADOR 1'!E197,"")</f>
        <v/>
      </c>
      <c r="F197" s="21" t="str">
        <f>IF('DATA INDICADOR 1'!F197&lt;&gt;"",'DATA INDICADOR 1'!F197,"")</f>
        <v/>
      </c>
      <c r="G197" s="21" t="str">
        <f>IF('DATA INDICADOR 1'!G197&lt;&gt;"",'DATA INDICADOR 1'!G197,"")</f>
        <v/>
      </c>
      <c r="H197" s="21" t="str">
        <f>IF('DATA INDICADOR 1'!H197&lt;&gt;"",'DATA INDICADOR 1'!H197,"")</f>
        <v/>
      </c>
      <c r="I197" s="21" t="str">
        <f>IF('DATA INDICADOR 1'!I197&lt;&gt;"",'DATA INDICADOR 1'!I197,"")</f>
        <v/>
      </c>
      <c r="J197" s="21" t="str">
        <f>IF('DATA INDICADOR 1'!J197&lt;&gt;"",'DATA INDICADOR 1'!J197,"")</f>
        <v/>
      </c>
      <c r="K197" s="21" t="str">
        <f>IF('DATA INDICADOR 1'!K197&lt;&gt;"",'DATA INDICADOR 1'!K197,"")</f>
        <v/>
      </c>
      <c r="L197" s="21">
        <f t="shared" si="7"/>
        <v>0</v>
      </c>
      <c r="M197" s="10"/>
      <c r="N197" s="21">
        <f t="shared" si="9"/>
        <v>0</v>
      </c>
      <c r="O197" s="21">
        <f t="shared" si="8"/>
        <v>0</v>
      </c>
      <c r="P197" s="10"/>
    </row>
    <row r="198" spans="1:16" x14ac:dyDescent="0.2">
      <c r="A198" s="10"/>
      <c r="B198" s="21" t="str">
        <f>IF('DATA INDICADOR 1'!B198&lt;&gt;"",'DATA INDICADOR 1'!B198,"")</f>
        <v/>
      </c>
      <c r="C198" s="21" t="str">
        <f>IF('DATA INDICADOR 1'!C198&lt;&gt;"",'DATA INDICADOR 1'!C198,"")</f>
        <v/>
      </c>
      <c r="D198" s="21" t="str">
        <f>IF('DATA INDICADOR 1'!D198&lt;&gt;"",'DATA INDICADOR 1'!D198,"")</f>
        <v/>
      </c>
      <c r="E198" s="21" t="str">
        <f>IF('DATA INDICADOR 1'!E198&lt;&gt;"",'DATA INDICADOR 1'!E198,"")</f>
        <v/>
      </c>
      <c r="F198" s="21" t="str">
        <f>IF('DATA INDICADOR 1'!F198&lt;&gt;"",'DATA INDICADOR 1'!F198,"")</f>
        <v/>
      </c>
      <c r="G198" s="21" t="str">
        <f>IF('DATA INDICADOR 1'!G198&lt;&gt;"",'DATA INDICADOR 1'!G198,"")</f>
        <v/>
      </c>
      <c r="H198" s="21" t="str">
        <f>IF('DATA INDICADOR 1'!H198&lt;&gt;"",'DATA INDICADOR 1'!H198,"")</f>
        <v/>
      </c>
      <c r="I198" s="21" t="str">
        <f>IF('DATA INDICADOR 1'!I198&lt;&gt;"",'DATA INDICADOR 1'!I198,"")</f>
        <v/>
      </c>
      <c r="J198" s="21" t="str">
        <f>IF('DATA INDICADOR 1'!J198&lt;&gt;"",'DATA INDICADOR 1'!J198,"")</f>
        <v/>
      </c>
      <c r="K198" s="21" t="str">
        <f>IF('DATA INDICADOR 1'!K198&lt;&gt;"",'DATA INDICADOR 1'!K198,"")</f>
        <v/>
      </c>
      <c r="L198" s="21">
        <f t="shared" si="7"/>
        <v>0</v>
      </c>
      <c r="M198" s="10"/>
      <c r="N198" s="21">
        <f t="shared" si="9"/>
        <v>0</v>
      </c>
      <c r="O198" s="21">
        <f t="shared" si="8"/>
        <v>0</v>
      </c>
      <c r="P198" s="10"/>
    </row>
    <row r="199" spans="1:16" x14ac:dyDescent="0.2">
      <c r="A199" s="10"/>
      <c r="B199" s="21" t="str">
        <f>IF('DATA INDICADOR 1'!B199&lt;&gt;"",'DATA INDICADOR 1'!B199,"")</f>
        <v/>
      </c>
      <c r="C199" s="21" t="str">
        <f>IF('DATA INDICADOR 1'!C199&lt;&gt;"",'DATA INDICADOR 1'!C199,"")</f>
        <v/>
      </c>
      <c r="D199" s="21" t="str">
        <f>IF('DATA INDICADOR 1'!D199&lt;&gt;"",'DATA INDICADOR 1'!D199,"")</f>
        <v/>
      </c>
      <c r="E199" s="21" t="str">
        <f>IF('DATA INDICADOR 1'!E199&lt;&gt;"",'DATA INDICADOR 1'!E199,"")</f>
        <v/>
      </c>
      <c r="F199" s="21" t="str">
        <f>IF('DATA INDICADOR 1'!F199&lt;&gt;"",'DATA INDICADOR 1'!F199,"")</f>
        <v/>
      </c>
      <c r="G199" s="21" t="str">
        <f>IF('DATA INDICADOR 1'!G199&lt;&gt;"",'DATA INDICADOR 1'!G199,"")</f>
        <v/>
      </c>
      <c r="H199" s="21" t="str">
        <f>IF('DATA INDICADOR 1'!H199&lt;&gt;"",'DATA INDICADOR 1'!H199,"")</f>
        <v/>
      </c>
      <c r="I199" s="21" t="str">
        <f>IF('DATA INDICADOR 1'!I199&lt;&gt;"",'DATA INDICADOR 1'!I199,"")</f>
        <v/>
      </c>
      <c r="J199" s="21" t="str">
        <f>IF('DATA INDICADOR 1'!J199&lt;&gt;"",'DATA INDICADOR 1'!J199,"")</f>
        <v/>
      </c>
      <c r="K199" s="21" t="str">
        <f>IF('DATA INDICADOR 1'!K199&lt;&gt;"",'DATA INDICADOR 1'!K199,"")</f>
        <v/>
      </c>
      <c r="L199" s="21">
        <f t="shared" si="7"/>
        <v>0</v>
      </c>
      <c r="M199" s="10"/>
      <c r="N199" s="21">
        <f t="shared" si="9"/>
        <v>0</v>
      </c>
      <c r="O199" s="21">
        <f t="shared" si="8"/>
        <v>0</v>
      </c>
      <c r="P199" s="10"/>
    </row>
    <row r="200" spans="1:16" x14ac:dyDescent="0.2">
      <c r="A200" s="10"/>
      <c r="B200" s="21" t="str">
        <f>IF('DATA INDICADOR 1'!B200&lt;&gt;"",'DATA INDICADOR 1'!B200,"")</f>
        <v/>
      </c>
      <c r="C200" s="21" t="str">
        <f>IF('DATA INDICADOR 1'!C200&lt;&gt;"",'DATA INDICADOR 1'!C200,"")</f>
        <v/>
      </c>
      <c r="D200" s="21" t="str">
        <f>IF('DATA INDICADOR 1'!D200&lt;&gt;"",'DATA INDICADOR 1'!D200,"")</f>
        <v/>
      </c>
      <c r="E200" s="21" t="str">
        <f>IF('DATA INDICADOR 1'!E200&lt;&gt;"",'DATA INDICADOR 1'!E200,"")</f>
        <v/>
      </c>
      <c r="F200" s="21" t="str">
        <f>IF('DATA INDICADOR 1'!F200&lt;&gt;"",'DATA INDICADOR 1'!F200,"")</f>
        <v/>
      </c>
      <c r="G200" s="21" t="str">
        <f>IF('DATA INDICADOR 1'!G200&lt;&gt;"",'DATA INDICADOR 1'!G200,"")</f>
        <v/>
      </c>
      <c r="H200" s="21" t="str">
        <f>IF('DATA INDICADOR 1'!H200&lt;&gt;"",'DATA INDICADOR 1'!H200,"")</f>
        <v/>
      </c>
      <c r="I200" s="21" t="str">
        <f>IF('DATA INDICADOR 1'!I200&lt;&gt;"",'DATA INDICADOR 1'!I200,"")</f>
        <v/>
      </c>
      <c r="J200" s="21" t="str">
        <f>IF('DATA INDICADOR 1'!J200&lt;&gt;"",'DATA INDICADOR 1'!J200,"")</f>
        <v/>
      </c>
      <c r="K200" s="21" t="str">
        <f>IF('DATA INDICADOR 1'!K200&lt;&gt;"",'DATA INDICADOR 1'!K200,"")</f>
        <v/>
      </c>
      <c r="L200" s="21">
        <f t="shared" si="7"/>
        <v>0</v>
      </c>
      <c r="M200" s="10"/>
      <c r="N200" s="21">
        <f t="shared" si="9"/>
        <v>0</v>
      </c>
      <c r="O200" s="21">
        <f t="shared" si="8"/>
        <v>0</v>
      </c>
      <c r="P200" s="10"/>
    </row>
    <row r="201" spans="1:16" x14ac:dyDescent="0.2">
      <c r="A201" s="10"/>
      <c r="B201" s="21" t="str">
        <f>IF('DATA INDICADOR 1'!B201&lt;&gt;"",'DATA INDICADOR 1'!B201,"")</f>
        <v/>
      </c>
      <c r="C201" s="21" t="str">
        <f>IF('DATA INDICADOR 1'!C201&lt;&gt;"",'DATA INDICADOR 1'!C201,"")</f>
        <v/>
      </c>
      <c r="D201" s="21" t="str">
        <f>IF('DATA INDICADOR 1'!D201&lt;&gt;"",'DATA INDICADOR 1'!D201,"")</f>
        <v/>
      </c>
      <c r="E201" s="21" t="str">
        <f>IF('DATA INDICADOR 1'!E201&lt;&gt;"",'DATA INDICADOR 1'!E201,"")</f>
        <v/>
      </c>
      <c r="F201" s="21" t="str">
        <f>IF('DATA INDICADOR 1'!F201&lt;&gt;"",'DATA INDICADOR 1'!F201,"")</f>
        <v/>
      </c>
      <c r="G201" s="21" t="str">
        <f>IF('DATA INDICADOR 1'!G201&lt;&gt;"",'DATA INDICADOR 1'!G201,"")</f>
        <v/>
      </c>
      <c r="H201" s="21" t="str">
        <f>IF('DATA INDICADOR 1'!H201&lt;&gt;"",'DATA INDICADOR 1'!H201,"")</f>
        <v/>
      </c>
      <c r="I201" s="21" t="str">
        <f>IF('DATA INDICADOR 1'!I201&lt;&gt;"",'DATA INDICADOR 1'!I201,"")</f>
        <v/>
      </c>
      <c r="J201" s="21" t="str">
        <f>IF('DATA INDICADOR 1'!J201&lt;&gt;"",'DATA INDICADOR 1'!J201,"")</f>
        <v/>
      </c>
      <c r="K201" s="21" t="str">
        <f>IF('DATA INDICADOR 1'!K201&lt;&gt;"",'DATA INDICADOR 1'!K201,"")</f>
        <v/>
      </c>
      <c r="L201" s="21">
        <f t="shared" ref="L201:L264" si="10">SUM(G201:K201)</f>
        <v>0</v>
      </c>
      <c r="M201" s="10"/>
      <c r="N201" s="21">
        <f t="shared" si="9"/>
        <v>0</v>
      </c>
      <c r="O201" s="21">
        <f t="shared" ref="O201:O264" si="11">SUM(M201:N201)</f>
        <v>0</v>
      </c>
      <c r="P201" s="10"/>
    </row>
    <row r="202" spans="1:16" x14ac:dyDescent="0.2">
      <c r="A202" s="10"/>
      <c r="B202" s="21" t="str">
        <f>IF('DATA INDICADOR 1'!B202&lt;&gt;"",'DATA INDICADOR 1'!B202,"")</f>
        <v/>
      </c>
      <c r="C202" s="21" t="str">
        <f>IF('DATA INDICADOR 1'!C202&lt;&gt;"",'DATA INDICADOR 1'!C202,"")</f>
        <v/>
      </c>
      <c r="D202" s="21" t="str">
        <f>IF('DATA INDICADOR 1'!D202&lt;&gt;"",'DATA INDICADOR 1'!D202,"")</f>
        <v/>
      </c>
      <c r="E202" s="21" t="str">
        <f>IF('DATA INDICADOR 1'!E202&lt;&gt;"",'DATA INDICADOR 1'!E202,"")</f>
        <v/>
      </c>
      <c r="F202" s="21" t="str">
        <f>IF('DATA INDICADOR 1'!F202&lt;&gt;"",'DATA INDICADOR 1'!F202,"")</f>
        <v/>
      </c>
      <c r="G202" s="21" t="str">
        <f>IF('DATA INDICADOR 1'!G202&lt;&gt;"",'DATA INDICADOR 1'!G202,"")</f>
        <v/>
      </c>
      <c r="H202" s="21" t="str">
        <f>IF('DATA INDICADOR 1'!H202&lt;&gt;"",'DATA INDICADOR 1'!H202,"")</f>
        <v/>
      </c>
      <c r="I202" s="21" t="str">
        <f>IF('DATA INDICADOR 1'!I202&lt;&gt;"",'DATA INDICADOR 1'!I202,"")</f>
        <v/>
      </c>
      <c r="J202" s="21" t="str">
        <f>IF('DATA INDICADOR 1'!J202&lt;&gt;"",'DATA INDICADOR 1'!J202,"")</f>
        <v/>
      </c>
      <c r="K202" s="21" t="str">
        <f>IF('DATA INDICADOR 1'!K202&lt;&gt;"",'DATA INDICADOR 1'!K202,"")</f>
        <v/>
      </c>
      <c r="L202" s="21">
        <f t="shared" si="10"/>
        <v>0</v>
      </c>
      <c r="M202" s="10"/>
      <c r="N202" s="21">
        <f t="shared" si="9"/>
        <v>0</v>
      </c>
      <c r="O202" s="21">
        <f t="shared" si="11"/>
        <v>0</v>
      </c>
      <c r="P202" s="10"/>
    </row>
    <row r="203" spans="1:16" x14ac:dyDescent="0.2">
      <c r="A203" s="10"/>
      <c r="B203" s="21" t="str">
        <f>IF('DATA INDICADOR 1'!B203&lt;&gt;"",'DATA INDICADOR 1'!B203,"")</f>
        <v/>
      </c>
      <c r="C203" s="21" t="str">
        <f>IF('DATA INDICADOR 1'!C203&lt;&gt;"",'DATA INDICADOR 1'!C203,"")</f>
        <v/>
      </c>
      <c r="D203" s="21" t="str">
        <f>IF('DATA INDICADOR 1'!D203&lt;&gt;"",'DATA INDICADOR 1'!D203,"")</f>
        <v/>
      </c>
      <c r="E203" s="21" t="str">
        <f>IF('DATA INDICADOR 1'!E203&lt;&gt;"",'DATA INDICADOR 1'!E203,"")</f>
        <v/>
      </c>
      <c r="F203" s="21" t="str">
        <f>IF('DATA INDICADOR 1'!F203&lt;&gt;"",'DATA INDICADOR 1'!F203,"")</f>
        <v/>
      </c>
      <c r="G203" s="21" t="str">
        <f>IF('DATA INDICADOR 1'!G203&lt;&gt;"",'DATA INDICADOR 1'!G203,"")</f>
        <v/>
      </c>
      <c r="H203" s="21" t="str">
        <f>IF('DATA INDICADOR 1'!H203&lt;&gt;"",'DATA INDICADOR 1'!H203,"")</f>
        <v/>
      </c>
      <c r="I203" s="21" t="str">
        <f>IF('DATA INDICADOR 1'!I203&lt;&gt;"",'DATA INDICADOR 1'!I203,"")</f>
        <v/>
      </c>
      <c r="J203" s="21" t="str">
        <f>IF('DATA INDICADOR 1'!J203&lt;&gt;"",'DATA INDICADOR 1'!J203,"")</f>
        <v/>
      </c>
      <c r="K203" s="21" t="str">
        <f>IF('DATA INDICADOR 1'!K203&lt;&gt;"",'DATA INDICADOR 1'!K203,"")</f>
        <v/>
      </c>
      <c r="L203" s="21">
        <f t="shared" si="10"/>
        <v>0</v>
      </c>
      <c r="M203" s="10"/>
      <c r="N203" s="21">
        <f t="shared" si="9"/>
        <v>0</v>
      </c>
      <c r="O203" s="21">
        <f t="shared" si="11"/>
        <v>0</v>
      </c>
      <c r="P203" s="10"/>
    </row>
    <row r="204" spans="1:16" x14ac:dyDescent="0.2">
      <c r="A204" s="10"/>
      <c r="B204" s="21" t="str">
        <f>IF('DATA INDICADOR 1'!B204&lt;&gt;"",'DATA INDICADOR 1'!B204,"")</f>
        <v/>
      </c>
      <c r="C204" s="21" t="str">
        <f>IF('DATA INDICADOR 1'!C204&lt;&gt;"",'DATA INDICADOR 1'!C204,"")</f>
        <v/>
      </c>
      <c r="D204" s="21" t="str">
        <f>IF('DATA INDICADOR 1'!D204&lt;&gt;"",'DATA INDICADOR 1'!D204,"")</f>
        <v/>
      </c>
      <c r="E204" s="21" t="str">
        <f>IF('DATA INDICADOR 1'!E204&lt;&gt;"",'DATA INDICADOR 1'!E204,"")</f>
        <v/>
      </c>
      <c r="F204" s="21" t="str">
        <f>IF('DATA INDICADOR 1'!F204&lt;&gt;"",'DATA INDICADOR 1'!F204,"")</f>
        <v/>
      </c>
      <c r="G204" s="21" t="str">
        <f>IF('DATA INDICADOR 1'!G204&lt;&gt;"",'DATA INDICADOR 1'!G204,"")</f>
        <v/>
      </c>
      <c r="H204" s="21" t="str">
        <f>IF('DATA INDICADOR 1'!H204&lt;&gt;"",'DATA INDICADOR 1'!H204,"")</f>
        <v/>
      </c>
      <c r="I204" s="21" t="str">
        <f>IF('DATA INDICADOR 1'!I204&lt;&gt;"",'DATA INDICADOR 1'!I204,"")</f>
        <v/>
      </c>
      <c r="J204" s="21" t="str">
        <f>IF('DATA INDICADOR 1'!J204&lt;&gt;"",'DATA INDICADOR 1'!J204,"")</f>
        <v/>
      </c>
      <c r="K204" s="21" t="str">
        <f>IF('DATA INDICADOR 1'!K204&lt;&gt;"",'DATA INDICADOR 1'!K204,"")</f>
        <v/>
      </c>
      <c r="L204" s="21">
        <f t="shared" si="10"/>
        <v>0</v>
      </c>
      <c r="M204" s="10"/>
      <c r="N204" s="21">
        <f t="shared" si="9"/>
        <v>0</v>
      </c>
      <c r="O204" s="21">
        <f t="shared" si="11"/>
        <v>0</v>
      </c>
      <c r="P204" s="10"/>
    </row>
    <row r="205" spans="1:16" x14ac:dyDescent="0.2">
      <c r="A205" s="10"/>
      <c r="B205" s="21" t="str">
        <f>IF('DATA INDICADOR 1'!B205&lt;&gt;"",'DATA INDICADOR 1'!B205,"")</f>
        <v/>
      </c>
      <c r="C205" s="21" t="str">
        <f>IF('DATA INDICADOR 1'!C205&lt;&gt;"",'DATA INDICADOR 1'!C205,"")</f>
        <v/>
      </c>
      <c r="D205" s="21" t="str">
        <f>IF('DATA INDICADOR 1'!D205&lt;&gt;"",'DATA INDICADOR 1'!D205,"")</f>
        <v/>
      </c>
      <c r="E205" s="21" t="str">
        <f>IF('DATA INDICADOR 1'!E205&lt;&gt;"",'DATA INDICADOR 1'!E205,"")</f>
        <v/>
      </c>
      <c r="F205" s="21" t="str">
        <f>IF('DATA INDICADOR 1'!F205&lt;&gt;"",'DATA INDICADOR 1'!F205,"")</f>
        <v/>
      </c>
      <c r="G205" s="21" t="str">
        <f>IF('DATA INDICADOR 1'!G205&lt;&gt;"",'DATA INDICADOR 1'!G205,"")</f>
        <v/>
      </c>
      <c r="H205" s="21" t="str">
        <f>IF('DATA INDICADOR 1'!H205&lt;&gt;"",'DATA INDICADOR 1'!H205,"")</f>
        <v/>
      </c>
      <c r="I205" s="21" t="str">
        <f>IF('DATA INDICADOR 1'!I205&lt;&gt;"",'DATA INDICADOR 1'!I205,"")</f>
        <v/>
      </c>
      <c r="J205" s="21" t="str">
        <f>IF('DATA INDICADOR 1'!J205&lt;&gt;"",'DATA INDICADOR 1'!J205,"")</f>
        <v/>
      </c>
      <c r="K205" s="21" t="str">
        <f>IF('DATA INDICADOR 1'!K205&lt;&gt;"",'DATA INDICADOR 1'!K205,"")</f>
        <v/>
      </c>
      <c r="L205" s="21">
        <f t="shared" si="10"/>
        <v>0</v>
      </c>
      <c r="M205" s="10"/>
      <c r="N205" s="21">
        <f t="shared" si="9"/>
        <v>0</v>
      </c>
      <c r="O205" s="21">
        <f t="shared" si="11"/>
        <v>0</v>
      </c>
      <c r="P205" s="10"/>
    </row>
    <row r="206" spans="1:16" x14ac:dyDescent="0.2">
      <c r="A206" s="10"/>
      <c r="B206" s="21" t="str">
        <f>IF('DATA INDICADOR 1'!B206&lt;&gt;"",'DATA INDICADOR 1'!B206,"")</f>
        <v/>
      </c>
      <c r="C206" s="21" t="str">
        <f>IF('DATA INDICADOR 1'!C206&lt;&gt;"",'DATA INDICADOR 1'!C206,"")</f>
        <v/>
      </c>
      <c r="D206" s="21" t="str">
        <f>IF('DATA INDICADOR 1'!D206&lt;&gt;"",'DATA INDICADOR 1'!D206,"")</f>
        <v/>
      </c>
      <c r="E206" s="21" t="str">
        <f>IF('DATA INDICADOR 1'!E206&lt;&gt;"",'DATA INDICADOR 1'!E206,"")</f>
        <v/>
      </c>
      <c r="F206" s="21" t="str">
        <f>IF('DATA INDICADOR 1'!F206&lt;&gt;"",'DATA INDICADOR 1'!F206,"")</f>
        <v/>
      </c>
      <c r="G206" s="21" t="str">
        <f>IF('DATA INDICADOR 1'!G206&lt;&gt;"",'DATA INDICADOR 1'!G206,"")</f>
        <v/>
      </c>
      <c r="H206" s="21" t="str">
        <f>IF('DATA INDICADOR 1'!H206&lt;&gt;"",'DATA INDICADOR 1'!H206,"")</f>
        <v/>
      </c>
      <c r="I206" s="21" t="str">
        <f>IF('DATA INDICADOR 1'!I206&lt;&gt;"",'DATA INDICADOR 1'!I206,"")</f>
        <v/>
      </c>
      <c r="J206" s="21" t="str">
        <f>IF('DATA INDICADOR 1'!J206&lt;&gt;"",'DATA INDICADOR 1'!J206,"")</f>
        <v/>
      </c>
      <c r="K206" s="21" t="str">
        <f>IF('DATA INDICADOR 1'!K206&lt;&gt;"",'DATA INDICADOR 1'!K206,"")</f>
        <v/>
      </c>
      <c r="L206" s="21">
        <f t="shared" si="10"/>
        <v>0</v>
      </c>
      <c r="M206" s="10"/>
      <c r="N206" s="21">
        <f t="shared" si="9"/>
        <v>0</v>
      </c>
      <c r="O206" s="21">
        <f t="shared" si="11"/>
        <v>0</v>
      </c>
      <c r="P206" s="10"/>
    </row>
    <row r="207" spans="1:16" x14ac:dyDescent="0.2">
      <c r="A207" s="10"/>
      <c r="B207" s="21" t="str">
        <f>IF('DATA INDICADOR 1'!B207&lt;&gt;"",'DATA INDICADOR 1'!B207,"")</f>
        <v/>
      </c>
      <c r="C207" s="21" t="str">
        <f>IF('DATA INDICADOR 1'!C207&lt;&gt;"",'DATA INDICADOR 1'!C207,"")</f>
        <v/>
      </c>
      <c r="D207" s="21" t="str">
        <f>IF('DATA INDICADOR 1'!D207&lt;&gt;"",'DATA INDICADOR 1'!D207,"")</f>
        <v/>
      </c>
      <c r="E207" s="21" t="str">
        <f>IF('DATA INDICADOR 1'!E207&lt;&gt;"",'DATA INDICADOR 1'!E207,"")</f>
        <v/>
      </c>
      <c r="F207" s="21" t="str">
        <f>IF('DATA INDICADOR 1'!F207&lt;&gt;"",'DATA INDICADOR 1'!F207,"")</f>
        <v/>
      </c>
      <c r="G207" s="21" t="str">
        <f>IF('DATA INDICADOR 1'!G207&lt;&gt;"",'DATA INDICADOR 1'!G207,"")</f>
        <v/>
      </c>
      <c r="H207" s="21" t="str">
        <f>IF('DATA INDICADOR 1'!H207&lt;&gt;"",'DATA INDICADOR 1'!H207,"")</f>
        <v/>
      </c>
      <c r="I207" s="21" t="str">
        <f>IF('DATA INDICADOR 1'!I207&lt;&gt;"",'DATA INDICADOR 1'!I207,"")</f>
        <v/>
      </c>
      <c r="J207" s="21" t="str">
        <f>IF('DATA INDICADOR 1'!J207&lt;&gt;"",'DATA INDICADOR 1'!J207,"")</f>
        <v/>
      </c>
      <c r="K207" s="21" t="str">
        <f>IF('DATA INDICADOR 1'!K207&lt;&gt;"",'DATA INDICADOR 1'!K207,"")</f>
        <v/>
      </c>
      <c r="L207" s="21">
        <f t="shared" si="10"/>
        <v>0</v>
      </c>
      <c r="M207" s="10"/>
      <c r="N207" s="21">
        <f t="shared" si="9"/>
        <v>0</v>
      </c>
      <c r="O207" s="21">
        <f t="shared" si="11"/>
        <v>0</v>
      </c>
      <c r="P207" s="10"/>
    </row>
    <row r="208" spans="1:16" x14ac:dyDescent="0.2">
      <c r="A208" s="10"/>
      <c r="B208" s="21" t="str">
        <f>IF('DATA INDICADOR 1'!B208&lt;&gt;"",'DATA INDICADOR 1'!B208,"")</f>
        <v/>
      </c>
      <c r="C208" s="21" t="str">
        <f>IF('DATA INDICADOR 1'!C208&lt;&gt;"",'DATA INDICADOR 1'!C208,"")</f>
        <v/>
      </c>
      <c r="D208" s="21" t="str">
        <f>IF('DATA INDICADOR 1'!D208&lt;&gt;"",'DATA INDICADOR 1'!D208,"")</f>
        <v/>
      </c>
      <c r="E208" s="21" t="str">
        <f>IF('DATA INDICADOR 1'!E208&lt;&gt;"",'DATA INDICADOR 1'!E208,"")</f>
        <v/>
      </c>
      <c r="F208" s="21" t="str">
        <f>IF('DATA INDICADOR 1'!F208&lt;&gt;"",'DATA INDICADOR 1'!F208,"")</f>
        <v/>
      </c>
      <c r="G208" s="21" t="str">
        <f>IF('DATA INDICADOR 1'!G208&lt;&gt;"",'DATA INDICADOR 1'!G208,"")</f>
        <v/>
      </c>
      <c r="H208" s="21" t="str">
        <f>IF('DATA INDICADOR 1'!H208&lt;&gt;"",'DATA INDICADOR 1'!H208,"")</f>
        <v/>
      </c>
      <c r="I208" s="21" t="str">
        <f>IF('DATA INDICADOR 1'!I208&lt;&gt;"",'DATA INDICADOR 1'!I208,"")</f>
        <v/>
      </c>
      <c r="J208" s="21" t="str">
        <f>IF('DATA INDICADOR 1'!J208&lt;&gt;"",'DATA INDICADOR 1'!J208,"")</f>
        <v/>
      </c>
      <c r="K208" s="21" t="str">
        <f>IF('DATA INDICADOR 1'!K208&lt;&gt;"",'DATA INDICADOR 1'!K208,"")</f>
        <v/>
      </c>
      <c r="L208" s="21">
        <f t="shared" si="10"/>
        <v>0</v>
      </c>
      <c r="M208" s="10"/>
      <c r="N208" s="21">
        <f t="shared" si="9"/>
        <v>0</v>
      </c>
      <c r="O208" s="21">
        <f t="shared" si="11"/>
        <v>0</v>
      </c>
      <c r="P208" s="10"/>
    </row>
    <row r="209" spans="1:16" x14ac:dyDescent="0.2">
      <c r="A209" s="10"/>
      <c r="B209" s="21" t="str">
        <f>IF('DATA INDICADOR 1'!B209&lt;&gt;"",'DATA INDICADOR 1'!B209,"")</f>
        <v/>
      </c>
      <c r="C209" s="21" t="str">
        <f>IF('DATA INDICADOR 1'!C209&lt;&gt;"",'DATA INDICADOR 1'!C209,"")</f>
        <v/>
      </c>
      <c r="D209" s="21" t="str">
        <f>IF('DATA INDICADOR 1'!D209&lt;&gt;"",'DATA INDICADOR 1'!D209,"")</f>
        <v/>
      </c>
      <c r="E209" s="21" t="str">
        <f>IF('DATA INDICADOR 1'!E209&lt;&gt;"",'DATA INDICADOR 1'!E209,"")</f>
        <v/>
      </c>
      <c r="F209" s="21" t="str">
        <f>IF('DATA INDICADOR 1'!F209&lt;&gt;"",'DATA INDICADOR 1'!F209,"")</f>
        <v/>
      </c>
      <c r="G209" s="21" t="str">
        <f>IF('DATA INDICADOR 1'!G209&lt;&gt;"",'DATA INDICADOR 1'!G209,"")</f>
        <v/>
      </c>
      <c r="H209" s="21" t="str">
        <f>IF('DATA INDICADOR 1'!H209&lt;&gt;"",'DATA INDICADOR 1'!H209,"")</f>
        <v/>
      </c>
      <c r="I209" s="21" t="str">
        <f>IF('DATA INDICADOR 1'!I209&lt;&gt;"",'DATA INDICADOR 1'!I209,"")</f>
        <v/>
      </c>
      <c r="J209" s="21" t="str">
        <f>IF('DATA INDICADOR 1'!J209&lt;&gt;"",'DATA INDICADOR 1'!J209,"")</f>
        <v/>
      </c>
      <c r="K209" s="21" t="str">
        <f>IF('DATA INDICADOR 1'!K209&lt;&gt;"",'DATA INDICADOR 1'!K209,"")</f>
        <v/>
      </c>
      <c r="L209" s="21">
        <f t="shared" si="10"/>
        <v>0</v>
      </c>
      <c r="M209" s="10"/>
      <c r="N209" s="21">
        <f t="shared" si="9"/>
        <v>0</v>
      </c>
      <c r="O209" s="21">
        <f t="shared" si="11"/>
        <v>0</v>
      </c>
      <c r="P209" s="10"/>
    </row>
    <row r="210" spans="1:16" x14ac:dyDescent="0.2">
      <c r="A210" s="10"/>
      <c r="B210" s="21" t="str">
        <f>IF('DATA INDICADOR 1'!B210&lt;&gt;"",'DATA INDICADOR 1'!B210,"")</f>
        <v/>
      </c>
      <c r="C210" s="21" t="str">
        <f>IF('DATA INDICADOR 1'!C210&lt;&gt;"",'DATA INDICADOR 1'!C210,"")</f>
        <v/>
      </c>
      <c r="D210" s="21" t="str">
        <f>IF('DATA INDICADOR 1'!D210&lt;&gt;"",'DATA INDICADOR 1'!D210,"")</f>
        <v/>
      </c>
      <c r="E210" s="21" t="str">
        <f>IF('DATA INDICADOR 1'!E210&lt;&gt;"",'DATA INDICADOR 1'!E210,"")</f>
        <v/>
      </c>
      <c r="F210" s="21" t="str">
        <f>IF('DATA INDICADOR 1'!F210&lt;&gt;"",'DATA INDICADOR 1'!F210,"")</f>
        <v/>
      </c>
      <c r="G210" s="21" t="str">
        <f>IF('DATA INDICADOR 1'!G210&lt;&gt;"",'DATA INDICADOR 1'!G210,"")</f>
        <v/>
      </c>
      <c r="H210" s="21" t="str">
        <f>IF('DATA INDICADOR 1'!H210&lt;&gt;"",'DATA INDICADOR 1'!H210,"")</f>
        <v/>
      </c>
      <c r="I210" s="21" t="str">
        <f>IF('DATA INDICADOR 1'!I210&lt;&gt;"",'DATA INDICADOR 1'!I210,"")</f>
        <v/>
      </c>
      <c r="J210" s="21" t="str">
        <f>IF('DATA INDICADOR 1'!J210&lt;&gt;"",'DATA INDICADOR 1'!J210,"")</f>
        <v/>
      </c>
      <c r="K210" s="21" t="str">
        <f>IF('DATA INDICADOR 1'!K210&lt;&gt;"",'DATA INDICADOR 1'!K210,"")</f>
        <v/>
      </c>
      <c r="L210" s="21">
        <f t="shared" si="10"/>
        <v>0</v>
      </c>
      <c r="M210" s="10"/>
      <c r="N210" s="21">
        <f t="shared" si="9"/>
        <v>0</v>
      </c>
      <c r="O210" s="21">
        <f t="shared" si="11"/>
        <v>0</v>
      </c>
      <c r="P210" s="10"/>
    </row>
    <row r="211" spans="1:16" x14ac:dyDescent="0.2">
      <c r="A211" s="10"/>
      <c r="B211" s="21" t="str">
        <f>IF('DATA INDICADOR 1'!B211&lt;&gt;"",'DATA INDICADOR 1'!B211,"")</f>
        <v/>
      </c>
      <c r="C211" s="21" t="str">
        <f>IF('DATA INDICADOR 1'!C211&lt;&gt;"",'DATA INDICADOR 1'!C211,"")</f>
        <v/>
      </c>
      <c r="D211" s="21" t="str">
        <f>IF('DATA INDICADOR 1'!D211&lt;&gt;"",'DATA INDICADOR 1'!D211,"")</f>
        <v/>
      </c>
      <c r="E211" s="21" t="str">
        <f>IF('DATA INDICADOR 1'!E211&lt;&gt;"",'DATA INDICADOR 1'!E211,"")</f>
        <v/>
      </c>
      <c r="F211" s="21" t="str">
        <f>IF('DATA INDICADOR 1'!F211&lt;&gt;"",'DATA INDICADOR 1'!F211,"")</f>
        <v/>
      </c>
      <c r="G211" s="21" t="str">
        <f>IF('DATA INDICADOR 1'!G211&lt;&gt;"",'DATA INDICADOR 1'!G211,"")</f>
        <v/>
      </c>
      <c r="H211" s="21" t="str">
        <f>IF('DATA INDICADOR 1'!H211&lt;&gt;"",'DATA INDICADOR 1'!H211,"")</f>
        <v/>
      </c>
      <c r="I211" s="21" t="str">
        <f>IF('DATA INDICADOR 1'!I211&lt;&gt;"",'DATA INDICADOR 1'!I211,"")</f>
        <v/>
      </c>
      <c r="J211" s="21" t="str">
        <f>IF('DATA INDICADOR 1'!J211&lt;&gt;"",'DATA INDICADOR 1'!J211,"")</f>
        <v/>
      </c>
      <c r="K211" s="21" t="str">
        <f>IF('DATA INDICADOR 1'!K211&lt;&gt;"",'DATA INDICADOR 1'!K211,"")</f>
        <v/>
      </c>
      <c r="L211" s="21">
        <f t="shared" si="10"/>
        <v>0</v>
      </c>
      <c r="M211" s="10"/>
      <c r="N211" s="21">
        <f t="shared" si="9"/>
        <v>0</v>
      </c>
      <c r="O211" s="21">
        <f t="shared" si="11"/>
        <v>0</v>
      </c>
      <c r="P211" s="10"/>
    </row>
    <row r="212" spans="1:16" x14ac:dyDescent="0.2">
      <c r="A212" s="10"/>
      <c r="B212" s="21" t="str">
        <f>IF('DATA INDICADOR 1'!B212&lt;&gt;"",'DATA INDICADOR 1'!B212,"")</f>
        <v/>
      </c>
      <c r="C212" s="21" t="str">
        <f>IF('DATA INDICADOR 1'!C212&lt;&gt;"",'DATA INDICADOR 1'!C212,"")</f>
        <v/>
      </c>
      <c r="D212" s="21" t="str">
        <f>IF('DATA INDICADOR 1'!D212&lt;&gt;"",'DATA INDICADOR 1'!D212,"")</f>
        <v/>
      </c>
      <c r="E212" s="21" t="str">
        <f>IF('DATA INDICADOR 1'!E212&lt;&gt;"",'DATA INDICADOR 1'!E212,"")</f>
        <v/>
      </c>
      <c r="F212" s="21" t="str">
        <f>IF('DATA INDICADOR 1'!F212&lt;&gt;"",'DATA INDICADOR 1'!F212,"")</f>
        <v/>
      </c>
      <c r="G212" s="21" t="str">
        <f>IF('DATA INDICADOR 1'!G212&lt;&gt;"",'DATA INDICADOR 1'!G212,"")</f>
        <v/>
      </c>
      <c r="H212" s="21" t="str">
        <f>IF('DATA INDICADOR 1'!H212&lt;&gt;"",'DATA INDICADOR 1'!H212,"")</f>
        <v/>
      </c>
      <c r="I212" s="21" t="str">
        <f>IF('DATA INDICADOR 1'!I212&lt;&gt;"",'DATA INDICADOR 1'!I212,"")</f>
        <v/>
      </c>
      <c r="J212" s="21" t="str">
        <f>IF('DATA INDICADOR 1'!J212&lt;&gt;"",'DATA INDICADOR 1'!J212,"")</f>
        <v/>
      </c>
      <c r="K212" s="21" t="str">
        <f>IF('DATA INDICADOR 1'!K212&lt;&gt;"",'DATA INDICADOR 1'!K212,"")</f>
        <v/>
      </c>
      <c r="L212" s="21">
        <f t="shared" si="10"/>
        <v>0</v>
      </c>
      <c r="M212" s="10"/>
      <c r="N212" s="21">
        <f t="shared" si="9"/>
        <v>0</v>
      </c>
      <c r="O212" s="21">
        <f t="shared" si="11"/>
        <v>0</v>
      </c>
      <c r="P212" s="10"/>
    </row>
    <row r="213" spans="1:16" x14ac:dyDescent="0.2">
      <c r="A213" s="10"/>
      <c r="B213" s="21" t="str">
        <f>IF('DATA INDICADOR 1'!B213&lt;&gt;"",'DATA INDICADOR 1'!B213,"")</f>
        <v/>
      </c>
      <c r="C213" s="21" t="str">
        <f>IF('DATA INDICADOR 1'!C213&lt;&gt;"",'DATA INDICADOR 1'!C213,"")</f>
        <v/>
      </c>
      <c r="D213" s="21" t="str">
        <f>IF('DATA INDICADOR 1'!D213&lt;&gt;"",'DATA INDICADOR 1'!D213,"")</f>
        <v/>
      </c>
      <c r="E213" s="21" t="str">
        <f>IF('DATA INDICADOR 1'!E213&lt;&gt;"",'DATA INDICADOR 1'!E213,"")</f>
        <v/>
      </c>
      <c r="F213" s="21" t="str">
        <f>IF('DATA INDICADOR 1'!F213&lt;&gt;"",'DATA INDICADOR 1'!F213,"")</f>
        <v/>
      </c>
      <c r="G213" s="21" t="str">
        <f>IF('DATA INDICADOR 1'!G213&lt;&gt;"",'DATA INDICADOR 1'!G213,"")</f>
        <v/>
      </c>
      <c r="H213" s="21" t="str">
        <f>IF('DATA INDICADOR 1'!H213&lt;&gt;"",'DATA INDICADOR 1'!H213,"")</f>
        <v/>
      </c>
      <c r="I213" s="21" t="str">
        <f>IF('DATA INDICADOR 1'!I213&lt;&gt;"",'DATA INDICADOR 1'!I213,"")</f>
        <v/>
      </c>
      <c r="J213" s="21" t="str">
        <f>IF('DATA INDICADOR 1'!J213&lt;&gt;"",'DATA INDICADOR 1'!J213,"")</f>
        <v/>
      </c>
      <c r="K213" s="21" t="str">
        <f>IF('DATA INDICADOR 1'!K213&lt;&gt;"",'DATA INDICADOR 1'!K213,"")</f>
        <v/>
      </c>
      <c r="L213" s="21">
        <f t="shared" si="10"/>
        <v>0</v>
      </c>
      <c r="M213" s="10"/>
      <c r="N213" s="21">
        <f t="shared" si="9"/>
        <v>0</v>
      </c>
      <c r="O213" s="21">
        <f t="shared" si="11"/>
        <v>0</v>
      </c>
      <c r="P213" s="10"/>
    </row>
    <row r="214" spans="1:16" x14ac:dyDescent="0.2">
      <c r="A214" s="10"/>
      <c r="B214" s="21" t="str">
        <f>IF('DATA INDICADOR 1'!B214&lt;&gt;"",'DATA INDICADOR 1'!B214,"")</f>
        <v/>
      </c>
      <c r="C214" s="21" t="str">
        <f>IF('DATA INDICADOR 1'!C214&lt;&gt;"",'DATA INDICADOR 1'!C214,"")</f>
        <v/>
      </c>
      <c r="D214" s="21" t="str">
        <f>IF('DATA INDICADOR 1'!D214&lt;&gt;"",'DATA INDICADOR 1'!D214,"")</f>
        <v/>
      </c>
      <c r="E214" s="21" t="str">
        <f>IF('DATA INDICADOR 1'!E214&lt;&gt;"",'DATA INDICADOR 1'!E214,"")</f>
        <v/>
      </c>
      <c r="F214" s="21" t="str">
        <f>IF('DATA INDICADOR 1'!F214&lt;&gt;"",'DATA INDICADOR 1'!F214,"")</f>
        <v/>
      </c>
      <c r="G214" s="21" t="str">
        <f>IF('DATA INDICADOR 1'!G214&lt;&gt;"",'DATA INDICADOR 1'!G214,"")</f>
        <v/>
      </c>
      <c r="H214" s="21" t="str">
        <f>IF('DATA INDICADOR 1'!H214&lt;&gt;"",'DATA INDICADOR 1'!H214,"")</f>
        <v/>
      </c>
      <c r="I214" s="21" t="str">
        <f>IF('DATA INDICADOR 1'!I214&lt;&gt;"",'DATA INDICADOR 1'!I214,"")</f>
        <v/>
      </c>
      <c r="J214" s="21" t="str">
        <f>IF('DATA INDICADOR 1'!J214&lt;&gt;"",'DATA INDICADOR 1'!J214,"")</f>
        <v/>
      </c>
      <c r="K214" s="21" t="str">
        <f>IF('DATA INDICADOR 1'!K214&lt;&gt;"",'DATA INDICADOR 1'!K214,"")</f>
        <v/>
      </c>
      <c r="L214" s="21">
        <f t="shared" si="10"/>
        <v>0</v>
      </c>
      <c r="M214" s="10"/>
      <c r="N214" s="21">
        <f t="shared" si="9"/>
        <v>0</v>
      </c>
      <c r="O214" s="21">
        <f t="shared" si="11"/>
        <v>0</v>
      </c>
      <c r="P214" s="10"/>
    </row>
    <row r="215" spans="1:16" x14ac:dyDescent="0.2">
      <c r="A215" s="10"/>
      <c r="B215" s="21" t="str">
        <f>IF('DATA INDICADOR 1'!B215&lt;&gt;"",'DATA INDICADOR 1'!B215,"")</f>
        <v/>
      </c>
      <c r="C215" s="21" t="str">
        <f>IF('DATA INDICADOR 1'!C215&lt;&gt;"",'DATA INDICADOR 1'!C215,"")</f>
        <v/>
      </c>
      <c r="D215" s="21" t="str">
        <f>IF('DATA INDICADOR 1'!D215&lt;&gt;"",'DATA INDICADOR 1'!D215,"")</f>
        <v/>
      </c>
      <c r="E215" s="21" t="str">
        <f>IF('DATA INDICADOR 1'!E215&lt;&gt;"",'DATA INDICADOR 1'!E215,"")</f>
        <v/>
      </c>
      <c r="F215" s="21" t="str">
        <f>IF('DATA INDICADOR 1'!F215&lt;&gt;"",'DATA INDICADOR 1'!F215,"")</f>
        <v/>
      </c>
      <c r="G215" s="21" t="str">
        <f>IF('DATA INDICADOR 1'!G215&lt;&gt;"",'DATA INDICADOR 1'!G215,"")</f>
        <v/>
      </c>
      <c r="H215" s="21" t="str">
        <f>IF('DATA INDICADOR 1'!H215&lt;&gt;"",'DATA INDICADOR 1'!H215,"")</f>
        <v/>
      </c>
      <c r="I215" s="21" t="str">
        <f>IF('DATA INDICADOR 1'!I215&lt;&gt;"",'DATA INDICADOR 1'!I215,"")</f>
        <v/>
      </c>
      <c r="J215" s="21" t="str">
        <f>IF('DATA INDICADOR 1'!J215&lt;&gt;"",'DATA INDICADOR 1'!J215,"")</f>
        <v/>
      </c>
      <c r="K215" s="21" t="str">
        <f>IF('DATA INDICADOR 1'!K215&lt;&gt;"",'DATA INDICADOR 1'!K215,"")</f>
        <v/>
      </c>
      <c r="L215" s="21">
        <f t="shared" si="10"/>
        <v>0</v>
      </c>
      <c r="M215" s="10"/>
      <c r="N215" s="21">
        <f t="shared" si="9"/>
        <v>0</v>
      </c>
      <c r="O215" s="21">
        <f t="shared" si="11"/>
        <v>0</v>
      </c>
      <c r="P215" s="10"/>
    </row>
    <row r="216" spans="1:16" x14ac:dyDescent="0.2">
      <c r="A216" s="10"/>
      <c r="B216" s="21" t="str">
        <f>IF('DATA INDICADOR 1'!B216&lt;&gt;"",'DATA INDICADOR 1'!B216,"")</f>
        <v/>
      </c>
      <c r="C216" s="21" t="str">
        <f>IF('DATA INDICADOR 1'!C216&lt;&gt;"",'DATA INDICADOR 1'!C216,"")</f>
        <v/>
      </c>
      <c r="D216" s="21" t="str">
        <f>IF('DATA INDICADOR 1'!D216&lt;&gt;"",'DATA INDICADOR 1'!D216,"")</f>
        <v/>
      </c>
      <c r="E216" s="21" t="str">
        <f>IF('DATA INDICADOR 1'!E216&lt;&gt;"",'DATA INDICADOR 1'!E216,"")</f>
        <v/>
      </c>
      <c r="F216" s="21" t="str">
        <f>IF('DATA INDICADOR 1'!F216&lt;&gt;"",'DATA INDICADOR 1'!F216,"")</f>
        <v/>
      </c>
      <c r="G216" s="21" t="str">
        <f>IF('DATA INDICADOR 1'!G216&lt;&gt;"",'DATA INDICADOR 1'!G216,"")</f>
        <v/>
      </c>
      <c r="H216" s="21" t="str">
        <f>IF('DATA INDICADOR 1'!H216&lt;&gt;"",'DATA INDICADOR 1'!H216,"")</f>
        <v/>
      </c>
      <c r="I216" s="21" t="str">
        <f>IF('DATA INDICADOR 1'!I216&lt;&gt;"",'DATA INDICADOR 1'!I216,"")</f>
        <v/>
      </c>
      <c r="J216" s="21" t="str">
        <f>IF('DATA INDICADOR 1'!J216&lt;&gt;"",'DATA INDICADOR 1'!J216,"")</f>
        <v/>
      </c>
      <c r="K216" s="21" t="str">
        <f>IF('DATA INDICADOR 1'!K216&lt;&gt;"",'DATA INDICADOR 1'!K216,"")</f>
        <v/>
      </c>
      <c r="L216" s="21">
        <f t="shared" si="10"/>
        <v>0</v>
      </c>
      <c r="M216" s="10"/>
      <c r="N216" s="21">
        <f t="shared" si="9"/>
        <v>0</v>
      </c>
      <c r="O216" s="21">
        <f t="shared" si="11"/>
        <v>0</v>
      </c>
      <c r="P216" s="10"/>
    </row>
    <row r="217" spans="1:16" x14ac:dyDescent="0.2">
      <c r="A217" s="10"/>
      <c r="B217" s="21" t="str">
        <f>IF('DATA INDICADOR 1'!B217&lt;&gt;"",'DATA INDICADOR 1'!B217,"")</f>
        <v/>
      </c>
      <c r="C217" s="21" t="str">
        <f>IF('DATA INDICADOR 1'!C217&lt;&gt;"",'DATA INDICADOR 1'!C217,"")</f>
        <v/>
      </c>
      <c r="D217" s="21" t="str">
        <f>IF('DATA INDICADOR 1'!D217&lt;&gt;"",'DATA INDICADOR 1'!D217,"")</f>
        <v/>
      </c>
      <c r="E217" s="21" t="str">
        <f>IF('DATA INDICADOR 1'!E217&lt;&gt;"",'DATA INDICADOR 1'!E217,"")</f>
        <v/>
      </c>
      <c r="F217" s="21" t="str">
        <f>IF('DATA INDICADOR 1'!F217&lt;&gt;"",'DATA INDICADOR 1'!F217,"")</f>
        <v/>
      </c>
      <c r="G217" s="21" t="str">
        <f>IF('DATA INDICADOR 1'!G217&lt;&gt;"",'DATA INDICADOR 1'!G217,"")</f>
        <v/>
      </c>
      <c r="H217" s="21" t="str">
        <f>IF('DATA INDICADOR 1'!H217&lt;&gt;"",'DATA INDICADOR 1'!H217,"")</f>
        <v/>
      </c>
      <c r="I217" s="21" t="str">
        <f>IF('DATA INDICADOR 1'!I217&lt;&gt;"",'DATA INDICADOR 1'!I217,"")</f>
        <v/>
      </c>
      <c r="J217" s="21" t="str">
        <f>IF('DATA INDICADOR 1'!J217&lt;&gt;"",'DATA INDICADOR 1'!J217,"")</f>
        <v/>
      </c>
      <c r="K217" s="21" t="str">
        <f>IF('DATA INDICADOR 1'!K217&lt;&gt;"",'DATA INDICADOR 1'!K217,"")</f>
        <v/>
      </c>
      <c r="L217" s="21">
        <f t="shared" si="10"/>
        <v>0</v>
      </c>
      <c r="M217" s="10"/>
      <c r="N217" s="21">
        <f t="shared" si="9"/>
        <v>0</v>
      </c>
      <c r="O217" s="21">
        <f t="shared" si="11"/>
        <v>0</v>
      </c>
      <c r="P217" s="10"/>
    </row>
    <row r="218" spans="1:16" x14ac:dyDescent="0.2">
      <c r="A218" s="10"/>
      <c r="B218" s="21" t="str">
        <f>IF('DATA INDICADOR 1'!B218&lt;&gt;"",'DATA INDICADOR 1'!B218,"")</f>
        <v/>
      </c>
      <c r="C218" s="21" t="str">
        <f>IF('DATA INDICADOR 1'!C218&lt;&gt;"",'DATA INDICADOR 1'!C218,"")</f>
        <v/>
      </c>
      <c r="D218" s="21" t="str">
        <f>IF('DATA INDICADOR 1'!D218&lt;&gt;"",'DATA INDICADOR 1'!D218,"")</f>
        <v/>
      </c>
      <c r="E218" s="21" t="str">
        <f>IF('DATA INDICADOR 1'!E218&lt;&gt;"",'DATA INDICADOR 1'!E218,"")</f>
        <v/>
      </c>
      <c r="F218" s="21" t="str">
        <f>IF('DATA INDICADOR 1'!F218&lt;&gt;"",'DATA INDICADOR 1'!F218,"")</f>
        <v/>
      </c>
      <c r="G218" s="21" t="str">
        <f>IF('DATA INDICADOR 1'!G218&lt;&gt;"",'DATA INDICADOR 1'!G218,"")</f>
        <v/>
      </c>
      <c r="H218" s="21" t="str">
        <f>IF('DATA INDICADOR 1'!H218&lt;&gt;"",'DATA INDICADOR 1'!H218,"")</f>
        <v/>
      </c>
      <c r="I218" s="21" t="str">
        <f>IF('DATA INDICADOR 1'!I218&lt;&gt;"",'DATA INDICADOR 1'!I218,"")</f>
        <v/>
      </c>
      <c r="J218" s="21" t="str">
        <f>IF('DATA INDICADOR 1'!J218&lt;&gt;"",'DATA INDICADOR 1'!J218,"")</f>
        <v/>
      </c>
      <c r="K218" s="21" t="str">
        <f>IF('DATA INDICADOR 1'!K218&lt;&gt;"",'DATA INDICADOR 1'!K218,"")</f>
        <v/>
      </c>
      <c r="L218" s="21">
        <f t="shared" si="10"/>
        <v>0</v>
      </c>
      <c r="M218" s="10"/>
      <c r="N218" s="21">
        <f t="shared" si="9"/>
        <v>0</v>
      </c>
      <c r="O218" s="21">
        <f t="shared" si="11"/>
        <v>0</v>
      </c>
      <c r="P218" s="10"/>
    </row>
    <row r="219" spans="1:16" x14ac:dyDescent="0.2">
      <c r="A219" s="10"/>
      <c r="B219" s="21" t="str">
        <f>IF('DATA INDICADOR 1'!B219&lt;&gt;"",'DATA INDICADOR 1'!B219,"")</f>
        <v/>
      </c>
      <c r="C219" s="21" t="str">
        <f>IF('DATA INDICADOR 1'!C219&lt;&gt;"",'DATA INDICADOR 1'!C219,"")</f>
        <v/>
      </c>
      <c r="D219" s="21" t="str">
        <f>IF('DATA INDICADOR 1'!D219&lt;&gt;"",'DATA INDICADOR 1'!D219,"")</f>
        <v/>
      </c>
      <c r="E219" s="21" t="str">
        <f>IF('DATA INDICADOR 1'!E219&lt;&gt;"",'DATA INDICADOR 1'!E219,"")</f>
        <v/>
      </c>
      <c r="F219" s="21" t="str">
        <f>IF('DATA INDICADOR 1'!F219&lt;&gt;"",'DATA INDICADOR 1'!F219,"")</f>
        <v/>
      </c>
      <c r="G219" s="21" t="str">
        <f>IF('DATA INDICADOR 1'!G219&lt;&gt;"",'DATA INDICADOR 1'!G219,"")</f>
        <v/>
      </c>
      <c r="H219" s="21" t="str">
        <f>IF('DATA INDICADOR 1'!H219&lt;&gt;"",'DATA INDICADOR 1'!H219,"")</f>
        <v/>
      </c>
      <c r="I219" s="21" t="str">
        <f>IF('DATA INDICADOR 1'!I219&lt;&gt;"",'DATA INDICADOR 1'!I219,"")</f>
        <v/>
      </c>
      <c r="J219" s="21" t="str">
        <f>IF('DATA INDICADOR 1'!J219&lt;&gt;"",'DATA INDICADOR 1'!J219,"")</f>
        <v/>
      </c>
      <c r="K219" s="21" t="str">
        <f>IF('DATA INDICADOR 1'!K219&lt;&gt;"",'DATA INDICADOR 1'!K219,"")</f>
        <v/>
      </c>
      <c r="L219" s="21">
        <f t="shared" si="10"/>
        <v>0</v>
      </c>
      <c r="M219" s="10"/>
      <c r="N219" s="21">
        <f t="shared" si="9"/>
        <v>0</v>
      </c>
      <c r="O219" s="21">
        <f t="shared" si="11"/>
        <v>0</v>
      </c>
      <c r="P219" s="10"/>
    </row>
    <row r="220" spans="1:16" x14ac:dyDescent="0.2">
      <c r="A220" s="10"/>
      <c r="B220" s="21" t="str">
        <f>IF('DATA INDICADOR 1'!B220&lt;&gt;"",'DATA INDICADOR 1'!B220,"")</f>
        <v/>
      </c>
      <c r="C220" s="21" t="str">
        <f>IF('DATA INDICADOR 1'!C220&lt;&gt;"",'DATA INDICADOR 1'!C220,"")</f>
        <v/>
      </c>
      <c r="D220" s="21" t="str">
        <f>IF('DATA INDICADOR 1'!D220&lt;&gt;"",'DATA INDICADOR 1'!D220,"")</f>
        <v/>
      </c>
      <c r="E220" s="21" t="str">
        <f>IF('DATA INDICADOR 1'!E220&lt;&gt;"",'DATA INDICADOR 1'!E220,"")</f>
        <v/>
      </c>
      <c r="F220" s="21" t="str">
        <f>IF('DATA INDICADOR 1'!F220&lt;&gt;"",'DATA INDICADOR 1'!F220,"")</f>
        <v/>
      </c>
      <c r="G220" s="21" t="str">
        <f>IF('DATA INDICADOR 1'!G220&lt;&gt;"",'DATA INDICADOR 1'!G220,"")</f>
        <v/>
      </c>
      <c r="H220" s="21" t="str">
        <f>IF('DATA INDICADOR 1'!H220&lt;&gt;"",'DATA INDICADOR 1'!H220,"")</f>
        <v/>
      </c>
      <c r="I220" s="21" t="str">
        <f>IF('DATA INDICADOR 1'!I220&lt;&gt;"",'DATA INDICADOR 1'!I220,"")</f>
        <v/>
      </c>
      <c r="J220" s="21" t="str">
        <f>IF('DATA INDICADOR 1'!J220&lt;&gt;"",'DATA INDICADOR 1'!J220,"")</f>
        <v/>
      </c>
      <c r="K220" s="21" t="str">
        <f>IF('DATA INDICADOR 1'!K220&lt;&gt;"",'DATA INDICADOR 1'!K220,"")</f>
        <v/>
      </c>
      <c r="L220" s="21">
        <f t="shared" si="10"/>
        <v>0</v>
      </c>
      <c r="M220" s="10"/>
      <c r="N220" s="21">
        <f t="shared" si="9"/>
        <v>0</v>
      </c>
      <c r="O220" s="21">
        <f t="shared" si="11"/>
        <v>0</v>
      </c>
      <c r="P220" s="10"/>
    </row>
    <row r="221" spans="1:16" x14ac:dyDescent="0.2">
      <c r="A221" s="10"/>
      <c r="B221" s="21" t="str">
        <f>IF('DATA INDICADOR 1'!B221&lt;&gt;"",'DATA INDICADOR 1'!B221,"")</f>
        <v/>
      </c>
      <c r="C221" s="21" t="str">
        <f>IF('DATA INDICADOR 1'!C221&lt;&gt;"",'DATA INDICADOR 1'!C221,"")</f>
        <v/>
      </c>
      <c r="D221" s="21" t="str">
        <f>IF('DATA INDICADOR 1'!D221&lt;&gt;"",'DATA INDICADOR 1'!D221,"")</f>
        <v/>
      </c>
      <c r="E221" s="21" t="str">
        <f>IF('DATA INDICADOR 1'!E221&lt;&gt;"",'DATA INDICADOR 1'!E221,"")</f>
        <v/>
      </c>
      <c r="F221" s="21" t="str">
        <f>IF('DATA INDICADOR 1'!F221&lt;&gt;"",'DATA INDICADOR 1'!F221,"")</f>
        <v/>
      </c>
      <c r="G221" s="21" t="str">
        <f>IF('DATA INDICADOR 1'!G221&lt;&gt;"",'DATA INDICADOR 1'!G221,"")</f>
        <v/>
      </c>
      <c r="H221" s="21" t="str">
        <f>IF('DATA INDICADOR 1'!H221&lt;&gt;"",'DATA INDICADOR 1'!H221,"")</f>
        <v/>
      </c>
      <c r="I221" s="21" t="str">
        <f>IF('DATA INDICADOR 1'!I221&lt;&gt;"",'DATA INDICADOR 1'!I221,"")</f>
        <v/>
      </c>
      <c r="J221" s="21" t="str">
        <f>IF('DATA INDICADOR 1'!J221&lt;&gt;"",'DATA INDICADOR 1'!J221,"")</f>
        <v/>
      </c>
      <c r="K221" s="21" t="str">
        <f>IF('DATA INDICADOR 1'!K221&lt;&gt;"",'DATA INDICADOR 1'!K221,"")</f>
        <v/>
      </c>
      <c r="L221" s="21">
        <f t="shared" si="10"/>
        <v>0</v>
      </c>
      <c r="M221" s="10"/>
      <c r="N221" s="21">
        <f t="shared" si="9"/>
        <v>0</v>
      </c>
      <c r="O221" s="21">
        <f t="shared" si="11"/>
        <v>0</v>
      </c>
      <c r="P221" s="10"/>
    </row>
    <row r="222" spans="1:16" x14ac:dyDescent="0.2">
      <c r="A222" s="10"/>
      <c r="B222" s="21" t="str">
        <f>IF('DATA INDICADOR 1'!B222&lt;&gt;"",'DATA INDICADOR 1'!B222,"")</f>
        <v/>
      </c>
      <c r="C222" s="21" t="str">
        <f>IF('DATA INDICADOR 1'!C222&lt;&gt;"",'DATA INDICADOR 1'!C222,"")</f>
        <v/>
      </c>
      <c r="D222" s="21" t="str">
        <f>IF('DATA INDICADOR 1'!D222&lt;&gt;"",'DATA INDICADOR 1'!D222,"")</f>
        <v/>
      </c>
      <c r="E222" s="21" t="str">
        <f>IF('DATA INDICADOR 1'!E222&lt;&gt;"",'DATA INDICADOR 1'!E222,"")</f>
        <v/>
      </c>
      <c r="F222" s="21" t="str">
        <f>IF('DATA INDICADOR 1'!F222&lt;&gt;"",'DATA INDICADOR 1'!F222,"")</f>
        <v/>
      </c>
      <c r="G222" s="21" t="str">
        <f>IF('DATA INDICADOR 1'!G222&lt;&gt;"",'DATA INDICADOR 1'!G222,"")</f>
        <v/>
      </c>
      <c r="H222" s="21" t="str">
        <f>IF('DATA INDICADOR 1'!H222&lt;&gt;"",'DATA INDICADOR 1'!H222,"")</f>
        <v/>
      </c>
      <c r="I222" s="21" t="str">
        <f>IF('DATA INDICADOR 1'!I222&lt;&gt;"",'DATA INDICADOR 1'!I222,"")</f>
        <v/>
      </c>
      <c r="J222" s="21" t="str">
        <f>IF('DATA INDICADOR 1'!J222&lt;&gt;"",'DATA INDICADOR 1'!J222,"")</f>
        <v/>
      </c>
      <c r="K222" s="21" t="str">
        <f>IF('DATA INDICADOR 1'!K222&lt;&gt;"",'DATA INDICADOR 1'!K222,"")</f>
        <v/>
      </c>
      <c r="L222" s="21">
        <f t="shared" si="10"/>
        <v>0</v>
      </c>
      <c r="M222" s="10"/>
      <c r="N222" s="21">
        <f t="shared" si="9"/>
        <v>0</v>
      </c>
      <c r="O222" s="21">
        <f t="shared" si="11"/>
        <v>0</v>
      </c>
      <c r="P222" s="10"/>
    </row>
    <row r="223" spans="1:16" x14ac:dyDescent="0.2">
      <c r="A223" s="10"/>
      <c r="B223" s="21" t="str">
        <f>IF('DATA INDICADOR 1'!B223&lt;&gt;"",'DATA INDICADOR 1'!B223,"")</f>
        <v/>
      </c>
      <c r="C223" s="21" t="str">
        <f>IF('DATA INDICADOR 1'!C223&lt;&gt;"",'DATA INDICADOR 1'!C223,"")</f>
        <v/>
      </c>
      <c r="D223" s="21" t="str">
        <f>IF('DATA INDICADOR 1'!D223&lt;&gt;"",'DATA INDICADOR 1'!D223,"")</f>
        <v/>
      </c>
      <c r="E223" s="21" t="str">
        <f>IF('DATA INDICADOR 1'!E223&lt;&gt;"",'DATA INDICADOR 1'!E223,"")</f>
        <v/>
      </c>
      <c r="F223" s="21" t="str">
        <f>IF('DATA INDICADOR 1'!F223&lt;&gt;"",'DATA INDICADOR 1'!F223,"")</f>
        <v/>
      </c>
      <c r="G223" s="21" t="str">
        <f>IF('DATA INDICADOR 1'!G223&lt;&gt;"",'DATA INDICADOR 1'!G223,"")</f>
        <v/>
      </c>
      <c r="H223" s="21" t="str">
        <f>IF('DATA INDICADOR 1'!H223&lt;&gt;"",'DATA INDICADOR 1'!H223,"")</f>
        <v/>
      </c>
      <c r="I223" s="21" t="str">
        <f>IF('DATA INDICADOR 1'!I223&lt;&gt;"",'DATA INDICADOR 1'!I223,"")</f>
        <v/>
      </c>
      <c r="J223" s="21" t="str">
        <f>IF('DATA INDICADOR 1'!J223&lt;&gt;"",'DATA INDICADOR 1'!J223,"")</f>
        <v/>
      </c>
      <c r="K223" s="21" t="str">
        <f>IF('DATA INDICADOR 1'!K223&lt;&gt;"",'DATA INDICADOR 1'!K223,"")</f>
        <v/>
      </c>
      <c r="L223" s="21">
        <f t="shared" si="10"/>
        <v>0</v>
      </c>
      <c r="M223" s="10"/>
      <c r="N223" s="21">
        <f t="shared" si="9"/>
        <v>0</v>
      </c>
      <c r="O223" s="21">
        <f t="shared" si="11"/>
        <v>0</v>
      </c>
      <c r="P223" s="10"/>
    </row>
    <row r="224" spans="1:16" x14ac:dyDescent="0.2">
      <c r="A224" s="10"/>
      <c r="B224" s="21" t="str">
        <f>IF('DATA INDICADOR 1'!B224&lt;&gt;"",'DATA INDICADOR 1'!B224,"")</f>
        <v/>
      </c>
      <c r="C224" s="21" t="str">
        <f>IF('DATA INDICADOR 1'!C224&lt;&gt;"",'DATA INDICADOR 1'!C224,"")</f>
        <v/>
      </c>
      <c r="D224" s="21" t="str">
        <f>IF('DATA INDICADOR 1'!D224&lt;&gt;"",'DATA INDICADOR 1'!D224,"")</f>
        <v/>
      </c>
      <c r="E224" s="21" t="str">
        <f>IF('DATA INDICADOR 1'!E224&lt;&gt;"",'DATA INDICADOR 1'!E224,"")</f>
        <v/>
      </c>
      <c r="F224" s="21" t="str">
        <f>IF('DATA INDICADOR 1'!F224&lt;&gt;"",'DATA INDICADOR 1'!F224,"")</f>
        <v/>
      </c>
      <c r="G224" s="21" t="str">
        <f>IF('DATA INDICADOR 1'!G224&lt;&gt;"",'DATA INDICADOR 1'!G224,"")</f>
        <v/>
      </c>
      <c r="H224" s="21" t="str">
        <f>IF('DATA INDICADOR 1'!H224&lt;&gt;"",'DATA INDICADOR 1'!H224,"")</f>
        <v/>
      </c>
      <c r="I224" s="21" t="str">
        <f>IF('DATA INDICADOR 1'!I224&lt;&gt;"",'DATA INDICADOR 1'!I224,"")</f>
        <v/>
      </c>
      <c r="J224" s="21" t="str">
        <f>IF('DATA INDICADOR 1'!J224&lt;&gt;"",'DATA INDICADOR 1'!J224,"")</f>
        <v/>
      </c>
      <c r="K224" s="21" t="str">
        <f>IF('DATA INDICADOR 1'!K224&lt;&gt;"",'DATA INDICADOR 1'!K224,"")</f>
        <v/>
      </c>
      <c r="L224" s="21">
        <f t="shared" si="10"/>
        <v>0</v>
      </c>
      <c r="M224" s="10"/>
      <c r="N224" s="21">
        <f t="shared" si="9"/>
        <v>0</v>
      </c>
      <c r="O224" s="21">
        <f t="shared" si="11"/>
        <v>0</v>
      </c>
      <c r="P224" s="10"/>
    </row>
    <row r="225" spans="1:16" x14ac:dyDescent="0.2">
      <c r="A225" s="10"/>
      <c r="B225" s="21" t="str">
        <f>IF('DATA INDICADOR 1'!B225&lt;&gt;"",'DATA INDICADOR 1'!B225,"")</f>
        <v/>
      </c>
      <c r="C225" s="21" t="str">
        <f>IF('DATA INDICADOR 1'!C225&lt;&gt;"",'DATA INDICADOR 1'!C225,"")</f>
        <v/>
      </c>
      <c r="D225" s="21" t="str">
        <f>IF('DATA INDICADOR 1'!D225&lt;&gt;"",'DATA INDICADOR 1'!D225,"")</f>
        <v/>
      </c>
      <c r="E225" s="21" t="str">
        <f>IF('DATA INDICADOR 1'!E225&lt;&gt;"",'DATA INDICADOR 1'!E225,"")</f>
        <v/>
      </c>
      <c r="F225" s="21" t="str">
        <f>IF('DATA INDICADOR 1'!F225&lt;&gt;"",'DATA INDICADOR 1'!F225,"")</f>
        <v/>
      </c>
      <c r="G225" s="21" t="str">
        <f>IF('DATA INDICADOR 1'!G225&lt;&gt;"",'DATA INDICADOR 1'!G225,"")</f>
        <v/>
      </c>
      <c r="H225" s="21" t="str">
        <f>IF('DATA INDICADOR 1'!H225&lt;&gt;"",'DATA INDICADOR 1'!H225,"")</f>
        <v/>
      </c>
      <c r="I225" s="21" t="str">
        <f>IF('DATA INDICADOR 1'!I225&lt;&gt;"",'DATA INDICADOR 1'!I225,"")</f>
        <v/>
      </c>
      <c r="J225" s="21" t="str">
        <f>IF('DATA INDICADOR 1'!J225&lt;&gt;"",'DATA INDICADOR 1'!J225,"")</f>
        <v/>
      </c>
      <c r="K225" s="21" t="str">
        <f>IF('DATA INDICADOR 1'!K225&lt;&gt;"",'DATA INDICADOR 1'!K225,"")</f>
        <v/>
      </c>
      <c r="L225" s="21">
        <f t="shared" si="10"/>
        <v>0</v>
      </c>
      <c r="M225" s="10"/>
      <c r="N225" s="21">
        <f t="shared" si="9"/>
        <v>0</v>
      </c>
      <c r="O225" s="21">
        <f t="shared" si="11"/>
        <v>0</v>
      </c>
      <c r="P225" s="10"/>
    </row>
    <row r="226" spans="1:16" x14ac:dyDescent="0.2">
      <c r="A226" s="10"/>
      <c r="B226" s="21" t="str">
        <f>IF('DATA INDICADOR 1'!B226&lt;&gt;"",'DATA INDICADOR 1'!B226,"")</f>
        <v/>
      </c>
      <c r="C226" s="21" t="str">
        <f>IF('DATA INDICADOR 1'!C226&lt;&gt;"",'DATA INDICADOR 1'!C226,"")</f>
        <v/>
      </c>
      <c r="D226" s="21" t="str">
        <f>IF('DATA INDICADOR 1'!D226&lt;&gt;"",'DATA INDICADOR 1'!D226,"")</f>
        <v/>
      </c>
      <c r="E226" s="21" t="str">
        <f>IF('DATA INDICADOR 1'!E226&lt;&gt;"",'DATA INDICADOR 1'!E226,"")</f>
        <v/>
      </c>
      <c r="F226" s="21" t="str">
        <f>IF('DATA INDICADOR 1'!F226&lt;&gt;"",'DATA INDICADOR 1'!F226,"")</f>
        <v/>
      </c>
      <c r="G226" s="21" t="str">
        <f>IF('DATA INDICADOR 1'!G226&lt;&gt;"",'DATA INDICADOR 1'!G226,"")</f>
        <v/>
      </c>
      <c r="H226" s="21" t="str">
        <f>IF('DATA INDICADOR 1'!H226&lt;&gt;"",'DATA INDICADOR 1'!H226,"")</f>
        <v/>
      </c>
      <c r="I226" s="21" t="str">
        <f>IF('DATA INDICADOR 1'!I226&lt;&gt;"",'DATA INDICADOR 1'!I226,"")</f>
        <v/>
      </c>
      <c r="J226" s="21" t="str">
        <f>IF('DATA INDICADOR 1'!J226&lt;&gt;"",'DATA INDICADOR 1'!J226,"")</f>
        <v/>
      </c>
      <c r="K226" s="21" t="str">
        <f>IF('DATA INDICADOR 1'!K226&lt;&gt;"",'DATA INDICADOR 1'!K226,"")</f>
        <v/>
      </c>
      <c r="L226" s="21">
        <f t="shared" si="10"/>
        <v>0</v>
      </c>
      <c r="M226" s="10"/>
      <c r="N226" s="21">
        <f t="shared" si="9"/>
        <v>0</v>
      </c>
      <c r="O226" s="21">
        <f t="shared" si="11"/>
        <v>0</v>
      </c>
      <c r="P226" s="10"/>
    </row>
    <row r="227" spans="1:16" x14ac:dyDescent="0.2">
      <c r="A227" s="10"/>
      <c r="B227" s="21" t="str">
        <f>IF('DATA INDICADOR 1'!B227&lt;&gt;"",'DATA INDICADOR 1'!B227,"")</f>
        <v/>
      </c>
      <c r="C227" s="21" t="str">
        <f>IF('DATA INDICADOR 1'!C227&lt;&gt;"",'DATA INDICADOR 1'!C227,"")</f>
        <v/>
      </c>
      <c r="D227" s="21" t="str">
        <f>IF('DATA INDICADOR 1'!D227&lt;&gt;"",'DATA INDICADOR 1'!D227,"")</f>
        <v/>
      </c>
      <c r="E227" s="21" t="str">
        <f>IF('DATA INDICADOR 1'!E227&lt;&gt;"",'DATA INDICADOR 1'!E227,"")</f>
        <v/>
      </c>
      <c r="F227" s="21" t="str">
        <f>IF('DATA INDICADOR 1'!F227&lt;&gt;"",'DATA INDICADOR 1'!F227,"")</f>
        <v/>
      </c>
      <c r="G227" s="21" t="str">
        <f>IF('DATA INDICADOR 1'!G227&lt;&gt;"",'DATA INDICADOR 1'!G227,"")</f>
        <v/>
      </c>
      <c r="H227" s="21" t="str">
        <f>IF('DATA INDICADOR 1'!H227&lt;&gt;"",'DATA INDICADOR 1'!H227,"")</f>
        <v/>
      </c>
      <c r="I227" s="21" t="str">
        <f>IF('DATA INDICADOR 1'!I227&lt;&gt;"",'DATA INDICADOR 1'!I227,"")</f>
        <v/>
      </c>
      <c r="J227" s="21" t="str">
        <f>IF('DATA INDICADOR 1'!J227&lt;&gt;"",'DATA INDICADOR 1'!J227,"")</f>
        <v/>
      </c>
      <c r="K227" s="21" t="str">
        <f>IF('DATA INDICADOR 1'!K227&lt;&gt;"",'DATA INDICADOR 1'!K227,"")</f>
        <v/>
      </c>
      <c r="L227" s="21">
        <f t="shared" si="10"/>
        <v>0</v>
      </c>
      <c r="M227" s="10"/>
      <c r="N227" s="21">
        <f t="shared" si="9"/>
        <v>0</v>
      </c>
      <c r="O227" s="21">
        <f t="shared" si="11"/>
        <v>0</v>
      </c>
      <c r="P227" s="10"/>
    </row>
    <row r="228" spans="1:16" x14ac:dyDescent="0.2">
      <c r="A228" s="10"/>
      <c r="B228" s="21" t="str">
        <f>IF('DATA INDICADOR 1'!B228&lt;&gt;"",'DATA INDICADOR 1'!B228,"")</f>
        <v/>
      </c>
      <c r="C228" s="21" t="str">
        <f>IF('DATA INDICADOR 1'!C228&lt;&gt;"",'DATA INDICADOR 1'!C228,"")</f>
        <v/>
      </c>
      <c r="D228" s="21" t="str">
        <f>IF('DATA INDICADOR 1'!D228&lt;&gt;"",'DATA INDICADOR 1'!D228,"")</f>
        <v/>
      </c>
      <c r="E228" s="21" t="str">
        <f>IF('DATA INDICADOR 1'!E228&lt;&gt;"",'DATA INDICADOR 1'!E228,"")</f>
        <v/>
      </c>
      <c r="F228" s="21" t="str">
        <f>IF('DATA INDICADOR 1'!F228&lt;&gt;"",'DATA INDICADOR 1'!F228,"")</f>
        <v/>
      </c>
      <c r="G228" s="21" t="str">
        <f>IF('DATA INDICADOR 1'!G228&lt;&gt;"",'DATA INDICADOR 1'!G228,"")</f>
        <v/>
      </c>
      <c r="H228" s="21" t="str">
        <f>IF('DATA INDICADOR 1'!H228&lt;&gt;"",'DATA INDICADOR 1'!H228,"")</f>
        <v/>
      </c>
      <c r="I228" s="21" t="str">
        <f>IF('DATA INDICADOR 1'!I228&lt;&gt;"",'DATA INDICADOR 1'!I228,"")</f>
        <v/>
      </c>
      <c r="J228" s="21" t="str">
        <f>IF('DATA INDICADOR 1'!J228&lt;&gt;"",'DATA INDICADOR 1'!J228,"")</f>
        <v/>
      </c>
      <c r="K228" s="21" t="str">
        <f>IF('DATA INDICADOR 1'!K228&lt;&gt;"",'DATA INDICADOR 1'!K228,"")</f>
        <v/>
      </c>
      <c r="L228" s="21">
        <f t="shared" si="10"/>
        <v>0</v>
      </c>
      <c r="M228" s="10"/>
      <c r="N228" s="21">
        <f t="shared" si="9"/>
        <v>0</v>
      </c>
      <c r="O228" s="21">
        <f t="shared" si="11"/>
        <v>0</v>
      </c>
      <c r="P228" s="10"/>
    </row>
    <row r="229" spans="1:16" x14ac:dyDescent="0.2">
      <c r="A229" s="10"/>
      <c r="B229" s="21" t="str">
        <f>IF('DATA INDICADOR 1'!B229&lt;&gt;"",'DATA INDICADOR 1'!B229,"")</f>
        <v/>
      </c>
      <c r="C229" s="21" t="str">
        <f>IF('DATA INDICADOR 1'!C229&lt;&gt;"",'DATA INDICADOR 1'!C229,"")</f>
        <v/>
      </c>
      <c r="D229" s="21" t="str">
        <f>IF('DATA INDICADOR 1'!D229&lt;&gt;"",'DATA INDICADOR 1'!D229,"")</f>
        <v/>
      </c>
      <c r="E229" s="21" t="str">
        <f>IF('DATA INDICADOR 1'!E229&lt;&gt;"",'DATA INDICADOR 1'!E229,"")</f>
        <v/>
      </c>
      <c r="F229" s="21" t="str">
        <f>IF('DATA INDICADOR 1'!F229&lt;&gt;"",'DATA INDICADOR 1'!F229,"")</f>
        <v/>
      </c>
      <c r="G229" s="21" t="str">
        <f>IF('DATA INDICADOR 1'!G229&lt;&gt;"",'DATA INDICADOR 1'!G229,"")</f>
        <v/>
      </c>
      <c r="H229" s="21" t="str">
        <f>IF('DATA INDICADOR 1'!H229&lt;&gt;"",'DATA INDICADOR 1'!H229,"")</f>
        <v/>
      </c>
      <c r="I229" s="21" t="str">
        <f>IF('DATA INDICADOR 1'!I229&lt;&gt;"",'DATA INDICADOR 1'!I229,"")</f>
        <v/>
      </c>
      <c r="J229" s="21" t="str">
        <f>IF('DATA INDICADOR 1'!J229&lt;&gt;"",'DATA INDICADOR 1'!J229,"")</f>
        <v/>
      </c>
      <c r="K229" s="21" t="str">
        <f>IF('DATA INDICADOR 1'!K229&lt;&gt;"",'DATA INDICADOR 1'!K229,"")</f>
        <v/>
      </c>
      <c r="L229" s="21">
        <f t="shared" si="10"/>
        <v>0</v>
      </c>
      <c r="M229" s="10"/>
      <c r="N229" s="21">
        <f t="shared" si="9"/>
        <v>0</v>
      </c>
      <c r="O229" s="21">
        <f t="shared" si="11"/>
        <v>0</v>
      </c>
      <c r="P229" s="10"/>
    </row>
    <row r="230" spans="1:16" x14ac:dyDescent="0.2">
      <c r="A230" s="10"/>
      <c r="B230" s="21" t="str">
        <f>IF('DATA INDICADOR 1'!B230&lt;&gt;"",'DATA INDICADOR 1'!B230,"")</f>
        <v/>
      </c>
      <c r="C230" s="21" t="str">
        <f>IF('DATA INDICADOR 1'!C230&lt;&gt;"",'DATA INDICADOR 1'!C230,"")</f>
        <v/>
      </c>
      <c r="D230" s="21" t="str">
        <f>IF('DATA INDICADOR 1'!D230&lt;&gt;"",'DATA INDICADOR 1'!D230,"")</f>
        <v/>
      </c>
      <c r="E230" s="21" t="str">
        <f>IF('DATA INDICADOR 1'!E230&lt;&gt;"",'DATA INDICADOR 1'!E230,"")</f>
        <v/>
      </c>
      <c r="F230" s="21" t="str">
        <f>IF('DATA INDICADOR 1'!F230&lt;&gt;"",'DATA INDICADOR 1'!F230,"")</f>
        <v/>
      </c>
      <c r="G230" s="21" t="str">
        <f>IF('DATA INDICADOR 1'!G230&lt;&gt;"",'DATA INDICADOR 1'!G230,"")</f>
        <v/>
      </c>
      <c r="H230" s="21" t="str">
        <f>IF('DATA INDICADOR 1'!H230&lt;&gt;"",'DATA INDICADOR 1'!H230,"")</f>
        <v/>
      </c>
      <c r="I230" s="21" t="str">
        <f>IF('DATA INDICADOR 1'!I230&lt;&gt;"",'DATA INDICADOR 1'!I230,"")</f>
        <v/>
      </c>
      <c r="J230" s="21" t="str">
        <f>IF('DATA INDICADOR 1'!J230&lt;&gt;"",'DATA INDICADOR 1'!J230,"")</f>
        <v/>
      </c>
      <c r="K230" s="21" t="str">
        <f>IF('DATA INDICADOR 1'!K230&lt;&gt;"",'DATA INDICADOR 1'!K230,"")</f>
        <v/>
      </c>
      <c r="L230" s="21">
        <f t="shared" si="10"/>
        <v>0</v>
      </c>
      <c r="M230" s="10"/>
      <c r="N230" s="21">
        <f t="shared" ref="N230:N293" si="12">L230-M230</f>
        <v>0</v>
      </c>
      <c r="O230" s="21">
        <f t="shared" si="11"/>
        <v>0</v>
      </c>
      <c r="P230" s="10"/>
    </row>
    <row r="231" spans="1:16" x14ac:dyDescent="0.2">
      <c r="A231" s="10"/>
      <c r="B231" s="21" t="str">
        <f>IF('DATA INDICADOR 1'!B231&lt;&gt;"",'DATA INDICADOR 1'!B231,"")</f>
        <v/>
      </c>
      <c r="C231" s="21" t="str">
        <f>IF('DATA INDICADOR 1'!C231&lt;&gt;"",'DATA INDICADOR 1'!C231,"")</f>
        <v/>
      </c>
      <c r="D231" s="21" t="str">
        <f>IF('DATA INDICADOR 1'!D231&lt;&gt;"",'DATA INDICADOR 1'!D231,"")</f>
        <v/>
      </c>
      <c r="E231" s="21" t="str">
        <f>IF('DATA INDICADOR 1'!E231&lt;&gt;"",'DATA INDICADOR 1'!E231,"")</f>
        <v/>
      </c>
      <c r="F231" s="21" t="str">
        <f>IF('DATA INDICADOR 1'!F231&lt;&gt;"",'DATA INDICADOR 1'!F231,"")</f>
        <v/>
      </c>
      <c r="G231" s="21" t="str">
        <f>IF('DATA INDICADOR 1'!G231&lt;&gt;"",'DATA INDICADOR 1'!G231,"")</f>
        <v/>
      </c>
      <c r="H231" s="21" t="str">
        <f>IF('DATA INDICADOR 1'!H231&lt;&gt;"",'DATA INDICADOR 1'!H231,"")</f>
        <v/>
      </c>
      <c r="I231" s="21" t="str">
        <f>IF('DATA INDICADOR 1'!I231&lt;&gt;"",'DATA INDICADOR 1'!I231,"")</f>
        <v/>
      </c>
      <c r="J231" s="21" t="str">
        <f>IF('DATA INDICADOR 1'!J231&lt;&gt;"",'DATA INDICADOR 1'!J231,"")</f>
        <v/>
      </c>
      <c r="K231" s="21" t="str">
        <f>IF('DATA INDICADOR 1'!K231&lt;&gt;"",'DATA INDICADOR 1'!K231,"")</f>
        <v/>
      </c>
      <c r="L231" s="21">
        <f t="shared" si="10"/>
        <v>0</v>
      </c>
      <c r="M231" s="10"/>
      <c r="N231" s="21">
        <f t="shared" si="12"/>
        <v>0</v>
      </c>
      <c r="O231" s="21">
        <f t="shared" si="11"/>
        <v>0</v>
      </c>
      <c r="P231" s="10"/>
    </row>
    <row r="232" spans="1:16" x14ac:dyDescent="0.2">
      <c r="A232" s="10"/>
      <c r="B232" s="21" t="str">
        <f>IF('DATA INDICADOR 1'!B232&lt;&gt;"",'DATA INDICADOR 1'!B232,"")</f>
        <v/>
      </c>
      <c r="C232" s="21" t="str">
        <f>IF('DATA INDICADOR 1'!C232&lt;&gt;"",'DATA INDICADOR 1'!C232,"")</f>
        <v/>
      </c>
      <c r="D232" s="21" t="str">
        <f>IF('DATA INDICADOR 1'!D232&lt;&gt;"",'DATA INDICADOR 1'!D232,"")</f>
        <v/>
      </c>
      <c r="E232" s="21" t="str">
        <f>IF('DATA INDICADOR 1'!E232&lt;&gt;"",'DATA INDICADOR 1'!E232,"")</f>
        <v/>
      </c>
      <c r="F232" s="21" t="str">
        <f>IF('DATA INDICADOR 1'!F232&lt;&gt;"",'DATA INDICADOR 1'!F232,"")</f>
        <v/>
      </c>
      <c r="G232" s="21" t="str">
        <f>IF('DATA INDICADOR 1'!G232&lt;&gt;"",'DATA INDICADOR 1'!G232,"")</f>
        <v/>
      </c>
      <c r="H232" s="21" t="str">
        <f>IF('DATA INDICADOR 1'!H232&lt;&gt;"",'DATA INDICADOR 1'!H232,"")</f>
        <v/>
      </c>
      <c r="I232" s="21" t="str">
        <f>IF('DATA INDICADOR 1'!I232&lt;&gt;"",'DATA INDICADOR 1'!I232,"")</f>
        <v/>
      </c>
      <c r="J232" s="21" t="str">
        <f>IF('DATA INDICADOR 1'!J232&lt;&gt;"",'DATA INDICADOR 1'!J232,"")</f>
        <v/>
      </c>
      <c r="K232" s="21" t="str">
        <f>IF('DATA INDICADOR 1'!K232&lt;&gt;"",'DATA INDICADOR 1'!K232,"")</f>
        <v/>
      </c>
      <c r="L232" s="21">
        <f t="shared" si="10"/>
        <v>0</v>
      </c>
      <c r="M232" s="10"/>
      <c r="N232" s="21">
        <f t="shared" si="12"/>
        <v>0</v>
      </c>
      <c r="O232" s="21">
        <f t="shared" si="11"/>
        <v>0</v>
      </c>
      <c r="P232" s="10"/>
    </row>
    <row r="233" spans="1:16" x14ac:dyDescent="0.2">
      <c r="A233" s="10"/>
      <c r="B233" s="21" t="str">
        <f>IF('DATA INDICADOR 1'!B233&lt;&gt;"",'DATA INDICADOR 1'!B233,"")</f>
        <v/>
      </c>
      <c r="C233" s="21" t="str">
        <f>IF('DATA INDICADOR 1'!C233&lt;&gt;"",'DATA INDICADOR 1'!C233,"")</f>
        <v/>
      </c>
      <c r="D233" s="21" t="str">
        <f>IF('DATA INDICADOR 1'!D233&lt;&gt;"",'DATA INDICADOR 1'!D233,"")</f>
        <v/>
      </c>
      <c r="E233" s="21" t="str">
        <f>IF('DATA INDICADOR 1'!E233&lt;&gt;"",'DATA INDICADOR 1'!E233,"")</f>
        <v/>
      </c>
      <c r="F233" s="21" t="str">
        <f>IF('DATA INDICADOR 1'!F233&lt;&gt;"",'DATA INDICADOR 1'!F233,"")</f>
        <v/>
      </c>
      <c r="G233" s="21" t="str">
        <f>IF('DATA INDICADOR 1'!G233&lt;&gt;"",'DATA INDICADOR 1'!G233,"")</f>
        <v/>
      </c>
      <c r="H233" s="21" t="str">
        <f>IF('DATA INDICADOR 1'!H233&lt;&gt;"",'DATA INDICADOR 1'!H233,"")</f>
        <v/>
      </c>
      <c r="I233" s="21" t="str">
        <f>IF('DATA INDICADOR 1'!I233&lt;&gt;"",'DATA INDICADOR 1'!I233,"")</f>
        <v/>
      </c>
      <c r="J233" s="21" t="str">
        <f>IF('DATA INDICADOR 1'!J233&lt;&gt;"",'DATA INDICADOR 1'!J233,"")</f>
        <v/>
      </c>
      <c r="K233" s="21" t="str">
        <f>IF('DATA INDICADOR 1'!K233&lt;&gt;"",'DATA INDICADOR 1'!K233,"")</f>
        <v/>
      </c>
      <c r="L233" s="21">
        <f t="shared" si="10"/>
        <v>0</v>
      </c>
      <c r="M233" s="10"/>
      <c r="N233" s="21">
        <f t="shared" si="12"/>
        <v>0</v>
      </c>
      <c r="O233" s="21">
        <f t="shared" si="11"/>
        <v>0</v>
      </c>
      <c r="P233" s="10"/>
    </row>
    <row r="234" spans="1:16" x14ac:dyDescent="0.2">
      <c r="A234" s="10"/>
      <c r="B234" s="21" t="str">
        <f>IF('DATA INDICADOR 1'!B234&lt;&gt;"",'DATA INDICADOR 1'!B234,"")</f>
        <v/>
      </c>
      <c r="C234" s="21" t="str">
        <f>IF('DATA INDICADOR 1'!C234&lt;&gt;"",'DATA INDICADOR 1'!C234,"")</f>
        <v/>
      </c>
      <c r="D234" s="21" t="str">
        <f>IF('DATA INDICADOR 1'!D234&lt;&gt;"",'DATA INDICADOR 1'!D234,"")</f>
        <v/>
      </c>
      <c r="E234" s="21" t="str">
        <f>IF('DATA INDICADOR 1'!E234&lt;&gt;"",'DATA INDICADOR 1'!E234,"")</f>
        <v/>
      </c>
      <c r="F234" s="21" t="str">
        <f>IF('DATA INDICADOR 1'!F234&lt;&gt;"",'DATA INDICADOR 1'!F234,"")</f>
        <v/>
      </c>
      <c r="G234" s="21" t="str">
        <f>IF('DATA INDICADOR 1'!G234&lt;&gt;"",'DATA INDICADOR 1'!G234,"")</f>
        <v/>
      </c>
      <c r="H234" s="21" t="str">
        <f>IF('DATA INDICADOR 1'!H234&lt;&gt;"",'DATA INDICADOR 1'!H234,"")</f>
        <v/>
      </c>
      <c r="I234" s="21" t="str">
        <f>IF('DATA INDICADOR 1'!I234&lt;&gt;"",'DATA INDICADOR 1'!I234,"")</f>
        <v/>
      </c>
      <c r="J234" s="21" t="str">
        <f>IF('DATA INDICADOR 1'!J234&lt;&gt;"",'DATA INDICADOR 1'!J234,"")</f>
        <v/>
      </c>
      <c r="K234" s="21" t="str">
        <f>IF('DATA INDICADOR 1'!K234&lt;&gt;"",'DATA INDICADOR 1'!K234,"")</f>
        <v/>
      </c>
      <c r="L234" s="21">
        <f t="shared" si="10"/>
        <v>0</v>
      </c>
      <c r="M234" s="10"/>
      <c r="N234" s="21">
        <f t="shared" si="12"/>
        <v>0</v>
      </c>
      <c r="O234" s="21">
        <f t="shared" si="11"/>
        <v>0</v>
      </c>
      <c r="P234" s="10"/>
    </row>
    <row r="235" spans="1:16" x14ac:dyDescent="0.2">
      <c r="A235" s="10"/>
      <c r="B235" s="21" t="str">
        <f>IF('DATA INDICADOR 1'!B235&lt;&gt;"",'DATA INDICADOR 1'!B235,"")</f>
        <v/>
      </c>
      <c r="C235" s="21" t="str">
        <f>IF('DATA INDICADOR 1'!C235&lt;&gt;"",'DATA INDICADOR 1'!C235,"")</f>
        <v/>
      </c>
      <c r="D235" s="21" t="str">
        <f>IF('DATA INDICADOR 1'!D235&lt;&gt;"",'DATA INDICADOR 1'!D235,"")</f>
        <v/>
      </c>
      <c r="E235" s="21" t="str">
        <f>IF('DATA INDICADOR 1'!E235&lt;&gt;"",'DATA INDICADOR 1'!E235,"")</f>
        <v/>
      </c>
      <c r="F235" s="21" t="str">
        <f>IF('DATA INDICADOR 1'!F235&lt;&gt;"",'DATA INDICADOR 1'!F235,"")</f>
        <v/>
      </c>
      <c r="G235" s="21" t="str">
        <f>IF('DATA INDICADOR 1'!G235&lt;&gt;"",'DATA INDICADOR 1'!G235,"")</f>
        <v/>
      </c>
      <c r="H235" s="21" t="str">
        <f>IF('DATA INDICADOR 1'!H235&lt;&gt;"",'DATA INDICADOR 1'!H235,"")</f>
        <v/>
      </c>
      <c r="I235" s="21" t="str">
        <f>IF('DATA INDICADOR 1'!I235&lt;&gt;"",'DATA INDICADOR 1'!I235,"")</f>
        <v/>
      </c>
      <c r="J235" s="21" t="str">
        <f>IF('DATA INDICADOR 1'!J235&lt;&gt;"",'DATA INDICADOR 1'!J235,"")</f>
        <v/>
      </c>
      <c r="K235" s="21" t="str">
        <f>IF('DATA INDICADOR 1'!K235&lt;&gt;"",'DATA INDICADOR 1'!K235,"")</f>
        <v/>
      </c>
      <c r="L235" s="21">
        <f t="shared" si="10"/>
        <v>0</v>
      </c>
      <c r="M235" s="10"/>
      <c r="N235" s="21">
        <f t="shared" si="12"/>
        <v>0</v>
      </c>
      <c r="O235" s="21">
        <f t="shared" si="11"/>
        <v>0</v>
      </c>
      <c r="P235" s="10"/>
    </row>
    <row r="236" spans="1:16" x14ac:dyDescent="0.2">
      <c r="A236" s="10"/>
      <c r="B236" s="21" t="str">
        <f>IF('DATA INDICADOR 1'!B236&lt;&gt;"",'DATA INDICADOR 1'!B236,"")</f>
        <v/>
      </c>
      <c r="C236" s="21" t="str">
        <f>IF('DATA INDICADOR 1'!C236&lt;&gt;"",'DATA INDICADOR 1'!C236,"")</f>
        <v/>
      </c>
      <c r="D236" s="21" t="str">
        <f>IF('DATA INDICADOR 1'!D236&lt;&gt;"",'DATA INDICADOR 1'!D236,"")</f>
        <v/>
      </c>
      <c r="E236" s="21" t="str">
        <f>IF('DATA INDICADOR 1'!E236&lt;&gt;"",'DATA INDICADOR 1'!E236,"")</f>
        <v/>
      </c>
      <c r="F236" s="21" t="str">
        <f>IF('DATA INDICADOR 1'!F236&lt;&gt;"",'DATA INDICADOR 1'!F236,"")</f>
        <v/>
      </c>
      <c r="G236" s="21" t="str">
        <f>IF('DATA INDICADOR 1'!G236&lt;&gt;"",'DATA INDICADOR 1'!G236,"")</f>
        <v/>
      </c>
      <c r="H236" s="21" t="str">
        <f>IF('DATA INDICADOR 1'!H236&lt;&gt;"",'DATA INDICADOR 1'!H236,"")</f>
        <v/>
      </c>
      <c r="I236" s="21" t="str">
        <f>IF('DATA INDICADOR 1'!I236&lt;&gt;"",'DATA INDICADOR 1'!I236,"")</f>
        <v/>
      </c>
      <c r="J236" s="21" t="str">
        <f>IF('DATA INDICADOR 1'!J236&lt;&gt;"",'DATA INDICADOR 1'!J236,"")</f>
        <v/>
      </c>
      <c r="K236" s="21" t="str">
        <f>IF('DATA INDICADOR 1'!K236&lt;&gt;"",'DATA INDICADOR 1'!K236,"")</f>
        <v/>
      </c>
      <c r="L236" s="21">
        <f t="shared" si="10"/>
        <v>0</v>
      </c>
      <c r="M236" s="10"/>
      <c r="N236" s="21">
        <f t="shared" si="12"/>
        <v>0</v>
      </c>
      <c r="O236" s="21">
        <f t="shared" si="11"/>
        <v>0</v>
      </c>
      <c r="P236" s="10"/>
    </row>
    <row r="237" spans="1:16" x14ac:dyDescent="0.2">
      <c r="A237" s="10"/>
      <c r="B237" s="21" t="str">
        <f>IF('DATA INDICADOR 1'!B237&lt;&gt;"",'DATA INDICADOR 1'!B237,"")</f>
        <v/>
      </c>
      <c r="C237" s="21" t="str">
        <f>IF('DATA INDICADOR 1'!C237&lt;&gt;"",'DATA INDICADOR 1'!C237,"")</f>
        <v/>
      </c>
      <c r="D237" s="21" t="str">
        <f>IF('DATA INDICADOR 1'!D237&lt;&gt;"",'DATA INDICADOR 1'!D237,"")</f>
        <v/>
      </c>
      <c r="E237" s="21" t="str">
        <f>IF('DATA INDICADOR 1'!E237&lt;&gt;"",'DATA INDICADOR 1'!E237,"")</f>
        <v/>
      </c>
      <c r="F237" s="21" t="str">
        <f>IF('DATA INDICADOR 1'!F237&lt;&gt;"",'DATA INDICADOR 1'!F237,"")</f>
        <v/>
      </c>
      <c r="G237" s="21" t="str">
        <f>IF('DATA INDICADOR 1'!G237&lt;&gt;"",'DATA INDICADOR 1'!G237,"")</f>
        <v/>
      </c>
      <c r="H237" s="21" t="str">
        <f>IF('DATA INDICADOR 1'!H237&lt;&gt;"",'DATA INDICADOR 1'!H237,"")</f>
        <v/>
      </c>
      <c r="I237" s="21" t="str">
        <f>IF('DATA INDICADOR 1'!I237&lt;&gt;"",'DATA INDICADOR 1'!I237,"")</f>
        <v/>
      </c>
      <c r="J237" s="21" t="str">
        <f>IF('DATA INDICADOR 1'!J237&lt;&gt;"",'DATA INDICADOR 1'!J237,"")</f>
        <v/>
      </c>
      <c r="K237" s="21" t="str">
        <f>IF('DATA INDICADOR 1'!K237&lt;&gt;"",'DATA INDICADOR 1'!K237,"")</f>
        <v/>
      </c>
      <c r="L237" s="21">
        <f t="shared" si="10"/>
        <v>0</v>
      </c>
      <c r="M237" s="10"/>
      <c r="N237" s="21">
        <f t="shared" si="12"/>
        <v>0</v>
      </c>
      <c r="O237" s="21">
        <f t="shared" si="11"/>
        <v>0</v>
      </c>
      <c r="P237" s="10"/>
    </row>
    <row r="238" spans="1:16" x14ac:dyDescent="0.2">
      <c r="A238" s="10"/>
      <c r="B238" s="21" t="str">
        <f>IF('DATA INDICADOR 1'!B238&lt;&gt;"",'DATA INDICADOR 1'!B238,"")</f>
        <v/>
      </c>
      <c r="C238" s="21" t="str">
        <f>IF('DATA INDICADOR 1'!C238&lt;&gt;"",'DATA INDICADOR 1'!C238,"")</f>
        <v/>
      </c>
      <c r="D238" s="21" t="str">
        <f>IF('DATA INDICADOR 1'!D238&lt;&gt;"",'DATA INDICADOR 1'!D238,"")</f>
        <v/>
      </c>
      <c r="E238" s="21" t="str">
        <f>IF('DATA INDICADOR 1'!E238&lt;&gt;"",'DATA INDICADOR 1'!E238,"")</f>
        <v/>
      </c>
      <c r="F238" s="21" t="str">
        <f>IF('DATA INDICADOR 1'!F238&lt;&gt;"",'DATA INDICADOR 1'!F238,"")</f>
        <v/>
      </c>
      <c r="G238" s="21" t="str">
        <f>IF('DATA INDICADOR 1'!G238&lt;&gt;"",'DATA INDICADOR 1'!G238,"")</f>
        <v/>
      </c>
      <c r="H238" s="21" t="str">
        <f>IF('DATA INDICADOR 1'!H238&lt;&gt;"",'DATA INDICADOR 1'!H238,"")</f>
        <v/>
      </c>
      <c r="I238" s="21" t="str">
        <f>IF('DATA INDICADOR 1'!I238&lt;&gt;"",'DATA INDICADOR 1'!I238,"")</f>
        <v/>
      </c>
      <c r="J238" s="21" t="str">
        <f>IF('DATA INDICADOR 1'!J238&lt;&gt;"",'DATA INDICADOR 1'!J238,"")</f>
        <v/>
      </c>
      <c r="K238" s="21" t="str">
        <f>IF('DATA INDICADOR 1'!K238&lt;&gt;"",'DATA INDICADOR 1'!K238,"")</f>
        <v/>
      </c>
      <c r="L238" s="21">
        <f t="shared" si="10"/>
        <v>0</v>
      </c>
      <c r="M238" s="10"/>
      <c r="N238" s="21">
        <f t="shared" si="12"/>
        <v>0</v>
      </c>
      <c r="O238" s="21">
        <f t="shared" si="11"/>
        <v>0</v>
      </c>
      <c r="P238" s="10"/>
    </row>
    <row r="239" spans="1:16" x14ac:dyDescent="0.2">
      <c r="A239" s="10"/>
      <c r="B239" s="21" t="str">
        <f>IF('DATA INDICADOR 1'!B239&lt;&gt;"",'DATA INDICADOR 1'!B239,"")</f>
        <v/>
      </c>
      <c r="C239" s="21" t="str">
        <f>IF('DATA INDICADOR 1'!C239&lt;&gt;"",'DATA INDICADOR 1'!C239,"")</f>
        <v/>
      </c>
      <c r="D239" s="21" t="str">
        <f>IF('DATA INDICADOR 1'!D239&lt;&gt;"",'DATA INDICADOR 1'!D239,"")</f>
        <v/>
      </c>
      <c r="E239" s="21" t="str">
        <f>IF('DATA INDICADOR 1'!E239&lt;&gt;"",'DATA INDICADOR 1'!E239,"")</f>
        <v/>
      </c>
      <c r="F239" s="21" t="str">
        <f>IF('DATA INDICADOR 1'!F239&lt;&gt;"",'DATA INDICADOR 1'!F239,"")</f>
        <v/>
      </c>
      <c r="G239" s="21" t="str">
        <f>IF('DATA INDICADOR 1'!G239&lt;&gt;"",'DATA INDICADOR 1'!G239,"")</f>
        <v/>
      </c>
      <c r="H239" s="21" t="str">
        <f>IF('DATA INDICADOR 1'!H239&lt;&gt;"",'DATA INDICADOR 1'!H239,"")</f>
        <v/>
      </c>
      <c r="I239" s="21" t="str">
        <f>IF('DATA INDICADOR 1'!I239&lt;&gt;"",'DATA INDICADOR 1'!I239,"")</f>
        <v/>
      </c>
      <c r="J239" s="21" t="str">
        <f>IF('DATA INDICADOR 1'!J239&lt;&gt;"",'DATA INDICADOR 1'!J239,"")</f>
        <v/>
      </c>
      <c r="K239" s="21" t="str">
        <f>IF('DATA INDICADOR 1'!K239&lt;&gt;"",'DATA INDICADOR 1'!K239,"")</f>
        <v/>
      </c>
      <c r="L239" s="21">
        <f t="shared" si="10"/>
        <v>0</v>
      </c>
      <c r="M239" s="10"/>
      <c r="N239" s="21">
        <f t="shared" si="12"/>
        <v>0</v>
      </c>
      <c r="O239" s="21">
        <f t="shared" si="11"/>
        <v>0</v>
      </c>
      <c r="P239" s="10"/>
    </row>
    <row r="240" spans="1:16" x14ac:dyDescent="0.2">
      <c r="A240" s="10"/>
      <c r="B240" s="21" t="str">
        <f>IF('DATA INDICADOR 1'!B240&lt;&gt;"",'DATA INDICADOR 1'!B240,"")</f>
        <v/>
      </c>
      <c r="C240" s="21" t="str">
        <f>IF('DATA INDICADOR 1'!C240&lt;&gt;"",'DATA INDICADOR 1'!C240,"")</f>
        <v/>
      </c>
      <c r="D240" s="21" t="str">
        <f>IF('DATA INDICADOR 1'!D240&lt;&gt;"",'DATA INDICADOR 1'!D240,"")</f>
        <v/>
      </c>
      <c r="E240" s="21" t="str">
        <f>IF('DATA INDICADOR 1'!E240&lt;&gt;"",'DATA INDICADOR 1'!E240,"")</f>
        <v/>
      </c>
      <c r="F240" s="21" t="str">
        <f>IF('DATA INDICADOR 1'!F240&lt;&gt;"",'DATA INDICADOR 1'!F240,"")</f>
        <v/>
      </c>
      <c r="G240" s="21" t="str">
        <f>IF('DATA INDICADOR 1'!G240&lt;&gt;"",'DATA INDICADOR 1'!G240,"")</f>
        <v/>
      </c>
      <c r="H240" s="21" t="str">
        <f>IF('DATA INDICADOR 1'!H240&lt;&gt;"",'DATA INDICADOR 1'!H240,"")</f>
        <v/>
      </c>
      <c r="I240" s="21" t="str">
        <f>IF('DATA INDICADOR 1'!I240&lt;&gt;"",'DATA INDICADOR 1'!I240,"")</f>
        <v/>
      </c>
      <c r="J240" s="21" t="str">
        <f>IF('DATA INDICADOR 1'!J240&lt;&gt;"",'DATA INDICADOR 1'!J240,"")</f>
        <v/>
      </c>
      <c r="K240" s="21" t="str">
        <f>IF('DATA INDICADOR 1'!K240&lt;&gt;"",'DATA INDICADOR 1'!K240,"")</f>
        <v/>
      </c>
      <c r="L240" s="21">
        <f t="shared" si="10"/>
        <v>0</v>
      </c>
      <c r="M240" s="10"/>
      <c r="N240" s="21">
        <f t="shared" si="12"/>
        <v>0</v>
      </c>
      <c r="O240" s="21">
        <f t="shared" si="11"/>
        <v>0</v>
      </c>
      <c r="P240" s="10"/>
    </row>
    <row r="241" spans="1:16" x14ac:dyDescent="0.2">
      <c r="A241" s="10"/>
      <c r="B241" s="21" t="str">
        <f>IF('DATA INDICADOR 1'!B241&lt;&gt;"",'DATA INDICADOR 1'!B241,"")</f>
        <v/>
      </c>
      <c r="C241" s="21" t="str">
        <f>IF('DATA INDICADOR 1'!C241&lt;&gt;"",'DATA INDICADOR 1'!C241,"")</f>
        <v/>
      </c>
      <c r="D241" s="21" t="str">
        <f>IF('DATA INDICADOR 1'!D241&lt;&gt;"",'DATA INDICADOR 1'!D241,"")</f>
        <v/>
      </c>
      <c r="E241" s="21" t="str">
        <f>IF('DATA INDICADOR 1'!E241&lt;&gt;"",'DATA INDICADOR 1'!E241,"")</f>
        <v/>
      </c>
      <c r="F241" s="21" t="str">
        <f>IF('DATA INDICADOR 1'!F241&lt;&gt;"",'DATA INDICADOR 1'!F241,"")</f>
        <v/>
      </c>
      <c r="G241" s="21" t="str">
        <f>IF('DATA INDICADOR 1'!G241&lt;&gt;"",'DATA INDICADOR 1'!G241,"")</f>
        <v/>
      </c>
      <c r="H241" s="21" t="str">
        <f>IF('DATA INDICADOR 1'!H241&lt;&gt;"",'DATA INDICADOR 1'!H241,"")</f>
        <v/>
      </c>
      <c r="I241" s="21" t="str">
        <f>IF('DATA INDICADOR 1'!I241&lt;&gt;"",'DATA INDICADOR 1'!I241,"")</f>
        <v/>
      </c>
      <c r="J241" s="21" t="str">
        <f>IF('DATA INDICADOR 1'!J241&lt;&gt;"",'DATA INDICADOR 1'!J241,"")</f>
        <v/>
      </c>
      <c r="K241" s="21" t="str">
        <f>IF('DATA INDICADOR 1'!K241&lt;&gt;"",'DATA INDICADOR 1'!K241,"")</f>
        <v/>
      </c>
      <c r="L241" s="21">
        <f t="shared" si="10"/>
        <v>0</v>
      </c>
      <c r="M241" s="10"/>
      <c r="N241" s="21">
        <f t="shared" si="12"/>
        <v>0</v>
      </c>
      <c r="O241" s="21">
        <f t="shared" si="11"/>
        <v>0</v>
      </c>
      <c r="P241" s="10"/>
    </row>
    <row r="242" spans="1:16" x14ac:dyDescent="0.2">
      <c r="A242" s="10"/>
      <c r="B242" s="21" t="str">
        <f>IF('DATA INDICADOR 1'!B242&lt;&gt;"",'DATA INDICADOR 1'!B242,"")</f>
        <v/>
      </c>
      <c r="C242" s="21" t="str">
        <f>IF('DATA INDICADOR 1'!C242&lt;&gt;"",'DATA INDICADOR 1'!C242,"")</f>
        <v/>
      </c>
      <c r="D242" s="21" t="str">
        <f>IF('DATA INDICADOR 1'!D242&lt;&gt;"",'DATA INDICADOR 1'!D242,"")</f>
        <v/>
      </c>
      <c r="E242" s="21" t="str">
        <f>IF('DATA INDICADOR 1'!E242&lt;&gt;"",'DATA INDICADOR 1'!E242,"")</f>
        <v/>
      </c>
      <c r="F242" s="21" t="str">
        <f>IF('DATA INDICADOR 1'!F242&lt;&gt;"",'DATA INDICADOR 1'!F242,"")</f>
        <v/>
      </c>
      <c r="G242" s="21" t="str">
        <f>IF('DATA INDICADOR 1'!G242&lt;&gt;"",'DATA INDICADOR 1'!G242,"")</f>
        <v/>
      </c>
      <c r="H242" s="21" t="str">
        <f>IF('DATA INDICADOR 1'!H242&lt;&gt;"",'DATA INDICADOR 1'!H242,"")</f>
        <v/>
      </c>
      <c r="I242" s="21" t="str">
        <f>IF('DATA INDICADOR 1'!I242&lt;&gt;"",'DATA INDICADOR 1'!I242,"")</f>
        <v/>
      </c>
      <c r="J242" s="21" t="str">
        <f>IF('DATA INDICADOR 1'!J242&lt;&gt;"",'DATA INDICADOR 1'!J242,"")</f>
        <v/>
      </c>
      <c r="K242" s="21" t="str">
        <f>IF('DATA INDICADOR 1'!K242&lt;&gt;"",'DATA INDICADOR 1'!K242,"")</f>
        <v/>
      </c>
      <c r="L242" s="21">
        <f t="shared" si="10"/>
        <v>0</v>
      </c>
      <c r="M242" s="10"/>
      <c r="N242" s="21">
        <f t="shared" si="12"/>
        <v>0</v>
      </c>
      <c r="O242" s="21">
        <f t="shared" si="11"/>
        <v>0</v>
      </c>
      <c r="P242" s="10"/>
    </row>
    <row r="243" spans="1:16" x14ac:dyDescent="0.2">
      <c r="A243" s="10"/>
      <c r="B243" s="21" t="str">
        <f>IF('DATA INDICADOR 1'!B243&lt;&gt;"",'DATA INDICADOR 1'!B243,"")</f>
        <v/>
      </c>
      <c r="C243" s="21" t="str">
        <f>IF('DATA INDICADOR 1'!C243&lt;&gt;"",'DATA INDICADOR 1'!C243,"")</f>
        <v/>
      </c>
      <c r="D243" s="21" t="str">
        <f>IF('DATA INDICADOR 1'!D243&lt;&gt;"",'DATA INDICADOR 1'!D243,"")</f>
        <v/>
      </c>
      <c r="E243" s="21" t="str">
        <f>IF('DATA INDICADOR 1'!E243&lt;&gt;"",'DATA INDICADOR 1'!E243,"")</f>
        <v/>
      </c>
      <c r="F243" s="21" t="str">
        <f>IF('DATA INDICADOR 1'!F243&lt;&gt;"",'DATA INDICADOR 1'!F243,"")</f>
        <v/>
      </c>
      <c r="G243" s="21" t="str">
        <f>IF('DATA INDICADOR 1'!G243&lt;&gt;"",'DATA INDICADOR 1'!G243,"")</f>
        <v/>
      </c>
      <c r="H243" s="21" t="str">
        <f>IF('DATA INDICADOR 1'!H243&lt;&gt;"",'DATA INDICADOR 1'!H243,"")</f>
        <v/>
      </c>
      <c r="I243" s="21" t="str">
        <f>IF('DATA INDICADOR 1'!I243&lt;&gt;"",'DATA INDICADOR 1'!I243,"")</f>
        <v/>
      </c>
      <c r="J243" s="21" t="str">
        <f>IF('DATA INDICADOR 1'!J243&lt;&gt;"",'DATA INDICADOR 1'!J243,"")</f>
        <v/>
      </c>
      <c r="K243" s="21" t="str">
        <f>IF('DATA INDICADOR 1'!K243&lt;&gt;"",'DATA INDICADOR 1'!K243,"")</f>
        <v/>
      </c>
      <c r="L243" s="21">
        <f t="shared" si="10"/>
        <v>0</v>
      </c>
      <c r="M243" s="10"/>
      <c r="N243" s="21">
        <f t="shared" si="12"/>
        <v>0</v>
      </c>
      <c r="O243" s="21">
        <f t="shared" si="11"/>
        <v>0</v>
      </c>
      <c r="P243" s="10"/>
    </row>
    <row r="244" spans="1:16" x14ac:dyDescent="0.2">
      <c r="A244" s="10"/>
      <c r="B244" s="21" t="str">
        <f>IF('DATA INDICADOR 1'!B244&lt;&gt;"",'DATA INDICADOR 1'!B244,"")</f>
        <v/>
      </c>
      <c r="C244" s="21" t="str">
        <f>IF('DATA INDICADOR 1'!C244&lt;&gt;"",'DATA INDICADOR 1'!C244,"")</f>
        <v/>
      </c>
      <c r="D244" s="21" t="str">
        <f>IF('DATA INDICADOR 1'!D244&lt;&gt;"",'DATA INDICADOR 1'!D244,"")</f>
        <v/>
      </c>
      <c r="E244" s="21" t="str">
        <f>IF('DATA INDICADOR 1'!E244&lt;&gt;"",'DATA INDICADOR 1'!E244,"")</f>
        <v/>
      </c>
      <c r="F244" s="21" t="str">
        <f>IF('DATA INDICADOR 1'!F244&lt;&gt;"",'DATA INDICADOR 1'!F244,"")</f>
        <v/>
      </c>
      <c r="G244" s="21" t="str">
        <f>IF('DATA INDICADOR 1'!G244&lt;&gt;"",'DATA INDICADOR 1'!G244,"")</f>
        <v/>
      </c>
      <c r="H244" s="21" t="str">
        <f>IF('DATA INDICADOR 1'!H244&lt;&gt;"",'DATA INDICADOR 1'!H244,"")</f>
        <v/>
      </c>
      <c r="I244" s="21" t="str">
        <f>IF('DATA INDICADOR 1'!I244&lt;&gt;"",'DATA INDICADOR 1'!I244,"")</f>
        <v/>
      </c>
      <c r="J244" s="21" t="str">
        <f>IF('DATA INDICADOR 1'!J244&lt;&gt;"",'DATA INDICADOR 1'!J244,"")</f>
        <v/>
      </c>
      <c r="K244" s="21" t="str">
        <f>IF('DATA INDICADOR 1'!K244&lt;&gt;"",'DATA INDICADOR 1'!K244,"")</f>
        <v/>
      </c>
      <c r="L244" s="21">
        <f t="shared" si="10"/>
        <v>0</v>
      </c>
      <c r="M244" s="10"/>
      <c r="N244" s="21">
        <f t="shared" si="12"/>
        <v>0</v>
      </c>
      <c r="O244" s="21">
        <f t="shared" si="11"/>
        <v>0</v>
      </c>
      <c r="P244" s="10"/>
    </row>
    <row r="245" spans="1:16" x14ac:dyDescent="0.2">
      <c r="A245" s="10"/>
      <c r="B245" s="21" t="str">
        <f>IF('DATA INDICADOR 1'!B245&lt;&gt;"",'DATA INDICADOR 1'!B245,"")</f>
        <v/>
      </c>
      <c r="C245" s="21" t="str">
        <f>IF('DATA INDICADOR 1'!C245&lt;&gt;"",'DATA INDICADOR 1'!C245,"")</f>
        <v/>
      </c>
      <c r="D245" s="21" t="str">
        <f>IF('DATA INDICADOR 1'!D245&lt;&gt;"",'DATA INDICADOR 1'!D245,"")</f>
        <v/>
      </c>
      <c r="E245" s="21" t="str">
        <f>IF('DATA INDICADOR 1'!E245&lt;&gt;"",'DATA INDICADOR 1'!E245,"")</f>
        <v/>
      </c>
      <c r="F245" s="21" t="str">
        <f>IF('DATA INDICADOR 1'!F245&lt;&gt;"",'DATA INDICADOR 1'!F245,"")</f>
        <v/>
      </c>
      <c r="G245" s="21" t="str">
        <f>IF('DATA INDICADOR 1'!G245&lt;&gt;"",'DATA INDICADOR 1'!G245,"")</f>
        <v/>
      </c>
      <c r="H245" s="21" t="str">
        <f>IF('DATA INDICADOR 1'!H245&lt;&gt;"",'DATA INDICADOR 1'!H245,"")</f>
        <v/>
      </c>
      <c r="I245" s="21" t="str">
        <f>IF('DATA INDICADOR 1'!I245&lt;&gt;"",'DATA INDICADOR 1'!I245,"")</f>
        <v/>
      </c>
      <c r="J245" s="21" t="str">
        <f>IF('DATA INDICADOR 1'!J245&lt;&gt;"",'DATA INDICADOR 1'!J245,"")</f>
        <v/>
      </c>
      <c r="K245" s="21" t="str">
        <f>IF('DATA INDICADOR 1'!K245&lt;&gt;"",'DATA INDICADOR 1'!K245,"")</f>
        <v/>
      </c>
      <c r="L245" s="21">
        <f t="shared" si="10"/>
        <v>0</v>
      </c>
      <c r="M245" s="10"/>
      <c r="N245" s="21">
        <f t="shared" si="12"/>
        <v>0</v>
      </c>
      <c r="O245" s="21">
        <f t="shared" si="11"/>
        <v>0</v>
      </c>
      <c r="P245" s="10"/>
    </row>
    <row r="246" spans="1:16" x14ac:dyDescent="0.2">
      <c r="A246" s="10"/>
      <c r="B246" s="21" t="str">
        <f>IF('DATA INDICADOR 1'!B246&lt;&gt;"",'DATA INDICADOR 1'!B246,"")</f>
        <v/>
      </c>
      <c r="C246" s="21" t="str">
        <f>IF('DATA INDICADOR 1'!C246&lt;&gt;"",'DATA INDICADOR 1'!C246,"")</f>
        <v/>
      </c>
      <c r="D246" s="21" t="str">
        <f>IF('DATA INDICADOR 1'!D246&lt;&gt;"",'DATA INDICADOR 1'!D246,"")</f>
        <v/>
      </c>
      <c r="E246" s="21" t="str">
        <f>IF('DATA INDICADOR 1'!E246&lt;&gt;"",'DATA INDICADOR 1'!E246,"")</f>
        <v/>
      </c>
      <c r="F246" s="21" t="str">
        <f>IF('DATA INDICADOR 1'!F246&lt;&gt;"",'DATA INDICADOR 1'!F246,"")</f>
        <v/>
      </c>
      <c r="G246" s="21" t="str">
        <f>IF('DATA INDICADOR 1'!G246&lt;&gt;"",'DATA INDICADOR 1'!G246,"")</f>
        <v/>
      </c>
      <c r="H246" s="21" t="str">
        <f>IF('DATA INDICADOR 1'!H246&lt;&gt;"",'DATA INDICADOR 1'!H246,"")</f>
        <v/>
      </c>
      <c r="I246" s="21" t="str">
        <f>IF('DATA INDICADOR 1'!I246&lt;&gt;"",'DATA INDICADOR 1'!I246,"")</f>
        <v/>
      </c>
      <c r="J246" s="21" t="str">
        <f>IF('DATA INDICADOR 1'!J246&lt;&gt;"",'DATA INDICADOR 1'!J246,"")</f>
        <v/>
      </c>
      <c r="K246" s="21" t="str">
        <f>IF('DATA INDICADOR 1'!K246&lt;&gt;"",'DATA INDICADOR 1'!K246,"")</f>
        <v/>
      </c>
      <c r="L246" s="21">
        <f t="shared" si="10"/>
        <v>0</v>
      </c>
      <c r="M246" s="10"/>
      <c r="N246" s="21">
        <f t="shared" si="12"/>
        <v>0</v>
      </c>
      <c r="O246" s="21">
        <f t="shared" si="11"/>
        <v>0</v>
      </c>
      <c r="P246" s="10"/>
    </row>
    <row r="247" spans="1:16" x14ac:dyDescent="0.2">
      <c r="A247" s="10"/>
      <c r="B247" s="21" t="str">
        <f>IF('DATA INDICADOR 1'!B247&lt;&gt;"",'DATA INDICADOR 1'!B247,"")</f>
        <v/>
      </c>
      <c r="C247" s="21" t="str">
        <f>IF('DATA INDICADOR 1'!C247&lt;&gt;"",'DATA INDICADOR 1'!C247,"")</f>
        <v/>
      </c>
      <c r="D247" s="21" t="str">
        <f>IF('DATA INDICADOR 1'!D247&lt;&gt;"",'DATA INDICADOR 1'!D247,"")</f>
        <v/>
      </c>
      <c r="E247" s="21" t="str">
        <f>IF('DATA INDICADOR 1'!E247&lt;&gt;"",'DATA INDICADOR 1'!E247,"")</f>
        <v/>
      </c>
      <c r="F247" s="21" t="str">
        <f>IF('DATA INDICADOR 1'!F247&lt;&gt;"",'DATA INDICADOR 1'!F247,"")</f>
        <v/>
      </c>
      <c r="G247" s="21" t="str">
        <f>IF('DATA INDICADOR 1'!G247&lt;&gt;"",'DATA INDICADOR 1'!G247,"")</f>
        <v/>
      </c>
      <c r="H247" s="21" t="str">
        <f>IF('DATA INDICADOR 1'!H247&lt;&gt;"",'DATA INDICADOR 1'!H247,"")</f>
        <v/>
      </c>
      <c r="I247" s="21" t="str">
        <f>IF('DATA INDICADOR 1'!I247&lt;&gt;"",'DATA INDICADOR 1'!I247,"")</f>
        <v/>
      </c>
      <c r="J247" s="21" t="str">
        <f>IF('DATA INDICADOR 1'!J247&lt;&gt;"",'DATA INDICADOR 1'!J247,"")</f>
        <v/>
      </c>
      <c r="K247" s="21" t="str">
        <f>IF('DATA INDICADOR 1'!K247&lt;&gt;"",'DATA INDICADOR 1'!K247,"")</f>
        <v/>
      </c>
      <c r="L247" s="21">
        <f t="shared" si="10"/>
        <v>0</v>
      </c>
      <c r="M247" s="10"/>
      <c r="N247" s="21">
        <f t="shared" si="12"/>
        <v>0</v>
      </c>
      <c r="O247" s="21">
        <f t="shared" si="11"/>
        <v>0</v>
      </c>
      <c r="P247" s="10"/>
    </row>
    <row r="248" spans="1:16" x14ac:dyDescent="0.2">
      <c r="A248" s="10"/>
      <c r="B248" s="21" t="str">
        <f>IF('DATA INDICADOR 1'!B248&lt;&gt;"",'DATA INDICADOR 1'!B248,"")</f>
        <v/>
      </c>
      <c r="C248" s="21" t="str">
        <f>IF('DATA INDICADOR 1'!C248&lt;&gt;"",'DATA INDICADOR 1'!C248,"")</f>
        <v/>
      </c>
      <c r="D248" s="21" t="str">
        <f>IF('DATA INDICADOR 1'!D248&lt;&gt;"",'DATA INDICADOR 1'!D248,"")</f>
        <v/>
      </c>
      <c r="E248" s="21" t="str">
        <f>IF('DATA INDICADOR 1'!E248&lt;&gt;"",'DATA INDICADOR 1'!E248,"")</f>
        <v/>
      </c>
      <c r="F248" s="21" t="str">
        <f>IF('DATA INDICADOR 1'!F248&lt;&gt;"",'DATA INDICADOR 1'!F248,"")</f>
        <v/>
      </c>
      <c r="G248" s="21" t="str">
        <f>IF('DATA INDICADOR 1'!G248&lt;&gt;"",'DATA INDICADOR 1'!G248,"")</f>
        <v/>
      </c>
      <c r="H248" s="21" t="str">
        <f>IF('DATA INDICADOR 1'!H248&lt;&gt;"",'DATA INDICADOR 1'!H248,"")</f>
        <v/>
      </c>
      <c r="I248" s="21" t="str">
        <f>IF('DATA INDICADOR 1'!I248&lt;&gt;"",'DATA INDICADOR 1'!I248,"")</f>
        <v/>
      </c>
      <c r="J248" s="21" t="str">
        <f>IF('DATA INDICADOR 1'!J248&lt;&gt;"",'DATA INDICADOR 1'!J248,"")</f>
        <v/>
      </c>
      <c r="K248" s="21" t="str">
        <f>IF('DATA INDICADOR 1'!K248&lt;&gt;"",'DATA INDICADOR 1'!K248,"")</f>
        <v/>
      </c>
      <c r="L248" s="21">
        <f t="shared" si="10"/>
        <v>0</v>
      </c>
      <c r="M248" s="10"/>
      <c r="N248" s="21">
        <f t="shared" si="12"/>
        <v>0</v>
      </c>
      <c r="O248" s="21">
        <f t="shared" si="11"/>
        <v>0</v>
      </c>
      <c r="P248" s="10"/>
    </row>
    <row r="249" spans="1:16" x14ac:dyDescent="0.2">
      <c r="A249" s="10"/>
      <c r="B249" s="21" t="str">
        <f>IF('DATA INDICADOR 1'!B249&lt;&gt;"",'DATA INDICADOR 1'!B249,"")</f>
        <v/>
      </c>
      <c r="C249" s="21" t="str">
        <f>IF('DATA INDICADOR 1'!C249&lt;&gt;"",'DATA INDICADOR 1'!C249,"")</f>
        <v/>
      </c>
      <c r="D249" s="21" t="str">
        <f>IF('DATA INDICADOR 1'!D249&lt;&gt;"",'DATA INDICADOR 1'!D249,"")</f>
        <v/>
      </c>
      <c r="E249" s="21" t="str">
        <f>IF('DATA INDICADOR 1'!E249&lt;&gt;"",'DATA INDICADOR 1'!E249,"")</f>
        <v/>
      </c>
      <c r="F249" s="21" t="str">
        <f>IF('DATA INDICADOR 1'!F249&lt;&gt;"",'DATA INDICADOR 1'!F249,"")</f>
        <v/>
      </c>
      <c r="G249" s="21" t="str">
        <f>IF('DATA INDICADOR 1'!G249&lt;&gt;"",'DATA INDICADOR 1'!G249,"")</f>
        <v/>
      </c>
      <c r="H249" s="21" t="str">
        <f>IF('DATA INDICADOR 1'!H249&lt;&gt;"",'DATA INDICADOR 1'!H249,"")</f>
        <v/>
      </c>
      <c r="I249" s="21" t="str">
        <f>IF('DATA INDICADOR 1'!I249&lt;&gt;"",'DATA INDICADOR 1'!I249,"")</f>
        <v/>
      </c>
      <c r="J249" s="21" t="str">
        <f>IF('DATA INDICADOR 1'!J249&lt;&gt;"",'DATA INDICADOR 1'!J249,"")</f>
        <v/>
      </c>
      <c r="K249" s="21" t="str">
        <f>IF('DATA INDICADOR 1'!K249&lt;&gt;"",'DATA INDICADOR 1'!K249,"")</f>
        <v/>
      </c>
      <c r="L249" s="21">
        <f t="shared" si="10"/>
        <v>0</v>
      </c>
      <c r="M249" s="10"/>
      <c r="N249" s="21">
        <f t="shared" si="12"/>
        <v>0</v>
      </c>
      <c r="O249" s="21">
        <f t="shared" si="11"/>
        <v>0</v>
      </c>
      <c r="P249" s="10"/>
    </row>
    <row r="250" spans="1:16" x14ac:dyDescent="0.2">
      <c r="A250" s="10"/>
      <c r="B250" s="21" t="str">
        <f>IF('DATA INDICADOR 1'!B250&lt;&gt;"",'DATA INDICADOR 1'!B250,"")</f>
        <v/>
      </c>
      <c r="C250" s="21" t="str">
        <f>IF('DATA INDICADOR 1'!C250&lt;&gt;"",'DATA INDICADOR 1'!C250,"")</f>
        <v/>
      </c>
      <c r="D250" s="21" t="str">
        <f>IF('DATA INDICADOR 1'!D250&lt;&gt;"",'DATA INDICADOR 1'!D250,"")</f>
        <v/>
      </c>
      <c r="E250" s="21" t="str">
        <f>IF('DATA INDICADOR 1'!E250&lt;&gt;"",'DATA INDICADOR 1'!E250,"")</f>
        <v/>
      </c>
      <c r="F250" s="21" t="str">
        <f>IF('DATA INDICADOR 1'!F250&lt;&gt;"",'DATA INDICADOR 1'!F250,"")</f>
        <v/>
      </c>
      <c r="G250" s="21" t="str">
        <f>IF('DATA INDICADOR 1'!G250&lt;&gt;"",'DATA INDICADOR 1'!G250,"")</f>
        <v/>
      </c>
      <c r="H250" s="21" t="str">
        <f>IF('DATA INDICADOR 1'!H250&lt;&gt;"",'DATA INDICADOR 1'!H250,"")</f>
        <v/>
      </c>
      <c r="I250" s="21" t="str">
        <f>IF('DATA INDICADOR 1'!I250&lt;&gt;"",'DATA INDICADOR 1'!I250,"")</f>
        <v/>
      </c>
      <c r="J250" s="21" t="str">
        <f>IF('DATA INDICADOR 1'!J250&lt;&gt;"",'DATA INDICADOR 1'!J250,"")</f>
        <v/>
      </c>
      <c r="K250" s="21" t="str">
        <f>IF('DATA INDICADOR 1'!K250&lt;&gt;"",'DATA INDICADOR 1'!K250,"")</f>
        <v/>
      </c>
      <c r="L250" s="21">
        <f t="shared" si="10"/>
        <v>0</v>
      </c>
      <c r="M250" s="10"/>
      <c r="N250" s="21">
        <f t="shared" si="12"/>
        <v>0</v>
      </c>
      <c r="O250" s="21">
        <f t="shared" si="11"/>
        <v>0</v>
      </c>
      <c r="P250" s="10"/>
    </row>
    <row r="251" spans="1:16" x14ac:dyDescent="0.2">
      <c r="A251" s="10"/>
      <c r="B251" s="21" t="str">
        <f>IF('DATA INDICADOR 1'!B251&lt;&gt;"",'DATA INDICADOR 1'!B251,"")</f>
        <v/>
      </c>
      <c r="C251" s="21" t="str">
        <f>IF('DATA INDICADOR 1'!C251&lt;&gt;"",'DATA INDICADOR 1'!C251,"")</f>
        <v/>
      </c>
      <c r="D251" s="21" t="str">
        <f>IF('DATA INDICADOR 1'!D251&lt;&gt;"",'DATA INDICADOR 1'!D251,"")</f>
        <v/>
      </c>
      <c r="E251" s="21" t="str">
        <f>IF('DATA INDICADOR 1'!E251&lt;&gt;"",'DATA INDICADOR 1'!E251,"")</f>
        <v/>
      </c>
      <c r="F251" s="21" t="str">
        <f>IF('DATA INDICADOR 1'!F251&lt;&gt;"",'DATA INDICADOR 1'!F251,"")</f>
        <v/>
      </c>
      <c r="G251" s="21" t="str">
        <f>IF('DATA INDICADOR 1'!G251&lt;&gt;"",'DATA INDICADOR 1'!G251,"")</f>
        <v/>
      </c>
      <c r="H251" s="21" t="str">
        <f>IF('DATA INDICADOR 1'!H251&lt;&gt;"",'DATA INDICADOR 1'!H251,"")</f>
        <v/>
      </c>
      <c r="I251" s="21" t="str">
        <f>IF('DATA INDICADOR 1'!I251&lt;&gt;"",'DATA INDICADOR 1'!I251,"")</f>
        <v/>
      </c>
      <c r="J251" s="21" t="str">
        <f>IF('DATA INDICADOR 1'!J251&lt;&gt;"",'DATA INDICADOR 1'!J251,"")</f>
        <v/>
      </c>
      <c r="K251" s="21" t="str">
        <f>IF('DATA INDICADOR 1'!K251&lt;&gt;"",'DATA INDICADOR 1'!K251,"")</f>
        <v/>
      </c>
      <c r="L251" s="21">
        <f t="shared" si="10"/>
        <v>0</v>
      </c>
      <c r="M251" s="10"/>
      <c r="N251" s="21">
        <f t="shared" si="12"/>
        <v>0</v>
      </c>
      <c r="O251" s="21">
        <f t="shared" si="11"/>
        <v>0</v>
      </c>
      <c r="P251" s="10"/>
    </row>
    <row r="252" spans="1:16" x14ac:dyDescent="0.2">
      <c r="A252" s="10"/>
      <c r="B252" s="21" t="str">
        <f>IF('DATA INDICADOR 1'!B252&lt;&gt;"",'DATA INDICADOR 1'!B252,"")</f>
        <v/>
      </c>
      <c r="C252" s="21" t="str">
        <f>IF('DATA INDICADOR 1'!C252&lt;&gt;"",'DATA INDICADOR 1'!C252,"")</f>
        <v/>
      </c>
      <c r="D252" s="21" t="str">
        <f>IF('DATA INDICADOR 1'!D252&lt;&gt;"",'DATA INDICADOR 1'!D252,"")</f>
        <v/>
      </c>
      <c r="E252" s="21" t="str">
        <f>IF('DATA INDICADOR 1'!E252&lt;&gt;"",'DATA INDICADOR 1'!E252,"")</f>
        <v/>
      </c>
      <c r="F252" s="21" t="str">
        <f>IF('DATA INDICADOR 1'!F252&lt;&gt;"",'DATA INDICADOR 1'!F252,"")</f>
        <v/>
      </c>
      <c r="G252" s="21" t="str">
        <f>IF('DATA INDICADOR 1'!G252&lt;&gt;"",'DATA INDICADOR 1'!G252,"")</f>
        <v/>
      </c>
      <c r="H252" s="21" t="str">
        <f>IF('DATA INDICADOR 1'!H252&lt;&gt;"",'DATA INDICADOR 1'!H252,"")</f>
        <v/>
      </c>
      <c r="I252" s="21" t="str">
        <f>IF('DATA INDICADOR 1'!I252&lt;&gt;"",'DATA INDICADOR 1'!I252,"")</f>
        <v/>
      </c>
      <c r="J252" s="21" t="str">
        <f>IF('DATA INDICADOR 1'!J252&lt;&gt;"",'DATA INDICADOR 1'!J252,"")</f>
        <v/>
      </c>
      <c r="K252" s="21" t="str">
        <f>IF('DATA INDICADOR 1'!K252&lt;&gt;"",'DATA INDICADOR 1'!K252,"")</f>
        <v/>
      </c>
      <c r="L252" s="21">
        <f t="shared" si="10"/>
        <v>0</v>
      </c>
      <c r="M252" s="10"/>
      <c r="N252" s="21">
        <f t="shared" si="12"/>
        <v>0</v>
      </c>
      <c r="O252" s="21">
        <f t="shared" si="11"/>
        <v>0</v>
      </c>
      <c r="P252" s="10"/>
    </row>
    <row r="253" spans="1:16" x14ac:dyDescent="0.2">
      <c r="A253" s="10"/>
      <c r="B253" s="21" t="str">
        <f>IF('DATA INDICADOR 1'!B253&lt;&gt;"",'DATA INDICADOR 1'!B253,"")</f>
        <v/>
      </c>
      <c r="C253" s="21" t="str">
        <f>IF('DATA INDICADOR 1'!C253&lt;&gt;"",'DATA INDICADOR 1'!C253,"")</f>
        <v/>
      </c>
      <c r="D253" s="21" t="str">
        <f>IF('DATA INDICADOR 1'!D253&lt;&gt;"",'DATA INDICADOR 1'!D253,"")</f>
        <v/>
      </c>
      <c r="E253" s="21" t="str">
        <f>IF('DATA INDICADOR 1'!E253&lt;&gt;"",'DATA INDICADOR 1'!E253,"")</f>
        <v/>
      </c>
      <c r="F253" s="21" t="str">
        <f>IF('DATA INDICADOR 1'!F253&lt;&gt;"",'DATA INDICADOR 1'!F253,"")</f>
        <v/>
      </c>
      <c r="G253" s="21" t="str">
        <f>IF('DATA INDICADOR 1'!G253&lt;&gt;"",'DATA INDICADOR 1'!G253,"")</f>
        <v/>
      </c>
      <c r="H253" s="21" t="str">
        <f>IF('DATA INDICADOR 1'!H253&lt;&gt;"",'DATA INDICADOR 1'!H253,"")</f>
        <v/>
      </c>
      <c r="I253" s="21" t="str">
        <f>IF('DATA INDICADOR 1'!I253&lt;&gt;"",'DATA INDICADOR 1'!I253,"")</f>
        <v/>
      </c>
      <c r="J253" s="21" t="str">
        <f>IF('DATA INDICADOR 1'!J253&lt;&gt;"",'DATA INDICADOR 1'!J253,"")</f>
        <v/>
      </c>
      <c r="K253" s="21" t="str">
        <f>IF('DATA INDICADOR 1'!K253&lt;&gt;"",'DATA INDICADOR 1'!K253,"")</f>
        <v/>
      </c>
      <c r="L253" s="21">
        <f t="shared" si="10"/>
        <v>0</v>
      </c>
      <c r="M253" s="10"/>
      <c r="N253" s="21">
        <f t="shared" si="12"/>
        <v>0</v>
      </c>
      <c r="O253" s="21">
        <f t="shared" si="11"/>
        <v>0</v>
      </c>
      <c r="P253" s="10"/>
    </row>
    <row r="254" spans="1:16" x14ac:dyDescent="0.2">
      <c r="A254" s="10"/>
      <c r="B254" s="21" t="str">
        <f>IF('DATA INDICADOR 1'!B254&lt;&gt;"",'DATA INDICADOR 1'!B254,"")</f>
        <v/>
      </c>
      <c r="C254" s="21" t="str">
        <f>IF('DATA INDICADOR 1'!C254&lt;&gt;"",'DATA INDICADOR 1'!C254,"")</f>
        <v/>
      </c>
      <c r="D254" s="21" t="str">
        <f>IF('DATA INDICADOR 1'!D254&lt;&gt;"",'DATA INDICADOR 1'!D254,"")</f>
        <v/>
      </c>
      <c r="E254" s="21" t="str">
        <f>IF('DATA INDICADOR 1'!E254&lt;&gt;"",'DATA INDICADOR 1'!E254,"")</f>
        <v/>
      </c>
      <c r="F254" s="21" t="str">
        <f>IF('DATA INDICADOR 1'!F254&lt;&gt;"",'DATA INDICADOR 1'!F254,"")</f>
        <v/>
      </c>
      <c r="G254" s="21" t="str">
        <f>IF('DATA INDICADOR 1'!G254&lt;&gt;"",'DATA INDICADOR 1'!G254,"")</f>
        <v/>
      </c>
      <c r="H254" s="21" t="str">
        <f>IF('DATA INDICADOR 1'!H254&lt;&gt;"",'DATA INDICADOR 1'!H254,"")</f>
        <v/>
      </c>
      <c r="I254" s="21" t="str">
        <f>IF('DATA INDICADOR 1'!I254&lt;&gt;"",'DATA INDICADOR 1'!I254,"")</f>
        <v/>
      </c>
      <c r="J254" s="21" t="str">
        <f>IF('DATA INDICADOR 1'!J254&lt;&gt;"",'DATA INDICADOR 1'!J254,"")</f>
        <v/>
      </c>
      <c r="K254" s="21" t="str">
        <f>IF('DATA INDICADOR 1'!K254&lt;&gt;"",'DATA INDICADOR 1'!K254,"")</f>
        <v/>
      </c>
      <c r="L254" s="21">
        <f t="shared" si="10"/>
        <v>0</v>
      </c>
      <c r="M254" s="10"/>
      <c r="N254" s="21">
        <f t="shared" si="12"/>
        <v>0</v>
      </c>
      <c r="O254" s="21">
        <f t="shared" si="11"/>
        <v>0</v>
      </c>
      <c r="P254" s="10"/>
    </row>
    <row r="255" spans="1:16" x14ac:dyDescent="0.2">
      <c r="A255" s="10"/>
      <c r="B255" s="21" t="str">
        <f>IF('DATA INDICADOR 1'!B255&lt;&gt;"",'DATA INDICADOR 1'!B255,"")</f>
        <v/>
      </c>
      <c r="C255" s="21" t="str">
        <f>IF('DATA INDICADOR 1'!C255&lt;&gt;"",'DATA INDICADOR 1'!C255,"")</f>
        <v/>
      </c>
      <c r="D255" s="21" t="str">
        <f>IF('DATA INDICADOR 1'!D255&lt;&gt;"",'DATA INDICADOR 1'!D255,"")</f>
        <v/>
      </c>
      <c r="E255" s="21" t="str">
        <f>IF('DATA INDICADOR 1'!E255&lt;&gt;"",'DATA INDICADOR 1'!E255,"")</f>
        <v/>
      </c>
      <c r="F255" s="21" t="str">
        <f>IF('DATA INDICADOR 1'!F255&lt;&gt;"",'DATA INDICADOR 1'!F255,"")</f>
        <v/>
      </c>
      <c r="G255" s="21" t="str">
        <f>IF('DATA INDICADOR 1'!G255&lt;&gt;"",'DATA INDICADOR 1'!G255,"")</f>
        <v/>
      </c>
      <c r="H255" s="21" t="str">
        <f>IF('DATA INDICADOR 1'!H255&lt;&gt;"",'DATA INDICADOR 1'!H255,"")</f>
        <v/>
      </c>
      <c r="I255" s="21" t="str">
        <f>IF('DATA INDICADOR 1'!I255&lt;&gt;"",'DATA INDICADOR 1'!I255,"")</f>
        <v/>
      </c>
      <c r="J255" s="21" t="str">
        <f>IF('DATA INDICADOR 1'!J255&lt;&gt;"",'DATA INDICADOR 1'!J255,"")</f>
        <v/>
      </c>
      <c r="K255" s="21" t="str">
        <f>IF('DATA INDICADOR 1'!K255&lt;&gt;"",'DATA INDICADOR 1'!K255,"")</f>
        <v/>
      </c>
      <c r="L255" s="21">
        <f t="shared" si="10"/>
        <v>0</v>
      </c>
      <c r="M255" s="10"/>
      <c r="N255" s="21">
        <f t="shared" si="12"/>
        <v>0</v>
      </c>
      <c r="O255" s="21">
        <f t="shared" si="11"/>
        <v>0</v>
      </c>
      <c r="P255" s="10"/>
    </row>
    <row r="256" spans="1:16" x14ac:dyDescent="0.2">
      <c r="A256" s="10"/>
      <c r="B256" s="21" t="str">
        <f>IF('DATA INDICADOR 1'!B256&lt;&gt;"",'DATA INDICADOR 1'!B256,"")</f>
        <v/>
      </c>
      <c r="C256" s="21" t="str">
        <f>IF('DATA INDICADOR 1'!C256&lt;&gt;"",'DATA INDICADOR 1'!C256,"")</f>
        <v/>
      </c>
      <c r="D256" s="21" t="str">
        <f>IF('DATA INDICADOR 1'!D256&lt;&gt;"",'DATA INDICADOR 1'!D256,"")</f>
        <v/>
      </c>
      <c r="E256" s="21" t="str">
        <f>IF('DATA INDICADOR 1'!E256&lt;&gt;"",'DATA INDICADOR 1'!E256,"")</f>
        <v/>
      </c>
      <c r="F256" s="21" t="str">
        <f>IF('DATA INDICADOR 1'!F256&lt;&gt;"",'DATA INDICADOR 1'!F256,"")</f>
        <v/>
      </c>
      <c r="G256" s="21" t="str">
        <f>IF('DATA INDICADOR 1'!G256&lt;&gt;"",'DATA INDICADOR 1'!G256,"")</f>
        <v/>
      </c>
      <c r="H256" s="21" t="str">
        <f>IF('DATA INDICADOR 1'!H256&lt;&gt;"",'DATA INDICADOR 1'!H256,"")</f>
        <v/>
      </c>
      <c r="I256" s="21" t="str">
        <f>IF('DATA INDICADOR 1'!I256&lt;&gt;"",'DATA INDICADOR 1'!I256,"")</f>
        <v/>
      </c>
      <c r="J256" s="21" t="str">
        <f>IF('DATA INDICADOR 1'!J256&lt;&gt;"",'DATA INDICADOR 1'!J256,"")</f>
        <v/>
      </c>
      <c r="K256" s="21" t="str">
        <f>IF('DATA INDICADOR 1'!K256&lt;&gt;"",'DATA INDICADOR 1'!K256,"")</f>
        <v/>
      </c>
      <c r="L256" s="21">
        <f t="shared" si="10"/>
        <v>0</v>
      </c>
      <c r="M256" s="10"/>
      <c r="N256" s="21">
        <f t="shared" si="12"/>
        <v>0</v>
      </c>
      <c r="O256" s="21">
        <f t="shared" si="11"/>
        <v>0</v>
      </c>
      <c r="P256" s="10"/>
    </row>
    <row r="257" spans="1:16" x14ac:dyDescent="0.2">
      <c r="A257" s="10"/>
      <c r="B257" s="21" t="str">
        <f>IF('DATA INDICADOR 1'!B257&lt;&gt;"",'DATA INDICADOR 1'!B257,"")</f>
        <v/>
      </c>
      <c r="C257" s="21" t="str">
        <f>IF('DATA INDICADOR 1'!C257&lt;&gt;"",'DATA INDICADOR 1'!C257,"")</f>
        <v/>
      </c>
      <c r="D257" s="21" t="str">
        <f>IF('DATA INDICADOR 1'!D257&lt;&gt;"",'DATA INDICADOR 1'!D257,"")</f>
        <v/>
      </c>
      <c r="E257" s="21" t="str">
        <f>IF('DATA INDICADOR 1'!E257&lt;&gt;"",'DATA INDICADOR 1'!E257,"")</f>
        <v/>
      </c>
      <c r="F257" s="21" t="str">
        <f>IF('DATA INDICADOR 1'!F257&lt;&gt;"",'DATA INDICADOR 1'!F257,"")</f>
        <v/>
      </c>
      <c r="G257" s="21" t="str">
        <f>IF('DATA INDICADOR 1'!G257&lt;&gt;"",'DATA INDICADOR 1'!G257,"")</f>
        <v/>
      </c>
      <c r="H257" s="21" t="str">
        <f>IF('DATA INDICADOR 1'!H257&lt;&gt;"",'DATA INDICADOR 1'!H257,"")</f>
        <v/>
      </c>
      <c r="I257" s="21" t="str">
        <f>IF('DATA INDICADOR 1'!I257&lt;&gt;"",'DATA INDICADOR 1'!I257,"")</f>
        <v/>
      </c>
      <c r="J257" s="21" t="str">
        <f>IF('DATA INDICADOR 1'!J257&lt;&gt;"",'DATA INDICADOR 1'!J257,"")</f>
        <v/>
      </c>
      <c r="K257" s="21" t="str">
        <f>IF('DATA INDICADOR 1'!K257&lt;&gt;"",'DATA INDICADOR 1'!K257,"")</f>
        <v/>
      </c>
      <c r="L257" s="21">
        <f t="shared" si="10"/>
        <v>0</v>
      </c>
      <c r="M257" s="10"/>
      <c r="N257" s="21">
        <f t="shared" si="12"/>
        <v>0</v>
      </c>
      <c r="O257" s="21">
        <f t="shared" si="11"/>
        <v>0</v>
      </c>
      <c r="P257" s="10"/>
    </row>
    <row r="258" spans="1:16" x14ac:dyDescent="0.2">
      <c r="A258" s="10"/>
      <c r="B258" s="21" t="str">
        <f>IF('DATA INDICADOR 1'!B258&lt;&gt;"",'DATA INDICADOR 1'!B258,"")</f>
        <v/>
      </c>
      <c r="C258" s="21" t="str">
        <f>IF('DATA INDICADOR 1'!C258&lt;&gt;"",'DATA INDICADOR 1'!C258,"")</f>
        <v/>
      </c>
      <c r="D258" s="21" t="str">
        <f>IF('DATA INDICADOR 1'!D258&lt;&gt;"",'DATA INDICADOR 1'!D258,"")</f>
        <v/>
      </c>
      <c r="E258" s="21" t="str">
        <f>IF('DATA INDICADOR 1'!E258&lt;&gt;"",'DATA INDICADOR 1'!E258,"")</f>
        <v/>
      </c>
      <c r="F258" s="21" t="str">
        <f>IF('DATA INDICADOR 1'!F258&lt;&gt;"",'DATA INDICADOR 1'!F258,"")</f>
        <v/>
      </c>
      <c r="G258" s="21" t="str">
        <f>IF('DATA INDICADOR 1'!G258&lt;&gt;"",'DATA INDICADOR 1'!G258,"")</f>
        <v/>
      </c>
      <c r="H258" s="21" t="str">
        <f>IF('DATA INDICADOR 1'!H258&lt;&gt;"",'DATA INDICADOR 1'!H258,"")</f>
        <v/>
      </c>
      <c r="I258" s="21" t="str">
        <f>IF('DATA INDICADOR 1'!I258&lt;&gt;"",'DATA INDICADOR 1'!I258,"")</f>
        <v/>
      </c>
      <c r="J258" s="21" t="str">
        <f>IF('DATA INDICADOR 1'!J258&lt;&gt;"",'DATA INDICADOR 1'!J258,"")</f>
        <v/>
      </c>
      <c r="K258" s="21" t="str">
        <f>IF('DATA INDICADOR 1'!K258&lt;&gt;"",'DATA INDICADOR 1'!K258,"")</f>
        <v/>
      </c>
      <c r="L258" s="21">
        <f t="shared" si="10"/>
        <v>0</v>
      </c>
      <c r="M258" s="10"/>
      <c r="N258" s="21">
        <f t="shared" si="12"/>
        <v>0</v>
      </c>
      <c r="O258" s="21">
        <f t="shared" si="11"/>
        <v>0</v>
      </c>
      <c r="P258" s="10"/>
    </row>
    <row r="259" spans="1:16" x14ac:dyDescent="0.2">
      <c r="A259" s="10"/>
      <c r="B259" s="21" t="str">
        <f>IF('DATA INDICADOR 1'!B259&lt;&gt;"",'DATA INDICADOR 1'!B259,"")</f>
        <v/>
      </c>
      <c r="C259" s="21" t="str">
        <f>IF('DATA INDICADOR 1'!C259&lt;&gt;"",'DATA INDICADOR 1'!C259,"")</f>
        <v/>
      </c>
      <c r="D259" s="21" t="str">
        <f>IF('DATA INDICADOR 1'!D259&lt;&gt;"",'DATA INDICADOR 1'!D259,"")</f>
        <v/>
      </c>
      <c r="E259" s="21" t="str">
        <f>IF('DATA INDICADOR 1'!E259&lt;&gt;"",'DATA INDICADOR 1'!E259,"")</f>
        <v/>
      </c>
      <c r="F259" s="21" t="str">
        <f>IF('DATA INDICADOR 1'!F259&lt;&gt;"",'DATA INDICADOR 1'!F259,"")</f>
        <v/>
      </c>
      <c r="G259" s="21" t="str">
        <f>IF('DATA INDICADOR 1'!G259&lt;&gt;"",'DATA INDICADOR 1'!G259,"")</f>
        <v/>
      </c>
      <c r="H259" s="21" t="str">
        <f>IF('DATA INDICADOR 1'!H259&lt;&gt;"",'DATA INDICADOR 1'!H259,"")</f>
        <v/>
      </c>
      <c r="I259" s="21" t="str">
        <f>IF('DATA INDICADOR 1'!I259&lt;&gt;"",'DATA INDICADOR 1'!I259,"")</f>
        <v/>
      </c>
      <c r="J259" s="21" t="str">
        <f>IF('DATA INDICADOR 1'!J259&lt;&gt;"",'DATA INDICADOR 1'!J259,"")</f>
        <v/>
      </c>
      <c r="K259" s="21" t="str">
        <f>IF('DATA INDICADOR 1'!K259&lt;&gt;"",'DATA INDICADOR 1'!K259,"")</f>
        <v/>
      </c>
      <c r="L259" s="21">
        <f t="shared" si="10"/>
        <v>0</v>
      </c>
      <c r="M259" s="10"/>
      <c r="N259" s="21">
        <f t="shared" si="12"/>
        <v>0</v>
      </c>
      <c r="O259" s="21">
        <f t="shared" si="11"/>
        <v>0</v>
      </c>
      <c r="P259" s="10"/>
    </row>
    <row r="260" spans="1:16" x14ac:dyDescent="0.2">
      <c r="A260" s="10"/>
      <c r="B260" s="21" t="str">
        <f>IF('DATA INDICADOR 1'!B260&lt;&gt;"",'DATA INDICADOR 1'!B260,"")</f>
        <v/>
      </c>
      <c r="C260" s="21" t="str">
        <f>IF('DATA INDICADOR 1'!C260&lt;&gt;"",'DATA INDICADOR 1'!C260,"")</f>
        <v/>
      </c>
      <c r="D260" s="21" t="str">
        <f>IF('DATA INDICADOR 1'!D260&lt;&gt;"",'DATA INDICADOR 1'!D260,"")</f>
        <v/>
      </c>
      <c r="E260" s="21" t="str">
        <f>IF('DATA INDICADOR 1'!E260&lt;&gt;"",'DATA INDICADOR 1'!E260,"")</f>
        <v/>
      </c>
      <c r="F260" s="21" t="str">
        <f>IF('DATA INDICADOR 1'!F260&lt;&gt;"",'DATA INDICADOR 1'!F260,"")</f>
        <v/>
      </c>
      <c r="G260" s="21" t="str">
        <f>IF('DATA INDICADOR 1'!G260&lt;&gt;"",'DATA INDICADOR 1'!G260,"")</f>
        <v/>
      </c>
      <c r="H260" s="21" t="str">
        <f>IF('DATA INDICADOR 1'!H260&lt;&gt;"",'DATA INDICADOR 1'!H260,"")</f>
        <v/>
      </c>
      <c r="I260" s="21" t="str">
        <f>IF('DATA INDICADOR 1'!I260&lt;&gt;"",'DATA INDICADOR 1'!I260,"")</f>
        <v/>
      </c>
      <c r="J260" s="21" t="str">
        <f>IF('DATA INDICADOR 1'!J260&lt;&gt;"",'DATA INDICADOR 1'!J260,"")</f>
        <v/>
      </c>
      <c r="K260" s="21" t="str">
        <f>IF('DATA INDICADOR 1'!K260&lt;&gt;"",'DATA INDICADOR 1'!K260,"")</f>
        <v/>
      </c>
      <c r="L260" s="21">
        <f t="shared" si="10"/>
        <v>0</v>
      </c>
      <c r="M260" s="10"/>
      <c r="N260" s="21">
        <f t="shared" si="12"/>
        <v>0</v>
      </c>
      <c r="O260" s="21">
        <f t="shared" si="11"/>
        <v>0</v>
      </c>
      <c r="P260" s="10"/>
    </row>
    <row r="261" spans="1:16" x14ac:dyDescent="0.2">
      <c r="A261" s="10"/>
      <c r="B261" s="21" t="str">
        <f>IF('DATA INDICADOR 1'!B261&lt;&gt;"",'DATA INDICADOR 1'!B261,"")</f>
        <v/>
      </c>
      <c r="C261" s="21" t="str">
        <f>IF('DATA INDICADOR 1'!C261&lt;&gt;"",'DATA INDICADOR 1'!C261,"")</f>
        <v/>
      </c>
      <c r="D261" s="21" t="str">
        <f>IF('DATA INDICADOR 1'!D261&lt;&gt;"",'DATA INDICADOR 1'!D261,"")</f>
        <v/>
      </c>
      <c r="E261" s="21" t="str">
        <f>IF('DATA INDICADOR 1'!E261&lt;&gt;"",'DATA INDICADOR 1'!E261,"")</f>
        <v/>
      </c>
      <c r="F261" s="21" t="str">
        <f>IF('DATA INDICADOR 1'!F261&lt;&gt;"",'DATA INDICADOR 1'!F261,"")</f>
        <v/>
      </c>
      <c r="G261" s="21" t="str">
        <f>IF('DATA INDICADOR 1'!G261&lt;&gt;"",'DATA INDICADOR 1'!G261,"")</f>
        <v/>
      </c>
      <c r="H261" s="21" t="str">
        <f>IF('DATA INDICADOR 1'!H261&lt;&gt;"",'DATA INDICADOR 1'!H261,"")</f>
        <v/>
      </c>
      <c r="I261" s="21" t="str">
        <f>IF('DATA INDICADOR 1'!I261&lt;&gt;"",'DATA INDICADOR 1'!I261,"")</f>
        <v/>
      </c>
      <c r="J261" s="21" t="str">
        <f>IF('DATA INDICADOR 1'!J261&lt;&gt;"",'DATA INDICADOR 1'!J261,"")</f>
        <v/>
      </c>
      <c r="K261" s="21" t="str">
        <f>IF('DATA INDICADOR 1'!K261&lt;&gt;"",'DATA INDICADOR 1'!K261,"")</f>
        <v/>
      </c>
      <c r="L261" s="21">
        <f t="shared" si="10"/>
        <v>0</v>
      </c>
      <c r="M261" s="10"/>
      <c r="N261" s="21">
        <f t="shared" si="12"/>
        <v>0</v>
      </c>
      <c r="O261" s="21">
        <f t="shared" si="11"/>
        <v>0</v>
      </c>
      <c r="P261" s="10"/>
    </row>
    <row r="262" spans="1:16" x14ac:dyDescent="0.2">
      <c r="A262" s="10"/>
      <c r="B262" s="21" t="str">
        <f>IF('DATA INDICADOR 1'!B262&lt;&gt;"",'DATA INDICADOR 1'!B262,"")</f>
        <v/>
      </c>
      <c r="C262" s="21" t="str">
        <f>IF('DATA INDICADOR 1'!C262&lt;&gt;"",'DATA INDICADOR 1'!C262,"")</f>
        <v/>
      </c>
      <c r="D262" s="21" t="str">
        <f>IF('DATA INDICADOR 1'!D262&lt;&gt;"",'DATA INDICADOR 1'!D262,"")</f>
        <v/>
      </c>
      <c r="E262" s="21" t="str">
        <f>IF('DATA INDICADOR 1'!E262&lt;&gt;"",'DATA INDICADOR 1'!E262,"")</f>
        <v/>
      </c>
      <c r="F262" s="21" t="str">
        <f>IF('DATA INDICADOR 1'!F262&lt;&gt;"",'DATA INDICADOR 1'!F262,"")</f>
        <v/>
      </c>
      <c r="G262" s="21" t="str">
        <f>IF('DATA INDICADOR 1'!G262&lt;&gt;"",'DATA INDICADOR 1'!G262,"")</f>
        <v/>
      </c>
      <c r="H262" s="21" t="str">
        <f>IF('DATA INDICADOR 1'!H262&lt;&gt;"",'DATA INDICADOR 1'!H262,"")</f>
        <v/>
      </c>
      <c r="I262" s="21" t="str">
        <f>IF('DATA INDICADOR 1'!I262&lt;&gt;"",'DATA INDICADOR 1'!I262,"")</f>
        <v/>
      </c>
      <c r="J262" s="21" t="str">
        <f>IF('DATA INDICADOR 1'!J262&lt;&gt;"",'DATA INDICADOR 1'!J262,"")</f>
        <v/>
      </c>
      <c r="K262" s="21" t="str">
        <f>IF('DATA INDICADOR 1'!K262&lt;&gt;"",'DATA INDICADOR 1'!K262,"")</f>
        <v/>
      </c>
      <c r="L262" s="21">
        <f t="shared" si="10"/>
        <v>0</v>
      </c>
      <c r="M262" s="10"/>
      <c r="N262" s="21">
        <f t="shared" si="12"/>
        <v>0</v>
      </c>
      <c r="O262" s="21">
        <f t="shared" si="11"/>
        <v>0</v>
      </c>
      <c r="P262" s="10"/>
    </row>
    <row r="263" spans="1:16" x14ac:dyDescent="0.2">
      <c r="A263" s="10"/>
      <c r="B263" s="21" t="str">
        <f>IF('DATA INDICADOR 1'!B263&lt;&gt;"",'DATA INDICADOR 1'!B263,"")</f>
        <v/>
      </c>
      <c r="C263" s="21" t="str">
        <f>IF('DATA INDICADOR 1'!C263&lt;&gt;"",'DATA INDICADOR 1'!C263,"")</f>
        <v/>
      </c>
      <c r="D263" s="21" t="str">
        <f>IF('DATA INDICADOR 1'!D263&lt;&gt;"",'DATA INDICADOR 1'!D263,"")</f>
        <v/>
      </c>
      <c r="E263" s="21" t="str">
        <f>IF('DATA INDICADOR 1'!E263&lt;&gt;"",'DATA INDICADOR 1'!E263,"")</f>
        <v/>
      </c>
      <c r="F263" s="21" t="str">
        <f>IF('DATA INDICADOR 1'!F263&lt;&gt;"",'DATA INDICADOR 1'!F263,"")</f>
        <v/>
      </c>
      <c r="G263" s="21" t="str">
        <f>IF('DATA INDICADOR 1'!G263&lt;&gt;"",'DATA INDICADOR 1'!G263,"")</f>
        <v/>
      </c>
      <c r="H263" s="21" t="str">
        <f>IF('DATA INDICADOR 1'!H263&lt;&gt;"",'DATA INDICADOR 1'!H263,"")</f>
        <v/>
      </c>
      <c r="I263" s="21" t="str">
        <f>IF('DATA INDICADOR 1'!I263&lt;&gt;"",'DATA INDICADOR 1'!I263,"")</f>
        <v/>
      </c>
      <c r="J263" s="21" t="str">
        <f>IF('DATA INDICADOR 1'!J263&lt;&gt;"",'DATA INDICADOR 1'!J263,"")</f>
        <v/>
      </c>
      <c r="K263" s="21" t="str">
        <f>IF('DATA INDICADOR 1'!K263&lt;&gt;"",'DATA INDICADOR 1'!K263,"")</f>
        <v/>
      </c>
      <c r="L263" s="21">
        <f t="shared" si="10"/>
        <v>0</v>
      </c>
      <c r="M263" s="10"/>
      <c r="N263" s="21">
        <f t="shared" si="12"/>
        <v>0</v>
      </c>
      <c r="O263" s="21">
        <f t="shared" si="11"/>
        <v>0</v>
      </c>
      <c r="P263" s="10"/>
    </row>
    <row r="264" spans="1:16" x14ac:dyDescent="0.2">
      <c r="A264" s="10"/>
      <c r="B264" s="21" t="str">
        <f>IF('DATA INDICADOR 1'!B264&lt;&gt;"",'DATA INDICADOR 1'!B264,"")</f>
        <v/>
      </c>
      <c r="C264" s="21" t="str">
        <f>IF('DATA INDICADOR 1'!C264&lt;&gt;"",'DATA INDICADOR 1'!C264,"")</f>
        <v/>
      </c>
      <c r="D264" s="21" t="str">
        <f>IF('DATA INDICADOR 1'!D264&lt;&gt;"",'DATA INDICADOR 1'!D264,"")</f>
        <v/>
      </c>
      <c r="E264" s="21" t="str">
        <f>IF('DATA INDICADOR 1'!E264&lt;&gt;"",'DATA INDICADOR 1'!E264,"")</f>
        <v/>
      </c>
      <c r="F264" s="21" t="str">
        <f>IF('DATA INDICADOR 1'!F264&lt;&gt;"",'DATA INDICADOR 1'!F264,"")</f>
        <v/>
      </c>
      <c r="G264" s="21" t="str">
        <f>IF('DATA INDICADOR 1'!G264&lt;&gt;"",'DATA INDICADOR 1'!G264,"")</f>
        <v/>
      </c>
      <c r="H264" s="21" t="str">
        <f>IF('DATA INDICADOR 1'!H264&lt;&gt;"",'DATA INDICADOR 1'!H264,"")</f>
        <v/>
      </c>
      <c r="I264" s="21" t="str">
        <f>IF('DATA INDICADOR 1'!I264&lt;&gt;"",'DATA INDICADOR 1'!I264,"")</f>
        <v/>
      </c>
      <c r="J264" s="21" t="str">
        <f>IF('DATA INDICADOR 1'!J264&lt;&gt;"",'DATA INDICADOR 1'!J264,"")</f>
        <v/>
      </c>
      <c r="K264" s="21" t="str">
        <f>IF('DATA INDICADOR 1'!K264&lt;&gt;"",'DATA INDICADOR 1'!K264,"")</f>
        <v/>
      </c>
      <c r="L264" s="21">
        <f t="shared" si="10"/>
        <v>0</v>
      </c>
      <c r="M264" s="10"/>
      <c r="N264" s="21">
        <f t="shared" si="12"/>
        <v>0</v>
      </c>
      <c r="O264" s="21">
        <f t="shared" si="11"/>
        <v>0</v>
      </c>
      <c r="P264" s="10"/>
    </row>
    <row r="265" spans="1:16" x14ac:dyDescent="0.2">
      <c r="A265" s="10"/>
      <c r="B265" s="21" t="str">
        <f>IF('DATA INDICADOR 1'!B265&lt;&gt;"",'DATA INDICADOR 1'!B265,"")</f>
        <v/>
      </c>
      <c r="C265" s="21" t="str">
        <f>IF('DATA INDICADOR 1'!C265&lt;&gt;"",'DATA INDICADOR 1'!C265,"")</f>
        <v/>
      </c>
      <c r="D265" s="21" t="str">
        <f>IF('DATA INDICADOR 1'!D265&lt;&gt;"",'DATA INDICADOR 1'!D265,"")</f>
        <v/>
      </c>
      <c r="E265" s="21" t="str">
        <f>IF('DATA INDICADOR 1'!E265&lt;&gt;"",'DATA INDICADOR 1'!E265,"")</f>
        <v/>
      </c>
      <c r="F265" s="21" t="str">
        <f>IF('DATA INDICADOR 1'!F265&lt;&gt;"",'DATA INDICADOR 1'!F265,"")</f>
        <v/>
      </c>
      <c r="G265" s="21" t="str">
        <f>IF('DATA INDICADOR 1'!G265&lt;&gt;"",'DATA INDICADOR 1'!G265,"")</f>
        <v/>
      </c>
      <c r="H265" s="21" t="str">
        <f>IF('DATA INDICADOR 1'!H265&lt;&gt;"",'DATA INDICADOR 1'!H265,"")</f>
        <v/>
      </c>
      <c r="I265" s="21" t="str">
        <f>IF('DATA INDICADOR 1'!I265&lt;&gt;"",'DATA INDICADOR 1'!I265,"")</f>
        <v/>
      </c>
      <c r="J265" s="21" t="str">
        <f>IF('DATA INDICADOR 1'!J265&lt;&gt;"",'DATA INDICADOR 1'!J265,"")</f>
        <v/>
      </c>
      <c r="K265" s="21" t="str">
        <f>IF('DATA INDICADOR 1'!K265&lt;&gt;"",'DATA INDICADOR 1'!K265,"")</f>
        <v/>
      </c>
      <c r="L265" s="21">
        <f t="shared" ref="L265:L328" si="13">SUM(G265:K265)</f>
        <v>0</v>
      </c>
      <c r="M265" s="10"/>
      <c r="N265" s="21">
        <f t="shared" si="12"/>
        <v>0</v>
      </c>
      <c r="O265" s="21">
        <f t="shared" ref="O265:O328" si="14">SUM(M265:N265)</f>
        <v>0</v>
      </c>
      <c r="P265" s="10"/>
    </row>
    <row r="266" spans="1:16" x14ac:dyDescent="0.2">
      <c r="A266" s="10"/>
      <c r="B266" s="21" t="str">
        <f>IF('DATA INDICADOR 1'!B266&lt;&gt;"",'DATA INDICADOR 1'!B266,"")</f>
        <v/>
      </c>
      <c r="C266" s="21" t="str">
        <f>IF('DATA INDICADOR 1'!C266&lt;&gt;"",'DATA INDICADOR 1'!C266,"")</f>
        <v/>
      </c>
      <c r="D266" s="21" t="str">
        <f>IF('DATA INDICADOR 1'!D266&lt;&gt;"",'DATA INDICADOR 1'!D266,"")</f>
        <v/>
      </c>
      <c r="E266" s="21" t="str">
        <f>IF('DATA INDICADOR 1'!E266&lt;&gt;"",'DATA INDICADOR 1'!E266,"")</f>
        <v/>
      </c>
      <c r="F266" s="21" t="str">
        <f>IF('DATA INDICADOR 1'!F266&lt;&gt;"",'DATA INDICADOR 1'!F266,"")</f>
        <v/>
      </c>
      <c r="G266" s="21" t="str">
        <f>IF('DATA INDICADOR 1'!G266&lt;&gt;"",'DATA INDICADOR 1'!G266,"")</f>
        <v/>
      </c>
      <c r="H266" s="21" t="str">
        <f>IF('DATA INDICADOR 1'!H266&lt;&gt;"",'DATA INDICADOR 1'!H266,"")</f>
        <v/>
      </c>
      <c r="I266" s="21" t="str">
        <f>IF('DATA INDICADOR 1'!I266&lt;&gt;"",'DATA INDICADOR 1'!I266,"")</f>
        <v/>
      </c>
      <c r="J266" s="21" t="str">
        <f>IF('DATA INDICADOR 1'!J266&lt;&gt;"",'DATA INDICADOR 1'!J266,"")</f>
        <v/>
      </c>
      <c r="K266" s="21" t="str">
        <f>IF('DATA INDICADOR 1'!K266&lt;&gt;"",'DATA INDICADOR 1'!K266,"")</f>
        <v/>
      </c>
      <c r="L266" s="21">
        <f t="shared" si="13"/>
        <v>0</v>
      </c>
      <c r="M266" s="10"/>
      <c r="N266" s="21">
        <f t="shared" si="12"/>
        <v>0</v>
      </c>
      <c r="O266" s="21">
        <f t="shared" si="14"/>
        <v>0</v>
      </c>
      <c r="P266" s="10"/>
    </row>
    <row r="267" spans="1:16" x14ac:dyDescent="0.2">
      <c r="A267" s="10"/>
      <c r="B267" s="21" t="str">
        <f>IF('DATA INDICADOR 1'!B267&lt;&gt;"",'DATA INDICADOR 1'!B267,"")</f>
        <v/>
      </c>
      <c r="C267" s="21" t="str">
        <f>IF('DATA INDICADOR 1'!C267&lt;&gt;"",'DATA INDICADOR 1'!C267,"")</f>
        <v/>
      </c>
      <c r="D267" s="21" t="str">
        <f>IF('DATA INDICADOR 1'!D267&lt;&gt;"",'DATA INDICADOR 1'!D267,"")</f>
        <v/>
      </c>
      <c r="E267" s="21" t="str">
        <f>IF('DATA INDICADOR 1'!E267&lt;&gt;"",'DATA INDICADOR 1'!E267,"")</f>
        <v/>
      </c>
      <c r="F267" s="21" t="str">
        <f>IF('DATA INDICADOR 1'!F267&lt;&gt;"",'DATA INDICADOR 1'!F267,"")</f>
        <v/>
      </c>
      <c r="G267" s="21" t="str">
        <f>IF('DATA INDICADOR 1'!G267&lt;&gt;"",'DATA INDICADOR 1'!G267,"")</f>
        <v/>
      </c>
      <c r="H267" s="21" t="str">
        <f>IF('DATA INDICADOR 1'!H267&lt;&gt;"",'DATA INDICADOR 1'!H267,"")</f>
        <v/>
      </c>
      <c r="I267" s="21" t="str">
        <f>IF('DATA INDICADOR 1'!I267&lt;&gt;"",'DATA INDICADOR 1'!I267,"")</f>
        <v/>
      </c>
      <c r="J267" s="21" t="str">
        <f>IF('DATA INDICADOR 1'!J267&lt;&gt;"",'DATA INDICADOR 1'!J267,"")</f>
        <v/>
      </c>
      <c r="K267" s="21" t="str">
        <f>IF('DATA INDICADOR 1'!K267&lt;&gt;"",'DATA INDICADOR 1'!K267,"")</f>
        <v/>
      </c>
      <c r="L267" s="21">
        <f t="shared" si="13"/>
        <v>0</v>
      </c>
      <c r="M267" s="10"/>
      <c r="N267" s="21">
        <f t="shared" si="12"/>
        <v>0</v>
      </c>
      <c r="O267" s="21">
        <f t="shared" si="14"/>
        <v>0</v>
      </c>
      <c r="P267" s="10"/>
    </row>
    <row r="268" spans="1:16" x14ac:dyDescent="0.2">
      <c r="A268" s="10"/>
      <c r="B268" s="21" t="str">
        <f>IF('DATA INDICADOR 1'!B268&lt;&gt;"",'DATA INDICADOR 1'!B268,"")</f>
        <v/>
      </c>
      <c r="C268" s="21" t="str">
        <f>IF('DATA INDICADOR 1'!C268&lt;&gt;"",'DATA INDICADOR 1'!C268,"")</f>
        <v/>
      </c>
      <c r="D268" s="21" t="str">
        <f>IF('DATA INDICADOR 1'!D268&lt;&gt;"",'DATA INDICADOR 1'!D268,"")</f>
        <v/>
      </c>
      <c r="E268" s="21" t="str">
        <f>IF('DATA INDICADOR 1'!E268&lt;&gt;"",'DATA INDICADOR 1'!E268,"")</f>
        <v/>
      </c>
      <c r="F268" s="21" t="str">
        <f>IF('DATA INDICADOR 1'!F268&lt;&gt;"",'DATA INDICADOR 1'!F268,"")</f>
        <v/>
      </c>
      <c r="G268" s="21" t="str">
        <f>IF('DATA INDICADOR 1'!G268&lt;&gt;"",'DATA INDICADOR 1'!G268,"")</f>
        <v/>
      </c>
      <c r="H268" s="21" t="str">
        <f>IF('DATA INDICADOR 1'!H268&lt;&gt;"",'DATA INDICADOR 1'!H268,"")</f>
        <v/>
      </c>
      <c r="I268" s="21" t="str">
        <f>IF('DATA INDICADOR 1'!I268&lt;&gt;"",'DATA INDICADOR 1'!I268,"")</f>
        <v/>
      </c>
      <c r="J268" s="21" t="str">
        <f>IF('DATA INDICADOR 1'!J268&lt;&gt;"",'DATA INDICADOR 1'!J268,"")</f>
        <v/>
      </c>
      <c r="K268" s="21" t="str">
        <f>IF('DATA INDICADOR 1'!K268&lt;&gt;"",'DATA INDICADOR 1'!K268,"")</f>
        <v/>
      </c>
      <c r="L268" s="21">
        <f t="shared" si="13"/>
        <v>0</v>
      </c>
      <c r="M268" s="10"/>
      <c r="N268" s="21">
        <f t="shared" si="12"/>
        <v>0</v>
      </c>
      <c r="O268" s="21">
        <f t="shared" si="14"/>
        <v>0</v>
      </c>
      <c r="P268" s="10"/>
    </row>
    <row r="269" spans="1:16" x14ac:dyDescent="0.2">
      <c r="A269" s="10"/>
      <c r="B269" s="21" t="str">
        <f>IF('DATA INDICADOR 1'!B269&lt;&gt;"",'DATA INDICADOR 1'!B269,"")</f>
        <v/>
      </c>
      <c r="C269" s="21" t="str">
        <f>IF('DATA INDICADOR 1'!C269&lt;&gt;"",'DATA INDICADOR 1'!C269,"")</f>
        <v/>
      </c>
      <c r="D269" s="21" t="str">
        <f>IF('DATA INDICADOR 1'!D269&lt;&gt;"",'DATA INDICADOR 1'!D269,"")</f>
        <v/>
      </c>
      <c r="E269" s="21" t="str">
        <f>IF('DATA INDICADOR 1'!E269&lt;&gt;"",'DATA INDICADOR 1'!E269,"")</f>
        <v/>
      </c>
      <c r="F269" s="21" t="str">
        <f>IF('DATA INDICADOR 1'!F269&lt;&gt;"",'DATA INDICADOR 1'!F269,"")</f>
        <v/>
      </c>
      <c r="G269" s="21" t="str">
        <f>IF('DATA INDICADOR 1'!G269&lt;&gt;"",'DATA INDICADOR 1'!G269,"")</f>
        <v/>
      </c>
      <c r="H269" s="21" t="str">
        <f>IF('DATA INDICADOR 1'!H269&lt;&gt;"",'DATA INDICADOR 1'!H269,"")</f>
        <v/>
      </c>
      <c r="I269" s="21" t="str">
        <f>IF('DATA INDICADOR 1'!I269&lt;&gt;"",'DATA INDICADOR 1'!I269,"")</f>
        <v/>
      </c>
      <c r="J269" s="21" t="str">
        <f>IF('DATA INDICADOR 1'!J269&lt;&gt;"",'DATA INDICADOR 1'!J269,"")</f>
        <v/>
      </c>
      <c r="K269" s="21" t="str">
        <f>IF('DATA INDICADOR 1'!K269&lt;&gt;"",'DATA INDICADOR 1'!K269,"")</f>
        <v/>
      </c>
      <c r="L269" s="21">
        <f t="shared" si="13"/>
        <v>0</v>
      </c>
      <c r="M269" s="10"/>
      <c r="N269" s="21">
        <f t="shared" si="12"/>
        <v>0</v>
      </c>
      <c r="O269" s="21">
        <f t="shared" si="14"/>
        <v>0</v>
      </c>
      <c r="P269" s="10"/>
    </row>
    <row r="270" spans="1:16" x14ac:dyDescent="0.2">
      <c r="A270" s="10"/>
      <c r="B270" s="21" t="str">
        <f>IF('DATA INDICADOR 1'!B270&lt;&gt;"",'DATA INDICADOR 1'!B270,"")</f>
        <v/>
      </c>
      <c r="C270" s="21" t="str">
        <f>IF('DATA INDICADOR 1'!C270&lt;&gt;"",'DATA INDICADOR 1'!C270,"")</f>
        <v/>
      </c>
      <c r="D270" s="21" t="str">
        <f>IF('DATA INDICADOR 1'!D270&lt;&gt;"",'DATA INDICADOR 1'!D270,"")</f>
        <v/>
      </c>
      <c r="E270" s="21" t="str">
        <f>IF('DATA INDICADOR 1'!E270&lt;&gt;"",'DATA INDICADOR 1'!E270,"")</f>
        <v/>
      </c>
      <c r="F270" s="21" t="str">
        <f>IF('DATA INDICADOR 1'!F270&lt;&gt;"",'DATA INDICADOR 1'!F270,"")</f>
        <v/>
      </c>
      <c r="G270" s="21" t="str">
        <f>IF('DATA INDICADOR 1'!G270&lt;&gt;"",'DATA INDICADOR 1'!G270,"")</f>
        <v/>
      </c>
      <c r="H270" s="21" t="str">
        <f>IF('DATA INDICADOR 1'!H270&lt;&gt;"",'DATA INDICADOR 1'!H270,"")</f>
        <v/>
      </c>
      <c r="I270" s="21" t="str">
        <f>IF('DATA INDICADOR 1'!I270&lt;&gt;"",'DATA INDICADOR 1'!I270,"")</f>
        <v/>
      </c>
      <c r="J270" s="21" t="str">
        <f>IF('DATA INDICADOR 1'!J270&lt;&gt;"",'DATA INDICADOR 1'!J270,"")</f>
        <v/>
      </c>
      <c r="K270" s="21" t="str">
        <f>IF('DATA INDICADOR 1'!K270&lt;&gt;"",'DATA INDICADOR 1'!K270,"")</f>
        <v/>
      </c>
      <c r="L270" s="21">
        <f t="shared" si="13"/>
        <v>0</v>
      </c>
      <c r="M270" s="10"/>
      <c r="N270" s="21">
        <f t="shared" si="12"/>
        <v>0</v>
      </c>
      <c r="O270" s="21">
        <f t="shared" si="14"/>
        <v>0</v>
      </c>
      <c r="P270" s="10"/>
    </row>
    <row r="271" spans="1:16" x14ac:dyDescent="0.2">
      <c r="A271" s="10"/>
      <c r="B271" s="21" t="str">
        <f>IF('DATA INDICADOR 1'!B271&lt;&gt;"",'DATA INDICADOR 1'!B271,"")</f>
        <v/>
      </c>
      <c r="C271" s="21" t="str">
        <f>IF('DATA INDICADOR 1'!C271&lt;&gt;"",'DATA INDICADOR 1'!C271,"")</f>
        <v/>
      </c>
      <c r="D271" s="21" t="str">
        <f>IF('DATA INDICADOR 1'!D271&lt;&gt;"",'DATA INDICADOR 1'!D271,"")</f>
        <v/>
      </c>
      <c r="E271" s="21" t="str">
        <f>IF('DATA INDICADOR 1'!E271&lt;&gt;"",'DATA INDICADOR 1'!E271,"")</f>
        <v/>
      </c>
      <c r="F271" s="21" t="str">
        <f>IF('DATA INDICADOR 1'!F271&lt;&gt;"",'DATA INDICADOR 1'!F271,"")</f>
        <v/>
      </c>
      <c r="G271" s="21" t="str">
        <f>IF('DATA INDICADOR 1'!G271&lt;&gt;"",'DATA INDICADOR 1'!G271,"")</f>
        <v/>
      </c>
      <c r="H271" s="21" t="str">
        <f>IF('DATA INDICADOR 1'!H271&lt;&gt;"",'DATA INDICADOR 1'!H271,"")</f>
        <v/>
      </c>
      <c r="I271" s="21" t="str">
        <f>IF('DATA INDICADOR 1'!I271&lt;&gt;"",'DATA INDICADOR 1'!I271,"")</f>
        <v/>
      </c>
      <c r="J271" s="21" t="str">
        <f>IF('DATA INDICADOR 1'!J271&lt;&gt;"",'DATA INDICADOR 1'!J271,"")</f>
        <v/>
      </c>
      <c r="K271" s="21" t="str">
        <f>IF('DATA INDICADOR 1'!K271&lt;&gt;"",'DATA INDICADOR 1'!K271,"")</f>
        <v/>
      </c>
      <c r="L271" s="21">
        <f t="shared" si="13"/>
        <v>0</v>
      </c>
      <c r="M271" s="10"/>
      <c r="N271" s="21">
        <f t="shared" si="12"/>
        <v>0</v>
      </c>
      <c r="O271" s="21">
        <f t="shared" si="14"/>
        <v>0</v>
      </c>
      <c r="P271" s="10"/>
    </row>
    <row r="272" spans="1:16" x14ac:dyDescent="0.2">
      <c r="A272" s="10"/>
      <c r="B272" s="21" t="str">
        <f>IF('DATA INDICADOR 1'!B272&lt;&gt;"",'DATA INDICADOR 1'!B272,"")</f>
        <v/>
      </c>
      <c r="C272" s="21" t="str">
        <f>IF('DATA INDICADOR 1'!C272&lt;&gt;"",'DATA INDICADOR 1'!C272,"")</f>
        <v/>
      </c>
      <c r="D272" s="21" t="str">
        <f>IF('DATA INDICADOR 1'!D272&lt;&gt;"",'DATA INDICADOR 1'!D272,"")</f>
        <v/>
      </c>
      <c r="E272" s="21" t="str">
        <f>IF('DATA INDICADOR 1'!E272&lt;&gt;"",'DATA INDICADOR 1'!E272,"")</f>
        <v/>
      </c>
      <c r="F272" s="21" t="str">
        <f>IF('DATA INDICADOR 1'!F272&lt;&gt;"",'DATA INDICADOR 1'!F272,"")</f>
        <v/>
      </c>
      <c r="G272" s="21" t="str">
        <f>IF('DATA INDICADOR 1'!G272&lt;&gt;"",'DATA INDICADOR 1'!G272,"")</f>
        <v/>
      </c>
      <c r="H272" s="21" t="str">
        <f>IF('DATA INDICADOR 1'!H272&lt;&gt;"",'DATA INDICADOR 1'!H272,"")</f>
        <v/>
      </c>
      <c r="I272" s="21" t="str">
        <f>IF('DATA INDICADOR 1'!I272&lt;&gt;"",'DATA INDICADOR 1'!I272,"")</f>
        <v/>
      </c>
      <c r="J272" s="21" t="str">
        <f>IF('DATA INDICADOR 1'!J272&lt;&gt;"",'DATA INDICADOR 1'!J272,"")</f>
        <v/>
      </c>
      <c r="K272" s="21" t="str">
        <f>IF('DATA INDICADOR 1'!K272&lt;&gt;"",'DATA INDICADOR 1'!K272,"")</f>
        <v/>
      </c>
      <c r="L272" s="21">
        <f t="shared" si="13"/>
        <v>0</v>
      </c>
      <c r="M272" s="10"/>
      <c r="N272" s="21">
        <f t="shared" si="12"/>
        <v>0</v>
      </c>
      <c r="O272" s="21">
        <f t="shared" si="14"/>
        <v>0</v>
      </c>
      <c r="P272" s="10"/>
    </row>
    <row r="273" spans="1:16" x14ac:dyDescent="0.2">
      <c r="A273" s="10"/>
      <c r="B273" s="21" t="str">
        <f>IF('DATA INDICADOR 1'!B273&lt;&gt;"",'DATA INDICADOR 1'!B273,"")</f>
        <v/>
      </c>
      <c r="C273" s="21" t="str">
        <f>IF('DATA INDICADOR 1'!C273&lt;&gt;"",'DATA INDICADOR 1'!C273,"")</f>
        <v/>
      </c>
      <c r="D273" s="21" t="str">
        <f>IF('DATA INDICADOR 1'!D273&lt;&gt;"",'DATA INDICADOR 1'!D273,"")</f>
        <v/>
      </c>
      <c r="E273" s="21" t="str">
        <f>IF('DATA INDICADOR 1'!E273&lt;&gt;"",'DATA INDICADOR 1'!E273,"")</f>
        <v/>
      </c>
      <c r="F273" s="21" t="str">
        <f>IF('DATA INDICADOR 1'!F273&lt;&gt;"",'DATA INDICADOR 1'!F273,"")</f>
        <v/>
      </c>
      <c r="G273" s="21" t="str">
        <f>IF('DATA INDICADOR 1'!G273&lt;&gt;"",'DATA INDICADOR 1'!G273,"")</f>
        <v/>
      </c>
      <c r="H273" s="21" t="str">
        <f>IF('DATA INDICADOR 1'!H273&lt;&gt;"",'DATA INDICADOR 1'!H273,"")</f>
        <v/>
      </c>
      <c r="I273" s="21" t="str">
        <f>IF('DATA INDICADOR 1'!I273&lt;&gt;"",'DATA INDICADOR 1'!I273,"")</f>
        <v/>
      </c>
      <c r="J273" s="21" t="str">
        <f>IF('DATA INDICADOR 1'!J273&lt;&gt;"",'DATA INDICADOR 1'!J273,"")</f>
        <v/>
      </c>
      <c r="K273" s="21" t="str">
        <f>IF('DATA INDICADOR 1'!K273&lt;&gt;"",'DATA INDICADOR 1'!K273,"")</f>
        <v/>
      </c>
      <c r="L273" s="21">
        <f t="shared" si="13"/>
        <v>0</v>
      </c>
      <c r="M273" s="10"/>
      <c r="N273" s="21">
        <f t="shared" si="12"/>
        <v>0</v>
      </c>
      <c r="O273" s="21">
        <f t="shared" si="14"/>
        <v>0</v>
      </c>
      <c r="P273" s="10"/>
    </row>
    <row r="274" spans="1:16" x14ac:dyDescent="0.2">
      <c r="A274" s="10"/>
      <c r="B274" s="21" t="str">
        <f>IF('DATA INDICADOR 1'!B274&lt;&gt;"",'DATA INDICADOR 1'!B274,"")</f>
        <v/>
      </c>
      <c r="C274" s="21" t="str">
        <f>IF('DATA INDICADOR 1'!C274&lt;&gt;"",'DATA INDICADOR 1'!C274,"")</f>
        <v/>
      </c>
      <c r="D274" s="21" t="str">
        <f>IF('DATA INDICADOR 1'!D274&lt;&gt;"",'DATA INDICADOR 1'!D274,"")</f>
        <v/>
      </c>
      <c r="E274" s="21" t="str">
        <f>IF('DATA INDICADOR 1'!E274&lt;&gt;"",'DATA INDICADOR 1'!E274,"")</f>
        <v/>
      </c>
      <c r="F274" s="21" t="str">
        <f>IF('DATA INDICADOR 1'!F274&lt;&gt;"",'DATA INDICADOR 1'!F274,"")</f>
        <v/>
      </c>
      <c r="G274" s="21" t="str">
        <f>IF('DATA INDICADOR 1'!G274&lt;&gt;"",'DATA INDICADOR 1'!G274,"")</f>
        <v/>
      </c>
      <c r="H274" s="21" t="str">
        <f>IF('DATA INDICADOR 1'!H274&lt;&gt;"",'DATA INDICADOR 1'!H274,"")</f>
        <v/>
      </c>
      <c r="I274" s="21" t="str">
        <f>IF('DATA INDICADOR 1'!I274&lt;&gt;"",'DATA INDICADOR 1'!I274,"")</f>
        <v/>
      </c>
      <c r="J274" s="21" t="str">
        <f>IF('DATA INDICADOR 1'!J274&lt;&gt;"",'DATA INDICADOR 1'!J274,"")</f>
        <v/>
      </c>
      <c r="K274" s="21" t="str">
        <f>IF('DATA INDICADOR 1'!K274&lt;&gt;"",'DATA INDICADOR 1'!K274,"")</f>
        <v/>
      </c>
      <c r="L274" s="21">
        <f t="shared" si="13"/>
        <v>0</v>
      </c>
      <c r="M274" s="10"/>
      <c r="N274" s="21">
        <f t="shared" si="12"/>
        <v>0</v>
      </c>
      <c r="O274" s="21">
        <f t="shared" si="14"/>
        <v>0</v>
      </c>
      <c r="P274" s="10"/>
    </row>
    <row r="275" spans="1:16" x14ac:dyDescent="0.2">
      <c r="A275" s="10"/>
      <c r="B275" s="21" t="str">
        <f>IF('DATA INDICADOR 1'!B275&lt;&gt;"",'DATA INDICADOR 1'!B275,"")</f>
        <v/>
      </c>
      <c r="C275" s="21" t="str">
        <f>IF('DATA INDICADOR 1'!C275&lt;&gt;"",'DATA INDICADOR 1'!C275,"")</f>
        <v/>
      </c>
      <c r="D275" s="21" t="str">
        <f>IF('DATA INDICADOR 1'!D275&lt;&gt;"",'DATA INDICADOR 1'!D275,"")</f>
        <v/>
      </c>
      <c r="E275" s="21" t="str">
        <f>IF('DATA INDICADOR 1'!E275&lt;&gt;"",'DATA INDICADOR 1'!E275,"")</f>
        <v/>
      </c>
      <c r="F275" s="21" t="str">
        <f>IF('DATA INDICADOR 1'!F275&lt;&gt;"",'DATA INDICADOR 1'!F275,"")</f>
        <v/>
      </c>
      <c r="G275" s="21" t="str">
        <f>IF('DATA INDICADOR 1'!G275&lt;&gt;"",'DATA INDICADOR 1'!G275,"")</f>
        <v/>
      </c>
      <c r="H275" s="21" t="str">
        <f>IF('DATA INDICADOR 1'!H275&lt;&gt;"",'DATA INDICADOR 1'!H275,"")</f>
        <v/>
      </c>
      <c r="I275" s="21" t="str">
        <f>IF('DATA INDICADOR 1'!I275&lt;&gt;"",'DATA INDICADOR 1'!I275,"")</f>
        <v/>
      </c>
      <c r="J275" s="21" t="str">
        <f>IF('DATA INDICADOR 1'!J275&lt;&gt;"",'DATA INDICADOR 1'!J275,"")</f>
        <v/>
      </c>
      <c r="K275" s="21" t="str">
        <f>IF('DATA INDICADOR 1'!K275&lt;&gt;"",'DATA INDICADOR 1'!K275,"")</f>
        <v/>
      </c>
      <c r="L275" s="21">
        <f t="shared" si="13"/>
        <v>0</v>
      </c>
      <c r="M275" s="10"/>
      <c r="N275" s="21">
        <f t="shared" si="12"/>
        <v>0</v>
      </c>
      <c r="O275" s="21">
        <f t="shared" si="14"/>
        <v>0</v>
      </c>
      <c r="P275" s="10"/>
    </row>
    <row r="276" spans="1:16" x14ac:dyDescent="0.2">
      <c r="A276" s="10"/>
      <c r="B276" s="21" t="str">
        <f>IF('DATA INDICADOR 1'!B276&lt;&gt;"",'DATA INDICADOR 1'!B276,"")</f>
        <v/>
      </c>
      <c r="C276" s="21" t="str">
        <f>IF('DATA INDICADOR 1'!C276&lt;&gt;"",'DATA INDICADOR 1'!C276,"")</f>
        <v/>
      </c>
      <c r="D276" s="21" t="str">
        <f>IF('DATA INDICADOR 1'!D276&lt;&gt;"",'DATA INDICADOR 1'!D276,"")</f>
        <v/>
      </c>
      <c r="E276" s="21" t="str">
        <f>IF('DATA INDICADOR 1'!E276&lt;&gt;"",'DATA INDICADOR 1'!E276,"")</f>
        <v/>
      </c>
      <c r="F276" s="21" t="str">
        <f>IF('DATA INDICADOR 1'!F276&lt;&gt;"",'DATA INDICADOR 1'!F276,"")</f>
        <v/>
      </c>
      <c r="G276" s="21" t="str">
        <f>IF('DATA INDICADOR 1'!G276&lt;&gt;"",'DATA INDICADOR 1'!G276,"")</f>
        <v/>
      </c>
      <c r="H276" s="21" t="str">
        <f>IF('DATA INDICADOR 1'!H276&lt;&gt;"",'DATA INDICADOR 1'!H276,"")</f>
        <v/>
      </c>
      <c r="I276" s="21" t="str">
        <f>IF('DATA INDICADOR 1'!I276&lt;&gt;"",'DATA INDICADOR 1'!I276,"")</f>
        <v/>
      </c>
      <c r="J276" s="21" t="str">
        <f>IF('DATA INDICADOR 1'!J276&lt;&gt;"",'DATA INDICADOR 1'!J276,"")</f>
        <v/>
      </c>
      <c r="K276" s="21" t="str">
        <f>IF('DATA INDICADOR 1'!K276&lt;&gt;"",'DATA INDICADOR 1'!K276,"")</f>
        <v/>
      </c>
      <c r="L276" s="21">
        <f t="shared" si="13"/>
        <v>0</v>
      </c>
      <c r="M276" s="10"/>
      <c r="N276" s="21">
        <f t="shared" si="12"/>
        <v>0</v>
      </c>
      <c r="O276" s="21">
        <f t="shared" si="14"/>
        <v>0</v>
      </c>
      <c r="P276" s="10"/>
    </row>
    <row r="277" spans="1:16" x14ac:dyDescent="0.2">
      <c r="A277" s="10"/>
      <c r="B277" s="21" t="str">
        <f>IF('DATA INDICADOR 1'!B277&lt;&gt;"",'DATA INDICADOR 1'!B277,"")</f>
        <v/>
      </c>
      <c r="C277" s="21" t="str">
        <f>IF('DATA INDICADOR 1'!C277&lt;&gt;"",'DATA INDICADOR 1'!C277,"")</f>
        <v/>
      </c>
      <c r="D277" s="21" t="str">
        <f>IF('DATA INDICADOR 1'!D277&lt;&gt;"",'DATA INDICADOR 1'!D277,"")</f>
        <v/>
      </c>
      <c r="E277" s="21" t="str">
        <f>IF('DATA INDICADOR 1'!E277&lt;&gt;"",'DATA INDICADOR 1'!E277,"")</f>
        <v/>
      </c>
      <c r="F277" s="21" t="str">
        <f>IF('DATA INDICADOR 1'!F277&lt;&gt;"",'DATA INDICADOR 1'!F277,"")</f>
        <v/>
      </c>
      <c r="G277" s="21" t="str">
        <f>IF('DATA INDICADOR 1'!G277&lt;&gt;"",'DATA INDICADOR 1'!G277,"")</f>
        <v/>
      </c>
      <c r="H277" s="21" t="str">
        <f>IF('DATA INDICADOR 1'!H277&lt;&gt;"",'DATA INDICADOR 1'!H277,"")</f>
        <v/>
      </c>
      <c r="I277" s="21" t="str">
        <f>IF('DATA INDICADOR 1'!I277&lt;&gt;"",'DATA INDICADOR 1'!I277,"")</f>
        <v/>
      </c>
      <c r="J277" s="21" t="str">
        <f>IF('DATA INDICADOR 1'!J277&lt;&gt;"",'DATA INDICADOR 1'!J277,"")</f>
        <v/>
      </c>
      <c r="K277" s="21" t="str">
        <f>IF('DATA INDICADOR 1'!K277&lt;&gt;"",'DATA INDICADOR 1'!K277,"")</f>
        <v/>
      </c>
      <c r="L277" s="21">
        <f t="shared" si="13"/>
        <v>0</v>
      </c>
      <c r="M277" s="10"/>
      <c r="N277" s="21">
        <f t="shared" si="12"/>
        <v>0</v>
      </c>
      <c r="O277" s="21">
        <f t="shared" si="14"/>
        <v>0</v>
      </c>
      <c r="P277" s="10"/>
    </row>
    <row r="278" spans="1:16" x14ac:dyDescent="0.2">
      <c r="A278" s="10"/>
      <c r="B278" s="21" t="str">
        <f>IF('DATA INDICADOR 1'!B278&lt;&gt;"",'DATA INDICADOR 1'!B278,"")</f>
        <v/>
      </c>
      <c r="C278" s="21" t="str">
        <f>IF('DATA INDICADOR 1'!C278&lt;&gt;"",'DATA INDICADOR 1'!C278,"")</f>
        <v/>
      </c>
      <c r="D278" s="21" t="str">
        <f>IF('DATA INDICADOR 1'!D278&lt;&gt;"",'DATA INDICADOR 1'!D278,"")</f>
        <v/>
      </c>
      <c r="E278" s="21" t="str">
        <f>IF('DATA INDICADOR 1'!E278&lt;&gt;"",'DATA INDICADOR 1'!E278,"")</f>
        <v/>
      </c>
      <c r="F278" s="21" t="str">
        <f>IF('DATA INDICADOR 1'!F278&lt;&gt;"",'DATA INDICADOR 1'!F278,"")</f>
        <v/>
      </c>
      <c r="G278" s="21" t="str">
        <f>IF('DATA INDICADOR 1'!G278&lt;&gt;"",'DATA INDICADOR 1'!G278,"")</f>
        <v/>
      </c>
      <c r="H278" s="21" t="str">
        <f>IF('DATA INDICADOR 1'!H278&lt;&gt;"",'DATA INDICADOR 1'!H278,"")</f>
        <v/>
      </c>
      <c r="I278" s="21" t="str">
        <f>IF('DATA INDICADOR 1'!I278&lt;&gt;"",'DATA INDICADOR 1'!I278,"")</f>
        <v/>
      </c>
      <c r="J278" s="21" t="str">
        <f>IF('DATA INDICADOR 1'!J278&lt;&gt;"",'DATA INDICADOR 1'!J278,"")</f>
        <v/>
      </c>
      <c r="K278" s="21" t="str">
        <f>IF('DATA INDICADOR 1'!K278&lt;&gt;"",'DATA INDICADOR 1'!K278,"")</f>
        <v/>
      </c>
      <c r="L278" s="21">
        <f t="shared" si="13"/>
        <v>0</v>
      </c>
      <c r="M278" s="10"/>
      <c r="N278" s="21">
        <f t="shared" si="12"/>
        <v>0</v>
      </c>
      <c r="O278" s="21">
        <f t="shared" si="14"/>
        <v>0</v>
      </c>
      <c r="P278" s="10"/>
    </row>
    <row r="279" spans="1:16" x14ac:dyDescent="0.2">
      <c r="A279" s="10"/>
      <c r="B279" s="21" t="str">
        <f>IF('DATA INDICADOR 1'!B279&lt;&gt;"",'DATA INDICADOR 1'!B279,"")</f>
        <v/>
      </c>
      <c r="C279" s="21" t="str">
        <f>IF('DATA INDICADOR 1'!C279&lt;&gt;"",'DATA INDICADOR 1'!C279,"")</f>
        <v/>
      </c>
      <c r="D279" s="21" t="str">
        <f>IF('DATA INDICADOR 1'!D279&lt;&gt;"",'DATA INDICADOR 1'!D279,"")</f>
        <v/>
      </c>
      <c r="E279" s="21" t="str">
        <f>IF('DATA INDICADOR 1'!E279&lt;&gt;"",'DATA INDICADOR 1'!E279,"")</f>
        <v/>
      </c>
      <c r="F279" s="21" t="str">
        <f>IF('DATA INDICADOR 1'!F279&lt;&gt;"",'DATA INDICADOR 1'!F279,"")</f>
        <v/>
      </c>
      <c r="G279" s="21" t="str">
        <f>IF('DATA INDICADOR 1'!G279&lt;&gt;"",'DATA INDICADOR 1'!G279,"")</f>
        <v/>
      </c>
      <c r="H279" s="21" t="str">
        <f>IF('DATA INDICADOR 1'!H279&lt;&gt;"",'DATA INDICADOR 1'!H279,"")</f>
        <v/>
      </c>
      <c r="I279" s="21" t="str">
        <f>IF('DATA INDICADOR 1'!I279&lt;&gt;"",'DATA INDICADOR 1'!I279,"")</f>
        <v/>
      </c>
      <c r="J279" s="21" t="str">
        <f>IF('DATA INDICADOR 1'!J279&lt;&gt;"",'DATA INDICADOR 1'!J279,"")</f>
        <v/>
      </c>
      <c r="K279" s="21" t="str">
        <f>IF('DATA INDICADOR 1'!K279&lt;&gt;"",'DATA INDICADOR 1'!K279,"")</f>
        <v/>
      </c>
      <c r="L279" s="21">
        <f t="shared" si="13"/>
        <v>0</v>
      </c>
      <c r="M279" s="10"/>
      <c r="N279" s="21">
        <f t="shared" si="12"/>
        <v>0</v>
      </c>
      <c r="O279" s="21">
        <f t="shared" si="14"/>
        <v>0</v>
      </c>
      <c r="P279" s="10"/>
    </row>
    <row r="280" spans="1:16" x14ac:dyDescent="0.2">
      <c r="A280" s="10"/>
      <c r="B280" s="21" t="str">
        <f>IF('DATA INDICADOR 1'!B280&lt;&gt;"",'DATA INDICADOR 1'!B280,"")</f>
        <v/>
      </c>
      <c r="C280" s="21" t="str">
        <f>IF('DATA INDICADOR 1'!C280&lt;&gt;"",'DATA INDICADOR 1'!C280,"")</f>
        <v/>
      </c>
      <c r="D280" s="21" t="str">
        <f>IF('DATA INDICADOR 1'!D280&lt;&gt;"",'DATA INDICADOR 1'!D280,"")</f>
        <v/>
      </c>
      <c r="E280" s="21" t="str">
        <f>IF('DATA INDICADOR 1'!E280&lt;&gt;"",'DATA INDICADOR 1'!E280,"")</f>
        <v/>
      </c>
      <c r="F280" s="21" t="str">
        <f>IF('DATA INDICADOR 1'!F280&lt;&gt;"",'DATA INDICADOR 1'!F280,"")</f>
        <v/>
      </c>
      <c r="G280" s="21" t="str">
        <f>IF('DATA INDICADOR 1'!G280&lt;&gt;"",'DATA INDICADOR 1'!G280,"")</f>
        <v/>
      </c>
      <c r="H280" s="21" t="str">
        <f>IF('DATA INDICADOR 1'!H280&lt;&gt;"",'DATA INDICADOR 1'!H280,"")</f>
        <v/>
      </c>
      <c r="I280" s="21" t="str">
        <f>IF('DATA INDICADOR 1'!I280&lt;&gt;"",'DATA INDICADOR 1'!I280,"")</f>
        <v/>
      </c>
      <c r="J280" s="21" t="str">
        <f>IF('DATA INDICADOR 1'!J280&lt;&gt;"",'DATA INDICADOR 1'!J280,"")</f>
        <v/>
      </c>
      <c r="K280" s="21" t="str">
        <f>IF('DATA INDICADOR 1'!K280&lt;&gt;"",'DATA INDICADOR 1'!K280,"")</f>
        <v/>
      </c>
      <c r="L280" s="21">
        <f t="shared" si="13"/>
        <v>0</v>
      </c>
      <c r="M280" s="10"/>
      <c r="N280" s="21">
        <f t="shared" si="12"/>
        <v>0</v>
      </c>
      <c r="O280" s="21">
        <f t="shared" si="14"/>
        <v>0</v>
      </c>
      <c r="P280" s="10"/>
    </row>
    <row r="281" spans="1:16" x14ac:dyDescent="0.2">
      <c r="A281" s="10"/>
      <c r="B281" s="21" t="str">
        <f>IF('DATA INDICADOR 1'!B281&lt;&gt;"",'DATA INDICADOR 1'!B281,"")</f>
        <v/>
      </c>
      <c r="C281" s="21" t="str">
        <f>IF('DATA INDICADOR 1'!C281&lt;&gt;"",'DATA INDICADOR 1'!C281,"")</f>
        <v/>
      </c>
      <c r="D281" s="21" t="str">
        <f>IF('DATA INDICADOR 1'!D281&lt;&gt;"",'DATA INDICADOR 1'!D281,"")</f>
        <v/>
      </c>
      <c r="E281" s="21" t="str">
        <f>IF('DATA INDICADOR 1'!E281&lt;&gt;"",'DATA INDICADOR 1'!E281,"")</f>
        <v/>
      </c>
      <c r="F281" s="21" t="str">
        <f>IF('DATA INDICADOR 1'!F281&lt;&gt;"",'DATA INDICADOR 1'!F281,"")</f>
        <v/>
      </c>
      <c r="G281" s="21" t="str">
        <f>IF('DATA INDICADOR 1'!G281&lt;&gt;"",'DATA INDICADOR 1'!G281,"")</f>
        <v/>
      </c>
      <c r="H281" s="21" t="str">
        <f>IF('DATA INDICADOR 1'!H281&lt;&gt;"",'DATA INDICADOR 1'!H281,"")</f>
        <v/>
      </c>
      <c r="I281" s="21" t="str">
        <f>IF('DATA INDICADOR 1'!I281&lt;&gt;"",'DATA INDICADOR 1'!I281,"")</f>
        <v/>
      </c>
      <c r="J281" s="21" t="str">
        <f>IF('DATA INDICADOR 1'!J281&lt;&gt;"",'DATA INDICADOR 1'!J281,"")</f>
        <v/>
      </c>
      <c r="K281" s="21" t="str">
        <f>IF('DATA INDICADOR 1'!K281&lt;&gt;"",'DATA INDICADOR 1'!K281,"")</f>
        <v/>
      </c>
      <c r="L281" s="21">
        <f t="shared" si="13"/>
        <v>0</v>
      </c>
      <c r="M281" s="10"/>
      <c r="N281" s="21">
        <f t="shared" si="12"/>
        <v>0</v>
      </c>
      <c r="O281" s="21">
        <f t="shared" si="14"/>
        <v>0</v>
      </c>
      <c r="P281" s="10"/>
    </row>
    <row r="282" spans="1:16" x14ac:dyDescent="0.2">
      <c r="A282" s="10"/>
      <c r="B282" s="21" t="str">
        <f>IF('DATA INDICADOR 1'!B282&lt;&gt;"",'DATA INDICADOR 1'!B282,"")</f>
        <v/>
      </c>
      <c r="C282" s="21" t="str">
        <f>IF('DATA INDICADOR 1'!C282&lt;&gt;"",'DATA INDICADOR 1'!C282,"")</f>
        <v/>
      </c>
      <c r="D282" s="21" t="str">
        <f>IF('DATA INDICADOR 1'!D282&lt;&gt;"",'DATA INDICADOR 1'!D282,"")</f>
        <v/>
      </c>
      <c r="E282" s="21" t="str">
        <f>IF('DATA INDICADOR 1'!E282&lt;&gt;"",'DATA INDICADOR 1'!E282,"")</f>
        <v/>
      </c>
      <c r="F282" s="21" t="str">
        <f>IF('DATA INDICADOR 1'!F282&lt;&gt;"",'DATA INDICADOR 1'!F282,"")</f>
        <v/>
      </c>
      <c r="G282" s="21" t="str">
        <f>IF('DATA INDICADOR 1'!G282&lt;&gt;"",'DATA INDICADOR 1'!G282,"")</f>
        <v/>
      </c>
      <c r="H282" s="21" t="str">
        <f>IF('DATA INDICADOR 1'!H282&lt;&gt;"",'DATA INDICADOR 1'!H282,"")</f>
        <v/>
      </c>
      <c r="I282" s="21" t="str">
        <f>IF('DATA INDICADOR 1'!I282&lt;&gt;"",'DATA INDICADOR 1'!I282,"")</f>
        <v/>
      </c>
      <c r="J282" s="21" t="str">
        <f>IF('DATA INDICADOR 1'!J282&lt;&gt;"",'DATA INDICADOR 1'!J282,"")</f>
        <v/>
      </c>
      <c r="K282" s="21" t="str">
        <f>IF('DATA INDICADOR 1'!K282&lt;&gt;"",'DATA INDICADOR 1'!K282,"")</f>
        <v/>
      </c>
      <c r="L282" s="21">
        <f t="shared" si="13"/>
        <v>0</v>
      </c>
      <c r="M282" s="10"/>
      <c r="N282" s="21">
        <f t="shared" si="12"/>
        <v>0</v>
      </c>
      <c r="O282" s="21">
        <f t="shared" si="14"/>
        <v>0</v>
      </c>
      <c r="P282" s="10"/>
    </row>
    <row r="283" spans="1:16" x14ac:dyDescent="0.2">
      <c r="A283" s="10"/>
      <c r="B283" s="21" t="str">
        <f>IF('DATA INDICADOR 1'!B283&lt;&gt;"",'DATA INDICADOR 1'!B283,"")</f>
        <v/>
      </c>
      <c r="C283" s="21" t="str">
        <f>IF('DATA INDICADOR 1'!C283&lt;&gt;"",'DATA INDICADOR 1'!C283,"")</f>
        <v/>
      </c>
      <c r="D283" s="21" t="str">
        <f>IF('DATA INDICADOR 1'!D283&lt;&gt;"",'DATA INDICADOR 1'!D283,"")</f>
        <v/>
      </c>
      <c r="E283" s="21" t="str">
        <f>IF('DATA INDICADOR 1'!E283&lt;&gt;"",'DATA INDICADOR 1'!E283,"")</f>
        <v/>
      </c>
      <c r="F283" s="21" t="str">
        <f>IF('DATA INDICADOR 1'!F283&lt;&gt;"",'DATA INDICADOR 1'!F283,"")</f>
        <v/>
      </c>
      <c r="G283" s="21" t="str">
        <f>IF('DATA INDICADOR 1'!G283&lt;&gt;"",'DATA INDICADOR 1'!G283,"")</f>
        <v/>
      </c>
      <c r="H283" s="21" t="str">
        <f>IF('DATA INDICADOR 1'!H283&lt;&gt;"",'DATA INDICADOR 1'!H283,"")</f>
        <v/>
      </c>
      <c r="I283" s="21" t="str">
        <f>IF('DATA INDICADOR 1'!I283&lt;&gt;"",'DATA INDICADOR 1'!I283,"")</f>
        <v/>
      </c>
      <c r="J283" s="21" t="str">
        <f>IF('DATA INDICADOR 1'!J283&lt;&gt;"",'DATA INDICADOR 1'!J283,"")</f>
        <v/>
      </c>
      <c r="K283" s="21" t="str">
        <f>IF('DATA INDICADOR 1'!K283&lt;&gt;"",'DATA INDICADOR 1'!K283,"")</f>
        <v/>
      </c>
      <c r="L283" s="21">
        <f t="shared" si="13"/>
        <v>0</v>
      </c>
      <c r="M283" s="10"/>
      <c r="N283" s="21">
        <f t="shared" si="12"/>
        <v>0</v>
      </c>
      <c r="O283" s="21">
        <f t="shared" si="14"/>
        <v>0</v>
      </c>
      <c r="P283" s="10"/>
    </row>
    <row r="284" spans="1:16" x14ac:dyDescent="0.2">
      <c r="A284" s="10"/>
      <c r="B284" s="21" t="str">
        <f>IF('DATA INDICADOR 1'!B284&lt;&gt;"",'DATA INDICADOR 1'!B284,"")</f>
        <v/>
      </c>
      <c r="C284" s="21" t="str">
        <f>IF('DATA INDICADOR 1'!C284&lt;&gt;"",'DATA INDICADOR 1'!C284,"")</f>
        <v/>
      </c>
      <c r="D284" s="21" t="str">
        <f>IF('DATA INDICADOR 1'!D284&lt;&gt;"",'DATA INDICADOR 1'!D284,"")</f>
        <v/>
      </c>
      <c r="E284" s="21" t="str">
        <f>IF('DATA INDICADOR 1'!E284&lt;&gt;"",'DATA INDICADOR 1'!E284,"")</f>
        <v/>
      </c>
      <c r="F284" s="21" t="str">
        <f>IF('DATA INDICADOR 1'!F284&lt;&gt;"",'DATA INDICADOR 1'!F284,"")</f>
        <v/>
      </c>
      <c r="G284" s="21" t="str">
        <f>IF('DATA INDICADOR 1'!G284&lt;&gt;"",'DATA INDICADOR 1'!G284,"")</f>
        <v/>
      </c>
      <c r="H284" s="21" t="str">
        <f>IF('DATA INDICADOR 1'!H284&lt;&gt;"",'DATA INDICADOR 1'!H284,"")</f>
        <v/>
      </c>
      <c r="I284" s="21" t="str">
        <f>IF('DATA INDICADOR 1'!I284&lt;&gt;"",'DATA INDICADOR 1'!I284,"")</f>
        <v/>
      </c>
      <c r="J284" s="21" t="str">
        <f>IF('DATA INDICADOR 1'!J284&lt;&gt;"",'DATA INDICADOR 1'!J284,"")</f>
        <v/>
      </c>
      <c r="K284" s="21" t="str">
        <f>IF('DATA INDICADOR 1'!K284&lt;&gt;"",'DATA INDICADOR 1'!K284,"")</f>
        <v/>
      </c>
      <c r="L284" s="21">
        <f t="shared" si="13"/>
        <v>0</v>
      </c>
      <c r="M284" s="10"/>
      <c r="N284" s="21">
        <f t="shared" si="12"/>
        <v>0</v>
      </c>
      <c r="O284" s="21">
        <f t="shared" si="14"/>
        <v>0</v>
      </c>
      <c r="P284" s="10"/>
    </row>
    <row r="285" spans="1:16" x14ac:dyDescent="0.2">
      <c r="A285" s="10"/>
      <c r="B285" s="21" t="str">
        <f>IF('DATA INDICADOR 1'!B285&lt;&gt;"",'DATA INDICADOR 1'!B285,"")</f>
        <v/>
      </c>
      <c r="C285" s="21" t="str">
        <f>IF('DATA INDICADOR 1'!C285&lt;&gt;"",'DATA INDICADOR 1'!C285,"")</f>
        <v/>
      </c>
      <c r="D285" s="21" t="str">
        <f>IF('DATA INDICADOR 1'!D285&lt;&gt;"",'DATA INDICADOR 1'!D285,"")</f>
        <v/>
      </c>
      <c r="E285" s="21" t="str">
        <f>IF('DATA INDICADOR 1'!E285&lt;&gt;"",'DATA INDICADOR 1'!E285,"")</f>
        <v/>
      </c>
      <c r="F285" s="21" t="str">
        <f>IF('DATA INDICADOR 1'!F285&lt;&gt;"",'DATA INDICADOR 1'!F285,"")</f>
        <v/>
      </c>
      <c r="G285" s="21" t="str">
        <f>IF('DATA INDICADOR 1'!G285&lt;&gt;"",'DATA INDICADOR 1'!G285,"")</f>
        <v/>
      </c>
      <c r="H285" s="21" t="str">
        <f>IF('DATA INDICADOR 1'!H285&lt;&gt;"",'DATA INDICADOR 1'!H285,"")</f>
        <v/>
      </c>
      <c r="I285" s="21" t="str">
        <f>IF('DATA INDICADOR 1'!I285&lt;&gt;"",'DATA INDICADOR 1'!I285,"")</f>
        <v/>
      </c>
      <c r="J285" s="21" t="str">
        <f>IF('DATA INDICADOR 1'!J285&lt;&gt;"",'DATA INDICADOR 1'!J285,"")</f>
        <v/>
      </c>
      <c r="K285" s="21" t="str">
        <f>IF('DATA INDICADOR 1'!K285&lt;&gt;"",'DATA INDICADOR 1'!K285,"")</f>
        <v/>
      </c>
      <c r="L285" s="21">
        <f t="shared" si="13"/>
        <v>0</v>
      </c>
      <c r="M285" s="10"/>
      <c r="N285" s="21">
        <f t="shared" si="12"/>
        <v>0</v>
      </c>
      <c r="O285" s="21">
        <f t="shared" si="14"/>
        <v>0</v>
      </c>
      <c r="P285" s="10"/>
    </row>
    <row r="286" spans="1:16" x14ac:dyDescent="0.2">
      <c r="A286" s="10"/>
      <c r="B286" s="21" t="str">
        <f>IF('DATA INDICADOR 1'!B286&lt;&gt;"",'DATA INDICADOR 1'!B286,"")</f>
        <v/>
      </c>
      <c r="C286" s="21" t="str">
        <f>IF('DATA INDICADOR 1'!C286&lt;&gt;"",'DATA INDICADOR 1'!C286,"")</f>
        <v/>
      </c>
      <c r="D286" s="21" t="str">
        <f>IF('DATA INDICADOR 1'!D286&lt;&gt;"",'DATA INDICADOR 1'!D286,"")</f>
        <v/>
      </c>
      <c r="E286" s="21" t="str">
        <f>IF('DATA INDICADOR 1'!E286&lt;&gt;"",'DATA INDICADOR 1'!E286,"")</f>
        <v/>
      </c>
      <c r="F286" s="21" t="str">
        <f>IF('DATA INDICADOR 1'!F286&lt;&gt;"",'DATA INDICADOR 1'!F286,"")</f>
        <v/>
      </c>
      <c r="G286" s="21" t="str">
        <f>IF('DATA INDICADOR 1'!G286&lt;&gt;"",'DATA INDICADOR 1'!G286,"")</f>
        <v/>
      </c>
      <c r="H286" s="21" t="str">
        <f>IF('DATA INDICADOR 1'!H286&lt;&gt;"",'DATA INDICADOR 1'!H286,"")</f>
        <v/>
      </c>
      <c r="I286" s="21" t="str">
        <f>IF('DATA INDICADOR 1'!I286&lt;&gt;"",'DATA INDICADOR 1'!I286,"")</f>
        <v/>
      </c>
      <c r="J286" s="21" t="str">
        <f>IF('DATA INDICADOR 1'!J286&lt;&gt;"",'DATA INDICADOR 1'!J286,"")</f>
        <v/>
      </c>
      <c r="K286" s="21" t="str">
        <f>IF('DATA INDICADOR 1'!K286&lt;&gt;"",'DATA INDICADOR 1'!K286,"")</f>
        <v/>
      </c>
      <c r="L286" s="21">
        <f t="shared" si="13"/>
        <v>0</v>
      </c>
      <c r="M286" s="10"/>
      <c r="N286" s="21">
        <f t="shared" si="12"/>
        <v>0</v>
      </c>
      <c r="O286" s="21">
        <f t="shared" si="14"/>
        <v>0</v>
      </c>
      <c r="P286" s="10"/>
    </row>
    <row r="287" spans="1:16" x14ac:dyDescent="0.2">
      <c r="A287" s="10"/>
      <c r="B287" s="21" t="str">
        <f>IF('DATA INDICADOR 1'!B287&lt;&gt;"",'DATA INDICADOR 1'!B287,"")</f>
        <v/>
      </c>
      <c r="C287" s="21" t="str">
        <f>IF('DATA INDICADOR 1'!C287&lt;&gt;"",'DATA INDICADOR 1'!C287,"")</f>
        <v/>
      </c>
      <c r="D287" s="21" t="str">
        <f>IF('DATA INDICADOR 1'!D287&lt;&gt;"",'DATA INDICADOR 1'!D287,"")</f>
        <v/>
      </c>
      <c r="E287" s="21" t="str">
        <f>IF('DATA INDICADOR 1'!E287&lt;&gt;"",'DATA INDICADOR 1'!E287,"")</f>
        <v/>
      </c>
      <c r="F287" s="21" t="str">
        <f>IF('DATA INDICADOR 1'!F287&lt;&gt;"",'DATA INDICADOR 1'!F287,"")</f>
        <v/>
      </c>
      <c r="G287" s="21" t="str">
        <f>IF('DATA INDICADOR 1'!G287&lt;&gt;"",'DATA INDICADOR 1'!G287,"")</f>
        <v/>
      </c>
      <c r="H287" s="21" t="str">
        <f>IF('DATA INDICADOR 1'!H287&lt;&gt;"",'DATA INDICADOR 1'!H287,"")</f>
        <v/>
      </c>
      <c r="I287" s="21" t="str">
        <f>IF('DATA INDICADOR 1'!I287&lt;&gt;"",'DATA INDICADOR 1'!I287,"")</f>
        <v/>
      </c>
      <c r="J287" s="21" t="str">
        <f>IF('DATA INDICADOR 1'!J287&lt;&gt;"",'DATA INDICADOR 1'!J287,"")</f>
        <v/>
      </c>
      <c r="K287" s="21" t="str">
        <f>IF('DATA INDICADOR 1'!K287&lt;&gt;"",'DATA INDICADOR 1'!K287,"")</f>
        <v/>
      </c>
      <c r="L287" s="21">
        <f t="shared" si="13"/>
        <v>0</v>
      </c>
      <c r="M287" s="10"/>
      <c r="N287" s="21">
        <f t="shared" si="12"/>
        <v>0</v>
      </c>
      <c r="O287" s="21">
        <f t="shared" si="14"/>
        <v>0</v>
      </c>
      <c r="P287" s="10"/>
    </row>
    <row r="288" spans="1:16" x14ac:dyDescent="0.2">
      <c r="A288" s="10"/>
      <c r="B288" s="21" t="str">
        <f>IF('DATA INDICADOR 1'!B288&lt;&gt;"",'DATA INDICADOR 1'!B288,"")</f>
        <v/>
      </c>
      <c r="C288" s="21" t="str">
        <f>IF('DATA INDICADOR 1'!C288&lt;&gt;"",'DATA INDICADOR 1'!C288,"")</f>
        <v/>
      </c>
      <c r="D288" s="21" t="str">
        <f>IF('DATA INDICADOR 1'!D288&lt;&gt;"",'DATA INDICADOR 1'!D288,"")</f>
        <v/>
      </c>
      <c r="E288" s="21" t="str">
        <f>IF('DATA INDICADOR 1'!E288&lt;&gt;"",'DATA INDICADOR 1'!E288,"")</f>
        <v/>
      </c>
      <c r="F288" s="21" t="str">
        <f>IF('DATA INDICADOR 1'!F288&lt;&gt;"",'DATA INDICADOR 1'!F288,"")</f>
        <v/>
      </c>
      <c r="G288" s="21" t="str">
        <f>IF('DATA INDICADOR 1'!G288&lt;&gt;"",'DATA INDICADOR 1'!G288,"")</f>
        <v/>
      </c>
      <c r="H288" s="21" t="str">
        <f>IF('DATA INDICADOR 1'!H288&lt;&gt;"",'DATA INDICADOR 1'!H288,"")</f>
        <v/>
      </c>
      <c r="I288" s="21" t="str">
        <f>IF('DATA INDICADOR 1'!I288&lt;&gt;"",'DATA INDICADOR 1'!I288,"")</f>
        <v/>
      </c>
      <c r="J288" s="21" t="str">
        <f>IF('DATA INDICADOR 1'!J288&lt;&gt;"",'DATA INDICADOR 1'!J288,"")</f>
        <v/>
      </c>
      <c r="K288" s="21" t="str">
        <f>IF('DATA INDICADOR 1'!K288&lt;&gt;"",'DATA INDICADOR 1'!K288,"")</f>
        <v/>
      </c>
      <c r="L288" s="21">
        <f t="shared" si="13"/>
        <v>0</v>
      </c>
      <c r="M288" s="10"/>
      <c r="N288" s="21">
        <f t="shared" si="12"/>
        <v>0</v>
      </c>
      <c r="O288" s="21">
        <f t="shared" si="14"/>
        <v>0</v>
      </c>
      <c r="P288" s="10"/>
    </row>
    <row r="289" spans="1:16" x14ac:dyDescent="0.2">
      <c r="A289" s="10"/>
      <c r="B289" s="21" t="str">
        <f>IF('DATA INDICADOR 1'!B289&lt;&gt;"",'DATA INDICADOR 1'!B289,"")</f>
        <v/>
      </c>
      <c r="C289" s="21" t="str">
        <f>IF('DATA INDICADOR 1'!C289&lt;&gt;"",'DATA INDICADOR 1'!C289,"")</f>
        <v/>
      </c>
      <c r="D289" s="21" t="str">
        <f>IF('DATA INDICADOR 1'!D289&lt;&gt;"",'DATA INDICADOR 1'!D289,"")</f>
        <v/>
      </c>
      <c r="E289" s="21" t="str">
        <f>IF('DATA INDICADOR 1'!E289&lt;&gt;"",'DATA INDICADOR 1'!E289,"")</f>
        <v/>
      </c>
      <c r="F289" s="21" t="str">
        <f>IF('DATA INDICADOR 1'!F289&lt;&gt;"",'DATA INDICADOR 1'!F289,"")</f>
        <v/>
      </c>
      <c r="G289" s="21" t="str">
        <f>IF('DATA INDICADOR 1'!G289&lt;&gt;"",'DATA INDICADOR 1'!G289,"")</f>
        <v/>
      </c>
      <c r="H289" s="21" t="str">
        <f>IF('DATA INDICADOR 1'!H289&lt;&gt;"",'DATA INDICADOR 1'!H289,"")</f>
        <v/>
      </c>
      <c r="I289" s="21" t="str">
        <f>IF('DATA INDICADOR 1'!I289&lt;&gt;"",'DATA INDICADOR 1'!I289,"")</f>
        <v/>
      </c>
      <c r="J289" s="21" t="str">
        <f>IF('DATA INDICADOR 1'!J289&lt;&gt;"",'DATA INDICADOR 1'!J289,"")</f>
        <v/>
      </c>
      <c r="K289" s="21" t="str">
        <f>IF('DATA INDICADOR 1'!K289&lt;&gt;"",'DATA INDICADOR 1'!K289,"")</f>
        <v/>
      </c>
      <c r="L289" s="21">
        <f t="shared" si="13"/>
        <v>0</v>
      </c>
      <c r="M289" s="10"/>
      <c r="N289" s="21">
        <f t="shared" si="12"/>
        <v>0</v>
      </c>
      <c r="O289" s="21">
        <f t="shared" si="14"/>
        <v>0</v>
      </c>
      <c r="P289" s="10"/>
    </row>
    <row r="290" spans="1:16" x14ac:dyDescent="0.2">
      <c r="A290" s="10"/>
      <c r="B290" s="21" t="str">
        <f>IF('DATA INDICADOR 1'!B290&lt;&gt;"",'DATA INDICADOR 1'!B290,"")</f>
        <v/>
      </c>
      <c r="C290" s="21" t="str">
        <f>IF('DATA INDICADOR 1'!C290&lt;&gt;"",'DATA INDICADOR 1'!C290,"")</f>
        <v/>
      </c>
      <c r="D290" s="21" t="str">
        <f>IF('DATA INDICADOR 1'!D290&lt;&gt;"",'DATA INDICADOR 1'!D290,"")</f>
        <v/>
      </c>
      <c r="E290" s="21" t="str">
        <f>IF('DATA INDICADOR 1'!E290&lt;&gt;"",'DATA INDICADOR 1'!E290,"")</f>
        <v/>
      </c>
      <c r="F290" s="21" t="str">
        <f>IF('DATA INDICADOR 1'!F290&lt;&gt;"",'DATA INDICADOR 1'!F290,"")</f>
        <v/>
      </c>
      <c r="G290" s="21" t="str">
        <f>IF('DATA INDICADOR 1'!G290&lt;&gt;"",'DATA INDICADOR 1'!G290,"")</f>
        <v/>
      </c>
      <c r="H290" s="21" t="str">
        <f>IF('DATA INDICADOR 1'!H290&lt;&gt;"",'DATA INDICADOR 1'!H290,"")</f>
        <v/>
      </c>
      <c r="I290" s="21" t="str">
        <f>IF('DATA INDICADOR 1'!I290&lt;&gt;"",'DATA INDICADOR 1'!I290,"")</f>
        <v/>
      </c>
      <c r="J290" s="21" t="str">
        <f>IF('DATA INDICADOR 1'!J290&lt;&gt;"",'DATA INDICADOR 1'!J290,"")</f>
        <v/>
      </c>
      <c r="K290" s="21" t="str">
        <f>IF('DATA INDICADOR 1'!K290&lt;&gt;"",'DATA INDICADOR 1'!K290,"")</f>
        <v/>
      </c>
      <c r="L290" s="21">
        <f t="shared" si="13"/>
        <v>0</v>
      </c>
      <c r="M290" s="10"/>
      <c r="N290" s="21">
        <f t="shared" si="12"/>
        <v>0</v>
      </c>
      <c r="O290" s="21">
        <f t="shared" si="14"/>
        <v>0</v>
      </c>
      <c r="P290" s="10"/>
    </row>
    <row r="291" spans="1:16" x14ac:dyDescent="0.2">
      <c r="A291" s="10"/>
      <c r="B291" s="21" t="str">
        <f>IF('DATA INDICADOR 1'!B291&lt;&gt;"",'DATA INDICADOR 1'!B291,"")</f>
        <v/>
      </c>
      <c r="C291" s="21" t="str">
        <f>IF('DATA INDICADOR 1'!C291&lt;&gt;"",'DATA INDICADOR 1'!C291,"")</f>
        <v/>
      </c>
      <c r="D291" s="21" t="str">
        <f>IF('DATA INDICADOR 1'!D291&lt;&gt;"",'DATA INDICADOR 1'!D291,"")</f>
        <v/>
      </c>
      <c r="E291" s="21" t="str">
        <f>IF('DATA INDICADOR 1'!E291&lt;&gt;"",'DATA INDICADOR 1'!E291,"")</f>
        <v/>
      </c>
      <c r="F291" s="21" t="str">
        <f>IF('DATA INDICADOR 1'!F291&lt;&gt;"",'DATA INDICADOR 1'!F291,"")</f>
        <v/>
      </c>
      <c r="G291" s="21" t="str">
        <f>IF('DATA INDICADOR 1'!G291&lt;&gt;"",'DATA INDICADOR 1'!G291,"")</f>
        <v/>
      </c>
      <c r="H291" s="21" t="str">
        <f>IF('DATA INDICADOR 1'!H291&lt;&gt;"",'DATA INDICADOR 1'!H291,"")</f>
        <v/>
      </c>
      <c r="I291" s="21" t="str">
        <f>IF('DATA INDICADOR 1'!I291&lt;&gt;"",'DATA INDICADOR 1'!I291,"")</f>
        <v/>
      </c>
      <c r="J291" s="21" t="str">
        <f>IF('DATA INDICADOR 1'!J291&lt;&gt;"",'DATA INDICADOR 1'!J291,"")</f>
        <v/>
      </c>
      <c r="K291" s="21" t="str">
        <f>IF('DATA INDICADOR 1'!K291&lt;&gt;"",'DATA INDICADOR 1'!K291,"")</f>
        <v/>
      </c>
      <c r="L291" s="21">
        <f t="shared" si="13"/>
        <v>0</v>
      </c>
      <c r="M291" s="10"/>
      <c r="N291" s="21">
        <f t="shared" si="12"/>
        <v>0</v>
      </c>
      <c r="O291" s="21">
        <f t="shared" si="14"/>
        <v>0</v>
      </c>
      <c r="P291" s="10"/>
    </row>
    <row r="292" spans="1:16" x14ac:dyDescent="0.2">
      <c r="A292" s="10"/>
      <c r="B292" s="21" t="str">
        <f>IF('DATA INDICADOR 1'!B292&lt;&gt;"",'DATA INDICADOR 1'!B292,"")</f>
        <v/>
      </c>
      <c r="C292" s="21" t="str">
        <f>IF('DATA INDICADOR 1'!C292&lt;&gt;"",'DATA INDICADOR 1'!C292,"")</f>
        <v/>
      </c>
      <c r="D292" s="21" t="str">
        <f>IF('DATA INDICADOR 1'!D292&lt;&gt;"",'DATA INDICADOR 1'!D292,"")</f>
        <v/>
      </c>
      <c r="E292" s="21" t="str">
        <f>IF('DATA INDICADOR 1'!E292&lt;&gt;"",'DATA INDICADOR 1'!E292,"")</f>
        <v/>
      </c>
      <c r="F292" s="21" t="str">
        <f>IF('DATA INDICADOR 1'!F292&lt;&gt;"",'DATA INDICADOR 1'!F292,"")</f>
        <v/>
      </c>
      <c r="G292" s="21" t="str">
        <f>IF('DATA INDICADOR 1'!G292&lt;&gt;"",'DATA INDICADOR 1'!G292,"")</f>
        <v/>
      </c>
      <c r="H292" s="21" t="str">
        <f>IF('DATA INDICADOR 1'!H292&lt;&gt;"",'DATA INDICADOR 1'!H292,"")</f>
        <v/>
      </c>
      <c r="I292" s="21" t="str">
        <f>IF('DATA INDICADOR 1'!I292&lt;&gt;"",'DATA INDICADOR 1'!I292,"")</f>
        <v/>
      </c>
      <c r="J292" s="21" t="str">
        <f>IF('DATA INDICADOR 1'!J292&lt;&gt;"",'DATA INDICADOR 1'!J292,"")</f>
        <v/>
      </c>
      <c r="K292" s="21" t="str">
        <f>IF('DATA INDICADOR 1'!K292&lt;&gt;"",'DATA INDICADOR 1'!K292,"")</f>
        <v/>
      </c>
      <c r="L292" s="21">
        <f t="shared" si="13"/>
        <v>0</v>
      </c>
      <c r="M292" s="10"/>
      <c r="N292" s="21">
        <f t="shared" si="12"/>
        <v>0</v>
      </c>
      <c r="O292" s="21">
        <f t="shared" si="14"/>
        <v>0</v>
      </c>
      <c r="P292" s="10"/>
    </row>
    <row r="293" spans="1:16" x14ac:dyDescent="0.2">
      <c r="A293" s="10"/>
      <c r="B293" s="21" t="str">
        <f>IF('DATA INDICADOR 1'!B293&lt;&gt;"",'DATA INDICADOR 1'!B293,"")</f>
        <v/>
      </c>
      <c r="C293" s="21" t="str">
        <f>IF('DATA INDICADOR 1'!C293&lt;&gt;"",'DATA INDICADOR 1'!C293,"")</f>
        <v/>
      </c>
      <c r="D293" s="21" t="str">
        <f>IF('DATA INDICADOR 1'!D293&lt;&gt;"",'DATA INDICADOR 1'!D293,"")</f>
        <v/>
      </c>
      <c r="E293" s="21" t="str">
        <f>IF('DATA INDICADOR 1'!E293&lt;&gt;"",'DATA INDICADOR 1'!E293,"")</f>
        <v/>
      </c>
      <c r="F293" s="21" t="str">
        <f>IF('DATA INDICADOR 1'!F293&lt;&gt;"",'DATA INDICADOR 1'!F293,"")</f>
        <v/>
      </c>
      <c r="G293" s="21" t="str">
        <f>IF('DATA INDICADOR 1'!G293&lt;&gt;"",'DATA INDICADOR 1'!G293,"")</f>
        <v/>
      </c>
      <c r="H293" s="21" t="str">
        <f>IF('DATA INDICADOR 1'!H293&lt;&gt;"",'DATA INDICADOR 1'!H293,"")</f>
        <v/>
      </c>
      <c r="I293" s="21" t="str">
        <f>IF('DATA INDICADOR 1'!I293&lt;&gt;"",'DATA INDICADOR 1'!I293,"")</f>
        <v/>
      </c>
      <c r="J293" s="21" t="str">
        <f>IF('DATA INDICADOR 1'!J293&lt;&gt;"",'DATA INDICADOR 1'!J293,"")</f>
        <v/>
      </c>
      <c r="K293" s="21" t="str">
        <f>IF('DATA INDICADOR 1'!K293&lt;&gt;"",'DATA INDICADOR 1'!K293,"")</f>
        <v/>
      </c>
      <c r="L293" s="21">
        <f t="shared" si="13"/>
        <v>0</v>
      </c>
      <c r="M293" s="10"/>
      <c r="N293" s="21">
        <f t="shared" si="12"/>
        <v>0</v>
      </c>
      <c r="O293" s="21">
        <f t="shared" si="14"/>
        <v>0</v>
      </c>
      <c r="P293" s="10"/>
    </row>
    <row r="294" spans="1:16" x14ac:dyDescent="0.2">
      <c r="A294" s="10"/>
      <c r="B294" s="21" t="str">
        <f>IF('DATA INDICADOR 1'!B294&lt;&gt;"",'DATA INDICADOR 1'!B294,"")</f>
        <v/>
      </c>
      <c r="C294" s="21" t="str">
        <f>IF('DATA INDICADOR 1'!C294&lt;&gt;"",'DATA INDICADOR 1'!C294,"")</f>
        <v/>
      </c>
      <c r="D294" s="21" t="str">
        <f>IF('DATA INDICADOR 1'!D294&lt;&gt;"",'DATA INDICADOR 1'!D294,"")</f>
        <v/>
      </c>
      <c r="E294" s="21" t="str">
        <f>IF('DATA INDICADOR 1'!E294&lt;&gt;"",'DATA INDICADOR 1'!E294,"")</f>
        <v/>
      </c>
      <c r="F294" s="21" t="str">
        <f>IF('DATA INDICADOR 1'!F294&lt;&gt;"",'DATA INDICADOR 1'!F294,"")</f>
        <v/>
      </c>
      <c r="G294" s="21" t="str">
        <f>IF('DATA INDICADOR 1'!G294&lt;&gt;"",'DATA INDICADOR 1'!G294,"")</f>
        <v/>
      </c>
      <c r="H294" s="21" t="str">
        <f>IF('DATA INDICADOR 1'!H294&lt;&gt;"",'DATA INDICADOR 1'!H294,"")</f>
        <v/>
      </c>
      <c r="I294" s="21" t="str">
        <f>IF('DATA INDICADOR 1'!I294&lt;&gt;"",'DATA INDICADOR 1'!I294,"")</f>
        <v/>
      </c>
      <c r="J294" s="21" t="str">
        <f>IF('DATA INDICADOR 1'!J294&lt;&gt;"",'DATA INDICADOR 1'!J294,"")</f>
        <v/>
      </c>
      <c r="K294" s="21" t="str">
        <f>IF('DATA INDICADOR 1'!K294&lt;&gt;"",'DATA INDICADOR 1'!K294,"")</f>
        <v/>
      </c>
      <c r="L294" s="21">
        <f t="shared" si="13"/>
        <v>0</v>
      </c>
      <c r="M294" s="10"/>
      <c r="N294" s="21">
        <f t="shared" ref="N294:N357" si="15">L294-M294</f>
        <v>0</v>
      </c>
      <c r="O294" s="21">
        <f t="shared" si="14"/>
        <v>0</v>
      </c>
      <c r="P294" s="10"/>
    </row>
    <row r="295" spans="1:16" x14ac:dyDescent="0.2">
      <c r="A295" s="10"/>
      <c r="B295" s="21" t="str">
        <f>IF('DATA INDICADOR 1'!B295&lt;&gt;"",'DATA INDICADOR 1'!B295,"")</f>
        <v/>
      </c>
      <c r="C295" s="21" t="str">
        <f>IF('DATA INDICADOR 1'!C295&lt;&gt;"",'DATA INDICADOR 1'!C295,"")</f>
        <v/>
      </c>
      <c r="D295" s="21" t="str">
        <f>IF('DATA INDICADOR 1'!D295&lt;&gt;"",'DATA INDICADOR 1'!D295,"")</f>
        <v/>
      </c>
      <c r="E295" s="21" t="str">
        <f>IF('DATA INDICADOR 1'!E295&lt;&gt;"",'DATA INDICADOR 1'!E295,"")</f>
        <v/>
      </c>
      <c r="F295" s="21" t="str">
        <f>IF('DATA INDICADOR 1'!F295&lt;&gt;"",'DATA INDICADOR 1'!F295,"")</f>
        <v/>
      </c>
      <c r="G295" s="21" t="str">
        <f>IF('DATA INDICADOR 1'!G295&lt;&gt;"",'DATA INDICADOR 1'!G295,"")</f>
        <v/>
      </c>
      <c r="H295" s="21" t="str">
        <f>IF('DATA INDICADOR 1'!H295&lt;&gt;"",'DATA INDICADOR 1'!H295,"")</f>
        <v/>
      </c>
      <c r="I295" s="21" t="str">
        <f>IF('DATA INDICADOR 1'!I295&lt;&gt;"",'DATA INDICADOR 1'!I295,"")</f>
        <v/>
      </c>
      <c r="J295" s="21" t="str">
        <f>IF('DATA INDICADOR 1'!J295&lt;&gt;"",'DATA INDICADOR 1'!J295,"")</f>
        <v/>
      </c>
      <c r="K295" s="21" t="str">
        <f>IF('DATA INDICADOR 1'!K295&lt;&gt;"",'DATA INDICADOR 1'!K295,"")</f>
        <v/>
      </c>
      <c r="L295" s="21">
        <f t="shared" si="13"/>
        <v>0</v>
      </c>
      <c r="M295" s="10"/>
      <c r="N295" s="21">
        <f t="shared" si="15"/>
        <v>0</v>
      </c>
      <c r="O295" s="21">
        <f t="shared" si="14"/>
        <v>0</v>
      </c>
      <c r="P295" s="10"/>
    </row>
    <row r="296" spans="1:16" x14ac:dyDescent="0.2">
      <c r="A296" s="10"/>
      <c r="B296" s="21" t="str">
        <f>IF('DATA INDICADOR 1'!B296&lt;&gt;"",'DATA INDICADOR 1'!B296,"")</f>
        <v/>
      </c>
      <c r="C296" s="21" t="str">
        <f>IF('DATA INDICADOR 1'!C296&lt;&gt;"",'DATA INDICADOR 1'!C296,"")</f>
        <v/>
      </c>
      <c r="D296" s="21" t="str">
        <f>IF('DATA INDICADOR 1'!D296&lt;&gt;"",'DATA INDICADOR 1'!D296,"")</f>
        <v/>
      </c>
      <c r="E296" s="21" t="str">
        <f>IF('DATA INDICADOR 1'!E296&lt;&gt;"",'DATA INDICADOR 1'!E296,"")</f>
        <v/>
      </c>
      <c r="F296" s="21" t="str">
        <f>IF('DATA INDICADOR 1'!F296&lt;&gt;"",'DATA INDICADOR 1'!F296,"")</f>
        <v/>
      </c>
      <c r="G296" s="21" t="str">
        <f>IF('DATA INDICADOR 1'!G296&lt;&gt;"",'DATA INDICADOR 1'!G296,"")</f>
        <v/>
      </c>
      <c r="H296" s="21" t="str">
        <f>IF('DATA INDICADOR 1'!H296&lt;&gt;"",'DATA INDICADOR 1'!H296,"")</f>
        <v/>
      </c>
      <c r="I296" s="21" t="str">
        <f>IF('DATA INDICADOR 1'!I296&lt;&gt;"",'DATA INDICADOR 1'!I296,"")</f>
        <v/>
      </c>
      <c r="J296" s="21" t="str">
        <f>IF('DATA INDICADOR 1'!J296&lt;&gt;"",'DATA INDICADOR 1'!J296,"")</f>
        <v/>
      </c>
      <c r="K296" s="21" t="str">
        <f>IF('DATA INDICADOR 1'!K296&lt;&gt;"",'DATA INDICADOR 1'!K296,"")</f>
        <v/>
      </c>
      <c r="L296" s="21">
        <f t="shared" si="13"/>
        <v>0</v>
      </c>
      <c r="M296" s="10"/>
      <c r="N296" s="21">
        <f t="shared" si="15"/>
        <v>0</v>
      </c>
      <c r="O296" s="21">
        <f t="shared" si="14"/>
        <v>0</v>
      </c>
      <c r="P296" s="10"/>
    </row>
    <row r="297" spans="1:16" x14ac:dyDescent="0.2">
      <c r="A297" s="10"/>
      <c r="B297" s="21" t="str">
        <f>IF('DATA INDICADOR 1'!B297&lt;&gt;"",'DATA INDICADOR 1'!B297,"")</f>
        <v/>
      </c>
      <c r="C297" s="21" t="str">
        <f>IF('DATA INDICADOR 1'!C297&lt;&gt;"",'DATA INDICADOR 1'!C297,"")</f>
        <v/>
      </c>
      <c r="D297" s="21" t="str">
        <f>IF('DATA INDICADOR 1'!D297&lt;&gt;"",'DATA INDICADOR 1'!D297,"")</f>
        <v/>
      </c>
      <c r="E297" s="21" t="str">
        <f>IF('DATA INDICADOR 1'!E297&lt;&gt;"",'DATA INDICADOR 1'!E297,"")</f>
        <v/>
      </c>
      <c r="F297" s="21" t="str">
        <f>IF('DATA INDICADOR 1'!F297&lt;&gt;"",'DATA INDICADOR 1'!F297,"")</f>
        <v/>
      </c>
      <c r="G297" s="21" t="str">
        <f>IF('DATA INDICADOR 1'!G297&lt;&gt;"",'DATA INDICADOR 1'!G297,"")</f>
        <v/>
      </c>
      <c r="H297" s="21" t="str">
        <f>IF('DATA INDICADOR 1'!H297&lt;&gt;"",'DATA INDICADOR 1'!H297,"")</f>
        <v/>
      </c>
      <c r="I297" s="21" t="str">
        <f>IF('DATA INDICADOR 1'!I297&lt;&gt;"",'DATA INDICADOR 1'!I297,"")</f>
        <v/>
      </c>
      <c r="J297" s="21" t="str">
        <f>IF('DATA INDICADOR 1'!J297&lt;&gt;"",'DATA INDICADOR 1'!J297,"")</f>
        <v/>
      </c>
      <c r="K297" s="21" t="str">
        <f>IF('DATA INDICADOR 1'!K297&lt;&gt;"",'DATA INDICADOR 1'!K297,"")</f>
        <v/>
      </c>
      <c r="L297" s="21">
        <f t="shared" si="13"/>
        <v>0</v>
      </c>
      <c r="M297" s="10"/>
      <c r="N297" s="21">
        <f t="shared" si="15"/>
        <v>0</v>
      </c>
      <c r="O297" s="21">
        <f t="shared" si="14"/>
        <v>0</v>
      </c>
      <c r="P297" s="10"/>
    </row>
    <row r="298" spans="1:16" x14ac:dyDescent="0.2">
      <c r="A298" s="10"/>
      <c r="B298" s="21" t="str">
        <f>IF('DATA INDICADOR 1'!B298&lt;&gt;"",'DATA INDICADOR 1'!B298,"")</f>
        <v/>
      </c>
      <c r="C298" s="21" t="str">
        <f>IF('DATA INDICADOR 1'!C298&lt;&gt;"",'DATA INDICADOR 1'!C298,"")</f>
        <v/>
      </c>
      <c r="D298" s="21" t="str">
        <f>IF('DATA INDICADOR 1'!D298&lt;&gt;"",'DATA INDICADOR 1'!D298,"")</f>
        <v/>
      </c>
      <c r="E298" s="21" t="str">
        <f>IF('DATA INDICADOR 1'!E298&lt;&gt;"",'DATA INDICADOR 1'!E298,"")</f>
        <v/>
      </c>
      <c r="F298" s="21" t="str">
        <f>IF('DATA INDICADOR 1'!F298&lt;&gt;"",'DATA INDICADOR 1'!F298,"")</f>
        <v/>
      </c>
      <c r="G298" s="21" t="str">
        <f>IF('DATA INDICADOR 1'!G298&lt;&gt;"",'DATA INDICADOR 1'!G298,"")</f>
        <v/>
      </c>
      <c r="H298" s="21" t="str">
        <f>IF('DATA INDICADOR 1'!H298&lt;&gt;"",'DATA INDICADOR 1'!H298,"")</f>
        <v/>
      </c>
      <c r="I298" s="21" t="str">
        <f>IF('DATA INDICADOR 1'!I298&lt;&gt;"",'DATA INDICADOR 1'!I298,"")</f>
        <v/>
      </c>
      <c r="J298" s="21" t="str">
        <f>IF('DATA INDICADOR 1'!J298&lt;&gt;"",'DATA INDICADOR 1'!J298,"")</f>
        <v/>
      </c>
      <c r="K298" s="21" t="str">
        <f>IF('DATA INDICADOR 1'!K298&lt;&gt;"",'DATA INDICADOR 1'!K298,"")</f>
        <v/>
      </c>
      <c r="L298" s="21">
        <f t="shared" si="13"/>
        <v>0</v>
      </c>
      <c r="M298" s="10"/>
      <c r="N298" s="21">
        <f t="shared" si="15"/>
        <v>0</v>
      </c>
      <c r="O298" s="21">
        <f t="shared" si="14"/>
        <v>0</v>
      </c>
      <c r="P298" s="10"/>
    </row>
    <row r="299" spans="1:16" x14ac:dyDescent="0.2">
      <c r="A299" s="10"/>
      <c r="B299" s="21" t="str">
        <f>IF('DATA INDICADOR 1'!B299&lt;&gt;"",'DATA INDICADOR 1'!B299,"")</f>
        <v/>
      </c>
      <c r="C299" s="21" t="str">
        <f>IF('DATA INDICADOR 1'!C299&lt;&gt;"",'DATA INDICADOR 1'!C299,"")</f>
        <v/>
      </c>
      <c r="D299" s="21" t="str">
        <f>IF('DATA INDICADOR 1'!D299&lt;&gt;"",'DATA INDICADOR 1'!D299,"")</f>
        <v/>
      </c>
      <c r="E299" s="21" t="str">
        <f>IF('DATA INDICADOR 1'!E299&lt;&gt;"",'DATA INDICADOR 1'!E299,"")</f>
        <v/>
      </c>
      <c r="F299" s="21" t="str">
        <f>IF('DATA INDICADOR 1'!F299&lt;&gt;"",'DATA INDICADOR 1'!F299,"")</f>
        <v/>
      </c>
      <c r="G299" s="21" t="str">
        <f>IF('DATA INDICADOR 1'!G299&lt;&gt;"",'DATA INDICADOR 1'!G299,"")</f>
        <v/>
      </c>
      <c r="H299" s="21" t="str">
        <f>IF('DATA INDICADOR 1'!H299&lt;&gt;"",'DATA INDICADOR 1'!H299,"")</f>
        <v/>
      </c>
      <c r="I299" s="21" t="str">
        <f>IF('DATA INDICADOR 1'!I299&lt;&gt;"",'DATA INDICADOR 1'!I299,"")</f>
        <v/>
      </c>
      <c r="J299" s="21" t="str">
        <f>IF('DATA INDICADOR 1'!J299&lt;&gt;"",'DATA INDICADOR 1'!J299,"")</f>
        <v/>
      </c>
      <c r="K299" s="21" t="str">
        <f>IF('DATA INDICADOR 1'!K299&lt;&gt;"",'DATA INDICADOR 1'!K299,"")</f>
        <v/>
      </c>
      <c r="L299" s="21">
        <f t="shared" si="13"/>
        <v>0</v>
      </c>
      <c r="M299" s="10"/>
      <c r="N299" s="21">
        <f t="shared" si="15"/>
        <v>0</v>
      </c>
      <c r="O299" s="21">
        <f t="shared" si="14"/>
        <v>0</v>
      </c>
      <c r="P299" s="10"/>
    </row>
    <row r="300" spans="1:16" x14ac:dyDescent="0.2">
      <c r="A300" s="10"/>
      <c r="B300" s="21" t="str">
        <f>IF('DATA INDICADOR 1'!B300&lt;&gt;"",'DATA INDICADOR 1'!B300,"")</f>
        <v/>
      </c>
      <c r="C300" s="21" t="str">
        <f>IF('DATA INDICADOR 1'!C300&lt;&gt;"",'DATA INDICADOR 1'!C300,"")</f>
        <v/>
      </c>
      <c r="D300" s="21" t="str">
        <f>IF('DATA INDICADOR 1'!D300&lt;&gt;"",'DATA INDICADOR 1'!D300,"")</f>
        <v/>
      </c>
      <c r="E300" s="21" t="str">
        <f>IF('DATA INDICADOR 1'!E300&lt;&gt;"",'DATA INDICADOR 1'!E300,"")</f>
        <v/>
      </c>
      <c r="F300" s="21" t="str">
        <f>IF('DATA INDICADOR 1'!F300&lt;&gt;"",'DATA INDICADOR 1'!F300,"")</f>
        <v/>
      </c>
      <c r="G300" s="21" t="str">
        <f>IF('DATA INDICADOR 1'!G300&lt;&gt;"",'DATA INDICADOR 1'!G300,"")</f>
        <v/>
      </c>
      <c r="H300" s="21" t="str">
        <f>IF('DATA INDICADOR 1'!H300&lt;&gt;"",'DATA INDICADOR 1'!H300,"")</f>
        <v/>
      </c>
      <c r="I300" s="21" t="str">
        <f>IF('DATA INDICADOR 1'!I300&lt;&gt;"",'DATA INDICADOR 1'!I300,"")</f>
        <v/>
      </c>
      <c r="J300" s="21" t="str">
        <f>IF('DATA INDICADOR 1'!J300&lt;&gt;"",'DATA INDICADOR 1'!J300,"")</f>
        <v/>
      </c>
      <c r="K300" s="21" t="str">
        <f>IF('DATA INDICADOR 1'!K300&lt;&gt;"",'DATA INDICADOR 1'!K300,"")</f>
        <v/>
      </c>
      <c r="L300" s="21">
        <f t="shared" si="13"/>
        <v>0</v>
      </c>
      <c r="M300" s="10"/>
      <c r="N300" s="21">
        <f t="shared" si="15"/>
        <v>0</v>
      </c>
      <c r="O300" s="21">
        <f t="shared" si="14"/>
        <v>0</v>
      </c>
      <c r="P300" s="10"/>
    </row>
    <row r="301" spans="1:16" x14ac:dyDescent="0.2">
      <c r="A301" s="10"/>
      <c r="B301" s="21" t="str">
        <f>IF('DATA INDICADOR 1'!B301&lt;&gt;"",'DATA INDICADOR 1'!B301,"")</f>
        <v/>
      </c>
      <c r="C301" s="21" t="str">
        <f>IF('DATA INDICADOR 1'!C301&lt;&gt;"",'DATA INDICADOR 1'!C301,"")</f>
        <v/>
      </c>
      <c r="D301" s="21" t="str">
        <f>IF('DATA INDICADOR 1'!D301&lt;&gt;"",'DATA INDICADOR 1'!D301,"")</f>
        <v/>
      </c>
      <c r="E301" s="21" t="str">
        <f>IF('DATA INDICADOR 1'!E301&lt;&gt;"",'DATA INDICADOR 1'!E301,"")</f>
        <v/>
      </c>
      <c r="F301" s="21" t="str">
        <f>IF('DATA INDICADOR 1'!F301&lt;&gt;"",'DATA INDICADOR 1'!F301,"")</f>
        <v/>
      </c>
      <c r="G301" s="21" t="str">
        <f>IF('DATA INDICADOR 1'!G301&lt;&gt;"",'DATA INDICADOR 1'!G301,"")</f>
        <v/>
      </c>
      <c r="H301" s="21" t="str">
        <f>IF('DATA INDICADOR 1'!H301&lt;&gt;"",'DATA INDICADOR 1'!H301,"")</f>
        <v/>
      </c>
      <c r="I301" s="21" t="str">
        <f>IF('DATA INDICADOR 1'!I301&lt;&gt;"",'DATA INDICADOR 1'!I301,"")</f>
        <v/>
      </c>
      <c r="J301" s="21" t="str">
        <f>IF('DATA INDICADOR 1'!J301&lt;&gt;"",'DATA INDICADOR 1'!J301,"")</f>
        <v/>
      </c>
      <c r="K301" s="21" t="str">
        <f>IF('DATA INDICADOR 1'!K301&lt;&gt;"",'DATA INDICADOR 1'!K301,"")</f>
        <v/>
      </c>
      <c r="L301" s="21">
        <f t="shared" si="13"/>
        <v>0</v>
      </c>
      <c r="M301" s="10"/>
      <c r="N301" s="21">
        <f t="shared" si="15"/>
        <v>0</v>
      </c>
      <c r="O301" s="21">
        <f t="shared" si="14"/>
        <v>0</v>
      </c>
      <c r="P301" s="10"/>
    </row>
    <row r="302" spans="1:16" x14ac:dyDescent="0.2">
      <c r="A302" s="10"/>
      <c r="B302" s="21" t="str">
        <f>IF('DATA INDICADOR 1'!B302&lt;&gt;"",'DATA INDICADOR 1'!B302,"")</f>
        <v/>
      </c>
      <c r="C302" s="21" t="str">
        <f>IF('DATA INDICADOR 1'!C302&lt;&gt;"",'DATA INDICADOR 1'!C302,"")</f>
        <v/>
      </c>
      <c r="D302" s="21" t="str">
        <f>IF('DATA INDICADOR 1'!D302&lt;&gt;"",'DATA INDICADOR 1'!D302,"")</f>
        <v/>
      </c>
      <c r="E302" s="21" t="str">
        <f>IF('DATA INDICADOR 1'!E302&lt;&gt;"",'DATA INDICADOR 1'!E302,"")</f>
        <v/>
      </c>
      <c r="F302" s="21" t="str">
        <f>IF('DATA INDICADOR 1'!F302&lt;&gt;"",'DATA INDICADOR 1'!F302,"")</f>
        <v/>
      </c>
      <c r="G302" s="21" t="str">
        <f>IF('DATA INDICADOR 1'!G302&lt;&gt;"",'DATA INDICADOR 1'!G302,"")</f>
        <v/>
      </c>
      <c r="H302" s="21" t="str">
        <f>IF('DATA INDICADOR 1'!H302&lt;&gt;"",'DATA INDICADOR 1'!H302,"")</f>
        <v/>
      </c>
      <c r="I302" s="21" t="str">
        <f>IF('DATA INDICADOR 1'!I302&lt;&gt;"",'DATA INDICADOR 1'!I302,"")</f>
        <v/>
      </c>
      <c r="J302" s="21" t="str">
        <f>IF('DATA INDICADOR 1'!J302&lt;&gt;"",'DATA INDICADOR 1'!J302,"")</f>
        <v/>
      </c>
      <c r="K302" s="21" t="str">
        <f>IF('DATA INDICADOR 1'!K302&lt;&gt;"",'DATA INDICADOR 1'!K302,"")</f>
        <v/>
      </c>
      <c r="L302" s="21">
        <f t="shared" si="13"/>
        <v>0</v>
      </c>
      <c r="M302" s="10"/>
      <c r="N302" s="21">
        <f t="shared" si="15"/>
        <v>0</v>
      </c>
      <c r="O302" s="21">
        <f t="shared" si="14"/>
        <v>0</v>
      </c>
      <c r="P302" s="10"/>
    </row>
    <row r="303" spans="1:16" x14ac:dyDescent="0.2">
      <c r="A303" s="10"/>
      <c r="B303" s="21" t="str">
        <f>IF('DATA INDICADOR 1'!B303&lt;&gt;"",'DATA INDICADOR 1'!B303,"")</f>
        <v/>
      </c>
      <c r="C303" s="21" t="str">
        <f>IF('DATA INDICADOR 1'!C303&lt;&gt;"",'DATA INDICADOR 1'!C303,"")</f>
        <v/>
      </c>
      <c r="D303" s="21" t="str">
        <f>IF('DATA INDICADOR 1'!D303&lt;&gt;"",'DATA INDICADOR 1'!D303,"")</f>
        <v/>
      </c>
      <c r="E303" s="21" t="str">
        <f>IF('DATA INDICADOR 1'!E303&lt;&gt;"",'DATA INDICADOR 1'!E303,"")</f>
        <v/>
      </c>
      <c r="F303" s="21" t="str">
        <f>IF('DATA INDICADOR 1'!F303&lt;&gt;"",'DATA INDICADOR 1'!F303,"")</f>
        <v/>
      </c>
      <c r="G303" s="21" t="str">
        <f>IF('DATA INDICADOR 1'!G303&lt;&gt;"",'DATA INDICADOR 1'!G303,"")</f>
        <v/>
      </c>
      <c r="H303" s="21" t="str">
        <f>IF('DATA INDICADOR 1'!H303&lt;&gt;"",'DATA INDICADOR 1'!H303,"")</f>
        <v/>
      </c>
      <c r="I303" s="21" t="str">
        <f>IF('DATA INDICADOR 1'!I303&lt;&gt;"",'DATA INDICADOR 1'!I303,"")</f>
        <v/>
      </c>
      <c r="J303" s="21" t="str">
        <f>IF('DATA INDICADOR 1'!J303&lt;&gt;"",'DATA INDICADOR 1'!J303,"")</f>
        <v/>
      </c>
      <c r="K303" s="21" t="str">
        <f>IF('DATA INDICADOR 1'!K303&lt;&gt;"",'DATA INDICADOR 1'!K303,"")</f>
        <v/>
      </c>
      <c r="L303" s="21">
        <f t="shared" si="13"/>
        <v>0</v>
      </c>
      <c r="M303" s="10"/>
      <c r="N303" s="21">
        <f t="shared" si="15"/>
        <v>0</v>
      </c>
      <c r="O303" s="21">
        <f t="shared" si="14"/>
        <v>0</v>
      </c>
      <c r="P303" s="10"/>
    </row>
    <row r="304" spans="1:16" x14ac:dyDescent="0.2">
      <c r="A304" s="10"/>
      <c r="B304" s="21" t="str">
        <f>IF('DATA INDICADOR 1'!B304&lt;&gt;"",'DATA INDICADOR 1'!B304,"")</f>
        <v/>
      </c>
      <c r="C304" s="21" t="str">
        <f>IF('DATA INDICADOR 1'!C304&lt;&gt;"",'DATA INDICADOR 1'!C304,"")</f>
        <v/>
      </c>
      <c r="D304" s="21" t="str">
        <f>IF('DATA INDICADOR 1'!D304&lt;&gt;"",'DATA INDICADOR 1'!D304,"")</f>
        <v/>
      </c>
      <c r="E304" s="21" t="str">
        <f>IF('DATA INDICADOR 1'!E304&lt;&gt;"",'DATA INDICADOR 1'!E304,"")</f>
        <v/>
      </c>
      <c r="F304" s="21" t="str">
        <f>IF('DATA INDICADOR 1'!F304&lt;&gt;"",'DATA INDICADOR 1'!F304,"")</f>
        <v/>
      </c>
      <c r="G304" s="21" t="str">
        <f>IF('DATA INDICADOR 1'!G304&lt;&gt;"",'DATA INDICADOR 1'!G304,"")</f>
        <v/>
      </c>
      <c r="H304" s="21" t="str">
        <f>IF('DATA INDICADOR 1'!H304&lt;&gt;"",'DATA INDICADOR 1'!H304,"")</f>
        <v/>
      </c>
      <c r="I304" s="21" t="str">
        <f>IF('DATA INDICADOR 1'!I304&lt;&gt;"",'DATA INDICADOR 1'!I304,"")</f>
        <v/>
      </c>
      <c r="J304" s="21" t="str">
        <f>IF('DATA INDICADOR 1'!J304&lt;&gt;"",'DATA INDICADOR 1'!J304,"")</f>
        <v/>
      </c>
      <c r="K304" s="21" t="str">
        <f>IF('DATA INDICADOR 1'!K304&lt;&gt;"",'DATA INDICADOR 1'!K304,"")</f>
        <v/>
      </c>
      <c r="L304" s="21">
        <f t="shared" si="13"/>
        <v>0</v>
      </c>
      <c r="M304" s="10"/>
      <c r="N304" s="21">
        <f t="shared" si="15"/>
        <v>0</v>
      </c>
      <c r="O304" s="21">
        <f t="shared" si="14"/>
        <v>0</v>
      </c>
      <c r="P304" s="10"/>
    </row>
    <row r="305" spans="1:16" x14ac:dyDescent="0.2">
      <c r="A305" s="10"/>
      <c r="B305" s="21" t="str">
        <f>IF('DATA INDICADOR 1'!B305&lt;&gt;"",'DATA INDICADOR 1'!B305,"")</f>
        <v/>
      </c>
      <c r="C305" s="21" t="str">
        <f>IF('DATA INDICADOR 1'!C305&lt;&gt;"",'DATA INDICADOR 1'!C305,"")</f>
        <v/>
      </c>
      <c r="D305" s="21" t="str">
        <f>IF('DATA INDICADOR 1'!D305&lt;&gt;"",'DATA INDICADOR 1'!D305,"")</f>
        <v/>
      </c>
      <c r="E305" s="21" t="str">
        <f>IF('DATA INDICADOR 1'!E305&lt;&gt;"",'DATA INDICADOR 1'!E305,"")</f>
        <v/>
      </c>
      <c r="F305" s="21" t="str">
        <f>IF('DATA INDICADOR 1'!F305&lt;&gt;"",'DATA INDICADOR 1'!F305,"")</f>
        <v/>
      </c>
      <c r="G305" s="21" t="str">
        <f>IF('DATA INDICADOR 1'!G305&lt;&gt;"",'DATA INDICADOR 1'!G305,"")</f>
        <v/>
      </c>
      <c r="H305" s="21" t="str">
        <f>IF('DATA INDICADOR 1'!H305&lt;&gt;"",'DATA INDICADOR 1'!H305,"")</f>
        <v/>
      </c>
      <c r="I305" s="21" t="str">
        <f>IF('DATA INDICADOR 1'!I305&lt;&gt;"",'DATA INDICADOR 1'!I305,"")</f>
        <v/>
      </c>
      <c r="J305" s="21" t="str">
        <f>IF('DATA INDICADOR 1'!J305&lt;&gt;"",'DATA INDICADOR 1'!J305,"")</f>
        <v/>
      </c>
      <c r="K305" s="21" t="str">
        <f>IF('DATA INDICADOR 1'!K305&lt;&gt;"",'DATA INDICADOR 1'!K305,"")</f>
        <v/>
      </c>
      <c r="L305" s="21">
        <f t="shared" si="13"/>
        <v>0</v>
      </c>
      <c r="M305" s="10"/>
      <c r="N305" s="21">
        <f t="shared" si="15"/>
        <v>0</v>
      </c>
      <c r="O305" s="21">
        <f t="shared" si="14"/>
        <v>0</v>
      </c>
      <c r="P305" s="10"/>
    </row>
    <row r="306" spans="1:16" x14ac:dyDescent="0.2">
      <c r="A306" s="10"/>
      <c r="B306" s="21" t="str">
        <f>IF('DATA INDICADOR 1'!B306&lt;&gt;"",'DATA INDICADOR 1'!B306,"")</f>
        <v/>
      </c>
      <c r="C306" s="21" t="str">
        <f>IF('DATA INDICADOR 1'!C306&lt;&gt;"",'DATA INDICADOR 1'!C306,"")</f>
        <v/>
      </c>
      <c r="D306" s="21" t="str">
        <f>IF('DATA INDICADOR 1'!D306&lt;&gt;"",'DATA INDICADOR 1'!D306,"")</f>
        <v/>
      </c>
      <c r="E306" s="21" t="str">
        <f>IF('DATA INDICADOR 1'!E306&lt;&gt;"",'DATA INDICADOR 1'!E306,"")</f>
        <v/>
      </c>
      <c r="F306" s="21" t="str">
        <f>IF('DATA INDICADOR 1'!F306&lt;&gt;"",'DATA INDICADOR 1'!F306,"")</f>
        <v/>
      </c>
      <c r="G306" s="21" t="str">
        <f>IF('DATA INDICADOR 1'!G306&lt;&gt;"",'DATA INDICADOR 1'!G306,"")</f>
        <v/>
      </c>
      <c r="H306" s="21" t="str">
        <f>IF('DATA INDICADOR 1'!H306&lt;&gt;"",'DATA INDICADOR 1'!H306,"")</f>
        <v/>
      </c>
      <c r="I306" s="21" t="str">
        <f>IF('DATA INDICADOR 1'!I306&lt;&gt;"",'DATA INDICADOR 1'!I306,"")</f>
        <v/>
      </c>
      <c r="J306" s="21" t="str">
        <f>IF('DATA INDICADOR 1'!J306&lt;&gt;"",'DATA INDICADOR 1'!J306,"")</f>
        <v/>
      </c>
      <c r="K306" s="21" t="str">
        <f>IF('DATA INDICADOR 1'!K306&lt;&gt;"",'DATA INDICADOR 1'!K306,"")</f>
        <v/>
      </c>
      <c r="L306" s="21">
        <f t="shared" si="13"/>
        <v>0</v>
      </c>
      <c r="M306" s="10"/>
      <c r="N306" s="21">
        <f t="shared" si="15"/>
        <v>0</v>
      </c>
      <c r="O306" s="21">
        <f t="shared" si="14"/>
        <v>0</v>
      </c>
      <c r="P306" s="10"/>
    </row>
    <row r="307" spans="1:16" x14ac:dyDescent="0.2">
      <c r="A307" s="10"/>
      <c r="B307" s="21" t="str">
        <f>IF('DATA INDICADOR 1'!B307&lt;&gt;"",'DATA INDICADOR 1'!B307,"")</f>
        <v/>
      </c>
      <c r="C307" s="21" t="str">
        <f>IF('DATA INDICADOR 1'!C307&lt;&gt;"",'DATA INDICADOR 1'!C307,"")</f>
        <v/>
      </c>
      <c r="D307" s="21" t="str">
        <f>IF('DATA INDICADOR 1'!D307&lt;&gt;"",'DATA INDICADOR 1'!D307,"")</f>
        <v/>
      </c>
      <c r="E307" s="21" t="str">
        <f>IF('DATA INDICADOR 1'!E307&lt;&gt;"",'DATA INDICADOR 1'!E307,"")</f>
        <v/>
      </c>
      <c r="F307" s="21" t="str">
        <f>IF('DATA INDICADOR 1'!F307&lt;&gt;"",'DATA INDICADOR 1'!F307,"")</f>
        <v/>
      </c>
      <c r="G307" s="21" t="str">
        <f>IF('DATA INDICADOR 1'!G307&lt;&gt;"",'DATA INDICADOR 1'!G307,"")</f>
        <v/>
      </c>
      <c r="H307" s="21" t="str">
        <f>IF('DATA INDICADOR 1'!H307&lt;&gt;"",'DATA INDICADOR 1'!H307,"")</f>
        <v/>
      </c>
      <c r="I307" s="21" t="str">
        <f>IF('DATA INDICADOR 1'!I307&lt;&gt;"",'DATA INDICADOR 1'!I307,"")</f>
        <v/>
      </c>
      <c r="J307" s="21" t="str">
        <f>IF('DATA INDICADOR 1'!J307&lt;&gt;"",'DATA INDICADOR 1'!J307,"")</f>
        <v/>
      </c>
      <c r="K307" s="21" t="str">
        <f>IF('DATA INDICADOR 1'!K307&lt;&gt;"",'DATA INDICADOR 1'!K307,"")</f>
        <v/>
      </c>
      <c r="L307" s="21">
        <f t="shared" si="13"/>
        <v>0</v>
      </c>
      <c r="M307" s="10"/>
      <c r="N307" s="21">
        <f t="shared" si="15"/>
        <v>0</v>
      </c>
      <c r="O307" s="21">
        <f t="shared" si="14"/>
        <v>0</v>
      </c>
      <c r="P307" s="10"/>
    </row>
    <row r="308" spans="1:16" x14ac:dyDescent="0.2">
      <c r="A308" s="10"/>
      <c r="B308" s="21" t="str">
        <f>IF('DATA INDICADOR 1'!B308&lt;&gt;"",'DATA INDICADOR 1'!B308,"")</f>
        <v/>
      </c>
      <c r="C308" s="21" t="str">
        <f>IF('DATA INDICADOR 1'!C308&lt;&gt;"",'DATA INDICADOR 1'!C308,"")</f>
        <v/>
      </c>
      <c r="D308" s="21" t="str">
        <f>IF('DATA INDICADOR 1'!D308&lt;&gt;"",'DATA INDICADOR 1'!D308,"")</f>
        <v/>
      </c>
      <c r="E308" s="21" t="str">
        <f>IF('DATA INDICADOR 1'!E308&lt;&gt;"",'DATA INDICADOR 1'!E308,"")</f>
        <v/>
      </c>
      <c r="F308" s="21" t="str">
        <f>IF('DATA INDICADOR 1'!F308&lt;&gt;"",'DATA INDICADOR 1'!F308,"")</f>
        <v/>
      </c>
      <c r="G308" s="21" t="str">
        <f>IF('DATA INDICADOR 1'!G308&lt;&gt;"",'DATA INDICADOR 1'!G308,"")</f>
        <v/>
      </c>
      <c r="H308" s="21" t="str">
        <f>IF('DATA INDICADOR 1'!H308&lt;&gt;"",'DATA INDICADOR 1'!H308,"")</f>
        <v/>
      </c>
      <c r="I308" s="21" t="str">
        <f>IF('DATA INDICADOR 1'!I308&lt;&gt;"",'DATA INDICADOR 1'!I308,"")</f>
        <v/>
      </c>
      <c r="J308" s="21" t="str">
        <f>IF('DATA INDICADOR 1'!J308&lt;&gt;"",'DATA INDICADOR 1'!J308,"")</f>
        <v/>
      </c>
      <c r="K308" s="21" t="str">
        <f>IF('DATA INDICADOR 1'!K308&lt;&gt;"",'DATA INDICADOR 1'!K308,"")</f>
        <v/>
      </c>
      <c r="L308" s="21">
        <f t="shared" si="13"/>
        <v>0</v>
      </c>
      <c r="M308" s="10"/>
      <c r="N308" s="21">
        <f t="shared" si="15"/>
        <v>0</v>
      </c>
      <c r="O308" s="21">
        <f t="shared" si="14"/>
        <v>0</v>
      </c>
      <c r="P308" s="10"/>
    </row>
    <row r="309" spans="1:16" x14ac:dyDescent="0.2">
      <c r="A309" s="10"/>
      <c r="B309" s="21" t="str">
        <f>IF('DATA INDICADOR 1'!B309&lt;&gt;"",'DATA INDICADOR 1'!B309,"")</f>
        <v/>
      </c>
      <c r="C309" s="21" t="str">
        <f>IF('DATA INDICADOR 1'!C309&lt;&gt;"",'DATA INDICADOR 1'!C309,"")</f>
        <v/>
      </c>
      <c r="D309" s="21" t="str">
        <f>IF('DATA INDICADOR 1'!D309&lt;&gt;"",'DATA INDICADOR 1'!D309,"")</f>
        <v/>
      </c>
      <c r="E309" s="21" t="str">
        <f>IF('DATA INDICADOR 1'!E309&lt;&gt;"",'DATA INDICADOR 1'!E309,"")</f>
        <v/>
      </c>
      <c r="F309" s="21" t="str">
        <f>IF('DATA INDICADOR 1'!F309&lt;&gt;"",'DATA INDICADOR 1'!F309,"")</f>
        <v/>
      </c>
      <c r="G309" s="21" t="str">
        <f>IF('DATA INDICADOR 1'!G309&lt;&gt;"",'DATA INDICADOR 1'!G309,"")</f>
        <v/>
      </c>
      <c r="H309" s="21" t="str">
        <f>IF('DATA INDICADOR 1'!H309&lt;&gt;"",'DATA INDICADOR 1'!H309,"")</f>
        <v/>
      </c>
      <c r="I309" s="21" t="str">
        <f>IF('DATA INDICADOR 1'!I309&lt;&gt;"",'DATA INDICADOR 1'!I309,"")</f>
        <v/>
      </c>
      <c r="J309" s="21" t="str">
        <f>IF('DATA INDICADOR 1'!J309&lt;&gt;"",'DATA INDICADOR 1'!J309,"")</f>
        <v/>
      </c>
      <c r="K309" s="21" t="str">
        <f>IF('DATA INDICADOR 1'!K309&lt;&gt;"",'DATA INDICADOR 1'!K309,"")</f>
        <v/>
      </c>
      <c r="L309" s="21">
        <f t="shared" si="13"/>
        <v>0</v>
      </c>
      <c r="M309" s="10"/>
      <c r="N309" s="21">
        <f t="shared" si="15"/>
        <v>0</v>
      </c>
      <c r="O309" s="21">
        <f t="shared" si="14"/>
        <v>0</v>
      </c>
      <c r="P309" s="10"/>
    </row>
    <row r="310" spans="1:16" x14ac:dyDescent="0.2">
      <c r="A310" s="10"/>
      <c r="B310" s="21" t="str">
        <f>IF('DATA INDICADOR 1'!B310&lt;&gt;"",'DATA INDICADOR 1'!B310,"")</f>
        <v/>
      </c>
      <c r="C310" s="21" t="str">
        <f>IF('DATA INDICADOR 1'!C310&lt;&gt;"",'DATA INDICADOR 1'!C310,"")</f>
        <v/>
      </c>
      <c r="D310" s="21" t="str">
        <f>IF('DATA INDICADOR 1'!D310&lt;&gt;"",'DATA INDICADOR 1'!D310,"")</f>
        <v/>
      </c>
      <c r="E310" s="21" t="str">
        <f>IF('DATA INDICADOR 1'!E310&lt;&gt;"",'DATA INDICADOR 1'!E310,"")</f>
        <v/>
      </c>
      <c r="F310" s="21" t="str">
        <f>IF('DATA INDICADOR 1'!F310&lt;&gt;"",'DATA INDICADOR 1'!F310,"")</f>
        <v/>
      </c>
      <c r="G310" s="21" t="str">
        <f>IF('DATA INDICADOR 1'!G310&lt;&gt;"",'DATA INDICADOR 1'!G310,"")</f>
        <v/>
      </c>
      <c r="H310" s="21" t="str">
        <f>IF('DATA INDICADOR 1'!H310&lt;&gt;"",'DATA INDICADOR 1'!H310,"")</f>
        <v/>
      </c>
      <c r="I310" s="21" t="str">
        <f>IF('DATA INDICADOR 1'!I310&lt;&gt;"",'DATA INDICADOR 1'!I310,"")</f>
        <v/>
      </c>
      <c r="J310" s="21" t="str">
        <f>IF('DATA INDICADOR 1'!J310&lt;&gt;"",'DATA INDICADOR 1'!J310,"")</f>
        <v/>
      </c>
      <c r="K310" s="21" t="str">
        <f>IF('DATA INDICADOR 1'!K310&lt;&gt;"",'DATA INDICADOR 1'!K310,"")</f>
        <v/>
      </c>
      <c r="L310" s="21">
        <f t="shared" si="13"/>
        <v>0</v>
      </c>
      <c r="M310" s="10"/>
      <c r="N310" s="21">
        <f t="shared" si="15"/>
        <v>0</v>
      </c>
      <c r="O310" s="21">
        <f t="shared" si="14"/>
        <v>0</v>
      </c>
      <c r="P310" s="10"/>
    </row>
    <row r="311" spans="1:16" x14ac:dyDescent="0.2">
      <c r="A311" s="10"/>
      <c r="B311" s="21" t="str">
        <f>IF('DATA INDICADOR 1'!B311&lt;&gt;"",'DATA INDICADOR 1'!B311,"")</f>
        <v/>
      </c>
      <c r="C311" s="21" t="str">
        <f>IF('DATA INDICADOR 1'!C311&lt;&gt;"",'DATA INDICADOR 1'!C311,"")</f>
        <v/>
      </c>
      <c r="D311" s="21" t="str">
        <f>IF('DATA INDICADOR 1'!D311&lt;&gt;"",'DATA INDICADOR 1'!D311,"")</f>
        <v/>
      </c>
      <c r="E311" s="21" t="str">
        <f>IF('DATA INDICADOR 1'!E311&lt;&gt;"",'DATA INDICADOR 1'!E311,"")</f>
        <v/>
      </c>
      <c r="F311" s="21" t="str">
        <f>IF('DATA INDICADOR 1'!F311&lt;&gt;"",'DATA INDICADOR 1'!F311,"")</f>
        <v/>
      </c>
      <c r="G311" s="21" t="str">
        <f>IF('DATA INDICADOR 1'!G311&lt;&gt;"",'DATA INDICADOR 1'!G311,"")</f>
        <v/>
      </c>
      <c r="H311" s="21" t="str">
        <f>IF('DATA INDICADOR 1'!H311&lt;&gt;"",'DATA INDICADOR 1'!H311,"")</f>
        <v/>
      </c>
      <c r="I311" s="21" t="str">
        <f>IF('DATA INDICADOR 1'!I311&lt;&gt;"",'DATA INDICADOR 1'!I311,"")</f>
        <v/>
      </c>
      <c r="J311" s="21" t="str">
        <f>IF('DATA INDICADOR 1'!J311&lt;&gt;"",'DATA INDICADOR 1'!J311,"")</f>
        <v/>
      </c>
      <c r="K311" s="21" t="str">
        <f>IF('DATA INDICADOR 1'!K311&lt;&gt;"",'DATA INDICADOR 1'!K311,"")</f>
        <v/>
      </c>
      <c r="L311" s="21">
        <f t="shared" si="13"/>
        <v>0</v>
      </c>
      <c r="M311" s="10"/>
      <c r="N311" s="21">
        <f t="shared" si="15"/>
        <v>0</v>
      </c>
      <c r="O311" s="21">
        <f t="shared" si="14"/>
        <v>0</v>
      </c>
      <c r="P311" s="10"/>
    </row>
    <row r="312" spans="1:16" x14ac:dyDescent="0.2">
      <c r="A312" s="10"/>
      <c r="B312" s="21" t="str">
        <f>IF('DATA INDICADOR 1'!B312&lt;&gt;"",'DATA INDICADOR 1'!B312,"")</f>
        <v/>
      </c>
      <c r="C312" s="21" t="str">
        <f>IF('DATA INDICADOR 1'!C312&lt;&gt;"",'DATA INDICADOR 1'!C312,"")</f>
        <v/>
      </c>
      <c r="D312" s="21" t="str">
        <f>IF('DATA INDICADOR 1'!D312&lt;&gt;"",'DATA INDICADOR 1'!D312,"")</f>
        <v/>
      </c>
      <c r="E312" s="21" t="str">
        <f>IF('DATA INDICADOR 1'!E312&lt;&gt;"",'DATA INDICADOR 1'!E312,"")</f>
        <v/>
      </c>
      <c r="F312" s="21" t="str">
        <f>IF('DATA INDICADOR 1'!F312&lt;&gt;"",'DATA INDICADOR 1'!F312,"")</f>
        <v/>
      </c>
      <c r="G312" s="21" t="str">
        <f>IF('DATA INDICADOR 1'!G312&lt;&gt;"",'DATA INDICADOR 1'!G312,"")</f>
        <v/>
      </c>
      <c r="H312" s="21" t="str">
        <f>IF('DATA INDICADOR 1'!H312&lt;&gt;"",'DATA INDICADOR 1'!H312,"")</f>
        <v/>
      </c>
      <c r="I312" s="21" t="str">
        <f>IF('DATA INDICADOR 1'!I312&lt;&gt;"",'DATA INDICADOR 1'!I312,"")</f>
        <v/>
      </c>
      <c r="J312" s="21" t="str">
        <f>IF('DATA INDICADOR 1'!J312&lt;&gt;"",'DATA INDICADOR 1'!J312,"")</f>
        <v/>
      </c>
      <c r="K312" s="21" t="str">
        <f>IF('DATA INDICADOR 1'!K312&lt;&gt;"",'DATA INDICADOR 1'!K312,"")</f>
        <v/>
      </c>
      <c r="L312" s="21">
        <f t="shared" si="13"/>
        <v>0</v>
      </c>
      <c r="M312" s="10"/>
      <c r="N312" s="21">
        <f t="shared" si="15"/>
        <v>0</v>
      </c>
      <c r="O312" s="21">
        <f t="shared" si="14"/>
        <v>0</v>
      </c>
      <c r="P312" s="10"/>
    </row>
    <row r="313" spans="1:16" x14ac:dyDescent="0.2">
      <c r="A313" s="10"/>
      <c r="B313" s="21" t="str">
        <f>IF('DATA INDICADOR 1'!B313&lt;&gt;"",'DATA INDICADOR 1'!B313,"")</f>
        <v/>
      </c>
      <c r="C313" s="21" t="str">
        <f>IF('DATA INDICADOR 1'!C313&lt;&gt;"",'DATA INDICADOR 1'!C313,"")</f>
        <v/>
      </c>
      <c r="D313" s="21" t="str">
        <f>IF('DATA INDICADOR 1'!D313&lt;&gt;"",'DATA INDICADOR 1'!D313,"")</f>
        <v/>
      </c>
      <c r="E313" s="21" t="str">
        <f>IF('DATA INDICADOR 1'!E313&lt;&gt;"",'DATA INDICADOR 1'!E313,"")</f>
        <v/>
      </c>
      <c r="F313" s="21" t="str">
        <f>IF('DATA INDICADOR 1'!F313&lt;&gt;"",'DATA INDICADOR 1'!F313,"")</f>
        <v/>
      </c>
      <c r="G313" s="21" t="str">
        <f>IF('DATA INDICADOR 1'!G313&lt;&gt;"",'DATA INDICADOR 1'!G313,"")</f>
        <v/>
      </c>
      <c r="H313" s="21" t="str">
        <f>IF('DATA INDICADOR 1'!H313&lt;&gt;"",'DATA INDICADOR 1'!H313,"")</f>
        <v/>
      </c>
      <c r="I313" s="21" t="str">
        <f>IF('DATA INDICADOR 1'!I313&lt;&gt;"",'DATA INDICADOR 1'!I313,"")</f>
        <v/>
      </c>
      <c r="J313" s="21" t="str">
        <f>IF('DATA INDICADOR 1'!J313&lt;&gt;"",'DATA INDICADOR 1'!J313,"")</f>
        <v/>
      </c>
      <c r="K313" s="21" t="str">
        <f>IF('DATA INDICADOR 1'!K313&lt;&gt;"",'DATA INDICADOR 1'!K313,"")</f>
        <v/>
      </c>
      <c r="L313" s="21">
        <f t="shared" si="13"/>
        <v>0</v>
      </c>
      <c r="M313" s="10"/>
      <c r="N313" s="21">
        <f t="shared" si="15"/>
        <v>0</v>
      </c>
      <c r="O313" s="21">
        <f t="shared" si="14"/>
        <v>0</v>
      </c>
      <c r="P313" s="10"/>
    </row>
    <row r="314" spans="1:16" x14ac:dyDescent="0.2">
      <c r="A314" s="10"/>
      <c r="B314" s="21" t="str">
        <f>IF('DATA INDICADOR 1'!B314&lt;&gt;"",'DATA INDICADOR 1'!B314,"")</f>
        <v/>
      </c>
      <c r="C314" s="21" t="str">
        <f>IF('DATA INDICADOR 1'!C314&lt;&gt;"",'DATA INDICADOR 1'!C314,"")</f>
        <v/>
      </c>
      <c r="D314" s="21" t="str">
        <f>IF('DATA INDICADOR 1'!D314&lt;&gt;"",'DATA INDICADOR 1'!D314,"")</f>
        <v/>
      </c>
      <c r="E314" s="21" t="str">
        <f>IF('DATA INDICADOR 1'!E314&lt;&gt;"",'DATA INDICADOR 1'!E314,"")</f>
        <v/>
      </c>
      <c r="F314" s="21" t="str">
        <f>IF('DATA INDICADOR 1'!F314&lt;&gt;"",'DATA INDICADOR 1'!F314,"")</f>
        <v/>
      </c>
      <c r="G314" s="21" t="str">
        <f>IF('DATA INDICADOR 1'!G314&lt;&gt;"",'DATA INDICADOR 1'!G314,"")</f>
        <v/>
      </c>
      <c r="H314" s="21" t="str">
        <f>IF('DATA INDICADOR 1'!H314&lt;&gt;"",'DATA INDICADOR 1'!H314,"")</f>
        <v/>
      </c>
      <c r="I314" s="21" t="str">
        <f>IF('DATA INDICADOR 1'!I314&lt;&gt;"",'DATA INDICADOR 1'!I314,"")</f>
        <v/>
      </c>
      <c r="J314" s="21" t="str">
        <f>IF('DATA INDICADOR 1'!J314&lt;&gt;"",'DATA INDICADOR 1'!J314,"")</f>
        <v/>
      </c>
      <c r="K314" s="21" t="str">
        <f>IF('DATA INDICADOR 1'!K314&lt;&gt;"",'DATA INDICADOR 1'!K314,"")</f>
        <v/>
      </c>
      <c r="L314" s="21">
        <f t="shared" si="13"/>
        <v>0</v>
      </c>
      <c r="M314" s="10"/>
      <c r="N314" s="21">
        <f t="shared" si="15"/>
        <v>0</v>
      </c>
      <c r="O314" s="21">
        <f t="shared" si="14"/>
        <v>0</v>
      </c>
      <c r="P314" s="10"/>
    </row>
    <row r="315" spans="1:16" x14ac:dyDescent="0.2">
      <c r="A315" s="10"/>
      <c r="B315" s="21" t="str">
        <f>IF('DATA INDICADOR 1'!B315&lt;&gt;"",'DATA INDICADOR 1'!B315,"")</f>
        <v/>
      </c>
      <c r="C315" s="21" t="str">
        <f>IF('DATA INDICADOR 1'!C315&lt;&gt;"",'DATA INDICADOR 1'!C315,"")</f>
        <v/>
      </c>
      <c r="D315" s="21" t="str">
        <f>IF('DATA INDICADOR 1'!D315&lt;&gt;"",'DATA INDICADOR 1'!D315,"")</f>
        <v/>
      </c>
      <c r="E315" s="21" t="str">
        <f>IF('DATA INDICADOR 1'!E315&lt;&gt;"",'DATA INDICADOR 1'!E315,"")</f>
        <v/>
      </c>
      <c r="F315" s="21" t="str">
        <f>IF('DATA INDICADOR 1'!F315&lt;&gt;"",'DATA INDICADOR 1'!F315,"")</f>
        <v/>
      </c>
      <c r="G315" s="21" t="str">
        <f>IF('DATA INDICADOR 1'!G315&lt;&gt;"",'DATA INDICADOR 1'!G315,"")</f>
        <v/>
      </c>
      <c r="H315" s="21" t="str">
        <f>IF('DATA INDICADOR 1'!H315&lt;&gt;"",'DATA INDICADOR 1'!H315,"")</f>
        <v/>
      </c>
      <c r="I315" s="21" t="str">
        <f>IF('DATA INDICADOR 1'!I315&lt;&gt;"",'DATA INDICADOR 1'!I315,"")</f>
        <v/>
      </c>
      <c r="J315" s="21" t="str">
        <f>IF('DATA INDICADOR 1'!J315&lt;&gt;"",'DATA INDICADOR 1'!J315,"")</f>
        <v/>
      </c>
      <c r="K315" s="21" t="str">
        <f>IF('DATA INDICADOR 1'!K315&lt;&gt;"",'DATA INDICADOR 1'!K315,"")</f>
        <v/>
      </c>
      <c r="L315" s="21">
        <f t="shared" si="13"/>
        <v>0</v>
      </c>
      <c r="M315" s="10"/>
      <c r="N315" s="21">
        <f t="shared" si="15"/>
        <v>0</v>
      </c>
      <c r="O315" s="21">
        <f t="shared" si="14"/>
        <v>0</v>
      </c>
      <c r="P315" s="10"/>
    </row>
    <row r="316" spans="1:16" x14ac:dyDescent="0.2">
      <c r="A316" s="10"/>
      <c r="B316" s="21" t="str">
        <f>IF('DATA INDICADOR 1'!B316&lt;&gt;"",'DATA INDICADOR 1'!B316,"")</f>
        <v/>
      </c>
      <c r="C316" s="21" t="str">
        <f>IF('DATA INDICADOR 1'!C316&lt;&gt;"",'DATA INDICADOR 1'!C316,"")</f>
        <v/>
      </c>
      <c r="D316" s="21" t="str">
        <f>IF('DATA INDICADOR 1'!D316&lt;&gt;"",'DATA INDICADOR 1'!D316,"")</f>
        <v/>
      </c>
      <c r="E316" s="21" t="str">
        <f>IF('DATA INDICADOR 1'!E316&lt;&gt;"",'DATA INDICADOR 1'!E316,"")</f>
        <v/>
      </c>
      <c r="F316" s="21" t="str">
        <f>IF('DATA INDICADOR 1'!F316&lt;&gt;"",'DATA INDICADOR 1'!F316,"")</f>
        <v/>
      </c>
      <c r="G316" s="21" t="str">
        <f>IF('DATA INDICADOR 1'!G316&lt;&gt;"",'DATA INDICADOR 1'!G316,"")</f>
        <v/>
      </c>
      <c r="H316" s="21" t="str">
        <f>IF('DATA INDICADOR 1'!H316&lt;&gt;"",'DATA INDICADOR 1'!H316,"")</f>
        <v/>
      </c>
      <c r="I316" s="21" t="str">
        <f>IF('DATA INDICADOR 1'!I316&lt;&gt;"",'DATA INDICADOR 1'!I316,"")</f>
        <v/>
      </c>
      <c r="J316" s="21" t="str">
        <f>IF('DATA INDICADOR 1'!J316&lt;&gt;"",'DATA INDICADOR 1'!J316,"")</f>
        <v/>
      </c>
      <c r="K316" s="21" t="str">
        <f>IF('DATA INDICADOR 1'!K316&lt;&gt;"",'DATA INDICADOR 1'!K316,"")</f>
        <v/>
      </c>
      <c r="L316" s="21">
        <f t="shared" si="13"/>
        <v>0</v>
      </c>
      <c r="M316" s="10"/>
      <c r="N316" s="21">
        <f t="shared" si="15"/>
        <v>0</v>
      </c>
      <c r="O316" s="21">
        <f t="shared" si="14"/>
        <v>0</v>
      </c>
      <c r="P316" s="10"/>
    </row>
    <row r="317" spans="1:16" x14ac:dyDescent="0.2">
      <c r="A317" s="10"/>
      <c r="B317" s="21" t="str">
        <f>IF('DATA INDICADOR 1'!B317&lt;&gt;"",'DATA INDICADOR 1'!B317,"")</f>
        <v/>
      </c>
      <c r="C317" s="21" t="str">
        <f>IF('DATA INDICADOR 1'!C317&lt;&gt;"",'DATA INDICADOR 1'!C317,"")</f>
        <v/>
      </c>
      <c r="D317" s="21" t="str">
        <f>IF('DATA INDICADOR 1'!D317&lt;&gt;"",'DATA INDICADOR 1'!D317,"")</f>
        <v/>
      </c>
      <c r="E317" s="21" t="str">
        <f>IF('DATA INDICADOR 1'!E317&lt;&gt;"",'DATA INDICADOR 1'!E317,"")</f>
        <v/>
      </c>
      <c r="F317" s="21" t="str">
        <f>IF('DATA INDICADOR 1'!F317&lt;&gt;"",'DATA INDICADOR 1'!F317,"")</f>
        <v/>
      </c>
      <c r="G317" s="21" t="str">
        <f>IF('DATA INDICADOR 1'!G317&lt;&gt;"",'DATA INDICADOR 1'!G317,"")</f>
        <v/>
      </c>
      <c r="H317" s="21" t="str">
        <f>IF('DATA INDICADOR 1'!H317&lt;&gt;"",'DATA INDICADOR 1'!H317,"")</f>
        <v/>
      </c>
      <c r="I317" s="21" t="str">
        <f>IF('DATA INDICADOR 1'!I317&lt;&gt;"",'DATA INDICADOR 1'!I317,"")</f>
        <v/>
      </c>
      <c r="J317" s="21" t="str">
        <f>IF('DATA INDICADOR 1'!J317&lt;&gt;"",'DATA INDICADOR 1'!J317,"")</f>
        <v/>
      </c>
      <c r="K317" s="21" t="str">
        <f>IF('DATA INDICADOR 1'!K317&lt;&gt;"",'DATA INDICADOR 1'!K317,"")</f>
        <v/>
      </c>
      <c r="L317" s="21">
        <f t="shared" si="13"/>
        <v>0</v>
      </c>
      <c r="M317" s="10"/>
      <c r="N317" s="21">
        <f t="shared" si="15"/>
        <v>0</v>
      </c>
      <c r="O317" s="21">
        <f t="shared" si="14"/>
        <v>0</v>
      </c>
      <c r="P317" s="10"/>
    </row>
    <row r="318" spans="1:16" x14ac:dyDescent="0.2">
      <c r="A318" s="10"/>
      <c r="B318" s="21" t="str">
        <f>IF('DATA INDICADOR 1'!B318&lt;&gt;"",'DATA INDICADOR 1'!B318,"")</f>
        <v/>
      </c>
      <c r="C318" s="21" t="str">
        <f>IF('DATA INDICADOR 1'!C318&lt;&gt;"",'DATA INDICADOR 1'!C318,"")</f>
        <v/>
      </c>
      <c r="D318" s="21" t="str">
        <f>IF('DATA INDICADOR 1'!D318&lt;&gt;"",'DATA INDICADOR 1'!D318,"")</f>
        <v/>
      </c>
      <c r="E318" s="21" t="str">
        <f>IF('DATA INDICADOR 1'!E318&lt;&gt;"",'DATA INDICADOR 1'!E318,"")</f>
        <v/>
      </c>
      <c r="F318" s="21" t="str">
        <f>IF('DATA INDICADOR 1'!F318&lt;&gt;"",'DATA INDICADOR 1'!F318,"")</f>
        <v/>
      </c>
      <c r="G318" s="21" t="str">
        <f>IF('DATA INDICADOR 1'!G318&lt;&gt;"",'DATA INDICADOR 1'!G318,"")</f>
        <v/>
      </c>
      <c r="H318" s="21" t="str">
        <f>IF('DATA INDICADOR 1'!H318&lt;&gt;"",'DATA INDICADOR 1'!H318,"")</f>
        <v/>
      </c>
      <c r="I318" s="21" t="str">
        <f>IF('DATA INDICADOR 1'!I318&lt;&gt;"",'DATA INDICADOR 1'!I318,"")</f>
        <v/>
      </c>
      <c r="J318" s="21" t="str">
        <f>IF('DATA INDICADOR 1'!J318&lt;&gt;"",'DATA INDICADOR 1'!J318,"")</f>
        <v/>
      </c>
      <c r="K318" s="21" t="str">
        <f>IF('DATA INDICADOR 1'!K318&lt;&gt;"",'DATA INDICADOR 1'!K318,"")</f>
        <v/>
      </c>
      <c r="L318" s="21">
        <f t="shared" si="13"/>
        <v>0</v>
      </c>
      <c r="M318" s="10"/>
      <c r="N318" s="21">
        <f t="shared" si="15"/>
        <v>0</v>
      </c>
      <c r="O318" s="21">
        <f t="shared" si="14"/>
        <v>0</v>
      </c>
      <c r="P318" s="10"/>
    </row>
    <row r="319" spans="1:16" x14ac:dyDescent="0.2">
      <c r="A319" s="10"/>
      <c r="B319" s="21" t="str">
        <f>IF('DATA INDICADOR 1'!B319&lt;&gt;"",'DATA INDICADOR 1'!B319,"")</f>
        <v/>
      </c>
      <c r="C319" s="21" t="str">
        <f>IF('DATA INDICADOR 1'!C319&lt;&gt;"",'DATA INDICADOR 1'!C319,"")</f>
        <v/>
      </c>
      <c r="D319" s="21" t="str">
        <f>IF('DATA INDICADOR 1'!D319&lt;&gt;"",'DATA INDICADOR 1'!D319,"")</f>
        <v/>
      </c>
      <c r="E319" s="21" t="str">
        <f>IF('DATA INDICADOR 1'!E319&lt;&gt;"",'DATA INDICADOR 1'!E319,"")</f>
        <v/>
      </c>
      <c r="F319" s="21" t="str">
        <f>IF('DATA INDICADOR 1'!F319&lt;&gt;"",'DATA INDICADOR 1'!F319,"")</f>
        <v/>
      </c>
      <c r="G319" s="21" t="str">
        <f>IF('DATA INDICADOR 1'!G319&lt;&gt;"",'DATA INDICADOR 1'!G319,"")</f>
        <v/>
      </c>
      <c r="H319" s="21" t="str">
        <f>IF('DATA INDICADOR 1'!H319&lt;&gt;"",'DATA INDICADOR 1'!H319,"")</f>
        <v/>
      </c>
      <c r="I319" s="21" t="str">
        <f>IF('DATA INDICADOR 1'!I319&lt;&gt;"",'DATA INDICADOR 1'!I319,"")</f>
        <v/>
      </c>
      <c r="J319" s="21" t="str">
        <f>IF('DATA INDICADOR 1'!J319&lt;&gt;"",'DATA INDICADOR 1'!J319,"")</f>
        <v/>
      </c>
      <c r="K319" s="21" t="str">
        <f>IF('DATA INDICADOR 1'!K319&lt;&gt;"",'DATA INDICADOR 1'!K319,"")</f>
        <v/>
      </c>
      <c r="L319" s="21">
        <f t="shared" si="13"/>
        <v>0</v>
      </c>
      <c r="M319" s="10"/>
      <c r="N319" s="21">
        <f t="shared" si="15"/>
        <v>0</v>
      </c>
      <c r="O319" s="21">
        <f t="shared" si="14"/>
        <v>0</v>
      </c>
      <c r="P319" s="10"/>
    </row>
    <row r="320" spans="1:16" x14ac:dyDescent="0.2">
      <c r="A320" s="10"/>
      <c r="B320" s="21" t="str">
        <f>IF('DATA INDICADOR 1'!B320&lt;&gt;"",'DATA INDICADOR 1'!B320,"")</f>
        <v/>
      </c>
      <c r="C320" s="21" t="str">
        <f>IF('DATA INDICADOR 1'!C320&lt;&gt;"",'DATA INDICADOR 1'!C320,"")</f>
        <v/>
      </c>
      <c r="D320" s="21" t="str">
        <f>IF('DATA INDICADOR 1'!D320&lt;&gt;"",'DATA INDICADOR 1'!D320,"")</f>
        <v/>
      </c>
      <c r="E320" s="21" t="str">
        <f>IF('DATA INDICADOR 1'!E320&lt;&gt;"",'DATA INDICADOR 1'!E320,"")</f>
        <v/>
      </c>
      <c r="F320" s="21" t="str">
        <f>IF('DATA INDICADOR 1'!F320&lt;&gt;"",'DATA INDICADOR 1'!F320,"")</f>
        <v/>
      </c>
      <c r="G320" s="21" t="str">
        <f>IF('DATA INDICADOR 1'!G320&lt;&gt;"",'DATA INDICADOR 1'!G320,"")</f>
        <v/>
      </c>
      <c r="H320" s="21" t="str">
        <f>IF('DATA INDICADOR 1'!H320&lt;&gt;"",'DATA INDICADOR 1'!H320,"")</f>
        <v/>
      </c>
      <c r="I320" s="21" t="str">
        <f>IF('DATA INDICADOR 1'!I320&lt;&gt;"",'DATA INDICADOR 1'!I320,"")</f>
        <v/>
      </c>
      <c r="J320" s="21" t="str">
        <f>IF('DATA INDICADOR 1'!J320&lt;&gt;"",'DATA INDICADOR 1'!J320,"")</f>
        <v/>
      </c>
      <c r="K320" s="21" t="str">
        <f>IF('DATA INDICADOR 1'!K320&lt;&gt;"",'DATA INDICADOR 1'!K320,"")</f>
        <v/>
      </c>
      <c r="L320" s="21">
        <f t="shared" si="13"/>
        <v>0</v>
      </c>
      <c r="M320" s="10"/>
      <c r="N320" s="21">
        <f t="shared" si="15"/>
        <v>0</v>
      </c>
      <c r="O320" s="21">
        <f t="shared" si="14"/>
        <v>0</v>
      </c>
      <c r="P320" s="10"/>
    </row>
    <row r="321" spans="1:16" x14ac:dyDescent="0.2">
      <c r="A321" s="10"/>
      <c r="B321" s="21" t="str">
        <f>IF('DATA INDICADOR 1'!B321&lt;&gt;"",'DATA INDICADOR 1'!B321,"")</f>
        <v/>
      </c>
      <c r="C321" s="21" t="str">
        <f>IF('DATA INDICADOR 1'!C321&lt;&gt;"",'DATA INDICADOR 1'!C321,"")</f>
        <v/>
      </c>
      <c r="D321" s="21" t="str">
        <f>IF('DATA INDICADOR 1'!D321&lt;&gt;"",'DATA INDICADOR 1'!D321,"")</f>
        <v/>
      </c>
      <c r="E321" s="21" t="str">
        <f>IF('DATA INDICADOR 1'!E321&lt;&gt;"",'DATA INDICADOR 1'!E321,"")</f>
        <v/>
      </c>
      <c r="F321" s="21" t="str">
        <f>IF('DATA INDICADOR 1'!F321&lt;&gt;"",'DATA INDICADOR 1'!F321,"")</f>
        <v/>
      </c>
      <c r="G321" s="21" t="str">
        <f>IF('DATA INDICADOR 1'!G321&lt;&gt;"",'DATA INDICADOR 1'!G321,"")</f>
        <v/>
      </c>
      <c r="H321" s="21" t="str">
        <f>IF('DATA INDICADOR 1'!H321&lt;&gt;"",'DATA INDICADOR 1'!H321,"")</f>
        <v/>
      </c>
      <c r="I321" s="21" t="str">
        <f>IF('DATA INDICADOR 1'!I321&lt;&gt;"",'DATA INDICADOR 1'!I321,"")</f>
        <v/>
      </c>
      <c r="J321" s="21" t="str">
        <f>IF('DATA INDICADOR 1'!J321&lt;&gt;"",'DATA INDICADOR 1'!J321,"")</f>
        <v/>
      </c>
      <c r="K321" s="21" t="str">
        <f>IF('DATA INDICADOR 1'!K321&lt;&gt;"",'DATA INDICADOR 1'!K321,"")</f>
        <v/>
      </c>
      <c r="L321" s="21">
        <f t="shared" si="13"/>
        <v>0</v>
      </c>
      <c r="M321" s="10"/>
      <c r="N321" s="21">
        <f t="shared" si="15"/>
        <v>0</v>
      </c>
      <c r="O321" s="21">
        <f t="shared" si="14"/>
        <v>0</v>
      </c>
      <c r="P321" s="10"/>
    </row>
    <row r="322" spans="1:16" x14ac:dyDescent="0.2">
      <c r="A322" s="10"/>
      <c r="B322" s="21" t="str">
        <f>IF('DATA INDICADOR 1'!B322&lt;&gt;"",'DATA INDICADOR 1'!B322,"")</f>
        <v/>
      </c>
      <c r="C322" s="21" t="str">
        <f>IF('DATA INDICADOR 1'!C322&lt;&gt;"",'DATA INDICADOR 1'!C322,"")</f>
        <v/>
      </c>
      <c r="D322" s="21" t="str">
        <f>IF('DATA INDICADOR 1'!D322&lt;&gt;"",'DATA INDICADOR 1'!D322,"")</f>
        <v/>
      </c>
      <c r="E322" s="21" t="str">
        <f>IF('DATA INDICADOR 1'!E322&lt;&gt;"",'DATA INDICADOR 1'!E322,"")</f>
        <v/>
      </c>
      <c r="F322" s="21" t="str">
        <f>IF('DATA INDICADOR 1'!F322&lt;&gt;"",'DATA INDICADOR 1'!F322,"")</f>
        <v/>
      </c>
      <c r="G322" s="21" t="str">
        <f>IF('DATA INDICADOR 1'!G322&lt;&gt;"",'DATA INDICADOR 1'!G322,"")</f>
        <v/>
      </c>
      <c r="H322" s="21" t="str">
        <f>IF('DATA INDICADOR 1'!H322&lt;&gt;"",'DATA INDICADOR 1'!H322,"")</f>
        <v/>
      </c>
      <c r="I322" s="21" t="str">
        <f>IF('DATA INDICADOR 1'!I322&lt;&gt;"",'DATA INDICADOR 1'!I322,"")</f>
        <v/>
      </c>
      <c r="J322" s="21" t="str">
        <f>IF('DATA INDICADOR 1'!J322&lt;&gt;"",'DATA INDICADOR 1'!J322,"")</f>
        <v/>
      </c>
      <c r="K322" s="21" t="str">
        <f>IF('DATA INDICADOR 1'!K322&lt;&gt;"",'DATA INDICADOR 1'!K322,"")</f>
        <v/>
      </c>
      <c r="L322" s="21">
        <f t="shared" si="13"/>
        <v>0</v>
      </c>
      <c r="M322" s="10"/>
      <c r="N322" s="21">
        <f t="shared" si="15"/>
        <v>0</v>
      </c>
      <c r="O322" s="21">
        <f t="shared" si="14"/>
        <v>0</v>
      </c>
      <c r="P322" s="10"/>
    </row>
    <row r="323" spans="1:16" x14ac:dyDescent="0.2">
      <c r="A323" s="10"/>
      <c r="B323" s="21" t="str">
        <f>IF('DATA INDICADOR 1'!B323&lt;&gt;"",'DATA INDICADOR 1'!B323,"")</f>
        <v/>
      </c>
      <c r="C323" s="21" t="str">
        <f>IF('DATA INDICADOR 1'!C323&lt;&gt;"",'DATA INDICADOR 1'!C323,"")</f>
        <v/>
      </c>
      <c r="D323" s="21" t="str">
        <f>IF('DATA INDICADOR 1'!D323&lt;&gt;"",'DATA INDICADOR 1'!D323,"")</f>
        <v/>
      </c>
      <c r="E323" s="21" t="str">
        <f>IF('DATA INDICADOR 1'!E323&lt;&gt;"",'DATA INDICADOR 1'!E323,"")</f>
        <v/>
      </c>
      <c r="F323" s="21" t="str">
        <f>IF('DATA INDICADOR 1'!F323&lt;&gt;"",'DATA INDICADOR 1'!F323,"")</f>
        <v/>
      </c>
      <c r="G323" s="21" t="str">
        <f>IF('DATA INDICADOR 1'!G323&lt;&gt;"",'DATA INDICADOR 1'!G323,"")</f>
        <v/>
      </c>
      <c r="H323" s="21" t="str">
        <f>IF('DATA INDICADOR 1'!H323&lt;&gt;"",'DATA INDICADOR 1'!H323,"")</f>
        <v/>
      </c>
      <c r="I323" s="21" t="str">
        <f>IF('DATA INDICADOR 1'!I323&lt;&gt;"",'DATA INDICADOR 1'!I323,"")</f>
        <v/>
      </c>
      <c r="J323" s="21" t="str">
        <f>IF('DATA INDICADOR 1'!J323&lt;&gt;"",'DATA INDICADOR 1'!J323,"")</f>
        <v/>
      </c>
      <c r="K323" s="21" t="str">
        <f>IF('DATA INDICADOR 1'!K323&lt;&gt;"",'DATA INDICADOR 1'!K323,"")</f>
        <v/>
      </c>
      <c r="L323" s="21">
        <f t="shared" si="13"/>
        <v>0</v>
      </c>
      <c r="M323" s="10"/>
      <c r="N323" s="21">
        <f t="shared" si="15"/>
        <v>0</v>
      </c>
      <c r="O323" s="21">
        <f t="shared" si="14"/>
        <v>0</v>
      </c>
      <c r="P323" s="10"/>
    </row>
    <row r="324" spans="1:16" x14ac:dyDescent="0.2">
      <c r="A324" s="10"/>
      <c r="B324" s="21" t="str">
        <f>IF('DATA INDICADOR 1'!B324&lt;&gt;"",'DATA INDICADOR 1'!B324,"")</f>
        <v/>
      </c>
      <c r="C324" s="21" t="str">
        <f>IF('DATA INDICADOR 1'!C324&lt;&gt;"",'DATA INDICADOR 1'!C324,"")</f>
        <v/>
      </c>
      <c r="D324" s="21" t="str">
        <f>IF('DATA INDICADOR 1'!D324&lt;&gt;"",'DATA INDICADOR 1'!D324,"")</f>
        <v/>
      </c>
      <c r="E324" s="21" t="str">
        <f>IF('DATA INDICADOR 1'!E324&lt;&gt;"",'DATA INDICADOR 1'!E324,"")</f>
        <v/>
      </c>
      <c r="F324" s="21" t="str">
        <f>IF('DATA INDICADOR 1'!F324&lt;&gt;"",'DATA INDICADOR 1'!F324,"")</f>
        <v/>
      </c>
      <c r="G324" s="21" t="str">
        <f>IF('DATA INDICADOR 1'!G324&lt;&gt;"",'DATA INDICADOR 1'!G324,"")</f>
        <v/>
      </c>
      <c r="H324" s="21" t="str">
        <f>IF('DATA INDICADOR 1'!H324&lt;&gt;"",'DATA INDICADOR 1'!H324,"")</f>
        <v/>
      </c>
      <c r="I324" s="21" t="str">
        <f>IF('DATA INDICADOR 1'!I324&lt;&gt;"",'DATA INDICADOR 1'!I324,"")</f>
        <v/>
      </c>
      <c r="J324" s="21" t="str">
        <f>IF('DATA INDICADOR 1'!J324&lt;&gt;"",'DATA INDICADOR 1'!J324,"")</f>
        <v/>
      </c>
      <c r="K324" s="21" t="str">
        <f>IF('DATA INDICADOR 1'!K324&lt;&gt;"",'DATA INDICADOR 1'!K324,"")</f>
        <v/>
      </c>
      <c r="L324" s="21">
        <f t="shared" si="13"/>
        <v>0</v>
      </c>
      <c r="M324" s="10"/>
      <c r="N324" s="21">
        <f t="shared" si="15"/>
        <v>0</v>
      </c>
      <c r="O324" s="21">
        <f t="shared" si="14"/>
        <v>0</v>
      </c>
      <c r="P324" s="10"/>
    </row>
    <row r="325" spans="1:16" x14ac:dyDescent="0.2">
      <c r="A325" s="10"/>
      <c r="B325" s="21" t="str">
        <f>IF('DATA INDICADOR 1'!B325&lt;&gt;"",'DATA INDICADOR 1'!B325,"")</f>
        <v/>
      </c>
      <c r="C325" s="21" t="str">
        <f>IF('DATA INDICADOR 1'!C325&lt;&gt;"",'DATA INDICADOR 1'!C325,"")</f>
        <v/>
      </c>
      <c r="D325" s="21" t="str">
        <f>IF('DATA INDICADOR 1'!D325&lt;&gt;"",'DATA INDICADOR 1'!D325,"")</f>
        <v/>
      </c>
      <c r="E325" s="21" t="str">
        <f>IF('DATA INDICADOR 1'!E325&lt;&gt;"",'DATA INDICADOR 1'!E325,"")</f>
        <v/>
      </c>
      <c r="F325" s="21" t="str">
        <f>IF('DATA INDICADOR 1'!F325&lt;&gt;"",'DATA INDICADOR 1'!F325,"")</f>
        <v/>
      </c>
      <c r="G325" s="21" t="str">
        <f>IF('DATA INDICADOR 1'!G325&lt;&gt;"",'DATA INDICADOR 1'!G325,"")</f>
        <v/>
      </c>
      <c r="H325" s="21" t="str">
        <f>IF('DATA INDICADOR 1'!H325&lt;&gt;"",'DATA INDICADOR 1'!H325,"")</f>
        <v/>
      </c>
      <c r="I325" s="21" t="str">
        <f>IF('DATA INDICADOR 1'!I325&lt;&gt;"",'DATA INDICADOR 1'!I325,"")</f>
        <v/>
      </c>
      <c r="J325" s="21" t="str">
        <f>IF('DATA INDICADOR 1'!J325&lt;&gt;"",'DATA INDICADOR 1'!J325,"")</f>
        <v/>
      </c>
      <c r="K325" s="21" t="str">
        <f>IF('DATA INDICADOR 1'!K325&lt;&gt;"",'DATA INDICADOR 1'!K325,"")</f>
        <v/>
      </c>
      <c r="L325" s="21">
        <f t="shared" si="13"/>
        <v>0</v>
      </c>
      <c r="M325" s="10"/>
      <c r="N325" s="21">
        <f t="shared" si="15"/>
        <v>0</v>
      </c>
      <c r="O325" s="21">
        <f t="shared" si="14"/>
        <v>0</v>
      </c>
      <c r="P325" s="10"/>
    </row>
    <row r="326" spans="1:16" x14ac:dyDescent="0.2">
      <c r="A326" s="10"/>
      <c r="B326" s="21" t="str">
        <f>IF('DATA INDICADOR 1'!B326&lt;&gt;"",'DATA INDICADOR 1'!B326,"")</f>
        <v/>
      </c>
      <c r="C326" s="21" t="str">
        <f>IF('DATA INDICADOR 1'!C326&lt;&gt;"",'DATA INDICADOR 1'!C326,"")</f>
        <v/>
      </c>
      <c r="D326" s="21" t="str">
        <f>IF('DATA INDICADOR 1'!D326&lt;&gt;"",'DATA INDICADOR 1'!D326,"")</f>
        <v/>
      </c>
      <c r="E326" s="21" t="str">
        <f>IF('DATA INDICADOR 1'!E326&lt;&gt;"",'DATA INDICADOR 1'!E326,"")</f>
        <v/>
      </c>
      <c r="F326" s="21" t="str">
        <f>IF('DATA INDICADOR 1'!F326&lt;&gt;"",'DATA INDICADOR 1'!F326,"")</f>
        <v/>
      </c>
      <c r="G326" s="21" t="str">
        <f>IF('DATA INDICADOR 1'!G326&lt;&gt;"",'DATA INDICADOR 1'!G326,"")</f>
        <v/>
      </c>
      <c r="H326" s="21" t="str">
        <f>IF('DATA INDICADOR 1'!H326&lt;&gt;"",'DATA INDICADOR 1'!H326,"")</f>
        <v/>
      </c>
      <c r="I326" s="21" t="str">
        <f>IF('DATA INDICADOR 1'!I326&lt;&gt;"",'DATA INDICADOR 1'!I326,"")</f>
        <v/>
      </c>
      <c r="J326" s="21" t="str">
        <f>IF('DATA INDICADOR 1'!J326&lt;&gt;"",'DATA INDICADOR 1'!J326,"")</f>
        <v/>
      </c>
      <c r="K326" s="21" t="str">
        <f>IF('DATA INDICADOR 1'!K326&lt;&gt;"",'DATA INDICADOR 1'!K326,"")</f>
        <v/>
      </c>
      <c r="L326" s="21">
        <f t="shared" si="13"/>
        <v>0</v>
      </c>
      <c r="M326" s="10"/>
      <c r="N326" s="21">
        <f t="shared" si="15"/>
        <v>0</v>
      </c>
      <c r="O326" s="21">
        <f t="shared" si="14"/>
        <v>0</v>
      </c>
      <c r="P326" s="10"/>
    </row>
    <row r="327" spans="1:16" x14ac:dyDescent="0.2">
      <c r="A327" s="10"/>
      <c r="B327" s="21" t="str">
        <f>IF('DATA INDICADOR 1'!B327&lt;&gt;"",'DATA INDICADOR 1'!B327,"")</f>
        <v/>
      </c>
      <c r="C327" s="21" t="str">
        <f>IF('DATA INDICADOR 1'!C327&lt;&gt;"",'DATA INDICADOR 1'!C327,"")</f>
        <v/>
      </c>
      <c r="D327" s="21" t="str">
        <f>IF('DATA INDICADOR 1'!D327&lt;&gt;"",'DATA INDICADOR 1'!D327,"")</f>
        <v/>
      </c>
      <c r="E327" s="21" t="str">
        <f>IF('DATA INDICADOR 1'!E327&lt;&gt;"",'DATA INDICADOR 1'!E327,"")</f>
        <v/>
      </c>
      <c r="F327" s="21" t="str">
        <f>IF('DATA INDICADOR 1'!F327&lt;&gt;"",'DATA INDICADOR 1'!F327,"")</f>
        <v/>
      </c>
      <c r="G327" s="21" t="str">
        <f>IF('DATA INDICADOR 1'!G327&lt;&gt;"",'DATA INDICADOR 1'!G327,"")</f>
        <v/>
      </c>
      <c r="H327" s="21" t="str">
        <f>IF('DATA INDICADOR 1'!H327&lt;&gt;"",'DATA INDICADOR 1'!H327,"")</f>
        <v/>
      </c>
      <c r="I327" s="21" t="str">
        <f>IF('DATA INDICADOR 1'!I327&lt;&gt;"",'DATA INDICADOR 1'!I327,"")</f>
        <v/>
      </c>
      <c r="J327" s="21" t="str">
        <f>IF('DATA INDICADOR 1'!J327&lt;&gt;"",'DATA INDICADOR 1'!J327,"")</f>
        <v/>
      </c>
      <c r="K327" s="21" t="str">
        <f>IF('DATA INDICADOR 1'!K327&lt;&gt;"",'DATA INDICADOR 1'!K327,"")</f>
        <v/>
      </c>
      <c r="L327" s="21">
        <f t="shared" si="13"/>
        <v>0</v>
      </c>
      <c r="M327" s="10"/>
      <c r="N327" s="21">
        <f t="shared" si="15"/>
        <v>0</v>
      </c>
      <c r="O327" s="21">
        <f t="shared" si="14"/>
        <v>0</v>
      </c>
      <c r="P327" s="10"/>
    </row>
    <row r="328" spans="1:16" x14ac:dyDescent="0.2">
      <c r="A328" s="10"/>
      <c r="B328" s="21" t="str">
        <f>IF('DATA INDICADOR 1'!B328&lt;&gt;"",'DATA INDICADOR 1'!B328,"")</f>
        <v/>
      </c>
      <c r="C328" s="21" t="str">
        <f>IF('DATA INDICADOR 1'!C328&lt;&gt;"",'DATA INDICADOR 1'!C328,"")</f>
        <v/>
      </c>
      <c r="D328" s="21" t="str">
        <f>IF('DATA INDICADOR 1'!D328&lt;&gt;"",'DATA INDICADOR 1'!D328,"")</f>
        <v/>
      </c>
      <c r="E328" s="21" t="str">
        <f>IF('DATA INDICADOR 1'!E328&lt;&gt;"",'DATA INDICADOR 1'!E328,"")</f>
        <v/>
      </c>
      <c r="F328" s="21" t="str">
        <f>IF('DATA INDICADOR 1'!F328&lt;&gt;"",'DATA INDICADOR 1'!F328,"")</f>
        <v/>
      </c>
      <c r="G328" s="21" t="str">
        <f>IF('DATA INDICADOR 1'!G328&lt;&gt;"",'DATA INDICADOR 1'!G328,"")</f>
        <v/>
      </c>
      <c r="H328" s="21" t="str">
        <f>IF('DATA INDICADOR 1'!H328&lt;&gt;"",'DATA INDICADOR 1'!H328,"")</f>
        <v/>
      </c>
      <c r="I328" s="21" t="str">
        <f>IF('DATA INDICADOR 1'!I328&lt;&gt;"",'DATA INDICADOR 1'!I328,"")</f>
        <v/>
      </c>
      <c r="J328" s="21" t="str">
        <f>IF('DATA INDICADOR 1'!J328&lt;&gt;"",'DATA INDICADOR 1'!J328,"")</f>
        <v/>
      </c>
      <c r="K328" s="21" t="str">
        <f>IF('DATA INDICADOR 1'!K328&lt;&gt;"",'DATA INDICADOR 1'!K328,"")</f>
        <v/>
      </c>
      <c r="L328" s="21">
        <f t="shared" si="13"/>
        <v>0</v>
      </c>
      <c r="M328" s="10"/>
      <c r="N328" s="21">
        <f t="shared" si="15"/>
        <v>0</v>
      </c>
      <c r="O328" s="21">
        <f t="shared" si="14"/>
        <v>0</v>
      </c>
      <c r="P328" s="10"/>
    </row>
    <row r="329" spans="1:16" x14ac:dyDescent="0.2">
      <c r="A329" s="10"/>
      <c r="B329" s="21" t="str">
        <f>IF('DATA INDICADOR 1'!B329&lt;&gt;"",'DATA INDICADOR 1'!B329,"")</f>
        <v/>
      </c>
      <c r="C329" s="21" t="str">
        <f>IF('DATA INDICADOR 1'!C329&lt;&gt;"",'DATA INDICADOR 1'!C329,"")</f>
        <v/>
      </c>
      <c r="D329" s="21" t="str">
        <f>IF('DATA INDICADOR 1'!D329&lt;&gt;"",'DATA INDICADOR 1'!D329,"")</f>
        <v/>
      </c>
      <c r="E329" s="21" t="str">
        <f>IF('DATA INDICADOR 1'!E329&lt;&gt;"",'DATA INDICADOR 1'!E329,"")</f>
        <v/>
      </c>
      <c r="F329" s="21" t="str">
        <f>IF('DATA INDICADOR 1'!F329&lt;&gt;"",'DATA INDICADOR 1'!F329,"")</f>
        <v/>
      </c>
      <c r="G329" s="21" t="str">
        <f>IF('DATA INDICADOR 1'!G329&lt;&gt;"",'DATA INDICADOR 1'!G329,"")</f>
        <v/>
      </c>
      <c r="H329" s="21" t="str">
        <f>IF('DATA INDICADOR 1'!H329&lt;&gt;"",'DATA INDICADOR 1'!H329,"")</f>
        <v/>
      </c>
      <c r="I329" s="21" t="str">
        <f>IF('DATA INDICADOR 1'!I329&lt;&gt;"",'DATA INDICADOR 1'!I329,"")</f>
        <v/>
      </c>
      <c r="J329" s="21" t="str">
        <f>IF('DATA INDICADOR 1'!J329&lt;&gt;"",'DATA INDICADOR 1'!J329,"")</f>
        <v/>
      </c>
      <c r="K329" s="21" t="str">
        <f>IF('DATA INDICADOR 1'!K329&lt;&gt;"",'DATA INDICADOR 1'!K329,"")</f>
        <v/>
      </c>
      <c r="L329" s="21">
        <f t="shared" ref="L329:L392" si="16">SUM(G329:K329)</f>
        <v>0</v>
      </c>
      <c r="M329" s="10"/>
      <c r="N329" s="21">
        <f t="shared" si="15"/>
        <v>0</v>
      </c>
      <c r="O329" s="21">
        <f t="shared" ref="O329:O392" si="17">SUM(M329:N329)</f>
        <v>0</v>
      </c>
      <c r="P329" s="10"/>
    </row>
    <row r="330" spans="1:16" x14ac:dyDescent="0.2">
      <c r="A330" s="10"/>
      <c r="B330" s="21" t="str">
        <f>IF('DATA INDICADOR 1'!B330&lt;&gt;"",'DATA INDICADOR 1'!B330,"")</f>
        <v/>
      </c>
      <c r="C330" s="21" t="str">
        <f>IF('DATA INDICADOR 1'!C330&lt;&gt;"",'DATA INDICADOR 1'!C330,"")</f>
        <v/>
      </c>
      <c r="D330" s="21" t="str">
        <f>IF('DATA INDICADOR 1'!D330&lt;&gt;"",'DATA INDICADOR 1'!D330,"")</f>
        <v/>
      </c>
      <c r="E330" s="21" t="str">
        <f>IF('DATA INDICADOR 1'!E330&lt;&gt;"",'DATA INDICADOR 1'!E330,"")</f>
        <v/>
      </c>
      <c r="F330" s="21" t="str">
        <f>IF('DATA INDICADOR 1'!F330&lt;&gt;"",'DATA INDICADOR 1'!F330,"")</f>
        <v/>
      </c>
      <c r="G330" s="21" t="str">
        <f>IF('DATA INDICADOR 1'!G330&lt;&gt;"",'DATA INDICADOR 1'!G330,"")</f>
        <v/>
      </c>
      <c r="H330" s="21" t="str">
        <f>IF('DATA INDICADOR 1'!H330&lt;&gt;"",'DATA INDICADOR 1'!H330,"")</f>
        <v/>
      </c>
      <c r="I330" s="21" t="str">
        <f>IF('DATA INDICADOR 1'!I330&lt;&gt;"",'DATA INDICADOR 1'!I330,"")</f>
        <v/>
      </c>
      <c r="J330" s="21" t="str">
        <f>IF('DATA INDICADOR 1'!J330&lt;&gt;"",'DATA INDICADOR 1'!J330,"")</f>
        <v/>
      </c>
      <c r="K330" s="21" t="str">
        <f>IF('DATA INDICADOR 1'!K330&lt;&gt;"",'DATA INDICADOR 1'!K330,"")</f>
        <v/>
      </c>
      <c r="L330" s="21">
        <f t="shared" si="16"/>
        <v>0</v>
      </c>
      <c r="M330" s="10"/>
      <c r="N330" s="21">
        <f t="shared" si="15"/>
        <v>0</v>
      </c>
      <c r="O330" s="21">
        <f t="shared" si="17"/>
        <v>0</v>
      </c>
      <c r="P330" s="10"/>
    </row>
    <row r="331" spans="1:16" x14ac:dyDescent="0.2">
      <c r="A331" s="10"/>
      <c r="B331" s="21" t="str">
        <f>IF('DATA INDICADOR 1'!B331&lt;&gt;"",'DATA INDICADOR 1'!B331,"")</f>
        <v/>
      </c>
      <c r="C331" s="21" t="str">
        <f>IF('DATA INDICADOR 1'!C331&lt;&gt;"",'DATA INDICADOR 1'!C331,"")</f>
        <v/>
      </c>
      <c r="D331" s="21" t="str">
        <f>IF('DATA INDICADOR 1'!D331&lt;&gt;"",'DATA INDICADOR 1'!D331,"")</f>
        <v/>
      </c>
      <c r="E331" s="21" t="str">
        <f>IF('DATA INDICADOR 1'!E331&lt;&gt;"",'DATA INDICADOR 1'!E331,"")</f>
        <v/>
      </c>
      <c r="F331" s="21" t="str">
        <f>IF('DATA INDICADOR 1'!F331&lt;&gt;"",'DATA INDICADOR 1'!F331,"")</f>
        <v/>
      </c>
      <c r="G331" s="21" t="str">
        <f>IF('DATA INDICADOR 1'!G331&lt;&gt;"",'DATA INDICADOR 1'!G331,"")</f>
        <v/>
      </c>
      <c r="H331" s="21" t="str">
        <f>IF('DATA INDICADOR 1'!H331&lt;&gt;"",'DATA INDICADOR 1'!H331,"")</f>
        <v/>
      </c>
      <c r="I331" s="21" t="str">
        <f>IF('DATA INDICADOR 1'!I331&lt;&gt;"",'DATA INDICADOR 1'!I331,"")</f>
        <v/>
      </c>
      <c r="J331" s="21" t="str">
        <f>IF('DATA INDICADOR 1'!J331&lt;&gt;"",'DATA INDICADOR 1'!J331,"")</f>
        <v/>
      </c>
      <c r="K331" s="21" t="str">
        <f>IF('DATA INDICADOR 1'!K331&lt;&gt;"",'DATA INDICADOR 1'!K331,"")</f>
        <v/>
      </c>
      <c r="L331" s="21">
        <f t="shared" si="16"/>
        <v>0</v>
      </c>
      <c r="M331" s="10"/>
      <c r="N331" s="21">
        <f t="shared" si="15"/>
        <v>0</v>
      </c>
      <c r="O331" s="21">
        <f t="shared" si="17"/>
        <v>0</v>
      </c>
      <c r="P331" s="10"/>
    </row>
    <row r="332" spans="1:16" x14ac:dyDescent="0.2">
      <c r="A332" s="10"/>
      <c r="B332" s="21" t="str">
        <f>IF('DATA INDICADOR 1'!B332&lt;&gt;"",'DATA INDICADOR 1'!B332,"")</f>
        <v/>
      </c>
      <c r="C332" s="21" t="str">
        <f>IF('DATA INDICADOR 1'!C332&lt;&gt;"",'DATA INDICADOR 1'!C332,"")</f>
        <v/>
      </c>
      <c r="D332" s="21" t="str">
        <f>IF('DATA INDICADOR 1'!D332&lt;&gt;"",'DATA INDICADOR 1'!D332,"")</f>
        <v/>
      </c>
      <c r="E332" s="21" t="str">
        <f>IF('DATA INDICADOR 1'!E332&lt;&gt;"",'DATA INDICADOR 1'!E332,"")</f>
        <v/>
      </c>
      <c r="F332" s="21" t="str">
        <f>IF('DATA INDICADOR 1'!F332&lt;&gt;"",'DATA INDICADOR 1'!F332,"")</f>
        <v/>
      </c>
      <c r="G332" s="21" t="str">
        <f>IF('DATA INDICADOR 1'!G332&lt;&gt;"",'DATA INDICADOR 1'!G332,"")</f>
        <v/>
      </c>
      <c r="H332" s="21" t="str">
        <f>IF('DATA INDICADOR 1'!H332&lt;&gt;"",'DATA INDICADOR 1'!H332,"")</f>
        <v/>
      </c>
      <c r="I332" s="21" t="str">
        <f>IF('DATA INDICADOR 1'!I332&lt;&gt;"",'DATA INDICADOR 1'!I332,"")</f>
        <v/>
      </c>
      <c r="J332" s="21" t="str">
        <f>IF('DATA INDICADOR 1'!J332&lt;&gt;"",'DATA INDICADOR 1'!J332,"")</f>
        <v/>
      </c>
      <c r="K332" s="21" t="str">
        <f>IF('DATA INDICADOR 1'!K332&lt;&gt;"",'DATA INDICADOR 1'!K332,"")</f>
        <v/>
      </c>
      <c r="L332" s="21">
        <f t="shared" si="16"/>
        <v>0</v>
      </c>
      <c r="M332" s="10"/>
      <c r="N332" s="21">
        <f t="shared" si="15"/>
        <v>0</v>
      </c>
      <c r="O332" s="21">
        <f t="shared" si="17"/>
        <v>0</v>
      </c>
      <c r="P332" s="10"/>
    </row>
    <row r="333" spans="1:16" x14ac:dyDescent="0.2">
      <c r="A333" s="10"/>
      <c r="B333" s="21" t="str">
        <f>IF('DATA INDICADOR 1'!B333&lt;&gt;"",'DATA INDICADOR 1'!B333,"")</f>
        <v/>
      </c>
      <c r="C333" s="21" t="str">
        <f>IF('DATA INDICADOR 1'!C333&lt;&gt;"",'DATA INDICADOR 1'!C333,"")</f>
        <v/>
      </c>
      <c r="D333" s="21" t="str">
        <f>IF('DATA INDICADOR 1'!D333&lt;&gt;"",'DATA INDICADOR 1'!D333,"")</f>
        <v/>
      </c>
      <c r="E333" s="21" t="str">
        <f>IF('DATA INDICADOR 1'!E333&lt;&gt;"",'DATA INDICADOR 1'!E333,"")</f>
        <v/>
      </c>
      <c r="F333" s="21" t="str">
        <f>IF('DATA INDICADOR 1'!F333&lt;&gt;"",'DATA INDICADOR 1'!F333,"")</f>
        <v/>
      </c>
      <c r="G333" s="21" t="str">
        <f>IF('DATA INDICADOR 1'!G333&lt;&gt;"",'DATA INDICADOR 1'!G333,"")</f>
        <v/>
      </c>
      <c r="H333" s="21" t="str">
        <f>IF('DATA INDICADOR 1'!H333&lt;&gt;"",'DATA INDICADOR 1'!H333,"")</f>
        <v/>
      </c>
      <c r="I333" s="21" t="str">
        <f>IF('DATA INDICADOR 1'!I333&lt;&gt;"",'DATA INDICADOR 1'!I333,"")</f>
        <v/>
      </c>
      <c r="J333" s="21" t="str">
        <f>IF('DATA INDICADOR 1'!J333&lt;&gt;"",'DATA INDICADOR 1'!J333,"")</f>
        <v/>
      </c>
      <c r="K333" s="21" t="str">
        <f>IF('DATA INDICADOR 1'!K333&lt;&gt;"",'DATA INDICADOR 1'!K333,"")</f>
        <v/>
      </c>
      <c r="L333" s="21">
        <f t="shared" si="16"/>
        <v>0</v>
      </c>
      <c r="M333" s="10"/>
      <c r="N333" s="21">
        <f t="shared" si="15"/>
        <v>0</v>
      </c>
      <c r="O333" s="21">
        <f t="shared" si="17"/>
        <v>0</v>
      </c>
      <c r="P333" s="10"/>
    </row>
    <row r="334" spans="1:16" x14ac:dyDescent="0.2">
      <c r="A334" s="10"/>
      <c r="B334" s="21" t="str">
        <f>IF('DATA INDICADOR 1'!B334&lt;&gt;"",'DATA INDICADOR 1'!B334,"")</f>
        <v/>
      </c>
      <c r="C334" s="21" t="str">
        <f>IF('DATA INDICADOR 1'!C334&lt;&gt;"",'DATA INDICADOR 1'!C334,"")</f>
        <v/>
      </c>
      <c r="D334" s="21" t="str">
        <f>IF('DATA INDICADOR 1'!D334&lt;&gt;"",'DATA INDICADOR 1'!D334,"")</f>
        <v/>
      </c>
      <c r="E334" s="21" t="str">
        <f>IF('DATA INDICADOR 1'!E334&lt;&gt;"",'DATA INDICADOR 1'!E334,"")</f>
        <v/>
      </c>
      <c r="F334" s="21" t="str">
        <f>IF('DATA INDICADOR 1'!F334&lt;&gt;"",'DATA INDICADOR 1'!F334,"")</f>
        <v/>
      </c>
      <c r="G334" s="21" t="str">
        <f>IF('DATA INDICADOR 1'!G334&lt;&gt;"",'DATA INDICADOR 1'!G334,"")</f>
        <v/>
      </c>
      <c r="H334" s="21" t="str">
        <f>IF('DATA INDICADOR 1'!H334&lt;&gt;"",'DATA INDICADOR 1'!H334,"")</f>
        <v/>
      </c>
      <c r="I334" s="21" t="str">
        <f>IF('DATA INDICADOR 1'!I334&lt;&gt;"",'DATA INDICADOR 1'!I334,"")</f>
        <v/>
      </c>
      <c r="J334" s="21" t="str">
        <f>IF('DATA INDICADOR 1'!J334&lt;&gt;"",'DATA INDICADOR 1'!J334,"")</f>
        <v/>
      </c>
      <c r="K334" s="21" t="str">
        <f>IF('DATA INDICADOR 1'!K334&lt;&gt;"",'DATA INDICADOR 1'!K334,"")</f>
        <v/>
      </c>
      <c r="L334" s="21">
        <f t="shared" si="16"/>
        <v>0</v>
      </c>
      <c r="M334" s="10"/>
      <c r="N334" s="21">
        <f t="shared" si="15"/>
        <v>0</v>
      </c>
      <c r="O334" s="21">
        <f t="shared" si="17"/>
        <v>0</v>
      </c>
      <c r="P334" s="10"/>
    </row>
    <row r="335" spans="1:16" x14ac:dyDescent="0.2">
      <c r="A335" s="10"/>
      <c r="B335" s="21" t="str">
        <f>IF('DATA INDICADOR 1'!B335&lt;&gt;"",'DATA INDICADOR 1'!B335,"")</f>
        <v/>
      </c>
      <c r="C335" s="21" t="str">
        <f>IF('DATA INDICADOR 1'!C335&lt;&gt;"",'DATA INDICADOR 1'!C335,"")</f>
        <v/>
      </c>
      <c r="D335" s="21" t="str">
        <f>IF('DATA INDICADOR 1'!D335&lt;&gt;"",'DATA INDICADOR 1'!D335,"")</f>
        <v/>
      </c>
      <c r="E335" s="21" t="str">
        <f>IF('DATA INDICADOR 1'!E335&lt;&gt;"",'DATA INDICADOR 1'!E335,"")</f>
        <v/>
      </c>
      <c r="F335" s="21" t="str">
        <f>IF('DATA INDICADOR 1'!F335&lt;&gt;"",'DATA INDICADOR 1'!F335,"")</f>
        <v/>
      </c>
      <c r="G335" s="21" t="str">
        <f>IF('DATA INDICADOR 1'!G335&lt;&gt;"",'DATA INDICADOR 1'!G335,"")</f>
        <v/>
      </c>
      <c r="H335" s="21" t="str">
        <f>IF('DATA INDICADOR 1'!H335&lt;&gt;"",'DATA INDICADOR 1'!H335,"")</f>
        <v/>
      </c>
      <c r="I335" s="21" t="str">
        <f>IF('DATA INDICADOR 1'!I335&lt;&gt;"",'DATA INDICADOR 1'!I335,"")</f>
        <v/>
      </c>
      <c r="J335" s="21" t="str">
        <f>IF('DATA INDICADOR 1'!J335&lt;&gt;"",'DATA INDICADOR 1'!J335,"")</f>
        <v/>
      </c>
      <c r="K335" s="21" t="str">
        <f>IF('DATA INDICADOR 1'!K335&lt;&gt;"",'DATA INDICADOR 1'!K335,"")</f>
        <v/>
      </c>
      <c r="L335" s="21">
        <f t="shared" si="16"/>
        <v>0</v>
      </c>
      <c r="M335" s="10"/>
      <c r="N335" s="21">
        <f t="shared" si="15"/>
        <v>0</v>
      </c>
      <c r="O335" s="21">
        <f t="shared" si="17"/>
        <v>0</v>
      </c>
      <c r="P335" s="10"/>
    </row>
    <row r="336" spans="1:16" x14ac:dyDescent="0.2">
      <c r="A336" s="10"/>
      <c r="B336" s="21" t="str">
        <f>IF('DATA INDICADOR 1'!B336&lt;&gt;"",'DATA INDICADOR 1'!B336,"")</f>
        <v/>
      </c>
      <c r="C336" s="21" t="str">
        <f>IF('DATA INDICADOR 1'!C336&lt;&gt;"",'DATA INDICADOR 1'!C336,"")</f>
        <v/>
      </c>
      <c r="D336" s="21" t="str">
        <f>IF('DATA INDICADOR 1'!D336&lt;&gt;"",'DATA INDICADOR 1'!D336,"")</f>
        <v/>
      </c>
      <c r="E336" s="21" t="str">
        <f>IF('DATA INDICADOR 1'!E336&lt;&gt;"",'DATA INDICADOR 1'!E336,"")</f>
        <v/>
      </c>
      <c r="F336" s="21" t="str">
        <f>IF('DATA INDICADOR 1'!F336&lt;&gt;"",'DATA INDICADOR 1'!F336,"")</f>
        <v/>
      </c>
      <c r="G336" s="21" t="str">
        <f>IF('DATA INDICADOR 1'!G336&lt;&gt;"",'DATA INDICADOR 1'!G336,"")</f>
        <v/>
      </c>
      <c r="H336" s="21" t="str">
        <f>IF('DATA INDICADOR 1'!H336&lt;&gt;"",'DATA INDICADOR 1'!H336,"")</f>
        <v/>
      </c>
      <c r="I336" s="21" t="str">
        <f>IF('DATA INDICADOR 1'!I336&lt;&gt;"",'DATA INDICADOR 1'!I336,"")</f>
        <v/>
      </c>
      <c r="J336" s="21" t="str">
        <f>IF('DATA INDICADOR 1'!J336&lt;&gt;"",'DATA INDICADOR 1'!J336,"")</f>
        <v/>
      </c>
      <c r="K336" s="21" t="str">
        <f>IF('DATA INDICADOR 1'!K336&lt;&gt;"",'DATA INDICADOR 1'!K336,"")</f>
        <v/>
      </c>
      <c r="L336" s="21">
        <f t="shared" si="16"/>
        <v>0</v>
      </c>
      <c r="M336" s="10"/>
      <c r="N336" s="21">
        <f t="shared" si="15"/>
        <v>0</v>
      </c>
      <c r="O336" s="21">
        <f t="shared" si="17"/>
        <v>0</v>
      </c>
      <c r="P336" s="10"/>
    </row>
    <row r="337" spans="1:16" x14ac:dyDescent="0.2">
      <c r="A337" s="10"/>
      <c r="B337" s="21" t="str">
        <f>IF('DATA INDICADOR 1'!B337&lt;&gt;"",'DATA INDICADOR 1'!B337,"")</f>
        <v/>
      </c>
      <c r="C337" s="21" t="str">
        <f>IF('DATA INDICADOR 1'!C337&lt;&gt;"",'DATA INDICADOR 1'!C337,"")</f>
        <v/>
      </c>
      <c r="D337" s="21" t="str">
        <f>IF('DATA INDICADOR 1'!D337&lt;&gt;"",'DATA INDICADOR 1'!D337,"")</f>
        <v/>
      </c>
      <c r="E337" s="21" t="str">
        <f>IF('DATA INDICADOR 1'!E337&lt;&gt;"",'DATA INDICADOR 1'!E337,"")</f>
        <v/>
      </c>
      <c r="F337" s="21" t="str">
        <f>IF('DATA INDICADOR 1'!F337&lt;&gt;"",'DATA INDICADOR 1'!F337,"")</f>
        <v/>
      </c>
      <c r="G337" s="21" t="str">
        <f>IF('DATA INDICADOR 1'!G337&lt;&gt;"",'DATA INDICADOR 1'!G337,"")</f>
        <v/>
      </c>
      <c r="H337" s="21" t="str">
        <f>IF('DATA INDICADOR 1'!H337&lt;&gt;"",'DATA INDICADOR 1'!H337,"")</f>
        <v/>
      </c>
      <c r="I337" s="21" t="str">
        <f>IF('DATA INDICADOR 1'!I337&lt;&gt;"",'DATA INDICADOR 1'!I337,"")</f>
        <v/>
      </c>
      <c r="J337" s="21" t="str">
        <f>IF('DATA INDICADOR 1'!J337&lt;&gt;"",'DATA INDICADOR 1'!J337,"")</f>
        <v/>
      </c>
      <c r="K337" s="21" t="str">
        <f>IF('DATA INDICADOR 1'!K337&lt;&gt;"",'DATA INDICADOR 1'!K337,"")</f>
        <v/>
      </c>
      <c r="L337" s="21">
        <f t="shared" si="16"/>
        <v>0</v>
      </c>
      <c r="M337" s="10"/>
      <c r="N337" s="21">
        <f t="shared" si="15"/>
        <v>0</v>
      </c>
      <c r="O337" s="21">
        <f t="shared" si="17"/>
        <v>0</v>
      </c>
      <c r="P337" s="10"/>
    </row>
    <row r="338" spans="1:16" x14ac:dyDescent="0.2">
      <c r="A338" s="10"/>
      <c r="B338" s="21" t="str">
        <f>IF('DATA INDICADOR 1'!B338&lt;&gt;"",'DATA INDICADOR 1'!B338,"")</f>
        <v/>
      </c>
      <c r="C338" s="21" t="str">
        <f>IF('DATA INDICADOR 1'!C338&lt;&gt;"",'DATA INDICADOR 1'!C338,"")</f>
        <v/>
      </c>
      <c r="D338" s="21" t="str">
        <f>IF('DATA INDICADOR 1'!D338&lt;&gt;"",'DATA INDICADOR 1'!D338,"")</f>
        <v/>
      </c>
      <c r="E338" s="21" t="str">
        <f>IF('DATA INDICADOR 1'!E338&lt;&gt;"",'DATA INDICADOR 1'!E338,"")</f>
        <v/>
      </c>
      <c r="F338" s="21" t="str">
        <f>IF('DATA INDICADOR 1'!F338&lt;&gt;"",'DATA INDICADOR 1'!F338,"")</f>
        <v/>
      </c>
      <c r="G338" s="21" t="str">
        <f>IF('DATA INDICADOR 1'!G338&lt;&gt;"",'DATA INDICADOR 1'!G338,"")</f>
        <v/>
      </c>
      <c r="H338" s="21" t="str">
        <f>IF('DATA INDICADOR 1'!H338&lt;&gt;"",'DATA INDICADOR 1'!H338,"")</f>
        <v/>
      </c>
      <c r="I338" s="21" t="str">
        <f>IF('DATA INDICADOR 1'!I338&lt;&gt;"",'DATA INDICADOR 1'!I338,"")</f>
        <v/>
      </c>
      <c r="J338" s="21" t="str">
        <f>IF('DATA INDICADOR 1'!J338&lt;&gt;"",'DATA INDICADOR 1'!J338,"")</f>
        <v/>
      </c>
      <c r="K338" s="21" t="str">
        <f>IF('DATA INDICADOR 1'!K338&lt;&gt;"",'DATA INDICADOR 1'!K338,"")</f>
        <v/>
      </c>
      <c r="L338" s="21">
        <f t="shared" si="16"/>
        <v>0</v>
      </c>
      <c r="M338" s="10"/>
      <c r="N338" s="21">
        <f t="shared" si="15"/>
        <v>0</v>
      </c>
      <c r="O338" s="21">
        <f t="shared" si="17"/>
        <v>0</v>
      </c>
      <c r="P338" s="10"/>
    </row>
    <row r="339" spans="1:16" x14ac:dyDescent="0.2">
      <c r="A339" s="10"/>
      <c r="B339" s="21" t="str">
        <f>IF('DATA INDICADOR 1'!B339&lt;&gt;"",'DATA INDICADOR 1'!B339,"")</f>
        <v/>
      </c>
      <c r="C339" s="21" t="str">
        <f>IF('DATA INDICADOR 1'!C339&lt;&gt;"",'DATA INDICADOR 1'!C339,"")</f>
        <v/>
      </c>
      <c r="D339" s="21" t="str">
        <f>IF('DATA INDICADOR 1'!D339&lt;&gt;"",'DATA INDICADOR 1'!D339,"")</f>
        <v/>
      </c>
      <c r="E339" s="21" t="str">
        <f>IF('DATA INDICADOR 1'!E339&lt;&gt;"",'DATA INDICADOR 1'!E339,"")</f>
        <v/>
      </c>
      <c r="F339" s="21" t="str">
        <f>IF('DATA INDICADOR 1'!F339&lt;&gt;"",'DATA INDICADOR 1'!F339,"")</f>
        <v/>
      </c>
      <c r="G339" s="21" t="str">
        <f>IF('DATA INDICADOR 1'!G339&lt;&gt;"",'DATA INDICADOR 1'!G339,"")</f>
        <v/>
      </c>
      <c r="H339" s="21" t="str">
        <f>IF('DATA INDICADOR 1'!H339&lt;&gt;"",'DATA INDICADOR 1'!H339,"")</f>
        <v/>
      </c>
      <c r="I339" s="21" t="str">
        <f>IF('DATA INDICADOR 1'!I339&lt;&gt;"",'DATA INDICADOR 1'!I339,"")</f>
        <v/>
      </c>
      <c r="J339" s="21" t="str">
        <f>IF('DATA INDICADOR 1'!J339&lt;&gt;"",'DATA INDICADOR 1'!J339,"")</f>
        <v/>
      </c>
      <c r="K339" s="21" t="str">
        <f>IF('DATA INDICADOR 1'!K339&lt;&gt;"",'DATA INDICADOR 1'!K339,"")</f>
        <v/>
      </c>
      <c r="L339" s="21">
        <f t="shared" si="16"/>
        <v>0</v>
      </c>
      <c r="M339" s="10"/>
      <c r="N339" s="21">
        <f t="shared" si="15"/>
        <v>0</v>
      </c>
      <c r="O339" s="21">
        <f t="shared" si="17"/>
        <v>0</v>
      </c>
      <c r="P339" s="10"/>
    </row>
    <row r="340" spans="1:16" x14ac:dyDescent="0.2">
      <c r="A340" s="10"/>
      <c r="B340" s="21" t="str">
        <f>IF('DATA INDICADOR 1'!B340&lt;&gt;"",'DATA INDICADOR 1'!B340,"")</f>
        <v/>
      </c>
      <c r="C340" s="21" t="str">
        <f>IF('DATA INDICADOR 1'!C340&lt;&gt;"",'DATA INDICADOR 1'!C340,"")</f>
        <v/>
      </c>
      <c r="D340" s="21" t="str">
        <f>IF('DATA INDICADOR 1'!D340&lt;&gt;"",'DATA INDICADOR 1'!D340,"")</f>
        <v/>
      </c>
      <c r="E340" s="21" t="str">
        <f>IF('DATA INDICADOR 1'!E340&lt;&gt;"",'DATA INDICADOR 1'!E340,"")</f>
        <v/>
      </c>
      <c r="F340" s="21" t="str">
        <f>IF('DATA INDICADOR 1'!F340&lt;&gt;"",'DATA INDICADOR 1'!F340,"")</f>
        <v/>
      </c>
      <c r="G340" s="21" t="str">
        <f>IF('DATA INDICADOR 1'!G340&lt;&gt;"",'DATA INDICADOR 1'!G340,"")</f>
        <v/>
      </c>
      <c r="H340" s="21" t="str">
        <f>IF('DATA INDICADOR 1'!H340&lt;&gt;"",'DATA INDICADOR 1'!H340,"")</f>
        <v/>
      </c>
      <c r="I340" s="21" t="str">
        <f>IF('DATA INDICADOR 1'!I340&lt;&gt;"",'DATA INDICADOR 1'!I340,"")</f>
        <v/>
      </c>
      <c r="J340" s="21" t="str">
        <f>IF('DATA INDICADOR 1'!J340&lt;&gt;"",'DATA INDICADOR 1'!J340,"")</f>
        <v/>
      </c>
      <c r="K340" s="21" t="str">
        <f>IF('DATA INDICADOR 1'!K340&lt;&gt;"",'DATA INDICADOR 1'!K340,"")</f>
        <v/>
      </c>
      <c r="L340" s="21">
        <f t="shared" si="16"/>
        <v>0</v>
      </c>
      <c r="M340" s="10"/>
      <c r="N340" s="21">
        <f t="shared" si="15"/>
        <v>0</v>
      </c>
      <c r="O340" s="21">
        <f t="shared" si="17"/>
        <v>0</v>
      </c>
      <c r="P340" s="10"/>
    </row>
    <row r="341" spans="1:16" x14ac:dyDescent="0.2">
      <c r="A341" s="10"/>
      <c r="B341" s="21" t="str">
        <f>IF('DATA INDICADOR 1'!B341&lt;&gt;"",'DATA INDICADOR 1'!B341,"")</f>
        <v/>
      </c>
      <c r="C341" s="21" t="str">
        <f>IF('DATA INDICADOR 1'!C341&lt;&gt;"",'DATA INDICADOR 1'!C341,"")</f>
        <v/>
      </c>
      <c r="D341" s="21" t="str">
        <f>IF('DATA INDICADOR 1'!D341&lt;&gt;"",'DATA INDICADOR 1'!D341,"")</f>
        <v/>
      </c>
      <c r="E341" s="21" t="str">
        <f>IF('DATA INDICADOR 1'!E341&lt;&gt;"",'DATA INDICADOR 1'!E341,"")</f>
        <v/>
      </c>
      <c r="F341" s="21" t="str">
        <f>IF('DATA INDICADOR 1'!F341&lt;&gt;"",'DATA INDICADOR 1'!F341,"")</f>
        <v/>
      </c>
      <c r="G341" s="21" t="str">
        <f>IF('DATA INDICADOR 1'!G341&lt;&gt;"",'DATA INDICADOR 1'!G341,"")</f>
        <v/>
      </c>
      <c r="H341" s="21" t="str">
        <f>IF('DATA INDICADOR 1'!H341&lt;&gt;"",'DATA INDICADOR 1'!H341,"")</f>
        <v/>
      </c>
      <c r="I341" s="21" t="str">
        <f>IF('DATA INDICADOR 1'!I341&lt;&gt;"",'DATA INDICADOR 1'!I341,"")</f>
        <v/>
      </c>
      <c r="J341" s="21" t="str">
        <f>IF('DATA INDICADOR 1'!J341&lt;&gt;"",'DATA INDICADOR 1'!J341,"")</f>
        <v/>
      </c>
      <c r="K341" s="21" t="str">
        <f>IF('DATA INDICADOR 1'!K341&lt;&gt;"",'DATA INDICADOR 1'!K341,"")</f>
        <v/>
      </c>
      <c r="L341" s="21">
        <f t="shared" si="16"/>
        <v>0</v>
      </c>
      <c r="M341" s="10"/>
      <c r="N341" s="21">
        <f t="shared" si="15"/>
        <v>0</v>
      </c>
      <c r="O341" s="21">
        <f t="shared" si="17"/>
        <v>0</v>
      </c>
      <c r="P341" s="10"/>
    </row>
    <row r="342" spans="1:16" x14ac:dyDescent="0.2">
      <c r="A342" s="10"/>
      <c r="B342" s="21" t="str">
        <f>IF('DATA INDICADOR 1'!B342&lt;&gt;"",'DATA INDICADOR 1'!B342,"")</f>
        <v/>
      </c>
      <c r="C342" s="21" t="str">
        <f>IF('DATA INDICADOR 1'!C342&lt;&gt;"",'DATA INDICADOR 1'!C342,"")</f>
        <v/>
      </c>
      <c r="D342" s="21" t="str">
        <f>IF('DATA INDICADOR 1'!D342&lt;&gt;"",'DATA INDICADOR 1'!D342,"")</f>
        <v/>
      </c>
      <c r="E342" s="21" t="str">
        <f>IF('DATA INDICADOR 1'!E342&lt;&gt;"",'DATA INDICADOR 1'!E342,"")</f>
        <v/>
      </c>
      <c r="F342" s="21" t="str">
        <f>IF('DATA INDICADOR 1'!F342&lt;&gt;"",'DATA INDICADOR 1'!F342,"")</f>
        <v/>
      </c>
      <c r="G342" s="21" t="str">
        <f>IF('DATA INDICADOR 1'!G342&lt;&gt;"",'DATA INDICADOR 1'!G342,"")</f>
        <v/>
      </c>
      <c r="H342" s="21" t="str">
        <f>IF('DATA INDICADOR 1'!H342&lt;&gt;"",'DATA INDICADOR 1'!H342,"")</f>
        <v/>
      </c>
      <c r="I342" s="21" t="str">
        <f>IF('DATA INDICADOR 1'!I342&lt;&gt;"",'DATA INDICADOR 1'!I342,"")</f>
        <v/>
      </c>
      <c r="J342" s="21" t="str">
        <f>IF('DATA INDICADOR 1'!J342&lt;&gt;"",'DATA INDICADOR 1'!J342,"")</f>
        <v/>
      </c>
      <c r="K342" s="21" t="str">
        <f>IF('DATA INDICADOR 1'!K342&lt;&gt;"",'DATA INDICADOR 1'!K342,"")</f>
        <v/>
      </c>
      <c r="L342" s="21">
        <f t="shared" si="16"/>
        <v>0</v>
      </c>
      <c r="M342" s="10"/>
      <c r="N342" s="21">
        <f t="shared" si="15"/>
        <v>0</v>
      </c>
      <c r="O342" s="21">
        <f t="shared" si="17"/>
        <v>0</v>
      </c>
      <c r="P342" s="10"/>
    </row>
    <row r="343" spans="1:16" x14ac:dyDescent="0.2">
      <c r="A343" s="10"/>
      <c r="B343" s="21" t="str">
        <f>IF('DATA INDICADOR 1'!B343&lt;&gt;"",'DATA INDICADOR 1'!B343,"")</f>
        <v/>
      </c>
      <c r="C343" s="21" t="str">
        <f>IF('DATA INDICADOR 1'!C343&lt;&gt;"",'DATA INDICADOR 1'!C343,"")</f>
        <v/>
      </c>
      <c r="D343" s="21" t="str">
        <f>IF('DATA INDICADOR 1'!D343&lt;&gt;"",'DATA INDICADOR 1'!D343,"")</f>
        <v/>
      </c>
      <c r="E343" s="21" t="str">
        <f>IF('DATA INDICADOR 1'!E343&lt;&gt;"",'DATA INDICADOR 1'!E343,"")</f>
        <v/>
      </c>
      <c r="F343" s="21" t="str">
        <f>IF('DATA INDICADOR 1'!F343&lt;&gt;"",'DATA INDICADOR 1'!F343,"")</f>
        <v/>
      </c>
      <c r="G343" s="21" t="str">
        <f>IF('DATA INDICADOR 1'!G343&lt;&gt;"",'DATA INDICADOR 1'!G343,"")</f>
        <v/>
      </c>
      <c r="H343" s="21" t="str">
        <f>IF('DATA INDICADOR 1'!H343&lt;&gt;"",'DATA INDICADOR 1'!H343,"")</f>
        <v/>
      </c>
      <c r="I343" s="21" t="str">
        <f>IF('DATA INDICADOR 1'!I343&lt;&gt;"",'DATA INDICADOR 1'!I343,"")</f>
        <v/>
      </c>
      <c r="J343" s="21" t="str">
        <f>IF('DATA INDICADOR 1'!J343&lt;&gt;"",'DATA INDICADOR 1'!J343,"")</f>
        <v/>
      </c>
      <c r="K343" s="21" t="str">
        <f>IF('DATA INDICADOR 1'!K343&lt;&gt;"",'DATA INDICADOR 1'!K343,"")</f>
        <v/>
      </c>
      <c r="L343" s="21">
        <f t="shared" si="16"/>
        <v>0</v>
      </c>
      <c r="M343" s="10"/>
      <c r="N343" s="21">
        <f t="shared" si="15"/>
        <v>0</v>
      </c>
      <c r="O343" s="21">
        <f t="shared" si="17"/>
        <v>0</v>
      </c>
      <c r="P343" s="10"/>
    </row>
    <row r="344" spans="1:16" x14ac:dyDescent="0.2">
      <c r="A344" s="10"/>
      <c r="B344" s="21" t="str">
        <f>IF('DATA INDICADOR 1'!B344&lt;&gt;"",'DATA INDICADOR 1'!B344,"")</f>
        <v/>
      </c>
      <c r="C344" s="21" t="str">
        <f>IF('DATA INDICADOR 1'!C344&lt;&gt;"",'DATA INDICADOR 1'!C344,"")</f>
        <v/>
      </c>
      <c r="D344" s="21" t="str">
        <f>IF('DATA INDICADOR 1'!D344&lt;&gt;"",'DATA INDICADOR 1'!D344,"")</f>
        <v/>
      </c>
      <c r="E344" s="21" t="str">
        <f>IF('DATA INDICADOR 1'!E344&lt;&gt;"",'DATA INDICADOR 1'!E344,"")</f>
        <v/>
      </c>
      <c r="F344" s="21" t="str">
        <f>IF('DATA INDICADOR 1'!F344&lt;&gt;"",'DATA INDICADOR 1'!F344,"")</f>
        <v/>
      </c>
      <c r="G344" s="21" t="str">
        <f>IF('DATA INDICADOR 1'!G344&lt;&gt;"",'DATA INDICADOR 1'!G344,"")</f>
        <v/>
      </c>
      <c r="H344" s="21" t="str">
        <f>IF('DATA INDICADOR 1'!H344&lt;&gt;"",'DATA INDICADOR 1'!H344,"")</f>
        <v/>
      </c>
      <c r="I344" s="21" t="str">
        <f>IF('DATA INDICADOR 1'!I344&lt;&gt;"",'DATA INDICADOR 1'!I344,"")</f>
        <v/>
      </c>
      <c r="J344" s="21" t="str">
        <f>IF('DATA INDICADOR 1'!J344&lt;&gt;"",'DATA INDICADOR 1'!J344,"")</f>
        <v/>
      </c>
      <c r="K344" s="21" t="str">
        <f>IF('DATA INDICADOR 1'!K344&lt;&gt;"",'DATA INDICADOR 1'!K344,"")</f>
        <v/>
      </c>
      <c r="L344" s="21">
        <f t="shared" si="16"/>
        <v>0</v>
      </c>
      <c r="M344" s="10"/>
      <c r="N344" s="21">
        <f t="shared" si="15"/>
        <v>0</v>
      </c>
      <c r="O344" s="21">
        <f t="shared" si="17"/>
        <v>0</v>
      </c>
      <c r="P344" s="10"/>
    </row>
    <row r="345" spans="1:16" x14ac:dyDescent="0.2">
      <c r="A345" s="10"/>
      <c r="B345" s="21" t="str">
        <f>IF('DATA INDICADOR 1'!B345&lt;&gt;"",'DATA INDICADOR 1'!B345,"")</f>
        <v/>
      </c>
      <c r="C345" s="21" t="str">
        <f>IF('DATA INDICADOR 1'!C345&lt;&gt;"",'DATA INDICADOR 1'!C345,"")</f>
        <v/>
      </c>
      <c r="D345" s="21" t="str">
        <f>IF('DATA INDICADOR 1'!D345&lt;&gt;"",'DATA INDICADOR 1'!D345,"")</f>
        <v/>
      </c>
      <c r="E345" s="21" t="str">
        <f>IF('DATA INDICADOR 1'!E345&lt;&gt;"",'DATA INDICADOR 1'!E345,"")</f>
        <v/>
      </c>
      <c r="F345" s="21" t="str">
        <f>IF('DATA INDICADOR 1'!F345&lt;&gt;"",'DATA INDICADOR 1'!F345,"")</f>
        <v/>
      </c>
      <c r="G345" s="21" t="str">
        <f>IF('DATA INDICADOR 1'!G345&lt;&gt;"",'DATA INDICADOR 1'!G345,"")</f>
        <v/>
      </c>
      <c r="H345" s="21" t="str">
        <f>IF('DATA INDICADOR 1'!H345&lt;&gt;"",'DATA INDICADOR 1'!H345,"")</f>
        <v/>
      </c>
      <c r="I345" s="21" t="str">
        <f>IF('DATA INDICADOR 1'!I345&lt;&gt;"",'DATA INDICADOR 1'!I345,"")</f>
        <v/>
      </c>
      <c r="J345" s="21" t="str">
        <f>IF('DATA INDICADOR 1'!J345&lt;&gt;"",'DATA INDICADOR 1'!J345,"")</f>
        <v/>
      </c>
      <c r="K345" s="21" t="str">
        <f>IF('DATA INDICADOR 1'!K345&lt;&gt;"",'DATA INDICADOR 1'!K345,"")</f>
        <v/>
      </c>
      <c r="L345" s="21">
        <f t="shared" si="16"/>
        <v>0</v>
      </c>
      <c r="M345" s="10"/>
      <c r="N345" s="21">
        <f t="shared" si="15"/>
        <v>0</v>
      </c>
      <c r="O345" s="21">
        <f t="shared" si="17"/>
        <v>0</v>
      </c>
      <c r="P345" s="10"/>
    </row>
    <row r="346" spans="1:16" x14ac:dyDescent="0.2">
      <c r="A346" s="10"/>
      <c r="B346" s="21" t="str">
        <f>IF('DATA INDICADOR 1'!B346&lt;&gt;"",'DATA INDICADOR 1'!B346,"")</f>
        <v/>
      </c>
      <c r="C346" s="21" t="str">
        <f>IF('DATA INDICADOR 1'!C346&lt;&gt;"",'DATA INDICADOR 1'!C346,"")</f>
        <v/>
      </c>
      <c r="D346" s="21" t="str">
        <f>IF('DATA INDICADOR 1'!D346&lt;&gt;"",'DATA INDICADOR 1'!D346,"")</f>
        <v/>
      </c>
      <c r="E346" s="21" t="str">
        <f>IF('DATA INDICADOR 1'!E346&lt;&gt;"",'DATA INDICADOR 1'!E346,"")</f>
        <v/>
      </c>
      <c r="F346" s="21" t="str">
        <f>IF('DATA INDICADOR 1'!F346&lt;&gt;"",'DATA INDICADOR 1'!F346,"")</f>
        <v/>
      </c>
      <c r="G346" s="21" t="str">
        <f>IF('DATA INDICADOR 1'!G346&lt;&gt;"",'DATA INDICADOR 1'!G346,"")</f>
        <v/>
      </c>
      <c r="H346" s="21" t="str">
        <f>IF('DATA INDICADOR 1'!H346&lt;&gt;"",'DATA INDICADOR 1'!H346,"")</f>
        <v/>
      </c>
      <c r="I346" s="21" t="str">
        <f>IF('DATA INDICADOR 1'!I346&lt;&gt;"",'DATA INDICADOR 1'!I346,"")</f>
        <v/>
      </c>
      <c r="J346" s="21" t="str">
        <f>IF('DATA INDICADOR 1'!J346&lt;&gt;"",'DATA INDICADOR 1'!J346,"")</f>
        <v/>
      </c>
      <c r="K346" s="21" t="str">
        <f>IF('DATA INDICADOR 1'!K346&lt;&gt;"",'DATA INDICADOR 1'!K346,"")</f>
        <v/>
      </c>
      <c r="L346" s="21">
        <f t="shared" si="16"/>
        <v>0</v>
      </c>
      <c r="M346" s="10"/>
      <c r="N346" s="21">
        <f t="shared" si="15"/>
        <v>0</v>
      </c>
      <c r="O346" s="21">
        <f t="shared" si="17"/>
        <v>0</v>
      </c>
      <c r="P346" s="10"/>
    </row>
    <row r="347" spans="1:16" x14ac:dyDescent="0.2">
      <c r="A347" s="10"/>
      <c r="B347" s="21" t="str">
        <f>IF('DATA INDICADOR 1'!B347&lt;&gt;"",'DATA INDICADOR 1'!B347,"")</f>
        <v/>
      </c>
      <c r="C347" s="21" t="str">
        <f>IF('DATA INDICADOR 1'!C347&lt;&gt;"",'DATA INDICADOR 1'!C347,"")</f>
        <v/>
      </c>
      <c r="D347" s="21" t="str">
        <f>IF('DATA INDICADOR 1'!D347&lt;&gt;"",'DATA INDICADOR 1'!D347,"")</f>
        <v/>
      </c>
      <c r="E347" s="21" t="str">
        <f>IF('DATA INDICADOR 1'!E347&lt;&gt;"",'DATA INDICADOR 1'!E347,"")</f>
        <v/>
      </c>
      <c r="F347" s="21" t="str">
        <f>IF('DATA INDICADOR 1'!F347&lt;&gt;"",'DATA INDICADOR 1'!F347,"")</f>
        <v/>
      </c>
      <c r="G347" s="21" t="str">
        <f>IF('DATA INDICADOR 1'!G347&lt;&gt;"",'DATA INDICADOR 1'!G347,"")</f>
        <v/>
      </c>
      <c r="H347" s="21" t="str">
        <f>IF('DATA INDICADOR 1'!H347&lt;&gt;"",'DATA INDICADOR 1'!H347,"")</f>
        <v/>
      </c>
      <c r="I347" s="21" t="str">
        <f>IF('DATA INDICADOR 1'!I347&lt;&gt;"",'DATA INDICADOR 1'!I347,"")</f>
        <v/>
      </c>
      <c r="J347" s="21" t="str">
        <f>IF('DATA INDICADOR 1'!J347&lt;&gt;"",'DATA INDICADOR 1'!J347,"")</f>
        <v/>
      </c>
      <c r="K347" s="21" t="str">
        <f>IF('DATA INDICADOR 1'!K347&lt;&gt;"",'DATA INDICADOR 1'!K347,"")</f>
        <v/>
      </c>
      <c r="L347" s="21">
        <f t="shared" si="16"/>
        <v>0</v>
      </c>
      <c r="M347" s="10"/>
      <c r="N347" s="21">
        <f t="shared" si="15"/>
        <v>0</v>
      </c>
      <c r="O347" s="21">
        <f t="shared" si="17"/>
        <v>0</v>
      </c>
      <c r="P347" s="10"/>
    </row>
    <row r="348" spans="1:16" x14ac:dyDescent="0.2">
      <c r="A348" s="10"/>
      <c r="B348" s="21" t="str">
        <f>IF('DATA INDICADOR 1'!B348&lt;&gt;"",'DATA INDICADOR 1'!B348,"")</f>
        <v/>
      </c>
      <c r="C348" s="21" t="str">
        <f>IF('DATA INDICADOR 1'!C348&lt;&gt;"",'DATA INDICADOR 1'!C348,"")</f>
        <v/>
      </c>
      <c r="D348" s="21" t="str">
        <f>IF('DATA INDICADOR 1'!D348&lt;&gt;"",'DATA INDICADOR 1'!D348,"")</f>
        <v/>
      </c>
      <c r="E348" s="21" t="str">
        <f>IF('DATA INDICADOR 1'!E348&lt;&gt;"",'DATA INDICADOR 1'!E348,"")</f>
        <v/>
      </c>
      <c r="F348" s="21" t="str">
        <f>IF('DATA INDICADOR 1'!F348&lt;&gt;"",'DATA INDICADOR 1'!F348,"")</f>
        <v/>
      </c>
      <c r="G348" s="21" t="str">
        <f>IF('DATA INDICADOR 1'!G348&lt;&gt;"",'DATA INDICADOR 1'!G348,"")</f>
        <v/>
      </c>
      <c r="H348" s="21" t="str">
        <f>IF('DATA INDICADOR 1'!H348&lt;&gt;"",'DATA INDICADOR 1'!H348,"")</f>
        <v/>
      </c>
      <c r="I348" s="21" t="str">
        <f>IF('DATA INDICADOR 1'!I348&lt;&gt;"",'DATA INDICADOR 1'!I348,"")</f>
        <v/>
      </c>
      <c r="J348" s="21" t="str">
        <f>IF('DATA INDICADOR 1'!J348&lt;&gt;"",'DATA INDICADOR 1'!J348,"")</f>
        <v/>
      </c>
      <c r="K348" s="21" t="str">
        <f>IF('DATA INDICADOR 1'!K348&lt;&gt;"",'DATA INDICADOR 1'!K348,"")</f>
        <v/>
      </c>
      <c r="L348" s="21">
        <f t="shared" si="16"/>
        <v>0</v>
      </c>
      <c r="M348" s="10"/>
      <c r="N348" s="21">
        <f t="shared" si="15"/>
        <v>0</v>
      </c>
      <c r="O348" s="21">
        <f t="shared" si="17"/>
        <v>0</v>
      </c>
      <c r="P348" s="10"/>
    </row>
    <row r="349" spans="1:16" x14ac:dyDescent="0.2">
      <c r="A349" s="10"/>
      <c r="B349" s="21" t="str">
        <f>IF('DATA INDICADOR 1'!B349&lt;&gt;"",'DATA INDICADOR 1'!B349,"")</f>
        <v/>
      </c>
      <c r="C349" s="21" t="str">
        <f>IF('DATA INDICADOR 1'!C349&lt;&gt;"",'DATA INDICADOR 1'!C349,"")</f>
        <v/>
      </c>
      <c r="D349" s="21" t="str">
        <f>IF('DATA INDICADOR 1'!D349&lt;&gt;"",'DATA INDICADOR 1'!D349,"")</f>
        <v/>
      </c>
      <c r="E349" s="21" t="str">
        <f>IF('DATA INDICADOR 1'!E349&lt;&gt;"",'DATA INDICADOR 1'!E349,"")</f>
        <v/>
      </c>
      <c r="F349" s="21" t="str">
        <f>IF('DATA INDICADOR 1'!F349&lt;&gt;"",'DATA INDICADOR 1'!F349,"")</f>
        <v/>
      </c>
      <c r="G349" s="21" t="str">
        <f>IF('DATA INDICADOR 1'!G349&lt;&gt;"",'DATA INDICADOR 1'!G349,"")</f>
        <v/>
      </c>
      <c r="H349" s="21" t="str">
        <f>IF('DATA INDICADOR 1'!H349&lt;&gt;"",'DATA INDICADOR 1'!H349,"")</f>
        <v/>
      </c>
      <c r="I349" s="21" t="str">
        <f>IF('DATA INDICADOR 1'!I349&lt;&gt;"",'DATA INDICADOR 1'!I349,"")</f>
        <v/>
      </c>
      <c r="J349" s="21" t="str">
        <f>IF('DATA INDICADOR 1'!J349&lt;&gt;"",'DATA INDICADOR 1'!J349,"")</f>
        <v/>
      </c>
      <c r="K349" s="21" t="str">
        <f>IF('DATA INDICADOR 1'!K349&lt;&gt;"",'DATA INDICADOR 1'!K349,"")</f>
        <v/>
      </c>
      <c r="L349" s="21">
        <f t="shared" si="16"/>
        <v>0</v>
      </c>
      <c r="M349" s="10"/>
      <c r="N349" s="21">
        <f t="shared" si="15"/>
        <v>0</v>
      </c>
      <c r="O349" s="21">
        <f t="shared" si="17"/>
        <v>0</v>
      </c>
      <c r="P349" s="10"/>
    </row>
    <row r="350" spans="1:16" x14ac:dyDescent="0.2">
      <c r="A350" s="10"/>
      <c r="B350" s="21" t="str">
        <f>IF('DATA INDICADOR 1'!B350&lt;&gt;"",'DATA INDICADOR 1'!B350,"")</f>
        <v/>
      </c>
      <c r="C350" s="21" t="str">
        <f>IF('DATA INDICADOR 1'!C350&lt;&gt;"",'DATA INDICADOR 1'!C350,"")</f>
        <v/>
      </c>
      <c r="D350" s="21" t="str">
        <f>IF('DATA INDICADOR 1'!D350&lt;&gt;"",'DATA INDICADOR 1'!D350,"")</f>
        <v/>
      </c>
      <c r="E350" s="21" t="str">
        <f>IF('DATA INDICADOR 1'!E350&lt;&gt;"",'DATA INDICADOR 1'!E350,"")</f>
        <v/>
      </c>
      <c r="F350" s="21" t="str">
        <f>IF('DATA INDICADOR 1'!F350&lt;&gt;"",'DATA INDICADOR 1'!F350,"")</f>
        <v/>
      </c>
      <c r="G350" s="21" t="str">
        <f>IF('DATA INDICADOR 1'!G350&lt;&gt;"",'DATA INDICADOR 1'!G350,"")</f>
        <v/>
      </c>
      <c r="H350" s="21" t="str">
        <f>IF('DATA INDICADOR 1'!H350&lt;&gt;"",'DATA INDICADOR 1'!H350,"")</f>
        <v/>
      </c>
      <c r="I350" s="21" t="str">
        <f>IF('DATA INDICADOR 1'!I350&lt;&gt;"",'DATA INDICADOR 1'!I350,"")</f>
        <v/>
      </c>
      <c r="J350" s="21" t="str">
        <f>IF('DATA INDICADOR 1'!J350&lt;&gt;"",'DATA INDICADOR 1'!J350,"")</f>
        <v/>
      </c>
      <c r="K350" s="21" t="str">
        <f>IF('DATA INDICADOR 1'!K350&lt;&gt;"",'DATA INDICADOR 1'!K350,"")</f>
        <v/>
      </c>
      <c r="L350" s="21">
        <f t="shared" si="16"/>
        <v>0</v>
      </c>
      <c r="M350" s="10"/>
      <c r="N350" s="21">
        <f t="shared" si="15"/>
        <v>0</v>
      </c>
      <c r="O350" s="21">
        <f t="shared" si="17"/>
        <v>0</v>
      </c>
      <c r="P350" s="10"/>
    </row>
    <row r="351" spans="1:16" x14ac:dyDescent="0.2">
      <c r="A351" s="10"/>
      <c r="B351" s="21" t="str">
        <f>IF('DATA INDICADOR 1'!B351&lt;&gt;"",'DATA INDICADOR 1'!B351,"")</f>
        <v/>
      </c>
      <c r="C351" s="21" t="str">
        <f>IF('DATA INDICADOR 1'!C351&lt;&gt;"",'DATA INDICADOR 1'!C351,"")</f>
        <v/>
      </c>
      <c r="D351" s="21" t="str">
        <f>IF('DATA INDICADOR 1'!D351&lt;&gt;"",'DATA INDICADOR 1'!D351,"")</f>
        <v/>
      </c>
      <c r="E351" s="21" t="str">
        <f>IF('DATA INDICADOR 1'!E351&lt;&gt;"",'DATA INDICADOR 1'!E351,"")</f>
        <v/>
      </c>
      <c r="F351" s="21" t="str">
        <f>IF('DATA INDICADOR 1'!F351&lt;&gt;"",'DATA INDICADOR 1'!F351,"")</f>
        <v/>
      </c>
      <c r="G351" s="21" t="str">
        <f>IF('DATA INDICADOR 1'!G351&lt;&gt;"",'DATA INDICADOR 1'!G351,"")</f>
        <v/>
      </c>
      <c r="H351" s="21" t="str">
        <f>IF('DATA INDICADOR 1'!H351&lt;&gt;"",'DATA INDICADOR 1'!H351,"")</f>
        <v/>
      </c>
      <c r="I351" s="21" t="str">
        <f>IF('DATA INDICADOR 1'!I351&lt;&gt;"",'DATA INDICADOR 1'!I351,"")</f>
        <v/>
      </c>
      <c r="J351" s="21" t="str">
        <f>IF('DATA INDICADOR 1'!J351&lt;&gt;"",'DATA INDICADOR 1'!J351,"")</f>
        <v/>
      </c>
      <c r="K351" s="21" t="str">
        <f>IF('DATA INDICADOR 1'!K351&lt;&gt;"",'DATA INDICADOR 1'!K351,"")</f>
        <v/>
      </c>
      <c r="L351" s="21">
        <f t="shared" si="16"/>
        <v>0</v>
      </c>
      <c r="M351" s="10"/>
      <c r="N351" s="21">
        <f t="shared" si="15"/>
        <v>0</v>
      </c>
      <c r="O351" s="21">
        <f t="shared" si="17"/>
        <v>0</v>
      </c>
      <c r="P351" s="10"/>
    </row>
    <row r="352" spans="1:16" x14ac:dyDescent="0.2">
      <c r="A352" s="10"/>
      <c r="B352" s="21" t="str">
        <f>IF('DATA INDICADOR 1'!B352&lt;&gt;"",'DATA INDICADOR 1'!B352,"")</f>
        <v/>
      </c>
      <c r="C352" s="21" t="str">
        <f>IF('DATA INDICADOR 1'!C352&lt;&gt;"",'DATA INDICADOR 1'!C352,"")</f>
        <v/>
      </c>
      <c r="D352" s="21" t="str">
        <f>IF('DATA INDICADOR 1'!D352&lt;&gt;"",'DATA INDICADOR 1'!D352,"")</f>
        <v/>
      </c>
      <c r="E352" s="21" t="str">
        <f>IF('DATA INDICADOR 1'!E352&lt;&gt;"",'DATA INDICADOR 1'!E352,"")</f>
        <v/>
      </c>
      <c r="F352" s="21" t="str">
        <f>IF('DATA INDICADOR 1'!F352&lt;&gt;"",'DATA INDICADOR 1'!F352,"")</f>
        <v/>
      </c>
      <c r="G352" s="21" t="str">
        <f>IF('DATA INDICADOR 1'!G352&lt;&gt;"",'DATA INDICADOR 1'!G352,"")</f>
        <v/>
      </c>
      <c r="H352" s="21" t="str">
        <f>IF('DATA INDICADOR 1'!H352&lt;&gt;"",'DATA INDICADOR 1'!H352,"")</f>
        <v/>
      </c>
      <c r="I352" s="21" t="str">
        <f>IF('DATA INDICADOR 1'!I352&lt;&gt;"",'DATA INDICADOR 1'!I352,"")</f>
        <v/>
      </c>
      <c r="J352" s="21" t="str">
        <f>IF('DATA INDICADOR 1'!J352&lt;&gt;"",'DATA INDICADOR 1'!J352,"")</f>
        <v/>
      </c>
      <c r="K352" s="21" t="str">
        <f>IF('DATA INDICADOR 1'!K352&lt;&gt;"",'DATA INDICADOR 1'!K352,"")</f>
        <v/>
      </c>
      <c r="L352" s="21">
        <f t="shared" si="16"/>
        <v>0</v>
      </c>
      <c r="M352" s="10"/>
      <c r="N352" s="21">
        <f t="shared" si="15"/>
        <v>0</v>
      </c>
      <c r="O352" s="21">
        <f t="shared" si="17"/>
        <v>0</v>
      </c>
      <c r="P352" s="10"/>
    </row>
    <row r="353" spans="1:16" x14ac:dyDescent="0.2">
      <c r="A353" s="10"/>
      <c r="B353" s="21" t="str">
        <f>IF('DATA INDICADOR 1'!B353&lt;&gt;"",'DATA INDICADOR 1'!B353,"")</f>
        <v/>
      </c>
      <c r="C353" s="21" t="str">
        <f>IF('DATA INDICADOR 1'!C353&lt;&gt;"",'DATA INDICADOR 1'!C353,"")</f>
        <v/>
      </c>
      <c r="D353" s="21" t="str">
        <f>IF('DATA INDICADOR 1'!D353&lt;&gt;"",'DATA INDICADOR 1'!D353,"")</f>
        <v/>
      </c>
      <c r="E353" s="21" t="str">
        <f>IF('DATA INDICADOR 1'!E353&lt;&gt;"",'DATA INDICADOR 1'!E353,"")</f>
        <v/>
      </c>
      <c r="F353" s="21" t="str">
        <f>IF('DATA INDICADOR 1'!F353&lt;&gt;"",'DATA INDICADOR 1'!F353,"")</f>
        <v/>
      </c>
      <c r="G353" s="21" t="str">
        <f>IF('DATA INDICADOR 1'!G353&lt;&gt;"",'DATA INDICADOR 1'!G353,"")</f>
        <v/>
      </c>
      <c r="H353" s="21" t="str">
        <f>IF('DATA INDICADOR 1'!H353&lt;&gt;"",'DATA INDICADOR 1'!H353,"")</f>
        <v/>
      </c>
      <c r="I353" s="21" t="str">
        <f>IF('DATA INDICADOR 1'!I353&lt;&gt;"",'DATA INDICADOR 1'!I353,"")</f>
        <v/>
      </c>
      <c r="J353" s="21" t="str">
        <f>IF('DATA INDICADOR 1'!J353&lt;&gt;"",'DATA INDICADOR 1'!J353,"")</f>
        <v/>
      </c>
      <c r="K353" s="21" t="str">
        <f>IF('DATA INDICADOR 1'!K353&lt;&gt;"",'DATA INDICADOR 1'!K353,"")</f>
        <v/>
      </c>
      <c r="L353" s="21">
        <f t="shared" si="16"/>
        <v>0</v>
      </c>
      <c r="M353" s="10"/>
      <c r="N353" s="21">
        <f t="shared" si="15"/>
        <v>0</v>
      </c>
      <c r="O353" s="21">
        <f t="shared" si="17"/>
        <v>0</v>
      </c>
      <c r="P353" s="10"/>
    </row>
    <row r="354" spans="1:16" x14ac:dyDescent="0.2">
      <c r="A354" s="10"/>
      <c r="B354" s="21" t="str">
        <f>IF('DATA INDICADOR 1'!B354&lt;&gt;"",'DATA INDICADOR 1'!B354,"")</f>
        <v/>
      </c>
      <c r="C354" s="21" t="str">
        <f>IF('DATA INDICADOR 1'!C354&lt;&gt;"",'DATA INDICADOR 1'!C354,"")</f>
        <v/>
      </c>
      <c r="D354" s="21" t="str">
        <f>IF('DATA INDICADOR 1'!D354&lt;&gt;"",'DATA INDICADOR 1'!D354,"")</f>
        <v/>
      </c>
      <c r="E354" s="21" t="str">
        <f>IF('DATA INDICADOR 1'!E354&lt;&gt;"",'DATA INDICADOR 1'!E354,"")</f>
        <v/>
      </c>
      <c r="F354" s="21" t="str">
        <f>IF('DATA INDICADOR 1'!F354&lt;&gt;"",'DATA INDICADOR 1'!F354,"")</f>
        <v/>
      </c>
      <c r="G354" s="21" t="str">
        <f>IF('DATA INDICADOR 1'!G354&lt;&gt;"",'DATA INDICADOR 1'!G354,"")</f>
        <v/>
      </c>
      <c r="H354" s="21" t="str">
        <f>IF('DATA INDICADOR 1'!H354&lt;&gt;"",'DATA INDICADOR 1'!H354,"")</f>
        <v/>
      </c>
      <c r="I354" s="21" t="str">
        <f>IF('DATA INDICADOR 1'!I354&lt;&gt;"",'DATA INDICADOR 1'!I354,"")</f>
        <v/>
      </c>
      <c r="J354" s="21" t="str">
        <f>IF('DATA INDICADOR 1'!J354&lt;&gt;"",'DATA INDICADOR 1'!J354,"")</f>
        <v/>
      </c>
      <c r="K354" s="21" t="str">
        <f>IF('DATA INDICADOR 1'!K354&lt;&gt;"",'DATA INDICADOR 1'!K354,"")</f>
        <v/>
      </c>
      <c r="L354" s="21">
        <f t="shared" si="16"/>
        <v>0</v>
      </c>
      <c r="M354" s="10"/>
      <c r="N354" s="21">
        <f t="shared" si="15"/>
        <v>0</v>
      </c>
      <c r="O354" s="21">
        <f t="shared" si="17"/>
        <v>0</v>
      </c>
      <c r="P354" s="10"/>
    </row>
    <row r="355" spans="1:16" x14ac:dyDescent="0.2">
      <c r="A355" s="10"/>
      <c r="B355" s="21" t="str">
        <f>IF('DATA INDICADOR 1'!B355&lt;&gt;"",'DATA INDICADOR 1'!B355,"")</f>
        <v/>
      </c>
      <c r="C355" s="21" t="str">
        <f>IF('DATA INDICADOR 1'!C355&lt;&gt;"",'DATA INDICADOR 1'!C355,"")</f>
        <v/>
      </c>
      <c r="D355" s="21" t="str">
        <f>IF('DATA INDICADOR 1'!D355&lt;&gt;"",'DATA INDICADOR 1'!D355,"")</f>
        <v/>
      </c>
      <c r="E355" s="21" t="str">
        <f>IF('DATA INDICADOR 1'!E355&lt;&gt;"",'DATA INDICADOR 1'!E355,"")</f>
        <v/>
      </c>
      <c r="F355" s="21" t="str">
        <f>IF('DATA INDICADOR 1'!F355&lt;&gt;"",'DATA INDICADOR 1'!F355,"")</f>
        <v/>
      </c>
      <c r="G355" s="21" t="str">
        <f>IF('DATA INDICADOR 1'!G355&lt;&gt;"",'DATA INDICADOR 1'!G355,"")</f>
        <v/>
      </c>
      <c r="H355" s="21" t="str">
        <f>IF('DATA INDICADOR 1'!H355&lt;&gt;"",'DATA INDICADOR 1'!H355,"")</f>
        <v/>
      </c>
      <c r="I355" s="21" t="str">
        <f>IF('DATA INDICADOR 1'!I355&lt;&gt;"",'DATA INDICADOR 1'!I355,"")</f>
        <v/>
      </c>
      <c r="J355" s="21" t="str">
        <f>IF('DATA INDICADOR 1'!J355&lt;&gt;"",'DATA INDICADOR 1'!J355,"")</f>
        <v/>
      </c>
      <c r="K355" s="21" t="str">
        <f>IF('DATA INDICADOR 1'!K355&lt;&gt;"",'DATA INDICADOR 1'!K355,"")</f>
        <v/>
      </c>
      <c r="L355" s="21">
        <f t="shared" si="16"/>
        <v>0</v>
      </c>
      <c r="M355" s="10"/>
      <c r="N355" s="21">
        <f t="shared" si="15"/>
        <v>0</v>
      </c>
      <c r="O355" s="21">
        <f t="shared" si="17"/>
        <v>0</v>
      </c>
      <c r="P355" s="10"/>
    </row>
    <row r="356" spans="1:16" x14ac:dyDescent="0.2">
      <c r="A356" s="10"/>
      <c r="B356" s="21" t="str">
        <f>IF('DATA INDICADOR 1'!B356&lt;&gt;"",'DATA INDICADOR 1'!B356,"")</f>
        <v/>
      </c>
      <c r="C356" s="21" t="str">
        <f>IF('DATA INDICADOR 1'!C356&lt;&gt;"",'DATA INDICADOR 1'!C356,"")</f>
        <v/>
      </c>
      <c r="D356" s="21" t="str">
        <f>IF('DATA INDICADOR 1'!D356&lt;&gt;"",'DATA INDICADOR 1'!D356,"")</f>
        <v/>
      </c>
      <c r="E356" s="21" t="str">
        <f>IF('DATA INDICADOR 1'!E356&lt;&gt;"",'DATA INDICADOR 1'!E356,"")</f>
        <v/>
      </c>
      <c r="F356" s="21" t="str">
        <f>IF('DATA INDICADOR 1'!F356&lt;&gt;"",'DATA INDICADOR 1'!F356,"")</f>
        <v/>
      </c>
      <c r="G356" s="21" t="str">
        <f>IF('DATA INDICADOR 1'!G356&lt;&gt;"",'DATA INDICADOR 1'!G356,"")</f>
        <v/>
      </c>
      <c r="H356" s="21" t="str">
        <f>IF('DATA INDICADOR 1'!H356&lt;&gt;"",'DATA INDICADOR 1'!H356,"")</f>
        <v/>
      </c>
      <c r="I356" s="21" t="str">
        <f>IF('DATA INDICADOR 1'!I356&lt;&gt;"",'DATA INDICADOR 1'!I356,"")</f>
        <v/>
      </c>
      <c r="J356" s="21" t="str">
        <f>IF('DATA INDICADOR 1'!J356&lt;&gt;"",'DATA INDICADOR 1'!J356,"")</f>
        <v/>
      </c>
      <c r="K356" s="21" t="str">
        <f>IF('DATA INDICADOR 1'!K356&lt;&gt;"",'DATA INDICADOR 1'!K356,"")</f>
        <v/>
      </c>
      <c r="L356" s="21">
        <f t="shared" si="16"/>
        <v>0</v>
      </c>
      <c r="M356" s="10"/>
      <c r="N356" s="21">
        <f t="shared" si="15"/>
        <v>0</v>
      </c>
      <c r="O356" s="21">
        <f t="shared" si="17"/>
        <v>0</v>
      </c>
      <c r="P356" s="10"/>
    </row>
    <row r="357" spans="1:16" x14ac:dyDescent="0.2">
      <c r="A357" s="10"/>
      <c r="B357" s="21" t="str">
        <f>IF('DATA INDICADOR 1'!B357&lt;&gt;"",'DATA INDICADOR 1'!B357,"")</f>
        <v/>
      </c>
      <c r="C357" s="21" t="str">
        <f>IF('DATA INDICADOR 1'!C357&lt;&gt;"",'DATA INDICADOR 1'!C357,"")</f>
        <v/>
      </c>
      <c r="D357" s="21" t="str">
        <f>IF('DATA INDICADOR 1'!D357&lt;&gt;"",'DATA INDICADOR 1'!D357,"")</f>
        <v/>
      </c>
      <c r="E357" s="21" t="str">
        <f>IF('DATA INDICADOR 1'!E357&lt;&gt;"",'DATA INDICADOR 1'!E357,"")</f>
        <v/>
      </c>
      <c r="F357" s="21" t="str">
        <f>IF('DATA INDICADOR 1'!F357&lt;&gt;"",'DATA INDICADOR 1'!F357,"")</f>
        <v/>
      </c>
      <c r="G357" s="21" t="str">
        <f>IF('DATA INDICADOR 1'!G357&lt;&gt;"",'DATA INDICADOR 1'!G357,"")</f>
        <v/>
      </c>
      <c r="H357" s="21" t="str">
        <f>IF('DATA INDICADOR 1'!H357&lt;&gt;"",'DATA INDICADOR 1'!H357,"")</f>
        <v/>
      </c>
      <c r="I357" s="21" t="str">
        <f>IF('DATA INDICADOR 1'!I357&lt;&gt;"",'DATA INDICADOR 1'!I357,"")</f>
        <v/>
      </c>
      <c r="J357" s="21" t="str">
        <f>IF('DATA INDICADOR 1'!J357&lt;&gt;"",'DATA INDICADOR 1'!J357,"")</f>
        <v/>
      </c>
      <c r="K357" s="21" t="str">
        <f>IF('DATA INDICADOR 1'!K357&lt;&gt;"",'DATA INDICADOR 1'!K357,"")</f>
        <v/>
      </c>
      <c r="L357" s="21">
        <f t="shared" si="16"/>
        <v>0</v>
      </c>
      <c r="M357" s="10"/>
      <c r="N357" s="21">
        <f t="shared" si="15"/>
        <v>0</v>
      </c>
      <c r="O357" s="21">
        <f t="shared" si="17"/>
        <v>0</v>
      </c>
      <c r="P357" s="10"/>
    </row>
    <row r="358" spans="1:16" x14ac:dyDescent="0.2">
      <c r="A358" s="10"/>
      <c r="B358" s="21" t="str">
        <f>IF('DATA INDICADOR 1'!B358&lt;&gt;"",'DATA INDICADOR 1'!B358,"")</f>
        <v/>
      </c>
      <c r="C358" s="21" t="str">
        <f>IF('DATA INDICADOR 1'!C358&lt;&gt;"",'DATA INDICADOR 1'!C358,"")</f>
        <v/>
      </c>
      <c r="D358" s="21" t="str">
        <f>IF('DATA INDICADOR 1'!D358&lt;&gt;"",'DATA INDICADOR 1'!D358,"")</f>
        <v/>
      </c>
      <c r="E358" s="21" t="str">
        <f>IF('DATA INDICADOR 1'!E358&lt;&gt;"",'DATA INDICADOR 1'!E358,"")</f>
        <v/>
      </c>
      <c r="F358" s="21" t="str">
        <f>IF('DATA INDICADOR 1'!F358&lt;&gt;"",'DATA INDICADOR 1'!F358,"")</f>
        <v/>
      </c>
      <c r="G358" s="21" t="str">
        <f>IF('DATA INDICADOR 1'!G358&lt;&gt;"",'DATA INDICADOR 1'!G358,"")</f>
        <v/>
      </c>
      <c r="H358" s="21" t="str">
        <f>IF('DATA INDICADOR 1'!H358&lt;&gt;"",'DATA INDICADOR 1'!H358,"")</f>
        <v/>
      </c>
      <c r="I358" s="21" t="str">
        <f>IF('DATA INDICADOR 1'!I358&lt;&gt;"",'DATA INDICADOR 1'!I358,"")</f>
        <v/>
      </c>
      <c r="J358" s="21" t="str">
        <f>IF('DATA INDICADOR 1'!J358&lt;&gt;"",'DATA INDICADOR 1'!J358,"")</f>
        <v/>
      </c>
      <c r="K358" s="21" t="str">
        <f>IF('DATA INDICADOR 1'!K358&lt;&gt;"",'DATA INDICADOR 1'!K358,"")</f>
        <v/>
      </c>
      <c r="L358" s="21">
        <f t="shared" si="16"/>
        <v>0</v>
      </c>
      <c r="M358" s="10"/>
      <c r="N358" s="21">
        <f t="shared" ref="N358:N421" si="18">L358-M358</f>
        <v>0</v>
      </c>
      <c r="O358" s="21">
        <f t="shared" si="17"/>
        <v>0</v>
      </c>
      <c r="P358" s="10"/>
    </row>
    <row r="359" spans="1:16" x14ac:dyDescent="0.2">
      <c r="A359" s="10"/>
      <c r="B359" s="21" t="str">
        <f>IF('DATA INDICADOR 1'!B359&lt;&gt;"",'DATA INDICADOR 1'!B359,"")</f>
        <v/>
      </c>
      <c r="C359" s="21" t="str">
        <f>IF('DATA INDICADOR 1'!C359&lt;&gt;"",'DATA INDICADOR 1'!C359,"")</f>
        <v/>
      </c>
      <c r="D359" s="21" t="str">
        <f>IF('DATA INDICADOR 1'!D359&lt;&gt;"",'DATA INDICADOR 1'!D359,"")</f>
        <v/>
      </c>
      <c r="E359" s="21" t="str">
        <f>IF('DATA INDICADOR 1'!E359&lt;&gt;"",'DATA INDICADOR 1'!E359,"")</f>
        <v/>
      </c>
      <c r="F359" s="21" t="str">
        <f>IF('DATA INDICADOR 1'!F359&lt;&gt;"",'DATA INDICADOR 1'!F359,"")</f>
        <v/>
      </c>
      <c r="G359" s="21" t="str">
        <f>IF('DATA INDICADOR 1'!G359&lt;&gt;"",'DATA INDICADOR 1'!G359,"")</f>
        <v/>
      </c>
      <c r="H359" s="21" t="str">
        <f>IF('DATA INDICADOR 1'!H359&lt;&gt;"",'DATA INDICADOR 1'!H359,"")</f>
        <v/>
      </c>
      <c r="I359" s="21" t="str">
        <f>IF('DATA INDICADOR 1'!I359&lt;&gt;"",'DATA INDICADOR 1'!I359,"")</f>
        <v/>
      </c>
      <c r="J359" s="21" t="str">
        <f>IF('DATA INDICADOR 1'!J359&lt;&gt;"",'DATA INDICADOR 1'!J359,"")</f>
        <v/>
      </c>
      <c r="K359" s="21" t="str">
        <f>IF('DATA INDICADOR 1'!K359&lt;&gt;"",'DATA INDICADOR 1'!K359,"")</f>
        <v/>
      </c>
      <c r="L359" s="21">
        <f t="shared" si="16"/>
        <v>0</v>
      </c>
      <c r="M359" s="10"/>
      <c r="N359" s="21">
        <f t="shared" si="18"/>
        <v>0</v>
      </c>
      <c r="O359" s="21">
        <f t="shared" si="17"/>
        <v>0</v>
      </c>
      <c r="P359" s="10"/>
    </row>
    <row r="360" spans="1:16" x14ac:dyDescent="0.2">
      <c r="A360" s="10"/>
      <c r="B360" s="21" t="str">
        <f>IF('DATA INDICADOR 1'!B360&lt;&gt;"",'DATA INDICADOR 1'!B360,"")</f>
        <v/>
      </c>
      <c r="C360" s="21" t="str">
        <f>IF('DATA INDICADOR 1'!C360&lt;&gt;"",'DATA INDICADOR 1'!C360,"")</f>
        <v/>
      </c>
      <c r="D360" s="21" t="str">
        <f>IF('DATA INDICADOR 1'!D360&lt;&gt;"",'DATA INDICADOR 1'!D360,"")</f>
        <v/>
      </c>
      <c r="E360" s="21" t="str">
        <f>IF('DATA INDICADOR 1'!E360&lt;&gt;"",'DATA INDICADOR 1'!E360,"")</f>
        <v/>
      </c>
      <c r="F360" s="21" t="str">
        <f>IF('DATA INDICADOR 1'!F360&lt;&gt;"",'DATA INDICADOR 1'!F360,"")</f>
        <v/>
      </c>
      <c r="G360" s="21" t="str">
        <f>IF('DATA INDICADOR 1'!G360&lt;&gt;"",'DATA INDICADOR 1'!G360,"")</f>
        <v/>
      </c>
      <c r="H360" s="21" t="str">
        <f>IF('DATA INDICADOR 1'!H360&lt;&gt;"",'DATA INDICADOR 1'!H360,"")</f>
        <v/>
      </c>
      <c r="I360" s="21" t="str">
        <f>IF('DATA INDICADOR 1'!I360&lt;&gt;"",'DATA INDICADOR 1'!I360,"")</f>
        <v/>
      </c>
      <c r="J360" s="21" t="str">
        <f>IF('DATA INDICADOR 1'!J360&lt;&gt;"",'DATA INDICADOR 1'!J360,"")</f>
        <v/>
      </c>
      <c r="K360" s="21" t="str">
        <f>IF('DATA INDICADOR 1'!K360&lt;&gt;"",'DATA INDICADOR 1'!K360,"")</f>
        <v/>
      </c>
      <c r="L360" s="21">
        <f t="shared" si="16"/>
        <v>0</v>
      </c>
      <c r="M360" s="10"/>
      <c r="N360" s="21">
        <f t="shared" si="18"/>
        <v>0</v>
      </c>
      <c r="O360" s="21">
        <f t="shared" si="17"/>
        <v>0</v>
      </c>
      <c r="P360" s="10"/>
    </row>
    <row r="361" spans="1:16" x14ac:dyDescent="0.2">
      <c r="A361" s="10"/>
      <c r="B361" s="21" t="str">
        <f>IF('DATA INDICADOR 1'!B361&lt;&gt;"",'DATA INDICADOR 1'!B361,"")</f>
        <v/>
      </c>
      <c r="C361" s="21" t="str">
        <f>IF('DATA INDICADOR 1'!C361&lt;&gt;"",'DATA INDICADOR 1'!C361,"")</f>
        <v/>
      </c>
      <c r="D361" s="21" t="str">
        <f>IF('DATA INDICADOR 1'!D361&lt;&gt;"",'DATA INDICADOR 1'!D361,"")</f>
        <v/>
      </c>
      <c r="E361" s="21" t="str">
        <f>IF('DATA INDICADOR 1'!E361&lt;&gt;"",'DATA INDICADOR 1'!E361,"")</f>
        <v/>
      </c>
      <c r="F361" s="21" t="str">
        <f>IF('DATA INDICADOR 1'!F361&lt;&gt;"",'DATA INDICADOR 1'!F361,"")</f>
        <v/>
      </c>
      <c r="G361" s="21" t="str">
        <f>IF('DATA INDICADOR 1'!G361&lt;&gt;"",'DATA INDICADOR 1'!G361,"")</f>
        <v/>
      </c>
      <c r="H361" s="21" t="str">
        <f>IF('DATA INDICADOR 1'!H361&lt;&gt;"",'DATA INDICADOR 1'!H361,"")</f>
        <v/>
      </c>
      <c r="I361" s="21" t="str">
        <f>IF('DATA INDICADOR 1'!I361&lt;&gt;"",'DATA INDICADOR 1'!I361,"")</f>
        <v/>
      </c>
      <c r="J361" s="21" t="str">
        <f>IF('DATA INDICADOR 1'!J361&lt;&gt;"",'DATA INDICADOR 1'!J361,"")</f>
        <v/>
      </c>
      <c r="K361" s="21" t="str">
        <f>IF('DATA INDICADOR 1'!K361&lt;&gt;"",'DATA INDICADOR 1'!K361,"")</f>
        <v/>
      </c>
      <c r="L361" s="21">
        <f t="shared" si="16"/>
        <v>0</v>
      </c>
      <c r="M361" s="10"/>
      <c r="N361" s="21">
        <f t="shared" si="18"/>
        <v>0</v>
      </c>
      <c r="O361" s="21">
        <f t="shared" si="17"/>
        <v>0</v>
      </c>
      <c r="P361" s="10"/>
    </row>
    <row r="362" spans="1:16" x14ac:dyDescent="0.2">
      <c r="A362" s="10"/>
      <c r="B362" s="21" t="str">
        <f>IF('DATA INDICADOR 1'!B362&lt;&gt;"",'DATA INDICADOR 1'!B362,"")</f>
        <v/>
      </c>
      <c r="C362" s="21" t="str">
        <f>IF('DATA INDICADOR 1'!C362&lt;&gt;"",'DATA INDICADOR 1'!C362,"")</f>
        <v/>
      </c>
      <c r="D362" s="21" t="str">
        <f>IF('DATA INDICADOR 1'!D362&lt;&gt;"",'DATA INDICADOR 1'!D362,"")</f>
        <v/>
      </c>
      <c r="E362" s="21" t="str">
        <f>IF('DATA INDICADOR 1'!E362&lt;&gt;"",'DATA INDICADOR 1'!E362,"")</f>
        <v/>
      </c>
      <c r="F362" s="21" t="str">
        <f>IF('DATA INDICADOR 1'!F362&lt;&gt;"",'DATA INDICADOR 1'!F362,"")</f>
        <v/>
      </c>
      <c r="G362" s="21" t="str">
        <f>IF('DATA INDICADOR 1'!G362&lt;&gt;"",'DATA INDICADOR 1'!G362,"")</f>
        <v/>
      </c>
      <c r="H362" s="21" t="str">
        <f>IF('DATA INDICADOR 1'!H362&lt;&gt;"",'DATA INDICADOR 1'!H362,"")</f>
        <v/>
      </c>
      <c r="I362" s="21" t="str">
        <f>IF('DATA INDICADOR 1'!I362&lt;&gt;"",'DATA INDICADOR 1'!I362,"")</f>
        <v/>
      </c>
      <c r="J362" s="21" t="str">
        <f>IF('DATA INDICADOR 1'!J362&lt;&gt;"",'DATA INDICADOR 1'!J362,"")</f>
        <v/>
      </c>
      <c r="K362" s="21" t="str">
        <f>IF('DATA INDICADOR 1'!K362&lt;&gt;"",'DATA INDICADOR 1'!K362,"")</f>
        <v/>
      </c>
      <c r="L362" s="21">
        <f t="shared" si="16"/>
        <v>0</v>
      </c>
      <c r="M362" s="10"/>
      <c r="N362" s="21">
        <f t="shared" si="18"/>
        <v>0</v>
      </c>
      <c r="O362" s="21">
        <f t="shared" si="17"/>
        <v>0</v>
      </c>
      <c r="P362" s="10"/>
    </row>
    <row r="363" spans="1:16" x14ac:dyDescent="0.2">
      <c r="A363" s="10"/>
      <c r="B363" s="21" t="str">
        <f>IF('DATA INDICADOR 1'!B363&lt;&gt;"",'DATA INDICADOR 1'!B363,"")</f>
        <v/>
      </c>
      <c r="C363" s="21" t="str">
        <f>IF('DATA INDICADOR 1'!C363&lt;&gt;"",'DATA INDICADOR 1'!C363,"")</f>
        <v/>
      </c>
      <c r="D363" s="21" t="str">
        <f>IF('DATA INDICADOR 1'!D363&lt;&gt;"",'DATA INDICADOR 1'!D363,"")</f>
        <v/>
      </c>
      <c r="E363" s="21" t="str">
        <f>IF('DATA INDICADOR 1'!E363&lt;&gt;"",'DATA INDICADOR 1'!E363,"")</f>
        <v/>
      </c>
      <c r="F363" s="21" t="str">
        <f>IF('DATA INDICADOR 1'!F363&lt;&gt;"",'DATA INDICADOR 1'!F363,"")</f>
        <v/>
      </c>
      <c r="G363" s="21" t="str">
        <f>IF('DATA INDICADOR 1'!G363&lt;&gt;"",'DATA INDICADOR 1'!G363,"")</f>
        <v/>
      </c>
      <c r="H363" s="21" t="str">
        <f>IF('DATA INDICADOR 1'!H363&lt;&gt;"",'DATA INDICADOR 1'!H363,"")</f>
        <v/>
      </c>
      <c r="I363" s="21" t="str">
        <f>IF('DATA INDICADOR 1'!I363&lt;&gt;"",'DATA INDICADOR 1'!I363,"")</f>
        <v/>
      </c>
      <c r="J363" s="21" t="str">
        <f>IF('DATA INDICADOR 1'!J363&lt;&gt;"",'DATA INDICADOR 1'!J363,"")</f>
        <v/>
      </c>
      <c r="K363" s="21" t="str">
        <f>IF('DATA INDICADOR 1'!K363&lt;&gt;"",'DATA INDICADOR 1'!K363,"")</f>
        <v/>
      </c>
      <c r="L363" s="21">
        <f t="shared" si="16"/>
        <v>0</v>
      </c>
      <c r="M363" s="10"/>
      <c r="N363" s="21">
        <f t="shared" si="18"/>
        <v>0</v>
      </c>
      <c r="O363" s="21">
        <f t="shared" si="17"/>
        <v>0</v>
      </c>
      <c r="P363" s="10"/>
    </row>
    <row r="364" spans="1:16" x14ac:dyDescent="0.2">
      <c r="A364" s="10"/>
      <c r="B364" s="21" t="str">
        <f>IF('DATA INDICADOR 1'!B364&lt;&gt;"",'DATA INDICADOR 1'!B364,"")</f>
        <v/>
      </c>
      <c r="C364" s="21" t="str">
        <f>IF('DATA INDICADOR 1'!C364&lt;&gt;"",'DATA INDICADOR 1'!C364,"")</f>
        <v/>
      </c>
      <c r="D364" s="21" t="str">
        <f>IF('DATA INDICADOR 1'!D364&lt;&gt;"",'DATA INDICADOR 1'!D364,"")</f>
        <v/>
      </c>
      <c r="E364" s="21" t="str">
        <f>IF('DATA INDICADOR 1'!E364&lt;&gt;"",'DATA INDICADOR 1'!E364,"")</f>
        <v/>
      </c>
      <c r="F364" s="21" t="str">
        <f>IF('DATA INDICADOR 1'!F364&lt;&gt;"",'DATA INDICADOR 1'!F364,"")</f>
        <v/>
      </c>
      <c r="G364" s="21" t="str">
        <f>IF('DATA INDICADOR 1'!G364&lt;&gt;"",'DATA INDICADOR 1'!G364,"")</f>
        <v/>
      </c>
      <c r="H364" s="21" t="str">
        <f>IF('DATA INDICADOR 1'!H364&lt;&gt;"",'DATA INDICADOR 1'!H364,"")</f>
        <v/>
      </c>
      <c r="I364" s="21" t="str">
        <f>IF('DATA INDICADOR 1'!I364&lt;&gt;"",'DATA INDICADOR 1'!I364,"")</f>
        <v/>
      </c>
      <c r="J364" s="21" t="str">
        <f>IF('DATA INDICADOR 1'!J364&lt;&gt;"",'DATA INDICADOR 1'!J364,"")</f>
        <v/>
      </c>
      <c r="K364" s="21" t="str">
        <f>IF('DATA INDICADOR 1'!K364&lt;&gt;"",'DATA INDICADOR 1'!K364,"")</f>
        <v/>
      </c>
      <c r="L364" s="21">
        <f t="shared" si="16"/>
        <v>0</v>
      </c>
      <c r="M364" s="10"/>
      <c r="N364" s="21">
        <f t="shared" si="18"/>
        <v>0</v>
      </c>
      <c r="O364" s="21">
        <f t="shared" si="17"/>
        <v>0</v>
      </c>
      <c r="P364" s="10"/>
    </row>
    <row r="365" spans="1:16" x14ac:dyDescent="0.2">
      <c r="A365" s="10"/>
      <c r="B365" s="21" t="str">
        <f>IF('DATA INDICADOR 1'!B365&lt;&gt;"",'DATA INDICADOR 1'!B365,"")</f>
        <v/>
      </c>
      <c r="C365" s="21" t="str">
        <f>IF('DATA INDICADOR 1'!C365&lt;&gt;"",'DATA INDICADOR 1'!C365,"")</f>
        <v/>
      </c>
      <c r="D365" s="21" t="str">
        <f>IF('DATA INDICADOR 1'!D365&lt;&gt;"",'DATA INDICADOR 1'!D365,"")</f>
        <v/>
      </c>
      <c r="E365" s="21" t="str">
        <f>IF('DATA INDICADOR 1'!E365&lt;&gt;"",'DATA INDICADOR 1'!E365,"")</f>
        <v/>
      </c>
      <c r="F365" s="21" t="str">
        <f>IF('DATA INDICADOR 1'!F365&lt;&gt;"",'DATA INDICADOR 1'!F365,"")</f>
        <v/>
      </c>
      <c r="G365" s="21" t="str">
        <f>IF('DATA INDICADOR 1'!G365&lt;&gt;"",'DATA INDICADOR 1'!G365,"")</f>
        <v/>
      </c>
      <c r="H365" s="21" t="str">
        <f>IF('DATA INDICADOR 1'!H365&lt;&gt;"",'DATA INDICADOR 1'!H365,"")</f>
        <v/>
      </c>
      <c r="I365" s="21" t="str">
        <f>IF('DATA INDICADOR 1'!I365&lt;&gt;"",'DATA INDICADOR 1'!I365,"")</f>
        <v/>
      </c>
      <c r="J365" s="21" t="str">
        <f>IF('DATA INDICADOR 1'!J365&lt;&gt;"",'DATA INDICADOR 1'!J365,"")</f>
        <v/>
      </c>
      <c r="K365" s="21" t="str">
        <f>IF('DATA INDICADOR 1'!K365&lt;&gt;"",'DATA INDICADOR 1'!K365,"")</f>
        <v/>
      </c>
      <c r="L365" s="21">
        <f t="shared" si="16"/>
        <v>0</v>
      </c>
      <c r="M365" s="10"/>
      <c r="N365" s="21">
        <f t="shared" si="18"/>
        <v>0</v>
      </c>
      <c r="O365" s="21">
        <f t="shared" si="17"/>
        <v>0</v>
      </c>
      <c r="P365" s="10"/>
    </row>
    <row r="366" spans="1:16" x14ac:dyDescent="0.2">
      <c r="A366" s="10"/>
      <c r="B366" s="21" t="str">
        <f>IF('DATA INDICADOR 1'!B366&lt;&gt;"",'DATA INDICADOR 1'!B366,"")</f>
        <v/>
      </c>
      <c r="C366" s="21" t="str">
        <f>IF('DATA INDICADOR 1'!C366&lt;&gt;"",'DATA INDICADOR 1'!C366,"")</f>
        <v/>
      </c>
      <c r="D366" s="21" t="str">
        <f>IF('DATA INDICADOR 1'!D366&lt;&gt;"",'DATA INDICADOR 1'!D366,"")</f>
        <v/>
      </c>
      <c r="E366" s="21" t="str">
        <f>IF('DATA INDICADOR 1'!E366&lt;&gt;"",'DATA INDICADOR 1'!E366,"")</f>
        <v/>
      </c>
      <c r="F366" s="21" t="str">
        <f>IF('DATA INDICADOR 1'!F366&lt;&gt;"",'DATA INDICADOR 1'!F366,"")</f>
        <v/>
      </c>
      <c r="G366" s="21" t="str">
        <f>IF('DATA INDICADOR 1'!G366&lt;&gt;"",'DATA INDICADOR 1'!G366,"")</f>
        <v/>
      </c>
      <c r="H366" s="21" t="str">
        <f>IF('DATA INDICADOR 1'!H366&lt;&gt;"",'DATA INDICADOR 1'!H366,"")</f>
        <v/>
      </c>
      <c r="I366" s="21" t="str">
        <f>IF('DATA INDICADOR 1'!I366&lt;&gt;"",'DATA INDICADOR 1'!I366,"")</f>
        <v/>
      </c>
      <c r="J366" s="21" t="str">
        <f>IF('DATA INDICADOR 1'!J366&lt;&gt;"",'DATA INDICADOR 1'!J366,"")</f>
        <v/>
      </c>
      <c r="K366" s="21" t="str">
        <f>IF('DATA INDICADOR 1'!K366&lt;&gt;"",'DATA INDICADOR 1'!K366,"")</f>
        <v/>
      </c>
      <c r="L366" s="21">
        <f t="shared" si="16"/>
        <v>0</v>
      </c>
      <c r="M366" s="10"/>
      <c r="N366" s="21">
        <f t="shared" si="18"/>
        <v>0</v>
      </c>
      <c r="O366" s="21">
        <f t="shared" si="17"/>
        <v>0</v>
      </c>
      <c r="P366" s="10"/>
    </row>
    <row r="367" spans="1:16" x14ac:dyDescent="0.2">
      <c r="A367" s="10"/>
      <c r="B367" s="21" t="str">
        <f>IF('DATA INDICADOR 1'!B367&lt;&gt;"",'DATA INDICADOR 1'!B367,"")</f>
        <v/>
      </c>
      <c r="C367" s="21" t="str">
        <f>IF('DATA INDICADOR 1'!C367&lt;&gt;"",'DATA INDICADOR 1'!C367,"")</f>
        <v/>
      </c>
      <c r="D367" s="21" t="str">
        <f>IF('DATA INDICADOR 1'!D367&lt;&gt;"",'DATA INDICADOR 1'!D367,"")</f>
        <v/>
      </c>
      <c r="E367" s="21" t="str">
        <f>IF('DATA INDICADOR 1'!E367&lt;&gt;"",'DATA INDICADOR 1'!E367,"")</f>
        <v/>
      </c>
      <c r="F367" s="21" t="str">
        <f>IF('DATA INDICADOR 1'!F367&lt;&gt;"",'DATA INDICADOR 1'!F367,"")</f>
        <v/>
      </c>
      <c r="G367" s="21" t="str">
        <f>IF('DATA INDICADOR 1'!G367&lt;&gt;"",'DATA INDICADOR 1'!G367,"")</f>
        <v/>
      </c>
      <c r="H367" s="21" t="str">
        <f>IF('DATA INDICADOR 1'!H367&lt;&gt;"",'DATA INDICADOR 1'!H367,"")</f>
        <v/>
      </c>
      <c r="I367" s="21" t="str">
        <f>IF('DATA INDICADOR 1'!I367&lt;&gt;"",'DATA INDICADOR 1'!I367,"")</f>
        <v/>
      </c>
      <c r="J367" s="21" t="str">
        <f>IF('DATA INDICADOR 1'!J367&lt;&gt;"",'DATA INDICADOR 1'!J367,"")</f>
        <v/>
      </c>
      <c r="K367" s="21" t="str">
        <f>IF('DATA INDICADOR 1'!K367&lt;&gt;"",'DATA INDICADOR 1'!K367,"")</f>
        <v/>
      </c>
      <c r="L367" s="21">
        <f t="shared" si="16"/>
        <v>0</v>
      </c>
      <c r="M367" s="10"/>
      <c r="N367" s="21">
        <f t="shared" si="18"/>
        <v>0</v>
      </c>
      <c r="O367" s="21">
        <f t="shared" si="17"/>
        <v>0</v>
      </c>
      <c r="P367" s="10"/>
    </row>
    <row r="368" spans="1:16" x14ac:dyDescent="0.2">
      <c r="A368" s="10"/>
      <c r="B368" s="21" t="str">
        <f>IF('DATA INDICADOR 1'!B368&lt;&gt;"",'DATA INDICADOR 1'!B368,"")</f>
        <v/>
      </c>
      <c r="C368" s="21" t="str">
        <f>IF('DATA INDICADOR 1'!C368&lt;&gt;"",'DATA INDICADOR 1'!C368,"")</f>
        <v/>
      </c>
      <c r="D368" s="21" t="str">
        <f>IF('DATA INDICADOR 1'!D368&lt;&gt;"",'DATA INDICADOR 1'!D368,"")</f>
        <v/>
      </c>
      <c r="E368" s="21" t="str">
        <f>IF('DATA INDICADOR 1'!E368&lt;&gt;"",'DATA INDICADOR 1'!E368,"")</f>
        <v/>
      </c>
      <c r="F368" s="21" t="str">
        <f>IF('DATA INDICADOR 1'!F368&lt;&gt;"",'DATA INDICADOR 1'!F368,"")</f>
        <v/>
      </c>
      <c r="G368" s="21" t="str">
        <f>IF('DATA INDICADOR 1'!G368&lt;&gt;"",'DATA INDICADOR 1'!G368,"")</f>
        <v/>
      </c>
      <c r="H368" s="21" t="str">
        <f>IF('DATA INDICADOR 1'!H368&lt;&gt;"",'DATA INDICADOR 1'!H368,"")</f>
        <v/>
      </c>
      <c r="I368" s="21" t="str">
        <f>IF('DATA INDICADOR 1'!I368&lt;&gt;"",'DATA INDICADOR 1'!I368,"")</f>
        <v/>
      </c>
      <c r="J368" s="21" t="str">
        <f>IF('DATA INDICADOR 1'!J368&lt;&gt;"",'DATA INDICADOR 1'!J368,"")</f>
        <v/>
      </c>
      <c r="K368" s="21" t="str">
        <f>IF('DATA INDICADOR 1'!K368&lt;&gt;"",'DATA INDICADOR 1'!K368,"")</f>
        <v/>
      </c>
      <c r="L368" s="21">
        <f t="shared" si="16"/>
        <v>0</v>
      </c>
      <c r="M368" s="10"/>
      <c r="N368" s="21">
        <f t="shared" si="18"/>
        <v>0</v>
      </c>
      <c r="O368" s="21">
        <f t="shared" si="17"/>
        <v>0</v>
      </c>
      <c r="P368" s="10"/>
    </row>
    <row r="369" spans="1:16" x14ac:dyDescent="0.2">
      <c r="A369" s="10"/>
      <c r="B369" s="21" t="str">
        <f>IF('DATA INDICADOR 1'!B369&lt;&gt;"",'DATA INDICADOR 1'!B369,"")</f>
        <v/>
      </c>
      <c r="C369" s="21" t="str">
        <f>IF('DATA INDICADOR 1'!C369&lt;&gt;"",'DATA INDICADOR 1'!C369,"")</f>
        <v/>
      </c>
      <c r="D369" s="21" t="str">
        <f>IF('DATA INDICADOR 1'!D369&lt;&gt;"",'DATA INDICADOR 1'!D369,"")</f>
        <v/>
      </c>
      <c r="E369" s="21" t="str">
        <f>IF('DATA INDICADOR 1'!E369&lt;&gt;"",'DATA INDICADOR 1'!E369,"")</f>
        <v/>
      </c>
      <c r="F369" s="21" t="str">
        <f>IF('DATA INDICADOR 1'!F369&lt;&gt;"",'DATA INDICADOR 1'!F369,"")</f>
        <v/>
      </c>
      <c r="G369" s="21" t="str">
        <f>IF('DATA INDICADOR 1'!G369&lt;&gt;"",'DATA INDICADOR 1'!G369,"")</f>
        <v/>
      </c>
      <c r="H369" s="21" t="str">
        <f>IF('DATA INDICADOR 1'!H369&lt;&gt;"",'DATA INDICADOR 1'!H369,"")</f>
        <v/>
      </c>
      <c r="I369" s="21" t="str">
        <f>IF('DATA INDICADOR 1'!I369&lt;&gt;"",'DATA INDICADOR 1'!I369,"")</f>
        <v/>
      </c>
      <c r="J369" s="21" t="str">
        <f>IF('DATA INDICADOR 1'!J369&lt;&gt;"",'DATA INDICADOR 1'!J369,"")</f>
        <v/>
      </c>
      <c r="K369" s="21" t="str">
        <f>IF('DATA INDICADOR 1'!K369&lt;&gt;"",'DATA INDICADOR 1'!K369,"")</f>
        <v/>
      </c>
      <c r="L369" s="21">
        <f t="shared" si="16"/>
        <v>0</v>
      </c>
      <c r="M369" s="10"/>
      <c r="N369" s="21">
        <f t="shared" si="18"/>
        <v>0</v>
      </c>
      <c r="O369" s="21">
        <f t="shared" si="17"/>
        <v>0</v>
      </c>
      <c r="P369" s="10"/>
    </row>
    <row r="370" spans="1:16" x14ac:dyDescent="0.2">
      <c r="A370" s="10"/>
      <c r="B370" s="21" t="str">
        <f>IF('DATA INDICADOR 1'!B370&lt;&gt;"",'DATA INDICADOR 1'!B370,"")</f>
        <v/>
      </c>
      <c r="C370" s="21" t="str">
        <f>IF('DATA INDICADOR 1'!C370&lt;&gt;"",'DATA INDICADOR 1'!C370,"")</f>
        <v/>
      </c>
      <c r="D370" s="21" t="str">
        <f>IF('DATA INDICADOR 1'!D370&lt;&gt;"",'DATA INDICADOR 1'!D370,"")</f>
        <v/>
      </c>
      <c r="E370" s="21" t="str">
        <f>IF('DATA INDICADOR 1'!E370&lt;&gt;"",'DATA INDICADOR 1'!E370,"")</f>
        <v/>
      </c>
      <c r="F370" s="21" t="str">
        <f>IF('DATA INDICADOR 1'!F370&lt;&gt;"",'DATA INDICADOR 1'!F370,"")</f>
        <v/>
      </c>
      <c r="G370" s="21" t="str">
        <f>IF('DATA INDICADOR 1'!G370&lt;&gt;"",'DATA INDICADOR 1'!G370,"")</f>
        <v/>
      </c>
      <c r="H370" s="21" t="str">
        <f>IF('DATA INDICADOR 1'!H370&lt;&gt;"",'DATA INDICADOR 1'!H370,"")</f>
        <v/>
      </c>
      <c r="I370" s="21" t="str">
        <f>IF('DATA INDICADOR 1'!I370&lt;&gt;"",'DATA INDICADOR 1'!I370,"")</f>
        <v/>
      </c>
      <c r="J370" s="21" t="str">
        <f>IF('DATA INDICADOR 1'!J370&lt;&gt;"",'DATA INDICADOR 1'!J370,"")</f>
        <v/>
      </c>
      <c r="K370" s="21" t="str">
        <f>IF('DATA INDICADOR 1'!K370&lt;&gt;"",'DATA INDICADOR 1'!K370,"")</f>
        <v/>
      </c>
      <c r="L370" s="21">
        <f t="shared" si="16"/>
        <v>0</v>
      </c>
      <c r="M370" s="10"/>
      <c r="N370" s="21">
        <f t="shared" si="18"/>
        <v>0</v>
      </c>
      <c r="O370" s="21">
        <f t="shared" si="17"/>
        <v>0</v>
      </c>
      <c r="P370" s="10"/>
    </row>
    <row r="371" spans="1:16" x14ac:dyDescent="0.2">
      <c r="A371" s="10"/>
      <c r="B371" s="21" t="str">
        <f>IF('DATA INDICADOR 1'!B371&lt;&gt;"",'DATA INDICADOR 1'!B371,"")</f>
        <v/>
      </c>
      <c r="C371" s="21" t="str">
        <f>IF('DATA INDICADOR 1'!C371&lt;&gt;"",'DATA INDICADOR 1'!C371,"")</f>
        <v/>
      </c>
      <c r="D371" s="21" t="str">
        <f>IF('DATA INDICADOR 1'!D371&lt;&gt;"",'DATA INDICADOR 1'!D371,"")</f>
        <v/>
      </c>
      <c r="E371" s="21" t="str">
        <f>IF('DATA INDICADOR 1'!E371&lt;&gt;"",'DATA INDICADOR 1'!E371,"")</f>
        <v/>
      </c>
      <c r="F371" s="21" t="str">
        <f>IF('DATA INDICADOR 1'!F371&lt;&gt;"",'DATA INDICADOR 1'!F371,"")</f>
        <v/>
      </c>
      <c r="G371" s="21" t="str">
        <f>IF('DATA INDICADOR 1'!G371&lt;&gt;"",'DATA INDICADOR 1'!G371,"")</f>
        <v/>
      </c>
      <c r="H371" s="21" t="str">
        <f>IF('DATA INDICADOR 1'!H371&lt;&gt;"",'DATA INDICADOR 1'!H371,"")</f>
        <v/>
      </c>
      <c r="I371" s="21" t="str">
        <f>IF('DATA INDICADOR 1'!I371&lt;&gt;"",'DATA INDICADOR 1'!I371,"")</f>
        <v/>
      </c>
      <c r="J371" s="21" t="str">
        <f>IF('DATA INDICADOR 1'!J371&lt;&gt;"",'DATA INDICADOR 1'!J371,"")</f>
        <v/>
      </c>
      <c r="K371" s="21" t="str">
        <f>IF('DATA INDICADOR 1'!K371&lt;&gt;"",'DATA INDICADOR 1'!K371,"")</f>
        <v/>
      </c>
      <c r="L371" s="21">
        <f t="shared" si="16"/>
        <v>0</v>
      </c>
      <c r="M371" s="10"/>
      <c r="N371" s="21">
        <f t="shared" si="18"/>
        <v>0</v>
      </c>
      <c r="O371" s="21">
        <f t="shared" si="17"/>
        <v>0</v>
      </c>
      <c r="P371" s="10"/>
    </row>
    <row r="372" spans="1:16" x14ac:dyDescent="0.2">
      <c r="A372" s="10"/>
      <c r="B372" s="21" t="str">
        <f>IF('DATA INDICADOR 1'!B372&lt;&gt;"",'DATA INDICADOR 1'!B372,"")</f>
        <v/>
      </c>
      <c r="C372" s="21" t="str">
        <f>IF('DATA INDICADOR 1'!C372&lt;&gt;"",'DATA INDICADOR 1'!C372,"")</f>
        <v/>
      </c>
      <c r="D372" s="21" t="str">
        <f>IF('DATA INDICADOR 1'!D372&lt;&gt;"",'DATA INDICADOR 1'!D372,"")</f>
        <v/>
      </c>
      <c r="E372" s="21" t="str">
        <f>IF('DATA INDICADOR 1'!E372&lt;&gt;"",'DATA INDICADOR 1'!E372,"")</f>
        <v/>
      </c>
      <c r="F372" s="21" t="str">
        <f>IF('DATA INDICADOR 1'!F372&lt;&gt;"",'DATA INDICADOR 1'!F372,"")</f>
        <v/>
      </c>
      <c r="G372" s="21" t="str">
        <f>IF('DATA INDICADOR 1'!G372&lt;&gt;"",'DATA INDICADOR 1'!G372,"")</f>
        <v/>
      </c>
      <c r="H372" s="21" t="str">
        <f>IF('DATA INDICADOR 1'!H372&lt;&gt;"",'DATA INDICADOR 1'!H372,"")</f>
        <v/>
      </c>
      <c r="I372" s="21" t="str">
        <f>IF('DATA INDICADOR 1'!I372&lt;&gt;"",'DATA INDICADOR 1'!I372,"")</f>
        <v/>
      </c>
      <c r="J372" s="21" t="str">
        <f>IF('DATA INDICADOR 1'!J372&lt;&gt;"",'DATA INDICADOR 1'!J372,"")</f>
        <v/>
      </c>
      <c r="K372" s="21" t="str">
        <f>IF('DATA INDICADOR 1'!K372&lt;&gt;"",'DATA INDICADOR 1'!K372,"")</f>
        <v/>
      </c>
      <c r="L372" s="21">
        <f t="shared" si="16"/>
        <v>0</v>
      </c>
      <c r="M372" s="10"/>
      <c r="N372" s="21">
        <f t="shared" si="18"/>
        <v>0</v>
      </c>
      <c r="O372" s="21">
        <f t="shared" si="17"/>
        <v>0</v>
      </c>
      <c r="P372" s="10"/>
    </row>
    <row r="373" spans="1:16" x14ac:dyDescent="0.2">
      <c r="A373" s="10"/>
      <c r="B373" s="21" t="str">
        <f>IF('DATA INDICADOR 1'!B373&lt;&gt;"",'DATA INDICADOR 1'!B373,"")</f>
        <v/>
      </c>
      <c r="C373" s="21" t="str">
        <f>IF('DATA INDICADOR 1'!C373&lt;&gt;"",'DATA INDICADOR 1'!C373,"")</f>
        <v/>
      </c>
      <c r="D373" s="21" t="str">
        <f>IF('DATA INDICADOR 1'!D373&lt;&gt;"",'DATA INDICADOR 1'!D373,"")</f>
        <v/>
      </c>
      <c r="E373" s="21" t="str">
        <f>IF('DATA INDICADOR 1'!E373&lt;&gt;"",'DATA INDICADOR 1'!E373,"")</f>
        <v/>
      </c>
      <c r="F373" s="21" t="str">
        <f>IF('DATA INDICADOR 1'!F373&lt;&gt;"",'DATA INDICADOR 1'!F373,"")</f>
        <v/>
      </c>
      <c r="G373" s="21" t="str">
        <f>IF('DATA INDICADOR 1'!G373&lt;&gt;"",'DATA INDICADOR 1'!G373,"")</f>
        <v/>
      </c>
      <c r="H373" s="21" t="str">
        <f>IF('DATA INDICADOR 1'!H373&lt;&gt;"",'DATA INDICADOR 1'!H373,"")</f>
        <v/>
      </c>
      <c r="I373" s="21" t="str">
        <f>IF('DATA INDICADOR 1'!I373&lt;&gt;"",'DATA INDICADOR 1'!I373,"")</f>
        <v/>
      </c>
      <c r="J373" s="21" t="str">
        <f>IF('DATA INDICADOR 1'!J373&lt;&gt;"",'DATA INDICADOR 1'!J373,"")</f>
        <v/>
      </c>
      <c r="K373" s="21" t="str">
        <f>IF('DATA INDICADOR 1'!K373&lt;&gt;"",'DATA INDICADOR 1'!K373,"")</f>
        <v/>
      </c>
      <c r="L373" s="21">
        <f t="shared" si="16"/>
        <v>0</v>
      </c>
      <c r="M373" s="10"/>
      <c r="N373" s="21">
        <f t="shared" si="18"/>
        <v>0</v>
      </c>
      <c r="O373" s="21">
        <f t="shared" si="17"/>
        <v>0</v>
      </c>
      <c r="P373" s="10"/>
    </row>
    <row r="374" spans="1:16" x14ac:dyDescent="0.2">
      <c r="A374" s="10"/>
      <c r="B374" s="21" t="str">
        <f>IF('DATA INDICADOR 1'!B374&lt;&gt;"",'DATA INDICADOR 1'!B374,"")</f>
        <v/>
      </c>
      <c r="C374" s="21" t="str">
        <f>IF('DATA INDICADOR 1'!C374&lt;&gt;"",'DATA INDICADOR 1'!C374,"")</f>
        <v/>
      </c>
      <c r="D374" s="21" t="str">
        <f>IF('DATA INDICADOR 1'!D374&lt;&gt;"",'DATA INDICADOR 1'!D374,"")</f>
        <v/>
      </c>
      <c r="E374" s="21" t="str">
        <f>IF('DATA INDICADOR 1'!E374&lt;&gt;"",'DATA INDICADOR 1'!E374,"")</f>
        <v/>
      </c>
      <c r="F374" s="21" t="str">
        <f>IF('DATA INDICADOR 1'!F374&lt;&gt;"",'DATA INDICADOR 1'!F374,"")</f>
        <v/>
      </c>
      <c r="G374" s="21" t="str">
        <f>IF('DATA INDICADOR 1'!G374&lt;&gt;"",'DATA INDICADOR 1'!G374,"")</f>
        <v/>
      </c>
      <c r="H374" s="21" t="str">
        <f>IF('DATA INDICADOR 1'!H374&lt;&gt;"",'DATA INDICADOR 1'!H374,"")</f>
        <v/>
      </c>
      <c r="I374" s="21" t="str">
        <f>IF('DATA INDICADOR 1'!I374&lt;&gt;"",'DATA INDICADOR 1'!I374,"")</f>
        <v/>
      </c>
      <c r="J374" s="21" t="str">
        <f>IF('DATA INDICADOR 1'!J374&lt;&gt;"",'DATA INDICADOR 1'!J374,"")</f>
        <v/>
      </c>
      <c r="K374" s="21" t="str">
        <f>IF('DATA INDICADOR 1'!K374&lt;&gt;"",'DATA INDICADOR 1'!K374,"")</f>
        <v/>
      </c>
      <c r="L374" s="21">
        <f t="shared" si="16"/>
        <v>0</v>
      </c>
      <c r="M374" s="10"/>
      <c r="N374" s="21">
        <f t="shared" si="18"/>
        <v>0</v>
      </c>
      <c r="O374" s="21">
        <f t="shared" si="17"/>
        <v>0</v>
      </c>
      <c r="P374" s="10"/>
    </row>
    <row r="375" spans="1:16" x14ac:dyDescent="0.2">
      <c r="A375" s="10"/>
      <c r="B375" s="21" t="str">
        <f>IF('DATA INDICADOR 1'!B375&lt;&gt;"",'DATA INDICADOR 1'!B375,"")</f>
        <v/>
      </c>
      <c r="C375" s="21" t="str">
        <f>IF('DATA INDICADOR 1'!C375&lt;&gt;"",'DATA INDICADOR 1'!C375,"")</f>
        <v/>
      </c>
      <c r="D375" s="21" t="str">
        <f>IF('DATA INDICADOR 1'!D375&lt;&gt;"",'DATA INDICADOR 1'!D375,"")</f>
        <v/>
      </c>
      <c r="E375" s="21" t="str">
        <f>IF('DATA INDICADOR 1'!E375&lt;&gt;"",'DATA INDICADOR 1'!E375,"")</f>
        <v/>
      </c>
      <c r="F375" s="21" t="str">
        <f>IF('DATA INDICADOR 1'!F375&lt;&gt;"",'DATA INDICADOR 1'!F375,"")</f>
        <v/>
      </c>
      <c r="G375" s="21" t="str">
        <f>IF('DATA INDICADOR 1'!G375&lt;&gt;"",'DATA INDICADOR 1'!G375,"")</f>
        <v/>
      </c>
      <c r="H375" s="21" t="str">
        <f>IF('DATA INDICADOR 1'!H375&lt;&gt;"",'DATA INDICADOR 1'!H375,"")</f>
        <v/>
      </c>
      <c r="I375" s="21" t="str">
        <f>IF('DATA INDICADOR 1'!I375&lt;&gt;"",'DATA INDICADOR 1'!I375,"")</f>
        <v/>
      </c>
      <c r="J375" s="21" t="str">
        <f>IF('DATA INDICADOR 1'!J375&lt;&gt;"",'DATA INDICADOR 1'!J375,"")</f>
        <v/>
      </c>
      <c r="K375" s="21" t="str">
        <f>IF('DATA INDICADOR 1'!K375&lt;&gt;"",'DATA INDICADOR 1'!K375,"")</f>
        <v/>
      </c>
      <c r="L375" s="21">
        <f t="shared" si="16"/>
        <v>0</v>
      </c>
      <c r="M375" s="10"/>
      <c r="N375" s="21">
        <f t="shared" si="18"/>
        <v>0</v>
      </c>
      <c r="O375" s="21">
        <f t="shared" si="17"/>
        <v>0</v>
      </c>
      <c r="P375" s="10"/>
    </row>
    <row r="376" spans="1:16" x14ac:dyDescent="0.2">
      <c r="A376" s="10"/>
      <c r="B376" s="21" t="str">
        <f>IF('DATA INDICADOR 1'!B376&lt;&gt;"",'DATA INDICADOR 1'!B376,"")</f>
        <v/>
      </c>
      <c r="C376" s="21" t="str">
        <f>IF('DATA INDICADOR 1'!C376&lt;&gt;"",'DATA INDICADOR 1'!C376,"")</f>
        <v/>
      </c>
      <c r="D376" s="21" t="str">
        <f>IF('DATA INDICADOR 1'!D376&lt;&gt;"",'DATA INDICADOR 1'!D376,"")</f>
        <v/>
      </c>
      <c r="E376" s="21" t="str">
        <f>IF('DATA INDICADOR 1'!E376&lt;&gt;"",'DATA INDICADOR 1'!E376,"")</f>
        <v/>
      </c>
      <c r="F376" s="21" t="str">
        <f>IF('DATA INDICADOR 1'!F376&lt;&gt;"",'DATA INDICADOR 1'!F376,"")</f>
        <v/>
      </c>
      <c r="G376" s="21" t="str">
        <f>IF('DATA INDICADOR 1'!G376&lt;&gt;"",'DATA INDICADOR 1'!G376,"")</f>
        <v/>
      </c>
      <c r="H376" s="21" t="str">
        <f>IF('DATA INDICADOR 1'!H376&lt;&gt;"",'DATA INDICADOR 1'!H376,"")</f>
        <v/>
      </c>
      <c r="I376" s="21" t="str">
        <f>IF('DATA INDICADOR 1'!I376&lt;&gt;"",'DATA INDICADOR 1'!I376,"")</f>
        <v/>
      </c>
      <c r="J376" s="21" t="str">
        <f>IF('DATA INDICADOR 1'!J376&lt;&gt;"",'DATA INDICADOR 1'!J376,"")</f>
        <v/>
      </c>
      <c r="K376" s="21" t="str">
        <f>IF('DATA INDICADOR 1'!K376&lt;&gt;"",'DATA INDICADOR 1'!K376,"")</f>
        <v/>
      </c>
      <c r="L376" s="21">
        <f t="shared" si="16"/>
        <v>0</v>
      </c>
      <c r="M376" s="10"/>
      <c r="N376" s="21">
        <f t="shared" si="18"/>
        <v>0</v>
      </c>
      <c r="O376" s="21">
        <f t="shared" si="17"/>
        <v>0</v>
      </c>
      <c r="P376" s="10"/>
    </row>
    <row r="377" spans="1:16" x14ac:dyDescent="0.2">
      <c r="A377" s="10"/>
      <c r="B377" s="21" t="str">
        <f>IF('DATA INDICADOR 1'!B377&lt;&gt;"",'DATA INDICADOR 1'!B377,"")</f>
        <v/>
      </c>
      <c r="C377" s="21" t="str">
        <f>IF('DATA INDICADOR 1'!C377&lt;&gt;"",'DATA INDICADOR 1'!C377,"")</f>
        <v/>
      </c>
      <c r="D377" s="21" t="str">
        <f>IF('DATA INDICADOR 1'!D377&lt;&gt;"",'DATA INDICADOR 1'!D377,"")</f>
        <v/>
      </c>
      <c r="E377" s="21" t="str">
        <f>IF('DATA INDICADOR 1'!E377&lt;&gt;"",'DATA INDICADOR 1'!E377,"")</f>
        <v/>
      </c>
      <c r="F377" s="21" t="str">
        <f>IF('DATA INDICADOR 1'!F377&lt;&gt;"",'DATA INDICADOR 1'!F377,"")</f>
        <v/>
      </c>
      <c r="G377" s="21" t="str">
        <f>IF('DATA INDICADOR 1'!G377&lt;&gt;"",'DATA INDICADOR 1'!G377,"")</f>
        <v/>
      </c>
      <c r="H377" s="21" t="str">
        <f>IF('DATA INDICADOR 1'!H377&lt;&gt;"",'DATA INDICADOR 1'!H377,"")</f>
        <v/>
      </c>
      <c r="I377" s="21" t="str">
        <f>IF('DATA INDICADOR 1'!I377&lt;&gt;"",'DATA INDICADOR 1'!I377,"")</f>
        <v/>
      </c>
      <c r="J377" s="21" t="str">
        <f>IF('DATA INDICADOR 1'!J377&lt;&gt;"",'DATA INDICADOR 1'!J377,"")</f>
        <v/>
      </c>
      <c r="K377" s="21" t="str">
        <f>IF('DATA INDICADOR 1'!K377&lt;&gt;"",'DATA INDICADOR 1'!K377,"")</f>
        <v/>
      </c>
      <c r="L377" s="21">
        <f t="shared" si="16"/>
        <v>0</v>
      </c>
      <c r="M377" s="10"/>
      <c r="N377" s="21">
        <f t="shared" si="18"/>
        <v>0</v>
      </c>
      <c r="O377" s="21">
        <f t="shared" si="17"/>
        <v>0</v>
      </c>
      <c r="P377" s="10"/>
    </row>
    <row r="378" spans="1:16" x14ac:dyDescent="0.2">
      <c r="A378" s="10"/>
      <c r="B378" s="21" t="str">
        <f>IF('DATA INDICADOR 1'!B378&lt;&gt;"",'DATA INDICADOR 1'!B378,"")</f>
        <v/>
      </c>
      <c r="C378" s="21" t="str">
        <f>IF('DATA INDICADOR 1'!C378&lt;&gt;"",'DATA INDICADOR 1'!C378,"")</f>
        <v/>
      </c>
      <c r="D378" s="21" t="str">
        <f>IF('DATA INDICADOR 1'!D378&lt;&gt;"",'DATA INDICADOR 1'!D378,"")</f>
        <v/>
      </c>
      <c r="E378" s="21" t="str">
        <f>IF('DATA INDICADOR 1'!E378&lt;&gt;"",'DATA INDICADOR 1'!E378,"")</f>
        <v/>
      </c>
      <c r="F378" s="21" t="str">
        <f>IF('DATA INDICADOR 1'!F378&lt;&gt;"",'DATA INDICADOR 1'!F378,"")</f>
        <v/>
      </c>
      <c r="G378" s="21" t="str">
        <f>IF('DATA INDICADOR 1'!G378&lt;&gt;"",'DATA INDICADOR 1'!G378,"")</f>
        <v/>
      </c>
      <c r="H378" s="21" t="str">
        <f>IF('DATA INDICADOR 1'!H378&lt;&gt;"",'DATA INDICADOR 1'!H378,"")</f>
        <v/>
      </c>
      <c r="I378" s="21" t="str">
        <f>IF('DATA INDICADOR 1'!I378&lt;&gt;"",'DATA INDICADOR 1'!I378,"")</f>
        <v/>
      </c>
      <c r="J378" s="21" t="str">
        <f>IF('DATA INDICADOR 1'!J378&lt;&gt;"",'DATA INDICADOR 1'!J378,"")</f>
        <v/>
      </c>
      <c r="K378" s="21" t="str">
        <f>IF('DATA INDICADOR 1'!K378&lt;&gt;"",'DATA INDICADOR 1'!K378,"")</f>
        <v/>
      </c>
      <c r="L378" s="21">
        <f t="shared" si="16"/>
        <v>0</v>
      </c>
      <c r="M378" s="10"/>
      <c r="N378" s="21">
        <f t="shared" si="18"/>
        <v>0</v>
      </c>
      <c r="O378" s="21">
        <f t="shared" si="17"/>
        <v>0</v>
      </c>
      <c r="P378" s="10"/>
    </row>
    <row r="379" spans="1:16" x14ac:dyDescent="0.2">
      <c r="A379" s="10"/>
      <c r="B379" s="21" t="str">
        <f>IF('DATA INDICADOR 1'!B379&lt;&gt;"",'DATA INDICADOR 1'!B379,"")</f>
        <v/>
      </c>
      <c r="C379" s="21" t="str">
        <f>IF('DATA INDICADOR 1'!C379&lt;&gt;"",'DATA INDICADOR 1'!C379,"")</f>
        <v/>
      </c>
      <c r="D379" s="21" t="str">
        <f>IF('DATA INDICADOR 1'!D379&lt;&gt;"",'DATA INDICADOR 1'!D379,"")</f>
        <v/>
      </c>
      <c r="E379" s="21" t="str">
        <f>IF('DATA INDICADOR 1'!E379&lt;&gt;"",'DATA INDICADOR 1'!E379,"")</f>
        <v/>
      </c>
      <c r="F379" s="21" t="str">
        <f>IF('DATA INDICADOR 1'!F379&lt;&gt;"",'DATA INDICADOR 1'!F379,"")</f>
        <v/>
      </c>
      <c r="G379" s="21" t="str">
        <f>IF('DATA INDICADOR 1'!G379&lt;&gt;"",'DATA INDICADOR 1'!G379,"")</f>
        <v/>
      </c>
      <c r="H379" s="21" t="str">
        <f>IF('DATA INDICADOR 1'!H379&lt;&gt;"",'DATA INDICADOR 1'!H379,"")</f>
        <v/>
      </c>
      <c r="I379" s="21" t="str">
        <f>IF('DATA INDICADOR 1'!I379&lt;&gt;"",'DATA INDICADOR 1'!I379,"")</f>
        <v/>
      </c>
      <c r="J379" s="21" t="str">
        <f>IF('DATA INDICADOR 1'!J379&lt;&gt;"",'DATA INDICADOR 1'!J379,"")</f>
        <v/>
      </c>
      <c r="K379" s="21" t="str">
        <f>IF('DATA INDICADOR 1'!K379&lt;&gt;"",'DATA INDICADOR 1'!K379,"")</f>
        <v/>
      </c>
      <c r="L379" s="21">
        <f t="shared" si="16"/>
        <v>0</v>
      </c>
      <c r="M379" s="10"/>
      <c r="N379" s="21">
        <f t="shared" si="18"/>
        <v>0</v>
      </c>
      <c r="O379" s="21">
        <f t="shared" si="17"/>
        <v>0</v>
      </c>
      <c r="P379" s="10"/>
    </row>
    <row r="380" spans="1:16" x14ac:dyDescent="0.2">
      <c r="A380" s="10"/>
      <c r="B380" s="21" t="str">
        <f>IF('DATA INDICADOR 1'!B380&lt;&gt;"",'DATA INDICADOR 1'!B380,"")</f>
        <v/>
      </c>
      <c r="C380" s="21" t="str">
        <f>IF('DATA INDICADOR 1'!C380&lt;&gt;"",'DATA INDICADOR 1'!C380,"")</f>
        <v/>
      </c>
      <c r="D380" s="21" t="str">
        <f>IF('DATA INDICADOR 1'!D380&lt;&gt;"",'DATA INDICADOR 1'!D380,"")</f>
        <v/>
      </c>
      <c r="E380" s="21" t="str">
        <f>IF('DATA INDICADOR 1'!E380&lt;&gt;"",'DATA INDICADOR 1'!E380,"")</f>
        <v/>
      </c>
      <c r="F380" s="21" t="str">
        <f>IF('DATA INDICADOR 1'!F380&lt;&gt;"",'DATA INDICADOR 1'!F380,"")</f>
        <v/>
      </c>
      <c r="G380" s="21" t="str">
        <f>IF('DATA INDICADOR 1'!G380&lt;&gt;"",'DATA INDICADOR 1'!G380,"")</f>
        <v/>
      </c>
      <c r="H380" s="21" t="str">
        <f>IF('DATA INDICADOR 1'!H380&lt;&gt;"",'DATA INDICADOR 1'!H380,"")</f>
        <v/>
      </c>
      <c r="I380" s="21" t="str">
        <f>IF('DATA INDICADOR 1'!I380&lt;&gt;"",'DATA INDICADOR 1'!I380,"")</f>
        <v/>
      </c>
      <c r="J380" s="21" t="str">
        <f>IF('DATA INDICADOR 1'!J380&lt;&gt;"",'DATA INDICADOR 1'!J380,"")</f>
        <v/>
      </c>
      <c r="K380" s="21" t="str">
        <f>IF('DATA INDICADOR 1'!K380&lt;&gt;"",'DATA INDICADOR 1'!K380,"")</f>
        <v/>
      </c>
      <c r="L380" s="21">
        <f t="shared" si="16"/>
        <v>0</v>
      </c>
      <c r="M380" s="10"/>
      <c r="N380" s="21">
        <f t="shared" si="18"/>
        <v>0</v>
      </c>
      <c r="O380" s="21">
        <f t="shared" si="17"/>
        <v>0</v>
      </c>
      <c r="P380" s="10"/>
    </row>
    <row r="381" spans="1:16" x14ac:dyDescent="0.2">
      <c r="A381" s="10"/>
      <c r="B381" s="21" t="str">
        <f>IF('DATA INDICADOR 1'!B381&lt;&gt;"",'DATA INDICADOR 1'!B381,"")</f>
        <v/>
      </c>
      <c r="C381" s="21" t="str">
        <f>IF('DATA INDICADOR 1'!C381&lt;&gt;"",'DATA INDICADOR 1'!C381,"")</f>
        <v/>
      </c>
      <c r="D381" s="21" t="str">
        <f>IF('DATA INDICADOR 1'!D381&lt;&gt;"",'DATA INDICADOR 1'!D381,"")</f>
        <v/>
      </c>
      <c r="E381" s="21" t="str">
        <f>IF('DATA INDICADOR 1'!E381&lt;&gt;"",'DATA INDICADOR 1'!E381,"")</f>
        <v/>
      </c>
      <c r="F381" s="21" t="str">
        <f>IF('DATA INDICADOR 1'!F381&lt;&gt;"",'DATA INDICADOR 1'!F381,"")</f>
        <v/>
      </c>
      <c r="G381" s="21" t="str">
        <f>IF('DATA INDICADOR 1'!G381&lt;&gt;"",'DATA INDICADOR 1'!G381,"")</f>
        <v/>
      </c>
      <c r="H381" s="21" t="str">
        <f>IF('DATA INDICADOR 1'!H381&lt;&gt;"",'DATA INDICADOR 1'!H381,"")</f>
        <v/>
      </c>
      <c r="I381" s="21" t="str">
        <f>IF('DATA INDICADOR 1'!I381&lt;&gt;"",'DATA INDICADOR 1'!I381,"")</f>
        <v/>
      </c>
      <c r="J381" s="21" t="str">
        <f>IF('DATA INDICADOR 1'!J381&lt;&gt;"",'DATA INDICADOR 1'!J381,"")</f>
        <v/>
      </c>
      <c r="K381" s="21" t="str">
        <f>IF('DATA INDICADOR 1'!K381&lt;&gt;"",'DATA INDICADOR 1'!K381,"")</f>
        <v/>
      </c>
      <c r="L381" s="21">
        <f t="shared" si="16"/>
        <v>0</v>
      </c>
      <c r="M381" s="10"/>
      <c r="N381" s="21">
        <f t="shared" si="18"/>
        <v>0</v>
      </c>
      <c r="O381" s="21">
        <f t="shared" si="17"/>
        <v>0</v>
      </c>
      <c r="P381" s="10"/>
    </row>
    <row r="382" spans="1:16" x14ac:dyDescent="0.2">
      <c r="A382" s="10"/>
      <c r="B382" s="21" t="str">
        <f>IF('DATA INDICADOR 1'!B382&lt;&gt;"",'DATA INDICADOR 1'!B382,"")</f>
        <v/>
      </c>
      <c r="C382" s="21" t="str">
        <f>IF('DATA INDICADOR 1'!C382&lt;&gt;"",'DATA INDICADOR 1'!C382,"")</f>
        <v/>
      </c>
      <c r="D382" s="21" t="str">
        <f>IF('DATA INDICADOR 1'!D382&lt;&gt;"",'DATA INDICADOR 1'!D382,"")</f>
        <v/>
      </c>
      <c r="E382" s="21" t="str">
        <f>IF('DATA INDICADOR 1'!E382&lt;&gt;"",'DATA INDICADOR 1'!E382,"")</f>
        <v/>
      </c>
      <c r="F382" s="21" t="str">
        <f>IF('DATA INDICADOR 1'!F382&lt;&gt;"",'DATA INDICADOR 1'!F382,"")</f>
        <v/>
      </c>
      <c r="G382" s="21" t="str">
        <f>IF('DATA INDICADOR 1'!G382&lt;&gt;"",'DATA INDICADOR 1'!G382,"")</f>
        <v/>
      </c>
      <c r="H382" s="21" t="str">
        <f>IF('DATA INDICADOR 1'!H382&lt;&gt;"",'DATA INDICADOR 1'!H382,"")</f>
        <v/>
      </c>
      <c r="I382" s="21" t="str">
        <f>IF('DATA INDICADOR 1'!I382&lt;&gt;"",'DATA INDICADOR 1'!I382,"")</f>
        <v/>
      </c>
      <c r="J382" s="21" t="str">
        <f>IF('DATA INDICADOR 1'!J382&lt;&gt;"",'DATA INDICADOR 1'!J382,"")</f>
        <v/>
      </c>
      <c r="K382" s="21" t="str">
        <f>IF('DATA INDICADOR 1'!K382&lt;&gt;"",'DATA INDICADOR 1'!K382,"")</f>
        <v/>
      </c>
      <c r="L382" s="21">
        <f t="shared" si="16"/>
        <v>0</v>
      </c>
      <c r="M382" s="10"/>
      <c r="N382" s="21">
        <f t="shared" si="18"/>
        <v>0</v>
      </c>
      <c r="O382" s="21">
        <f t="shared" si="17"/>
        <v>0</v>
      </c>
      <c r="P382" s="10"/>
    </row>
    <row r="383" spans="1:16" x14ac:dyDescent="0.2">
      <c r="A383" s="10"/>
      <c r="B383" s="21" t="str">
        <f>IF('DATA INDICADOR 1'!B383&lt;&gt;"",'DATA INDICADOR 1'!B383,"")</f>
        <v/>
      </c>
      <c r="C383" s="21" t="str">
        <f>IF('DATA INDICADOR 1'!C383&lt;&gt;"",'DATA INDICADOR 1'!C383,"")</f>
        <v/>
      </c>
      <c r="D383" s="21" t="str">
        <f>IF('DATA INDICADOR 1'!D383&lt;&gt;"",'DATA INDICADOR 1'!D383,"")</f>
        <v/>
      </c>
      <c r="E383" s="21" t="str">
        <f>IF('DATA INDICADOR 1'!E383&lt;&gt;"",'DATA INDICADOR 1'!E383,"")</f>
        <v/>
      </c>
      <c r="F383" s="21" t="str">
        <f>IF('DATA INDICADOR 1'!F383&lt;&gt;"",'DATA INDICADOR 1'!F383,"")</f>
        <v/>
      </c>
      <c r="G383" s="21" t="str">
        <f>IF('DATA INDICADOR 1'!G383&lt;&gt;"",'DATA INDICADOR 1'!G383,"")</f>
        <v/>
      </c>
      <c r="H383" s="21" t="str">
        <f>IF('DATA INDICADOR 1'!H383&lt;&gt;"",'DATA INDICADOR 1'!H383,"")</f>
        <v/>
      </c>
      <c r="I383" s="21" t="str">
        <f>IF('DATA INDICADOR 1'!I383&lt;&gt;"",'DATA INDICADOR 1'!I383,"")</f>
        <v/>
      </c>
      <c r="J383" s="21" t="str">
        <f>IF('DATA INDICADOR 1'!J383&lt;&gt;"",'DATA INDICADOR 1'!J383,"")</f>
        <v/>
      </c>
      <c r="K383" s="21" t="str">
        <f>IF('DATA INDICADOR 1'!K383&lt;&gt;"",'DATA INDICADOR 1'!K383,"")</f>
        <v/>
      </c>
      <c r="L383" s="21">
        <f t="shared" si="16"/>
        <v>0</v>
      </c>
      <c r="M383" s="10"/>
      <c r="N383" s="21">
        <f t="shared" si="18"/>
        <v>0</v>
      </c>
      <c r="O383" s="21">
        <f t="shared" si="17"/>
        <v>0</v>
      </c>
      <c r="P383" s="10"/>
    </row>
    <row r="384" spans="1:16" x14ac:dyDescent="0.2">
      <c r="A384" s="10"/>
      <c r="B384" s="21" t="str">
        <f>IF('DATA INDICADOR 1'!B384&lt;&gt;"",'DATA INDICADOR 1'!B384,"")</f>
        <v/>
      </c>
      <c r="C384" s="21" t="str">
        <f>IF('DATA INDICADOR 1'!C384&lt;&gt;"",'DATA INDICADOR 1'!C384,"")</f>
        <v/>
      </c>
      <c r="D384" s="21" t="str">
        <f>IF('DATA INDICADOR 1'!D384&lt;&gt;"",'DATA INDICADOR 1'!D384,"")</f>
        <v/>
      </c>
      <c r="E384" s="21" t="str">
        <f>IF('DATA INDICADOR 1'!E384&lt;&gt;"",'DATA INDICADOR 1'!E384,"")</f>
        <v/>
      </c>
      <c r="F384" s="21" t="str">
        <f>IF('DATA INDICADOR 1'!F384&lt;&gt;"",'DATA INDICADOR 1'!F384,"")</f>
        <v/>
      </c>
      <c r="G384" s="21" t="str">
        <f>IF('DATA INDICADOR 1'!G384&lt;&gt;"",'DATA INDICADOR 1'!G384,"")</f>
        <v/>
      </c>
      <c r="H384" s="21" t="str">
        <f>IF('DATA INDICADOR 1'!H384&lt;&gt;"",'DATA INDICADOR 1'!H384,"")</f>
        <v/>
      </c>
      <c r="I384" s="21" t="str">
        <f>IF('DATA INDICADOR 1'!I384&lt;&gt;"",'DATA INDICADOR 1'!I384,"")</f>
        <v/>
      </c>
      <c r="J384" s="21" t="str">
        <f>IF('DATA INDICADOR 1'!J384&lt;&gt;"",'DATA INDICADOR 1'!J384,"")</f>
        <v/>
      </c>
      <c r="K384" s="21" t="str">
        <f>IF('DATA INDICADOR 1'!K384&lt;&gt;"",'DATA INDICADOR 1'!K384,"")</f>
        <v/>
      </c>
      <c r="L384" s="21">
        <f t="shared" si="16"/>
        <v>0</v>
      </c>
      <c r="M384" s="10"/>
      <c r="N384" s="21">
        <f t="shared" si="18"/>
        <v>0</v>
      </c>
      <c r="O384" s="21">
        <f t="shared" si="17"/>
        <v>0</v>
      </c>
      <c r="P384" s="10"/>
    </row>
    <row r="385" spans="1:16" x14ac:dyDescent="0.2">
      <c r="A385" s="10"/>
      <c r="B385" s="21" t="str">
        <f>IF('DATA INDICADOR 1'!B385&lt;&gt;"",'DATA INDICADOR 1'!B385,"")</f>
        <v/>
      </c>
      <c r="C385" s="21" t="str">
        <f>IF('DATA INDICADOR 1'!C385&lt;&gt;"",'DATA INDICADOR 1'!C385,"")</f>
        <v/>
      </c>
      <c r="D385" s="21" t="str">
        <f>IF('DATA INDICADOR 1'!D385&lt;&gt;"",'DATA INDICADOR 1'!D385,"")</f>
        <v/>
      </c>
      <c r="E385" s="21" t="str">
        <f>IF('DATA INDICADOR 1'!E385&lt;&gt;"",'DATA INDICADOR 1'!E385,"")</f>
        <v/>
      </c>
      <c r="F385" s="21" t="str">
        <f>IF('DATA INDICADOR 1'!F385&lt;&gt;"",'DATA INDICADOR 1'!F385,"")</f>
        <v/>
      </c>
      <c r="G385" s="21" t="str">
        <f>IF('DATA INDICADOR 1'!G385&lt;&gt;"",'DATA INDICADOR 1'!G385,"")</f>
        <v/>
      </c>
      <c r="H385" s="21" t="str">
        <f>IF('DATA INDICADOR 1'!H385&lt;&gt;"",'DATA INDICADOR 1'!H385,"")</f>
        <v/>
      </c>
      <c r="I385" s="21" t="str">
        <f>IF('DATA INDICADOR 1'!I385&lt;&gt;"",'DATA INDICADOR 1'!I385,"")</f>
        <v/>
      </c>
      <c r="J385" s="21" t="str">
        <f>IF('DATA INDICADOR 1'!J385&lt;&gt;"",'DATA INDICADOR 1'!J385,"")</f>
        <v/>
      </c>
      <c r="K385" s="21" t="str">
        <f>IF('DATA INDICADOR 1'!K385&lt;&gt;"",'DATA INDICADOR 1'!K385,"")</f>
        <v/>
      </c>
      <c r="L385" s="21">
        <f t="shared" si="16"/>
        <v>0</v>
      </c>
      <c r="M385" s="10"/>
      <c r="N385" s="21">
        <f t="shared" si="18"/>
        <v>0</v>
      </c>
      <c r="O385" s="21">
        <f t="shared" si="17"/>
        <v>0</v>
      </c>
      <c r="P385" s="10"/>
    </row>
    <row r="386" spans="1:16" x14ac:dyDescent="0.2">
      <c r="A386" s="10"/>
      <c r="B386" s="21" t="str">
        <f>IF('DATA INDICADOR 1'!B386&lt;&gt;"",'DATA INDICADOR 1'!B386,"")</f>
        <v/>
      </c>
      <c r="C386" s="21" t="str">
        <f>IF('DATA INDICADOR 1'!C386&lt;&gt;"",'DATA INDICADOR 1'!C386,"")</f>
        <v/>
      </c>
      <c r="D386" s="21" t="str">
        <f>IF('DATA INDICADOR 1'!D386&lt;&gt;"",'DATA INDICADOR 1'!D386,"")</f>
        <v/>
      </c>
      <c r="E386" s="21" t="str">
        <f>IF('DATA INDICADOR 1'!E386&lt;&gt;"",'DATA INDICADOR 1'!E386,"")</f>
        <v/>
      </c>
      <c r="F386" s="21" t="str">
        <f>IF('DATA INDICADOR 1'!F386&lt;&gt;"",'DATA INDICADOR 1'!F386,"")</f>
        <v/>
      </c>
      <c r="G386" s="21" t="str">
        <f>IF('DATA INDICADOR 1'!G386&lt;&gt;"",'DATA INDICADOR 1'!G386,"")</f>
        <v/>
      </c>
      <c r="H386" s="21" t="str">
        <f>IF('DATA INDICADOR 1'!H386&lt;&gt;"",'DATA INDICADOR 1'!H386,"")</f>
        <v/>
      </c>
      <c r="I386" s="21" t="str">
        <f>IF('DATA INDICADOR 1'!I386&lt;&gt;"",'DATA INDICADOR 1'!I386,"")</f>
        <v/>
      </c>
      <c r="J386" s="21" t="str">
        <f>IF('DATA INDICADOR 1'!J386&lt;&gt;"",'DATA INDICADOR 1'!J386,"")</f>
        <v/>
      </c>
      <c r="K386" s="21" t="str">
        <f>IF('DATA INDICADOR 1'!K386&lt;&gt;"",'DATA INDICADOR 1'!K386,"")</f>
        <v/>
      </c>
      <c r="L386" s="21">
        <f t="shared" si="16"/>
        <v>0</v>
      </c>
      <c r="M386" s="10"/>
      <c r="N386" s="21">
        <f t="shared" si="18"/>
        <v>0</v>
      </c>
      <c r="O386" s="21">
        <f t="shared" si="17"/>
        <v>0</v>
      </c>
      <c r="P386" s="10"/>
    </row>
    <row r="387" spans="1:16" x14ac:dyDescent="0.2">
      <c r="A387" s="10"/>
      <c r="B387" s="21" t="str">
        <f>IF('DATA INDICADOR 1'!B387&lt;&gt;"",'DATA INDICADOR 1'!B387,"")</f>
        <v/>
      </c>
      <c r="C387" s="21" t="str">
        <f>IF('DATA INDICADOR 1'!C387&lt;&gt;"",'DATA INDICADOR 1'!C387,"")</f>
        <v/>
      </c>
      <c r="D387" s="21" t="str">
        <f>IF('DATA INDICADOR 1'!D387&lt;&gt;"",'DATA INDICADOR 1'!D387,"")</f>
        <v/>
      </c>
      <c r="E387" s="21" t="str">
        <f>IF('DATA INDICADOR 1'!E387&lt;&gt;"",'DATA INDICADOR 1'!E387,"")</f>
        <v/>
      </c>
      <c r="F387" s="21" t="str">
        <f>IF('DATA INDICADOR 1'!F387&lt;&gt;"",'DATA INDICADOR 1'!F387,"")</f>
        <v/>
      </c>
      <c r="G387" s="21" t="str">
        <f>IF('DATA INDICADOR 1'!G387&lt;&gt;"",'DATA INDICADOR 1'!G387,"")</f>
        <v/>
      </c>
      <c r="H387" s="21" t="str">
        <f>IF('DATA INDICADOR 1'!H387&lt;&gt;"",'DATA INDICADOR 1'!H387,"")</f>
        <v/>
      </c>
      <c r="I387" s="21" t="str">
        <f>IF('DATA INDICADOR 1'!I387&lt;&gt;"",'DATA INDICADOR 1'!I387,"")</f>
        <v/>
      </c>
      <c r="J387" s="21" t="str">
        <f>IF('DATA INDICADOR 1'!J387&lt;&gt;"",'DATA INDICADOR 1'!J387,"")</f>
        <v/>
      </c>
      <c r="K387" s="21" t="str">
        <f>IF('DATA INDICADOR 1'!K387&lt;&gt;"",'DATA INDICADOR 1'!K387,"")</f>
        <v/>
      </c>
      <c r="L387" s="21">
        <f t="shared" si="16"/>
        <v>0</v>
      </c>
      <c r="M387" s="10"/>
      <c r="N387" s="21">
        <f t="shared" si="18"/>
        <v>0</v>
      </c>
      <c r="O387" s="21">
        <f t="shared" si="17"/>
        <v>0</v>
      </c>
      <c r="P387" s="10"/>
    </row>
    <row r="388" spans="1:16" x14ac:dyDescent="0.2">
      <c r="A388" s="10"/>
      <c r="B388" s="21" t="str">
        <f>IF('DATA INDICADOR 1'!B388&lt;&gt;"",'DATA INDICADOR 1'!B388,"")</f>
        <v/>
      </c>
      <c r="C388" s="21" t="str">
        <f>IF('DATA INDICADOR 1'!C388&lt;&gt;"",'DATA INDICADOR 1'!C388,"")</f>
        <v/>
      </c>
      <c r="D388" s="21" t="str">
        <f>IF('DATA INDICADOR 1'!D388&lt;&gt;"",'DATA INDICADOR 1'!D388,"")</f>
        <v/>
      </c>
      <c r="E388" s="21" t="str">
        <f>IF('DATA INDICADOR 1'!E388&lt;&gt;"",'DATA INDICADOR 1'!E388,"")</f>
        <v/>
      </c>
      <c r="F388" s="21" t="str">
        <f>IF('DATA INDICADOR 1'!F388&lt;&gt;"",'DATA INDICADOR 1'!F388,"")</f>
        <v/>
      </c>
      <c r="G388" s="21" t="str">
        <f>IF('DATA INDICADOR 1'!G388&lt;&gt;"",'DATA INDICADOR 1'!G388,"")</f>
        <v/>
      </c>
      <c r="H388" s="21" t="str">
        <f>IF('DATA INDICADOR 1'!H388&lt;&gt;"",'DATA INDICADOR 1'!H388,"")</f>
        <v/>
      </c>
      <c r="I388" s="21" t="str">
        <f>IF('DATA INDICADOR 1'!I388&lt;&gt;"",'DATA INDICADOR 1'!I388,"")</f>
        <v/>
      </c>
      <c r="J388" s="21" t="str">
        <f>IF('DATA INDICADOR 1'!J388&lt;&gt;"",'DATA INDICADOR 1'!J388,"")</f>
        <v/>
      </c>
      <c r="K388" s="21" t="str">
        <f>IF('DATA INDICADOR 1'!K388&lt;&gt;"",'DATA INDICADOR 1'!K388,"")</f>
        <v/>
      </c>
      <c r="L388" s="21">
        <f t="shared" si="16"/>
        <v>0</v>
      </c>
      <c r="M388" s="10"/>
      <c r="N388" s="21">
        <f t="shared" si="18"/>
        <v>0</v>
      </c>
      <c r="O388" s="21">
        <f t="shared" si="17"/>
        <v>0</v>
      </c>
      <c r="P388" s="10"/>
    </row>
    <row r="389" spans="1:16" x14ac:dyDescent="0.2">
      <c r="A389" s="10"/>
      <c r="B389" s="21" t="str">
        <f>IF('DATA INDICADOR 1'!B389&lt;&gt;"",'DATA INDICADOR 1'!B389,"")</f>
        <v/>
      </c>
      <c r="C389" s="21" t="str">
        <f>IF('DATA INDICADOR 1'!C389&lt;&gt;"",'DATA INDICADOR 1'!C389,"")</f>
        <v/>
      </c>
      <c r="D389" s="21" t="str">
        <f>IF('DATA INDICADOR 1'!D389&lt;&gt;"",'DATA INDICADOR 1'!D389,"")</f>
        <v/>
      </c>
      <c r="E389" s="21" t="str">
        <f>IF('DATA INDICADOR 1'!E389&lt;&gt;"",'DATA INDICADOR 1'!E389,"")</f>
        <v/>
      </c>
      <c r="F389" s="21" t="str">
        <f>IF('DATA INDICADOR 1'!F389&lt;&gt;"",'DATA INDICADOR 1'!F389,"")</f>
        <v/>
      </c>
      <c r="G389" s="21" t="str">
        <f>IF('DATA INDICADOR 1'!G389&lt;&gt;"",'DATA INDICADOR 1'!G389,"")</f>
        <v/>
      </c>
      <c r="H389" s="21" t="str">
        <f>IF('DATA INDICADOR 1'!H389&lt;&gt;"",'DATA INDICADOR 1'!H389,"")</f>
        <v/>
      </c>
      <c r="I389" s="21" t="str">
        <f>IF('DATA INDICADOR 1'!I389&lt;&gt;"",'DATA INDICADOR 1'!I389,"")</f>
        <v/>
      </c>
      <c r="J389" s="21" t="str">
        <f>IF('DATA INDICADOR 1'!J389&lt;&gt;"",'DATA INDICADOR 1'!J389,"")</f>
        <v/>
      </c>
      <c r="K389" s="21" t="str">
        <f>IF('DATA INDICADOR 1'!K389&lt;&gt;"",'DATA INDICADOR 1'!K389,"")</f>
        <v/>
      </c>
      <c r="L389" s="21">
        <f t="shared" si="16"/>
        <v>0</v>
      </c>
      <c r="M389" s="10"/>
      <c r="N389" s="21">
        <f t="shared" si="18"/>
        <v>0</v>
      </c>
      <c r="O389" s="21">
        <f t="shared" si="17"/>
        <v>0</v>
      </c>
      <c r="P389" s="10"/>
    </row>
    <row r="390" spans="1:16" x14ac:dyDescent="0.2">
      <c r="A390" s="10"/>
      <c r="B390" s="21" t="str">
        <f>IF('DATA INDICADOR 1'!B390&lt;&gt;"",'DATA INDICADOR 1'!B390,"")</f>
        <v/>
      </c>
      <c r="C390" s="21" t="str">
        <f>IF('DATA INDICADOR 1'!C390&lt;&gt;"",'DATA INDICADOR 1'!C390,"")</f>
        <v/>
      </c>
      <c r="D390" s="21" t="str">
        <f>IF('DATA INDICADOR 1'!D390&lt;&gt;"",'DATA INDICADOR 1'!D390,"")</f>
        <v/>
      </c>
      <c r="E390" s="21" t="str">
        <f>IF('DATA INDICADOR 1'!E390&lt;&gt;"",'DATA INDICADOR 1'!E390,"")</f>
        <v/>
      </c>
      <c r="F390" s="21" t="str">
        <f>IF('DATA INDICADOR 1'!F390&lt;&gt;"",'DATA INDICADOR 1'!F390,"")</f>
        <v/>
      </c>
      <c r="G390" s="21" t="str">
        <f>IF('DATA INDICADOR 1'!G390&lt;&gt;"",'DATA INDICADOR 1'!G390,"")</f>
        <v/>
      </c>
      <c r="H390" s="21" t="str">
        <f>IF('DATA INDICADOR 1'!H390&lt;&gt;"",'DATA INDICADOR 1'!H390,"")</f>
        <v/>
      </c>
      <c r="I390" s="21" t="str">
        <f>IF('DATA INDICADOR 1'!I390&lt;&gt;"",'DATA INDICADOR 1'!I390,"")</f>
        <v/>
      </c>
      <c r="J390" s="21" t="str">
        <f>IF('DATA INDICADOR 1'!J390&lt;&gt;"",'DATA INDICADOR 1'!J390,"")</f>
        <v/>
      </c>
      <c r="K390" s="21" t="str">
        <f>IF('DATA INDICADOR 1'!K390&lt;&gt;"",'DATA INDICADOR 1'!K390,"")</f>
        <v/>
      </c>
      <c r="L390" s="21">
        <f t="shared" si="16"/>
        <v>0</v>
      </c>
      <c r="M390" s="10"/>
      <c r="N390" s="21">
        <f t="shared" si="18"/>
        <v>0</v>
      </c>
      <c r="O390" s="21">
        <f t="shared" si="17"/>
        <v>0</v>
      </c>
      <c r="P390" s="10"/>
    </row>
    <row r="391" spans="1:16" x14ac:dyDescent="0.2">
      <c r="A391" s="10"/>
      <c r="B391" s="21" t="str">
        <f>IF('DATA INDICADOR 1'!B391&lt;&gt;"",'DATA INDICADOR 1'!B391,"")</f>
        <v/>
      </c>
      <c r="C391" s="21" t="str">
        <f>IF('DATA INDICADOR 1'!C391&lt;&gt;"",'DATA INDICADOR 1'!C391,"")</f>
        <v/>
      </c>
      <c r="D391" s="21" t="str">
        <f>IF('DATA INDICADOR 1'!D391&lt;&gt;"",'DATA INDICADOR 1'!D391,"")</f>
        <v/>
      </c>
      <c r="E391" s="21" t="str">
        <f>IF('DATA INDICADOR 1'!E391&lt;&gt;"",'DATA INDICADOR 1'!E391,"")</f>
        <v/>
      </c>
      <c r="F391" s="21" t="str">
        <f>IF('DATA INDICADOR 1'!F391&lt;&gt;"",'DATA INDICADOR 1'!F391,"")</f>
        <v/>
      </c>
      <c r="G391" s="21" t="str">
        <f>IF('DATA INDICADOR 1'!G391&lt;&gt;"",'DATA INDICADOR 1'!G391,"")</f>
        <v/>
      </c>
      <c r="H391" s="21" t="str">
        <f>IF('DATA INDICADOR 1'!H391&lt;&gt;"",'DATA INDICADOR 1'!H391,"")</f>
        <v/>
      </c>
      <c r="I391" s="21" t="str">
        <f>IF('DATA INDICADOR 1'!I391&lt;&gt;"",'DATA INDICADOR 1'!I391,"")</f>
        <v/>
      </c>
      <c r="J391" s="21" t="str">
        <f>IF('DATA INDICADOR 1'!J391&lt;&gt;"",'DATA INDICADOR 1'!J391,"")</f>
        <v/>
      </c>
      <c r="K391" s="21" t="str">
        <f>IF('DATA INDICADOR 1'!K391&lt;&gt;"",'DATA INDICADOR 1'!K391,"")</f>
        <v/>
      </c>
      <c r="L391" s="21">
        <f t="shared" si="16"/>
        <v>0</v>
      </c>
      <c r="M391" s="10"/>
      <c r="N391" s="21">
        <f t="shared" si="18"/>
        <v>0</v>
      </c>
      <c r="O391" s="21">
        <f t="shared" si="17"/>
        <v>0</v>
      </c>
      <c r="P391" s="10"/>
    </row>
    <row r="392" spans="1:16" x14ac:dyDescent="0.2">
      <c r="A392" s="10"/>
      <c r="B392" s="21" t="str">
        <f>IF('DATA INDICADOR 1'!B392&lt;&gt;"",'DATA INDICADOR 1'!B392,"")</f>
        <v/>
      </c>
      <c r="C392" s="21" t="str">
        <f>IF('DATA INDICADOR 1'!C392&lt;&gt;"",'DATA INDICADOR 1'!C392,"")</f>
        <v/>
      </c>
      <c r="D392" s="21" t="str">
        <f>IF('DATA INDICADOR 1'!D392&lt;&gt;"",'DATA INDICADOR 1'!D392,"")</f>
        <v/>
      </c>
      <c r="E392" s="21" t="str">
        <f>IF('DATA INDICADOR 1'!E392&lt;&gt;"",'DATA INDICADOR 1'!E392,"")</f>
        <v/>
      </c>
      <c r="F392" s="21" t="str">
        <f>IF('DATA INDICADOR 1'!F392&lt;&gt;"",'DATA INDICADOR 1'!F392,"")</f>
        <v/>
      </c>
      <c r="G392" s="21" t="str">
        <f>IF('DATA INDICADOR 1'!G392&lt;&gt;"",'DATA INDICADOR 1'!G392,"")</f>
        <v/>
      </c>
      <c r="H392" s="21" t="str">
        <f>IF('DATA INDICADOR 1'!H392&lt;&gt;"",'DATA INDICADOR 1'!H392,"")</f>
        <v/>
      </c>
      <c r="I392" s="21" t="str">
        <f>IF('DATA INDICADOR 1'!I392&lt;&gt;"",'DATA INDICADOR 1'!I392,"")</f>
        <v/>
      </c>
      <c r="J392" s="21" t="str">
        <f>IF('DATA INDICADOR 1'!J392&lt;&gt;"",'DATA INDICADOR 1'!J392,"")</f>
        <v/>
      </c>
      <c r="K392" s="21" t="str">
        <f>IF('DATA INDICADOR 1'!K392&lt;&gt;"",'DATA INDICADOR 1'!K392,"")</f>
        <v/>
      </c>
      <c r="L392" s="21">
        <f t="shared" si="16"/>
        <v>0</v>
      </c>
      <c r="M392" s="10"/>
      <c r="N392" s="21">
        <f t="shared" si="18"/>
        <v>0</v>
      </c>
      <c r="O392" s="21">
        <f t="shared" si="17"/>
        <v>0</v>
      </c>
      <c r="P392" s="10"/>
    </row>
    <row r="393" spans="1:16" x14ac:dyDescent="0.2">
      <c r="A393" s="10"/>
      <c r="B393" s="21" t="str">
        <f>IF('DATA INDICADOR 1'!B393&lt;&gt;"",'DATA INDICADOR 1'!B393,"")</f>
        <v/>
      </c>
      <c r="C393" s="21" t="str">
        <f>IF('DATA INDICADOR 1'!C393&lt;&gt;"",'DATA INDICADOR 1'!C393,"")</f>
        <v/>
      </c>
      <c r="D393" s="21" t="str">
        <f>IF('DATA INDICADOR 1'!D393&lt;&gt;"",'DATA INDICADOR 1'!D393,"")</f>
        <v/>
      </c>
      <c r="E393" s="21" t="str">
        <f>IF('DATA INDICADOR 1'!E393&lt;&gt;"",'DATA INDICADOR 1'!E393,"")</f>
        <v/>
      </c>
      <c r="F393" s="21" t="str">
        <f>IF('DATA INDICADOR 1'!F393&lt;&gt;"",'DATA INDICADOR 1'!F393,"")</f>
        <v/>
      </c>
      <c r="G393" s="21" t="str">
        <f>IF('DATA INDICADOR 1'!G393&lt;&gt;"",'DATA INDICADOR 1'!G393,"")</f>
        <v/>
      </c>
      <c r="H393" s="21" t="str">
        <f>IF('DATA INDICADOR 1'!H393&lt;&gt;"",'DATA INDICADOR 1'!H393,"")</f>
        <v/>
      </c>
      <c r="I393" s="21" t="str">
        <f>IF('DATA INDICADOR 1'!I393&lt;&gt;"",'DATA INDICADOR 1'!I393,"")</f>
        <v/>
      </c>
      <c r="J393" s="21" t="str">
        <f>IF('DATA INDICADOR 1'!J393&lt;&gt;"",'DATA INDICADOR 1'!J393,"")</f>
        <v/>
      </c>
      <c r="K393" s="21" t="str">
        <f>IF('DATA INDICADOR 1'!K393&lt;&gt;"",'DATA INDICADOR 1'!K393,"")</f>
        <v/>
      </c>
      <c r="L393" s="21">
        <f t="shared" ref="L393:L456" si="19">SUM(G393:K393)</f>
        <v>0</v>
      </c>
      <c r="M393" s="10"/>
      <c r="N393" s="21">
        <f t="shared" si="18"/>
        <v>0</v>
      </c>
      <c r="O393" s="21">
        <f t="shared" ref="O393:O456" si="20">SUM(M393:N393)</f>
        <v>0</v>
      </c>
      <c r="P393" s="10"/>
    </row>
    <row r="394" spans="1:16" x14ac:dyDescent="0.2">
      <c r="A394" s="10"/>
      <c r="B394" s="21" t="str">
        <f>IF('DATA INDICADOR 1'!B394&lt;&gt;"",'DATA INDICADOR 1'!B394,"")</f>
        <v/>
      </c>
      <c r="C394" s="21" t="str">
        <f>IF('DATA INDICADOR 1'!C394&lt;&gt;"",'DATA INDICADOR 1'!C394,"")</f>
        <v/>
      </c>
      <c r="D394" s="21" t="str">
        <f>IF('DATA INDICADOR 1'!D394&lt;&gt;"",'DATA INDICADOR 1'!D394,"")</f>
        <v/>
      </c>
      <c r="E394" s="21" t="str">
        <f>IF('DATA INDICADOR 1'!E394&lt;&gt;"",'DATA INDICADOR 1'!E394,"")</f>
        <v/>
      </c>
      <c r="F394" s="21" t="str">
        <f>IF('DATA INDICADOR 1'!F394&lt;&gt;"",'DATA INDICADOR 1'!F394,"")</f>
        <v/>
      </c>
      <c r="G394" s="21" t="str">
        <f>IF('DATA INDICADOR 1'!G394&lt;&gt;"",'DATA INDICADOR 1'!G394,"")</f>
        <v/>
      </c>
      <c r="H394" s="21" t="str">
        <f>IF('DATA INDICADOR 1'!H394&lt;&gt;"",'DATA INDICADOR 1'!H394,"")</f>
        <v/>
      </c>
      <c r="I394" s="21" t="str">
        <f>IF('DATA INDICADOR 1'!I394&lt;&gt;"",'DATA INDICADOR 1'!I394,"")</f>
        <v/>
      </c>
      <c r="J394" s="21" t="str">
        <f>IF('DATA INDICADOR 1'!J394&lt;&gt;"",'DATA INDICADOR 1'!J394,"")</f>
        <v/>
      </c>
      <c r="K394" s="21" t="str">
        <f>IF('DATA INDICADOR 1'!K394&lt;&gt;"",'DATA INDICADOR 1'!K394,"")</f>
        <v/>
      </c>
      <c r="L394" s="21">
        <f t="shared" si="19"/>
        <v>0</v>
      </c>
      <c r="M394" s="10"/>
      <c r="N394" s="21">
        <f t="shared" si="18"/>
        <v>0</v>
      </c>
      <c r="O394" s="21">
        <f t="shared" si="20"/>
        <v>0</v>
      </c>
      <c r="P394" s="10"/>
    </row>
    <row r="395" spans="1:16" x14ac:dyDescent="0.2">
      <c r="A395" s="10"/>
      <c r="B395" s="21" t="str">
        <f>IF('DATA INDICADOR 1'!B395&lt;&gt;"",'DATA INDICADOR 1'!B395,"")</f>
        <v/>
      </c>
      <c r="C395" s="21" t="str">
        <f>IF('DATA INDICADOR 1'!C395&lt;&gt;"",'DATA INDICADOR 1'!C395,"")</f>
        <v/>
      </c>
      <c r="D395" s="21" t="str">
        <f>IF('DATA INDICADOR 1'!D395&lt;&gt;"",'DATA INDICADOR 1'!D395,"")</f>
        <v/>
      </c>
      <c r="E395" s="21" t="str">
        <f>IF('DATA INDICADOR 1'!E395&lt;&gt;"",'DATA INDICADOR 1'!E395,"")</f>
        <v/>
      </c>
      <c r="F395" s="21" t="str">
        <f>IF('DATA INDICADOR 1'!F395&lt;&gt;"",'DATA INDICADOR 1'!F395,"")</f>
        <v/>
      </c>
      <c r="G395" s="21" t="str">
        <f>IF('DATA INDICADOR 1'!G395&lt;&gt;"",'DATA INDICADOR 1'!G395,"")</f>
        <v/>
      </c>
      <c r="H395" s="21" t="str">
        <f>IF('DATA INDICADOR 1'!H395&lt;&gt;"",'DATA INDICADOR 1'!H395,"")</f>
        <v/>
      </c>
      <c r="I395" s="21" t="str">
        <f>IF('DATA INDICADOR 1'!I395&lt;&gt;"",'DATA INDICADOR 1'!I395,"")</f>
        <v/>
      </c>
      <c r="J395" s="21" t="str">
        <f>IF('DATA INDICADOR 1'!J395&lt;&gt;"",'DATA INDICADOR 1'!J395,"")</f>
        <v/>
      </c>
      <c r="K395" s="21" t="str">
        <f>IF('DATA INDICADOR 1'!K395&lt;&gt;"",'DATA INDICADOR 1'!K395,"")</f>
        <v/>
      </c>
      <c r="L395" s="21">
        <f t="shared" si="19"/>
        <v>0</v>
      </c>
      <c r="M395" s="10"/>
      <c r="N395" s="21">
        <f t="shared" si="18"/>
        <v>0</v>
      </c>
      <c r="O395" s="21">
        <f t="shared" si="20"/>
        <v>0</v>
      </c>
      <c r="P395" s="10"/>
    </row>
    <row r="396" spans="1:16" x14ac:dyDescent="0.2">
      <c r="A396" s="10"/>
      <c r="B396" s="21" t="str">
        <f>IF('DATA INDICADOR 1'!B396&lt;&gt;"",'DATA INDICADOR 1'!B396,"")</f>
        <v/>
      </c>
      <c r="C396" s="21" t="str">
        <f>IF('DATA INDICADOR 1'!C396&lt;&gt;"",'DATA INDICADOR 1'!C396,"")</f>
        <v/>
      </c>
      <c r="D396" s="21" t="str">
        <f>IF('DATA INDICADOR 1'!D396&lt;&gt;"",'DATA INDICADOR 1'!D396,"")</f>
        <v/>
      </c>
      <c r="E396" s="21" t="str">
        <f>IF('DATA INDICADOR 1'!E396&lt;&gt;"",'DATA INDICADOR 1'!E396,"")</f>
        <v/>
      </c>
      <c r="F396" s="21" t="str">
        <f>IF('DATA INDICADOR 1'!F396&lt;&gt;"",'DATA INDICADOR 1'!F396,"")</f>
        <v/>
      </c>
      <c r="G396" s="21" t="str">
        <f>IF('DATA INDICADOR 1'!G396&lt;&gt;"",'DATA INDICADOR 1'!G396,"")</f>
        <v/>
      </c>
      <c r="H396" s="21" t="str">
        <f>IF('DATA INDICADOR 1'!H396&lt;&gt;"",'DATA INDICADOR 1'!H396,"")</f>
        <v/>
      </c>
      <c r="I396" s="21" t="str">
        <f>IF('DATA INDICADOR 1'!I396&lt;&gt;"",'DATA INDICADOR 1'!I396,"")</f>
        <v/>
      </c>
      <c r="J396" s="21" t="str">
        <f>IF('DATA INDICADOR 1'!J396&lt;&gt;"",'DATA INDICADOR 1'!J396,"")</f>
        <v/>
      </c>
      <c r="K396" s="21" t="str">
        <f>IF('DATA INDICADOR 1'!K396&lt;&gt;"",'DATA INDICADOR 1'!K396,"")</f>
        <v/>
      </c>
      <c r="L396" s="21">
        <f t="shared" si="19"/>
        <v>0</v>
      </c>
      <c r="M396" s="10"/>
      <c r="N396" s="21">
        <f t="shared" si="18"/>
        <v>0</v>
      </c>
      <c r="O396" s="21">
        <f t="shared" si="20"/>
        <v>0</v>
      </c>
      <c r="P396" s="10"/>
    </row>
    <row r="397" spans="1:16" x14ac:dyDescent="0.2">
      <c r="A397" s="10"/>
      <c r="B397" s="21" t="str">
        <f>IF('DATA INDICADOR 1'!B397&lt;&gt;"",'DATA INDICADOR 1'!B397,"")</f>
        <v/>
      </c>
      <c r="C397" s="21" t="str">
        <f>IF('DATA INDICADOR 1'!C397&lt;&gt;"",'DATA INDICADOR 1'!C397,"")</f>
        <v/>
      </c>
      <c r="D397" s="21" t="str">
        <f>IF('DATA INDICADOR 1'!D397&lt;&gt;"",'DATA INDICADOR 1'!D397,"")</f>
        <v/>
      </c>
      <c r="E397" s="21" t="str">
        <f>IF('DATA INDICADOR 1'!E397&lt;&gt;"",'DATA INDICADOR 1'!E397,"")</f>
        <v/>
      </c>
      <c r="F397" s="21" t="str">
        <f>IF('DATA INDICADOR 1'!F397&lt;&gt;"",'DATA INDICADOR 1'!F397,"")</f>
        <v/>
      </c>
      <c r="G397" s="21" t="str">
        <f>IF('DATA INDICADOR 1'!G397&lt;&gt;"",'DATA INDICADOR 1'!G397,"")</f>
        <v/>
      </c>
      <c r="H397" s="21" t="str">
        <f>IF('DATA INDICADOR 1'!H397&lt;&gt;"",'DATA INDICADOR 1'!H397,"")</f>
        <v/>
      </c>
      <c r="I397" s="21" t="str">
        <f>IF('DATA INDICADOR 1'!I397&lt;&gt;"",'DATA INDICADOR 1'!I397,"")</f>
        <v/>
      </c>
      <c r="J397" s="21" t="str">
        <f>IF('DATA INDICADOR 1'!J397&lt;&gt;"",'DATA INDICADOR 1'!J397,"")</f>
        <v/>
      </c>
      <c r="K397" s="21" t="str">
        <f>IF('DATA INDICADOR 1'!K397&lt;&gt;"",'DATA INDICADOR 1'!K397,"")</f>
        <v/>
      </c>
      <c r="L397" s="21">
        <f t="shared" si="19"/>
        <v>0</v>
      </c>
      <c r="M397" s="10"/>
      <c r="N397" s="21">
        <f t="shared" si="18"/>
        <v>0</v>
      </c>
      <c r="O397" s="21">
        <f t="shared" si="20"/>
        <v>0</v>
      </c>
      <c r="P397" s="10"/>
    </row>
    <row r="398" spans="1:16" x14ac:dyDescent="0.2">
      <c r="A398" s="10"/>
      <c r="B398" s="21" t="str">
        <f>IF('DATA INDICADOR 1'!B398&lt;&gt;"",'DATA INDICADOR 1'!B398,"")</f>
        <v/>
      </c>
      <c r="C398" s="21" t="str">
        <f>IF('DATA INDICADOR 1'!C398&lt;&gt;"",'DATA INDICADOR 1'!C398,"")</f>
        <v/>
      </c>
      <c r="D398" s="21" t="str">
        <f>IF('DATA INDICADOR 1'!D398&lt;&gt;"",'DATA INDICADOR 1'!D398,"")</f>
        <v/>
      </c>
      <c r="E398" s="21" t="str">
        <f>IF('DATA INDICADOR 1'!E398&lt;&gt;"",'DATA INDICADOR 1'!E398,"")</f>
        <v/>
      </c>
      <c r="F398" s="21" t="str">
        <f>IF('DATA INDICADOR 1'!F398&lt;&gt;"",'DATA INDICADOR 1'!F398,"")</f>
        <v/>
      </c>
      <c r="G398" s="21" t="str">
        <f>IF('DATA INDICADOR 1'!G398&lt;&gt;"",'DATA INDICADOR 1'!G398,"")</f>
        <v/>
      </c>
      <c r="H398" s="21" t="str">
        <f>IF('DATA INDICADOR 1'!H398&lt;&gt;"",'DATA INDICADOR 1'!H398,"")</f>
        <v/>
      </c>
      <c r="I398" s="21" t="str">
        <f>IF('DATA INDICADOR 1'!I398&lt;&gt;"",'DATA INDICADOR 1'!I398,"")</f>
        <v/>
      </c>
      <c r="J398" s="21" t="str">
        <f>IF('DATA INDICADOR 1'!J398&lt;&gt;"",'DATA INDICADOR 1'!J398,"")</f>
        <v/>
      </c>
      <c r="K398" s="21" t="str">
        <f>IF('DATA INDICADOR 1'!K398&lt;&gt;"",'DATA INDICADOR 1'!K398,"")</f>
        <v/>
      </c>
      <c r="L398" s="21">
        <f t="shared" si="19"/>
        <v>0</v>
      </c>
      <c r="M398" s="10"/>
      <c r="N398" s="21">
        <f t="shared" si="18"/>
        <v>0</v>
      </c>
      <c r="O398" s="21">
        <f t="shared" si="20"/>
        <v>0</v>
      </c>
      <c r="P398" s="10"/>
    </row>
    <row r="399" spans="1:16" x14ac:dyDescent="0.2">
      <c r="A399" s="10"/>
      <c r="B399" s="21" t="str">
        <f>IF('DATA INDICADOR 1'!B399&lt;&gt;"",'DATA INDICADOR 1'!B399,"")</f>
        <v/>
      </c>
      <c r="C399" s="21" t="str">
        <f>IF('DATA INDICADOR 1'!C399&lt;&gt;"",'DATA INDICADOR 1'!C399,"")</f>
        <v/>
      </c>
      <c r="D399" s="21" t="str">
        <f>IF('DATA INDICADOR 1'!D399&lt;&gt;"",'DATA INDICADOR 1'!D399,"")</f>
        <v/>
      </c>
      <c r="E399" s="21" t="str">
        <f>IF('DATA INDICADOR 1'!E399&lt;&gt;"",'DATA INDICADOR 1'!E399,"")</f>
        <v/>
      </c>
      <c r="F399" s="21" t="str">
        <f>IF('DATA INDICADOR 1'!F399&lt;&gt;"",'DATA INDICADOR 1'!F399,"")</f>
        <v/>
      </c>
      <c r="G399" s="21" t="str">
        <f>IF('DATA INDICADOR 1'!G399&lt;&gt;"",'DATA INDICADOR 1'!G399,"")</f>
        <v/>
      </c>
      <c r="H399" s="21" t="str">
        <f>IF('DATA INDICADOR 1'!H399&lt;&gt;"",'DATA INDICADOR 1'!H399,"")</f>
        <v/>
      </c>
      <c r="I399" s="21" t="str">
        <f>IF('DATA INDICADOR 1'!I399&lt;&gt;"",'DATA INDICADOR 1'!I399,"")</f>
        <v/>
      </c>
      <c r="J399" s="21" t="str">
        <f>IF('DATA INDICADOR 1'!J399&lt;&gt;"",'DATA INDICADOR 1'!J399,"")</f>
        <v/>
      </c>
      <c r="K399" s="21" t="str">
        <f>IF('DATA INDICADOR 1'!K399&lt;&gt;"",'DATA INDICADOR 1'!K399,"")</f>
        <v/>
      </c>
      <c r="L399" s="21">
        <f t="shared" si="19"/>
        <v>0</v>
      </c>
      <c r="M399" s="10"/>
      <c r="N399" s="21">
        <f t="shared" si="18"/>
        <v>0</v>
      </c>
      <c r="O399" s="21">
        <f t="shared" si="20"/>
        <v>0</v>
      </c>
      <c r="P399" s="10"/>
    </row>
    <row r="400" spans="1:16" x14ac:dyDescent="0.2">
      <c r="A400" s="10"/>
      <c r="B400" s="21" t="str">
        <f>IF('DATA INDICADOR 1'!B400&lt;&gt;"",'DATA INDICADOR 1'!B400,"")</f>
        <v/>
      </c>
      <c r="C400" s="21" t="str">
        <f>IF('DATA INDICADOR 1'!C400&lt;&gt;"",'DATA INDICADOR 1'!C400,"")</f>
        <v/>
      </c>
      <c r="D400" s="21" t="str">
        <f>IF('DATA INDICADOR 1'!D400&lt;&gt;"",'DATA INDICADOR 1'!D400,"")</f>
        <v/>
      </c>
      <c r="E400" s="21" t="str">
        <f>IF('DATA INDICADOR 1'!E400&lt;&gt;"",'DATA INDICADOR 1'!E400,"")</f>
        <v/>
      </c>
      <c r="F400" s="21" t="str">
        <f>IF('DATA INDICADOR 1'!F400&lt;&gt;"",'DATA INDICADOR 1'!F400,"")</f>
        <v/>
      </c>
      <c r="G400" s="21" t="str">
        <f>IF('DATA INDICADOR 1'!G400&lt;&gt;"",'DATA INDICADOR 1'!G400,"")</f>
        <v/>
      </c>
      <c r="H400" s="21" t="str">
        <f>IF('DATA INDICADOR 1'!H400&lt;&gt;"",'DATA INDICADOR 1'!H400,"")</f>
        <v/>
      </c>
      <c r="I400" s="21" t="str">
        <f>IF('DATA INDICADOR 1'!I400&lt;&gt;"",'DATA INDICADOR 1'!I400,"")</f>
        <v/>
      </c>
      <c r="J400" s="21" t="str">
        <f>IF('DATA INDICADOR 1'!J400&lt;&gt;"",'DATA INDICADOR 1'!J400,"")</f>
        <v/>
      </c>
      <c r="K400" s="21" t="str">
        <f>IF('DATA INDICADOR 1'!K400&lt;&gt;"",'DATA INDICADOR 1'!K400,"")</f>
        <v/>
      </c>
      <c r="L400" s="21">
        <f t="shared" si="19"/>
        <v>0</v>
      </c>
      <c r="M400" s="10"/>
      <c r="N400" s="21">
        <f t="shared" si="18"/>
        <v>0</v>
      </c>
      <c r="O400" s="21">
        <f t="shared" si="20"/>
        <v>0</v>
      </c>
      <c r="P400" s="10"/>
    </row>
    <row r="401" spans="1:16" x14ac:dyDescent="0.2">
      <c r="A401" s="10"/>
      <c r="B401" s="21" t="str">
        <f>IF('DATA INDICADOR 1'!B401&lt;&gt;"",'DATA INDICADOR 1'!B401,"")</f>
        <v/>
      </c>
      <c r="C401" s="21" t="str">
        <f>IF('DATA INDICADOR 1'!C401&lt;&gt;"",'DATA INDICADOR 1'!C401,"")</f>
        <v/>
      </c>
      <c r="D401" s="21" t="str">
        <f>IF('DATA INDICADOR 1'!D401&lt;&gt;"",'DATA INDICADOR 1'!D401,"")</f>
        <v/>
      </c>
      <c r="E401" s="21" t="str">
        <f>IF('DATA INDICADOR 1'!E401&lt;&gt;"",'DATA INDICADOR 1'!E401,"")</f>
        <v/>
      </c>
      <c r="F401" s="21" t="str">
        <f>IF('DATA INDICADOR 1'!F401&lt;&gt;"",'DATA INDICADOR 1'!F401,"")</f>
        <v/>
      </c>
      <c r="G401" s="21" t="str">
        <f>IF('DATA INDICADOR 1'!G401&lt;&gt;"",'DATA INDICADOR 1'!G401,"")</f>
        <v/>
      </c>
      <c r="H401" s="21" t="str">
        <f>IF('DATA INDICADOR 1'!H401&lt;&gt;"",'DATA INDICADOR 1'!H401,"")</f>
        <v/>
      </c>
      <c r="I401" s="21" t="str">
        <f>IF('DATA INDICADOR 1'!I401&lt;&gt;"",'DATA INDICADOR 1'!I401,"")</f>
        <v/>
      </c>
      <c r="J401" s="21" t="str">
        <f>IF('DATA INDICADOR 1'!J401&lt;&gt;"",'DATA INDICADOR 1'!J401,"")</f>
        <v/>
      </c>
      <c r="K401" s="21" t="str">
        <f>IF('DATA INDICADOR 1'!K401&lt;&gt;"",'DATA INDICADOR 1'!K401,"")</f>
        <v/>
      </c>
      <c r="L401" s="21">
        <f t="shared" si="19"/>
        <v>0</v>
      </c>
      <c r="M401" s="10"/>
      <c r="N401" s="21">
        <f t="shared" si="18"/>
        <v>0</v>
      </c>
      <c r="O401" s="21">
        <f t="shared" si="20"/>
        <v>0</v>
      </c>
      <c r="P401" s="10"/>
    </row>
    <row r="402" spans="1:16" x14ac:dyDescent="0.2">
      <c r="A402" s="10"/>
      <c r="B402" s="21" t="str">
        <f>IF('DATA INDICADOR 1'!B402&lt;&gt;"",'DATA INDICADOR 1'!B402,"")</f>
        <v/>
      </c>
      <c r="C402" s="21" t="str">
        <f>IF('DATA INDICADOR 1'!C402&lt;&gt;"",'DATA INDICADOR 1'!C402,"")</f>
        <v/>
      </c>
      <c r="D402" s="21" t="str">
        <f>IF('DATA INDICADOR 1'!D402&lt;&gt;"",'DATA INDICADOR 1'!D402,"")</f>
        <v/>
      </c>
      <c r="E402" s="21" t="str">
        <f>IF('DATA INDICADOR 1'!E402&lt;&gt;"",'DATA INDICADOR 1'!E402,"")</f>
        <v/>
      </c>
      <c r="F402" s="21" t="str">
        <f>IF('DATA INDICADOR 1'!F402&lt;&gt;"",'DATA INDICADOR 1'!F402,"")</f>
        <v/>
      </c>
      <c r="G402" s="21" t="str">
        <f>IF('DATA INDICADOR 1'!G402&lt;&gt;"",'DATA INDICADOR 1'!G402,"")</f>
        <v/>
      </c>
      <c r="H402" s="21" t="str">
        <f>IF('DATA INDICADOR 1'!H402&lt;&gt;"",'DATA INDICADOR 1'!H402,"")</f>
        <v/>
      </c>
      <c r="I402" s="21" t="str">
        <f>IF('DATA INDICADOR 1'!I402&lt;&gt;"",'DATA INDICADOR 1'!I402,"")</f>
        <v/>
      </c>
      <c r="J402" s="21" t="str">
        <f>IF('DATA INDICADOR 1'!J402&lt;&gt;"",'DATA INDICADOR 1'!J402,"")</f>
        <v/>
      </c>
      <c r="K402" s="21" t="str">
        <f>IF('DATA INDICADOR 1'!K402&lt;&gt;"",'DATA INDICADOR 1'!K402,"")</f>
        <v/>
      </c>
      <c r="L402" s="21">
        <f t="shared" si="19"/>
        <v>0</v>
      </c>
      <c r="M402" s="10"/>
      <c r="N402" s="21">
        <f t="shared" si="18"/>
        <v>0</v>
      </c>
      <c r="O402" s="21">
        <f t="shared" si="20"/>
        <v>0</v>
      </c>
      <c r="P402" s="10"/>
    </row>
    <row r="403" spans="1:16" x14ac:dyDescent="0.2">
      <c r="A403" s="10"/>
      <c r="B403" s="21" t="str">
        <f>IF('DATA INDICADOR 1'!B403&lt;&gt;"",'DATA INDICADOR 1'!B403,"")</f>
        <v/>
      </c>
      <c r="C403" s="21" t="str">
        <f>IF('DATA INDICADOR 1'!C403&lt;&gt;"",'DATA INDICADOR 1'!C403,"")</f>
        <v/>
      </c>
      <c r="D403" s="21" t="str">
        <f>IF('DATA INDICADOR 1'!D403&lt;&gt;"",'DATA INDICADOR 1'!D403,"")</f>
        <v/>
      </c>
      <c r="E403" s="21" t="str">
        <f>IF('DATA INDICADOR 1'!E403&lt;&gt;"",'DATA INDICADOR 1'!E403,"")</f>
        <v/>
      </c>
      <c r="F403" s="21" t="str">
        <f>IF('DATA INDICADOR 1'!F403&lt;&gt;"",'DATA INDICADOR 1'!F403,"")</f>
        <v/>
      </c>
      <c r="G403" s="21" t="str">
        <f>IF('DATA INDICADOR 1'!G403&lt;&gt;"",'DATA INDICADOR 1'!G403,"")</f>
        <v/>
      </c>
      <c r="H403" s="21" t="str">
        <f>IF('DATA INDICADOR 1'!H403&lt;&gt;"",'DATA INDICADOR 1'!H403,"")</f>
        <v/>
      </c>
      <c r="I403" s="21" t="str">
        <f>IF('DATA INDICADOR 1'!I403&lt;&gt;"",'DATA INDICADOR 1'!I403,"")</f>
        <v/>
      </c>
      <c r="J403" s="21" t="str">
        <f>IF('DATA INDICADOR 1'!J403&lt;&gt;"",'DATA INDICADOR 1'!J403,"")</f>
        <v/>
      </c>
      <c r="K403" s="21" t="str">
        <f>IF('DATA INDICADOR 1'!K403&lt;&gt;"",'DATA INDICADOR 1'!K403,"")</f>
        <v/>
      </c>
      <c r="L403" s="21">
        <f t="shared" si="19"/>
        <v>0</v>
      </c>
      <c r="M403" s="10"/>
      <c r="N403" s="21">
        <f t="shared" si="18"/>
        <v>0</v>
      </c>
      <c r="O403" s="21">
        <f t="shared" si="20"/>
        <v>0</v>
      </c>
      <c r="P403" s="10"/>
    </row>
    <row r="404" spans="1:16" x14ac:dyDescent="0.2">
      <c r="A404" s="10"/>
      <c r="B404" s="21" t="str">
        <f>IF('DATA INDICADOR 1'!B404&lt;&gt;"",'DATA INDICADOR 1'!B404,"")</f>
        <v/>
      </c>
      <c r="C404" s="21" t="str">
        <f>IF('DATA INDICADOR 1'!C404&lt;&gt;"",'DATA INDICADOR 1'!C404,"")</f>
        <v/>
      </c>
      <c r="D404" s="21" t="str">
        <f>IF('DATA INDICADOR 1'!D404&lt;&gt;"",'DATA INDICADOR 1'!D404,"")</f>
        <v/>
      </c>
      <c r="E404" s="21" t="str">
        <f>IF('DATA INDICADOR 1'!E404&lt;&gt;"",'DATA INDICADOR 1'!E404,"")</f>
        <v/>
      </c>
      <c r="F404" s="21" t="str">
        <f>IF('DATA INDICADOR 1'!F404&lt;&gt;"",'DATA INDICADOR 1'!F404,"")</f>
        <v/>
      </c>
      <c r="G404" s="21" t="str">
        <f>IF('DATA INDICADOR 1'!G404&lt;&gt;"",'DATA INDICADOR 1'!G404,"")</f>
        <v/>
      </c>
      <c r="H404" s="21" t="str">
        <f>IF('DATA INDICADOR 1'!H404&lt;&gt;"",'DATA INDICADOR 1'!H404,"")</f>
        <v/>
      </c>
      <c r="I404" s="21" t="str">
        <f>IF('DATA INDICADOR 1'!I404&lt;&gt;"",'DATA INDICADOR 1'!I404,"")</f>
        <v/>
      </c>
      <c r="J404" s="21" t="str">
        <f>IF('DATA INDICADOR 1'!J404&lt;&gt;"",'DATA INDICADOR 1'!J404,"")</f>
        <v/>
      </c>
      <c r="K404" s="21" t="str">
        <f>IF('DATA INDICADOR 1'!K404&lt;&gt;"",'DATA INDICADOR 1'!K404,"")</f>
        <v/>
      </c>
      <c r="L404" s="21">
        <f t="shared" si="19"/>
        <v>0</v>
      </c>
      <c r="M404" s="10"/>
      <c r="N404" s="21">
        <f t="shared" si="18"/>
        <v>0</v>
      </c>
      <c r="O404" s="21">
        <f t="shared" si="20"/>
        <v>0</v>
      </c>
      <c r="P404" s="10"/>
    </row>
    <row r="405" spans="1:16" x14ac:dyDescent="0.2">
      <c r="A405" s="10"/>
      <c r="B405" s="21" t="str">
        <f>IF('DATA INDICADOR 1'!B405&lt;&gt;"",'DATA INDICADOR 1'!B405,"")</f>
        <v/>
      </c>
      <c r="C405" s="21" t="str">
        <f>IF('DATA INDICADOR 1'!C405&lt;&gt;"",'DATA INDICADOR 1'!C405,"")</f>
        <v/>
      </c>
      <c r="D405" s="21" t="str">
        <f>IF('DATA INDICADOR 1'!D405&lt;&gt;"",'DATA INDICADOR 1'!D405,"")</f>
        <v/>
      </c>
      <c r="E405" s="21" t="str">
        <f>IF('DATA INDICADOR 1'!E405&lt;&gt;"",'DATA INDICADOR 1'!E405,"")</f>
        <v/>
      </c>
      <c r="F405" s="21" t="str">
        <f>IF('DATA INDICADOR 1'!F405&lt;&gt;"",'DATA INDICADOR 1'!F405,"")</f>
        <v/>
      </c>
      <c r="G405" s="21" t="str">
        <f>IF('DATA INDICADOR 1'!G405&lt;&gt;"",'DATA INDICADOR 1'!G405,"")</f>
        <v/>
      </c>
      <c r="H405" s="21" t="str">
        <f>IF('DATA INDICADOR 1'!H405&lt;&gt;"",'DATA INDICADOR 1'!H405,"")</f>
        <v/>
      </c>
      <c r="I405" s="21" t="str">
        <f>IF('DATA INDICADOR 1'!I405&lt;&gt;"",'DATA INDICADOR 1'!I405,"")</f>
        <v/>
      </c>
      <c r="J405" s="21" t="str">
        <f>IF('DATA INDICADOR 1'!J405&lt;&gt;"",'DATA INDICADOR 1'!J405,"")</f>
        <v/>
      </c>
      <c r="K405" s="21" t="str">
        <f>IF('DATA INDICADOR 1'!K405&lt;&gt;"",'DATA INDICADOR 1'!K405,"")</f>
        <v/>
      </c>
      <c r="L405" s="21">
        <f t="shared" si="19"/>
        <v>0</v>
      </c>
      <c r="M405" s="10"/>
      <c r="N405" s="21">
        <f t="shared" si="18"/>
        <v>0</v>
      </c>
      <c r="O405" s="21">
        <f t="shared" si="20"/>
        <v>0</v>
      </c>
      <c r="P405" s="10"/>
    </row>
    <row r="406" spans="1:16" x14ac:dyDescent="0.2">
      <c r="A406" s="10"/>
      <c r="B406" s="21" t="str">
        <f>IF('DATA INDICADOR 1'!B406&lt;&gt;"",'DATA INDICADOR 1'!B406,"")</f>
        <v/>
      </c>
      <c r="C406" s="21" t="str">
        <f>IF('DATA INDICADOR 1'!C406&lt;&gt;"",'DATA INDICADOR 1'!C406,"")</f>
        <v/>
      </c>
      <c r="D406" s="21" t="str">
        <f>IF('DATA INDICADOR 1'!D406&lt;&gt;"",'DATA INDICADOR 1'!D406,"")</f>
        <v/>
      </c>
      <c r="E406" s="21" t="str">
        <f>IF('DATA INDICADOR 1'!E406&lt;&gt;"",'DATA INDICADOR 1'!E406,"")</f>
        <v/>
      </c>
      <c r="F406" s="21" t="str">
        <f>IF('DATA INDICADOR 1'!F406&lt;&gt;"",'DATA INDICADOR 1'!F406,"")</f>
        <v/>
      </c>
      <c r="G406" s="21" t="str">
        <f>IF('DATA INDICADOR 1'!G406&lt;&gt;"",'DATA INDICADOR 1'!G406,"")</f>
        <v/>
      </c>
      <c r="H406" s="21" t="str">
        <f>IF('DATA INDICADOR 1'!H406&lt;&gt;"",'DATA INDICADOR 1'!H406,"")</f>
        <v/>
      </c>
      <c r="I406" s="21" t="str">
        <f>IF('DATA INDICADOR 1'!I406&lt;&gt;"",'DATA INDICADOR 1'!I406,"")</f>
        <v/>
      </c>
      <c r="J406" s="21" t="str">
        <f>IF('DATA INDICADOR 1'!J406&lt;&gt;"",'DATA INDICADOR 1'!J406,"")</f>
        <v/>
      </c>
      <c r="K406" s="21" t="str">
        <f>IF('DATA INDICADOR 1'!K406&lt;&gt;"",'DATA INDICADOR 1'!K406,"")</f>
        <v/>
      </c>
      <c r="L406" s="21">
        <f t="shared" si="19"/>
        <v>0</v>
      </c>
      <c r="M406" s="10"/>
      <c r="N406" s="21">
        <f t="shared" si="18"/>
        <v>0</v>
      </c>
      <c r="O406" s="21">
        <f t="shared" si="20"/>
        <v>0</v>
      </c>
      <c r="P406" s="10"/>
    </row>
    <row r="407" spans="1:16" x14ac:dyDescent="0.2">
      <c r="A407" s="10"/>
      <c r="B407" s="21" t="str">
        <f>IF('DATA INDICADOR 1'!B407&lt;&gt;"",'DATA INDICADOR 1'!B407,"")</f>
        <v/>
      </c>
      <c r="C407" s="21" t="str">
        <f>IF('DATA INDICADOR 1'!C407&lt;&gt;"",'DATA INDICADOR 1'!C407,"")</f>
        <v/>
      </c>
      <c r="D407" s="21" t="str">
        <f>IF('DATA INDICADOR 1'!D407&lt;&gt;"",'DATA INDICADOR 1'!D407,"")</f>
        <v/>
      </c>
      <c r="E407" s="21" t="str">
        <f>IF('DATA INDICADOR 1'!E407&lt;&gt;"",'DATA INDICADOR 1'!E407,"")</f>
        <v/>
      </c>
      <c r="F407" s="21" t="str">
        <f>IF('DATA INDICADOR 1'!F407&lt;&gt;"",'DATA INDICADOR 1'!F407,"")</f>
        <v/>
      </c>
      <c r="G407" s="21" t="str">
        <f>IF('DATA INDICADOR 1'!G407&lt;&gt;"",'DATA INDICADOR 1'!G407,"")</f>
        <v/>
      </c>
      <c r="H407" s="21" t="str">
        <f>IF('DATA INDICADOR 1'!H407&lt;&gt;"",'DATA INDICADOR 1'!H407,"")</f>
        <v/>
      </c>
      <c r="I407" s="21" t="str">
        <f>IF('DATA INDICADOR 1'!I407&lt;&gt;"",'DATA INDICADOR 1'!I407,"")</f>
        <v/>
      </c>
      <c r="J407" s="21" t="str">
        <f>IF('DATA INDICADOR 1'!J407&lt;&gt;"",'DATA INDICADOR 1'!J407,"")</f>
        <v/>
      </c>
      <c r="K407" s="21" t="str">
        <f>IF('DATA INDICADOR 1'!K407&lt;&gt;"",'DATA INDICADOR 1'!K407,"")</f>
        <v/>
      </c>
      <c r="L407" s="21">
        <f t="shared" si="19"/>
        <v>0</v>
      </c>
      <c r="M407" s="10"/>
      <c r="N407" s="21">
        <f t="shared" si="18"/>
        <v>0</v>
      </c>
      <c r="O407" s="21">
        <f t="shared" si="20"/>
        <v>0</v>
      </c>
      <c r="P407" s="10"/>
    </row>
    <row r="408" spans="1:16" x14ac:dyDescent="0.2">
      <c r="A408" s="10"/>
      <c r="B408" s="21" t="str">
        <f>IF('DATA INDICADOR 1'!B408&lt;&gt;"",'DATA INDICADOR 1'!B408,"")</f>
        <v/>
      </c>
      <c r="C408" s="21" t="str">
        <f>IF('DATA INDICADOR 1'!C408&lt;&gt;"",'DATA INDICADOR 1'!C408,"")</f>
        <v/>
      </c>
      <c r="D408" s="21" t="str">
        <f>IF('DATA INDICADOR 1'!D408&lt;&gt;"",'DATA INDICADOR 1'!D408,"")</f>
        <v/>
      </c>
      <c r="E408" s="21" t="str">
        <f>IF('DATA INDICADOR 1'!E408&lt;&gt;"",'DATA INDICADOR 1'!E408,"")</f>
        <v/>
      </c>
      <c r="F408" s="21" t="str">
        <f>IF('DATA INDICADOR 1'!F408&lt;&gt;"",'DATA INDICADOR 1'!F408,"")</f>
        <v/>
      </c>
      <c r="G408" s="21" t="str">
        <f>IF('DATA INDICADOR 1'!G408&lt;&gt;"",'DATA INDICADOR 1'!G408,"")</f>
        <v/>
      </c>
      <c r="H408" s="21" t="str">
        <f>IF('DATA INDICADOR 1'!H408&lt;&gt;"",'DATA INDICADOR 1'!H408,"")</f>
        <v/>
      </c>
      <c r="I408" s="21" t="str">
        <f>IF('DATA INDICADOR 1'!I408&lt;&gt;"",'DATA INDICADOR 1'!I408,"")</f>
        <v/>
      </c>
      <c r="J408" s="21" t="str">
        <f>IF('DATA INDICADOR 1'!J408&lt;&gt;"",'DATA INDICADOR 1'!J408,"")</f>
        <v/>
      </c>
      <c r="K408" s="21" t="str">
        <f>IF('DATA INDICADOR 1'!K408&lt;&gt;"",'DATA INDICADOR 1'!K408,"")</f>
        <v/>
      </c>
      <c r="L408" s="21">
        <f t="shared" si="19"/>
        <v>0</v>
      </c>
      <c r="M408" s="10"/>
      <c r="N408" s="21">
        <f t="shared" si="18"/>
        <v>0</v>
      </c>
      <c r="O408" s="21">
        <f t="shared" si="20"/>
        <v>0</v>
      </c>
      <c r="P408" s="10"/>
    </row>
    <row r="409" spans="1:16" x14ac:dyDescent="0.2">
      <c r="A409" s="10"/>
      <c r="B409" s="21" t="str">
        <f>IF('DATA INDICADOR 1'!B409&lt;&gt;"",'DATA INDICADOR 1'!B409,"")</f>
        <v/>
      </c>
      <c r="C409" s="21" t="str">
        <f>IF('DATA INDICADOR 1'!C409&lt;&gt;"",'DATA INDICADOR 1'!C409,"")</f>
        <v/>
      </c>
      <c r="D409" s="21" t="str">
        <f>IF('DATA INDICADOR 1'!D409&lt;&gt;"",'DATA INDICADOR 1'!D409,"")</f>
        <v/>
      </c>
      <c r="E409" s="21" t="str">
        <f>IF('DATA INDICADOR 1'!E409&lt;&gt;"",'DATA INDICADOR 1'!E409,"")</f>
        <v/>
      </c>
      <c r="F409" s="21" t="str">
        <f>IF('DATA INDICADOR 1'!F409&lt;&gt;"",'DATA INDICADOR 1'!F409,"")</f>
        <v/>
      </c>
      <c r="G409" s="21" t="str">
        <f>IF('DATA INDICADOR 1'!G409&lt;&gt;"",'DATA INDICADOR 1'!G409,"")</f>
        <v/>
      </c>
      <c r="H409" s="21" t="str">
        <f>IF('DATA INDICADOR 1'!H409&lt;&gt;"",'DATA INDICADOR 1'!H409,"")</f>
        <v/>
      </c>
      <c r="I409" s="21" t="str">
        <f>IF('DATA INDICADOR 1'!I409&lt;&gt;"",'DATA INDICADOR 1'!I409,"")</f>
        <v/>
      </c>
      <c r="J409" s="21" t="str">
        <f>IF('DATA INDICADOR 1'!J409&lt;&gt;"",'DATA INDICADOR 1'!J409,"")</f>
        <v/>
      </c>
      <c r="K409" s="21" t="str">
        <f>IF('DATA INDICADOR 1'!K409&lt;&gt;"",'DATA INDICADOR 1'!K409,"")</f>
        <v/>
      </c>
      <c r="L409" s="21">
        <f t="shared" si="19"/>
        <v>0</v>
      </c>
      <c r="M409" s="10"/>
      <c r="N409" s="21">
        <f t="shared" si="18"/>
        <v>0</v>
      </c>
      <c r="O409" s="21">
        <f t="shared" si="20"/>
        <v>0</v>
      </c>
      <c r="P409" s="10"/>
    </row>
    <row r="410" spans="1:16" x14ac:dyDescent="0.2">
      <c r="A410" s="10"/>
      <c r="B410" s="21" t="str">
        <f>IF('DATA INDICADOR 1'!B410&lt;&gt;"",'DATA INDICADOR 1'!B410,"")</f>
        <v/>
      </c>
      <c r="C410" s="21" t="str">
        <f>IF('DATA INDICADOR 1'!C410&lt;&gt;"",'DATA INDICADOR 1'!C410,"")</f>
        <v/>
      </c>
      <c r="D410" s="21" t="str">
        <f>IF('DATA INDICADOR 1'!D410&lt;&gt;"",'DATA INDICADOR 1'!D410,"")</f>
        <v/>
      </c>
      <c r="E410" s="21" t="str">
        <f>IF('DATA INDICADOR 1'!E410&lt;&gt;"",'DATA INDICADOR 1'!E410,"")</f>
        <v/>
      </c>
      <c r="F410" s="21" t="str">
        <f>IF('DATA INDICADOR 1'!F410&lt;&gt;"",'DATA INDICADOR 1'!F410,"")</f>
        <v/>
      </c>
      <c r="G410" s="21" t="str">
        <f>IF('DATA INDICADOR 1'!G410&lt;&gt;"",'DATA INDICADOR 1'!G410,"")</f>
        <v/>
      </c>
      <c r="H410" s="21" t="str">
        <f>IF('DATA INDICADOR 1'!H410&lt;&gt;"",'DATA INDICADOR 1'!H410,"")</f>
        <v/>
      </c>
      <c r="I410" s="21" t="str">
        <f>IF('DATA INDICADOR 1'!I410&lt;&gt;"",'DATA INDICADOR 1'!I410,"")</f>
        <v/>
      </c>
      <c r="J410" s="21" t="str">
        <f>IF('DATA INDICADOR 1'!J410&lt;&gt;"",'DATA INDICADOR 1'!J410,"")</f>
        <v/>
      </c>
      <c r="K410" s="21" t="str">
        <f>IF('DATA INDICADOR 1'!K410&lt;&gt;"",'DATA INDICADOR 1'!K410,"")</f>
        <v/>
      </c>
      <c r="L410" s="21">
        <f t="shared" si="19"/>
        <v>0</v>
      </c>
      <c r="M410" s="10"/>
      <c r="N410" s="21">
        <f t="shared" si="18"/>
        <v>0</v>
      </c>
      <c r="O410" s="21">
        <f t="shared" si="20"/>
        <v>0</v>
      </c>
      <c r="P410" s="10"/>
    </row>
    <row r="411" spans="1:16" x14ac:dyDescent="0.2">
      <c r="A411" s="10"/>
      <c r="B411" s="21" t="str">
        <f>IF('DATA INDICADOR 1'!B411&lt;&gt;"",'DATA INDICADOR 1'!B411,"")</f>
        <v/>
      </c>
      <c r="C411" s="21" t="str">
        <f>IF('DATA INDICADOR 1'!C411&lt;&gt;"",'DATA INDICADOR 1'!C411,"")</f>
        <v/>
      </c>
      <c r="D411" s="21" t="str">
        <f>IF('DATA INDICADOR 1'!D411&lt;&gt;"",'DATA INDICADOR 1'!D411,"")</f>
        <v/>
      </c>
      <c r="E411" s="21" t="str">
        <f>IF('DATA INDICADOR 1'!E411&lt;&gt;"",'DATA INDICADOR 1'!E411,"")</f>
        <v/>
      </c>
      <c r="F411" s="21" t="str">
        <f>IF('DATA INDICADOR 1'!F411&lt;&gt;"",'DATA INDICADOR 1'!F411,"")</f>
        <v/>
      </c>
      <c r="G411" s="21" t="str">
        <f>IF('DATA INDICADOR 1'!G411&lt;&gt;"",'DATA INDICADOR 1'!G411,"")</f>
        <v/>
      </c>
      <c r="H411" s="21" t="str">
        <f>IF('DATA INDICADOR 1'!H411&lt;&gt;"",'DATA INDICADOR 1'!H411,"")</f>
        <v/>
      </c>
      <c r="I411" s="21" t="str">
        <f>IF('DATA INDICADOR 1'!I411&lt;&gt;"",'DATA INDICADOR 1'!I411,"")</f>
        <v/>
      </c>
      <c r="J411" s="21" t="str">
        <f>IF('DATA INDICADOR 1'!J411&lt;&gt;"",'DATA INDICADOR 1'!J411,"")</f>
        <v/>
      </c>
      <c r="K411" s="21" t="str">
        <f>IF('DATA INDICADOR 1'!K411&lt;&gt;"",'DATA INDICADOR 1'!K411,"")</f>
        <v/>
      </c>
      <c r="L411" s="21">
        <f t="shared" si="19"/>
        <v>0</v>
      </c>
      <c r="M411" s="10"/>
      <c r="N411" s="21">
        <f t="shared" si="18"/>
        <v>0</v>
      </c>
      <c r="O411" s="21">
        <f t="shared" si="20"/>
        <v>0</v>
      </c>
      <c r="P411" s="10"/>
    </row>
    <row r="412" spans="1:16" x14ac:dyDescent="0.2">
      <c r="A412" s="10"/>
      <c r="B412" s="21" t="str">
        <f>IF('DATA INDICADOR 1'!B412&lt;&gt;"",'DATA INDICADOR 1'!B412,"")</f>
        <v/>
      </c>
      <c r="C412" s="21" t="str">
        <f>IF('DATA INDICADOR 1'!C412&lt;&gt;"",'DATA INDICADOR 1'!C412,"")</f>
        <v/>
      </c>
      <c r="D412" s="21" t="str">
        <f>IF('DATA INDICADOR 1'!D412&lt;&gt;"",'DATA INDICADOR 1'!D412,"")</f>
        <v/>
      </c>
      <c r="E412" s="21" t="str">
        <f>IF('DATA INDICADOR 1'!E412&lt;&gt;"",'DATA INDICADOR 1'!E412,"")</f>
        <v/>
      </c>
      <c r="F412" s="21" t="str">
        <f>IF('DATA INDICADOR 1'!F412&lt;&gt;"",'DATA INDICADOR 1'!F412,"")</f>
        <v/>
      </c>
      <c r="G412" s="21" t="str">
        <f>IF('DATA INDICADOR 1'!G412&lt;&gt;"",'DATA INDICADOR 1'!G412,"")</f>
        <v/>
      </c>
      <c r="H412" s="21" t="str">
        <f>IF('DATA INDICADOR 1'!H412&lt;&gt;"",'DATA INDICADOR 1'!H412,"")</f>
        <v/>
      </c>
      <c r="I412" s="21" t="str">
        <f>IF('DATA INDICADOR 1'!I412&lt;&gt;"",'DATA INDICADOR 1'!I412,"")</f>
        <v/>
      </c>
      <c r="J412" s="21" t="str">
        <f>IF('DATA INDICADOR 1'!J412&lt;&gt;"",'DATA INDICADOR 1'!J412,"")</f>
        <v/>
      </c>
      <c r="K412" s="21" t="str">
        <f>IF('DATA INDICADOR 1'!K412&lt;&gt;"",'DATA INDICADOR 1'!K412,"")</f>
        <v/>
      </c>
      <c r="L412" s="21">
        <f t="shared" si="19"/>
        <v>0</v>
      </c>
      <c r="M412" s="10"/>
      <c r="N412" s="21">
        <f t="shared" si="18"/>
        <v>0</v>
      </c>
      <c r="O412" s="21">
        <f t="shared" si="20"/>
        <v>0</v>
      </c>
      <c r="P412" s="10"/>
    </row>
    <row r="413" spans="1:16" x14ac:dyDescent="0.2">
      <c r="A413" s="10"/>
      <c r="B413" s="21" t="str">
        <f>IF('DATA INDICADOR 1'!B413&lt;&gt;"",'DATA INDICADOR 1'!B413,"")</f>
        <v/>
      </c>
      <c r="C413" s="21" t="str">
        <f>IF('DATA INDICADOR 1'!C413&lt;&gt;"",'DATA INDICADOR 1'!C413,"")</f>
        <v/>
      </c>
      <c r="D413" s="21" t="str">
        <f>IF('DATA INDICADOR 1'!D413&lt;&gt;"",'DATA INDICADOR 1'!D413,"")</f>
        <v/>
      </c>
      <c r="E413" s="21" t="str">
        <f>IF('DATA INDICADOR 1'!E413&lt;&gt;"",'DATA INDICADOR 1'!E413,"")</f>
        <v/>
      </c>
      <c r="F413" s="21" t="str">
        <f>IF('DATA INDICADOR 1'!F413&lt;&gt;"",'DATA INDICADOR 1'!F413,"")</f>
        <v/>
      </c>
      <c r="G413" s="21" t="str">
        <f>IF('DATA INDICADOR 1'!G413&lt;&gt;"",'DATA INDICADOR 1'!G413,"")</f>
        <v/>
      </c>
      <c r="H413" s="21" t="str">
        <f>IF('DATA INDICADOR 1'!H413&lt;&gt;"",'DATA INDICADOR 1'!H413,"")</f>
        <v/>
      </c>
      <c r="I413" s="21" t="str">
        <f>IF('DATA INDICADOR 1'!I413&lt;&gt;"",'DATA INDICADOR 1'!I413,"")</f>
        <v/>
      </c>
      <c r="J413" s="21" t="str">
        <f>IF('DATA INDICADOR 1'!J413&lt;&gt;"",'DATA INDICADOR 1'!J413,"")</f>
        <v/>
      </c>
      <c r="K413" s="21" t="str">
        <f>IF('DATA INDICADOR 1'!K413&lt;&gt;"",'DATA INDICADOR 1'!K413,"")</f>
        <v/>
      </c>
      <c r="L413" s="21">
        <f t="shared" si="19"/>
        <v>0</v>
      </c>
      <c r="M413" s="10"/>
      <c r="N413" s="21">
        <f t="shared" si="18"/>
        <v>0</v>
      </c>
      <c r="O413" s="21">
        <f t="shared" si="20"/>
        <v>0</v>
      </c>
      <c r="P413" s="10"/>
    </row>
    <row r="414" spans="1:16" x14ac:dyDescent="0.2">
      <c r="A414" s="10"/>
      <c r="B414" s="21" t="str">
        <f>IF('DATA INDICADOR 1'!B414&lt;&gt;"",'DATA INDICADOR 1'!B414,"")</f>
        <v/>
      </c>
      <c r="C414" s="21" t="str">
        <f>IF('DATA INDICADOR 1'!C414&lt;&gt;"",'DATA INDICADOR 1'!C414,"")</f>
        <v/>
      </c>
      <c r="D414" s="21" t="str">
        <f>IF('DATA INDICADOR 1'!D414&lt;&gt;"",'DATA INDICADOR 1'!D414,"")</f>
        <v/>
      </c>
      <c r="E414" s="21" t="str">
        <f>IF('DATA INDICADOR 1'!E414&lt;&gt;"",'DATA INDICADOR 1'!E414,"")</f>
        <v/>
      </c>
      <c r="F414" s="21" t="str">
        <f>IF('DATA INDICADOR 1'!F414&lt;&gt;"",'DATA INDICADOR 1'!F414,"")</f>
        <v/>
      </c>
      <c r="G414" s="21" t="str">
        <f>IF('DATA INDICADOR 1'!G414&lt;&gt;"",'DATA INDICADOR 1'!G414,"")</f>
        <v/>
      </c>
      <c r="H414" s="21" t="str">
        <f>IF('DATA INDICADOR 1'!H414&lt;&gt;"",'DATA INDICADOR 1'!H414,"")</f>
        <v/>
      </c>
      <c r="I414" s="21" t="str">
        <f>IF('DATA INDICADOR 1'!I414&lt;&gt;"",'DATA INDICADOR 1'!I414,"")</f>
        <v/>
      </c>
      <c r="J414" s="21" t="str">
        <f>IF('DATA INDICADOR 1'!J414&lt;&gt;"",'DATA INDICADOR 1'!J414,"")</f>
        <v/>
      </c>
      <c r="K414" s="21" t="str">
        <f>IF('DATA INDICADOR 1'!K414&lt;&gt;"",'DATA INDICADOR 1'!K414,"")</f>
        <v/>
      </c>
      <c r="L414" s="21">
        <f t="shared" si="19"/>
        <v>0</v>
      </c>
      <c r="M414" s="10"/>
      <c r="N414" s="21">
        <f t="shared" si="18"/>
        <v>0</v>
      </c>
      <c r="O414" s="21">
        <f t="shared" si="20"/>
        <v>0</v>
      </c>
      <c r="P414" s="10"/>
    </row>
    <row r="415" spans="1:16" x14ac:dyDescent="0.2">
      <c r="A415" s="10"/>
      <c r="B415" s="21" t="str">
        <f>IF('DATA INDICADOR 1'!B415&lt;&gt;"",'DATA INDICADOR 1'!B415,"")</f>
        <v/>
      </c>
      <c r="C415" s="21" t="str">
        <f>IF('DATA INDICADOR 1'!C415&lt;&gt;"",'DATA INDICADOR 1'!C415,"")</f>
        <v/>
      </c>
      <c r="D415" s="21" t="str">
        <f>IF('DATA INDICADOR 1'!D415&lt;&gt;"",'DATA INDICADOR 1'!D415,"")</f>
        <v/>
      </c>
      <c r="E415" s="21" t="str">
        <f>IF('DATA INDICADOR 1'!E415&lt;&gt;"",'DATA INDICADOR 1'!E415,"")</f>
        <v/>
      </c>
      <c r="F415" s="21" t="str">
        <f>IF('DATA INDICADOR 1'!F415&lt;&gt;"",'DATA INDICADOR 1'!F415,"")</f>
        <v/>
      </c>
      <c r="G415" s="21" t="str">
        <f>IF('DATA INDICADOR 1'!G415&lt;&gt;"",'DATA INDICADOR 1'!G415,"")</f>
        <v/>
      </c>
      <c r="H415" s="21" t="str">
        <f>IF('DATA INDICADOR 1'!H415&lt;&gt;"",'DATA INDICADOR 1'!H415,"")</f>
        <v/>
      </c>
      <c r="I415" s="21" t="str">
        <f>IF('DATA INDICADOR 1'!I415&lt;&gt;"",'DATA INDICADOR 1'!I415,"")</f>
        <v/>
      </c>
      <c r="J415" s="21" t="str">
        <f>IF('DATA INDICADOR 1'!J415&lt;&gt;"",'DATA INDICADOR 1'!J415,"")</f>
        <v/>
      </c>
      <c r="K415" s="21" t="str">
        <f>IF('DATA INDICADOR 1'!K415&lt;&gt;"",'DATA INDICADOR 1'!K415,"")</f>
        <v/>
      </c>
      <c r="L415" s="21">
        <f t="shared" si="19"/>
        <v>0</v>
      </c>
      <c r="M415" s="10"/>
      <c r="N415" s="21">
        <f t="shared" si="18"/>
        <v>0</v>
      </c>
      <c r="O415" s="21">
        <f t="shared" si="20"/>
        <v>0</v>
      </c>
      <c r="P415" s="10"/>
    </row>
    <row r="416" spans="1:16" x14ac:dyDescent="0.2">
      <c r="A416" s="10"/>
      <c r="B416" s="21" t="str">
        <f>IF('DATA INDICADOR 1'!B416&lt;&gt;"",'DATA INDICADOR 1'!B416,"")</f>
        <v/>
      </c>
      <c r="C416" s="21" t="str">
        <f>IF('DATA INDICADOR 1'!C416&lt;&gt;"",'DATA INDICADOR 1'!C416,"")</f>
        <v/>
      </c>
      <c r="D416" s="21" t="str">
        <f>IF('DATA INDICADOR 1'!D416&lt;&gt;"",'DATA INDICADOR 1'!D416,"")</f>
        <v/>
      </c>
      <c r="E416" s="21" t="str">
        <f>IF('DATA INDICADOR 1'!E416&lt;&gt;"",'DATA INDICADOR 1'!E416,"")</f>
        <v/>
      </c>
      <c r="F416" s="21" t="str">
        <f>IF('DATA INDICADOR 1'!F416&lt;&gt;"",'DATA INDICADOR 1'!F416,"")</f>
        <v/>
      </c>
      <c r="G416" s="21" t="str">
        <f>IF('DATA INDICADOR 1'!G416&lt;&gt;"",'DATA INDICADOR 1'!G416,"")</f>
        <v/>
      </c>
      <c r="H416" s="21" t="str">
        <f>IF('DATA INDICADOR 1'!H416&lt;&gt;"",'DATA INDICADOR 1'!H416,"")</f>
        <v/>
      </c>
      <c r="I416" s="21" t="str">
        <f>IF('DATA INDICADOR 1'!I416&lt;&gt;"",'DATA INDICADOR 1'!I416,"")</f>
        <v/>
      </c>
      <c r="J416" s="21" t="str">
        <f>IF('DATA INDICADOR 1'!J416&lt;&gt;"",'DATA INDICADOR 1'!J416,"")</f>
        <v/>
      </c>
      <c r="K416" s="21" t="str">
        <f>IF('DATA INDICADOR 1'!K416&lt;&gt;"",'DATA INDICADOR 1'!K416,"")</f>
        <v/>
      </c>
      <c r="L416" s="21">
        <f t="shared" si="19"/>
        <v>0</v>
      </c>
      <c r="M416" s="10"/>
      <c r="N416" s="21">
        <f t="shared" si="18"/>
        <v>0</v>
      </c>
      <c r="O416" s="21">
        <f t="shared" si="20"/>
        <v>0</v>
      </c>
      <c r="P416" s="10"/>
    </row>
    <row r="417" spans="1:16" x14ac:dyDescent="0.2">
      <c r="A417" s="10"/>
      <c r="B417" s="21" t="str">
        <f>IF('DATA INDICADOR 1'!B417&lt;&gt;"",'DATA INDICADOR 1'!B417,"")</f>
        <v/>
      </c>
      <c r="C417" s="21" t="str">
        <f>IF('DATA INDICADOR 1'!C417&lt;&gt;"",'DATA INDICADOR 1'!C417,"")</f>
        <v/>
      </c>
      <c r="D417" s="21" t="str">
        <f>IF('DATA INDICADOR 1'!D417&lt;&gt;"",'DATA INDICADOR 1'!D417,"")</f>
        <v/>
      </c>
      <c r="E417" s="21" t="str">
        <f>IF('DATA INDICADOR 1'!E417&lt;&gt;"",'DATA INDICADOR 1'!E417,"")</f>
        <v/>
      </c>
      <c r="F417" s="21" t="str">
        <f>IF('DATA INDICADOR 1'!F417&lt;&gt;"",'DATA INDICADOR 1'!F417,"")</f>
        <v/>
      </c>
      <c r="G417" s="21" t="str">
        <f>IF('DATA INDICADOR 1'!G417&lt;&gt;"",'DATA INDICADOR 1'!G417,"")</f>
        <v/>
      </c>
      <c r="H417" s="21" t="str">
        <f>IF('DATA INDICADOR 1'!H417&lt;&gt;"",'DATA INDICADOR 1'!H417,"")</f>
        <v/>
      </c>
      <c r="I417" s="21" t="str">
        <f>IF('DATA INDICADOR 1'!I417&lt;&gt;"",'DATA INDICADOR 1'!I417,"")</f>
        <v/>
      </c>
      <c r="J417" s="21" t="str">
        <f>IF('DATA INDICADOR 1'!J417&lt;&gt;"",'DATA INDICADOR 1'!J417,"")</f>
        <v/>
      </c>
      <c r="K417" s="21" t="str">
        <f>IF('DATA INDICADOR 1'!K417&lt;&gt;"",'DATA INDICADOR 1'!K417,"")</f>
        <v/>
      </c>
      <c r="L417" s="21">
        <f t="shared" si="19"/>
        <v>0</v>
      </c>
      <c r="M417" s="10"/>
      <c r="N417" s="21">
        <f t="shared" si="18"/>
        <v>0</v>
      </c>
      <c r="O417" s="21">
        <f t="shared" si="20"/>
        <v>0</v>
      </c>
      <c r="P417" s="10"/>
    </row>
    <row r="418" spans="1:16" x14ac:dyDescent="0.2">
      <c r="A418" s="10"/>
      <c r="B418" s="21" t="str">
        <f>IF('DATA INDICADOR 1'!B418&lt;&gt;"",'DATA INDICADOR 1'!B418,"")</f>
        <v/>
      </c>
      <c r="C418" s="21" t="str">
        <f>IF('DATA INDICADOR 1'!C418&lt;&gt;"",'DATA INDICADOR 1'!C418,"")</f>
        <v/>
      </c>
      <c r="D418" s="21" t="str">
        <f>IF('DATA INDICADOR 1'!D418&lt;&gt;"",'DATA INDICADOR 1'!D418,"")</f>
        <v/>
      </c>
      <c r="E418" s="21" t="str">
        <f>IF('DATA INDICADOR 1'!E418&lt;&gt;"",'DATA INDICADOR 1'!E418,"")</f>
        <v/>
      </c>
      <c r="F418" s="21" t="str">
        <f>IF('DATA INDICADOR 1'!F418&lt;&gt;"",'DATA INDICADOR 1'!F418,"")</f>
        <v/>
      </c>
      <c r="G418" s="21" t="str">
        <f>IF('DATA INDICADOR 1'!G418&lt;&gt;"",'DATA INDICADOR 1'!G418,"")</f>
        <v/>
      </c>
      <c r="H418" s="21" t="str">
        <f>IF('DATA INDICADOR 1'!H418&lt;&gt;"",'DATA INDICADOR 1'!H418,"")</f>
        <v/>
      </c>
      <c r="I418" s="21" t="str">
        <f>IF('DATA INDICADOR 1'!I418&lt;&gt;"",'DATA INDICADOR 1'!I418,"")</f>
        <v/>
      </c>
      <c r="J418" s="21" t="str">
        <f>IF('DATA INDICADOR 1'!J418&lt;&gt;"",'DATA INDICADOR 1'!J418,"")</f>
        <v/>
      </c>
      <c r="K418" s="21" t="str">
        <f>IF('DATA INDICADOR 1'!K418&lt;&gt;"",'DATA INDICADOR 1'!K418,"")</f>
        <v/>
      </c>
      <c r="L418" s="21">
        <f t="shared" si="19"/>
        <v>0</v>
      </c>
      <c r="M418" s="10"/>
      <c r="N418" s="21">
        <f t="shared" si="18"/>
        <v>0</v>
      </c>
      <c r="O418" s="21">
        <f t="shared" si="20"/>
        <v>0</v>
      </c>
      <c r="P418" s="10"/>
    </row>
    <row r="419" spans="1:16" x14ac:dyDescent="0.2">
      <c r="A419" s="10"/>
      <c r="B419" s="21" t="str">
        <f>IF('DATA INDICADOR 1'!B419&lt;&gt;"",'DATA INDICADOR 1'!B419,"")</f>
        <v/>
      </c>
      <c r="C419" s="21" t="str">
        <f>IF('DATA INDICADOR 1'!C419&lt;&gt;"",'DATA INDICADOR 1'!C419,"")</f>
        <v/>
      </c>
      <c r="D419" s="21" t="str">
        <f>IF('DATA INDICADOR 1'!D419&lt;&gt;"",'DATA INDICADOR 1'!D419,"")</f>
        <v/>
      </c>
      <c r="E419" s="21" t="str">
        <f>IF('DATA INDICADOR 1'!E419&lt;&gt;"",'DATA INDICADOR 1'!E419,"")</f>
        <v/>
      </c>
      <c r="F419" s="21" t="str">
        <f>IF('DATA INDICADOR 1'!F419&lt;&gt;"",'DATA INDICADOR 1'!F419,"")</f>
        <v/>
      </c>
      <c r="G419" s="21" t="str">
        <f>IF('DATA INDICADOR 1'!G419&lt;&gt;"",'DATA INDICADOR 1'!G419,"")</f>
        <v/>
      </c>
      <c r="H419" s="21" t="str">
        <f>IF('DATA INDICADOR 1'!H419&lt;&gt;"",'DATA INDICADOR 1'!H419,"")</f>
        <v/>
      </c>
      <c r="I419" s="21" t="str">
        <f>IF('DATA INDICADOR 1'!I419&lt;&gt;"",'DATA INDICADOR 1'!I419,"")</f>
        <v/>
      </c>
      <c r="J419" s="21" t="str">
        <f>IF('DATA INDICADOR 1'!J419&lt;&gt;"",'DATA INDICADOR 1'!J419,"")</f>
        <v/>
      </c>
      <c r="K419" s="21" t="str">
        <f>IF('DATA INDICADOR 1'!K419&lt;&gt;"",'DATA INDICADOR 1'!K419,"")</f>
        <v/>
      </c>
      <c r="L419" s="21">
        <f t="shared" si="19"/>
        <v>0</v>
      </c>
      <c r="M419" s="10"/>
      <c r="N419" s="21">
        <f t="shared" si="18"/>
        <v>0</v>
      </c>
      <c r="O419" s="21">
        <f t="shared" si="20"/>
        <v>0</v>
      </c>
      <c r="P419" s="10"/>
    </row>
    <row r="420" spans="1:16" x14ac:dyDescent="0.2">
      <c r="A420" s="10"/>
      <c r="B420" s="21" t="str">
        <f>IF('DATA INDICADOR 1'!B420&lt;&gt;"",'DATA INDICADOR 1'!B420,"")</f>
        <v/>
      </c>
      <c r="C420" s="21" t="str">
        <f>IF('DATA INDICADOR 1'!C420&lt;&gt;"",'DATA INDICADOR 1'!C420,"")</f>
        <v/>
      </c>
      <c r="D420" s="21" t="str">
        <f>IF('DATA INDICADOR 1'!D420&lt;&gt;"",'DATA INDICADOR 1'!D420,"")</f>
        <v/>
      </c>
      <c r="E420" s="21" t="str">
        <f>IF('DATA INDICADOR 1'!E420&lt;&gt;"",'DATA INDICADOR 1'!E420,"")</f>
        <v/>
      </c>
      <c r="F420" s="21" t="str">
        <f>IF('DATA INDICADOR 1'!F420&lt;&gt;"",'DATA INDICADOR 1'!F420,"")</f>
        <v/>
      </c>
      <c r="G420" s="21" t="str">
        <f>IF('DATA INDICADOR 1'!G420&lt;&gt;"",'DATA INDICADOR 1'!G420,"")</f>
        <v/>
      </c>
      <c r="H420" s="21" t="str">
        <f>IF('DATA INDICADOR 1'!H420&lt;&gt;"",'DATA INDICADOR 1'!H420,"")</f>
        <v/>
      </c>
      <c r="I420" s="21" t="str">
        <f>IF('DATA INDICADOR 1'!I420&lt;&gt;"",'DATA INDICADOR 1'!I420,"")</f>
        <v/>
      </c>
      <c r="J420" s="21" t="str">
        <f>IF('DATA INDICADOR 1'!J420&lt;&gt;"",'DATA INDICADOR 1'!J420,"")</f>
        <v/>
      </c>
      <c r="K420" s="21" t="str">
        <f>IF('DATA INDICADOR 1'!K420&lt;&gt;"",'DATA INDICADOR 1'!K420,"")</f>
        <v/>
      </c>
      <c r="L420" s="21">
        <f t="shared" si="19"/>
        <v>0</v>
      </c>
      <c r="M420" s="10"/>
      <c r="N420" s="21">
        <f t="shared" si="18"/>
        <v>0</v>
      </c>
      <c r="O420" s="21">
        <f t="shared" si="20"/>
        <v>0</v>
      </c>
      <c r="P420" s="10"/>
    </row>
    <row r="421" spans="1:16" x14ac:dyDescent="0.2">
      <c r="A421" s="10"/>
      <c r="B421" s="21" t="str">
        <f>IF('DATA INDICADOR 1'!B421&lt;&gt;"",'DATA INDICADOR 1'!B421,"")</f>
        <v/>
      </c>
      <c r="C421" s="21" t="str">
        <f>IF('DATA INDICADOR 1'!C421&lt;&gt;"",'DATA INDICADOR 1'!C421,"")</f>
        <v/>
      </c>
      <c r="D421" s="21" t="str">
        <f>IF('DATA INDICADOR 1'!D421&lt;&gt;"",'DATA INDICADOR 1'!D421,"")</f>
        <v/>
      </c>
      <c r="E421" s="21" t="str">
        <f>IF('DATA INDICADOR 1'!E421&lt;&gt;"",'DATA INDICADOR 1'!E421,"")</f>
        <v/>
      </c>
      <c r="F421" s="21" t="str">
        <f>IF('DATA INDICADOR 1'!F421&lt;&gt;"",'DATA INDICADOR 1'!F421,"")</f>
        <v/>
      </c>
      <c r="G421" s="21" t="str">
        <f>IF('DATA INDICADOR 1'!G421&lt;&gt;"",'DATA INDICADOR 1'!G421,"")</f>
        <v/>
      </c>
      <c r="H421" s="21" t="str">
        <f>IF('DATA INDICADOR 1'!H421&lt;&gt;"",'DATA INDICADOR 1'!H421,"")</f>
        <v/>
      </c>
      <c r="I421" s="21" t="str">
        <f>IF('DATA INDICADOR 1'!I421&lt;&gt;"",'DATA INDICADOR 1'!I421,"")</f>
        <v/>
      </c>
      <c r="J421" s="21" t="str">
        <f>IF('DATA INDICADOR 1'!J421&lt;&gt;"",'DATA INDICADOR 1'!J421,"")</f>
        <v/>
      </c>
      <c r="K421" s="21" t="str">
        <f>IF('DATA INDICADOR 1'!K421&lt;&gt;"",'DATA INDICADOR 1'!K421,"")</f>
        <v/>
      </c>
      <c r="L421" s="21">
        <f t="shared" si="19"/>
        <v>0</v>
      </c>
      <c r="M421" s="10"/>
      <c r="N421" s="21">
        <f t="shared" si="18"/>
        <v>0</v>
      </c>
      <c r="O421" s="21">
        <f t="shared" si="20"/>
        <v>0</v>
      </c>
      <c r="P421" s="10"/>
    </row>
    <row r="422" spans="1:16" x14ac:dyDescent="0.2">
      <c r="A422" s="10"/>
      <c r="B422" s="21" t="str">
        <f>IF('DATA INDICADOR 1'!B422&lt;&gt;"",'DATA INDICADOR 1'!B422,"")</f>
        <v/>
      </c>
      <c r="C422" s="21" t="str">
        <f>IF('DATA INDICADOR 1'!C422&lt;&gt;"",'DATA INDICADOR 1'!C422,"")</f>
        <v/>
      </c>
      <c r="D422" s="21" t="str">
        <f>IF('DATA INDICADOR 1'!D422&lt;&gt;"",'DATA INDICADOR 1'!D422,"")</f>
        <v/>
      </c>
      <c r="E422" s="21" t="str">
        <f>IF('DATA INDICADOR 1'!E422&lt;&gt;"",'DATA INDICADOR 1'!E422,"")</f>
        <v/>
      </c>
      <c r="F422" s="21" t="str">
        <f>IF('DATA INDICADOR 1'!F422&lt;&gt;"",'DATA INDICADOR 1'!F422,"")</f>
        <v/>
      </c>
      <c r="G422" s="21" t="str">
        <f>IF('DATA INDICADOR 1'!G422&lt;&gt;"",'DATA INDICADOR 1'!G422,"")</f>
        <v/>
      </c>
      <c r="H422" s="21" t="str">
        <f>IF('DATA INDICADOR 1'!H422&lt;&gt;"",'DATA INDICADOR 1'!H422,"")</f>
        <v/>
      </c>
      <c r="I422" s="21" t="str">
        <f>IF('DATA INDICADOR 1'!I422&lt;&gt;"",'DATA INDICADOR 1'!I422,"")</f>
        <v/>
      </c>
      <c r="J422" s="21" t="str">
        <f>IF('DATA INDICADOR 1'!J422&lt;&gt;"",'DATA INDICADOR 1'!J422,"")</f>
        <v/>
      </c>
      <c r="K422" s="21" t="str">
        <f>IF('DATA INDICADOR 1'!K422&lt;&gt;"",'DATA INDICADOR 1'!K422,"")</f>
        <v/>
      </c>
      <c r="L422" s="21">
        <f t="shared" si="19"/>
        <v>0</v>
      </c>
      <c r="M422" s="10"/>
      <c r="N422" s="21">
        <f t="shared" ref="N422:N485" si="21">L422-M422</f>
        <v>0</v>
      </c>
      <c r="O422" s="21">
        <f t="shared" si="20"/>
        <v>0</v>
      </c>
      <c r="P422" s="10"/>
    </row>
    <row r="423" spans="1:16" x14ac:dyDescent="0.2">
      <c r="A423" s="10"/>
      <c r="B423" s="21" t="str">
        <f>IF('DATA INDICADOR 1'!B423&lt;&gt;"",'DATA INDICADOR 1'!B423,"")</f>
        <v/>
      </c>
      <c r="C423" s="21" t="str">
        <f>IF('DATA INDICADOR 1'!C423&lt;&gt;"",'DATA INDICADOR 1'!C423,"")</f>
        <v/>
      </c>
      <c r="D423" s="21" t="str">
        <f>IF('DATA INDICADOR 1'!D423&lt;&gt;"",'DATA INDICADOR 1'!D423,"")</f>
        <v/>
      </c>
      <c r="E423" s="21" t="str">
        <f>IF('DATA INDICADOR 1'!E423&lt;&gt;"",'DATA INDICADOR 1'!E423,"")</f>
        <v/>
      </c>
      <c r="F423" s="21" t="str">
        <f>IF('DATA INDICADOR 1'!F423&lt;&gt;"",'DATA INDICADOR 1'!F423,"")</f>
        <v/>
      </c>
      <c r="G423" s="21" t="str">
        <f>IF('DATA INDICADOR 1'!G423&lt;&gt;"",'DATA INDICADOR 1'!G423,"")</f>
        <v/>
      </c>
      <c r="H423" s="21" t="str">
        <f>IF('DATA INDICADOR 1'!H423&lt;&gt;"",'DATA INDICADOR 1'!H423,"")</f>
        <v/>
      </c>
      <c r="I423" s="21" t="str">
        <f>IF('DATA INDICADOR 1'!I423&lt;&gt;"",'DATA INDICADOR 1'!I423,"")</f>
        <v/>
      </c>
      <c r="J423" s="21" t="str">
        <f>IF('DATA INDICADOR 1'!J423&lt;&gt;"",'DATA INDICADOR 1'!J423,"")</f>
        <v/>
      </c>
      <c r="K423" s="21" t="str">
        <f>IF('DATA INDICADOR 1'!K423&lt;&gt;"",'DATA INDICADOR 1'!K423,"")</f>
        <v/>
      </c>
      <c r="L423" s="21">
        <f t="shared" si="19"/>
        <v>0</v>
      </c>
      <c r="M423" s="10"/>
      <c r="N423" s="21">
        <f t="shared" si="21"/>
        <v>0</v>
      </c>
      <c r="O423" s="21">
        <f t="shared" si="20"/>
        <v>0</v>
      </c>
      <c r="P423" s="10"/>
    </row>
    <row r="424" spans="1:16" x14ac:dyDescent="0.2">
      <c r="A424" s="10"/>
      <c r="B424" s="21" t="str">
        <f>IF('DATA INDICADOR 1'!B424&lt;&gt;"",'DATA INDICADOR 1'!B424,"")</f>
        <v/>
      </c>
      <c r="C424" s="21" t="str">
        <f>IF('DATA INDICADOR 1'!C424&lt;&gt;"",'DATA INDICADOR 1'!C424,"")</f>
        <v/>
      </c>
      <c r="D424" s="21" t="str">
        <f>IF('DATA INDICADOR 1'!D424&lt;&gt;"",'DATA INDICADOR 1'!D424,"")</f>
        <v/>
      </c>
      <c r="E424" s="21" t="str">
        <f>IF('DATA INDICADOR 1'!E424&lt;&gt;"",'DATA INDICADOR 1'!E424,"")</f>
        <v/>
      </c>
      <c r="F424" s="21" t="str">
        <f>IF('DATA INDICADOR 1'!F424&lt;&gt;"",'DATA INDICADOR 1'!F424,"")</f>
        <v/>
      </c>
      <c r="G424" s="21" t="str">
        <f>IF('DATA INDICADOR 1'!G424&lt;&gt;"",'DATA INDICADOR 1'!G424,"")</f>
        <v/>
      </c>
      <c r="H424" s="21" t="str">
        <f>IF('DATA INDICADOR 1'!H424&lt;&gt;"",'DATA INDICADOR 1'!H424,"")</f>
        <v/>
      </c>
      <c r="I424" s="21" t="str">
        <f>IF('DATA INDICADOR 1'!I424&lt;&gt;"",'DATA INDICADOR 1'!I424,"")</f>
        <v/>
      </c>
      <c r="J424" s="21" t="str">
        <f>IF('DATA INDICADOR 1'!J424&lt;&gt;"",'DATA INDICADOR 1'!J424,"")</f>
        <v/>
      </c>
      <c r="K424" s="21" t="str">
        <f>IF('DATA INDICADOR 1'!K424&lt;&gt;"",'DATA INDICADOR 1'!K424,"")</f>
        <v/>
      </c>
      <c r="L424" s="21">
        <f t="shared" si="19"/>
        <v>0</v>
      </c>
      <c r="M424" s="10"/>
      <c r="N424" s="21">
        <f t="shared" si="21"/>
        <v>0</v>
      </c>
      <c r="O424" s="21">
        <f t="shared" si="20"/>
        <v>0</v>
      </c>
      <c r="P424" s="10"/>
    </row>
    <row r="425" spans="1:16" x14ac:dyDescent="0.2">
      <c r="A425" s="10"/>
      <c r="B425" s="21" t="str">
        <f>IF('DATA INDICADOR 1'!B425&lt;&gt;"",'DATA INDICADOR 1'!B425,"")</f>
        <v/>
      </c>
      <c r="C425" s="21" t="str">
        <f>IF('DATA INDICADOR 1'!C425&lt;&gt;"",'DATA INDICADOR 1'!C425,"")</f>
        <v/>
      </c>
      <c r="D425" s="21" t="str">
        <f>IF('DATA INDICADOR 1'!D425&lt;&gt;"",'DATA INDICADOR 1'!D425,"")</f>
        <v/>
      </c>
      <c r="E425" s="21" t="str">
        <f>IF('DATA INDICADOR 1'!E425&lt;&gt;"",'DATA INDICADOR 1'!E425,"")</f>
        <v/>
      </c>
      <c r="F425" s="21" t="str">
        <f>IF('DATA INDICADOR 1'!F425&lt;&gt;"",'DATA INDICADOR 1'!F425,"")</f>
        <v/>
      </c>
      <c r="G425" s="21" t="str">
        <f>IF('DATA INDICADOR 1'!G425&lt;&gt;"",'DATA INDICADOR 1'!G425,"")</f>
        <v/>
      </c>
      <c r="H425" s="21" t="str">
        <f>IF('DATA INDICADOR 1'!H425&lt;&gt;"",'DATA INDICADOR 1'!H425,"")</f>
        <v/>
      </c>
      <c r="I425" s="21" t="str">
        <f>IF('DATA INDICADOR 1'!I425&lt;&gt;"",'DATA INDICADOR 1'!I425,"")</f>
        <v/>
      </c>
      <c r="J425" s="21" t="str">
        <f>IF('DATA INDICADOR 1'!J425&lt;&gt;"",'DATA INDICADOR 1'!J425,"")</f>
        <v/>
      </c>
      <c r="K425" s="21" t="str">
        <f>IF('DATA INDICADOR 1'!K425&lt;&gt;"",'DATA INDICADOR 1'!K425,"")</f>
        <v/>
      </c>
      <c r="L425" s="21">
        <f t="shared" si="19"/>
        <v>0</v>
      </c>
      <c r="M425" s="10"/>
      <c r="N425" s="21">
        <f t="shared" si="21"/>
        <v>0</v>
      </c>
      <c r="O425" s="21">
        <f t="shared" si="20"/>
        <v>0</v>
      </c>
      <c r="P425" s="10"/>
    </row>
    <row r="426" spans="1:16" x14ac:dyDescent="0.2">
      <c r="A426" s="10"/>
      <c r="B426" s="21" t="str">
        <f>IF('DATA INDICADOR 1'!B426&lt;&gt;"",'DATA INDICADOR 1'!B426,"")</f>
        <v/>
      </c>
      <c r="C426" s="21" t="str">
        <f>IF('DATA INDICADOR 1'!C426&lt;&gt;"",'DATA INDICADOR 1'!C426,"")</f>
        <v/>
      </c>
      <c r="D426" s="21" t="str">
        <f>IF('DATA INDICADOR 1'!D426&lt;&gt;"",'DATA INDICADOR 1'!D426,"")</f>
        <v/>
      </c>
      <c r="E426" s="21" t="str">
        <f>IF('DATA INDICADOR 1'!E426&lt;&gt;"",'DATA INDICADOR 1'!E426,"")</f>
        <v/>
      </c>
      <c r="F426" s="21" t="str">
        <f>IF('DATA INDICADOR 1'!F426&lt;&gt;"",'DATA INDICADOR 1'!F426,"")</f>
        <v/>
      </c>
      <c r="G426" s="21" t="str">
        <f>IF('DATA INDICADOR 1'!G426&lt;&gt;"",'DATA INDICADOR 1'!G426,"")</f>
        <v/>
      </c>
      <c r="H426" s="21" t="str">
        <f>IF('DATA INDICADOR 1'!H426&lt;&gt;"",'DATA INDICADOR 1'!H426,"")</f>
        <v/>
      </c>
      <c r="I426" s="21" t="str">
        <f>IF('DATA INDICADOR 1'!I426&lt;&gt;"",'DATA INDICADOR 1'!I426,"")</f>
        <v/>
      </c>
      <c r="J426" s="21" t="str">
        <f>IF('DATA INDICADOR 1'!J426&lt;&gt;"",'DATA INDICADOR 1'!J426,"")</f>
        <v/>
      </c>
      <c r="K426" s="21" t="str">
        <f>IF('DATA INDICADOR 1'!K426&lt;&gt;"",'DATA INDICADOR 1'!K426,"")</f>
        <v/>
      </c>
      <c r="L426" s="21">
        <f t="shared" si="19"/>
        <v>0</v>
      </c>
      <c r="M426" s="10"/>
      <c r="N426" s="21">
        <f t="shared" si="21"/>
        <v>0</v>
      </c>
      <c r="O426" s="21">
        <f t="shared" si="20"/>
        <v>0</v>
      </c>
      <c r="P426" s="10"/>
    </row>
    <row r="427" spans="1:16" x14ac:dyDescent="0.2">
      <c r="A427" s="10"/>
      <c r="B427" s="21" t="str">
        <f>IF('DATA INDICADOR 1'!B427&lt;&gt;"",'DATA INDICADOR 1'!B427,"")</f>
        <v/>
      </c>
      <c r="C427" s="21" t="str">
        <f>IF('DATA INDICADOR 1'!C427&lt;&gt;"",'DATA INDICADOR 1'!C427,"")</f>
        <v/>
      </c>
      <c r="D427" s="21" t="str">
        <f>IF('DATA INDICADOR 1'!D427&lt;&gt;"",'DATA INDICADOR 1'!D427,"")</f>
        <v/>
      </c>
      <c r="E427" s="21" t="str">
        <f>IF('DATA INDICADOR 1'!E427&lt;&gt;"",'DATA INDICADOR 1'!E427,"")</f>
        <v/>
      </c>
      <c r="F427" s="21" t="str">
        <f>IF('DATA INDICADOR 1'!F427&lt;&gt;"",'DATA INDICADOR 1'!F427,"")</f>
        <v/>
      </c>
      <c r="G427" s="21" t="str">
        <f>IF('DATA INDICADOR 1'!G427&lt;&gt;"",'DATA INDICADOR 1'!G427,"")</f>
        <v/>
      </c>
      <c r="H427" s="21" t="str">
        <f>IF('DATA INDICADOR 1'!H427&lt;&gt;"",'DATA INDICADOR 1'!H427,"")</f>
        <v/>
      </c>
      <c r="I427" s="21" t="str">
        <f>IF('DATA INDICADOR 1'!I427&lt;&gt;"",'DATA INDICADOR 1'!I427,"")</f>
        <v/>
      </c>
      <c r="J427" s="21" t="str">
        <f>IF('DATA INDICADOR 1'!J427&lt;&gt;"",'DATA INDICADOR 1'!J427,"")</f>
        <v/>
      </c>
      <c r="K427" s="21" t="str">
        <f>IF('DATA INDICADOR 1'!K427&lt;&gt;"",'DATA INDICADOR 1'!K427,"")</f>
        <v/>
      </c>
      <c r="L427" s="21">
        <f t="shared" si="19"/>
        <v>0</v>
      </c>
      <c r="M427" s="10"/>
      <c r="N427" s="21">
        <f t="shared" si="21"/>
        <v>0</v>
      </c>
      <c r="O427" s="21">
        <f t="shared" si="20"/>
        <v>0</v>
      </c>
      <c r="P427" s="10"/>
    </row>
    <row r="428" spans="1:16" x14ac:dyDescent="0.2">
      <c r="A428" s="10"/>
      <c r="B428" s="21" t="str">
        <f>IF('DATA INDICADOR 1'!B428&lt;&gt;"",'DATA INDICADOR 1'!B428,"")</f>
        <v/>
      </c>
      <c r="C428" s="21" t="str">
        <f>IF('DATA INDICADOR 1'!C428&lt;&gt;"",'DATA INDICADOR 1'!C428,"")</f>
        <v/>
      </c>
      <c r="D428" s="21" t="str">
        <f>IF('DATA INDICADOR 1'!D428&lt;&gt;"",'DATA INDICADOR 1'!D428,"")</f>
        <v/>
      </c>
      <c r="E428" s="21" t="str">
        <f>IF('DATA INDICADOR 1'!E428&lt;&gt;"",'DATA INDICADOR 1'!E428,"")</f>
        <v/>
      </c>
      <c r="F428" s="21" t="str">
        <f>IF('DATA INDICADOR 1'!F428&lt;&gt;"",'DATA INDICADOR 1'!F428,"")</f>
        <v/>
      </c>
      <c r="G428" s="21" t="str">
        <f>IF('DATA INDICADOR 1'!G428&lt;&gt;"",'DATA INDICADOR 1'!G428,"")</f>
        <v/>
      </c>
      <c r="H428" s="21" t="str">
        <f>IF('DATA INDICADOR 1'!H428&lt;&gt;"",'DATA INDICADOR 1'!H428,"")</f>
        <v/>
      </c>
      <c r="I428" s="21" t="str">
        <f>IF('DATA INDICADOR 1'!I428&lt;&gt;"",'DATA INDICADOR 1'!I428,"")</f>
        <v/>
      </c>
      <c r="J428" s="21" t="str">
        <f>IF('DATA INDICADOR 1'!J428&lt;&gt;"",'DATA INDICADOR 1'!J428,"")</f>
        <v/>
      </c>
      <c r="K428" s="21" t="str">
        <f>IF('DATA INDICADOR 1'!K428&lt;&gt;"",'DATA INDICADOR 1'!K428,"")</f>
        <v/>
      </c>
      <c r="L428" s="21">
        <f t="shared" si="19"/>
        <v>0</v>
      </c>
      <c r="M428" s="10"/>
      <c r="N428" s="21">
        <f t="shared" si="21"/>
        <v>0</v>
      </c>
      <c r="O428" s="21">
        <f t="shared" si="20"/>
        <v>0</v>
      </c>
      <c r="P428" s="10"/>
    </row>
    <row r="429" spans="1:16" x14ac:dyDescent="0.2">
      <c r="A429" s="10"/>
      <c r="B429" s="21" t="str">
        <f>IF('DATA INDICADOR 1'!B429&lt;&gt;"",'DATA INDICADOR 1'!B429,"")</f>
        <v/>
      </c>
      <c r="C429" s="21" t="str">
        <f>IF('DATA INDICADOR 1'!C429&lt;&gt;"",'DATA INDICADOR 1'!C429,"")</f>
        <v/>
      </c>
      <c r="D429" s="21" t="str">
        <f>IF('DATA INDICADOR 1'!D429&lt;&gt;"",'DATA INDICADOR 1'!D429,"")</f>
        <v/>
      </c>
      <c r="E429" s="21" t="str">
        <f>IF('DATA INDICADOR 1'!E429&lt;&gt;"",'DATA INDICADOR 1'!E429,"")</f>
        <v/>
      </c>
      <c r="F429" s="21" t="str">
        <f>IF('DATA INDICADOR 1'!F429&lt;&gt;"",'DATA INDICADOR 1'!F429,"")</f>
        <v/>
      </c>
      <c r="G429" s="21" t="str">
        <f>IF('DATA INDICADOR 1'!G429&lt;&gt;"",'DATA INDICADOR 1'!G429,"")</f>
        <v/>
      </c>
      <c r="H429" s="21" t="str">
        <f>IF('DATA INDICADOR 1'!H429&lt;&gt;"",'DATA INDICADOR 1'!H429,"")</f>
        <v/>
      </c>
      <c r="I429" s="21" t="str">
        <f>IF('DATA INDICADOR 1'!I429&lt;&gt;"",'DATA INDICADOR 1'!I429,"")</f>
        <v/>
      </c>
      <c r="J429" s="21" t="str">
        <f>IF('DATA INDICADOR 1'!J429&lt;&gt;"",'DATA INDICADOR 1'!J429,"")</f>
        <v/>
      </c>
      <c r="K429" s="21" t="str">
        <f>IF('DATA INDICADOR 1'!K429&lt;&gt;"",'DATA INDICADOR 1'!K429,"")</f>
        <v/>
      </c>
      <c r="L429" s="21">
        <f t="shared" si="19"/>
        <v>0</v>
      </c>
      <c r="M429" s="10"/>
      <c r="N429" s="21">
        <f t="shared" si="21"/>
        <v>0</v>
      </c>
      <c r="O429" s="21">
        <f t="shared" si="20"/>
        <v>0</v>
      </c>
      <c r="P429" s="10"/>
    </row>
    <row r="430" spans="1:16" x14ac:dyDescent="0.2">
      <c r="A430" s="10"/>
      <c r="B430" s="21" t="str">
        <f>IF('DATA INDICADOR 1'!B430&lt;&gt;"",'DATA INDICADOR 1'!B430,"")</f>
        <v/>
      </c>
      <c r="C430" s="21" t="str">
        <f>IF('DATA INDICADOR 1'!C430&lt;&gt;"",'DATA INDICADOR 1'!C430,"")</f>
        <v/>
      </c>
      <c r="D430" s="21" t="str">
        <f>IF('DATA INDICADOR 1'!D430&lt;&gt;"",'DATA INDICADOR 1'!D430,"")</f>
        <v/>
      </c>
      <c r="E430" s="21" t="str">
        <f>IF('DATA INDICADOR 1'!E430&lt;&gt;"",'DATA INDICADOR 1'!E430,"")</f>
        <v/>
      </c>
      <c r="F430" s="21" t="str">
        <f>IF('DATA INDICADOR 1'!F430&lt;&gt;"",'DATA INDICADOR 1'!F430,"")</f>
        <v/>
      </c>
      <c r="G430" s="21" t="str">
        <f>IF('DATA INDICADOR 1'!G430&lt;&gt;"",'DATA INDICADOR 1'!G430,"")</f>
        <v/>
      </c>
      <c r="H430" s="21" t="str">
        <f>IF('DATA INDICADOR 1'!H430&lt;&gt;"",'DATA INDICADOR 1'!H430,"")</f>
        <v/>
      </c>
      <c r="I430" s="21" t="str">
        <f>IF('DATA INDICADOR 1'!I430&lt;&gt;"",'DATA INDICADOR 1'!I430,"")</f>
        <v/>
      </c>
      <c r="J430" s="21" t="str">
        <f>IF('DATA INDICADOR 1'!J430&lt;&gt;"",'DATA INDICADOR 1'!J430,"")</f>
        <v/>
      </c>
      <c r="K430" s="21" t="str">
        <f>IF('DATA INDICADOR 1'!K430&lt;&gt;"",'DATA INDICADOR 1'!K430,"")</f>
        <v/>
      </c>
      <c r="L430" s="21">
        <f t="shared" si="19"/>
        <v>0</v>
      </c>
      <c r="M430" s="10"/>
      <c r="N430" s="21">
        <f t="shared" si="21"/>
        <v>0</v>
      </c>
      <c r="O430" s="21">
        <f t="shared" si="20"/>
        <v>0</v>
      </c>
      <c r="P430" s="10"/>
    </row>
    <row r="431" spans="1:16" x14ac:dyDescent="0.2">
      <c r="A431" s="10"/>
      <c r="B431" s="21" t="str">
        <f>IF('DATA INDICADOR 1'!B431&lt;&gt;"",'DATA INDICADOR 1'!B431,"")</f>
        <v/>
      </c>
      <c r="C431" s="21" t="str">
        <f>IF('DATA INDICADOR 1'!C431&lt;&gt;"",'DATA INDICADOR 1'!C431,"")</f>
        <v/>
      </c>
      <c r="D431" s="21" t="str">
        <f>IF('DATA INDICADOR 1'!D431&lt;&gt;"",'DATA INDICADOR 1'!D431,"")</f>
        <v/>
      </c>
      <c r="E431" s="21" t="str">
        <f>IF('DATA INDICADOR 1'!E431&lt;&gt;"",'DATA INDICADOR 1'!E431,"")</f>
        <v/>
      </c>
      <c r="F431" s="21" t="str">
        <f>IF('DATA INDICADOR 1'!F431&lt;&gt;"",'DATA INDICADOR 1'!F431,"")</f>
        <v/>
      </c>
      <c r="G431" s="21" t="str">
        <f>IF('DATA INDICADOR 1'!G431&lt;&gt;"",'DATA INDICADOR 1'!G431,"")</f>
        <v/>
      </c>
      <c r="H431" s="21" t="str">
        <f>IF('DATA INDICADOR 1'!H431&lt;&gt;"",'DATA INDICADOR 1'!H431,"")</f>
        <v/>
      </c>
      <c r="I431" s="21" t="str">
        <f>IF('DATA INDICADOR 1'!I431&lt;&gt;"",'DATA INDICADOR 1'!I431,"")</f>
        <v/>
      </c>
      <c r="J431" s="21" t="str">
        <f>IF('DATA INDICADOR 1'!J431&lt;&gt;"",'DATA INDICADOR 1'!J431,"")</f>
        <v/>
      </c>
      <c r="K431" s="21" t="str">
        <f>IF('DATA INDICADOR 1'!K431&lt;&gt;"",'DATA INDICADOR 1'!K431,"")</f>
        <v/>
      </c>
      <c r="L431" s="21">
        <f t="shared" si="19"/>
        <v>0</v>
      </c>
      <c r="M431" s="10"/>
      <c r="N431" s="21">
        <f t="shared" si="21"/>
        <v>0</v>
      </c>
      <c r="O431" s="21">
        <f t="shared" si="20"/>
        <v>0</v>
      </c>
      <c r="P431" s="10"/>
    </row>
    <row r="432" spans="1:16" x14ac:dyDescent="0.2">
      <c r="A432" s="10"/>
      <c r="B432" s="21" t="str">
        <f>IF('DATA INDICADOR 1'!B432&lt;&gt;"",'DATA INDICADOR 1'!B432,"")</f>
        <v/>
      </c>
      <c r="C432" s="21" t="str">
        <f>IF('DATA INDICADOR 1'!C432&lt;&gt;"",'DATA INDICADOR 1'!C432,"")</f>
        <v/>
      </c>
      <c r="D432" s="21" t="str">
        <f>IF('DATA INDICADOR 1'!D432&lt;&gt;"",'DATA INDICADOR 1'!D432,"")</f>
        <v/>
      </c>
      <c r="E432" s="21" t="str">
        <f>IF('DATA INDICADOR 1'!E432&lt;&gt;"",'DATA INDICADOR 1'!E432,"")</f>
        <v/>
      </c>
      <c r="F432" s="21" t="str">
        <f>IF('DATA INDICADOR 1'!F432&lt;&gt;"",'DATA INDICADOR 1'!F432,"")</f>
        <v/>
      </c>
      <c r="G432" s="21" t="str">
        <f>IF('DATA INDICADOR 1'!G432&lt;&gt;"",'DATA INDICADOR 1'!G432,"")</f>
        <v/>
      </c>
      <c r="H432" s="21" t="str">
        <f>IF('DATA INDICADOR 1'!H432&lt;&gt;"",'DATA INDICADOR 1'!H432,"")</f>
        <v/>
      </c>
      <c r="I432" s="21" t="str">
        <f>IF('DATA INDICADOR 1'!I432&lt;&gt;"",'DATA INDICADOR 1'!I432,"")</f>
        <v/>
      </c>
      <c r="J432" s="21" t="str">
        <f>IF('DATA INDICADOR 1'!J432&lt;&gt;"",'DATA INDICADOR 1'!J432,"")</f>
        <v/>
      </c>
      <c r="K432" s="21" t="str">
        <f>IF('DATA INDICADOR 1'!K432&lt;&gt;"",'DATA INDICADOR 1'!K432,"")</f>
        <v/>
      </c>
      <c r="L432" s="21">
        <f t="shared" si="19"/>
        <v>0</v>
      </c>
      <c r="M432" s="10"/>
      <c r="N432" s="21">
        <f t="shared" si="21"/>
        <v>0</v>
      </c>
      <c r="O432" s="21">
        <f t="shared" si="20"/>
        <v>0</v>
      </c>
      <c r="P432" s="10"/>
    </row>
    <row r="433" spans="1:16" x14ac:dyDescent="0.2">
      <c r="A433" s="10"/>
      <c r="B433" s="21" t="str">
        <f>IF('DATA INDICADOR 1'!B433&lt;&gt;"",'DATA INDICADOR 1'!B433,"")</f>
        <v/>
      </c>
      <c r="C433" s="21" t="str">
        <f>IF('DATA INDICADOR 1'!C433&lt;&gt;"",'DATA INDICADOR 1'!C433,"")</f>
        <v/>
      </c>
      <c r="D433" s="21" t="str">
        <f>IF('DATA INDICADOR 1'!D433&lt;&gt;"",'DATA INDICADOR 1'!D433,"")</f>
        <v/>
      </c>
      <c r="E433" s="21" t="str">
        <f>IF('DATA INDICADOR 1'!E433&lt;&gt;"",'DATA INDICADOR 1'!E433,"")</f>
        <v/>
      </c>
      <c r="F433" s="21" t="str">
        <f>IF('DATA INDICADOR 1'!F433&lt;&gt;"",'DATA INDICADOR 1'!F433,"")</f>
        <v/>
      </c>
      <c r="G433" s="21" t="str">
        <f>IF('DATA INDICADOR 1'!G433&lt;&gt;"",'DATA INDICADOR 1'!G433,"")</f>
        <v/>
      </c>
      <c r="H433" s="21" t="str">
        <f>IF('DATA INDICADOR 1'!H433&lt;&gt;"",'DATA INDICADOR 1'!H433,"")</f>
        <v/>
      </c>
      <c r="I433" s="21" t="str">
        <f>IF('DATA INDICADOR 1'!I433&lt;&gt;"",'DATA INDICADOR 1'!I433,"")</f>
        <v/>
      </c>
      <c r="J433" s="21" t="str">
        <f>IF('DATA INDICADOR 1'!J433&lt;&gt;"",'DATA INDICADOR 1'!J433,"")</f>
        <v/>
      </c>
      <c r="K433" s="21" t="str">
        <f>IF('DATA INDICADOR 1'!K433&lt;&gt;"",'DATA INDICADOR 1'!K433,"")</f>
        <v/>
      </c>
      <c r="L433" s="21">
        <f t="shared" si="19"/>
        <v>0</v>
      </c>
      <c r="M433" s="10"/>
      <c r="N433" s="21">
        <f t="shared" si="21"/>
        <v>0</v>
      </c>
      <c r="O433" s="21">
        <f t="shared" si="20"/>
        <v>0</v>
      </c>
      <c r="P433" s="10"/>
    </row>
    <row r="434" spans="1:16" x14ac:dyDescent="0.2">
      <c r="A434" s="10"/>
      <c r="B434" s="21" t="str">
        <f>IF('DATA INDICADOR 1'!B434&lt;&gt;"",'DATA INDICADOR 1'!B434,"")</f>
        <v/>
      </c>
      <c r="C434" s="21" t="str">
        <f>IF('DATA INDICADOR 1'!C434&lt;&gt;"",'DATA INDICADOR 1'!C434,"")</f>
        <v/>
      </c>
      <c r="D434" s="21" t="str">
        <f>IF('DATA INDICADOR 1'!D434&lt;&gt;"",'DATA INDICADOR 1'!D434,"")</f>
        <v/>
      </c>
      <c r="E434" s="21" t="str">
        <f>IF('DATA INDICADOR 1'!E434&lt;&gt;"",'DATA INDICADOR 1'!E434,"")</f>
        <v/>
      </c>
      <c r="F434" s="21" t="str">
        <f>IF('DATA INDICADOR 1'!F434&lt;&gt;"",'DATA INDICADOR 1'!F434,"")</f>
        <v/>
      </c>
      <c r="G434" s="21" t="str">
        <f>IF('DATA INDICADOR 1'!G434&lt;&gt;"",'DATA INDICADOR 1'!G434,"")</f>
        <v/>
      </c>
      <c r="H434" s="21" t="str">
        <f>IF('DATA INDICADOR 1'!H434&lt;&gt;"",'DATA INDICADOR 1'!H434,"")</f>
        <v/>
      </c>
      <c r="I434" s="21" t="str">
        <f>IF('DATA INDICADOR 1'!I434&lt;&gt;"",'DATA INDICADOR 1'!I434,"")</f>
        <v/>
      </c>
      <c r="J434" s="21" t="str">
        <f>IF('DATA INDICADOR 1'!J434&lt;&gt;"",'DATA INDICADOR 1'!J434,"")</f>
        <v/>
      </c>
      <c r="K434" s="21" t="str">
        <f>IF('DATA INDICADOR 1'!K434&lt;&gt;"",'DATA INDICADOR 1'!K434,"")</f>
        <v/>
      </c>
      <c r="L434" s="21">
        <f t="shared" si="19"/>
        <v>0</v>
      </c>
      <c r="M434" s="10"/>
      <c r="N434" s="21">
        <f t="shared" si="21"/>
        <v>0</v>
      </c>
      <c r="O434" s="21">
        <f t="shared" si="20"/>
        <v>0</v>
      </c>
      <c r="P434" s="10"/>
    </row>
    <row r="435" spans="1:16" x14ac:dyDescent="0.2">
      <c r="A435" s="10"/>
      <c r="B435" s="21" t="str">
        <f>IF('DATA INDICADOR 1'!B435&lt;&gt;"",'DATA INDICADOR 1'!B435,"")</f>
        <v/>
      </c>
      <c r="C435" s="21" t="str">
        <f>IF('DATA INDICADOR 1'!C435&lt;&gt;"",'DATA INDICADOR 1'!C435,"")</f>
        <v/>
      </c>
      <c r="D435" s="21" t="str">
        <f>IF('DATA INDICADOR 1'!D435&lt;&gt;"",'DATA INDICADOR 1'!D435,"")</f>
        <v/>
      </c>
      <c r="E435" s="21" t="str">
        <f>IF('DATA INDICADOR 1'!E435&lt;&gt;"",'DATA INDICADOR 1'!E435,"")</f>
        <v/>
      </c>
      <c r="F435" s="21" t="str">
        <f>IF('DATA INDICADOR 1'!F435&lt;&gt;"",'DATA INDICADOR 1'!F435,"")</f>
        <v/>
      </c>
      <c r="G435" s="21" t="str">
        <f>IF('DATA INDICADOR 1'!G435&lt;&gt;"",'DATA INDICADOR 1'!G435,"")</f>
        <v/>
      </c>
      <c r="H435" s="21" t="str">
        <f>IF('DATA INDICADOR 1'!H435&lt;&gt;"",'DATA INDICADOR 1'!H435,"")</f>
        <v/>
      </c>
      <c r="I435" s="21" t="str">
        <f>IF('DATA INDICADOR 1'!I435&lt;&gt;"",'DATA INDICADOR 1'!I435,"")</f>
        <v/>
      </c>
      <c r="J435" s="21" t="str">
        <f>IF('DATA INDICADOR 1'!J435&lt;&gt;"",'DATA INDICADOR 1'!J435,"")</f>
        <v/>
      </c>
      <c r="K435" s="21" t="str">
        <f>IF('DATA INDICADOR 1'!K435&lt;&gt;"",'DATA INDICADOR 1'!K435,"")</f>
        <v/>
      </c>
      <c r="L435" s="21">
        <f t="shared" si="19"/>
        <v>0</v>
      </c>
      <c r="M435" s="10"/>
      <c r="N435" s="21">
        <f t="shared" si="21"/>
        <v>0</v>
      </c>
      <c r="O435" s="21">
        <f t="shared" si="20"/>
        <v>0</v>
      </c>
      <c r="P435" s="10"/>
    </row>
    <row r="436" spans="1:16" x14ac:dyDescent="0.2">
      <c r="A436" s="10"/>
      <c r="B436" s="21" t="str">
        <f>IF('DATA INDICADOR 1'!B436&lt;&gt;"",'DATA INDICADOR 1'!B436,"")</f>
        <v/>
      </c>
      <c r="C436" s="21" t="str">
        <f>IF('DATA INDICADOR 1'!C436&lt;&gt;"",'DATA INDICADOR 1'!C436,"")</f>
        <v/>
      </c>
      <c r="D436" s="21" t="str">
        <f>IF('DATA INDICADOR 1'!D436&lt;&gt;"",'DATA INDICADOR 1'!D436,"")</f>
        <v/>
      </c>
      <c r="E436" s="21" t="str">
        <f>IF('DATA INDICADOR 1'!E436&lt;&gt;"",'DATA INDICADOR 1'!E436,"")</f>
        <v/>
      </c>
      <c r="F436" s="21" t="str">
        <f>IF('DATA INDICADOR 1'!F436&lt;&gt;"",'DATA INDICADOR 1'!F436,"")</f>
        <v/>
      </c>
      <c r="G436" s="21" t="str">
        <f>IF('DATA INDICADOR 1'!G436&lt;&gt;"",'DATA INDICADOR 1'!G436,"")</f>
        <v/>
      </c>
      <c r="H436" s="21" t="str">
        <f>IF('DATA INDICADOR 1'!H436&lt;&gt;"",'DATA INDICADOR 1'!H436,"")</f>
        <v/>
      </c>
      <c r="I436" s="21" t="str">
        <f>IF('DATA INDICADOR 1'!I436&lt;&gt;"",'DATA INDICADOR 1'!I436,"")</f>
        <v/>
      </c>
      <c r="J436" s="21" t="str">
        <f>IF('DATA INDICADOR 1'!J436&lt;&gt;"",'DATA INDICADOR 1'!J436,"")</f>
        <v/>
      </c>
      <c r="K436" s="21" t="str">
        <f>IF('DATA INDICADOR 1'!K436&lt;&gt;"",'DATA INDICADOR 1'!K436,"")</f>
        <v/>
      </c>
      <c r="L436" s="21">
        <f t="shared" si="19"/>
        <v>0</v>
      </c>
      <c r="M436" s="10"/>
      <c r="N436" s="21">
        <f t="shared" si="21"/>
        <v>0</v>
      </c>
      <c r="O436" s="21">
        <f t="shared" si="20"/>
        <v>0</v>
      </c>
      <c r="P436" s="10"/>
    </row>
    <row r="437" spans="1:16" x14ac:dyDescent="0.2">
      <c r="A437" s="10"/>
      <c r="B437" s="21" t="str">
        <f>IF('DATA INDICADOR 1'!B437&lt;&gt;"",'DATA INDICADOR 1'!B437,"")</f>
        <v/>
      </c>
      <c r="C437" s="21" t="str">
        <f>IF('DATA INDICADOR 1'!C437&lt;&gt;"",'DATA INDICADOR 1'!C437,"")</f>
        <v/>
      </c>
      <c r="D437" s="21" t="str">
        <f>IF('DATA INDICADOR 1'!D437&lt;&gt;"",'DATA INDICADOR 1'!D437,"")</f>
        <v/>
      </c>
      <c r="E437" s="21" t="str">
        <f>IF('DATA INDICADOR 1'!E437&lt;&gt;"",'DATA INDICADOR 1'!E437,"")</f>
        <v/>
      </c>
      <c r="F437" s="21" t="str">
        <f>IF('DATA INDICADOR 1'!F437&lt;&gt;"",'DATA INDICADOR 1'!F437,"")</f>
        <v/>
      </c>
      <c r="G437" s="21" t="str">
        <f>IF('DATA INDICADOR 1'!G437&lt;&gt;"",'DATA INDICADOR 1'!G437,"")</f>
        <v/>
      </c>
      <c r="H437" s="21" t="str">
        <f>IF('DATA INDICADOR 1'!H437&lt;&gt;"",'DATA INDICADOR 1'!H437,"")</f>
        <v/>
      </c>
      <c r="I437" s="21" t="str">
        <f>IF('DATA INDICADOR 1'!I437&lt;&gt;"",'DATA INDICADOR 1'!I437,"")</f>
        <v/>
      </c>
      <c r="J437" s="21" t="str">
        <f>IF('DATA INDICADOR 1'!J437&lt;&gt;"",'DATA INDICADOR 1'!J437,"")</f>
        <v/>
      </c>
      <c r="K437" s="21" t="str">
        <f>IF('DATA INDICADOR 1'!K437&lt;&gt;"",'DATA INDICADOR 1'!K437,"")</f>
        <v/>
      </c>
      <c r="L437" s="21">
        <f t="shared" si="19"/>
        <v>0</v>
      </c>
      <c r="M437" s="10"/>
      <c r="N437" s="21">
        <f t="shared" si="21"/>
        <v>0</v>
      </c>
      <c r="O437" s="21">
        <f t="shared" si="20"/>
        <v>0</v>
      </c>
      <c r="P437" s="10"/>
    </row>
    <row r="438" spans="1:16" x14ac:dyDescent="0.2">
      <c r="A438" s="10"/>
      <c r="B438" s="21" t="str">
        <f>IF('DATA INDICADOR 1'!B438&lt;&gt;"",'DATA INDICADOR 1'!B438,"")</f>
        <v/>
      </c>
      <c r="C438" s="21" t="str">
        <f>IF('DATA INDICADOR 1'!C438&lt;&gt;"",'DATA INDICADOR 1'!C438,"")</f>
        <v/>
      </c>
      <c r="D438" s="21" t="str">
        <f>IF('DATA INDICADOR 1'!D438&lt;&gt;"",'DATA INDICADOR 1'!D438,"")</f>
        <v/>
      </c>
      <c r="E438" s="21" t="str">
        <f>IF('DATA INDICADOR 1'!E438&lt;&gt;"",'DATA INDICADOR 1'!E438,"")</f>
        <v/>
      </c>
      <c r="F438" s="21" t="str">
        <f>IF('DATA INDICADOR 1'!F438&lt;&gt;"",'DATA INDICADOR 1'!F438,"")</f>
        <v/>
      </c>
      <c r="G438" s="21" t="str">
        <f>IF('DATA INDICADOR 1'!G438&lt;&gt;"",'DATA INDICADOR 1'!G438,"")</f>
        <v/>
      </c>
      <c r="H438" s="21" t="str">
        <f>IF('DATA INDICADOR 1'!H438&lt;&gt;"",'DATA INDICADOR 1'!H438,"")</f>
        <v/>
      </c>
      <c r="I438" s="21" t="str">
        <f>IF('DATA INDICADOR 1'!I438&lt;&gt;"",'DATA INDICADOR 1'!I438,"")</f>
        <v/>
      </c>
      <c r="J438" s="21" t="str">
        <f>IF('DATA INDICADOR 1'!J438&lt;&gt;"",'DATA INDICADOR 1'!J438,"")</f>
        <v/>
      </c>
      <c r="K438" s="21" t="str">
        <f>IF('DATA INDICADOR 1'!K438&lt;&gt;"",'DATA INDICADOR 1'!K438,"")</f>
        <v/>
      </c>
      <c r="L438" s="21">
        <f t="shared" si="19"/>
        <v>0</v>
      </c>
      <c r="M438" s="10"/>
      <c r="N438" s="21">
        <f t="shared" si="21"/>
        <v>0</v>
      </c>
      <c r="O438" s="21">
        <f t="shared" si="20"/>
        <v>0</v>
      </c>
      <c r="P438" s="10"/>
    </row>
    <row r="439" spans="1:16" x14ac:dyDescent="0.2">
      <c r="A439" s="10"/>
      <c r="B439" s="21" t="str">
        <f>IF('DATA INDICADOR 1'!B439&lt;&gt;"",'DATA INDICADOR 1'!B439,"")</f>
        <v/>
      </c>
      <c r="C439" s="21" t="str">
        <f>IF('DATA INDICADOR 1'!C439&lt;&gt;"",'DATA INDICADOR 1'!C439,"")</f>
        <v/>
      </c>
      <c r="D439" s="21" t="str">
        <f>IF('DATA INDICADOR 1'!D439&lt;&gt;"",'DATA INDICADOR 1'!D439,"")</f>
        <v/>
      </c>
      <c r="E439" s="21" t="str">
        <f>IF('DATA INDICADOR 1'!E439&lt;&gt;"",'DATA INDICADOR 1'!E439,"")</f>
        <v/>
      </c>
      <c r="F439" s="21" t="str">
        <f>IF('DATA INDICADOR 1'!F439&lt;&gt;"",'DATA INDICADOR 1'!F439,"")</f>
        <v/>
      </c>
      <c r="G439" s="21" t="str">
        <f>IF('DATA INDICADOR 1'!G439&lt;&gt;"",'DATA INDICADOR 1'!G439,"")</f>
        <v/>
      </c>
      <c r="H439" s="21" t="str">
        <f>IF('DATA INDICADOR 1'!H439&lt;&gt;"",'DATA INDICADOR 1'!H439,"")</f>
        <v/>
      </c>
      <c r="I439" s="21" t="str">
        <f>IF('DATA INDICADOR 1'!I439&lt;&gt;"",'DATA INDICADOR 1'!I439,"")</f>
        <v/>
      </c>
      <c r="J439" s="21" t="str">
        <f>IF('DATA INDICADOR 1'!J439&lt;&gt;"",'DATA INDICADOR 1'!J439,"")</f>
        <v/>
      </c>
      <c r="K439" s="21" t="str">
        <f>IF('DATA INDICADOR 1'!K439&lt;&gt;"",'DATA INDICADOR 1'!K439,"")</f>
        <v/>
      </c>
      <c r="L439" s="21">
        <f t="shared" si="19"/>
        <v>0</v>
      </c>
      <c r="M439" s="10"/>
      <c r="N439" s="21">
        <f t="shared" si="21"/>
        <v>0</v>
      </c>
      <c r="O439" s="21">
        <f t="shared" si="20"/>
        <v>0</v>
      </c>
      <c r="P439" s="10"/>
    </row>
    <row r="440" spans="1:16" x14ac:dyDescent="0.2">
      <c r="A440" s="10"/>
      <c r="B440" s="21" t="str">
        <f>IF('DATA INDICADOR 1'!B440&lt;&gt;"",'DATA INDICADOR 1'!B440,"")</f>
        <v/>
      </c>
      <c r="C440" s="21" t="str">
        <f>IF('DATA INDICADOR 1'!C440&lt;&gt;"",'DATA INDICADOR 1'!C440,"")</f>
        <v/>
      </c>
      <c r="D440" s="21" t="str">
        <f>IF('DATA INDICADOR 1'!D440&lt;&gt;"",'DATA INDICADOR 1'!D440,"")</f>
        <v/>
      </c>
      <c r="E440" s="21" t="str">
        <f>IF('DATA INDICADOR 1'!E440&lt;&gt;"",'DATA INDICADOR 1'!E440,"")</f>
        <v/>
      </c>
      <c r="F440" s="21" t="str">
        <f>IF('DATA INDICADOR 1'!F440&lt;&gt;"",'DATA INDICADOR 1'!F440,"")</f>
        <v/>
      </c>
      <c r="G440" s="21" t="str">
        <f>IF('DATA INDICADOR 1'!G440&lt;&gt;"",'DATA INDICADOR 1'!G440,"")</f>
        <v/>
      </c>
      <c r="H440" s="21" t="str">
        <f>IF('DATA INDICADOR 1'!H440&lt;&gt;"",'DATA INDICADOR 1'!H440,"")</f>
        <v/>
      </c>
      <c r="I440" s="21" t="str">
        <f>IF('DATA INDICADOR 1'!I440&lt;&gt;"",'DATA INDICADOR 1'!I440,"")</f>
        <v/>
      </c>
      <c r="J440" s="21" t="str">
        <f>IF('DATA INDICADOR 1'!J440&lt;&gt;"",'DATA INDICADOR 1'!J440,"")</f>
        <v/>
      </c>
      <c r="K440" s="21" t="str">
        <f>IF('DATA INDICADOR 1'!K440&lt;&gt;"",'DATA INDICADOR 1'!K440,"")</f>
        <v/>
      </c>
      <c r="L440" s="21">
        <f t="shared" si="19"/>
        <v>0</v>
      </c>
      <c r="M440" s="10"/>
      <c r="N440" s="21">
        <f t="shared" si="21"/>
        <v>0</v>
      </c>
      <c r="O440" s="21">
        <f t="shared" si="20"/>
        <v>0</v>
      </c>
      <c r="P440" s="10"/>
    </row>
    <row r="441" spans="1:16" x14ac:dyDescent="0.2">
      <c r="A441" s="10"/>
      <c r="B441" s="21" t="str">
        <f>IF('DATA INDICADOR 1'!B441&lt;&gt;"",'DATA INDICADOR 1'!B441,"")</f>
        <v/>
      </c>
      <c r="C441" s="21" t="str">
        <f>IF('DATA INDICADOR 1'!C441&lt;&gt;"",'DATA INDICADOR 1'!C441,"")</f>
        <v/>
      </c>
      <c r="D441" s="21" t="str">
        <f>IF('DATA INDICADOR 1'!D441&lt;&gt;"",'DATA INDICADOR 1'!D441,"")</f>
        <v/>
      </c>
      <c r="E441" s="21" t="str">
        <f>IF('DATA INDICADOR 1'!E441&lt;&gt;"",'DATA INDICADOR 1'!E441,"")</f>
        <v/>
      </c>
      <c r="F441" s="21" t="str">
        <f>IF('DATA INDICADOR 1'!F441&lt;&gt;"",'DATA INDICADOR 1'!F441,"")</f>
        <v/>
      </c>
      <c r="G441" s="21" t="str">
        <f>IF('DATA INDICADOR 1'!G441&lt;&gt;"",'DATA INDICADOR 1'!G441,"")</f>
        <v/>
      </c>
      <c r="H441" s="21" t="str">
        <f>IF('DATA INDICADOR 1'!H441&lt;&gt;"",'DATA INDICADOR 1'!H441,"")</f>
        <v/>
      </c>
      <c r="I441" s="21" t="str">
        <f>IF('DATA INDICADOR 1'!I441&lt;&gt;"",'DATA INDICADOR 1'!I441,"")</f>
        <v/>
      </c>
      <c r="J441" s="21" t="str">
        <f>IF('DATA INDICADOR 1'!J441&lt;&gt;"",'DATA INDICADOR 1'!J441,"")</f>
        <v/>
      </c>
      <c r="K441" s="21" t="str">
        <f>IF('DATA INDICADOR 1'!K441&lt;&gt;"",'DATA INDICADOR 1'!K441,"")</f>
        <v/>
      </c>
      <c r="L441" s="21">
        <f t="shared" si="19"/>
        <v>0</v>
      </c>
      <c r="M441" s="10"/>
      <c r="N441" s="21">
        <f t="shared" si="21"/>
        <v>0</v>
      </c>
      <c r="O441" s="21">
        <f t="shared" si="20"/>
        <v>0</v>
      </c>
      <c r="P441" s="10"/>
    </row>
    <row r="442" spans="1:16" x14ac:dyDescent="0.2">
      <c r="A442" s="10"/>
      <c r="B442" s="21" t="str">
        <f>IF('DATA INDICADOR 1'!B442&lt;&gt;"",'DATA INDICADOR 1'!B442,"")</f>
        <v/>
      </c>
      <c r="C442" s="21" t="str">
        <f>IF('DATA INDICADOR 1'!C442&lt;&gt;"",'DATA INDICADOR 1'!C442,"")</f>
        <v/>
      </c>
      <c r="D442" s="21" t="str">
        <f>IF('DATA INDICADOR 1'!D442&lt;&gt;"",'DATA INDICADOR 1'!D442,"")</f>
        <v/>
      </c>
      <c r="E442" s="21" t="str">
        <f>IF('DATA INDICADOR 1'!E442&lt;&gt;"",'DATA INDICADOR 1'!E442,"")</f>
        <v/>
      </c>
      <c r="F442" s="21" t="str">
        <f>IF('DATA INDICADOR 1'!F442&lt;&gt;"",'DATA INDICADOR 1'!F442,"")</f>
        <v/>
      </c>
      <c r="G442" s="21" t="str">
        <f>IF('DATA INDICADOR 1'!G442&lt;&gt;"",'DATA INDICADOR 1'!G442,"")</f>
        <v/>
      </c>
      <c r="H442" s="21" t="str">
        <f>IF('DATA INDICADOR 1'!H442&lt;&gt;"",'DATA INDICADOR 1'!H442,"")</f>
        <v/>
      </c>
      <c r="I442" s="21" t="str">
        <f>IF('DATA INDICADOR 1'!I442&lt;&gt;"",'DATA INDICADOR 1'!I442,"")</f>
        <v/>
      </c>
      <c r="J442" s="21" t="str">
        <f>IF('DATA INDICADOR 1'!J442&lt;&gt;"",'DATA INDICADOR 1'!J442,"")</f>
        <v/>
      </c>
      <c r="K442" s="21" t="str">
        <f>IF('DATA INDICADOR 1'!K442&lt;&gt;"",'DATA INDICADOR 1'!K442,"")</f>
        <v/>
      </c>
      <c r="L442" s="21">
        <f t="shared" si="19"/>
        <v>0</v>
      </c>
      <c r="M442" s="10"/>
      <c r="N442" s="21">
        <f t="shared" si="21"/>
        <v>0</v>
      </c>
      <c r="O442" s="21">
        <f t="shared" si="20"/>
        <v>0</v>
      </c>
      <c r="P442" s="10"/>
    </row>
    <row r="443" spans="1:16" x14ac:dyDescent="0.2">
      <c r="A443" s="10"/>
      <c r="B443" s="21" t="str">
        <f>IF('DATA INDICADOR 1'!B443&lt;&gt;"",'DATA INDICADOR 1'!B443,"")</f>
        <v/>
      </c>
      <c r="C443" s="21" t="str">
        <f>IF('DATA INDICADOR 1'!C443&lt;&gt;"",'DATA INDICADOR 1'!C443,"")</f>
        <v/>
      </c>
      <c r="D443" s="21" t="str">
        <f>IF('DATA INDICADOR 1'!D443&lt;&gt;"",'DATA INDICADOR 1'!D443,"")</f>
        <v/>
      </c>
      <c r="E443" s="21" t="str">
        <f>IF('DATA INDICADOR 1'!E443&lt;&gt;"",'DATA INDICADOR 1'!E443,"")</f>
        <v/>
      </c>
      <c r="F443" s="21" t="str">
        <f>IF('DATA INDICADOR 1'!F443&lt;&gt;"",'DATA INDICADOR 1'!F443,"")</f>
        <v/>
      </c>
      <c r="G443" s="21" t="str">
        <f>IF('DATA INDICADOR 1'!G443&lt;&gt;"",'DATA INDICADOR 1'!G443,"")</f>
        <v/>
      </c>
      <c r="H443" s="21" t="str">
        <f>IF('DATA INDICADOR 1'!H443&lt;&gt;"",'DATA INDICADOR 1'!H443,"")</f>
        <v/>
      </c>
      <c r="I443" s="21" t="str">
        <f>IF('DATA INDICADOR 1'!I443&lt;&gt;"",'DATA INDICADOR 1'!I443,"")</f>
        <v/>
      </c>
      <c r="J443" s="21" t="str">
        <f>IF('DATA INDICADOR 1'!J443&lt;&gt;"",'DATA INDICADOR 1'!J443,"")</f>
        <v/>
      </c>
      <c r="K443" s="21" t="str">
        <f>IF('DATA INDICADOR 1'!K443&lt;&gt;"",'DATA INDICADOR 1'!K443,"")</f>
        <v/>
      </c>
      <c r="L443" s="21">
        <f t="shared" si="19"/>
        <v>0</v>
      </c>
      <c r="M443" s="10"/>
      <c r="N443" s="21">
        <f t="shared" si="21"/>
        <v>0</v>
      </c>
      <c r="O443" s="21">
        <f t="shared" si="20"/>
        <v>0</v>
      </c>
      <c r="P443" s="10"/>
    </row>
    <row r="444" spans="1:16" x14ac:dyDescent="0.2">
      <c r="A444" s="10"/>
      <c r="B444" s="21" t="str">
        <f>IF('DATA INDICADOR 1'!B444&lt;&gt;"",'DATA INDICADOR 1'!B444,"")</f>
        <v/>
      </c>
      <c r="C444" s="21" t="str">
        <f>IF('DATA INDICADOR 1'!C444&lt;&gt;"",'DATA INDICADOR 1'!C444,"")</f>
        <v/>
      </c>
      <c r="D444" s="21" t="str">
        <f>IF('DATA INDICADOR 1'!D444&lt;&gt;"",'DATA INDICADOR 1'!D444,"")</f>
        <v/>
      </c>
      <c r="E444" s="21" t="str">
        <f>IF('DATA INDICADOR 1'!E444&lt;&gt;"",'DATA INDICADOR 1'!E444,"")</f>
        <v/>
      </c>
      <c r="F444" s="21" t="str">
        <f>IF('DATA INDICADOR 1'!F444&lt;&gt;"",'DATA INDICADOR 1'!F444,"")</f>
        <v/>
      </c>
      <c r="G444" s="21" t="str">
        <f>IF('DATA INDICADOR 1'!G444&lt;&gt;"",'DATA INDICADOR 1'!G444,"")</f>
        <v/>
      </c>
      <c r="H444" s="21" t="str">
        <f>IF('DATA INDICADOR 1'!H444&lt;&gt;"",'DATA INDICADOR 1'!H444,"")</f>
        <v/>
      </c>
      <c r="I444" s="21" t="str">
        <f>IF('DATA INDICADOR 1'!I444&lt;&gt;"",'DATA INDICADOR 1'!I444,"")</f>
        <v/>
      </c>
      <c r="J444" s="21" t="str">
        <f>IF('DATA INDICADOR 1'!J444&lt;&gt;"",'DATA INDICADOR 1'!J444,"")</f>
        <v/>
      </c>
      <c r="K444" s="21" t="str">
        <f>IF('DATA INDICADOR 1'!K444&lt;&gt;"",'DATA INDICADOR 1'!K444,"")</f>
        <v/>
      </c>
      <c r="L444" s="21">
        <f t="shared" si="19"/>
        <v>0</v>
      </c>
      <c r="M444" s="10"/>
      <c r="N444" s="21">
        <f t="shared" si="21"/>
        <v>0</v>
      </c>
      <c r="O444" s="21">
        <f t="shared" si="20"/>
        <v>0</v>
      </c>
      <c r="P444" s="10"/>
    </row>
    <row r="445" spans="1:16" x14ac:dyDescent="0.2">
      <c r="A445" s="10"/>
      <c r="B445" s="21" t="str">
        <f>IF('DATA INDICADOR 1'!B445&lt;&gt;"",'DATA INDICADOR 1'!B445,"")</f>
        <v/>
      </c>
      <c r="C445" s="21" t="str">
        <f>IF('DATA INDICADOR 1'!C445&lt;&gt;"",'DATA INDICADOR 1'!C445,"")</f>
        <v/>
      </c>
      <c r="D445" s="21" t="str">
        <f>IF('DATA INDICADOR 1'!D445&lt;&gt;"",'DATA INDICADOR 1'!D445,"")</f>
        <v/>
      </c>
      <c r="E445" s="21" t="str">
        <f>IF('DATA INDICADOR 1'!E445&lt;&gt;"",'DATA INDICADOR 1'!E445,"")</f>
        <v/>
      </c>
      <c r="F445" s="21" t="str">
        <f>IF('DATA INDICADOR 1'!F445&lt;&gt;"",'DATA INDICADOR 1'!F445,"")</f>
        <v/>
      </c>
      <c r="G445" s="21" t="str">
        <f>IF('DATA INDICADOR 1'!G445&lt;&gt;"",'DATA INDICADOR 1'!G445,"")</f>
        <v/>
      </c>
      <c r="H445" s="21" t="str">
        <f>IF('DATA INDICADOR 1'!H445&lt;&gt;"",'DATA INDICADOR 1'!H445,"")</f>
        <v/>
      </c>
      <c r="I445" s="21" t="str">
        <f>IF('DATA INDICADOR 1'!I445&lt;&gt;"",'DATA INDICADOR 1'!I445,"")</f>
        <v/>
      </c>
      <c r="J445" s="21" t="str">
        <f>IF('DATA INDICADOR 1'!J445&lt;&gt;"",'DATA INDICADOR 1'!J445,"")</f>
        <v/>
      </c>
      <c r="K445" s="21" t="str">
        <f>IF('DATA INDICADOR 1'!K445&lt;&gt;"",'DATA INDICADOR 1'!K445,"")</f>
        <v/>
      </c>
      <c r="L445" s="21">
        <f t="shared" si="19"/>
        <v>0</v>
      </c>
      <c r="M445" s="10"/>
      <c r="N445" s="21">
        <f t="shared" si="21"/>
        <v>0</v>
      </c>
      <c r="O445" s="21">
        <f t="shared" si="20"/>
        <v>0</v>
      </c>
      <c r="P445" s="10"/>
    </row>
    <row r="446" spans="1:16" x14ac:dyDescent="0.2">
      <c r="A446" s="10"/>
      <c r="B446" s="21" t="str">
        <f>IF('DATA INDICADOR 1'!B446&lt;&gt;"",'DATA INDICADOR 1'!B446,"")</f>
        <v/>
      </c>
      <c r="C446" s="21" t="str">
        <f>IF('DATA INDICADOR 1'!C446&lt;&gt;"",'DATA INDICADOR 1'!C446,"")</f>
        <v/>
      </c>
      <c r="D446" s="21" t="str">
        <f>IF('DATA INDICADOR 1'!D446&lt;&gt;"",'DATA INDICADOR 1'!D446,"")</f>
        <v/>
      </c>
      <c r="E446" s="21" t="str">
        <f>IF('DATA INDICADOR 1'!E446&lt;&gt;"",'DATA INDICADOR 1'!E446,"")</f>
        <v/>
      </c>
      <c r="F446" s="21" t="str">
        <f>IF('DATA INDICADOR 1'!F446&lt;&gt;"",'DATA INDICADOR 1'!F446,"")</f>
        <v/>
      </c>
      <c r="G446" s="21" t="str">
        <f>IF('DATA INDICADOR 1'!G446&lt;&gt;"",'DATA INDICADOR 1'!G446,"")</f>
        <v/>
      </c>
      <c r="H446" s="21" t="str">
        <f>IF('DATA INDICADOR 1'!H446&lt;&gt;"",'DATA INDICADOR 1'!H446,"")</f>
        <v/>
      </c>
      <c r="I446" s="21" t="str">
        <f>IF('DATA INDICADOR 1'!I446&lt;&gt;"",'DATA INDICADOR 1'!I446,"")</f>
        <v/>
      </c>
      <c r="J446" s="21" t="str">
        <f>IF('DATA INDICADOR 1'!J446&lt;&gt;"",'DATA INDICADOR 1'!J446,"")</f>
        <v/>
      </c>
      <c r="K446" s="21" t="str">
        <f>IF('DATA INDICADOR 1'!K446&lt;&gt;"",'DATA INDICADOR 1'!K446,"")</f>
        <v/>
      </c>
      <c r="L446" s="21">
        <f t="shared" si="19"/>
        <v>0</v>
      </c>
      <c r="M446" s="10"/>
      <c r="N446" s="21">
        <f t="shared" si="21"/>
        <v>0</v>
      </c>
      <c r="O446" s="21">
        <f t="shared" si="20"/>
        <v>0</v>
      </c>
      <c r="P446" s="10"/>
    </row>
    <row r="447" spans="1:16" x14ac:dyDescent="0.2">
      <c r="A447" s="10"/>
      <c r="B447" s="21" t="str">
        <f>IF('DATA INDICADOR 1'!B447&lt;&gt;"",'DATA INDICADOR 1'!B447,"")</f>
        <v/>
      </c>
      <c r="C447" s="21" t="str">
        <f>IF('DATA INDICADOR 1'!C447&lt;&gt;"",'DATA INDICADOR 1'!C447,"")</f>
        <v/>
      </c>
      <c r="D447" s="21" t="str">
        <f>IF('DATA INDICADOR 1'!D447&lt;&gt;"",'DATA INDICADOR 1'!D447,"")</f>
        <v/>
      </c>
      <c r="E447" s="21" t="str">
        <f>IF('DATA INDICADOR 1'!E447&lt;&gt;"",'DATA INDICADOR 1'!E447,"")</f>
        <v/>
      </c>
      <c r="F447" s="21" t="str">
        <f>IF('DATA INDICADOR 1'!F447&lt;&gt;"",'DATA INDICADOR 1'!F447,"")</f>
        <v/>
      </c>
      <c r="G447" s="21" t="str">
        <f>IF('DATA INDICADOR 1'!G447&lt;&gt;"",'DATA INDICADOR 1'!G447,"")</f>
        <v/>
      </c>
      <c r="H447" s="21" t="str">
        <f>IF('DATA INDICADOR 1'!H447&lt;&gt;"",'DATA INDICADOR 1'!H447,"")</f>
        <v/>
      </c>
      <c r="I447" s="21" t="str">
        <f>IF('DATA INDICADOR 1'!I447&lt;&gt;"",'DATA INDICADOR 1'!I447,"")</f>
        <v/>
      </c>
      <c r="J447" s="21" t="str">
        <f>IF('DATA INDICADOR 1'!J447&lt;&gt;"",'DATA INDICADOR 1'!J447,"")</f>
        <v/>
      </c>
      <c r="K447" s="21" t="str">
        <f>IF('DATA INDICADOR 1'!K447&lt;&gt;"",'DATA INDICADOR 1'!K447,"")</f>
        <v/>
      </c>
      <c r="L447" s="21">
        <f t="shared" si="19"/>
        <v>0</v>
      </c>
      <c r="M447" s="10"/>
      <c r="N447" s="21">
        <f t="shared" si="21"/>
        <v>0</v>
      </c>
      <c r="O447" s="21">
        <f t="shared" si="20"/>
        <v>0</v>
      </c>
      <c r="P447" s="10"/>
    </row>
    <row r="448" spans="1:16" x14ac:dyDescent="0.2">
      <c r="A448" s="10"/>
      <c r="B448" s="21" t="str">
        <f>IF('DATA INDICADOR 1'!B448&lt;&gt;"",'DATA INDICADOR 1'!B448,"")</f>
        <v/>
      </c>
      <c r="C448" s="21" t="str">
        <f>IF('DATA INDICADOR 1'!C448&lt;&gt;"",'DATA INDICADOR 1'!C448,"")</f>
        <v/>
      </c>
      <c r="D448" s="21" t="str">
        <f>IF('DATA INDICADOR 1'!D448&lt;&gt;"",'DATA INDICADOR 1'!D448,"")</f>
        <v/>
      </c>
      <c r="E448" s="21" t="str">
        <f>IF('DATA INDICADOR 1'!E448&lt;&gt;"",'DATA INDICADOR 1'!E448,"")</f>
        <v/>
      </c>
      <c r="F448" s="21" t="str">
        <f>IF('DATA INDICADOR 1'!F448&lt;&gt;"",'DATA INDICADOR 1'!F448,"")</f>
        <v/>
      </c>
      <c r="G448" s="21" t="str">
        <f>IF('DATA INDICADOR 1'!G448&lt;&gt;"",'DATA INDICADOR 1'!G448,"")</f>
        <v/>
      </c>
      <c r="H448" s="21" t="str">
        <f>IF('DATA INDICADOR 1'!H448&lt;&gt;"",'DATA INDICADOR 1'!H448,"")</f>
        <v/>
      </c>
      <c r="I448" s="21" t="str">
        <f>IF('DATA INDICADOR 1'!I448&lt;&gt;"",'DATA INDICADOR 1'!I448,"")</f>
        <v/>
      </c>
      <c r="J448" s="21" t="str">
        <f>IF('DATA INDICADOR 1'!J448&lt;&gt;"",'DATA INDICADOR 1'!J448,"")</f>
        <v/>
      </c>
      <c r="K448" s="21" t="str">
        <f>IF('DATA INDICADOR 1'!K448&lt;&gt;"",'DATA INDICADOR 1'!K448,"")</f>
        <v/>
      </c>
      <c r="L448" s="21">
        <f t="shared" si="19"/>
        <v>0</v>
      </c>
      <c r="M448" s="10"/>
      <c r="N448" s="21">
        <f t="shared" si="21"/>
        <v>0</v>
      </c>
      <c r="O448" s="21">
        <f t="shared" si="20"/>
        <v>0</v>
      </c>
      <c r="P448" s="10"/>
    </row>
    <row r="449" spans="1:16" x14ac:dyDescent="0.2">
      <c r="A449" s="10"/>
      <c r="B449" s="21" t="str">
        <f>IF('DATA INDICADOR 1'!B449&lt;&gt;"",'DATA INDICADOR 1'!B449,"")</f>
        <v/>
      </c>
      <c r="C449" s="21" t="str">
        <f>IF('DATA INDICADOR 1'!C449&lt;&gt;"",'DATA INDICADOR 1'!C449,"")</f>
        <v/>
      </c>
      <c r="D449" s="21" t="str">
        <f>IF('DATA INDICADOR 1'!D449&lt;&gt;"",'DATA INDICADOR 1'!D449,"")</f>
        <v/>
      </c>
      <c r="E449" s="21" t="str">
        <f>IF('DATA INDICADOR 1'!E449&lt;&gt;"",'DATA INDICADOR 1'!E449,"")</f>
        <v/>
      </c>
      <c r="F449" s="21" t="str">
        <f>IF('DATA INDICADOR 1'!F449&lt;&gt;"",'DATA INDICADOR 1'!F449,"")</f>
        <v/>
      </c>
      <c r="G449" s="21" t="str">
        <f>IF('DATA INDICADOR 1'!G449&lt;&gt;"",'DATA INDICADOR 1'!G449,"")</f>
        <v/>
      </c>
      <c r="H449" s="21" t="str">
        <f>IF('DATA INDICADOR 1'!H449&lt;&gt;"",'DATA INDICADOR 1'!H449,"")</f>
        <v/>
      </c>
      <c r="I449" s="21" t="str">
        <f>IF('DATA INDICADOR 1'!I449&lt;&gt;"",'DATA INDICADOR 1'!I449,"")</f>
        <v/>
      </c>
      <c r="J449" s="21" t="str">
        <f>IF('DATA INDICADOR 1'!J449&lt;&gt;"",'DATA INDICADOR 1'!J449,"")</f>
        <v/>
      </c>
      <c r="K449" s="21" t="str">
        <f>IF('DATA INDICADOR 1'!K449&lt;&gt;"",'DATA INDICADOR 1'!K449,"")</f>
        <v/>
      </c>
      <c r="L449" s="21">
        <f t="shared" si="19"/>
        <v>0</v>
      </c>
      <c r="M449" s="10"/>
      <c r="N449" s="21">
        <f t="shared" si="21"/>
        <v>0</v>
      </c>
      <c r="O449" s="21">
        <f t="shared" si="20"/>
        <v>0</v>
      </c>
      <c r="P449" s="10"/>
    </row>
    <row r="450" spans="1:16" x14ac:dyDescent="0.2">
      <c r="A450" s="10"/>
      <c r="B450" s="21" t="str">
        <f>IF('DATA INDICADOR 1'!B450&lt;&gt;"",'DATA INDICADOR 1'!B450,"")</f>
        <v/>
      </c>
      <c r="C450" s="21" t="str">
        <f>IF('DATA INDICADOR 1'!C450&lt;&gt;"",'DATA INDICADOR 1'!C450,"")</f>
        <v/>
      </c>
      <c r="D450" s="21" t="str">
        <f>IF('DATA INDICADOR 1'!D450&lt;&gt;"",'DATA INDICADOR 1'!D450,"")</f>
        <v/>
      </c>
      <c r="E450" s="21" t="str">
        <f>IF('DATA INDICADOR 1'!E450&lt;&gt;"",'DATA INDICADOR 1'!E450,"")</f>
        <v/>
      </c>
      <c r="F450" s="21" t="str">
        <f>IF('DATA INDICADOR 1'!F450&lt;&gt;"",'DATA INDICADOR 1'!F450,"")</f>
        <v/>
      </c>
      <c r="G450" s="21" t="str">
        <f>IF('DATA INDICADOR 1'!G450&lt;&gt;"",'DATA INDICADOR 1'!G450,"")</f>
        <v/>
      </c>
      <c r="H450" s="21" t="str">
        <f>IF('DATA INDICADOR 1'!H450&lt;&gt;"",'DATA INDICADOR 1'!H450,"")</f>
        <v/>
      </c>
      <c r="I450" s="21" t="str">
        <f>IF('DATA INDICADOR 1'!I450&lt;&gt;"",'DATA INDICADOR 1'!I450,"")</f>
        <v/>
      </c>
      <c r="J450" s="21" t="str">
        <f>IF('DATA INDICADOR 1'!J450&lt;&gt;"",'DATA INDICADOR 1'!J450,"")</f>
        <v/>
      </c>
      <c r="K450" s="21" t="str">
        <f>IF('DATA INDICADOR 1'!K450&lt;&gt;"",'DATA INDICADOR 1'!K450,"")</f>
        <v/>
      </c>
      <c r="L450" s="21">
        <f t="shared" si="19"/>
        <v>0</v>
      </c>
      <c r="M450" s="10"/>
      <c r="N450" s="21">
        <f t="shared" si="21"/>
        <v>0</v>
      </c>
      <c r="O450" s="21">
        <f t="shared" si="20"/>
        <v>0</v>
      </c>
      <c r="P450" s="10"/>
    </row>
    <row r="451" spans="1:16" x14ac:dyDescent="0.2">
      <c r="A451" s="10"/>
      <c r="B451" s="21" t="str">
        <f>IF('DATA INDICADOR 1'!B451&lt;&gt;"",'DATA INDICADOR 1'!B451,"")</f>
        <v/>
      </c>
      <c r="C451" s="21" t="str">
        <f>IF('DATA INDICADOR 1'!C451&lt;&gt;"",'DATA INDICADOR 1'!C451,"")</f>
        <v/>
      </c>
      <c r="D451" s="21" t="str">
        <f>IF('DATA INDICADOR 1'!D451&lt;&gt;"",'DATA INDICADOR 1'!D451,"")</f>
        <v/>
      </c>
      <c r="E451" s="21" t="str">
        <f>IF('DATA INDICADOR 1'!E451&lt;&gt;"",'DATA INDICADOR 1'!E451,"")</f>
        <v/>
      </c>
      <c r="F451" s="21" t="str">
        <f>IF('DATA INDICADOR 1'!F451&lt;&gt;"",'DATA INDICADOR 1'!F451,"")</f>
        <v/>
      </c>
      <c r="G451" s="21" t="str">
        <f>IF('DATA INDICADOR 1'!G451&lt;&gt;"",'DATA INDICADOR 1'!G451,"")</f>
        <v/>
      </c>
      <c r="H451" s="21" t="str">
        <f>IF('DATA INDICADOR 1'!H451&lt;&gt;"",'DATA INDICADOR 1'!H451,"")</f>
        <v/>
      </c>
      <c r="I451" s="21" t="str">
        <f>IF('DATA INDICADOR 1'!I451&lt;&gt;"",'DATA INDICADOR 1'!I451,"")</f>
        <v/>
      </c>
      <c r="J451" s="21" t="str">
        <f>IF('DATA INDICADOR 1'!J451&lt;&gt;"",'DATA INDICADOR 1'!J451,"")</f>
        <v/>
      </c>
      <c r="K451" s="21" t="str">
        <f>IF('DATA INDICADOR 1'!K451&lt;&gt;"",'DATA INDICADOR 1'!K451,"")</f>
        <v/>
      </c>
      <c r="L451" s="21">
        <f t="shared" si="19"/>
        <v>0</v>
      </c>
      <c r="M451" s="10"/>
      <c r="N451" s="21">
        <f t="shared" si="21"/>
        <v>0</v>
      </c>
      <c r="O451" s="21">
        <f t="shared" si="20"/>
        <v>0</v>
      </c>
      <c r="P451" s="10"/>
    </row>
    <row r="452" spans="1:16" x14ac:dyDescent="0.2">
      <c r="A452" s="10"/>
      <c r="B452" s="21" t="str">
        <f>IF('DATA INDICADOR 1'!B452&lt;&gt;"",'DATA INDICADOR 1'!B452,"")</f>
        <v/>
      </c>
      <c r="C452" s="21" t="str">
        <f>IF('DATA INDICADOR 1'!C452&lt;&gt;"",'DATA INDICADOR 1'!C452,"")</f>
        <v/>
      </c>
      <c r="D452" s="21" t="str">
        <f>IF('DATA INDICADOR 1'!D452&lt;&gt;"",'DATA INDICADOR 1'!D452,"")</f>
        <v/>
      </c>
      <c r="E452" s="21" t="str">
        <f>IF('DATA INDICADOR 1'!E452&lt;&gt;"",'DATA INDICADOR 1'!E452,"")</f>
        <v/>
      </c>
      <c r="F452" s="21" t="str">
        <f>IF('DATA INDICADOR 1'!F452&lt;&gt;"",'DATA INDICADOR 1'!F452,"")</f>
        <v/>
      </c>
      <c r="G452" s="21" t="str">
        <f>IF('DATA INDICADOR 1'!G452&lt;&gt;"",'DATA INDICADOR 1'!G452,"")</f>
        <v/>
      </c>
      <c r="H452" s="21" t="str">
        <f>IF('DATA INDICADOR 1'!H452&lt;&gt;"",'DATA INDICADOR 1'!H452,"")</f>
        <v/>
      </c>
      <c r="I452" s="21" t="str">
        <f>IF('DATA INDICADOR 1'!I452&lt;&gt;"",'DATA INDICADOR 1'!I452,"")</f>
        <v/>
      </c>
      <c r="J452" s="21" t="str">
        <f>IF('DATA INDICADOR 1'!J452&lt;&gt;"",'DATA INDICADOR 1'!J452,"")</f>
        <v/>
      </c>
      <c r="K452" s="21" t="str">
        <f>IF('DATA INDICADOR 1'!K452&lt;&gt;"",'DATA INDICADOR 1'!K452,"")</f>
        <v/>
      </c>
      <c r="L452" s="21">
        <f t="shared" si="19"/>
        <v>0</v>
      </c>
      <c r="M452" s="10"/>
      <c r="N452" s="21">
        <f t="shared" si="21"/>
        <v>0</v>
      </c>
      <c r="O452" s="21">
        <f t="shared" si="20"/>
        <v>0</v>
      </c>
      <c r="P452" s="10"/>
    </row>
    <row r="453" spans="1:16" x14ac:dyDescent="0.2">
      <c r="A453" s="10"/>
      <c r="B453" s="21" t="str">
        <f>IF('DATA INDICADOR 1'!B453&lt;&gt;"",'DATA INDICADOR 1'!B453,"")</f>
        <v/>
      </c>
      <c r="C453" s="21" t="str">
        <f>IF('DATA INDICADOR 1'!C453&lt;&gt;"",'DATA INDICADOR 1'!C453,"")</f>
        <v/>
      </c>
      <c r="D453" s="21" t="str">
        <f>IF('DATA INDICADOR 1'!D453&lt;&gt;"",'DATA INDICADOR 1'!D453,"")</f>
        <v/>
      </c>
      <c r="E453" s="21" t="str">
        <f>IF('DATA INDICADOR 1'!E453&lt;&gt;"",'DATA INDICADOR 1'!E453,"")</f>
        <v/>
      </c>
      <c r="F453" s="21" t="str">
        <f>IF('DATA INDICADOR 1'!F453&lt;&gt;"",'DATA INDICADOR 1'!F453,"")</f>
        <v/>
      </c>
      <c r="G453" s="21" t="str">
        <f>IF('DATA INDICADOR 1'!G453&lt;&gt;"",'DATA INDICADOR 1'!G453,"")</f>
        <v/>
      </c>
      <c r="H453" s="21" t="str">
        <f>IF('DATA INDICADOR 1'!H453&lt;&gt;"",'DATA INDICADOR 1'!H453,"")</f>
        <v/>
      </c>
      <c r="I453" s="21" t="str">
        <f>IF('DATA INDICADOR 1'!I453&lt;&gt;"",'DATA INDICADOR 1'!I453,"")</f>
        <v/>
      </c>
      <c r="J453" s="21" t="str">
        <f>IF('DATA INDICADOR 1'!J453&lt;&gt;"",'DATA INDICADOR 1'!J453,"")</f>
        <v/>
      </c>
      <c r="K453" s="21" t="str">
        <f>IF('DATA INDICADOR 1'!K453&lt;&gt;"",'DATA INDICADOR 1'!K453,"")</f>
        <v/>
      </c>
      <c r="L453" s="21">
        <f t="shared" si="19"/>
        <v>0</v>
      </c>
      <c r="M453" s="10"/>
      <c r="N453" s="21">
        <f t="shared" si="21"/>
        <v>0</v>
      </c>
      <c r="O453" s="21">
        <f t="shared" si="20"/>
        <v>0</v>
      </c>
      <c r="P453" s="10"/>
    </row>
    <row r="454" spans="1:16" x14ac:dyDescent="0.2">
      <c r="A454" s="10"/>
      <c r="B454" s="21" t="str">
        <f>IF('DATA INDICADOR 1'!B454&lt;&gt;"",'DATA INDICADOR 1'!B454,"")</f>
        <v/>
      </c>
      <c r="C454" s="21" t="str">
        <f>IF('DATA INDICADOR 1'!C454&lt;&gt;"",'DATA INDICADOR 1'!C454,"")</f>
        <v/>
      </c>
      <c r="D454" s="21" t="str">
        <f>IF('DATA INDICADOR 1'!D454&lt;&gt;"",'DATA INDICADOR 1'!D454,"")</f>
        <v/>
      </c>
      <c r="E454" s="21" t="str">
        <f>IF('DATA INDICADOR 1'!E454&lt;&gt;"",'DATA INDICADOR 1'!E454,"")</f>
        <v/>
      </c>
      <c r="F454" s="21" t="str">
        <f>IF('DATA INDICADOR 1'!F454&lt;&gt;"",'DATA INDICADOR 1'!F454,"")</f>
        <v/>
      </c>
      <c r="G454" s="21" t="str">
        <f>IF('DATA INDICADOR 1'!G454&lt;&gt;"",'DATA INDICADOR 1'!G454,"")</f>
        <v/>
      </c>
      <c r="H454" s="21" t="str">
        <f>IF('DATA INDICADOR 1'!H454&lt;&gt;"",'DATA INDICADOR 1'!H454,"")</f>
        <v/>
      </c>
      <c r="I454" s="21" t="str">
        <f>IF('DATA INDICADOR 1'!I454&lt;&gt;"",'DATA INDICADOR 1'!I454,"")</f>
        <v/>
      </c>
      <c r="J454" s="21" t="str">
        <f>IF('DATA INDICADOR 1'!J454&lt;&gt;"",'DATA INDICADOR 1'!J454,"")</f>
        <v/>
      </c>
      <c r="K454" s="21" t="str">
        <f>IF('DATA INDICADOR 1'!K454&lt;&gt;"",'DATA INDICADOR 1'!K454,"")</f>
        <v/>
      </c>
      <c r="L454" s="21">
        <f t="shared" si="19"/>
        <v>0</v>
      </c>
      <c r="M454" s="10"/>
      <c r="N454" s="21">
        <f t="shared" si="21"/>
        <v>0</v>
      </c>
      <c r="O454" s="21">
        <f t="shared" si="20"/>
        <v>0</v>
      </c>
      <c r="P454" s="10"/>
    </row>
    <row r="455" spans="1:16" x14ac:dyDescent="0.2">
      <c r="A455" s="10"/>
      <c r="B455" s="21" t="str">
        <f>IF('DATA INDICADOR 1'!B455&lt;&gt;"",'DATA INDICADOR 1'!B455,"")</f>
        <v/>
      </c>
      <c r="C455" s="21" t="str">
        <f>IF('DATA INDICADOR 1'!C455&lt;&gt;"",'DATA INDICADOR 1'!C455,"")</f>
        <v/>
      </c>
      <c r="D455" s="21" t="str">
        <f>IF('DATA INDICADOR 1'!D455&lt;&gt;"",'DATA INDICADOR 1'!D455,"")</f>
        <v/>
      </c>
      <c r="E455" s="21" t="str">
        <f>IF('DATA INDICADOR 1'!E455&lt;&gt;"",'DATA INDICADOR 1'!E455,"")</f>
        <v/>
      </c>
      <c r="F455" s="21" t="str">
        <f>IF('DATA INDICADOR 1'!F455&lt;&gt;"",'DATA INDICADOR 1'!F455,"")</f>
        <v/>
      </c>
      <c r="G455" s="21" t="str">
        <f>IF('DATA INDICADOR 1'!G455&lt;&gt;"",'DATA INDICADOR 1'!G455,"")</f>
        <v/>
      </c>
      <c r="H455" s="21" t="str">
        <f>IF('DATA INDICADOR 1'!H455&lt;&gt;"",'DATA INDICADOR 1'!H455,"")</f>
        <v/>
      </c>
      <c r="I455" s="21" t="str">
        <f>IF('DATA INDICADOR 1'!I455&lt;&gt;"",'DATA INDICADOR 1'!I455,"")</f>
        <v/>
      </c>
      <c r="J455" s="21" t="str">
        <f>IF('DATA INDICADOR 1'!J455&lt;&gt;"",'DATA INDICADOR 1'!J455,"")</f>
        <v/>
      </c>
      <c r="K455" s="21" t="str">
        <f>IF('DATA INDICADOR 1'!K455&lt;&gt;"",'DATA INDICADOR 1'!K455,"")</f>
        <v/>
      </c>
      <c r="L455" s="21">
        <f t="shared" si="19"/>
        <v>0</v>
      </c>
      <c r="M455" s="10"/>
      <c r="N455" s="21">
        <f t="shared" si="21"/>
        <v>0</v>
      </c>
      <c r="O455" s="21">
        <f t="shared" si="20"/>
        <v>0</v>
      </c>
      <c r="P455" s="10"/>
    </row>
    <row r="456" spans="1:16" x14ac:dyDescent="0.2">
      <c r="A456" s="10"/>
      <c r="B456" s="21" t="str">
        <f>IF('DATA INDICADOR 1'!B456&lt;&gt;"",'DATA INDICADOR 1'!B456,"")</f>
        <v/>
      </c>
      <c r="C456" s="21" t="str">
        <f>IF('DATA INDICADOR 1'!C456&lt;&gt;"",'DATA INDICADOR 1'!C456,"")</f>
        <v/>
      </c>
      <c r="D456" s="21" t="str">
        <f>IF('DATA INDICADOR 1'!D456&lt;&gt;"",'DATA INDICADOR 1'!D456,"")</f>
        <v/>
      </c>
      <c r="E456" s="21" t="str">
        <f>IF('DATA INDICADOR 1'!E456&lt;&gt;"",'DATA INDICADOR 1'!E456,"")</f>
        <v/>
      </c>
      <c r="F456" s="21" t="str">
        <f>IF('DATA INDICADOR 1'!F456&lt;&gt;"",'DATA INDICADOR 1'!F456,"")</f>
        <v/>
      </c>
      <c r="G456" s="21" t="str">
        <f>IF('DATA INDICADOR 1'!G456&lt;&gt;"",'DATA INDICADOR 1'!G456,"")</f>
        <v/>
      </c>
      <c r="H456" s="21" t="str">
        <f>IF('DATA INDICADOR 1'!H456&lt;&gt;"",'DATA INDICADOR 1'!H456,"")</f>
        <v/>
      </c>
      <c r="I456" s="21" t="str">
        <f>IF('DATA INDICADOR 1'!I456&lt;&gt;"",'DATA INDICADOR 1'!I456,"")</f>
        <v/>
      </c>
      <c r="J456" s="21" t="str">
        <f>IF('DATA INDICADOR 1'!J456&lt;&gt;"",'DATA INDICADOR 1'!J456,"")</f>
        <v/>
      </c>
      <c r="K456" s="21" t="str">
        <f>IF('DATA INDICADOR 1'!K456&lt;&gt;"",'DATA INDICADOR 1'!K456,"")</f>
        <v/>
      </c>
      <c r="L456" s="21">
        <f t="shared" si="19"/>
        <v>0</v>
      </c>
      <c r="M456" s="10"/>
      <c r="N456" s="21">
        <f t="shared" si="21"/>
        <v>0</v>
      </c>
      <c r="O456" s="21">
        <f t="shared" si="20"/>
        <v>0</v>
      </c>
      <c r="P456" s="10"/>
    </row>
    <row r="457" spans="1:16" x14ac:dyDescent="0.2">
      <c r="A457" s="10"/>
      <c r="B457" s="21" t="str">
        <f>IF('DATA INDICADOR 1'!B457&lt;&gt;"",'DATA INDICADOR 1'!B457,"")</f>
        <v/>
      </c>
      <c r="C457" s="21" t="str">
        <f>IF('DATA INDICADOR 1'!C457&lt;&gt;"",'DATA INDICADOR 1'!C457,"")</f>
        <v/>
      </c>
      <c r="D457" s="21" t="str">
        <f>IF('DATA INDICADOR 1'!D457&lt;&gt;"",'DATA INDICADOR 1'!D457,"")</f>
        <v/>
      </c>
      <c r="E457" s="21" t="str">
        <f>IF('DATA INDICADOR 1'!E457&lt;&gt;"",'DATA INDICADOR 1'!E457,"")</f>
        <v/>
      </c>
      <c r="F457" s="21" t="str">
        <f>IF('DATA INDICADOR 1'!F457&lt;&gt;"",'DATA INDICADOR 1'!F457,"")</f>
        <v/>
      </c>
      <c r="G457" s="21" t="str">
        <f>IF('DATA INDICADOR 1'!G457&lt;&gt;"",'DATA INDICADOR 1'!G457,"")</f>
        <v/>
      </c>
      <c r="H457" s="21" t="str">
        <f>IF('DATA INDICADOR 1'!H457&lt;&gt;"",'DATA INDICADOR 1'!H457,"")</f>
        <v/>
      </c>
      <c r="I457" s="21" t="str">
        <f>IF('DATA INDICADOR 1'!I457&lt;&gt;"",'DATA INDICADOR 1'!I457,"")</f>
        <v/>
      </c>
      <c r="J457" s="21" t="str">
        <f>IF('DATA INDICADOR 1'!J457&lt;&gt;"",'DATA INDICADOR 1'!J457,"")</f>
        <v/>
      </c>
      <c r="K457" s="21" t="str">
        <f>IF('DATA INDICADOR 1'!K457&lt;&gt;"",'DATA INDICADOR 1'!K457,"")</f>
        <v/>
      </c>
      <c r="L457" s="21">
        <f t="shared" ref="L457:L520" si="22">SUM(G457:K457)</f>
        <v>0</v>
      </c>
      <c r="M457" s="10"/>
      <c r="N457" s="21">
        <f t="shared" si="21"/>
        <v>0</v>
      </c>
      <c r="O457" s="21">
        <f t="shared" ref="O457:O520" si="23">SUM(M457:N457)</f>
        <v>0</v>
      </c>
      <c r="P457" s="10"/>
    </row>
    <row r="458" spans="1:16" x14ac:dyDescent="0.2">
      <c r="A458" s="10"/>
      <c r="B458" s="21" t="str">
        <f>IF('DATA INDICADOR 1'!B458&lt;&gt;"",'DATA INDICADOR 1'!B458,"")</f>
        <v/>
      </c>
      <c r="C458" s="21" t="str">
        <f>IF('DATA INDICADOR 1'!C458&lt;&gt;"",'DATA INDICADOR 1'!C458,"")</f>
        <v/>
      </c>
      <c r="D458" s="21" t="str">
        <f>IF('DATA INDICADOR 1'!D458&lt;&gt;"",'DATA INDICADOR 1'!D458,"")</f>
        <v/>
      </c>
      <c r="E458" s="21" t="str">
        <f>IF('DATA INDICADOR 1'!E458&lt;&gt;"",'DATA INDICADOR 1'!E458,"")</f>
        <v/>
      </c>
      <c r="F458" s="21" t="str">
        <f>IF('DATA INDICADOR 1'!F458&lt;&gt;"",'DATA INDICADOR 1'!F458,"")</f>
        <v/>
      </c>
      <c r="G458" s="21" t="str">
        <f>IF('DATA INDICADOR 1'!G458&lt;&gt;"",'DATA INDICADOR 1'!G458,"")</f>
        <v/>
      </c>
      <c r="H458" s="21" t="str">
        <f>IF('DATA INDICADOR 1'!H458&lt;&gt;"",'DATA INDICADOR 1'!H458,"")</f>
        <v/>
      </c>
      <c r="I458" s="21" t="str">
        <f>IF('DATA INDICADOR 1'!I458&lt;&gt;"",'DATA INDICADOR 1'!I458,"")</f>
        <v/>
      </c>
      <c r="J458" s="21" t="str">
        <f>IF('DATA INDICADOR 1'!J458&lt;&gt;"",'DATA INDICADOR 1'!J458,"")</f>
        <v/>
      </c>
      <c r="K458" s="21" t="str">
        <f>IF('DATA INDICADOR 1'!K458&lt;&gt;"",'DATA INDICADOR 1'!K458,"")</f>
        <v/>
      </c>
      <c r="L458" s="21">
        <f t="shared" si="22"/>
        <v>0</v>
      </c>
      <c r="M458" s="10"/>
      <c r="N458" s="21">
        <f t="shared" si="21"/>
        <v>0</v>
      </c>
      <c r="O458" s="21">
        <f t="shared" si="23"/>
        <v>0</v>
      </c>
      <c r="P458" s="10"/>
    </row>
    <row r="459" spans="1:16" x14ac:dyDescent="0.2">
      <c r="A459" s="10"/>
      <c r="B459" s="21" t="str">
        <f>IF('DATA INDICADOR 1'!B459&lt;&gt;"",'DATA INDICADOR 1'!B459,"")</f>
        <v/>
      </c>
      <c r="C459" s="21" t="str">
        <f>IF('DATA INDICADOR 1'!C459&lt;&gt;"",'DATA INDICADOR 1'!C459,"")</f>
        <v/>
      </c>
      <c r="D459" s="21" t="str">
        <f>IF('DATA INDICADOR 1'!D459&lt;&gt;"",'DATA INDICADOR 1'!D459,"")</f>
        <v/>
      </c>
      <c r="E459" s="21" t="str">
        <f>IF('DATA INDICADOR 1'!E459&lt;&gt;"",'DATA INDICADOR 1'!E459,"")</f>
        <v/>
      </c>
      <c r="F459" s="21" t="str">
        <f>IF('DATA INDICADOR 1'!F459&lt;&gt;"",'DATA INDICADOR 1'!F459,"")</f>
        <v/>
      </c>
      <c r="G459" s="21" t="str">
        <f>IF('DATA INDICADOR 1'!G459&lt;&gt;"",'DATA INDICADOR 1'!G459,"")</f>
        <v/>
      </c>
      <c r="H459" s="21" t="str">
        <f>IF('DATA INDICADOR 1'!H459&lt;&gt;"",'DATA INDICADOR 1'!H459,"")</f>
        <v/>
      </c>
      <c r="I459" s="21" t="str">
        <f>IF('DATA INDICADOR 1'!I459&lt;&gt;"",'DATA INDICADOR 1'!I459,"")</f>
        <v/>
      </c>
      <c r="J459" s="21" t="str">
        <f>IF('DATA INDICADOR 1'!J459&lt;&gt;"",'DATA INDICADOR 1'!J459,"")</f>
        <v/>
      </c>
      <c r="K459" s="21" t="str">
        <f>IF('DATA INDICADOR 1'!K459&lt;&gt;"",'DATA INDICADOR 1'!K459,"")</f>
        <v/>
      </c>
      <c r="L459" s="21">
        <f t="shared" si="22"/>
        <v>0</v>
      </c>
      <c r="M459" s="10"/>
      <c r="N459" s="21">
        <f t="shared" si="21"/>
        <v>0</v>
      </c>
      <c r="O459" s="21">
        <f t="shared" si="23"/>
        <v>0</v>
      </c>
      <c r="P459" s="10"/>
    </row>
    <row r="460" spans="1:16" x14ac:dyDescent="0.2">
      <c r="A460" s="10"/>
      <c r="B460" s="21" t="str">
        <f>IF('DATA INDICADOR 1'!B460&lt;&gt;"",'DATA INDICADOR 1'!B460,"")</f>
        <v/>
      </c>
      <c r="C460" s="21" t="str">
        <f>IF('DATA INDICADOR 1'!C460&lt;&gt;"",'DATA INDICADOR 1'!C460,"")</f>
        <v/>
      </c>
      <c r="D460" s="21" t="str">
        <f>IF('DATA INDICADOR 1'!D460&lt;&gt;"",'DATA INDICADOR 1'!D460,"")</f>
        <v/>
      </c>
      <c r="E460" s="21" t="str">
        <f>IF('DATA INDICADOR 1'!E460&lt;&gt;"",'DATA INDICADOR 1'!E460,"")</f>
        <v/>
      </c>
      <c r="F460" s="21" t="str">
        <f>IF('DATA INDICADOR 1'!F460&lt;&gt;"",'DATA INDICADOR 1'!F460,"")</f>
        <v/>
      </c>
      <c r="G460" s="21" t="str">
        <f>IF('DATA INDICADOR 1'!G460&lt;&gt;"",'DATA INDICADOR 1'!G460,"")</f>
        <v/>
      </c>
      <c r="H460" s="21" t="str">
        <f>IF('DATA INDICADOR 1'!H460&lt;&gt;"",'DATA INDICADOR 1'!H460,"")</f>
        <v/>
      </c>
      <c r="I460" s="21" t="str">
        <f>IF('DATA INDICADOR 1'!I460&lt;&gt;"",'DATA INDICADOR 1'!I460,"")</f>
        <v/>
      </c>
      <c r="J460" s="21" t="str">
        <f>IF('DATA INDICADOR 1'!J460&lt;&gt;"",'DATA INDICADOR 1'!J460,"")</f>
        <v/>
      </c>
      <c r="K460" s="21" t="str">
        <f>IF('DATA INDICADOR 1'!K460&lt;&gt;"",'DATA INDICADOR 1'!K460,"")</f>
        <v/>
      </c>
      <c r="L460" s="21">
        <f t="shared" si="22"/>
        <v>0</v>
      </c>
      <c r="M460" s="10"/>
      <c r="N460" s="21">
        <f t="shared" si="21"/>
        <v>0</v>
      </c>
      <c r="O460" s="21">
        <f t="shared" si="23"/>
        <v>0</v>
      </c>
      <c r="P460" s="10"/>
    </row>
    <row r="461" spans="1:16" x14ac:dyDescent="0.2">
      <c r="A461" s="10"/>
      <c r="B461" s="21" t="str">
        <f>IF('DATA INDICADOR 1'!B461&lt;&gt;"",'DATA INDICADOR 1'!B461,"")</f>
        <v/>
      </c>
      <c r="C461" s="21" t="str">
        <f>IF('DATA INDICADOR 1'!C461&lt;&gt;"",'DATA INDICADOR 1'!C461,"")</f>
        <v/>
      </c>
      <c r="D461" s="21" t="str">
        <f>IF('DATA INDICADOR 1'!D461&lt;&gt;"",'DATA INDICADOR 1'!D461,"")</f>
        <v/>
      </c>
      <c r="E461" s="21" t="str">
        <f>IF('DATA INDICADOR 1'!E461&lt;&gt;"",'DATA INDICADOR 1'!E461,"")</f>
        <v/>
      </c>
      <c r="F461" s="21" t="str">
        <f>IF('DATA INDICADOR 1'!F461&lt;&gt;"",'DATA INDICADOR 1'!F461,"")</f>
        <v/>
      </c>
      <c r="G461" s="21" t="str">
        <f>IF('DATA INDICADOR 1'!G461&lt;&gt;"",'DATA INDICADOR 1'!G461,"")</f>
        <v/>
      </c>
      <c r="H461" s="21" t="str">
        <f>IF('DATA INDICADOR 1'!H461&lt;&gt;"",'DATA INDICADOR 1'!H461,"")</f>
        <v/>
      </c>
      <c r="I461" s="21" t="str">
        <f>IF('DATA INDICADOR 1'!I461&lt;&gt;"",'DATA INDICADOR 1'!I461,"")</f>
        <v/>
      </c>
      <c r="J461" s="21" t="str">
        <f>IF('DATA INDICADOR 1'!J461&lt;&gt;"",'DATA INDICADOR 1'!J461,"")</f>
        <v/>
      </c>
      <c r="K461" s="21" t="str">
        <f>IF('DATA INDICADOR 1'!K461&lt;&gt;"",'DATA INDICADOR 1'!K461,"")</f>
        <v/>
      </c>
      <c r="L461" s="21">
        <f t="shared" si="22"/>
        <v>0</v>
      </c>
      <c r="M461" s="10"/>
      <c r="N461" s="21">
        <f t="shared" si="21"/>
        <v>0</v>
      </c>
      <c r="O461" s="21">
        <f t="shared" si="23"/>
        <v>0</v>
      </c>
      <c r="P461" s="10"/>
    </row>
    <row r="462" spans="1:16" x14ac:dyDescent="0.2">
      <c r="A462" s="10"/>
      <c r="B462" s="21" t="str">
        <f>IF('DATA INDICADOR 1'!B462&lt;&gt;"",'DATA INDICADOR 1'!B462,"")</f>
        <v/>
      </c>
      <c r="C462" s="21" t="str">
        <f>IF('DATA INDICADOR 1'!C462&lt;&gt;"",'DATA INDICADOR 1'!C462,"")</f>
        <v/>
      </c>
      <c r="D462" s="21" t="str">
        <f>IF('DATA INDICADOR 1'!D462&lt;&gt;"",'DATA INDICADOR 1'!D462,"")</f>
        <v/>
      </c>
      <c r="E462" s="21" t="str">
        <f>IF('DATA INDICADOR 1'!E462&lt;&gt;"",'DATA INDICADOR 1'!E462,"")</f>
        <v/>
      </c>
      <c r="F462" s="21" t="str">
        <f>IF('DATA INDICADOR 1'!F462&lt;&gt;"",'DATA INDICADOR 1'!F462,"")</f>
        <v/>
      </c>
      <c r="G462" s="21" t="str">
        <f>IF('DATA INDICADOR 1'!G462&lt;&gt;"",'DATA INDICADOR 1'!G462,"")</f>
        <v/>
      </c>
      <c r="H462" s="21" t="str">
        <f>IF('DATA INDICADOR 1'!H462&lt;&gt;"",'DATA INDICADOR 1'!H462,"")</f>
        <v/>
      </c>
      <c r="I462" s="21" t="str">
        <f>IF('DATA INDICADOR 1'!I462&lt;&gt;"",'DATA INDICADOR 1'!I462,"")</f>
        <v/>
      </c>
      <c r="J462" s="21" t="str">
        <f>IF('DATA INDICADOR 1'!J462&lt;&gt;"",'DATA INDICADOR 1'!J462,"")</f>
        <v/>
      </c>
      <c r="K462" s="21" t="str">
        <f>IF('DATA INDICADOR 1'!K462&lt;&gt;"",'DATA INDICADOR 1'!K462,"")</f>
        <v/>
      </c>
      <c r="L462" s="21">
        <f t="shared" si="22"/>
        <v>0</v>
      </c>
      <c r="M462" s="10"/>
      <c r="N462" s="21">
        <f t="shared" si="21"/>
        <v>0</v>
      </c>
      <c r="O462" s="21">
        <f t="shared" si="23"/>
        <v>0</v>
      </c>
      <c r="P462" s="10"/>
    </row>
    <row r="463" spans="1:16" x14ac:dyDescent="0.2">
      <c r="A463" s="10"/>
      <c r="B463" s="21" t="str">
        <f>IF('DATA INDICADOR 1'!B463&lt;&gt;"",'DATA INDICADOR 1'!B463,"")</f>
        <v/>
      </c>
      <c r="C463" s="21" t="str">
        <f>IF('DATA INDICADOR 1'!C463&lt;&gt;"",'DATA INDICADOR 1'!C463,"")</f>
        <v/>
      </c>
      <c r="D463" s="21" t="str">
        <f>IF('DATA INDICADOR 1'!D463&lt;&gt;"",'DATA INDICADOR 1'!D463,"")</f>
        <v/>
      </c>
      <c r="E463" s="21" t="str">
        <f>IF('DATA INDICADOR 1'!E463&lt;&gt;"",'DATA INDICADOR 1'!E463,"")</f>
        <v/>
      </c>
      <c r="F463" s="21" t="str">
        <f>IF('DATA INDICADOR 1'!F463&lt;&gt;"",'DATA INDICADOR 1'!F463,"")</f>
        <v/>
      </c>
      <c r="G463" s="21" t="str">
        <f>IF('DATA INDICADOR 1'!G463&lt;&gt;"",'DATA INDICADOR 1'!G463,"")</f>
        <v/>
      </c>
      <c r="H463" s="21" t="str">
        <f>IF('DATA INDICADOR 1'!H463&lt;&gt;"",'DATA INDICADOR 1'!H463,"")</f>
        <v/>
      </c>
      <c r="I463" s="21" t="str">
        <f>IF('DATA INDICADOR 1'!I463&lt;&gt;"",'DATA INDICADOR 1'!I463,"")</f>
        <v/>
      </c>
      <c r="J463" s="21" t="str">
        <f>IF('DATA INDICADOR 1'!J463&lt;&gt;"",'DATA INDICADOR 1'!J463,"")</f>
        <v/>
      </c>
      <c r="K463" s="21" t="str">
        <f>IF('DATA INDICADOR 1'!K463&lt;&gt;"",'DATA INDICADOR 1'!K463,"")</f>
        <v/>
      </c>
      <c r="L463" s="21">
        <f t="shared" si="22"/>
        <v>0</v>
      </c>
      <c r="M463" s="10"/>
      <c r="N463" s="21">
        <f t="shared" si="21"/>
        <v>0</v>
      </c>
      <c r="O463" s="21">
        <f t="shared" si="23"/>
        <v>0</v>
      </c>
      <c r="P463" s="10"/>
    </row>
    <row r="464" spans="1:16" x14ac:dyDescent="0.2">
      <c r="A464" s="10"/>
      <c r="B464" s="21" t="str">
        <f>IF('DATA INDICADOR 1'!B464&lt;&gt;"",'DATA INDICADOR 1'!B464,"")</f>
        <v/>
      </c>
      <c r="C464" s="21" t="str">
        <f>IF('DATA INDICADOR 1'!C464&lt;&gt;"",'DATA INDICADOR 1'!C464,"")</f>
        <v/>
      </c>
      <c r="D464" s="21" t="str">
        <f>IF('DATA INDICADOR 1'!D464&lt;&gt;"",'DATA INDICADOR 1'!D464,"")</f>
        <v/>
      </c>
      <c r="E464" s="21" t="str">
        <f>IF('DATA INDICADOR 1'!E464&lt;&gt;"",'DATA INDICADOR 1'!E464,"")</f>
        <v/>
      </c>
      <c r="F464" s="21" t="str">
        <f>IF('DATA INDICADOR 1'!F464&lt;&gt;"",'DATA INDICADOR 1'!F464,"")</f>
        <v/>
      </c>
      <c r="G464" s="21" t="str">
        <f>IF('DATA INDICADOR 1'!G464&lt;&gt;"",'DATA INDICADOR 1'!G464,"")</f>
        <v/>
      </c>
      <c r="H464" s="21" t="str">
        <f>IF('DATA INDICADOR 1'!H464&lt;&gt;"",'DATA INDICADOR 1'!H464,"")</f>
        <v/>
      </c>
      <c r="I464" s="21" t="str">
        <f>IF('DATA INDICADOR 1'!I464&lt;&gt;"",'DATA INDICADOR 1'!I464,"")</f>
        <v/>
      </c>
      <c r="J464" s="21" t="str">
        <f>IF('DATA INDICADOR 1'!J464&lt;&gt;"",'DATA INDICADOR 1'!J464,"")</f>
        <v/>
      </c>
      <c r="K464" s="21" t="str">
        <f>IF('DATA INDICADOR 1'!K464&lt;&gt;"",'DATA INDICADOR 1'!K464,"")</f>
        <v/>
      </c>
      <c r="L464" s="21">
        <f t="shared" si="22"/>
        <v>0</v>
      </c>
      <c r="M464" s="10"/>
      <c r="N464" s="21">
        <f t="shared" si="21"/>
        <v>0</v>
      </c>
      <c r="O464" s="21">
        <f t="shared" si="23"/>
        <v>0</v>
      </c>
      <c r="P464" s="10"/>
    </row>
    <row r="465" spans="1:16" x14ac:dyDescent="0.2">
      <c r="A465" s="10"/>
      <c r="B465" s="21" t="str">
        <f>IF('DATA INDICADOR 1'!B465&lt;&gt;"",'DATA INDICADOR 1'!B465,"")</f>
        <v/>
      </c>
      <c r="C465" s="21" t="str">
        <f>IF('DATA INDICADOR 1'!C465&lt;&gt;"",'DATA INDICADOR 1'!C465,"")</f>
        <v/>
      </c>
      <c r="D465" s="21" t="str">
        <f>IF('DATA INDICADOR 1'!D465&lt;&gt;"",'DATA INDICADOR 1'!D465,"")</f>
        <v/>
      </c>
      <c r="E465" s="21" t="str">
        <f>IF('DATA INDICADOR 1'!E465&lt;&gt;"",'DATA INDICADOR 1'!E465,"")</f>
        <v/>
      </c>
      <c r="F465" s="21" t="str">
        <f>IF('DATA INDICADOR 1'!F465&lt;&gt;"",'DATA INDICADOR 1'!F465,"")</f>
        <v/>
      </c>
      <c r="G465" s="21" t="str">
        <f>IF('DATA INDICADOR 1'!G465&lt;&gt;"",'DATA INDICADOR 1'!G465,"")</f>
        <v/>
      </c>
      <c r="H465" s="21" t="str">
        <f>IF('DATA INDICADOR 1'!H465&lt;&gt;"",'DATA INDICADOR 1'!H465,"")</f>
        <v/>
      </c>
      <c r="I465" s="21" t="str">
        <f>IF('DATA INDICADOR 1'!I465&lt;&gt;"",'DATA INDICADOR 1'!I465,"")</f>
        <v/>
      </c>
      <c r="J465" s="21" t="str">
        <f>IF('DATA INDICADOR 1'!J465&lt;&gt;"",'DATA INDICADOR 1'!J465,"")</f>
        <v/>
      </c>
      <c r="K465" s="21" t="str">
        <f>IF('DATA INDICADOR 1'!K465&lt;&gt;"",'DATA INDICADOR 1'!K465,"")</f>
        <v/>
      </c>
      <c r="L465" s="21">
        <f t="shared" si="22"/>
        <v>0</v>
      </c>
      <c r="M465" s="10"/>
      <c r="N465" s="21">
        <f t="shared" si="21"/>
        <v>0</v>
      </c>
      <c r="O465" s="21">
        <f t="shared" si="23"/>
        <v>0</v>
      </c>
      <c r="P465" s="10"/>
    </row>
    <row r="466" spans="1:16" x14ac:dyDescent="0.2">
      <c r="A466" s="10"/>
      <c r="B466" s="21" t="str">
        <f>IF('DATA INDICADOR 1'!B466&lt;&gt;"",'DATA INDICADOR 1'!B466,"")</f>
        <v/>
      </c>
      <c r="C466" s="21" t="str">
        <f>IF('DATA INDICADOR 1'!C466&lt;&gt;"",'DATA INDICADOR 1'!C466,"")</f>
        <v/>
      </c>
      <c r="D466" s="21" t="str">
        <f>IF('DATA INDICADOR 1'!D466&lt;&gt;"",'DATA INDICADOR 1'!D466,"")</f>
        <v/>
      </c>
      <c r="E466" s="21" t="str">
        <f>IF('DATA INDICADOR 1'!E466&lt;&gt;"",'DATA INDICADOR 1'!E466,"")</f>
        <v/>
      </c>
      <c r="F466" s="21" t="str">
        <f>IF('DATA INDICADOR 1'!F466&lt;&gt;"",'DATA INDICADOR 1'!F466,"")</f>
        <v/>
      </c>
      <c r="G466" s="21" t="str">
        <f>IF('DATA INDICADOR 1'!G466&lt;&gt;"",'DATA INDICADOR 1'!G466,"")</f>
        <v/>
      </c>
      <c r="H466" s="21" t="str">
        <f>IF('DATA INDICADOR 1'!H466&lt;&gt;"",'DATA INDICADOR 1'!H466,"")</f>
        <v/>
      </c>
      <c r="I466" s="21" t="str">
        <f>IF('DATA INDICADOR 1'!I466&lt;&gt;"",'DATA INDICADOR 1'!I466,"")</f>
        <v/>
      </c>
      <c r="J466" s="21" t="str">
        <f>IF('DATA INDICADOR 1'!J466&lt;&gt;"",'DATA INDICADOR 1'!J466,"")</f>
        <v/>
      </c>
      <c r="K466" s="21" t="str">
        <f>IF('DATA INDICADOR 1'!K466&lt;&gt;"",'DATA INDICADOR 1'!K466,"")</f>
        <v/>
      </c>
      <c r="L466" s="21">
        <f t="shared" si="22"/>
        <v>0</v>
      </c>
      <c r="M466" s="10"/>
      <c r="N466" s="21">
        <f t="shared" si="21"/>
        <v>0</v>
      </c>
      <c r="O466" s="21">
        <f t="shared" si="23"/>
        <v>0</v>
      </c>
      <c r="P466" s="10"/>
    </row>
    <row r="467" spans="1:16" x14ac:dyDescent="0.2">
      <c r="A467" s="10"/>
      <c r="B467" s="21" t="str">
        <f>IF('DATA INDICADOR 1'!B467&lt;&gt;"",'DATA INDICADOR 1'!B467,"")</f>
        <v/>
      </c>
      <c r="C467" s="21" t="str">
        <f>IF('DATA INDICADOR 1'!C467&lt;&gt;"",'DATA INDICADOR 1'!C467,"")</f>
        <v/>
      </c>
      <c r="D467" s="21" t="str">
        <f>IF('DATA INDICADOR 1'!D467&lt;&gt;"",'DATA INDICADOR 1'!D467,"")</f>
        <v/>
      </c>
      <c r="E467" s="21" t="str">
        <f>IF('DATA INDICADOR 1'!E467&lt;&gt;"",'DATA INDICADOR 1'!E467,"")</f>
        <v/>
      </c>
      <c r="F467" s="21" t="str">
        <f>IF('DATA INDICADOR 1'!F467&lt;&gt;"",'DATA INDICADOR 1'!F467,"")</f>
        <v/>
      </c>
      <c r="G467" s="21" t="str">
        <f>IF('DATA INDICADOR 1'!G467&lt;&gt;"",'DATA INDICADOR 1'!G467,"")</f>
        <v/>
      </c>
      <c r="H467" s="21" t="str">
        <f>IF('DATA INDICADOR 1'!H467&lt;&gt;"",'DATA INDICADOR 1'!H467,"")</f>
        <v/>
      </c>
      <c r="I467" s="21" t="str">
        <f>IF('DATA INDICADOR 1'!I467&lt;&gt;"",'DATA INDICADOR 1'!I467,"")</f>
        <v/>
      </c>
      <c r="J467" s="21" t="str">
        <f>IF('DATA INDICADOR 1'!J467&lt;&gt;"",'DATA INDICADOR 1'!J467,"")</f>
        <v/>
      </c>
      <c r="K467" s="21" t="str">
        <f>IF('DATA INDICADOR 1'!K467&lt;&gt;"",'DATA INDICADOR 1'!K467,"")</f>
        <v/>
      </c>
      <c r="L467" s="21">
        <f t="shared" si="22"/>
        <v>0</v>
      </c>
      <c r="M467" s="10"/>
      <c r="N467" s="21">
        <f t="shared" si="21"/>
        <v>0</v>
      </c>
      <c r="O467" s="21">
        <f t="shared" si="23"/>
        <v>0</v>
      </c>
      <c r="P467" s="10"/>
    </row>
    <row r="468" spans="1:16" x14ac:dyDescent="0.2">
      <c r="A468" s="10"/>
      <c r="B468" s="21" t="str">
        <f>IF('DATA INDICADOR 1'!B468&lt;&gt;"",'DATA INDICADOR 1'!B468,"")</f>
        <v/>
      </c>
      <c r="C468" s="21" t="str">
        <f>IF('DATA INDICADOR 1'!C468&lt;&gt;"",'DATA INDICADOR 1'!C468,"")</f>
        <v/>
      </c>
      <c r="D468" s="21" t="str">
        <f>IF('DATA INDICADOR 1'!D468&lt;&gt;"",'DATA INDICADOR 1'!D468,"")</f>
        <v/>
      </c>
      <c r="E468" s="21" t="str">
        <f>IF('DATA INDICADOR 1'!E468&lt;&gt;"",'DATA INDICADOR 1'!E468,"")</f>
        <v/>
      </c>
      <c r="F468" s="21" t="str">
        <f>IF('DATA INDICADOR 1'!F468&lt;&gt;"",'DATA INDICADOR 1'!F468,"")</f>
        <v/>
      </c>
      <c r="G468" s="21" t="str">
        <f>IF('DATA INDICADOR 1'!G468&lt;&gt;"",'DATA INDICADOR 1'!G468,"")</f>
        <v/>
      </c>
      <c r="H468" s="21" t="str">
        <f>IF('DATA INDICADOR 1'!H468&lt;&gt;"",'DATA INDICADOR 1'!H468,"")</f>
        <v/>
      </c>
      <c r="I468" s="21" t="str">
        <f>IF('DATA INDICADOR 1'!I468&lt;&gt;"",'DATA INDICADOR 1'!I468,"")</f>
        <v/>
      </c>
      <c r="J468" s="21" t="str">
        <f>IF('DATA INDICADOR 1'!J468&lt;&gt;"",'DATA INDICADOR 1'!J468,"")</f>
        <v/>
      </c>
      <c r="K468" s="21" t="str">
        <f>IF('DATA INDICADOR 1'!K468&lt;&gt;"",'DATA INDICADOR 1'!K468,"")</f>
        <v/>
      </c>
      <c r="L468" s="21">
        <f t="shared" si="22"/>
        <v>0</v>
      </c>
      <c r="M468" s="10"/>
      <c r="N468" s="21">
        <f t="shared" si="21"/>
        <v>0</v>
      </c>
      <c r="O468" s="21">
        <f t="shared" si="23"/>
        <v>0</v>
      </c>
      <c r="P468" s="10"/>
    </row>
    <row r="469" spans="1:16" x14ac:dyDescent="0.2">
      <c r="A469" s="10"/>
      <c r="B469" s="21" t="str">
        <f>IF('DATA INDICADOR 1'!B469&lt;&gt;"",'DATA INDICADOR 1'!B469,"")</f>
        <v/>
      </c>
      <c r="C469" s="21" t="str">
        <f>IF('DATA INDICADOR 1'!C469&lt;&gt;"",'DATA INDICADOR 1'!C469,"")</f>
        <v/>
      </c>
      <c r="D469" s="21" t="str">
        <f>IF('DATA INDICADOR 1'!D469&lt;&gt;"",'DATA INDICADOR 1'!D469,"")</f>
        <v/>
      </c>
      <c r="E469" s="21" t="str">
        <f>IF('DATA INDICADOR 1'!E469&lt;&gt;"",'DATA INDICADOR 1'!E469,"")</f>
        <v/>
      </c>
      <c r="F469" s="21" t="str">
        <f>IF('DATA INDICADOR 1'!F469&lt;&gt;"",'DATA INDICADOR 1'!F469,"")</f>
        <v/>
      </c>
      <c r="G469" s="21" t="str">
        <f>IF('DATA INDICADOR 1'!G469&lt;&gt;"",'DATA INDICADOR 1'!G469,"")</f>
        <v/>
      </c>
      <c r="H469" s="21" t="str">
        <f>IF('DATA INDICADOR 1'!H469&lt;&gt;"",'DATA INDICADOR 1'!H469,"")</f>
        <v/>
      </c>
      <c r="I469" s="21" t="str">
        <f>IF('DATA INDICADOR 1'!I469&lt;&gt;"",'DATA INDICADOR 1'!I469,"")</f>
        <v/>
      </c>
      <c r="J469" s="21" t="str">
        <f>IF('DATA INDICADOR 1'!J469&lt;&gt;"",'DATA INDICADOR 1'!J469,"")</f>
        <v/>
      </c>
      <c r="K469" s="21" t="str">
        <f>IF('DATA INDICADOR 1'!K469&lt;&gt;"",'DATA INDICADOR 1'!K469,"")</f>
        <v/>
      </c>
      <c r="L469" s="21">
        <f t="shared" si="22"/>
        <v>0</v>
      </c>
      <c r="M469" s="10"/>
      <c r="N469" s="21">
        <f t="shared" si="21"/>
        <v>0</v>
      </c>
      <c r="O469" s="21">
        <f t="shared" si="23"/>
        <v>0</v>
      </c>
      <c r="P469" s="10"/>
    </row>
    <row r="470" spans="1:16" x14ac:dyDescent="0.2">
      <c r="A470" s="10"/>
      <c r="B470" s="21" t="str">
        <f>IF('DATA INDICADOR 1'!B470&lt;&gt;"",'DATA INDICADOR 1'!B470,"")</f>
        <v/>
      </c>
      <c r="C470" s="21" t="str">
        <f>IF('DATA INDICADOR 1'!C470&lt;&gt;"",'DATA INDICADOR 1'!C470,"")</f>
        <v/>
      </c>
      <c r="D470" s="21" t="str">
        <f>IF('DATA INDICADOR 1'!D470&lt;&gt;"",'DATA INDICADOR 1'!D470,"")</f>
        <v/>
      </c>
      <c r="E470" s="21" t="str">
        <f>IF('DATA INDICADOR 1'!E470&lt;&gt;"",'DATA INDICADOR 1'!E470,"")</f>
        <v/>
      </c>
      <c r="F470" s="21" t="str">
        <f>IF('DATA INDICADOR 1'!F470&lt;&gt;"",'DATA INDICADOR 1'!F470,"")</f>
        <v/>
      </c>
      <c r="G470" s="21" t="str">
        <f>IF('DATA INDICADOR 1'!G470&lt;&gt;"",'DATA INDICADOR 1'!G470,"")</f>
        <v/>
      </c>
      <c r="H470" s="21" t="str">
        <f>IF('DATA INDICADOR 1'!H470&lt;&gt;"",'DATA INDICADOR 1'!H470,"")</f>
        <v/>
      </c>
      <c r="I470" s="21" t="str">
        <f>IF('DATA INDICADOR 1'!I470&lt;&gt;"",'DATA INDICADOR 1'!I470,"")</f>
        <v/>
      </c>
      <c r="J470" s="21" t="str">
        <f>IF('DATA INDICADOR 1'!J470&lt;&gt;"",'DATA INDICADOR 1'!J470,"")</f>
        <v/>
      </c>
      <c r="K470" s="21" t="str">
        <f>IF('DATA INDICADOR 1'!K470&lt;&gt;"",'DATA INDICADOR 1'!K470,"")</f>
        <v/>
      </c>
      <c r="L470" s="21">
        <f t="shared" si="22"/>
        <v>0</v>
      </c>
      <c r="M470" s="10"/>
      <c r="N470" s="21">
        <f t="shared" si="21"/>
        <v>0</v>
      </c>
      <c r="O470" s="21">
        <f t="shared" si="23"/>
        <v>0</v>
      </c>
      <c r="P470" s="10"/>
    </row>
    <row r="471" spans="1:16" x14ac:dyDescent="0.2">
      <c r="A471" s="10"/>
      <c r="B471" s="21" t="str">
        <f>IF('DATA INDICADOR 1'!B471&lt;&gt;"",'DATA INDICADOR 1'!B471,"")</f>
        <v/>
      </c>
      <c r="C471" s="21" t="str">
        <f>IF('DATA INDICADOR 1'!C471&lt;&gt;"",'DATA INDICADOR 1'!C471,"")</f>
        <v/>
      </c>
      <c r="D471" s="21" t="str">
        <f>IF('DATA INDICADOR 1'!D471&lt;&gt;"",'DATA INDICADOR 1'!D471,"")</f>
        <v/>
      </c>
      <c r="E471" s="21" t="str">
        <f>IF('DATA INDICADOR 1'!E471&lt;&gt;"",'DATA INDICADOR 1'!E471,"")</f>
        <v/>
      </c>
      <c r="F471" s="21" t="str">
        <f>IF('DATA INDICADOR 1'!F471&lt;&gt;"",'DATA INDICADOR 1'!F471,"")</f>
        <v/>
      </c>
      <c r="G471" s="21" t="str">
        <f>IF('DATA INDICADOR 1'!G471&lt;&gt;"",'DATA INDICADOR 1'!G471,"")</f>
        <v/>
      </c>
      <c r="H471" s="21" t="str">
        <f>IF('DATA INDICADOR 1'!H471&lt;&gt;"",'DATA INDICADOR 1'!H471,"")</f>
        <v/>
      </c>
      <c r="I471" s="21" t="str">
        <f>IF('DATA INDICADOR 1'!I471&lt;&gt;"",'DATA INDICADOR 1'!I471,"")</f>
        <v/>
      </c>
      <c r="J471" s="21" t="str">
        <f>IF('DATA INDICADOR 1'!J471&lt;&gt;"",'DATA INDICADOR 1'!J471,"")</f>
        <v/>
      </c>
      <c r="K471" s="21" t="str">
        <f>IF('DATA INDICADOR 1'!K471&lt;&gt;"",'DATA INDICADOR 1'!K471,"")</f>
        <v/>
      </c>
      <c r="L471" s="21">
        <f t="shared" si="22"/>
        <v>0</v>
      </c>
      <c r="M471" s="10"/>
      <c r="N471" s="21">
        <f t="shared" si="21"/>
        <v>0</v>
      </c>
      <c r="O471" s="21">
        <f t="shared" si="23"/>
        <v>0</v>
      </c>
      <c r="P471" s="10"/>
    </row>
    <row r="472" spans="1:16" x14ac:dyDescent="0.2">
      <c r="A472" s="10"/>
      <c r="B472" s="21" t="str">
        <f>IF('DATA INDICADOR 1'!B472&lt;&gt;"",'DATA INDICADOR 1'!B472,"")</f>
        <v/>
      </c>
      <c r="C472" s="21" t="str">
        <f>IF('DATA INDICADOR 1'!C472&lt;&gt;"",'DATA INDICADOR 1'!C472,"")</f>
        <v/>
      </c>
      <c r="D472" s="21" t="str">
        <f>IF('DATA INDICADOR 1'!D472&lt;&gt;"",'DATA INDICADOR 1'!D472,"")</f>
        <v/>
      </c>
      <c r="E472" s="21" t="str">
        <f>IF('DATA INDICADOR 1'!E472&lt;&gt;"",'DATA INDICADOR 1'!E472,"")</f>
        <v/>
      </c>
      <c r="F472" s="21" t="str">
        <f>IF('DATA INDICADOR 1'!F472&lt;&gt;"",'DATA INDICADOR 1'!F472,"")</f>
        <v/>
      </c>
      <c r="G472" s="21" t="str">
        <f>IF('DATA INDICADOR 1'!G472&lt;&gt;"",'DATA INDICADOR 1'!G472,"")</f>
        <v/>
      </c>
      <c r="H472" s="21" t="str">
        <f>IF('DATA INDICADOR 1'!H472&lt;&gt;"",'DATA INDICADOR 1'!H472,"")</f>
        <v/>
      </c>
      <c r="I472" s="21" t="str">
        <f>IF('DATA INDICADOR 1'!I472&lt;&gt;"",'DATA INDICADOR 1'!I472,"")</f>
        <v/>
      </c>
      <c r="J472" s="21" t="str">
        <f>IF('DATA INDICADOR 1'!J472&lt;&gt;"",'DATA INDICADOR 1'!J472,"")</f>
        <v/>
      </c>
      <c r="K472" s="21" t="str">
        <f>IF('DATA INDICADOR 1'!K472&lt;&gt;"",'DATA INDICADOR 1'!K472,"")</f>
        <v/>
      </c>
      <c r="L472" s="21">
        <f t="shared" si="22"/>
        <v>0</v>
      </c>
      <c r="M472" s="10"/>
      <c r="N472" s="21">
        <f t="shared" si="21"/>
        <v>0</v>
      </c>
      <c r="O472" s="21">
        <f t="shared" si="23"/>
        <v>0</v>
      </c>
      <c r="P472" s="10"/>
    </row>
    <row r="473" spans="1:16" x14ac:dyDescent="0.2">
      <c r="A473" s="10"/>
      <c r="B473" s="21" t="str">
        <f>IF('DATA INDICADOR 1'!B473&lt;&gt;"",'DATA INDICADOR 1'!B473,"")</f>
        <v/>
      </c>
      <c r="C473" s="21" t="str">
        <f>IF('DATA INDICADOR 1'!C473&lt;&gt;"",'DATA INDICADOR 1'!C473,"")</f>
        <v/>
      </c>
      <c r="D473" s="21" t="str">
        <f>IF('DATA INDICADOR 1'!D473&lt;&gt;"",'DATA INDICADOR 1'!D473,"")</f>
        <v/>
      </c>
      <c r="E473" s="21" t="str">
        <f>IF('DATA INDICADOR 1'!E473&lt;&gt;"",'DATA INDICADOR 1'!E473,"")</f>
        <v/>
      </c>
      <c r="F473" s="21" t="str">
        <f>IF('DATA INDICADOR 1'!F473&lt;&gt;"",'DATA INDICADOR 1'!F473,"")</f>
        <v/>
      </c>
      <c r="G473" s="21" t="str">
        <f>IF('DATA INDICADOR 1'!G473&lt;&gt;"",'DATA INDICADOR 1'!G473,"")</f>
        <v/>
      </c>
      <c r="H473" s="21" t="str">
        <f>IF('DATA INDICADOR 1'!H473&lt;&gt;"",'DATA INDICADOR 1'!H473,"")</f>
        <v/>
      </c>
      <c r="I473" s="21" t="str">
        <f>IF('DATA INDICADOR 1'!I473&lt;&gt;"",'DATA INDICADOR 1'!I473,"")</f>
        <v/>
      </c>
      <c r="J473" s="21" t="str">
        <f>IF('DATA INDICADOR 1'!J473&lt;&gt;"",'DATA INDICADOR 1'!J473,"")</f>
        <v/>
      </c>
      <c r="K473" s="21" t="str">
        <f>IF('DATA INDICADOR 1'!K473&lt;&gt;"",'DATA INDICADOR 1'!K473,"")</f>
        <v/>
      </c>
      <c r="L473" s="21">
        <f t="shared" si="22"/>
        <v>0</v>
      </c>
      <c r="M473" s="10"/>
      <c r="N473" s="21">
        <f t="shared" si="21"/>
        <v>0</v>
      </c>
      <c r="O473" s="21">
        <f t="shared" si="23"/>
        <v>0</v>
      </c>
      <c r="P473" s="10"/>
    </row>
    <row r="474" spans="1:16" x14ac:dyDescent="0.2">
      <c r="A474" s="10"/>
      <c r="B474" s="21" t="str">
        <f>IF('DATA INDICADOR 1'!B474&lt;&gt;"",'DATA INDICADOR 1'!B474,"")</f>
        <v/>
      </c>
      <c r="C474" s="21" t="str">
        <f>IF('DATA INDICADOR 1'!C474&lt;&gt;"",'DATA INDICADOR 1'!C474,"")</f>
        <v/>
      </c>
      <c r="D474" s="21" t="str">
        <f>IF('DATA INDICADOR 1'!D474&lt;&gt;"",'DATA INDICADOR 1'!D474,"")</f>
        <v/>
      </c>
      <c r="E474" s="21" t="str">
        <f>IF('DATA INDICADOR 1'!E474&lt;&gt;"",'DATA INDICADOR 1'!E474,"")</f>
        <v/>
      </c>
      <c r="F474" s="21" t="str">
        <f>IF('DATA INDICADOR 1'!F474&lt;&gt;"",'DATA INDICADOR 1'!F474,"")</f>
        <v/>
      </c>
      <c r="G474" s="21" t="str">
        <f>IF('DATA INDICADOR 1'!G474&lt;&gt;"",'DATA INDICADOR 1'!G474,"")</f>
        <v/>
      </c>
      <c r="H474" s="21" t="str">
        <f>IF('DATA INDICADOR 1'!H474&lt;&gt;"",'DATA INDICADOR 1'!H474,"")</f>
        <v/>
      </c>
      <c r="I474" s="21" t="str">
        <f>IF('DATA INDICADOR 1'!I474&lt;&gt;"",'DATA INDICADOR 1'!I474,"")</f>
        <v/>
      </c>
      <c r="J474" s="21" t="str">
        <f>IF('DATA INDICADOR 1'!J474&lt;&gt;"",'DATA INDICADOR 1'!J474,"")</f>
        <v/>
      </c>
      <c r="K474" s="21" t="str">
        <f>IF('DATA INDICADOR 1'!K474&lt;&gt;"",'DATA INDICADOR 1'!K474,"")</f>
        <v/>
      </c>
      <c r="L474" s="21">
        <f t="shared" si="22"/>
        <v>0</v>
      </c>
      <c r="M474" s="10"/>
      <c r="N474" s="21">
        <f t="shared" si="21"/>
        <v>0</v>
      </c>
      <c r="O474" s="21">
        <f t="shared" si="23"/>
        <v>0</v>
      </c>
      <c r="P474" s="10"/>
    </row>
    <row r="475" spans="1:16" x14ac:dyDescent="0.2">
      <c r="A475" s="10"/>
      <c r="B475" s="21" t="str">
        <f>IF('DATA INDICADOR 1'!B475&lt;&gt;"",'DATA INDICADOR 1'!B475,"")</f>
        <v/>
      </c>
      <c r="C475" s="21" t="str">
        <f>IF('DATA INDICADOR 1'!C475&lt;&gt;"",'DATA INDICADOR 1'!C475,"")</f>
        <v/>
      </c>
      <c r="D475" s="21" t="str">
        <f>IF('DATA INDICADOR 1'!D475&lt;&gt;"",'DATA INDICADOR 1'!D475,"")</f>
        <v/>
      </c>
      <c r="E475" s="21" t="str">
        <f>IF('DATA INDICADOR 1'!E475&lt;&gt;"",'DATA INDICADOR 1'!E475,"")</f>
        <v/>
      </c>
      <c r="F475" s="21" t="str">
        <f>IF('DATA INDICADOR 1'!F475&lt;&gt;"",'DATA INDICADOR 1'!F475,"")</f>
        <v/>
      </c>
      <c r="G475" s="21" t="str">
        <f>IF('DATA INDICADOR 1'!G475&lt;&gt;"",'DATA INDICADOR 1'!G475,"")</f>
        <v/>
      </c>
      <c r="H475" s="21" t="str">
        <f>IF('DATA INDICADOR 1'!H475&lt;&gt;"",'DATA INDICADOR 1'!H475,"")</f>
        <v/>
      </c>
      <c r="I475" s="21" t="str">
        <f>IF('DATA INDICADOR 1'!I475&lt;&gt;"",'DATA INDICADOR 1'!I475,"")</f>
        <v/>
      </c>
      <c r="J475" s="21" t="str">
        <f>IF('DATA INDICADOR 1'!J475&lt;&gt;"",'DATA INDICADOR 1'!J475,"")</f>
        <v/>
      </c>
      <c r="K475" s="21" t="str">
        <f>IF('DATA INDICADOR 1'!K475&lt;&gt;"",'DATA INDICADOR 1'!K475,"")</f>
        <v/>
      </c>
      <c r="L475" s="21">
        <f t="shared" si="22"/>
        <v>0</v>
      </c>
      <c r="M475" s="10"/>
      <c r="N475" s="21">
        <f t="shared" si="21"/>
        <v>0</v>
      </c>
      <c r="O475" s="21">
        <f t="shared" si="23"/>
        <v>0</v>
      </c>
      <c r="P475" s="10"/>
    </row>
    <row r="476" spans="1:16" x14ac:dyDescent="0.2">
      <c r="A476" s="10"/>
      <c r="B476" s="21" t="str">
        <f>IF('DATA INDICADOR 1'!B476&lt;&gt;"",'DATA INDICADOR 1'!B476,"")</f>
        <v/>
      </c>
      <c r="C476" s="21" t="str">
        <f>IF('DATA INDICADOR 1'!C476&lt;&gt;"",'DATA INDICADOR 1'!C476,"")</f>
        <v/>
      </c>
      <c r="D476" s="21" t="str">
        <f>IF('DATA INDICADOR 1'!D476&lt;&gt;"",'DATA INDICADOR 1'!D476,"")</f>
        <v/>
      </c>
      <c r="E476" s="21" t="str">
        <f>IF('DATA INDICADOR 1'!E476&lt;&gt;"",'DATA INDICADOR 1'!E476,"")</f>
        <v/>
      </c>
      <c r="F476" s="21" t="str">
        <f>IF('DATA INDICADOR 1'!F476&lt;&gt;"",'DATA INDICADOR 1'!F476,"")</f>
        <v/>
      </c>
      <c r="G476" s="21" t="str">
        <f>IF('DATA INDICADOR 1'!G476&lt;&gt;"",'DATA INDICADOR 1'!G476,"")</f>
        <v/>
      </c>
      <c r="H476" s="21" t="str">
        <f>IF('DATA INDICADOR 1'!H476&lt;&gt;"",'DATA INDICADOR 1'!H476,"")</f>
        <v/>
      </c>
      <c r="I476" s="21" t="str">
        <f>IF('DATA INDICADOR 1'!I476&lt;&gt;"",'DATA INDICADOR 1'!I476,"")</f>
        <v/>
      </c>
      <c r="J476" s="21" t="str">
        <f>IF('DATA INDICADOR 1'!J476&lt;&gt;"",'DATA INDICADOR 1'!J476,"")</f>
        <v/>
      </c>
      <c r="K476" s="21" t="str">
        <f>IF('DATA INDICADOR 1'!K476&lt;&gt;"",'DATA INDICADOR 1'!K476,"")</f>
        <v/>
      </c>
      <c r="L476" s="21">
        <f t="shared" si="22"/>
        <v>0</v>
      </c>
      <c r="M476" s="10"/>
      <c r="N476" s="21">
        <f t="shared" si="21"/>
        <v>0</v>
      </c>
      <c r="O476" s="21">
        <f t="shared" si="23"/>
        <v>0</v>
      </c>
      <c r="P476" s="10"/>
    </row>
    <row r="477" spans="1:16" x14ac:dyDescent="0.2">
      <c r="A477" s="10"/>
      <c r="B477" s="21" t="str">
        <f>IF('DATA INDICADOR 1'!B477&lt;&gt;"",'DATA INDICADOR 1'!B477,"")</f>
        <v/>
      </c>
      <c r="C477" s="21" t="str">
        <f>IF('DATA INDICADOR 1'!C477&lt;&gt;"",'DATA INDICADOR 1'!C477,"")</f>
        <v/>
      </c>
      <c r="D477" s="21" t="str">
        <f>IF('DATA INDICADOR 1'!D477&lt;&gt;"",'DATA INDICADOR 1'!D477,"")</f>
        <v/>
      </c>
      <c r="E477" s="21" t="str">
        <f>IF('DATA INDICADOR 1'!E477&lt;&gt;"",'DATA INDICADOR 1'!E477,"")</f>
        <v/>
      </c>
      <c r="F477" s="21" t="str">
        <f>IF('DATA INDICADOR 1'!F477&lt;&gt;"",'DATA INDICADOR 1'!F477,"")</f>
        <v/>
      </c>
      <c r="G477" s="21" t="str">
        <f>IF('DATA INDICADOR 1'!G477&lt;&gt;"",'DATA INDICADOR 1'!G477,"")</f>
        <v/>
      </c>
      <c r="H477" s="21" t="str">
        <f>IF('DATA INDICADOR 1'!H477&lt;&gt;"",'DATA INDICADOR 1'!H477,"")</f>
        <v/>
      </c>
      <c r="I477" s="21" t="str">
        <f>IF('DATA INDICADOR 1'!I477&lt;&gt;"",'DATA INDICADOR 1'!I477,"")</f>
        <v/>
      </c>
      <c r="J477" s="21" t="str">
        <f>IF('DATA INDICADOR 1'!J477&lt;&gt;"",'DATA INDICADOR 1'!J477,"")</f>
        <v/>
      </c>
      <c r="K477" s="21" t="str">
        <f>IF('DATA INDICADOR 1'!K477&lt;&gt;"",'DATA INDICADOR 1'!K477,"")</f>
        <v/>
      </c>
      <c r="L477" s="21">
        <f t="shared" si="22"/>
        <v>0</v>
      </c>
      <c r="M477" s="10"/>
      <c r="N477" s="21">
        <f t="shared" si="21"/>
        <v>0</v>
      </c>
      <c r="O477" s="21">
        <f t="shared" si="23"/>
        <v>0</v>
      </c>
      <c r="P477" s="10"/>
    </row>
    <row r="478" spans="1:16" x14ac:dyDescent="0.2">
      <c r="A478" s="10"/>
      <c r="B478" s="21" t="str">
        <f>IF('DATA INDICADOR 1'!B478&lt;&gt;"",'DATA INDICADOR 1'!B478,"")</f>
        <v/>
      </c>
      <c r="C478" s="21" t="str">
        <f>IF('DATA INDICADOR 1'!C478&lt;&gt;"",'DATA INDICADOR 1'!C478,"")</f>
        <v/>
      </c>
      <c r="D478" s="21" t="str">
        <f>IF('DATA INDICADOR 1'!D478&lt;&gt;"",'DATA INDICADOR 1'!D478,"")</f>
        <v/>
      </c>
      <c r="E478" s="21" t="str">
        <f>IF('DATA INDICADOR 1'!E478&lt;&gt;"",'DATA INDICADOR 1'!E478,"")</f>
        <v/>
      </c>
      <c r="F478" s="21" t="str">
        <f>IF('DATA INDICADOR 1'!F478&lt;&gt;"",'DATA INDICADOR 1'!F478,"")</f>
        <v/>
      </c>
      <c r="G478" s="21" t="str">
        <f>IF('DATA INDICADOR 1'!G478&lt;&gt;"",'DATA INDICADOR 1'!G478,"")</f>
        <v/>
      </c>
      <c r="H478" s="21" t="str">
        <f>IF('DATA INDICADOR 1'!H478&lt;&gt;"",'DATA INDICADOR 1'!H478,"")</f>
        <v/>
      </c>
      <c r="I478" s="21" t="str">
        <f>IF('DATA INDICADOR 1'!I478&lt;&gt;"",'DATA INDICADOR 1'!I478,"")</f>
        <v/>
      </c>
      <c r="J478" s="21" t="str">
        <f>IF('DATA INDICADOR 1'!J478&lt;&gt;"",'DATA INDICADOR 1'!J478,"")</f>
        <v/>
      </c>
      <c r="K478" s="21" t="str">
        <f>IF('DATA INDICADOR 1'!K478&lt;&gt;"",'DATA INDICADOR 1'!K478,"")</f>
        <v/>
      </c>
      <c r="L478" s="21">
        <f t="shared" si="22"/>
        <v>0</v>
      </c>
      <c r="M478" s="10"/>
      <c r="N478" s="21">
        <f t="shared" si="21"/>
        <v>0</v>
      </c>
      <c r="O478" s="21">
        <f t="shared" si="23"/>
        <v>0</v>
      </c>
      <c r="P478" s="10"/>
    </row>
    <row r="479" spans="1:16" x14ac:dyDescent="0.2">
      <c r="A479" s="10"/>
      <c r="B479" s="21" t="str">
        <f>IF('DATA INDICADOR 1'!B479&lt;&gt;"",'DATA INDICADOR 1'!B479,"")</f>
        <v/>
      </c>
      <c r="C479" s="21" t="str">
        <f>IF('DATA INDICADOR 1'!C479&lt;&gt;"",'DATA INDICADOR 1'!C479,"")</f>
        <v/>
      </c>
      <c r="D479" s="21" t="str">
        <f>IF('DATA INDICADOR 1'!D479&lt;&gt;"",'DATA INDICADOR 1'!D479,"")</f>
        <v/>
      </c>
      <c r="E479" s="21" t="str">
        <f>IF('DATA INDICADOR 1'!E479&lt;&gt;"",'DATA INDICADOR 1'!E479,"")</f>
        <v/>
      </c>
      <c r="F479" s="21" t="str">
        <f>IF('DATA INDICADOR 1'!F479&lt;&gt;"",'DATA INDICADOR 1'!F479,"")</f>
        <v/>
      </c>
      <c r="G479" s="21" t="str">
        <f>IF('DATA INDICADOR 1'!G479&lt;&gt;"",'DATA INDICADOR 1'!G479,"")</f>
        <v/>
      </c>
      <c r="H479" s="21" t="str">
        <f>IF('DATA INDICADOR 1'!H479&lt;&gt;"",'DATA INDICADOR 1'!H479,"")</f>
        <v/>
      </c>
      <c r="I479" s="21" t="str">
        <f>IF('DATA INDICADOR 1'!I479&lt;&gt;"",'DATA INDICADOR 1'!I479,"")</f>
        <v/>
      </c>
      <c r="J479" s="21" t="str">
        <f>IF('DATA INDICADOR 1'!J479&lt;&gt;"",'DATA INDICADOR 1'!J479,"")</f>
        <v/>
      </c>
      <c r="K479" s="21" t="str">
        <f>IF('DATA INDICADOR 1'!K479&lt;&gt;"",'DATA INDICADOR 1'!K479,"")</f>
        <v/>
      </c>
      <c r="L479" s="21">
        <f t="shared" si="22"/>
        <v>0</v>
      </c>
      <c r="M479" s="10"/>
      <c r="N479" s="21">
        <f t="shared" si="21"/>
        <v>0</v>
      </c>
      <c r="O479" s="21">
        <f t="shared" si="23"/>
        <v>0</v>
      </c>
      <c r="P479" s="10"/>
    </row>
    <row r="480" spans="1:16" x14ac:dyDescent="0.2">
      <c r="A480" s="10"/>
      <c r="B480" s="21" t="str">
        <f>IF('DATA INDICADOR 1'!B480&lt;&gt;"",'DATA INDICADOR 1'!B480,"")</f>
        <v/>
      </c>
      <c r="C480" s="21" t="str">
        <f>IF('DATA INDICADOR 1'!C480&lt;&gt;"",'DATA INDICADOR 1'!C480,"")</f>
        <v/>
      </c>
      <c r="D480" s="21" t="str">
        <f>IF('DATA INDICADOR 1'!D480&lt;&gt;"",'DATA INDICADOR 1'!D480,"")</f>
        <v/>
      </c>
      <c r="E480" s="21" t="str">
        <f>IF('DATA INDICADOR 1'!E480&lt;&gt;"",'DATA INDICADOR 1'!E480,"")</f>
        <v/>
      </c>
      <c r="F480" s="21" t="str">
        <f>IF('DATA INDICADOR 1'!F480&lt;&gt;"",'DATA INDICADOR 1'!F480,"")</f>
        <v/>
      </c>
      <c r="G480" s="21" t="str">
        <f>IF('DATA INDICADOR 1'!G480&lt;&gt;"",'DATA INDICADOR 1'!G480,"")</f>
        <v/>
      </c>
      <c r="H480" s="21" t="str">
        <f>IF('DATA INDICADOR 1'!H480&lt;&gt;"",'DATA INDICADOR 1'!H480,"")</f>
        <v/>
      </c>
      <c r="I480" s="21" t="str">
        <f>IF('DATA INDICADOR 1'!I480&lt;&gt;"",'DATA INDICADOR 1'!I480,"")</f>
        <v/>
      </c>
      <c r="J480" s="21" t="str">
        <f>IF('DATA INDICADOR 1'!J480&lt;&gt;"",'DATA INDICADOR 1'!J480,"")</f>
        <v/>
      </c>
      <c r="K480" s="21" t="str">
        <f>IF('DATA INDICADOR 1'!K480&lt;&gt;"",'DATA INDICADOR 1'!K480,"")</f>
        <v/>
      </c>
      <c r="L480" s="21">
        <f t="shared" si="22"/>
        <v>0</v>
      </c>
      <c r="M480" s="10"/>
      <c r="N480" s="21">
        <f t="shared" si="21"/>
        <v>0</v>
      </c>
      <c r="O480" s="21">
        <f t="shared" si="23"/>
        <v>0</v>
      </c>
      <c r="P480" s="10"/>
    </row>
    <row r="481" spans="1:16" x14ac:dyDescent="0.2">
      <c r="A481" s="10"/>
      <c r="B481" s="21" t="str">
        <f>IF('DATA INDICADOR 1'!B481&lt;&gt;"",'DATA INDICADOR 1'!B481,"")</f>
        <v/>
      </c>
      <c r="C481" s="21" t="str">
        <f>IF('DATA INDICADOR 1'!C481&lt;&gt;"",'DATA INDICADOR 1'!C481,"")</f>
        <v/>
      </c>
      <c r="D481" s="21" t="str">
        <f>IF('DATA INDICADOR 1'!D481&lt;&gt;"",'DATA INDICADOR 1'!D481,"")</f>
        <v/>
      </c>
      <c r="E481" s="21" t="str">
        <f>IF('DATA INDICADOR 1'!E481&lt;&gt;"",'DATA INDICADOR 1'!E481,"")</f>
        <v/>
      </c>
      <c r="F481" s="21" t="str">
        <f>IF('DATA INDICADOR 1'!F481&lt;&gt;"",'DATA INDICADOR 1'!F481,"")</f>
        <v/>
      </c>
      <c r="G481" s="21" t="str">
        <f>IF('DATA INDICADOR 1'!G481&lt;&gt;"",'DATA INDICADOR 1'!G481,"")</f>
        <v/>
      </c>
      <c r="H481" s="21" t="str">
        <f>IF('DATA INDICADOR 1'!H481&lt;&gt;"",'DATA INDICADOR 1'!H481,"")</f>
        <v/>
      </c>
      <c r="I481" s="21" t="str">
        <f>IF('DATA INDICADOR 1'!I481&lt;&gt;"",'DATA INDICADOR 1'!I481,"")</f>
        <v/>
      </c>
      <c r="J481" s="21" t="str">
        <f>IF('DATA INDICADOR 1'!J481&lt;&gt;"",'DATA INDICADOR 1'!J481,"")</f>
        <v/>
      </c>
      <c r="K481" s="21" t="str">
        <f>IF('DATA INDICADOR 1'!K481&lt;&gt;"",'DATA INDICADOR 1'!K481,"")</f>
        <v/>
      </c>
      <c r="L481" s="21">
        <f t="shared" si="22"/>
        <v>0</v>
      </c>
      <c r="M481" s="10"/>
      <c r="N481" s="21">
        <f t="shared" si="21"/>
        <v>0</v>
      </c>
      <c r="O481" s="21">
        <f t="shared" si="23"/>
        <v>0</v>
      </c>
      <c r="P481" s="10"/>
    </row>
    <row r="482" spans="1:16" x14ac:dyDescent="0.2">
      <c r="A482" s="10"/>
      <c r="B482" s="21" t="str">
        <f>IF('DATA INDICADOR 1'!B482&lt;&gt;"",'DATA INDICADOR 1'!B482,"")</f>
        <v/>
      </c>
      <c r="C482" s="21" t="str">
        <f>IF('DATA INDICADOR 1'!C482&lt;&gt;"",'DATA INDICADOR 1'!C482,"")</f>
        <v/>
      </c>
      <c r="D482" s="21" t="str">
        <f>IF('DATA INDICADOR 1'!D482&lt;&gt;"",'DATA INDICADOR 1'!D482,"")</f>
        <v/>
      </c>
      <c r="E482" s="21" t="str">
        <f>IF('DATA INDICADOR 1'!E482&lt;&gt;"",'DATA INDICADOR 1'!E482,"")</f>
        <v/>
      </c>
      <c r="F482" s="21" t="str">
        <f>IF('DATA INDICADOR 1'!F482&lt;&gt;"",'DATA INDICADOR 1'!F482,"")</f>
        <v/>
      </c>
      <c r="G482" s="21" t="str">
        <f>IF('DATA INDICADOR 1'!G482&lt;&gt;"",'DATA INDICADOR 1'!G482,"")</f>
        <v/>
      </c>
      <c r="H482" s="21" t="str">
        <f>IF('DATA INDICADOR 1'!H482&lt;&gt;"",'DATA INDICADOR 1'!H482,"")</f>
        <v/>
      </c>
      <c r="I482" s="21" t="str">
        <f>IF('DATA INDICADOR 1'!I482&lt;&gt;"",'DATA INDICADOR 1'!I482,"")</f>
        <v/>
      </c>
      <c r="J482" s="21" t="str">
        <f>IF('DATA INDICADOR 1'!J482&lt;&gt;"",'DATA INDICADOR 1'!J482,"")</f>
        <v/>
      </c>
      <c r="K482" s="21" t="str">
        <f>IF('DATA INDICADOR 1'!K482&lt;&gt;"",'DATA INDICADOR 1'!K482,"")</f>
        <v/>
      </c>
      <c r="L482" s="21">
        <f t="shared" si="22"/>
        <v>0</v>
      </c>
      <c r="M482" s="10"/>
      <c r="N482" s="21">
        <f t="shared" si="21"/>
        <v>0</v>
      </c>
      <c r="O482" s="21">
        <f t="shared" si="23"/>
        <v>0</v>
      </c>
      <c r="P482" s="10"/>
    </row>
    <row r="483" spans="1:16" x14ac:dyDescent="0.2">
      <c r="A483" s="10"/>
      <c r="B483" s="21" t="str">
        <f>IF('DATA INDICADOR 1'!B483&lt;&gt;"",'DATA INDICADOR 1'!B483,"")</f>
        <v/>
      </c>
      <c r="C483" s="21" t="str">
        <f>IF('DATA INDICADOR 1'!C483&lt;&gt;"",'DATA INDICADOR 1'!C483,"")</f>
        <v/>
      </c>
      <c r="D483" s="21" t="str">
        <f>IF('DATA INDICADOR 1'!D483&lt;&gt;"",'DATA INDICADOR 1'!D483,"")</f>
        <v/>
      </c>
      <c r="E483" s="21" t="str">
        <f>IF('DATA INDICADOR 1'!E483&lt;&gt;"",'DATA INDICADOR 1'!E483,"")</f>
        <v/>
      </c>
      <c r="F483" s="21" t="str">
        <f>IF('DATA INDICADOR 1'!F483&lt;&gt;"",'DATA INDICADOR 1'!F483,"")</f>
        <v/>
      </c>
      <c r="G483" s="21" t="str">
        <f>IF('DATA INDICADOR 1'!G483&lt;&gt;"",'DATA INDICADOR 1'!G483,"")</f>
        <v/>
      </c>
      <c r="H483" s="21" t="str">
        <f>IF('DATA INDICADOR 1'!H483&lt;&gt;"",'DATA INDICADOR 1'!H483,"")</f>
        <v/>
      </c>
      <c r="I483" s="21" t="str">
        <f>IF('DATA INDICADOR 1'!I483&lt;&gt;"",'DATA INDICADOR 1'!I483,"")</f>
        <v/>
      </c>
      <c r="J483" s="21" t="str">
        <f>IF('DATA INDICADOR 1'!J483&lt;&gt;"",'DATA INDICADOR 1'!J483,"")</f>
        <v/>
      </c>
      <c r="K483" s="21" t="str">
        <f>IF('DATA INDICADOR 1'!K483&lt;&gt;"",'DATA INDICADOR 1'!K483,"")</f>
        <v/>
      </c>
      <c r="L483" s="21">
        <f t="shared" si="22"/>
        <v>0</v>
      </c>
      <c r="M483" s="10"/>
      <c r="N483" s="21">
        <f t="shared" si="21"/>
        <v>0</v>
      </c>
      <c r="O483" s="21">
        <f t="shared" si="23"/>
        <v>0</v>
      </c>
      <c r="P483" s="10"/>
    </row>
    <row r="484" spans="1:16" x14ac:dyDescent="0.2">
      <c r="A484" s="10"/>
      <c r="B484" s="21" t="str">
        <f>IF('DATA INDICADOR 1'!B484&lt;&gt;"",'DATA INDICADOR 1'!B484,"")</f>
        <v/>
      </c>
      <c r="C484" s="21" t="str">
        <f>IF('DATA INDICADOR 1'!C484&lt;&gt;"",'DATA INDICADOR 1'!C484,"")</f>
        <v/>
      </c>
      <c r="D484" s="21" t="str">
        <f>IF('DATA INDICADOR 1'!D484&lt;&gt;"",'DATA INDICADOR 1'!D484,"")</f>
        <v/>
      </c>
      <c r="E484" s="21" t="str">
        <f>IF('DATA INDICADOR 1'!E484&lt;&gt;"",'DATA INDICADOR 1'!E484,"")</f>
        <v/>
      </c>
      <c r="F484" s="21" t="str">
        <f>IF('DATA INDICADOR 1'!F484&lt;&gt;"",'DATA INDICADOR 1'!F484,"")</f>
        <v/>
      </c>
      <c r="G484" s="21" t="str">
        <f>IF('DATA INDICADOR 1'!G484&lt;&gt;"",'DATA INDICADOR 1'!G484,"")</f>
        <v/>
      </c>
      <c r="H484" s="21" t="str">
        <f>IF('DATA INDICADOR 1'!H484&lt;&gt;"",'DATA INDICADOR 1'!H484,"")</f>
        <v/>
      </c>
      <c r="I484" s="21" t="str">
        <f>IF('DATA INDICADOR 1'!I484&lt;&gt;"",'DATA INDICADOR 1'!I484,"")</f>
        <v/>
      </c>
      <c r="J484" s="21" t="str">
        <f>IF('DATA INDICADOR 1'!J484&lt;&gt;"",'DATA INDICADOR 1'!J484,"")</f>
        <v/>
      </c>
      <c r="K484" s="21" t="str">
        <f>IF('DATA INDICADOR 1'!K484&lt;&gt;"",'DATA INDICADOR 1'!K484,"")</f>
        <v/>
      </c>
      <c r="L484" s="21">
        <f t="shared" si="22"/>
        <v>0</v>
      </c>
      <c r="M484" s="10"/>
      <c r="N484" s="21">
        <f t="shared" si="21"/>
        <v>0</v>
      </c>
      <c r="O484" s="21">
        <f t="shared" si="23"/>
        <v>0</v>
      </c>
      <c r="P484" s="10"/>
    </row>
    <row r="485" spans="1:16" x14ac:dyDescent="0.2">
      <c r="A485" s="10"/>
      <c r="B485" s="21" t="str">
        <f>IF('DATA INDICADOR 1'!B485&lt;&gt;"",'DATA INDICADOR 1'!B485,"")</f>
        <v/>
      </c>
      <c r="C485" s="21" t="str">
        <f>IF('DATA INDICADOR 1'!C485&lt;&gt;"",'DATA INDICADOR 1'!C485,"")</f>
        <v/>
      </c>
      <c r="D485" s="21" t="str">
        <f>IF('DATA INDICADOR 1'!D485&lt;&gt;"",'DATA INDICADOR 1'!D485,"")</f>
        <v/>
      </c>
      <c r="E485" s="21" t="str">
        <f>IF('DATA INDICADOR 1'!E485&lt;&gt;"",'DATA INDICADOR 1'!E485,"")</f>
        <v/>
      </c>
      <c r="F485" s="21" t="str">
        <f>IF('DATA INDICADOR 1'!F485&lt;&gt;"",'DATA INDICADOR 1'!F485,"")</f>
        <v/>
      </c>
      <c r="G485" s="21" t="str">
        <f>IF('DATA INDICADOR 1'!G485&lt;&gt;"",'DATA INDICADOR 1'!G485,"")</f>
        <v/>
      </c>
      <c r="H485" s="21" t="str">
        <f>IF('DATA INDICADOR 1'!H485&lt;&gt;"",'DATA INDICADOR 1'!H485,"")</f>
        <v/>
      </c>
      <c r="I485" s="21" t="str">
        <f>IF('DATA INDICADOR 1'!I485&lt;&gt;"",'DATA INDICADOR 1'!I485,"")</f>
        <v/>
      </c>
      <c r="J485" s="21" t="str">
        <f>IF('DATA INDICADOR 1'!J485&lt;&gt;"",'DATA INDICADOR 1'!J485,"")</f>
        <v/>
      </c>
      <c r="K485" s="21" t="str">
        <f>IF('DATA INDICADOR 1'!K485&lt;&gt;"",'DATA INDICADOR 1'!K485,"")</f>
        <v/>
      </c>
      <c r="L485" s="21">
        <f t="shared" si="22"/>
        <v>0</v>
      </c>
      <c r="M485" s="10"/>
      <c r="N485" s="21">
        <f t="shared" si="21"/>
        <v>0</v>
      </c>
      <c r="O485" s="21">
        <f t="shared" si="23"/>
        <v>0</v>
      </c>
      <c r="P485" s="10"/>
    </row>
    <row r="486" spans="1:16" x14ac:dyDescent="0.2">
      <c r="A486" s="10"/>
      <c r="B486" s="21" t="str">
        <f>IF('DATA INDICADOR 1'!B486&lt;&gt;"",'DATA INDICADOR 1'!B486,"")</f>
        <v/>
      </c>
      <c r="C486" s="21" t="str">
        <f>IF('DATA INDICADOR 1'!C486&lt;&gt;"",'DATA INDICADOR 1'!C486,"")</f>
        <v/>
      </c>
      <c r="D486" s="21" t="str">
        <f>IF('DATA INDICADOR 1'!D486&lt;&gt;"",'DATA INDICADOR 1'!D486,"")</f>
        <v/>
      </c>
      <c r="E486" s="21" t="str">
        <f>IF('DATA INDICADOR 1'!E486&lt;&gt;"",'DATA INDICADOR 1'!E486,"")</f>
        <v/>
      </c>
      <c r="F486" s="21" t="str">
        <f>IF('DATA INDICADOR 1'!F486&lt;&gt;"",'DATA INDICADOR 1'!F486,"")</f>
        <v/>
      </c>
      <c r="G486" s="21" t="str">
        <f>IF('DATA INDICADOR 1'!G486&lt;&gt;"",'DATA INDICADOR 1'!G486,"")</f>
        <v/>
      </c>
      <c r="H486" s="21" t="str">
        <f>IF('DATA INDICADOR 1'!H486&lt;&gt;"",'DATA INDICADOR 1'!H486,"")</f>
        <v/>
      </c>
      <c r="I486" s="21" t="str">
        <f>IF('DATA INDICADOR 1'!I486&lt;&gt;"",'DATA INDICADOR 1'!I486,"")</f>
        <v/>
      </c>
      <c r="J486" s="21" t="str">
        <f>IF('DATA INDICADOR 1'!J486&lt;&gt;"",'DATA INDICADOR 1'!J486,"")</f>
        <v/>
      </c>
      <c r="K486" s="21" t="str">
        <f>IF('DATA INDICADOR 1'!K486&lt;&gt;"",'DATA INDICADOR 1'!K486,"")</f>
        <v/>
      </c>
      <c r="L486" s="21">
        <f t="shared" si="22"/>
        <v>0</v>
      </c>
      <c r="M486" s="10"/>
      <c r="N486" s="21">
        <f t="shared" ref="N486:N549" si="24">L486-M486</f>
        <v>0</v>
      </c>
      <c r="O486" s="21">
        <f t="shared" si="23"/>
        <v>0</v>
      </c>
      <c r="P486" s="10"/>
    </row>
    <row r="487" spans="1:16" x14ac:dyDescent="0.2">
      <c r="A487" s="10"/>
      <c r="B487" s="21" t="str">
        <f>IF('DATA INDICADOR 1'!B487&lt;&gt;"",'DATA INDICADOR 1'!B487,"")</f>
        <v/>
      </c>
      <c r="C487" s="21" t="str">
        <f>IF('DATA INDICADOR 1'!C487&lt;&gt;"",'DATA INDICADOR 1'!C487,"")</f>
        <v/>
      </c>
      <c r="D487" s="21" t="str">
        <f>IF('DATA INDICADOR 1'!D487&lt;&gt;"",'DATA INDICADOR 1'!D487,"")</f>
        <v/>
      </c>
      <c r="E487" s="21" t="str">
        <f>IF('DATA INDICADOR 1'!E487&lt;&gt;"",'DATA INDICADOR 1'!E487,"")</f>
        <v/>
      </c>
      <c r="F487" s="21" t="str">
        <f>IF('DATA INDICADOR 1'!F487&lt;&gt;"",'DATA INDICADOR 1'!F487,"")</f>
        <v/>
      </c>
      <c r="G487" s="21" t="str">
        <f>IF('DATA INDICADOR 1'!G487&lt;&gt;"",'DATA INDICADOR 1'!G487,"")</f>
        <v/>
      </c>
      <c r="H487" s="21" t="str">
        <f>IF('DATA INDICADOR 1'!H487&lt;&gt;"",'DATA INDICADOR 1'!H487,"")</f>
        <v/>
      </c>
      <c r="I487" s="21" t="str">
        <f>IF('DATA INDICADOR 1'!I487&lt;&gt;"",'DATA INDICADOR 1'!I487,"")</f>
        <v/>
      </c>
      <c r="J487" s="21" t="str">
        <f>IF('DATA INDICADOR 1'!J487&lt;&gt;"",'DATA INDICADOR 1'!J487,"")</f>
        <v/>
      </c>
      <c r="K487" s="21" t="str">
        <f>IF('DATA INDICADOR 1'!K487&lt;&gt;"",'DATA INDICADOR 1'!K487,"")</f>
        <v/>
      </c>
      <c r="L487" s="21">
        <f t="shared" si="22"/>
        <v>0</v>
      </c>
      <c r="M487" s="10"/>
      <c r="N487" s="21">
        <f t="shared" si="24"/>
        <v>0</v>
      </c>
      <c r="O487" s="21">
        <f t="shared" si="23"/>
        <v>0</v>
      </c>
      <c r="P487" s="10"/>
    </row>
    <row r="488" spans="1:16" x14ac:dyDescent="0.2">
      <c r="A488" s="10"/>
      <c r="B488" s="21" t="str">
        <f>IF('DATA INDICADOR 1'!B488&lt;&gt;"",'DATA INDICADOR 1'!B488,"")</f>
        <v/>
      </c>
      <c r="C488" s="21" t="str">
        <f>IF('DATA INDICADOR 1'!C488&lt;&gt;"",'DATA INDICADOR 1'!C488,"")</f>
        <v/>
      </c>
      <c r="D488" s="21" t="str">
        <f>IF('DATA INDICADOR 1'!D488&lt;&gt;"",'DATA INDICADOR 1'!D488,"")</f>
        <v/>
      </c>
      <c r="E488" s="21" t="str">
        <f>IF('DATA INDICADOR 1'!E488&lt;&gt;"",'DATA INDICADOR 1'!E488,"")</f>
        <v/>
      </c>
      <c r="F488" s="21" t="str">
        <f>IF('DATA INDICADOR 1'!F488&lt;&gt;"",'DATA INDICADOR 1'!F488,"")</f>
        <v/>
      </c>
      <c r="G488" s="21" t="str">
        <f>IF('DATA INDICADOR 1'!G488&lt;&gt;"",'DATA INDICADOR 1'!G488,"")</f>
        <v/>
      </c>
      <c r="H488" s="21" t="str">
        <f>IF('DATA INDICADOR 1'!H488&lt;&gt;"",'DATA INDICADOR 1'!H488,"")</f>
        <v/>
      </c>
      <c r="I488" s="21" t="str">
        <f>IF('DATA INDICADOR 1'!I488&lt;&gt;"",'DATA INDICADOR 1'!I488,"")</f>
        <v/>
      </c>
      <c r="J488" s="21" t="str">
        <f>IF('DATA INDICADOR 1'!J488&lt;&gt;"",'DATA INDICADOR 1'!J488,"")</f>
        <v/>
      </c>
      <c r="K488" s="21" t="str">
        <f>IF('DATA INDICADOR 1'!K488&lt;&gt;"",'DATA INDICADOR 1'!K488,"")</f>
        <v/>
      </c>
      <c r="L488" s="21">
        <f t="shared" si="22"/>
        <v>0</v>
      </c>
      <c r="M488" s="10"/>
      <c r="N488" s="21">
        <f t="shared" si="24"/>
        <v>0</v>
      </c>
      <c r="O488" s="21">
        <f t="shared" si="23"/>
        <v>0</v>
      </c>
      <c r="P488" s="10"/>
    </row>
    <row r="489" spans="1:16" x14ac:dyDescent="0.2">
      <c r="A489" s="10"/>
      <c r="B489" s="21" t="str">
        <f>IF('DATA INDICADOR 1'!B489&lt;&gt;"",'DATA INDICADOR 1'!B489,"")</f>
        <v/>
      </c>
      <c r="C489" s="21" t="str">
        <f>IF('DATA INDICADOR 1'!C489&lt;&gt;"",'DATA INDICADOR 1'!C489,"")</f>
        <v/>
      </c>
      <c r="D489" s="21" t="str">
        <f>IF('DATA INDICADOR 1'!D489&lt;&gt;"",'DATA INDICADOR 1'!D489,"")</f>
        <v/>
      </c>
      <c r="E489" s="21" t="str">
        <f>IF('DATA INDICADOR 1'!E489&lt;&gt;"",'DATA INDICADOR 1'!E489,"")</f>
        <v/>
      </c>
      <c r="F489" s="21" t="str">
        <f>IF('DATA INDICADOR 1'!F489&lt;&gt;"",'DATA INDICADOR 1'!F489,"")</f>
        <v/>
      </c>
      <c r="G489" s="21" t="str">
        <f>IF('DATA INDICADOR 1'!G489&lt;&gt;"",'DATA INDICADOR 1'!G489,"")</f>
        <v/>
      </c>
      <c r="H489" s="21" t="str">
        <f>IF('DATA INDICADOR 1'!H489&lt;&gt;"",'DATA INDICADOR 1'!H489,"")</f>
        <v/>
      </c>
      <c r="I489" s="21" t="str">
        <f>IF('DATA INDICADOR 1'!I489&lt;&gt;"",'DATA INDICADOR 1'!I489,"")</f>
        <v/>
      </c>
      <c r="J489" s="21" t="str">
        <f>IF('DATA INDICADOR 1'!J489&lt;&gt;"",'DATA INDICADOR 1'!J489,"")</f>
        <v/>
      </c>
      <c r="K489" s="21" t="str">
        <f>IF('DATA INDICADOR 1'!K489&lt;&gt;"",'DATA INDICADOR 1'!K489,"")</f>
        <v/>
      </c>
      <c r="L489" s="21">
        <f t="shared" si="22"/>
        <v>0</v>
      </c>
      <c r="M489" s="10"/>
      <c r="N489" s="21">
        <f t="shared" si="24"/>
        <v>0</v>
      </c>
      <c r="O489" s="21">
        <f t="shared" si="23"/>
        <v>0</v>
      </c>
      <c r="P489" s="10"/>
    </row>
    <row r="490" spans="1:16" x14ac:dyDescent="0.2">
      <c r="A490" s="10"/>
      <c r="B490" s="21" t="str">
        <f>IF('DATA INDICADOR 1'!B490&lt;&gt;"",'DATA INDICADOR 1'!B490,"")</f>
        <v/>
      </c>
      <c r="C490" s="21" t="str">
        <f>IF('DATA INDICADOR 1'!C490&lt;&gt;"",'DATA INDICADOR 1'!C490,"")</f>
        <v/>
      </c>
      <c r="D490" s="21" t="str">
        <f>IF('DATA INDICADOR 1'!D490&lt;&gt;"",'DATA INDICADOR 1'!D490,"")</f>
        <v/>
      </c>
      <c r="E490" s="21" t="str">
        <f>IF('DATA INDICADOR 1'!E490&lt;&gt;"",'DATA INDICADOR 1'!E490,"")</f>
        <v/>
      </c>
      <c r="F490" s="21" t="str">
        <f>IF('DATA INDICADOR 1'!F490&lt;&gt;"",'DATA INDICADOR 1'!F490,"")</f>
        <v/>
      </c>
      <c r="G490" s="21" t="str">
        <f>IF('DATA INDICADOR 1'!G490&lt;&gt;"",'DATA INDICADOR 1'!G490,"")</f>
        <v/>
      </c>
      <c r="H490" s="21" t="str">
        <f>IF('DATA INDICADOR 1'!H490&lt;&gt;"",'DATA INDICADOR 1'!H490,"")</f>
        <v/>
      </c>
      <c r="I490" s="21" t="str">
        <f>IF('DATA INDICADOR 1'!I490&lt;&gt;"",'DATA INDICADOR 1'!I490,"")</f>
        <v/>
      </c>
      <c r="J490" s="21" t="str">
        <f>IF('DATA INDICADOR 1'!J490&lt;&gt;"",'DATA INDICADOR 1'!J490,"")</f>
        <v/>
      </c>
      <c r="K490" s="21" t="str">
        <f>IF('DATA INDICADOR 1'!K490&lt;&gt;"",'DATA INDICADOR 1'!K490,"")</f>
        <v/>
      </c>
      <c r="L490" s="21">
        <f t="shared" si="22"/>
        <v>0</v>
      </c>
      <c r="M490" s="10"/>
      <c r="N490" s="21">
        <f t="shared" si="24"/>
        <v>0</v>
      </c>
      <c r="O490" s="21">
        <f t="shared" si="23"/>
        <v>0</v>
      </c>
      <c r="P490" s="10"/>
    </row>
    <row r="491" spans="1:16" x14ac:dyDescent="0.2">
      <c r="A491" s="10"/>
      <c r="B491" s="21" t="str">
        <f>IF('DATA INDICADOR 1'!B491&lt;&gt;"",'DATA INDICADOR 1'!B491,"")</f>
        <v/>
      </c>
      <c r="C491" s="21" t="str">
        <f>IF('DATA INDICADOR 1'!C491&lt;&gt;"",'DATA INDICADOR 1'!C491,"")</f>
        <v/>
      </c>
      <c r="D491" s="21" t="str">
        <f>IF('DATA INDICADOR 1'!D491&lt;&gt;"",'DATA INDICADOR 1'!D491,"")</f>
        <v/>
      </c>
      <c r="E491" s="21" t="str">
        <f>IF('DATA INDICADOR 1'!E491&lt;&gt;"",'DATA INDICADOR 1'!E491,"")</f>
        <v/>
      </c>
      <c r="F491" s="21" t="str">
        <f>IF('DATA INDICADOR 1'!F491&lt;&gt;"",'DATA INDICADOR 1'!F491,"")</f>
        <v/>
      </c>
      <c r="G491" s="21" t="str">
        <f>IF('DATA INDICADOR 1'!G491&lt;&gt;"",'DATA INDICADOR 1'!G491,"")</f>
        <v/>
      </c>
      <c r="H491" s="21" t="str">
        <f>IF('DATA INDICADOR 1'!H491&lt;&gt;"",'DATA INDICADOR 1'!H491,"")</f>
        <v/>
      </c>
      <c r="I491" s="21" t="str">
        <f>IF('DATA INDICADOR 1'!I491&lt;&gt;"",'DATA INDICADOR 1'!I491,"")</f>
        <v/>
      </c>
      <c r="J491" s="21" t="str">
        <f>IF('DATA INDICADOR 1'!J491&lt;&gt;"",'DATA INDICADOR 1'!J491,"")</f>
        <v/>
      </c>
      <c r="K491" s="21" t="str">
        <f>IF('DATA INDICADOR 1'!K491&lt;&gt;"",'DATA INDICADOR 1'!K491,"")</f>
        <v/>
      </c>
      <c r="L491" s="21">
        <f t="shared" si="22"/>
        <v>0</v>
      </c>
      <c r="M491" s="10"/>
      <c r="N491" s="21">
        <f t="shared" si="24"/>
        <v>0</v>
      </c>
      <c r="O491" s="21">
        <f t="shared" si="23"/>
        <v>0</v>
      </c>
      <c r="P491" s="10"/>
    </row>
    <row r="492" spans="1:16" x14ac:dyDescent="0.2">
      <c r="A492" s="10"/>
      <c r="B492" s="21" t="str">
        <f>IF('DATA INDICADOR 1'!B492&lt;&gt;"",'DATA INDICADOR 1'!B492,"")</f>
        <v/>
      </c>
      <c r="C492" s="21" t="str">
        <f>IF('DATA INDICADOR 1'!C492&lt;&gt;"",'DATA INDICADOR 1'!C492,"")</f>
        <v/>
      </c>
      <c r="D492" s="21" t="str">
        <f>IF('DATA INDICADOR 1'!D492&lt;&gt;"",'DATA INDICADOR 1'!D492,"")</f>
        <v/>
      </c>
      <c r="E492" s="21" t="str">
        <f>IF('DATA INDICADOR 1'!E492&lt;&gt;"",'DATA INDICADOR 1'!E492,"")</f>
        <v/>
      </c>
      <c r="F492" s="21" t="str">
        <f>IF('DATA INDICADOR 1'!F492&lt;&gt;"",'DATA INDICADOR 1'!F492,"")</f>
        <v/>
      </c>
      <c r="G492" s="21" t="str">
        <f>IF('DATA INDICADOR 1'!G492&lt;&gt;"",'DATA INDICADOR 1'!G492,"")</f>
        <v/>
      </c>
      <c r="H492" s="21" t="str">
        <f>IF('DATA INDICADOR 1'!H492&lt;&gt;"",'DATA INDICADOR 1'!H492,"")</f>
        <v/>
      </c>
      <c r="I492" s="21" t="str">
        <f>IF('DATA INDICADOR 1'!I492&lt;&gt;"",'DATA INDICADOR 1'!I492,"")</f>
        <v/>
      </c>
      <c r="J492" s="21" t="str">
        <f>IF('DATA INDICADOR 1'!J492&lt;&gt;"",'DATA INDICADOR 1'!J492,"")</f>
        <v/>
      </c>
      <c r="K492" s="21" t="str">
        <f>IF('DATA INDICADOR 1'!K492&lt;&gt;"",'DATA INDICADOR 1'!K492,"")</f>
        <v/>
      </c>
      <c r="L492" s="21">
        <f t="shared" si="22"/>
        <v>0</v>
      </c>
      <c r="M492" s="10"/>
      <c r="N492" s="21">
        <f t="shared" si="24"/>
        <v>0</v>
      </c>
      <c r="O492" s="21">
        <f t="shared" si="23"/>
        <v>0</v>
      </c>
      <c r="P492" s="10"/>
    </row>
    <row r="493" spans="1:16" x14ac:dyDescent="0.2">
      <c r="A493" s="10"/>
      <c r="B493" s="21" t="str">
        <f>IF('DATA INDICADOR 1'!B493&lt;&gt;"",'DATA INDICADOR 1'!B493,"")</f>
        <v/>
      </c>
      <c r="C493" s="21" t="str">
        <f>IF('DATA INDICADOR 1'!C493&lt;&gt;"",'DATA INDICADOR 1'!C493,"")</f>
        <v/>
      </c>
      <c r="D493" s="21" t="str">
        <f>IF('DATA INDICADOR 1'!D493&lt;&gt;"",'DATA INDICADOR 1'!D493,"")</f>
        <v/>
      </c>
      <c r="E493" s="21" t="str">
        <f>IF('DATA INDICADOR 1'!E493&lt;&gt;"",'DATA INDICADOR 1'!E493,"")</f>
        <v/>
      </c>
      <c r="F493" s="21" t="str">
        <f>IF('DATA INDICADOR 1'!F493&lt;&gt;"",'DATA INDICADOR 1'!F493,"")</f>
        <v/>
      </c>
      <c r="G493" s="21" t="str">
        <f>IF('DATA INDICADOR 1'!G493&lt;&gt;"",'DATA INDICADOR 1'!G493,"")</f>
        <v/>
      </c>
      <c r="H493" s="21" t="str">
        <f>IF('DATA INDICADOR 1'!H493&lt;&gt;"",'DATA INDICADOR 1'!H493,"")</f>
        <v/>
      </c>
      <c r="I493" s="21" t="str">
        <f>IF('DATA INDICADOR 1'!I493&lt;&gt;"",'DATA INDICADOR 1'!I493,"")</f>
        <v/>
      </c>
      <c r="J493" s="21" t="str">
        <f>IF('DATA INDICADOR 1'!J493&lt;&gt;"",'DATA INDICADOR 1'!J493,"")</f>
        <v/>
      </c>
      <c r="K493" s="21" t="str">
        <f>IF('DATA INDICADOR 1'!K493&lt;&gt;"",'DATA INDICADOR 1'!K493,"")</f>
        <v/>
      </c>
      <c r="L493" s="21">
        <f t="shared" si="22"/>
        <v>0</v>
      </c>
      <c r="M493" s="10"/>
      <c r="N493" s="21">
        <f t="shared" si="24"/>
        <v>0</v>
      </c>
      <c r="O493" s="21">
        <f t="shared" si="23"/>
        <v>0</v>
      </c>
      <c r="P493" s="10"/>
    </row>
    <row r="494" spans="1:16" x14ac:dyDescent="0.2">
      <c r="A494" s="10"/>
      <c r="B494" s="21" t="str">
        <f>IF('DATA INDICADOR 1'!B494&lt;&gt;"",'DATA INDICADOR 1'!B494,"")</f>
        <v/>
      </c>
      <c r="C494" s="21" t="str">
        <f>IF('DATA INDICADOR 1'!C494&lt;&gt;"",'DATA INDICADOR 1'!C494,"")</f>
        <v/>
      </c>
      <c r="D494" s="21" t="str">
        <f>IF('DATA INDICADOR 1'!D494&lt;&gt;"",'DATA INDICADOR 1'!D494,"")</f>
        <v/>
      </c>
      <c r="E494" s="21" t="str">
        <f>IF('DATA INDICADOR 1'!E494&lt;&gt;"",'DATA INDICADOR 1'!E494,"")</f>
        <v/>
      </c>
      <c r="F494" s="21" t="str">
        <f>IF('DATA INDICADOR 1'!F494&lt;&gt;"",'DATA INDICADOR 1'!F494,"")</f>
        <v/>
      </c>
      <c r="G494" s="21" t="str">
        <f>IF('DATA INDICADOR 1'!G494&lt;&gt;"",'DATA INDICADOR 1'!G494,"")</f>
        <v/>
      </c>
      <c r="H494" s="21" t="str">
        <f>IF('DATA INDICADOR 1'!H494&lt;&gt;"",'DATA INDICADOR 1'!H494,"")</f>
        <v/>
      </c>
      <c r="I494" s="21" t="str">
        <f>IF('DATA INDICADOR 1'!I494&lt;&gt;"",'DATA INDICADOR 1'!I494,"")</f>
        <v/>
      </c>
      <c r="J494" s="21" t="str">
        <f>IF('DATA INDICADOR 1'!J494&lt;&gt;"",'DATA INDICADOR 1'!J494,"")</f>
        <v/>
      </c>
      <c r="K494" s="21" t="str">
        <f>IF('DATA INDICADOR 1'!K494&lt;&gt;"",'DATA INDICADOR 1'!K494,"")</f>
        <v/>
      </c>
      <c r="L494" s="21">
        <f t="shared" si="22"/>
        <v>0</v>
      </c>
      <c r="M494" s="10"/>
      <c r="N494" s="21">
        <f t="shared" si="24"/>
        <v>0</v>
      </c>
      <c r="O494" s="21">
        <f t="shared" si="23"/>
        <v>0</v>
      </c>
      <c r="P494" s="10"/>
    </row>
    <row r="495" spans="1:16" x14ac:dyDescent="0.2">
      <c r="A495" s="10"/>
      <c r="B495" s="21" t="str">
        <f>IF('DATA INDICADOR 1'!B495&lt;&gt;"",'DATA INDICADOR 1'!B495,"")</f>
        <v/>
      </c>
      <c r="C495" s="21" t="str">
        <f>IF('DATA INDICADOR 1'!C495&lt;&gt;"",'DATA INDICADOR 1'!C495,"")</f>
        <v/>
      </c>
      <c r="D495" s="21" t="str">
        <f>IF('DATA INDICADOR 1'!D495&lt;&gt;"",'DATA INDICADOR 1'!D495,"")</f>
        <v/>
      </c>
      <c r="E495" s="21" t="str">
        <f>IF('DATA INDICADOR 1'!E495&lt;&gt;"",'DATA INDICADOR 1'!E495,"")</f>
        <v/>
      </c>
      <c r="F495" s="21" t="str">
        <f>IF('DATA INDICADOR 1'!F495&lt;&gt;"",'DATA INDICADOR 1'!F495,"")</f>
        <v/>
      </c>
      <c r="G495" s="21" t="str">
        <f>IF('DATA INDICADOR 1'!G495&lt;&gt;"",'DATA INDICADOR 1'!G495,"")</f>
        <v/>
      </c>
      <c r="H495" s="21" t="str">
        <f>IF('DATA INDICADOR 1'!H495&lt;&gt;"",'DATA INDICADOR 1'!H495,"")</f>
        <v/>
      </c>
      <c r="I495" s="21" t="str">
        <f>IF('DATA INDICADOR 1'!I495&lt;&gt;"",'DATA INDICADOR 1'!I495,"")</f>
        <v/>
      </c>
      <c r="J495" s="21" t="str">
        <f>IF('DATA INDICADOR 1'!J495&lt;&gt;"",'DATA INDICADOR 1'!J495,"")</f>
        <v/>
      </c>
      <c r="K495" s="21" t="str">
        <f>IF('DATA INDICADOR 1'!K495&lt;&gt;"",'DATA INDICADOR 1'!K495,"")</f>
        <v/>
      </c>
      <c r="L495" s="21">
        <f t="shared" si="22"/>
        <v>0</v>
      </c>
      <c r="M495" s="10"/>
      <c r="N495" s="21">
        <f t="shared" si="24"/>
        <v>0</v>
      </c>
      <c r="O495" s="21">
        <f t="shared" si="23"/>
        <v>0</v>
      </c>
      <c r="P495" s="10"/>
    </row>
    <row r="496" spans="1:16" x14ac:dyDescent="0.2">
      <c r="A496" s="10"/>
      <c r="B496" s="21" t="str">
        <f>IF('DATA INDICADOR 1'!B496&lt;&gt;"",'DATA INDICADOR 1'!B496,"")</f>
        <v/>
      </c>
      <c r="C496" s="21" t="str">
        <f>IF('DATA INDICADOR 1'!C496&lt;&gt;"",'DATA INDICADOR 1'!C496,"")</f>
        <v/>
      </c>
      <c r="D496" s="21" t="str">
        <f>IF('DATA INDICADOR 1'!D496&lt;&gt;"",'DATA INDICADOR 1'!D496,"")</f>
        <v/>
      </c>
      <c r="E496" s="21" t="str">
        <f>IF('DATA INDICADOR 1'!E496&lt;&gt;"",'DATA INDICADOR 1'!E496,"")</f>
        <v/>
      </c>
      <c r="F496" s="21" t="str">
        <f>IF('DATA INDICADOR 1'!F496&lt;&gt;"",'DATA INDICADOR 1'!F496,"")</f>
        <v/>
      </c>
      <c r="G496" s="21" t="str">
        <f>IF('DATA INDICADOR 1'!G496&lt;&gt;"",'DATA INDICADOR 1'!G496,"")</f>
        <v/>
      </c>
      <c r="H496" s="21" t="str">
        <f>IF('DATA INDICADOR 1'!H496&lt;&gt;"",'DATA INDICADOR 1'!H496,"")</f>
        <v/>
      </c>
      <c r="I496" s="21" t="str">
        <f>IF('DATA INDICADOR 1'!I496&lt;&gt;"",'DATA INDICADOR 1'!I496,"")</f>
        <v/>
      </c>
      <c r="J496" s="21" t="str">
        <f>IF('DATA INDICADOR 1'!J496&lt;&gt;"",'DATA INDICADOR 1'!J496,"")</f>
        <v/>
      </c>
      <c r="K496" s="21" t="str">
        <f>IF('DATA INDICADOR 1'!K496&lt;&gt;"",'DATA INDICADOR 1'!K496,"")</f>
        <v/>
      </c>
      <c r="L496" s="21">
        <f t="shared" si="22"/>
        <v>0</v>
      </c>
      <c r="M496" s="10"/>
      <c r="N496" s="21">
        <f t="shared" si="24"/>
        <v>0</v>
      </c>
      <c r="O496" s="21">
        <f t="shared" si="23"/>
        <v>0</v>
      </c>
      <c r="P496" s="10"/>
    </row>
    <row r="497" spans="1:16" x14ac:dyDescent="0.2">
      <c r="A497" s="10"/>
      <c r="B497" s="21" t="str">
        <f>IF('DATA INDICADOR 1'!B497&lt;&gt;"",'DATA INDICADOR 1'!B497,"")</f>
        <v/>
      </c>
      <c r="C497" s="21" t="str">
        <f>IF('DATA INDICADOR 1'!C497&lt;&gt;"",'DATA INDICADOR 1'!C497,"")</f>
        <v/>
      </c>
      <c r="D497" s="21" t="str">
        <f>IF('DATA INDICADOR 1'!D497&lt;&gt;"",'DATA INDICADOR 1'!D497,"")</f>
        <v/>
      </c>
      <c r="E497" s="21" t="str">
        <f>IF('DATA INDICADOR 1'!E497&lt;&gt;"",'DATA INDICADOR 1'!E497,"")</f>
        <v/>
      </c>
      <c r="F497" s="21" t="str">
        <f>IF('DATA INDICADOR 1'!F497&lt;&gt;"",'DATA INDICADOR 1'!F497,"")</f>
        <v/>
      </c>
      <c r="G497" s="21" t="str">
        <f>IF('DATA INDICADOR 1'!G497&lt;&gt;"",'DATA INDICADOR 1'!G497,"")</f>
        <v/>
      </c>
      <c r="H497" s="21" t="str">
        <f>IF('DATA INDICADOR 1'!H497&lt;&gt;"",'DATA INDICADOR 1'!H497,"")</f>
        <v/>
      </c>
      <c r="I497" s="21" t="str">
        <f>IF('DATA INDICADOR 1'!I497&lt;&gt;"",'DATA INDICADOR 1'!I497,"")</f>
        <v/>
      </c>
      <c r="J497" s="21" t="str">
        <f>IF('DATA INDICADOR 1'!J497&lt;&gt;"",'DATA INDICADOR 1'!J497,"")</f>
        <v/>
      </c>
      <c r="K497" s="21" t="str">
        <f>IF('DATA INDICADOR 1'!K497&lt;&gt;"",'DATA INDICADOR 1'!K497,"")</f>
        <v/>
      </c>
      <c r="L497" s="21">
        <f t="shared" si="22"/>
        <v>0</v>
      </c>
      <c r="M497" s="10"/>
      <c r="N497" s="21">
        <f t="shared" si="24"/>
        <v>0</v>
      </c>
      <c r="O497" s="21">
        <f t="shared" si="23"/>
        <v>0</v>
      </c>
      <c r="P497" s="10"/>
    </row>
    <row r="498" spans="1:16" x14ac:dyDescent="0.2">
      <c r="A498" s="10"/>
      <c r="B498" s="21" t="str">
        <f>IF('DATA INDICADOR 1'!B498&lt;&gt;"",'DATA INDICADOR 1'!B498,"")</f>
        <v/>
      </c>
      <c r="C498" s="21" t="str">
        <f>IF('DATA INDICADOR 1'!C498&lt;&gt;"",'DATA INDICADOR 1'!C498,"")</f>
        <v/>
      </c>
      <c r="D498" s="21" t="str">
        <f>IF('DATA INDICADOR 1'!D498&lt;&gt;"",'DATA INDICADOR 1'!D498,"")</f>
        <v/>
      </c>
      <c r="E498" s="21" t="str">
        <f>IF('DATA INDICADOR 1'!E498&lt;&gt;"",'DATA INDICADOR 1'!E498,"")</f>
        <v/>
      </c>
      <c r="F498" s="21" t="str">
        <f>IF('DATA INDICADOR 1'!F498&lt;&gt;"",'DATA INDICADOR 1'!F498,"")</f>
        <v/>
      </c>
      <c r="G498" s="21" t="str">
        <f>IF('DATA INDICADOR 1'!G498&lt;&gt;"",'DATA INDICADOR 1'!G498,"")</f>
        <v/>
      </c>
      <c r="H498" s="21" t="str">
        <f>IF('DATA INDICADOR 1'!H498&lt;&gt;"",'DATA INDICADOR 1'!H498,"")</f>
        <v/>
      </c>
      <c r="I498" s="21" t="str">
        <f>IF('DATA INDICADOR 1'!I498&lt;&gt;"",'DATA INDICADOR 1'!I498,"")</f>
        <v/>
      </c>
      <c r="J498" s="21" t="str">
        <f>IF('DATA INDICADOR 1'!J498&lt;&gt;"",'DATA INDICADOR 1'!J498,"")</f>
        <v/>
      </c>
      <c r="K498" s="21" t="str">
        <f>IF('DATA INDICADOR 1'!K498&lt;&gt;"",'DATA INDICADOR 1'!K498,"")</f>
        <v/>
      </c>
      <c r="L498" s="21">
        <f t="shared" si="22"/>
        <v>0</v>
      </c>
      <c r="M498" s="10"/>
      <c r="N498" s="21">
        <f t="shared" si="24"/>
        <v>0</v>
      </c>
      <c r="O498" s="21">
        <f t="shared" si="23"/>
        <v>0</v>
      </c>
      <c r="P498" s="10"/>
    </row>
    <row r="499" spans="1:16" x14ac:dyDescent="0.2">
      <c r="A499" s="10"/>
      <c r="B499" s="21" t="str">
        <f>IF('DATA INDICADOR 1'!B499&lt;&gt;"",'DATA INDICADOR 1'!B499,"")</f>
        <v/>
      </c>
      <c r="C499" s="21" t="str">
        <f>IF('DATA INDICADOR 1'!C499&lt;&gt;"",'DATA INDICADOR 1'!C499,"")</f>
        <v/>
      </c>
      <c r="D499" s="21" t="str">
        <f>IF('DATA INDICADOR 1'!D499&lt;&gt;"",'DATA INDICADOR 1'!D499,"")</f>
        <v/>
      </c>
      <c r="E499" s="21" t="str">
        <f>IF('DATA INDICADOR 1'!E499&lt;&gt;"",'DATA INDICADOR 1'!E499,"")</f>
        <v/>
      </c>
      <c r="F499" s="21" t="str">
        <f>IF('DATA INDICADOR 1'!F499&lt;&gt;"",'DATA INDICADOR 1'!F499,"")</f>
        <v/>
      </c>
      <c r="G499" s="21" t="str">
        <f>IF('DATA INDICADOR 1'!G499&lt;&gt;"",'DATA INDICADOR 1'!G499,"")</f>
        <v/>
      </c>
      <c r="H499" s="21" t="str">
        <f>IF('DATA INDICADOR 1'!H499&lt;&gt;"",'DATA INDICADOR 1'!H499,"")</f>
        <v/>
      </c>
      <c r="I499" s="21" t="str">
        <f>IF('DATA INDICADOR 1'!I499&lt;&gt;"",'DATA INDICADOR 1'!I499,"")</f>
        <v/>
      </c>
      <c r="J499" s="21" t="str">
        <f>IF('DATA INDICADOR 1'!J499&lt;&gt;"",'DATA INDICADOR 1'!J499,"")</f>
        <v/>
      </c>
      <c r="K499" s="21" t="str">
        <f>IF('DATA INDICADOR 1'!K499&lt;&gt;"",'DATA INDICADOR 1'!K499,"")</f>
        <v/>
      </c>
      <c r="L499" s="21">
        <f t="shared" si="22"/>
        <v>0</v>
      </c>
      <c r="M499" s="10"/>
      <c r="N499" s="21">
        <f t="shared" si="24"/>
        <v>0</v>
      </c>
      <c r="O499" s="21">
        <f t="shared" si="23"/>
        <v>0</v>
      </c>
      <c r="P499" s="10"/>
    </row>
    <row r="500" spans="1:16" x14ac:dyDescent="0.2">
      <c r="A500" s="10"/>
      <c r="B500" s="21" t="str">
        <f>IF('DATA INDICADOR 1'!B500&lt;&gt;"",'DATA INDICADOR 1'!B500,"")</f>
        <v/>
      </c>
      <c r="C500" s="21" t="str">
        <f>IF('DATA INDICADOR 1'!C500&lt;&gt;"",'DATA INDICADOR 1'!C500,"")</f>
        <v/>
      </c>
      <c r="D500" s="21" t="str">
        <f>IF('DATA INDICADOR 1'!D500&lt;&gt;"",'DATA INDICADOR 1'!D500,"")</f>
        <v/>
      </c>
      <c r="E500" s="21" t="str">
        <f>IF('DATA INDICADOR 1'!E500&lt;&gt;"",'DATA INDICADOR 1'!E500,"")</f>
        <v/>
      </c>
      <c r="F500" s="21" t="str">
        <f>IF('DATA INDICADOR 1'!F500&lt;&gt;"",'DATA INDICADOR 1'!F500,"")</f>
        <v/>
      </c>
      <c r="G500" s="21" t="str">
        <f>IF('DATA INDICADOR 1'!G500&lt;&gt;"",'DATA INDICADOR 1'!G500,"")</f>
        <v/>
      </c>
      <c r="H500" s="21" t="str">
        <f>IF('DATA INDICADOR 1'!H500&lt;&gt;"",'DATA INDICADOR 1'!H500,"")</f>
        <v/>
      </c>
      <c r="I500" s="21" t="str">
        <f>IF('DATA INDICADOR 1'!I500&lt;&gt;"",'DATA INDICADOR 1'!I500,"")</f>
        <v/>
      </c>
      <c r="J500" s="21" t="str">
        <f>IF('DATA INDICADOR 1'!J500&lt;&gt;"",'DATA INDICADOR 1'!J500,"")</f>
        <v/>
      </c>
      <c r="K500" s="21" t="str">
        <f>IF('DATA INDICADOR 1'!K500&lt;&gt;"",'DATA INDICADOR 1'!K500,"")</f>
        <v/>
      </c>
      <c r="L500" s="21">
        <f t="shared" si="22"/>
        <v>0</v>
      </c>
      <c r="M500" s="10"/>
      <c r="N500" s="21">
        <f t="shared" si="24"/>
        <v>0</v>
      </c>
      <c r="O500" s="21">
        <f t="shared" si="23"/>
        <v>0</v>
      </c>
      <c r="P500" s="10"/>
    </row>
    <row r="501" spans="1:16" x14ac:dyDescent="0.2">
      <c r="A501" s="10"/>
      <c r="B501" s="21" t="str">
        <f>IF('DATA INDICADOR 1'!B501&lt;&gt;"",'DATA INDICADOR 1'!B501,"")</f>
        <v/>
      </c>
      <c r="C501" s="21" t="str">
        <f>IF('DATA INDICADOR 1'!C501&lt;&gt;"",'DATA INDICADOR 1'!C501,"")</f>
        <v/>
      </c>
      <c r="D501" s="21" t="str">
        <f>IF('DATA INDICADOR 1'!D501&lt;&gt;"",'DATA INDICADOR 1'!D501,"")</f>
        <v/>
      </c>
      <c r="E501" s="21" t="str">
        <f>IF('DATA INDICADOR 1'!E501&lt;&gt;"",'DATA INDICADOR 1'!E501,"")</f>
        <v/>
      </c>
      <c r="F501" s="21" t="str">
        <f>IF('DATA INDICADOR 1'!F501&lt;&gt;"",'DATA INDICADOR 1'!F501,"")</f>
        <v/>
      </c>
      <c r="G501" s="21" t="str">
        <f>IF('DATA INDICADOR 1'!G501&lt;&gt;"",'DATA INDICADOR 1'!G501,"")</f>
        <v/>
      </c>
      <c r="H501" s="21" t="str">
        <f>IF('DATA INDICADOR 1'!H501&lt;&gt;"",'DATA INDICADOR 1'!H501,"")</f>
        <v/>
      </c>
      <c r="I501" s="21" t="str">
        <f>IF('DATA INDICADOR 1'!I501&lt;&gt;"",'DATA INDICADOR 1'!I501,"")</f>
        <v/>
      </c>
      <c r="J501" s="21" t="str">
        <f>IF('DATA INDICADOR 1'!J501&lt;&gt;"",'DATA INDICADOR 1'!J501,"")</f>
        <v/>
      </c>
      <c r="K501" s="21" t="str">
        <f>IF('DATA INDICADOR 1'!K501&lt;&gt;"",'DATA INDICADOR 1'!K501,"")</f>
        <v/>
      </c>
      <c r="L501" s="21">
        <f t="shared" si="22"/>
        <v>0</v>
      </c>
      <c r="M501" s="10"/>
      <c r="N501" s="21">
        <f t="shared" si="24"/>
        <v>0</v>
      </c>
      <c r="O501" s="21">
        <f t="shared" si="23"/>
        <v>0</v>
      </c>
      <c r="P501" s="10"/>
    </row>
    <row r="502" spans="1:16" x14ac:dyDescent="0.2">
      <c r="A502" s="10"/>
      <c r="B502" s="21" t="str">
        <f>IF('DATA INDICADOR 1'!B502&lt;&gt;"",'DATA INDICADOR 1'!B502,"")</f>
        <v/>
      </c>
      <c r="C502" s="21" t="str">
        <f>IF('DATA INDICADOR 1'!C502&lt;&gt;"",'DATA INDICADOR 1'!C502,"")</f>
        <v/>
      </c>
      <c r="D502" s="21" t="str">
        <f>IF('DATA INDICADOR 1'!D502&lt;&gt;"",'DATA INDICADOR 1'!D502,"")</f>
        <v/>
      </c>
      <c r="E502" s="21" t="str">
        <f>IF('DATA INDICADOR 1'!E502&lt;&gt;"",'DATA INDICADOR 1'!E502,"")</f>
        <v/>
      </c>
      <c r="F502" s="21" t="str">
        <f>IF('DATA INDICADOR 1'!F502&lt;&gt;"",'DATA INDICADOR 1'!F502,"")</f>
        <v/>
      </c>
      <c r="G502" s="21" t="str">
        <f>IF('DATA INDICADOR 1'!G502&lt;&gt;"",'DATA INDICADOR 1'!G502,"")</f>
        <v/>
      </c>
      <c r="H502" s="21" t="str">
        <f>IF('DATA INDICADOR 1'!H502&lt;&gt;"",'DATA INDICADOR 1'!H502,"")</f>
        <v/>
      </c>
      <c r="I502" s="21" t="str">
        <f>IF('DATA INDICADOR 1'!I502&lt;&gt;"",'DATA INDICADOR 1'!I502,"")</f>
        <v/>
      </c>
      <c r="J502" s="21" t="str">
        <f>IF('DATA INDICADOR 1'!J502&lt;&gt;"",'DATA INDICADOR 1'!J502,"")</f>
        <v/>
      </c>
      <c r="K502" s="21" t="str">
        <f>IF('DATA INDICADOR 1'!K502&lt;&gt;"",'DATA INDICADOR 1'!K502,"")</f>
        <v/>
      </c>
      <c r="L502" s="21">
        <f t="shared" si="22"/>
        <v>0</v>
      </c>
      <c r="M502" s="10"/>
      <c r="N502" s="21">
        <f t="shared" si="24"/>
        <v>0</v>
      </c>
      <c r="O502" s="21">
        <f t="shared" si="23"/>
        <v>0</v>
      </c>
      <c r="P502" s="10"/>
    </row>
    <row r="503" spans="1:16" x14ac:dyDescent="0.2">
      <c r="A503" s="10"/>
      <c r="B503" s="21" t="str">
        <f>IF('DATA INDICADOR 1'!B503&lt;&gt;"",'DATA INDICADOR 1'!B503,"")</f>
        <v/>
      </c>
      <c r="C503" s="21" t="str">
        <f>IF('DATA INDICADOR 1'!C503&lt;&gt;"",'DATA INDICADOR 1'!C503,"")</f>
        <v/>
      </c>
      <c r="D503" s="21" t="str">
        <f>IF('DATA INDICADOR 1'!D503&lt;&gt;"",'DATA INDICADOR 1'!D503,"")</f>
        <v/>
      </c>
      <c r="E503" s="21" t="str">
        <f>IF('DATA INDICADOR 1'!E503&lt;&gt;"",'DATA INDICADOR 1'!E503,"")</f>
        <v/>
      </c>
      <c r="F503" s="21" t="str">
        <f>IF('DATA INDICADOR 1'!F503&lt;&gt;"",'DATA INDICADOR 1'!F503,"")</f>
        <v/>
      </c>
      <c r="G503" s="21" t="str">
        <f>IF('DATA INDICADOR 1'!G503&lt;&gt;"",'DATA INDICADOR 1'!G503,"")</f>
        <v/>
      </c>
      <c r="H503" s="21" t="str">
        <f>IF('DATA INDICADOR 1'!H503&lt;&gt;"",'DATA INDICADOR 1'!H503,"")</f>
        <v/>
      </c>
      <c r="I503" s="21" t="str">
        <f>IF('DATA INDICADOR 1'!I503&lt;&gt;"",'DATA INDICADOR 1'!I503,"")</f>
        <v/>
      </c>
      <c r="J503" s="21" t="str">
        <f>IF('DATA INDICADOR 1'!J503&lt;&gt;"",'DATA INDICADOR 1'!J503,"")</f>
        <v/>
      </c>
      <c r="K503" s="21" t="str">
        <f>IF('DATA INDICADOR 1'!K503&lt;&gt;"",'DATA INDICADOR 1'!K503,"")</f>
        <v/>
      </c>
      <c r="L503" s="21">
        <f t="shared" si="22"/>
        <v>0</v>
      </c>
      <c r="M503" s="10"/>
      <c r="N503" s="21">
        <f t="shared" si="24"/>
        <v>0</v>
      </c>
      <c r="O503" s="21">
        <f t="shared" si="23"/>
        <v>0</v>
      </c>
      <c r="P503" s="10"/>
    </row>
    <row r="504" spans="1:16" x14ac:dyDescent="0.2">
      <c r="A504" s="10"/>
      <c r="B504" s="21" t="str">
        <f>IF('DATA INDICADOR 1'!B504&lt;&gt;"",'DATA INDICADOR 1'!B504,"")</f>
        <v/>
      </c>
      <c r="C504" s="21" t="str">
        <f>IF('DATA INDICADOR 1'!C504&lt;&gt;"",'DATA INDICADOR 1'!C504,"")</f>
        <v/>
      </c>
      <c r="D504" s="21" t="str">
        <f>IF('DATA INDICADOR 1'!D504&lt;&gt;"",'DATA INDICADOR 1'!D504,"")</f>
        <v/>
      </c>
      <c r="E504" s="21" t="str">
        <f>IF('DATA INDICADOR 1'!E504&lt;&gt;"",'DATA INDICADOR 1'!E504,"")</f>
        <v/>
      </c>
      <c r="F504" s="21" t="str">
        <f>IF('DATA INDICADOR 1'!F504&lt;&gt;"",'DATA INDICADOR 1'!F504,"")</f>
        <v/>
      </c>
      <c r="G504" s="21" t="str">
        <f>IF('DATA INDICADOR 1'!G504&lt;&gt;"",'DATA INDICADOR 1'!G504,"")</f>
        <v/>
      </c>
      <c r="H504" s="21" t="str">
        <f>IF('DATA INDICADOR 1'!H504&lt;&gt;"",'DATA INDICADOR 1'!H504,"")</f>
        <v/>
      </c>
      <c r="I504" s="21" t="str">
        <f>IF('DATA INDICADOR 1'!I504&lt;&gt;"",'DATA INDICADOR 1'!I504,"")</f>
        <v/>
      </c>
      <c r="J504" s="21" t="str">
        <f>IF('DATA INDICADOR 1'!J504&lt;&gt;"",'DATA INDICADOR 1'!J504,"")</f>
        <v/>
      </c>
      <c r="K504" s="21" t="str">
        <f>IF('DATA INDICADOR 1'!K504&lt;&gt;"",'DATA INDICADOR 1'!K504,"")</f>
        <v/>
      </c>
      <c r="L504" s="21">
        <f t="shared" si="22"/>
        <v>0</v>
      </c>
      <c r="M504" s="10"/>
      <c r="N504" s="21">
        <f t="shared" si="24"/>
        <v>0</v>
      </c>
      <c r="O504" s="21">
        <f t="shared" si="23"/>
        <v>0</v>
      </c>
      <c r="P504" s="10"/>
    </row>
    <row r="505" spans="1:16" x14ac:dyDescent="0.2">
      <c r="A505" s="10"/>
      <c r="B505" s="21" t="str">
        <f>IF('DATA INDICADOR 1'!B505&lt;&gt;"",'DATA INDICADOR 1'!B505,"")</f>
        <v/>
      </c>
      <c r="C505" s="21" t="str">
        <f>IF('DATA INDICADOR 1'!C505&lt;&gt;"",'DATA INDICADOR 1'!C505,"")</f>
        <v/>
      </c>
      <c r="D505" s="21" t="str">
        <f>IF('DATA INDICADOR 1'!D505&lt;&gt;"",'DATA INDICADOR 1'!D505,"")</f>
        <v/>
      </c>
      <c r="E505" s="21" t="str">
        <f>IF('DATA INDICADOR 1'!E505&lt;&gt;"",'DATA INDICADOR 1'!E505,"")</f>
        <v/>
      </c>
      <c r="F505" s="21" t="str">
        <f>IF('DATA INDICADOR 1'!F505&lt;&gt;"",'DATA INDICADOR 1'!F505,"")</f>
        <v/>
      </c>
      <c r="G505" s="21" t="str">
        <f>IF('DATA INDICADOR 1'!G505&lt;&gt;"",'DATA INDICADOR 1'!G505,"")</f>
        <v/>
      </c>
      <c r="H505" s="21" t="str">
        <f>IF('DATA INDICADOR 1'!H505&lt;&gt;"",'DATA INDICADOR 1'!H505,"")</f>
        <v/>
      </c>
      <c r="I505" s="21" t="str">
        <f>IF('DATA INDICADOR 1'!I505&lt;&gt;"",'DATA INDICADOR 1'!I505,"")</f>
        <v/>
      </c>
      <c r="J505" s="21" t="str">
        <f>IF('DATA INDICADOR 1'!J505&lt;&gt;"",'DATA INDICADOR 1'!J505,"")</f>
        <v/>
      </c>
      <c r="K505" s="21" t="str">
        <f>IF('DATA INDICADOR 1'!K505&lt;&gt;"",'DATA INDICADOR 1'!K505,"")</f>
        <v/>
      </c>
      <c r="L505" s="21">
        <f t="shared" si="22"/>
        <v>0</v>
      </c>
      <c r="M505" s="10"/>
      <c r="N505" s="21">
        <f t="shared" si="24"/>
        <v>0</v>
      </c>
      <c r="O505" s="21">
        <f t="shared" si="23"/>
        <v>0</v>
      </c>
      <c r="P505" s="10"/>
    </row>
    <row r="506" spans="1:16" x14ac:dyDescent="0.2">
      <c r="A506" s="10"/>
      <c r="B506" s="21" t="str">
        <f>IF('DATA INDICADOR 1'!B506&lt;&gt;"",'DATA INDICADOR 1'!B506,"")</f>
        <v/>
      </c>
      <c r="C506" s="21" t="str">
        <f>IF('DATA INDICADOR 1'!C506&lt;&gt;"",'DATA INDICADOR 1'!C506,"")</f>
        <v/>
      </c>
      <c r="D506" s="21" t="str">
        <f>IF('DATA INDICADOR 1'!D506&lt;&gt;"",'DATA INDICADOR 1'!D506,"")</f>
        <v/>
      </c>
      <c r="E506" s="21" t="str">
        <f>IF('DATA INDICADOR 1'!E506&lt;&gt;"",'DATA INDICADOR 1'!E506,"")</f>
        <v/>
      </c>
      <c r="F506" s="21" t="str">
        <f>IF('DATA INDICADOR 1'!F506&lt;&gt;"",'DATA INDICADOR 1'!F506,"")</f>
        <v/>
      </c>
      <c r="G506" s="21" t="str">
        <f>IF('DATA INDICADOR 1'!G506&lt;&gt;"",'DATA INDICADOR 1'!G506,"")</f>
        <v/>
      </c>
      <c r="H506" s="21" t="str">
        <f>IF('DATA INDICADOR 1'!H506&lt;&gt;"",'DATA INDICADOR 1'!H506,"")</f>
        <v/>
      </c>
      <c r="I506" s="21" t="str">
        <f>IF('DATA INDICADOR 1'!I506&lt;&gt;"",'DATA INDICADOR 1'!I506,"")</f>
        <v/>
      </c>
      <c r="J506" s="21" t="str">
        <f>IF('DATA INDICADOR 1'!J506&lt;&gt;"",'DATA INDICADOR 1'!J506,"")</f>
        <v/>
      </c>
      <c r="K506" s="21" t="str">
        <f>IF('DATA INDICADOR 1'!K506&lt;&gt;"",'DATA INDICADOR 1'!K506,"")</f>
        <v/>
      </c>
      <c r="L506" s="21">
        <f t="shared" si="22"/>
        <v>0</v>
      </c>
      <c r="M506" s="10"/>
      <c r="N506" s="21">
        <f t="shared" si="24"/>
        <v>0</v>
      </c>
      <c r="O506" s="21">
        <f t="shared" si="23"/>
        <v>0</v>
      </c>
      <c r="P506" s="10"/>
    </row>
    <row r="507" spans="1:16" x14ac:dyDescent="0.2">
      <c r="A507" s="10"/>
      <c r="B507" s="21" t="str">
        <f>IF('DATA INDICADOR 1'!B507&lt;&gt;"",'DATA INDICADOR 1'!B507,"")</f>
        <v/>
      </c>
      <c r="C507" s="21" t="str">
        <f>IF('DATA INDICADOR 1'!C507&lt;&gt;"",'DATA INDICADOR 1'!C507,"")</f>
        <v/>
      </c>
      <c r="D507" s="21" t="str">
        <f>IF('DATA INDICADOR 1'!D507&lt;&gt;"",'DATA INDICADOR 1'!D507,"")</f>
        <v/>
      </c>
      <c r="E507" s="21" t="str">
        <f>IF('DATA INDICADOR 1'!E507&lt;&gt;"",'DATA INDICADOR 1'!E507,"")</f>
        <v/>
      </c>
      <c r="F507" s="21" t="str">
        <f>IF('DATA INDICADOR 1'!F507&lt;&gt;"",'DATA INDICADOR 1'!F507,"")</f>
        <v/>
      </c>
      <c r="G507" s="21" t="str">
        <f>IF('DATA INDICADOR 1'!G507&lt;&gt;"",'DATA INDICADOR 1'!G507,"")</f>
        <v/>
      </c>
      <c r="H507" s="21" t="str">
        <f>IF('DATA INDICADOR 1'!H507&lt;&gt;"",'DATA INDICADOR 1'!H507,"")</f>
        <v/>
      </c>
      <c r="I507" s="21" t="str">
        <f>IF('DATA INDICADOR 1'!I507&lt;&gt;"",'DATA INDICADOR 1'!I507,"")</f>
        <v/>
      </c>
      <c r="J507" s="21" t="str">
        <f>IF('DATA INDICADOR 1'!J507&lt;&gt;"",'DATA INDICADOR 1'!J507,"")</f>
        <v/>
      </c>
      <c r="K507" s="21" t="str">
        <f>IF('DATA INDICADOR 1'!K507&lt;&gt;"",'DATA INDICADOR 1'!K507,"")</f>
        <v/>
      </c>
      <c r="L507" s="21">
        <f t="shared" si="22"/>
        <v>0</v>
      </c>
      <c r="M507" s="10"/>
      <c r="N507" s="21">
        <f t="shared" si="24"/>
        <v>0</v>
      </c>
      <c r="O507" s="21">
        <f t="shared" si="23"/>
        <v>0</v>
      </c>
      <c r="P507" s="10"/>
    </row>
    <row r="508" spans="1:16" x14ac:dyDescent="0.2">
      <c r="A508" s="10"/>
      <c r="B508" s="21" t="str">
        <f>IF('DATA INDICADOR 1'!B508&lt;&gt;"",'DATA INDICADOR 1'!B508,"")</f>
        <v/>
      </c>
      <c r="C508" s="21" t="str">
        <f>IF('DATA INDICADOR 1'!C508&lt;&gt;"",'DATA INDICADOR 1'!C508,"")</f>
        <v/>
      </c>
      <c r="D508" s="21" t="str">
        <f>IF('DATA INDICADOR 1'!D508&lt;&gt;"",'DATA INDICADOR 1'!D508,"")</f>
        <v/>
      </c>
      <c r="E508" s="21" t="str">
        <f>IF('DATA INDICADOR 1'!E508&lt;&gt;"",'DATA INDICADOR 1'!E508,"")</f>
        <v/>
      </c>
      <c r="F508" s="21" t="str">
        <f>IF('DATA INDICADOR 1'!F508&lt;&gt;"",'DATA INDICADOR 1'!F508,"")</f>
        <v/>
      </c>
      <c r="G508" s="21" t="str">
        <f>IF('DATA INDICADOR 1'!G508&lt;&gt;"",'DATA INDICADOR 1'!G508,"")</f>
        <v/>
      </c>
      <c r="H508" s="21" t="str">
        <f>IF('DATA INDICADOR 1'!H508&lt;&gt;"",'DATA INDICADOR 1'!H508,"")</f>
        <v/>
      </c>
      <c r="I508" s="21" t="str">
        <f>IF('DATA INDICADOR 1'!I508&lt;&gt;"",'DATA INDICADOR 1'!I508,"")</f>
        <v/>
      </c>
      <c r="J508" s="21" t="str">
        <f>IF('DATA INDICADOR 1'!J508&lt;&gt;"",'DATA INDICADOR 1'!J508,"")</f>
        <v/>
      </c>
      <c r="K508" s="21" t="str">
        <f>IF('DATA INDICADOR 1'!K508&lt;&gt;"",'DATA INDICADOR 1'!K508,"")</f>
        <v/>
      </c>
      <c r="L508" s="21">
        <f t="shared" si="22"/>
        <v>0</v>
      </c>
      <c r="M508" s="10"/>
      <c r="N508" s="21">
        <f t="shared" si="24"/>
        <v>0</v>
      </c>
      <c r="O508" s="21">
        <f t="shared" si="23"/>
        <v>0</v>
      </c>
      <c r="P508" s="10"/>
    </row>
    <row r="509" spans="1:16" x14ac:dyDescent="0.2">
      <c r="A509" s="10"/>
      <c r="B509" s="21" t="str">
        <f>IF('DATA INDICADOR 1'!B509&lt;&gt;"",'DATA INDICADOR 1'!B509,"")</f>
        <v/>
      </c>
      <c r="C509" s="21" t="str">
        <f>IF('DATA INDICADOR 1'!C509&lt;&gt;"",'DATA INDICADOR 1'!C509,"")</f>
        <v/>
      </c>
      <c r="D509" s="21" t="str">
        <f>IF('DATA INDICADOR 1'!D509&lt;&gt;"",'DATA INDICADOR 1'!D509,"")</f>
        <v/>
      </c>
      <c r="E509" s="21" t="str">
        <f>IF('DATA INDICADOR 1'!E509&lt;&gt;"",'DATA INDICADOR 1'!E509,"")</f>
        <v/>
      </c>
      <c r="F509" s="21" t="str">
        <f>IF('DATA INDICADOR 1'!F509&lt;&gt;"",'DATA INDICADOR 1'!F509,"")</f>
        <v/>
      </c>
      <c r="G509" s="21" t="str">
        <f>IF('DATA INDICADOR 1'!G509&lt;&gt;"",'DATA INDICADOR 1'!G509,"")</f>
        <v/>
      </c>
      <c r="H509" s="21" t="str">
        <f>IF('DATA INDICADOR 1'!H509&lt;&gt;"",'DATA INDICADOR 1'!H509,"")</f>
        <v/>
      </c>
      <c r="I509" s="21" t="str">
        <f>IF('DATA INDICADOR 1'!I509&lt;&gt;"",'DATA INDICADOR 1'!I509,"")</f>
        <v/>
      </c>
      <c r="J509" s="21" t="str">
        <f>IF('DATA INDICADOR 1'!J509&lt;&gt;"",'DATA INDICADOR 1'!J509,"")</f>
        <v/>
      </c>
      <c r="K509" s="21" t="str">
        <f>IF('DATA INDICADOR 1'!K509&lt;&gt;"",'DATA INDICADOR 1'!K509,"")</f>
        <v/>
      </c>
      <c r="L509" s="21">
        <f t="shared" si="22"/>
        <v>0</v>
      </c>
      <c r="M509" s="10"/>
      <c r="N509" s="21">
        <f t="shared" si="24"/>
        <v>0</v>
      </c>
      <c r="O509" s="21">
        <f t="shared" si="23"/>
        <v>0</v>
      </c>
      <c r="P509" s="10"/>
    </row>
    <row r="510" spans="1:16" x14ac:dyDescent="0.2">
      <c r="A510" s="10"/>
      <c r="B510" s="21" t="str">
        <f>IF('DATA INDICADOR 1'!B510&lt;&gt;"",'DATA INDICADOR 1'!B510,"")</f>
        <v/>
      </c>
      <c r="C510" s="21" t="str">
        <f>IF('DATA INDICADOR 1'!C510&lt;&gt;"",'DATA INDICADOR 1'!C510,"")</f>
        <v/>
      </c>
      <c r="D510" s="21" t="str">
        <f>IF('DATA INDICADOR 1'!D510&lt;&gt;"",'DATA INDICADOR 1'!D510,"")</f>
        <v/>
      </c>
      <c r="E510" s="21" t="str">
        <f>IF('DATA INDICADOR 1'!E510&lt;&gt;"",'DATA INDICADOR 1'!E510,"")</f>
        <v/>
      </c>
      <c r="F510" s="21" t="str">
        <f>IF('DATA INDICADOR 1'!F510&lt;&gt;"",'DATA INDICADOR 1'!F510,"")</f>
        <v/>
      </c>
      <c r="G510" s="21" t="str">
        <f>IF('DATA INDICADOR 1'!G510&lt;&gt;"",'DATA INDICADOR 1'!G510,"")</f>
        <v/>
      </c>
      <c r="H510" s="21" t="str">
        <f>IF('DATA INDICADOR 1'!H510&lt;&gt;"",'DATA INDICADOR 1'!H510,"")</f>
        <v/>
      </c>
      <c r="I510" s="21" t="str">
        <f>IF('DATA INDICADOR 1'!I510&lt;&gt;"",'DATA INDICADOR 1'!I510,"")</f>
        <v/>
      </c>
      <c r="J510" s="21" t="str">
        <f>IF('DATA INDICADOR 1'!J510&lt;&gt;"",'DATA INDICADOR 1'!J510,"")</f>
        <v/>
      </c>
      <c r="K510" s="21" t="str">
        <f>IF('DATA INDICADOR 1'!K510&lt;&gt;"",'DATA INDICADOR 1'!K510,"")</f>
        <v/>
      </c>
      <c r="L510" s="21">
        <f t="shared" si="22"/>
        <v>0</v>
      </c>
      <c r="M510" s="10"/>
      <c r="N510" s="21">
        <f t="shared" si="24"/>
        <v>0</v>
      </c>
      <c r="O510" s="21">
        <f t="shared" si="23"/>
        <v>0</v>
      </c>
      <c r="P510" s="10"/>
    </row>
    <row r="511" spans="1:16" x14ac:dyDescent="0.2">
      <c r="A511" s="10"/>
      <c r="B511" s="21" t="str">
        <f>IF('DATA INDICADOR 1'!B511&lt;&gt;"",'DATA INDICADOR 1'!B511,"")</f>
        <v/>
      </c>
      <c r="C511" s="21" t="str">
        <f>IF('DATA INDICADOR 1'!C511&lt;&gt;"",'DATA INDICADOR 1'!C511,"")</f>
        <v/>
      </c>
      <c r="D511" s="21" t="str">
        <f>IF('DATA INDICADOR 1'!D511&lt;&gt;"",'DATA INDICADOR 1'!D511,"")</f>
        <v/>
      </c>
      <c r="E511" s="21" t="str">
        <f>IF('DATA INDICADOR 1'!E511&lt;&gt;"",'DATA INDICADOR 1'!E511,"")</f>
        <v/>
      </c>
      <c r="F511" s="21" t="str">
        <f>IF('DATA INDICADOR 1'!F511&lt;&gt;"",'DATA INDICADOR 1'!F511,"")</f>
        <v/>
      </c>
      <c r="G511" s="21" t="str">
        <f>IF('DATA INDICADOR 1'!G511&lt;&gt;"",'DATA INDICADOR 1'!G511,"")</f>
        <v/>
      </c>
      <c r="H511" s="21" t="str">
        <f>IF('DATA INDICADOR 1'!H511&lt;&gt;"",'DATA INDICADOR 1'!H511,"")</f>
        <v/>
      </c>
      <c r="I511" s="21" t="str">
        <f>IF('DATA INDICADOR 1'!I511&lt;&gt;"",'DATA INDICADOR 1'!I511,"")</f>
        <v/>
      </c>
      <c r="J511" s="21" t="str">
        <f>IF('DATA INDICADOR 1'!J511&lt;&gt;"",'DATA INDICADOR 1'!J511,"")</f>
        <v/>
      </c>
      <c r="K511" s="21" t="str">
        <f>IF('DATA INDICADOR 1'!K511&lt;&gt;"",'DATA INDICADOR 1'!K511,"")</f>
        <v/>
      </c>
      <c r="L511" s="21">
        <f t="shared" si="22"/>
        <v>0</v>
      </c>
      <c r="M511" s="10"/>
      <c r="N511" s="21">
        <f t="shared" si="24"/>
        <v>0</v>
      </c>
      <c r="O511" s="21">
        <f t="shared" si="23"/>
        <v>0</v>
      </c>
      <c r="P511" s="10"/>
    </row>
    <row r="512" spans="1:16" x14ac:dyDescent="0.2">
      <c r="A512" s="10"/>
      <c r="B512" s="21" t="str">
        <f>IF('DATA INDICADOR 1'!B512&lt;&gt;"",'DATA INDICADOR 1'!B512,"")</f>
        <v/>
      </c>
      <c r="C512" s="21" t="str">
        <f>IF('DATA INDICADOR 1'!C512&lt;&gt;"",'DATA INDICADOR 1'!C512,"")</f>
        <v/>
      </c>
      <c r="D512" s="21" t="str">
        <f>IF('DATA INDICADOR 1'!D512&lt;&gt;"",'DATA INDICADOR 1'!D512,"")</f>
        <v/>
      </c>
      <c r="E512" s="21" t="str">
        <f>IF('DATA INDICADOR 1'!E512&lt;&gt;"",'DATA INDICADOR 1'!E512,"")</f>
        <v/>
      </c>
      <c r="F512" s="21" t="str">
        <f>IF('DATA INDICADOR 1'!F512&lt;&gt;"",'DATA INDICADOR 1'!F512,"")</f>
        <v/>
      </c>
      <c r="G512" s="21" t="str">
        <f>IF('DATA INDICADOR 1'!G512&lt;&gt;"",'DATA INDICADOR 1'!G512,"")</f>
        <v/>
      </c>
      <c r="H512" s="21" t="str">
        <f>IF('DATA INDICADOR 1'!H512&lt;&gt;"",'DATA INDICADOR 1'!H512,"")</f>
        <v/>
      </c>
      <c r="I512" s="21" t="str">
        <f>IF('DATA INDICADOR 1'!I512&lt;&gt;"",'DATA INDICADOR 1'!I512,"")</f>
        <v/>
      </c>
      <c r="J512" s="21" t="str">
        <f>IF('DATA INDICADOR 1'!J512&lt;&gt;"",'DATA INDICADOR 1'!J512,"")</f>
        <v/>
      </c>
      <c r="K512" s="21" t="str">
        <f>IF('DATA INDICADOR 1'!K512&lt;&gt;"",'DATA INDICADOR 1'!K512,"")</f>
        <v/>
      </c>
      <c r="L512" s="21">
        <f t="shared" si="22"/>
        <v>0</v>
      </c>
      <c r="M512" s="10"/>
      <c r="N512" s="21">
        <f t="shared" si="24"/>
        <v>0</v>
      </c>
      <c r="O512" s="21">
        <f t="shared" si="23"/>
        <v>0</v>
      </c>
      <c r="P512" s="10"/>
    </row>
    <row r="513" spans="1:16" x14ac:dyDescent="0.2">
      <c r="A513" s="10"/>
      <c r="B513" s="21" t="str">
        <f>IF('DATA INDICADOR 1'!B513&lt;&gt;"",'DATA INDICADOR 1'!B513,"")</f>
        <v/>
      </c>
      <c r="C513" s="21" t="str">
        <f>IF('DATA INDICADOR 1'!C513&lt;&gt;"",'DATA INDICADOR 1'!C513,"")</f>
        <v/>
      </c>
      <c r="D513" s="21" t="str">
        <f>IF('DATA INDICADOR 1'!D513&lt;&gt;"",'DATA INDICADOR 1'!D513,"")</f>
        <v/>
      </c>
      <c r="E513" s="21" t="str">
        <f>IF('DATA INDICADOR 1'!E513&lt;&gt;"",'DATA INDICADOR 1'!E513,"")</f>
        <v/>
      </c>
      <c r="F513" s="21" t="str">
        <f>IF('DATA INDICADOR 1'!F513&lt;&gt;"",'DATA INDICADOR 1'!F513,"")</f>
        <v/>
      </c>
      <c r="G513" s="21" t="str">
        <f>IF('DATA INDICADOR 1'!G513&lt;&gt;"",'DATA INDICADOR 1'!G513,"")</f>
        <v/>
      </c>
      <c r="H513" s="21" t="str">
        <f>IF('DATA INDICADOR 1'!H513&lt;&gt;"",'DATA INDICADOR 1'!H513,"")</f>
        <v/>
      </c>
      <c r="I513" s="21" t="str">
        <f>IF('DATA INDICADOR 1'!I513&lt;&gt;"",'DATA INDICADOR 1'!I513,"")</f>
        <v/>
      </c>
      <c r="J513" s="21" t="str">
        <f>IF('DATA INDICADOR 1'!J513&lt;&gt;"",'DATA INDICADOR 1'!J513,"")</f>
        <v/>
      </c>
      <c r="K513" s="21" t="str">
        <f>IF('DATA INDICADOR 1'!K513&lt;&gt;"",'DATA INDICADOR 1'!K513,"")</f>
        <v/>
      </c>
      <c r="L513" s="21">
        <f t="shared" si="22"/>
        <v>0</v>
      </c>
      <c r="M513" s="10"/>
      <c r="N513" s="21">
        <f t="shared" si="24"/>
        <v>0</v>
      </c>
      <c r="O513" s="21">
        <f t="shared" si="23"/>
        <v>0</v>
      </c>
      <c r="P513" s="10"/>
    </row>
    <row r="514" spans="1:16" x14ac:dyDescent="0.2">
      <c r="A514" s="10"/>
      <c r="B514" s="21" t="str">
        <f>IF('DATA INDICADOR 1'!B514&lt;&gt;"",'DATA INDICADOR 1'!B514,"")</f>
        <v/>
      </c>
      <c r="C514" s="21" t="str">
        <f>IF('DATA INDICADOR 1'!C514&lt;&gt;"",'DATA INDICADOR 1'!C514,"")</f>
        <v/>
      </c>
      <c r="D514" s="21" t="str">
        <f>IF('DATA INDICADOR 1'!D514&lt;&gt;"",'DATA INDICADOR 1'!D514,"")</f>
        <v/>
      </c>
      <c r="E514" s="21" t="str">
        <f>IF('DATA INDICADOR 1'!E514&lt;&gt;"",'DATA INDICADOR 1'!E514,"")</f>
        <v/>
      </c>
      <c r="F514" s="21" t="str">
        <f>IF('DATA INDICADOR 1'!F514&lt;&gt;"",'DATA INDICADOR 1'!F514,"")</f>
        <v/>
      </c>
      <c r="G514" s="21" t="str">
        <f>IF('DATA INDICADOR 1'!G514&lt;&gt;"",'DATA INDICADOR 1'!G514,"")</f>
        <v/>
      </c>
      <c r="H514" s="21" t="str">
        <f>IF('DATA INDICADOR 1'!H514&lt;&gt;"",'DATA INDICADOR 1'!H514,"")</f>
        <v/>
      </c>
      <c r="I514" s="21" t="str">
        <f>IF('DATA INDICADOR 1'!I514&lt;&gt;"",'DATA INDICADOR 1'!I514,"")</f>
        <v/>
      </c>
      <c r="J514" s="21" t="str">
        <f>IF('DATA INDICADOR 1'!J514&lt;&gt;"",'DATA INDICADOR 1'!J514,"")</f>
        <v/>
      </c>
      <c r="K514" s="21" t="str">
        <f>IF('DATA INDICADOR 1'!K514&lt;&gt;"",'DATA INDICADOR 1'!K514,"")</f>
        <v/>
      </c>
      <c r="L514" s="21">
        <f t="shared" si="22"/>
        <v>0</v>
      </c>
      <c r="M514" s="10"/>
      <c r="N514" s="21">
        <f t="shared" si="24"/>
        <v>0</v>
      </c>
      <c r="O514" s="21">
        <f t="shared" si="23"/>
        <v>0</v>
      </c>
      <c r="P514" s="10"/>
    </row>
    <row r="515" spans="1:16" x14ac:dyDescent="0.2">
      <c r="A515" s="10"/>
      <c r="B515" s="21" t="str">
        <f>IF('DATA INDICADOR 1'!B515&lt;&gt;"",'DATA INDICADOR 1'!B515,"")</f>
        <v/>
      </c>
      <c r="C515" s="21" t="str">
        <f>IF('DATA INDICADOR 1'!C515&lt;&gt;"",'DATA INDICADOR 1'!C515,"")</f>
        <v/>
      </c>
      <c r="D515" s="21" t="str">
        <f>IF('DATA INDICADOR 1'!D515&lt;&gt;"",'DATA INDICADOR 1'!D515,"")</f>
        <v/>
      </c>
      <c r="E515" s="21" t="str">
        <f>IF('DATA INDICADOR 1'!E515&lt;&gt;"",'DATA INDICADOR 1'!E515,"")</f>
        <v/>
      </c>
      <c r="F515" s="21" t="str">
        <f>IF('DATA INDICADOR 1'!F515&lt;&gt;"",'DATA INDICADOR 1'!F515,"")</f>
        <v/>
      </c>
      <c r="G515" s="21" t="str">
        <f>IF('DATA INDICADOR 1'!G515&lt;&gt;"",'DATA INDICADOR 1'!G515,"")</f>
        <v/>
      </c>
      <c r="H515" s="21" t="str">
        <f>IF('DATA INDICADOR 1'!H515&lt;&gt;"",'DATA INDICADOR 1'!H515,"")</f>
        <v/>
      </c>
      <c r="I515" s="21" t="str">
        <f>IF('DATA INDICADOR 1'!I515&lt;&gt;"",'DATA INDICADOR 1'!I515,"")</f>
        <v/>
      </c>
      <c r="J515" s="21" t="str">
        <f>IF('DATA INDICADOR 1'!J515&lt;&gt;"",'DATA INDICADOR 1'!J515,"")</f>
        <v/>
      </c>
      <c r="K515" s="21" t="str">
        <f>IF('DATA INDICADOR 1'!K515&lt;&gt;"",'DATA INDICADOR 1'!K515,"")</f>
        <v/>
      </c>
      <c r="L515" s="21">
        <f t="shared" si="22"/>
        <v>0</v>
      </c>
      <c r="M515" s="10"/>
      <c r="N515" s="21">
        <f t="shared" si="24"/>
        <v>0</v>
      </c>
      <c r="O515" s="21">
        <f t="shared" si="23"/>
        <v>0</v>
      </c>
      <c r="P515" s="10"/>
    </row>
    <row r="516" spans="1:16" x14ac:dyDescent="0.2">
      <c r="A516" s="10"/>
      <c r="B516" s="21" t="str">
        <f>IF('DATA INDICADOR 1'!B516&lt;&gt;"",'DATA INDICADOR 1'!B516,"")</f>
        <v/>
      </c>
      <c r="C516" s="21" t="str">
        <f>IF('DATA INDICADOR 1'!C516&lt;&gt;"",'DATA INDICADOR 1'!C516,"")</f>
        <v/>
      </c>
      <c r="D516" s="21" t="str">
        <f>IF('DATA INDICADOR 1'!D516&lt;&gt;"",'DATA INDICADOR 1'!D516,"")</f>
        <v/>
      </c>
      <c r="E516" s="21" t="str">
        <f>IF('DATA INDICADOR 1'!E516&lt;&gt;"",'DATA INDICADOR 1'!E516,"")</f>
        <v/>
      </c>
      <c r="F516" s="21" t="str">
        <f>IF('DATA INDICADOR 1'!F516&lt;&gt;"",'DATA INDICADOR 1'!F516,"")</f>
        <v/>
      </c>
      <c r="G516" s="21" t="str">
        <f>IF('DATA INDICADOR 1'!G516&lt;&gt;"",'DATA INDICADOR 1'!G516,"")</f>
        <v/>
      </c>
      <c r="H516" s="21" t="str">
        <f>IF('DATA INDICADOR 1'!H516&lt;&gt;"",'DATA INDICADOR 1'!H516,"")</f>
        <v/>
      </c>
      <c r="I516" s="21" t="str">
        <f>IF('DATA INDICADOR 1'!I516&lt;&gt;"",'DATA INDICADOR 1'!I516,"")</f>
        <v/>
      </c>
      <c r="J516" s="21" t="str">
        <f>IF('DATA INDICADOR 1'!J516&lt;&gt;"",'DATA INDICADOR 1'!J516,"")</f>
        <v/>
      </c>
      <c r="K516" s="21" t="str">
        <f>IF('DATA INDICADOR 1'!K516&lt;&gt;"",'DATA INDICADOR 1'!K516,"")</f>
        <v/>
      </c>
      <c r="L516" s="21">
        <f t="shared" si="22"/>
        <v>0</v>
      </c>
      <c r="M516" s="10"/>
      <c r="N516" s="21">
        <f t="shared" si="24"/>
        <v>0</v>
      </c>
      <c r="O516" s="21">
        <f t="shared" si="23"/>
        <v>0</v>
      </c>
      <c r="P516" s="10"/>
    </row>
    <row r="517" spans="1:16" x14ac:dyDescent="0.2">
      <c r="A517" s="10"/>
      <c r="B517" s="21" t="str">
        <f>IF('DATA INDICADOR 1'!B517&lt;&gt;"",'DATA INDICADOR 1'!B517,"")</f>
        <v/>
      </c>
      <c r="C517" s="21" t="str">
        <f>IF('DATA INDICADOR 1'!C517&lt;&gt;"",'DATA INDICADOR 1'!C517,"")</f>
        <v/>
      </c>
      <c r="D517" s="21" t="str">
        <f>IF('DATA INDICADOR 1'!D517&lt;&gt;"",'DATA INDICADOR 1'!D517,"")</f>
        <v/>
      </c>
      <c r="E517" s="21" t="str">
        <f>IF('DATA INDICADOR 1'!E517&lt;&gt;"",'DATA INDICADOR 1'!E517,"")</f>
        <v/>
      </c>
      <c r="F517" s="21" t="str">
        <f>IF('DATA INDICADOR 1'!F517&lt;&gt;"",'DATA INDICADOR 1'!F517,"")</f>
        <v/>
      </c>
      <c r="G517" s="21" t="str">
        <f>IF('DATA INDICADOR 1'!G517&lt;&gt;"",'DATA INDICADOR 1'!G517,"")</f>
        <v/>
      </c>
      <c r="H517" s="21" t="str">
        <f>IF('DATA INDICADOR 1'!H517&lt;&gt;"",'DATA INDICADOR 1'!H517,"")</f>
        <v/>
      </c>
      <c r="I517" s="21" t="str">
        <f>IF('DATA INDICADOR 1'!I517&lt;&gt;"",'DATA INDICADOR 1'!I517,"")</f>
        <v/>
      </c>
      <c r="J517" s="21" t="str">
        <f>IF('DATA INDICADOR 1'!J517&lt;&gt;"",'DATA INDICADOR 1'!J517,"")</f>
        <v/>
      </c>
      <c r="K517" s="21" t="str">
        <f>IF('DATA INDICADOR 1'!K517&lt;&gt;"",'DATA INDICADOR 1'!K517,"")</f>
        <v/>
      </c>
      <c r="L517" s="21">
        <f t="shared" si="22"/>
        <v>0</v>
      </c>
      <c r="M517" s="10"/>
      <c r="N517" s="21">
        <f t="shared" si="24"/>
        <v>0</v>
      </c>
      <c r="O517" s="21">
        <f t="shared" si="23"/>
        <v>0</v>
      </c>
      <c r="P517" s="10"/>
    </row>
    <row r="518" spans="1:16" x14ac:dyDescent="0.2">
      <c r="A518" s="10"/>
      <c r="B518" s="21" t="str">
        <f>IF('DATA INDICADOR 1'!B518&lt;&gt;"",'DATA INDICADOR 1'!B518,"")</f>
        <v/>
      </c>
      <c r="C518" s="21" t="str">
        <f>IF('DATA INDICADOR 1'!C518&lt;&gt;"",'DATA INDICADOR 1'!C518,"")</f>
        <v/>
      </c>
      <c r="D518" s="21" t="str">
        <f>IF('DATA INDICADOR 1'!D518&lt;&gt;"",'DATA INDICADOR 1'!D518,"")</f>
        <v/>
      </c>
      <c r="E518" s="21" t="str">
        <f>IF('DATA INDICADOR 1'!E518&lt;&gt;"",'DATA INDICADOR 1'!E518,"")</f>
        <v/>
      </c>
      <c r="F518" s="21" t="str">
        <f>IF('DATA INDICADOR 1'!F518&lt;&gt;"",'DATA INDICADOR 1'!F518,"")</f>
        <v/>
      </c>
      <c r="G518" s="21" t="str">
        <f>IF('DATA INDICADOR 1'!G518&lt;&gt;"",'DATA INDICADOR 1'!G518,"")</f>
        <v/>
      </c>
      <c r="H518" s="21" t="str">
        <f>IF('DATA INDICADOR 1'!H518&lt;&gt;"",'DATA INDICADOR 1'!H518,"")</f>
        <v/>
      </c>
      <c r="I518" s="21" t="str">
        <f>IF('DATA INDICADOR 1'!I518&lt;&gt;"",'DATA INDICADOR 1'!I518,"")</f>
        <v/>
      </c>
      <c r="J518" s="21" t="str">
        <f>IF('DATA INDICADOR 1'!J518&lt;&gt;"",'DATA INDICADOR 1'!J518,"")</f>
        <v/>
      </c>
      <c r="K518" s="21" t="str">
        <f>IF('DATA INDICADOR 1'!K518&lt;&gt;"",'DATA INDICADOR 1'!K518,"")</f>
        <v/>
      </c>
      <c r="L518" s="21">
        <f t="shared" si="22"/>
        <v>0</v>
      </c>
      <c r="M518" s="10"/>
      <c r="N518" s="21">
        <f t="shared" si="24"/>
        <v>0</v>
      </c>
      <c r="O518" s="21">
        <f t="shared" si="23"/>
        <v>0</v>
      </c>
      <c r="P518" s="10"/>
    </row>
    <row r="519" spans="1:16" x14ac:dyDescent="0.2">
      <c r="A519" s="10"/>
      <c r="B519" s="21" t="str">
        <f>IF('DATA INDICADOR 1'!B519&lt;&gt;"",'DATA INDICADOR 1'!B519,"")</f>
        <v/>
      </c>
      <c r="C519" s="21" t="str">
        <f>IF('DATA INDICADOR 1'!C519&lt;&gt;"",'DATA INDICADOR 1'!C519,"")</f>
        <v/>
      </c>
      <c r="D519" s="21" t="str">
        <f>IF('DATA INDICADOR 1'!D519&lt;&gt;"",'DATA INDICADOR 1'!D519,"")</f>
        <v/>
      </c>
      <c r="E519" s="21" t="str">
        <f>IF('DATA INDICADOR 1'!E519&lt;&gt;"",'DATA INDICADOR 1'!E519,"")</f>
        <v/>
      </c>
      <c r="F519" s="21" t="str">
        <f>IF('DATA INDICADOR 1'!F519&lt;&gt;"",'DATA INDICADOR 1'!F519,"")</f>
        <v/>
      </c>
      <c r="G519" s="21" t="str">
        <f>IF('DATA INDICADOR 1'!G519&lt;&gt;"",'DATA INDICADOR 1'!G519,"")</f>
        <v/>
      </c>
      <c r="H519" s="21" t="str">
        <f>IF('DATA INDICADOR 1'!H519&lt;&gt;"",'DATA INDICADOR 1'!H519,"")</f>
        <v/>
      </c>
      <c r="I519" s="21" t="str">
        <f>IF('DATA INDICADOR 1'!I519&lt;&gt;"",'DATA INDICADOR 1'!I519,"")</f>
        <v/>
      </c>
      <c r="J519" s="21" t="str">
        <f>IF('DATA INDICADOR 1'!J519&lt;&gt;"",'DATA INDICADOR 1'!J519,"")</f>
        <v/>
      </c>
      <c r="K519" s="21" t="str">
        <f>IF('DATA INDICADOR 1'!K519&lt;&gt;"",'DATA INDICADOR 1'!K519,"")</f>
        <v/>
      </c>
      <c r="L519" s="21">
        <f t="shared" si="22"/>
        <v>0</v>
      </c>
      <c r="M519" s="10"/>
      <c r="N519" s="21">
        <f t="shared" si="24"/>
        <v>0</v>
      </c>
      <c r="O519" s="21">
        <f t="shared" si="23"/>
        <v>0</v>
      </c>
      <c r="P519" s="10"/>
    </row>
    <row r="520" spans="1:16" x14ac:dyDescent="0.2">
      <c r="A520" s="10"/>
      <c r="B520" s="21" t="str">
        <f>IF('DATA INDICADOR 1'!B520&lt;&gt;"",'DATA INDICADOR 1'!B520,"")</f>
        <v/>
      </c>
      <c r="C520" s="21" t="str">
        <f>IF('DATA INDICADOR 1'!C520&lt;&gt;"",'DATA INDICADOR 1'!C520,"")</f>
        <v/>
      </c>
      <c r="D520" s="21" t="str">
        <f>IF('DATA INDICADOR 1'!D520&lt;&gt;"",'DATA INDICADOR 1'!D520,"")</f>
        <v/>
      </c>
      <c r="E520" s="21" t="str">
        <f>IF('DATA INDICADOR 1'!E520&lt;&gt;"",'DATA INDICADOR 1'!E520,"")</f>
        <v/>
      </c>
      <c r="F520" s="21" t="str">
        <f>IF('DATA INDICADOR 1'!F520&lt;&gt;"",'DATA INDICADOR 1'!F520,"")</f>
        <v/>
      </c>
      <c r="G520" s="21" t="str">
        <f>IF('DATA INDICADOR 1'!G520&lt;&gt;"",'DATA INDICADOR 1'!G520,"")</f>
        <v/>
      </c>
      <c r="H520" s="21" t="str">
        <f>IF('DATA INDICADOR 1'!H520&lt;&gt;"",'DATA INDICADOR 1'!H520,"")</f>
        <v/>
      </c>
      <c r="I520" s="21" t="str">
        <f>IF('DATA INDICADOR 1'!I520&lt;&gt;"",'DATA INDICADOR 1'!I520,"")</f>
        <v/>
      </c>
      <c r="J520" s="21" t="str">
        <f>IF('DATA INDICADOR 1'!J520&lt;&gt;"",'DATA INDICADOR 1'!J520,"")</f>
        <v/>
      </c>
      <c r="K520" s="21" t="str">
        <f>IF('DATA INDICADOR 1'!K520&lt;&gt;"",'DATA INDICADOR 1'!K520,"")</f>
        <v/>
      </c>
      <c r="L520" s="21">
        <f t="shared" si="22"/>
        <v>0</v>
      </c>
      <c r="M520" s="10"/>
      <c r="N520" s="21">
        <f t="shared" si="24"/>
        <v>0</v>
      </c>
      <c r="O520" s="21">
        <f t="shared" si="23"/>
        <v>0</v>
      </c>
      <c r="P520" s="10"/>
    </row>
    <row r="521" spans="1:16" x14ac:dyDescent="0.2">
      <c r="A521" s="10"/>
      <c r="B521" s="21" t="str">
        <f>IF('DATA INDICADOR 1'!B521&lt;&gt;"",'DATA INDICADOR 1'!B521,"")</f>
        <v/>
      </c>
      <c r="C521" s="21" t="str">
        <f>IF('DATA INDICADOR 1'!C521&lt;&gt;"",'DATA INDICADOR 1'!C521,"")</f>
        <v/>
      </c>
      <c r="D521" s="21" t="str">
        <f>IF('DATA INDICADOR 1'!D521&lt;&gt;"",'DATA INDICADOR 1'!D521,"")</f>
        <v/>
      </c>
      <c r="E521" s="21" t="str">
        <f>IF('DATA INDICADOR 1'!E521&lt;&gt;"",'DATA INDICADOR 1'!E521,"")</f>
        <v/>
      </c>
      <c r="F521" s="21" t="str">
        <f>IF('DATA INDICADOR 1'!F521&lt;&gt;"",'DATA INDICADOR 1'!F521,"")</f>
        <v/>
      </c>
      <c r="G521" s="21" t="str">
        <f>IF('DATA INDICADOR 1'!G521&lt;&gt;"",'DATA INDICADOR 1'!G521,"")</f>
        <v/>
      </c>
      <c r="H521" s="21" t="str">
        <f>IF('DATA INDICADOR 1'!H521&lt;&gt;"",'DATA INDICADOR 1'!H521,"")</f>
        <v/>
      </c>
      <c r="I521" s="21" t="str">
        <f>IF('DATA INDICADOR 1'!I521&lt;&gt;"",'DATA INDICADOR 1'!I521,"")</f>
        <v/>
      </c>
      <c r="J521" s="21" t="str">
        <f>IF('DATA INDICADOR 1'!J521&lt;&gt;"",'DATA INDICADOR 1'!J521,"")</f>
        <v/>
      </c>
      <c r="K521" s="21" t="str">
        <f>IF('DATA INDICADOR 1'!K521&lt;&gt;"",'DATA INDICADOR 1'!K521,"")</f>
        <v/>
      </c>
      <c r="L521" s="21">
        <f t="shared" ref="L521:L584" si="25">SUM(G521:K521)</f>
        <v>0</v>
      </c>
      <c r="M521" s="10"/>
      <c r="N521" s="21">
        <f t="shared" si="24"/>
        <v>0</v>
      </c>
      <c r="O521" s="21">
        <f t="shared" ref="O521:O584" si="26">SUM(M521:N521)</f>
        <v>0</v>
      </c>
      <c r="P521" s="10"/>
    </row>
    <row r="522" spans="1:16" x14ac:dyDescent="0.2">
      <c r="A522" s="10"/>
      <c r="B522" s="21" t="str">
        <f>IF('DATA INDICADOR 1'!B522&lt;&gt;"",'DATA INDICADOR 1'!B522,"")</f>
        <v/>
      </c>
      <c r="C522" s="21" t="str">
        <f>IF('DATA INDICADOR 1'!C522&lt;&gt;"",'DATA INDICADOR 1'!C522,"")</f>
        <v/>
      </c>
      <c r="D522" s="21" t="str">
        <f>IF('DATA INDICADOR 1'!D522&lt;&gt;"",'DATA INDICADOR 1'!D522,"")</f>
        <v/>
      </c>
      <c r="E522" s="21" t="str">
        <f>IF('DATA INDICADOR 1'!E522&lt;&gt;"",'DATA INDICADOR 1'!E522,"")</f>
        <v/>
      </c>
      <c r="F522" s="21" t="str">
        <f>IF('DATA INDICADOR 1'!F522&lt;&gt;"",'DATA INDICADOR 1'!F522,"")</f>
        <v/>
      </c>
      <c r="G522" s="21" t="str">
        <f>IF('DATA INDICADOR 1'!G522&lt;&gt;"",'DATA INDICADOR 1'!G522,"")</f>
        <v/>
      </c>
      <c r="H522" s="21" t="str">
        <f>IF('DATA INDICADOR 1'!H522&lt;&gt;"",'DATA INDICADOR 1'!H522,"")</f>
        <v/>
      </c>
      <c r="I522" s="21" t="str">
        <f>IF('DATA INDICADOR 1'!I522&lt;&gt;"",'DATA INDICADOR 1'!I522,"")</f>
        <v/>
      </c>
      <c r="J522" s="21" t="str">
        <f>IF('DATA INDICADOR 1'!J522&lt;&gt;"",'DATA INDICADOR 1'!J522,"")</f>
        <v/>
      </c>
      <c r="K522" s="21" t="str">
        <f>IF('DATA INDICADOR 1'!K522&lt;&gt;"",'DATA INDICADOR 1'!K522,"")</f>
        <v/>
      </c>
      <c r="L522" s="21">
        <f t="shared" si="25"/>
        <v>0</v>
      </c>
      <c r="M522" s="10"/>
      <c r="N522" s="21">
        <f t="shared" si="24"/>
        <v>0</v>
      </c>
      <c r="O522" s="21">
        <f t="shared" si="26"/>
        <v>0</v>
      </c>
      <c r="P522" s="10"/>
    </row>
    <row r="523" spans="1:16" x14ac:dyDescent="0.2">
      <c r="A523" s="10"/>
      <c r="B523" s="21" t="str">
        <f>IF('DATA INDICADOR 1'!B523&lt;&gt;"",'DATA INDICADOR 1'!B523,"")</f>
        <v/>
      </c>
      <c r="C523" s="21" t="str">
        <f>IF('DATA INDICADOR 1'!C523&lt;&gt;"",'DATA INDICADOR 1'!C523,"")</f>
        <v/>
      </c>
      <c r="D523" s="21" t="str">
        <f>IF('DATA INDICADOR 1'!D523&lt;&gt;"",'DATA INDICADOR 1'!D523,"")</f>
        <v/>
      </c>
      <c r="E523" s="21" t="str">
        <f>IF('DATA INDICADOR 1'!E523&lt;&gt;"",'DATA INDICADOR 1'!E523,"")</f>
        <v/>
      </c>
      <c r="F523" s="21" t="str">
        <f>IF('DATA INDICADOR 1'!F523&lt;&gt;"",'DATA INDICADOR 1'!F523,"")</f>
        <v/>
      </c>
      <c r="G523" s="21" t="str">
        <f>IF('DATA INDICADOR 1'!G523&lt;&gt;"",'DATA INDICADOR 1'!G523,"")</f>
        <v/>
      </c>
      <c r="H523" s="21" t="str">
        <f>IF('DATA INDICADOR 1'!H523&lt;&gt;"",'DATA INDICADOR 1'!H523,"")</f>
        <v/>
      </c>
      <c r="I523" s="21" t="str">
        <f>IF('DATA INDICADOR 1'!I523&lt;&gt;"",'DATA INDICADOR 1'!I523,"")</f>
        <v/>
      </c>
      <c r="J523" s="21" t="str">
        <f>IF('DATA INDICADOR 1'!J523&lt;&gt;"",'DATA INDICADOR 1'!J523,"")</f>
        <v/>
      </c>
      <c r="K523" s="21" t="str">
        <f>IF('DATA INDICADOR 1'!K523&lt;&gt;"",'DATA INDICADOR 1'!K523,"")</f>
        <v/>
      </c>
      <c r="L523" s="21">
        <f t="shared" si="25"/>
        <v>0</v>
      </c>
      <c r="M523" s="10"/>
      <c r="N523" s="21">
        <f t="shared" si="24"/>
        <v>0</v>
      </c>
      <c r="O523" s="21">
        <f t="shared" si="26"/>
        <v>0</v>
      </c>
      <c r="P523" s="10"/>
    </row>
    <row r="524" spans="1:16" x14ac:dyDescent="0.2">
      <c r="A524" s="10"/>
      <c r="B524" s="21" t="str">
        <f>IF('DATA INDICADOR 1'!B524&lt;&gt;"",'DATA INDICADOR 1'!B524,"")</f>
        <v/>
      </c>
      <c r="C524" s="21" t="str">
        <f>IF('DATA INDICADOR 1'!C524&lt;&gt;"",'DATA INDICADOR 1'!C524,"")</f>
        <v/>
      </c>
      <c r="D524" s="21" t="str">
        <f>IF('DATA INDICADOR 1'!D524&lt;&gt;"",'DATA INDICADOR 1'!D524,"")</f>
        <v/>
      </c>
      <c r="E524" s="21" t="str">
        <f>IF('DATA INDICADOR 1'!E524&lt;&gt;"",'DATA INDICADOR 1'!E524,"")</f>
        <v/>
      </c>
      <c r="F524" s="21" t="str">
        <f>IF('DATA INDICADOR 1'!F524&lt;&gt;"",'DATA INDICADOR 1'!F524,"")</f>
        <v/>
      </c>
      <c r="G524" s="21" t="str">
        <f>IF('DATA INDICADOR 1'!G524&lt;&gt;"",'DATA INDICADOR 1'!G524,"")</f>
        <v/>
      </c>
      <c r="H524" s="21" t="str">
        <f>IF('DATA INDICADOR 1'!H524&lt;&gt;"",'DATA INDICADOR 1'!H524,"")</f>
        <v/>
      </c>
      <c r="I524" s="21" t="str">
        <f>IF('DATA INDICADOR 1'!I524&lt;&gt;"",'DATA INDICADOR 1'!I524,"")</f>
        <v/>
      </c>
      <c r="J524" s="21" t="str">
        <f>IF('DATA INDICADOR 1'!J524&lt;&gt;"",'DATA INDICADOR 1'!J524,"")</f>
        <v/>
      </c>
      <c r="K524" s="21" t="str">
        <f>IF('DATA INDICADOR 1'!K524&lt;&gt;"",'DATA INDICADOR 1'!K524,"")</f>
        <v/>
      </c>
      <c r="L524" s="21">
        <f t="shared" si="25"/>
        <v>0</v>
      </c>
      <c r="M524" s="10"/>
      <c r="N524" s="21">
        <f t="shared" si="24"/>
        <v>0</v>
      </c>
      <c r="O524" s="21">
        <f t="shared" si="26"/>
        <v>0</v>
      </c>
      <c r="P524" s="10"/>
    </row>
    <row r="525" spans="1:16" x14ac:dyDescent="0.2">
      <c r="A525" s="10"/>
      <c r="B525" s="21" t="str">
        <f>IF('DATA INDICADOR 1'!B525&lt;&gt;"",'DATA INDICADOR 1'!B525,"")</f>
        <v/>
      </c>
      <c r="C525" s="21" t="str">
        <f>IF('DATA INDICADOR 1'!C525&lt;&gt;"",'DATA INDICADOR 1'!C525,"")</f>
        <v/>
      </c>
      <c r="D525" s="21" t="str">
        <f>IF('DATA INDICADOR 1'!D525&lt;&gt;"",'DATA INDICADOR 1'!D525,"")</f>
        <v/>
      </c>
      <c r="E525" s="21" t="str">
        <f>IF('DATA INDICADOR 1'!E525&lt;&gt;"",'DATA INDICADOR 1'!E525,"")</f>
        <v/>
      </c>
      <c r="F525" s="21" t="str">
        <f>IF('DATA INDICADOR 1'!F525&lt;&gt;"",'DATA INDICADOR 1'!F525,"")</f>
        <v/>
      </c>
      <c r="G525" s="21" t="str">
        <f>IF('DATA INDICADOR 1'!G525&lt;&gt;"",'DATA INDICADOR 1'!G525,"")</f>
        <v/>
      </c>
      <c r="H525" s="21" t="str">
        <f>IF('DATA INDICADOR 1'!H525&lt;&gt;"",'DATA INDICADOR 1'!H525,"")</f>
        <v/>
      </c>
      <c r="I525" s="21" t="str">
        <f>IF('DATA INDICADOR 1'!I525&lt;&gt;"",'DATA INDICADOR 1'!I525,"")</f>
        <v/>
      </c>
      <c r="J525" s="21" t="str">
        <f>IF('DATA INDICADOR 1'!J525&lt;&gt;"",'DATA INDICADOR 1'!J525,"")</f>
        <v/>
      </c>
      <c r="K525" s="21" t="str">
        <f>IF('DATA INDICADOR 1'!K525&lt;&gt;"",'DATA INDICADOR 1'!K525,"")</f>
        <v/>
      </c>
      <c r="L525" s="21">
        <f t="shared" si="25"/>
        <v>0</v>
      </c>
      <c r="M525" s="10"/>
      <c r="N525" s="21">
        <f t="shared" si="24"/>
        <v>0</v>
      </c>
      <c r="O525" s="21">
        <f t="shared" si="26"/>
        <v>0</v>
      </c>
      <c r="P525" s="10"/>
    </row>
    <row r="526" spans="1:16" x14ac:dyDescent="0.2">
      <c r="A526" s="10"/>
      <c r="B526" s="21" t="str">
        <f>IF('DATA INDICADOR 1'!B526&lt;&gt;"",'DATA INDICADOR 1'!B526,"")</f>
        <v/>
      </c>
      <c r="C526" s="21" t="str">
        <f>IF('DATA INDICADOR 1'!C526&lt;&gt;"",'DATA INDICADOR 1'!C526,"")</f>
        <v/>
      </c>
      <c r="D526" s="21" t="str">
        <f>IF('DATA INDICADOR 1'!D526&lt;&gt;"",'DATA INDICADOR 1'!D526,"")</f>
        <v/>
      </c>
      <c r="E526" s="21" t="str">
        <f>IF('DATA INDICADOR 1'!E526&lt;&gt;"",'DATA INDICADOR 1'!E526,"")</f>
        <v/>
      </c>
      <c r="F526" s="21" t="str">
        <f>IF('DATA INDICADOR 1'!F526&lt;&gt;"",'DATA INDICADOR 1'!F526,"")</f>
        <v/>
      </c>
      <c r="G526" s="21" t="str">
        <f>IF('DATA INDICADOR 1'!G526&lt;&gt;"",'DATA INDICADOR 1'!G526,"")</f>
        <v/>
      </c>
      <c r="H526" s="21" t="str">
        <f>IF('DATA INDICADOR 1'!H526&lt;&gt;"",'DATA INDICADOR 1'!H526,"")</f>
        <v/>
      </c>
      <c r="I526" s="21" t="str">
        <f>IF('DATA INDICADOR 1'!I526&lt;&gt;"",'DATA INDICADOR 1'!I526,"")</f>
        <v/>
      </c>
      <c r="J526" s="21" t="str">
        <f>IF('DATA INDICADOR 1'!J526&lt;&gt;"",'DATA INDICADOR 1'!J526,"")</f>
        <v/>
      </c>
      <c r="K526" s="21" t="str">
        <f>IF('DATA INDICADOR 1'!K526&lt;&gt;"",'DATA INDICADOR 1'!K526,"")</f>
        <v/>
      </c>
      <c r="L526" s="21">
        <f t="shared" si="25"/>
        <v>0</v>
      </c>
      <c r="M526" s="10"/>
      <c r="N526" s="21">
        <f t="shared" si="24"/>
        <v>0</v>
      </c>
      <c r="O526" s="21">
        <f t="shared" si="26"/>
        <v>0</v>
      </c>
      <c r="P526" s="10"/>
    </row>
    <row r="527" spans="1:16" x14ac:dyDescent="0.2">
      <c r="A527" s="10"/>
      <c r="B527" s="21" t="str">
        <f>IF('DATA INDICADOR 1'!B527&lt;&gt;"",'DATA INDICADOR 1'!B527,"")</f>
        <v/>
      </c>
      <c r="C527" s="21" t="str">
        <f>IF('DATA INDICADOR 1'!C527&lt;&gt;"",'DATA INDICADOR 1'!C527,"")</f>
        <v/>
      </c>
      <c r="D527" s="21" t="str">
        <f>IF('DATA INDICADOR 1'!D527&lt;&gt;"",'DATA INDICADOR 1'!D527,"")</f>
        <v/>
      </c>
      <c r="E527" s="21" t="str">
        <f>IF('DATA INDICADOR 1'!E527&lt;&gt;"",'DATA INDICADOR 1'!E527,"")</f>
        <v/>
      </c>
      <c r="F527" s="21" t="str">
        <f>IF('DATA INDICADOR 1'!F527&lt;&gt;"",'DATA INDICADOR 1'!F527,"")</f>
        <v/>
      </c>
      <c r="G527" s="21" t="str">
        <f>IF('DATA INDICADOR 1'!G527&lt;&gt;"",'DATA INDICADOR 1'!G527,"")</f>
        <v/>
      </c>
      <c r="H527" s="21" t="str">
        <f>IF('DATA INDICADOR 1'!H527&lt;&gt;"",'DATA INDICADOR 1'!H527,"")</f>
        <v/>
      </c>
      <c r="I527" s="21" t="str">
        <f>IF('DATA INDICADOR 1'!I527&lt;&gt;"",'DATA INDICADOR 1'!I527,"")</f>
        <v/>
      </c>
      <c r="J527" s="21" t="str">
        <f>IF('DATA INDICADOR 1'!J527&lt;&gt;"",'DATA INDICADOR 1'!J527,"")</f>
        <v/>
      </c>
      <c r="K527" s="21" t="str">
        <f>IF('DATA INDICADOR 1'!K527&lt;&gt;"",'DATA INDICADOR 1'!K527,"")</f>
        <v/>
      </c>
      <c r="L527" s="21">
        <f t="shared" si="25"/>
        <v>0</v>
      </c>
      <c r="M527" s="10"/>
      <c r="N527" s="21">
        <f t="shared" si="24"/>
        <v>0</v>
      </c>
      <c r="O527" s="21">
        <f t="shared" si="26"/>
        <v>0</v>
      </c>
      <c r="P527" s="10"/>
    </row>
    <row r="528" spans="1:16" x14ac:dyDescent="0.2">
      <c r="A528" s="10"/>
      <c r="B528" s="21" t="str">
        <f>IF('DATA INDICADOR 1'!B528&lt;&gt;"",'DATA INDICADOR 1'!B528,"")</f>
        <v/>
      </c>
      <c r="C528" s="21" t="str">
        <f>IF('DATA INDICADOR 1'!C528&lt;&gt;"",'DATA INDICADOR 1'!C528,"")</f>
        <v/>
      </c>
      <c r="D528" s="21" t="str">
        <f>IF('DATA INDICADOR 1'!D528&lt;&gt;"",'DATA INDICADOR 1'!D528,"")</f>
        <v/>
      </c>
      <c r="E528" s="21" t="str">
        <f>IF('DATA INDICADOR 1'!E528&lt;&gt;"",'DATA INDICADOR 1'!E528,"")</f>
        <v/>
      </c>
      <c r="F528" s="21" t="str">
        <f>IF('DATA INDICADOR 1'!F528&lt;&gt;"",'DATA INDICADOR 1'!F528,"")</f>
        <v/>
      </c>
      <c r="G528" s="21" t="str">
        <f>IF('DATA INDICADOR 1'!G528&lt;&gt;"",'DATA INDICADOR 1'!G528,"")</f>
        <v/>
      </c>
      <c r="H528" s="21" t="str">
        <f>IF('DATA INDICADOR 1'!H528&lt;&gt;"",'DATA INDICADOR 1'!H528,"")</f>
        <v/>
      </c>
      <c r="I528" s="21" t="str">
        <f>IF('DATA INDICADOR 1'!I528&lt;&gt;"",'DATA INDICADOR 1'!I528,"")</f>
        <v/>
      </c>
      <c r="J528" s="21" t="str">
        <f>IF('DATA INDICADOR 1'!J528&lt;&gt;"",'DATA INDICADOR 1'!J528,"")</f>
        <v/>
      </c>
      <c r="K528" s="21" t="str">
        <f>IF('DATA INDICADOR 1'!K528&lt;&gt;"",'DATA INDICADOR 1'!K528,"")</f>
        <v/>
      </c>
      <c r="L528" s="21">
        <f t="shared" si="25"/>
        <v>0</v>
      </c>
      <c r="M528" s="10"/>
      <c r="N528" s="21">
        <f t="shared" si="24"/>
        <v>0</v>
      </c>
      <c r="O528" s="21">
        <f t="shared" si="26"/>
        <v>0</v>
      </c>
      <c r="P528" s="10"/>
    </row>
    <row r="529" spans="1:16" x14ac:dyDescent="0.2">
      <c r="A529" s="10"/>
      <c r="B529" s="21" t="str">
        <f>IF('DATA INDICADOR 1'!B529&lt;&gt;"",'DATA INDICADOR 1'!B529,"")</f>
        <v/>
      </c>
      <c r="C529" s="21" t="str">
        <f>IF('DATA INDICADOR 1'!C529&lt;&gt;"",'DATA INDICADOR 1'!C529,"")</f>
        <v/>
      </c>
      <c r="D529" s="21" t="str">
        <f>IF('DATA INDICADOR 1'!D529&lt;&gt;"",'DATA INDICADOR 1'!D529,"")</f>
        <v/>
      </c>
      <c r="E529" s="21" t="str">
        <f>IF('DATA INDICADOR 1'!E529&lt;&gt;"",'DATA INDICADOR 1'!E529,"")</f>
        <v/>
      </c>
      <c r="F529" s="21" t="str">
        <f>IF('DATA INDICADOR 1'!F529&lt;&gt;"",'DATA INDICADOR 1'!F529,"")</f>
        <v/>
      </c>
      <c r="G529" s="21" t="str">
        <f>IF('DATA INDICADOR 1'!G529&lt;&gt;"",'DATA INDICADOR 1'!G529,"")</f>
        <v/>
      </c>
      <c r="H529" s="21" t="str">
        <f>IF('DATA INDICADOR 1'!H529&lt;&gt;"",'DATA INDICADOR 1'!H529,"")</f>
        <v/>
      </c>
      <c r="I529" s="21" t="str">
        <f>IF('DATA INDICADOR 1'!I529&lt;&gt;"",'DATA INDICADOR 1'!I529,"")</f>
        <v/>
      </c>
      <c r="J529" s="21" t="str">
        <f>IF('DATA INDICADOR 1'!J529&lt;&gt;"",'DATA INDICADOR 1'!J529,"")</f>
        <v/>
      </c>
      <c r="K529" s="21" t="str">
        <f>IF('DATA INDICADOR 1'!K529&lt;&gt;"",'DATA INDICADOR 1'!K529,"")</f>
        <v/>
      </c>
      <c r="L529" s="21">
        <f t="shared" si="25"/>
        <v>0</v>
      </c>
      <c r="M529" s="10"/>
      <c r="N529" s="21">
        <f t="shared" si="24"/>
        <v>0</v>
      </c>
      <c r="O529" s="21">
        <f t="shared" si="26"/>
        <v>0</v>
      </c>
      <c r="P529" s="10"/>
    </row>
    <row r="530" spans="1:16" x14ac:dyDescent="0.2">
      <c r="A530" s="10"/>
      <c r="B530" s="21" t="str">
        <f>IF('DATA INDICADOR 1'!B530&lt;&gt;"",'DATA INDICADOR 1'!B530,"")</f>
        <v/>
      </c>
      <c r="C530" s="21" t="str">
        <f>IF('DATA INDICADOR 1'!C530&lt;&gt;"",'DATA INDICADOR 1'!C530,"")</f>
        <v/>
      </c>
      <c r="D530" s="21" t="str">
        <f>IF('DATA INDICADOR 1'!D530&lt;&gt;"",'DATA INDICADOR 1'!D530,"")</f>
        <v/>
      </c>
      <c r="E530" s="21" t="str">
        <f>IF('DATA INDICADOR 1'!E530&lt;&gt;"",'DATA INDICADOR 1'!E530,"")</f>
        <v/>
      </c>
      <c r="F530" s="21" t="str">
        <f>IF('DATA INDICADOR 1'!F530&lt;&gt;"",'DATA INDICADOR 1'!F530,"")</f>
        <v/>
      </c>
      <c r="G530" s="21" t="str">
        <f>IF('DATA INDICADOR 1'!G530&lt;&gt;"",'DATA INDICADOR 1'!G530,"")</f>
        <v/>
      </c>
      <c r="H530" s="21" t="str">
        <f>IF('DATA INDICADOR 1'!H530&lt;&gt;"",'DATA INDICADOR 1'!H530,"")</f>
        <v/>
      </c>
      <c r="I530" s="21" t="str">
        <f>IF('DATA INDICADOR 1'!I530&lt;&gt;"",'DATA INDICADOR 1'!I530,"")</f>
        <v/>
      </c>
      <c r="J530" s="21" t="str">
        <f>IF('DATA INDICADOR 1'!J530&lt;&gt;"",'DATA INDICADOR 1'!J530,"")</f>
        <v/>
      </c>
      <c r="K530" s="21" t="str">
        <f>IF('DATA INDICADOR 1'!K530&lt;&gt;"",'DATA INDICADOR 1'!K530,"")</f>
        <v/>
      </c>
      <c r="L530" s="21">
        <f t="shared" si="25"/>
        <v>0</v>
      </c>
      <c r="M530" s="10"/>
      <c r="N530" s="21">
        <f t="shared" si="24"/>
        <v>0</v>
      </c>
      <c r="O530" s="21">
        <f t="shared" si="26"/>
        <v>0</v>
      </c>
      <c r="P530" s="10"/>
    </row>
    <row r="531" spans="1:16" x14ac:dyDescent="0.2">
      <c r="A531" s="10"/>
      <c r="B531" s="21" t="str">
        <f>IF('DATA INDICADOR 1'!B531&lt;&gt;"",'DATA INDICADOR 1'!B531,"")</f>
        <v/>
      </c>
      <c r="C531" s="21" t="str">
        <f>IF('DATA INDICADOR 1'!C531&lt;&gt;"",'DATA INDICADOR 1'!C531,"")</f>
        <v/>
      </c>
      <c r="D531" s="21" t="str">
        <f>IF('DATA INDICADOR 1'!D531&lt;&gt;"",'DATA INDICADOR 1'!D531,"")</f>
        <v/>
      </c>
      <c r="E531" s="21" t="str">
        <f>IF('DATA INDICADOR 1'!E531&lt;&gt;"",'DATA INDICADOR 1'!E531,"")</f>
        <v/>
      </c>
      <c r="F531" s="21" t="str">
        <f>IF('DATA INDICADOR 1'!F531&lt;&gt;"",'DATA INDICADOR 1'!F531,"")</f>
        <v/>
      </c>
      <c r="G531" s="21" t="str">
        <f>IF('DATA INDICADOR 1'!G531&lt;&gt;"",'DATA INDICADOR 1'!G531,"")</f>
        <v/>
      </c>
      <c r="H531" s="21" t="str">
        <f>IF('DATA INDICADOR 1'!H531&lt;&gt;"",'DATA INDICADOR 1'!H531,"")</f>
        <v/>
      </c>
      <c r="I531" s="21" t="str">
        <f>IF('DATA INDICADOR 1'!I531&lt;&gt;"",'DATA INDICADOR 1'!I531,"")</f>
        <v/>
      </c>
      <c r="J531" s="21" t="str">
        <f>IF('DATA INDICADOR 1'!J531&lt;&gt;"",'DATA INDICADOR 1'!J531,"")</f>
        <v/>
      </c>
      <c r="K531" s="21" t="str">
        <f>IF('DATA INDICADOR 1'!K531&lt;&gt;"",'DATA INDICADOR 1'!K531,"")</f>
        <v/>
      </c>
      <c r="L531" s="21">
        <f t="shared" si="25"/>
        <v>0</v>
      </c>
      <c r="M531" s="10"/>
      <c r="N531" s="21">
        <f t="shared" si="24"/>
        <v>0</v>
      </c>
      <c r="O531" s="21">
        <f t="shared" si="26"/>
        <v>0</v>
      </c>
      <c r="P531" s="10"/>
    </row>
    <row r="532" spans="1:16" x14ac:dyDescent="0.2">
      <c r="A532" s="10"/>
      <c r="B532" s="21" t="str">
        <f>IF('DATA INDICADOR 1'!B532&lt;&gt;"",'DATA INDICADOR 1'!B532,"")</f>
        <v/>
      </c>
      <c r="C532" s="21" t="str">
        <f>IF('DATA INDICADOR 1'!C532&lt;&gt;"",'DATA INDICADOR 1'!C532,"")</f>
        <v/>
      </c>
      <c r="D532" s="21" t="str">
        <f>IF('DATA INDICADOR 1'!D532&lt;&gt;"",'DATA INDICADOR 1'!D532,"")</f>
        <v/>
      </c>
      <c r="E532" s="21" t="str">
        <f>IF('DATA INDICADOR 1'!E532&lt;&gt;"",'DATA INDICADOR 1'!E532,"")</f>
        <v/>
      </c>
      <c r="F532" s="21" t="str">
        <f>IF('DATA INDICADOR 1'!F532&lt;&gt;"",'DATA INDICADOR 1'!F532,"")</f>
        <v/>
      </c>
      <c r="G532" s="21" t="str">
        <f>IF('DATA INDICADOR 1'!G532&lt;&gt;"",'DATA INDICADOR 1'!G532,"")</f>
        <v/>
      </c>
      <c r="H532" s="21" t="str">
        <f>IF('DATA INDICADOR 1'!H532&lt;&gt;"",'DATA INDICADOR 1'!H532,"")</f>
        <v/>
      </c>
      <c r="I532" s="21" t="str">
        <f>IF('DATA INDICADOR 1'!I532&lt;&gt;"",'DATA INDICADOR 1'!I532,"")</f>
        <v/>
      </c>
      <c r="J532" s="21" t="str">
        <f>IF('DATA INDICADOR 1'!J532&lt;&gt;"",'DATA INDICADOR 1'!J532,"")</f>
        <v/>
      </c>
      <c r="K532" s="21" t="str">
        <f>IF('DATA INDICADOR 1'!K532&lt;&gt;"",'DATA INDICADOR 1'!K532,"")</f>
        <v/>
      </c>
      <c r="L532" s="21">
        <f t="shared" si="25"/>
        <v>0</v>
      </c>
      <c r="M532" s="10"/>
      <c r="N532" s="21">
        <f t="shared" si="24"/>
        <v>0</v>
      </c>
      <c r="O532" s="21">
        <f t="shared" si="26"/>
        <v>0</v>
      </c>
      <c r="P532" s="10"/>
    </row>
    <row r="533" spans="1:16" x14ac:dyDescent="0.2">
      <c r="A533" s="10"/>
      <c r="B533" s="21" t="str">
        <f>IF('DATA INDICADOR 1'!B533&lt;&gt;"",'DATA INDICADOR 1'!B533,"")</f>
        <v/>
      </c>
      <c r="C533" s="21" t="str">
        <f>IF('DATA INDICADOR 1'!C533&lt;&gt;"",'DATA INDICADOR 1'!C533,"")</f>
        <v/>
      </c>
      <c r="D533" s="21" t="str">
        <f>IF('DATA INDICADOR 1'!D533&lt;&gt;"",'DATA INDICADOR 1'!D533,"")</f>
        <v/>
      </c>
      <c r="E533" s="21" t="str">
        <f>IF('DATA INDICADOR 1'!E533&lt;&gt;"",'DATA INDICADOR 1'!E533,"")</f>
        <v/>
      </c>
      <c r="F533" s="21" t="str">
        <f>IF('DATA INDICADOR 1'!F533&lt;&gt;"",'DATA INDICADOR 1'!F533,"")</f>
        <v/>
      </c>
      <c r="G533" s="21" t="str">
        <f>IF('DATA INDICADOR 1'!G533&lt;&gt;"",'DATA INDICADOR 1'!G533,"")</f>
        <v/>
      </c>
      <c r="H533" s="21" t="str">
        <f>IF('DATA INDICADOR 1'!H533&lt;&gt;"",'DATA INDICADOR 1'!H533,"")</f>
        <v/>
      </c>
      <c r="I533" s="21" t="str">
        <f>IF('DATA INDICADOR 1'!I533&lt;&gt;"",'DATA INDICADOR 1'!I533,"")</f>
        <v/>
      </c>
      <c r="J533" s="21" t="str">
        <f>IF('DATA INDICADOR 1'!J533&lt;&gt;"",'DATA INDICADOR 1'!J533,"")</f>
        <v/>
      </c>
      <c r="K533" s="21" t="str">
        <f>IF('DATA INDICADOR 1'!K533&lt;&gt;"",'DATA INDICADOR 1'!K533,"")</f>
        <v/>
      </c>
      <c r="L533" s="21">
        <f t="shared" si="25"/>
        <v>0</v>
      </c>
      <c r="M533" s="10"/>
      <c r="N533" s="21">
        <f t="shared" si="24"/>
        <v>0</v>
      </c>
      <c r="O533" s="21">
        <f t="shared" si="26"/>
        <v>0</v>
      </c>
      <c r="P533" s="10"/>
    </row>
    <row r="534" spans="1:16" x14ac:dyDescent="0.2">
      <c r="A534" s="10"/>
      <c r="B534" s="21" t="str">
        <f>IF('DATA INDICADOR 1'!B534&lt;&gt;"",'DATA INDICADOR 1'!B534,"")</f>
        <v/>
      </c>
      <c r="C534" s="21" t="str">
        <f>IF('DATA INDICADOR 1'!C534&lt;&gt;"",'DATA INDICADOR 1'!C534,"")</f>
        <v/>
      </c>
      <c r="D534" s="21" t="str">
        <f>IF('DATA INDICADOR 1'!D534&lt;&gt;"",'DATA INDICADOR 1'!D534,"")</f>
        <v/>
      </c>
      <c r="E534" s="21" t="str">
        <f>IF('DATA INDICADOR 1'!E534&lt;&gt;"",'DATA INDICADOR 1'!E534,"")</f>
        <v/>
      </c>
      <c r="F534" s="21" t="str">
        <f>IF('DATA INDICADOR 1'!F534&lt;&gt;"",'DATA INDICADOR 1'!F534,"")</f>
        <v/>
      </c>
      <c r="G534" s="21" t="str">
        <f>IF('DATA INDICADOR 1'!G534&lt;&gt;"",'DATA INDICADOR 1'!G534,"")</f>
        <v/>
      </c>
      <c r="H534" s="21" t="str">
        <f>IF('DATA INDICADOR 1'!H534&lt;&gt;"",'DATA INDICADOR 1'!H534,"")</f>
        <v/>
      </c>
      <c r="I534" s="21" t="str">
        <f>IF('DATA INDICADOR 1'!I534&lt;&gt;"",'DATA INDICADOR 1'!I534,"")</f>
        <v/>
      </c>
      <c r="J534" s="21" t="str">
        <f>IF('DATA INDICADOR 1'!J534&lt;&gt;"",'DATA INDICADOR 1'!J534,"")</f>
        <v/>
      </c>
      <c r="K534" s="21" t="str">
        <f>IF('DATA INDICADOR 1'!K534&lt;&gt;"",'DATA INDICADOR 1'!K534,"")</f>
        <v/>
      </c>
      <c r="L534" s="21">
        <f t="shared" si="25"/>
        <v>0</v>
      </c>
      <c r="M534" s="10"/>
      <c r="N534" s="21">
        <f t="shared" si="24"/>
        <v>0</v>
      </c>
      <c r="O534" s="21">
        <f t="shared" si="26"/>
        <v>0</v>
      </c>
      <c r="P534" s="10"/>
    </row>
    <row r="535" spans="1:16" x14ac:dyDescent="0.2">
      <c r="A535" s="10"/>
      <c r="B535" s="21" t="str">
        <f>IF('DATA INDICADOR 1'!B535&lt;&gt;"",'DATA INDICADOR 1'!B535,"")</f>
        <v/>
      </c>
      <c r="C535" s="21" t="str">
        <f>IF('DATA INDICADOR 1'!C535&lt;&gt;"",'DATA INDICADOR 1'!C535,"")</f>
        <v/>
      </c>
      <c r="D535" s="21" t="str">
        <f>IF('DATA INDICADOR 1'!D535&lt;&gt;"",'DATA INDICADOR 1'!D535,"")</f>
        <v/>
      </c>
      <c r="E535" s="21" t="str">
        <f>IF('DATA INDICADOR 1'!E535&lt;&gt;"",'DATA INDICADOR 1'!E535,"")</f>
        <v/>
      </c>
      <c r="F535" s="21" t="str">
        <f>IF('DATA INDICADOR 1'!F535&lt;&gt;"",'DATA INDICADOR 1'!F535,"")</f>
        <v/>
      </c>
      <c r="G535" s="21" t="str">
        <f>IF('DATA INDICADOR 1'!G535&lt;&gt;"",'DATA INDICADOR 1'!G535,"")</f>
        <v/>
      </c>
      <c r="H535" s="21" t="str">
        <f>IF('DATA INDICADOR 1'!H535&lt;&gt;"",'DATA INDICADOR 1'!H535,"")</f>
        <v/>
      </c>
      <c r="I535" s="21" t="str">
        <f>IF('DATA INDICADOR 1'!I535&lt;&gt;"",'DATA INDICADOR 1'!I535,"")</f>
        <v/>
      </c>
      <c r="J535" s="21" t="str">
        <f>IF('DATA INDICADOR 1'!J535&lt;&gt;"",'DATA INDICADOR 1'!J535,"")</f>
        <v/>
      </c>
      <c r="K535" s="21" t="str">
        <f>IF('DATA INDICADOR 1'!K535&lt;&gt;"",'DATA INDICADOR 1'!K535,"")</f>
        <v/>
      </c>
      <c r="L535" s="21">
        <f t="shared" si="25"/>
        <v>0</v>
      </c>
      <c r="M535" s="10"/>
      <c r="N535" s="21">
        <f t="shared" si="24"/>
        <v>0</v>
      </c>
      <c r="O535" s="21">
        <f t="shared" si="26"/>
        <v>0</v>
      </c>
      <c r="P535" s="10"/>
    </row>
    <row r="536" spans="1:16" x14ac:dyDescent="0.2">
      <c r="A536" s="10"/>
      <c r="B536" s="21" t="str">
        <f>IF('DATA INDICADOR 1'!B536&lt;&gt;"",'DATA INDICADOR 1'!B536,"")</f>
        <v/>
      </c>
      <c r="C536" s="21" t="str">
        <f>IF('DATA INDICADOR 1'!C536&lt;&gt;"",'DATA INDICADOR 1'!C536,"")</f>
        <v/>
      </c>
      <c r="D536" s="21" t="str">
        <f>IF('DATA INDICADOR 1'!D536&lt;&gt;"",'DATA INDICADOR 1'!D536,"")</f>
        <v/>
      </c>
      <c r="E536" s="21" t="str">
        <f>IF('DATA INDICADOR 1'!E536&lt;&gt;"",'DATA INDICADOR 1'!E536,"")</f>
        <v/>
      </c>
      <c r="F536" s="21" t="str">
        <f>IF('DATA INDICADOR 1'!F536&lt;&gt;"",'DATA INDICADOR 1'!F536,"")</f>
        <v/>
      </c>
      <c r="G536" s="21" t="str">
        <f>IF('DATA INDICADOR 1'!G536&lt;&gt;"",'DATA INDICADOR 1'!G536,"")</f>
        <v/>
      </c>
      <c r="H536" s="21" t="str">
        <f>IF('DATA INDICADOR 1'!H536&lt;&gt;"",'DATA INDICADOR 1'!H536,"")</f>
        <v/>
      </c>
      <c r="I536" s="21" t="str">
        <f>IF('DATA INDICADOR 1'!I536&lt;&gt;"",'DATA INDICADOR 1'!I536,"")</f>
        <v/>
      </c>
      <c r="J536" s="21" t="str">
        <f>IF('DATA INDICADOR 1'!J536&lt;&gt;"",'DATA INDICADOR 1'!J536,"")</f>
        <v/>
      </c>
      <c r="K536" s="21" t="str">
        <f>IF('DATA INDICADOR 1'!K536&lt;&gt;"",'DATA INDICADOR 1'!K536,"")</f>
        <v/>
      </c>
      <c r="L536" s="21">
        <f t="shared" si="25"/>
        <v>0</v>
      </c>
      <c r="M536" s="10"/>
      <c r="N536" s="21">
        <f t="shared" si="24"/>
        <v>0</v>
      </c>
      <c r="O536" s="21">
        <f t="shared" si="26"/>
        <v>0</v>
      </c>
      <c r="P536" s="10"/>
    </row>
    <row r="537" spans="1:16" x14ac:dyDescent="0.2">
      <c r="A537" s="10"/>
      <c r="B537" s="21" t="str">
        <f>IF('DATA INDICADOR 1'!B537&lt;&gt;"",'DATA INDICADOR 1'!B537,"")</f>
        <v/>
      </c>
      <c r="C537" s="21" t="str">
        <f>IF('DATA INDICADOR 1'!C537&lt;&gt;"",'DATA INDICADOR 1'!C537,"")</f>
        <v/>
      </c>
      <c r="D537" s="21" t="str">
        <f>IF('DATA INDICADOR 1'!D537&lt;&gt;"",'DATA INDICADOR 1'!D537,"")</f>
        <v/>
      </c>
      <c r="E537" s="21" t="str">
        <f>IF('DATA INDICADOR 1'!E537&lt;&gt;"",'DATA INDICADOR 1'!E537,"")</f>
        <v/>
      </c>
      <c r="F537" s="21" t="str">
        <f>IF('DATA INDICADOR 1'!F537&lt;&gt;"",'DATA INDICADOR 1'!F537,"")</f>
        <v/>
      </c>
      <c r="G537" s="21" t="str">
        <f>IF('DATA INDICADOR 1'!G537&lt;&gt;"",'DATA INDICADOR 1'!G537,"")</f>
        <v/>
      </c>
      <c r="H537" s="21" t="str">
        <f>IF('DATA INDICADOR 1'!H537&lt;&gt;"",'DATA INDICADOR 1'!H537,"")</f>
        <v/>
      </c>
      <c r="I537" s="21" t="str">
        <f>IF('DATA INDICADOR 1'!I537&lt;&gt;"",'DATA INDICADOR 1'!I537,"")</f>
        <v/>
      </c>
      <c r="J537" s="21" t="str">
        <f>IF('DATA INDICADOR 1'!J537&lt;&gt;"",'DATA INDICADOR 1'!J537,"")</f>
        <v/>
      </c>
      <c r="K537" s="21" t="str">
        <f>IF('DATA INDICADOR 1'!K537&lt;&gt;"",'DATA INDICADOR 1'!K537,"")</f>
        <v/>
      </c>
      <c r="L537" s="21">
        <f t="shared" si="25"/>
        <v>0</v>
      </c>
      <c r="M537" s="10"/>
      <c r="N537" s="21">
        <f t="shared" si="24"/>
        <v>0</v>
      </c>
      <c r="O537" s="21">
        <f t="shared" si="26"/>
        <v>0</v>
      </c>
      <c r="P537" s="10"/>
    </row>
    <row r="538" spans="1:16" x14ac:dyDescent="0.2">
      <c r="A538" s="10"/>
      <c r="B538" s="21" t="str">
        <f>IF('DATA INDICADOR 1'!B538&lt;&gt;"",'DATA INDICADOR 1'!B538,"")</f>
        <v/>
      </c>
      <c r="C538" s="21" t="str">
        <f>IF('DATA INDICADOR 1'!C538&lt;&gt;"",'DATA INDICADOR 1'!C538,"")</f>
        <v/>
      </c>
      <c r="D538" s="21" t="str">
        <f>IF('DATA INDICADOR 1'!D538&lt;&gt;"",'DATA INDICADOR 1'!D538,"")</f>
        <v/>
      </c>
      <c r="E538" s="21" t="str">
        <f>IF('DATA INDICADOR 1'!E538&lt;&gt;"",'DATA INDICADOR 1'!E538,"")</f>
        <v/>
      </c>
      <c r="F538" s="21" t="str">
        <f>IF('DATA INDICADOR 1'!F538&lt;&gt;"",'DATA INDICADOR 1'!F538,"")</f>
        <v/>
      </c>
      <c r="G538" s="21" t="str">
        <f>IF('DATA INDICADOR 1'!G538&lt;&gt;"",'DATA INDICADOR 1'!G538,"")</f>
        <v/>
      </c>
      <c r="H538" s="21" t="str">
        <f>IF('DATA INDICADOR 1'!H538&lt;&gt;"",'DATA INDICADOR 1'!H538,"")</f>
        <v/>
      </c>
      <c r="I538" s="21" t="str">
        <f>IF('DATA INDICADOR 1'!I538&lt;&gt;"",'DATA INDICADOR 1'!I538,"")</f>
        <v/>
      </c>
      <c r="J538" s="21" t="str">
        <f>IF('DATA INDICADOR 1'!J538&lt;&gt;"",'DATA INDICADOR 1'!J538,"")</f>
        <v/>
      </c>
      <c r="K538" s="21" t="str">
        <f>IF('DATA INDICADOR 1'!K538&lt;&gt;"",'DATA INDICADOR 1'!K538,"")</f>
        <v/>
      </c>
      <c r="L538" s="21">
        <f t="shared" si="25"/>
        <v>0</v>
      </c>
      <c r="M538" s="10"/>
      <c r="N538" s="21">
        <f t="shared" si="24"/>
        <v>0</v>
      </c>
      <c r="O538" s="21">
        <f t="shared" si="26"/>
        <v>0</v>
      </c>
      <c r="P538" s="10"/>
    </row>
    <row r="539" spans="1:16" x14ac:dyDescent="0.2">
      <c r="A539" s="10"/>
      <c r="B539" s="21" t="str">
        <f>IF('DATA INDICADOR 1'!B539&lt;&gt;"",'DATA INDICADOR 1'!B539,"")</f>
        <v/>
      </c>
      <c r="C539" s="21" t="str">
        <f>IF('DATA INDICADOR 1'!C539&lt;&gt;"",'DATA INDICADOR 1'!C539,"")</f>
        <v/>
      </c>
      <c r="D539" s="21" t="str">
        <f>IF('DATA INDICADOR 1'!D539&lt;&gt;"",'DATA INDICADOR 1'!D539,"")</f>
        <v/>
      </c>
      <c r="E539" s="21" t="str">
        <f>IF('DATA INDICADOR 1'!E539&lt;&gt;"",'DATA INDICADOR 1'!E539,"")</f>
        <v/>
      </c>
      <c r="F539" s="21" t="str">
        <f>IF('DATA INDICADOR 1'!F539&lt;&gt;"",'DATA INDICADOR 1'!F539,"")</f>
        <v/>
      </c>
      <c r="G539" s="21" t="str">
        <f>IF('DATA INDICADOR 1'!G539&lt;&gt;"",'DATA INDICADOR 1'!G539,"")</f>
        <v/>
      </c>
      <c r="H539" s="21" t="str">
        <f>IF('DATA INDICADOR 1'!H539&lt;&gt;"",'DATA INDICADOR 1'!H539,"")</f>
        <v/>
      </c>
      <c r="I539" s="21" t="str">
        <f>IF('DATA INDICADOR 1'!I539&lt;&gt;"",'DATA INDICADOR 1'!I539,"")</f>
        <v/>
      </c>
      <c r="J539" s="21" t="str">
        <f>IF('DATA INDICADOR 1'!J539&lt;&gt;"",'DATA INDICADOR 1'!J539,"")</f>
        <v/>
      </c>
      <c r="K539" s="21" t="str">
        <f>IF('DATA INDICADOR 1'!K539&lt;&gt;"",'DATA INDICADOR 1'!K539,"")</f>
        <v/>
      </c>
      <c r="L539" s="21">
        <f t="shared" si="25"/>
        <v>0</v>
      </c>
      <c r="M539" s="10"/>
      <c r="N539" s="21">
        <f t="shared" si="24"/>
        <v>0</v>
      </c>
      <c r="O539" s="21">
        <f t="shared" si="26"/>
        <v>0</v>
      </c>
      <c r="P539" s="10"/>
    </row>
    <row r="540" spans="1:16" x14ac:dyDescent="0.2">
      <c r="A540" s="10"/>
      <c r="B540" s="21" t="str">
        <f>IF('DATA INDICADOR 1'!B540&lt;&gt;"",'DATA INDICADOR 1'!B540,"")</f>
        <v/>
      </c>
      <c r="C540" s="21" t="str">
        <f>IF('DATA INDICADOR 1'!C540&lt;&gt;"",'DATA INDICADOR 1'!C540,"")</f>
        <v/>
      </c>
      <c r="D540" s="21" t="str">
        <f>IF('DATA INDICADOR 1'!D540&lt;&gt;"",'DATA INDICADOR 1'!D540,"")</f>
        <v/>
      </c>
      <c r="E540" s="21" t="str">
        <f>IF('DATA INDICADOR 1'!E540&lt;&gt;"",'DATA INDICADOR 1'!E540,"")</f>
        <v/>
      </c>
      <c r="F540" s="21" t="str">
        <f>IF('DATA INDICADOR 1'!F540&lt;&gt;"",'DATA INDICADOR 1'!F540,"")</f>
        <v/>
      </c>
      <c r="G540" s="21" t="str">
        <f>IF('DATA INDICADOR 1'!G540&lt;&gt;"",'DATA INDICADOR 1'!G540,"")</f>
        <v/>
      </c>
      <c r="H540" s="21" t="str">
        <f>IF('DATA INDICADOR 1'!H540&lt;&gt;"",'DATA INDICADOR 1'!H540,"")</f>
        <v/>
      </c>
      <c r="I540" s="21" t="str">
        <f>IF('DATA INDICADOR 1'!I540&lt;&gt;"",'DATA INDICADOR 1'!I540,"")</f>
        <v/>
      </c>
      <c r="J540" s="21" t="str">
        <f>IF('DATA INDICADOR 1'!J540&lt;&gt;"",'DATA INDICADOR 1'!J540,"")</f>
        <v/>
      </c>
      <c r="K540" s="21" t="str">
        <f>IF('DATA INDICADOR 1'!K540&lt;&gt;"",'DATA INDICADOR 1'!K540,"")</f>
        <v/>
      </c>
      <c r="L540" s="21">
        <f t="shared" si="25"/>
        <v>0</v>
      </c>
      <c r="M540" s="10"/>
      <c r="N540" s="21">
        <f t="shared" si="24"/>
        <v>0</v>
      </c>
      <c r="O540" s="21">
        <f t="shared" si="26"/>
        <v>0</v>
      </c>
      <c r="P540" s="10"/>
    </row>
    <row r="541" spans="1:16" x14ac:dyDescent="0.2">
      <c r="A541" s="10"/>
      <c r="B541" s="21" t="str">
        <f>IF('DATA INDICADOR 1'!B541&lt;&gt;"",'DATA INDICADOR 1'!B541,"")</f>
        <v/>
      </c>
      <c r="C541" s="21" t="str">
        <f>IF('DATA INDICADOR 1'!C541&lt;&gt;"",'DATA INDICADOR 1'!C541,"")</f>
        <v/>
      </c>
      <c r="D541" s="21" t="str">
        <f>IF('DATA INDICADOR 1'!D541&lt;&gt;"",'DATA INDICADOR 1'!D541,"")</f>
        <v/>
      </c>
      <c r="E541" s="21" t="str">
        <f>IF('DATA INDICADOR 1'!E541&lt;&gt;"",'DATA INDICADOR 1'!E541,"")</f>
        <v/>
      </c>
      <c r="F541" s="21" t="str">
        <f>IF('DATA INDICADOR 1'!F541&lt;&gt;"",'DATA INDICADOR 1'!F541,"")</f>
        <v/>
      </c>
      <c r="G541" s="21" t="str">
        <f>IF('DATA INDICADOR 1'!G541&lt;&gt;"",'DATA INDICADOR 1'!G541,"")</f>
        <v/>
      </c>
      <c r="H541" s="21" t="str">
        <f>IF('DATA INDICADOR 1'!H541&lt;&gt;"",'DATA INDICADOR 1'!H541,"")</f>
        <v/>
      </c>
      <c r="I541" s="21" t="str">
        <f>IF('DATA INDICADOR 1'!I541&lt;&gt;"",'DATA INDICADOR 1'!I541,"")</f>
        <v/>
      </c>
      <c r="J541" s="21" t="str">
        <f>IF('DATA INDICADOR 1'!J541&lt;&gt;"",'DATA INDICADOR 1'!J541,"")</f>
        <v/>
      </c>
      <c r="K541" s="21" t="str">
        <f>IF('DATA INDICADOR 1'!K541&lt;&gt;"",'DATA INDICADOR 1'!K541,"")</f>
        <v/>
      </c>
      <c r="L541" s="21">
        <f t="shared" si="25"/>
        <v>0</v>
      </c>
      <c r="M541" s="10"/>
      <c r="N541" s="21">
        <f t="shared" si="24"/>
        <v>0</v>
      </c>
      <c r="O541" s="21">
        <f t="shared" si="26"/>
        <v>0</v>
      </c>
      <c r="P541" s="10"/>
    </row>
    <row r="542" spans="1:16" x14ac:dyDescent="0.2">
      <c r="A542" s="10"/>
      <c r="B542" s="21" t="str">
        <f>IF('DATA INDICADOR 1'!B542&lt;&gt;"",'DATA INDICADOR 1'!B542,"")</f>
        <v/>
      </c>
      <c r="C542" s="21" t="str">
        <f>IF('DATA INDICADOR 1'!C542&lt;&gt;"",'DATA INDICADOR 1'!C542,"")</f>
        <v/>
      </c>
      <c r="D542" s="21" t="str">
        <f>IF('DATA INDICADOR 1'!D542&lt;&gt;"",'DATA INDICADOR 1'!D542,"")</f>
        <v/>
      </c>
      <c r="E542" s="21" t="str">
        <f>IF('DATA INDICADOR 1'!E542&lt;&gt;"",'DATA INDICADOR 1'!E542,"")</f>
        <v/>
      </c>
      <c r="F542" s="21" t="str">
        <f>IF('DATA INDICADOR 1'!F542&lt;&gt;"",'DATA INDICADOR 1'!F542,"")</f>
        <v/>
      </c>
      <c r="G542" s="21" t="str">
        <f>IF('DATA INDICADOR 1'!G542&lt;&gt;"",'DATA INDICADOR 1'!G542,"")</f>
        <v/>
      </c>
      <c r="H542" s="21" t="str">
        <f>IF('DATA INDICADOR 1'!H542&lt;&gt;"",'DATA INDICADOR 1'!H542,"")</f>
        <v/>
      </c>
      <c r="I542" s="21" t="str">
        <f>IF('DATA INDICADOR 1'!I542&lt;&gt;"",'DATA INDICADOR 1'!I542,"")</f>
        <v/>
      </c>
      <c r="J542" s="21" t="str">
        <f>IF('DATA INDICADOR 1'!J542&lt;&gt;"",'DATA INDICADOR 1'!J542,"")</f>
        <v/>
      </c>
      <c r="K542" s="21" t="str">
        <f>IF('DATA INDICADOR 1'!K542&lt;&gt;"",'DATA INDICADOR 1'!K542,"")</f>
        <v/>
      </c>
      <c r="L542" s="21">
        <f t="shared" si="25"/>
        <v>0</v>
      </c>
      <c r="M542" s="10"/>
      <c r="N542" s="21">
        <f t="shared" si="24"/>
        <v>0</v>
      </c>
      <c r="O542" s="21">
        <f t="shared" si="26"/>
        <v>0</v>
      </c>
      <c r="P542" s="10"/>
    </row>
    <row r="543" spans="1:16" x14ac:dyDescent="0.2">
      <c r="A543" s="10"/>
      <c r="B543" s="21" t="str">
        <f>IF('DATA INDICADOR 1'!B543&lt;&gt;"",'DATA INDICADOR 1'!B543,"")</f>
        <v/>
      </c>
      <c r="C543" s="21" t="str">
        <f>IF('DATA INDICADOR 1'!C543&lt;&gt;"",'DATA INDICADOR 1'!C543,"")</f>
        <v/>
      </c>
      <c r="D543" s="21" t="str">
        <f>IF('DATA INDICADOR 1'!D543&lt;&gt;"",'DATA INDICADOR 1'!D543,"")</f>
        <v/>
      </c>
      <c r="E543" s="21" t="str">
        <f>IF('DATA INDICADOR 1'!E543&lt;&gt;"",'DATA INDICADOR 1'!E543,"")</f>
        <v/>
      </c>
      <c r="F543" s="21" t="str">
        <f>IF('DATA INDICADOR 1'!F543&lt;&gt;"",'DATA INDICADOR 1'!F543,"")</f>
        <v/>
      </c>
      <c r="G543" s="21" t="str">
        <f>IF('DATA INDICADOR 1'!G543&lt;&gt;"",'DATA INDICADOR 1'!G543,"")</f>
        <v/>
      </c>
      <c r="H543" s="21" t="str">
        <f>IF('DATA INDICADOR 1'!H543&lt;&gt;"",'DATA INDICADOR 1'!H543,"")</f>
        <v/>
      </c>
      <c r="I543" s="21" t="str">
        <f>IF('DATA INDICADOR 1'!I543&lt;&gt;"",'DATA INDICADOR 1'!I543,"")</f>
        <v/>
      </c>
      <c r="J543" s="21" t="str">
        <f>IF('DATA INDICADOR 1'!J543&lt;&gt;"",'DATA INDICADOR 1'!J543,"")</f>
        <v/>
      </c>
      <c r="K543" s="21" t="str">
        <f>IF('DATA INDICADOR 1'!K543&lt;&gt;"",'DATA INDICADOR 1'!K543,"")</f>
        <v/>
      </c>
      <c r="L543" s="21">
        <f t="shared" si="25"/>
        <v>0</v>
      </c>
      <c r="M543" s="10"/>
      <c r="N543" s="21">
        <f t="shared" si="24"/>
        <v>0</v>
      </c>
      <c r="O543" s="21">
        <f t="shared" si="26"/>
        <v>0</v>
      </c>
      <c r="P543" s="10"/>
    </row>
    <row r="544" spans="1:16" x14ac:dyDescent="0.2">
      <c r="A544" s="10"/>
      <c r="B544" s="21" t="str">
        <f>IF('DATA INDICADOR 1'!B544&lt;&gt;"",'DATA INDICADOR 1'!B544,"")</f>
        <v/>
      </c>
      <c r="C544" s="21" t="str">
        <f>IF('DATA INDICADOR 1'!C544&lt;&gt;"",'DATA INDICADOR 1'!C544,"")</f>
        <v/>
      </c>
      <c r="D544" s="21" t="str">
        <f>IF('DATA INDICADOR 1'!D544&lt;&gt;"",'DATA INDICADOR 1'!D544,"")</f>
        <v/>
      </c>
      <c r="E544" s="21" t="str">
        <f>IF('DATA INDICADOR 1'!E544&lt;&gt;"",'DATA INDICADOR 1'!E544,"")</f>
        <v/>
      </c>
      <c r="F544" s="21" t="str">
        <f>IF('DATA INDICADOR 1'!F544&lt;&gt;"",'DATA INDICADOR 1'!F544,"")</f>
        <v/>
      </c>
      <c r="G544" s="21" t="str">
        <f>IF('DATA INDICADOR 1'!G544&lt;&gt;"",'DATA INDICADOR 1'!G544,"")</f>
        <v/>
      </c>
      <c r="H544" s="21" t="str">
        <f>IF('DATA INDICADOR 1'!H544&lt;&gt;"",'DATA INDICADOR 1'!H544,"")</f>
        <v/>
      </c>
      <c r="I544" s="21" t="str">
        <f>IF('DATA INDICADOR 1'!I544&lt;&gt;"",'DATA INDICADOR 1'!I544,"")</f>
        <v/>
      </c>
      <c r="J544" s="21" t="str">
        <f>IF('DATA INDICADOR 1'!J544&lt;&gt;"",'DATA INDICADOR 1'!J544,"")</f>
        <v/>
      </c>
      <c r="K544" s="21" t="str">
        <f>IF('DATA INDICADOR 1'!K544&lt;&gt;"",'DATA INDICADOR 1'!K544,"")</f>
        <v/>
      </c>
      <c r="L544" s="21">
        <f t="shared" si="25"/>
        <v>0</v>
      </c>
      <c r="M544" s="10"/>
      <c r="N544" s="21">
        <f t="shared" si="24"/>
        <v>0</v>
      </c>
      <c r="O544" s="21">
        <f t="shared" si="26"/>
        <v>0</v>
      </c>
      <c r="P544" s="10"/>
    </row>
    <row r="545" spans="1:16" x14ac:dyDescent="0.2">
      <c r="A545" s="10"/>
      <c r="B545" s="21" t="str">
        <f>IF('DATA INDICADOR 1'!B545&lt;&gt;"",'DATA INDICADOR 1'!B545,"")</f>
        <v/>
      </c>
      <c r="C545" s="21" t="str">
        <f>IF('DATA INDICADOR 1'!C545&lt;&gt;"",'DATA INDICADOR 1'!C545,"")</f>
        <v/>
      </c>
      <c r="D545" s="21" t="str">
        <f>IF('DATA INDICADOR 1'!D545&lt;&gt;"",'DATA INDICADOR 1'!D545,"")</f>
        <v/>
      </c>
      <c r="E545" s="21" t="str">
        <f>IF('DATA INDICADOR 1'!E545&lt;&gt;"",'DATA INDICADOR 1'!E545,"")</f>
        <v/>
      </c>
      <c r="F545" s="21" t="str">
        <f>IF('DATA INDICADOR 1'!F545&lt;&gt;"",'DATA INDICADOR 1'!F545,"")</f>
        <v/>
      </c>
      <c r="G545" s="21" t="str">
        <f>IF('DATA INDICADOR 1'!G545&lt;&gt;"",'DATA INDICADOR 1'!G545,"")</f>
        <v/>
      </c>
      <c r="H545" s="21" t="str">
        <f>IF('DATA INDICADOR 1'!H545&lt;&gt;"",'DATA INDICADOR 1'!H545,"")</f>
        <v/>
      </c>
      <c r="I545" s="21" t="str">
        <f>IF('DATA INDICADOR 1'!I545&lt;&gt;"",'DATA INDICADOR 1'!I545,"")</f>
        <v/>
      </c>
      <c r="J545" s="21" t="str">
        <f>IF('DATA INDICADOR 1'!J545&lt;&gt;"",'DATA INDICADOR 1'!J545,"")</f>
        <v/>
      </c>
      <c r="K545" s="21" t="str">
        <f>IF('DATA INDICADOR 1'!K545&lt;&gt;"",'DATA INDICADOR 1'!K545,"")</f>
        <v/>
      </c>
      <c r="L545" s="21">
        <f t="shared" si="25"/>
        <v>0</v>
      </c>
      <c r="M545" s="10"/>
      <c r="N545" s="21">
        <f t="shared" si="24"/>
        <v>0</v>
      </c>
      <c r="O545" s="21">
        <f t="shared" si="26"/>
        <v>0</v>
      </c>
      <c r="P545" s="10"/>
    </row>
    <row r="546" spans="1:16" x14ac:dyDescent="0.2">
      <c r="A546" s="10"/>
      <c r="B546" s="21" t="str">
        <f>IF('DATA INDICADOR 1'!B546&lt;&gt;"",'DATA INDICADOR 1'!B546,"")</f>
        <v/>
      </c>
      <c r="C546" s="21" t="str">
        <f>IF('DATA INDICADOR 1'!C546&lt;&gt;"",'DATA INDICADOR 1'!C546,"")</f>
        <v/>
      </c>
      <c r="D546" s="21" t="str">
        <f>IF('DATA INDICADOR 1'!D546&lt;&gt;"",'DATA INDICADOR 1'!D546,"")</f>
        <v/>
      </c>
      <c r="E546" s="21" t="str">
        <f>IF('DATA INDICADOR 1'!E546&lt;&gt;"",'DATA INDICADOR 1'!E546,"")</f>
        <v/>
      </c>
      <c r="F546" s="21" t="str">
        <f>IF('DATA INDICADOR 1'!F546&lt;&gt;"",'DATA INDICADOR 1'!F546,"")</f>
        <v/>
      </c>
      <c r="G546" s="21" t="str">
        <f>IF('DATA INDICADOR 1'!G546&lt;&gt;"",'DATA INDICADOR 1'!G546,"")</f>
        <v/>
      </c>
      <c r="H546" s="21" t="str">
        <f>IF('DATA INDICADOR 1'!H546&lt;&gt;"",'DATA INDICADOR 1'!H546,"")</f>
        <v/>
      </c>
      <c r="I546" s="21" t="str">
        <f>IF('DATA INDICADOR 1'!I546&lt;&gt;"",'DATA INDICADOR 1'!I546,"")</f>
        <v/>
      </c>
      <c r="J546" s="21" t="str">
        <f>IF('DATA INDICADOR 1'!J546&lt;&gt;"",'DATA INDICADOR 1'!J546,"")</f>
        <v/>
      </c>
      <c r="K546" s="21" t="str">
        <f>IF('DATA INDICADOR 1'!K546&lt;&gt;"",'DATA INDICADOR 1'!K546,"")</f>
        <v/>
      </c>
      <c r="L546" s="21">
        <f t="shared" si="25"/>
        <v>0</v>
      </c>
      <c r="M546" s="10"/>
      <c r="N546" s="21">
        <f t="shared" si="24"/>
        <v>0</v>
      </c>
      <c r="O546" s="21">
        <f t="shared" si="26"/>
        <v>0</v>
      </c>
      <c r="P546" s="10"/>
    </row>
    <row r="547" spans="1:16" x14ac:dyDescent="0.2">
      <c r="A547" s="10"/>
      <c r="B547" s="21" t="str">
        <f>IF('DATA INDICADOR 1'!B547&lt;&gt;"",'DATA INDICADOR 1'!B547,"")</f>
        <v/>
      </c>
      <c r="C547" s="21" t="str">
        <f>IF('DATA INDICADOR 1'!C547&lt;&gt;"",'DATA INDICADOR 1'!C547,"")</f>
        <v/>
      </c>
      <c r="D547" s="21" t="str">
        <f>IF('DATA INDICADOR 1'!D547&lt;&gt;"",'DATA INDICADOR 1'!D547,"")</f>
        <v/>
      </c>
      <c r="E547" s="21" t="str">
        <f>IF('DATA INDICADOR 1'!E547&lt;&gt;"",'DATA INDICADOR 1'!E547,"")</f>
        <v/>
      </c>
      <c r="F547" s="21" t="str">
        <f>IF('DATA INDICADOR 1'!F547&lt;&gt;"",'DATA INDICADOR 1'!F547,"")</f>
        <v/>
      </c>
      <c r="G547" s="21" t="str">
        <f>IF('DATA INDICADOR 1'!G547&lt;&gt;"",'DATA INDICADOR 1'!G547,"")</f>
        <v/>
      </c>
      <c r="H547" s="21" t="str">
        <f>IF('DATA INDICADOR 1'!H547&lt;&gt;"",'DATA INDICADOR 1'!H547,"")</f>
        <v/>
      </c>
      <c r="I547" s="21" t="str">
        <f>IF('DATA INDICADOR 1'!I547&lt;&gt;"",'DATA INDICADOR 1'!I547,"")</f>
        <v/>
      </c>
      <c r="J547" s="21" t="str">
        <f>IF('DATA INDICADOR 1'!J547&lt;&gt;"",'DATA INDICADOR 1'!J547,"")</f>
        <v/>
      </c>
      <c r="K547" s="21" t="str">
        <f>IF('DATA INDICADOR 1'!K547&lt;&gt;"",'DATA INDICADOR 1'!K547,"")</f>
        <v/>
      </c>
      <c r="L547" s="21">
        <f t="shared" si="25"/>
        <v>0</v>
      </c>
      <c r="M547" s="10"/>
      <c r="N547" s="21">
        <f t="shared" si="24"/>
        <v>0</v>
      </c>
      <c r="O547" s="21">
        <f t="shared" si="26"/>
        <v>0</v>
      </c>
      <c r="P547" s="10"/>
    </row>
    <row r="548" spans="1:16" x14ac:dyDescent="0.2">
      <c r="A548" s="10"/>
      <c r="B548" s="21" t="str">
        <f>IF('DATA INDICADOR 1'!B548&lt;&gt;"",'DATA INDICADOR 1'!B548,"")</f>
        <v/>
      </c>
      <c r="C548" s="21" t="str">
        <f>IF('DATA INDICADOR 1'!C548&lt;&gt;"",'DATA INDICADOR 1'!C548,"")</f>
        <v/>
      </c>
      <c r="D548" s="21" t="str">
        <f>IF('DATA INDICADOR 1'!D548&lt;&gt;"",'DATA INDICADOR 1'!D548,"")</f>
        <v/>
      </c>
      <c r="E548" s="21" t="str">
        <f>IF('DATA INDICADOR 1'!E548&lt;&gt;"",'DATA INDICADOR 1'!E548,"")</f>
        <v/>
      </c>
      <c r="F548" s="21" t="str">
        <f>IF('DATA INDICADOR 1'!F548&lt;&gt;"",'DATA INDICADOR 1'!F548,"")</f>
        <v/>
      </c>
      <c r="G548" s="21" t="str">
        <f>IF('DATA INDICADOR 1'!G548&lt;&gt;"",'DATA INDICADOR 1'!G548,"")</f>
        <v/>
      </c>
      <c r="H548" s="21" t="str">
        <f>IF('DATA INDICADOR 1'!H548&lt;&gt;"",'DATA INDICADOR 1'!H548,"")</f>
        <v/>
      </c>
      <c r="I548" s="21" t="str">
        <f>IF('DATA INDICADOR 1'!I548&lt;&gt;"",'DATA INDICADOR 1'!I548,"")</f>
        <v/>
      </c>
      <c r="J548" s="21" t="str">
        <f>IF('DATA INDICADOR 1'!J548&lt;&gt;"",'DATA INDICADOR 1'!J548,"")</f>
        <v/>
      </c>
      <c r="K548" s="21" t="str">
        <f>IF('DATA INDICADOR 1'!K548&lt;&gt;"",'DATA INDICADOR 1'!K548,"")</f>
        <v/>
      </c>
      <c r="L548" s="21">
        <f t="shared" si="25"/>
        <v>0</v>
      </c>
      <c r="M548" s="10"/>
      <c r="N548" s="21">
        <f t="shared" si="24"/>
        <v>0</v>
      </c>
      <c r="O548" s="21">
        <f t="shared" si="26"/>
        <v>0</v>
      </c>
      <c r="P548" s="10"/>
    </row>
    <row r="549" spans="1:16" x14ac:dyDescent="0.2">
      <c r="A549" s="10"/>
      <c r="B549" s="21" t="str">
        <f>IF('DATA INDICADOR 1'!B549&lt;&gt;"",'DATA INDICADOR 1'!B549,"")</f>
        <v/>
      </c>
      <c r="C549" s="21" t="str">
        <f>IF('DATA INDICADOR 1'!C549&lt;&gt;"",'DATA INDICADOR 1'!C549,"")</f>
        <v/>
      </c>
      <c r="D549" s="21" t="str">
        <f>IF('DATA INDICADOR 1'!D549&lt;&gt;"",'DATA INDICADOR 1'!D549,"")</f>
        <v/>
      </c>
      <c r="E549" s="21" t="str">
        <f>IF('DATA INDICADOR 1'!E549&lt;&gt;"",'DATA INDICADOR 1'!E549,"")</f>
        <v/>
      </c>
      <c r="F549" s="21" t="str">
        <f>IF('DATA INDICADOR 1'!F549&lt;&gt;"",'DATA INDICADOR 1'!F549,"")</f>
        <v/>
      </c>
      <c r="G549" s="21" t="str">
        <f>IF('DATA INDICADOR 1'!G549&lt;&gt;"",'DATA INDICADOR 1'!G549,"")</f>
        <v/>
      </c>
      <c r="H549" s="21" t="str">
        <f>IF('DATA INDICADOR 1'!H549&lt;&gt;"",'DATA INDICADOR 1'!H549,"")</f>
        <v/>
      </c>
      <c r="I549" s="21" t="str">
        <f>IF('DATA INDICADOR 1'!I549&lt;&gt;"",'DATA INDICADOR 1'!I549,"")</f>
        <v/>
      </c>
      <c r="J549" s="21" t="str">
        <f>IF('DATA INDICADOR 1'!J549&lt;&gt;"",'DATA INDICADOR 1'!J549,"")</f>
        <v/>
      </c>
      <c r="K549" s="21" t="str">
        <f>IF('DATA INDICADOR 1'!K549&lt;&gt;"",'DATA INDICADOR 1'!K549,"")</f>
        <v/>
      </c>
      <c r="L549" s="21">
        <f t="shared" si="25"/>
        <v>0</v>
      </c>
      <c r="M549" s="10"/>
      <c r="N549" s="21">
        <f t="shared" si="24"/>
        <v>0</v>
      </c>
      <c r="O549" s="21">
        <f t="shared" si="26"/>
        <v>0</v>
      </c>
      <c r="P549" s="10"/>
    </row>
    <row r="550" spans="1:16" x14ac:dyDescent="0.2">
      <c r="A550" s="10"/>
      <c r="B550" s="21" t="str">
        <f>IF('DATA INDICADOR 1'!B550&lt;&gt;"",'DATA INDICADOR 1'!B550,"")</f>
        <v/>
      </c>
      <c r="C550" s="21" t="str">
        <f>IF('DATA INDICADOR 1'!C550&lt;&gt;"",'DATA INDICADOR 1'!C550,"")</f>
        <v/>
      </c>
      <c r="D550" s="21" t="str">
        <f>IF('DATA INDICADOR 1'!D550&lt;&gt;"",'DATA INDICADOR 1'!D550,"")</f>
        <v/>
      </c>
      <c r="E550" s="21" t="str">
        <f>IF('DATA INDICADOR 1'!E550&lt;&gt;"",'DATA INDICADOR 1'!E550,"")</f>
        <v/>
      </c>
      <c r="F550" s="21" t="str">
        <f>IF('DATA INDICADOR 1'!F550&lt;&gt;"",'DATA INDICADOR 1'!F550,"")</f>
        <v/>
      </c>
      <c r="G550" s="21" t="str">
        <f>IF('DATA INDICADOR 1'!G550&lt;&gt;"",'DATA INDICADOR 1'!G550,"")</f>
        <v/>
      </c>
      <c r="H550" s="21" t="str">
        <f>IF('DATA INDICADOR 1'!H550&lt;&gt;"",'DATA INDICADOR 1'!H550,"")</f>
        <v/>
      </c>
      <c r="I550" s="21" t="str">
        <f>IF('DATA INDICADOR 1'!I550&lt;&gt;"",'DATA INDICADOR 1'!I550,"")</f>
        <v/>
      </c>
      <c r="J550" s="21" t="str">
        <f>IF('DATA INDICADOR 1'!J550&lt;&gt;"",'DATA INDICADOR 1'!J550,"")</f>
        <v/>
      </c>
      <c r="K550" s="21" t="str">
        <f>IF('DATA INDICADOR 1'!K550&lt;&gt;"",'DATA INDICADOR 1'!K550,"")</f>
        <v/>
      </c>
      <c r="L550" s="21">
        <f t="shared" si="25"/>
        <v>0</v>
      </c>
      <c r="M550" s="10"/>
      <c r="N550" s="21">
        <f t="shared" ref="N550:N613" si="27">L550-M550</f>
        <v>0</v>
      </c>
      <c r="O550" s="21">
        <f t="shared" si="26"/>
        <v>0</v>
      </c>
      <c r="P550" s="10"/>
    </row>
    <row r="551" spans="1:16" x14ac:dyDescent="0.2">
      <c r="A551" s="10"/>
      <c r="B551" s="21" t="str">
        <f>IF('DATA INDICADOR 1'!B551&lt;&gt;"",'DATA INDICADOR 1'!B551,"")</f>
        <v/>
      </c>
      <c r="C551" s="21" t="str">
        <f>IF('DATA INDICADOR 1'!C551&lt;&gt;"",'DATA INDICADOR 1'!C551,"")</f>
        <v/>
      </c>
      <c r="D551" s="21" t="str">
        <f>IF('DATA INDICADOR 1'!D551&lt;&gt;"",'DATA INDICADOR 1'!D551,"")</f>
        <v/>
      </c>
      <c r="E551" s="21" t="str">
        <f>IF('DATA INDICADOR 1'!E551&lt;&gt;"",'DATA INDICADOR 1'!E551,"")</f>
        <v/>
      </c>
      <c r="F551" s="21" t="str">
        <f>IF('DATA INDICADOR 1'!F551&lt;&gt;"",'DATA INDICADOR 1'!F551,"")</f>
        <v/>
      </c>
      <c r="G551" s="21" t="str">
        <f>IF('DATA INDICADOR 1'!G551&lt;&gt;"",'DATA INDICADOR 1'!G551,"")</f>
        <v/>
      </c>
      <c r="H551" s="21" t="str">
        <f>IF('DATA INDICADOR 1'!H551&lt;&gt;"",'DATA INDICADOR 1'!H551,"")</f>
        <v/>
      </c>
      <c r="I551" s="21" t="str">
        <f>IF('DATA INDICADOR 1'!I551&lt;&gt;"",'DATA INDICADOR 1'!I551,"")</f>
        <v/>
      </c>
      <c r="J551" s="21" t="str">
        <f>IF('DATA INDICADOR 1'!J551&lt;&gt;"",'DATA INDICADOR 1'!J551,"")</f>
        <v/>
      </c>
      <c r="K551" s="21" t="str">
        <f>IF('DATA INDICADOR 1'!K551&lt;&gt;"",'DATA INDICADOR 1'!K551,"")</f>
        <v/>
      </c>
      <c r="L551" s="21">
        <f t="shared" si="25"/>
        <v>0</v>
      </c>
      <c r="M551" s="10"/>
      <c r="N551" s="21">
        <f t="shared" si="27"/>
        <v>0</v>
      </c>
      <c r="O551" s="21">
        <f t="shared" si="26"/>
        <v>0</v>
      </c>
      <c r="P551" s="10"/>
    </row>
    <row r="552" spans="1:16" x14ac:dyDescent="0.2">
      <c r="A552" s="10"/>
      <c r="B552" s="21" t="str">
        <f>IF('DATA INDICADOR 1'!B552&lt;&gt;"",'DATA INDICADOR 1'!B552,"")</f>
        <v/>
      </c>
      <c r="C552" s="21" t="str">
        <f>IF('DATA INDICADOR 1'!C552&lt;&gt;"",'DATA INDICADOR 1'!C552,"")</f>
        <v/>
      </c>
      <c r="D552" s="21" t="str">
        <f>IF('DATA INDICADOR 1'!D552&lt;&gt;"",'DATA INDICADOR 1'!D552,"")</f>
        <v/>
      </c>
      <c r="E552" s="21" t="str">
        <f>IF('DATA INDICADOR 1'!E552&lt;&gt;"",'DATA INDICADOR 1'!E552,"")</f>
        <v/>
      </c>
      <c r="F552" s="21" t="str">
        <f>IF('DATA INDICADOR 1'!F552&lt;&gt;"",'DATA INDICADOR 1'!F552,"")</f>
        <v/>
      </c>
      <c r="G552" s="21" t="str">
        <f>IF('DATA INDICADOR 1'!G552&lt;&gt;"",'DATA INDICADOR 1'!G552,"")</f>
        <v/>
      </c>
      <c r="H552" s="21" t="str">
        <f>IF('DATA INDICADOR 1'!H552&lt;&gt;"",'DATA INDICADOR 1'!H552,"")</f>
        <v/>
      </c>
      <c r="I552" s="21" t="str">
        <f>IF('DATA INDICADOR 1'!I552&lt;&gt;"",'DATA INDICADOR 1'!I552,"")</f>
        <v/>
      </c>
      <c r="J552" s="21" t="str">
        <f>IF('DATA INDICADOR 1'!J552&lt;&gt;"",'DATA INDICADOR 1'!J552,"")</f>
        <v/>
      </c>
      <c r="K552" s="21" t="str">
        <f>IF('DATA INDICADOR 1'!K552&lt;&gt;"",'DATA INDICADOR 1'!K552,"")</f>
        <v/>
      </c>
      <c r="L552" s="21">
        <f t="shared" si="25"/>
        <v>0</v>
      </c>
      <c r="M552" s="10"/>
      <c r="N552" s="21">
        <f t="shared" si="27"/>
        <v>0</v>
      </c>
      <c r="O552" s="21">
        <f t="shared" si="26"/>
        <v>0</v>
      </c>
      <c r="P552" s="10"/>
    </row>
    <row r="553" spans="1:16" x14ac:dyDescent="0.2">
      <c r="A553" s="10"/>
      <c r="B553" s="21" t="str">
        <f>IF('DATA INDICADOR 1'!B553&lt;&gt;"",'DATA INDICADOR 1'!B553,"")</f>
        <v/>
      </c>
      <c r="C553" s="21" t="str">
        <f>IF('DATA INDICADOR 1'!C553&lt;&gt;"",'DATA INDICADOR 1'!C553,"")</f>
        <v/>
      </c>
      <c r="D553" s="21" t="str">
        <f>IF('DATA INDICADOR 1'!D553&lt;&gt;"",'DATA INDICADOR 1'!D553,"")</f>
        <v/>
      </c>
      <c r="E553" s="21" t="str">
        <f>IF('DATA INDICADOR 1'!E553&lt;&gt;"",'DATA INDICADOR 1'!E553,"")</f>
        <v/>
      </c>
      <c r="F553" s="21" t="str">
        <f>IF('DATA INDICADOR 1'!F553&lt;&gt;"",'DATA INDICADOR 1'!F553,"")</f>
        <v/>
      </c>
      <c r="G553" s="21" t="str">
        <f>IF('DATA INDICADOR 1'!G553&lt;&gt;"",'DATA INDICADOR 1'!G553,"")</f>
        <v/>
      </c>
      <c r="H553" s="21" t="str">
        <f>IF('DATA INDICADOR 1'!H553&lt;&gt;"",'DATA INDICADOR 1'!H553,"")</f>
        <v/>
      </c>
      <c r="I553" s="21" t="str">
        <f>IF('DATA INDICADOR 1'!I553&lt;&gt;"",'DATA INDICADOR 1'!I553,"")</f>
        <v/>
      </c>
      <c r="J553" s="21" t="str">
        <f>IF('DATA INDICADOR 1'!J553&lt;&gt;"",'DATA INDICADOR 1'!J553,"")</f>
        <v/>
      </c>
      <c r="K553" s="21" t="str">
        <f>IF('DATA INDICADOR 1'!K553&lt;&gt;"",'DATA INDICADOR 1'!K553,"")</f>
        <v/>
      </c>
      <c r="L553" s="21">
        <f t="shared" si="25"/>
        <v>0</v>
      </c>
      <c r="M553" s="10"/>
      <c r="N553" s="21">
        <f t="shared" si="27"/>
        <v>0</v>
      </c>
      <c r="O553" s="21">
        <f t="shared" si="26"/>
        <v>0</v>
      </c>
      <c r="P553" s="10"/>
    </row>
    <row r="554" spans="1:16" x14ac:dyDescent="0.2">
      <c r="A554" s="10"/>
      <c r="B554" s="21" t="str">
        <f>IF('DATA INDICADOR 1'!B554&lt;&gt;"",'DATA INDICADOR 1'!B554,"")</f>
        <v/>
      </c>
      <c r="C554" s="21" t="str">
        <f>IF('DATA INDICADOR 1'!C554&lt;&gt;"",'DATA INDICADOR 1'!C554,"")</f>
        <v/>
      </c>
      <c r="D554" s="21" t="str">
        <f>IF('DATA INDICADOR 1'!D554&lt;&gt;"",'DATA INDICADOR 1'!D554,"")</f>
        <v/>
      </c>
      <c r="E554" s="21" t="str">
        <f>IF('DATA INDICADOR 1'!E554&lt;&gt;"",'DATA INDICADOR 1'!E554,"")</f>
        <v/>
      </c>
      <c r="F554" s="21" t="str">
        <f>IF('DATA INDICADOR 1'!F554&lt;&gt;"",'DATA INDICADOR 1'!F554,"")</f>
        <v/>
      </c>
      <c r="G554" s="21" t="str">
        <f>IF('DATA INDICADOR 1'!G554&lt;&gt;"",'DATA INDICADOR 1'!G554,"")</f>
        <v/>
      </c>
      <c r="H554" s="21" t="str">
        <f>IF('DATA INDICADOR 1'!H554&lt;&gt;"",'DATA INDICADOR 1'!H554,"")</f>
        <v/>
      </c>
      <c r="I554" s="21" t="str">
        <f>IF('DATA INDICADOR 1'!I554&lt;&gt;"",'DATA INDICADOR 1'!I554,"")</f>
        <v/>
      </c>
      <c r="J554" s="21" t="str">
        <f>IF('DATA INDICADOR 1'!J554&lt;&gt;"",'DATA INDICADOR 1'!J554,"")</f>
        <v/>
      </c>
      <c r="K554" s="21" t="str">
        <f>IF('DATA INDICADOR 1'!K554&lt;&gt;"",'DATA INDICADOR 1'!K554,"")</f>
        <v/>
      </c>
      <c r="L554" s="21">
        <f t="shared" si="25"/>
        <v>0</v>
      </c>
      <c r="M554" s="10"/>
      <c r="N554" s="21">
        <f t="shared" si="27"/>
        <v>0</v>
      </c>
      <c r="O554" s="21">
        <f t="shared" si="26"/>
        <v>0</v>
      </c>
      <c r="P554" s="10"/>
    </row>
    <row r="555" spans="1:16" x14ac:dyDescent="0.2">
      <c r="A555" s="10"/>
      <c r="B555" s="21" t="str">
        <f>IF('DATA INDICADOR 1'!B555&lt;&gt;"",'DATA INDICADOR 1'!B555,"")</f>
        <v/>
      </c>
      <c r="C555" s="21" t="str">
        <f>IF('DATA INDICADOR 1'!C555&lt;&gt;"",'DATA INDICADOR 1'!C555,"")</f>
        <v/>
      </c>
      <c r="D555" s="21" t="str">
        <f>IF('DATA INDICADOR 1'!D555&lt;&gt;"",'DATA INDICADOR 1'!D555,"")</f>
        <v/>
      </c>
      <c r="E555" s="21" t="str">
        <f>IF('DATA INDICADOR 1'!E555&lt;&gt;"",'DATA INDICADOR 1'!E555,"")</f>
        <v/>
      </c>
      <c r="F555" s="21" t="str">
        <f>IF('DATA INDICADOR 1'!F555&lt;&gt;"",'DATA INDICADOR 1'!F555,"")</f>
        <v/>
      </c>
      <c r="G555" s="21" t="str">
        <f>IF('DATA INDICADOR 1'!G555&lt;&gt;"",'DATA INDICADOR 1'!G555,"")</f>
        <v/>
      </c>
      <c r="H555" s="21" t="str">
        <f>IF('DATA INDICADOR 1'!H555&lt;&gt;"",'DATA INDICADOR 1'!H555,"")</f>
        <v/>
      </c>
      <c r="I555" s="21" t="str">
        <f>IF('DATA INDICADOR 1'!I555&lt;&gt;"",'DATA INDICADOR 1'!I555,"")</f>
        <v/>
      </c>
      <c r="J555" s="21" t="str">
        <f>IF('DATA INDICADOR 1'!J555&lt;&gt;"",'DATA INDICADOR 1'!J555,"")</f>
        <v/>
      </c>
      <c r="K555" s="21" t="str">
        <f>IF('DATA INDICADOR 1'!K555&lt;&gt;"",'DATA INDICADOR 1'!K555,"")</f>
        <v/>
      </c>
      <c r="L555" s="21">
        <f t="shared" si="25"/>
        <v>0</v>
      </c>
      <c r="M555" s="10"/>
      <c r="N555" s="21">
        <f t="shared" si="27"/>
        <v>0</v>
      </c>
      <c r="O555" s="21">
        <f t="shared" si="26"/>
        <v>0</v>
      </c>
      <c r="P555" s="10"/>
    </row>
    <row r="556" spans="1:16" x14ac:dyDescent="0.2">
      <c r="A556" s="10"/>
      <c r="B556" s="21" t="str">
        <f>IF('DATA INDICADOR 1'!B556&lt;&gt;"",'DATA INDICADOR 1'!B556,"")</f>
        <v/>
      </c>
      <c r="C556" s="21" t="str">
        <f>IF('DATA INDICADOR 1'!C556&lt;&gt;"",'DATA INDICADOR 1'!C556,"")</f>
        <v/>
      </c>
      <c r="D556" s="21" t="str">
        <f>IF('DATA INDICADOR 1'!D556&lt;&gt;"",'DATA INDICADOR 1'!D556,"")</f>
        <v/>
      </c>
      <c r="E556" s="21" t="str">
        <f>IF('DATA INDICADOR 1'!E556&lt;&gt;"",'DATA INDICADOR 1'!E556,"")</f>
        <v/>
      </c>
      <c r="F556" s="21" t="str">
        <f>IF('DATA INDICADOR 1'!F556&lt;&gt;"",'DATA INDICADOR 1'!F556,"")</f>
        <v/>
      </c>
      <c r="G556" s="21" t="str">
        <f>IF('DATA INDICADOR 1'!G556&lt;&gt;"",'DATA INDICADOR 1'!G556,"")</f>
        <v/>
      </c>
      <c r="H556" s="21" t="str">
        <f>IF('DATA INDICADOR 1'!H556&lt;&gt;"",'DATA INDICADOR 1'!H556,"")</f>
        <v/>
      </c>
      <c r="I556" s="21" t="str">
        <f>IF('DATA INDICADOR 1'!I556&lt;&gt;"",'DATA INDICADOR 1'!I556,"")</f>
        <v/>
      </c>
      <c r="J556" s="21" t="str">
        <f>IF('DATA INDICADOR 1'!J556&lt;&gt;"",'DATA INDICADOR 1'!J556,"")</f>
        <v/>
      </c>
      <c r="K556" s="21" t="str">
        <f>IF('DATA INDICADOR 1'!K556&lt;&gt;"",'DATA INDICADOR 1'!K556,"")</f>
        <v/>
      </c>
      <c r="L556" s="21">
        <f t="shared" si="25"/>
        <v>0</v>
      </c>
      <c r="M556" s="10"/>
      <c r="N556" s="21">
        <f t="shared" si="27"/>
        <v>0</v>
      </c>
      <c r="O556" s="21">
        <f t="shared" si="26"/>
        <v>0</v>
      </c>
      <c r="P556" s="10"/>
    </row>
    <row r="557" spans="1:16" x14ac:dyDescent="0.2">
      <c r="A557" s="10"/>
      <c r="B557" s="21" t="str">
        <f>IF('DATA INDICADOR 1'!B557&lt;&gt;"",'DATA INDICADOR 1'!B557,"")</f>
        <v/>
      </c>
      <c r="C557" s="21" t="str">
        <f>IF('DATA INDICADOR 1'!C557&lt;&gt;"",'DATA INDICADOR 1'!C557,"")</f>
        <v/>
      </c>
      <c r="D557" s="21" t="str">
        <f>IF('DATA INDICADOR 1'!D557&lt;&gt;"",'DATA INDICADOR 1'!D557,"")</f>
        <v/>
      </c>
      <c r="E557" s="21" t="str">
        <f>IF('DATA INDICADOR 1'!E557&lt;&gt;"",'DATA INDICADOR 1'!E557,"")</f>
        <v/>
      </c>
      <c r="F557" s="21" t="str">
        <f>IF('DATA INDICADOR 1'!F557&lt;&gt;"",'DATA INDICADOR 1'!F557,"")</f>
        <v/>
      </c>
      <c r="G557" s="21" t="str">
        <f>IF('DATA INDICADOR 1'!G557&lt;&gt;"",'DATA INDICADOR 1'!G557,"")</f>
        <v/>
      </c>
      <c r="H557" s="21" t="str">
        <f>IF('DATA INDICADOR 1'!H557&lt;&gt;"",'DATA INDICADOR 1'!H557,"")</f>
        <v/>
      </c>
      <c r="I557" s="21" t="str">
        <f>IF('DATA INDICADOR 1'!I557&lt;&gt;"",'DATA INDICADOR 1'!I557,"")</f>
        <v/>
      </c>
      <c r="J557" s="21" t="str">
        <f>IF('DATA INDICADOR 1'!J557&lt;&gt;"",'DATA INDICADOR 1'!J557,"")</f>
        <v/>
      </c>
      <c r="K557" s="21" t="str">
        <f>IF('DATA INDICADOR 1'!K557&lt;&gt;"",'DATA INDICADOR 1'!K557,"")</f>
        <v/>
      </c>
      <c r="L557" s="21">
        <f t="shared" si="25"/>
        <v>0</v>
      </c>
      <c r="M557" s="10"/>
      <c r="N557" s="21">
        <f t="shared" si="27"/>
        <v>0</v>
      </c>
      <c r="O557" s="21">
        <f t="shared" si="26"/>
        <v>0</v>
      </c>
      <c r="P557" s="10"/>
    </row>
    <row r="558" spans="1:16" x14ac:dyDescent="0.2">
      <c r="A558" s="10"/>
      <c r="B558" s="21" t="str">
        <f>IF('DATA INDICADOR 1'!B558&lt;&gt;"",'DATA INDICADOR 1'!B558,"")</f>
        <v/>
      </c>
      <c r="C558" s="21" t="str">
        <f>IF('DATA INDICADOR 1'!C558&lt;&gt;"",'DATA INDICADOR 1'!C558,"")</f>
        <v/>
      </c>
      <c r="D558" s="21" t="str">
        <f>IF('DATA INDICADOR 1'!D558&lt;&gt;"",'DATA INDICADOR 1'!D558,"")</f>
        <v/>
      </c>
      <c r="E558" s="21" t="str">
        <f>IF('DATA INDICADOR 1'!E558&lt;&gt;"",'DATA INDICADOR 1'!E558,"")</f>
        <v/>
      </c>
      <c r="F558" s="21" t="str">
        <f>IF('DATA INDICADOR 1'!F558&lt;&gt;"",'DATA INDICADOR 1'!F558,"")</f>
        <v/>
      </c>
      <c r="G558" s="21" t="str">
        <f>IF('DATA INDICADOR 1'!G558&lt;&gt;"",'DATA INDICADOR 1'!G558,"")</f>
        <v/>
      </c>
      <c r="H558" s="21" t="str">
        <f>IF('DATA INDICADOR 1'!H558&lt;&gt;"",'DATA INDICADOR 1'!H558,"")</f>
        <v/>
      </c>
      <c r="I558" s="21" t="str">
        <f>IF('DATA INDICADOR 1'!I558&lt;&gt;"",'DATA INDICADOR 1'!I558,"")</f>
        <v/>
      </c>
      <c r="J558" s="21" t="str">
        <f>IF('DATA INDICADOR 1'!J558&lt;&gt;"",'DATA INDICADOR 1'!J558,"")</f>
        <v/>
      </c>
      <c r="K558" s="21" t="str">
        <f>IF('DATA INDICADOR 1'!K558&lt;&gt;"",'DATA INDICADOR 1'!K558,"")</f>
        <v/>
      </c>
      <c r="L558" s="21">
        <f t="shared" si="25"/>
        <v>0</v>
      </c>
      <c r="M558" s="10"/>
      <c r="N558" s="21">
        <f t="shared" si="27"/>
        <v>0</v>
      </c>
      <c r="O558" s="21">
        <f t="shared" si="26"/>
        <v>0</v>
      </c>
      <c r="P558" s="10"/>
    </row>
    <row r="559" spans="1:16" x14ac:dyDescent="0.2">
      <c r="A559" s="10"/>
      <c r="B559" s="21" t="str">
        <f>IF('DATA INDICADOR 1'!B559&lt;&gt;"",'DATA INDICADOR 1'!B559,"")</f>
        <v/>
      </c>
      <c r="C559" s="21" t="str">
        <f>IF('DATA INDICADOR 1'!C559&lt;&gt;"",'DATA INDICADOR 1'!C559,"")</f>
        <v/>
      </c>
      <c r="D559" s="21" t="str">
        <f>IF('DATA INDICADOR 1'!D559&lt;&gt;"",'DATA INDICADOR 1'!D559,"")</f>
        <v/>
      </c>
      <c r="E559" s="21" t="str">
        <f>IF('DATA INDICADOR 1'!E559&lt;&gt;"",'DATA INDICADOR 1'!E559,"")</f>
        <v/>
      </c>
      <c r="F559" s="21" t="str">
        <f>IF('DATA INDICADOR 1'!F559&lt;&gt;"",'DATA INDICADOR 1'!F559,"")</f>
        <v/>
      </c>
      <c r="G559" s="21" t="str">
        <f>IF('DATA INDICADOR 1'!G559&lt;&gt;"",'DATA INDICADOR 1'!G559,"")</f>
        <v/>
      </c>
      <c r="H559" s="21" t="str">
        <f>IF('DATA INDICADOR 1'!H559&lt;&gt;"",'DATA INDICADOR 1'!H559,"")</f>
        <v/>
      </c>
      <c r="I559" s="21" t="str">
        <f>IF('DATA INDICADOR 1'!I559&lt;&gt;"",'DATA INDICADOR 1'!I559,"")</f>
        <v/>
      </c>
      <c r="J559" s="21" t="str">
        <f>IF('DATA INDICADOR 1'!J559&lt;&gt;"",'DATA INDICADOR 1'!J559,"")</f>
        <v/>
      </c>
      <c r="K559" s="21" t="str">
        <f>IF('DATA INDICADOR 1'!K559&lt;&gt;"",'DATA INDICADOR 1'!K559,"")</f>
        <v/>
      </c>
      <c r="L559" s="21">
        <f t="shared" si="25"/>
        <v>0</v>
      </c>
      <c r="M559" s="10"/>
      <c r="N559" s="21">
        <f t="shared" si="27"/>
        <v>0</v>
      </c>
      <c r="O559" s="21">
        <f t="shared" si="26"/>
        <v>0</v>
      </c>
      <c r="P559" s="10"/>
    </row>
    <row r="560" spans="1:16" x14ac:dyDescent="0.2">
      <c r="A560" s="10"/>
      <c r="B560" s="21" t="str">
        <f>IF('DATA INDICADOR 1'!B560&lt;&gt;"",'DATA INDICADOR 1'!B560,"")</f>
        <v/>
      </c>
      <c r="C560" s="21" t="str">
        <f>IF('DATA INDICADOR 1'!C560&lt;&gt;"",'DATA INDICADOR 1'!C560,"")</f>
        <v/>
      </c>
      <c r="D560" s="21" t="str">
        <f>IF('DATA INDICADOR 1'!D560&lt;&gt;"",'DATA INDICADOR 1'!D560,"")</f>
        <v/>
      </c>
      <c r="E560" s="21" t="str">
        <f>IF('DATA INDICADOR 1'!E560&lt;&gt;"",'DATA INDICADOR 1'!E560,"")</f>
        <v/>
      </c>
      <c r="F560" s="21" t="str">
        <f>IF('DATA INDICADOR 1'!F560&lt;&gt;"",'DATA INDICADOR 1'!F560,"")</f>
        <v/>
      </c>
      <c r="G560" s="21" t="str">
        <f>IF('DATA INDICADOR 1'!G560&lt;&gt;"",'DATA INDICADOR 1'!G560,"")</f>
        <v/>
      </c>
      <c r="H560" s="21" t="str">
        <f>IF('DATA INDICADOR 1'!H560&lt;&gt;"",'DATA INDICADOR 1'!H560,"")</f>
        <v/>
      </c>
      <c r="I560" s="21" t="str">
        <f>IF('DATA INDICADOR 1'!I560&lt;&gt;"",'DATA INDICADOR 1'!I560,"")</f>
        <v/>
      </c>
      <c r="J560" s="21" t="str">
        <f>IF('DATA INDICADOR 1'!J560&lt;&gt;"",'DATA INDICADOR 1'!J560,"")</f>
        <v/>
      </c>
      <c r="K560" s="21" t="str">
        <f>IF('DATA INDICADOR 1'!K560&lt;&gt;"",'DATA INDICADOR 1'!K560,"")</f>
        <v/>
      </c>
      <c r="L560" s="21">
        <f t="shared" si="25"/>
        <v>0</v>
      </c>
      <c r="M560" s="10"/>
      <c r="N560" s="21">
        <f t="shared" si="27"/>
        <v>0</v>
      </c>
      <c r="O560" s="21">
        <f t="shared" si="26"/>
        <v>0</v>
      </c>
      <c r="P560" s="10"/>
    </row>
    <row r="561" spans="1:16" x14ac:dyDescent="0.2">
      <c r="A561" s="10"/>
      <c r="B561" s="21" t="str">
        <f>IF('DATA INDICADOR 1'!B561&lt;&gt;"",'DATA INDICADOR 1'!B561,"")</f>
        <v/>
      </c>
      <c r="C561" s="21" t="str">
        <f>IF('DATA INDICADOR 1'!C561&lt;&gt;"",'DATA INDICADOR 1'!C561,"")</f>
        <v/>
      </c>
      <c r="D561" s="21" t="str">
        <f>IF('DATA INDICADOR 1'!D561&lt;&gt;"",'DATA INDICADOR 1'!D561,"")</f>
        <v/>
      </c>
      <c r="E561" s="21" t="str">
        <f>IF('DATA INDICADOR 1'!E561&lt;&gt;"",'DATA INDICADOR 1'!E561,"")</f>
        <v/>
      </c>
      <c r="F561" s="21" t="str">
        <f>IF('DATA INDICADOR 1'!F561&lt;&gt;"",'DATA INDICADOR 1'!F561,"")</f>
        <v/>
      </c>
      <c r="G561" s="21" t="str">
        <f>IF('DATA INDICADOR 1'!G561&lt;&gt;"",'DATA INDICADOR 1'!G561,"")</f>
        <v/>
      </c>
      <c r="H561" s="21" t="str">
        <f>IF('DATA INDICADOR 1'!H561&lt;&gt;"",'DATA INDICADOR 1'!H561,"")</f>
        <v/>
      </c>
      <c r="I561" s="21" t="str">
        <f>IF('DATA INDICADOR 1'!I561&lt;&gt;"",'DATA INDICADOR 1'!I561,"")</f>
        <v/>
      </c>
      <c r="J561" s="21" t="str">
        <f>IF('DATA INDICADOR 1'!J561&lt;&gt;"",'DATA INDICADOR 1'!J561,"")</f>
        <v/>
      </c>
      <c r="K561" s="21" t="str">
        <f>IF('DATA INDICADOR 1'!K561&lt;&gt;"",'DATA INDICADOR 1'!K561,"")</f>
        <v/>
      </c>
      <c r="L561" s="21">
        <f t="shared" si="25"/>
        <v>0</v>
      </c>
      <c r="M561" s="10"/>
      <c r="N561" s="21">
        <f t="shared" si="27"/>
        <v>0</v>
      </c>
      <c r="O561" s="21">
        <f t="shared" si="26"/>
        <v>0</v>
      </c>
      <c r="P561" s="10"/>
    </row>
    <row r="562" spans="1:16" x14ac:dyDescent="0.2">
      <c r="A562" s="10"/>
      <c r="B562" s="21" t="str">
        <f>IF('DATA INDICADOR 1'!B562&lt;&gt;"",'DATA INDICADOR 1'!B562,"")</f>
        <v/>
      </c>
      <c r="C562" s="21" t="str">
        <f>IF('DATA INDICADOR 1'!C562&lt;&gt;"",'DATA INDICADOR 1'!C562,"")</f>
        <v/>
      </c>
      <c r="D562" s="21" t="str">
        <f>IF('DATA INDICADOR 1'!D562&lt;&gt;"",'DATA INDICADOR 1'!D562,"")</f>
        <v/>
      </c>
      <c r="E562" s="21" t="str">
        <f>IF('DATA INDICADOR 1'!E562&lt;&gt;"",'DATA INDICADOR 1'!E562,"")</f>
        <v/>
      </c>
      <c r="F562" s="21" t="str">
        <f>IF('DATA INDICADOR 1'!F562&lt;&gt;"",'DATA INDICADOR 1'!F562,"")</f>
        <v/>
      </c>
      <c r="G562" s="21" t="str">
        <f>IF('DATA INDICADOR 1'!G562&lt;&gt;"",'DATA INDICADOR 1'!G562,"")</f>
        <v/>
      </c>
      <c r="H562" s="21" t="str">
        <f>IF('DATA INDICADOR 1'!H562&lt;&gt;"",'DATA INDICADOR 1'!H562,"")</f>
        <v/>
      </c>
      <c r="I562" s="21" t="str">
        <f>IF('DATA INDICADOR 1'!I562&lt;&gt;"",'DATA INDICADOR 1'!I562,"")</f>
        <v/>
      </c>
      <c r="J562" s="21" t="str">
        <f>IF('DATA INDICADOR 1'!J562&lt;&gt;"",'DATA INDICADOR 1'!J562,"")</f>
        <v/>
      </c>
      <c r="K562" s="21" t="str">
        <f>IF('DATA INDICADOR 1'!K562&lt;&gt;"",'DATA INDICADOR 1'!K562,"")</f>
        <v/>
      </c>
      <c r="L562" s="21">
        <f t="shared" si="25"/>
        <v>0</v>
      </c>
      <c r="M562" s="10"/>
      <c r="N562" s="21">
        <f t="shared" si="27"/>
        <v>0</v>
      </c>
      <c r="O562" s="21">
        <f t="shared" si="26"/>
        <v>0</v>
      </c>
      <c r="P562" s="10"/>
    </row>
    <row r="563" spans="1:16" x14ac:dyDescent="0.2">
      <c r="A563" s="10"/>
      <c r="B563" s="21" t="str">
        <f>IF('DATA INDICADOR 1'!B563&lt;&gt;"",'DATA INDICADOR 1'!B563,"")</f>
        <v/>
      </c>
      <c r="C563" s="21" t="str">
        <f>IF('DATA INDICADOR 1'!C563&lt;&gt;"",'DATA INDICADOR 1'!C563,"")</f>
        <v/>
      </c>
      <c r="D563" s="21" t="str">
        <f>IF('DATA INDICADOR 1'!D563&lt;&gt;"",'DATA INDICADOR 1'!D563,"")</f>
        <v/>
      </c>
      <c r="E563" s="21" t="str">
        <f>IF('DATA INDICADOR 1'!E563&lt;&gt;"",'DATA INDICADOR 1'!E563,"")</f>
        <v/>
      </c>
      <c r="F563" s="21" t="str">
        <f>IF('DATA INDICADOR 1'!F563&lt;&gt;"",'DATA INDICADOR 1'!F563,"")</f>
        <v/>
      </c>
      <c r="G563" s="21" t="str">
        <f>IF('DATA INDICADOR 1'!G563&lt;&gt;"",'DATA INDICADOR 1'!G563,"")</f>
        <v/>
      </c>
      <c r="H563" s="21" t="str">
        <f>IF('DATA INDICADOR 1'!H563&lt;&gt;"",'DATA INDICADOR 1'!H563,"")</f>
        <v/>
      </c>
      <c r="I563" s="21" t="str">
        <f>IF('DATA INDICADOR 1'!I563&lt;&gt;"",'DATA INDICADOR 1'!I563,"")</f>
        <v/>
      </c>
      <c r="J563" s="21" t="str">
        <f>IF('DATA INDICADOR 1'!J563&lt;&gt;"",'DATA INDICADOR 1'!J563,"")</f>
        <v/>
      </c>
      <c r="K563" s="21" t="str">
        <f>IF('DATA INDICADOR 1'!K563&lt;&gt;"",'DATA INDICADOR 1'!K563,"")</f>
        <v/>
      </c>
      <c r="L563" s="21">
        <f t="shared" si="25"/>
        <v>0</v>
      </c>
      <c r="M563" s="10"/>
      <c r="N563" s="21">
        <f t="shared" si="27"/>
        <v>0</v>
      </c>
      <c r="O563" s="21">
        <f t="shared" si="26"/>
        <v>0</v>
      </c>
      <c r="P563" s="10"/>
    </row>
    <row r="564" spans="1:16" x14ac:dyDescent="0.2">
      <c r="A564" s="10"/>
      <c r="B564" s="21" t="str">
        <f>IF('DATA INDICADOR 1'!B564&lt;&gt;"",'DATA INDICADOR 1'!B564,"")</f>
        <v/>
      </c>
      <c r="C564" s="21" t="str">
        <f>IF('DATA INDICADOR 1'!C564&lt;&gt;"",'DATA INDICADOR 1'!C564,"")</f>
        <v/>
      </c>
      <c r="D564" s="21" t="str">
        <f>IF('DATA INDICADOR 1'!D564&lt;&gt;"",'DATA INDICADOR 1'!D564,"")</f>
        <v/>
      </c>
      <c r="E564" s="21" t="str">
        <f>IF('DATA INDICADOR 1'!E564&lt;&gt;"",'DATA INDICADOR 1'!E564,"")</f>
        <v/>
      </c>
      <c r="F564" s="21" t="str">
        <f>IF('DATA INDICADOR 1'!F564&lt;&gt;"",'DATA INDICADOR 1'!F564,"")</f>
        <v/>
      </c>
      <c r="G564" s="21" t="str">
        <f>IF('DATA INDICADOR 1'!G564&lt;&gt;"",'DATA INDICADOR 1'!G564,"")</f>
        <v/>
      </c>
      <c r="H564" s="21" t="str">
        <f>IF('DATA INDICADOR 1'!H564&lt;&gt;"",'DATA INDICADOR 1'!H564,"")</f>
        <v/>
      </c>
      <c r="I564" s="21" t="str">
        <f>IF('DATA INDICADOR 1'!I564&lt;&gt;"",'DATA INDICADOR 1'!I564,"")</f>
        <v/>
      </c>
      <c r="J564" s="21" t="str">
        <f>IF('DATA INDICADOR 1'!J564&lt;&gt;"",'DATA INDICADOR 1'!J564,"")</f>
        <v/>
      </c>
      <c r="K564" s="21" t="str">
        <f>IF('DATA INDICADOR 1'!K564&lt;&gt;"",'DATA INDICADOR 1'!K564,"")</f>
        <v/>
      </c>
      <c r="L564" s="21">
        <f t="shared" si="25"/>
        <v>0</v>
      </c>
      <c r="M564" s="10"/>
      <c r="N564" s="21">
        <f t="shared" si="27"/>
        <v>0</v>
      </c>
      <c r="O564" s="21">
        <f t="shared" si="26"/>
        <v>0</v>
      </c>
      <c r="P564" s="10"/>
    </row>
    <row r="565" spans="1:16" x14ac:dyDescent="0.2">
      <c r="A565" s="10"/>
      <c r="B565" s="21" t="str">
        <f>IF('DATA INDICADOR 1'!B565&lt;&gt;"",'DATA INDICADOR 1'!B565,"")</f>
        <v/>
      </c>
      <c r="C565" s="21" t="str">
        <f>IF('DATA INDICADOR 1'!C565&lt;&gt;"",'DATA INDICADOR 1'!C565,"")</f>
        <v/>
      </c>
      <c r="D565" s="21" t="str">
        <f>IF('DATA INDICADOR 1'!D565&lt;&gt;"",'DATA INDICADOR 1'!D565,"")</f>
        <v/>
      </c>
      <c r="E565" s="21" t="str">
        <f>IF('DATA INDICADOR 1'!E565&lt;&gt;"",'DATA INDICADOR 1'!E565,"")</f>
        <v/>
      </c>
      <c r="F565" s="21" t="str">
        <f>IF('DATA INDICADOR 1'!F565&lt;&gt;"",'DATA INDICADOR 1'!F565,"")</f>
        <v/>
      </c>
      <c r="G565" s="21" t="str">
        <f>IF('DATA INDICADOR 1'!G565&lt;&gt;"",'DATA INDICADOR 1'!G565,"")</f>
        <v/>
      </c>
      <c r="H565" s="21" t="str">
        <f>IF('DATA INDICADOR 1'!H565&lt;&gt;"",'DATA INDICADOR 1'!H565,"")</f>
        <v/>
      </c>
      <c r="I565" s="21" t="str">
        <f>IF('DATA INDICADOR 1'!I565&lt;&gt;"",'DATA INDICADOR 1'!I565,"")</f>
        <v/>
      </c>
      <c r="J565" s="21" t="str">
        <f>IF('DATA INDICADOR 1'!J565&lt;&gt;"",'DATA INDICADOR 1'!J565,"")</f>
        <v/>
      </c>
      <c r="K565" s="21" t="str">
        <f>IF('DATA INDICADOR 1'!K565&lt;&gt;"",'DATA INDICADOR 1'!K565,"")</f>
        <v/>
      </c>
      <c r="L565" s="21">
        <f t="shared" si="25"/>
        <v>0</v>
      </c>
      <c r="M565" s="10"/>
      <c r="N565" s="21">
        <f t="shared" si="27"/>
        <v>0</v>
      </c>
      <c r="O565" s="21">
        <f t="shared" si="26"/>
        <v>0</v>
      </c>
      <c r="P565" s="10"/>
    </row>
    <row r="566" spans="1:16" x14ac:dyDescent="0.2">
      <c r="A566" s="10"/>
      <c r="B566" s="21" t="str">
        <f>IF('DATA INDICADOR 1'!B566&lt;&gt;"",'DATA INDICADOR 1'!B566,"")</f>
        <v/>
      </c>
      <c r="C566" s="21" t="str">
        <f>IF('DATA INDICADOR 1'!C566&lt;&gt;"",'DATA INDICADOR 1'!C566,"")</f>
        <v/>
      </c>
      <c r="D566" s="21" t="str">
        <f>IF('DATA INDICADOR 1'!D566&lt;&gt;"",'DATA INDICADOR 1'!D566,"")</f>
        <v/>
      </c>
      <c r="E566" s="21" t="str">
        <f>IF('DATA INDICADOR 1'!E566&lt;&gt;"",'DATA INDICADOR 1'!E566,"")</f>
        <v/>
      </c>
      <c r="F566" s="21" t="str">
        <f>IF('DATA INDICADOR 1'!F566&lt;&gt;"",'DATA INDICADOR 1'!F566,"")</f>
        <v/>
      </c>
      <c r="G566" s="21" t="str">
        <f>IF('DATA INDICADOR 1'!G566&lt;&gt;"",'DATA INDICADOR 1'!G566,"")</f>
        <v/>
      </c>
      <c r="H566" s="21" t="str">
        <f>IF('DATA INDICADOR 1'!H566&lt;&gt;"",'DATA INDICADOR 1'!H566,"")</f>
        <v/>
      </c>
      <c r="I566" s="21" t="str">
        <f>IF('DATA INDICADOR 1'!I566&lt;&gt;"",'DATA INDICADOR 1'!I566,"")</f>
        <v/>
      </c>
      <c r="J566" s="21" t="str">
        <f>IF('DATA INDICADOR 1'!J566&lt;&gt;"",'DATA INDICADOR 1'!J566,"")</f>
        <v/>
      </c>
      <c r="K566" s="21" t="str">
        <f>IF('DATA INDICADOR 1'!K566&lt;&gt;"",'DATA INDICADOR 1'!K566,"")</f>
        <v/>
      </c>
      <c r="L566" s="21">
        <f t="shared" si="25"/>
        <v>0</v>
      </c>
      <c r="M566" s="10"/>
      <c r="N566" s="21">
        <f t="shared" si="27"/>
        <v>0</v>
      </c>
      <c r="O566" s="21">
        <f t="shared" si="26"/>
        <v>0</v>
      </c>
      <c r="P566" s="10"/>
    </row>
    <row r="567" spans="1:16" x14ac:dyDescent="0.2">
      <c r="A567" s="10"/>
      <c r="B567" s="21" t="str">
        <f>IF('DATA INDICADOR 1'!B567&lt;&gt;"",'DATA INDICADOR 1'!B567,"")</f>
        <v/>
      </c>
      <c r="C567" s="21" t="str">
        <f>IF('DATA INDICADOR 1'!C567&lt;&gt;"",'DATA INDICADOR 1'!C567,"")</f>
        <v/>
      </c>
      <c r="D567" s="21" t="str">
        <f>IF('DATA INDICADOR 1'!D567&lt;&gt;"",'DATA INDICADOR 1'!D567,"")</f>
        <v/>
      </c>
      <c r="E567" s="21" t="str">
        <f>IF('DATA INDICADOR 1'!E567&lt;&gt;"",'DATA INDICADOR 1'!E567,"")</f>
        <v/>
      </c>
      <c r="F567" s="21" t="str">
        <f>IF('DATA INDICADOR 1'!F567&lt;&gt;"",'DATA INDICADOR 1'!F567,"")</f>
        <v/>
      </c>
      <c r="G567" s="21" t="str">
        <f>IF('DATA INDICADOR 1'!G567&lt;&gt;"",'DATA INDICADOR 1'!G567,"")</f>
        <v/>
      </c>
      <c r="H567" s="21" t="str">
        <f>IF('DATA INDICADOR 1'!H567&lt;&gt;"",'DATA INDICADOR 1'!H567,"")</f>
        <v/>
      </c>
      <c r="I567" s="21" t="str">
        <f>IF('DATA INDICADOR 1'!I567&lt;&gt;"",'DATA INDICADOR 1'!I567,"")</f>
        <v/>
      </c>
      <c r="J567" s="21" t="str">
        <f>IF('DATA INDICADOR 1'!J567&lt;&gt;"",'DATA INDICADOR 1'!J567,"")</f>
        <v/>
      </c>
      <c r="K567" s="21" t="str">
        <f>IF('DATA INDICADOR 1'!K567&lt;&gt;"",'DATA INDICADOR 1'!K567,"")</f>
        <v/>
      </c>
      <c r="L567" s="21">
        <f t="shared" si="25"/>
        <v>0</v>
      </c>
      <c r="M567" s="10"/>
      <c r="N567" s="21">
        <f t="shared" si="27"/>
        <v>0</v>
      </c>
      <c r="O567" s="21">
        <f t="shared" si="26"/>
        <v>0</v>
      </c>
      <c r="P567" s="10"/>
    </row>
    <row r="568" spans="1:16" x14ac:dyDescent="0.2">
      <c r="A568" s="10"/>
      <c r="B568" s="21" t="str">
        <f>IF('DATA INDICADOR 1'!B568&lt;&gt;"",'DATA INDICADOR 1'!B568,"")</f>
        <v/>
      </c>
      <c r="C568" s="21" t="str">
        <f>IF('DATA INDICADOR 1'!C568&lt;&gt;"",'DATA INDICADOR 1'!C568,"")</f>
        <v/>
      </c>
      <c r="D568" s="21" t="str">
        <f>IF('DATA INDICADOR 1'!D568&lt;&gt;"",'DATA INDICADOR 1'!D568,"")</f>
        <v/>
      </c>
      <c r="E568" s="21" t="str">
        <f>IF('DATA INDICADOR 1'!E568&lt;&gt;"",'DATA INDICADOR 1'!E568,"")</f>
        <v/>
      </c>
      <c r="F568" s="21" t="str">
        <f>IF('DATA INDICADOR 1'!F568&lt;&gt;"",'DATA INDICADOR 1'!F568,"")</f>
        <v/>
      </c>
      <c r="G568" s="21" t="str">
        <f>IF('DATA INDICADOR 1'!G568&lt;&gt;"",'DATA INDICADOR 1'!G568,"")</f>
        <v/>
      </c>
      <c r="H568" s="21" t="str">
        <f>IF('DATA INDICADOR 1'!H568&lt;&gt;"",'DATA INDICADOR 1'!H568,"")</f>
        <v/>
      </c>
      <c r="I568" s="21" t="str">
        <f>IF('DATA INDICADOR 1'!I568&lt;&gt;"",'DATA INDICADOR 1'!I568,"")</f>
        <v/>
      </c>
      <c r="J568" s="21" t="str">
        <f>IF('DATA INDICADOR 1'!J568&lt;&gt;"",'DATA INDICADOR 1'!J568,"")</f>
        <v/>
      </c>
      <c r="K568" s="21" t="str">
        <f>IF('DATA INDICADOR 1'!K568&lt;&gt;"",'DATA INDICADOR 1'!K568,"")</f>
        <v/>
      </c>
      <c r="L568" s="21">
        <f t="shared" si="25"/>
        <v>0</v>
      </c>
      <c r="M568" s="10"/>
      <c r="N568" s="21">
        <f t="shared" si="27"/>
        <v>0</v>
      </c>
      <c r="O568" s="21">
        <f t="shared" si="26"/>
        <v>0</v>
      </c>
      <c r="P568" s="10"/>
    </row>
    <row r="569" spans="1:16" x14ac:dyDescent="0.2">
      <c r="A569" s="10"/>
      <c r="B569" s="21" t="str">
        <f>IF('DATA INDICADOR 1'!B569&lt;&gt;"",'DATA INDICADOR 1'!B569,"")</f>
        <v/>
      </c>
      <c r="C569" s="21" t="str">
        <f>IF('DATA INDICADOR 1'!C569&lt;&gt;"",'DATA INDICADOR 1'!C569,"")</f>
        <v/>
      </c>
      <c r="D569" s="21" t="str">
        <f>IF('DATA INDICADOR 1'!D569&lt;&gt;"",'DATA INDICADOR 1'!D569,"")</f>
        <v/>
      </c>
      <c r="E569" s="21" t="str">
        <f>IF('DATA INDICADOR 1'!E569&lt;&gt;"",'DATA INDICADOR 1'!E569,"")</f>
        <v/>
      </c>
      <c r="F569" s="21" t="str">
        <f>IF('DATA INDICADOR 1'!F569&lt;&gt;"",'DATA INDICADOR 1'!F569,"")</f>
        <v/>
      </c>
      <c r="G569" s="21" t="str">
        <f>IF('DATA INDICADOR 1'!G569&lt;&gt;"",'DATA INDICADOR 1'!G569,"")</f>
        <v/>
      </c>
      <c r="H569" s="21" t="str">
        <f>IF('DATA INDICADOR 1'!H569&lt;&gt;"",'DATA INDICADOR 1'!H569,"")</f>
        <v/>
      </c>
      <c r="I569" s="21" t="str">
        <f>IF('DATA INDICADOR 1'!I569&lt;&gt;"",'DATA INDICADOR 1'!I569,"")</f>
        <v/>
      </c>
      <c r="J569" s="21" t="str">
        <f>IF('DATA INDICADOR 1'!J569&lt;&gt;"",'DATA INDICADOR 1'!J569,"")</f>
        <v/>
      </c>
      <c r="K569" s="21" t="str">
        <f>IF('DATA INDICADOR 1'!K569&lt;&gt;"",'DATA INDICADOR 1'!K569,"")</f>
        <v/>
      </c>
      <c r="L569" s="21">
        <f t="shared" si="25"/>
        <v>0</v>
      </c>
      <c r="M569" s="10"/>
      <c r="N569" s="21">
        <f t="shared" si="27"/>
        <v>0</v>
      </c>
      <c r="O569" s="21">
        <f t="shared" si="26"/>
        <v>0</v>
      </c>
      <c r="P569" s="10"/>
    </row>
    <row r="570" spans="1:16" x14ac:dyDescent="0.2">
      <c r="A570" s="10"/>
      <c r="B570" s="21" t="str">
        <f>IF('DATA INDICADOR 1'!B570&lt;&gt;"",'DATA INDICADOR 1'!B570,"")</f>
        <v/>
      </c>
      <c r="C570" s="21" t="str">
        <f>IF('DATA INDICADOR 1'!C570&lt;&gt;"",'DATA INDICADOR 1'!C570,"")</f>
        <v/>
      </c>
      <c r="D570" s="21" t="str">
        <f>IF('DATA INDICADOR 1'!D570&lt;&gt;"",'DATA INDICADOR 1'!D570,"")</f>
        <v/>
      </c>
      <c r="E570" s="21" t="str">
        <f>IF('DATA INDICADOR 1'!E570&lt;&gt;"",'DATA INDICADOR 1'!E570,"")</f>
        <v/>
      </c>
      <c r="F570" s="21" t="str">
        <f>IF('DATA INDICADOR 1'!F570&lt;&gt;"",'DATA INDICADOR 1'!F570,"")</f>
        <v/>
      </c>
      <c r="G570" s="21" t="str">
        <f>IF('DATA INDICADOR 1'!G570&lt;&gt;"",'DATA INDICADOR 1'!G570,"")</f>
        <v/>
      </c>
      <c r="H570" s="21" t="str">
        <f>IF('DATA INDICADOR 1'!H570&lt;&gt;"",'DATA INDICADOR 1'!H570,"")</f>
        <v/>
      </c>
      <c r="I570" s="21" t="str">
        <f>IF('DATA INDICADOR 1'!I570&lt;&gt;"",'DATA INDICADOR 1'!I570,"")</f>
        <v/>
      </c>
      <c r="J570" s="21" t="str">
        <f>IF('DATA INDICADOR 1'!J570&lt;&gt;"",'DATA INDICADOR 1'!J570,"")</f>
        <v/>
      </c>
      <c r="K570" s="21" t="str">
        <f>IF('DATA INDICADOR 1'!K570&lt;&gt;"",'DATA INDICADOR 1'!K570,"")</f>
        <v/>
      </c>
      <c r="L570" s="21">
        <f t="shared" si="25"/>
        <v>0</v>
      </c>
      <c r="M570" s="10"/>
      <c r="N570" s="21">
        <f t="shared" si="27"/>
        <v>0</v>
      </c>
      <c r="O570" s="21">
        <f t="shared" si="26"/>
        <v>0</v>
      </c>
      <c r="P570" s="10"/>
    </row>
    <row r="571" spans="1:16" x14ac:dyDescent="0.2">
      <c r="A571" s="10"/>
      <c r="B571" s="21" t="str">
        <f>IF('DATA INDICADOR 1'!B571&lt;&gt;"",'DATA INDICADOR 1'!B571,"")</f>
        <v/>
      </c>
      <c r="C571" s="21" t="str">
        <f>IF('DATA INDICADOR 1'!C571&lt;&gt;"",'DATA INDICADOR 1'!C571,"")</f>
        <v/>
      </c>
      <c r="D571" s="21" t="str">
        <f>IF('DATA INDICADOR 1'!D571&lt;&gt;"",'DATA INDICADOR 1'!D571,"")</f>
        <v/>
      </c>
      <c r="E571" s="21" t="str">
        <f>IF('DATA INDICADOR 1'!E571&lt;&gt;"",'DATA INDICADOR 1'!E571,"")</f>
        <v/>
      </c>
      <c r="F571" s="21" t="str">
        <f>IF('DATA INDICADOR 1'!F571&lt;&gt;"",'DATA INDICADOR 1'!F571,"")</f>
        <v/>
      </c>
      <c r="G571" s="21" t="str">
        <f>IF('DATA INDICADOR 1'!G571&lt;&gt;"",'DATA INDICADOR 1'!G571,"")</f>
        <v/>
      </c>
      <c r="H571" s="21" t="str">
        <f>IF('DATA INDICADOR 1'!H571&lt;&gt;"",'DATA INDICADOR 1'!H571,"")</f>
        <v/>
      </c>
      <c r="I571" s="21" t="str">
        <f>IF('DATA INDICADOR 1'!I571&lt;&gt;"",'DATA INDICADOR 1'!I571,"")</f>
        <v/>
      </c>
      <c r="J571" s="21" t="str">
        <f>IF('DATA INDICADOR 1'!J571&lt;&gt;"",'DATA INDICADOR 1'!J571,"")</f>
        <v/>
      </c>
      <c r="K571" s="21" t="str">
        <f>IF('DATA INDICADOR 1'!K571&lt;&gt;"",'DATA INDICADOR 1'!K571,"")</f>
        <v/>
      </c>
      <c r="L571" s="21">
        <f t="shared" si="25"/>
        <v>0</v>
      </c>
      <c r="M571" s="10"/>
      <c r="N571" s="21">
        <f t="shared" si="27"/>
        <v>0</v>
      </c>
      <c r="O571" s="21">
        <f t="shared" si="26"/>
        <v>0</v>
      </c>
      <c r="P571" s="10"/>
    </row>
    <row r="572" spans="1:16" x14ac:dyDescent="0.2">
      <c r="A572" s="10"/>
      <c r="B572" s="21" t="str">
        <f>IF('DATA INDICADOR 1'!B572&lt;&gt;"",'DATA INDICADOR 1'!B572,"")</f>
        <v/>
      </c>
      <c r="C572" s="21" t="str">
        <f>IF('DATA INDICADOR 1'!C572&lt;&gt;"",'DATA INDICADOR 1'!C572,"")</f>
        <v/>
      </c>
      <c r="D572" s="21" t="str">
        <f>IF('DATA INDICADOR 1'!D572&lt;&gt;"",'DATA INDICADOR 1'!D572,"")</f>
        <v/>
      </c>
      <c r="E572" s="21" t="str">
        <f>IF('DATA INDICADOR 1'!E572&lt;&gt;"",'DATA INDICADOR 1'!E572,"")</f>
        <v/>
      </c>
      <c r="F572" s="21" t="str">
        <f>IF('DATA INDICADOR 1'!F572&lt;&gt;"",'DATA INDICADOR 1'!F572,"")</f>
        <v/>
      </c>
      <c r="G572" s="21" t="str">
        <f>IF('DATA INDICADOR 1'!G572&lt;&gt;"",'DATA INDICADOR 1'!G572,"")</f>
        <v/>
      </c>
      <c r="H572" s="21" t="str">
        <f>IF('DATA INDICADOR 1'!H572&lt;&gt;"",'DATA INDICADOR 1'!H572,"")</f>
        <v/>
      </c>
      <c r="I572" s="21" t="str">
        <f>IF('DATA INDICADOR 1'!I572&lt;&gt;"",'DATA INDICADOR 1'!I572,"")</f>
        <v/>
      </c>
      <c r="J572" s="21" t="str">
        <f>IF('DATA INDICADOR 1'!J572&lt;&gt;"",'DATA INDICADOR 1'!J572,"")</f>
        <v/>
      </c>
      <c r="K572" s="21" t="str">
        <f>IF('DATA INDICADOR 1'!K572&lt;&gt;"",'DATA INDICADOR 1'!K572,"")</f>
        <v/>
      </c>
      <c r="L572" s="21">
        <f t="shared" si="25"/>
        <v>0</v>
      </c>
      <c r="M572" s="10"/>
      <c r="N572" s="21">
        <f t="shared" si="27"/>
        <v>0</v>
      </c>
      <c r="O572" s="21">
        <f t="shared" si="26"/>
        <v>0</v>
      </c>
      <c r="P572" s="10"/>
    </row>
    <row r="573" spans="1:16" x14ac:dyDescent="0.2">
      <c r="A573" s="10"/>
      <c r="B573" s="21" t="str">
        <f>IF('DATA INDICADOR 1'!B573&lt;&gt;"",'DATA INDICADOR 1'!B573,"")</f>
        <v/>
      </c>
      <c r="C573" s="21" t="str">
        <f>IF('DATA INDICADOR 1'!C573&lt;&gt;"",'DATA INDICADOR 1'!C573,"")</f>
        <v/>
      </c>
      <c r="D573" s="21" t="str">
        <f>IF('DATA INDICADOR 1'!D573&lt;&gt;"",'DATA INDICADOR 1'!D573,"")</f>
        <v/>
      </c>
      <c r="E573" s="21" t="str">
        <f>IF('DATA INDICADOR 1'!E573&lt;&gt;"",'DATA INDICADOR 1'!E573,"")</f>
        <v/>
      </c>
      <c r="F573" s="21" t="str">
        <f>IF('DATA INDICADOR 1'!F573&lt;&gt;"",'DATA INDICADOR 1'!F573,"")</f>
        <v/>
      </c>
      <c r="G573" s="21" t="str">
        <f>IF('DATA INDICADOR 1'!G573&lt;&gt;"",'DATA INDICADOR 1'!G573,"")</f>
        <v/>
      </c>
      <c r="H573" s="21" t="str">
        <f>IF('DATA INDICADOR 1'!H573&lt;&gt;"",'DATA INDICADOR 1'!H573,"")</f>
        <v/>
      </c>
      <c r="I573" s="21" t="str">
        <f>IF('DATA INDICADOR 1'!I573&lt;&gt;"",'DATA INDICADOR 1'!I573,"")</f>
        <v/>
      </c>
      <c r="J573" s="21" t="str">
        <f>IF('DATA INDICADOR 1'!J573&lt;&gt;"",'DATA INDICADOR 1'!J573,"")</f>
        <v/>
      </c>
      <c r="K573" s="21" t="str">
        <f>IF('DATA INDICADOR 1'!K573&lt;&gt;"",'DATA INDICADOR 1'!K573,"")</f>
        <v/>
      </c>
      <c r="L573" s="21">
        <f t="shared" si="25"/>
        <v>0</v>
      </c>
      <c r="M573" s="10"/>
      <c r="N573" s="21">
        <f t="shared" si="27"/>
        <v>0</v>
      </c>
      <c r="O573" s="21">
        <f t="shared" si="26"/>
        <v>0</v>
      </c>
      <c r="P573" s="10"/>
    </row>
    <row r="574" spans="1:16" x14ac:dyDescent="0.2">
      <c r="A574" s="10"/>
      <c r="B574" s="21" t="str">
        <f>IF('DATA INDICADOR 1'!B574&lt;&gt;"",'DATA INDICADOR 1'!B574,"")</f>
        <v/>
      </c>
      <c r="C574" s="21" t="str">
        <f>IF('DATA INDICADOR 1'!C574&lt;&gt;"",'DATA INDICADOR 1'!C574,"")</f>
        <v/>
      </c>
      <c r="D574" s="21" t="str">
        <f>IF('DATA INDICADOR 1'!D574&lt;&gt;"",'DATA INDICADOR 1'!D574,"")</f>
        <v/>
      </c>
      <c r="E574" s="21" t="str">
        <f>IF('DATA INDICADOR 1'!E574&lt;&gt;"",'DATA INDICADOR 1'!E574,"")</f>
        <v/>
      </c>
      <c r="F574" s="21" t="str">
        <f>IF('DATA INDICADOR 1'!F574&lt;&gt;"",'DATA INDICADOR 1'!F574,"")</f>
        <v/>
      </c>
      <c r="G574" s="21" t="str">
        <f>IF('DATA INDICADOR 1'!G574&lt;&gt;"",'DATA INDICADOR 1'!G574,"")</f>
        <v/>
      </c>
      <c r="H574" s="21" t="str">
        <f>IF('DATA INDICADOR 1'!H574&lt;&gt;"",'DATA INDICADOR 1'!H574,"")</f>
        <v/>
      </c>
      <c r="I574" s="21" t="str">
        <f>IF('DATA INDICADOR 1'!I574&lt;&gt;"",'DATA INDICADOR 1'!I574,"")</f>
        <v/>
      </c>
      <c r="J574" s="21" t="str">
        <f>IF('DATA INDICADOR 1'!J574&lt;&gt;"",'DATA INDICADOR 1'!J574,"")</f>
        <v/>
      </c>
      <c r="K574" s="21" t="str">
        <f>IF('DATA INDICADOR 1'!K574&lt;&gt;"",'DATA INDICADOR 1'!K574,"")</f>
        <v/>
      </c>
      <c r="L574" s="21">
        <f t="shared" si="25"/>
        <v>0</v>
      </c>
      <c r="M574" s="10"/>
      <c r="N574" s="21">
        <f t="shared" si="27"/>
        <v>0</v>
      </c>
      <c r="O574" s="21">
        <f t="shared" si="26"/>
        <v>0</v>
      </c>
      <c r="P574" s="10"/>
    </row>
    <row r="575" spans="1:16" x14ac:dyDescent="0.2">
      <c r="A575" s="10"/>
      <c r="B575" s="21" t="str">
        <f>IF('DATA INDICADOR 1'!B575&lt;&gt;"",'DATA INDICADOR 1'!B575,"")</f>
        <v/>
      </c>
      <c r="C575" s="21" t="str">
        <f>IF('DATA INDICADOR 1'!C575&lt;&gt;"",'DATA INDICADOR 1'!C575,"")</f>
        <v/>
      </c>
      <c r="D575" s="21" t="str">
        <f>IF('DATA INDICADOR 1'!D575&lt;&gt;"",'DATA INDICADOR 1'!D575,"")</f>
        <v/>
      </c>
      <c r="E575" s="21" t="str">
        <f>IF('DATA INDICADOR 1'!E575&lt;&gt;"",'DATA INDICADOR 1'!E575,"")</f>
        <v/>
      </c>
      <c r="F575" s="21" t="str">
        <f>IF('DATA INDICADOR 1'!F575&lt;&gt;"",'DATA INDICADOR 1'!F575,"")</f>
        <v/>
      </c>
      <c r="G575" s="21" t="str">
        <f>IF('DATA INDICADOR 1'!G575&lt;&gt;"",'DATA INDICADOR 1'!G575,"")</f>
        <v/>
      </c>
      <c r="H575" s="21" t="str">
        <f>IF('DATA INDICADOR 1'!H575&lt;&gt;"",'DATA INDICADOR 1'!H575,"")</f>
        <v/>
      </c>
      <c r="I575" s="21" t="str">
        <f>IF('DATA INDICADOR 1'!I575&lt;&gt;"",'DATA INDICADOR 1'!I575,"")</f>
        <v/>
      </c>
      <c r="J575" s="21" t="str">
        <f>IF('DATA INDICADOR 1'!J575&lt;&gt;"",'DATA INDICADOR 1'!J575,"")</f>
        <v/>
      </c>
      <c r="K575" s="21" t="str">
        <f>IF('DATA INDICADOR 1'!K575&lt;&gt;"",'DATA INDICADOR 1'!K575,"")</f>
        <v/>
      </c>
      <c r="L575" s="21">
        <f t="shared" si="25"/>
        <v>0</v>
      </c>
      <c r="M575" s="10"/>
      <c r="N575" s="21">
        <f t="shared" si="27"/>
        <v>0</v>
      </c>
      <c r="O575" s="21">
        <f t="shared" si="26"/>
        <v>0</v>
      </c>
      <c r="P575" s="10"/>
    </row>
    <row r="576" spans="1:16" x14ac:dyDescent="0.2">
      <c r="A576" s="10"/>
      <c r="B576" s="21" t="str">
        <f>IF('DATA INDICADOR 1'!B576&lt;&gt;"",'DATA INDICADOR 1'!B576,"")</f>
        <v/>
      </c>
      <c r="C576" s="21" t="str">
        <f>IF('DATA INDICADOR 1'!C576&lt;&gt;"",'DATA INDICADOR 1'!C576,"")</f>
        <v/>
      </c>
      <c r="D576" s="21" t="str">
        <f>IF('DATA INDICADOR 1'!D576&lt;&gt;"",'DATA INDICADOR 1'!D576,"")</f>
        <v/>
      </c>
      <c r="E576" s="21" t="str">
        <f>IF('DATA INDICADOR 1'!E576&lt;&gt;"",'DATA INDICADOR 1'!E576,"")</f>
        <v/>
      </c>
      <c r="F576" s="21" t="str">
        <f>IF('DATA INDICADOR 1'!F576&lt;&gt;"",'DATA INDICADOR 1'!F576,"")</f>
        <v/>
      </c>
      <c r="G576" s="21" t="str">
        <f>IF('DATA INDICADOR 1'!G576&lt;&gt;"",'DATA INDICADOR 1'!G576,"")</f>
        <v/>
      </c>
      <c r="H576" s="21" t="str">
        <f>IF('DATA INDICADOR 1'!H576&lt;&gt;"",'DATA INDICADOR 1'!H576,"")</f>
        <v/>
      </c>
      <c r="I576" s="21" t="str">
        <f>IF('DATA INDICADOR 1'!I576&lt;&gt;"",'DATA INDICADOR 1'!I576,"")</f>
        <v/>
      </c>
      <c r="J576" s="21" t="str">
        <f>IF('DATA INDICADOR 1'!J576&lt;&gt;"",'DATA INDICADOR 1'!J576,"")</f>
        <v/>
      </c>
      <c r="K576" s="21" t="str">
        <f>IF('DATA INDICADOR 1'!K576&lt;&gt;"",'DATA INDICADOR 1'!K576,"")</f>
        <v/>
      </c>
      <c r="L576" s="21">
        <f t="shared" si="25"/>
        <v>0</v>
      </c>
      <c r="M576" s="10"/>
      <c r="N576" s="21">
        <f t="shared" si="27"/>
        <v>0</v>
      </c>
      <c r="O576" s="21">
        <f t="shared" si="26"/>
        <v>0</v>
      </c>
      <c r="P576" s="10"/>
    </row>
    <row r="577" spans="1:16" x14ac:dyDescent="0.2">
      <c r="A577" s="10"/>
      <c r="B577" s="21" t="str">
        <f>IF('DATA INDICADOR 1'!B577&lt;&gt;"",'DATA INDICADOR 1'!B577,"")</f>
        <v/>
      </c>
      <c r="C577" s="21" t="str">
        <f>IF('DATA INDICADOR 1'!C577&lt;&gt;"",'DATA INDICADOR 1'!C577,"")</f>
        <v/>
      </c>
      <c r="D577" s="21" t="str">
        <f>IF('DATA INDICADOR 1'!D577&lt;&gt;"",'DATA INDICADOR 1'!D577,"")</f>
        <v/>
      </c>
      <c r="E577" s="21" t="str">
        <f>IF('DATA INDICADOR 1'!E577&lt;&gt;"",'DATA INDICADOR 1'!E577,"")</f>
        <v/>
      </c>
      <c r="F577" s="21" t="str">
        <f>IF('DATA INDICADOR 1'!F577&lt;&gt;"",'DATA INDICADOR 1'!F577,"")</f>
        <v/>
      </c>
      <c r="G577" s="21" t="str">
        <f>IF('DATA INDICADOR 1'!G577&lt;&gt;"",'DATA INDICADOR 1'!G577,"")</f>
        <v/>
      </c>
      <c r="H577" s="21" t="str">
        <f>IF('DATA INDICADOR 1'!H577&lt;&gt;"",'DATA INDICADOR 1'!H577,"")</f>
        <v/>
      </c>
      <c r="I577" s="21" t="str">
        <f>IF('DATA INDICADOR 1'!I577&lt;&gt;"",'DATA INDICADOR 1'!I577,"")</f>
        <v/>
      </c>
      <c r="J577" s="21" t="str">
        <f>IF('DATA INDICADOR 1'!J577&lt;&gt;"",'DATA INDICADOR 1'!J577,"")</f>
        <v/>
      </c>
      <c r="K577" s="21" t="str">
        <f>IF('DATA INDICADOR 1'!K577&lt;&gt;"",'DATA INDICADOR 1'!K577,"")</f>
        <v/>
      </c>
      <c r="L577" s="21">
        <f t="shared" si="25"/>
        <v>0</v>
      </c>
      <c r="M577" s="10"/>
      <c r="N577" s="21">
        <f t="shared" si="27"/>
        <v>0</v>
      </c>
      <c r="O577" s="21">
        <f t="shared" si="26"/>
        <v>0</v>
      </c>
      <c r="P577" s="10"/>
    </row>
    <row r="578" spans="1:16" x14ac:dyDescent="0.2">
      <c r="A578" s="10"/>
      <c r="B578" s="21" t="str">
        <f>IF('DATA INDICADOR 1'!B578&lt;&gt;"",'DATA INDICADOR 1'!B578,"")</f>
        <v/>
      </c>
      <c r="C578" s="21" t="str">
        <f>IF('DATA INDICADOR 1'!C578&lt;&gt;"",'DATA INDICADOR 1'!C578,"")</f>
        <v/>
      </c>
      <c r="D578" s="21" t="str">
        <f>IF('DATA INDICADOR 1'!D578&lt;&gt;"",'DATA INDICADOR 1'!D578,"")</f>
        <v/>
      </c>
      <c r="E578" s="21" t="str">
        <f>IF('DATA INDICADOR 1'!E578&lt;&gt;"",'DATA INDICADOR 1'!E578,"")</f>
        <v/>
      </c>
      <c r="F578" s="21" t="str">
        <f>IF('DATA INDICADOR 1'!F578&lt;&gt;"",'DATA INDICADOR 1'!F578,"")</f>
        <v/>
      </c>
      <c r="G578" s="21" t="str">
        <f>IF('DATA INDICADOR 1'!G578&lt;&gt;"",'DATA INDICADOR 1'!G578,"")</f>
        <v/>
      </c>
      <c r="H578" s="21" t="str">
        <f>IF('DATA INDICADOR 1'!H578&lt;&gt;"",'DATA INDICADOR 1'!H578,"")</f>
        <v/>
      </c>
      <c r="I578" s="21" t="str">
        <f>IF('DATA INDICADOR 1'!I578&lt;&gt;"",'DATA INDICADOR 1'!I578,"")</f>
        <v/>
      </c>
      <c r="J578" s="21" t="str">
        <f>IF('DATA INDICADOR 1'!J578&lt;&gt;"",'DATA INDICADOR 1'!J578,"")</f>
        <v/>
      </c>
      <c r="K578" s="21" t="str">
        <f>IF('DATA INDICADOR 1'!K578&lt;&gt;"",'DATA INDICADOR 1'!K578,"")</f>
        <v/>
      </c>
      <c r="L578" s="21">
        <f t="shared" si="25"/>
        <v>0</v>
      </c>
      <c r="M578" s="10"/>
      <c r="N578" s="21">
        <f t="shared" si="27"/>
        <v>0</v>
      </c>
      <c r="O578" s="21">
        <f t="shared" si="26"/>
        <v>0</v>
      </c>
      <c r="P578" s="10"/>
    </row>
    <row r="579" spans="1:16" x14ac:dyDescent="0.2">
      <c r="A579" s="10"/>
      <c r="B579" s="21" t="str">
        <f>IF('DATA INDICADOR 1'!B579&lt;&gt;"",'DATA INDICADOR 1'!B579,"")</f>
        <v/>
      </c>
      <c r="C579" s="21" t="str">
        <f>IF('DATA INDICADOR 1'!C579&lt;&gt;"",'DATA INDICADOR 1'!C579,"")</f>
        <v/>
      </c>
      <c r="D579" s="21" t="str">
        <f>IF('DATA INDICADOR 1'!D579&lt;&gt;"",'DATA INDICADOR 1'!D579,"")</f>
        <v/>
      </c>
      <c r="E579" s="21" t="str">
        <f>IF('DATA INDICADOR 1'!E579&lt;&gt;"",'DATA INDICADOR 1'!E579,"")</f>
        <v/>
      </c>
      <c r="F579" s="21" t="str">
        <f>IF('DATA INDICADOR 1'!F579&lt;&gt;"",'DATA INDICADOR 1'!F579,"")</f>
        <v/>
      </c>
      <c r="G579" s="21" t="str">
        <f>IF('DATA INDICADOR 1'!G579&lt;&gt;"",'DATA INDICADOR 1'!G579,"")</f>
        <v/>
      </c>
      <c r="H579" s="21" t="str">
        <f>IF('DATA INDICADOR 1'!H579&lt;&gt;"",'DATA INDICADOR 1'!H579,"")</f>
        <v/>
      </c>
      <c r="I579" s="21" t="str">
        <f>IF('DATA INDICADOR 1'!I579&lt;&gt;"",'DATA INDICADOR 1'!I579,"")</f>
        <v/>
      </c>
      <c r="J579" s="21" t="str">
        <f>IF('DATA INDICADOR 1'!J579&lt;&gt;"",'DATA INDICADOR 1'!J579,"")</f>
        <v/>
      </c>
      <c r="K579" s="21" t="str">
        <f>IF('DATA INDICADOR 1'!K579&lt;&gt;"",'DATA INDICADOR 1'!K579,"")</f>
        <v/>
      </c>
      <c r="L579" s="21">
        <f t="shared" si="25"/>
        <v>0</v>
      </c>
      <c r="M579" s="10"/>
      <c r="N579" s="21">
        <f t="shared" si="27"/>
        <v>0</v>
      </c>
      <c r="O579" s="21">
        <f t="shared" si="26"/>
        <v>0</v>
      </c>
      <c r="P579" s="10"/>
    </row>
    <row r="580" spans="1:16" x14ac:dyDescent="0.2">
      <c r="A580" s="10"/>
      <c r="B580" s="21" t="str">
        <f>IF('DATA INDICADOR 1'!B580&lt;&gt;"",'DATA INDICADOR 1'!B580,"")</f>
        <v/>
      </c>
      <c r="C580" s="21" t="str">
        <f>IF('DATA INDICADOR 1'!C580&lt;&gt;"",'DATA INDICADOR 1'!C580,"")</f>
        <v/>
      </c>
      <c r="D580" s="21" t="str">
        <f>IF('DATA INDICADOR 1'!D580&lt;&gt;"",'DATA INDICADOR 1'!D580,"")</f>
        <v/>
      </c>
      <c r="E580" s="21" t="str">
        <f>IF('DATA INDICADOR 1'!E580&lt;&gt;"",'DATA INDICADOR 1'!E580,"")</f>
        <v/>
      </c>
      <c r="F580" s="21" t="str">
        <f>IF('DATA INDICADOR 1'!F580&lt;&gt;"",'DATA INDICADOR 1'!F580,"")</f>
        <v/>
      </c>
      <c r="G580" s="21" t="str">
        <f>IF('DATA INDICADOR 1'!G580&lt;&gt;"",'DATA INDICADOR 1'!G580,"")</f>
        <v/>
      </c>
      <c r="H580" s="21" t="str">
        <f>IF('DATA INDICADOR 1'!H580&lt;&gt;"",'DATA INDICADOR 1'!H580,"")</f>
        <v/>
      </c>
      <c r="I580" s="21" t="str">
        <f>IF('DATA INDICADOR 1'!I580&lt;&gt;"",'DATA INDICADOR 1'!I580,"")</f>
        <v/>
      </c>
      <c r="J580" s="21" t="str">
        <f>IF('DATA INDICADOR 1'!J580&lt;&gt;"",'DATA INDICADOR 1'!J580,"")</f>
        <v/>
      </c>
      <c r="K580" s="21" t="str">
        <f>IF('DATA INDICADOR 1'!K580&lt;&gt;"",'DATA INDICADOR 1'!K580,"")</f>
        <v/>
      </c>
      <c r="L580" s="21">
        <f t="shared" si="25"/>
        <v>0</v>
      </c>
      <c r="M580" s="10"/>
      <c r="N580" s="21">
        <f t="shared" si="27"/>
        <v>0</v>
      </c>
      <c r="O580" s="21">
        <f t="shared" si="26"/>
        <v>0</v>
      </c>
      <c r="P580" s="10"/>
    </row>
    <row r="581" spans="1:16" x14ac:dyDescent="0.2">
      <c r="A581" s="10"/>
      <c r="B581" s="21" t="str">
        <f>IF('DATA INDICADOR 1'!B581&lt;&gt;"",'DATA INDICADOR 1'!B581,"")</f>
        <v/>
      </c>
      <c r="C581" s="21" t="str">
        <f>IF('DATA INDICADOR 1'!C581&lt;&gt;"",'DATA INDICADOR 1'!C581,"")</f>
        <v/>
      </c>
      <c r="D581" s="21" t="str">
        <f>IF('DATA INDICADOR 1'!D581&lt;&gt;"",'DATA INDICADOR 1'!D581,"")</f>
        <v/>
      </c>
      <c r="E581" s="21" t="str">
        <f>IF('DATA INDICADOR 1'!E581&lt;&gt;"",'DATA INDICADOR 1'!E581,"")</f>
        <v/>
      </c>
      <c r="F581" s="21" t="str">
        <f>IF('DATA INDICADOR 1'!F581&lt;&gt;"",'DATA INDICADOR 1'!F581,"")</f>
        <v/>
      </c>
      <c r="G581" s="21" t="str">
        <f>IF('DATA INDICADOR 1'!G581&lt;&gt;"",'DATA INDICADOR 1'!G581,"")</f>
        <v/>
      </c>
      <c r="H581" s="21" t="str">
        <f>IF('DATA INDICADOR 1'!H581&lt;&gt;"",'DATA INDICADOR 1'!H581,"")</f>
        <v/>
      </c>
      <c r="I581" s="21" t="str">
        <f>IF('DATA INDICADOR 1'!I581&lt;&gt;"",'DATA INDICADOR 1'!I581,"")</f>
        <v/>
      </c>
      <c r="J581" s="21" t="str">
        <f>IF('DATA INDICADOR 1'!J581&lt;&gt;"",'DATA INDICADOR 1'!J581,"")</f>
        <v/>
      </c>
      <c r="K581" s="21" t="str">
        <f>IF('DATA INDICADOR 1'!K581&lt;&gt;"",'DATA INDICADOR 1'!K581,"")</f>
        <v/>
      </c>
      <c r="L581" s="21">
        <f t="shared" si="25"/>
        <v>0</v>
      </c>
      <c r="M581" s="10"/>
      <c r="N581" s="21">
        <f t="shared" si="27"/>
        <v>0</v>
      </c>
      <c r="O581" s="21">
        <f t="shared" si="26"/>
        <v>0</v>
      </c>
      <c r="P581" s="10"/>
    </row>
    <row r="582" spans="1:16" x14ac:dyDescent="0.2">
      <c r="A582" s="10"/>
      <c r="B582" s="21" t="str">
        <f>IF('DATA INDICADOR 1'!B582&lt;&gt;"",'DATA INDICADOR 1'!B582,"")</f>
        <v/>
      </c>
      <c r="C582" s="21" t="str">
        <f>IF('DATA INDICADOR 1'!C582&lt;&gt;"",'DATA INDICADOR 1'!C582,"")</f>
        <v/>
      </c>
      <c r="D582" s="21" t="str">
        <f>IF('DATA INDICADOR 1'!D582&lt;&gt;"",'DATA INDICADOR 1'!D582,"")</f>
        <v/>
      </c>
      <c r="E582" s="21" t="str">
        <f>IF('DATA INDICADOR 1'!E582&lt;&gt;"",'DATA INDICADOR 1'!E582,"")</f>
        <v/>
      </c>
      <c r="F582" s="21" t="str">
        <f>IF('DATA INDICADOR 1'!F582&lt;&gt;"",'DATA INDICADOR 1'!F582,"")</f>
        <v/>
      </c>
      <c r="G582" s="21" t="str">
        <f>IF('DATA INDICADOR 1'!G582&lt;&gt;"",'DATA INDICADOR 1'!G582,"")</f>
        <v/>
      </c>
      <c r="H582" s="21" t="str">
        <f>IF('DATA INDICADOR 1'!H582&lt;&gt;"",'DATA INDICADOR 1'!H582,"")</f>
        <v/>
      </c>
      <c r="I582" s="21" t="str">
        <f>IF('DATA INDICADOR 1'!I582&lt;&gt;"",'DATA INDICADOR 1'!I582,"")</f>
        <v/>
      </c>
      <c r="J582" s="21" t="str">
        <f>IF('DATA INDICADOR 1'!J582&lt;&gt;"",'DATA INDICADOR 1'!J582,"")</f>
        <v/>
      </c>
      <c r="K582" s="21" t="str">
        <f>IF('DATA INDICADOR 1'!K582&lt;&gt;"",'DATA INDICADOR 1'!K582,"")</f>
        <v/>
      </c>
      <c r="L582" s="21">
        <f t="shared" si="25"/>
        <v>0</v>
      </c>
      <c r="M582" s="10"/>
      <c r="N582" s="21">
        <f t="shared" si="27"/>
        <v>0</v>
      </c>
      <c r="O582" s="21">
        <f t="shared" si="26"/>
        <v>0</v>
      </c>
      <c r="P582" s="10"/>
    </row>
    <row r="583" spans="1:16" x14ac:dyDescent="0.2">
      <c r="A583" s="10"/>
      <c r="B583" s="21" t="str">
        <f>IF('DATA INDICADOR 1'!B583&lt;&gt;"",'DATA INDICADOR 1'!B583,"")</f>
        <v/>
      </c>
      <c r="C583" s="21" t="str">
        <f>IF('DATA INDICADOR 1'!C583&lt;&gt;"",'DATA INDICADOR 1'!C583,"")</f>
        <v/>
      </c>
      <c r="D583" s="21" t="str">
        <f>IF('DATA INDICADOR 1'!D583&lt;&gt;"",'DATA INDICADOR 1'!D583,"")</f>
        <v/>
      </c>
      <c r="E583" s="21" t="str">
        <f>IF('DATA INDICADOR 1'!E583&lt;&gt;"",'DATA INDICADOR 1'!E583,"")</f>
        <v/>
      </c>
      <c r="F583" s="21" t="str">
        <f>IF('DATA INDICADOR 1'!F583&lt;&gt;"",'DATA INDICADOR 1'!F583,"")</f>
        <v/>
      </c>
      <c r="G583" s="21" t="str">
        <f>IF('DATA INDICADOR 1'!G583&lt;&gt;"",'DATA INDICADOR 1'!G583,"")</f>
        <v/>
      </c>
      <c r="H583" s="21" t="str">
        <f>IF('DATA INDICADOR 1'!H583&lt;&gt;"",'DATA INDICADOR 1'!H583,"")</f>
        <v/>
      </c>
      <c r="I583" s="21" t="str">
        <f>IF('DATA INDICADOR 1'!I583&lt;&gt;"",'DATA INDICADOR 1'!I583,"")</f>
        <v/>
      </c>
      <c r="J583" s="21" t="str">
        <f>IF('DATA INDICADOR 1'!J583&lt;&gt;"",'DATA INDICADOR 1'!J583,"")</f>
        <v/>
      </c>
      <c r="K583" s="21" t="str">
        <f>IF('DATA INDICADOR 1'!K583&lt;&gt;"",'DATA INDICADOR 1'!K583,"")</f>
        <v/>
      </c>
      <c r="L583" s="21">
        <f t="shared" si="25"/>
        <v>0</v>
      </c>
      <c r="M583" s="10"/>
      <c r="N583" s="21">
        <f t="shared" si="27"/>
        <v>0</v>
      </c>
      <c r="O583" s="21">
        <f t="shared" si="26"/>
        <v>0</v>
      </c>
      <c r="P583" s="10"/>
    </row>
    <row r="584" spans="1:16" x14ac:dyDescent="0.2">
      <c r="A584" s="10"/>
      <c r="B584" s="21" t="str">
        <f>IF('DATA INDICADOR 1'!B584&lt;&gt;"",'DATA INDICADOR 1'!B584,"")</f>
        <v/>
      </c>
      <c r="C584" s="21" t="str">
        <f>IF('DATA INDICADOR 1'!C584&lt;&gt;"",'DATA INDICADOR 1'!C584,"")</f>
        <v/>
      </c>
      <c r="D584" s="21" t="str">
        <f>IF('DATA INDICADOR 1'!D584&lt;&gt;"",'DATA INDICADOR 1'!D584,"")</f>
        <v/>
      </c>
      <c r="E584" s="21" t="str">
        <f>IF('DATA INDICADOR 1'!E584&lt;&gt;"",'DATA INDICADOR 1'!E584,"")</f>
        <v/>
      </c>
      <c r="F584" s="21" t="str">
        <f>IF('DATA INDICADOR 1'!F584&lt;&gt;"",'DATA INDICADOR 1'!F584,"")</f>
        <v/>
      </c>
      <c r="G584" s="21" t="str">
        <f>IF('DATA INDICADOR 1'!G584&lt;&gt;"",'DATA INDICADOR 1'!G584,"")</f>
        <v/>
      </c>
      <c r="H584" s="21" t="str">
        <f>IF('DATA INDICADOR 1'!H584&lt;&gt;"",'DATA INDICADOR 1'!H584,"")</f>
        <v/>
      </c>
      <c r="I584" s="21" t="str">
        <f>IF('DATA INDICADOR 1'!I584&lt;&gt;"",'DATA INDICADOR 1'!I584,"")</f>
        <v/>
      </c>
      <c r="J584" s="21" t="str">
        <f>IF('DATA INDICADOR 1'!J584&lt;&gt;"",'DATA INDICADOR 1'!J584,"")</f>
        <v/>
      </c>
      <c r="K584" s="21" t="str">
        <f>IF('DATA INDICADOR 1'!K584&lt;&gt;"",'DATA INDICADOR 1'!K584,"")</f>
        <v/>
      </c>
      <c r="L584" s="21">
        <f t="shared" si="25"/>
        <v>0</v>
      </c>
      <c r="M584" s="10"/>
      <c r="N584" s="21">
        <f t="shared" si="27"/>
        <v>0</v>
      </c>
      <c r="O584" s="21">
        <f t="shared" si="26"/>
        <v>0</v>
      </c>
      <c r="P584" s="10"/>
    </row>
    <row r="585" spans="1:16" x14ac:dyDescent="0.2">
      <c r="A585" s="10"/>
      <c r="B585" s="21" t="str">
        <f>IF('DATA INDICADOR 1'!B585&lt;&gt;"",'DATA INDICADOR 1'!B585,"")</f>
        <v/>
      </c>
      <c r="C585" s="21" t="str">
        <f>IF('DATA INDICADOR 1'!C585&lt;&gt;"",'DATA INDICADOR 1'!C585,"")</f>
        <v/>
      </c>
      <c r="D585" s="21" t="str">
        <f>IF('DATA INDICADOR 1'!D585&lt;&gt;"",'DATA INDICADOR 1'!D585,"")</f>
        <v/>
      </c>
      <c r="E585" s="21" t="str">
        <f>IF('DATA INDICADOR 1'!E585&lt;&gt;"",'DATA INDICADOR 1'!E585,"")</f>
        <v/>
      </c>
      <c r="F585" s="21" t="str">
        <f>IF('DATA INDICADOR 1'!F585&lt;&gt;"",'DATA INDICADOR 1'!F585,"")</f>
        <v/>
      </c>
      <c r="G585" s="21" t="str">
        <f>IF('DATA INDICADOR 1'!G585&lt;&gt;"",'DATA INDICADOR 1'!G585,"")</f>
        <v/>
      </c>
      <c r="H585" s="21" t="str">
        <f>IF('DATA INDICADOR 1'!H585&lt;&gt;"",'DATA INDICADOR 1'!H585,"")</f>
        <v/>
      </c>
      <c r="I585" s="21" t="str">
        <f>IF('DATA INDICADOR 1'!I585&lt;&gt;"",'DATA INDICADOR 1'!I585,"")</f>
        <v/>
      </c>
      <c r="J585" s="21" t="str">
        <f>IF('DATA INDICADOR 1'!J585&lt;&gt;"",'DATA INDICADOR 1'!J585,"")</f>
        <v/>
      </c>
      <c r="K585" s="21" t="str">
        <f>IF('DATA INDICADOR 1'!K585&lt;&gt;"",'DATA INDICADOR 1'!K585,"")</f>
        <v/>
      </c>
      <c r="L585" s="21">
        <f t="shared" ref="L585:L648" si="28">SUM(G585:K585)</f>
        <v>0</v>
      </c>
      <c r="M585" s="10"/>
      <c r="N585" s="21">
        <f t="shared" si="27"/>
        <v>0</v>
      </c>
      <c r="O585" s="21">
        <f t="shared" ref="O585:O648" si="29">SUM(M585:N585)</f>
        <v>0</v>
      </c>
      <c r="P585" s="10"/>
    </row>
    <row r="586" spans="1:16" x14ac:dyDescent="0.2">
      <c r="A586" s="10"/>
      <c r="B586" s="21" t="str">
        <f>IF('DATA INDICADOR 1'!B586&lt;&gt;"",'DATA INDICADOR 1'!B586,"")</f>
        <v/>
      </c>
      <c r="C586" s="21" t="str">
        <f>IF('DATA INDICADOR 1'!C586&lt;&gt;"",'DATA INDICADOR 1'!C586,"")</f>
        <v/>
      </c>
      <c r="D586" s="21" t="str">
        <f>IF('DATA INDICADOR 1'!D586&lt;&gt;"",'DATA INDICADOR 1'!D586,"")</f>
        <v/>
      </c>
      <c r="E586" s="21" t="str">
        <f>IF('DATA INDICADOR 1'!E586&lt;&gt;"",'DATA INDICADOR 1'!E586,"")</f>
        <v/>
      </c>
      <c r="F586" s="21" t="str">
        <f>IF('DATA INDICADOR 1'!F586&lt;&gt;"",'DATA INDICADOR 1'!F586,"")</f>
        <v/>
      </c>
      <c r="G586" s="21" t="str">
        <f>IF('DATA INDICADOR 1'!G586&lt;&gt;"",'DATA INDICADOR 1'!G586,"")</f>
        <v/>
      </c>
      <c r="H586" s="21" t="str">
        <f>IF('DATA INDICADOR 1'!H586&lt;&gt;"",'DATA INDICADOR 1'!H586,"")</f>
        <v/>
      </c>
      <c r="I586" s="21" t="str">
        <f>IF('DATA INDICADOR 1'!I586&lt;&gt;"",'DATA INDICADOR 1'!I586,"")</f>
        <v/>
      </c>
      <c r="J586" s="21" t="str">
        <f>IF('DATA INDICADOR 1'!J586&lt;&gt;"",'DATA INDICADOR 1'!J586,"")</f>
        <v/>
      </c>
      <c r="K586" s="21" t="str">
        <f>IF('DATA INDICADOR 1'!K586&lt;&gt;"",'DATA INDICADOR 1'!K586,"")</f>
        <v/>
      </c>
      <c r="L586" s="21">
        <f t="shared" si="28"/>
        <v>0</v>
      </c>
      <c r="M586" s="10"/>
      <c r="N586" s="21">
        <f t="shared" si="27"/>
        <v>0</v>
      </c>
      <c r="O586" s="21">
        <f t="shared" si="29"/>
        <v>0</v>
      </c>
      <c r="P586" s="10"/>
    </row>
    <row r="587" spans="1:16" x14ac:dyDescent="0.2">
      <c r="A587" s="10"/>
      <c r="B587" s="21" t="str">
        <f>IF('DATA INDICADOR 1'!B587&lt;&gt;"",'DATA INDICADOR 1'!B587,"")</f>
        <v/>
      </c>
      <c r="C587" s="21" t="str">
        <f>IF('DATA INDICADOR 1'!C587&lt;&gt;"",'DATA INDICADOR 1'!C587,"")</f>
        <v/>
      </c>
      <c r="D587" s="21" t="str">
        <f>IF('DATA INDICADOR 1'!D587&lt;&gt;"",'DATA INDICADOR 1'!D587,"")</f>
        <v/>
      </c>
      <c r="E587" s="21" t="str">
        <f>IF('DATA INDICADOR 1'!E587&lt;&gt;"",'DATA INDICADOR 1'!E587,"")</f>
        <v/>
      </c>
      <c r="F587" s="21" t="str">
        <f>IF('DATA INDICADOR 1'!F587&lt;&gt;"",'DATA INDICADOR 1'!F587,"")</f>
        <v/>
      </c>
      <c r="G587" s="21" t="str">
        <f>IF('DATA INDICADOR 1'!G587&lt;&gt;"",'DATA INDICADOR 1'!G587,"")</f>
        <v/>
      </c>
      <c r="H587" s="21" t="str">
        <f>IF('DATA INDICADOR 1'!H587&lt;&gt;"",'DATA INDICADOR 1'!H587,"")</f>
        <v/>
      </c>
      <c r="I587" s="21" t="str">
        <f>IF('DATA INDICADOR 1'!I587&lt;&gt;"",'DATA INDICADOR 1'!I587,"")</f>
        <v/>
      </c>
      <c r="J587" s="21" t="str">
        <f>IF('DATA INDICADOR 1'!J587&lt;&gt;"",'DATA INDICADOR 1'!J587,"")</f>
        <v/>
      </c>
      <c r="K587" s="21" t="str">
        <f>IF('DATA INDICADOR 1'!K587&lt;&gt;"",'DATA INDICADOR 1'!K587,"")</f>
        <v/>
      </c>
      <c r="L587" s="21">
        <f t="shared" si="28"/>
        <v>0</v>
      </c>
      <c r="M587" s="10"/>
      <c r="N587" s="21">
        <f t="shared" si="27"/>
        <v>0</v>
      </c>
      <c r="O587" s="21">
        <f t="shared" si="29"/>
        <v>0</v>
      </c>
      <c r="P587" s="10"/>
    </row>
    <row r="588" spans="1:16" x14ac:dyDescent="0.2">
      <c r="A588" s="10"/>
      <c r="B588" s="21" t="str">
        <f>IF('DATA INDICADOR 1'!B588&lt;&gt;"",'DATA INDICADOR 1'!B588,"")</f>
        <v/>
      </c>
      <c r="C588" s="21" t="str">
        <f>IF('DATA INDICADOR 1'!C588&lt;&gt;"",'DATA INDICADOR 1'!C588,"")</f>
        <v/>
      </c>
      <c r="D588" s="21" t="str">
        <f>IF('DATA INDICADOR 1'!D588&lt;&gt;"",'DATA INDICADOR 1'!D588,"")</f>
        <v/>
      </c>
      <c r="E588" s="21" t="str">
        <f>IF('DATA INDICADOR 1'!E588&lt;&gt;"",'DATA INDICADOR 1'!E588,"")</f>
        <v/>
      </c>
      <c r="F588" s="21" t="str">
        <f>IF('DATA INDICADOR 1'!F588&lt;&gt;"",'DATA INDICADOR 1'!F588,"")</f>
        <v/>
      </c>
      <c r="G588" s="21" t="str">
        <f>IF('DATA INDICADOR 1'!G588&lt;&gt;"",'DATA INDICADOR 1'!G588,"")</f>
        <v/>
      </c>
      <c r="H588" s="21" t="str">
        <f>IF('DATA INDICADOR 1'!H588&lt;&gt;"",'DATA INDICADOR 1'!H588,"")</f>
        <v/>
      </c>
      <c r="I588" s="21" t="str">
        <f>IF('DATA INDICADOR 1'!I588&lt;&gt;"",'DATA INDICADOR 1'!I588,"")</f>
        <v/>
      </c>
      <c r="J588" s="21" t="str">
        <f>IF('DATA INDICADOR 1'!J588&lt;&gt;"",'DATA INDICADOR 1'!J588,"")</f>
        <v/>
      </c>
      <c r="K588" s="21" t="str">
        <f>IF('DATA INDICADOR 1'!K588&lt;&gt;"",'DATA INDICADOR 1'!K588,"")</f>
        <v/>
      </c>
      <c r="L588" s="21">
        <f t="shared" si="28"/>
        <v>0</v>
      </c>
      <c r="M588" s="10"/>
      <c r="N588" s="21">
        <f t="shared" si="27"/>
        <v>0</v>
      </c>
      <c r="O588" s="21">
        <f t="shared" si="29"/>
        <v>0</v>
      </c>
      <c r="P588" s="10"/>
    </row>
    <row r="589" spans="1:16" x14ac:dyDescent="0.2">
      <c r="A589" s="10"/>
      <c r="B589" s="21" t="str">
        <f>IF('DATA INDICADOR 1'!B589&lt;&gt;"",'DATA INDICADOR 1'!B589,"")</f>
        <v/>
      </c>
      <c r="C589" s="21" t="str">
        <f>IF('DATA INDICADOR 1'!C589&lt;&gt;"",'DATA INDICADOR 1'!C589,"")</f>
        <v/>
      </c>
      <c r="D589" s="21" t="str">
        <f>IF('DATA INDICADOR 1'!D589&lt;&gt;"",'DATA INDICADOR 1'!D589,"")</f>
        <v/>
      </c>
      <c r="E589" s="21" t="str">
        <f>IF('DATA INDICADOR 1'!E589&lt;&gt;"",'DATA INDICADOR 1'!E589,"")</f>
        <v/>
      </c>
      <c r="F589" s="21" t="str">
        <f>IF('DATA INDICADOR 1'!F589&lt;&gt;"",'DATA INDICADOR 1'!F589,"")</f>
        <v/>
      </c>
      <c r="G589" s="21" t="str">
        <f>IF('DATA INDICADOR 1'!G589&lt;&gt;"",'DATA INDICADOR 1'!G589,"")</f>
        <v/>
      </c>
      <c r="H589" s="21" t="str">
        <f>IF('DATA INDICADOR 1'!H589&lt;&gt;"",'DATA INDICADOR 1'!H589,"")</f>
        <v/>
      </c>
      <c r="I589" s="21" t="str">
        <f>IF('DATA INDICADOR 1'!I589&lt;&gt;"",'DATA INDICADOR 1'!I589,"")</f>
        <v/>
      </c>
      <c r="J589" s="21" t="str">
        <f>IF('DATA INDICADOR 1'!J589&lt;&gt;"",'DATA INDICADOR 1'!J589,"")</f>
        <v/>
      </c>
      <c r="K589" s="21" t="str">
        <f>IF('DATA INDICADOR 1'!K589&lt;&gt;"",'DATA INDICADOR 1'!K589,"")</f>
        <v/>
      </c>
      <c r="L589" s="21">
        <f t="shared" si="28"/>
        <v>0</v>
      </c>
      <c r="M589" s="10"/>
      <c r="N589" s="21">
        <f t="shared" si="27"/>
        <v>0</v>
      </c>
      <c r="O589" s="21">
        <f t="shared" si="29"/>
        <v>0</v>
      </c>
      <c r="P589" s="10"/>
    </row>
    <row r="590" spans="1:16" x14ac:dyDescent="0.2">
      <c r="A590" s="10"/>
      <c r="B590" s="21" t="str">
        <f>IF('DATA INDICADOR 1'!B590&lt;&gt;"",'DATA INDICADOR 1'!B590,"")</f>
        <v/>
      </c>
      <c r="C590" s="21" t="str">
        <f>IF('DATA INDICADOR 1'!C590&lt;&gt;"",'DATA INDICADOR 1'!C590,"")</f>
        <v/>
      </c>
      <c r="D590" s="21" t="str">
        <f>IF('DATA INDICADOR 1'!D590&lt;&gt;"",'DATA INDICADOR 1'!D590,"")</f>
        <v/>
      </c>
      <c r="E590" s="21" t="str">
        <f>IF('DATA INDICADOR 1'!E590&lt;&gt;"",'DATA INDICADOR 1'!E590,"")</f>
        <v/>
      </c>
      <c r="F590" s="21" t="str">
        <f>IF('DATA INDICADOR 1'!F590&lt;&gt;"",'DATA INDICADOR 1'!F590,"")</f>
        <v/>
      </c>
      <c r="G590" s="21" t="str">
        <f>IF('DATA INDICADOR 1'!G590&lt;&gt;"",'DATA INDICADOR 1'!G590,"")</f>
        <v/>
      </c>
      <c r="H590" s="21" t="str">
        <f>IF('DATA INDICADOR 1'!H590&lt;&gt;"",'DATA INDICADOR 1'!H590,"")</f>
        <v/>
      </c>
      <c r="I590" s="21" t="str">
        <f>IF('DATA INDICADOR 1'!I590&lt;&gt;"",'DATA INDICADOR 1'!I590,"")</f>
        <v/>
      </c>
      <c r="J590" s="21" t="str">
        <f>IF('DATA INDICADOR 1'!J590&lt;&gt;"",'DATA INDICADOR 1'!J590,"")</f>
        <v/>
      </c>
      <c r="K590" s="21" t="str">
        <f>IF('DATA INDICADOR 1'!K590&lt;&gt;"",'DATA INDICADOR 1'!K590,"")</f>
        <v/>
      </c>
      <c r="L590" s="21">
        <f t="shared" si="28"/>
        <v>0</v>
      </c>
      <c r="M590" s="10"/>
      <c r="N590" s="21">
        <f t="shared" si="27"/>
        <v>0</v>
      </c>
      <c r="O590" s="21">
        <f t="shared" si="29"/>
        <v>0</v>
      </c>
      <c r="P590" s="10"/>
    </row>
    <row r="591" spans="1:16" x14ac:dyDescent="0.2">
      <c r="A591" s="10"/>
      <c r="B591" s="21" t="str">
        <f>IF('DATA INDICADOR 1'!B591&lt;&gt;"",'DATA INDICADOR 1'!B591,"")</f>
        <v/>
      </c>
      <c r="C591" s="21" t="str">
        <f>IF('DATA INDICADOR 1'!C591&lt;&gt;"",'DATA INDICADOR 1'!C591,"")</f>
        <v/>
      </c>
      <c r="D591" s="21" t="str">
        <f>IF('DATA INDICADOR 1'!D591&lt;&gt;"",'DATA INDICADOR 1'!D591,"")</f>
        <v/>
      </c>
      <c r="E591" s="21" t="str">
        <f>IF('DATA INDICADOR 1'!E591&lt;&gt;"",'DATA INDICADOR 1'!E591,"")</f>
        <v/>
      </c>
      <c r="F591" s="21" t="str">
        <f>IF('DATA INDICADOR 1'!F591&lt;&gt;"",'DATA INDICADOR 1'!F591,"")</f>
        <v/>
      </c>
      <c r="G591" s="21" t="str">
        <f>IF('DATA INDICADOR 1'!G591&lt;&gt;"",'DATA INDICADOR 1'!G591,"")</f>
        <v/>
      </c>
      <c r="H591" s="21" t="str">
        <f>IF('DATA INDICADOR 1'!H591&lt;&gt;"",'DATA INDICADOR 1'!H591,"")</f>
        <v/>
      </c>
      <c r="I591" s="21" t="str">
        <f>IF('DATA INDICADOR 1'!I591&lt;&gt;"",'DATA INDICADOR 1'!I591,"")</f>
        <v/>
      </c>
      <c r="J591" s="21" t="str">
        <f>IF('DATA INDICADOR 1'!J591&lt;&gt;"",'DATA INDICADOR 1'!J591,"")</f>
        <v/>
      </c>
      <c r="K591" s="21" t="str">
        <f>IF('DATA INDICADOR 1'!K591&lt;&gt;"",'DATA INDICADOR 1'!K591,"")</f>
        <v/>
      </c>
      <c r="L591" s="21">
        <f t="shared" si="28"/>
        <v>0</v>
      </c>
      <c r="M591" s="10"/>
      <c r="N591" s="21">
        <f t="shared" si="27"/>
        <v>0</v>
      </c>
      <c r="O591" s="21">
        <f t="shared" si="29"/>
        <v>0</v>
      </c>
      <c r="P591" s="10"/>
    </row>
    <row r="592" spans="1:16" x14ac:dyDescent="0.2">
      <c r="A592" s="10"/>
      <c r="B592" s="21" t="str">
        <f>IF('DATA INDICADOR 1'!B592&lt;&gt;"",'DATA INDICADOR 1'!B592,"")</f>
        <v/>
      </c>
      <c r="C592" s="21" t="str">
        <f>IF('DATA INDICADOR 1'!C592&lt;&gt;"",'DATA INDICADOR 1'!C592,"")</f>
        <v/>
      </c>
      <c r="D592" s="21" t="str">
        <f>IF('DATA INDICADOR 1'!D592&lt;&gt;"",'DATA INDICADOR 1'!D592,"")</f>
        <v/>
      </c>
      <c r="E592" s="21" t="str">
        <f>IF('DATA INDICADOR 1'!E592&lt;&gt;"",'DATA INDICADOR 1'!E592,"")</f>
        <v/>
      </c>
      <c r="F592" s="21" t="str">
        <f>IF('DATA INDICADOR 1'!F592&lt;&gt;"",'DATA INDICADOR 1'!F592,"")</f>
        <v/>
      </c>
      <c r="G592" s="21" t="str">
        <f>IF('DATA INDICADOR 1'!G592&lt;&gt;"",'DATA INDICADOR 1'!G592,"")</f>
        <v/>
      </c>
      <c r="H592" s="21" t="str">
        <f>IF('DATA INDICADOR 1'!H592&lt;&gt;"",'DATA INDICADOR 1'!H592,"")</f>
        <v/>
      </c>
      <c r="I592" s="21" t="str">
        <f>IF('DATA INDICADOR 1'!I592&lt;&gt;"",'DATA INDICADOR 1'!I592,"")</f>
        <v/>
      </c>
      <c r="J592" s="21" t="str">
        <f>IF('DATA INDICADOR 1'!J592&lt;&gt;"",'DATA INDICADOR 1'!J592,"")</f>
        <v/>
      </c>
      <c r="K592" s="21" t="str">
        <f>IF('DATA INDICADOR 1'!K592&lt;&gt;"",'DATA INDICADOR 1'!K592,"")</f>
        <v/>
      </c>
      <c r="L592" s="21">
        <f t="shared" si="28"/>
        <v>0</v>
      </c>
      <c r="M592" s="10"/>
      <c r="N592" s="21">
        <f t="shared" si="27"/>
        <v>0</v>
      </c>
      <c r="O592" s="21">
        <f t="shared" si="29"/>
        <v>0</v>
      </c>
      <c r="P592" s="10"/>
    </row>
    <row r="593" spans="1:16" x14ac:dyDescent="0.2">
      <c r="A593" s="10"/>
      <c r="B593" s="21" t="str">
        <f>IF('DATA INDICADOR 1'!B593&lt;&gt;"",'DATA INDICADOR 1'!B593,"")</f>
        <v/>
      </c>
      <c r="C593" s="21" t="str">
        <f>IF('DATA INDICADOR 1'!C593&lt;&gt;"",'DATA INDICADOR 1'!C593,"")</f>
        <v/>
      </c>
      <c r="D593" s="21" t="str">
        <f>IF('DATA INDICADOR 1'!D593&lt;&gt;"",'DATA INDICADOR 1'!D593,"")</f>
        <v/>
      </c>
      <c r="E593" s="21" t="str">
        <f>IF('DATA INDICADOR 1'!E593&lt;&gt;"",'DATA INDICADOR 1'!E593,"")</f>
        <v/>
      </c>
      <c r="F593" s="21" t="str">
        <f>IF('DATA INDICADOR 1'!F593&lt;&gt;"",'DATA INDICADOR 1'!F593,"")</f>
        <v/>
      </c>
      <c r="G593" s="21" t="str">
        <f>IF('DATA INDICADOR 1'!G593&lt;&gt;"",'DATA INDICADOR 1'!G593,"")</f>
        <v/>
      </c>
      <c r="H593" s="21" t="str">
        <f>IF('DATA INDICADOR 1'!H593&lt;&gt;"",'DATA INDICADOR 1'!H593,"")</f>
        <v/>
      </c>
      <c r="I593" s="21" t="str">
        <f>IF('DATA INDICADOR 1'!I593&lt;&gt;"",'DATA INDICADOR 1'!I593,"")</f>
        <v/>
      </c>
      <c r="J593" s="21" t="str">
        <f>IF('DATA INDICADOR 1'!J593&lt;&gt;"",'DATA INDICADOR 1'!J593,"")</f>
        <v/>
      </c>
      <c r="K593" s="21" t="str">
        <f>IF('DATA INDICADOR 1'!K593&lt;&gt;"",'DATA INDICADOR 1'!K593,"")</f>
        <v/>
      </c>
      <c r="L593" s="21">
        <f t="shared" si="28"/>
        <v>0</v>
      </c>
      <c r="M593" s="10"/>
      <c r="N593" s="21">
        <f t="shared" si="27"/>
        <v>0</v>
      </c>
      <c r="O593" s="21">
        <f t="shared" si="29"/>
        <v>0</v>
      </c>
      <c r="P593" s="10"/>
    </row>
    <row r="594" spans="1:16" x14ac:dyDescent="0.2">
      <c r="A594" s="10"/>
      <c r="B594" s="21" t="str">
        <f>IF('DATA INDICADOR 1'!B594&lt;&gt;"",'DATA INDICADOR 1'!B594,"")</f>
        <v/>
      </c>
      <c r="C594" s="21" t="str">
        <f>IF('DATA INDICADOR 1'!C594&lt;&gt;"",'DATA INDICADOR 1'!C594,"")</f>
        <v/>
      </c>
      <c r="D594" s="21" t="str">
        <f>IF('DATA INDICADOR 1'!D594&lt;&gt;"",'DATA INDICADOR 1'!D594,"")</f>
        <v/>
      </c>
      <c r="E594" s="21" t="str">
        <f>IF('DATA INDICADOR 1'!E594&lt;&gt;"",'DATA INDICADOR 1'!E594,"")</f>
        <v/>
      </c>
      <c r="F594" s="21" t="str">
        <f>IF('DATA INDICADOR 1'!F594&lt;&gt;"",'DATA INDICADOR 1'!F594,"")</f>
        <v/>
      </c>
      <c r="G594" s="21" t="str">
        <f>IF('DATA INDICADOR 1'!G594&lt;&gt;"",'DATA INDICADOR 1'!G594,"")</f>
        <v/>
      </c>
      <c r="H594" s="21" t="str">
        <f>IF('DATA INDICADOR 1'!H594&lt;&gt;"",'DATA INDICADOR 1'!H594,"")</f>
        <v/>
      </c>
      <c r="I594" s="21" t="str">
        <f>IF('DATA INDICADOR 1'!I594&lt;&gt;"",'DATA INDICADOR 1'!I594,"")</f>
        <v/>
      </c>
      <c r="J594" s="21" t="str">
        <f>IF('DATA INDICADOR 1'!J594&lt;&gt;"",'DATA INDICADOR 1'!J594,"")</f>
        <v/>
      </c>
      <c r="K594" s="21" t="str">
        <f>IF('DATA INDICADOR 1'!K594&lt;&gt;"",'DATA INDICADOR 1'!K594,"")</f>
        <v/>
      </c>
      <c r="L594" s="21">
        <f t="shared" si="28"/>
        <v>0</v>
      </c>
      <c r="M594" s="10"/>
      <c r="N594" s="21">
        <f t="shared" si="27"/>
        <v>0</v>
      </c>
      <c r="O594" s="21">
        <f t="shared" si="29"/>
        <v>0</v>
      </c>
      <c r="P594" s="10"/>
    </row>
    <row r="595" spans="1:16" x14ac:dyDescent="0.2">
      <c r="A595" s="10"/>
      <c r="B595" s="21" t="str">
        <f>IF('DATA INDICADOR 1'!B595&lt;&gt;"",'DATA INDICADOR 1'!B595,"")</f>
        <v/>
      </c>
      <c r="C595" s="21" t="str">
        <f>IF('DATA INDICADOR 1'!C595&lt;&gt;"",'DATA INDICADOR 1'!C595,"")</f>
        <v/>
      </c>
      <c r="D595" s="21" t="str">
        <f>IF('DATA INDICADOR 1'!D595&lt;&gt;"",'DATA INDICADOR 1'!D595,"")</f>
        <v/>
      </c>
      <c r="E595" s="21" t="str">
        <f>IF('DATA INDICADOR 1'!E595&lt;&gt;"",'DATA INDICADOR 1'!E595,"")</f>
        <v/>
      </c>
      <c r="F595" s="21" t="str">
        <f>IF('DATA INDICADOR 1'!F595&lt;&gt;"",'DATA INDICADOR 1'!F595,"")</f>
        <v/>
      </c>
      <c r="G595" s="21" t="str">
        <f>IF('DATA INDICADOR 1'!G595&lt;&gt;"",'DATA INDICADOR 1'!G595,"")</f>
        <v/>
      </c>
      <c r="H595" s="21" t="str">
        <f>IF('DATA INDICADOR 1'!H595&lt;&gt;"",'DATA INDICADOR 1'!H595,"")</f>
        <v/>
      </c>
      <c r="I595" s="21" t="str">
        <f>IF('DATA INDICADOR 1'!I595&lt;&gt;"",'DATA INDICADOR 1'!I595,"")</f>
        <v/>
      </c>
      <c r="J595" s="21" t="str">
        <f>IF('DATA INDICADOR 1'!J595&lt;&gt;"",'DATA INDICADOR 1'!J595,"")</f>
        <v/>
      </c>
      <c r="K595" s="21" t="str">
        <f>IF('DATA INDICADOR 1'!K595&lt;&gt;"",'DATA INDICADOR 1'!K595,"")</f>
        <v/>
      </c>
      <c r="L595" s="21">
        <f t="shared" si="28"/>
        <v>0</v>
      </c>
      <c r="M595" s="10"/>
      <c r="N595" s="21">
        <f t="shared" si="27"/>
        <v>0</v>
      </c>
      <c r="O595" s="21">
        <f t="shared" si="29"/>
        <v>0</v>
      </c>
      <c r="P595" s="10"/>
    </row>
    <row r="596" spans="1:16" x14ac:dyDescent="0.2">
      <c r="A596" s="10"/>
      <c r="B596" s="21" t="str">
        <f>IF('DATA INDICADOR 1'!B596&lt;&gt;"",'DATA INDICADOR 1'!B596,"")</f>
        <v/>
      </c>
      <c r="C596" s="21" t="str">
        <f>IF('DATA INDICADOR 1'!C596&lt;&gt;"",'DATA INDICADOR 1'!C596,"")</f>
        <v/>
      </c>
      <c r="D596" s="21" t="str">
        <f>IF('DATA INDICADOR 1'!D596&lt;&gt;"",'DATA INDICADOR 1'!D596,"")</f>
        <v/>
      </c>
      <c r="E596" s="21" t="str">
        <f>IF('DATA INDICADOR 1'!E596&lt;&gt;"",'DATA INDICADOR 1'!E596,"")</f>
        <v/>
      </c>
      <c r="F596" s="21" t="str">
        <f>IF('DATA INDICADOR 1'!F596&lt;&gt;"",'DATA INDICADOR 1'!F596,"")</f>
        <v/>
      </c>
      <c r="G596" s="21" t="str">
        <f>IF('DATA INDICADOR 1'!G596&lt;&gt;"",'DATA INDICADOR 1'!G596,"")</f>
        <v/>
      </c>
      <c r="H596" s="21" t="str">
        <f>IF('DATA INDICADOR 1'!H596&lt;&gt;"",'DATA INDICADOR 1'!H596,"")</f>
        <v/>
      </c>
      <c r="I596" s="21" t="str">
        <f>IF('DATA INDICADOR 1'!I596&lt;&gt;"",'DATA INDICADOR 1'!I596,"")</f>
        <v/>
      </c>
      <c r="J596" s="21" t="str">
        <f>IF('DATA INDICADOR 1'!J596&lt;&gt;"",'DATA INDICADOR 1'!J596,"")</f>
        <v/>
      </c>
      <c r="K596" s="21" t="str">
        <f>IF('DATA INDICADOR 1'!K596&lt;&gt;"",'DATA INDICADOR 1'!K596,"")</f>
        <v/>
      </c>
      <c r="L596" s="21">
        <f t="shared" si="28"/>
        <v>0</v>
      </c>
      <c r="M596" s="10"/>
      <c r="N596" s="21">
        <f t="shared" si="27"/>
        <v>0</v>
      </c>
      <c r="O596" s="21">
        <f t="shared" si="29"/>
        <v>0</v>
      </c>
      <c r="P596" s="10"/>
    </row>
    <row r="597" spans="1:16" x14ac:dyDescent="0.2">
      <c r="A597" s="10"/>
      <c r="B597" s="21" t="str">
        <f>IF('DATA INDICADOR 1'!B597&lt;&gt;"",'DATA INDICADOR 1'!B597,"")</f>
        <v/>
      </c>
      <c r="C597" s="21" t="str">
        <f>IF('DATA INDICADOR 1'!C597&lt;&gt;"",'DATA INDICADOR 1'!C597,"")</f>
        <v/>
      </c>
      <c r="D597" s="21" t="str">
        <f>IF('DATA INDICADOR 1'!D597&lt;&gt;"",'DATA INDICADOR 1'!D597,"")</f>
        <v/>
      </c>
      <c r="E597" s="21" t="str">
        <f>IF('DATA INDICADOR 1'!E597&lt;&gt;"",'DATA INDICADOR 1'!E597,"")</f>
        <v/>
      </c>
      <c r="F597" s="21" t="str">
        <f>IF('DATA INDICADOR 1'!F597&lt;&gt;"",'DATA INDICADOR 1'!F597,"")</f>
        <v/>
      </c>
      <c r="G597" s="21" t="str">
        <f>IF('DATA INDICADOR 1'!G597&lt;&gt;"",'DATA INDICADOR 1'!G597,"")</f>
        <v/>
      </c>
      <c r="H597" s="21" t="str">
        <f>IF('DATA INDICADOR 1'!H597&lt;&gt;"",'DATA INDICADOR 1'!H597,"")</f>
        <v/>
      </c>
      <c r="I597" s="21" t="str">
        <f>IF('DATA INDICADOR 1'!I597&lt;&gt;"",'DATA INDICADOR 1'!I597,"")</f>
        <v/>
      </c>
      <c r="J597" s="21" t="str">
        <f>IF('DATA INDICADOR 1'!J597&lt;&gt;"",'DATA INDICADOR 1'!J597,"")</f>
        <v/>
      </c>
      <c r="K597" s="21" t="str">
        <f>IF('DATA INDICADOR 1'!K597&lt;&gt;"",'DATA INDICADOR 1'!K597,"")</f>
        <v/>
      </c>
      <c r="L597" s="21">
        <f t="shared" si="28"/>
        <v>0</v>
      </c>
      <c r="M597" s="10"/>
      <c r="N597" s="21">
        <f t="shared" si="27"/>
        <v>0</v>
      </c>
      <c r="O597" s="21">
        <f t="shared" si="29"/>
        <v>0</v>
      </c>
      <c r="P597" s="10"/>
    </row>
    <row r="598" spans="1:16" x14ac:dyDescent="0.2">
      <c r="A598" s="10"/>
      <c r="B598" s="21" t="str">
        <f>IF('DATA INDICADOR 1'!B598&lt;&gt;"",'DATA INDICADOR 1'!B598,"")</f>
        <v/>
      </c>
      <c r="C598" s="21" t="str">
        <f>IF('DATA INDICADOR 1'!C598&lt;&gt;"",'DATA INDICADOR 1'!C598,"")</f>
        <v/>
      </c>
      <c r="D598" s="21" t="str">
        <f>IF('DATA INDICADOR 1'!D598&lt;&gt;"",'DATA INDICADOR 1'!D598,"")</f>
        <v/>
      </c>
      <c r="E598" s="21" t="str">
        <f>IF('DATA INDICADOR 1'!E598&lt;&gt;"",'DATA INDICADOR 1'!E598,"")</f>
        <v/>
      </c>
      <c r="F598" s="21" t="str">
        <f>IF('DATA INDICADOR 1'!F598&lt;&gt;"",'DATA INDICADOR 1'!F598,"")</f>
        <v/>
      </c>
      <c r="G598" s="21" t="str">
        <f>IF('DATA INDICADOR 1'!G598&lt;&gt;"",'DATA INDICADOR 1'!G598,"")</f>
        <v/>
      </c>
      <c r="H598" s="21" t="str">
        <f>IF('DATA INDICADOR 1'!H598&lt;&gt;"",'DATA INDICADOR 1'!H598,"")</f>
        <v/>
      </c>
      <c r="I598" s="21" t="str">
        <f>IF('DATA INDICADOR 1'!I598&lt;&gt;"",'DATA INDICADOR 1'!I598,"")</f>
        <v/>
      </c>
      <c r="J598" s="21" t="str">
        <f>IF('DATA INDICADOR 1'!J598&lt;&gt;"",'DATA INDICADOR 1'!J598,"")</f>
        <v/>
      </c>
      <c r="K598" s="21" t="str">
        <f>IF('DATA INDICADOR 1'!K598&lt;&gt;"",'DATA INDICADOR 1'!K598,"")</f>
        <v/>
      </c>
      <c r="L598" s="21">
        <f t="shared" si="28"/>
        <v>0</v>
      </c>
      <c r="M598" s="10"/>
      <c r="N598" s="21">
        <f t="shared" si="27"/>
        <v>0</v>
      </c>
      <c r="O598" s="21">
        <f t="shared" si="29"/>
        <v>0</v>
      </c>
      <c r="P598" s="10"/>
    </row>
    <row r="599" spans="1:16" x14ac:dyDescent="0.2">
      <c r="A599" s="10"/>
      <c r="B599" s="21" t="str">
        <f>IF('DATA INDICADOR 1'!B599&lt;&gt;"",'DATA INDICADOR 1'!B599,"")</f>
        <v/>
      </c>
      <c r="C599" s="21" t="str">
        <f>IF('DATA INDICADOR 1'!C599&lt;&gt;"",'DATA INDICADOR 1'!C599,"")</f>
        <v/>
      </c>
      <c r="D599" s="21" t="str">
        <f>IF('DATA INDICADOR 1'!D599&lt;&gt;"",'DATA INDICADOR 1'!D599,"")</f>
        <v/>
      </c>
      <c r="E599" s="21" t="str">
        <f>IF('DATA INDICADOR 1'!E599&lt;&gt;"",'DATA INDICADOR 1'!E599,"")</f>
        <v/>
      </c>
      <c r="F599" s="21" t="str">
        <f>IF('DATA INDICADOR 1'!F599&lt;&gt;"",'DATA INDICADOR 1'!F599,"")</f>
        <v/>
      </c>
      <c r="G599" s="21" t="str">
        <f>IF('DATA INDICADOR 1'!G599&lt;&gt;"",'DATA INDICADOR 1'!G599,"")</f>
        <v/>
      </c>
      <c r="H599" s="21" t="str">
        <f>IF('DATA INDICADOR 1'!H599&lt;&gt;"",'DATA INDICADOR 1'!H599,"")</f>
        <v/>
      </c>
      <c r="I599" s="21" t="str">
        <f>IF('DATA INDICADOR 1'!I599&lt;&gt;"",'DATA INDICADOR 1'!I599,"")</f>
        <v/>
      </c>
      <c r="J599" s="21" t="str">
        <f>IF('DATA INDICADOR 1'!J599&lt;&gt;"",'DATA INDICADOR 1'!J599,"")</f>
        <v/>
      </c>
      <c r="K599" s="21" t="str">
        <f>IF('DATA INDICADOR 1'!K599&lt;&gt;"",'DATA INDICADOR 1'!K599,"")</f>
        <v/>
      </c>
      <c r="L599" s="21">
        <f t="shared" si="28"/>
        <v>0</v>
      </c>
      <c r="M599" s="10"/>
      <c r="N599" s="21">
        <f t="shared" si="27"/>
        <v>0</v>
      </c>
      <c r="O599" s="21">
        <f t="shared" si="29"/>
        <v>0</v>
      </c>
      <c r="P599" s="10"/>
    </row>
    <row r="600" spans="1:16" x14ac:dyDescent="0.2">
      <c r="A600" s="10"/>
      <c r="B600" s="21" t="str">
        <f>IF('DATA INDICADOR 1'!B600&lt;&gt;"",'DATA INDICADOR 1'!B600,"")</f>
        <v/>
      </c>
      <c r="C600" s="21" t="str">
        <f>IF('DATA INDICADOR 1'!C600&lt;&gt;"",'DATA INDICADOR 1'!C600,"")</f>
        <v/>
      </c>
      <c r="D600" s="21" t="str">
        <f>IF('DATA INDICADOR 1'!D600&lt;&gt;"",'DATA INDICADOR 1'!D600,"")</f>
        <v/>
      </c>
      <c r="E600" s="21" t="str">
        <f>IF('DATA INDICADOR 1'!E600&lt;&gt;"",'DATA INDICADOR 1'!E600,"")</f>
        <v/>
      </c>
      <c r="F600" s="21" t="str">
        <f>IF('DATA INDICADOR 1'!F600&lt;&gt;"",'DATA INDICADOR 1'!F600,"")</f>
        <v/>
      </c>
      <c r="G600" s="21" t="str">
        <f>IF('DATA INDICADOR 1'!G600&lt;&gt;"",'DATA INDICADOR 1'!G600,"")</f>
        <v/>
      </c>
      <c r="H600" s="21" t="str">
        <f>IF('DATA INDICADOR 1'!H600&lt;&gt;"",'DATA INDICADOR 1'!H600,"")</f>
        <v/>
      </c>
      <c r="I600" s="21" t="str">
        <f>IF('DATA INDICADOR 1'!I600&lt;&gt;"",'DATA INDICADOR 1'!I600,"")</f>
        <v/>
      </c>
      <c r="J600" s="21" t="str">
        <f>IF('DATA INDICADOR 1'!J600&lt;&gt;"",'DATA INDICADOR 1'!J600,"")</f>
        <v/>
      </c>
      <c r="K600" s="21" t="str">
        <f>IF('DATA INDICADOR 1'!K600&lt;&gt;"",'DATA INDICADOR 1'!K600,"")</f>
        <v/>
      </c>
      <c r="L600" s="21">
        <f t="shared" si="28"/>
        <v>0</v>
      </c>
      <c r="M600" s="10"/>
      <c r="N600" s="21">
        <f t="shared" si="27"/>
        <v>0</v>
      </c>
      <c r="O600" s="21">
        <f t="shared" si="29"/>
        <v>0</v>
      </c>
      <c r="P600" s="10"/>
    </row>
    <row r="601" spans="1:16" x14ac:dyDescent="0.2">
      <c r="A601" s="10"/>
      <c r="B601" s="21" t="str">
        <f>IF('DATA INDICADOR 1'!B601&lt;&gt;"",'DATA INDICADOR 1'!B601,"")</f>
        <v/>
      </c>
      <c r="C601" s="21" t="str">
        <f>IF('DATA INDICADOR 1'!C601&lt;&gt;"",'DATA INDICADOR 1'!C601,"")</f>
        <v/>
      </c>
      <c r="D601" s="21" t="str">
        <f>IF('DATA INDICADOR 1'!D601&lt;&gt;"",'DATA INDICADOR 1'!D601,"")</f>
        <v/>
      </c>
      <c r="E601" s="21" t="str">
        <f>IF('DATA INDICADOR 1'!E601&lt;&gt;"",'DATA INDICADOR 1'!E601,"")</f>
        <v/>
      </c>
      <c r="F601" s="21" t="str">
        <f>IF('DATA INDICADOR 1'!F601&lt;&gt;"",'DATA INDICADOR 1'!F601,"")</f>
        <v/>
      </c>
      <c r="G601" s="21" t="str">
        <f>IF('DATA INDICADOR 1'!G601&lt;&gt;"",'DATA INDICADOR 1'!G601,"")</f>
        <v/>
      </c>
      <c r="H601" s="21" t="str">
        <f>IF('DATA INDICADOR 1'!H601&lt;&gt;"",'DATA INDICADOR 1'!H601,"")</f>
        <v/>
      </c>
      <c r="I601" s="21" t="str">
        <f>IF('DATA INDICADOR 1'!I601&lt;&gt;"",'DATA INDICADOR 1'!I601,"")</f>
        <v/>
      </c>
      <c r="J601" s="21" t="str">
        <f>IF('DATA INDICADOR 1'!J601&lt;&gt;"",'DATA INDICADOR 1'!J601,"")</f>
        <v/>
      </c>
      <c r="K601" s="21" t="str">
        <f>IF('DATA INDICADOR 1'!K601&lt;&gt;"",'DATA INDICADOR 1'!K601,"")</f>
        <v/>
      </c>
      <c r="L601" s="21">
        <f t="shared" si="28"/>
        <v>0</v>
      </c>
      <c r="M601" s="10"/>
      <c r="N601" s="21">
        <f t="shared" si="27"/>
        <v>0</v>
      </c>
      <c r="O601" s="21">
        <f t="shared" si="29"/>
        <v>0</v>
      </c>
      <c r="P601" s="10"/>
    </row>
    <row r="602" spans="1:16" x14ac:dyDescent="0.2">
      <c r="A602" s="10"/>
      <c r="B602" s="21" t="str">
        <f>IF('DATA INDICADOR 1'!B602&lt;&gt;"",'DATA INDICADOR 1'!B602,"")</f>
        <v/>
      </c>
      <c r="C602" s="21" t="str">
        <f>IF('DATA INDICADOR 1'!C602&lt;&gt;"",'DATA INDICADOR 1'!C602,"")</f>
        <v/>
      </c>
      <c r="D602" s="21" t="str">
        <f>IF('DATA INDICADOR 1'!D602&lt;&gt;"",'DATA INDICADOR 1'!D602,"")</f>
        <v/>
      </c>
      <c r="E602" s="21" t="str">
        <f>IF('DATA INDICADOR 1'!E602&lt;&gt;"",'DATA INDICADOR 1'!E602,"")</f>
        <v/>
      </c>
      <c r="F602" s="21" t="str">
        <f>IF('DATA INDICADOR 1'!F602&lt;&gt;"",'DATA INDICADOR 1'!F602,"")</f>
        <v/>
      </c>
      <c r="G602" s="21" t="str">
        <f>IF('DATA INDICADOR 1'!G602&lt;&gt;"",'DATA INDICADOR 1'!G602,"")</f>
        <v/>
      </c>
      <c r="H602" s="21" t="str">
        <f>IF('DATA INDICADOR 1'!H602&lt;&gt;"",'DATA INDICADOR 1'!H602,"")</f>
        <v/>
      </c>
      <c r="I602" s="21" t="str">
        <f>IF('DATA INDICADOR 1'!I602&lt;&gt;"",'DATA INDICADOR 1'!I602,"")</f>
        <v/>
      </c>
      <c r="J602" s="21" t="str">
        <f>IF('DATA INDICADOR 1'!J602&lt;&gt;"",'DATA INDICADOR 1'!J602,"")</f>
        <v/>
      </c>
      <c r="K602" s="21" t="str">
        <f>IF('DATA INDICADOR 1'!K602&lt;&gt;"",'DATA INDICADOR 1'!K602,"")</f>
        <v/>
      </c>
      <c r="L602" s="21">
        <f t="shared" si="28"/>
        <v>0</v>
      </c>
      <c r="M602" s="10"/>
      <c r="N602" s="21">
        <f t="shared" si="27"/>
        <v>0</v>
      </c>
      <c r="O602" s="21">
        <f t="shared" si="29"/>
        <v>0</v>
      </c>
      <c r="P602" s="10"/>
    </row>
    <row r="603" spans="1:16" x14ac:dyDescent="0.2">
      <c r="A603" s="10"/>
      <c r="B603" s="21" t="str">
        <f>IF('DATA INDICADOR 1'!B603&lt;&gt;"",'DATA INDICADOR 1'!B603,"")</f>
        <v/>
      </c>
      <c r="C603" s="21" t="str">
        <f>IF('DATA INDICADOR 1'!C603&lt;&gt;"",'DATA INDICADOR 1'!C603,"")</f>
        <v/>
      </c>
      <c r="D603" s="21" t="str">
        <f>IF('DATA INDICADOR 1'!D603&lt;&gt;"",'DATA INDICADOR 1'!D603,"")</f>
        <v/>
      </c>
      <c r="E603" s="21" t="str">
        <f>IF('DATA INDICADOR 1'!E603&lt;&gt;"",'DATA INDICADOR 1'!E603,"")</f>
        <v/>
      </c>
      <c r="F603" s="21" t="str">
        <f>IF('DATA INDICADOR 1'!F603&lt;&gt;"",'DATA INDICADOR 1'!F603,"")</f>
        <v/>
      </c>
      <c r="G603" s="21" t="str">
        <f>IF('DATA INDICADOR 1'!G603&lt;&gt;"",'DATA INDICADOR 1'!G603,"")</f>
        <v/>
      </c>
      <c r="H603" s="21" t="str">
        <f>IF('DATA INDICADOR 1'!H603&lt;&gt;"",'DATA INDICADOR 1'!H603,"")</f>
        <v/>
      </c>
      <c r="I603" s="21" t="str">
        <f>IF('DATA INDICADOR 1'!I603&lt;&gt;"",'DATA INDICADOR 1'!I603,"")</f>
        <v/>
      </c>
      <c r="J603" s="21" t="str">
        <f>IF('DATA INDICADOR 1'!J603&lt;&gt;"",'DATA INDICADOR 1'!J603,"")</f>
        <v/>
      </c>
      <c r="K603" s="21" t="str">
        <f>IF('DATA INDICADOR 1'!K603&lt;&gt;"",'DATA INDICADOR 1'!K603,"")</f>
        <v/>
      </c>
      <c r="L603" s="21">
        <f t="shared" si="28"/>
        <v>0</v>
      </c>
      <c r="M603" s="10"/>
      <c r="N603" s="21">
        <f t="shared" si="27"/>
        <v>0</v>
      </c>
      <c r="O603" s="21">
        <f t="shared" si="29"/>
        <v>0</v>
      </c>
      <c r="P603" s="10"/>
    </row>
    <row r="604" spans="1:16" x14ac:dyDescent="0.2">
      <c r="A604" s="10"/>
      <c r="B604" s="21" t="str">
        <f>IF('DATA INDICADOR 1'!B604&lt;&gt;"",'DATA INDICADOR 1'!B604,"")</f>
        <v/>
      </c>
      <c r="C604" s="21" t="str">
        <f>IF('DATA INDICADOR 1'!C604&lt;&gt;"",'DATA INDICADOR 1'!C604,"")</f>
        <v/>
      </c>
      <c r="D604" s="21" t="str">
        <f>IF('DATA INDICADOR 1'!D604&lt;&gt;"",'DATA INDICADOR 1'!D604,"")</f>
        <v/>
      </c>
      <c r="E604" s="21" t="str">
        <f>IF('DATA INDICADOR 1'!E604&lt;&gt;"",'DATA INDICADOR 1'!E604,"")</f>
        <v/>
      </c>
      <c r="F604" s="21" t="str">
        <f>IF('DATA INDICADOR 1'!F604&lt;&gt;"",'DATA INDICADOR 1'!F604,"")</f>
        <v/>
      </c>
      <c r="G604" s="21" t="str">
        <f>IF('DATA INDICADOR 1'!G604&lt;&gt;"",'DATA INDICADOR 1'!G604,"")</f>
        <v/>
      </c>
      <c r="H604" s="21" t="str">
        <f>IF('DATA INDICADOR 1'!H604&lt;&gt;"",'DATA INDICADOR 1'!H604,"")</f>
        <v/>
      </c>
      <c r="I604" s="21" t="str">
        <f>IF('DATA INDICADOR 1'!I604&lt;&gt;"",'DATA INDICADOR 1'!I604,"")</f>
        <v/>
      </c>
      <c r="J604" s="21" t="str">
        <f>IF('DATA INDICADOR 1'!J604&lt;&gt;"",'DATA INDICADOR 1'!J604,"")</f>
        <v/>
      </c>
      <c r="K604" s="21" t="str">
        <f>IF('DATA INDICADOR 1'!K604&lt;&gt;"",'DATA INDICADOR 1'!K604,"")</f>
        <v/>
      </c>
      <c r="L604" s="21">
        <f t="shared" si="28"/>
        <v>0</v>
      </c>
      <c r="M604" s="10"/>
      <c r="N604" s="21">
        <f t="shared" si="27"/>
        <v>0</v>
      </c>
      <c r="O604" s="21">
        <f t="shared" si="29"/>
        <v>0</v>
      </c>
      <c r="P604" s="10"/>
    </row>
    <row r="605" spans="1:16" x14ac:dyDescent="0.2">
      <c r="A605" s="10"/>
      <c r="B605" s="21" t="str">
        <f>IF('DATA INDICADOR 1'!B605&lt;&gt;"",'DATA INDICADOR 1'!B605,"")</f>
        <v/>
      </c>
      <c r="C605" s="21" t="str">
        <f>IF('DATA INDICADOR 1'!C605&lt;&gt;"",'DATA INDICADOR 1'!C605,"")</f>
        <v/>
      </c>
      <c r="D605" s="21" t="str">
        <f>IF('DATA INDICADOR 1'!D605&lt;&gt;"",'DATA INDICADOR 1'!D605,"")</f>
        <v/>
      </c>
      <c r="E605" s="21" t="str">
        <f>IF('DATA INDICADOR 1'!E605&lt;&gt;"",'DATA INDICADOR 1'!E605,"")</f>
        <v/>
      </c>
      <c r="F605" s="21" t="str">
        <f>IF('DATA INDICADOR 1'!F605&lt;&gt;"",'DATA INDICADOR 1'!F605,"")</f>
        <v/>
      </c>
      <c r="G605" s="21" t="str">
        <f>IF('DATA INDICADOR 1'!G605&lt;&gt;"",'DATA INDICADOR 1'!G605,"")</f>
        <v/>
      </c>
      <c r="H605" s="21" t="str">
        <f>IF('DATA INDICADOR 1'!H605&lt;&gt;"",'DATA INDICADOR 1'!H605,"")</f>
        <v/>
      </c>
      <c r="I605" s="21" t="str">
        <f>IF('DATA INDICADOR 1'!I605&lt;&gt;"",'DATA INDICADOR 1'!I605,"")</f>
        <v/>
      </c>
      <c r="J605" s="21" t="str">
        <f>IF('DATA INDICADOR 1'!J605&lt;&gt;"",'DATA INDICADOR 1'!J605,"")</f>
        <v/>
      </c>
      <c r="K605" s="21" t="str">
        <f>IF('DATA INDICADOR 1'!K605&lt;&gt;"",'DATA INDICADOR 1'!K605,"")</f>
        <v/>
      </c>
      <c r="L605" s="21">
        <f t="shared" si="28"/>
        <v>0</v>
      </c>
      <c r="M605" s="10"/>
      <c r="N605" s="21">
        <f t="shared" si="27"/>
        <v>0</v>
      </c>
      <c r="O605" s="21">
        <f t="shared" si="29"/>
        <v>0</v>
      </c>
      <c r="P605" s="10"/>
    </row>
    <row r="606" spans="1:16" x14ac:dyDescent="0.2">
      <c r="A606" s="10"/>
      <c r="B606" s="21" t="str">
        <f>IF('DATA INDICADOR 1'!B606&lt;&gt;"",'DATA INDICADOR 1'!B606,"")</f>
        <v/>
      </c>
      <c r="C606" s="21" t="str">
        <f>IF('DATA INDICADOR 1'!C606&lt;&gt;"",'DATA INDICADOR 1'!C606,"")</f>
        <v/>
      </c>
      <c r="D606" s="21" t="str">
        <f>IF('DATA INDICADOR 1'!D606&lt;&gt;"",'DATA INDICADOR 1'!D606,"")</f>
        <v/>
      </c>
      <c r="E606" s="21" t="str">
        <f>IF('DATA INDICADOR 1'!E606&lt;&gt;"",'DATA INDICADOR 1'!E606,"")</f>
        <v/>
      </c>
      <c r="F606" s="21" t="str">
        <f>IF('DATA INDICADOR 1'!F606&lt;&gt;"",'DATA INDICADOR 1'!F606,"")</f>
        <v/>
      </c>
      <c r="G606" s="21" t="str">
        <f>IF('DATA INDICADOR 1'!G606&lt;&gt;"",'DATA INDICADOR 1'!G606,"")</f>
        <v/>
      </c>
      <c r="H606" s="21" t="str">
        <f>IF('DATA INDICADOR 1'!H606&lt;&gt;"",'DATA INDICADOR 1'!H606,"")</f>
        <v/>
      </c>
      <c r="I606" s="21" t="str">
        <f>IF('DATA INDICADOR 1'!I606&lt;&gt;"",'DATA INDICADOR 1'!I606,"")</f>
        <v/>
      </c>
      <c r="J606" s="21" t="str">
        <f>IF('DATA INDICADOR 1'!J606&lt;&gt;"",'DATA INDICADOR 1'!J606,"")</f>
        <v/>
      </c>
      <c r="K606" s="21" t="str">
        <f>IF('DATA INDICADOR 1'!K606&lt;&gt;"",'DATA INDICADOR 1'!K606,"")</f>
        <v/>
      </c>
      <c r="L606" s="21">
        <f t="shared" si="28"/>
        <v>0</v>
      </c>
      <c r="M606" s="10"/>
      <c r="N606" s="21">
        <f t="shared" si="27"/>
        <v>0</v>
      </c>
      <c r="O606" s="21">
        <f t="shared" si="29"/>
        <v>0</v>
      </c>
      <c r="P606" s="10"/>
    </row>
    <row r="607" spans="1:16" x14ac:dyDescent="0.2">
      <c r="A607" s="10"/>
      <c r="B607" s="21" t="str">
        <f>IF('DATA INDICADOR 1'!B607&lt;&gt;"",'DATA INDICADOR 1'!B607,"")</f>
        <v/>
      </c>
      <c r="C607" s="21" t="str">
        <f>IF('DATA INDICADOR 1'!C607&lt;&gt;"",'DATA INDICADOR 1'!C607,"")</f>
        <v/>
      </c>
      <c r="D607" s="21" t="str">
        <f>IF('DATA INDICADOR 1'!D607&lt;&gt;"",'DATA INDICADOR 1'!D607,"")</f>
        <v/>
      </c>
      <c r="E607" s="21" t="str">
        <f>IF('DATA INDICADOR 1'!E607&lt;&gt;"",'DATA INDICADOR 1'!E607,"")</f>
        <v/>
      </c>
      <c r="F607" s="21" t="str">
        <f>IF('DATA INDICADOR 1'!F607&lt;&gt;"",'DATA INDICADOR 1'!F607,"")</f>
        <v/>
      </c>
      <c r="G607" s="21" t="str">
        <f>IF('DATA INDICADOR 1'!G607&lt;&gt;"",'DATA INDICADOR 1'!G607,"")</f>
        <v/>
      </c>
      <c r="H607" s="21" t="str">
        <f>IF('DATA INDICADOR 1'!H607&lt;&gt;"",'DATA INDICADOR 1'!H607,"")</f>
        <v/>
      </c>
      <c r="I607" s="21" t="str">
        <f>IF('DATA INDICADOR 1'!I607&lt;&gt;"",'DATA INDICADOR 1'!I607,"")</f>
        <v/>
      </c>
      <c r="J607" s="21" t="str">
        <f>IF('DATA INDICADOR 1'!J607&lt;&gt;"",'DATA INDICADOR 1'!J607,"")</f>
        <v/>
      </c>
      <c r="K607" s="21" t="str">
        <f>IF('DATA INDICADOR 1'!K607&lt;&gt;"",'DATA INDICADOR 1'!K607,"")</f>
        <v/>
      </c>
      <c r="L607" s="21">
        <f t="shared" si="28"/>
        <v>0</v>
      </c>
      <c r="M607" s="10"/>
      <c r="N607" s="21">
        <f t="shared" si="27"/>
        <v>0</v>
      </c>
      <c r="O607" s="21">
        <f t="shared" si="29"/>
        <v>0</v>
      </c>
      <c r="P607" s="10"/>
    </row>
    <row r="608" spans="1:16" x14ac:dyDescent="0.2">
      <c r="A608" s="10"/>
      <c r="B608" s="21" t="str">
        <f>IF('DATA INDICADOR 1'!B608&lt;&gt;"",'DATA INDICADOR 1'!B608,"")</f>
        <v/>
      </c>
      <c r="C608" s="21" t="str">
        <f>IF('DATA INDICADOR 1'!C608&lt;&gt;"",'DATA INDICADOR 1'!C608,"")</f>
        <v/>
      </c>
      <c r="D608" s="21" t="str">
        <f>IF('DATA INDICADOR 1'!D608&lt;&gt;"",'DATA INDICADOR 1'!D608,"")</f>
        <v/>
      </c>
      <c r="E608" s="21" t="str">
        <f>IF('DATA INDICADOR 1'!E608&lt;&gt;"",'DATA INDICADOR 1'!E608,"")</f>
        <v/>
      </c>
      <c r="F608" s="21" t="str">
        <f>IF('DATA INDICADOR 1'!F608&lt;&gt;"",'DATA INDICADOR 1'!F608,"")</f>
        <v/>
      </c>
      <c r="G608" s="21" t="str">
        <f>IF('DATA INDICADOR 1'!G608&lt;&gt;"",'DATA INDICADOR 1'!G608,"")</f>
        <v/>
      </c>
      <c r="H608" s="21" t="str">
        <f>IF('DATA INDICADOR 1'!H608&lt;&gt;"",'DATA INDICADOR 1'!H608,"")</f>
        <v/>
      </c>
      <c r="I608" s="21" t="str">
        <f>IF('DATA INDICADOR 1'!I608&lt;&gt;"",'DATA INDICADOR 1'!I608,"")</f>
        <v/>
      </c>
      <c r="J608" s="21" t="str">
        <f>IF('DATA INDICADOR 1'!J608&lt;&gt;"",'DATA INDICADOR 1'!J608,"")</f>
        <v/>
      </c>
      <c r="K608" s="21" t="str">
        <f>IF('DATA INDICADOR 1'!K608&lt;&gt;"",'DATA INDICADOR 1'!K608,"")</f>
        <v/>
      </c>
      <c r="L608" s="21">
        <f t="shared" si="28"/>
        <v>0</v>
      </c>
      <c r="M608" s="10"/>
      <c r="N608" s="21">
        <f t="shared" si="27"/>
        <v>0</v>
      </c>
      <c r="O608" s="21">
        <f t="shared" si="29"/>
        <v>0</v>
      </c>
      <c r="P608" s="10"/>
    </row>
    <row r="609" spans="1:16" x14ac:dyDescent="0.2">
      <c r="A609" s="10"/>
      <c r="B609" s="21" t="str">
        <f>IF('DATA INDICADOR 1'!B609&lt;&gt;"",'DATA INDICADOR 1'!B609,"")</f>
        <v/>
      </c>
      <c r="C609" s="21" t="str">
        <f>IF('DATA INDICADOR 1'!C609&lt;&gt;"",'DATA INDICADOR 1'!C609,"")</f>
        <v/>
      </c>
      <c r="D609" s="21" t="str">
        <f>IF('DATA INDICADOR 1'!D609&lt;&gt;"",'DATA INDICADOR 1'!D609,"")</f>
        <v/>
      </c>
      <c r="E609" s="21" t="str">
        <f>IF('DATA INDICADOR 1'!E609&lt;&gt;"",'DATA INDICADOR 1'!E609,"")</f>
        <v/>
      </c>
      <c r="F609" s="21" t="str">
        <f>IF('DATA INDICADOR 1'!F609&lt;&gt;"",'DATA INDICADOR 1'!F609,"")</f>
        <v/>
      </c>
      <c r="G609" s="21" t="str">
        <f>IF('DATA INDICADOR 1'!G609&lt;&gt;"",'DATA INDICADOR 1'!G609,"")</f>
        <v/>
      </c>
      <c r="H609" s="21" t="str">
        <f>IF('DATA INDICADOR 1'!H609&lt;&gt;"",'DATA INDICADOR 1'!H609,"")</f>
        <v/>
      </c>
      <c r="I609" s="21" t="str">
        <f>IF('DATA INDICADOR 1'!I609&lt;&gt;"",'DATA INDICADOR 1'!I609,"")</f>
        <v/>
      </c>
      <c r="J609" s="21" t="str">
        <f>IF('DATA INDICADOR 1'!J609&lt;&gt;"",'DATA INDICADOR 1'!J609,"")</f>
        <v/>
      </c>
      <c r="K609" s="21" t="str">
        <f>IF('DATA INDICADOR 1'!K609&lt;&gt;"",'DATA INDICADOR 1'!K609,"")</f>
        <v/>
      </c>
      <c r="L609" s="21">
        <f t="shared" si="28"/>
        <v>0</v>
      </c>
      <c r="M609" s="10"/>
      <c r="N609" s="21">
        <f t="shared" si="27"/>
        <v>0</v>
      </c>
      <c r="O609" s="21">
        <f t="shared" si="29"/>
        <v>0</v>
      </c>
      <c r="P609" s="10"/>
    </row>
    <row r="610" spans="1:16" x14ac:dyDescent="0.2">
      <c r="A610" s="10"/>
      <c r="B610" s="21" t="str">
        <f>IF('DATA INDICADOR 1'!B610&lt;&gt;"",'DATA INDICADOR 1'!B610,"")</f>
        <v/>
      </c>
      <c r="C610" s="21" t="str">
        <f>IF('DATA INDICADOR 1'!C610&lt;&gt;"",'DATA INDICADOR 1'!C610,"")</f>
        <v/>
      </c>
      <c r="D610" s="21" t="str">
        <f>IF('DATA INDICADOR 1'!D610&lt;&gt;"",'DATA INDICADOR 1'!D610,"")</f>
        <v/>
      </c>
      <c r="E610" s="21" t="str">
        <f>IF('DATA INDICADOR 1'!E610&lt;&gt;"",'DATA INDICADOR 1'!E610,"")</f>
        <v/>
      </c>
      <c r="F610" s="21" t="str">
        <f>IF('DATA INDICADOR 1'!F610&lt;&gt;"",'DATA INDICADOR 1'!F610,"")</f>
        <v/>
      </c>
      <c r="G610" s="21" t="str">
        <f>IF('DATA INDICADOR 1'!G610&lt;&gt;"",'DATA INDICADOR 1'!G610,"")</f>
        <v/>
      </c>
      <c r="H610" s="21" t="str">
        <f>IF('DATA INDICADOR 1'!H610&lt;&gt;"",'DATA INDICADOR 1'!H610,"")</f>
        <v/>
      </c>
      <c r="I610" s="21" t="str">
        <f>IF('DATA INDICADOR 1'!I610&lt;&gt;"",'DATA INDICADOR 1'!I610,"")</f>
        <v/>
      </c>
      <c r="J610" s="21" t="str">
        <f>IF('DATA INDICADOR 1'!J610&lt;&gt;"",'DATA INDICADOR 1'!J610,"")</f>
        <v/>
      </c>
      <c r="K610" s="21" t="str">
        <f>IF('DATA INDICADOR 1'!K610&lt;&gt;"",'DATA INDICADOR 1'!K610,"")</f>
        <v/>
      </c>
      <c r="L610" s="21">
        <f t="shared" si="28"/>
        <v>0</v>
      </c>
      <c r="M610" s="10"/>
      <c r="N610" s="21">
        <f t="shared" si="27"/>
        <v>0</v>
      </c>
      <c r="O610" s="21">
        <f t="shared" si="29"/>
        <v>0</v>
      </c>
      <c r="P610" s="10"/>
    </row>
    <row r="611" spans="1:16" x14ac:dyDescent="0.2">
      <c r="A611" s="10"/>
      <c r="B611" s="21" t="str">
        <f>IF('DATA INDICADOR 1'!B611&lt;&gt;"",'DATA INDICADOR 1'!B611,"")</f>
        <v/>
      </c>
      <c r="C611" s="21" t="str">
        <f>IF('DATA INDICADOR 1'!C611&lt;&gt;"",'DATA INDICADOR 1'!C611,"")</f>
        <v/>
      </c>
      <c r="D611" s="21" t="str">
        <f>IF('DATA INDICADOR 1'!D611&lt;&gt;"",'DATA INDICADOR 1'!D611,"")</f>
        <v/>
      </c>
      <c r="E611" s="21" t="str">
        <f>IF('DATA INDICADOR 1'!E611&lt;&gt;"",'DATA INDICADOR 1'!E611,"")</f>
        <v/>
      </c>
      <c r="F611" s="21" t="str">
        <f>IF('DATA INDICADOR 1'!F611&lt;&gt;"",'DATA INDICADOR 1'!F611,"")</f>
        <v/>
      </c>
      <c r="G611" s="21" t="str">
        <f>IF('DATA INDICADOR 1'!G611&lt;&gt;"",'DATA INDICADOR 1'!G611,"")</f>
        <v/>
      </c>
      <c r="H611" s="21" t="str">
        <f>IF('DATA INDICADOR 1'!H611&lt;&gt;"",'DATA INDICADOR 1'!H611,"")</f>
        <v/>
      </c>
      <c r="I611" s="21" t="str">
        <f>IF('DATA INDICADOR 1'!I611&lt;&gt;"",'DATA INDICADOR 1'!I611,"")</f>
        <v/>
      </c>
      <c r="J611" s="21" t="str">
        <f>IF('DATA INDICADOR 1'!J611&lt;&gt;"",'DATA INDICADOR 1'!J611,"")</f>
        <v/>
      </c>
      <c r="K611" s="21" t="str">
        <f>IF('DATA INDICADOR 1'!K611&lt;&gt;"",'DATA INDICADOR 1'!K611,"")</f>
        <v/>
      </c>
      <c r="L611" s="21">
        <f t="shared" si="28"/>
        <v>0</v>
      </c>
      <c r="M611" s="10"/>
      <c r="N611" s="21">
        <f t="shared" si="27"/>
        <v>0</v>
      </c>
      <c r="O611" s="21">
        <f t="shared" si="29"/>
        <v>0</v>
      </c>
      <c r="P611" s="10"/>
    </row>
    <row r="612" spans="1:16" x14ac:dyDescent="0.2">
      <c r="A612" s="10"/>
      <c r="B612" s="21" t="str">
        <f>IF('DATA INDICADOR 1'!B612&lt;&gt;"",'DATA INDICADOR 1'!B612,"")</f>
        <v/>
      </c>
      <c r="C612" s="21" t="str">
        <f>IF('DATA INDICADOR 1'!C612&lt;&gt;"",'DATA INDICADOR 1'!C612,"")</f>
        <v/>
      </c>
      <c r="D612" s="21" t="str">
        <f>IF('DATA INDICADOR 1'!D612&lt;&gt;"",'DATA INDICADOR 1'!D612,"")</f>
        <v/>
      </c>
      <c r="E612" s="21" t="str">
        <f>IF('DATA INDICADOR 1'!E612&lt;&gt;"",'DATA INDICADOR 1'!E612,"")</f>
        <v/>
      </c>
      <c r="F612" s="21" t="str">
        <f>IF('DATA INDICADOR 1'!F612&lt;&gt;"",'DATA INDICADOR 1'!F612,"")</f>
        <v/>
      </c>
      <c r="G612" s="21" t="str">
        <f>IF('DATA INDICADOR 1'!G612&lt;&gt;"",'DATA INDICADOR 1'!G612,"")</f>
        <v/>
      </c>
      <c r="H612" s="21" t="str">
        <f>IF('DATA INDICADOR 1'!H612&lt;&gt;"",'DATA INDICADOR 1'!H612,"")</f>
        <v/>
      </c>
      <c r="I612" s="21" t="str">
        <f>IF('DATA INDICADOR 1'!I612&lt;&gt;"",'DATA INDICADOR 1'!I612,"")</f>
        <v/>
      </c>
      <c r="J612" s="21" t="str">
        <f>IF('DATA INDICADOR 1'!J612&lt;&gt;"",'DATA INDICADOR 1'!J612,"")</f>
        <v/>
      </c>
      <c r="K612" s="21" t="str">
        <f>IF('DATA INDICADOR 1'!K612&lt;&gt;"",'DATA INDICADOR 1'!K612,"")</f>
        <v/>
      </c>
      <c r="L612" s="21">
        <f t="shared" si="28"/>
        <v>0</v>
      </c>
      <c r="M612" s="10"/>
      <c r="N612" s="21">
        <f t="shared" si="27"/>
        <v>0</v>
      </c>
      <c r="O612" s="21">
        <f t="shared" si="29"/>
        <v>0</v>
      </c>
      <c r="P612" s="10"/>
    </row>
    <row r="613" spans="1:16" x14ac:dyDescent="0.2">
      <c r="A613" s="10"/>
      <c r="B613" s="21" t="str">
        <f>IF('DATA INDICADOR 1'!B613&lt;&gt;"",'DATA INDICADOR 1'!B613,"")</f>
        <v/>
      </c>
      <c r="C613" s="21" t="str">
        <f>IF('DATA INDICADOR 1'!C613&lt;&gt;"",'DATA INDICADOR 1'!C613,"")</f>
        <v/>
      </c>
      <c r="D613" s="21" t="str">
        <f>IF('DATA INDICADOR 1'!D613&lt;&gt;"",'DATA INDICADOR 1'!D613,"")</f>
        <v/>
      </c>
      <c r="E613" s="21" t="str">
        <f>IF('DATA INDICADOR 1'!E613&lt;&gt;"",'DATA INDICADOR 1'!E613,"")</f>
        <v/>
      </c>
      <c r="F613" s="21" t="str">
        <f>IF('DATA INDICADOR 1'!F613&lt;&gt;"",'DATA INDICADOR 1'!F613,"")</f>
        <v/>
      </c>
      <c r="G613" s="21" t="str">
        <f>IF('DATA INDICADOR 1'!G613&lt;&gt;"",'DATA INDICADOR 1'!G613,"")</f>
        <v/>
      </c>
      <c r="H613" s="21" t="str">
        <f>IF('DATA INDICADOR 1'!H613&lt;&gt;"",'DATA INDICADOR 1'!H613,"")</f>
        <v/>
      </c>
      <c r="I613" s="21" t="str">
        <f>IF('DATA INDICADOR 1'!I613&lt;&gt;"",'DATA INDICADOR 1'!I613,"")</f>
        <v/>
      </c>
      <c r="J613" s="21" t="str">
        <f>IF('DATA INDICADOR 1'!J613&lt;&gt;"",'DATA INDICADOR 1'!J613,"")</f>
        <v/>
      </c>
      <c r="K613" s="21" t="str">
        <f>IF('DATA INDICADOR 1'!K613&lt;&gt;"",'DATA INDICADOR 1'!K613,"")</f>
        <v/>
      </c>
      <c r="L613" s="21">
        <f t="shared" si="28"/>
        <v>0</v>
      </c>
      <c r="M613" s="10"/>
      <c r="N613" s="21">
        <f t="shared" si="27"/>
        <v>0</v>
      </c>
      <c r="O613" s="21">
        <f t="shared" si="29"/>
        <v>0</v>
      </c>
      <c r="P613" s="10"/>
    </row>
    <row r="614" spans="1:16" x14ac:dyDescent="0.2">
      <c r="A614" s="10"/>
      <c r="B614" s="21" t="str">
        <f>IF('DATA INDICADOR 1'!B614&lt;&gt;"",'DATA INDICADOR 1'!B614,"")</f>
        <v/>
      </c>
      <c r="C614" s="21" t="str">
        <f>IF('DATA INDICADOR 1'!C614&lt;&gt;"",'DATA INDICADOR 1'!C614,"")</f>
        <v/>
      </c>
      <c r="D614" s="21" t="str">
        <f>IF('DATA INDICADOR 1'!D614&lt;&gt;"",'DATA INDICADOR 1'!D614,"")</f>
        <v/>
      </c>
      <c r="E614" s="21" t="str">
        <f>IF('DATA INDICADOR 1'!E614&lt;&gt;"",'DATA INDICADOR 1'!E614,"")</f>
        <v/>
      </c>
      <c r="F614" s="21" t="str">
        <f>IF('DATA INDICADOR 1'!F614&lt;&gt;"",'DATA INDICADOR 1'!F614,"")</f>
        <v/>
      </c>
      <c r="G614" s="21" t="str">
        <f>IF('DATA INDICADOR 1'!G614&lt;&gt;"",'DATA INDICADOR 1'!G614,"")</f>
        <v/>
      </c>
      <c r="H614" s="21" t="str">
        <f>IF('DATA INDICADOR 1'!H614&lt;&gt;"",'DATA INDICADOR 1'!H614,"")</f>
        <v/>
      </c>
      <c r="I614" s="21" t="str">
        <f>IF('DATA INDICADOR 1'!I614&lt;&gt;"",'DATA INDICADOR 1'!I614,"")</f>
        <v/>
      </c>
      <c r="J614" s="21" t="str">
        <f>IF('DATA INDICADOR 1'!J614&lt;&gt;"",'DATA INDICADOR 1'!J614,"")</f>
        <v/>
      </c>
      <c r="K614" s="21" t="str">
        <f>IF('DATA INDICADOR 1'!K614&lt;&gt;"",'DATA INDICADOR 1'!K614,"")</f>
        <v/>
      </c>
      <c r="L614" s="21">
        <f t="shared" si="28"/>
        <v>0</v>
      </c>
      <c r="M614" s="10"/>
      <c r="N614" s="21">
        <f t="shared" ref="N614:N677" si="30">L614-M614</f>
        <v>0</v>
      </c>
      <c r="O614" s="21">
        <f t="shared" si="29"/>
        <v>0</v>
      </c>
      <c r="P614" s="10"/>
    </row>
    <row r="615" spans="1:16" x14ac:dyDescent="0.2">
      <c r="A615" s="10"/>
      <c r="B615" s="21" t="str">
        <f>IF('DATA INDICADOR 1'!B615&lt;&gt;"",'DATA INDICADOR 1'!B615,"")</f>
        <v/>
      </c>
      <c r="C615" s="21" t="str">
        <f>IF('DATA INDICADOR 1'!C615&lt;&gt;"",'DATA INDICADOR 1'!C615,"")</f>
        <v/>
      </c>
      <c r="D615" s="21" t="str">
        <f>IF('DATA INDICADOR 1'!D615&lt;&gt;"",'DATA INDICADOR 1'!D615,"")</f>
        <v/>
      </c>
      <c r="E615" s="21" t="str">
        <f>IF('DATA INDICADOR 1'!E615&lt;&gt;"",'DATA INDICADOR 1'!E615,"")</f>
        <v/>
      </c>
      <c r="F615" s="21" t="str">
        <f>IF('DATA INDICADOR 1'!F615&lt;&gt;"",'DATA INDICADOR 1'!F615,"")</f>
        <v/>
      </c>
      <c r="G615" s="21" t="str">
        <f>IF('DATA INDICADOR 1'!G615&lt;&gt;"",'DATA INDICADOR 1'!G615,"")</f>
        <v/>
      </c>
      <c r="H615" s="21" t="str">
        <f>IF('DATA INDICADOR 1'!H615&lt;&gt;"",'DATA INDICADOR 1'!H615,"")</f>
        <v/>
      </c>
      <c r="I615" s="21" t="str">
        <f>IF('DATA INDICADOR 1'!I615&lt;&gt;"",'DATA INDICADOR 1'!I615,"")</f>
        <v/>
      </c>
      <c r="J615" s="21" t="str">
        <f>IF('DATA INDICADOR 1'!J615&lt;&gt;"",'DATA INDICADOR 1'!J615,"")</f>
        <v/>
      </c>
      <c r="K615" s="21" t="str">
        <f>IF('DATA INDICADOR 1'!K615&lt;&gt;"",'DATA INDICADOR 1'!K615,"")</f>
        <v/>
      </c>
      <c r="L615" s="21">
        <f t="shared" si="28"/>
        <v>0</v>
      </c>
      <c r="M615" s="10"/>
      <c r="N615" s="21">
        <f t="shared" si="30"/>
        <v>0</v>
      </c>
      <c r="O615" s="21">
        <f t="shared" si="29"/>
        <v>0</v>
      </c>
      <c r="P615" s="10"/>
    </row>
    <row r="616" spans="1:16" x14ac:dyDescent="0.2">
      <c r="A616" s="10"/>
      <c r="B616" s="21" t="str">
        <f>IF('DATA INDICADOR 1'!B616&lt;&gt;"",'DATA INDICADOR 1'!B616,"")</f>
        <v/>
      </c>
      <c r="C616" s="21" t="str">
        <f>IF('DATA INDICADOR 1'!C616&lt;&gt;"",'DATA INDICADOR 1'!C616,"")</f>
        <v/>
      </c>
      <c r="D616" s="21" t="str">
        <f>IF('DATA INDICADOR 1'!D616&lt;&gt;"",'DATA INDICADOR 1'!D616,"")</f>
        <v/>
      </c>
      <c r="E616" s="21" t="str">
        <f>IF('DATA INDICADOR 1'!E616&lt;&gt;"",'DATA INDICADOR 1'!E616,"")</f>
        <v/>
      </c>
      <c r="F616" s="21" t="str">
        <f>IF('DATA INDICADOR 1'!F616&lt;&gt;"",'DATA INDICADOR 1'!F616,"")</f>
        <v/>
      </c>
      <c r="G616" s="21" t="str">
        <f>IF('DATA INDICADOR 1'!G616&lt;&gt;"",'DATA INDICADOR 1'!G616,"")</f>
        <v/>
      </c>
      <c r="H616" s="21" t="str">
        <f>IF('DATA INDICADOR 1'!H616&lt;&gt;"",'DATA INDICADOR 1'!H616,"")</f>
        <v/>
      </c>
      <c r="I616" s="21" t="str">
        <f>IF('DATA INDICADOR 1'!I616&lt;&gt;"",'DATA INDICADOR 1'!I616,"")</f>
        <v/>
      </c>
      <c r="J616" s="21" t="str">
        <f>IF('DATA INDICADOR 1'!J616&lt;&gt;"",'DATA INDICADOR 1'!J616,"")</f>
        <v/>
      </c>
      <c r="K616" s="21" t="str">
        <f>IF('DATA INDICADOR 1'!K616&lt;&gt;"",'DATA INDICADOR 1'!K616,"")</f>
        <v/>
      </c>
      <c r="L616" s="21">
        <f t="shared" si="28"/>
        <v>0</v>
      </c>
      <c r="M616" s="10"/>
      <c r="N616" s="21">
        <f t="shared" si="30"/>
        <v>0</v>
      </c>
      <c r="O616" s="21">
        <f t="shared" si="29"/>
        <v>0</v>
      </c>
      <c r="P616" s="10"/>
    </row>
    <row r="617" spans="1:16" x14ac:dyDescent="0.2">
      <c r="A617" s="10"/>
      <c r="B617" s="21" t="str">
        <f>IF('DATA INDICADOR 1'!B617&lt;&gt;"",'DATA INDICADOR 1'!B617,"")</f>
        <v/>
      </c>
      <c r="C617" s="21" t="str">
        <f>IF('DATA INDICADOR 1'!C617&lt;&gt;"",'DATA INDICADOR 1'!C617,"")</f>
        <v/>
      </c>
      <c r="D617" s="21" t="str">
        <f>IF('DATA INDICADOR 1'!D617&lt;&gt;"",'DATA INDICADOR 1'!D617,"")</f>
        <v/>
      </c>
      <c r="E617" s="21" t="str">
        <f>IF('DATA INDICADOR 1'!E617&lt;&gt;"",'DATA INDICADOR 1'!E617,"")</f>
        <v/>
      </c>
      <c r="F617" s="21" t="str">
        <f>IF('DATA INDICADOR 1'!F617&lt;&gt;"",'DATA INDICADOR 1'!F617,"")</f>
        <v/>
      </c>
      <c r="G617" s="21" t="str">
        <f>IF('DATA INDICADOR 1'!G617&lt;&gt;"",'DATA INDICADOR 1'!G617,"")</f>
        <v/>
      </c>
      <c r="H617" s="21" t="str">
        <f>IF('DATA INDICADOR 1'!H617&lt;&gt;"",'DATA INDICADOR 1'!H617,"")</f>
        <v/>
      </c>
      <c r="I617" s="21" t="str">
        <f>IF('DATA INDICADOR 1'!I617&lt;&gt;"",'DATA INDICADOR 1'!I617,"")</f>
        <v/>
      </c>
      <c r="J617" s="21" t="str">
        <f>IF('DATA INDICADOR 1'!J617&lt;&gt;"",'DATA INDICADOR 1'!J617,"")</f>
        <v/>
      </c>
      <c r="K617" s="21" t="str">
        <f>IF('DATA INDICADOR 1'!K617&lt;&gt;"",'DATA INDICADOR 1'!K617,"")</f>
        <v/>
      </c>
      <c r="L617" s="21">
        <f t="shared" si="28"/>
        <v>0</v>
      </c>
      <c r="M617" s="10"/>
      <c r="N617" s="21">
        <f t="shared" si="30"/>
        <v>0</v>
      </c>
      <c r="O617" s="21">
        <f t="shared" si="29"/>
        <v>0</v>
      </c>
      <c r="P617" s="10"/>
    </row>
    <row r="618" spans="1:16" x14ac:dyDescent="0.2">
      <c r="A618" s="10"/>
      <c r="B618" s="21" t="str">
        <f>IF('DATA INDICADOR 1'!B618&lt;&gt;"",'DATA INDICADOR 1'!B618,"")</f>
        <v/>
      </c>
      <c r="C618" s="21" t="str">
        <f>IF('DATA INDICADOR 1'!C618&lt;&gt;"",'DATA INDICADOR 1'!C618,"")</f>
        <v/>
      </c>
      <c r="D618" s="21" t="str">
        <f>IF('DATA INDICADOR 1'!D618&lt;&gt;"",'DATA INDICADOR 1'!D618,"")</f>
        <v/>
      </c>
      <c r="E618" s="21" t="str">
        <f>IF('DATA INDICADOR 1'!E618&lt;&gt;"",'DATA INDICADOR 1'!E618,"")</f>
        <v/>
      </c>
      <c r="F618" s="21" t="str">
        <f>IF('DATA INDICADOR 1'!F618&lt;&gt;"",'DATA INDICADOR 1'!F618,"")</f>
        <v/>
      </c>
      <c r="G618" s="21" t="str">
        <f>IF('DATA INDICADOR 1'!G618&lt;&gt;"",'DATA INDICADOR 1'!G618,"")</f>
        <v/>
      </c>
      <c r="H618" s="21" t="str">
        <f>IF('DATA INDICADOR 1'!H618&lt;&gt;"",'DATA INDICADOR 1'!H618,"")</f>
        <v/>
      </c>
      <c r="I618" s="21" t="str">
        <f>IF('DATA INDICADOR 1'!I618&lt;&gt;"",'DATA INDICADOR 1'!I618,"")</f>
        <v/>
      </c>
      <c r="J618" s="21" t="str">
        <f>IF('DATA INDICADOR 1'!J618&lt;&gt;"",'DATA INDICADOR 1'!J618,"")</f>
        <v/>
      </c>
      <c r="K618" s="21" t="str">
        <f>IF('DATA INDICADOR 1'!K618&lt;&gt;"",'DATA INDICADOR 1'!K618,"")</f>
        <v/>
      </c>
      <c r="L618" s="21">
        <f t="shared" si="28"/>
        <v>0</v>
      </c>
      <c r="M618" s="10"/>
      <c r="N618" s="21">
        <f t="shared" si="30"/>
        <v>0</v>
      </c>
      <c r="O618" s="21">
        <f t="shared" si="29"/>
        <v>0</v>
      </c>
      <c r="P618" s="10"/>
    </row>
    <row r="619" spans="1:16" x14ac:dyDescent="0.2">
      <c r="A619" s="10"/>
      <c r="B619" s="21" t="str">
        <f>IF('DATA INDICADOR 1'!B619&lt;&gt;"",'DATA INDICADOR 1'!B619,"")</f>
        <v/>
      </c>
      <c r="C619" s="21" t="str">
        <f>IF('DATA INDICADOR 1'!C619&lt;&gt;"",'DATA INDICADOR 1'!C619,"")</f>
        <v/>
      </c>
      <c r="D619" s="21" t="str">
        <f>IF('DATA INDICADOR 1'!D619&lt;&gt;"",'DATA INDICADOR 1'!D619,"")</f>
        <v/>
      </c>
      <c r="E619" s="21" t="str">
        <f>IF('DATA INDICADOR 1'!E619&lt;&gt;"",'DATA INDICADOR 1'!E619,"")</f>
        <v/>
      </c>
      <c r="F619" s="21" t="str">
        <f>IF('DATA INDICADOR 1'!F619&lt;&gt;"",'DATA INDICADOR 1'!F619,"")</f>
        <v/>
      </c>
      <c r="G619" s="21" t="str">
        <f>IF('DATA INDICADOR 1'!G619&lt;&gt;"",'DATA INDICADOR 1'!G619,"")</f>
        <v/>
      </c>
      <c r="H619" s="21" t="str">
        <f>IF('DATA INDICADOR 1'!H619&lt;&gt;"",'DATA INDICADOR 1'!H619,"")</f>
        <v/>
      </c>
      <c r="I619" s="21" t="str">
        <f>IF('DATA INDICADOR 1'!I619&lt;&gt;"",'DATA INDICADOR 1'!I619,"")</f>
        <v/>
      </c>
      <c r="J619" s="21" t="str">
        <f>IF('DATA INDICADOR 1'!J619&lt;&gt;"",'DATA INDICADOR 1'!J619,"")</f>
        <v/>
      </c>
      <c r="K619" s="21" t="str">
        <f>IF('DATA INDICADOR 1'!K619&lt;&gt;"",'DATA INDICADOR 1'!K619,"")</f>
        <v/>
      </c>
      <c r="L619" s="21">
        <f t="shared" si="28"/>
        <v>0</v>
      </c>
      <c r="M619" s="10"/>
      <c r="N619" s="21">
        <f t="shared" si="30"/>
        <v>0</v>
      </c>
      <c r="O619" s="21">
        <f t="shared" si="29"/>
        <v>0</v>
      </c>
      <c r="P619" s="10"/>
    </row>
    <row r="620" spans="1:16" x14ac:dyDescent="0.2">
      <c r="A620" s="10"/>
      <c r="B620" s="21" t="str">
        <f>IF('DATA INDICADOR 1'!B620&lt;&gt;"",'DATA INDICADOR 1'!B620,"")</f>
        <v/>
      </c>
      <c r="C620" s="21" t="str">
        <f>IF('DATA INDICADOR 1'!C620&lt;&gt;"",'DATA INDICADOR 1'!C620,"")</f>
        <v/>
      </c>
      <c r="D620" s="21" t="str">
        <f>IF('DATA INDICADOR 1'!D620&lt;&gt;"",'DATA INDICADOR 1'!D620,"")</f>
        <v/>
      </c>
      <c r="E620" s="21" t="str">
        <f>IF('DATA INDICADOR 1'!E620&lt;&gt;"",'DATA INDICADOR 1'!E620,"")</f>
        <v/>
      </c>
      <c r="F620" s="21" t="str">
        <f>IF('DATA INDICADOR 1'!F620&lt;&gt;"",'DATA INDICADOR 1'!F620,"")</f>
        <v/>
      </c>
      <c r="G620" s="21" t="str">
        <f>IF('DATA INDICADOR 1'!G620&lt;&gt;"",'DATA INDICADOR 1'!G620,"")</f>
        <v/>
      </c>
      <c r="H620" s="21" t="str">
        <f>IF('DATA INDICADOR 1'!H620&lt;&gt;"",'DATA INDICADOR 1'!H620,"")</f>
        <v/>
      </c>
      <c r="I620" s="21" t="str">
        <f>IF('DATA INDICADOR 1'!I620&lt;&gt;"",'DATA INDICADOR 1'!I620,"")</f>
        <v/>
      </c>
      <c r="J620" s="21" t="str">
        <f>IF('DATA INDICADOR 1'!J620&lt;&gt;"",'DATA INDICADOR 1'!J620,"")</f>
        <v/>
      </c>
      <c r="K620" s="21" t="str">
        <f>IF('DATA INDICADOR 1'!K620&lt;&gt;"",'DATA INDICADOR 1'!K620,"")</f>
        <v/>
      </c>
      <c r="L620" s="21">
        <f t="shared" si="28"/>
        <v>0</v>
      </c>
      <c r="M620" s="10"/>
      <c r="N620" s="21">
        <f t="shared" si="30"/>
        <v>0</v>
      </c>
      <c r="O620" s="21">
        <f t="shared" si="29"/>
        <v>0</v>
      </c>
      <c r="P620" s="10"/>
    </row>
    <row r="621" spans="1:16" x14ac:dyDescent="0.2">
      <c r="A621" s="10"/>
      <c r="B621" s="21" t="str">
        <f>IF('DATA INDICADOR 1'!B621&lt;&gt;"",'DATA INDICADOR 1'!B621,"")</f>
        <v/>
      </c>
      <c r="C621" s="21" t="str">
        <f>IF('DATA INDICADOR 1'!C621&lt;&gt;"",'DATA INDICADOR 1'!C621,"")</f>
        <v/>
      </c>
      <c r="D621" s="21" t="str">
        <f>IF('DATA INDICADOR 1'!D621&lt;&gt;"",'DATA INDICADOR 1'!D621,"")</f>
        <v/>
      </c>
      <c r="E621" s="21" t="str">
        <f>IF('DATA INDICADOR 1'!E621&lt;&gt;"",'DATA INDICADOR 1'!E621,"")</f>
        <v/>
      </c>
      <c r="F621" s="21" t="str">
        <f>IF('DATA INDICADOR 1'!F621&lt;&gt;"",'DATA INDICADOR 1'!F621,"")</f>
        <v/>
      </c>
      <c r="G621" s="21" t="str">
        <f>IF('DATA INDICADOR 1'!G621&lt;&gt;"",'DATA INDICADOR 1'!G621,"")</f>
        <v/>
      </c>
      <c r="H621" s="21" t="str">
        <f>IF('DATA INDICADOR 1'!H621&lt;&gt;"",'DATA INDICADOR 1'!H621,"")</f>
        <v/>
      </c>
      <c r="I621" s="21" t="str">
        <f>IF('DATA INDICADOR 1'!I621&lt;&gt;"",'DATA INDICADOR 1'!I621,"")</f>
        <v/>
      </c>
      <c r="J621" s="21" t="str">
        <f>IF('DATA INDICADOR 1'!J621&lt;&gt;"",'DATA INDICADOR 1'!J621,"")</f>
        <v/>
      </c>
      <c r="K621" s="21" t="str">
        <f>IF('DATA INDICADOR 1'!K621&lt;&gt;"",'DATA INDICADOR 1'!K621,"")</f>
        <v/>
      </c>
      <c r="L621" s="21">
        <f t="shared" si="28"/>
        <v>0</v>
      </c>
      <c r="M621" s="10"/>
      <c r="N621" s="21">
        <f t="shared" si="30"/>
        <v>0</v>
      </c>
      <c r="O621" s="21">
        <f t="shared" si="29"/>
        <v>0</v>
      </c>
      <c r="P621" s="10"/>
    </row>
    <row r="622" spans="1:16" x14ac:dyDescent="0.2">
      <c r="A622" s="10"/>
      <c r="B622" s="21" t="str">
        <f>IF('DATA INDICADOR 1'!B622&lt;&gt;"",'DATA INDICADOR 1'!B622,"")</f>
        <v/>
      </c>
      <c r="C622" s="21" t="str">
        <f>IF('DATA INDICADOR 1'!C622&lt;&gt;"",'DATA INDICADOR 1'!C622,"")</f>
        <v/>
      </c>
      <c r="D622" s="21" t="str">
        <f>IF('DATA INDICADOR 1'!D622&lt;&gt;"",'DATA INDICADOR 1'!D622,"")</f>
        <v/>
      </c>
      <c r="E622" s="21" t="str">
        <f>IF('DATA INDICADOR 1'!E622&lt;&gt;"",'DATA INDICADOR 1'!E622,"")</f>
        <v/>
      </c>
      <c r="F622" s="21" t="str">
        <f>IF('DATA INDICADOR 1'!F622&lt;&gt;"",'DATA INDICADOR 1'!F622,"")</f>
        <v/>
      </c>
      <c r="G622" s="21" t="str">
        <f>IF('DATA INDICADOR 1'!G622&lt;&gt;"",'DATA INDICADOR 1'!G622,"")</f>
        <v/>
      </c>
      <c r="H622" s="21" t="str">
        <f>IF('DATA INDICADOR 1'!H622&lt;&gt;"",'DATA INDICADOR 1'!H622,"")</f>
        <v/>
      </c>
      <c r="I622" s="21" t="str">
        <f>IF('DATA INDICADOR 1'!I622&lt;&gt;"",'DATA INDICADOR 1'!I622,"")</f>
        <v/>
      </c>
      <c r="J622" s="21" t="str">
        <f>IF('DATA INDICADOR 1'!J622&lt;&gt;"",'DATA INDICADOR 1'!J622,"")</f>
        <v/>
      </c>
      <c r="K622" s="21" t="str">
        <f>IF('DATA INDICADOR 1'!K622&lt;&gt;"",'DATA INDICADOR 1'!K622,"")</f>
        <v/>
      </c>
      <c r="L622" s="21">
        <f t="shared" si="28"/>
        <v>0</v>
      </c>
      <c r="M622" s="10"/>
      <c r="N622" s="21">
        <f t="shared" si="30"/>
        <v>0</v>
      </c>
      <c r="O622" s="21">
        <f t="shared" si="29"/>
        <v>0</v>
      </c>
      <c r="P622" s="10"/>
    </row>
    <row r="623" spans="1:16" x14ac:dyDescent="0.2">
      <c r="A623" s="10"/>
      <c r="B623" s="21" t="str">
        <f>IF('DATA INDICADOR 1'!B623&lt;&gt;"",'DATA INDICADOR 1'!B623,"")</f>
        <v/>
      </c>
      <c r="C623" s="21" t="str">
        <f>IF('DATA INDICADOR 1'!C623&lt;&gt;"",'DATA INDICADOR 1'!C623,"")</f>
        <v/>
      </c>
      <c r="D623" s="21" t="str">
        <f>IF('DATA INDICADOR 1'!D623&lt;&gt;"",'DATA INDICADOR 1'!D623,"")</f>
        <v/>
      </c>
      <c r="E623" s="21" t="str">
        <f>IF('DATA INDICADOR 1'!E623&lt;&gt;"",'DATA INDICADOR 1'!E623,"")</f>
        <v/>
      </c>
      <c r="F623" s="21" t="str">
        <f>IF('DATA INDICADOR 1'!F623&lt;&gt;"",'DATA INDICADOR 1'!F623,"")</f>
        <v/>
      </c>
      <c r="G623" s="21" t="str">
        <f>IF('DATA INDICADOR 1'!G623&lt;&gt;"",'DATA INDICADOR 1'!G623,"")</f>
        <v/>
      </c>
      <c r="H623" s="21" t="str">
        <f>IF('DATA INDICADOR 1'!H623&lt;&gt;"",'DATA INDICADOR 1'!H623,"")</f>
        <v/>
      </c>
      <c r="I623" s="21" t="str">
        <f>IF('DATA INDICADOR 1'!I623&lt;&gt;"",'DATA INDICADOR 1'!I623,"")</f>
        <v/>
      </c>
      <c r="J623" s="21" t="str">
        <f>IF('DATA INDICADOR 1'!J623&lt;&gt;"",'DATA INDICADOR 1'!J623,"")</f>
        <v/>
      </c>
      <c r="K623" s="21" t="str">
        <f>IF('DATA INDICADOR 1'!K623&lt;&gt;"",'DATA INDICADOR 1'!K623,"")</f>
        <v/>
      </c>
      <c r="L623" s="21">
        <f t="shared" si="28"/>
        <v>0</v>
      </c>
      <c r="M623" s="10"/>
      <c r="N623" s="21">
        <f t="shared" si="30"/>
        <v>0</v>
      </c>
      <c r="O623" s="21">
        <f t="shared" si="29"/>
        <v>0</v>
      </c>
      <c r="P623" s="10"/>
    </row>
    <row r="624" spans="1:16" x14ac:dyDescent="0.2">
      <c r="A624" s="10"/>
      <c r="B624" s="21" t="str">
        <f>IF('DATA INDICADOR 1'!B624&lt;&gt;"",'DATA INDICADOR 1'!B624,"")</f>
        <v/>
      </c>
      <c r="C624" s="21" t="str">
        <f>IF('DATA INDICADOR 1'!C624&lt;&gt;"",'DATA INDICADOR 1'!C624,"")</f>
        <v/>
      </c>
      <c r="D624" s="21" t="str">
        <f>IF('DATA INDICADOR 1'!D624&lt;&gt;"",'DATA INDICADOR 1'!D624,"")</f>
        <v/>
      </c>
      <c r="E624" s="21" t="str">
        <f>IF('DATA INDICADOR 1'!E624&lt;&gt;"",'DATA INDICADOR 1'!E624,"")</f>
        <v/>
      </c>
      <c r="F624" s="21" t="str">
        <f>IF('DATA INDICADOR 1'!F624&lt;&gt;"",'DATA INDICADOR 1'!F624,"")</f>
        <v/>
      </c>
      <c r="G624" s="21" t="str">
        <f>IF('DATA INDICADOR 1'!G624&lt;&gt;"",'DATA INDICADOR 1'!G624,"")</f>
        <v/>
      </c>
      <c r="H624" s="21" t="str">
        <f>IF('DATA INDICADOR 1'!H624&lt;&gt;"",'DATA INDICADOR 1'!H624,"")</f>
        <v/>
      </c>
      <c r="I624" s="21" t="str">
        <f>IF('DATA INDICADOR 1'!I624&lt;&gt;"",'DATA INDICADOR 1'!I624,"")</f>
        <v/>
      </c>
      <c r="J624" s="21" t="str">
        <f>IF('DATA INDICADOR 1'!J624&lt;&gt;"",'DATA INDICADOR 1'!J624,"")</f>
        <v/>
      </c>
      <c r="K624" s="21" t="str">
        <f>IF('DATA INDICADOR 1'!K624&lt;&gt;"",'DATA INDICADOR 1'!K624,"")</f>
        <v/>
      </c>
      <c r="L624" s="21">
        <f t="shared" si="28"/>
        <v>0</v>
      </c>
      <c r="M624" s="10"/>
      <c r="N624" s="21">
        <f t="shared" si="30"/>
        <v>0</v>
      </c>
      <c r="O624" s="21">
        <f t="shared" si="29"/>
        <v>0</v>
      </c>
      <c r="P624" s="10"/>
    </row>
    <row r="625" spans="1:16" x14ac:dyDescent="0.2">
      <c r="A625" s="10"/>
      <c r="B625" s="21" t="str">
        <f>IF('DATA INDICADOR 1'!B625&lt;&gt;"",'DATA INDICADOR 1'!B625,"")</f>
        <v/>
      </c>
      <c r="C625" s="21" t="str">
        <f>IF('DATA INDICADOR 1'!C625&lt;&gt;"",'DATA INDICADOR 1'!C625,"")</f>
        <v/>
      </c>
      <c r="D625" s="21" t="str">
        <f>IF('DATA INDICADOR 1'!D625&lt;&gt;"",'DATA INDICADOR 1'!D625,"")</f>
        <v/>
      </c>
      <c r="E625" s="21" t="str">
        <f>IF('DATA INDICADOR 1'!E625&lt;&gt;"",'DATA INDICADOR 1'!E625,"")</f>
        <v/>
      </c>
      <c r="F625" s="21" t="str">
        <f>IF('DATA INDICADOR 1'!F625&lt;&gt;"",'DATA INDICADOR 1'!F625,"")</f>
        <v/>
      </c>
      <c r="G625" s="21" t="str">
        <f>IF('DATA INDICADOR 1'!G625&lt;&gt;"",'DATA INDICADOR 1'!G625,"")</f>
        <v/>
      </c>
      <c r="H625" s="21" t="str">
        <f>IF('DATA INDICADOR 1'!H625&lt;&gt;"",'DATA INDICADOR 1'!H625,"")</f>
        <v/>
      </c>
      <c r="I625" s="21" t="str">
        <f>IF('DATA INDICADOR 1'!I625&lt;&gt;"",'DATA INDICADOR 1'!I625,"")</f>
        <v/>
      </c>
      <c r="J625" s="21" t="str">
        <f>IF('DATA INDICADOR 1'!J625&lt;&gt;"",'DATA INDICADOR 1'!J625,"")</f>
        <v/>
      </c>
      <c r="K625" s="21" t="str">
        <f>IF('DATA INDICADOR 1'!K625&lt;&gt;"",'DATA INDICADOR 1'!K625,"")</f>
        <v/>
      </c>
      <c r="L625" s="21">
        <f t="shared" si="28"/>
        <v>0</v>
      </c>
      <c r="M625" s="10"/>
      <c r="N625" s="21">
        <f t="shared" si="30"/>
        <v>0</v>
      </c>
      <c r="O625" s="21">
        <f t="shared" si="29"/>
        <v>0</v>
      </c>
      <c r="P625" s="10"/>
    </row>
    <row r="626" spans="1:16" x14ac:dyDescent="0.2">
      <c r="A626" s="10"/>
      <c r="B626" s="21" t="str">
        <f>IF('DATA INDICADOR 1'!B626&lt;&gt;"",'DATA INDICADOR 1'!B626,"")</f>
        <v/>
      </c>
      <c r="C626" s="21" t="str">
        <f>IF('DATA INDICADOR 1'!C626&lt;&gt;"",'DATA INDICADOR 1'!C626,"")</f>
        <v/>
      </c>
      <c r="D626" s="21" t="str">
        <f>IF('DATA INDICADOR 1'!D626&lt;&gt;"",'DATA INDICADOR 1'!D626,"")</f>
        <v/>
      </c>
      <c r="E626" s="21" t="str">
        <f>IF('DATA INDICADOR 1'!E626&lt;&gt;"",'DATA INDICADOR 1'!E626,"")</f>
        <v/>
      </c>
      <c r="F626" s="21" t="str">
        <f>IF('DATA INDICADOR 1'!F626&lt;&gt;"",'DATA INDICADOR 1'!F626,"")</f>
        <v/>
      </c>
      <c r="G626" s="21" t="str">
        <f>IF('DATA INDICADOR 1'!G626&lt;&gt;"",'DATA INDICADOR 1'!G626,"")</f>
        <v/>
      </c>
      <c r="H626" s="21" t="str">
        <f>IF('DATA INDICADOR 1'!H626&lt;&gt;"",'DATA INDICADOR 1'!H626,"")</f>
        <v/>
      </c>
      <c r="I626" s="21" t="str">
        <f>IF('DATA INDICADOR 1'!I626&lt;&gt;"",'DATA INDICADOR 1'!I626,"")</f>
        <v/>
      </c>
      <c r="J626" s="21" t="str">
        <f>IF('DATA INDICADOR 1'!J626&lt;&gt;"",'DATA INDICADOR 1'!J626,"")</f>
        <v/>
      </c>
      <c r="K626" s="21" t="str">
        <f>IF('DATA INDICADOR 1'!K626&lt;&gt;"",'DATA INDICADOR 1'!K626,"")</f>
        <v/>
      </c>
      <c r="L626" s="21">
        <f t="shared" si="28"/>
        <v>0</v>
      </c>
      <c r="M626" s="10"/>
      <c r="N626" s="21">
        <f t="shared" si="30"/>
        <v>0</v>
      </c>
      <c r="O626" s="21">
        <f t="shared" si="29"/>
        <v>0</v>
      </c>
      <c r="P626" s="10"/>
    </row>
    <row r="627" spans="1:16" x14ac:dyDescent="0.2">
      <c r="A627" s="10"/>
      <c r="B627" s="21" t="str">
        <f>IF('DATA INDICADOR 1'!B627&lt;&gt;"",'DATA INDICADOR 1'!B627,"")</f>
        <v/>
      </c>
      <c r="C627" s="21" t="str">
        <f>IF('DATA INDICADOR 1'!C627&lt;&gt;"",'DATA INDICADOR 1'!C627,"")</f>
        <v/>
      </c>
      <c r="D627" s="21" t="str">
        <f>IF('DATA INDICADOR 1'!D627&lt;&gt;"",'DATA INDICADOR 1'!D627,"")</f>
        <v/>
      </c>
      <c r="E627" s="21" t="str">
        <f>IF('DATA INDICADOR 1'!E627&lt;&gt;"",'DATA INDICADOR 1'!E627,"")</f>
        <v/>
      </c>
      <c r="F627" s="21" t="str">
        <f>IF('DATA INDICADOR 1'!F627&lt;&gt;"",'DATA INDICADOR 1'!F627,"")</f>
        <v/>
      </c>
      <c r="G627" s="21" t="str">
        <f>IF('DATA INDICADOR 1'!G627&lt;&gt;"",'DATA INDICADOR 1'!G627,"")</f>
        <v/>
      </c>
      <c r="H627" s="21" t="str">
        <f>IF('DATA INDICADOR 1'!H627&lt;&gt;"",'DATA INDICADOR 1'!H627,"")</f>
        <v/>
      </c>
      <c r="I627" s="21" t="str">
        <f>IF('DATA INDICADOR 1'!I627&lt;&gt;"",'DATA INDICADOR 1'!I627,"")</f>
        <v/>
      </c>
      <c r="J627" s="21" t="str">
        <f>IF('DATA INDICADOR 1'!J627&lt;&gt;"",'DATA INDICADOR 1'!J627,"")</f>
        <v/>
      </c>
      <c r="K627" s="21" t="str">
        <f>IF('DATA INDICADOR 1'!K627&lt;&gt;"",'DATA INDICADOR 1'!K627,"")</f>
        <v/>
      </c>
      <c r="L627" s="21">
        <f t="shared" si="28"/>
        <v>0</v>
      </c>
      <c r="M627" s="10"/>
      <c r="N627" s="21">
        <f t="shared" si="30"/>
        <v>0</v>
      </c>
      <c r="O627" s="21">
        <f t="shared" si="29"/>
        <v>0</v>
      </c>
      <c r="P627" s="10"/>
    </row>
    <row r="628" spans="1:16" x14ac:dyDescent="0.2">
      <c r="A628" s="10"/>
      <c r="B628" s="21" t="str">
        <f>IF('DATA INDICADOR 1'!B628&lt;&gt;"",'DATA INDICADOR 1'!B628,"")</f>
        <v/>
      </c>
      <c r="C628" s="21" t="str">
        <f>IF('DATA INDICADOR 1'!C628&lt;&gt;"",'DATA INDICADOR 1'!C628,"")</f>
        <v/>
      </c>
      <c r="D628" s="21" t="str">
        <f>IF('DATA INDICADOR 1'!D628&lt;&gt;"",'DATA INDICADOR 1'!D628,"")</f>
        <v/>
      </c>
      <c r="E628" s="21" t="str">
        <f>IF('DATA INDICADOR 1'!E628&lt;&gt;"",'DATA INDICADOR 1'!E628,"")</f>
        <v/>
      </c>
      <c r="F628" s="21" t="str">
        <f>IF('DATA INDICADOR 1'!F628&lt;&gt;"",'DATA INDICADOR 1'!F628,"")</f>
        <v/>
      </c>
      <c r="G628" s="21" t="str">
        <f>IF('DATA INDICADOR 1'!G628&lt;&gt;"",'DATA INDICADOR 1'!G628,"")</f>
        <v/>
      </c>
      <c r="H628" s="21" t="str">
        <f>IF('DATA INDICADOR 1'!H628&lt;&gt;"",'DATA INDICADOR 1'!H628,"")</f>
        <v/>
      </c>
      <c r="I628" s="21" t="str">
        <f>IF('DATA INDICADOR 1'!I628&lt;&gt;"",'DATA INDICADOR 1'!I628,"")</f>
        <v/>
      </c>
      <c r="J628" s="21" t="str">
        <f>IF('DATA INDICADOR 1'!J628&lt;&gt;"",'DATA INDICADOR 1'!J628,"")</f>
        <v/>
      </c>
      <c r="K628" s="21" t="str">
        <f>IF('DATA INDICADOR 1'!K628&lt;&gt;"",'DATA INDICADOR 1'!K628,"")</f>
        <v/>
      </c>
      <c r="L628" s="21">
        <f t="shared" si="28"/>
        <v>0</v>
      </c>
      <c r="M628" s="10"/>
      <c r="N628" s="21">
        <f t="shared" si="30"/>
        <v>0</v>
      </c>
      <c r="O628" s="21">
        <f t="shared" si="29"/>
        <v>0</v>
      </c>
      <c r="P628" s="10"/>
    </row>
    <row r="629" spans="1:16" x14ac:dyDescent="0.2">
      <c r="A629" s="10"/>
      <c r="B629" s="21" t="str">
        <f>IF('DATA INDICADOR 1'!B629&lt;&gt;"",'DATA INDICADOR 1'!B629,"")</f>
        <v/>
      </c>
      <c r="C629" s="21" t="str">
        <f>IF('DATA INDICADOR 1'!C629&lt;&gt;"",'DATA INDICADOR 1'!C629,"")</f>
        <v/>
      </c>
      <c r="D629" s="21" t="str">
        <f>IF('DATA INDICADOR 1'!D629&lt;&gt;"",'DATA INDICADOR 1'!D629,"")</f>
        <v/>
      </c>
      <c r="E629" s="21" t="str">
        <f>IF('DATA INDICADOR 1'!E629&lt;&gt;"",'DATA INDICADOR 1'!E629,"")</f>
        <v/>
      </c>
      <c r="F629" s="21" t="str">
        <f>IF('DATA INDICADOR 1'!F629&lt;&gt;"",'DATA INDICADOR 1'!F629,"")</f>
        <v/>
      </c>
      <c r="G629" s="21" t="str">
        <f>IF('DATA INDICADOR 1'!G629&lt;&gt;"",'DATA INDICADOR 1'!G629,"")</f>
        <v/>
      </c>
      <c r="H629" s="21" t="str">
        <f>IF('DATA INDICADOR 1'!H629&lt;&gt;"",'DATA INDICADOR 1'!H629,"")</f>
        <v/>
      </c>
      <c r="I629" s="21" t="str">
        <f>IF('DATA INDICADOR 1'!I629&lt;&gt;"",'DATA INDICADOR 1'!I629,"")</f>
        <v/>
      </c>
      <c r="J629" s="21" t="str">
        <f>IF('DATA INDICADOR 1'!J629&lt;&gt;"",'DATA INDICADOR 1'!J629,"")</f>
        <v/>
      </c>
      <c r="K629" s="21" t="str">
        <f>IF('DATA INDICADOR 1'!K629&lt;&gt;"",'DATA INDICADOR 1'!K629,"")</f>
        <v/>
      </c>
      <c r="L629" s="21">
        <f t="shared" si="28"/>
        <v>0</v>
      </c>
      <c r="M629" s="10"/>
      <c r="N629" s="21">
        <f t="shared" si="30"/>
        <v>0</v>
      </c>
      <c r="O629" s="21">
        <f t="shared" si="29"/>
        <v>0</v>
      </c>
      <c r="P629" s="10"/>
    </row>
    <row r="630" spans="1:16" x14ac:dyDescent="0.2">
      <c r="A630" s="10"/>
      <c r="B630" s="21" t="str">
        <f>IF('DATA INDICADOR 1'!B630&lt;&gt;"",'DATA INDICADOR 1'!B630,"")</f>
        <v/>
      </c>
      <c r="C630" s="21" t="str">
        <f>IF('DATA INDICADOR 1'!C630&lt;&gt;"",'DATA INDICADOR 1'!C630,"")</f>
        <v/>
      </c>
      <c r="D630" s="21" t="str">
        <f>IF('DATA INDICADOR 1'!D630&lt;&gt;"",'DATA INDICADOR 1'!D630,"")</f>
        <v/>
      </c>
      <c r="E630" s="21" t="str">
        <f>IF('DATA INDICADOR 1'!E630&lt;&gt;"",'DATA INDICADOR 1'!E630,"")</f>
        <v/>
      </c>
      <c r="F630" s="21" t="str">
        <f>IF('DATA INDICADOR 1'!F630&lt;&gt;"",'DATA INDICADOR 1'!F630,"")</f>
        <v/>
      </c>
      <c r="G630" s="21" t="str">
        <f>IF('DATA INDICADOR 1'!G630&lt;&gt;"",'DATA INDICADOR 1'!G630,"")</f>
        <v/>
      </c>
      <c r="H630" s="21" t="str">
        <f>IF('DATA INDICADOR 1'!H630&lt;&gt;"",'DATA INDICADOR 1'!H630,"")</f>
        <v/>
      </c>
      <c r="I630" s="21" t="str">
        <f>IF('DATA INDICADOR 1'!I630&lt;&gt;"",'DATA INDICADOR 1'!I630,"")</f>
        <v/>
      </c>
      <c r="J630" s="21" t="str">
        <f>IF('DATA INDICADOR 1'!J630&lt;&gt;"",'DATA INDICADOR 1'!J630,"")</f>
        <v/>
      </c>
      <c r="K630" s="21" t="str">
        <f>IF('DATA INDICADOR 1'!K630&lt;&gt;"",'DATA INDICADOR 1'!K630,"")</f>
        <v/>
      </c>
      <c r="L630" s="21">
        <f t="shared" si="28"/>
        <v>0</v>
      </c>
      <c r="M630" s="10"/>
      <c r="N630" s="21">
        <f t="shared" si="30"/>
        <v>0</v>
      </c>
      <c r="O630" s="21">
        <f t="shared" si="29"/>
        <v>0</v>
      </c>
      <c r="P630" s="10"/>
    </row>
    <row r="631" spans="1:16" x14ac:dyDescent="0.2">
      <c r="A631" s="10"/>
      <c r="B631" s="21" t="str">
        <f>IF('DATA INDICADOR 1'!B631&lt;&gt;"",'DATA INDICADOR 1'!B631,"")</f>
        <v/>
      </c>
      <c r="C631" s="21" t="str">
        <f>IF('DATA INDICADOR 1'!C631&lt;&gt;"",'DATA INDICADOR 1'!C631,"")</f>
        <v/>
      </c>
      <c r="D631" s="21" t="str">
        <f>IF('DATA INDICADOR 1'!D631&lt;&gt;"",'DATA INDICADOR 1'!D631,"")</f>
        <v/>
      </c>
      <c r="E631" s="21" t="str">
        <f>IF('DATA INDICADOR 1'!E631&lt;&gt;"",'DATA INDICADOR 1'!E631,"")</f>
        <v/>
      </c>
      <c r="F631" s="21" t="str">
        <f>IF('DATA INDICADOR 1'!F631&lt;&gt;"",'DATA INDICADOR 1'!F631,"")</f>
        <v/>
      </c>
      <c r="G631" s="21" t="str">
        <f>IF('DATA INDICADOR 1'!G631&lt;&gt;"",'DATA INDICADOR 1'!G631,"")</f>
        <v/>
      </c>
      <c r="H631" s="21" t="str">
        <f>IF('DATA INDICADOR 1'!H631&lt;&gt;"",'DATA INDICADOR 1'!H631,"")</f>
        <v/>
      </c>
      <c r="I631" s="21" t="str">
        <f>IF('DATA INDICADOR 1'!I631&lt;&gt;"",'DATA INDICADOR 1'!I631,"")</f>
        <v/>
      </c>
      <c r="J631" s="21" t="str">
        <f>IF('DATA INDICADOR 1'!J631&lt;&gt;"",'DATA INDICADOR 1'!J631,"")</f>
        <v/>
      </c>
      <c r="K631" s="21" t="str">
        <f>IF('DATA INDICADOR 1'!K631&lt;&gt;"",'DATA INDICADOR 1'!K631,"")</f>
        <v/>
      </c>
      <c r="L631" s="21">
        <f t="shared" si="28"/>
        <v>0</v>
      </c>
      <c r="M631" s="10"/>
      <c r="N631" s="21">
        <f t="shared" si="30"/>
        <v>0</v>
      </c>
      <c r="O631" s="21">
        <f t="shared" si="29"/>
        <v>0</v>
      </c>
      <c r="P631" s="10"/>
    </row>
    <row r="632" spans="1:16" x14ac:dyDescent="0.2">
      <c r="A632" s="10"/>
      <c r="B632" s="21" t="str">
        <f>IF('DATA INDICADOR 1'!B632&lt;&gt;"",'DATA INDICADOR 1'!B632,"")</f>
        <v/>
      </c>
      <c r="C632" s="21" t="str">
        <f>IF('DATA INDICADOR 1'!C632&lt;&gt;"",'DATA INDICADOR 1'!C632,"")</f>
        <v/>
      </c>
      <c r="D632" s="21" t="str">
        <f>IF('DATA INDICADOR 1'!D632&lt;&gt;"",'DATA INDICADOR 1'!D632,"")</f>
        <v/>
      </c>
      <c r="E632" s="21" t="str">
        <f>IF('DATA INDICADOR 1'!E632&lt;&gt;"",'DATA INDICADOR 1'!E632,"")</f>
        <v/>
      </c>
      <c r="F632" s="21" t="str">
        <f>IF('DATA INDICADOR 1'!F632&lt;&gt;"",'DATA INDICADOR 1'!F632,"")</f>
        <v/>
      </c>
      <c r="G632" s="21" t="str">
        <f>IF('DATA INDICADOR 1'!G632&lt;&gt;"",'DATA INDICADOR 1'!G632,"")</f>
        <v/>
      </c>
      <c r="H632" s="21" t="str">
        <f>IF('DATA INDICADOR 1'!H632&lt;&gt;"",'DATA INDICADOR 1'!H632,"")</f>
        <v/>
      </c>
      <c r="I632" s="21" t="str">
        <f>IF('DATA INDICADOR 1'!I632&lt;&gt;"",'DATA INDICADOR 1'!I632,"")</f>
        <v/>
      </c>
      <c r="J632" s="21" t="str">
        <f>IF('DATA INDICADOR 1'!J632&lt;&gt;"",'DATA INDICADOR 1'!J632,"")</f>
        <v/>
      </c>
      <c r="K632" s="21" t="str">
        <f>IF('DATA INDICADOR 1'!K632&lt;&gt;"",'DATA INDICADOR 1'!K632,"")</f>
        <v/>
      </c>
      <c r="L632" s="21">
        <f t="shared" si="28"/>
        <v>0</v>
      </c>
      <c r="M632" s="10"/>
      <c r="N632" s="21">
        <f t="shared" si="30"/>
        <v>0</v>
      </c>
      <c r="O632" s="21">
        <f t="shared" si="29"/>
        <v>0</v>
      </c>
      <c r="P632" s="10"/>
    </row>
    <row r="633" spans="1:16" x14ac:dyDescent="0.2">
      <c r="A633" s="10"/>
      <c r="B633" s="21" t="str">
        <f>IF('DATA INDICADOR 1'!B633&lt;&gt;"",'DATA INDICADOR 1'!B633,"")</f>
        <v/>
      </c>
      <c r="C633" s="21" t="str">
        <f>IF('DATA INDICADOR 1'!C633&lt;&gt;"",'DATA INDICADOR 1'!C633,"")</f>
        <v/>
      </c>
      <c r="D633" s="21" t="str">
        <f>IF('DATA INDICADOR 1'!D633&lt;&gt;"",'DATA INDICADOR 1'!D633,"")</f>
        <v/>
      </c>
      <c r="E633" s="21" t="str">
        <f>IF('DATA INDICADOR 1'!E633&lt;&gt;"",'DATA INDICADOR 1'!E633,"")</f>
        <v/>
      </c>
      <c r="F633" s="21" t="str">
        <f>IF('DATA INDICADOR 1'!F633&lt;&gt;"",'DATA INDICADOR 1'!F633,"")</f>
        <v/>
      </c>
      <c r="G633" s="21" t="str">
        <f>IF('DATA INDICADOR 1'!G633&lt;&gt;"",'DATA INDICADOR 1'!G633,"")</f>
        <v/>
      </c>
      <c r="H633" s="21" t="str">
        <f>IF('DATA INDICADOR 1'!H633&lt;&gt;"",'DATA INDICADOR 1'!H633,"")</f>
        <v/>
      </c>
      <c r="I633" s="21" t="str">
        <f>IF('DATA INDICADOR 1'!I633&lt;&gt;"",'DATA INDICADOR 1'!I633,"")</f>
        <v/>
      </c>
      <c r="J633" s="21" t="str">
        <f>IF('DATA INDICADOR 1'!J633&lt;&gt;"",'DATA INDICADOR 1'!J633,"")</f>
        <v/>
      </c>
      <c r="K633" s="21" t="str">
        <f>IF('DATA INDICADOR 1'!K633&lt;&gt;"",'DATA INDICADOR 1'!K633,"")</f>
        <v/>
      </c>
      <c r="L633" s="21">
        <f t="shared" si="28"/>
        <v>0</v>
      </c>
      <c r="M633" s="10"/>
      <c r="N633" s="21">
        <f t="shared" si="30"/>
        <v>0</v>
      </c>
      <c r="O633" s="21">
        <f t="shared" si="29"/>
        <v>0</v>
      </c>
      <c r="P633" s="10"/>
    </row>
    <row r="634" spans="1:16" x14ac:dyDescent="0.2">
      <c r="A634" s="10"/>
      <c r="B634" s="21" t="str">
        <f>IF('DATA INDICADOR 1'!B634&lt;&gt;"",'DATA INDICADOR 1'!B634,"")</f>
        <v/>
      </c>
      <c r="C634" s="21" t="str">
        <f>IF('DATA INDICADOR 1'!C634&lt;&gt;"",'DATA INDICADOR 1'!C634,"")</f>
        <v/>
      </c>
      <c r="D634" s="21" t="str">
        <f>IF('DATA INDICADOR 1'!D634&lt;&gt;"",'DATA INDICADOR 1'!D634,"")</f>
        <v/>
      </c>
      <c r="E634" s="21" t="str">
        <f>IF('DATA INDICADOR 1'!E634&lt;&gt;"",'DATA INDICADOR 1'!E634,"")</f>
        <v/>
      </c>
      <c r="F634" s="21" t="str">
        <f>IF('DATA INDICADOR 1'!F634&lt;&gt;"",'DATA INDICADOR 1'!F634,"")</f>
        <v/>
      </c>
      <c r="G634" s="21" t="str">
        <f>IF('DATA INDICADOR 1'!G634&lt;&gt;"",'DATA INDICADOR 1'!G634,"")</f>
        <v/>
      </c>
      <c r="H634" s="21" t="str">
        <f>IF('DATA INDICADOR 1'!H634&lt;&gt;"",'DATA INDICADOR 1'!H634,"")</f>
        <v/>
      </c>
      <c r="I634" s="21" t="str">
        <f>IF('DATA INDICADOR 1'!I634&lt;&gt;"",'DATA INDICADOR 1'!I634,"")</f>
        <v/>
      </c>
      <c r="J634" s="21" t="str">
        <f>IF('DATA INDICADOR 1'!J634&lt;&gt;"",'DATA INDICADOR 1'!J634,"")</f>
        <v/>
      </c>
      <c r="K634" s="21" t="str">
        <f>IF('DATA INDICADOR 1'!K634&lt;&gt;"",'DATA INDICADOR 1'!K634,"")</f>
        <v/>
      </c>
      <c r="L634" s="21">
        <f t="shared" si="28"/>
        <v>0</v>
      </c>
      <c r="M634" s="10"/>
      <c r="N634" s="21">
        <f t="shared" si="30"/>
        <v>0</v>
      </c>
      <c r="O634" s="21">
        <f t="shared" si="29"/>
        <v>0</v>
      </c>
      <c r="P634" s="10"/>
    </row>
    <row r="635" spans="1:16" x14ac:dyDescent="0.2">
      <c r="A635" s="10"/>
      <c r="B635" s="21" t="str">
        <f>IF('DATA INDICADOR 1'!B635&lt;&gt;"",'DATA INDICADOR 1'!B635,"")</f>
        <v/>
      </c>
      <c r="C635" s="21" t="str">
        <f>IF('DATA INDICADOR 1'!C635&lt;&gt;"",'DATA INDICADOR 1'!C635,"")</f>
        <v/>
      </c>
      <c r="D635" s="21" t="str">
        <f>IF('DATA INDICADOR 1'!D635&lt;&gt;"",'DATA INDICADOR 1'!D635,"")</f>
        <v/>
      </c>
      <c r="E635" s="21" t="str">
        <f>IF('DATA INDICADOR 1'!E635&lt;&gt;"",'DATA INDICADOR 1'!E635,"")</f>
        <v/>
      </c>
      <c r="F635" s="21" t="str">
        <f>IF('DATA INDICADOR 1'!F635&lt;&gt;"",'DATA INDICADOR 1'!F635,"")</f>
        <v/>
      </c>
      <c r="G635" s="21" t="str">
        <f>IF('DATA INDICADOR 1'!G635&lt;&gt;"",'DATA INDICADOR 1'!G635,"")</f>
        <v/>
      </c>
      <c r="H635" s="21" t="str">
        <f>IF('DATA INDICADOR 1'!H635&lt;&gt;"",'DATA INDICADOR 1'!H635,"")</f>
        <v/>
      </c>
      <c r="I635" s="21" t="str">
        <f>IF('DATA INDICADOR 1'!I635&lt;&gt;"",'DATA INDICADOR 1'!I635,"")</f>
        <v/>
      </c>
      <c r="J635" s="21" t="str">
        <f>IF('DATA INDICADOR 1'!J635&lt;&gt;"",'DATA INDICADOR 1'!J635,"")</f>
        <v/>
      </c>
      <c r="K635" s="21" t="str">
        <f>IF('DATA INDICADOR 1'!K635&lt;&gt;"",'DATA INDICADOR 1'!K635,"")</f>
        <v/>
      </c>
      <c r="L635" s="21">
        <f t="shared" si="28"/>
        <v>0</v>
      </c>
      <c r="M635" s="10"/>
      <c r="N635" s="21">
        <f t="shared" si="30"/>
        <v>0</v>
      </c>
      <c r="O635" s="21">
        <f t="shared" si="29"/>
        <v>0</v>
      </c>
      <c r="P635" s="10"/>
    </row>
    <row r="636" spans="1:16" x14ac:dyDescent="0.2">
      <c r="A636" s="10"/>
      <c r="B636" s="21" t="str">
        <f>IF('DATA INDICADOR 1'!B636&lt;&gt;"",'DATA INDICADOR 1'!B636,"")</f>
        <v/>
      </c>
      <c r="C636" s="21" t="str">
        <f>IF('DATA INDICADOR 1'!C636&lt;&gt;"",'DATA INDICADOR 1'!C636,"")</f>
        <v/>
      </c>
      <c r="D636" s="21" t="str">
        <f>IF('DATA INDICADOR 1'!D636&lt;&gt;"",'DATA INDICADOR 1'!D636,"")</f>
        <v/>
      </c>
      <c r="E636" s="21" t="str">
        <f>IF('DATA INDICADOR 1'!E636&lt;&gt;"",'DATA INDICADOR 1'!E636,"")</f>
        <v/>
      </c>
      <c r="F636" s="21" t="str">
        <f>IF('DATA INDICADOR 1'!F636&lt;&gt;"",'DATA INDICADOR 1'!F636,"")</f>
        <v/>
      </c>
      <c r="G636" s="21" t="str">
        <f>IF('DATA INDICADOR 1'!G636&lt;&gt;"",'DATA INDICADOR 1'!G636,"")</f>
        <v/>
      </c>
      <c r="H636" s="21" t="str">
        <f>IF('DATA INDICADOR 1'!H636&lt;&gt;"",'DATA INDICADOR 1'!H636,"")</f>
        <v/>
      </c>
      <c r="I636" s="21" t="str">
        <f>IF('DATA INDICADOR 1'!I636&lt;&gt;"",'DATA INDICADOR 1'!I636,"")</f>
        <v/>
      </c>
      <c r="J636" s="21" t="str">
        <f>IF('DATA INDICADOR 1'!J636&lt;&gt;"",'DATA INDICADOR 1'!J636,"")</f>
        <v/>
      </c>
      <c r="K636" s="21" t="str">
        <f>IF('DATA INDICADOR 1'!K636&lt;&gt;"",'DATA INDICADOR 1'!K636,"")</f>
        <v/>
      </c>
      <c r="L636" s="21">
        <f t="shared" si="28"/>
        <v>0</v>
      </c>
      <c r="M636" s="10"/>
      <c r="N636" s="21">
        <f t="shared" si="30"/>
        <v>0</v>
      </c>
      <c r="O636" s="21">
        <f t="shared" si="29"/>
        <v>0</v>
      </c>
      <c r="P636" s="10"/>
    </row>
    <row r="637" spans="1:16" x14ac:dyDescent="0.2">
      <c r="A637" s="10"/>
      <c r="B637" s="21" t="str">
        <f>IF('DATA INDICADOR 1'!B637&lt;&gt;"",'DATA INDICADOR 1'!B637,"")</f>
        <v/>
      </c>
      <c r="C637" s="21" t="str">
        <f>IF('DATA INDICADOR 1'!C637&lt;&gt;"",'DATA INDICADOR 1'!C637,"")</f>
        <v/>
      </c>
      <c r="D637" s="21" t="str">
        <f>IF('DATA INDICADOR 1'!D637&lt;&gt;"",'DATA INDICADOR 1'!D637,"")</f>
        <v/>
      </c>
      <c r="E637" s="21" t="str">
        <f>IF('DATA INDICADOR 1'!E637&lt;&gt;"",'DATA INDICADOR 1'!E637,"")</f>
        <v/>
      </c>
      <c r="F637" s="21" t="str">
        <f>IF('DATA INDICADOR 1'!F637&lt;&gt;"",'DATA INDICADOR 1'!F637,"")</f>
        <v/>
      </c>
      <c r="G637" s="21" t="str">
        <f>IF('DATA INDICADOR 1'!G637&lt;&gt;"",'DATA INDICADOR 1'!G637,"")</f>
        <v/>
      </c>
      <c r="H637" s="21" t="str">
        <f>IF('DATA INDICADOR 1'!H637&lt;&gt;"",'DATA INDICADOR 1'!H637,"")</f>
        <v/>
      </c>
      <c r="I637" s="21" t="str">
        <f>IF('DATA INDICADOR 1'!I637&lt;&gt;"",'DATA INDICADOR 1'!I637,"")</f>
        <v/>
      </c>
      <c r="J637" s="21" t="str">
        <f>IF('DATA INDICADOR 1'!J637&lt;&gt;"",'DATA INDICADOR 1'!J637,"")</f>
        <v/>
      </c>
      <c r="K637" s="21" t="str">
        <f>IF('DATA INDICADOR 1'!K637&lt;&gt;"",'DATA INDICADOR 1'!K637,"")</f>
        <v/>
      </c>
      <c r="L637" s="21">
        <f t="shared" si="28"/>
        <v>0</v>
      </c>
      <c r="M637" s="10"/>
      <c r="N637" s="21">
        <f t="shared" si="30"/>
        <v>0</v>
      </c>
      <c r="O637" s="21">
        <f t="shared" si="29"/>
        <v>0</v>
      </c>
      <c r="P637" s="10"/>
    </row>
    <row r="638" spans="1:16" x14ac:dyDescent="0.2">
      <c r="A638" s="10"/>
      <c r="B638" s="21" t="str">
        <f>IF('DATA INDICADOR 1'!B638&lt;&gt;"",'DATA INDICADOR 1'!B638,"")</f>
        <v/>
      </c>
      <c r="C638" s="21" t="str">
        <f>IF('DATA INDICADOR 1'!C638&lt;&gt;"",'DATA INDICADOR 1'!C638,"")</f>
        <v/>
      </c>
      <c r="D638" s="21" t="str">
        <f>IF('DATA INDICADOR 1'!D638&lt;&gt;"",'DATA INDICADOR 1'!D638,"")</f>
        <v/>
      </c>
      <c r="E638" s="21" t="str">
        <f>IF('DATA INDICADOR 1'!E638&lt;&gt;"",'DATA INDICADOR 1'!E638,"")</f>
        <v/>
      </c>
      <c r="F638" s="21" t="str">
        <f>IF('DATA INDICADOR 1'!F638&lt;&gt;"",'DATA INDICADOR 1'!F638,"")</f>
        <v/>
      </c>
      <c r="G638" s="21" t="str">
        <f>IF('DATA INDICADOR 1'!G638&lt;&gt;"",'DATA INDICADOR 1'!G638,"")</f>
        <v/>
      </c>
      <c r="H638" s="21" t="str">
        <f>IF('DATA INDICADOR 1'!H638&lt;&gt;"",'DATA INDICADOR 1'!H638,"")</f>
        <v/>
      </c>
      <c r="I638" s="21" t="str">
        <f>IF('DATA INDICADOR 1'!I638&lt;&gt;"",'DATA INDICADOR 1'!I638,"")</f>
        <v/>
      </c>
      <c r="J638" s="21" t="str">
        <f>IF('DATA INDICADOR 1'!J638&lt;&gt;"",'DATA INDICADOR 1'!J638,"")</f>
        <v/>
      </c>
      <c r="K638" s="21" t="str">
        <f>IF('DATA INDICADOR 1'!K638&lt;&gt;"",'DATA INDICADOR 1'!K638,"")</f>
        <v/>
      </c>
      <c r="L638" s="21">
        <f t="shared" si="28"/>
        <v>0</v>
      </c>
      <c r="M638" s="10"/>
      <c r="N638" s="21">
        <f t="shared" si="30"/>
        <v>0</v>
      </c>
      <c r="O638" s="21">
        <f t="shared" si="29"/>
        <v>0</v>
      </c>
      <c r="P638" s="10"/>
    </row>
    <row r="639" spans="1:16" x14ac:dyDescent="0.2">
      <c r="A639" s="10"/>
      <c r="B639" s="21" t="str">
        <f>IF('DATA INDICADOR 1'!B639&lt;&gt;"",'DATA INDICADOR 1'!B639,"")</f>
        <v/>
      </c>
      <c r="C639" s="21" t="str">
        <f>IF('DATA INDICADOR 1'!C639&lt;&gt;"",'DATA INDICADOR 1'!C639,"")</f>
        <v/>
      </c>
      <c r="D639" s="21" t="str">
        <f>IF('DATA INDICADOR 1'!D639&lt;&gt;"",'DATA INDICADOR 1'!D639,"")</f>
        <v/>
      </c>
      <c r="E639" s="21" t="str">
        <f>IF('DATA INDICADOR 1'!E639&lt;&gt;"",'DATA INDICADOR 1'!E639,"")</f>
        <v/>
      </c>
      <c r="F639" s="21" t="str">
        <f>IF('DATA INDICADOR 1'!F639&lt;&gt;"",'DATA INDICADOR 1'!F639,"")</f>
        <v/>
      </c>
      <c r="G639" s="21" t="str">
        <f>IF('DATA INDICADOR 1'!G639&lt;&gt;"",'DATA INDICADOR 1'!G639,"")</f>
        <v/>
      </c>
      <c r="H639" s="21" t="str">
        <f>IF('DATA INDICADOR 1'!H639&lt;&gt;"",'DATA INDICADOR 1'!H639,"")</f>
        <v/>
      </c>
      <c r="I639" s="21" t="str">
        <f>IF('DATA INDICADOR 1'!I639&lt;&gt;"",'DATA INDICADOR 1'!I639,"")</f>
        <v/>
      </c>
      <c r="J639" s="21" t="str">
        <f>IF('DATA INDICADOR 1'!J639&lt;&gt;"",'DATA INDICADOR 1'!J639,"")</f>
        <v/>
      </c>
      <c r="K639" s="21" t="str">
        <f>IF('DATA INDICADOR 1'!K639&lt;&gt;"",'DATA INDICADOR 1'!K639,"")</f>
        <v/>
      </c>
      <c r="L639" s="21">
        <f t="shared" si="28"/>
        <v>0</v>
      </c>
      <c r="M639" s="10"/>
      <c r="N639" s="21">
        <f t="shared" si="30"/>
        <v>0</v>
      </c>
      <c r="O639" s="21">
        <f t="shared" si="29"/>
        <v>0</v>
      </c>
      <c r="P639" s="10"/>
    </row>
    <row r="640" spans="1:16" x14ac:dyDescent="0.2">
      <c r="A640" s="10"/>
      <c r="B640" s="21" t="str">
        <f>IF('DATA INDICADOR 1'!B640&lt;&gt;"",'DATA INDICADOR 1'!B640,"")</f>
        <v/>
      </c>
      <c r="C640" s="21" t="str">
        <f>IF('DATA INDICADOR 1'!C640&lt;&gt;"",'DATA INDICADOR 1'!C640,"")</f>
        <v/>
      </c>
      <c r="D640" s="21" t="str">
        <f>IF('DATA INDICADOR 1'!D640&lt;&gt;"",'DATA INDICADOR 1'!D640,"")</f>
        <v/>
      </c>
      <c r="E640" s="21" t="str">
        <f>IF('DATA INDICADOR 1'!E640&lt;&gt;"",'DATA INDICADOR 1'!E640,"")</f>
        <v/>
      </c>
      <c r="F640" s="21" t="str">
        <f>IF('DATA INDICADOR 1'!F640&lt;&gt;"",'DATA INDICADOR 1'!F640,"")</f>
        <v/>
      </c>
      <c r="G640" s="21" t="str">
        <f>IF('DATA INDICADOR 1'!G640&lt;&gt;"",'DATA INDICADOR 1'!G640,"")</f>
        <v/>
      </c>
      <c r="H640" s="21" t="str">
        <f>IF('DATA INDICADOR 1'!H640&lt;&gt;"",'DATA INDICADOR 1'!H640,"")</f>
        <v/>
      </c>
      <c r="I640" s="21" t="str">
        <f>IF('DATA INDICADOR 1'!I640&lt;&gt;"",'DATA INDICADOR 1'!I640,"")</f>
        <v/>
      </c>
      <c r="J640" s="21" t="str">
        <f>IF('DATA INDICADOR 1'!J640&lt;&gt;"",'DATA INDICADOR 1'!J640,"")</f>
        <v/>
      </c>
      <c r="K640" s="21" t="str">
        <f>IF('DATA INDICADOR 1'!K640&lt;&gt;"",'DATA INDICADOR 1'!K640,"")</f>
        <v/>
      </c>
      <c r="L640" s="21">
        <f t="shared" si="28"/>
        <v>0</v>
      </c>
      <c r="M640" s="10"/>
      <c r="N640" s="21">
        <f t="shared" si="30"/>
        <v>0</v>
      </c>
      <c r="O640" s="21">
        <f t="shared" si="29"/>
        <v>0</v>
      </c>
      <c r="P640" s="10"/>
    </row>
    <row r="641" spans="1:16" x14ac:dyDescent="0.2">
      <c r="A641" s="10"/>
      <c r="B641" s="21" t="str">
        <f>IF('DATA INDICADOR 1'!B641&lt;&gt;"",'DATA INDICADOR 1'!B641,"")</f>
        <v/>
      </c>
      <c r="C641" s="21" t="str">
        <f>IF('DATA INDICADOR 1'!C641&lt;&gt;"",'DATA INDICADOR 1'!C641,"")</f>
        <v/>
      </c>
      <c r="D641" s="21" t="str">
        <f>IF('DATA INDICADOR 1'!D641&lt;&gt;"",'DATA INDICADOR 1'!D641,"")</f>
        <v/>
      </c>
      <c r="E641" s="21" t="str">
        <f>IF('DATA INDICADOR 1'!E641&lt;&gt;"",'DATA INDICADOR 1'!E641,"")</f>
        <v/>
      </c>
      <c r="F641" s="21" t="str">
        <f>IF('DATA INDICADOR 1'!F641&lt;&gt;"",'DATA INDICADOR 1'!F641,"")</f>
        <v/>
      </c>
      <c r="G641" s="21" t="str">
        <f>IF('DATA INDICADOR 1'!G641&lt;&gt;"",'DATA INDICADOR 1'!G641,"")</f>
        <v/>
      </c>
      <c r="H641" s="21" t="str">
        <f>IF('DATA INDICADOR 1'!H641&lt;&gt;"",'DATA INDICADOR 1'!H641,"")</f>
        <v/>
      </c>
      <c r="I641" s="21" t="str">
        <f>IF('DATA INDICADOR 1'!I641&lt;&gt;"",'DATA INDICADOR 1'!I641,"")</f>
        <v/>
      </c>
      <c r="J641" s="21" t="str">
        <f>IF('DATA INDICADOR 1'!J641&lt;&gt;"",'DATA INDICADOR 1'!J641,"")</f>
        <v/>
      </c>
      <c r="K641" s="21" t="str">
        <f>IF('DATA INDICADOR 1'!K641&lt;&gt;"",'DATA INDICADOR 1'!K641,"")</f>
        <v/>
      </c>
      <c r="L641" s="21">
        <f t="shared" si="28"/>
        <v>0</v>
      </c>
      <c r="M641" s="10"/>
      <c r="N641" s="21">
        <f t="shared" si="30"/>
        <v>0</v>
      </c>
      <c r="O641" s="21">
        <f t="shared" si="29"/>
        <v>0</v>
      </c>
      <c r="P641" s="10"/>
    </row>
    <row r="642" spans="1:16" x14ac:dyDescent="0.2">
      <c r="A642" s="10"/>
      <c r="B642" s="21" t="str">
        <f>IF('DATA INDICADOR 1'!B642&lt;&gt;"",'DATA INDICADOR 1'!B642,"")</f>
        <v/>
      </c>
      <c r="C642" s="21" t="str">
        <f>IF('DATA INDICADOR 1'!C642&lt;&gt;"",'DATA INDICADOR 1'!C642,"")</f>
        <v/>
      </c>
      <c r="D642" s="21" t="str">
        <f>IF('DATA INDICADOR 1'!D642&lt;&gt;"",'DATA INDICADOR 1'!D642,"")</f>
        <v/>
      </c>
      <c r="E642" s="21" t="str">
        <f>IF('DATA INDICADOR 1'!E642&lt;&gt;"",'DATA INDICADOR 1'!E642,"")</f>
        <v/>
      </c>
      <c r="F642" s="21" t="str">
        <f>IF('DATA INDICADOR 1'!F642&lt;&gt;"",'DATA INDICADOR 1'!F642,"")</f>
        <v/>
      </c>
      <c r="G642" s="21" t="str">
        <f>IF('DATA INDICADOR 1'!G642&lt;&gt;"",'DATA INDICADOR 1'!G642,"")</f>
        <v/>
      </c>
      <c r="H642" s="21" t="str">
        <f>IF('DATA INDICADOR 1'!H642&lt;&gt;"",'DATA INDICADOR 1'!H642,"")</f>
        <v/>
      </c>
      <c r="I642" s="21" t="str">
        <f>IF('DATA INDICADOR 1'!I642&lt;&gt;"",'DATA INDICADOR 1'!I642,"")</f>
        <v/>
      </c>
      <c r="J642" s="21" t="str">
        <f>IF('DATA INDICADOR 1'!J642&lt;&gt;"",'DATA INDICADOR 1'!J642,"")</f>
        <v/>
      </c>
      <c r="K642" s="21" t="str">
        <f>IF('DATA INDICADOR 1'!K642&lt;&gt;"",'DATA INDICADOR 1'!K642,"")</f>
        <v/>
      </c>
      <c r="L642" s="21">
        <f t="shared" si="28"/>
        <v>0</v>
      </c>
      <c r="M642" s="10"/>
      <c r="N642" s="21">
        <f t="shared" si="30"/>
        <v>0</v>
      </c>
      <c r="O642" s="21">
        <f t="shared" si="29"/>
        <v>0</v>
      </c>
      <c r="P642" s="10"/>
    </row>
    <row r="643" spans="1:16" x14ac:dyDescent="0.2">
      <c r="A643" s="10"/>
      <c r="B643" s="21" t="str">
        <f>IF('DATA INDICADOR 1'!B643&lt;&gt;"",'DATA INDICADOR 1'!B643,"")</f>
        <v/>
      </c>
      <c r="C643" s="21" t="str">
        <f>IF('DATA INDICADOR 1'!C643&lt;&gt;"",'DATA INDICADOR 1'!C643,"")</f>
        <v/>
      </c>
      <c r="D643" s="21" t="str">
        <f>IF('DATA INDICADOR 1'!D643&lt;&gt;"",'DATA INDICADOR 1'!D643,"")</f>
        <v/>
      </c>
      <c r="E643" s="21" t="str">
        <f>IF('DATA INDICADOR 1'!E643&lt;&gt;"",'DATA INDICADOR 1'!E643,"")</f>
        <v/>
      </c>
      <c r="F643" s="21" t="str">
        <f>IF('DATA INDICADOR 1'!F643&lt;&gt;"",'DATA INDICADOR 1'!F643,"")</f>
        <v/>
      </c>
      <c r="G643" s="21" t="str">
        <f>IF('DATA INDICADOR 1'!G643&lt;&gt;"",'DATA INDICADOR 1'!G643,"")</f>
        <v/>
      </c>
      <c r="H643" s="21" t="str">
        <f>IF('DATA INDICADOR 1'!H643&lt;&gt;"",'DATA INDICADOR 1'!H643,"")</f>
        <v/>
      </c>
      <c r="I643" s="21" t="str">
        <f>IF('DATA INDICADOR 1'!I643&lt;&gt;"",'DATA INDICADOR 1'!I643,"")</f>
        <v/>
      </c>
      <c r="J643" s="21" t="str">
        <f>IF('DATA INDICADOR 1'!J643&lt;&gt;"",'DATA INDICADOR 1'!J643,"")</f>
        <v/>
      </c>
      <c r="K643" s="21" t="str">
        <f>IF('DATA INDICADOR 1'!K643&lt;&gt;"",'DATA INDICADOR 1'!K643,"")</f>
        <v/>
      </c>
      <c r="L643" s="21">
        <f t="shared" si="28"/>
        <v>0</v>
      </c>
      <c r="M643" s="10"/>
      <c r="N643" s="21">
        <f t="shared" si="30"/>
        <v>0</v>
      </c>
      <c r="O643" s="21">
        <f t="shared" si="29"/>
        <v>0</v>
      </c>
      <c r="P643" s="10"/>
    </row>
    <row r="644" spans="1:16" x14ac:dyDescent="0.2">
      <c r="A644" s="10"/>
      <c r="B644" s="21" t="str">
        <f>IF('DATA INDICADOR 1'!B644&lt;&gt;"",'DATA INDICADOR 1'!B644,"")</f>
        <v/>
      </c>
      <c r="C644" s="21" t="str">
        <f>IF('DATA INDICADOR 1'!C644&lt;&gt;"",'DATA INDICADOR 1'!C644,"")</f>
        <v/>
      </c>
      <c r="D644" s="21" t="str">
        <f>IF('DATA INDICADOR 1'!D644&lt;&gt;"",'DATA INDICADOR 1'!D644,"")</f>
        <v/>
      </c>
      <c r="E644" s="21" t="str">
        <f>IF('DATA INDICADOR 1'!E644&lt;&gt;"",'DATA INDICADOR 1'!E644,"")</f>
        <v/>
      </c>
      <c r="F644" s="21" t="str">
        <f>IF('DATA INDICADOR 1'!F644&lt;&gt;"",'DATA INDICADOR 1'!F644,"")</f>
        <v/>
      </c>
      <c r="G644" s="21" t="str">
        <f>IF('DATA INDICADOR 1'!G644&lt;&gt;"",'DATA INDICADOR 1'!G644,"")</f>
        <v/>
      </c>
      <c r="H644" s="21" t="str">
        <f>IF('DATA INDICADOR 1'!H644&lt;&gt;"",'DATA INDICADOR 1'!H644,"")</f>
        <v/>
      </c>
      <c r="I644" s="21" t="str">
        <f>IF('DATA INDICADOR 1'!I644&lt;&gt;"",'DATA INDICADOR 1'!I644,"")</f>
        <v/>
      </c>
      <c r="J644" s="21" t="str">
        <f>IF('DATA INDICADOR 1'!J644&lt;&gt;"",'DATA INDICADOR 1'!J644,"")</f>
        <v/>
      </c>
      <c r="K644" s="21" t="str">
        <f>IF('DATA INDICADOR 1'!K644&lt;&gt;"",'DATA INDICADOR 1'!K644,"")</f>
        <v/>
      </c>
      <c r="L644" s="21">
        <f t="shared" si="28"/>
        <v>0</v>
      </c>
      <c r="M644" s="10"/>
      <c r="N644" s="21">
        <f t="shared" si="30"/>
        <v>0</v>
      </c>
      <c r="O644" s="21">
        <f t="shared" si="29"/>
        <v>0</v>
      </c>
      <c r="P644" s="10"/>
    </row>
    <row r="645" spans="1:16" x14ac:dyDescent="0.2">
      <c r="A645" s="10"/>
      <c r="B645" s="21" t="str">
        <f>IF('DATA INDICADOR 1'!B645&lt;&gt;"",'DATA INDICADOR 1'!B645,"")</f>
        <v/>
      </c>
      <c r="C645" s="21" t="str">
        <f>IF('DATA INDICADOR 1'!C645&lt;&gt;"",'DATA INDICADOR 1'!C645,"")</f>
        <v/>
      </c>
      <c r="D645" s="21" t="str">
        <f>IF('DATA INDICADOR 1'!D645&lt;&gt;"",'DATA INDICADOR 1'!D645,"")</f>
        <v/>
      </c>
      <c r="E645" s="21" t="str">
        <f>IF('DATA INDICADOR 1'!E645&lt;&gt;"",'DATA INDICADOR 1'!E645,"")</f>
        <v/>
      </c>
      <c r="F645" s="21" t="str">
        <f>IF('DATA INDICADOR 1'!F645&lt;&gt;"",'DATA INDICADOR 1'!F645,"")</f>
        <v/>
      </c>
      <c r="G645" s="21" t="str">
        <f>IF('DATA INDICADOR 1'!G645&lt;&gt;"",'DATA INDICADOR 1'!G645,"")</f>
        <v/>
      </c>
      <c r="H645" s="21" t="str">
        <f>IF('DATA INDICADOR 1'!H645&lt;&gt;"",'DATA INDICADOR 1'!H645,"")</f>
        <v/>
      </c>
      <c r="I645" s="21" t="str">
        <f>IF('DATA INDICADOR 1'!I645&lt;&gt;"",'DATA INDICADOR 1'!I645,"")</f>
        <v/>
      </c>
      <c r="J645" s="21" t="str">
        <f>IF('DATA INDICADOR 1'!J645&lt;&gt;"",'DATA INDICADOR 1'!J645,"")</f>
        <v/>
      </c>
      <c r="K645" s="21" t="str">
        <f>IF('DATA INDICADOR 1'!K645&lt;&gt;"",'DATA INDICADOR 1'!K645,"")</f>
        <v/>
      </c>
      <c r="L645" s="21">
        <f t="shared" si="28"/>
        <v>0</v>
      </c>
      <c r="M645" s="10"/>
      <c r="N645" s="21">
        <f t="shared" si="30"/>
        <v>0</v>
      </c>
      <c r="O645" s="21">
        <f t="shared" si="29"/>
        <v>0</v>
      </c>
      <c r="P645" s="10"/>
    </row>
    <row r="646" spans="1:16" x14ac:dyDescent="0.2">
      <c r="A646" s="10"/>
      <c r="B646" s="21" t="str">
        <f>IF('DATA INDICADOR 1'!B646&lt;&gt;"",'DATA INDICADOR 1'!B646,"")</f>
        <v/>
      </c>
      <c r="C646" s="21" t="str">
        <f>IF('DATA INDICADOR 1'!C646&lt;&gt;"",'DATA INDICADOR 1'!C646,"")</f>
        <v/>
      </c>
      <c r="D646" s="21" t="str">
        <f>IF('DATA INDICADOR 1'!D646&lt;&gt;"",'DATA INDICADOR 1'!D646,"")</f>
        <v/>
      </c>
      <c r="E646" s="21" t="str">
        <f>IF('DATA INDICADOR 1'!E646&lt;&gt;"",'DATA INDICADOR 1'!E646,"")</f>
        <v/>
      </c>
      <c r="F646" s="21" t="str">
        <f>IF('DATA INDICADOR 1'!F646&lt;&gt;"",'DATA INDICADOR 1'!F646,"")</f>
        <v/>
      </c>
      <c r="G646" s="21" t="str">
        <f>IF('DATA INDICADOR 1'!G646&lt;&gt;"",'DATA INDICADOR 1'!G646,"")</f>
        <v/>
      </c>
      <c r="H646" s="21" t="str">
        <f>IF('DATA INDICADOR 1'!H646&lt;&gt;"",'DATA INDICADOR 1'!H646,"")</f>
        <v/>
      </c>
      <c r="I646" s="21" t="str">
        <f>IF('DATA INDICADOR 1'!I646&lt;&gt;"",'DATA INDICADOR 1'!I646,"")</f>
        <v/>
      </c>
      <c r="J646" s="21" t="str">
        <f>IF('DATA INDICADOR 1'!J646&lt;&gt;"",'DATA INDICADOR 1'!J646,"")</f>
        <v/>
      </c>
      <c r="K646" s="21" t="str">
        <f>IF('DATA INDICADOR 1'!K646&lt;&gt;"",'DATA INDICADOR 1'!K646,"")</f>
        <v/>
      </c>
      <c r="L646" s="21">
        <f t="shared" si="28"/>
        <v>0</v>
      </c>
      <c r="M646" s="10"/>
      <c r="N646" s="21">
        <f t="shared" si="30"/>
        <v>0</v>
      </c>
      <c r="O646" s="21">
        <f t="shared" si="29"/>
        <v>0</v>
      </c>
      <c r="P646" s="10"/>
    </row>
    <row r="647" spans="1:16" x14ac:dyDescent="0.2">
      <c r="A647" s="10"/>
      <c r="B647" s="21" t="str">
        <f>IF('DATA INDICADOR 1'!B647&lt;&gt;"",'DATA INDICADOR 1'!B647,"")</f>
        <v/>
      </c>
      <c r="C647" s="21" t="str">
        <f>IF('DATA INDICADOR 1'!C647&lt;&gt;"",'DATA INDICADOR 1'!C647,"")</f>
        <v/>
      </c>
      <c r="D647" s="21" t="str">
        <f>IF('DATA INDICADOR 1'!D647&lt;&gt;"",'DATA INDICADOR 1'!D647,"")</f>
        <v/>
      </c>
      <c r="E647" s="21" t="str">
        <f>IF('DATA INDICADOR 1'!E647&lt;&gt;"",'DATA INDICADOR 1'!E647,"")</f>
        <v/>
      </c>
      <c r="F647" s="21" t="str">
        <f>IF('DATA INDICADOR 1'!F647&lt;&gt;"",'DATA INDICADOR 1'!F647,"")</f>
        <v/>
      </c>
      <c r="G647" s="21" t="str">
        <f>IF('DATA INDICADOR 1'!G647&lt;&gt;"",'DATA INDICADOR 1'!G647,"")</f>
        <v/>
      </c>
      <c r="H647" s="21" t="str">
        <f>IF('DATA INDICADOR 1'!H647&lt;&gt;"",'DATA INDICADOR 1'!H647,"")</f>
        <v/>
      </c>
      <c r="I647" s="21" t="str">
        <f>IF('DATA INDICADOR 1'!I647&lt;&gt;"",'DATA INDICADOR 1'!I647,"")</f>
        <v/>
      </c>
      <c r="J647" s="21" t="str">
        <f>IF('DATA INDICADOR 1'!J647&lt;&gt;"",'DATA INDICADOR 1'!J647,"")</f>
        <v/>
      </c>
      <c r="K647" s="21" t="str">
        <f>IF('DATA INDICADOR 1'!K647&lt;&gt;"",'DATA INDICADOR 1'!K647,"")</f>
        <v/>
      </c>
      <c r="L647" s="21">
        <f t="shared" si="28"/>
        <v>0</v>
      </c>
      <c r="M647" s="10"/>
      <c r="N647" s="21">
        <f t="shared" si="30"/>
        <v>0</v>
      </c>
      <c r="O647" s="21">
        <f t="shared" si="29"/>
        <v>0</v>
      </c>
      <c r="P647" s="10"/>
    </row>
    <row r="648" spans="1:16" x14ac:dyDescent="0.2">
      <c r="A648" s="10"/>
      <c r="B648" s="21" t="str">
        <f>IF('DATA INDICADOR 1'!B648&lt;&gt;"",'DATA INDICADOR 1'!B648,"")</f>
        <v/>
      </c>
      <c r="C648" s="21" t="str">
        <f>IF('DATA INDICADOR 1'!C648&lt;&gt;"",'DATA INDICADOR 1'!C648,"")</f>
        <v/>
      </c>
      <c r="D648" s="21" t="str">
        <f>IF('DATA INDICADOR 1'!D648&lt;&gt;"",'DATA INDICADOR 1'!D648,"")</f>
        <v/>
      </c>
      <c r="E648" s="21" t="str">
        <f>IF('DATA INDICADOR 1'!E648&lt;&gt;"",'DATA INDICADOR 1'!E648,"")</f>
        <v/>
      </c>
      <c r="F648" s="21" t="str">
        <f>IF('DATA INDICADOR 1'!F648&lt;&gt;"",'DATA INDICADOR 1'!F648,"")</f>
        <v/>
      </c>
      <c r="G648" s="21" t="str">
        <f>IF('DATA INDICADOR 1'!G648&lt;&gt;"",'DATA INDICADOR 1'!G648,"")</f>
        <v/>
      </c>
      <c r="H648" s="21" t="str">
        <f>IF('DATA INDICADOR 1'!H648&lt;&gt;"",'DATA INDICADOR 1'!H648,"")</f>
        <v/>
      </c>
      <c r="I648" s="21" t="str">
        <f>IF('DATA INDICADOR 1'!I648&lt;&gt;"",'DATA INDICADOR 1'!I648,"")</f>
        <v/>
      </c>
      <c r="J648" s="21" t="str">
        <f>IF('DATA INDICADOR 1'!J648&lt;&gt;"",'DATA INDICADOR 1'!J648,"")</f>
        <v/>
      </c>
      <c r="K648" s="21" t="str">
        <f>IF('DATA INDICADOR 1'!K648&lt;&gt;"",'DATA INDICADOR 1'!K648,"")</f>
        <v/>
      </c>
      <c r="L648" s="21">
        <f t="shared" si="28"/>
        <v>0</v>
      </c>
      <c r="M648" s="10"/>
      <c r="N648" s="21">
        <f t="shared" si="30"/>
        <v>0</v>
      </c>
      <c r="O648" s="21">
        <f t="shared" si="29"/>
        <v>0</v>
      </c>
      <c r="P648" s="10"/>
    </row>
    <row r="649" spans="1:16" x14ac:dyDescent="0.2">
      <c r="A649" s="10"/>
      <c r="B649" s="21" t="str">
        <f>IF('DATA INDICADOR 1'!B649&lt;&gt;"",'DATA INDICADOR 1'!B649,"")</f>
        <v/>
      </c>
      <c r="C649" s="21" t="str">
        <f>IF('DATA INDICADOR 1'!C649&lt;&gt;"",'DATA INDICADOR 1'!C649,"")</f>
        <v/>
      </c>
      <c r="D649" s="21" t="str">
        <f>IF('DATA INDICADOR 1'!D649&lt;&gt;"",'DATA INDICADOR 1'!D649,"")</f>
        <v/>
      </c>
      <c r="E649" s="21" t="str">
        <f>IF('DATA INDICADOR 1'!E649&lt;&gt;"",'DATA INDICADOR 1'!E649,"")</f>
        <v/>
      </c>
      <c r="F649" s="21" t="str">
        <f>IF('DATA INDICADOR 1'!F649&lt;&gt;"",'DATA INDICADOR 1'!F649,"")</f>
        <v/>
      </c>
      <c r="G649" s="21" t="str">
        <f>IF('DATA INDICADOR 1'!G649&lt;&gt;"",'DATA INDICADOR 1'!G649,"")</f>
        <v/>
      </c>
      <c r="H649" s="21" t="str">
        <f>IF('DATA INDICADOR 1'!H649&lt;&gt;"",'DATA INDICADOR 1'!H649,"")</f>
        <v/>
      </c>
      <c r="I649" s="21" t="str">
        <f>IF('DATA INDICADOR 1'!I649&lt;&gt;"",'DATA INDICADOR 1'!I649,"")</f>
        <v/>
      </c>
      <c r="J649" s="21" t="str">
        <f>IF('DATA INDICADOR 1'!J649&lt;&gt;"",'DATA INDICADOR 1'!J649,"")</f>
        <v/>
      </c>
      <c r="K649" s="21" t="str">
        <f>IF('DATA INDICADOR 1'!K649&lt;&gt;"",'DATA INDICADOR 1'!K649,"")</f>
        <v/>
      </c>
      <c r="L649" s="21">
        <f t="shared" ref="L649:L712" si="31">SUM(G649:K649)</f>
        <v>0</v>
      </c>
      <c r="M649" s="10"/>
      <c r="N649" s="21">
        <f t="shared" si="30"/>
        <v>0</v>
      </c>
      <c r="O649" s="21">
        <f t="shared" ref="O649:O712" si="32">SUM(M649:N649)</f>
        <v>0</v>
      </c>
      <c r="P649" s="10"/>
    </row>
    <row r="650" spans="1:16" x14ac:dyDescent="0.2">
      <c r="A650" s="10"/>
      <c r="B650" s="21" t="str">
        <f>IF('DATA INDICADOR 1'!B650&lt;&gt;"",'DATA INDICADOR 1'!B650,"")</f>
        <v/>
      </c>
      <c r="C650" s="21" t="str">
        <f>IF('DATA INDICADOR 1'!C650&lt;&gt;"",'DATA INDICADOR 1'!C650,"")</f>
        <v/>
      </c>
      <c r="D650" s="21" t="str">
        <f>IF('DATA INDICADOR 1'!D650&lt;&gt;"",'DATA INDICADOR 1'!D650,"")</f>
        <v/>
      </c>
      <c r="E650" s="21" t="str">
        <f>IF('DATA INDICADOR 1'!E650&lt;&gt;"",'DATA INDICADOR 1'!E650,"")</f>
        <v/>
      </c>
      <c r="F650" s="21" t="str">
        <f>IF('DATA INDICADOR 1'!F650&lt;&gt;"",'DATA INDICADOR 1'!F650,"")</f>
        <v/>
      </c>
      <c r="G650" s="21" t="str">
        <f>IF('DATA INDICADOR 1'!G650&lt;&gt;"",'DATA INDICADOR 1'!G650,"")</f>
        <v/>
      </c>
      <c r="H650" s="21" t="str">
        <f>IF('DATA INDICADOR 1'!H650&lt;&gt;"",'DATA INDICADOR 1'!H650,"")</f>
        <v/>
      </c>
      <c r="I650" s="21" t="str">
        <f>IF('DATA INDICADOR 1'!I650&lt;&gt;"",'DATA INDICADOR 1'!I650,"")</f>
        <v/>
      </c>
      <c r="J650" s="21" t="str">
        <f>IF('DATA INDICADOR 1'!J650&lt;&gt;"",'DATA INDICADOR 1'!J650,"")</f>
        <v/>
      </c>
      <c r="K650" s="21" t="str">
        <f>IF('DATA INDICADOR 1'!K650&lt;&gt;"",'DATA INDICADOR 1'!K650,"")</f>
        <v/>
      </c>
      <c r="L650" s="21">
        <f t="shared" si="31"/>
        <v>0</v>
      </c>
      <c r="M650" s="10"/>
      <c r="N650" s="21">
        <f t="shared" si="30"/>
        <v>0</v>
      </c>
      <c r="O650" s="21">
        <f t="shared" si="32"/>
        <v>0</v>
      </c>
      <c r="P650" s="10"/>
    </row>
    <row r="651" spans="1:16" x14ac:dyDescent="0.2">
      <c r="A651" s="10"/>
      <c r="B651" s="21" t="str">
        <f>IF('DATA INDICADOR 1'!B651&lt;&gt;"",'DATA INDICADOR 1'!B651,"")</f>
        <v/>
      </c>
      <c r="C651" s="21" t="str">
        <f>IF('DATA INDICADOR 1'!C651&lt;&gt;"",'DATA INDICADOR 1'!C651,"")</f>
        <v/>
      </c>
      <c r="D651" s="21" t="str">
        <f>IF('DATA INDICADOR 1'!D651&lt;&gt;"",'DATA INDICADOR 1'!D651,"")</f>
        <v/>
      </c>
      <c r="E651" s="21" t="str">
        <f>IF('DATA INDICADOR 1'!E651&lt;&gt;"",'DATA INDICADOR 1'!E651,"")</f>
        <v/>
      </c>
      <c r="F651" s="21" t="str">
        <f>IF('DATA INDICADOR 1'!F651&lt;&gt;"",'DATA INDICADOR 1'!F651,"")</f>
        <v/>
      </c>
      <c r="G651" s="21" t="str">
        <f>IF('DATA INDICADOR 1'!G651&lt;&gt;"",'DATA INDICADOR 1'!G651,"")</f>
        <v/>
      </c>
      <c r="H651" s="21" t="str">
        <f>IF('DATA INDICADOR 1'!H651&lt;&gt;"",'DATA INDICADOR 1'!H651,"")</f>
        <v/>
      </c>
      <c r="I651" s="21" t="str">
        <f>IF('DATA INDICADOR 1'!I651&lt;&gt;"",'DATA INDICADOR 1'!I651,"")</f>
        <v/>
      </c>
      <c r="J651" s="21" t="str">
        <f>IF('DATA INDICADOR 1'!J651&lt;&gt;"",'DATA INDICADOR 1'!J651,"")</f>
        <v/>
      </c>
      <c r="K651" s="21" t="str">
        <f>IF('DATA INDICADOR 1'!K651&lt;&gt;"",'DATA INDICADOR 1'!K651,"")</f>
        <v/>
      </c>
      <c r="L651" s="21">
        <f t="shared" si="31"/>
        <v>0</v>
      </c>
      <c r="M651" s="10"/>
      <c r="N651" s="21">
        <f t="shared" si="30"/>
        <v>0</v>
      </c>
      <c r="O651" s="21">
        <f t="shared" si="32"/>
        <v>0</v>
      </c>
      <c r="P651" s="10"/>
    </row>
    <row r="652" spans="1:16" x14ac:dyDescent="0.2">
      <c r="A652" s="10"/>
      <c r="B652" s="21" t="str">
        <f>IF('DATA INDICADOR 1'!B652&lt;&gt;"",'DATA INDICADOR 1'!B652,"")</f>
        <v/>
      </c>
      <c r="C652" s="21" t="str">
        <f>IF('DATA INDICADOR 1'!C652&lt;&gt;"",'DATA INDICADOR 1'!C652,"")</f>
        <v/>
      </c>
      <c r="D652" s="21" t="str">
        <f>IF('DATA INDICADOR 1'!D652&lt;&gt;"",'DATA INDICADOR 1'!D652,"")</f>
        <v/>
      </c>
      <c r="E652" s="21" t="str">
        <f>IF('DATA INDICADOR 1'!E652&lt;&gt;"",'DATA INDICADOR 1'!E652,"")</f>
        <v/>
      </c>
      <c r="F652" s="21" t="str">
        <f>IF('DATA INDICADOR 1'!F652&lt;&gt;"",'DATA INDICADOR 1'!F652,"")</f>
        <v/>
      </c>
      <c r="G652" s="21" t="str">
        <f>IF('DATA INDICADOR 1'!G652&lt;&gt;"",'DATA INDICADOR 1'!G652,"")</f>
        <v/>
      </c>
      <c r="H652" s="21" t="str">
        <f>IF('DATA INDICADOR 1'!H652&lt;&gt;"",'DATA INDICADOR 1'!H652,"")</f>
        <v/>
      </c>
      <c r="I652" s="21" t="str">
        <f>IF('DATA INDICADOR 1'!I652&lt;&gt;"",'DATA INDICADOR 1'!I652,"")</f>
        <v/>
      </c>
      <c r="J652" s="21" t="str">
        <f>IF('DATA INDICADOR 1'!J652&lt;&gt;"",'DATA INDICADOR 1'!J652,"")</f>
        <v/>
      </c>
      <c r="K652" s="21" t="str">
        <f>IF('DATA INDICADOR 1'!K652&lt;&gt;"",'DATA INDICADOR 1'!K652,"")</f>
        <v/>
      </c>
      <c r="L652" s="21">
        <f t="shared" si="31"/>
        <v>0</v>
      </c>
      <c r="M652" s="10"/>
      <c r="N652" s="21">
        <f t="shared" si="30"/>
        <v>0</v>
      </c>
      <c r="O652" s="21">
        <f t="shared" si="32"/>
        <v>0</v>
      </c>
      <c r="P652" s="10"/>
    </row>
    <row r="653" spans="1:16" x14ac:dyDescent="0.2">
      <c r="A653" s="10"/>
      <c r="B653" s="21" t="str">
        <f>IF('DATA INDICADOR 1'!B653&lt;&gt;"",'DATA INDICADOR 1'!B653,"")</f>
        <v/>
      </c>
      <c r="C653" s="21" t="str">
        <f>IF('DATA INDICADOR 1'!C653&lt;&gt;"",'DATA INDICADOR 1'!C653,"")</f>
        <v/>
      </c>
      <c r="D653" s="21" t="str">
        <f>IF('DATA INDICADOR 1'!D653&lt;&gt;"",'DATA INDICADOR 1'!D653,"")</f>
        <v/>
      </c>
      <c r="E653" s="21" t="str">
        <f>IF('DATA INDICADOR 1'!E653&lt;&gt;"",'DATA INDICADOR 1'!E653,"")</f>
        <v/>
      </c>
      <c r="F653" s="21" t="str">
        <f>IF('DATA INDICADOR 1'!F653&lt;&gt;"",'DATA INDICADOR 1'!F653,"")</f>
        <v/>
      </c>
      <c r="G653" s="21" t="str">
        <f>IF('DATA INDICADOR 1'!G653&lt;&gt;"",'DATA INDICADOR 1'!G653,"")</f>
        <v/>
      </c>
      <c r="H653" s="21" t="str">
        <f>IF('DATA INDICADOR 1'!H653&lt;&gt;"",'DATA INDICADOR 1'!H653,"")</f>
        <v/>
      </c>
      <c r="I653" s="21" t="str">
        <f>IF('DATA INDICADOR 1'!I653&lt;&gt;"",'DATA INDICADOR 1'!I653,"")</f>
        <v/>
      </c>
      <c r="J653" s="21" t="str">
        <f>IF('DATA INDICADOR 1'!J653&lt;&gt;"",'DATA INDICADOR 1'!J653,"")</f>
        <v/>
      </c>
      <c r="K653" s="21" t="str">
        <f>IF('DATA INDICADOR 1'!K653&lt;&gt;"",'DATA INDICADOR 1'!K653,"")</f>
        <v/>
      </c>
      <c r="L653" s="21">
        <f t="shared" si="31"/>
        <v>0</v>
      </c>
      <c r="M653" s="10"/>
      <c r="N653" s="21">
        <f t="shared" si="30"/>
        <v>0</v>
      </c>
      <c r="O653" s="21">
        <f t="shared" si="32"/>
        <v>0</v>
      </c>
      <c r="P653" s="10"/>
    </row>
    <row r="654" spans="1:16" x14ac:dyDescent="0.2">
      <c r="A654" s="10"/>
      <c r="B654" s="21" t="str">
        <f>IF('DATA INDICADOR 1'!B654&lt;&gt;"",'DATA INDICADOR 1'!B654,"")</f>
        <v/>
      </c>
      <c r="C654" s="21" t="str">
        <f>IF('DATA INDICADOR 1'!C654&lt;&gt;"",'DATA INDICADOR 1'!C654,"")</f>
        <v/>
      </c>
      <c r="D654" s="21" t="str">
        <f>IF('DATA INDICADOR 1'!D654&lt;&gt;"",'DATA INDICADOR 1'!D654,"")</f>
        <v/>
      </c>
      <c r="E654" s="21" t="str">
        <f>IF('DATA INDICADOR 1'!E654&lt;&gt;"",'DATA INDICADOR 1'!E654,"")</f>
        <v/>
      </c>
      <c r="F654" s="21" t="str">
        <f>IF('DATA INDICADOR 1'!F654&lt;&gt;"",'DATA INDICADOR 1'!F654,"")</f>
        <v/>
      </c>
      <c r="G654" s="21" t="str">
        <f>IF('DATA INDICADOR 1'!G654&lt;&gt;"",'DATA INDICADOR 1'!G654,"")</f>
        <v/>
      </c>
      <c r="H654" s="21" t="str">
        <f>IF('DATA INDICADOR 1'!H654&lt;&gt;"",'DATA INDICADOR 1'!H654,"")</f>
        <v/>
      </c>
      <c r="I654" s="21" t="str">
        <f>IF('DATA INDICADOR 1'!I654&lt;&gt;"",'DATA INDICADOR 1'!I654,"")</f>
        <v/>
      </c>
      <c r="J654" s="21" t="str">
        <f>IF('DATA INDICADOR 1'!J654&lt;&gt;"",'DATA INDICADOR 1'!J654,"")</f>
        <v/>
      </c>
      <c r="K654" s="21" t="str">
        <f>IF('DATA INDICADOR 1'!K654&lt;&gt;"",'DATA INDICADOR 1'!K654,"")</f>
        <v/>
      </c>
      <c r="L654" s="21">
        <f t="shared" si="31"/>
        <v>0</v>
      </c>
      <c r="M654" s="10"/>
      <c r="N654" s="21">
        <f t="shared" si="30"/>
        <v>0</v>
      </c>
      <c r="O654" s="21">
        <f t="shared" si="32"/>
        <v>0</v>
      </c>
      <c r="P654" s="10"/>
    </row>
    <row r="655" spans="1:16" x14ac:dyDescent="0.2">
      <c r="A655" s="10"/>
      <c r="B655" s="21" t="str">
        <f>IF('DATA INDICADOR 1'!B655&lt;&gt;"",'DATA INDICADOR 1'!B655,"")</f>
        <v/>
      </c>
      <c r="C655" s="21" t="str">
        <f>IF('DATA INDICADOR 1'!C655&lt;&gt;"",'DATA INDICADOR 1'!C655,"")</f>
        <v/>
      </c>
      <c r="D655" s="21" t="str">
        <f>IF('DATA INDICADOR 1'!D655&lt;&gt;"",'DATA INDICADOR 1'!D655,"")</f>
        <v/>
      </c>
      <c r="E655" s="21" t="str">
        <f>IF('DATA INDICADOR 1'!E655&lt;&gt;"",'DATA INDICADOR 1'!E655,"")</f>
        <v/>
      </c>
      <c r="F655" s="21" t="str">
        <f>IF('DATA INDICADOR 1'!F655&lt;&gt;"",'DATA INDICADOR 1'!F655,"")</f>
        <v/>
      </c>
      <c r="G655" s="21" t="str">
        <f>IF('DATA INDICADOR 1'!G655&lt;&gt;"",'DATA INDICADOR 1'!G655,"")</f>
        <v/>
      </c>
      <c r="H655" s="21" t="str">
        <f>IF('DATA INDICADOR 1'!H655&lt;&gt;"",'DATA INDICADOR 1'!H655,"")</f>
        <v/>
      </c>
      <c r="I655" s="21" t="str">
        <f>IF('DATA INDICADOR 1'!I655&lt;&gt;"",'DATA INDICADOR 1'!I655,"")</f>
        <v/>
      </c>
      <c r="J655" s="21" t="str">
        <f>IF('DATA INDICADOR 1'!J655&lt;&gt;"",'DATA INDICADOR 1'!J655,"")</f>
        <v/>
      </c>
      <c r="K655" s="21" t="str">
        <f>IF('DATA INDICADOR 1'!K655&lt;&gt;"",'DATA INDICADOR 1'!K655,"")</f>
        <v/>
      </c>
      <c r="L655" s="21">
        <f t="shared" si="31"/>
        <v>0</v>
      </c>
      <c r="M655" s="10"/>
      <c r="N655" s="21">
        <f t="shared" si="30"/>
        <v>0</v>
      </c>
      <c r="O655" s="21">
        <f t="shared" si="32"/>
        <v>0</v>
      </c>
      <c r="P655" s="10"/>
    </row>
    <row r="656" spans="1:16" x14ac:dyDescent="0.2">
      <c r="A656" s="10"/>
      <c r="B656" s="21" t="str">
        <f>IF('DATA INDICADOR 1'!B656&lt;&gt;"",'DATA INDICADOR 1'!B656,"")</f>
        <v/>
      </c>
      <c r="C656" s="21" t="str">
        <f>IF('DATA INDICADOR 1'!C656&lt;&gt;"",'DATA INDICADOR 1'!C656,"")</f>
        <v/>
      </c>
      <c r="D656" s="21" t="str">
        <f>IF('DATA INDICADOR 1'!D656&lt;&gt;"",'DATA INDICADOR 1'!D656,"")</f>
        <v/>
      </c>
      <c r="E656" s="21" t="str">
        <f>IF('DATA INDICADOR 1'!E656&lt;&gt;"",'DATA INDICADOR 1'!E656,"")</f>
        <v/>
      </c>
      <c r="F656" s="21" t="str">
        <f>IF('DATA INDICADOR 1'!F656&lt;&gt;"",'DATA INDICADOR 1'!F656,"")</f>
        <v/>
      </c>
      <c r="G656" s="21" t="str">
        <f>IF('DATA INDICADOR 1'!G656&lt;&gt;"",'DATA INDICADOR 1'!G656,"")</f>
        <v/>
      </c>
      <c r="H656" s="21" t="str">
        <f>IF('DATA INDICADOR 1'!H656&lt;&gt;"",'DATA INDICADOR 1'!H656,"")</f>
        <v/>
      </c>
      <c r="I656" s="21" t="str">
        <f>IF('DATA INDICADOR 1'!I656&lt;&gt;"",'DATA INDICADOR 1'!I656,"")</f>
        <v/>
      </c>
      <c r="J656" s="21" t="str">
        <f>IF('DATA INDICADOR 1'!J656&lt;&gt;"",'DATA INDICADOR 1'!J656,"")</f>
        <v/>
      </c>
      <c r="K656" s="21" t="str">
        <f>IF('DATA INDICADOR 1'!K656&lt;&gt;"",'DATA INDICADOR 1'!K656,"")</f>
        <v/>
      </c>
      <c r="L656" s="21">
        <f t="shared" si="31"/>
        <v>0</v>
      </c>
      <c r="M656" s="10"/>
      <c r="N656" s="21">
        <f t="shared" si="30"/>
        <v>0</v>
      </c>
      <c r="O656" s="21">
        <f t="shared" si="32"/>
        <v>0</v>
      </c>
      <c r="P656" s="10"/>
    </row>
    <row r="657" spans="1:16" x14ac:dyDescent="0.2">
      <c r="A657" s="10"/>
      <c r="B657" s="21" t="str">
        <f>IF('DATA INDICADOR 1'!B657&lt;&gt;"",'DATA INDICADOR 1'!B657,"")</f>
        <v/>
      </c>
      <c r="C657" s="21" t="str">
        <f>IF('DATA INDICADOR 1'!C657&lt;&gt;"",'DATA INDICADOR 1'!C657,"")</f>
        <v/>
      </c>
      <c r="D657" s="21" t="str">
        <f>IF('DATA INDICADOR 1'!D657&lt;&gt;"",'DATA INDICADOR 1'!D657,"")</f>
        <v/>
      </c>
      <c r="E657" s="21" t="str">
        <f>IF('DATA INDICADOR 1'!E657&lt;&gt;"",'DATA INDICADOR 1'!E657,"")</f>
        <v/>
      </c>
      <c r="F657" s="21" t="str">
        <f>IF('DATA INDICADOR 1'!F657&lt;&gt;"",'DATA INDICADOR 1'!F657,"")</f>
        <v/>
      </c>
      <c r="G657" s="21" t="str">
        <f>IF('DATA INDICADOR 1'!G657&lt;&gt;"",'DATA INDICADOR 1'!G657,"")</f>
        <v/>
      </c>
      <c r="H657" s="21" t="str">
        <f>IF('DATA INDICADOR 1'!H657&lt;&gt;"",'DATA INDICADOR 1'!H657,"")</f>
        <v/>
      </c>
      <c r="I657" s="21" t="str">
        <f>IF('DATA INDICADOR 1'!I657&lt;&gt;"",'DATA INDICADOR 1'!I657,"")</f>
        <v/>
      </c>
      <c r="J657" s="21" t="str">
        <f>IF('DATA INDICADOR 1'!J657&lt;&gt;"",'DATA INDICADOR 1'!J657,"")</f>
        <v/>
      </c>
      <c r="K657" s="21" t="str">
        <f>IF('DATA INDICADOR 1'!K657&lt;&gt;"",'DATA INDICADOR 1'!K657,"")</f>
        <v/>
      </c>
      <c r="L657" s="21">
        <f t="shared" si="31"/>
        <v>0</v>
      </c>
      <c r="M657" s="10"/>
      <c r="N657" s="21">
        <f t="shared" si="30"/>
        <v>0</v>
      </c>
      <c r="O657" s="21">
        <f t="shared" si="32"/>
        <v>0</v>
      </c>
      <c r="P657" s="10"/>
    </row>
    <row r="658" spans="1:16" x14ac:dyDescent="0.2">
      <c r="A658" s="10"/>
      <c r="B658" s="21" t="str">
        <f>IF('DATA INDICADOR 1'!B658&lt;&gt;"",'DATA INDICADOR 1'!B658,"")</f>
        <v/>
      </c>
      <c r="C658" s="21" t="str">
        <f>IF('DATA INDICADOR 1'!C658&lt;&gt;"",'DATA INDICADOR 1'!C658,"")</f>
        <v/>
      </c>
      <c r="D658" s="21" t="str">
        <f>IF('DATA INDICADOR 1'!D658&lt;&gt;"",'DATA INDICADOR 1'!D658,"")</f>
        <v/>
      </c>
      <c r="E658" s="21" t="str">
        <f>IF('DATA INDICADOR 1'!E658&lt;&gt;"",'DATA INDICADOR 1'!E658,"")</f>
        <v/>
      </c>
      <c r="F658" s="21" t="str">
        <f>IF('DATA INDICADOR 1'!F658&lt;&gt;"",'DATA INDICADOR 1'!F658,"")</f>
        <v/>
      </c>
      <c r="G658" s="21" t="str">
        <f>IF('DATA INDICADOR 1'!G658&lt;&gt;"",'DATA INDICADOR 1'!G658,"")</f>
        <v/>
      </c>
      <c r="H658" s="21" t="str">
        <f>IF('DATA INDICADOR 1'!H658&lt;&gt;"",'DATA INDICADOR 1'!H658,"")</f>
        <v/>
      </c>
      <c r="I658" s="21" t="str">
        <f>IF('DATA INDICADOR 1'!I658&lt;&gt;"",'DATA INDICADOR 1'!I658,"")</f>
        <v/>
      </c>
      <c r="J658" s="21" t="str">
        <f>IF('DATA INDICADOR 1'!J658&lt;&gt;"",'DATA INDICADOR 1'!J658,"")</f>
        <v/>
      </c>
      <c r="K658" s="21" t="str">
        <f>IF('DATA INDICADOR 1'!K658&lt;&gt;"",'DATA INDICADOR 1'!K658,"")</f>
        <v/>
      </c>
      <c r="L658" s="21">
        <f t="shared" si="31"/>
        <v>0</v>
      </c>
      <c r="M658" s="10"/>
      <c r="N658" s="21">
        <f t="shared" si="30"/>
        <v>0</v>
      </c>
      <c r="O658" s="21">
        <f t="shared" si="32"/>
        <v>0</v>
      </c>
      <c r="P658" s="10"/>
    </row>
    <row r="659" spans="1:16" x14ac:dyDescent="0.2">
      <c r="A659" s="10"/>
      <c r="B659" s="21" t="str">
        <f>IF('DATA INDICADOR 1'!B659&lt;&gt;"",'DATA INDICADOR 1'!B659,"")</f>
        <v/>
      </c>
      <c r="C659" s="21" t="str">
        <f>IF('DATA INDICADOR 1'!C659&lt;&gt;"",'DATA INDICADOR 1'!C659,"")</f>
        <v/>
      </c>
      <c r="D659" s="21" t="str">
        <f>IF('DATA INDICADOR 1'!D659&lt;&gt;"",'DATA INDICADOR 1'!D659,"")</f>
        <v/>
      </c>
      <c r="E659" s="21" t="str">
        <f>IF('DATA INDICADOR 1'!E659&lt;&gt;"",'DATA INDICADOR 1'!E659,"")</f>
        <v/>
      </c>
      <c r="F659" s="21" t="str">
        <f>IF('DATA INDICADOR 1'!F659&lt;&gt;"",'DATA INDICADOR 1'!F659,"")</f>
        <v/>
      </c>
      <c r="G659" s="21" t="str">
        <f>IF('DATA INDICADOR 1'!G659&lt;&gt;"",'DATA INDICADOR 1'!G659,"")</f>
        <v/>
      </c>
      <c r="H659" s="21" t="str">
        <f>IF('DATA INDICADOR 1'!H659&lt;&gt;"",'DATA INDICADOR 1'!H659,"")</f>
        <v/>
      </c>
      <c r="I659" s="21" t="str">
        <f>IF('DATA INDICADOR 1'!I659&lt;&gt;"",'DATA INDICADOR 1'!I659,"")</f>
        <v/>
      </c>
      <c r="J659" s="21" t="str">
        <f>IF('DATA INDICADOR 1'!J659&lt;&gt;"",'DATA INDICADOR 1'!J659,"")</f>
        <v/>
      </c>
      <c r="K659" s="21" t="str">
        <f>IF('DATA INDICADOR 1'!K659&lt;&gt;"",'DATA INDICADOR 1'!K659,"")</f>
        <v/>
      </c>
      <c r="L659" s="21">
        <f t="shared" si="31"/>
        <v>0</v>
      </c>
      <c r="M659" s="10"/>
      <c r="N659" s="21">
        <f t="shared" si="30"/>
        <v>0</v>
      </c>
      <c r="O659" s="21">
        <f t="shared" si="32"/>
        <v>0</v>
      </c>
      <c r="P659" s="10"/>
    </row>
    <row r="660" spans="1:16" x14ac:dyDescent="0.2">
      <c r="A660" s="10"/>
      <c r="B660" s="21" t="str">
        <f>IF('DATA INDICADOR 1'!B660&lt;&gt;"",'DATA INDICADOR 1'!B660,"")</f>
        <v/>
      </c>
      <c r="C660" s="21" t="str">
        <f>IF('DATA INDICADOR 1'!C660&lt;&gt;"",'DATA INDICADOR 1'!C660,"")</f>
        <v/>
      </c>
      <c r="D660" s="21" t="str">
        <f>IF('DATA INDICADOR 1'!D660&lt;&gt;"",'DATA INDICADOR 1'!D660,"")</f>
        <v/>
      </c>
      <c r="E660" s="21" t="str">
        <f>IF('DATA INDICADOR 1'!E660&lt;&gt;"",'DATA INDICADOR 1'!E660,"")</f>
        <v/>
      </c>
      <c r="F660" s="21" t="str">
        <f>IF('DATA INDICADOR 1'!F660&lt;&gt;"",'DATA INDICADOR 1'!F660,"")</f>
        <v/>
      </c>
      <c r="G660" s="21" t="str">
        <f>IF('DATA INDICADOR 1'!G660&lt;&gt;"",'DATA INDICADOR 1'!G660,"")</f>
        <v/>
      </c>
      <c r="H660" s="21" t="str">
        <f>IF('DATA INDICADOR 1'!H660&lt;&gt;"",'DATA INDICADOR 1'!H660,"")</f>
        <v/>
      </c>
      <c r="I660" s="21" t="str">
        <f>IF('DATA INDICADOR 1'!I660&lt;&gt;"",'DATA INDICADOR 1'!I660,"")</f>
        <v/>
      </c>
      <c r="J660" s="21" t="str">
        <f>IF('DATA INDICADOR 1'!J660&lt;&gt;"",'DATA INDICADOR 1'!J660,"")</f>
        <v/>
      </c>
      <c r="K660" s="21" t="str">
        <f>IF('DATA INDICADOR 1'!K660&lt;&gt;"",'DATA INDICADOR 1'!K660,"")</f>
        <v/>
      </c>
      <c r="L660" s="21">
        <f t="shared" si="31"/>
        <v>0</v>
      </c>
      <c r="M660" s="10"/>
      <c r="N660" s="21">
        <f t="shared" si="30"/>
        <v>0</v>
      </c>
      <c r="O660" s="21">
        <f t="shared" si="32"/>
        <v>0</v>
      </c>
      <c r="P660" s="10"/>
    </row>
    <row r="661" spans="1:16" x14ac:dyDescent="0.2">
      <c r="A661" s="10"/>
      <c r="B661" s="21" t="str">
        <f>IF('DATA INDICADOR 1'!B661&lt;&gt;"",'DATA INDICADOR 1'!B661,"")</f>
        <v/>
      </c>
      <c r="C661" s="21" t="str">
        <f>IF('DATA INDICADOR 1'!C661&lt;&gt;"",'DATA INDICADOR 1'!C661,"")</f>
        <v/>
      </c>
      <c r="D661" s="21" t="str">
        <f>IF('DATA INDICADOR 1'!D661&lt;&gt;"",'DATA INDICADOR 1'!D661,"")</f>
        <v/>
      </c>
      <c r="E661" s="21" t="str">
        <f>IF('DATA INDICADOR 1'!E661&lt;&gt;"",'DATA INDICADOR 1'!E661,"")</f>
        <v/>
      </c>
      <c r="F661" s="21" t="str">
        <f>IF('DATA INDICADOR 1'!F661&lt;&gt;"",'DATA INDICADOR 1'!F661,"")</f>
        <v/>
      </c>
      <c r="G661" s="21" t="str">
        <f>IF('DATA INDICADOR 1'!G661&lt;&gt;"",'DATA INDICADOR 1'!G661,"")</f>
        <v/>
      </c>
      <c r="H661" s="21" t="str">
        <f>IF('DATA INDICADOR 1'!H661&lt;&gt;"",'DATA INDICADOR 1'!H661,"")</f>
        <v/>
      </c>
      <c r="I661" s="21" t="str">
        <f>IF('DATA INDICADOR 1'!I661&lt;&gt;"",'DATA INDICADOR 1'!I661,"")</f>
        <v/>
      </c>
      <c r="J661" s="21" t="str">
        <f>IF('DATA INDICADOR 1'!J661&lt;&gt;"",'DATA INDICADOR 1'!J661,"")</f>
        <v/>
      </c>
      <c r="K661" s="21" t="str">
        <f>IF('DATA INDICADOR 1'!K661&lt;&gt;"",'DATA INDICADOR 1'!K661,"")</f>
        <v/>
      </c>
      <c r="L661" s="21">
        <f t="shared" si="31"/>
        <v>0</v>
      </c>
      <c r="M661" s="10"/>
      <c r="N661" s="21">
        <f t="shared" si="30"/>
        <v>0</v>
      </c>
      <c r="O661" s="21">
        <f t="shared" si="32"/>
        <v>0</v>
      </c>
      <c r="P661" s="10"/>
    </row>
    <row r="662" spans="1:16" x14ac:dyDescent="0.2">
      <c r="A662" s="10"/>
      <c r="B662" s="21" t="str">
        <f>IF('DATA INDICADOR 1'!B662&lt;&gt;"",'DATA INDICADOR 1'!B662,"")</f>
        <v/>
      </c>
      <c r="C662" s="21" t="str">
        <f>IF('DATA INDICADOR 1'!C662&lt;&gt;"",'DATA INDICADOR 1'!C662,"")</f>
        <v/>
      </c>
      <c r="D662" s="21" t="str">
        <f>IF('DATA INDICADOR 1'!D662&lt;&gt;"",'DATA INDICADOR 1'!D662,"")</f>
        <v/>
      </c>
      <c r="E662" s="21" t="str">
        <f>IF('DATA INDICADOR 1'!E662&lt;&gt;"",'DATA INDICADOR 1'!E662,"")</f>
        <v/>
      </c>
      <c r="F662" s="21" t="str">
        <f>IF('DATA INDICADOR 1'!F662&lt;&gt;"",'DATA INDICADOR 1'!F662,"")</f>
        <v/>
      </c>
      <c r="G662" s="21" t="str">
        <f>IF('DATA INDICADOR 1'!G662&lt;&gt;"",'DATA INDICADOR 1'!G662,"")</f>
        <v/>
      </c>
      <c r="H662" s="21" t="str">
        <f>IF('DATA INDICADOR 1'!H662&lt;&gt;"",'DATA INDICADOR 1'!H662,"")</f>
        <v/>
      </c>
      <c r="I662" s="21" t="str">
        <f>IF('DATA INDICADOR 1'!I662&lt;&gt;"",'DATA INDICADOR 1'!I662,"")</f>
        <v/>
      </c>
      <c r="J662" s="21" t="str">
        <f>IF('DATA INDICADOR 1'!J662&lt;&gt;"",'DATA INDICADOR 1'!J662,"")</f>
        <v/>
      </c>
      <c r="K662" s="21" t="str">
        <f>IF('DATA INDICADOR 1'!K662&lt;&gt;"",'DATA INDICADOR 1'!K662,"")</f>
        <v/>
      </c>
      <c r="L662" s="21">
        <f t="shared" si="31"/>
        <v>0</v>
      </c>
      <c r="M662" s="10"/>
      <c r="N662" s="21">
        <f t="shared" si="30"/>
        <v>0</v>
      </c>
      <c r="O662" s="21">
        <f t="shared" si="32"/>
        <v>0</v>
      </c>
      <c r="P662" s="10"/>
    </row>
    <row r="663" spans="1:16" x14ac:dyDescent="0.2">
      <c r="A663" s="10"/>
      <c r="B663" s="21" t="str">
        <f>IF('DATA INDICADOR 1'!B663&lt;&gt;"",'DATA INDICADOR 1'!B663,"")</f>
        <v/>
      </c>
      <c r="C663" s="21" t="str">
        <f>IF('DATA INDICADOR 1'!C663&lt;&gt;"",'DATA INDICADOR 1'!C663,"")</f>
        <v/>
      </c>
      <c r="D663" s="21" t="str">
        <f>IF('DATA INDICADOR 1'!D663&lt;&gt;"",'DATA INDICADOR 1'!D663,"")</f>
        <v/>
      </c>
      <c r="E663" s="21" t="str">
        <f>IF('DATA INDICADOR 1'!E663&lt;&gt;"",'DATA INDICADOR 1'!E663,"")</f>
        <v/>
      </c>
      <c r="F663" s="21" t="str">
        <f>IF('DATA INDICADOR 1'!F663&lt;&gt;"",'DATA INDICADOR 1'!F663,"")</f>
        <v/>
      </c>
      <c r="G663" s="21" t="str">
        <f>IF('DATA INDICADOR 1'!G663&lt;&gt;"",'DATA INDICADOR 1'!G663,"")</f>
        <v/>
      </c>
      <c r="H663" s="21" t="str">
        <f>IF('DATA INDICADOR 1'!H663&lt;&gt;"",'DATA INDICADOR 1'!H663,"")</f>
        <v/>
      </c>
      <c r="I663" s="21" t="str">
        <f>IF('DATA INDICADOR 1'!I663&lt;&gt;"",'DATA INDICADOR 1'!I663,"")</f>
        <v/>
      </c>
      <c r="J663" s="21" t="str">
        <f>IF('DATA INDICADOR 1'!J663&lt;&gt;"",'DATA INDICADOR 1'!J663,"")</f>
        <v/>
      </c>
      <c r="K663" s="21" t="str">
        <f>IF('DATA INDICADOR 1'!K663&lt;&gt;"",'DATA INDICADOR 1'!K663,"")</f>
        <v/>
      </c>
      <c r="L663" s="21">
        <f t="shared" si="31"/>
        <v>0</v>
      </c>
      <c r="M663" s="10"/>
      <c r="N663" s="21">
        <f t="shared" si="30"/>
        <v>0</v>
      </c>
      <c r="O663" s="21">
        <f t="shared" si="32"/>
        <v>0</v>
      </c>
      <c r="P663" s="10"/>
    </row>
    <row r="664" spans="1:16" x14ac:dyDescent="0.2">
      <c r="A664" s="10"/>
      <c r="B664" s="21" t="str">
        <f>IF('DATA INDICADOR 1'!B664&lt;&gt;"",'DATA INDICADOR 1'!B664,"")</f>
        <v/>
      </c>
      <c r="C664" s="21" t="str">
        <f>IF('DATA INDICADOR 1'!C664&lt;&gt;"",'DATA INDICADOR 1'!C664,"")</f>
        <v/>
      </c>
      <c r="D664" s="21" t="str">
        <f>IF('DATA INDICADOR 1'!D664&lt;&gt;"",'DATA INDICADOR 1'!D664,"")</f>
        <v/>
      </c>
      <c r="E664" s="21" t="str">
        <f>IF('DATA INDICADOR 1'!E664&lt;&gt;"",'DATA INDICADOR 1'!E664,"")</f>
        <v/>
      </c>
      <c r="F664" s="21" t="str">
        <f>IF('DATA INDICADOR 1'!F664&lt;&gt;"",'DATA INDICADOR 1'!F664,"")</f>
        <v/>
      </c>
      <c r="G664" s="21" t="str">
        <f>IF('DATA INDICADOR 1'!G664&lt;&gt;"",'DATA INDICADOR 1'!G664,"")</f>
        <v/>
      </c>
      <c r="H664" s="21" t="str">
        <f>IF('DATA INDICADOR 1'!H664&lt;&gt;"",'DATA INDICADOR 1'!H664,"")</f>
        <v/>
      </c>
      <c r="I664" s="21" t="str">
        <f>IF('DATA INDICADOR 1'!I664&lt;&gt;"",'DATA INDICADOR 1'!I664,"")</f>
        <v/>
      </c>
      <c r="J664" s="21" t="str">
        <f>IF('DATA INDICADOR 1'!J664&lt;&gt;"",'DATA INDICADOR 1'!J664,"")</f>
        <v/>
      </c>
      <c r="K664" s="21" t="str">
        <f>IF('DATA INDICADOR 1'!K664&lt;&gt;"",'DATA INDICADOR 1'!K664,"")</f>
        <v/>
      </c>
      <c r="L664" s="21">
        <f t="shared" si="31"/>
        <v>0</v>
      </c>
      <c r="M664" s="10"/>
      <c r="N664" s="21">
        <f t="shared" si="30"/>
        <v>0</v>
      </c>
      <c r="O664" s="21">
        <f t="shared" si="32"/>
        <v>0</v>
      </c>
      <c r="P664" s="10"/>
    </row>
    <row r="665" spans="1:16" x14ac:dyDescent="0.2">
      <c r="A665" s="10"/>
      <c r="B665" s="21" t="str">
        <f>IF('DATA INDICADOR 1'!B665&lt;&gt;"",'DATA INDICADOR 1'!B665,"")</f>
        <v/>
      </c>
      <c r="C665" s="21" t="str">
        <f>IF('DATA INDICADOR 1'!C665&lt;&gt;"",'DATA INDICADOR 1'!C665,"")</f>
        <v/>
      </c>
      <c r="D665" s="21" t="str">
        <f>IF('DATA INDICADOR 1'!D665&lt;&gt;"",'DATA INDICADOR 1'!D665,"")</f>
        <v/>
      </c>
      <c r="E665" s="21" t="str">
        <f>IF('DATA INDICADOR 1'!E665&lt;&gt;"",'DATA INDICADOR 1'!E665,"")</f>
        <v/>
      </c>
      <c r="F665" s="21" t="str">
        <f>IF('DATA INDICADOR 1'!F665&lt;&gt;"",'DATA INDICADOR 1'!F665,"")</f>
        <v/>
      </c>
      <c r="G665" s="21" t="str">
        <f>IF('DATA INDICADOR 1'!G665&lt;&gt;"",'DATA INDICADOR 1'!G665,"")</f>
        <v/>
      </c>
      <c r="H665" s="21" t="str">
        <f>IF('DATA INDICADOR 1'!H665&lt;&gt;"",'DATA INDICADOR 1'!H665,"")</f>
        <v/>
      </c>
      <c r="I665" s="21" t="str">
        <f>IF('DATA INDICADOR 1'!I665&lt;&gt;"",'DATA INDICADOR 1'!I665,"")</f>
        <v/>
      </c>
      <c r="J665" s="21" t="str">
        <f>IF('DATA INDICADOR 1'!J665&lt;&gt;"",'DATA INDICADOR 1'!J665,"")</f>
        <v/>
      </c>
      <c r="K665" s="21" t="str">
        <f>IF('DATA INDICADOR 1'!K665&lt;&gt;"",'DATA INDICADOR 1'!K665,"")</f>
        <v/>
      </c>
      <c r="L665" s="21">
        <f t="shared" si="31"/>
        <v>0</v>
      </c>
      <c r="M665" s="10"/>
      <c r="N665" s="21">
        <f t="shared" si="30"/>
        <v>0</v>
      </c>
      <c r="O665" s="21">
        <f t="shared" si="32"/>
        <v>0</v>
      </c>
      <c r="P665" s="10"/>
    </row>
    <row r="666" spans="1:16" x14ac:dyDescent="0.2">
      <c r="A666" s="10"/>
      <c r="B666" s="21" t="str">
        <f>IF('DATA INDICADOR 1'!B666&lt;&gt;"",'DATA INDICADOR 1'!B666,"")</f>
        <v/>
      </c>
      <c r="C666" s="21" t="str">
        <f>IF('DATA INDICADOR 1'!C666&lt;&gt;"",'DATA INDICADOR 1'!C666,"")</f>
        <v/>
      </c>
      <c r="D666" s="21" t="str">
        <f>IF('DATA INDICADOR 1'!D666&lt;&gt;"",'DATA INDICADOR 1'!D666,"")</f>
        <v/>
      </c>
      <c r="E666" s="21" t="str">
        <f>IF('DATA INDICADOR 1'!E666&lt;&gt;"",'DATA INDICADOR 1'!E666,"")</f>
        <v/>
      </c>
      <c r="F666" s="21" t="str">
        <f>IF('DATA INDICADOR 1'!F666&lt;&gt;"",'DATA INDICADOR 1'!F666,"")</f>
        <v/>
      </c>
      <c r="G666" s="21" t="str">
        <f>IF('DATA INDICADOR 1'!G666&lt;&gt;"",'DATA INDICADOR 1'!G666,"")</f>
        <v/>
      </c>
      <c r="H666" s="21" t="str">
        <f>IF('DATA INDICADOR 1'!H666&lt;&gt;"",'DATA INDICADOR 1'!H666,"")</f>
        <v/>
      </c>
      <c r="I666" s="21" t="str">
        <f>IF('DATA INDICADOR 1'!I666&lt;&gt;"",'DATA INDICADOR 1'!I666,"")</f>
        <v/>
      </c>
      <c r="J666" s="21" t="str">
        <f>IF('DATA INDICADOR 1'!J666&lt;&gt;"",'DATA INDICADOR 1'!J666,"")</f>
        <v/>
      </c>
      <c r="K666" s="21" t="str">
        <f>IF('DATA INDICADOR 1'!K666&lt;&gt;"",'DATA INDICADOR 1'!K666,"")</f>
        <v/>
      </c>
      <c r="L666" s="21">
        <f t="shared" si="31"/>
        <v>0</v>
      </c>
      <c r="M666" s="10"/>
      <c r="N666" s="21">
        <f t="shared" si="30"/>
        <v>0</v>
      </c>
      <c r="O666" s="21">
        <f t="shared" si="32"/>
        <v>0</v>
      </c>
      <c r="P666" s="10"/>
    </row>
    <row r="667" spans="1:16" x14ac:dyDescent="0.2">
      <c r="A667" s="10"/>
      <c r="B667" s="21" t="str">
        <f>IF('DATA INDICADOR 1'!B667&lt;&gt;"",'DATA INDICADOR 1'!B667,"")</f>
        <v/>
      </c>
      <c r="C667" s="21" t="str">
        <f>IF('DATA INDICADOR 1'!C667&lt;&gt;"",'DATA INDICADOR 1'!C667,"")</f>
        <v/>
      </c>
      <c r="D667" s="21" t="str">
        <f>IF('DATA INDICADOR 1'!D667&lt;&gt;"",'DATA INDICADOR 1'!D667,"")</f>
        <v/>
      </c>
      <c r="E667" s="21" t="str">
        <f>IF('DATA INDICADOR 1'!E667&lt;&gt;"",'DATA INDICADOR 1'!E667,"")</f>
        <v/>
      </c>
      <c r="F667" s="21" t="str">
        <f>IF('DATA INDICADOR 1'!F667&lt;&gt;"",'DATA INDICADOR 1'!F667,"")</f>
        <v/>
      </c>
      <c r="G667" s="21" t="str">
        <f>IF('DATA INDICADOR 1'!G667&lt;&gt;"",'DATA INDICADOR 1'!G667,"")</f>
        <v/>
      </c>
      <c r="H667" s="21" t="str">
        <f>IF('DATA INDICADOR 1'!H667&lt;&gt;"",'DATA INDICADOR 1'!H667,"")</f>
        <v/>
      </c>
      <c r="I667" s="21" t="str">
        <f>IF('DATA INDICADOR 1'!I667&lt;&gt;"",'DATA INDICADOR 1'!I667,"")</f>
        <v/>
      </c>
      <c r="J667" s="21" t="str">
        <f>IF('DATA INDICADOR 1'!J667&lt;&gt;"",'DATA INDICADOR 1'!J667,"")</f>
        <v/>
      </c>
      <c r="K667" s="21" t="str">
        <f>IF('DATA INDICADOR 1'!K667&lt;&gt;"",'DATA INDICADOR 1'!K667,"")</f>
        <v/>
      </c>
      <c r="L667" s="21">
        <f t="shared" si="31"/>
        <v>0</v>
      </c>
      <c r="M667" s="10"/>
      <c r="N667" s="21">
        <f t="shared" si="30"/>
        <v>0</v>
      </c>
      <c r="O667" s="21">
        <f t="shared" si="32"/>
        <v>0</v>
      </c>
      <c r="P667" s="10"/>
    </row>
    <row r="668" spans="1:16" x14ac:dyDescent="0.2">
      <c r="A668" s="10"/>
      <c r="B668" s="21" t="str">
        <f>IF('DATA INDICADOR 1'!B668&lt;&gt;"",'DATA INDICADOR 1'!B668,"")</f>
        <v/>
      </c>
      <c r="C668" s="21" t="str">
        <f>IF('DATA INDICADOR 1'!C668&lt;&gt;"",'DATA INDICADOR 1'!C668,"")</f>
        <v/>
      </c>
      <c r="D668" s="21" t="str">
        <f>IF('DATA INDICADOR 1'!D668&lt;&gt;"",'DATA INDICADOR 1'!D668,"")</f>
        <v/>
      </c>
      <c r="E668" s="21" t="str">
        <f>IF('DATA INDICADOR 1'!E668&lt;&gt;"",'DATA INDICADOR 1'!E668,"")</f>
        <v/>
      </c>
      <c r="F668" s="21" t="str">
        <f>IF('DATA INDICADOR 1'!F668&lt;&gt;"",'DATA INDICADOR 1'!F668,"")</f>
        <v/>
      </c>
      <c r="G668" s="21" t="str">
        <f>IF('DATA INDICADOR 1'!G668&lt;&gt;"",'DATA INDICADOR 1'!G668,"")</f>
        <v/>
      </c>
      <c r="H668" s="21" t="str">
        <f>IF('DATA INDICADOR 1'!H668&lt;&gt;"",'DATA INDICADOR 1'!H668,"")</f>
        <v/>
      </c>
      <c r="I668" s="21" t="str">
        <f>IF('DATA INDICADOR 1'!I668&lt;&gt;"",'DATA INDICADOR 1'!I668,"")</f>
        <v/>
      </c>
      <c r="J668" s="21" t="str">
        <f>IF('DATA INDICADOR 1'!J668&lt;&gt;"",'DATA INDICADOR 1'!J668,"")</f>
        <v/>
      </c>
      <c r="K668" s="21" t="str">
        <f>IF('DATA INDICADOR 1'!K668&lt;&gt;"",'DATA INDICADOR 1'!K668,"")</f>
        <v/>
      </c>
      <c r="L668" s="21">
        <f t="shared" si="31"/>
        <v>0</v>
      </c>
      <c r="M668" s="10"/>
      <c r="N668" s="21">
        <f t="shared" si="30"/>
        <v>0</v>
      </c>
      <c r="O668" s="21">
        <f t="shared" si="32"/>
        <v>0</v>
      </c>
      <c r="P668" s="10"/>
    </row>
    <row r="669" spans="1:16" x14ac:dyDescent="0.2">
      <c r="A669" s="10"/>
      <c r="B669" s="21" t="str">
        <f>IF('DATA INDICADOR 1'!B669&lt;&gt;"",'DATA INDICADOR 1'!B669,"")</f>
        <v/>
      </c>
      <c r="C669" s="21" t="str">
        <f>IF('DATA INDICADOR 1'!C669&lt;&gt;"",'DATA INDICADOR 1'!C669,"")</f>
        <v/>
      </c>
      <c r="D669" s="21" t="str">
        <f>IF('DATA INDICADOR 1'!D669&lt;&gt;"",'DATA INDICADOR 1'!D669,"")</f>
        <v/>
      </c>
      <c r="E669" s="21" t="str">
        <f>IF('DATA INDICADOR 1'!E669&lt;&gt;"",'DATA INDICADOR 1'!E669,"")</f>
        <v/>
      </c>
      <c r="F669" s="21" t="str">
        <f>IF('DATA INDICADOR 1'!F669&lt;&gt;"",'DATA INDICADOR 1'!F669,"")</f>
        <v/>
      </c>
      <c r="G669" s="21" t="str">
        <f>IF('DATA INDICADOR 1'!G669&lt;&gt;"",'DATA INDICADOR 1'!G669,"")</f>
        <v/>
      </c>
      <c r="H669" s="21" t="str">
        <f>IF('DATA INDICADOR 1'!H669&lt;&gt;"",'DATA INDICADOR 1'!H669,"")</f>
        <v/>
      </c>
      <c r="I669" s="21" t="str">
        <f>IF('DATA INDICADOR 1'!I669&lt;&gt;"",'DATA INDICADOR 1'!I669,"")</f>
        <v/>
      </c>
      <c r="J669" s="21" t="str">
        <f>IF('DATA INDICADOR 1'!J669&lt;&gt;"",'DATA INDICADOR 1'!J669,"")</f>
        <v/>
      </c>
      <c r="K669" s="21" t="str">
        <f>IF('DATA INDICADOR 1'!K669&lt;&gt;"",'DATA INDICADOR 1'!K669,"")</f>
        <v/>
      </c>
      <c r="L669" s="21">
        <f t="shared" si="31"/>
        <v>0</v>
      </c>
      <c r="M669" s="10"/>
      <c r="N669" s="21">
        <f t="shared" si="30"/>
        <v>0</v>
      </c>
      <c r="O669" s="21">
        <f t="shared" si="32"/>
        <v>0</v>
      </c>
      <c r="P669" s="10"/>
    </row>
    <row r="670" spans="1:16" x14ac:dyDescent="0.2">
      <c r="A670" s="10"/>
      <c r="B670" s="21" t="str">
        <f>IF('DATA INDICADOR 1'!B670&lt;&gt;"",'DATA INDICADOR 1'!B670,"")</f>
        <v/>
      </c>
      <c r="C670" s="21" t="str">
        <f>IF('DATA INDICADOR 1'!C670&lt;&gt;"",'DATA INDICADOR 1'!C670,"")</f>
        <v/>
      </c>
      <c r="D670" s="21" t="str">
        <f>IF('DATA INDICADOR 1'!D670&lt;&gt;"",'DATA INDICADOR 1'!D670,"")</f>
        <v/>
      </c>
      <c r="E670" s="21" t="str">
        <f>IF('DATA INDICADOR 1'!E670&lt;&gt;"",'DATA INDICADOR 1'!E670,"")</f>
        <v/>
      </c>
      <c r="F670" s="21" t="str">
        <f>IF('DATA INDICADOR 1'!F670&lt;&gt;"",'DATA INDICADOR 1'!F670,"")</f>
        <v/>
      </c>
      <c r="G670" s="21" t="str">
        <f>IF('DATA INDICADOR 1'!G670&lt;&gt;"",'DATA INDICADOR 1'!G670,"")</f>
        <v/>
      </c>
      <c r="H670" s="21" t="str">
        <f>IF('DATA INDICADOR 1'!H670&lt;&gt;"",'DATA INDICADOR 1'!H670,"")</f>
        <v/>
      </c>
      <c r="I670" s="21" t="str">
        <f>IF('DATA INDICADOR 1'!I670&lt;&gt;"",'DATA INDICADOR 1'!I670,"")</f>
        <v/>
      </c>
      <c r="J670" s="21" t="str">
        <f>IF('DATA INDICADOR 1'!J670&lt;&gt;"",'DATA INDICADOR 1'!J670,"")</f>
        <v/>
      </c>
      <c r="K670" s="21" t="str">
        <f>IF('DATA INDICADOR 1'!K670&lt;&gt;"",'DATA INDICADOR 1'!K670,"")</f>
        <v/>
      </c>
      <c r="L670" s="21">
        <f t="shared" si="31"/>
        <v>0</v>
      </c>
      <c r="M670" s="10"/>
      <c r="N670" s="21">
        <f t="shared" si="30"/>
        <v>0</v>
      </c>
      <c r="O670" s="21">
        <f t="shared" si="32"/>
        <v>0</v>
      </c>
      <c r="P670" s="10"/>
    </row>
    <row r="671" spans="1:16" x14ac:dyDescent="0.2">
      <c r="A671" s="10"/>
      <c r="B671" s="21" t="str">
        <f>IF('DATA INDICADOR 1'!B671&lt;&gt;"",'DATA INDICADOR 1'!B671,"")</f>
        <v/>
      </c>
      <c r="C671" s="21" t="str">
        <f>IF('DATA INDICADOR 1'!C671&lt;&gt;"",'DATA INDICADOR 1'!C671,"")</f>
        <v/>
      </c>
      <c r="D671" s="21" t="str">
        <f>IF('DATA INDICADOR 1'!D671&lt;&gt;"",'DATA INDICADOR 1'!D671,"")</f>
        <v/>
      </c>
      <c r="E671" s="21" t="str">
        <f>IF('DATA INDICADOR 1'!E671&lt;&gt;"",'DATA INDICADOR 1'!E671,"")</f>
        <v/>
      </c>
      <c r="F671" s="21" t="str">
        <f>IF('DATA INDICADOR 1'!F671&lt;&gt;"",'DATA INDICADOR 1'!F671,"")</f>
        <v/>
      </c>
      <c r="G671" s="21" t="str">
        <f>IF('DATA INDICADOR 1'!G671&lt;&gt;"",'DATA INDICADOR 1'!G671,"")</f>
        <v/>
      </c>
      <c r="H671" s="21" t="str">
        <f>IF('DATA INDICADOR 1'!H671&lt;&gt;"",'DATA INDICADOR 1'!H671,"")</f>
        <v/>
      </c>
      <c r="I671" s="21" t="str">
        <f>IF('DATA INDICADOR 1'!I671&lt;&gt;"",'DATA INDICADOR 1'!I671,"")</f>
        <v/>
      </c>
      <c r="J671" s="21" t="str">
        <f>IF('DATA INDICADOR 1'!J671&lt;&gt;"",'DATA INDICADOR 1'!J671,"")</f>
        <v/>
      </c>
      <c r="K671" s="21" t="str">
        <f>IF('DATA INDICADOR 1'!K671&lt;&gt;"",'DATA INDICADOR 1'!K671,"")</f>
        <v/>
      </c>
      <c r="L671" s="21">
        <f t="shared" si="31"/>
        <v>0</v>
      </c>
      <c r="M671" s="10"/>
      <c r="N671" s="21">
        <f t="shared" si="30"/>
        <v>0</v>
      </c>
      <c r="O671" s="21">
        <f t="shared" si="32"/>
        <v>0</v>
      </c>
      <c r="P671" s="10"/>
    </row>
    <row r="672" spans="1:16" x14ac:dyDescent="0.2">
      <c r="A672" s="10"/>
      <c r="B672" s="21" t="str">
        <f>IF('DATA INDICADOR 1'!B672&lt;&gt;"",'DATA INDICADOR 1'!B672,"")</f>
        <v/>
      </c>
      <c r="C672" s="21" t="str">
        <f>IF('DATA INDICADOR 1'!C672&lt;&gt;"",'DATA INDICADOR 1'!C672,"")</f>
        <v/>
      </c>
      <c r="D672" s="21" t="str">
        <f>IF('DATA INDICADOR 1'!D672&lt;&gt;"",'DATA INDICADOR 1'!D672,"")</f>
        <v/>
      </c>
      <c r="E672" s="21" t="str">
        <f>IF('DATA INDICADOR 1'!E672&lt;&gt;"",'DATA INDICADOR 1'!E672,"")</f>
        <v/>
      </c>
      <c r="F672" s="21" t="str">
        <f>IF('DATA INDICADOR 1'!F672&lt;&gt;"",'DATA INDICADOR 1'!F672,"")</f>
        <v/>
      </c>
      <c r="G672" s="21" t="str">
        <f>IF('DATA INDICADOR 1'!G672&lt;&gt;"",'DATA INDICADOR 1'!G672,"")</f>
        <v/>
      </c>
      <c r="H672" s="21" t="str">
        <f>IF('DATA INDICADOR 1'!H672&lt;&gt;"",'DATA INDICADOR 1'!H672,"")</f>
        <v/>
      </c>
      <c r="I672" s="21" t="str">
        <f>IF('DATA INDICADOR 1'!I672&lt;&gt;"",'DATA INDICADOR 1'!I672,"")</f>
        <v/>
      </c>
      <c r="J672" s="21" t="str">
        <f>IF('DATA INDICADOR 1'!J672&lt;&gt;"",'DATA INDICADOR 1'!J672,"")</f>
        <v/>
      </c>
      <c r="K672" s="21" t="str">
        <f>IF('DATA INDICADOR 1'!K672&lt;&gt;"",'DATA INDICADOR 1'!K672,"")</f>
        <v/>
      </c>
      <c r="L672" s="21">
        <f t="shared" si="31"/>
        <v>0</v>
      </c>
      <c r="M672" s="10"/>
      <c r="N672" s="21">
        <f t="shared" si="30"/>
        <v>0</v>
      </c>
      <c r="O672" s="21">
        <f t="shared" si="32"/>
        <v>0</v>
      </c>
      <c r="P672" s="10"/>
    </row>
    <row r="673" spans="1:16" x14ac:dyDescent="0.2">
      <c r="A673" s="10"/>
      <c r="B673" s="21" t="str">
        <f>IF('DATA INDICADOR 1'!B673&lt;&gt;"",'DATA INDICADOR 1'!B673,"")</f>
        <v/>
      </c>
      <c r="C673" s="21" t="str">
        <f>IF('DATA INDICADOR 1'!C673&lt;&gt;"",'DATA INDICADOR 1'!C673,"")</f>
        <v/>
      </c>
      <c r="D673" s="21" t="str">
        <f>IF('DATA INDICADOR 1'!D673&lt;&gt;"",'DATA INDICADOR 1'!D673,"")</f>
        <v/>
      </c>
      <c r="E673" s="21" t="str">
        <f>IF('DATA INDICADOR 1'!E673&lt;&gt;"",'DATA INDICADOR 1'!E673,"")</f>
        <v/>
      </c>
      <c r="F673" s="21" t="str">
        <f>IF('DATA INDICADOR 1'!F673&lt;&gt;"",'DATA INDICADOR 1'!F673,"")</f>
        <v/>
      </c>
      <c r="G673" s="21" t="str">
        <f>IF('DATA INDICADOR 1'!G673&lt;&gt;"",'DATA INDICADOR 1'!G673,"")</f>
        <v/>
      </c>
      <c r="H673" s="21" t="str">
        <f>IF('DATA INDICADOR 1'!H673&lt;&gt;"",'DATA INDICADOR 1'!H673,"")</f>
        <v/>
      </c>
      <c r="I673" s="21" t="str">
        <f>IF('DATA INDICADOR 1'!I673&lt;&gt;"",'DATA INDICADOR 1'!I673,"")</f>
        <v/>
      </c>
      <c r="J673" s="21" t="str">
        <f>IF('DATA INDICADOR 1'!J673&lt;&gt;"",'DATA INDICADOR 1'!J673,"")</f>
        <v/>
      </c>
      <c r="K673" s="21" t="str">
        <f>IF('DATA INDICADOR 1'!K673&lt;&gt;"",'DATA INDICADOR 1'!K673,"")</f>
        <v/>
      </c>
      <c r="L673" s="21">
        <f t="shared" si="31"/>
        <v>0</v>
      </c>
      <c r="M673" s="10"/>
      <c r="N673" s="21">
        <f t="shared" si="30"/>
        <v>0</v>
      </c>
      <c r="O673" s="21">
        <f t="shared" si="32"/>
        <v>0</v>
      </c>
      <c r="P673" s="10"/>
    </row>
    <row r="674" spans="1:16" x14ac:dyDescent="0.2">
      <c r="A674" s="10"/>
      <c r="B674" s="21" t="str">
        <f>IF('DATA INDICADOR 1'!B674&lt;&gt;"",'DATA INDICADOR 1'!B674,"")</f>
        <v/>
      </c>
      <c r="C674" s="21" t="str">
        <f>IF('DATA INDICADOR 1'!C674&lt;&gt;"",'DATA INDICADOR 1'!C674,"")</f>
        <v/>
      </c>
      <c r="D674" s="21" t="str">
        <f>IF('DATA INDICADOR 1'!D674&lt;&gt;"",'DATA INDICADOR 1'!D674,"")</f>
        <v/>
      </c>
      <c r="E674" s="21" t="str">
        <f>IF('DATA INDICADOR 1'!E674&lt;&gt;"",'DATA INDICADOR 1'!E674,"")</f>
        <v/>
      </c>
      <c r="F674" s="21" t="str">
        <f>IF('DATA INDICADOR 1'!F674&lt;&gt;"",'DATA INDICADOR 1'!F674,"")</f>
        <v/>
      </c>
      <c r="G674" s="21" t="str">
        <f>IF('DATA INDICADOR 1'!G674&lt;&gt;"",'DATA INDICADOR 1'!G674,"")</f>
        <v/>
      </c>
      <c r="H674" s="21" t="str">
        <f>IF('DATA INDICADOR 1'!H674&lt;&gt;"",'DATA INDICADOR 1'!H674,"")</f>
        <v/>
      </c>
      <c r="I674" s="21" t="str">
        <f>IF('DATA INDICADOR 1'!I674&lt;&gt;"",'DATA INDICADOR 1'!I674,"")</f>
        <v/>
      </c>
      <c r="J674" s="21" t="str">
        <f>IF('DATA INDICADOR 1'!J674&lt;&gt;"",'DATA INDICADOR 1'!J674,"")</f>
        <v/>
      </c>
      <c r="K674" s="21" t="str">
        <f>IF('DATA INDICADOR 1'!K674&lt;&gt;"",'DATA INDICADOR 1'!K674,"")</f>
        <v/>
      </c>
      <c r="L674" s="21">
        <f t="shared" si="31"/>
        <v>0</v>
      </c>
      <c r="M674" s="10"/>
      <c r="N674" s="21">
        <f t="shared" si="30"/>
        <v>0</v>
      </c>
      <c r="O674" s="21">
        <f t="shared" si="32"/>
        <v>0</v>
      </c>
      <c r="P674" s="10"/>
    </row>
    <row r="675" spans="1:16" x14ac:dyDescent="0.2">
      <c r="A675" s="10"/>
      <c r="B675" s="21" t="str">
        <f>IF('DATA INDICADOR 1'!B675&lt;&gt;"",'DATA INDICADOR 1'!B675,"")</f>
        <v/>
      </c>
      <c r="C675" s="21" t="str">
        <f>IF('DATA INDICADOR 1'!C675&lt;&gt;"",'DATA INDICADOR 1'!C675,"")</f>
        <v/>
      </c>
      <c r="D675" s="21" t="str">
        <f>IF('DATA INDICADOR 1'!D675&lt;&gt;"",'DATA INDICADOR 1'!D675,"")</f>
        <v/>
      </c>
      <c r="E675" s="21" t="str">
        <f>IF('DATA INDICADOR 1'!E675&lt;&gt;"",'DATA INDICADOR 1'!E675,"")</f>
        <v/>
      </c>
      <c r="F675" s="21" t="str">
        <f>IF('DATA INDICADOR 1'!F675&lt;&gt;"",'DATA INDICADOR 1'!F675,"")</f>
        <v/>
      </c>
      <c r="G675" s="21" t="str">
        <f>IF('DATA INDICADOR 1'!G675&lt;&gt;"",'DATA INDICADOR 1'!G675,"")</f>
        <v/>
      </c>
      <c r="H675" s="21" t="str">
        <f>IF('DATA INDICADOR 1'!H675&lt;&gt;"",'DATA INDICADOR 1'!H675,"")</f>
        <v/>
      </c>
      <c r="I675" s="21" t="str">
        <f>IF('DATA INDICADOR 1'!I675&lt;&gt;"",'DATA INDICADOR 1'!I675,"")</f>
        <v/>
      </c>
      <c r="J675" s="21" t="str">
        <f>IF('DATA INDICADOR 1'!J675&lt;&gt;"",'DATA INDICADOR 1'!J675,"")</f>
        <v/>
      </c>
      <c r="K675" s="21" t="str">
        <f>IF('DATA INDICADOR 1'!K675&lt;&gt;"",'DATA INDICADOR 1'!K675,"")</f>
        <v/>
      </c>
      <c r="L675" s="21">
        <f t="shared" si="31"/>
        <v>0</v>
      </c>
      <c r="M675" s="10"/>
      <c r="N675" s="21">
        <f t="shared" si="30"/>
        <v>0</v>
      </c>
      <c r="O675" s="21">
        <f t="shared" si="32"/>
        <v>0</v>
      </c>
      <c r="P675" s="10"/>
    </row>
    <row r="676" spans="1:16" x14ac:dyDescent="0.2">
      <c r="A676" s="10"/>
      <c r="B676" s="21" t="str">
        <f>IF('DATA INDICADOR 1'!B676&lt;&gt;"",'DATA INDICADOR 1'!B676,"")</f>
        <v/>
      </c>
      <c r="C676" s="21" t="str">
        <f>IF('DATA INDICADOR 1'!C676&lt;&gt;"",'DATA INDICADOR 1'!C676,"")</f>
        <v/>
      </c>
      <c r="D676" s="21" t="str">
        <f>IF('DATA INDICADOR 1'!D676&lt;&gt;"",'DATA INDICADOR 1'!D676,"")</f>
        <v/>
      </c>
      <c r="E676" s="21" t="str">
        <f>IF('DATA INDICADOR 1'!E676&lt;&gt;"",'DATA INDICADOR 1'!E676,"")</f>
        <v/>
      </c>
      <c r="F676" s="21" t="str">
        <f>IF('DATA INDICADOR 1'!F676&lt;&gt;"",'DATA INDICADOR 1'!F676,"")</f>
        <v/>
      </c>
      <c r="G676" s="21" t="str">
        <f>IF('DATA INDICADOR 1'!G676&lt;&gt;"",'DATA INDICADOR 1'!G676,"")</f>
        <v/>
      </c>
      <c r="H676" s="21" t="str">
        <f>IF('DATA INDICADOR 1'!H676&lt;&gt;"",'DATA INDICADOR 1'!H676,"")</f>
        <v/>
      </c>
      <c r="I676" s="21" t="str">
        <f>IF('DATA INDICADOR 1'!I676&lt;&gt;"",'DATA INDICADOR 1'!I676,"")</f>
        <v/>
      </c>
      <c r="J676" s="21" t="str">
        <f>IF('DATA INDICADOR 1'!J676&lt;&gt;"",'DATA INDICADOR 1'!J676,"")</f>
        <v/>
      </c>
      <c r="K676" s="21" t="str">
        <f>IF('DATA INDICADOR 1'!K676&lt;&gt;"",'DATA INDICADOR 1'!K676,"")</f>
        <v/>
      </c>
      <c r="L676" s="21">
        <f t="shared" si="31"/>
        <v>0</v>
      </c>
      <c r="M676" s="10"/>
      <c r="N676" s="21">
        <f t="shared" si="30"/>
        <v>0</v>
      </c>
      <c r="O676" s="21">
        <f t="shared" si="32"/>
        <v>0</v>
      </c>
      <c r="P676" s="10"/>
    </row>
    <row r="677" spans="1:16" x14ac:dyDescent="0.2">
      <c r="A677" s="10"/>
      <c r="B677" s="21" t="str">
        <f>IF('DATA INDICADOR 1'!B677&lt;&gt;"",'DATA INDICADOR 1'!B677,"")</f>
        <v/>
      </c>
      <c r="C677" s="21" t="str">
        <f>IF('DATA INDICADOR 1'!C677&lt;&gt;"",'DATA INDICADOR 1'!C677,"")</f>
        <v/>
      </c>
      <c r="D677" s="21" t="str">
        <f>IF('DATA INDICADOR 1'!D677&lt;&gt;"",'DATA INDICADOR 1'!D677,"")</f>
        <v/>
      </c>
      <c r="E677" s="21" t="str">
        <f>IF('DATA INDICADOR 1'!E677&lt;&gt;"",'DATA INDICADOR 1'!E677,"")</f>
        <v/>
      </c>
      <c r="F677" s="21" t="str">
        <f>IF('DATA INDICADOR 1'!F677&lt;&gt;"",'DATA INDICADOR 1'!F677,"")</f>
        <v/>
      </c>
      <c r="G677" s="21" t="str">
        <f>IF('DATA INDICADOR 1'!G677&lt;&gt;"",'DATA INDICADOR 1'!G677,"")</f>
        <v/>
      </c>
      <c r="H677" s="21" t="str">
        <f>IF('DATA INDICADOR 1'!H677&lt;&gt;"",'DATA INDICADOR 1'!H677,"")</f>
        <v/>
      </c>
      <c r="I677" s="21" t="str">
        <f>IF('DATA INDICADOR 1'!I677&lt;&gt;"",'DATA INDICADOR 1'!I677,"")</f>
        <v/>
      </c>
      <c r="J677" s="21" t="str">
        <f>IF('DATA INDICADOR 1'!J677&lt;&gt;"",'DATA INDICADOR 1'!J677,"")</f>
        <v/>
      </c>
      <c r="K677" s="21" t="str">
        <f>IF('DATA INDICADOR 1'!K677&lt;&gt;"",'DATA INDICADOR 1'!K677,"")</f>
        <v/>
      </c>
      <c r="L677" s="21">
        <f t="shared" si="31"/>
        <v>0</v>
      </c>
      <c r="M677" s="10"/>
      <c r="N677" s="21">
        <f t="shared" si="30"/>
        <v>0</v>
      </c>
      <c r="O677" s="21">
        <f t="shared" si="32"/>
        <v>0</v>
      </c>
      <c r="P677" s="10"/>
    </row>
    <row r="678" spans="1:16" x14ac:dyDescent="0.2">
      <c r="A678" s="10"/>
      <c r="B678" s="21" t="str">
        <f>IF('DATA INDICADOR 1'!B678&lt;&gt;"",'DATA INDICADOR 1'!B678,"")</f>
        <v/>
      </c>
      <c r="C678" s="21" t="str">
        <f>IF('DATA INDICADOR 1'!C678&lt;&gt;"",'DATA INDICADOR 1'!C678,"")</f>
        <v/>
      </c>
      <c r="D678" s="21" t="str">
        <f>IF('DATA INDICADOR 1'!D678&lt;&gt;"",'DATA INDICADOR 1'!D678,"")</f>
        <v/>
      </c>
      <c r="E678" s="21" t="str">
        <f>IF('DATA INDICADOR 1'!E678&lt;&gt;"",'DATA INDICADOR 1'!E678,"")</f>
        <v/>
      </c>
      <c r="F678" s="21" t="str">
        <f>IF('DATA INDICADOR 1'!F678&lt;&gt;"",'DATA INDICADOR 1'!F678,"")</f>
        <v/>
      </c>
      <c r="G678" s="21" t="str">
        <f>IF('DATA INDICADOR 1'!G678&lt;&gt;"",'DATA INDICADOR 1'!G678,"")</f>
        <v/>
      </c>
      <c r="H678" s="21" t="str">
        <f>IF('DATA INDICADOR 1'!H678&lt;&gt;"",'DATA INDICADOR 1'!H678,"")</f>
        <v/>
      </c>
      <c r="I678" s="21" t="str">
        <f>IF('DATA INDICADOR 1'!I678&lt;&gt;"",'DATA INDICADOR 1'!I678,"")</f>
        <v/>
      </c>
      <c r="J678" s="21" t="str">
        <f>IF('DATA INDICADOR 1'!J678&lt;&gt;"",'DATA INDICADOR 1'!J678,"")</f>
        <v/>
      </c>
      <c r="K678" s="21" t="str">
        <f>IF('DATA INDICADOR 1'!K678&lt;&gt;"",'DATA INDICADOR 1'!K678,"")</f>
        <v/>
      </c>
      <c r="L678" s="21">
        <f t="shared" si="31"/>
        <v>0</v>
      </c>
      <c r="M678" s="10"/>
      <c r="N678" s="21">
        <f t="shared" ref="N678:N741" si="33">L678-M678</f>
        <v>0</v>
      </c>
      <c r="O678" s="21">
        <f t="shared" si="32"/>
        <v>0</v>
      </c>
      <c r="P678" s="10"/>
    </row>
    <row r="679" spans="1:16" x14ac:dyDescent="0.2">
      <c r="A679" s="10"/>
      <c r="B679" s="21" t="str">
        <f>IF('DATA INDICADOR 1'!B679&lt;&gt;"",'DATA INDICADOR 1'!B679,"")</f>
        <v/>
      </c>
      <c r="C679" s="21" t="str">
        <f>IF('DATA INDICADOR 1'!C679&lt;&gt;"",'DATA INDICADOR 1'!C679,"")</f>
        <v/>
      </c>
      <c r="D679" s="21" t="str">
        <f>IF('DATA INDICADOR 1'!D679&lt;&gt;"",'DATA INDICADOR 1'!D679,"")</f>
        <v/>
      </c>
      <c r="E679" s="21" t="str">
        <f>IF('DATA INDICADOR 1'!E679&lt;&gt;"",'DATA INDICADOR 1'!E679,"")</f>
        <v/>
      </c>
      <c r="F679" s="21" t="str">
        <f>IF('DATA INDICADOR 1'!F679&lt;&gt;"",'DATA INDICADOR 1'!F679,"")</f>
        <v/>
      </c>
      <c r="G679" s="21" t="str">
        <f>IF('DATA INDICADOR 1'!G679&lt;&gt;"",'DATA INDICADOR 1'!G679,"")</f>
        <v/>
      </c>
      <c r="H679" s="21" t="str">
        <f>IF('DATA INDICADOR 1'!H679&lt;&gt;"",'DATA INDICADOR 1'!H679,"")</f>
        <v/>
      </c>
      <c r="I679" s="21" t="str">
        <f>IF('DATA INDICADOR 1'!I679&lt;&gt;"",'DATA INDICADOR 1'!I679,"")</f>
        <v/>
      </c>
      <c r="J679" s="21" t="str">
        <f>IF('DATA INDICADOR 1'!J679&lt;&gt;"",'DATA INDICADOR 1'!J679,"")</f>
        <v/>
      </c>
      <c r="K679" s="21" t="str">
        <f>IF('DATA INDICADOR 1'!K679&lt;&gt;"",'DATA INDICADOR 1'!K679,"")</f>
        <v/>
      </c>
      <c r="L679" s="21">
        <f t="shared" si="31"/>
        <v>0</v>
      </c>
      <c r="M679" s="10"/>
      <c r="N679" s="21">
        <f t="shared" si="33"/>
        <v>0</v>
      </c>
      <c r="O679" s="21">
        <f t="shared" si="32"/>
        <v>0</v>
      </c>
      <c r="P679" s="10"/>
    </row>
    <row r="680" spans="1:16" x14ac:dyDescent="0.2">
      <c r="A680" s="10"/>
      <c r="B680" s="21" t="str">
        <f>IF('DATA INDICADOR 1'!B680&lt;&gt;"",'DATA INDICADOR 1'!B680,"")</f>
        <v/>
      </c>
      <c r="C680" s="21" t="str">
        <f>IF('DATA INDICADOR 1'!C680&lt;&gt;"",'DATA INDICADOR 1'!C680,"")</f>
        <v/>
      </c>
      <c r="D680" s="21" t="str">
        <f>IF('DATA INDICADOR 1'!D680&lt;&gt;"",'DATA INDICADOR 1'!D680,"")</f>
        <v/>
      </c>
      <c r="E680" s="21" t="str">
        <f>IF('DATA INDICADOR 1'!E680&lt;&gt;"",'DATA INDICADOR 1'!E680,"")</f>
        <v/>
      </c>
      <c r="F680" s="21" t="str">
        <f>IF('DATA INDICADOR 1'!F680&lt;&gt;"",'DATA INDICADOR 1'!F680,"")</f>
        <v/>
      </c>
      <c r="G680" s="21" t="str">
        <f>IF('DATA INDICADOR 1'!G680&lt;&gt;"",'DATA INDICADOR 1'!G680,"")</f>
        <v/>
      </c>
      <c r="H680" s="21" t="str">
        <f>IF('DATA INDICADOR 1'!H680&lt;&gt;"",'DATA INDICADOR 1'!H680,"")</f>
        <v/>
      </c>
      <c r="I680" s="21" t="str">
        <f>IF('DATA INDICADOR 1'!I680&lt;&gt;"",'DATA INDICADOR 1'!I680,"")</f>
        <v/>
      </c>
      <c r="J680" s="21" t="str">
        <f>IF('DATA INDICADOR 1'!J680&lt;&gt;"",'DATA INDICADOR 1'!J680,"")</f>
        <v/>
      </c>
      <c r="K680" s="21" t="str">
        <f>IF('DATA INDICADOR 1'!K680&lt;&gt;"",'DATA INDICADOR 1'!K680,"")</f>
        <v/>
      </c>
      <c r="L680" s="21">
        <f t="shared" si="31"/>
        <v>0</v>
      </c>
      <c r="M680" s="10"/>
      <c r="N680" s="21">
        <f t="shared" si="33"/>
        <v>0</v>
      </c>
      <c r="O680" s="21">
        <f t="shared" si="32"/>
        <v>0</v>
      </c>
      <c r="P680" s="10"/>
    </row>
    <row r="681" spans="1:16" x14ac:dyDescent="0.2">
      <c r="A681" s="10"/>
      <c r="B681" s="21" t="str">
        <f>IF('DATA INDICADOR 1'!B681&lt;&gt;"",'DATA INDICADOR 1'!B681,"")</f>
        <v/>
      </c>
      <c r="C681" s="21" t="str">
        <f>IF('DATA INDICADOR 1'!C681&lt;&gt;"",'DATA INDICADOR 1'!C681,"")</f>
        <v/>
      </c>
      <c r="D681" s="21" t="str">
        <f>IF('DATA INDICADOR 1'!D681&lt;&gt;"",'DATA INDICADOR 1'!D681,"")</f>
        <v/>
      </c>
      <c r="E681" s="21" t="str">
        <f>IF('DATA INDICADOR 1'!E681&lt;&gt;"",'DATA INDICADOR 1'!E681,"")</f>
        <v/>
      </c>
      <c r="F681" s="21" t="str">
        <f>IF('DATA INDICADOR 1'!F681&lt;&gt;"",'DATA INDICADOR 1'!F681,"")</f>
        <v/>
      </c>
      <c r="G681" s="21" t="str">
        <f>IF('DATA INDICADOR 1'!G681&lt;&gt;"",'DATA INDICADOR 1'!G681,"")</f>
        <v/>
      </c>
      <c r="H681" s="21" t="str">
        <f>IF('DATA INDICADOR 1'!H681&lt;&gt;"",'DATA INDICADOR 1'!H681,"")</f>
        <v/>
      </c>
      <c r="I681" s="21" t="str">
        <f>IF('DATA INDICADOR 1'!I681&lt;&gt;"",'DATA INDICADOR 1'!I681,"")</f>
        <v/>
      </c>
      <c r="J681" s="21" t="str">
        <f>IF('DATA INDICADOR 1'!J681&lt;&gt;"",'DATA INDICADOR 1'!J681,"")</f>
        <v/>
      </c>
      <c r="K681" s="21" t="str">
        <f>IF('DATA INDICADOR 1'!K681&lt;&gt;"",'DATA INDICADOR 1'!K681,"")</f>
        <v/>
      </c>
      <c r="L681" s="21">
        <f t="shared" si="31"/>
        <v>0</v>
      </c>
      <c r="M681" s="10"/>
      <c r="N681" s="21">
        <f t="shared" si="33"/>
        <v>0</v>
      </c>
      <c r="O681" s="21">
        <f t="shared" si="32"/>
        <v>0</v>
      </c>
      <c r="P681" s="10"/>
    </row>
    <row r="682" spans="1:16" x14ac:dyDescent="0.2">
      <c r="A682" s="10"/>
      <c r="B682" s="21" t="str">
        <f>IF('DATA INDICADOR 1'!B682&lt;&gt;"",'DATA INDICADOR 1'!B682,"")</f>
        <v/>
      </c>
      <c r="C682" s="21" t="str">
        <f>IF('DATA INDICADOR 1'!C682&lt;&gt;"",'DATA INDICADOR 1'!C682,"")</f>
        <v/>
      </c>
      <c r="D682" s="21" t="str">
        <f>IF('DATA INDICADOR 1'!D682&lt;&gt;"",'DATA INDICADOR 1'!D682,"")</f>
        <v/>
      </c>
      <c r="E682" s="21" t="str">
        <f>IF('DATA INDICADOR 1'!E682&lt;&gt;"",'DATA INDICADOR 1'!E682,"")</f>
        <v/>
      </c>
      <c r="F682" s="21" t="str">
        <f>IF('DATA INDICADOR 1'!F682&lt;&gt;"",'DATA INDICADOR 1'!F682,"")</f>
        <v/>
      </c>
      <c r="G682" s="21" t="str">
        <f>IF('DATA INDICADOR 1'!G682&lt;&gt;"",'DATA INDICADOR 1'!G682,"")</f>
        <v/>
      </c>
      <c r="H682" s="21" t="str">
        <f>IF('DATA INDICADOR 1'!H682&lt;&gt;"",'DATA INDICADOR 1'!H682,"")</f>
        <v/>
      </c>
      <c r="I682" s="21" t="str">
        <f>IF('DATA INDICADOR 1'!I682&lt;&gt;"",'DATA INDICADOR 1'!I682,"")</f>
        <v/>
      </c>
      <c r="J682" s="21" t="str">
        <f>IF('DATA INDICADOR 1'!J682&lt;&gt;"",'DATA INDICADOR 1'!J682,"")</f>
        <v/>
      </c>
      <c r="K682" s="21" t="str">
        <f>IF('DATA INDICADOR 1'!K682&lt;&gt;"",'DATA INDICADOR 1'!K682,"")</f>
        <v/>
      </c>
      <c r="L682" s="21">
        <f t="shared" si="31"/>
        <v>0</v>
      </c>
      <c r="M682" s="10"/>
      <c r="N682" s="21">
        <f t="shared" si="33"/>
        <v>0</v>
      </c>
      <c r="O682" s="21">
        <f t="shared" si="32"/>
        <v>0</v>
      </c>
      <c r="P682" s="10"/>
    </row>
    <row r="683" spans="1:16" x14ac:dyDescent="0.2">
      <c r="A683" s="10"/>
      <c r="B683" s="21" t="str">
        <f>IF('DATA INDICADOR 1'!B683&lt;&gt;"",'DATA INDICADOR 1'!B683,"")</f>
        <v/>
      </c>
      <c r="C683" s="21" t="str">
        <f>IF('DATA INDICADOR 1'!C683&lt;&gt;"",'DATA INDICADOR 1'!C683,"")</f>
        <v/>
      </c>
      <c r="D683" s="21" t="str">
        <f>IF('DATA INDICADOR 1'!D683&lt;&gt;"",'DATA INDICADOR 1'!D683,"")</f>
        <v/>
      </c>
      <c r="E683" s="21" t="str">
        <f>IF('DATA INDICADOR 1'!E683&lt;&gt;"",'DATA INDICADOR 1'!E683,"")</f>
        <v/>
      </c>
      <c r="F683" s="21" t="str">
        <f>IF('DATA INDICADOR 1'!F683&lt;&gt;"",'DATA INDICADOR 1'!F683,"")</f>
        <v/>
      </c>
      <c r="G683" s="21" t="str">
        <f>IF('DATA INDICADOR 1'!G683&lt;&gt;"",'DATA INDICADOR 1'!G683,"")</f>
        <v/>
      </c>
      <c r="H683" s="21" t="str">
        <f>IF('DATA INDICADOR 1'!H683&lt;&gt;"",'DATA INDICADOR 1'!H683,"")</f>
        <v/>
      </c>
      <c r="I683" s="21" t="str">
        <f>IF('DATA INDICADOR 1'!I683&lt;&gt;"",'DATA INDICADOR 1'!I683,"")</f>
        <v/>
      </c>
      <c r="J683" s="21" t="str">
        <f>IF('DATA INDICADOR 1'!J683&lt;&gt;"",'DATA INDICADOR 1'!J683,"")</f>
        <v/>
      </c>
      <c r="K683" s="21" t="str">
        <f>IF('DATA INDICADOR 1'!K683&lt;&gt;"",'DATA INDICADOR 1'!K683,"")</f>
        <v/>
      </c>
      <c r="L683" s="21">
        <f t="shared" si="31"/>
        <v>0</v>
      </c>
      <c r="M683" s="10"/>
      <c r="N683" s="21">
        <f t="shared" si="33"/>
        <v>0</v>
      </c>
      <c r="O683" s="21">
        <f t="shared" si="32"/>
        <v>0</v>
      </c>
      <c r="P683" s="10"/>
    </row>
    <row r="684" spans="1:16" x14ac:dyDescent="0.2">
      <c r="A684" s="10"/>
      <c r="B684" s="21" t="str">
        <f>IF('DATA INDICADOR 1'!B684&lt;&gt;"",'DATA INDICADOR 1'!B684,"")</f>
        <v/>
      </c>
      <c r="C684" s="21" t="str">
        <f>IF('DATA INDICADOR 1'!C684&lt;&gt;"",'DATA INDICADOR 1'!C684,"")</f>
        <v/>
      </c>
      <c r="D684" s="21" t="str">
        <f>IF('DATA INDICADOR 1'!D684&lt;&gt;"",'DATA INDICADOR 1'!D684,"")</f>
        <v/>
      </c>
      <c r="E684" s="21" t="str">
        <f>IF('DATA INDICADOR 1'!E684&lt;&gt;"",'DATA INDICADOR 1'!E684,"")</f>
        <v/>
      </c>
      <c r="F684" s="21" t="str">
        <f>IF('DATA INDICADOR 1'!F684&lt;&gt;"",'DATA INDICADOR 1'!F684,"")</f>
        <v/>
      </c>
      <c r="G684" s="21" t="str">
        <f>IF('DATA INDICADOR 1'!G684&lt;&gt;"",'DATA INDICADOR 1'!G684,"")</f>
        <v/>
      </c>
      <c r="H684" s="21" t="str">
        <f>IF('DATA INDICADOR 1'!H684&lt;&gt;"",'DATA INDICADOR 1'!H684,"")</f>
        <v/>
      </c>
      <c r="I684" s="21" t="str">
        <f>IF('DATA INDICADOR 1'!I684&lt;&gt;"",'DATA INDICADOR 1'!I684,"")</f>
        <v/>
      </c>
      <c r="J684" s="21" t="str">
        <f>IF('DATA INDICADOR 1'!J684&lt;&gt;"",'DATA INDICADOR 1'!J684,"")</f>
        <v/>
      </c>
      <c r="K684" s="21" t="str">
        <f>IF('DATA INDICADOR 1'!K684&lt;&gt;"",'DATA INDICADOR 1'!K684,"")</f>
        <v/>
      </c>
      <c r="L684" s="21">
        <f t="shared" si="31"/>
        <v>0</v>
      </c>
      <c r="M684" s="10"/>
      <c r="N684" s="21">
        <f t="shared" si="33"/>
        <v>0</v>
      </c>
      <c r="O684" s="21">
        <f t="shared" si="32"/>
        <v>0</v>
      </c>
      <c r="P684" s="10"/>
    </row>
    <row r="685" spans="1:16" x14ac:dyDescent="0.2">
      <c r="A685" s="10"/>
      <c r="B685" s="21" t="str">
        <f>IF('DATA INDICADOR 1'!B685&lt;&gt;"",'DATA INDICADOR 1'!B685,"")</f>
        <v/>
      </c>
      <c r="C685" s="21" t="str">
        <f>IF('DATA INDICADOR 1'!C685&lt;&gt;"",'DATA INDICADOR 1'!C685,"")</f>
        <v/>
      </c>
      <c r="D685" s="21" t="str">
        <f>IF('DATA INDICADOR 1'!D685&lt;&gt;"",'DATA INDICADOR 1'!D685,"")</f>
        <v/>
      </c>
      <c r="E685" s="21" t="str">
        <f>IF('DATA INDICADOR 1'!E685&lt;&gt;"",'DATA INDICADOR 1'!E685,"")</f>
        <v/>
      </c>
      <c r="F685" s="21" t="str">
        <f>IF('DATA INDICADOR 1'!F685&lt;&gt;"",'DATA INDICADOR 1'!F685,"")</f>
        <v/>
      </c>
      <c r="G685" s="21" t="str">
        <f>IF('DATA INDICADOR 1'!G685&lt;&gt;"",'DATA INDICADOR 1'!G685,"")</f>
        <v/>
      </c>
      <c r="H685" s="21" t="str">
        <f>IF('DATA INDICADOR 1'!H685&lt;&gt;"",'DATA INDICADOR 1'!H685,"")</f>
        <v/>
      </c>
      <c r="I685" s="21" t="str">
        <f>IF('DATA INDICADOR 1'!I685&lt;&gt;"",'DATA INDICADOR 1'!I685,"")</f>
        <v/>
      </c>
      <c r="J685" s="21" t="str">
        <f>IF('DATA INDICADOR 1'!J685&lt;&gt;"",'DATA INDICADOR 1'!J685,"")</f>
        <v/>
      </c>
      <c r="K685" s="21" t="str">
        <f>IF('DATA INDICADOR 1'!K685&lt;&gt;"",'DATA INDICADOR 1'!K685,"")</f>
        <v/>
      </c>
      <c r="L685" s="21">
        <f t="shared" si="31"/>
        <v>0</v>
      </c>
      <c r="M685" s="10"/>
      <c r="N685" s="21">
        <f t="shared" si="33"/>
        <v>0</v>
      </c>
      <c r="O685" s="21">
        <f t="shared" si="32"/>
        <v>0</v>
      </c>
      <c r="P685" s="10"/>
    </row>
    <row r="686" spans="1:16" x14ac:dyDescent="0.2">
      <c r="A686" s="10"/>
      <c r="B686" s="21" t="str">
        <f>IF('DATA INDICADOR 1'!B686&lt;&gt;"",'DATA INDICADOR 1'!B686,"")</f>
        <v/>
      </c>
      <c r="C686" s="21" t="str">
        <f>IF('DATA INDICADOR 1'!C686&lt;&gt;"",'DATA INDICADOR 1'!C686,"")</f>
        <v/>
      </c>
      <c r="D686" s="21" t="str">
        <f>IF('DATA INDICADOR 1'!D686&lt;&gt;"",'DATA INDICADOR 1'!D686,"")</f>
        <v/>
      </c>
      <c r="E686" s="21" t="str">
        <f>IF('DATA INDICADOR 1'!E686&lt;&gt;"",'DATA INDICADOR 1'!E686,"")</f>
        <v/>
      </c>
      <c r="F686" s="21" t="str">
        <f>IF('DATA INDICADOR 1'!F686&lt;&gt;"",'DATA INDICADOR 1'!F686,"")</f>
        <v/>
      </c>
      <c r="G686" s="21" t="str">
        <f>IF('DATA INDICADOR 1'!G686&lt;&gt;"",'DATA INDICADOR 1'!G686,"")</f>
        <v/>
      </c>
      <c r="H686" s="21" t="str">
        <f>IF('DATA INDICADOR 1'!H686&lt;&gt;"",'DATA INDICADOR 1'!H686,"")</f>
        <v/>
      </c>
      <c r="I686" s="21" t="str">
        <f>IF('DATA INDICADOR 1'!I686&lt;&gt;"",'DATA INDICADOR 1'!I686,"")</f>
        <v/>
      </c>
      <c r="J686" s="21" t="str">
        <f>IF('DATA INDICADOR 1'!J686&lt;&gt;"",'DATA INDICADOR 1'!J686,"")</f>
        <v/>
      </c>
      <c r="K686" s="21" t="str">
        <f>IF('DATA INDICADOR 1'!K686&lt;&gt;"",'DATA INDICADOR 1'!K686,"")</f>
        <v/>
      </c>
      <c r="L686" s="21">
        <f t="shared" si="31"/>
        <v>0</v>
      </c>
      <c r="M686" s="10"/>
      <c r="N686" s="21">
        <f t="shared" si="33"/>
        <v>0</v>
      </c>
      <c r="O686" s="21">
        <f t="shared" si="32"/>
        <v>0</v>
      </c>
      <c r="P686" s="10"/>
    </row>
    <row r="687" spans="1:16" x14ac:dyDescent="0.2">
      <c r="A687" s="10"/>
      <c r="B687" s="21" t="str">
        <f>IF('DATA INDICADOR 1'!B687&lt;&gt;"",'DATA INDICADOR 1'!B687,"")</f>
        <v/>
      </c>
      <c r="C687" s="21" t="str">
        <f>IF('DATA INDICADOR 1'!C687&lt;&gt;"",'DATA INDICADOR 1'!C687,"")</f>
        <v/>
      </c>
      <c r="D687" s="21" t="str">
        <f>IF('DATA INDICADOR 1'!D687&lt;&gt;"",'DATA INDICADOR 1'!D687,"")</f>
        <v/>
      </c>
      <c r="E687" s="21" t="str">
        <f>IF('DATA INDICADOR 1'!E687&lt;&gt;"",'DATA INDICADOR 1'!E687,"")</f>
        <v/>
      </c>
      <c r="F687" s="21" t="str">
        <f>IF('DATA INDICADOR 1'!F687&lt;&gt;"",'DATA INDICADOR 1'!F687,"")</f>
        <v/>
      </c>
      <c r="G687" s="21" t="str">
        <f>IF('DATA INDICADOR 1'!G687&lt;&gt;"",'DATA INDICADOR 1'!G687,"")</f>
        <v/>
      </c>
      <c r="H687" s="21" t="str">
        <f>IF('DATA INDICADOR 1'!H687&lt;&gt;"",'DATA INDICADOR 1'!H687,"")</f>
        <v/>
      </c>
      <c r="I687" s="21" t="str">
        <f>IF('DATA INDICADOR 1'!I687&lt;&gt;"",'DATA INDICADOR 1'!I687,"")</f>
        <v/>
      </c>
      <c r="J687" s="21" t="str">
        <f>IF('DATA INDICADOR 1'!J687&lt;&gt;"",'DATA INDICADOR 1'!J687,"")</f>
        <v/>
      </c>
      <c r="K687" s="21" t="str">
        <f>IF('DATA INDICADOR 1'!K687&lt;&gt;"",'DATA INDICADOR 1'!K687,"")</f>
        <v/>
      </c>
      <c r="L687" s="21">
        <f t="shared" si="31"/>
        <v>0</v>
      </c>
      <c r="M687" s="10"/>
      <c r="N687" s="21">
        <f t="shared" si="33"/>
        <v>0</v>
      </c>
      <c r="O687" s="21">
        <f t="shared" si="32"/>
        <v>0</v>
      </c>
      <c r="P687" s="10"/>
    </row>
    <row r="688" spans="1:16" x14ac:dyDescent="0.2">
      <c r="A688" s="10"/>
      <c r="B688" s="21" t="str">
        <f>IF('DATA INDICADOR 1'!B688&lt;&gt;"",'DATA INDICADOR 1'!B688,"")</f>
        <v/>
      </c>
      <c r="C688" s="21" t="str">
        <f>IF('DATA INDICADOR 1'!C688&lt;&gt;"",'DATA INDICADOR 1'!C688,"")</f>
        <v/>
      </c>
      <c r="D688" s="21" t="str">
        <f>IF('DATA INDICADOR 1'!D688&lt;&gt;"",'DATA INDICADOR 1'!D688,"")</f>
        <v/>
      </c>
      <c r="E688" s="21" t="str">
        <f>IF('DATA INDICADOR 1'!E688&lt;&gt;"",'DATA INDICADOR 1'!E688,"")</f>
        <v/>
      </c>
      <c r="F688" s="21" t="str">
        <f>IF('DATA INDICADOR 1'!F688&lt;&gt;"",'DATA INDICADOR 1'!F688,"")</f>
        <v/>
      </c>
      <c r="G688" s="21" t="str">
        <f>IF('DATA INDICADOR 1'!G688&lt;&gt;"",'DATA INDICADOR 1'!G688,"")</f>
        <v/>
      </c>
      <c r="H688" s="21" t="str">
        <f>IF('DATA INDICADOR 1'!H688&lt;&gt;"",'DATA INDICADOR 1'!H688,"")</f>
        <v/>
      </c>
      <c r="I688" s="21" t="str">
        <f>IF('DATA INDICADOR 1'!I688&lt;&gt;"",'DATA INDICADOR 1'!I688,"")</f>
        <v/>
      </c>
      <c r="J688" s="21" t="str">
        <f>IF('DATA INDICADOR 1'!J688&lt;&gt;"",'DATA INDICADOR 1'!J688,"")</f>
        <v/>
      </c>
      <c r="K688" s="21" t="str">
        <f>IF('DATA INDICADOR 1'!K688&lt;&gt;"",'DATA INDICADOR 1'!K688,"")</f>
        <v/>
      </c>
      <c r="L688" s="21">
        <f t="shared" si="31"/>
        <v>0</v>
      </c>
      <c r="M688" s="10"/>
      <c r="N688" s="21">
        <f t="shared" si="33"/>
        <v>0</v>
      </c>
      <c r="O688" s="21">
        <f t="shared" si="32"/>
        <v>0</v>
      </c>
      <c r="P688" s="10"/>
    </row>
    <row r="689" spans="1:16" x14ac:dyDescent="0.2">
      <c r="A689" s="10"/>
      <c r="B689" s="21" t="str">
        <f>IF('DATA INDICADOR 1'!B689&lt;&gt;"",'DATA INDICADOR 1'!B689,"")</f>
        <v/>
      </c>
      <c r="C689" s="21" t="str">
        <f>IF('DATA INDICADOR 1'!C689&lt;&gt;"",'DATA INDICADOR 1'!C689,"")</f>
        <v/>
      </c>
      <c r="D689" s="21" t="str">
        <f>IF('DATA INDICADOR 1'!D689&lt;&gt;"",'DATA INDICADOR 1'!D689,"")</f>
        <v/>
      </c>
      <c r="E689" s="21" t="str">
        <f>IF('DATA INDICADOR 1'!E689&lt;&gt;"",'DATA INDICADOR 1'!E689,"")</f>
        <v/>
      </c>
      <c r="F689" s="21" t="str">
        <f>IF('DATA INDICADOR 1'!F689&lt;&gt;"",'DATA INDICADOR 1'!F689,"")</f>
        <v/>
      </c>
      <c r="G689" s="21" t="str">
        <f>IF('DATA INDICADOR 1'!G689&lt;&gt;"",'DATA INDICADOR 1'!G689,"")</f>
        <v/>
      </c>
      <c r="H689" s="21" t="str">
        <f>IF('DATA INDICADOR 1'!H689&lt;&gt;"",'DATA INDICADOR 1'!H689,"")</f>
        <v/>
      </c>
      <c r="I689" s="21" t="str">
        <f>IF('DATA INDICADOR 1'!I689&lt;&gt;"",'DATA INDICADOR 1'!I689,"")</f>
        <v/>
      </c>
      <c r="J689" s="21" t="str">
        <f>IF('DATA INDICADOR 1'!J689&lt;&gt;"",'DATA INDICADOR 1'!J689,"")</f>
        <v/>
      </c>
      <c r="K689" s="21" t="str">
        <f>IF('DATA INDICADOR 1'!K689&lt;&gt;"",'DATA INDICADOR 1'!K689,"")</f>
        <v/>
      </c>
      <c r="L689" s="21">
        <f t="shared" si="31"/>
        <v>0</v>
      </c>
      <c r="M689" s="10"/>
      <c r="N689" s="21">
        <f t="shared" si="33"/>
        <v>0</v>
      </c>
      <c r="O689" s="21">
        <f t="shared" si="32"/>
        <v>0</v>
      </c>
      <c r="P689" s="10"/>
    </row>
    <row r="690" spans="1:16" x14ac:dyDescent="0.2">
      <c r="A690" s="10"/>
      <c r="B690" s="21" t="str">
        <f>IF('DATA INDICADOR 1'!B690&lt;&gt;"",'DATA INDICADOR 1'!B690,"")</f>
        <v/>
      </c>
      <c r="C690" s="21" t="str">
        <f>IF('DATA INDICADOR 1'!C690&lt;&gt;"",'DATA INDICADOR 1'!C690,"")</f>
        <v/>
      </c>
      <c r="D690" s="21" t="str">
        <f>IF('DATA INDICADOR 1'!D690&lt;&gt;"",'DATA INDICADOR 1'!D690,"")</f>
        <v/>
      </c>
      <c r="E690" s="21" t="str">
        <f>IF('DATA INDICADOR 1'!E690&lt;&gt;"",'DATA INDICADOR 1'!E690,"")</f>
        <v/>
      </c>
      <c r="F690" s="21" t="str">
        <f>IF('DATA INDICADOR 1'!F690&lt;&gt;"",'DATA INDICADOR 1'!F690,"")</f>
        <v/>
      </c>
      <c r="G690" s="21" t="str">
        <f>IF('DATA INDICADOR 1'!G690&lt;&gt;"",'DATA INDICADOR 1'!G690,"")</f>
        <v/>
      </c>
      <c r="H690" s="21" t="str">
        <f>IF('DATA INDICADOR 1'!H690&lt;&gt;"",'DATA INDICADOR 1'!H690,"")</f>
        <v/>
      </c>
      <c r="I690" s="21" t="str">
        <f>IF('DATA INDICADOR 1'!I690&lt;&gt;"",'DATA INDICADOR 1'!I690,"")</f>
        <v/>
      </c>
      <c r="J690" s="21" t="str">
        <f>IF('DATA INDICADOR 1'!J690&lt;&gt;"",'DATA INDICADOR 1'!J690,"")</f>
        <v/>
      </c>
      <c r="K690" s="21" t="str">
        <f>IF('DATA INDICADOR 1'!K690&lt;&gt;"",'DATA INDICADOR 1'!K690,"")</f>
        <v/>
      </c>
      <c r="L690" s="21">
        <f t="shared" si="31"/>
        <v>0</v>
      </c>
      <c r="M690" s="10"/>
      <c r="N690" s="21">
        <f t="shared" si="33"/>
        <v>0</v>
      </c>
      <c r="O690" s="21">
        <f t="shared" si="32"/>
        <v>0</v>
      </c>
      <c r="P690" s="10"/>
    </row>
    <row r="691" spans="1:16" x14ac:dyDescent="0.2">
      <c r="A691" s="10"/>
      <c r="B691" s="21" t="str">
        <f>IF('DATA INDICADOR 1'!B691&lt;&gt;"",'DATA INDICADOR 1'!B691,"")</f>
        <v/>
      </c>
      <c r="C691" s="21" t="str">
        <f>IF('DATA INDICADOR 1'!C691&lt;&gt;"",'DATA INDICADOR 1'!C691,"")</f>
        <v/>
      </c>
      <c r="D691" s="21" t="str">
        <f>IF('DATA INDICADOR 1'!D691&lt;&gt;"",'DATA INDICADOR 1'!D691,"")</f>
        <v/>
      </c>
      <c r="E691" s="21" t="str">
        <f>IF('DATA INDICADOR 1'!E691&lt;&gt;"",'DATA INDICADOR 1'!E691,"")</f>
        <v/>
      </c>
      <c r="F691" s="21" t="str">
        <f>IF('DATA INDICADOR 1'!F691&lt;&gt;"",'DATA INDICADOR 1'!F691,"")</f>
        <v/>
      </c>
      <c r="G691" s="21" t="str">
        <f>IF('DATA INDICADOR 1'!G691&lt;&gt;"",'DATA INDICADOR 1'!G691,"")</f>
        <v/>
      </c>
      <c r="H691" s="21" t="str">
        <f>IF('DATA INDICADOR 1'!H691&lt;&gt;"",'DATA INDICADOR 1'!H691,"")</f>
        <v/>
      </c>
      <c r="I691" s="21" t="str">
        <f>IF('DATA INDICADOR 1'!I691&lt;&gt;"",'DATA INDICADOR 1'!I691,"")</f>
        <v/>
      </c>
      <c r="J691" s="21" t="str">
        <f>IF('DATA INDICADOR 1'!J691&lt;&gt;"",'DATA INDICADOR 1'!J691,"")</f>
        <v/>
      </c>
      <c r="K691" s="21" t="str">
        <f>IF('DATA INDICADOR 1'!K691&lt;&gt;"",'DATA INDICADOR 1'!K691,"")</f>
        <v/>
      </c>
      <c r="L691" s="21">
        <f t="shared" si="31"/>
        <v>0</v>
      </c>
      <c r="M691" s="10"/>
      <c r="N691" s="21">
        <f t="shared" si="33"/>
        <v>0</v>
      </c>
      <c r="O691" s="21">
        <f t="shared" si="32"/>
        <v>0</v>
      </c>
      <c r="P691" s="10"/>
    </row>
    <row r="692" spans="1:16" x14ac:dyDescent="0.2">
      <c r="A692" s="10"/>
      <c r="B692" s="21" t="str">
        <f>IF('DATA INDICADOR 1'!B692&lt;&gt;"",'DATA INDICADOR 1'!B692,"")</f>
        <v/>
      </c>
      <c r="C692" s="21" t="str">
        <f>IF('DATA INDICADOR 1'!C692&lt;&gt;"",'DATA INDICADOR 1'!C692,"")</f>
        <v/>
      </c>
      <c r="D692" s="21" t="str">
        <f>IF('DATA INDICADOR 1'!D692&lt;&gt;"",'DATA INDICADOR 1'!D692,"")</f>
        <v/>
      </c>
      <c r="E692" s="21" t="str">
        <f>IF('DATA INDICADOR 1'!E692&lt;&gt;"",'DATA INDICADOR 1'!E692,"")</f>
        <v/>
      </c>
      <c r="F692" s="21" t="str">
        <f>IF('DATA INDICADOR 1'!F692&lt;&gt;"",'DATA INDICADOR 1'!F692,"")</f>
        <v/>
      </c>
      <c r="G692" s="21" t="str">
        <f>IF('DATA INDICADOR 1'!G692&lt;&gt;"",'DATA INDICADOR 1'!G692,"")</f>
        <v/>
      </c>
      <c r="H692" s="21" t="str">
        <f>IF('DATA INDICADOR 1'!H692&lt;&gt;"",'DATA INDICADOR 1'!H692,"")</f>
        <v/>
      </c>
      <c r="I692" s="21" t="str">
        <f>IF('DATA INDICADOR 1'!I692&lt;&gt;"",'DATA INDICADOR 1'!I692,"")</f>
        <v/>
      </c>
      <c r="J692" s="21" t="str">
        <f>IF('DATA INDICADOR 1'!J692&lt;&gt;"",'DATA INDICADOR 1'!J692,"")</f>
        <v/>
      </c>
      <c r="K692" s="21" t="str">
        <f>IF('DATA INDICADOR 1'!K692&lt;&gt;"",'DATA INDICADOR 1'!K692,"")</f>
        <v/>
      </c>
      <c r="L692" s="21">
        <f t="shared" si="31"/>
        <v>0</v>
      </c>
      <c r="M692" s="10"/>
      <c r="N692" s="21">
        <f t="shared" si="33"/>
        <v>0</v>
      </c>
      <c r="O692" s="21">
        <f t="shared" si="32"/>
        <v>0</v>
      </c>
      <c r="P692" s="10"/>
    </row>
    <row r="693" spans="1:16" x14ac:dyDescent="0.2">
      <c r="A693" s="10"/>
      <c r="B693" s="21" t="str">
        <f>IF('DATA INDICADOR 1'!B693&lt;&gt;"",'DATA INDICADOR 1'!B693,"")</f>
        <v/>
      </c>
      <c r="C693" s="21" t="str">
        <f>IF('DATA INDICADOR 1'!C693&lt;&gt;"",'DATA INDICADOR 1'!C693,"")</f>
        <v/>
      </c>
      <c r="D693" s="21" t="str">
        <f>IF('DATA INDICADOR 1'!D693&lt;&gt;"",'DATA INDICADOR 1'!D693,"")</f>
        <v/>
      </c>
      <c r="E693" s="21" t="str">
        <f>IF('DATA INDICADOR 1'!E693&lt;&gt;"",'DATA INDICADOR 1'!E693,"")</f>
        <v/>
      </c>
      <c r="F693" s="21" t="str">
        <f>IF('DATA INDICADOR 1'!F693&lt;&gt;"",'DATA INDICADOR 1'!F693,"")</f>
        <v/>
      </c>
      <c r="G693" s="21" t="str">
        <f>IF('DATA INDICADOR 1'!G693&lt;&gt;"",'DATA INDICADOR 1'!G693,"")</f>
        <v/>
      </c>
      <c r="H693" s="21" t="str">
        <f>IF('DATA INDICADOR 1'!H693&lt;&gt;"",'DATA INDICADOR 1'!H693,"")</f>
        <v/>
      </c>
      <c r="I693" s="21" t="str">
        <f>IF('DATA INDICADOR 1'!I693&lt;&gt;"",'DATA INDICADOR 1'!I693,"")</f>
        <v/>
      </c>
      <c r="J693" s="21" t="str">
        <f>IF('DATA INDICADOR 1'!J693&lt;&gt;"",'DATA INDICADOR 1'!J693,"")</f>
        <v/>
      </c>
      <c r="K693" s="21" t="str">
        <f>IF('DATA INDICADOR 1'!K693&lt;&gt;"",'DATA INDICADOR 1'!K693,"")</f>
        <v/>
      </c>
      <c r="L693" s="21">
        <f t="shared" si="31"/>
        <v>0</v>
      </c>
      <c r="M693" s="10"/>
      <c r="N693" s="21">
        <f t="shared" si="33"/>
        <v>0</v>
      </c>
      <c r="O693" s="21">
        <f t="shared" si="32"/>
        <v>0</v>
      </c>
      <c r="P693" s="10"/>
    </row>
    <row r="694" spans="1:16" x14ac:dyDescent="0.2">
      <c r="A694" s="10"/>
      <c r="B694" s="21" t="str">
        <f>IF('DATA INDICADOR 1'!B694&lt;&gt;"",'DATA INDICADOR 1'!B694,"")</f>
        <v/>
      </c>
      <c r="C694" s="21" t="str">
        <f>IF('DATA INDICADOR 1'!C694&lt;&gt;"",'DATA INDICADOR 1'!C694,"")</f>
        <v/>
      </c>
      <c r="D694" s="21" t="str">
        <f>IF('DATA INDICADOR 1'!D694&lt;&gt;"",'DATA INDICADOR 1'!D694,"")</f>
        <v/>
      </c>
      <c r="E694" s="21" t="str">
        <f>IF('DATA INDICADOR 1'!E694&lt;&gt;"",'DATA INDICADOR 1'!E694,"")</f>
        <v/>
      </c>
      <c r="F694" s="21" t="str">
        <f>IF('DATA INDICADOR 1'!F694&lt;&gt;"",'DATA INDICADOR 1'!F694,"")</f>
        <v/>
      </c>
      <c r="G694" s="21" t="str">
        <f>IF('DATA INDICADOR 1'!G694&lt;&gt;"",'DATA INDICADOR 1'!G694,"")</f>
        <v/>
      </c>
      <c r="H694" s="21" t="str">
        <f>IF('DATA INDICADOR 1'!H694&lt;&gt;"",'DATA INDICADOR 1'!H694,"")</f>
        <v/>
      </c>
      <c r="I694" s="21" t="str">
        <f>IF('DATA INDICADOR 1'!I694&lt;&gt;"",'DATA INDICADOR 1'!I694,"")</f>
        <v/>
      </c>
      <c r="J694" s="21" t="str">
        <f>IF('DATA INDICADOR 1'!J694&lt;&gt;"",'DATA INDICADOR 1'!J694,"")</f>
        <v/>
      </c>
      <c r="K694" s="21" t="str">
        <f>IF('DATA INDICADOR 1'!K694&lt;&gt;"",'DATA INDICADOR 1'!K694,"")</f>
        <v/>
      </c>
      <c r="L694" s="21">
        <f t="shared" si="31"/>
        <v>0</v>
      </c>
      <c r="M694" s="10"/>
      <c r="N694" s="21">
        <f t="shared" si="33"/>
        <v>0</v>
      </c>
      <c r="O694" s="21">
        <f t="shared" si="32"/>
        <v>0</v>
      </c>
      <c r="P694" s="10"/>
    </row>
    <row r="695" spans="1:16" x14ac:dyDescent="0.2">
      <c r="A695" s="10"/>
      <c r="B695" s="21" t="str">
        <f>IF('DATA INDICADOR 1'!B695&lt;&gt;"",'DATA INDICADOR 1'!B695,"")</f>
        <v/>
      </c>
      <c r="C695" s="21" t="str">
        <f>IF('DATA INDICADOR 1'!C695&lt;&gt;"",'DATA INDICADOR 1'!C695,"")</f>
        <v/>
      </c>
      <c r="D695" s="21" t="str">
        <f>IF('DATA INDICADOR 1'!D695&lt;&gt;"",'DATA INDICADOR 1'!D695,"")</f>
        <v/>
      </c>
      <c r="E695" s="21" t="str">
        <f>IF('DATA INDICADOR 1'!E695&lt;&gt;"",'DATA INDICADOR 1'!E695,"")</f>
        <v/>
      </c>
      <c r="F695" s="21" t="str">
        <f>IF('DATA INDICADOR 1'!F695&lt;&gt;"",'DATA INDICADOR 1'!F695,"")</f>
        <v/>
      </c>
      <c r="G695" s="21" t="str">
        <f>IF('DATA INDICADOR 1'!G695&lt;&gt;"",'DATA INDICADOR 1'!G695,"")</f>
        <v/>
      </c>
      <c r="H695" s="21" t="str">
        <f>IF('DATA INDICADOR 1'!H695&lt;&gt;"",'DATA INDICADOR 1'!H695,"")</f>
        <v/>
      </c>
      <c r="I695" s="21" t="str">
        <f>IF('DATA INDICADOR 1'!I695&lt;&gt;"",'DATA INDICADOR 1'!I695,"")</f>
        <v/>
      </c>
      <c r="J695" s="21" t="str">
        <f>IF('DATA INDICADOR 1'!J695&lt;&gt;"",'DATA INDICADOR 1'!J695,"")</f>
        <v/>
      </c>
      <c r="K695" s="21" t="str">
        <f>IF('DATA INDICADOR 1'!K695&lt;&gt;"",'DATA INDICADOR 1'!K695,"")</f>
        <v/>
      </c>
      <c r="L695" s="21">
        <f t="shared" si="31"/>
        <v>0</v>
      </c>
      <c r="M695" s="10"/>
      <c r="N695" s="21">
        <f t="shared" si="33"/>
        <v>0</v>
      </c>
      <c r="O695" s="21">
        <f t="shared" si="32"/>
        <v>0</v>
      </c>
      <c r="P695" s="10"/>
    </row>
    <row r="696" spans="1:16" x14ac:dyDescent="0.2">
      <c r="A696" s="10"/>
      <c r="B696" s="21" t="str">
        <f>IF('DATA INDICADOR 1'!B696&lt;&gt;"",'DATA INDICADOR 1'!B696,"")</f>
        <v/>
      </c>
      <c r="C696" s="21" t="str">
        <f>IF('DATA INDICADOR 1'!C696&lt;&gt;"",'DATA INDICADOR 1'!C696,"")</f>
        <v/>
      </c>
      <c r="D696" s="21" t="str">
        <f>IF('DATA INDICADOR 1'!D696&lt;&gt;"",'DATA INDICADOR 1'!D696,"")</f>
        <v/>
      </c>
      <c r="E696" s="21" t="str">
        <f>IF('DATA INDICADOR 1'!E696&lt;&gt;"",'DATA INDICADOR 1'!E696,"")</f>
        <v/>
      </c>
      <c r="F696" s="21" t="str">
        <f>IF('DATA INDICADOR 1'!F696&lt;&gt;"",'DATA INDICADOR 1'!F696,"")</f>
        <v/>
      </c>
      <c r="G696" s="21" t="str">
        <f>IF('DATA INDICADOR 1'!G696&lt;&gt;"",'DATA INDICADOR 1'!G696,"")</f>
        <v/>
      </c>
      <c r="H696" s="21" t="str">
        <f>IF('DATA INDICADOR 1'!H696&lt;&gt;"",'DATA INDICADOR 1'!H696,"")</f>
        <v/>
      </c>
      <c r="I696" s="21" t="str">
        <f>IF('DATA INDICADOR 1'!I696&lt;&gt;"",'DATA INDICADOR 1'!I696,"")</f>
        <v/>
      </c>
      <c r="J696" s="21" t="str">
        <f>IF('DATA INDICADOR 1'!J696&lt;&gt;"",'DATA INDICADOR 1'!J696,"")</f>
        <v/>
      </c>
      <c r="K696" s="21" t="str">
        <f>IF('DATA INDICADOR 1'!K696&lt;&gt;"",'DATA INDICADOR 1'!K696,"")</f>
        <v/>
      </c>
      <c r="L696" s="21">
        <f t="shared" si="31"/>
        <v>0</v>
      </c>
      <c r="M696" s="10"/>
      <c r="N696" s="21">
        <f t="shared" si="33"/>
        <v>0</v>
      </c>
      <c r="O696" s="21">
        <f t="shared" si="32"/>
        <v>0</v>
      </c>
      <c r="P696" s="10"/>
    </row>
    <row r="697" spans="1:16" x14ac:dyDescent="0.2">
      <c r="A697" s="10"/>
      <c r="B697" s="21" t="str">
        <f>IF('DATA INDICADOR 1'!B697&lt;&gt;"",'DATA INDICADOR 1'!B697,"")</f>
        <v/>
      </c>
      <c r="C697" s="21" t="str">
        <f>IF('DATA INDICADOR 1'!C697&lt;&gt;"",'DATA INDICADOR 1'!C697,"")</f>
        <v/>
      </c>
      <c r="D697" s="21" t="str">
        <f>IF('DATA INDICADOR 1'!D697&lt;&gt;"",'DATA INDICADOR 1'!D697,"")</f>
        <v/>
      </c>
      <c r="E697" s="21" t="str">
        <f>IF('DATA INDICADOR 1'!E697&lt;&gt;"",'DATA INDICADOR 1'!E697,"")</f>
        <v/>
      </c>
      <c r="F697" s="21" t="str">
        <f>IF('DATA INDICADOR 1'!F697&lt;&gt;"",'DATA INDICADOR 1'!F697,"")</f>
        <v/>
      </c>
      <c r="G697" s="21" t="str">
        <f>IF('DATA INDICADOR 1'!G697&lt;&gt;"",'DATA INDICADOR 1'!G697,"")</f>
        <v/>
      </c>
      <c r="H697" s="21" t="str">
        <f>IF('DATA INDICADOR 1'!H697&lt;&gt;"",'DATA INDICADOR 1'!H697,"")</f>
        <v/>
      </c>
      <c r="I697" s="21" t="str">
        <f>IF('DATA INDICADOR 1'!I697&lt;&gt;"",'DATA INDICADOR 1'!I697,"")</f>
        <v/>
      </c>
      <c r="J697" s="21" t="str">
        <f>IF('DATA INDICADOR 1'!J697&lt;&gt;"",'DATA INDICADOR 1'!J697,"")</f>
        <v/>
      </c>
      <c r="K697" s="21" t="str">
        <f>IF('DATA INDICADOR 1'!K697&lt;&gt;"",'DATA INDICADOR 1'!K697,"")</f>
        <v/>
      </c>
      <c r="L697" s="21">
        <f t="shared" si="31"/>
        <v>0</v>
      </c>
      <c r="M697" s="10"/>
      <c r="N697" s="21">
        <f t="shared" si="33"/>
        <v>0</v>
      </c>
      <c r="O697" s="21">
        <f t="shared" si="32"/>
        <v>0</v>
      </c>
      <c r="P697" s="10"/>
    </row>
    <row r="698" spans="1:16" x14ac:dyDescent="0.2">
      <c r="A698" s="10"/>
      <c r="B698" s="21" t="str">
        <f>IF('DATA INDICADOR 1'!B698&lt;&gt;"",'DATA INDICADOR 1'!B698,"")</f>
        <v/>
      </c>
      <c r="C698" s="21" t="str">
        <f>IF('DATA INDICADOR 1'!C698&lt;&gt;"",'DATA INDICADOR 1'!C698,"")</f>
        <v/>
      </c>
      <c r="D698" s="21" t="str">
        <f>IF('DATA INDICADOR 1'!D698&lt;&gt;"",'DATA INDICADOR 1'!D698,"")</f>
        <v/>
      </c>
      <c r="E698" s="21" t="str">
        <f>IF('DATA INDICADOR 1'!E698&lt;&gt;"",'DATA INDICADOR 1'!E698,"")</f>
        <v/>
      </c>
      <c r="F698" s="21" t="str">
        <f>IF('DATA INDICADOR 1'!F698&lt;&gt;"",'DATA INDICADOR 1'!F698,"")</f>
        <v/>
      </c>
      <c r="G698" s="21" t="str">
        <f>IF('DATA INDICADOR 1'!G698&lt;&gt;"",'DATA INDICADOR 1'!G698,"")</f>
        <v/>
      </c>
      <c r="H698" s="21" t="str">
        <f>IF('DATA INDICADOR 1'!H698&lt;&gt;"",'DATA INDICADOR 1'!H698,"")</f>
        <v/>
      </c>
      <c r="I698" s="21" t="str">
        <f>IF('DATA INDICADOR 1'!I698&lt;&gt;"",'DATA INDICADOR 1'!I698,"")</f>
        <v/>
      </c>
      <c r="J698" s="21" t="str">
        <f>IF('DATA INDICADOR 1'!J698&lt;&gt;"",'DATA INDICADOR 1'!J698,"")</f>
        <v/>
      </c>
      <c r="K698" s="21" t="str">
        <f>IF('DATA INDICADOR 1'!K698&lt;&gt;"",'DATA INDICADOR 1'!K698,"")</f>
        <v/>
      </c>
      <c r="L698" s="21">
        <f t="shared" si="31"/>
        <v>0</v>
      </c>
      <c r="M698" s="10"/>
      <c r="N698" s="21">
        <f t="shared" si="33"/>
        <v>0</v>
      </c>
      <c r="O698" s="21">
        <f t="shared" si="32"/>
        <v>0</v>
      </c>
      <c r="P698" s="10"/>
    </row>
    <row r="699" spans="1:16" x14ac:dyDescent="0.2">
      <c r="A699" s="10"/>
      <c r="B699" s="21" t="str">
        <f>IF('DATA INDICADOR 1'!B699&lt;&gt;"",'DATA INDICADOR 1'!B699,"")</f>
        <v/>
      </c>
      <c r="C699" s="21" t="str">
        <f>IF('DATA INDICADOR 1'!C699&lt;&gt;"",'DATA INDICADOR 1'!C699,"")</f>
        <v/>
      </c>
      <c r="D699" s="21" t="str">
        <f>IF('DATA INDICADOR 1'!D699&lt;&gt;"",'DATA INDICADOR 1'!D699,"")</f>
        <v/>
      </c>
      <c r="E699" s="21" t="str">
        <f>IF('DATA INDICADOR 1'!E699&lt;&gt;"",'DATA INDICADOR 1'!E699,"")</f>
        <v/>
      </c>
      <c r="F699" s="21" t="str">
        <f>IF('DATA INDICADOR 1'!F699&lt;&gt;"",'DATA INDICADOR 1'!F699,"")</f>
        <v/>
      </c>
      <c r="G699" s="21" t="str">
        <f>IF('DATA INDICADOR 1'!G699&lt;&gt;"",'DATA INDICADOR 1'!G699,"")</f>
        <v/>
      </c>
      <c r="H699" s="21" t="str">
        <f>IF('DATA INDICADOR 1'!H699&lt;&gt;"",'DATA INDICADOR 1'!H699,"")</f>
        <v/>
      </c>
      <c r="I699" s="21" t="str">
        <f>IF('DATA INDICADOR 1'!I699&lt;&gt;"",'DATA INDICADOR 1'!I699,"")</f>
        <v/>
      </c>
      <c r="J699" s="21" t="str">
        <f>IF('DATA INDICADOR 1'!J699&lt;&gt;"",'DATA INDICADOR 1'!J699,"")</f>
        <v/>
      </c>
      <c r="K699" s="21" t="str">
        <f>IF('DATA INDICADOR 1'!K699&lt;&gt;"",'DATA INDICADOR 1'!K699,"")</f>
        <v/>
      </c>
      <c r="L699" s="21">
        <f t="shared" si="31"/>
        <v>0</v>
      </c>
      <c r="M699" s="10"/>
      <c r="N699" s="21">
        <f t="shared" si="33"/>
        <v>0</v>
      </c>
      <c r="O699" s="21">
        <f t="shared" si="32"/>
        <v>0</v>
      </c>
      <c r="P699" s="10"/>
    </row>
    <row r="700" spans="1:16" x14ac:dyDescent="0.2">
      <c r="A700" s="10"/>
      <c r="B700" s="21" t="str">
        <f>IF('DATA INDICADOR 1'!B700&lt;&gt;"",'DATA INDICADOR 1'!B700,"")</f>
        <v/>
      </c>
      <c r="C700" s="21" t="str">
        <f>IF('DATA INDICADOR 1'!C700&lt;&gt;"",'DATA INDICADOR 1'!C700,"")</f>
        <v/>
      </c>
      <c r="D700" s="21" t="str">
        <f>IF('DATA INDICADOR 1'!D700&lt;&gt;"",'DATA INDICADOR 1'!D700,"")</f>
        <v/>
      </c>
      <c r="E700" s="21" t="str">
        <f>IF('DATA INDICADOR 1'!E700&lt;&gt;"",'DATA INDICADOR 1'!E700,"")</f>
        <v/>
      </c>
      <c r="F700" s="21" t="str">
        <f>IF('DATA INDICADOR 1'!F700&lt;&gt;"",'DATA INDICADOR 1'!F700,"")</f>
        <v/>
      </c>
      <c r="G700" s="21" t="str">
        <f>IF('DATA INDICADOR 1'!G700&lt;&gt;"",'DATA INDICADOR 1'!G700,"")</f>
        <v/>
      </c>
      <c r="H700" s="21" t="str">
        <f>IF('DATA INDICADOR 1'!H700&lt;&gt;"",'DATA INDICADOR 1'!H700,"")</f>
        <v/>
      </c>
      <c r="I700" s="21" t="str">
        <f>IF('DATA INDICADOR 1'!I700&lt;&gt;"",'DATA INDICADOR 1'!I700,"")</f>
        <v/>
      </c>
      <c r="J700" s="21" t="str">
        <f>IF('DATA INDICADOR 1'!J700&lt;&gt;"",'DATA INDICADOR 1'!J700,"")</f>
        <v/>
      </c>
      <c r="K700" s="21" t="str">
        <f>IF('DATA INDICADOR 1'!K700&lt;&gt;"",'DATA INDICADOR 1'!K700,"")</f>
        <v/>
      </c>
      <c r="L700" s="21">
        <f t="shared" si="31"/>
        <v>0</v>
      </c>
      <c r="M700" s="10"/>
      <c r="N700" s="21">
        <f t="shared" si="33"/>
        <v>0</v>
      </c>
      <c r="O700" s="21">
        <f t="shared" si="32"/>
        <v>0</v>
      </c>
      <c r="P700" s="10"/>
    </row>
    <row r="701" spans="1:16" x14ac:dyDescent="0.2">
      <c r="A701" s="10"/>
      <c r="B701" s="21" t="str">
        <f>IF('DATA INDICADOR 1'!B701&lt;&gt;"",'DATA INDICADOR 1'!B701,"")</f>
        <v/>
      </c>
      <c r="C701" s="21" t="str">
        <f>IF('DATA INDICADOR 1'!C701&lt;&gt;"",'DATA INDICADOR 1'!C701,"")</f>
        <v/>
      </c>
      <c r="D701" s="21" t="str">
        <f>IF('DATA INDICADOR 1'!D701&lt;&gt;"",'DATA INDICADOR 1'!D701,"")</f>
        <v/>
      </c>
      <c r="E701" s="21" t="str">
        <f>IF('DATA INDICADOR 1'!E701&lt;&gt;"",'DATA INDICADOR 1'!E701,"")</f>
        <v/>
      </c>
      <c r="F701" s="21" t="str">
        <f>IF('DATA INDICADOR 1'!F701&lt;&gt;"",'DATA INDICADOR 1'!F701,"")</f>
        <v/>
      </c>
      <c r="G701" s="21" t="str">
        <f>IF('DATA INDICADOR 1'!G701&lt;&gt;"",'DATA INDICADOR 1'!G701,"")</f>
        <v/>
      </c>
      <c r="H701" s="21" t="str">
        <f>IF('DATA INDICADOR 1'!H701&lt;&gt;"",'DATA INDICADOR 1'!H701,"")</f>
        <v/>
      </c>
      <c r="I701" s="21" t="str">
        <f>IF('DATA INDICADOR 1'!I701&lt;&gt;"",'DATA INDICADOR 1'!I701,"")</f>
        <v/>
      </c>
      <c r="J701" s="21" t="str">
        <f>IF('DATA INDICADOR 1'!J701&lt;&gt;"",'DATA INDICADOR 1'!J701,"")</f>
        <v/>
      </c>
      <c r="K701" s="21" t="str">
        <f>IF('DATA INDICADOR 1'!K701&lt;&gt;"",'DATA INDICADOR 1'!K701,"")</f>
        <v/>
      </c>
      <c r="L701" s="21">
        <f t="shared" si="31"/>
        <v>0</v>
      </c>
      <c r="M701" s="10"/>
      <c r="N701" s="21">
        <f t="shared" si="33"/>
        <v>0</v>
      </c>
      <c r="O701" s="21">
        <f t="shared" si="32"/>
        <v>0</v>
      </c>
      <c r="P701" s="10"/>
    </row>
    <row r="702" spans="1:16" x14ac:dyDescent="0.2">
      <c r="A702" s="10"/>
      <c r="B702" s="21" t="str">
        <f>IF('DATA INDICADOR 1'!B702&lt;&gt;"",'DATA INDICADOR 1'!B702,"")</f>
        <v/>
      </c>
      <c r="C702" s="21" t="str">
        <f>IF('DATA INDICADOR 1'!C702&lt;&gt;"",'DATA INDICADOR 1'!C702,"")</f>
        <v/>
      </c>
      <c r="D702" s="21" t="str">
        <f>IF('DATA INDICADOR 1'!D702&lt;&gt;"",'DATA INDICADOR 1'!D702,"")</f>
        <v/>
      </c>
      <c r="E702" s="21" t="str">
        <f>IF('DATA INDICADOR 1'!E702&lt;&gt;"",'DATA INDICADOR 1'!E702,"")</f>
        <v/>
      </c>
      <c r="F702" s="21" t="str">
        <f>IF('DATA INDICADOR 1'!F702&lt;&gt;"",'DATA INDICADOR 1'!F702,"")</f>
        <v/>
      </c>
      <c r="G702" s="21" t="str">
        <f>IF('DATA INDICADOR 1'!G702&lt;&gt;"",'DATA INDICADOR 1'!G702,"")</f>
        <v/>
      </c>
      <c r="H702" s="21" t="str">
        <f>IF('DATA INDICADOR 1'!H702&lt;&gt;"",'DATA INDICADOR 1'!H702,"")</f>
        <v/>
      </c>
      <c r="I702" s="21" t="str">
        <f>IF('DATA INDICADOR 1'!I702&lt;&gt;"",'DATA INDICADOR 1'!I702,"")</f>
        <v/>
      </c>
      <c r="J702" s="21" t="str">
        <f>IF('DATA INDICADOR 1'!J702&lt;&gt;"",'DATA INDICADOR 1'!J702,"")</f>
        <v/>
      </c>
      <c r="K702" s="21" t="str">
        <f>IF('DATA INDICADOR 1'!K702&lt;&gt;"",'DATA INDICADOR 1'!K702,"")</f>
        <v/>
      </c>
      <c r="L702" s="21">
        <f t="shared" si="31"/>
        <v>0</v>
      </c>
      <c r="M702" s="10"/>
      <c r="N702" s="21">
        <f t="shared" si="33"/>
        <v>0</v>
      </c>
      <c r="O702" s="21">
        <f t="shared" si="32"/>
        <v>0</v>
      </c>
      <c r="P702" s="10"/>
    </row>
    <row r="703" spans="1:16" x14ac:dyDescent="0.2">
      <c r="A703" s="10"/>
      <c r="B703" s="21" t="str">
        <f>IF('DATA INDICADOR 1'!B703&lt;&gt;"",'DATA INDICADOR 1'!B703,"")</f>
        <v/>
      </c>
      <c r="C703" s="21" t="str">
        <f>IF('DATA INDICADOR 1'!C703&lt;&gt;"",'DATA INDICADOR 1'!C703,"")</f>
        <v/>
      </c>
      <c r="D703" s="21" t="str">
        <f>IF('DATA INDICADOR 1'!D703&lt;&gt;"",'DATA INDICADOR 1'!D703,"")</f>
        <v/>
      </c>
      <c r="E703" s="21" t="str">
        <f>IF('DATA INDICADOR 1'!E703&lt;&gt;"",'DATA INDICADOR 1'!E703,"")</f>
        <v/>
      </c>
      <c r="F703" s="21" t="str">
        <f>IF('DATA INDICADOR 1'!F703&lt;&gt;"",'DATA INDICADOR 1'!F703,"")</f>
        <v/>
      </c>
      <c r="G703" s="21" t="str">
        <f>IF('DATA INDICADOR 1'!G703&lt;&gt;"",'DATA INDICADOR 1'!G703,"")</f>
        <v/>
      </c>
      <c r="H703" s="21" t="str">
        <f>IF('DATA INDICADOR 1'!H703&lt;&gt;"",'DATA INDICADOR 1'!H703,"")</f>
        <v/>
      </c>
      <c r="I703" s="21" t="str">
        <f>IF('DATA INDICADOR 1'!I703&lt;&gt;"",'DATA INDICADOR 1'!I703,"")</f>
        <v/>
      </c>
      <c r="J703" s="21" t="str">
        <f>IF('DATA INDICADOR 1'!J703&lt;&gt;"",'DATA INDICADOR 1'!J703,"")</f>
        <v/>
      </c>
      <c r="K703" s="21" t="str">
        <f>IF('DATA INDICADOR 1'!K703&lt;&gt;"",'DATA INDICADOR 1'!K703,"")</f>
        <v/>
      </c>
      <c r="L703" s="21">
        <f t="shared" si="31"/>
        <v>0</v>
      </c>
      <c r="M703" s="10"/>
      <c r="N703" s="21">
        <f t="shared" si="33"/>
        <v>0</v>
      </c>
      <c r="O703" s="21">
        <f t="shared" si="32"/>
        <v>0</v>
      </c>
      <c r="P703" s="10"/>
    </row>
    <row r="704" spans="1:16" x14ac:dyDescent="0.2">
      <c r="A704" s="10"/>
      <c r="B704" s="21" t="str">
        <f>IF('DATA INDICADOR 1'!B704&lt;&gt;"",'DATA INDICADOR 1'!B704,"")</f>
        <v/>
      </c>
      <c r="C704" s="21" t="str">
        <f>IF('DATA INDICADOR 1'!C704&lt;&gt;"",'DATA INDICADOR 1'!C704,"")</f>
        <v/>
      </c>
      <c r="D704" s="21" t="str">
        <f>IF('DATA INDICADOR 1'!D704&lt;&gt;"",'DATA INDICADOR 1'!D704,"")</f>
        <v/>
      </c>
      <c r="E704" s="21" t="str">
        <f>IF('DATA INDICADOR 1'!E704&lt;&gt;"",'DATA INDICADOR 1'!E704,"")</f>
        <v/>
      </c>
      <c r="F704" s="21" t="str">
        <f>IF('DATA INDICADOR 1'!F704&lt;&gt;"",'DATA INDICADOR 1'!F704,"")</f>
        <v/>
      </c>
      <c r="G704" s="21" t="str">
        <f>IF('DATA INDICADOR 1'!G704&lt;&gt;"",'DATA INDICADOR 1'!G704,"")</f>
        <v/>
      </c>
      <c r="H704" s="21" t="str">
        <f>IF('DATA INDICADOR 1'!H704&lt;&gt;"",'DATA INDICADOR 1'!H704,"")</f>
        <v/>
      </c>
      <c r="I704" s="21" t="str">
        <f>IF('DATA INDICADOR 1'!I704&lt;&gt;"",'DATA INDICADOR 1'!I704,"")</f>
        <v/>
      </c>
      <c r="J704" s="21" t="str">
        <f>IF('DATA INDICADOR 1'!J704&lt;&gt;"",'DATA INDICADOR 1'!J704,"")</f>
        <v/>
      </c>
      <c r="K704" s="21" t="str">
        <f>IF('DATA INDICADOR 1'!K704&lt;&gt;"",'DATA INDICADOR 1'!K704,"")</f>
        <v/>
      </c>
      <c r="L704" s="21">
        <f t="shared" si="31"/>
        <v>0</v>
      </c>
      <c r="M704" s="10"/>
      <c r="N704" s="21">
        <f t="shared" si="33"/>
        <v>0</v>
      </c>
      <c r="O704" s="21">
        <f t="shared" si="32"/>
        <v>0</v>
      </c>
      <c r="P704" s="10"/>
    </row>
    <row r="705" spans="1:16" x14ac:dyDescent="0.2">
      <c r="A705" s="10"/>
      <c r="B705" s="21" t="str">
        <f>IF('DATA INDICADOR 1'!B705&lt;&gt;"",'DATA INDICADOR 1'!B705,"")</f>
        <v/>
      </c>
      <c r="C705" s="21" t="str">
        <f>IF('DATA INDICADOR 1'!C705&lt;&gt;"",'DATA INDICADOR 1'!C705,"")</f>
        <v/>
      </c>
      <c r="D705" s="21" t="str">
        <f>IF('DATA INDICADOR 1'!D705&lt;&gt;"",'DATA INDICADOR 1'!D705,"")</f>
        <v/>
      </c>
      <c r="E705" s="21" t="str">
        <f>IF('DATA INDICADOR 1'!E705&lt;&gt;"",'DATA INDICADOR 1'!E705,"")</f>
        <v/>
      </c>
      <c r="F705" s="21" t="str">
        <f>IF('DATA INDICADOR 1'!F705&lt;&gt;"",'DATA INDICADOR 1'!F705,"")</f>
        <v/>
      </c>
      <c r="G705" s="21" t="str">
        <f>IF('DATA INDICADOR 1'!G705&lt;&gt;"",'DATA INDICADOR 1'!G705,"")</f>
        <v/>
      </c>
      <c r="H705" s="21" t="str">
        <f>IF('DATA INDICADOR 1'!H705&lt;&gt;"",'DATA INDICADOR 1'!H705,"")</f>
        <v/>
      </c>
      <c r="I705" s="21" t="str">
        <f>IF('DATA INDICADOR 1'!I705&lt;&gt;"",'DATA INDICADOR 1'!I705,"")</f>
        <v/>
      </c>
      <c r="J705" s="21" t="str">
        <f>IF('DATA INDICADOR 1'!J705&lt;&gt;"",'DATA INDICADOR 1'!J705,"")</f>
        <v/>
      </c>
      <c r="K705" s="21" t="str">
        <f>IF('DATA INDICADOR 1'!K705&lt;&gt;"",'DATA INDICADOR 1'!K705,"")</f>
        <v/>
      </c>
      <c r="L705" s="21">
        <f t="shared" si="31"/>
        <v>0</v>
      </c>
      <c r="M705" s="10"/>
      <c r="N705" s="21">
        <f t="shared" si="33"/>
        <v>0</v>
      </c>
      <c r="O705" s="21">
        <f t="shared" si="32"/>
        <v>0</v>
      </c>
      <c r="P705" s="10"/>
    </row>
    <row r="706" spans="1:16" x14ac:dyDescent="0.2">
      <c r="A706" s="10"/>
      <c r="B706" s="21" t="str">
        <f>IF('DATA INDICADOR 1'!B706&lt;&gt;"",'DATA INDICADOR 1'!B706,"")</f>
        <v/>
      </c>
      <c r="C706" s="21" t="str">
        <f>IF('DATA INDICADOR 1'!C706&lt;&gt;"",'DATA INDICADOR 1'!C706,"")</f>
        <v/>
      </c>
      <c r="D706" s="21" t="str">
        <f>IF('DATA INDICADOR 1'!D706&lt;&gt;"",'DATA INDICADOR 1'!D706,"")</f>
        <v/>
      </c>
      <c r="E706" s="21" t="str">
        <f>IF('DATA INDICADOR 1'!E706&lt;&gt;"",'DATA INDICADOR 1'!E706,"")</f>
        <v/>
      </c>
      <c r="F706" s="21" t="str">
        <f>IF('DATA INDICADOR 1'!F706&lt;&gt;"",'DATA INDICADOR 1'!F706,"")</f>
        <v/>
      </c>
      <c r="G706" s="21" t="str">
        <f>IF('DATA INDICADOR 1'!G706&lt;&gt;"",'DATA INDICADOR 1'!G706,"")</f>
        <v/>
      </c>
      <c r="H706" s="21" t="str">
        <f>IF('DATA INDICADOR 1'!H706&lt;&gt;"",'DATA INDICADOR 1'!H706,"")</f>
        <v/>
      </c>
      <c r="I706" s="21" t="str">
        <f>IF('DATA INDICADOR 1'!I706&lt;&gt;"",'DATA INDICADOR 1'!I706,"")</f>
        <v/>
      </c>
      <c r="J706" s="21" t="str">
        <f>IF('DATA INDICADOR 1'!J706&lt;&gt;"",'DATA INDICADOR 1'!J706,"")</f>
        <v/>
      </c>
      <c r="K706" s="21" t="str">
        <f>IF('DATA INDICADOR 1'!K706&lt;&gt;"",'DATA INDICADOR 1'!K706,"")</f>
        <v/>
      </c>
      <c r="L706" s="21">
        <f t="shared" si="31"/>
        <v>0</v>
      </c>
      <c r="M706" s="10"/>
      <c r="N706" s="21">
        <f t="shared" si="33"/>
        <v>0</v>
      </c>
      <c r="O706" s="21">
        <f t="shared" si="32"/>
        <v>0</v>
      </c>
      <c r="P706" s="10"/>
    </row>
    <row r="707" spans="1:16" x14ac:dyDescent="0.2">
      <c r="A707" s="10"/>
      <c r="B707" s="21" t="str">
        <f>IF('DATA INDICADOR 1'!B707&lt;&gt;"",'DATA INDICADOR 1'!B707,"")</f>
        <v/>
      </c>
      <c r="C707" s="21" t="str">
        <f>IF('DATA INDICADOR 1'!C707&lt;&gt;"",'DATA INDICADOR 1'!C707,"")</f>
        <v/>
      </c>
      <c r="D707" s="21" t="str">
        <f>IF('DATA INDICADOR 1'!D707&lt;&gt;"",'DATA INDICADOR 1'!D707,"")</f>
        <v/>
      </c>
      <c r="E707" s="21" t="str">
        <f>IF('DATA INDICADOR 1'!E707&lt;&gt;"",'DATA INDICADOR 1'!E707,"")</f>
        <v/>
      </c>
      <c r="F707" s="21" t="str">
        <f>IF('DATA INDICADOR 1'!F707&lt;&gt;"",'DATA INDICADOR 1'!F707,"")</f>
        <v/>
      </c>
      <c r="G707" s="21" t="str">
        <f>IF('DATA INDICADOR 1'!G707&lt;&gt;"",'DATA INDICADOR 1'!G707,"")</f>
        <v/>
      </c>
      <c r="H707" s="21" t="str">
        <f>IF('DATA INDICADOR 1'!H707&lt;&gt;"",'DATA INDICADOR 1'!H707,"")</f>
        <v/>
      </c>
      <c r="I707" s="21" t="str">
        <f>IF('DATA INDICADOR 1'!I707&lt;&gt;"",'DATA INDICADOR 1'!I707,"")</f>
        <v/>
      </c>
      <c r="J707" s="21" t="str">
        <f>IF('DATA INDICADOR 1'!J707&lt;&gt;"",'DATA INDICADOR 1'!J707,"")</f>
        <v/>
      </c>
      <c r="K707" s="21" t="str">
        <f>IF('DATA INDICADOR 1'!K707&lt;&gt;"",'DATA INDICADOR 1'!K707,"")</f>
        <v/>
      </c>
      <c r="L707" s="21">
        <f t="shared" si="31"/>
        <v>0</v>
      </c>
      <c r="M707" s="10"/>
      <c r="N707" s="21">
        <f t="shared" si="33"/>
        <v>0</v>
      </c>
      <c r="O707" s="21">
        <f t="shared" si="32"/>
        <v>0</v>
      </c>
      <c r="P707" s="10"/>
    </row>
    <row r="708" spans="1:16" x14ac:dyDescent="0.2">
      <c r="A708" s="10"/>
      <c r="B708" s="21" t="str">
        <f>IF('DATA INDICADOR 1'!B708&lt;&gt;"",'DATA INDICADOR 1'!B708,"")</f>
        <v/>
      </c>
      <c r="C708" s="21" t="str">
        <f>IF('DATA INDICADOR 1'!C708&lt;&gt;"",'DATA INDICADOR 1'!C708,"")</f>
        <v/>
      </c>
      <c r="D708" s="21" t="str">
        <f>IF('DATA INDICADOR 1'!D708&lt;&gt;"",'DATA INDICADOR 1'!D708,"")</f>
        <v/>
      </c>
      <c r="E708" s="21" t="str">
        <f>IF('DATA INDICADOR 1'!E708&lt;&gt;"",'DATA INDICADOR 1'!E708,"")</f>
        <v/>
      </c>
      <c r="F708" s="21" t="str">
        <f>IF('DATA INDICADOR 1'!F708&lt;&gt;"",'DATA INDICADOR 1'!F708,"")</f>
        <v/>
      </c>
      <c r="G708" s="21" t="str">
        <f>IF('DATA INDICADOR 1'!G708&lt;&gt;"",'DATA INDICADOR 1'!G708,"")</f>
        <v/>
      </c>
      <c r="H708" s="21" t="str">
        <f>IF('DATA INDICADOR 1'!H708&lt;&gt;"",'DATA INDICADOR 1'!H708,"")</f>
        <v/>
      </c>
      <c r="I708" s="21" t="str">
        <f>IF('DATA INDICADOR 1'!I708&lt;&gt;"",'DATA INDICADOR 1'!I708,"")</f>
        <v/>
      </c>
      <c r="J708" s="21" t="str">
        <f>IF('DATA INDICADOR 1'!J708&lt;&gt;"",'DATA INDICADOR 1'!J708,"")</f>
        <v/>
      </c>
      <c r="K708" s="21" t="str">
        <f>IF('DATA INDICADOR 1'!K708&lt;&gt;"",'DATA INDICADOR 1'!K708,"")</f>
        <v/>
      </c>
      <c r="L708" s="21">
        <f t="shared" si="31"/>
        <v>0</v>
      </c>
      <c r="M708" s="10"/>
      <c r="N708" s="21">
        <f t="shared" si="33"/>
        <v>0</v>
      </c>
      <c r="O708" s="21">
        <f t="shared" si="32"/>
        <v>0</v>
      </c>
      <c r="P708" s="10"/>
    </row>
    <row r="709" spans="1:16" x14ac:dyDescent="0.2">
      <c r="A709" s="10"/>
      <c r="B709" s="21" t="str">
        <f>IF('DATA INDICADOR 1'!B709&lt;&gt;"",'DATA INDICADOR 1'!B709,"")</f>
        <v/>
      </c>
      <c r="C709" s="21" t="str">
        <f>IF('DATA INDICADOR 1'!C709&lt;&gt;"",'DATA INDICADOR 1'!C709,"")</f>
        <v/>
      </c>
      <c r="D709" s="21" t="str">
        <f>IF('DATA INDICADOR 1'!D709&lt;&gt;"",'DATA INDICADOR 1'!D709,"")</f>
        <v/>
      </c>
      <c r="E709" s="21" t="str">
        <f>IF('DATA INDICADOR 1'!E709&lt;&gt;"",'DATA INDICADOR 1'!E709,"")</f>
        <v/>
      </c>
      <c r="F709" s="21" t="str">
        <f>IF('DATA INDICADOR 1'!F709&lt;&gt;"",'DATA INDICADOR 1'!F709,"")</f>
        <v/>
      </c>
      <c r="G709" s="21" t="str">
        <f>IF('DATA INDICADOR 1'!G709&lt;&gt;"",'DATA INDICADOR 1'!G709,"")</f>
        <v/>
      </c>
      <c r="H709" s="21" t="str">
        <f>IF('DATA INDICADOR 1'!H709&lt;&gt;"",'DATA INDICADOR 1'!H709,"")</f>
        <v/>
      </c>
      <c r="I709" s="21" t="str">
        <f>IF('DATA INDICADOR 1'!I709&lt;&gt;"",'DATA INDICADOR 1'!I709,"")</f>
        <v/>
      </c>
      <c r="J709" s="21" t="str">
        <f>IF('DATA INDICADOR 1'!J709&lt;&gt;"",'DATA INDICADOR 1'!J709,"")</f>
        <v/>
      </c>
      <c r="K709" s="21" t="str">
        <f>IF('DATA INDICADOR 1'!K709&lt;&gt;"",'DATA INDICADOR 1'!K709,"")</f>
        <v/>
      </c>
      <c r="L709" s="21">
        <f t="shared" si="31"/>
        <v>0</v>
      </c>
      <c r="M709" s="10"/>
      <c r="N709" s="21">
        <f t="shared" si="33"/>
        <v>0</v>
      </c>
      <c r="O709" s="21">
        <f t="shared" si="32"/>
        <v>0</v>
      </c>
      <c r="P709" s="10"/>
    </row>
    <row r="710" spans="1:16" x14ac:dyDescent="0.2">
      <c r="A710" s="10"/>
      <c r="B710" s="21" t="str">
        <f>IF('DATA INDICADOR 1'!B710&lt;&gt;"",'DATA INDICADOR 1'!B710,"")</f>
        <v/>
      </c>
      <c r="C710" s="21" t="str">
        <f>IF('DATA INDICADOR 1'!C710&lt;&gt;"",'DATA INDICADOR 1'!C710,"")</f>
        <v/>
      </c>
      <c r="D710" s="21" t="str">
        <f>IF('DATA INDICADOR 1'!D710&lt;&gt;"",'DATA INDICADOR 1'!D710,"")</f>
        <v/>
      </c>
      <c r="E710" s="21" t="str">
        <f>IF('DATA INDICADOR 1'!E710&lt;&gt;"",'DATA INDICADOR 1'!E710,"")</f>
        <v/>
      </c>
      <c r="F710" s="21" t="str">
        <f>IF('DATA INDICADOR 1'!F710&lt;&gt;"",'DATA INDICADOR 1'!F710,"")</f>
        <v/>
      </c>
      <c r="G710" s="21" t="str">
        <f>IF('DATA INDICADOR 1'!G710&lt;&gt;"",'DATA INDICADOR 1'!G710,"")</f>
        <v/>
      </c>
      <c r="H710" s="21" t="str">
        <f>IF('DATA INDICADOR 1'!H710&lt;&gt;"",'DATA INDICADOR 1'!H710,"")</f>
        <v/>
      </c>
      <c r="I710" s="21" t="str">
        <f>IF('DATA INDICADOR 1'!I710&lt;&gt;"",'DATA INDICADOR 1'!I710,"")</f>
        <v/>
      </c>
      <c r="J710" s="21" t="str">
        <f>IF('DATA INDICADOR 1'!J710&lt;&gt;"",'DATA INDICADOR 1'!J710,"")</f>
        <v/>
      </c>
      <c r="K710" s="21" t="str">
        <f>IF('DATA INDICADOR 1'!K710&lt;&gt;"",'DATA INDICADOR 1'!K710,"")</f>
        <v/>
      </c>
      <c r="L710" s="21">
        <f t="shared" si="31"/>
        <v>0</v>
      </c>
      <c r="M710" s="10"/>
      <c r="N710" s="21">
        <f t="shared" si="33"/>
        <v>0</v>
      </c>
      <c r="O710" s="21">
        <f t="shared" si="32"/>
        <v>0</v>
      </c>
      <c r="P710" s="10"/>
    </row>
    <row r="711" spans="1:16" x14ac:dyDescent="0.2">
      <c r="A711" s="10"/>
      <c r="B711" s="21" t="str">
        <f>IF('DATA INDICADOR 1'!B711&lt;&gt;"",'DATA INDICADOR 1'!B711,"")</f>
        <v/>
      </c>
      <c r="C711" s="21" t="str">
        <f>IF('DATA INDICADOR 1'!C711&lt;&gt;"",'DATA INDICADOR 1'!C711,"")</f>
        <v/>
      </c>
      <c r="D711" s="21" t="str">
        <f>IF('DATA INDICADOR 1'!D711&lt;&gt;"",'DATA INDICADOR 1'!D711,"")</f>
        <v/>
      </c>
      <c r="E711" s="21" t="str">
        <f>IF('DATA INDICADOR 1'!E711&lt;&gt;"",'DATA INDICADOR 1'!E711,"")</f>
        <v/>
      </c>
      <c r="F711" s="21" t="str">
        <f>IF('DATA INDICADOR 1'!F711&lt;&gt;"",'DATA INDICADOR 1'!F711,"")</f>
        <v/>
      </c>
      <c r="G711" s="21" t="str">
        <f>IF('DATA INDICADOR 1'!G711&lt;&gt;"",'DATA INDICADOR 1'!G711,"")</f>
        <v/>
      </c>
      <c r="H711" s="21" t="str">
        <f>IF('DATA INDICADOR 1'!H711&lt;&gt;"",'DATA INDICADOR 1'!H711,"")</f>
        <v/>
      </c>
      <c r="I711" s="21" t="str">
        <f>IF('DATA INDICADOR 1'!I711&lt;&gt;"",'DATA INDICADOR 1'!I711,"")</f>
        <v/>
      </c>
      <c r="J711" s="21" t="str">
        <f>IF('DATA INDICADOR 1'!J711&lt;&gt;"",'DATA INDICADOR 1'!J711,"")</f>
        <v/>
      </c>
      <c r="K711" s="21" t="str">
        <f>IF('DATA INDICADOR 1'!K711&lt;&gt;"",'DATA INDICADOR 1'!K711,"")</f>
        <v/>
      </c>
      <c r="L711" s="21">
        <f t="shared" si="31"/>
        <v>0</v>
      </c>
      <c r="M711" s="10"/>
      <c r="N711" s="21">
        <f t="shared" si="33"/>
        <v>0</v>
      </c>
      <c r="O711" s="21">
        <f t="shared" si="32"/>
        <v>0</v>
      </c>
      <c r="P711" s="10"/>
    </row>
    <row r="712" spans="1:16" x14ac:dyDescent="0.2">
      <c r="A712" s="10"/>
      <c r="B712" s="21" t="str">
        <f>IF('DATA INDICADOR 1'!B712&lt;&gt;"",'DATA INDICADOR 1'!B712,"")</f>
        <v/>
      </c>
      <c r="C712" s="21" t="str">
        <f>IF('DATA INDICADOR 1'!C712&lt;&gt;"",'DATA INDICADOR 1'!C712,"")</f>
        <v/>
      </c>
      <c r="D712" s="21" t="str">
        <f>IF('DATA INDICADOR 1'!D712&lt;&gt;"",'DATA INDICADOR 1'!D712,"")</f>
        <v/>
      </c>
      <c r="E712" s="21" t="str">
        <f>IF('DATA INDICADOR 1'!E712&lt;&gt;"",'DATA INDICADOR 1'!E712,"")</f>
        <v/>
      </c>
      <c r="F712" s="21" t="str">
        <f>IF('DATA INDICADOR 1'!F712&lt;&gt;"",'DATA INDICADOR 1'!F712,"")</f>
        <v/>
      </c>
      <c r="G712" s="21" t="str">
        <f>IF('DATA INDICADOR 1'!G712&lt;&gt;"",'DATA INDICADOR 1'!G712,"")</f>
        <v/>
      </c>
      <c r="H712" s="21" t="str">
        <f>IF('DATA INDICADOR 1'!H712&lt;&gt;"",'DATA INDICADOR 1'!H712,"")</f>
        <v/>
      </c>
      <c r="I712" s="21" t="str">
        <f>IF('DATA INDICADOR 1'!I712&lt;&gt;"",'DATA INDICADOR 1'!I712,"")</f>
        <v/>
      </c>
      <c r="J712" s="21" t="str">
        <f>IF('DATA INDICADOR 1'!J712&lt;&gt;"",'DATA INDICADOR 1'!J712,"")</f>
        <v/>
      </c>
      <c r="K712" s="21" t="str">
        <f>IF('DATA INDICADOR 1'!K712&lt;&gt;"",'DATA INDICADOR 1'!K712,"")</f>
        <v/>
      </c>
      <c r="L712" s="21">
        <f t="shared" si="31"/>
        <v>0</v>
      </c>
      <c r="M712" s="10"/>
      <c r="N712" s="21">
        <f t="shared" si="33"/>
        <v>0</v>
      </c>
      <c r="O712" s="21">
        <f t="shared" si="32"/>
        <v>0</v>
      </c>
      <c r="P712" s="10"/>
    </row>
    <row r="713" spans="1:16" x14ac:dyDescent="0.2">
      <c r="A713" s="10"/>
      <c r="B713" s="21" t="str">
        <f>IF('DATA INDICADOR 1'!B713&lt;&gt;"",'DATA INDICADOR 1'!B713,"")</f>
        <v/>
      </c>
      <c r="C713" s="21" t="str">
        <f>IF('DATA INDICADOR 1'!C713&lt;&gt;"",'DATA INDICADOR 1'!C713,"")</f>
        <v/>
      </c>
      <c r="D713" s="21" t="str">
        <f>IF('DATA INDICADOR 1'!D713&lt;&gt;"",'DATA INDICADOR 1'!D713,"")</f>
        <v/>
      </c>
      <c r="E713" s="21" t="str">
        <f>IF('DATA INDICADOR 1'!E713&lt;&gt;"",'DATA INDICADOR 1'!E713,"")</f>
        <v/>
      </c>
      <c r="F713" s="21" t="str">
        <f>IF('DATA INDICADOR 1'!F713&lt;&gt;"",'DATA INDICADOR 1'!F713,"")</f>
        <v/>
      </c>
      <c r="G713" s="21" t="str">
        <f>IF('DATA INDICADOR 1'!G713&lt;&gt;"",'DATA INDICADOR 1'!G713,"")</f>
        <v/>
      </c>
      <c r="H713" s="21" t="str">
        <f>IF('DATA INDICADOR 1'!H713&lt;&gt;"",'DATA INDICADOR 1'!H713,"")</f>
        <v/>
      </c>
      <c r="I713" s="21" t="str">
        <f>IF('DATA INDICADOR 1'!I713&lt;&gt;"",'DATA INDICADOR 1'!I713,"")</f>
        <v/>
      </c>
      <c r="J713" s="21" t="str">
        <f>IF('DATA INDICADOR 1'!J713&lt;&gt;"",'DATA INDICADOR 1'!J713,"")</f>
        <v/>
      </c>
      <c r="K713" s="21" t="str">
        <f>IF('DATA INDICADOR 1'!K713&lt;&gt;"",'DATA INDICADOR 1'!K713,"")</f>
        <v/>
      </c>
      <c r="L713" s="21">
        <f t="shared" ref="L713:L776" si="34">SUM(G713:K713)</f>
        <v>0</v>
      </c>
      <c r="M713" s="10"/>
      <c r="N713" s="21">
        <f t="shared" si="33"/>
        <v>0</v>
      </c>
      <c r="O713" s="21">
        <f t="shared" ref="O713:O776" si="35">SUM(M713:N713)</f>
        <v>0</v>
      </c>
      <c r="P713" s="10"/>
    </row>
    <row r="714" spans="1:16" x14ac:dyDescent="0.2">
      <c r="A714" s="10"/>
      <c r="B714" s="21" t="str">
        <f>IF('DATA INDICADOR 1'!B714&lt;&gt;"",'DATA INDICADOR 1'!B714,"")</f>
        <v/>
      </c>
      <c r="C714" s="21" t="str">
        <f>IF('DATA INDICADOR 1'!C714&lt;&gt;"",'DATA INDICADOR 1'!C714,"")</f>
        <v/>
      </c>
      <c r="D714" s="21" t="str">
        <f>IF('DATA INDICADOR 1'!D714&lt;&gt;"",'DATA INDICADOR 1'!D714,"")</f>
        <v/>
      </c>
      <c r="E714" s="21" t="str">
        <f>IF('DATA INDICADOR 1'!E714&lt;&gt;"",'DATA INDICADOR 1'!E714,"")</f>
        <v/>
      </c>
      <c r="F714" s="21" t="str">
        <f>IF('DATA INDICADOR 1'!F714&lt;&gt;"",'DATA INDICADOR 1'!F714,"")</f>
        <v/>
      </c>
      <c r="G714" s="21" t="str">
        <f>IF('DATA INDICADOR 1'!G714&lt;&gt;"",'DATA INDICADOR 1'!G714,"")</f>
        <v/>
      </c>
      <c r="H714" s="21" t="str">
        <f>IF('DATA INDICADOR 1'!H714&lt;&gt;"",'DATA INDICADOR 1'!H714,"")</f>
        <v/>
      </c>
      <c r="I714" s="21" t="str">
        <f>IF('DATA INDICADOR 1'!I714&lt;&gt;"",'DATA INDICADOR 1'!I714,"")</f>
        <v/>
      </c>
      <c r="J714" s="21" t="str">
        <f>IF('DATA INDICADOR 1'!J714&lt;&gt;"",'DATA INDICADOR 1'!J714,"")</f>
        <v/>
      </c>
      <c r="K714" s="21" t="str">
        <f>IF('DATA INDICADOR 1'!K714&lt;&gt;"",'DATA INDICADOR 1'!K714,"")</f>
        <v/>
      </c>
      <c r="L714" s="21">
        <f t="shared" si="34"/>
        <v>0</v>
      </c>
      <c r="M714" s="10"/>
      <c r="N714" s="21">
        <f t="shared" si="33"/>
        <v>0</v>
      </c>
      <c r="O714" s="21">
        <f t="shared" si="35"/>
        <v>0</v>
      </c>
      <c r="P714" s="10"/>
    </row>
    <row r="715" spans="1:16" x14ac:dyDescent="0.2">
      <c r="A715" s="10"/>
      <c r="B715" s="21" t="str">
        <f>IF('DATA INDICADOR 1'!B715&lt;&gt;"",'DATA INDICADOR 1'!B715,"")</f>
        <v/>
      </c>
      <c r="C715" s="21" t="str">
        <f>IF('DATA INDICADOR 1'!C715&lt;&gt;"",'DATA INDICADOR 1'!C715,"")</f>
        <v/>
      </c>
      <c r="D715" s="21" t="str">
        <f>IF('DATA INDICADOR 1'!D715&lt;&gt;"",'DATA INDICADOR 1'!D715,"")</f>
        <v/>
      </c>
      <c r="E715" s="21" t="str">
        <f>IF('DATA INDICADOR 1'!E715&lt;&gt;"",'DATA INDICADOR 1'!E715,"")</f>
        <v/>
      </c>
      <c r="F715" s="21" t="str">
        <f>IF('DATA INDICADOR 1'!F715&lt;&gt;"",'DATA INDICADOR 1'!F715,"")</f>
        <v/>
      </c>
      <c r="G715" s="21" t="str">
        <f>IF('DATA INDICADOR 1'!G715&lt;&gt;"",'DATA INDICADOR 1'!G715,"")</f>
        <v/>
      </c>
      <c r="H715" s="21" t="str">
        <f>IF('DATA INDICADOR 1'!H715&lt;&gt;"",'DATA INDICADOR 1'!H715,"")</f>
        <v/>
      </c>
      <c r="I715" s="21" t="str">
        <f>IF('DATA INDICADOR 1'!I715&lt;&gt;"",'DATA INDICADOR 1'!I715,"")</f>
        <v/>
      </c>
      <c r="J715" s="21" t="str">
        <f>IF('DATA INDICADOR 1'!J715&lt;&gt;"",'DATA INDICADOR 1'!J715,"")</f>
        <v/>
      </c>
      <c r="K715" s="21" t="str">
        <f>IF('DATA INDICADOR 1'!K715&lt;&gt;"",'DATA INDICADOR 1'!K715,"")</f>
        <v/>
      </c>
      <c r="L715" s="21">
        <f t="shared" si="34"/>
        <v>0</v>
      </c>
      <c r="M715" s="10"/>
      <c r="N715" s="21">
        <f t="shared" si="33"/>
        <v>0</v>
      </c>
      <c r="O715" s="21">
        <f t="shared" si="35"/>
        <v>0</v>
      </c>
      <c r="P715" s="10"/>
    </row>
    <row r="716" spans="1:16" x14ac:dyDescent="0.2">
      <c r="A716" s="10"/>
      <c r="B716" s="21" t="str">
        <f>IF('DATA INDICADOR 1'!B716&lt;&gt;"",'DATA INDICADOR 1'!B716,"")</f>
        <v/>
      </c>
      <c r="C716" s="21" t="str">
        <f>IF('DATA INDICADOR 1'!C716&lt;&gt;"",'DATA INDICADOR 1'!C716,"")</f>
        <v/>
      </c>
      <c r="D716" s="21" t="str">
        <f>IF('DATA INDICADOR 1'!D716&lt;&gt;"",'DATA INDICADOR 1'!D716,"")</f>
        <v/>
      </c>
      <c r="E716" s="21" t="str">
        <f>IF('DATA INDICADOR 1'!E716&lt;&gt;"",'DATA INDICADOR 1'!E716,"")</f>
        <v/>
      </c>
      <c r="F716" s="21" t="str">
        <f>IF('DATA INDICADOR 1'!F716&lt;&gt;"",'DATA INDICADOR 1'!F716,"")</f>
        <v/>
      </c>
      <c r="G716" s="21" t="str">
        <f>IF('DATA INDICADOR 1'!G716&lt;&gt;"",'DATA INDICADOR 1'!G716,"")</f>
        <v/>
      </c>
      <c r="H716" s="21" t="str">
        <f>IF('DATA INDICADOR 1'!H716&lt;&gt;"",'DATA INDICADOR 1'!H716,"")</f>
        <v/>
      </c>
      <c r="I716" s="21" t="str">
        <f>IF('DATA INDICADOR 1'!I716&lt;&gt;"",'DATA INDICADOR 1'!I716,"")</f>
        <v/>
      </c>
      <c r="J716" s="21" t="str">
        <f>IF('DATA INDICADOR 1'!J716&lt;&gt;"",'DATA INDICADOR 1'!J716,"")</f>
        <v/>
      </c>
      <c r="K716" s="21" t="str">
        <f>IF('DATA INDICADOR 1'!K716&lt;&gt;"",'DATA INDICADOR 1'!K716,"")</f>
        <v/>
      </c>
      <c r="L716" s="21">
        <f t="shared" si="34"/>
        <v>0</v>
      </c>
      <c r="M716" s="10"/>
      <c r="N716" s="21">
        <f t="shared" si="33"/>
        <v>0</v>
      </c>
      <c r="O716" s="21">
        <f t="shared" si="35"/>
        <v>0</v>
      </c>
      <c r="P716" s="10"/>
    </row>
    <row r="717" spans="1:16" x14ac:dyDescent="0.2">
      <c r="A717" s="10"/>
      <c r="B717" s="21" t="str">
        <f>IF('DATA INDICADOR 1'!B717&lt;&gt;"",'DATA INDICADOR 1'!B717,"")</f>
        <v/>
      </c>
      <c r="C717" s="21" t="str">
        <f>IF('DATA INDICADOR 1'!C717&lt;&gt;"",'DATA INDICADOR 1'!C717,"")</f>
        <v/>
      </c>
      <c r="D717" s="21" t="str">
        <f>IF('DATA INDICADOR 1'!D717&lt;&gt;"",'DATA INDICADOR 1'!D717,"")</f>
        <v/>
      </c>
      <c r="E717" s="21" t="str">
        <f>IF('DATA INDICADOR 1'!E717&lt;&gt;"",'DATA INDICADOR 1'!E717,"")</f>
        <v/>
      </c>
      <c r="F717" s="21" t="str">
        <f>IF('DATA INDICADOR 1'!F717&lt;&gt;"",'DATA INDICADOR 1'!F717,"")</f>
        <v/>
      </c>
      <c r="G717" s="21" t="str">
        <f>IF('DATA INDICADOR 1'!G717&lt;&gt;"",'DATA INDICADOR 1'!G717,"")</f>
        <v/>
      </c>
      <c r="H717" s="21" t="str">
        <f>IF('DATA INDICADOR 1'!H717&lt;&gt;"",'DATA INDICADOR 1'!H717,"")</f>
        <v/>
      </c>
      <c r="I717" s="21" t="str">
        <f>IF('DATA INDICADOR 1'!I717&lt;&gt;"",'DATA INDICADOR 1'!I717,"")</f>
        <v/>
      </c>
      <c r="J717" s="21" t="str">
        <f>IF('DATA INDICADOR 1'!J717&lt;&gt;"",'DATA INDICADOR 1'!J717,"")</f>
        <v/>
      </c>
      <c r="K717" s="21" t="str">
        <f>IF('DATA INDICADOR 1'!K717&lt;&gt;"",'DATA INDICADOR 1'!K717,"")</f>
        <v/>
      </c>
      <c r="L717" s="21">
        <f t="shared" si="34"/>
        <v>0</v>
      </c>
      <c r="M717" s="10"/>
      <c r="N717" s="21">
        <f t="shared" si="33"/>
        <v>0</v>
      </c>
      <c r="O717" s="21">
        <f t="shared" si="35"/>
        <v>0</v>
      </c>
      <c r="P717" s="10"/>
    </row>
    <row r="718" spans="1:16" x14ac:dyDescent="0.2">
      <c r="A718" s="10"/>
      <c r="B718" s="21" t="str">
        <f>IF('DATA INDICADOR 1'!B718&lt;&gt;"",'DATA INDICADOR 1'!B718,"")</f>
        <v/>
      </c>
      <c r="C718" s="21" t="str">
        <f>IF('DATA INDICADOR 1'!C718&lt;&gt;"",'DATA INDICADOR 1'!C718,"")</f>
        <v/>
      </c>
      <c r="D718" s="21" t="str">
        <f>IF('DATA INDICADOR 1'!D718&lt;&gt;"",'DATA INDICADOR 1'!D718,"")</f>
        <v/>
      </c>
      <c r="E718" s="21" t="str">
        <f>IF('DATA INDICADOR 1'!E718&lt;&gt;"",'DATA INDICADOR 1'!E718,"")</f>
        <v/>
      </c>
      <c r="F718" s="21" t="str">
        <f>IF('DATA INDICADOR 1'!F718&lt;&gt;"",'DATA INDICADOR 1'!F718,"")</f>
        <v/>
      </c>
      <c r="G718" s="21" t="str">
        <f>IF('DATA INDICADOR 1'!G718&lt;&gt;"",'DATA INDICADOR 1'!G718,"")</f>
        <v/>
      </c>
      <c r="H718" s="21" t="str">
        <f>IF('DATA INDICADOR 1'!H718&lt;&gt;"",'DATA INDICADOR 1'!H718,"")</f>
        <v/>
      </c>
      <c r="I718" s="21" t="str">
        <f>IF('DATA INDICADOR 1'!I718&lt;&gt;"",'DATA INDICADOR 1'!I718,"")</f>
        <v/>
      </c>
      <c r="J718" s="21" t="str">
        <f>IF('DATA INDICADOR 1'!J718&lt;&gt;"",'DATA INDICADOR 1'!J718,"")</f>
        <v/>
      </c>
      <c r="K718" s="21" t="str">
        <f>IF('DATA INDICADOR 1'!K718&lt;&gt;"",'DATA INDICADOR 1'!K718,"")</f>
        <v/>
      </c>
      <c r="L718" s="21">
        <f t="shared" si="34"/>
        <v>0</v>
      </c>
      <c r="M718" s="10"/>
      <c r="N718" s="21">
        <f t="shared" si="33"/>
        <v>0</v>
      </c>
      <c r="O718" s="21">
        <f t="shared" si="35"/>
        <v>0</v>
      </c>
      <c r="P718" s="10"/>
    </row>
    <row r="719" spans="1:16" x14ac:dyDescent="0.2">
      <c r="A719" s="10"/>
      <c r="B719" s="21" t="str">
        <f>IF('DATA INDICADOR 1'!B719&lt;&gt;"",'DATA INDICADOR 1'!B719,"")</f>
        <v/>
      </c>
      <c r="C719" s="21" t="str">
        <f>IF('DATA INDICADOR 1'!C719&lt;&gt;"",'DATA INDICADOR 1'!C719,"")</f>
        <v/>
      </c>
      <c r="D719" s="21" t="str">
        <f>IF('DATA INDICADOR 1'!D719&lt;&gt;"",'DATA INDICADOR 1'!D719,"")</f>
        <v/>
      </c>
      <c r="E719" s="21" t="str">
        <f>IF('DATA INDICADOR 1'!E719&lt;&gt;"",'DATA INDICADOR 1'!E719,"")</f>
        <v/>
      </c>
      <c r="F719" s="21" t="str">
        <f>IF('DATA INDICADOR 1'!F719&lt;&gt;"",'DATA INDICADOR 1'!F719,"")</f>
        <v/>
      </c>
      <c r="G719" s="21" t="str">
        <f>IF('DATA INDICADOR 1'!G719&lt;&gt;"",'DATA INDICADOR 1'!G719,"")</f>
        <v/>
      </c>
      <c r="H719" s="21" t="str">
        <f>IF('DATA INDICADOR 1'!H719&lt;&gt;"",'DATA INDICADOR 1'!H719,"")</f>
        <v/>
      </c>
      <c r="I719" s="21" t="str">
        <f>IF('DATA INDICADOR 1'!I719&lt;&gt;"",'DATA INDICADOR 1'!I719,"")</f>
        <v/>
      </c>
      <c r="J719" s="21" t="str">
        <f>IF('DATA INDICADOR 1'!J719&lt;&gt;"",'DATA INDICADOR 1'!J719,"")</f>
        <v/>
      </c>
      <c r="K719" s="21" t="str">
        <f>IF('DATA INDICADOR 1'!K719&lt;&gt;"",'DATA INDICADOR 1'!K719,"")</f>
        <v/>
      </c>
      <c r="L719" s="21">
        <f t="shared" si="34"/>
        <v>0</v>
      </c>
      <c r="M719" s="10"/>
      <c r="N719" s="21">
        <f t="shared" si="33"/>
        <v>0</v>
      </c>
      <c r="O719" s="21">
        <f t="shared" si="35"/>
        <v>0</v>
      </c>
      <c r="P719" s="10"/>
    </row>
    <row r="720" spans="1:16" x14ac:dyDescent="0.2">
      <c r="A720" s="10"/>
      <c r="B720" s="21" t="str">
        <f>IF('DATA INDICADOR 1'!B720&lt;&gt;"",'DATA INDICADOR 1'!B720,"")</f>
        <v/>
      </c>
      <c r="C720" s="21" t="str">
        <f>IF('DATA INDICADOR 1'!C720&lt;&gt;"",'DATA INDICADOR 1'!C720,"")</f>
        <v/>
      </c>
      <c r="D720" s="21" t="str">
        <f>IF('DATA INDICADOR 1'!D720&lt;&gt;"",'DATA INDICADOR 1'!D720,"")</f>
        <v/>
      </c>
      <c r="E720" s="21" t="str">
        <f>IF('DATA INDICADOR 1'!E720&lt;&gt;"",'DATA INDICADOR 1'!E720,"")</f>
        <v/>
      </c>
      <c r="F720" s="21" t="str">
        <f>IF('DATA INDICADOR 1'!F720&lt;&gt;"",'DATA INDICADOR 1'!F720,"")</f>
        <v/>
      </c>
      <c r="G720" s="21" t="str">
        <f>IF('DATA INDICADOR 1'!G720&lt;&gt;"",'DATA INDICADOR 1'!G720,"")</f>
        <v/>
      </c>
      <c r="H720" s="21" t="str">
        <f>IF('DATA INDICADOR 1'!H720&lt;&gt;"",'DATA INDICADOR 1'!H720,"")</f>
        <v/>
      </c>
      <c r="I720" s="21" t="str">
        <f>IF('DATA INDICADOR 1'!I720&lt;&gt;"",'DATA INDICADOR 1'!I720,"")</f>
        <v/>
      </c>
      <c r="J720" s="21" t="str">
        <f>IF('DATA INDICADOR 1'!J720&lt;&gt;"",'DATA INDICADOR 1'!J720,"")</f>
        <v/>
      </c>
      <c r="K720" s="21" t="str">
        <f>IF('DATA INDICADOR 1'!K720&lt;&gt;"",'DATA INDICADOR 1'!K720,"")</f>
        <v/>
      </c>
      <c r="L720" s="21">
        <f t="shared" si="34"/>
        <v>0</v>
      </c>
      <c r="M720" s="10"/>
      <c r="N720" s="21">
        <f t="shared" si="33"/>
        <v>0</v>
      </c>
      <c r="O720" s="21">
        <f t="shared" si="35"/>
        <v>0</v>
      </c>
      <c r="P720" s="10"/>
    </row>
    <row r="721" spans="1:16" x14ac:dyDescent="0.2">
      <c r="A721" s="10"/>
      <c r="B721" s="21" t="str">
        <f>IF('DATA INDICADOR 1'!B721&lt;&gt;"",'DATA INDICADOR 1'!B721,"")</f>
        <v/>
      </c>
      <c r="C721" s="21" t="str">
        <f>IF('DATA INDICADOR 1'!C721&lt;&gt;"",'DATA INDICADOR 1'!C721,"")</f>
        <v/>
      </c>
      <c r="D721" s="21" t="str">
        <f>IF('DATA INDICADOR 1'!D721&lt;&gt;"",'DATA INDICADOR 1'!D721,"")</f>
        <v/>
      </c>
      <c r="E721" s="21" t="str">
        <f>IF('DATA INDICADOR 1'!E721&lt;&gt;"",'DATA INDICADOR 1'!E721,"")</f>
        <v/>
      </c>
      <c r="F721" s="21" t="str">
        <f>IF('DATA INDICADOR 1'!F721&lt;&gt;"",'DATA INDICADOR 1'!F721,"")</f>
        <v/>
      </c>
      <c r="G721" s="21" t="str">
        <f>IF('DATA INDICADOR 1'!G721&lt;&gt;"",'DATA INDICADOR 1'!G721,"")</f>
        <v/>
      </c>
      <c r="H721" s="21" t="str">
        <f>IF('DATA INDICADOR 1'!H721&lt;&gt;"",'DATA INDICADOR 1'!H721,"")</f>
        <v/>
      </c>
      <c r="I721" s="21" t="str">
        <f>IF('DATA INDICADOR 1'!I721&lt;&gt;"",'DATA INDICADOR 1'!I721,"")</f>
        <v/>
      </c>
      <c r="J721" s="21" t="str">
        <f>IF('DATA INDICADOR 1'!J721&lt;&gt;"",'DATA INDICADOR 1'!J721,"")</f>
        <v/>
      </c>
      <c r="K721" s="21" t="str">
        <f>IF('DATA INDICADOR 1'!K721&lt;&gt;"",'DATA INDICADOR 1'!K721,"")</f>
        <v/>
      </c>
      <c r="L721" s="21">
        <f t="shared" si="34"/>
        <v>0</v>
      </c>
      <c r="M721" s="10"/>
      <c r="N721" s="21">
        <f t="shared" si="33"/>
        <v>0</v>
      </c>
      <c r="O721" s="21">
        <f t="shared" si="35"/>
        <v>0</v>
      </c>
      <c r="P721" s="10"/>
    </row>
    <row r="722" spans="1:16" x14ac:dyDescent="0.2">
      <c r="A722" s="10"/>
      <c r="B722" s="21" t="str">
        <f>IF('DATA INDICADOR 1'!B722&lt;&gt;"",'DATA INDICADOR 1'!B722,"")</f>
        <v/>
      </c>
      <c r="C722" s="21" t="str">
        <f>IF('DATA INDICADOR 1'!C722&lt;&gt;"",'DATA INDICADOR 1'!C722,"")</f>
        <v/>
      </c>
      <c r="D722" s="21" t="str">
        <f>IF('DATA INDICADOR 1'!D722&lt;&gt;"",'DATA INDICADOR 1'!D722,"")</f>
        <v/>
      </c>
      <c r="E722" s="21" t="str">
        <f>IF('DATA INDICADOR 1'!E722&lt;&gt;"",'DATA INDICADOR 1'!E722,"")</f>
        <v/>
      </c>
      <c r="F722" s="21" t="str">
        <f>IF('DATA INDICADOR 1'!F722&lt;&gt;"",'DATA INDICADOR 1'!F722,"")</f>
        <v/>
      </c>
      <c r="G722" s="21" t="str">
        <f>IF('DATA INDICADOR 1'!G722&lt;&gt;"",'DATA INDICADOR 1'!G722,"")</f>
        <v/>
      </c>
      <c r="H722" s="21" t="str">
        <f>IF('DATA INDICADOR 1'!H722&lt;&gt;"",'DATA INDICADOR 1'!H722,"")</f>
        <v/>
      </c>
      <c r="I722" s="21" t="str">
        <f>IF('DATA INDICADOR 1'!I722&lt;&gt;"",'DATA INDICADOR 1'!I722,"")</f>
        <v/>
      </c>
      <c r="J722" s="21" t="str">
        <f>IF('DATA INDICADOR 1'!J722&lt;&gt;"",'DATA INDICADOR 1'!J722,"")</f>
        <v/>
      </c>
      <c r="K722" s="21" t="str">
        <f>IF('DATA INDICADOR 1'!K722&lt;&gt;"",'DATA INDICADOR 1'!K722,"")</f>
        <v/>
      </c>
      <c r="L722" s="21">
        <f t="shared" si="34"/>
        <v>0</v>
      </c>
      <c r="M722" s="10"/>
      <c r="N722" s="21">
        <f t="shared" si="33"/>
        <v>0</v>
      </c>
      <c r="O722" s="21">
        <f t="shared" si="35"/>
        <v>0</v>
      </c>
      <c r="P722" s="10"/>
    </row>
    <row r="723" spans="1:16" x14ac:dyDescent="0.2">
      <c r="A723" s="10"/>
      <c r="B723" s="21" t="str">
        <f>IF('DATA INDICADOR 1'!B723&lt;&gt;"",'DATA INDICADOR 1'!B723,"")</f>
        <v/>
      </c>
      <c r="C723" s="21" t="str">
        <f>IF('DATA INDICADOR 1'!C723&lt;&gt;"",'DATA INDICADOR 1'!C723,"")</f>
        <v/>
      </c>
      <c r="D723" s="21" t="str">
        <f>IF('DATA INDICADOR 1'!D723&lt;&gt;"",'DATA INDICADOR 1'!D723,"")</f>
        <v/>
      </c>
      <c r="E723" s="21" t="str">
        <f>IF('DATA INDICADOR 1'!E723&lt;&gt;"",'DATA INDICADOR 1'!E723,"")</f>
        <v/>
      </c>
      <c r="F723" s="21" t="str">
        <f>IF('DATA INDICADOR 1'!F723&lt;&gt;"",'DATA INDICADOR 1'!F723,"")</f>
        <v/>
      </c>
      <c r="G723" s="21" t="str">
        <f>IF('DATA INDICADOR 1'!G723&lt;&gt;"",'DATA INDICADOR 1'!G723,"")</f>
        <v/>
      </c>
      <c r="H723" s="21" t="str">
        <f>IF('DATA INDICADOR 1'!H723&lt;&gt;"",'DATA INDICADOR 1'!H723,"")</f>
        <v/>
      </c>
      <c r="I723" s="21" t="str">
        <f>IF('DATA INDICADOR 1'!I723&lt;&gt;"",'DATA INDICADOR 1'!I723,"")</f>
        <v/>
      </c>
      <c r="J723" s="21" t="str">
        <f>IF('DATA INDICADOR 1'!J723&lt;&gt;"",'DATA INDICADOR 1'!J723,"")</f>
        <v/>
      </c>
      <c r="K723" s="21" t="str">
        <f>IF('DATA INDICADOR 1'!K723&lt;&gt;"",'DATA INDICADOR 1'!K723,"")</f>
        <v/>
      </c>
      <c r="L723" s="21">
        <f t="shared" si="34"/>
        <v>0</v>
      </c>
      <c r="M723" s="10"/>
      <c r="N723" s="21">
        <f t="shared" si="33"/>
        <v>0</v>
      </c>
      <c r="O723" s="21">
        <f t="shared" si="35"/>
        <v>0</v>
      </c>
      <c r="P723" s="10"/>
    </row>
    <row r="724" spans="1:16" x14ac:dyDescent="0.2">
      <c r="A724" s="10"/>
      <c r="B724" s="21" t="str">
        <f>IF('DATA INDICADOR 1'!B724&lt;&gt;"",'DATA INDICADOR 1'!B724,"")</f>
        <v/>
      </c>
      <c r="C724" s="21" t="str">
        <f>IF('DATA INDICADOR 1'!C724&lt;&gt;"",'DATA INDICADOR 1'!C724,"")</f>
        <v/>
      </c>
      <c r="D724" s="21" t="str">
        <f>IF('DATA INDICADOR 1'!D724&lt;&gt;"",'DATA INDICADOR 1'!D724,"")</f>
        <v/>
      </c>
      <c r="E724" s="21" t="str">
        <f>IF('DATA INDICADOR 1'!E724&lt;&gt;"",'DATA INDICADOR 1'!E724,"")</f>
        <v/>
      </c>
      <c r="F724" s="21" t="str">
        <f>IF('DATA INDICADOR 1'!F724&lt;&gt;"",'DATA INDICADOR 1'!F724,"")</f>
        <v/>
      </c>
      <c r="G724" s="21" t="str">
        <f>IF('DATA INDICADOR 1'!G724&lt;&gt;"",'DATA INDICADOR 1'!G724,"")</f>
        <v/>
      </c>
      <c r="H724" s="21" t="str">
        <f>IF('DATA INDICADOR 1'!H724&lt;&gt;"",'DATA INDICADOR 1'!H724,"")</f>
        <v/>
      </c>
      <c r="I724" s="21" t="str">
        <f>IF('DATA INDICADOR 1'!I724&lt;&gt;"",'DATA INDICADOR 1'!I724,"")</f>
        <v/>
      </c>
      <c r="J724" s="21" t="str">
        <f>IF('DATA INDICADOR 1'!J724&lt;&gt;"",'DATA INDICADOR 1'!J724,"")</f>
        <v/>
      </c>
      <c r="K724" s="21" t="str">
        <f>IF('DATA INDICADOR 1'!K724&lt;&gt;"",'DATA INDICADOR 1'!K724,"")</f>
        <v/>
      </c>
      <c r="L724" s="21">
        <f t="shared" si="34"/>
        <v>0</v>
      </c>
      <c r="M724" s="10"/>
      <c r="N724" s="21">
        <f t="shared" si="33"/>
        <v>0</v>
      </c>
      <c r="O724" s="21">
        <f t="shared" si="35"/>
        <v>0</v>
      </c>
      <c r="P724" s="10"/>
    </row>
    <row r="725" spans="1:16" x14ac:dyDescent="0.2">
      <c r="A725" s="10"/>
      <c r="B725" s="21" t="str">
        <f>IF('DATA INDICADOR 1'!B725&lt;&gt;"",'DATA INDICADOR 1'!B725,"")</f>
        <v/>
      </c>
      <c r="C725" s="21" t="str">
        <f>IF('DATA INDICADOR 1'!C725&lt;&gt;"",'DATA INDICADOR 1'!C725,"")</f>
        <v/>
      </c>
      <c r="D725" s="21" t="str">
        <f>IF('DATA INDICADOR 1'!D725&lt;&gt;"",'DATA INDICADOR 1'!D725,"")</f>
        <v/>
      </c>
      <c r="E725" s="21" t="str">
        <f>IF('DATA INDICADOR 1'!E725&lt;&gt;"",'DATA INDICADOR 1'!E725,"")</f>
        <v/>
      </c>
      <c r="F725" s="21" t="str">
        <f>IF('DATA INDICADOR 1'!F725&lt;&gt;"",'DATA INDICADOR 1'!F725,"")</f>
        <v/>
      </c>
      <c r="G725" s="21" t="str">
        <f>IF('DATA INDICADOR 1'!G725&lt;&gt;"",'DATA INDICADOR 1'!G725,"")</f>
        <v/>
      </c>
      <c r="H725" s="21" t="str">
        <f>IF('DATA INDICADOR 1'!H725&lt;&gt;"",'DATA INDICADOR 1'!H725,"")</f>
        <v/>
      </c>
      <c r="I725" s="21" t="str">
        <f>IF('DATA INDICADOR 1'!I725&lt;&gt;"",'DATA INDICADOR 1'!I725,"")</f>
        <v/>
      </c>
      <c r="J725" s="21" t="str">
        <f>IF('DATA INDICADOR 1'!J725&lt;&gt;"",'DATA INDICADOR 1'!J725,"")</f>
        <v/>
      </c>
      <c r="K725" s="21" t="str">
        <f>IF('DATA INDICADOR 1'!K725&lt;&gt;"",'DATA INDICADOR 1'!K725,"")</f>
        <v/>
      </c>
      <c r="L725" s="21">
        <f t="shared" si="34"/>
        <v>0</v>
      </c>
      <c r="M725" s="10"/>
      <c r="N725" s="21">
        <f t="shared" si="33"/>
        <v>0</v>
      </c>
      <c r="O725" s="21">
        <f t="shared" si="35"/>
        <v>0</v>
      </c>
      <c r="P725" s="10"/>
    </row>
    <row r="726" spans="1:16" x14ac:dyDescent="0.2">
      <c r="A726" s="10"/>
      <c r="B726" s="21" t="str">
        <f>IF('DATA INDICADOR 1'!B726&lt;&gt;"",'DATA INDICADOR 1'!B726,"")</f>
        <v/>
      </c>
      <c r="C726" s="21" t="str">
        <f>IF('DATA INDICADOR 1'!C726&lt;&gt;"",'DATA INDICADOR 1'!C726,"")</f>
        <v/>
      </c>
      <c r="D726" s="21" t="str">
        <f>IF('DATA INDICADOR 1'!D726&lt;&gt;"",'DATA INDICADOR 1'!D726,"")</f>
        <v/>
      </c>
      <c r="E726" s="21" t="str">
        <f>IF('DATA INDICADOR 1'!E726&lt;&gt;"",'DATA INDICADOR 1'!E726,"")</f>
        <v/>
      </c>
      <c r="F726" s="21" t="str">
        <f>IF('DATA INDICADOR 1'!F726&lt;&gt;"",'DATA INDICADOR 1'!F726,"")</f>
        <v/>
      </c>
      <c r="G726" s="21" t="str">
        <f>IF('DATA INDICADOR 1'!G726&lt;&gt;"",'DATA INDICADOR 1'!G726,"")</f>
        <v/>
      </c>
      <c r="H726" s="21" t="str">
        <f>IF('DATA INDICADOR 1'!H726&lt;&gt;"",'DATA INDICADOR 1'!H726,"")</f>
        <v/>
      </c>
      <c r="I726" s="21" t="str">
        <f>IF('DATA INDICADOR 1'!I726&lt;&gt;"",'DATA INDICADOR 1'!I726,"")</f>
        <v/>
      </c>
      <c r="J726" s="21" t="str">
        <f>IF('DATA INDICADOR 1'!J726&lt;&gt;"",'DATA INDICADOR 1'!J726,"")</f>
        <v/>
      </c>
      <c r="K726" s="21" t="str">
        <f>IF('DATA INDICADOR 1'!K726&lt;&gt;"",'DATA INDICADOR 1'!K726,"")</f>
        <v/>
      </c>
      <c r="L726" s="21">
        <f t="shared" si="34"/>
        <v>0</v>
      </c>
      <c r="M726" s="10"/>
      <c r="N726" s="21">
        <f t="shared" si="33"/>
        <v>0</v>
      </c>
      <c r="O726" s="21">
        <f t="shared" si="35"/>
        <v>0</v>
      </c>
      <c r="P726" s="10"/>
    </row>
    <row r="727" spans="1:16" x14ac:dyDescent="0.2">
      <c r="A727" s="10"/>
      <c r="B727" s="21" t="str">
        <f>IF('DATA INDICADOR 1'!B727&lt;&gt;"",'DATA INDICADOR 1'!B727,"")</f>
        <v/>
      </c>
      <c r="C727" s="21" t="str">
        <f>IF('DATA INDICADOR 1'!C727&lt;&gt;"",'DATA INDICADOR 1'!C727,"")</f>
        <v/>
      </c>
      <c r="D727" s="21" t="str">
        <f>IF('DATA INDICADOR 1'!D727&lt;&gt;"",'DATA INDICADOR 1'!D727,"")</f>
        <v/>
      </c>
      <c r="E727" s="21" t="str">
        <f>IF('DATA INDICADOR 1'!E727&lt;&gt;"",'DATA INDICADOR 1'!E727,"")</f>
        <v/>
      </c>
      <c r="F727" s="21" t="str">
        <f>IF('DATA INDICADOR 1'!F727&lt;&gt;"",'DATA INDICADOR 1'!F727,"")</f>
        <v/>
      </c>
      <c r="G727" s="21" t="str">
        <f>IF('DATA INDICADOR 1'!G727&lt;&gt;"",'DATA INDICADOR 1'!G727,"")</f>
        <v/>
      </c>
      <c r="H727" s="21" t="str">
        <f>IF('DATA INDICADOR 1'!H727&lt;&gt;"",'DATA INDICADOR 1'!H727,"")</f>
        <v/>
      </c>
      <c r="I727" s="21" t="str">
        <f>IF('DATA INDICADOR 1'!I727&lt;&gt;"",'DATA INDICADOR 1'!I727,"")</f>
        <v/>
      </c>
      <c r="J727" s="21" t="str">
        <f>IF('DATA INDICADOR 1'!J727&lt;&gt;"",'DATA INDICADOR 1'!J727,"")</f>
        <v/>
      </c>
      <c r="K727" s="21" t="str">
        <f>IF('DATA INDICADOR 1'!K727&lt;&gt;"",'DATA INDICADOR 1'!K727,"")</f>
        <v/>
      </c>
      <c r="L727" s="21">
        <f t="shared" si="34"/>
        <v>0</v>
      </c>
      <c r="M727" s="10"/>
      <c r="N727" s="21">
        <f t="shared" si="33"/>
        <v>0</v>
      </c>
      <c r="O727" s="21">
        <f t="shared" si="35"/>
        <v>0</v>
      </c>
      <c r="P727" s="10"/>
    </row>
    <row r="728" spans="1:16" x14ac:dyDescent="0.2">
      <c r="A728" s="10"/>
      <c r="B728" s="21" t="str">
        <f>IF('DATA INDICADOR 1'!B728&lt;&gt;"",'DATA INDICADOR 1'!B728,"")</f>
        <v/>
      </c>
      <c r="C728" s="21" t="str">
        <f>IF('DATA INDICADOR 1'!C728&lt;&gt;"",'DATA INDICADOR 1'!C728,"")</f>
        <v/>
      </c>
      <c r="D728" s="21" t="str">
        <f>IF('DATA INDICADOR 1'!D728&lt;&gt;"",'DATA INDICADOR 1'!D728,"")</f>
        <v/>
      </c>
      <c r="E728" s="21" t="str">
        <f>IF('DATA INDICADOR 1'!E728&lt;&gt;"",'DATA INDICADOR 1'!E728,"")</f>
        <v/>
      </c>
      <c r="F728" s="21" t="str">
        <f>IF('DATA INDICADOR 1'!F728&lt;&gt;"",'DATA INDICADOR 1'!F728,"")</f>
        <v/>
      </c>
      <c r="G728" s="21" t="str">
        <f>IF('DATA INDICADOR 1'!G728&lt;&gt;"",'DATA INDICADOR 1'!G728,"")</f>
        <v/>
      </c>
      <c r="H728" s="21" t="str">
        <f>IF('DATA INDICADOR 1'!H728&lt;&gt;"",'DATA INDICADOR 1'!H728,"")</f>
        <v/>
      </c>
      <c r="I728" s="21" t="str">
        <f>IF('DATA INDICADOR 1'!I728&lt;&gt;"",'DATA INDICADOR 1'!I728,"")</f>
        <v/>
      </c>
      <c r="J728" s="21" t="str">
        <f>IF('DATA INDICADOR 1'!J728&lt;&gt;"",'DATA INDICADOR 1'!J728,"")</f>
        <v/>
      </c>
      <c r="K728" s="21" t="str">
        <f>IF('DATA INDICADOR 1'!K728&lt;&gt;"",'DATA INDICADOR 1'!K728,"")</f>
        <v/>
      </c>
      <c r="L728" s="21">
        <f t="shared" si="34"/>
        <v>0</v>
      </c>
      <c r="M728" s="10"/>
      <c r="N728" s="21">
        <f t="shared" si="33"/>
        <v>0</v>
      </c>
      <c r="O728" s="21">
        <f t="shared" si="35"/>
        <v>0</v>
      </c>
      <c r="P728" s="10"/>
    </row>
    <row r="729" spans="1:16" x14ac:dyDescent="0.2">
      <c r="A729" s="10"/>
      <c r="B729" s="21" t="str">
        <f>IF('DATA INDICADOR 1'!B729&lt;&gt;"",'DATA INDICADOR 1'!B729,"")</f>
        <v/>
      </c>
      <c r="C729" s="21" t="str">
        <f>IF('DATA INDICADOR 1'!C729&lt;&gt;"",'DATA INDICADOR 1'!C729,"")</f>
        <v/>
      </c>
      <c r="D729" s="21" t="str">
        <f>IF('DATA INDICADOR 1'!D729&lt;&gt;"",'DATA INDICADOR 1'!D729,"")</f>
        <v/>
      </c>
      <c r="E729" s="21" t="str">
        <f>IF('DATA INDICADOR 1'!E729&lt;&gt;"",'DATA INDICADOR 1'!E729,"")</f>
        <v/>
      </c>
      <c r="F729" s="21" t="str">
        <f>IF('DATA INDICADOR 1'!F729&lt;&gt;"",'DATA INDICADOR 1'!F729,"")</f>
        <v/>
      </c>
      <c r="G729" s="21" t="str">
        <f>IF('DATA INDICADOR 1'!G729&lt;&gt;"",'DATA INDICADOR 1'!G729,"")</f>
        <v/>
      </c>
      <c r="H729" s="21" t="str">
        <f>IF('DATA INDICADOR 1'!H729&lt;&gt;"",'DATA INDICADOR 1'!H729,"")</f>
        <v/>
      </c>
      <c r="I729" s="21" t="str">
        <f>IF('DATA INDICADOR 1'!I729&lt;&gt;"",'DATA INDICADOR 1'!I729,"")</f>
        <v/>
      </c>
      <c r="J729" s="21" t="str">
        <f>IF('DATA INDICADOR 1'!J729&lt;&gt;"",'DATA INDICADOR 1'!J729,"")</f>
        <v/>
      </c>
      <c r="K729" s="21" t="str">
        <f>IF('DATA INDICADOR 1'!K729&lt;&gt;"",'DATA INDICADOR 1'!K729,"")</f>
        <v/>
      </c>
      <c r="L729" s="21">
        <f t="shared" si="34"/>
        <v>0</v>
      </c>
      <c r="M729" s="10"/>
      <c r="N729" s="21">
        <f t="shared" si="33"/>
        <v>0</v>
      </c>
      <c r="O729" s="21">
        <f t="shared" si="35"/>
        <v>0</v>
      </c>
      <c r="P729" s="10"/>
    </row>
    <row r="730" spans="1:16" x14ac:dyDescent="0.2">
      <c r="A730" s="10"/>
      <c r="B730" s="21" t="str">
        <f>IF('DATA INDICADOR 1'!B730&lt;&gt;"",'DATA INDICADOR 1'!B730,"")</f>
        <v/>
      </c>
      <c r="C730" s="21" t="str">
        <f>IF('DATA INDICADOR 1'!C730&lt;&gt;"",'DATA INDICADOR 1'!C730,"")</f>
        <v/>
      </c>
      <c r="D730" s="21" t="str">
        <f>IF('DATA INDICADOR 1'!D730&lt;&gt;"",'DATA INDICADOR 1'!D730,"")</f>
        <v/>
      </c>
      <c r="E730" s="21" t="str">
        <f>IF('DATA INDICADOR 1'!E730&lt;&gt;"",'DATA INDICADOR 1'!E730,"")</f>
        <v/>
      </c>
      <c r="F730" s="21" t="str">
        <f>IF('DATA INDICADOR 1'!F730&lt;&gt;"",'DATA INDICADOR 1'!F730,"")</f>
        <v/>
      </c>
      <c r="G730" s="21" t="str">
        <f>IF('DATA INDICADOR 1'!G730&lt;&gt;"",'DATA INDICADOR 1'!G730,"")</f>
        <v/>
      </c>
      <c r="H730" s="21" t="str">
        <f>IF('DATA INDICADOR 1'!H730&lt;&gt;"",'DATA INDICADOR 1'!H730,"")</f>
        <v/>
      </c>
      <c r="I730" s="21" t="str">
        <f>IF('DATA INDICADOR 1'!I730&lt;&gt;"",'DATA INDICADOR 1'!I730,"")</f>
        <v/>
      </c>
      <c r="J730" s="21" t="str">
        <f>IF('DATA INDICADOR 1'!J730&lt;&gt;"",'DATA INDICADOR 1'!J730,"")</f>
        <v/>
      </c>
      <c r="K730" s="21" t="str">
        <f>IF('DATA INDICADOR 1'!K730&lt;&gt;"",'DATA INDICADOR 1'!K730,"")</f>
        <v/>
      </c>
      <c r="L730" s="21">
        <f t="shared" si="34"/>
        <v>0</v>
      </c>
      <c r="M730" s="10"/>
      <c r="N730" s="21">
        <f t="shared" si="33"/>
        <v>0</v>
      </c>
      <c r="O730" s="21">
        <f t="shared" si="35"/>
        <v>0</v>
      </c>
      <c r="P730" s="10"/>
    </row>
    <row r="731" spans="1:16" x14ac:dyDescent="0.2">
      <c r="A731" s="10"/>
      <c r="B731" s="21" t="str">
        <f>IF('DATA INDICADOR 1'!B731&lt;&gt;"",'DATA INDICADOR 1'!B731,"")</f>
        <v/>
      </c>
      <c r="C731" s="21" t="str">
        <f>IF('DATA INDICADOR 1'!C731&lt;&gt;"",'DATA INDICADOR 1'!C731,"")</f>
        <v/>
      </c>
      <c r="D731" s="21" t="str">
        <f>IF('DATA INDICADOR 1'!D731&lt;&gt;"",'DATA INDICADOR 1'!D731,"")</f>
        <v/>
      </c>
      <c r="E731" s="21" t="str">
        <f>IF('DATA INDICADOR 1'!E731&lt;&gt;"",'DATA INDICADOR 1'!E731,"")</f>
        <v/>
      </c>
      <c r="F731" s="21" t="str">
        <f>IF('DATA INDICADOR 1'!F731&lt;&gt;"",'DATA INDICADOR 1'!F731,"")</f>
        <v/>
      </c>
      <c r="G731" s="21" t="str">
        <f>IF('DATA INDICADOR 1'!G731&lt;&gt;"",'DATA INDICADOR 1'!G731,"")</f>
        <v/>
      </c>
      <c r="H731" s="21" t="str">
        <f>IF('DATA INDICADOR 1'!H731&lt;&gt;"",'DATA INDICADOR 1'!H731,"")</f>
        <v/>
      </c>
      <c r="I731" s="21" t="str">
        <f>IF('DATA INDICADOR 1'!I731&lt;&gt;"",'DATA INDICADOR 1'!I731,"")</f>
        <v/>
      </c>
      <c r="J731" s="21" t="str">
        <f>IF('DATA INDICADOR 1'!J731&lt;&gt;"",'DATA INDICADOR 1'!J731,"")</f>
        <v/>
      </c>
      <c r="K731" s="21" t="str">
        <f>IF('DATA INDICADOR 1'!K731&lt;&gt;"",'DATA INDICADOR 1'!K731,"")</f>
        <v/>
      </c>
      <c r="L731" s="21">
        <f t="shared" si="34"/>
        <v>0</v>
      </c>
      <c r="M731" s="10"/>
      <c r="N731" s="21">
        <f t="shared" si="33"/>
        <v>0</v>
      </c>
      <c r="O731" s="21">
        <f t="shared" si="35"/>
        <v>0</v>
      </c>
      <c r="P731" s="10"/>
    </row>
    <row r="732" spans="1:16" x14ac:dyDescent="0.2">
      <c r="A732" s="10"/>
      <c r="B732" s="21" t="str">
        <f>IF('DATA INDICADOR 1'!B732&lt;&gt;"",'DATA INDICADOR 1'!B732,"")</f>
        <v/>
      </c>
      <c r="C732" s="21" t="str">
        <f>IF('DATA INDICADOR 1'!C732&lt;&gt;"",'DATA INDICADOR 1'!C732,"")</f>
        <v/>
      </c>
      <c r="D732" s="21" t="str">
        <f>IF('DATA INDICADOR 1'!D732&lt;&gt;"",'DATA INDICADOR 1'!D732,"")</f>
        <v/>
      </c>
      <c r="E732" s="21" t="str">
        <f>IF('DATA INDICADOR 1'!E732&lt;&gt;"",'DATA INDICADOR 1'!E732,"")</f>
        <v/>
      </c>
      <c r="F732" s="21" t="str">
        <f>IF('DATA INDICADOR 1'!F732&lt;&gt;"",'DATA INDICADOR 1'!F732,"")</f>
        <v/>
      </c>
      <c r="G732" s="21" t="str">
        <f>IF('DATA INDICADOR 1'!G732&lt;&gt;"",'DATA INDICADOR 1'!G732,"")</f>
        <v/>
      </c>
      <c r="H732" s="21" t="str">
        <f>IF('DATA INDICADOR 1'!H732&lt;&gt;"",'DATA INDICADOR 1'!H732,"")</f>
        <v/>
      </c>
      <c r="I732" s="21" t="str">
        <f>IF('DATA INDICADOR 1'!I732&lt;&gt;"",'DATA INDICADOR 1'!I732,"")</f>
        <v/>
      </c>
      <c r="J732" s="21" t="str">
        <f>IF('DATA INDICADOR 1'!J732&lt;&gt;"",'DATA INDICADOR 1'!J732,"")</f>
        <v/>
      </c>
      <c r="K732" s="21" t="str">
        <f>IF('DATA INDICADOR 1'!K732&lt;&gt;"",'DATA INDICADOR 1'!K732,"")</f>
        <v/>
      </c>
      <c r="L732" s="21">
        <f t="shared" si="34"/>
        <v>0</v>
      </c>
      <c r="M732" s="10"/>
      <c r="N732" s="21">
        <f t="shared" si="33"/>
        <v>0</v>
      </c>
      <c r="O732" s="21">
        <f t="shared" si="35"/>
        <v>0</v>
      </c>
      <c r="P732" s="10"/>
    </row>
    <row r="733" spans="1:16" x14ac:dyDescent="0.2">
      <c r="A733" s="10"/>
      <c r="B733" s="21" t="str">
        <f>IF('DATA INDICADOR 1'!B733&lt;&gt;"",'DATA INDICADOR 1'!B733,"")</f>
        <v/>
      </c>
      <c r="C733" s="21" t="str">
        <f>IF('DATA INDICADOR 1'!C733&lt;&gt;"",'DATA INDICADOR 1'!C733,"")</f>
        <v/>
      </c>
      <c r="D733" s="21" t="str">
        <f>IF('DATA INDICADOR 1'!D733&lt;&gt;"",'DATA INDICADOR 1'!D733,"")</f>
        <v/>
      </c>
      <c r="E733" s="21" t="str">
        <f>IF('DATA INDICADOR 1'!E733&lt;&gt;"",'DATA INDICADOR 1'!E733,"")</f>
        <v/>
      </c>
      <c r="F733" s="21" t="str">
        <f>IF('DATA INDICADOR 1'!F733&lt;&gt;"",'DATA INDICADOR 1'!F733,"")</f>
        <v/>
      </c>
      <c r="G733" s="21" t="str">
        <f>IF('DATA INDICADOR 1'!G733&lt;&gt;"",'DATA INDICADOR 1'!G733,"")</f>
        <v/>
      </c>
      <c r="H733" s="21" t="str">
        <f>IF('DATA INDICADOR 1'!H733&lt;&gt;"",'DATA INDICADOR 1'!H733,"")</f>
        <v/>
      </c>
      <c r="I733" s="21" t="str">
        <f>IF('DATA INDICADOR 1'!I733&lt;&gt;"",'DATA INDICADOR 1'!I733,"")</f>
        <v/>
      </c>
      <c r="J733" s="21" t="str">
        <f>IF('DATA INDICADOR 1'!J733&lt;&gt;"",'DATA INDICADOR 1'!J733,"")</f>
        <v/>
      </c>
      <c r="K733" s="21" t="str">
        <f>IF('DATA INDICADOR 1'!K733&lt;&gt;"",'DATA INDICADOR 1'!K733,"")</f>
        <v/>
      </c>
      <c r="L733" s="21">
        <f t="shared" si="34"/>
        <v>0</v>
      </c>
      <c r="M733" s="10"/>
      <c r="N733" s="21">
        <f t="shared" si="33"/>
        <v>0</v>
      </c>
      <c r="O733" s="21">
        <f t="shared" si="35"/>
        <v>0</v>
      </c>
      <c r="P733" s="10"/>
    </row>
    <row r="734" spans="1:16" x14ac:dyDescent="0.2">
      <c r="A734" s="10"/>
      <c r="B734" s="21" t="str">
        <f>IF('DATA INDICADOR 1'!B734&lt;&gt;"",'DATA INDICADOR 1'!B734,"")</f>
        <v/>
      </c>
      <c r="C734" s="21" t="str">
        <f>IF('DATA INDICADOR 1'!C734&lt;&gt;"",'DATA INDICADOR 1'!C734,"")</f>
        <v/>
      </c>
      <c r="D734" s="21" t="str">
        <f>IF('DATA INDICADOR 1'!D734&lt;&gt;"",'DATA INDICADOR 1'!D734,"")</f>
        <v/>
      </c>
      <c r="E734" s="21" t="str">
        <f>IF('DATA INDICADOR 1'!E734&lt;&gt;"",'DATA INDICADOR 1'!E734,"")</f>
        <v/>
      </c>
      <c r="F734" s="21" t="str">
        <f>IF('DATA INDICADOR 1'!F734&lt;&gt;"",'DATA INDICADOR 1'!F734,"")</f>
        <v/>
      </c>
      <c r="G734" s="21" t="str">
        <f>IF('DATA INDICADOR 1'!G734&lt;&gt;"",'DATA INDICADOR 1'!G734,"")</f>
        <v/>
      </c>
      <c r="H734" s="21" t="str">
        <f>IF('DATA INDICADOR 1'!H734&lt;&gt;"",'DATA INDICADOR 1'!H734,"")</f>
        <v/>
      </c>
      <c r="I734" s="21" t="str">
        <f>IF('DATA INDICADOR 1'!I734&lt;&gt;"",'DATA INDICADOR 1'!I734,"")</f>
        <v/>
      </c>
      <c r="J734" s="21" t="str">
        <f>IF('DATA INDICADOR 1'!J734&lt;&gt;"",'DATA INDICADOR 1'!J734,"")</f>
        <v/>
      </c>
      <c r="K734" s="21" t="str">
        <f>IF('DATA INDICADOR 1'!K734&lt;&gt;"",'DATA INDICADOR 1'!K734,"")</f>
        <v/>
      </c>
      <c r="L734" s="21">
        <f t="shared" si="34"/>
        <v>0</v>
      </c>
      <c r="M734" s="10"/>
      <c r="N734" s="21">
        <f t="shared" si="33"/>
        <v>0</v>
      </c>
      <c r="O734" s="21">
        <f t="shared" si="35"/>
        <v>0</v>
      </c>
      <c r="P734" s="10"/>
    </row>
    <row r="735" spans="1:16" x14ac:dyDescent="0.2">
      <c r="A735" s="10"/>
      <c r="B735" s="21" t="str">
        <f>IF('DATA INDICADOR 1'!B735&lt;&gt;"",'DATA INDICADOR 1'!B735,"")</f>
        <v/>
      </c>
      <c r="C735" s="21" t="str">
        <f>IF('DATA INDICADOR 1'!C735&lt;&gt;"",'DATA INDICADOR 1'!C735,"")</f>
        <v/>
      </c>
      <c r="D735" s="21" t="str">
        <f>IF('DATA INDICADOR 1'!D735&lt;&gt;"",'DATA INDICADOR 1'!D735,"")</f>
        <v/>
      </c>
      <c r="E735" s="21" t="str">
        <f>IF('DATA INDICADOR 1'!E735&lt;&gt;"",'DATA INDICADOR 1'!E735,"")</f>
        <v/>
      </c>
      <c r="F735" s="21" t="str">
        <f>IF('DATA INDICADOR 1'!F735&lt;&gt;"",'DATA INDICADOR 1'!F735,"")</f>
        <v/>
      </c>
      <c r="G735" s="21" t="str">
        <f>IF('DATA INDICADOR 1'!G735&lt;&gt;"",'DATA INDICADOR 1'!G735,"")</f>
        <v/>
      </c>
      <c r="H735" s="21" t="str">
        <f>IF('DATA INDICADOR 1'!H735&lt;&gt;"",'DATA INDICADOR 1'!H735,"")</f>
        <v/>
      </c>
      <c r="I735" s="21" t="str">
        <f>IF('DATA INDICADOR 1'!I735&lt;&gt;"",'DATA INDICADOR 1'!I735,"")</f>
        <v/>
      </c>
      <c r="J735" s="21" t="str">
        <f>IF('DATA INDICADOR 1'!J735&lt;&gt;"",'DATA INDICADOR 1'!J735,"")</f>
        <v/>
      </c>
      <c r="K735" s="21" t="str">
        <f>IF('DATA INDICADOR 1'!K735&lt;&gt;"",'DATA INDICADOR 1'!K735,"")</f>
        <v/>
      </c>
      <c r="L735" s="21">
        <f t="shared" si="34"/>
        <v>0</v>
      </c>
      <c r="M735" s="10"/>
      <c r="N735" s="21">
        <f t="shared" si="33"/>
        <v>0</v>
      </c>
      <c r="O735" s="21">
        <f t="shared" si="35"/>
        <v>0</v>
      </c>
      <c r="P735" s="10"/>
    </row>
    <row r="736" spans="1:16" x14ac:dyDescent="0.2">
      <c r="A736" s="10"/>
      <c r="B736" s="21" t="str">
        <f>IF('DATA INDICADOR 1'!B736&lt;&gt;"",'DATA INDICADOR 1'!B736,"")</f>
        <v/>
      </c>
      <c r="C736" s="21" t="str">
        <f>IF('DATA INDICADOR 1'!C736&lt;&gt;"",'DATA INDICADOR 1'!C736,"")</f>
        <v/>
      </c>
      <c r="D736" s="21" t="str">
        <f>IF('DATA INDICADOR 1'!D736&lt;&gt;"",'DATA INDICADOR 1'!D736,"")</f>
        <v/>
      </c>
      <c r="E736" s="21" t="str">
        <f>IF('DATA INDICADOR 1'!E736&lt;&gt;"",'DATA INDICADOR 1'!E736,"")</f>
        <v/>
      </c>
      <c r="F736" s="21" t="str">
        <f>IF('DATA INDICADOR 1'!F736&lt;&gt;"",'DATA INDICADOR 1'!F736,"")</f>
        <v/>
      </c>
      <c r="G736" s="21" t="str">
        <f>IF('DATA INDICADOR 1'!G736&lt;&gt;"",'DATA INDICADOR 1'!G736,"")</f>
        <v/>
      </c>
      <c r="H736" s="21" t="str">
        <f>IF('DATA INDICADOR 1'!H736&lt;&gt;"",'DATA INDICADOR 1'!H736,"")</f>
        <v/>
      </c>
      <c r="I736" s="21" t="str">
        <f>IF('DATA INDICADOR 1'!I736&lt;&gt;"",'DATA INDICADOR 1'!I736,"")</f>
        <v/>
      </c>
      <c r="J736" s="21" t="str">
        <f>IF('DATA INDICADOR 1'!J736&lt;&gt;"",'DATA INDICADOR 1'!J736,"")</f>
        <v/>
      </c>
      <c r="K736" s="21" t="str">
        <f>IF('DATA INDICADOR 1'!K736&lt;&gt;"",'DATA INDICADOR 1'!K736,"")</f>
        <v/>
      </c>
      <c r="L736" s="21">
        <f t="shared" si="34"/>
        <v>0</v>
      </c>
      <c r="M736" s="10"/>
      <c r="N736" s="21">
        <f t="shared" si="33"/>
        <v>0</v>
      </c>
      <c r="O736" s="21">
        <f t="shared" si="35"/>
        <v>0</v>
      </c>
      <c r="P736" s="10"/>
    </row>
    <row r="737" spans="1:16" x14ac:dyDescent="0.2">
      <c r="A737" s="10"/>
      <c r="B737" s="21" t="str">
        <f>IF('DATA INDICADOR 1'!B737&lt;&gt;"",'DATA INDICADOR 1'!B737,"")</f>
        <v/>
      </c>
      <c r="C737" s="21" t="str">
        <f>IF('DATA INDICADOR 1'!C737&lt;&gt;"",'DATA INDICADOR 1'!C737,"")</f>
        <v/>
      </c>
      <c r="D737" s="21" t="str">
        <f>IF('DATA INDICADOR 1'!D737&lt;&gt;"",'DATA INDICADOR 1'!D737,"")</f>
        <v/>
      </c>
      <c r="E737" s="21" t="str">
        <f>IF('DATA INDICADOR 1'!E737&lt;&gt;"",'DATA INDICADOR 1'!E737,"")</f>
        <v/>
      </c>
      <c r="F737" s="21" t="str">
        <f>IF('DATA INDICADOR 1'!F737&lt;&gt;"",'DATA INDICADOR 1'!F737,"")</f>
        <v/>
      </c>
      <c r="G737" s="21" t="str">
        <f>IF('DATA INDICADOR 1'!G737&lt;&gt;"",'DATA INDICADOR 1'!G737,"")</f>
        <v/>
      </c>
      <c r="H737" s="21" t="str">
        <f>IF('DATA INDICADOR 1'!H737&lt;&gt;"",'DATA INDICADOR 1'!H737,"")</f>
        <v/>
      </c>
      <c r="I737" s="21" t="str">
        <f>IF('DATA INDICADOR 1'!I737&lt;&gt;"",'DATA INDICADOR 1'!I737,"")</f>
        <v/>
      </c>
      <c r="J737" s="21" t="str">
        <f>IF('DATA INDICADOR 1'!J737&lt;&gt;"",'DATA INDICADOR 1'!J737,"")</f>
        <v/>
      </c>
      <c r="K737" s="21" t="str">
        <f>IF('DATA INDICADOR 1'!K737&lt;&gt;"",'DATA INDICADOR 1'!K737,"")</f>
        <v/>
      </c>
      <c r="L737" s="21">
        <f t="shared" si="34"/>
        <v>0</v>
      </c>
      <c r="M737" s="10"/>
      <c r="N737" s="21">
        <f t="shared" si="33"/>
        <v>0</v>
      </c>
      <c r="O737" s="21">
        <f t="shared" si="35"/>
        <v>0</v>
      </c>
      <c r="P737" s="10"/>
    </row>
    <row r="738" spans="1:16" x14ac:dyDescent="0.2">
      <c r="A738" s="10"/>
      <c r="B738" s="21" t="str">
        <f>IF('DATA INDICADOR 1'!B738&lt;&gt;"",'DATA INDICADOR 1'!B738,"")</f>
        <v/>
      </c>
      <c r="C738" s="21" t="str">
        <f>IF('DATA INDICADOR 1'!C738&lt;&gt;"",'DATA INDICADOR 1'!C738,"")</f>
        <v/>
      </c>
      <c r="D738" s="21" t="str">
        <f>IF('DATA INDICADOR 1'!D738&lt;&gt;"",'DATA INDICADOR 1'!D738,"")</f>
        <v/>
      </c>
      <c r="E738" s="21" t="str">
        <f>IF('DATA INDICADOR 1'!E738&lt;&gt;"",'DATA INDICADOR 1'!E738,"")</f>
        <v/>
      </c>
      <c r="F738" s="21" t="str">
        <f>IF('DATA INDICADOR 1'!F738&lt;&gt;"",'DATA INDICADOR 1'!F738,"")</f>
        <v/>
      </c>
      <c r="G738" s="21" t="str">
        <f>IF('DATA INDICADOR 1'!G738&lt;&gt;"",'DATA INDICADOR 1'!G738,"")</f>
        <v/>
      </c>
      <c r="H738" s="21" t="str">
        <f>IF('DATA INDICADOR 1'!H738&lt;&gt;"",'DATA INDICADOR 1'!H738,"")</f>
        <v/>
      </c>
      <c r="I738" s="21" t="str">
        <f>IF('DATA INDICADOR 1'!I738&lt;&gt;"",'DATA INDICADOR 1'!I738,"")</f>
        <v/>
      </c>
      <c r="J738" s="21" t="str">
        <f>IF('DATA INDICADOR 1'!J738&lt;&gt;"",'DATA INDICADOR 1'!J738,"")</f>
        <v/>
      </c>
      <c r="K738" s="21" t="str">
        <f>IF('DATA INDICADOR 1'!K738&lt;&gt;"",'DATA INDICADOR 1'!K738,"")</f>
        <v/>
      </c>
      <c r="L738" s="21">
        <f t="shared" si="34"/>
        <v>0</v>
      </c>
      <c r="M738" s="10"/>
      <c r="N738" s="21">
        <f t="shared" si="33"/>
        <v>0</v>
      </c>
      <c r="O738" s="21">
        <f t="shared" si="35"/>
        <v>0</v>
      </c>
      <c r="P738" s="10"/>
    </row>
    <row r="739" spans="1:16" x14ac:dyDescent="0.2">
      <c r="A739" s="10"/>
      <c r="B739" s="21" t="str">
        <f>IF('DATA INDICADOR 1'!B739&lt;&gt;"",'DATA INDICADOR 1'!B739,"")</f>
        <v/>
      </c>
      <c r="C739" s="21" t="str">
        <f>IF('DATA INDICADOR 1'!C739&lt;&gt;"",'DATA INDICADOR 1'!C739,"")</f>
        <v/>
      </c>
      <c r="D739" s="21" t="str">
        <f>IF('DATA INDICADOR 1'!D739&lt;&gt;"",'DATA INDICADOR 1'!D739,"")</f>
        <v/>
      </c>
      <c r="E739" s="21" t="str">
        <f>IF('DATA INDICADOR 1'!E739&lt;&gt;"",'DATA INDICADOR 1'!E739,"")</f>
        <v/>
      </c>
      <c r="F739" s="21" t="str">
        <f>IF('DATA INDICADOR 1'!F739&lt;&gt;"",'DATA INDICADOR 1'!F739,"")</f>
        <v/>
      </c>
      <c r="G739" s="21" t="str">
        <f>IF('DATA INDICADOR 1'!G739&lt;&gt;"",'DATA INDICADOR 1'!G739,"")</f>
        <v/>
      </c>
      <c r="H739" s="21" t="str">
        <f>IF('DATA INDICADOR 1'!H739&lt;&gt;"",'DATA INDICADOR 1'!H739,"")</f>
        <v/>
      </c>
      <c r="I739" s="21" t="str">
        <f>IF('DATA INDICADOR 1'!I739&lt;&gt;"",'DATA INDICADOR 1'!I739,"")</f>
        <v/>
      </c>
      <c r="J739" s="21" t="str">
        <f>IF('DATA INDICADOR 1'!J739&lt;&gt;"",'DATA INDICADOR 1'!J739,"")</f>
        <v/>
      </c>
      <c r="K739" s="21" t="str">
        <f>IF('DATA INDICADOR 1'!K739&lt;&gt;"",'DATA INDICADOR 1'!K739,"")</f>
        <v/>
      </c>
      <c r="L739" s="21">
        <f t="shared" si="34"/>
        <v>0</v>
      </c>
      <c r="M739" s="10"/>
      <c r="N739" s="21">
        <f t="shared" si="33"/>
        <v>0</v>
      </c>
      <c r="O739" s="21">
        <f t="shared" si="35"/>
        <v>0</v>
      </c>
      <c r="P739" s="10"/>
    </row>
    <row r="740" spans="1:16" x14ac:dyDescent="0.2">
      <c r="A740" s="10"/>
      <c r="B740" s="21" t="str">
        <f>IF('DATA INDICADOR 1'!B740&lt;&gt;"",'DATA INDICADOR 1'!B740,"")</f>
        <v/>
      </c>
      <c r="C740" s="21" t="str">
        <f>IF('DATA INDICADOR 1'!C740&lt;&gt;"",'DATA INDICADOR 1'!C740,"")</f>
        <v/>
      </c>
      <c r="D740" s="21" t="str">
        <f>IF('DATA INDICADOR 1'!D740&lt;&gt;"",'DATA INDICADOR 1'!D740,"")</f>
        <v/>
      </c>
      <c r="E740" s="21" t="str">
        <f>IF('DATA INDICADOR 1'!E740&lt;&gt;"",'DATA INDICADOR 1'!E740,"")</f>
        <v/>
      </c>
      <c r="F740" s="21" t="str">
        <f>IF('DATA INDICADOR 1'!F740&lt;&gt;"",'DATA INDICADOR 1'!F740,"")</f>
        <v/>
      </c>
      <c r="G740" s="21" t="str">
        <f>IF('DATA INDICADOR 1'!G740&lt;&gt;"",'DATA INDICADOR 1'!G740,"")</f>
        <v/>
      </c>
      <c r="H740" s="21" t="str">
        <f>IF('DATA INDICADOR 1'!H740&lt;&gt;"",'DATA INDICADOR 1'!H740,"")</f>
        <v/>
      </c>
      <c r="I740" s="21" t="str">
        <f>IF('DATA INDICADOR 1'!I740&lt;&gt;"",'DATA INDICADOR 1'!I740,"")</f>
        <v/>
      </c>
      <c r="J740" s="21" t="str">
        <f>IF('DATA INDICADOR 1'!J740&lt;&gt;"",'DATA INDICADOR 1'!J740,"")</f>
        <v/>
      </c>
      <c r="K740" s="21" t="str">
        <f>IF('DATA INDICADOR 1'!K740&lt;&gt;"",'DATA INDICADOR 1'!K740,"")</f>
        <v/>
      </c>
      <c r="L740" s="21">
        <f t="shared" si="34"/>
        <v>0</v>
      </c>
      <c r="M740" s="10"/>
      <c r="N740" s="21">
        <f t="shared" si="33"/>
        <v>0</v>
      </c>
      <c r="O740" s="21">
        <f t="shared" si="35"/>
        <v>0</v>
      </c>
      <c r="P740" s="10"/>
    </row>
    <row r="741" spans="1:16" x14ac:dyDescent="0.2">
      <c r="A741" s="10"/>
      <c r="B741" s="21" t="str">
        <f>IF('DATA INDICADOR 1'!B741&lt;&gt;"",'DATA INDICADOR 1'!B741,"")</f>
        <v/>
      </c>
      <c r="C741" s="21" t="str">
        <f>IF('DATA INDICADOR 1'!C741&lt;&gt;"",'DATA INDICADOR 1'!C741,"")</f>
        <v/>
      </c>
      <c r="D741" s="21" t="str">
        <f>IF('DATA INDICADOR 1'!D741&lt;&gt;"",'DATA INDICADOR 1'!D741,"")</f>
        <v/>
      </c>
      <c r="E741" s="21" t="str">
        <f>IF('DATA INDICADOR 1'!E741&lt;&gt;"",'DATA INDICADOR 1'!E741,"")</f>
        <v/>
      </c>
      <c r="F741" s="21" t="str">
        <f>IF('DATA INDICADOR 1'!F741&lt;&gt;"",'DATA INDICADOR 1'!F741,"")</f>
        <v/>
      </c>
      <c r="G741" s="21" t="str">
        <f>IF('DATA INDICADOR 1'!G741&lt;&gt;"",'DATA INDICADOR 1'!G741,"")</f>
        <v/>
      </c>
      <c r="H741" s="21" t="str">
        <f>IF('DATA INDICADOR 1'!H741&lt;&gt;"",'DATA INDICADOR 1'!H741,"")</f>
        <v/>
      </c>
      <c r="I741" s="21" t="str">
        <f>IF('DATA INDICADOR 1'!I741&lt;&gt;"",'DATA INDICADOR 1'!I741,"")</f>
        <v/>
      </c>
      <c r="J741" s="21" t="str">
        <f>IF('DATA INDICADOR 1'!J741&lt;&gt;"",'DATA INDICADOR 1'!J741,"")</f>
        <v/>
      </c>
      <c r="K741" s="21" t="str">
        <f>IF('DATA INDICADOR 1'!K741&lt;&gt;"",'DATA INDICADOR 1'!K741,"")</f>
        <v/>
      </c>
      <c r="L741" s="21">
        <f t="shared" si="34"/>
        <v>0</v>
      </c>
      <c r="M741" s="10"/>
      <c r="N741" s="21">
        <f t="shared" si="33"/>
        <v>0</v>
      </c>
      <c r="O741" s="21">
        <f t="shared" si="35"/>
        <v>0</v>
      </c>
      <c r="P741" s="10"/>
    </row>
    <row r="742" spans="1:16" x14ac:dyDescent="0.2">
      <c r="A742" s="10"/>
      <c r="B742" s="21" t="str">
        <f>IF('DATA INDICADOR 1'!B742&lt;&gt;"",'DATA INDICADOR 1'!B742,"")</f>
        <v/>
      </c>
      <c r="C742" s="21" t="str">
        <f>IF('DATA INDICADOR 1'!C742&lt;&gt;"",'DATA INDICADOR 1'!C742,"")</f>
        <v/>
      </c>
      <c r="D742" s="21" t="str">
        <f>IF('DATA INDICADOR 1'!D742&lt;&gt;"",'DATA INDICADOR 1'!D742,"")</f>
        <v/>
      </c>
      <c r="E742" s="21" t="str">
        <f>IF('DATA INDICADOR 1'!E742&lt;&gt;"",'DATA INDICADOR 1'!E742,"")</f>
        <v/>
      </c>
      <c r="F742" s="21" t="str">
        <f>IF('DATA INDICADOR 1'!F742&lt;&gt;"",'DATA INDICADOR 1'!F742,"")</f>
        <v/>
      </c>
      <c r="G742" s="21" t="str">
        <f>IF('DATA INDICADOR 1'!G742&lt;&gt;"",'DATA INDICADOR 1'!G742,"")</f>
        <v/>
      </c>
      <c r="H742" s="21" t="str">
        <f>IF('DATA INDICADOR 1'!H742&lt;&gt;"",'DATA INDICADOR 1'!H742,"")</f>
        <v/>
      </c>
      <c r="I742" s="21" t="str">
        <f>IF('DATA INDICADOR 1'!I742&lt;&gt;"",'DATA INDICADOR 1'!I742,"")</f>
        <v/>
      </c>
      <c r="J742" s="21" t="str">
        <f>IF('DATA INDICADOR 1'!J742&lt;&gt;"",'DATA INDICADOR 1'!J742,"")</f>
        <v/>
      </c>
      <c r="K742" s="21" t="str">
        <f>IF('DATA INDICADOR 1'!K742&lt;&gt;"",'DATA INDICADOR 1'!K742,"")</f>
        <v/>
      </c>
      <c r="L742" s="21">
        <f t="shared" si="34"/>
        <v>0</v>
      </c>
      <c r="M742" s="10"/>
      <c r="N742" s="21">
        <f t="shared" ref="N742:N805" si="36">L742-M742</f>
        <v>0</v>
      </c>
      <c r="O742" s="21">
        <f t="shared" si="35"/>
        <v>0</v>
      </c>
      <c r="P742" s="10"/>
    </row>
    <row r="743" spans="1:16" x14ac:dyDescent="0.2">
      <c r="A743" s="10"/>
      <c r="B743" s="21" t="str">
        <f>IF('DATA INDICADOR 1'!B743&lt;&gt;"",'DATA INDICADOR 1'!B743,"")</f>
        <v/>
      </c>
      <c r="C743" s="21" t="str">
        <f>IF('DATA INDICADOR 1'!C743&lt;&gt;"",'DATA INDICADOR 1'!C743,"")</f>
        <v/>
      </c>
      <c r="D743" s="21" t="str">
        <f>IF('DATA INDICADOR 1'!D743&lt;&gt;"",'DATA INDICADOR 1'!D743,"")</f>
        <v/>
      </c>
      <c r="E743" s="21" t="str">
        <f>IF('DATA INDICADOR 1'!E743&lt;&gt;"",'DATA INDICADOR 1'!E743,"")</f>
        <v/>
      </c>
      <c r="F743" s="21" t="str">
        <f>IF('DATA INDICADOR 1'!F743&lt;&gt;"",'DATA INDICADOR 1'!F743,"")</f>
        <v/>
      </c>
      <c r="G743" s="21" t="str">
        <f>IF('DATA INDICADOR 1'!G743&lt;&gt;"",'DATA INDICADOR 1'!G743,"")</f>
        <v/>
      </c>
      <c r="H743" s="21" t="str">
        <f>IF('DATA INDICADOR 1'!H743&lt;&gt;"",'DATA INDICADOR 1'!H743,"")</f>
        <v/>
      </c>
      <c r="I743" s="21" t="str">
        <f>IF('DATA INDICADOR 1'!I743&lt;&gt;"",'DATA INDICADOR 1'!I743,"")</f>
        <v/>
      </c>
      <c r="J743" s="21" t="str">
        <f>IF('DATA INDICADOR 1'!J743&lt;&gt;"",'DATA INDICADOR 1'!J743,"")</f>
        <v/>
      </c>
      <c r="K743" s="21" t="str">
        <f>IF('DATA INDICADOR 1'!K743&lt;&gt;"",'DATA INDICADOR 1'!K743,"")</f>
        <v/>
      </c>
      <c r="L743" s="21">
        <f t="shared" si="34"/>
        <v>0</v>
      </c>
      <c r="M743" s="10"/>
      <c r="N743" s="21">
        <f t="shared" si="36"/>
        <v>0</v>
      </c>
      <c r="O743" s="21">
        <f t="shared" si="35"/>
        <v>0</v>
      </c>
      <c r="P743" s="10"/>
    </row>
    <row r="744" spans="1:16" x14ac:dyDescent="0.2">
      <c r="A744" s="10"/>
      <c r="B744" s="21" t="str">
        <f>IF('DATA INDICADOR 1'!B744&lt;&gt;"",'DATA INDICADOR 1'!B744,"")</f>
        <v/>
      </c>
      <c r="C744" s="21" t="str">
        <f>IF('DATA INDICADOR 1'!C744&lt;&gt;"",'DATA INDICADOR 1'!C744,"")</f>
        <v/>
      </c>
      <c r="D744" s="21" t="str">
        <f>IF('DATA INDICADOR 1'!D744&lt;&gt;"",'DATA INDICADOR 1'!D744,"")</f>
        <v/>
      </c>
      <c r="E744" s="21" t="str">
        <f>IF('DATA INDICADOR 1'!E744&lt;&gt;"",'DATA INDICADOR 1'!E744,"")</f>
        <v/>
      </c>
      <c r="F744" s="21" t="str">
        <f>IF('DATA INDICADOR 1'!F744&lt;&gt;"",'DATA INDICADOR 1'!F744,"")</f>
        <v/>
      </c>
      <c r="G744" s="21" t="str">
        <f>IF('DATA INDICADOR 1'!G744&lt;&gt;"",'DATA INDICADOR 1'!G744,"")</f>
        <v/>
      </c>
      <c r="H744" s="21" t="str">
        <f>IF('DATA INDICADOR 1'!H744&lt;&gt;"",'DATA INDICADOR 1'!H744,"")</f>
        <v/>
      </c>
      <c r="I744" s="21" t="str">
        <f>IF('DATA INDICADOR 1'!I744&lt;&gt;"",'DATA INDICADOR 1'!I744,"")</f>
        <v/>
      </c>
      <c r="J744" s="21" t="str">
        <f>IF('DATA INDICADOR 1'!J744&lt;&gt;"",'DATA INDICADOR 1'!J744,"")</f>
        <v/>
      </c>
      <c r="K744" s="21" t="str">
        <f>IF('DATA INDICADOR 1'!K744&lt;&gt;"",'DATA INDICADOR 1'!K744,"")</f>
        <v/>
      </c>
      <c r="L744" s="21">
        <f t="shared" si="34"/>
        <v>0</v>
      </c>
      <c r="M744" s="10"/>
      <c r="N744" s="21">
        <f t="shared" si="36"/>
        <v>0</v>
      </c>
      <c r="O744" s="21">
        <f t="shared" si="35"/>
        <v>0</v>
      </c>
      <c r="P744" s="10"/>
    </row>
    <row r="745" spans="1:16" x14ac:dyDescent="0.2">
      <c r="A745" s="10"/>
      <c r="B745" s="21" t="str">
        <f>IF('DATA INDICADOR 1'!B745&lt;&gt;"",'DATA INDICADOR 1'!B745,"")</f>
        <v/>
      </c>
      <c r="C745" s="21" t="str">
        <f>IF('DATA INDICADOR 1'!C745&lt;&gt;"",'DATA INDICADOR 1'!C745,"")</f>
        <v/>
      </c>
      <c r="D745" s="21" t="str">
        <f>IF('DATA INDICADOR 1'!D745&lt;&gt;"",'DATA INDICADOR 1'!D745,"")</f>
        <v/>
      </c>
      <c r="E745" s="21" t="str">
        <f>IF('DATA INDICADOR 1'!E745&lt;&gt;"",'DATA INDICADOR 1'!E745,"")</f>
        <v/>
      </c>
      <c r="F745" s="21" t="str">
        <f>IF('DATA INDICADOR 1'!F745&lt;&gt;"",'DATA INDICADOR 1'!F745,"")</f>
        <v/>
      </c>
      <c r="G745" s="21" t="str">
        <f>IF('DATA INDICADOR 1'!G745&lt;&gt;"",'DATA INDICADOR 1'!G745,"")</f>
        <v/>
      </c>
      <c r="H745" s="21" t="str">
        <f>IF('DATA INDICADOR 1'!H745&lt;&gt;"",'DATA INDICADOR 1'!H745,"")</f>
        <v/>
      </c>
      <c r="I745" s="21" t="str">
        <f>IF('DATA INDICADOR 1'!I745&lt;&gt;"",'DATA INDICADOR 1'!I745,"")</f>
        <v/>
      </c>
      <c r="J745" s="21" t="str">
        <f>IF('DATA INDICADOR 1'!J745&lt;&gt;"",'DATA INDICADOR 1'!J745,"")</f>
        <v/>
      </c>
      <c r="K745" s="21" t="str">
        <f>IF('DATA INDICADOR 1'!K745&lt;&gt;"",'DATA INDICADOR 1'!K745,"")</f>
        <v/>
      </c>
      <c r="L745" s="21">
        <f t="shared" si="34"/>
        <v>0</v>
      </c>
      <c r="M745" s="10"/>
      <c r="N745" s="21">
        <f t="shared" si="36"/>
        <v>0</v>
      </c>
      <c r="O745" s="21">
        <f t="shared" si="35"/>
        <v>0</v>
      </c>
      <c r="P745" s="10"/>
    </row>
    <row r="746" spans="1:16" x14ac:dyDescent="0.2">
      <c r="A746" s="10"/>
      <c r="B746" s="21" t="str">
        <f>IF('DATA INDICADOR 1'!B746&lt;&gt;"",'DATA INDICADOR 1'!B746,"")</f>
        <v/>
      </c>
      <c r="C746" s="21" t="str">
        <f>IF('DATA INDICADOR 1'!C746&lt;&gt;"",'DATA INDICADOR 1'!C746,"")</f>
        <v/>
      </c>
      <c r="D746" s="21" t="str">
        <f>IF('DATA INDICADOR 1'!D746&lt;&gt;"",'DATA INDICADOR 1'!D746,"")</f>
        <v/>
      </c>
      <c r="E746" s="21" t="str">
        <f>IF('DATA INDICADOR 1'!E746&lt;&gt;"",'DATA INDICADOR 1'!E746,"")</f>
        <v/>
      </c>
      <c r="F746" s="21" t="str">
        <f>IF('DATA INDICADOR 1'!F746&lt;&gt;"",'DATA INDICADOR 1'!F746,"")</f>
        <v/>
      </c>
      <c r="G746" s="21" t="str">
        <f>IF('DATA INDICADOR 1'!G746&lt;&gt;"",'DATA INDICADOR 1'!G746,"")</f>
        <v/>
      </c>
      <c r="H746" s="21" t="str">
        <f>IF('DATA INDICADOR 1'!H746&lt;&gt;"",'DATA INDICADOR 1'!H746,"")</f>
        <v/>
      </c>
      <c r="I746" s="21" t="str">
        <f>IF('DATA INDICADOR 1'!I746&lt;&gt;"",'DATA INDICADOR 1'!I746,"")</f>
        <v/>
      </c>
      <c r="J746" s="21" t="str">
        <f>IF('DATA INDICADOR 1'!J746&lt;&gt;"",'DATA INDICADOR 1'!J746,"")</f>
        <v/>
      </c>
      <c r="K746" s="21" t="str">
        <f>IF('DATA INDICADOR 1'!K746&lt;&gt;"",'DATA INDICADOR 1'!K746,"")</f>
        <v/>
      </c>
      <c r="L746" s="21">
        <f t="shared" si="34"/>
        <v>0</v>
      </c>
      <c r="M746" s="10"/>
      <c r="N746" s="21">
        <f t="shared" si="36"/>
        <v>0</v>
      </c>
      <c r="O746" s="21">
        <f t="shared" si="35"/>
        <v>0</v>
      </c>
      <c r="P746" s="10"/>
    </row>
    <row r="747" spans="1:16" x14ac:dyDescent="0.2">
      <c r="A747" s="10"/>
      <c r="B747" s="21" t="str">
        <f>IF('DATA INDICADOR 1'!B747&lt;&gt;"",'DATA INDICADOR 1'!B747,"")</f>
        <v/>
      </c>
      <c r="C747" s="21" t="str">
        <f>IF('DATA INDICADOR 1'!C747&lt;&gt;"",'DATA INDICADOR 1'!C747,"")</f>
        <v/>
      </c>
      <c r="D747" s="21" t="str">
        <f>IF('DATA INDICADOR 1'!D747&lt;&gt;"",'DATA INDICADOR 1'!D747,"")</f>
        <v/>
      </c>
      <c r="E747" s="21" t="str">
        <f>IF('DATA INDICADOR 1'!E747&lt;&gt;"",'DATA INDICADOR 1'!E747,"")</f>
        <v/>
      </c>
      <c r="F747" s="21" t="str">
        <f>IF('DATA INDICADOR 1'!F747&lt;&gt;"",'DATA INDICADOR 1'!F747,"")</f>
        <v/>
      </c>
      <c r="G747" s="21" t="str">
        <f>IF('DATA INDICADOR 1'!G747&lt;&gt;"",'DATA INDICADOR 1'!G747,"")</f>
        <v/>
      </c>
      <c r="H747" s="21" t="str">
        <f>IF('DATA INDICADOR 1'!H747&lt;&gt;"",'DATA INDICADOR 1'!H747,"")</f>
        <v/>
      </c>
      <c r="I747" s="21" t="str">
        <f>IF('DATA INDICADOR 1'!I747&lt;&gt;"",'DATA INDICADOR 1'!I747,"")</f>
        <v/>
      </c>
      <c r="J747" s="21" t="str">
        <f>IF('DATA INDICADOR 1'!J747&lt;&gt;"",'DATA INDICADOR 1'!J747,"")</f>
        <v/>
      </c>
      <c r="K747" s="21" t="str">
        <f>IF('DATA INDICADOR 1'!K747&lt;&gt;"",'DATA INDICADOR 1'!K747,"")</f>
        <v/>
      </c>
      <c r="L747" s="21">
        <f t="shared" si="34"/>
        <v>0</v>
      </c>
      <c r="M747" s="10"/>
      <c r="N747" s="21">
        <f t="shared" si="36"/>
        <v>0</v>
      </c>
      <c r="O747" s="21">
        <f t="shared" si="35"/>
        <v>0</v>
      </c>
      <c r="P747" s="10"/>
    </row>
    <row r="748" spans="1:16" x14ac:dyDescent="0.2">
      <c r="A748" s="10"/>
      <c r="B748" s="21" t="str">
        <f>IF('DATA INDICADOR 1'!B748&lt;&gt;"",'DATA INDICADOR 1'!B748,"")</f>
        <v/>
      </c>
      <c r="C748" s="21" t="str">
        <f>IF('DATA INDICADOR 1'!C748&lt;&gt;"",'DATA INDICADOR 1'!C748,"")</f>
        <v/>
      </c>
      <c r="D748" s="21" t="str">
        <f>IF('DATA INDICADOR 1'!D748&lt;&gt;"",'DATA INDICADOR 1'!D748,"")</f>
        <v/>
      </c>
      <c r="E748" s="21" t="str">
        <f>IF('DATA INDICADOR 1'!E748&lt;&gt;"",'DATA INDICADOR 1'!E748,"")</f>
        <v/>
      </c>
      <c r="F748" s="21" t="str">
        <f>IF('DATA INDICADOR 1'!F748&lt;&gt;"",'DATA INDICADOR 1'!F748,"")</f>
        <v/>
      </c>
      <c r="G748" s="21" t="str">
        <f>IF('DATA INDICADOR 1'!G748&lt;&gt;"",'DATA INDICADOR 1'!G748,"")</f>
        <v/>
      </c>
      <c r="H748" s="21" t="str">
        <f>IF('DATA INDICADOR 1'!H748&lt;&gt;"",'DATA INDICADOR 1'!H748,"")</f>
        <v/>
      </c>
      <c r="I748" s="21" t="str">
        <f>IF('DATA INDICADOR 1'!I748&lt;&gt;"",'DATA INDICADOR 1'!I748,"")</f>
        <v/>
      </c>
      <c r="J748" s="21" t="str">
        <f>IF('DATA INDICADOR 1'!J748&lt;&gt;"",'DATA INDICADOR 1'!J748,"")</f>
        <v/>
      </c>
      <c r="K748" s="21" t="str">
        <f>IF('DATA INDICADOR 1'!K748&lt;&gt;"",'DATA INDICADOR 1'!K748,"")</f>
        <v/>
      </c>
      <c r="L748" s="21">
        <f t="shared" si="34"/>
        <v>0</v>
      </c>
      <c r="M748" s="10"/>
      <c r="N748" s="21">
        <f t="shared" si="36"/>
        <v>0</v>
      </c>
      <c r="O748" s="21">
        <f t="shared" si="35"/>
        <v>0</v>
      </c>
      <c r="P748" s="10"/>
    </row>
    <row r="749" spans="1:16" x14ac:dyDescent="0.2">
      <c r="A749" s="10"/>
      <c r="B749" s="21" t="str">
        <f>IF('DATA INDICADOR 1'!B749&lt;&gt;"",'DATA INDICADOR 1'!B749,"")</f>
        <v/>
      </c>
      <c r="C749" s="21" t="str">
        <f>IF('DATA INDICADOR 1'!C749&lt;&gt;"",'DATA INDICADOR 1'!C749,"")</f>
        <v/>
      </c>
      <c r="D749" s="21" t="str">
        <f>IF('DATA INDICADOR 1'!D749&lt;&gt;"",'DATA INDICADOR 1'!D749,"")</f>
        <v/>
      </c>
      <c r="E749" s="21" t="str">
        <f>IF('DATA INDICADOR 1'!E749&lt;&gt;"",'DATA INDICADOR 1'!E749,"")</f>
        <v/>
      </c>
      <c r="F749" s="21" t="str">
        <f>IF('DATA INDICADOR 1'!F749&lt;&gt;"",'DATA INDICADOR 1'!F749,"")</f>
        <v/>
      </c>
      <c r="G749" s="21" t="str">
        <f>IF('DATA INDICADOR 1'!G749&lt;&gt;"",'DATA INDICADOR 1'!G749,"")</f>
        <v/>
      </c>
      <c r="H749" s="21" t="str">
        <f>IF('DATA INDICADOR 1'!H749&lt;&gt;"",'DATA INDICADOR 1'!H749,"")</f>
        <v/>
      </c>
      <c r="I749" s="21" t="str">
        <f>IF('DATA INDICADOR 1'!I749&lt;&gt;"",'DATA INDICADOR 1'!I749,"")</f>
        <v/>
      </c>
      <c r="J749" s="21" t="str">
        <f>IF('DATA INDICADOR 1'!J749&lt;&gt;"",'DATA INDICADOR 1'!J749,"")</f>
        <v/>
      </c>
      <c r="K749" s="21" t="str">
        <f>IF('DATA INDICADOR 1'!K749&lt;&gt;"",'DATA INDICADOR 1'!K749,"")</f>
        <v/>
      </c>
      <c r="L749" s="21">
        <f t="shared" si="34"/>
        <v>0</v>
      </c>
      <c r="M749" s="10"/>
      <c r="N749" s="21">
        <f t="shared" si="36"/>
        <v>0</v>
      </c>
      <c r="O749" s="21">
        <f t="shared" si="35"/>
        <v>0</v>
      </c>
      <c r="P749" s="10"/>
    </row>
    <row r="750" spans="1:16" x14ac:dyDescent="0.2">
      <c r="A750" s="10"/>
      <c r="B750" s="21" t="str">
        <f>IF('DATA INDICADOR 1'!B750&lt;&gt;"",'DATA INDICADOR 1'!B750,"")</f>
        <v/>
      </c>
      <c r="C750" s="21" t="str">
        <f>IF('DATA INDICADOR 1'!C750&lt;&gt;"",'DATA INDICADOR 1'!C750,"")</f>
        <v/>
      </c>
      <c r="D750" s="21" t="str">
        <f>IF('DATA INDICADOR 1'!D750&lt;&gt;"",'DATA INDICADOR 1'!D750,"")</f>
        <v/>
      </c>
      <c r="E750" s="21" t="str">
        <f>IF('DATA INDICADOR 1'!E750&lt;&gt;"",'DATA INDICADOR 1'!E750,"")</f>
        <v/>
      </c>
      <c r="F750" s="21" t="str">
        <f>IF('DATA INDICADOR 1'!F750&lt;&gt;"",'DATA INDICADOR 1'!F750,"")</f>
        <v/>
      </c>
      <c r="G750" s="21" t="str">
        <f>IF('DATA INDICADOR 1'!G750&lt;&gt;"",'DATA INDICADOR 1'!G750,"")</f>
        <v/>
      </c>
      <c r="H750" s="21" t="str">
        <f>IF('DATA INDICADOR 1'!H750&lt;&gt;"",'DATA INDICADOR 1'!H750,"")</f>
        <v/>
      </c>
      <c r="I750" s="21" t="str">
        <f>IF('DATA INDICADOR 1'!I750&lt;&gt;"",'DATA INDICADOR 1'!I750,"")</f>
        <v/>
      </c>
      <c r="J750" s="21" t="str">
        <f>IF('DATA INDICADOR 1'!J750&lt;&gt;"",'DATA INDICADOR 1'!J750,"")</f>
        <v/>
      </c>
      <c r="K750" s="21" t="str">
        <f>IF('DATA INDICADOR 1'!K750&lt;&gt;"",'DATA INDICADOR 1'!K750,"")</f>
        <v/>
      </c>
      <c r="L750" s="21">
        <f t="shared" si="34"/>
        <v>0</v>
      </c>
      <c r="M750" s="10"/>
      <c r="N750" s="21">
        <f t="shared" si="36"/>
        <v>0</v>
      </c>
      <c r="O750" s="21">
        <f t="shared" si="35"/>
        <v>0</v>
      </c>
      <c r="P750" s="10"/>
    </row>
    <row r="751" spans="1:16" x14ac:dyDescent="0.2">
      <c r="A751" s="10"/>
      <c r="B751" s="21" t="str">
        <f>IF('DATA INDICADOR 1'!B751&lt;&gt;"",'DATA INDICADOR 1'!B751,"")</f>
        <v/>
      </c>
      <c r="C751" s="21" t="str">
        <f>IF('DATA INDICADOR 1'!C751&lt;&gt;"",'DATA INDICADOR 1'!C751,"")</f>
        <v/>
      </c>
      <c r="D751" s="21" t="str">
        <f>IF('DATA INDICADOR 1'!D751&lt;&gt;"",'DATA INDICADOR 1'!D751,"")</f>
        <v/>
      </c>
      <c r="E751" s="21" t="str">
        <f>IF('DATA INDICADOR 1'!E751&lt;&gt;"",'DATA INDICADOR 1'!E751,"")</f>
        <v/>
      </c>
      <c r="F751" s="21" t="str">
        <f>IF('DATA INDICADOR 1'!F751&lt;&gt;"",'DATA INDICADOR 1'!F751,"")</f>
        <v/>
      </c>
      <c r="G751" s="21" t="str">
        <f>IF('DATA INDICADOR 1'!G751&lt;&gt;"",'DATA INDICADOR 1'!G751,"")</f>
        <v/>
      </c>
      <c r="H751" s="21" t="str">
        <f>IF('DATA INDICADOR 1'!H751&lt;&gt;"",'DATA INDICADOR 1'!H751,"")</f>
        <v/>
      </c>
      <c r="I751" s="21" t="str">
        <f>IF('DATA INDICADOR 1'!I751&lt;&gt;"",'DATA INDICADOR 1'!I751,"")</f>
        <v/>
      </c>
      <c r="J751" s="21" t="str">
        <f>IF('DATA INDICADOR 1'!J751&lt;&gt;"",'DATA INDICADOR 1'!J751,"")</f>
        <v/>
      </c>
      <c r="K751" s="21" t="str">
        <f>IF('DATA INDICADOR 1'!K751&lt;&gt;"",'DATA INDICADOR 1'!K751,"")</f>
        <v/>
      </c>
      <c r="L751" s="21">
        <f t="shared" si="34"/>
        <v>0</v>
      </c>
      <c r="M751" s="10"/>
      <c r="N751" s="21">
        <f t="shared" si="36"/>
        <v>0</v>
      </c>
      <c r="O751" s="21">
        <f t="shared" si="35"/>
        <v>0</v>
      </c>
      <c r="P751" s="10"/>
    </row>
    <row r="752" spans="1:16" x14ac:dyDescent="0.2">
      <c r="A752" s="10"/>
      <c r="B752" s="21" t="str">
        <f>IF('DATA INDICADOR 1'!B752&lt;&gt;"",'DATA INDICADOR 1'!B752,"")</f>
        <v/>
      </c>
      <c r="C752" s="21" t="str">
        <f>IF('DATA INDICADOR 1'!C752&lt;&gt;"",'DATA INDICADOR 1'!C752,"")</f>
        <v/>
      </c>
      <c r="D752" s="21" t="str">
        <f>IF('DATA INDICADOR 1'!D752&lt;&gt;"",'DATA INDICADOR 1'!D752,"")</f>
        <v/>
      </c>
      <c r="E752" s="21" t="str">
        <f>IF('DATA INDICADOR 1'!E752&lt;&gt;"",'DATA INDICADOR 1'!E752,"")</f>
        <v/>
      </c>
      <c r="F752" s="21" t="str">
        <f>IF('DATA INDICADOR 1'!F752&lt;&gt;"",'DATA INDICADOR 1'!F752,"")</f>
        <v/>
      </c>
      <c r="G752" s="21" t="str">
        <f>IF('DATA INDICADOR 1'!G752&lt;&gt;"",'DATA INDICADOR 1'!G752,"")</f>
        <v/>
      </c>
      <c r="H752" s="21" t="str">
        <f>IF('DATA INDICADOR 1'!H752&lt;&gt;"",'DATA INDICADOR 1'!H752,"")</f>
        <v/>
      </c>
      <c r="I752" s="21" t="str">
        <f>IF('DATA INDICADOR 1'!I752&lt;&gt;"",'DATA INDICADOR 1'!I752,"")</f>
        <v/>
      </c>
      <c r="J752" s="21" t="str">
        <f>IF('DATA INDICADOR 1'!J752&lt;&gt;"",'DATA INDICADOR 1'!J752,"")</f>
        <v/>
      </c>
      <c r="K752" s="21" t="str">
        <f>IF('DATA INDICADOR 1'!K752&lt;&gt;"",'DATA INDICADOR 1'!K752,"")</f>
        <v/>
      </c>
      <c r="L752" s="21">
        <f t="shared" si="34"/>
        <v>0</v>
      </c>
      <c r="M752" s="10"/>
      <c r="N752" s="21">
        <f t="shared" si="36"/>
        <v>0</v>
      </c>
      <c r="O752" s="21">
        <f t="shared" si="35"/>
        <v>0</v>
      </c>
      <c r="P752" s="10"/>
    </row>
    <row r="753" spans="1:16" x14ac:dyDescent="0.2">
      <c r="A753" s="10"/>
      <c r="B753" s="21" t="str">
        <f>IF('DATA INDICADOR 1'!B753&lt;&gt;"",'DATA INDICADOR 1'!B753,"")</f>
        <v/>
      </c>
      <c r="C753" s="21" t="str">
        <f>IF('DATA INDICADOR 1'!C753&lt;&gt;"",'DATA INDICADOR 1'!C753,"")</f>
        <v/>
      </c>
      <c r="D753" s="21" t="str">
        <f>IF('DATA INDICADOR 1'!D753&lt;&gt;"",'DATA INDICADOR 1'!D753,"")</f>
        <v/>
      </c>
      <c r="E753" s="21" t="str">
        <f>IF('DATA INDICADOR 1'!E753&lt;&gt;"",'DATA INDICADOR 1'!E753,"")</f>
        <v/>
      </c>
      <c r="F753" s="21" t="str">
        <f>IF('DATA INDICADOR 1'!F753&lt;&gt;"",'DATA INDICADOR 1'!F753,"")</f>
        <v/>
      </c>
      <c r="G753" s="21" t="str">
        <f>IF('DATA INDICADOR 1'!G753&lt;&gt;"",'DATA INDICADOR 1'!G753,"")</f>
        <v/>
      </c>
      <c r="H753" s="21" t="str">
        <f>IF('DATA INDICADOR 1'!H753&lt;&gt;"",'DATA INDICADOR 1'!H753,"")</f>
        <v/>
      </c>
      <c r="I753" s="21" t="str">
        <f>IF('DATA INDICADOR 1'!I753&lt;&gt;"",'DATA INDICADOR 1'!I753,"")</f>
        <v/>
      </c>
      <c r="J753" s="21" t="str">
        <f>IF('DATA INDICADOR 1'!J753&lt;&gt;"",'DATA INDICADOR 1'!J753,"")</f>
        <v/>
      </c>
      <c r="K753" s="21" t="str">
        <f>IF('DATA INDICADOR 1'!K753&lt;&gt;"",'DATA INDICADOR 1'!K753,"")</f>
        <v/>
      </c>
      <c r="L753" s="21">
        <f t="shared" si="34"/>
        <v>0</v>
      </c>
      <c r="M753" s="10"/>
      <c r="N753" s="21">
        <f t="shared" si="36"/>
        <v>0</v>
      </c>
      <c r="O753" s="21">
        <f t="shared" si="35"/>
        <v>0</v>
      </c>
      <c r="P753" s="10"/>
    </row>
    <row r="754" spans="1:16" x14ac:dyDescent="0.2">
      <c r="A754" s="10"/>
      <c r="B754" s="21" t="str">
        <f>IF('DATA INDICADOR 1'!B754&lt;&gt;"",'DATA INDICADOR 1'!B754,"")</f>
        <v/>
      </c>
      <c r="C754" s="21" t="str">
        <f>IF('DATA INDICADOR 1'!C754&lt;&gt;"",'DATA INDICADOR 1'!C754,"")</f>
        <v/>
      </c>
      <c r="D754" s="21" t="str">
        <f>IF('DATA INDICADOR 1'!D754&lt;&gt;"",'DATA INDICADOR 1'!D754,"")</f>
        <v/>
      </c>
      <c r="E754" s="21" t="str">
        <f>IF('DATA INDICADOR 1'!E754&lt;&gt;"",'DATA INDICADOR 1'!E754,"")</f>
        <v/>
      </c>
      <c r="F754" s="21" t="str">
        <f>IF('DATA INDICADOR 1'!F754&lt;&gt;"",'DATA INDICADOR 1'!F754,"")</f>
        <v/>
      </c>
      <c r="G754" s="21" t="str">
        <f>IF('DATA INDICADOR 1'!G754&lt;&gt;"",'DATA INDICADOR 1'!G754,"")</f>
        <v/>
      </c>
      <c r="H754" s="21" t="str">
        <f>IF('DATA INDICADOR 1'!H754&lt;&gt;"",'DATA INDICADOR 1'!H754,"")</f>
        <v/>
      </c>
      <c r="I754" s="21" t="str">
        <f>IF('DATA INDICADOR 1'!I754&lt;&gt;"",'DATA INDICADOR 1'!I754,"")</f>
        <v/>
      </c>
      <c r="J754" s="21" t="str">
        <f>IF('DATA INDICADOR 1'!J754&lt;&gt;"",'DATA INDICADOR 1'!J754,"")</f>
        <v/>
      </c>
      <c r="K754" s="21" t="str">
        <f>IF('DATA INDICADOR 1'!K754&lt;&gt;"",'DATA INDICADOR 1'!K754,"")</f>
        <v/>
      </c>
      <c r="L754" s="21">
        <f t="shared" si="34"/>
        <v>0</v>
      </c>
      <c r="M754" s="10"/>
      <c r="N754" s="21">
        <f t="shared" si="36"/>
        <v>0</v>
      </c>
      <c r="O754" s="21">
        <f t="shared" si="35"/>
        <v>0</v>
      </c>
      <c r="P754" s="10"/>
    </row>
    <row r="755" spans="1:16" x14ac:dyDescent="0.2">
      <c r="A755" s="10"/>
      <c r="B755" s="21" t="str">
        <f>IF('DATA INDICADOR 1'!B755&lt;&gt;"",'DATA INDICADOR 1'!B755,"")</f>
        <v/>
      </c>
      <c r="C755" s="21" t="str">
        <f>IF('DATA INDICADOR 1'!C755&lt;&gt;"",'DATA INDICADOR 1'!C755,"")</f>
        <v/>
      </c>
      <c r="D755" s="21" t="str">
        <f>IF('DATA INDICADOR 1'!D755&lt;&gt;"",'DATA INDICADOR 1'!D755,"")</f>
        <v/>
      </c>
      <c r="E755" s="21" t="str">
        <f>IF('DATA INDICADOR 1'!E755&lt;&gt;"",'DATA INDICADOR 1'!E755,"")</f>
        <v/>
      </c>
      <c r="F755" s="21" t="str">
        <f>IF('DATA INDICADOR 1'!F755&lt;&gt;"",'DATA INDICADOR 1'!F755,"")</f>
        <v/>
      </c>
      <c r="G755" s="21" t="str">
        <f>IF('DATA INDICADOR 1'!G755&lt;&gt;"",'DATA INDICADOR 1'!G755,"")</f>
        <v/>
      </c>
      <c r="H755" s="21" t="str">
        <f>IF('DATA INDICADOR 1'!H755&lt;&gt;"",'DATA INDICADOR 1'!H755,"")</f>
        <v/>
      </c>
      <c r="I755" s="21" t="str">
        <f>IF('DATA INDICADOR 1'!I755&lt;&gt;"",'DATA INDICADOR 1'!I755,"")</f>
        <v/>
      </c>
      <c r="J755" s="21" t="str">
        <f>IF('DATA INDICADOR 1'!J755&lt;&gt;"",'DATA INDICADOR 1'!J755,"")</f>
        <v/>
      </c>
      <c r="K755" s="21" t="str">
        <f>IF('DATA INDICADOR 1'!K755&lt;&gt;"",'DATA INDICADOR 1'!K755,"")</f>
        <v/>
      </c>
      <c r="L755" s="21">
        <f t="shared" si="34"/>
        <v>0</v>
      </c>
      <c r="M755" s="10"/>
      <c r="N755" s="21">
        <f t="shared" si="36"/>
        <v>0</v>
      </c>
      <c r="O755" s="21">
        <f t="shared" si="35"/>
        <v>0</v>
      </c>
      <c r="P755" s="10"/>
    </row>
    <row r="756" spans="1:16" x14ac:dyDescent="0.2">
      <c r="A756" s="10"/>
      <c r="B756" s="21" t="str">
        <f>IF('DATA INDICADOR 1'!B756&lt;&gt;"",'DATA INDICADOR 1'!B756,"")</f>
        <v/>
      </c>
      <c r="C756" s="21" t="str">
        <f>IF('DATA INDICADOR 1'!C756&lt;&gt;"",'DATA INDICADOR 1'!C756,"")</f>
        <v/>
      </c>
      <c r="D756" s="21" t="str">
        <f>IF('DATA INDICADOR 1'!D756&lt;&gt;"",'DATA INDICADOR 1'!D756,"")</f>
        <v/>
      </c>
      <c r="E756" s="21" t="str">
        <f>IF('DATA INDICADOR 1'!E756&lt;&gt;"",'DATA INDICADOR 1'!E756,"")</f>
        <v/>
      </c>
      <c r="F756" s="21" t="str">
        <f>IF('DATA INDICADOR 1'!F756&lt;&gt;"",'DATA INDICADOR 1'!F756,"")</f>
        <v/>
      </c>
      <c r="G756" s="21" t="str">
        <f>IF('DATA INDICADOR 1'!G756&lt;&gt;"",'DATA INDICADOR 1'!G756,"")</f>
        <v/>
      </c>
      <c r="H756" s="21" t="str">
        <f>IF('DATA INDICADOR 1'!H756&lt;&gt;"",'DATA INDICADOR 1'!H756,"")</f>
        <v/>
      </c>
      <c r="I756" s="21" t="str">
        <f>IF('DATA INDICADOR 1'!I756&lt;&gt;"",'DATA INDICADOR 1'!I756,"")</f>
        <v/>
      </c>
      <c r="J756" s="21" t="str">
        <f>IF('DATA INDICADOR 1'!J756&lt;&gt;"",'DATA INDICADOR 1'!J756,"")</f>
        <v/>
      </c>
      <c r="K756" s="21" t="str">
        <f>IF('DATA INDICADOR 1'!K756&lt;&gt;"",'DATA INDICADOR 1'!K756,"")</f>
        <v/>
      </c>
      <c r="L756" s="21">
        <f t="shared" si="34"/>
        <v>0</v>
      </c>
      <c r="M756" s="10"/>
      <c r="N756" s="21">
        <f t="shared" si="36"/>
        <v>0</v>
      </c>
      <c r="O756" s="21">
        <f t="shared" si="35"/>
        <v>0</v>
      </c>
      <c r="P756" s="10"/>
    </row>
    <row r="757" spans="1:16" x14ac:dyDescent="0.2">
      <c r="A757" s="10"/>
      <c r="B757" s="21" t="str">
        <f>IF('DATA INDICADOR 1'!B757&lt;&gt;"",'DATA INDICADOR 1'!B757,"")</f>
        <v/>
      </c>
      <c r="C757" s="21" t="str">
        <f>IF('DATA INDICADOR 1'!C757&lt;&gt;"",'DATA INDICADOR 1'!C757,"")</f>
        <v/>
      </c>
      <c r="D757" s="21" t="str">
        <f>IF('DATA INDICADOR 1'!D757&lt;&gt;"",'DATA INDICADOR 1'!D757,"")</f>
        <v/>
      </c>
      <c r="E757" s="21" t="str">
        <f>IF('DATA INDICADOR 1'!E757&lt;&gt;"",'DATA INDICADOR 1'!E757,"")</f>
        <v/>
      </c>
      <c r="F757" s="21" t="str">
        <f>IF('DATA INDICADOR 1'!F757&lt;&gt;"",'DATA INDICADOR 1'!F757,"")</f>
        <v/>
      </c>
      <c r="G757" s="21" t="str">
        <f>IF('DATA INDICADOR 1'!G757&lt;&gt;"",'DATA INDICADOR 1'!G757,"")</f>
        <v/>
      </c>
      <c r="H757" s="21" t="str">
        <f>IF('DATA INDICADOR 1'!H757&lt;&gt;"",'DATA INDICADOR 1'!H757,"")</f>
        <v/>
      </c>
      <c r="I757" s="21" t="str">
        <f>IF('DATA INDICADOR 1'!I757&lt;&gt;"",'DATA INDICADOR 1'!I757,"")</f>
        <v/>
      </c>
      <c r="J757" s="21" t="str">
        <f>IF('DATA INDICADOR 1'!J757&lt;&gt;"",'DATA INDICADOR 1'!J757,"")</f>
        <v/>
      </c>
      <c r="K757" s="21" t="str">
        <f>IF('DATA INDICADOR 1'!K757&lt;&gt;"",'DATA INDICADOR 1'!K757,"")</f>
        <v/>
      </c>
      <c r="L757" s="21">
        <f t="shared" si="34"/>
        <v>0</v>
      </c>
      <c r="M757" s="10"/>
      <c r="N757" s="21">
        <f t="shared" si="36"/>
        <v>0</v>
      </c>
      <c r="O757" s="21">
        <f t="shared" si="35"/>
        <v>0</v>
      </c>
      <c r="P757" s="10"/>
    </row>
    <row r="758" spans="1:16" x14ac:dyDescent="0.2">
      <c r="A758" s="10"/>
      <c r="B758" s="21" t="str">
        <f>IF('DATA INDICADOR 1'!B758&lt;&gt;"",'DATA INDICADOR 1'!B758,"")</f>
        <v/>
      </c>
      <c r="C758" s="21" t="str">
        <f>IF('DATA INDICADOR 1'!C758&lt;&gt;"",'DATA INDICADOR 1'!C758,"")</f>
        <v/>
      </c>
      <c r="D758" s="21" t="str">
        <f>IF('DATA INDICADOR 1'!D758&lt;&gt;"",'DATA INDICADOR 1'!D758,"")</f>
        <v/>
      </c>
      <c r="E758" s="21" t="str">
        <f>IF('DATA INDICADOR 1'!E758&lt;&gt;"",'DATA INDICADOR 1'!E758,"")</f>
        <v/>
      </c>
      <c r="F758" s="21" t="str">
        <f>IF('DATA INDICADOR 1'!F758&lt;&gt;"",'DATA INDICADOR 1'!F758,"")</f>
        <v/>
      </c>
      <c r="G758" s="21" t="str">
        <f>IF('DATA INDICADOR 1'!G758&lt;&gt;"",'DATA INDICADOR 1'!G758,"")</f>
        <v/>
      </c>
      <c r="H758" s="21" t="str">
        <f>IF('DATA INDICADOR 1'!H758&lt;&gt;"",'DATA INDICADOR 1'!H758,"")</f>
        <v/>
      </c>
      <c r="I758" s="21" t="str">
        <f>IF('DATA INDICADOR 1'!I758&lt;&gt;"",'DATA INDICADOR 1'!I758,"")</f>
        <v/>
      </c>
      <c r="J758" s="21" t="str">
        <f>IF('DATA INDICADOR 1'!J758&lt;&gt;"",'DATA INDICADOR 1'!J758,"")</f>
        <v/>
      </c>
      <c r="K758" s="21" t="str">
        <f>IF('DATA INDICADOR 1'!K758&lt;&gt;"",'DATA INDICADOR 1'!K758,"")</f>
        <v/>
      </c>
      <c r="L758" s="21">
        <f t="shared" si="34"/>
        <v>0</v>
      </c>
      <c r="M758" s="10"/>
      <c r="N758" s="21">
        <f t="shared" si="36"/>
        <v>0</v>
      </c>
      <c r="O758" s="21">
        <f t="shared" si="35"/>
        <v>0</v>
      </c>
      <c r="P758" s="10"/>
    </row>
    <row r="759" spans="1:16" x14ac:dyDescent="0.2">
      <c r="A759" s="10"/>
      <c r="B759" s="21" t="str">
        <f>IF('DATA INDICADOR 1'!B759&lt;&gt;"",'DATA INDICADOR 1'!B759,"")</f>
        <v/>
      </c>
      <c r="C759" s="21" t="str">
        <f>IF('DATA INDICADOR 1'!C759&lt;&gt;"",'DATA INDICADOR 1'!C759,"")</f>
        <v/>
      </c>
      <c r="D759" s="21" t="str">
        <f>IF('DATA INDICADOR 1'!D759&lt;&gt;"",'DATA INDICADOR 1'!D759,"")</f>
        <v/>
      </c>
      <c r="E759" s="21" t="str">
        <f>IF('DATA INDICADOR 1'!E759&lt;&gt;"",'DATA INDICADOR 1'!E759,"")</f>
        <v/>
      </c>
      <c r="F759" s="21" t="str">
        <f>IF('DATA INDICADOR 1'!F759&lt;&gt;"",'DATA INDICADOR 1'!F759,"")</f>
        <v/>
      </c>
      <c r="G759" s="21" t="str">
        <f>IF('DATA INDICADOR 1'!G759&lt;&gt;"",'DATA INDICADOR 1'!G759,"")</f>
        <v/>
      </c>
      <c r="H759" s="21" t="str">
        <f>IF('DATA INDICADOR 1'!H759&lt;&gt;"",'DATA INDICADOR 1'!H759,"")</f>
        <v/>
      </c>
      <c r="I759" s="21" t="str">
        <f>IF('DATA INDICADOR 1'!I759&lt;&gt;"",'DATA INDICADOR 1'!I759,"")</f>
        <v/>
      </c>
      <c r="J759" s="21" t="str">
        <f>IF('DATA INDICADOR 1'!J759&lt;&gt;"",'DATA INDICADOR 1'!J759,"")</f>
        <v/>
      </c>
      <c r="K759" s="21" t="str">
        <f>IF('DATA INDICADOR 1'!K759&lt;&gt;"",'DATA INDICADOR 1'!K759,"")</f>
        <v/>
      </c>
      <c r="L759" s="21">
        <f t="shared" si="34"/>
        <v>0</v>
      </c>
      <c r="M759" s="10"/>
      <c r="N759" s="21">
        <f t="shared" si="36"/>
        <v>0</v>
      </c>
      <c r="O759" s="21">
        <f t="shared" si="35"/>
        <v>0</v>
      </c>
      <c r="P759" s="10"/>
    </row>
    <row r="760" spans="1:16" x14ac:dyDescent="0.2">
      <c r="A760" s="10"/>
      <c r="B760" s="21" t="str">
        <f>IF('DATA INDICADOR 1'!B760&lt;&gt;"",'DATA INDICADOR 1'!B760,"")</f>
        <v/>
      </c>
      <c r="C760" s="21" t="str">
        <f>IF('DATA INDICADOR 1'!C760&lt;&gt;"",'DATA INDICADOR 1'!C760,"")</f>
        <v/>
      </c>
      <c r="D760" s="21" t="str">
        <f>IF('DATA INDICADOR 1'!D760&lt;&gt;"",'DATA INDICADOR 1'!D760,"")</f>
        <v/>
      </c>
      <c r="E760" s="21" t="str">
        <f>IF('DATA INDICADOR 1'!E760&lt;&gt;"",'DATA INDICADOR 1'!E760,"")</f>
        <v/>
      </c>
      <c r="F760" s="21" t="str">
        <f>IF('DATA INDICADOR 1'!F760&lt;&gt;"",'DATA INDICADOR 1'!F760,"")</f>
        <v/>
      </c>
      <c r="G760" s="21" t="str">
        <f>IF('DATA INDICADOR 1'!G760&lt;&gt;"",'DATA INDICADOR 1'!G760,"")</f>
        <v/>
      </c>
      <c r="H760" s="21" t="str">
        <f>IF('DATA INDICADOR 1'!H760&lt;&gt;"",'DATA INDICADOR 1'!H760,"")</f>
        <v/>
      </c>
      <c r="I760" s="21" t="str">
        <f>IF('DATA INDICADOR 1'!I760&lt;&gt;"",'DATA INDICADOR 1'!I760,"")</f>
        <v/>
      </c>
      <c r="J760" s="21" t="str">
        <f>IF('DATA INDICADOR 1'!J760&lt;&gt;"",'DATA INDICADOR 1'!J760,"")</f>
        <v/>
      </c>
      <c r="K760" s="21" t="str">
        <f>IF('DATA INDICADOR 1'!K760&lt;&gt;"",'DATA INDICADOR 1'!K760,"")</f>
        <v/>
      </c>
      <c r="L760" s="21">
        <f t="shared" si="34"/>
        <v>0</v>
      </c>
      <c r="M760" s="10"/>
      <c r="N760" s="21">
        <f t="shared" si="36"/>
        <v>0</v>
      </c>
      <c r="O760" s="21">
        <f t="shared" si="35"/>
        <v>0</v>
      </c>
      <c r="P760" s="10"/>
    </row>
    <row r="761" spans="1:16" x14ac:dyDescent="0.2">
      <c r="A761" s="10"/>
      <c r="B761" s="21" t="str">
        <f>IF('DATA INDICADOR 1'!B761&lt;&gt;"",'DATA INDICADOR 1'!B761,"")</f>
        <v/>
      </c>
      <c r="C761" s="21" t="str">
        <f>IF('DATA INDICADOR 1'!C761&lt;&gt;"",'DATA INDICADOR 1'!C761,"")</f>
        <v/>
      </c>
      <c r="D761" s="21" t="str">
        <f>IF('DATA INDICADOR 1'!D761&lt;&gt;"",'DATA INDICADOR 1'!D761,"")</f>
        <v/>
      </c>
      <c r="E761" s="21" t="str">
        <f>IF('DATA INDICADOR 1'!E761&lt;&gt;"",'DATA INDICADOR 1'!E761,"")</f>
        <v/>
      </c>
      <c r="F761" s="21" t="str">
        <f>IF('DATA INDICADOR 1'!F761&lt;&gt;"",'DATA INDICADOR 1'!F761,"")</f>
        <v/>
      </c>
      <c r="G761" s="21" t="str">
        <f>IF('DATA INDICADOR 1'!G761&lt;&gt;"",'DATA INDICADOR 1'!G761,"")</f>
        <v/>
      </c>
      <c r="H761" s="21" t="str">
        <f>IF('DATA INDICADOR 1'!H761&lt;&gt;"",'DATA INDICADOR 1'!H761,"")</f>
        <v/>
      </c>
      <c r="I761" s="21" t="str">
        <f>IF('DATA INDICADOR 1'!I761&lt;&gt;"",'DATA INDICADOR 1'!I761,"")</f>
        <v/>
      </c>
      <c r="J761" s="21" t="str">
        <f>IF('DATA INDICADOR 1'!J761&lt;&gt;"",'DATA INDICADOR 1'!J761,"")</f>
        <v/>
      </c>
      <c r="K761" s="21" t="str">
        <f>IF('DATA INDICADOR 1'!K761&lt;&gt;"",'DATA INDICADOR 1'!K761,"")</f>
        <v/>
      </c>
      <c r="L761" s="21">
        <f t="shared" si="34"/>
        <v>0</v>
      </c>
      <c r="M761" s="10"/>
      <c r="N761" s="21">
        <f t="shared" si="36"/>
        <v>0</v>
      </c>
      <c r="O761" s="21">
        <f t="shared" si="35"/>
        <v>0</v>
      </c>
      <c r="P761" s="10"/>
    </row>
    <row r="762" spans="1:16" x14ac:dyDescent="0.2">
      <c r="A762" s="10"/>
      <c r="B762" s="21" t="str">
        <f>IF('DATA INDICADOR 1'!B762&lt;&gt;"",'DATA INDICADOR 1'!B762,"")</f>
        <v/>
      </c>
      <c r="C762" s="21" t="str">
        <f>IF('DATA INDICADOR 1'!C762&lt;&gt;"",'DATA INDICADOR 1'!C762,"")</f>
        <v/>
      </c>
      <c r="D762" s="21" t="str">
        <f>IF('DATA INDICADOR 1'!D762&lt;&gt;"",'DATA INDICADOR 1'!D762,"")</f>
        <v/>
      </c>
      <c r="E762" s="21" t="str">
        <f>IF('DATA INDICADOR 1'!E762&lt;&gt;"",'DATA INDICADOR 1'!E762,"")</f>
        <v/>
      </c>
      <c r="F762" s="21" t="str">
        <f>IF('DATA INDICADOR 1'!F762&lt;&gt;"",'DATA INDICADOR 1'!F762,"")</f>
        <v/>
      </c>
      <c r="G762" s="21" t="str">
        <f>IF('DATA INDICADOR 1'!G762&lt;&gt;"",'DATA INDICADOR 1'!G762,"")</f>
        <v/>
      </c>
      <c r="H762" s="21" t="str">
        <f>IF('DATA INDICADOR 1'!H762&lt;&gt;"",'DATA INDICADOR 1'!H762,"")</f>
        <v/>
      </c>
      <c r="I762" s="21" t="str">
        <f>IF('DATA INDICADOR 1'!I762&lt;&gt;"",'DATA INDICADOR 1'!I762,"")</f>
        <v/>
      </c>
      <c r="J762" s="21" t="str">
        <f>IF('DATA INDICADOR 1'!J762&lt;&gt;"",'DATA INDICADOR 1'!J762,"")</f>
        <v/>
      </c>
      <c r="K762" s="21" t="str">
        <f>IF('DATA INDICADOR 1'!K762&lt;&gt;"",'DATA INDICADOR 1'!K762,"")</f>
        <v/>
      </c>
      <c r="L762" s="21">
        <f t="shared" si="34"/>
        <v>0</v>
      </c>
      <c r="M762" s="10"/>
      <c r="N762" s="21">
        <f t="shared" si="36"/>
        <v>0</v>
      </c>
      <c r="O762" s="21">
        <f t="shared" si="35"/>
        <v>0</v>
      </c>
      <c r="P762" s="10"/>
    </row>
    <row r="763" spans="1:16" x14ac:dyDescent="0.2">
      <c r="A763" s="10"/>
      <c r="B763" s="21" t="str">
        <f>IF('DATA INDICADOR 1'!B763&lt;&gt;"",'DATA INDICADOR 1'!B763,"")</f>
        <v/>
      </c>
      <c r="C763" s="21" t="str">
        <f>IF('DATA INDICADOR 1'!C763&lt;&gt;"",'DATA INDICADOR 1'!C763,"")</f>
        <v/>
      </c>
      <c r="D763" s="21" t="str">
        <f>IF('DATA INDICADOR 1'!D763&lt;&gt;"",'DATA INDICADOR 1'!D763,"")</f>
        <v/>
      </c>
      <c r="E763" s="21" t="str">
        <f>IF('DATA INDICADOR 1'!E763&lt;&gt;"",'DATA INDICADOR 1'!E763,"")</f>
        <v/>
      </c>
      <c r="F763" s="21" t="str">
        <f>IF('DATA INDICADOR 1'!F763&lt;&gt;"",'DATA INDICADOR 1'!F763,"")</f>
        <v/>
      </c>
      <c r="G763" s="21" t="str">
        <f>IF('DATA INDICADOR 1'!G763&lt;&gt;"",'DATA INDICADOR 1'!G763,"")</f>
        <v/>
      </c>
      <c r="H763" s="21" t="str">
        <f>IF('DATA INDICADOR 1'!H763&lt;&gt;"",'DATA INDICADOR 1'!H763,"")</f>
        <v/>
      </c>
      <c r="I763" s="21" t="str">
        <f>IF('DATA INDICADOR 1'!I763&lt;&gt;"",'DATA INDICADOR 1'!I763,"")</f>
        <v/>
      </c>
      <c r="J763" s="21" t="str">
        <f>IF('DATA INDICADOR 1'!J763&lt;&gt;"",'DATA INDICADOR 1'!J763,"")</f>
        <v/>
      </c>
      <c r="K763" s="21" t="str">
        <f>IF('DATA INDICADOR 1'!K763&lt;&gt;"",'DATA INDICADOR 1'!K763,"")</f>
        <v/>
      </c>
      <c r="L763" s="21">
        <f t="shared" si="34"/>
        <v>0</v>
      </c>
      <c r="M763" s="10"/>
      <c r="N763" s="21">
        <f t="shared" si="36"/>
        <v>0</v>
      </c>
      <c r="O763" s="21">
        <f t="shared" si="35"/>
        <v>0</v>
      </c>
      <c r="P763" s="10"/>
    </row>
    <row r="764" spans="1:16" x14ac:dyDescent="0.2">
      <c r="A764" s="10"/>
      <c r="B764" s="21" t="str">
        <f>IF('DATA INDICADOR 1'!B764&lt;&gt;"",'DATA INDICADOR 1'!B764,"")</f>
        <v/>
      </c>
      <c r="C764" s="21" t="str">
        <f>IF('DATA INDICADOR 1'!C764&lt;&gt;"",'DATA INDICADOR 1'!C764,"")</f>
        <v/>
      </c>
      <c r="D764" s="21" t="str">
        <f>IF('DATA INDICADOR 1'!D764&lt;&gt;"",'DATA INDICADOR 1'!D764,"")</f>
        <v/>
      </c>
      <c r="E764" s="21" t="str">
        <f>IF('DATA INDICADOR 1'!E764&lt;&gt;"",'DATA INDICADOR 1'!E764,"")</f>
        <v/>
      </c>
      <c r="F764" s="21" t="str">
        <f>IF('DATA INDICADOR 1'!F764&lt;&gt;"",'DATA INDICADOR 1'!F764,"")</f>
        <v/>
      </c>
      <c r="G764" s="21" t="str">
        <f>IF('DATA INDICADOR 1'!G764&lt;&gt;"",'DATA INDICADOR 1'!G764,"")</f>
        <v/>
      </c>
      <c r="H764" s="21" t="str">
        <f>IF('DATA INDICADOR 1'!H764&lt;&gt;"",'DATA INDICADOR 1'!H764,"")</f>
        <v/>
      </c>
      <c r="I764" s="21" t="str">
        <f>IF('DATA INDICADOR 1'!I764&lt;&gt;"",'DATA INDICADOR 1'!I764,"")</f>
        <v/>
      </c>
      <c r="J764" s="21" t="str">
        <f>IF('DATA INDICADOR 1'!J764&lt;&gt;"",'DATA INDICADOR 1'!J764,"")</f>
        <v/>
      </c>
      <c r="K764" s="21" t="str">
        <f>IF('DATA INDICADOR 1'!K764&lt;&gt;"",'DATA INDICADOR 1'!K764,"")</f>
        <v/>
      </c>
      <c r="L764" s="21">
        <f t="shared" si="34"/>
        <v>0</v>
      </c>
      <c r="M764" s="10"/>
      <c r="N764" s="21">
        <f t="shared" si="36"/>
        <v>0</v>
      </c>
      <c r="O764" s="21">
        <f t="shared" si="35"/>
        <v>0</v>
      </c>
      <c r="P764" s="10"/>
    </row>
    <row r="765" spans="1:16" x14ac:dyDescent="0.2">
      <c r="A765" s="10"/>
      <c r="B765" s="21" t="str">
        <f>IF('DATA INDICADOR 1'!B765&lt;&gt;"",'DATA INDICADOR 1'!B765,"")</f>
        <v/>
      </c>
      <c r="C765" s="21" t="str">
        <f>IF('DATA INDICADOR 1'!C765&lt;&gt;"",'DATA INDICADOR 1'!C765,"")</f>
        <v/>
      </c>
      <c r="D765" s="21" t="str">
        <f>IF('DATA INDICADOR 1'!D765&lt;&gt;"",'DATA INDICADOR 1'!D765,"")</f>
        <v/>
      </c>
      <c r="E765" s="21" t="str">
        <f>IF('DATA INDICADOR 1'!E765&lt;&gt;"",'DATA INDICADOR 1'!E765,"")</f>
        <v/>
      </c>
      <c r="F765" s="21" t="str">
        <f>IF('DATA INDICADOR 1'!F765&lt;&gt;"",'DATA INDICADOR 1'!F765,"")</f>
        <v/>
      </c>
      <c r="G765" s="21" t="str">
        <f>IF('DATA INDICADOR 1'!G765&lt;&gt;"",'DATA INDICADOR 1'!G765,"")</f>
        <v/>
      </c>
      <c r="H765" s="21" t="str">
        <f>IF('DATA INDICADOR 1'!H765&lt;&gt;"",'DATA INDICADOR 1'!H765,"")</f>
        <v/>
      </c>
      <c r="I765" s="21" t="str">
        <f>IF('DATA INDICADOR 1'!I765&lt;&gt;"",'DATA INDICADOR 1'!I765,"")</f>
        <v/>
      </c>
      <c r="J765" s="21" t="str">
        <f>IF('DATA INDICADOR 1'!J765&lt;&gt;"",'DATA INDICADOR 1'!J765,"")</f>
        <v/>
      </c>
      <c r="K765" s="21" t="str">
        <f>IF('DATA INDICADOR 1'!K765&lt;&gt;"",'DATA INDICADOR 1'!K765,"")</f>
        <v/>
      </c>
      <c r="L765" s="21">
        <f t="shared" si="34"/>
        <v>0</v>
      </c>
      <c r="M765" s="10"/>
      <c r="N765" s="21">
        <f t="shared" si="36"/>
        <v>0</v>
      </c>
      <c r="O765" s="21">
        <f t="shared" si="35"/>
        <v>0</v>
      </c>
      <c r="P765" s="10"/>
    </row>
    <row r="766" spans="1:16" x14ac:dyDescent="0.2">
      <c r="A766" s="10"/>
      <c r="B766" s="21" t="str">
        <f>IF('DATA INDICADOR 1'!B766&lt;&gt;"",'DATA INDICADOR 1'!B766,"")</f>
        <v/>
      </c>
      <c r="C766" s="21" t="str">
        <f>IF('DATA INDICADOR 1'!C766&lt;&gt;"",'DATA INDICADOR 1'!C766,"")</f>
        <v/>
      </c>
      <c r="D766" s="21" t="str">
        <f>IF('DATA INDICADOR 1'!D766&lt;&gt;"",'DATA INDICADOR 1'!D766,"")</f>
        <v/>
      </c>
      <c r="E766" s="21" t="str">
        <f>IF('DATA INDICADOR 1'!E766&lt;&gt;"",'DATA INDICADOR 1'!E766,"")</f>
        <v/>
      </c>
      <c r="F766" s="21" t="str">
        <f>IF('DATA INDICADOR 1'!F766&lt;&gt;"",'DATA INDICADOR 1'!F766,"")</f>
        <v/>
      </c>
      <c r="G766" s="21" t="str">
        <f>IF('DATA INDICADOR 1'!G766&lt;&gt;"",'DATA INDICADOR 1'!G766,"")</f>
        <v/>
      </c>
      <c r="H766" s="21" t="str">
        <f>IF('DATA INDICADOR 1'!H766&lt;&gt;"",'DATA INDICADOR 1'!H766,"")</f>
        <v/>
      </c>
      <c r="I766" s="21" t="str">
        <f>IF('DATA INDICADOR 1'!I766&lt;&gt;"",'DATA INDICADOR 1'!I766,"")</f>
        <v/>
      </c>
      <c r="J766" s="21" t="str">
        <f>IF('DATA INDICADOR 1'!J766&lt;&gt;"",'DATA INDICADOR 1'!J766,"")</f>
        <v/>
      </c>
      <c r="K766" s="21" t="str">
        <f>IF('DATA INDICADOR 1'!K766&lt;&gt;"",'DATA INDICADOR 1'!K766,"")</f>
        <v/>
      </c>
      <c r="L766" s="21">
        <f t="shared" si="34"/>
        <v>0</v>
      </c>
      <c r="M766" s="10"/>
      <c r="N766" s="21">
        <f t="shared" si="36"/>
        <v>0</v>
      </c>
      <c r="O766" s="21">
        <f t="shared" si="35"/>
        <v>0</v>
      </c>
      <c r="P766" s="10"/>
    </row>
    <row r="767" spans="1:16" x14ac:dyDescent="0.2">
      <c r="A767" s="10"/>
      <c r="B767" s="21" t="str">
        <f>IF('DATA INDICADOR 1'!B767&lt;&gt;"",'DATA INDICADOR 1'!B767,"")</f>
        <v/>
      </c>
      <c r="C767" s="21" t="str">
        <f>IF('DATA INDICADOR 1'!C767&lt;&gt;"",'DATA INDICADOR 1'!C767,"")</f>
        <v/>
      </c>
      <c r="D767" s="21" t="str">
        <f>IF('DATA INDICADOR 1'!D767&lt;&gt;"",'DATA INDICADOR 1'!D767,"")</f>
        <v/>
      </c>
      <c r="E767" s="21" t="str">
        <f>IF('DATA INDICADOR 1'!E767&lt;&gt;"",'DATA INDICADOR 1'!E767,"")</f>
        <v/>
      </c>
      <c r="F767" s="21" t="str">
        <f>IF('DATA INDICADOR 1'!F767&lt;&gt;"",'DATA INDICADOR 1'!F767,"")</f>
        <v/>
      </c>
      <c r="G767" s="21" t="str">
        <f>IF('DATA INDICADOR 1'!G767&lt;&gt;"",'DATA INDICADOR 1'!G767,"")</f>
        <v/>
      </c>
      <c r="H767" s="21" t="str">
        <f>IF('DATA INDICADOR 1'!H767&lt;&gt;"",'DATA INDICADOR 1'!H767,"")</f>
        <v/>
      </c>
      <c r="I767" s="21" t="str">
        <f>IF('DATA INDICADOR 1'!I767&lt;&gt;"",'DATA INDICADOR 1'!I767,"")</f>
        <v/>
      </c>
      <c r="J767" s="21" t="str">
        <f>IF('DATA INDICADOR 1'!J767&lt;&gt;"",'DATA INDICADOR 1'!J767,"")</f>
        <v/>
      </c>
      <c r="K767" s="21" t="str">
        <f>IF('DATA INDICADOR 1'!K767&lt;&gt;"",'DATA INDICADOR 1'!K767,"")</f>
        <v/>
      </c>
      <c r="L767" s="21">
        <f t="shared" si="34"/>
        <v>0</v>
      </c>
      <c r="M767" s="10"/>
      <c r="N767" s="21">
        <f t="shared" si="36"/>
        <v>0</v>
      </c>
      <c r="O767" s="21">
        <f t="shared" si="35"/>
        <v>0</v>
      </c>
      <c r="P767" s="10"/>
    </row>
    <row r="768" spans="1:16" x14ac:dyDescent="0.2">
      <c r="A768" s="10"/>
      <c r="B768" s="21" t="str">
        <f>IF('DATA INDICADOR 1'!B768&lt;&gt;"",'DATA INDICADOR 1'!B768,"")</f>
        <v/>
      </c>
      <c r="C768" s="21" t="str">
        <f>IF('DATA INDICADOR 1'!C768&lt;&gt;"",'DATA INDICADOR 1'!C768,"")</f>
        <v/>
      </c>
      <c r="D768" s="21" t="str">
        <f>IF('DATA INDICADOR 1'!D768&lt;&gt;"",'DATA INDICADOR 1'!D768,"")</f>
        <v/>
      </c>
      <c r="E768" s="21" t="str">
        <f>IF('DATA INDICADOR 1'!E768&lt;&gt;"",'DATA INDICADOR 1'!E768,"")</f>
        <v/>
      </c>
      <c r="F768" s="21" t="str">
        <f>IF('DATA INDICADOR 1'!F768&lt;&gt;"",'DATA INDICADOR 1'!F768,"")</f>
        <v/>
      </c>
      <c r="G768" s="21" t="str">
        <f>IF('DATA INDICADOR 1'!G768&lt;&gt;"",'DATA INDICADOR 1'!G768,"")</f>
        <v/>
      </c>
      <c r="H768" s="21" t="str">
        <f>IF('DATA INDICADOR 1'!H768&lt;&gt;"",'DATA INDICADOR 1'!H768,"")</f>
        <v/>
      </c>
      <c r="I768" s="21" t="str">
        <f>IF('DATA INDICADOR 1'!I768&lt;&gt;"",'DATA INDICADOR 1'!I768,"")</f>
        <v/>
      </c>
      <c r="J768" s="21" t="str">
        <f>IF('DATA INDICADOR 1'!J768&lt;&gt;"",'DATA INDICADOR 1'!J768,"")</f>
        <v/>
      </c>
      <c r="K768" s="21" t="str">
        <f>IF('DATA INDICADOR 1'!K768&lt;&gt;"",'DATA INDICADOR 1'!K768,"")</f>
        <v/>
      </c>
      <c r="L768" s="21">
        <f t="shared" si="34"/>
        <v>0</v>
      </c>
      <c r="M768" s="10"/>
      <c r="N768" s="21">
        <f t="shared" si="36"/>
        <v>0</v>
      </c>
      <c r="O768" s="21">
        <f t="shared" si="35"/>
        <v>0</v>
      </c>
      <c r="P768" s="10"/>
    </row>
    <row r="769" spans="1:16" x14ac:dyDescent="0.2">
      <c r="A769" s="10"/>
      <c r="B769" s="21" t="str">
        <f>IF('DATA INDICADOR 1'!B769&lt;&gt;"",'DATA INDICADOR 1'!B769,"")</f>
        <v/>
      </c>
      <c r="C769" s="21" t="str">
        <f>IF('DATA INDICADOR 1'!C769&lt;&gt;"",'DATA INDICADOR 1'!C769,"")</f>
        <v/>
      </c>
      <c r="D769" s="21" t="str">
        <f>IF('DATA INDICADOR 1'!D769&lt;&gt;"",'DATA INDICADOR 1'!D769,"")</f>
        <v/>
      </c>
      <c r="E769" s="21" t="str">
        <f>IF('DATA INDICADOR 1'!E769&lt;&gt;"",'DATA INDICADOR 1'!E769,"")</f>
        <v/>
      </c>
      <c r="F769" s="21" t="str">
        <f>IF('DATA INDICADOR 1'!F769&lt;&gt;"",'DATA INDICADOR 1'!F769,"")</f>
        <v/>
      </c>
      <c r="G769" s="21" t="str">
        <f>IF('DATA INDICADOR 1'!G769&lt;&gt;"",'DATA INDICADOR 1'!G769,"")</f>
        <v/>
      </c>
      <c r="H769" s="21" t="str">
        <f>IF('DATA INDICADOR 1'!H769&lt;&gt;"",'DATA INDICADOR 1'!H769,"")</f>
        <v/>
      </c>
      <c r="I769" s="21" t="str">
        <f>IF('DATA INDICADOR 1'!I769&lt;&gt;"",'DATA INDICADOR 1'!I769,"")</f>
        <v/>
      </c>
      <c r="J769" s="21" t="str">
        <f>IF('DATA INDICADOR 1'!J769&lt;&gt;"",'DATA INDICADOR 1'!J769,"")</f>
        <v/>
      </c>
      <c r="K769" s="21" t="str">
        <f>IF('DATA INDICADOR 1'!K769&lt;&gt;"",'DATA INDICADOR 1'!K769,"")</f>
        <v/>
      </c>
      <c r="L769" s="21">
        <f t="shared" si="34"/>
        <v>0</v>
      </c>
      <c r="M769" s="10"/>
      <c r="N769" s="21">
        <f t="shared" si="36"/>
        <v>0</v>
      </c>
      <c r="O769" s="21">
        <f t="shared" si="35"/>
        <v>0</v>
      </c>
      <c r="P769" s="10"/>
    </row>
    <row r="770" spans="1:16" x14ac:dyDescent="0.2">
      <c r="A770" s="10"/>
      <c r="B770" s="21" t="str">
        <f>IF('DATA INDICADOR 1'!B770&lt;&gt;"",'DATA INDICADOR 1'!B770,"")</f>
        <v/>
      </c>
      <c r="C770" s="21" t="str">
        <f>IF('DATA INDICADOR 1'!C770&lt;&gt;"",'DATA INDICADOR 1'!C770,"")</f>
        <v/>
      </c>
      <c r="D770" s="21" t="str">
        <f>IF('DATA INDICADOR 1'!D770&lt;&gt;"",'DATA INDICADOR 1'!D770,"")</f>
        <v/>
      </c>
      <c r="E770" s="21" t="str">
        <f>IF('DATA INDICADOR 1'!E770&lt;&gt;"",'DATA INDICADOR 1'!E770,"")</f>
        <v/>
      </c>
      <c r="F770" s="21" t="str">
        <f>IF('DATA INDICADOR 1'!F770&lt;&gt;"",'DATA INDICADOR 1'!F770,"")</f>
        <v/>
      </c>
      <c r="G770" s="21" t="str">
        <f>IF('DATA INDICADOR 1'!G770&lt;&gt;"",'DATA INDICADOR 1'!G770,"")</f>
        <v/>
      </c>
      <c r="H770" s="21" t="str">
        <f>IF('DATA INDICADOR 1'!H770&lt;&gt;"",'DATA INDICADOR 1'!H770,"")</f>
        <v/>
      </c>
      <c r="I770" s="21" t="str">
        <f>IF('DATA INDICADOR 1'!I770&lt;&gt;"",'DATA INDICADOR 1'!I770,"")</f>
        <v/>
      </c>
      <c r="J770" s="21" t="str">
        <f>IF('DATA INDICADOR 1'!J770&lt;&gt;"",'DATA INDICADOR 1'!J770,"")</f>
        <v/>
      </c>
      <c r="K770" s="21" t="str">
        <f>IF('DATA INDICADOR 1'!K770&lt;&gt;"",'DATA INDICADOR 1'!K770,"")</f>
        <v/>
      </c>
      <c r="L770" s="21">
        <f t="shared" si="34"/>
        <v>0</v>
      </c>
      <c r="M770" s="10"/>
      <c r="N770" s="21">
        <f t="shared" si="36"/>
        <v>0</v>
      </c>
      <c r="O770" s="21">
        <f t="shared" si="35"/>
        <v>0</v>
      </c>
      <c r="P770" s="10"/>
    </row>
    <row r="771" spans="1:16" x14ac:dyDescent="0.2">
      <c r="A771" s="10"/>
      <c r="B771" s="21" t="str">
        <f>IF('DATA INDICADOR 1'!B771&lt;&gt;"",'DATA INDICADOR 1'!B771,"")</f>
        <v/>
      </c>
      <c r="C771" s="21" t="str">
        <f>IF('DATA INDICADOR 1'!C771&lt;&gt;"",'DATA INDICADOR 1'!C771,"")</f>
        <v/>
      </c>
      <c r="D771" s="21" t="str">
        <f>IF('DATA INDICADOR 1'!D771&lt;&gt;"",'DATA INDICADOR 1'!D771,"")</f>
        <v/>
      </c>
      <c r="E771" s="21" t="str">
        <f>IF('DATA INDICADOR 1'!E771&lt;&gt;"",'DATA INDICADOR 1'!E771,"")</f>
        <v/>
      </c>
      <c r="F771" s="21" t="str">
        <f>IF('DATA INDICADOR 1'!F771&lt;&gt;"",'DATA INDICADOR 1'!F771,"")</f>
        <v/>
      </c>
      <c r="G771" s="21" t="str">
        <f>IF('DATA INDICADOR 1'!G771&lt;&gt;"",'DATA INDICADOR 1'!G771,"")</f>
        <v/>
      </c>
      <c r="H771" s="21" t="str">
        <f>IF('DATA INDICADOR 1'!H771&lt;&gt;"",'DATA INDICADOR 1'!H771,"")</f>
        <v/>
      </c>
      <c r="I771" s="21" t="str">
        <f>IF('DATA INDICADOR 1'!I771&lt;&gt;"",'DATA INDICADOR 1'!I771,"")</f>
        <v/>
      </c>
      <c r="J771" s="21" t="str">
        <f>IF('DATA INDICADOR 1'!J771&lt;&gt;"",'DATA INDICADOR 1'!J771,"")</f>
        <v/>
      </c>
      <c r="K771" s="21" t="str">
        <f>IF('DATA INDICADOR 1'!K771&lt;&gt;"",'DATA INDICADOR 1'!K771,"")</f>
        <v/>
      </c>
      <c r="L771" s="21">
        <f t="shared" si="34"/>
        <v>0</v>
      </c>
      <c r="M771" s="10"/>
      <c r="N771" s="21">
        <f t="shared" si="36"/>
        <v>0</v>
      </c>
      <c r="O771" s="21">
        <f t="shared" si="35"/>
        <v>0</v>
      </c>
      <c r="P771" s="10"/>
    </row>
    <row r="772" spans="1:16" x14ac:dyDescent="0.2">
      <c r="A772" s="10"/>
      <c r="B772" s="21" t="str">
        <f>IF('DATA INDICADOR 1'!B772&lt;&gt;"",'DATA INDICADOR 1'!B772,"")</f>
        <v/>
      </c>
      <c r="C772" s="21" t="str">
        <f>IF('DATA INDICADOR 1'!C772&lt;&gt;"",'DATA INDICADOR 1'!C772,"")</f>
        <v/>
      </c>
      <c r="D772" s="21" t="str">
        <f>IF('DATA INDICADOR 1'!D772&lt;&gt;"",'DATA INDICADOR 1'!D772,"")</f>
        <v/>
      </c>
      <c r="E772" s="21" t="str">
        <f>IF('DATA INDICADOR 1'!E772&lt;&gt;"",'DATA INDICADOR 1'!E772,"")</f>
        <v/>
      </c>
      <c r="F772" s="21" t="str">
        <f>IF('DATA INDICADOR 1'!F772&lt;&gt;"",'DATA INDICADOR 1'!F772,"")</f>
        <v/>
      </c>
      <c r="G772" s="21" t="str">
        <f>IF('DATA INDICADOR 1'!G772&lt;&gt;"",'DATA INDICADOR 1'!G772,"")</f>
        <v/>
      </c>
      <c r="H772" s="21" t="str">
        <f>IF('DATA INDICADOR 1'!H772&lt;&gt;"",'DATA INDICADOR 1'!H772,"")</f>
        <v/>
      </c>
      <c r="I772" s="21" t="str">
        <f>IF('DATA INDICADOR 1'!I772&lt;&gt;"",'DATA INDICADOR 1'!I772,"")</f>
        <v/>
      </c>
      <c r="J772" s="21" t="str">
        <f>IF('DATA INDICADOR 1'!J772&lt;&gt;"",'DATA INDICADOR 1'!J772,"")</f>
        <v/>
      </c>
      <c r="K772" s="21" t="str">
        <f>IF('DATA INDICADOR 1'!K772&lt;&gt;"",'DATA INDICADOR 1'!K772,"")</f>
        <v/>
      </c>
      <c r="L772" s="21">
        <f t="shared" si="34"/>
        <v>0</v>
      </c>
      <c r="M772" s="10"/>
      <c r="N772" s="21">
        <f t="shared" si="36"/>
        <v>0</v>
      </c>
      <c r="O772" s="21">
        <f t="shared" si="35"/>
        <v>0</v>
      </c>
      <c r="P772" s="10"/>
    </row>
    <row r="773" spans="1:16" x14ac:dyDescent="0.2">
      <c r="A773" s="10"/>
      <c r="B773" s="21" t="str">
        <f>IF('DATA INDICADOR 1'!B773&lt;&gt;"",'DATA INDICADOR 1'!B773,"")</f>
        <v/>
      </c>
      <c r="C773" s="21" t="str">
        <f>IF('DATA INDICADOR 1'!C773&lt;&gt;"",'DATA INDICADOR 1'!C773,"")</f>
        <v/>
      </c>
      <c r="D773" s="21" t="str">
        <f>IF('DATA INDICADOR 1'!D773&lt;&gt;"",'DATA INDICADOR 1'!D773,"")</f>
        <v/>
      </c>
      <c r="E773" s="21" t="str">
        <f>IF('DATA INDICADOR 1'!E773&lt;&gt;"",'DATA INDICADOR 1'!E773,"")</f>
        <v/>
      </c>
      <c r="F773" s="21" t="str">
        <f>IF('DATA INDICADOR 1'!F773&lt;&gt;"",'DATA INDICADOR 1'!F773,"")</f>
        <v/>
      </c>
      <c r="G773" s="21" t="str">
        <f>IF('DATA INDICADOR 1'!G773&lt;&gt;"",'DATA INDICADOR 1'!G773,"")</f>
        <v/>
      </c>
      <c r="H773" s="21" t="str">
        <f>IF('DATA INDICADOR 1'!H773&lt;&gt;"",'DATA INDICADOR 1'!H773,"")</f>
        <v/>
      </c>
      <c r="I773" s="21" t="str">
        <f>IF('DATA INDICADOR 1'!I773&lt;&gt;"",'DATA INDICADOR 1'!I773,"")</f>
        <v/>
      </c>
      <c r="J773" s="21" t="str">
        <f>IF('DATA INDICADOR 1'!J773&lt;&gt;"",'DATA INDICADOR 1'!J773,"")</f>
        <v/>
      </c>
      <c r="K773" s="21" t="str">
        <f>IF('DATA INDICADOR 1'!K773&lt;&gt;"",'DATA INDICADOR 1'!K773,"")</f>
        <v/>
      </c>
      <c r="L773" s="21">
        <f t="shared" si="34"/>
        <v>0</v>
      </c>
      <c r="M773" s="10"/>
      <c r="N773" s="21">
        <f t="shared" si="36"/>
        <v>0</v>
      </c>
      <c r="O773" s="21">
        <f t="shared" si="35"/>
        <v>0</v>
      </c>
      <c r="P773" s="10"/>
    </row>
    <row r="774" spans="1:16" x14ac:dyDescent="0.2">
      <c r="A774" s="10"/>
      <c r="B774" s="21" t="str">
        <f>IF('DATA INDICADOR 1'!B774&lt;&gt;"",'DATA INDICADOR 1'!B774,"")</f>
        <v/>
      </c>
      <c r="C774" s="21" t="str">
        <f>IF('DATA INDICADOR 1'!C774&lt;&gt;"",'DATA INDICADOR 1'!C774,"")</f>
        <v/>
      </c>
      <c r="D774" s="21" t="str">
        <f>IF('DATA INDICADOR 1'!D774&lt;&gt;"",'DATA INDICADOR 1'!D774,"")</f>
        <v/>
      </c>
      <c r="E774" s="21" t="str">
        <f>IF('DATA INDICADOR 1'!E774&lt;&gt;"",'DATA INDICADOR 1'!E774,"")</f>
        <v/>
      </c>
      <c r="F774" s="21" t="str">
        <f>IF('DATA INDICADOR 1'!F774&lt;&gt;"",'DATA INDICADOR 1'!F774,"")</f>
        <v/>
      </c>
      <c r="G774" s="21" t="str">
        <f>IF('DATA INDICADOR 1'!G774&lt;&gt;"",'DATA INDICADOR 1'!G774,"")</f>
        <v/>
      </c>
      <c r="H774" s="21" t="str">
        <f>IF('DATA INDICADOR 1'!H774&lt;&gt;"",'DATA INDICADOR 1'!H774,"")</f>
        <v/>
      </c>
      <c r="I774" s="21" t="str">
        <f>IF('DATA INDICADOR 1'!I774&lt;&gt;"",'DATA INDICADOR 1'!I774,"")</f>
        <v/>
      </c>
      <c r="J774" s="21" t="str">
        <f>IF('DATA INDICADOR 1'!J774&lt;&gt;"",'DATA INDICADOR 1'!J774,"")</f>
        <v/>
      </c>
      <c r="K774" s="21" t="str">
        <f>IF('DATA INDICADOR 1'!K774&lt;&gt;"",'DATA INDICADOR 1'!K774,"")</f>
        <v/>
      </c>
      <c r="L774" s="21">
        <f t="shared" si="34"/>
        <v>0</v>
      </c>
      <c r="M774" s="10"/>
      <c r="N774" s="21">
        <f t="shared" si="36"/>
        <v>0</v>
      </c>
      <c r="O774" s="21">
        <f t="shared" si="35"/>
        <v>0</v>
      </c>
      <c r="P774" s="10"/>
    </row>
    <row r="775" spans="1:16" x14ac:dyDescent="0.2">
      <c r="A775" s="10"/>
      <c r="B775" s="21" t="str">
        <f>IF('DATA INDICADOR 1'!B775&lt;&gt;"",'DATA INDICADOR 1'!B775,"")</f>
        <v/>
      </c>
      <c r="C775" s="21" t="str">
        <f>IF('DATA INDICADOR 1'!C775&lt;&gt;"",'DATA INDICADOR 1'!C775,"")</f>
        <v/>
      </c>
      <c r="D775" s="21" t="str">
        <f>IF('DATA INDICADOR 1'!D775&lt;&gt;"",'DATA INDICADOR 1'!D775,"")</f>
        <v/>
      </c>
      <c r="E775" s="21" t="str">
        <f>IF('DATA INDICADOR 1'!E775&lt;&gt;"",'DATA INDICADOR 1'!E775,"")</f>
        <v/>
      </c>
      <c r="F775" s="21" t="str">
        <f>IF('DATA INDICADOR 1'!F775&lt;&gt;"",'DATA INDICADOR 1'!F775,"")</f>
        <v/>
      </c>
      <c r="G775" s="21" t="str">
        <f>IF('DATA INDICADOR 1'!G775&lt;&gt;"",'DATA INDICADOR 1'!G775,"")</f>
        <v/>
      </c>
      <c r="H775" s="21" t="str">
        <f>IF('DATA INDICADOR 1'!H775&lt;&gt;"",'DATA INDICADOR 1'!H775,"")</f>
        <v/>
      </c>
      <c r="I775" s="21" t="str">
        <f>IF('DATA INDICADOR 1'!I775&lt;&gt;"",'DATA INDICADOR 1'!I775,"")</f>
        <v/>
      </c>
      <c r="J775" s="21" t="str">
        <f>IF('DATA INDICADOR 1'!J775&lt;&gt;"",'DATA INDICADOR 1'!J775,"")</f>
        <v/>
      </c>
      <c r="K775" s="21" t="str">
        <f>IF('DATA INDICADOR 1'!K775&lt;&gt;"",'DATA INDICADOR 1'!K775,"")</f>
        <v/>
      </c>
      <c r="L775" s="21">
        <f t="shared" si="34"/>
        <v>0</v>
      </c>
      <c r="M775" s="10"/>
      <c r="N775" s="21">
        <f t="shared" si="36"/>
        <v>0</v>
      </c>
      <c r="O775" s="21">
        <f t="shared" si="35"/>
        <v>0</v>
      </c>
      <c r="P775" s="10"/>
    </row>
    <row r="776" spans="1:16" x14ac:dyDescent="0.2">
      <c r="A776" s="10"/>
      <c r="B776" s="21" t="str">
        <f>IF('DATA INDICADOR 1'!B776&lt;&gt;"",'DATA INDICADOR 1'!B776,"")</f>
        <v/>
      </c>
      <c r="C776" s="21" t="str">
        <f>IF('DATA INDICADOR 1'!C776&lt;&gt;"",'DATA INDICADOR 1'!C776,"")</f>
        <v/>
      </c>
      <c r="D776" s="21" t="str">
        <f>IF('DATA INDICADOR 1'!D776&lt;&gt;"",'DATA INDICADOR 1'!D776,"")</f>
        <v/>
      </c>
      <c r="E776" s="21" t="str">
        <f>IF('DATA INDICADOR 1'!E776&lt;&gt;"",'DATA INDICADOR 1'!E776,"")</f>
        <v/>
      </c>
      <c r="F776" s="21" t="str">
        <f>IF('DATA INDICADOR 1'!F776&lt;&gt;"",'DATA INDICADOR 1'!F776,"")</f>
        <v/>
      </c>
      <c r="G776" s="21" t="str">
        <f>IF('DATA INDICADOR 1'!G776&lt;&gt;"",'DATA INDICADOR 1'!G776,"")</f>
        <v/>
      </c>
      <c r="H776" s="21" t="str">
        <f>IF('DATA INDICADOR 1'!H776&lt;&gt;"",'DATA INDICADOR 1'!H776,"")</f>
        <v/>
      </c>
      <c r="I776" s="21" t="str">
        <f>IF('DATA INDICADOR 1'!I776&lt;&gt;"",'DATA INDICADOR 1'!I776,"")</f>
        <v/>
      </c>
      <c r="J776" s="21" t="str">
        <f>IF('DATA INDICADOR 1'!J776&lt;&gt;"",'DATA INDICADOR 1'!J776,"")</f>
        <v/>
      </c>
      <c r="K776" s="21" t="str">
        <f>IF('DATA INDICADOR 1'!K776&lt;&gt;"",'DATA INDICADOR 1'!K776,"")</f>
        <v/>
      </c>
      <c r="L776" s="21">
        <f t="shared" si="34"/>
        <v>0</v>
      </c>
      <c r="M776" s="10"/>
      <c r="N776" s="21">
        <f t="shared" si="36"/>
        <v>0</v>
      </c>
      <c r="O776" s="21">
        <f t="shared" si="35"/>
        <v>0</v>
      </c>
      <c r="P776" s="10"/>
    </row>
    <row r="777" spans="1:16" x14ac:dyDescent="0.2">
      <c r="A777" s="10"/>
      <c r="B777" s="21" t="str">
        <f>IF('DATA INDICADOR 1'!B777&lt;&gt;"",'DATA INDICADOR 1'!B777,"")</f>
        <v/>
      </c>
      <c r="C777" s="21" t="str">
        <f>IF('DATA INDICADOR 1'!C777&lt;&gt;"",'DATA INDICADOR 1'!C777,"")</f>
        <v/>
      </c>
      <c r="D777" s="21" t="str">
        <f>IF('DATA INDICADOR 1'!D777&lt;&gt;"",'DATA INDICADOR 1'!D777,"")</f>
        <v/>
      </c>
      <c r="E777" s="21" t="str">
        <f>IF('DATA INDICADOR 1'!E777&lt;&gt;"",'DATA INDICADOR 1'!E777,"")</f>
        <v/>
      </c>
      <c r="F777" s="21" t="str">
        <f>IF('DATA INDICADOR 1'!F777&lt;&gt;"",'DATA INDICADOR 1'!F777,"")</f>
        <v/>
      </c>
      <c r="G777" s="21" t="str">
        <f>IF('DATA INDICADOR 1'!G777&lt;&gt;"",'DATA INDICADOR 1'!G777,"")</f>
        <v/>
      </c>
      <c r="H777" s="21" t="str">
        <f>IF('DATA INDICADOR 1'!H777&lt;&gt;"",'DATA INDICADOR 1'!H777,"")</f>
        <v/>
      </c>
      <c r="I777" s="21" t="str">
        <f>IF('DATA INDICADOR 1'!I777&lt;&gt;"",'DATA INDICADOR 1'!I777,"")</f>
        <v/>
      </c>
      <c r="J777" s="21" t="str">
        <f>IF('DATA INDICADOR 1'!J777&lt;&gt;"",'DATA INDICADOR 1'!J777,"")</f>
        <v/>
      </c>
      <c r="K777" s="21" t="str">
        <f>IF('DATA INDICADOR 1'!K777&lt;&gt;"",'DATA INDICADOR 1'!K777,"")</f>
        <v/>
      </c>
      <c r="L777" s="21">
        <f t="shared" ref="L777:L840" si="37">SUM(G777:K777)</f>
        <v>0</v>
      </c>
      <c r="M777" s="10"/>
      <c r="N777" s="21">
        <f t="shared" si="36"/>
        <v>0</v>
      </c>
      <c r="O777" s="21">
        <f t="shared" ref="O777:O840" si="38">SUM(M777:N777)</f>
        <v>0</v>
      </c>
      <c r="P777" s="10"/>
    </row>
    <row r="778" spans="1:16" x14ac:dyDescent="0.2">
      <c r="A778" s="10"/>
      <c r="B778" s="21" t="str">
        <f>IF('DATA INDICADOR 1'!B778&lt;&gt;"",'DATA INDICADOR 1'!B778,"")</f>
        <v/>
      </c>
      <c r="C778" s="21" t="str">
        <f>IF('DATA INDICADOR 1'!C778&lt;&gt;"",'DATA INDICADOR 1'!C778,"")</f>
        <v/>
      </c>
      <c r="D778" s="21" t="str">
        <f>IF('DATA INDICADOR 1'!D778&lt;&gt;"",'DATA INDICADOR 1'!D778,"")</f>
        <v/>
      </c>
      <c r="E778" s="21" t="str">
        <f>IF('DATA INDICADOR 1'!E778&lt;&gt;"",'DATA INDICADOR 1'!E778,"")</f>
        <v/>
      </c>
      <c r="F778" s="21" t="str">
        <f>IF('DATA INDICADOR 1'!F778&lt;&gt;"",'DATA INDICADOR 1'!F778,"")</f>
        <v/>
      </c>
      <c r="G778" s="21" t="str">
        <f>IF('DATA INDICADOR 1'!G778&lt;&gt;"",'DATA INDICADOR 1'!G778,"")</f>
        <v/>
      </c>
      <c r="H778" s="21" t="str">
        <f>IF('DATA INDICADOR 1'!H778&lt;&gt;"",'DATA INDICADOR 1'!H778,"")</f>
        <v/>
      </c>
      <c r="I778" s="21" t="str">
        <f>IF('DATA INDICADOR 1'!I778&lt;&gt;"",'DATA INDICADOR 1'!I778,"")</f>
        <v/>
      </c>
      <c r="J778" s="21" t="str">
        <f>IF('DATA INDICADOR 1'!J778&lt;&gt;"",'DATA INDICADOR 1'!J778,"")</f>
        <v/>
      </c>
      <c r="K778" s="21" t="str">
        <f>IF('DATA INDICADOR 1'!K778&lt;&gt;"",'DATA INDICADOR 1'!K778,"")</f>
        <v/>
      </c>
      <c r="L778" s="21">
        <f t="shared" si="37"/>
        <v>0</v>
      </c>
      <c r="M778" s="10"/>
      <c r="N778" s="21">
        <f t="shared" si="36"/>
        <v>0</v>
      </c>
      <c r="O778" s="21">
        <f t="shared" si="38"/>
        <v>0</v>
      </c>
      <c r="P778" s="10"/>
    </row>
    <row r="779" spans="1:16" x14ac:dyDescent="0.2">
      <c r="A779" s="10"/>
      <c r="B779" s="21" t="str">
        <f>IF('DATA INDICADOR 1'!B779&lt;&gt;"",'DATA INDICADOR 1'!B779,"")</f>
        <v/>
      </c>
      <c r="C779" s="21" t="str">
        <f>IF('DATA INDICADOR 1'!C779&lt;&gt;"",'DATA INDICADOR 1'!C779,"")</f>
        <v/>
      </c>
      <c r="D779" s="21" t="str">
        <f>IF('DATA INDICADOR 1'!D779&lt;&gt;"",'DATA INDICADOR 1'!D779,"")</f>
        <v/>
      </c>
      <c r="E779" s="21" t="str">
        <f>IF('DATA INDICADOR 1'!E779&lt;&gt;"",'DATA INDICADOR 1'!E779,"")</f>
        <v/>
      </c>
      <c r="F779" s="21" t="str">
        <f>IF('DATA INDICADOR 1'!F779&lt;&gt;"",'DATA INDICADOR 1'!F779,"")</f>
        <v/>
      </c>
      <c r="G779" s="21" t="str">
        <f>IF('DATA INDICADOR 1'!G779&lt;&gt;"",'DATA INDICADOR 1'!G779,"")</f>
        <v/>
      </c>
      <c r="H779" s="21" t="str">
        <f>IF('DATA INDICADOR 1'!H779&lt;&gt;"",'DATA INDICADOR 1'!H779,"")</f>
        <v/>
      </c>
      <c r="I779" s="21" t="str">
        <f>IF('DATA INDICADOR 1'!I779&lt;&gt;"",'DATA INDICADOR 1'!I779,"")</f>
        <v/>
      </c>
      <c r="J779" s="21" t="str">
        <f>IF('DATA INDICADOR 1'!J779&lt;&gt;"",'DATA INDICADOR 1'!J779,"")</f>
        <v/>
      </c>
      <c r="K779" s="21" t="str">
        <f>IF('DATA INDICADOR 1'!K779&lt;&gt;"",'DATA INDICADOR 1'!K779,"")</f>
        <v/>
      </c>
      <c r="L779" s="21">
        <f t="shared" si="37"/>
        <v>0</v>
      </c>
      <c r="M779" s="10"/>
      <c r="N779" s="21">
        <f t="shared" si="36"/>
        <v>0</v>
      </c>
      <c r="O779" s="21">
        <f t="shared" si="38"/>
        <v>0</v>
      </c>
      <c r="P779" s="10"/>
    </row>
    <row r="780" spans="1:16" x14ac:dyDescent="0.2">
      <c r="A780" s="10"/>
      <c r="B780" s="21" t="str">
        <f>IF('DATA INDICADOR 1'!B780&lt;&gt;"",'DATA INDICADOR 1'!B780,"")</f>
        <v/>
      </c>
      <c r="C780" s="21" t="str">
        <f>IF('DATA INDICADOR 1'!C780&lt;&gt;"",'DATA INDICADOR 1'!C780,"")</f>
        <v/>
      </c>
      <c r="D780" s="21" t="str">
        <f>IF('DATA INDICADOR 1'!D780&lt;&gt;"",'DATA INDICADOR 1'!D780,"")</f>
        <v/>
      </c>
      <c r="E780" s="21" t="str">
        <f>IF('DATA INDICADOR 1'!E780&lt;&gt;"",'DATA INDICADOR 1'!E780,"")</f>
        <v/>
      </c>
      <c r="F780" s="21" t="str">
        <f>IF('DATA INDICADOR 1'!F780&lt;&gt;"",'DATA INDICADOR 1'!F780,"")</f>
        <v/>
      </c>
      <c r="G780" s="21" t="str">
        <f>IF('DATA INDICADOR 1'!G780&lt;&gt;"",'DATA INDICADOR 1'!G780,"")</f>
        <v/>
      </c>
      <c r="H780" s="21" t="str">
        <f>IF('DATA INDICADOR 1'!H780&lt;&gt;"",'DATA INDICADOR 1'!H780,"")</f>
        <v/>
      </c>
      <c r="I780" s="21" t="str">
        <f>IF('DATA INDICADOR 1'!I780&lt;&gt;"",'DATA INDICADOR 1'!I780,"")</f>
        <v/>
      </c>
      <c r="J780" s="21" t="str">
        <f>IF('DATA INDICADOR 1'!J780&lt;&gt;"",'DATA INDICADOR 1'!J780,"")</f>
        <v/>
      </c>
      <c r="K780" s="21" t="str">
        <f>IF('DATA INDICADOR 1'!K780&lt;&gt;"",'DATA INDICADOR 1'!K780,"")</f>
        <v/>
      </c>
      <c r="L780" s="21">
        <f t="shared" si="37"/>
        <v>0</v>
      </c>
      <c r="M780" s="10"/>
      <c r="N780" s="21">
        <f t="shared" si="36"/>
        <v>0</v>
      </c>
      <c r="O780" s="21">
        <f t="shared" si="38"/>
        <v>0</v>
      </c>
      <c r="P780" s="10"/>
    </row>
    <row r="781" spans="1:16" x14ac:dyDescent="0.2">
      <c r="A781" s="10"/>
      <c r="B781" s="21" t="str">
        <f>IF('DATA INDICADOR 1'!B781&lt;&gt;"",'DATA INDICADOR 1'!B781,"")</f>
        <v/>
      </c>
      <c r="C781" s="21" t="str">
        <f>IF('DATA INDICADOR 1'!C781&lt;&gt;"",'DATA INDICADOR 1'!C781,"")</f>
        <v/>
      </c>
      <c r="D781" s="21" t="str">
        <f>IF('DATA INDICADOR 1'!D781&lt;&gt;"",'DATA INDICADOR 1'!D781,"")</f>
        <v/>
      </c>
      <c r="E781" s="21" t="str">
        <f>IF('DATA INDICADOR 1'!E781&lt;&gt;"",'DATA INDICADOR 1'!E781,"")</f>
        <v/>
      </c>
      <c r="F781" s="21" t="str">
        <f>IF('DATA INDICADOR 1'!F781&lt;&gt;"",'DATA INDICADOR 1'!F781,"")</f>
        <v/>
      </c>
      <c r="G781" s="21" t="str">
        <f>IF('DATA INDICADOR 1'!G781&lt;&gt;"",'DATA INDICADOR 1'!G781,"")</f>
        <v/>
      </c>
      <c r="H781" s="21" t="str">
        <f>IF('DATA INDICADOR 1'!H781&lt;&gt;"",'DATA INDICADOR 1'!H781,"")</f>
        <v/>
      </c>
      <c r="I781" s="21" t="str">
        <f>IF('DATA INDICADOR 1'!I781&lt;&gt;"",'DATA INDICADOR 1'!I781,"")</f>
        <v/>
      </c>
      <c r="J781" s="21" t="str">
        <f>IF('DATA INDICADOR 1'!J781&lt;&gt;"",'DATA INDICADOR 1'!J781,"")</f>
        <v/>
      </c>
      <c r="K781" s="21" t="str">
        <f>IF('DATA INDICADOR 1'!K781&lt;&gt;"",'DATA INDICADOR 1'!K781,"")</f>
        <v/>
      </c>
      <c r="L781" s="21">
        <f t="shared" si="37"/>
        <v>0</v>
      </c>
      <c r="M781" s="10"/>
      <c r="N781" s="21">
        <f t="shared" si="36"/>
        <v>0</v>
      </c>
      <c r="O781" s="21">
        <f t="shared" si="38"/>
        <v>0</v>
      </c>
      <c r="P781" s="10"/>
    </row>
    <row r="782" spans="1:16" x14ac:dyDescent="0.2">
      <c r="A782" s="10"/>
      <c r="B782" s="21" t="str">
        <f>IF('DATA INDICADOR 1'!B782&lt;&gt;"",'DATA INDICADOR 1'!B782,"")</f>
        <v/>
      </c>
      <c r="C782" s="21" t="str">
        <f>IF('DATA INDICADOR 1'!C782&lt;&gt;"",'DATA INDICADOR 1'!C782,"")</f>
        <v/>
      </c>
      <c r="D782" s="21" t="str">
        <f>IF('DATA INDICADOR 1'!D782&lt;&gt;"",'DATA INDICADOR 1'!D782,"")</f>
        <v/>
      </c>
      <c r="E782" s="21" t="str">
        <f>IF('DATA INDICADOR 1'!E782&lt;&gt;"",'DATA INDICADOR 1'!E782,"")</f>
        <v/>
      </c>
      <c r="F782" s="21" t="str">
        <f>IF('DATA INDICADOR 1'!F782&lt;&gt;"",'DATA INDICADOR 1'!F782,"")</f>
        <v/>
      </c>
      <c r="G782" s="21" t="str">
        <f>IF('DATA INDICADOR 1'!G782&lt;&gt;"",'DATA INDICADOR 1'!G782,"")</f>
        <v/>
      </c>
      <c r="H782" s="21" t="str">
        <f>IF('DATA INDICADOR 1'!H782&lt;&gt;"",'DATA INDICADOR 1'!H782,"")</f>
        <v/>
      </c>
      <c r="I782" s="21" t="str">
        <f>IF('DATA INDICADOR 1'!I782&lt;&gt;"",'DATA INDICADOR 1'!I782,"")</f>
        <v/>
      </c>
      <c r="J782" s="21" t="str">
        <f>IF('DATA INDICADOR 1'!J782&lt;&gt;"",'DATA INDICADOR 1'!J782,"")</f>
        <v/>
      </c>
      <c r="K782" s="21" t="str">
        <f>IF('DATA INDICADOR 1'!K782&lt;&gt;"",'DATA INDICADOR 1'!K782,"")</f>
        <v/>
      </c>
      <c r="L782" s="21">
        <f t="shared" si="37"/>
        <v>0</v>
      </c>
      <c r="M782" s="10"/>
      <c r="N782" s="21">
        <f t="shared" si="36"/>
        <v>0</v>
      </c>
      <c r="O782" s="21">
        <f t="shared" si="38"/>
        <v>0</v>
      </c>
      <c r="P782" s="10"/>
    </row>
    <row r="783" spans="1:16" x14ac:dyDescent="0.2">
      <c r="A783" s="10"/>
      <c r="B783" s="21" t="str">
        <f>IF('DATA INDICADOR 1'!B783&lt;&gt;"",'DATA INDICADOR 1'!B783,"")</f>
        <v/>
      </c>
      <c r="C783" s="21" t="str">
        <f>IF('DATA INDICADOR 1'!C783&lt;&gt;"",'DATA INDICADOR 1'!C783,"")</f>
        <v/>
      </c>
      <c r="D783" s="21" t="str">
        <f>IF('DATA INDICADOR 1'!D783&lt;&gt;"",'DATA INDICADOR 1'!D783,"")</f>
        <v/>
      </c>
      <c r="E783" s="21" t="str">
        <f>IF('DATA INDICADOR 1'!E783&lt;&gt;"",'DATA INDICADOR 1'!E783,"")</f>
        <v/>
      </c>
      <c r="F783" s="21" t="str">
        <f>IF('DATA INDICADOR 1'!F783&lt;&gt;"",'DATA INDICADOR 1'!F783,"")</f>
        <v/>
      </c>
      <c r="G783" s="21" t="str">
        <f>IF('DATA INDICADOR 1'!G783&lt;&gt;"",'DATA INDICADOR 1'!G783,"")</f>
        <v/>
      </c>
      <c r="H783" s="21" t="str">
        <f>IF('DATA INDICADOR 1'!H783&lt;&gt;"",'DATA INDICADOR 1'!H783,"")</f>
        <v/>
      </c>
      <c r="I783" s="21" t="str">
        <f>IF('DATA INDICADOR 1'!I783&lt;&gt;"",'DATA INDICADOR 1'!I783,"")</f>
        <v/>
      </c>
      <c r="J783" s="21" t="str">
        <f>IF('DATA INDICADOR 1'!J783&lt;&gt;"",'DATA INDICADOR 1'!J783,"")</f>
        <v/>
      </c>
      <c r="K783" s="21" t="str">
        <f>IF('DATA INDICADOR 1'!K783&lt;&gt;"",'DATA INDICADOR 1'!K783,"")</f>
        <v/>
      </c>
      <c r="L783" s="21">
        <f t="shared" si="37"/>
        <v>0</v>
      </c>
      <c r="M783" s="10"/>
      <c r="N783" s="21">
        <f t="shared" si="36"/>
        <v>0</v>
      </c>
      <c r="O783" s="21">
        <f t="shared" si="38"/>
        <v>0</v>
      </c>
      <c r="P783" s="10"/>
    </row>
    <row r="784" spans="1:16" x14ac:dyDescent="0.2">
      <c r="A784" s="10"/>
      <c r="B784" s="21" t="str">
        <f>IF('DATA INDICADOR 1'!B784&lt;&gt;"",'DATA INDICADOR 1'!B784,"")</f>
        <v/>
      </c>
      <c r="C784" s="21" t="str">
        <f>IF('DATA INDICADOR 1'!C784&lt;&gt;"",'DATA INDICADOR 1'!C784,"")</f>
        <v/>
      </c>
      <c r="D784" s="21" t="str">
        <f>IF('DATA INDICADOR 1'!D784&lt;&gt;"",'DATA INDICADOR 1'!D784,"")</f>
        <v/>
      </c>
      <c r="E784" s="21" t="str">
        <f>IF('DATA INDICADOR 1'!E784&lt;&gt;"",'DATA INDICADOR 1'!E784,"")</f>
        <v/>
      </c>
      <c r="F784" s="21" t="str">
        <f>IF('DATA INDICADOR 1'!F784&lt;&gt;"",'DATA INDICADOR 1'!F784,"")</f>
        <v/>
      </c>
      <c r="G784" s="21" t="str">
        <f>IF('DATA INDICADOR 1'!G784&lt;&gt;"",'DATA INDICADOR 1'!G784,"")</f>
        <v/>
      </c>
      <c r="H784" s="21" t="str">
        <f>IF('DATA INDICADOR 1'!H784&lt;&gt;"",'DATA INDICADOR 1'!H784,"")</f>
        <v/>
      </c>
      <c r="I784" s="21" t="str">
        <f>IF('DATA INDICADOR 1'!I784&lt;&gt;"",'DATA INDICADOR 1'!I784,"")</f>
        <v/>
      </c>
      <c r="J784" s="21" t="str">
        <f>IF('DATA INDICADOR 1'!J784&lt;&gt;"",'DATA INDICADOR 1'!J784,"")</f>
        <v/>
      </c>
      <c r="K784" s="21" t="str">
        <f>IF('DATA INDICADOR 1'!K784&lt;&gt;"",'DATA INDICADOR 1'!K784,"")</f>
        <v/>
      </c>
      <c r="L784" s="21">
        <f t="shared" si="37"/>
        <v>0</v>
      </c>
      <c r="M784" s="10"/>
      <c r="N784" s="21">
        <f t="shared" si="36"/>
        <v>0</v>
      </c>
      <c r="O784" s="21">
        <f t="shared" si="38"/>
        <v>0</v>
      </c>
      <c r="P784" s="10"/>
    </row>
    <row r="785" spans="1:16" x14ac:dyDescent="0.2">
      <c r="A785" s="10"/>
      <c r="B785" s="21" t="str">
        <f>IF('DATA INDICADOR 1'!B785&lt;&gt;"",'DATA INDICADOR 1'!B785,"")</f>
        <v/>
      </c>
      <c r="C785" s="21" t="str">
        <f>IF('DATA INDICADOR 1'!C785&lt;&gt;"",'DATA INDICADOR 1'!C785,"")</f>
        <v/>
      </c>
      <c r="D785" s="21" t="str">
        <f>IF('DATA INDICADOR 1'!D785&lt;&gt;"",'DATA INDICADOR 1'!D785,"")</f>
        <v/>
      </c>
      <c r="E785" s="21" t="str">
        <f>IF('DATA INDICADOR 1'!E785&lt;&gt;"",'DATA INDICADOR 1'!E785,"")</f>
        <v/>
      </c>
      <c r="F785" s="21" t="str">
        <f>IF('DATA INDICADOR 1'!F785&lt;&gt;"",'DATA INDICADOR 1'!F785,"")</f>
        <v/>
      </c>
      <c r="G785" s="21" t="str">
        <f>IF('DATA INDICADOR 1'!G785&lt;&gt;"",'DATA INDICADOR 1'!G785,"")</f>
        <v/>
      </c>
      <c r="H785" s="21" t="str">
        <f>IF('DATA INDICADOR 1'!H785&lt;&gt;"",'DATA INDICADOR 1'!H785,"")</f>
        <v/>
      </c>
      <c r="I785" s="21" t="str">
        <f>IF('DATA INDICADOR 1'!I785&lt;&gt;"",'DATA INDICADOR 1'!I785,"")</f>
        <v/>
      </c>
      <c r="J785" s="21" t="str">
        <f>IF('DATA INDICADOR 1'!J785&lt;&gt;"",'DATA INDICADOR 1'!J785,"")</f>
        <v/>
      </c>
      <c r="K785" s="21" t="str">
        <f>IF('DATA INDICADOR 1'!K785&lt;&gt;"",'DATA INDICADOR 1'!K785,"")</f>
        <v/>
      </c>
      <c r="L785" s="21">
        <f t="shared" si="37"/>
        <v>0</v>
      </c>
      <c r="M785" s="10"/>
      <c r="N785" s="21">
        <f t="shared" si="36"/>
        <v>0</v>
      </c>
      <c r="O785" s="21">
        <f t="shared" si="38"/>
        <v>0</v>
      </c>
      <c r="P785" s="10"/>
    </row>
    <row r="786" spans="1:16" x14ac:dyDescent="0.2">
      <c r="A786" s="10"/>
      <c r="B786" s="21" t="str">
        <f>IF('DATA INDICADOR 1'!B786&lt;&gt;"",'DATA INDICADOR 1'!B786,"")</f>
        <v/>
      </c>
      <c r="C786" s="21" t="str">
        <f>IF('DATA INDICADOR 1'!C786&lt;&gt;"",'DATA INDICADOR 1'!C786,"")</f>
        <v/>
      </c>
      <c r="D786" s="21" t="str">
        <f>IF('DATA INDICADOR 1'!D786&lt;&gt;"",'DATA INDICADOR 1'!D786,"")</f>
        <v/>
      </c>
      <c r="E786" s="21" t="str">
        <f>IF('DATA INDICADOR 1'!E786&lt;&gt;"",'DATA INDICADOR 1'!E786,"")</f>
        <v/>
      </c>
      <c r="F786" s="21" t="str">
        <f>IF('DATA INDICADOR 1'!F786&lt;&gt;"",'DATA INDICADOR 1'!F786,"")</f>
        <v/>
      </c>
      <c r="G786" s="21" t="str">
        <f>IF('DATA INDICADOR 1'!G786&lt;&gt;"",'DATA INDICADOR 1'!G786,"")</f>
        <v/>
      </c>
      <c r="H786" s="21" t="str">
        <f>IF('DATA INDICADOR 1'!H786&lt;&gt;"",'DATA INDICADOR 1'!H786,"")</f>
        <v/>
      </c>
      <c r="I786" s="21" t="str">
        <f>IF('DATA INDICADOR 1'!I786&lt;&gt;"",'DATA INDICADOR 1'!I786,"")</f>
        <v/>
      </c>
      <c r="J786" s="21" t="str">
        <f>IF('DATA INDICADOR 1'!J786&lt;&gt;"",'DATA INDICADOR 1'!J786,"")</f>
        <v/>
      </c>
      <c r="K786" s="21" t="str">
        <f>IF('DATA INDICADOR 1'!K786&lt;&gt;"",'DATA INDICADOR 1'!K786,"")</f>
        <v/>
      </c>
      <c r="L786" s="21">
        <f t="shared" si="37"/>
        <v>0</v>
      </c>
      <c r="M786" s="10"/>
      <c r="N786" s="21">
        <f t="shared" si="36"/>
        <v>0</v>
      </c>
      <c r="O786" s="21">
        <f t="shared" si="38"/>
        <v>0</v>
      </c>
      <c r="P786" s="10"/>
    </row>
    <row r="787" spans="1:16" x14ac:dyDescent="0.2">
      <c r="A787" s="10"/>
      <c r="B787" s="21" t="str">
        <f>IF('DATA INDICADOR 1'!B787&lt;&gt;"",'DATA INDICADOR 1'!B787,"")</f>
        <v/>
      </c>
      <c r="C787" s="21" t="str">
        <f>IF('DATA INDICADOR 1'!C787&lt;&gt;"",'DATA INDICADOR 1'!C787,"")</f>
        <v/>
      </c>
      <c r="D787" s="21" t="str">
        <f>IF('DATA INDICADOR 1'!D787&lt;&gt;"",'DATA INDICADOR 1'!D787,"")</f>
        <v/>
      </c>
      <c r="E787" s="21" t="str">
        <f>IF('DATA INDICADOR 1'!E787&lt;&gt;"",'DATA INDICADOR 1'!E787,"")</f>
        <v/>
      </c>
      <c r="F787" s="21" t="str">
        <f>IF('DATA INDICADOR 1'!F787&lt;&gt;"",'DATA INDICADOR 1'!F787,"")</f>
        <v/>
      </c>
      <c r="G787" s="21" t="str">
        <f>IF('DATA INDICADOR 1'!G787&lt;&gt;"",'DATA INDICADOR 1'!G787,"")</f>
        <v/>
      </c>
      <c r="H787" s="21" t="str">
        <f>IF('DATA INDICADOR 1'!H787&lt;&gt;"",'DATA INDICADOR 1'!H787,"")</f>
        <v/>
      </c>
      <c r="I787" s="21" t="str">
        <f>IF('DATA INDICADOR 1'!I787&lt;&gt;"",'DATA INDICADOR 1'!I787,"")</f>
        <v/>
      </c>
      <c r="J787" s="21" t="str">
        <f>IF('DATA INDICADOR 1'!J787&lt;&gt;"",'DATA INDICADOR 1'!J787,"")</f>
        <v/>
      </c>
      <c r="K787" s="21" t="str">
        <f>IF('DATA INDICADOR 1'!K787&lt;&gt;"",'DATA INDICADOR 1'!K787,"")</f>
        <v/>
      </c>
      <c r="L787" s="21">
        <f t="shared" si="37"/>
        <v>0</v>
      </c>
      <c r="M787" s="10"/>
      <c r="N787" s="21">
        <f t="shared" si="36"/>
        <v>0</v>
      </c>
      <c r="O787" s="21">
        <f t="shared" si="38"/>
        <v>0</v>
      </c>
      <c r="P787" s="10"/>
    </row>
    <row r="788" spans="1:16" x14ac:dyDescent="0.2">
      <c r="A788" s="10"/>
      <c r="B788" s="21" t="str">
        <f>IF('DATA INDICADOR 1'!B788&lt;&gt;"",'DATA INDICADOR 1'!B788,"")</f>
        <v/>
      </c>
      <c r="C788" s="21" t="str">
        <f>IF('DATA INDICADOR 1'!C788&lt;&gt;"",'DATA INDICADOR 1'!C788,"")</f>
        <v/>
      </c>
      <c r="D788" s="21" t="str">
        <f>IF('DATA INDICADOR 1'!D788&lt;&gt;"",'DATA INDICADOR 1'!D788,"")</f>
        <v/>
      </c>
      <c r="E788" s="21" t="str">
        <f>IF('DATA INDICADOR 1'!E788&lt;&gt;"",'DATA INDICADOR 1'!E788,"")</f>
        <v/>
      </c>
      <c r="F788" s="21" t="str">
        <f>IF('DATA INDICADOR 1'!F788&lt;&gt;"",'DATA INDICADOR 1'!F788,"")</f>
        <v/>
      </c>
      <c r="G788" s="21" t="str">
        <f>IF('DATA INDICADOR 1'!G788&lt;&gt;"",'DATA INDICADOR 1'!G788,"")</f>
        <v/>
      </c>
      <c r="H788" s="21" t="str">
        <f>IF('DATA INDICADOR 1'!H788&lt;&gt;"",'DATA INDICADOR 1'!H788,"")</f>
        <v/>
      </c>
      <c r="I788" s="21" t="str">
        <f>IF('DATA INDICADOR 1'!I788&lt;&gt;"",'DATA INDICADOR 1'!I788,"")</f>
        <v/>
      </c>
      <c r="J788" s="21" t="str">
        <f>IF('DATA INDICADOR 1'!J788&lt;&gt;"",'DATA INDICADOR 1'!J788,"")</f>
        <v/>
      </c>
      <c r="K788" s="21" t="str">
        <f>IF('DATA INDICADOR 1'!K788&lt;&gt;"",'DATA INDICADOR 1'!K788,"")</f>
        <v/>
      </c>
      <c r="L788" s="21">
        <f t="shared" si="37"/>
        <v>0</v>
      </c>
      <c r="M788" s="10"/>
      <c r="N788" s="21">
        <f t="shared" si="36"/>
        <v>0</v>
      </c>
      <c r="O788" s="21">
        <f t="shared" si="38"/>
        <v>0</v>
      </c>
      <c r="P788" s="10"/>
    </row>
    <row r="789" spans="1:16" x14ac:dyDescent="0.2">
      <c r="A789" s="10"/>
      <c r="B789" s="21" t="str">
        <f>IF('DATA INDICADOR 1'!B789&lt;&gt;"",'DATA INDICADOR 1'!B789,"")</f>
        <v/>
      </c>
      <c r="C789" s="21" t="str">
        <f>IF('DATA INDICADOR 1'!C789&lt;&gt;"",'DATA INDICADOR 1'!C789,"")</f>
        <v/>
      </c>
      <c r="D789" s="21" t="str">
        <f>IF('DATA INDICADOR 1'!D789&lt;&gt;"",'DATA INDICADOR 1'!D789,"")</f>
        <v/>
      </c>
      <c r="E789" s="21" t="str">
        <f>IF('DATA INDICADOR 1'!E789&lt;&gt;"",'DATA INDICADOR 1'!E789,"")</f>
        <v/>
      </c>
      <c r="F789" s="21" t="str">
        <f>IF('DATA INDICADOR 1'!F789&lt;&gt;"",'DATA INDICADOR 1'!F789,"")</f>
        <v/>
      </c>
      <c r="G789" s="21" t="str">
        <f>IF('DATA INDICADOR 1'!G789&lt;&gt;"",'DATA INDICADOR 1'!G789,"")</f>
        <v/>
      </c>
      <c r="H789" s="21" t="str">
        <f>IF('DATA INDICADOR 1'!H789&lt;&gt;"",'DATA INDICADOR 1'!H789,"")</f>
        <v/>
      </c>
      <c r="I789" s="21" t="str">
        <f>IF('DATA INDICADOR 1'!I789&lt;&gt;"",'DATA INDICADOR 1'!I789,"")</f>
        <v/>
      </c>
      <c r="J789" s="21" t="str">
        <f>IF('DATA INDICADOR 1'!J789&lt;&gt;"",'DATA INDICADOR 1'!J789,"")</f>
        <v/>
      </c>
      <c r="K789" s="21" t="str">
        <f>IF('DATA INDICADOR 1'!K789&lt;&gt;"",'DATA INDICADOR 1'!K789,"")</f>
        <v/>
      </c>
      <c r="L789" s="21">
        <f t="shared" si="37"/>
        <v>0</v>
      </c>
      <c r="M789" s="10"/>
      <c r="N789" s="21">
        <f t="shared" si="36"/>
        <v>0</v>
      </c>
      <c r="O789" s="21">
        <f t="shared" si="38"/>
        <v>0</v>
      </c>
      <c r="P789" s="10"/>
    </row>
    <row r="790" spans="1:16" x14ac:dyDescent="0.2">
      <c r="A790" s="10"/>
      <c r="B790" s="21" t="str">
        <f>IF('DATA INDICADOR 1'!B790&lt;&gt;"",'DATA INDICADOR 1'!B790,"")</f>
        <v/>
      </c>
      <c r="C790" s="21" t="str">
        <f>IF('DATA INDICADOR 1'!C790&lt;&gt;"",'DATA INDICADOR 1'!C790,"")</f>
        <v/>
      </c>
      <c r="D790" s="21" t="str">
        <f>IF('DATA INDICADOR 1'!D790&lt;&gt;"",'DATA INDICADOR 1'!D790,"")</f>
        <v/>
      </c>
      <c r="E790" s="21" t="str">
        <f>IF('DATA INDICADOR 1'!E790&lt;&gt;"",'DATA INDICADOR 1'!E790,"")</f>
        <v/>
      </c>
      <c r="F790" s="21" t="str">
        <f>IF('DATA INDICADOR 1'!F790&lt;&gt;"",'DATA INDICADOR 1'!F790,"")</f>
        <v/>
      </c>
      <c r="G790" s="21" t="str">
        <f>IF('DATA INDICADOR 1'!G790&lt;&gt;"",'DATA INDICADOR 1'!G790,"")</f>
        <v/>
      </c>
      <c r="H790" s="21" t="str">
        <f>IF('DATA INDICADOR 1'!H790&lt;&gt;"",'DATA INDICADOR 1'!H790,"")</f>
        <v/>
      </c>
      <c r="I790" s="21" t="str">
        <f>IF('DATA INDICADOR 1'!I790&lt;&gt;"",'DATA INDICADOR 1'!I790,"")</f>
        <v/>
      </c>
      <c r="J790" s="21" t="str">
        <f>IF('DATA INDICADOR 1'!J790&lt;&gt;"",'DATA INDICADOR 1'!J790,"")</f>
        <v/>
      </c>
      <c r="K790" s="21" t="str">
        <f>IF('DATA INDICADOR 1'!K790&lt;&gt;"",'DATA INDICADOR 1'!K790,"")</f>
        <v/>
      </c>
      <c r="L790" s="21">
        <f t="shared" si="37"/>
        <v>0</v>
      </c>
      <c r="M790" s="10"/>
      <c r="N790" s="21">
        <f t="shared" si="36"/>
        <v>0</v>
      </c>
      <c r="O790" s="21">
        <f t="shared" si="38"/>
        <v>0</v>
      </c>
      <c r="P790" s="10"/>
    </row>
    <row r="791" spans="1:16" x14ac:dyDescent="0.2">
      <c r="A791" s="10"/>
      <c r="B791" s="21" t="str">
        <f>IF('DATA INDICADOR 1'!B791&lt;&gt;"",'DATA INDICADOR 1'!B791,"")</f>
        <v/>
      </c>
      <c r="C791" s="21" t="str">
        <f>IF('DATA INDICADOR 1'!C791&lt;&gt;"",'DATA INDICADOR 1'!C791,"")</f>
        <v/>
      </c>
      <c r="D791" s="21" t="str">
        <f>IF('DATA INDICADOR 1'!D791&lt;&gt;"",'DATA INDICADOR 1'!D791,"")</f>
        <v/>
      </c>
      <c r="E791" s="21" t="str">
        <f>IF('DATA INDICADOR 1'!E791&lt;&gt;"",'DATA INDICADOR 1'!E791,"")</f>
        <v/>
      </c>
      <c r="F791" s="21" t="str">
        <f>IF('DATA INDICADOR 1'!F791&lt;&gt;"",'DATA INDICADOR 1'!F791,"")</f>
        <v/>
      </c>
      <c r="G791" s="21" t="str">
        <f>IF('DATA INDICADOR 1'!G791&lt;&gt;"",'DATA INDICADOR 1'!G791,"")</f>
        <v/>
      </c>
      <c r="H791" s="21" t="str">
        <f>IF('DATA INDICADOR 1'!H791&lt;&gt;"",'DATA INDICADOR 1'!H791,"")</f>
        <v/>
      </c>
      <c r="I791" s="21" t="str">
        <f>IF('DATA INDICADOR 1'!I791&lt;&gt;"",'DATA INDICADOR 1'!I791,"")</f>
        <v/>
      </c>
      <c r="J791" s="21" t="str">
        <f>IF('DATA INDICADOR 1'!J791&lt;&gt;"",'DATA INDICADOR 1'!J791,"")</f>
        <v/>
      </c>
      <c r="K791" s="21" t="str">
        <f>IF('DATA INDICADOR 1'!K791&lt;&gt;"",'DATA INDICADOR 1'!K791,"")</f>
        <v/>
      </c>
      <c r="L791" s="21">
        <f t="shared" si="37"/>
        <v>0</v>
      </c>
      <c r="M791" s="10"/>
      <c r="N791" s="21">
        <f t="shared" si="36"/>
        <v>0</v>
      </c>
      <c r="O791" s="21">
        <f t="shared" si="38"/>
        <v>0</v>
      </c>
      <c r="P791" s="10"/>
    </row>
    <row r="792" spans="1:16" x14ac:dyDescent="0.2">
      <c r="A792" s="10"/>
      <c r="B792" s="21" t="str">
        <f>IF('DATA INDICADOR 1'!B792&lt;&gt;"",'DATA INDICADOR 1'!B792,"")</f>
        <v/>
      </c>
      <c r="C792" s="21" t="str">
        <f>IF('DATA INDICADOR 1'!C792&lt;&gt;"",'DATA INDICADOR 1'!C792,"")</f>
        <v/>
      </c>
      <c r="D792" s="21" t="str">
        <f>IF('DATA INDICADOR 1'!D792&lt;&gt;"",'DATA INDICADOR 1'!D792,"")</f>
        <v/>
      </c>
      <c r="E792" s="21" t="str">
        <f>IF('DATA INDICADOR 1'!E792&lt;&gt;"",'DATA INDICADOR 1'!E792,"")</f>
        <v/>
      </c>
      <c r="F792" s="21" t="str">
        <f>IF('DATA INDICADOR 1'!F792&lt;&gt;"",'DATA INDICADOR 1'!F792,"")</f>
        <v/>
      </c>
      <c r="G792" s="21" t="str">
        <f>IF('DATA INDICADOR 1'!G792&lt;&gt;"",'DATA INDICADOR 1'!G792,"")</f>
        <v/>
      </c>
      <c r="H792" s="21" t="str">
        <f>IF('DATA INDICADOR 1'!H792&lt;&gt;"",'DATA INDICADOR 1'!H792,"")</f>
        <v/>
      </c>
      <c r="I792" s="21" t="str">
        <f>IF('DATA INDICADOR 1'!I792&lt;&gt;"",'DATA INDICADOR 1'!I792,"")</f>
        <v/>
      </c>
      <c r="J792" s="21" t="str">
        <f>IF('DATA INDICADOR 1'!J792&lt;&gt;"",'DATA INDICADOR 1'!J792,"")</f>
        <v/>
      </c>
      <c r="K792" s="21" t="str">
        <f>IF('DATA INDICADOR 1'!K792&lt;&gt;"",'DATA INDICADOR 1'!K792,"")</f>
        <v/>
      </c>
      <c r="L792" s="21">
        <f t="shared" si="37"/>
        <v>0</v>
      </c>
      <c r="M792" s="10"/>
      <c r="N792" s="21">
        <f t="shared" si="36"/>
        <v>0</v>
      </c>
      <c r="O792" s="21">
        <f t="shared" si="38"/>
        <v>0</v>
      </c>
      <c r="P792" s="10"/>
    </row>
    <row r="793" spans="1:16" x14ac:dyDescent="0.2">
      <c r="A793" s="10"/>
      <c r="B793" s="21" t="str">
        <f>IF('DATA INDICADOR 1'!B793&lt;&gt;"",'DATA INDICADOR 1'!B793,"")</f>
        <v/>
      </c>
      <c r="C793" s="21" t="str">
        <f>IF('DATA INDICADOR 1'!C793&lt;&gt;"",'DATA INDICADOR 1'!C793,"")</f>
        <v/>
      </c>
      <c r="D793" s="21" t="str">
        <f>IF('DATA INDICADOR 1'!D793&lt;&gt;"",'DATA INDICADOR 1'!D793,"")</f>
        <v/>
      </c>
      <c r="E793" s="21" t="str">
        <f>IF('DATA INDICADOR 1'!E793&lt;&gt;"",'DATA INDICADOR 1'!E793,"")</f>
        <v/>
      </c>
      <c r="F793" s="21" t="str">
        <f>IF('DATA INDICADOR 1'!F793&lt;&gt;"",'DATA INDICADOR 1'!F793,"")</f>
        <v/>
      </c>
      <c r="G793" s="21" t="str">
        <f>IF('DATA INDICADOR 1'!G793&lt;&gt;"",'DATA INDICADOR 1'!G793,"")</f>
        <v/>
      </c>
      <c r="H793" s="21" t="str">
        <f>IF('DATA INDICADOR 1'!H793&lt;&gt;"",'DATA INDICADOR 1'!H793,"")</f>
        <v/>
      </c>
      <c r="I793" s="21" t="str">
        <f>IF('DATA INDICADOR 1'!I793&lt;&gt;"",'DATA INDICADOR 1'!I793,"")</f>
        <v/>
      </c>
      <c r="J793" s="21" t="str">
        <f>IF('DATA INDICADOR 1'!J793&lt;&gt;"",'DATA INDICADOR 1'!J793,"")</f>
        <v/>
      </c>
      <c r="K793" s="21" t="str">
        <f>IF('DATA INDICADOR 1'!K793&lt;&gt;"",'DATA INDICADOR 1'!K793,"")</f>
        <v/>
      </c>
      <c r="L793" s="21">
        <f t="shared" si="37"/>
        <v>0</v>
      </c>
      <c r="M793" s="10"/>
      <c r="N793" s="21">
        <f t="shared" si="36"/>
        <v>0</v>
      </c>
      <c r="O793" s="21">
        <f t="shared" si="38"/>
        <v>0</v>
      </c>
      <c r="P793" s="10"/>
    </row>
    <row r="794" spans="1:16" x14ac:dyDescent="0.2">
      <c r="A794" s="10"/>
      <c r="B794" s="21" t="str">
        <f>IF('DATA INDICADOR 1'!B794&lt;&gt;"",'DATA INDICADOR 1'!B794,"")</f>
        <v/>
      </c>
      <c r="C794" s="21" t="str">
        <f>IF('DATA INDICADOR 1'!C794&lt;&gt;"",'DATA INDICADOR 1'!C794,"")</f>
        <v/>
      </c>
      <c r="D794" s="21" t="str">
        <f>IF('DATA INDICADOR 1'!D794&lt;&gt;"",'DATA INDICADOR 1'!D794,"")</f>
        <v/>
      </c>
      <c r="E794" s="21" t="str">
        <f>IF('DATA INDICADOR 1'!E794&lt;&gt;"",'DATA INDICADOR 1'!E794,"")</f>
        <v/>
      </c>
      <c r="F794" s="21" t="str">
        <f>IF('DATA INDICADOR 1'!F794&lt;&gt;"",'DATA INDICADOR 1'!F794,"")</f>
        <v/>
      </c>
      <c r="G794" s="21" t="str">
        <f>IF('DATA INDICADOR 1'!G794&lt;&gt;"",'DATA INDICADOR 1'!G794,"")</f>
        <v/>
      </c>
      <c r="H794" s="21" t="str">
        <f>IF('DATA INDICADOR 1'!H794&lt;&gt;"",'DATA INDICADOR 1'!H794,"")</f>
        <v/>
      </c>
      <c r="I794" s="21" t="str">
        <f>IF('DATA INDICADOR 1'!I794&lt;&gt;"",'DATA INDICADOR 1'!I794,"")</f>
        <v/>
      </c>
      <c r="J794" s="21" t="str">
        <f>IF('DATA INDICADOR 1'!J794&lt;&gt;"",'DATA INDICADOR 1'!J794,"")</f>
        <v/>
      </c>
      <c r="K794" s="21" t="str">
        <f>IF('DATA INDICADOR 1'!K794&lt;&gt;"",'DATA INDICADOR 1'!K794,"")</f>
        <v/>
      </c>
      <c r="L794" s="21">
        <f t="shared" si="37"/>
        <v>0</v>
      </c>
      <c r="M794" s="10"/>
      <c r="N794" s="21">
        <f t="shared" si="36"/>
        <v>0</v>
      </c>
      <c r="O794" s="21">
        <f t="shared" si="38"/>
        <v>0</v>
      </c>
      <c r="P794" s="10"/>
    </row>
    <row r="795" spans="1:16" x14ac:dyDescent="0.2">
      <c r="A795" s="10"/>
      <c r="B795" s="21" t="str">
        <f>IF('DATA INDICADOR 1'!B795&lt;&gt;"",'DATA INDICADOR 1'!B795,"")</f>
        <v/>
      </c>
      <c r="C795" s="21" t="str">
        <f>IF('DATA INDICADOR 1'!C795&lt;&gt;"",'DATA INDICADOR 1'!C795,"")</f>
        <v/>
      </c>
      <c r="D795" s="21" t="str">
        <f>IF('DATA INDICADOR 1'!D795&lt;&gt;"",'DATA INDICADOR 1'!D795,"")</f>
        <v/>
      </c>
      <c r="E795" s="21" t="str">
        <f>IF('DATA INDICADOR 1'!E795&lt;&gt;"",'DATA INDICADOR 1'!E795,"")</f>
        <v/>
      </c>
      <c r="F795" s="21" t="str">
        <f>IF('DATA INDICADOR 1'!F795&lt;&gt;"",'DATA INDICADOR 1'!F795,"")</f>
        <v/>
      </c>
      <c r="G795" s="21" t="str">
        <f>IF('DATA INDICADOR 1'!G795&lt;&gt;"",'DATA INDICADOR 1'!G795,"")</f>
        <v/>
      </c>
      <c r="H795" s="21" t="str">
        <f>IF('DATA INDICADOR 1'!H795&lt;&gt;"",'DATA INDICADOR 1'!H795,"")</f>
        <v/>
      </c>
      <c r="I795" s="21" t="str">
        <f>IF('DATA INDICADOR 1'!I795&lt;&gt;"",'DATA INDICADOR 1'!I795,"")</f>
        <v/>
      </c>
      <c r="J795" s="21" t="str">
        <f>IF('DATA INDICADOR 1'!J795&lt;&gt;"",'DATA INDICADOR 1'!J795,"")</f>
        <v/>
      </c>
      <c r="K795" s="21" t="str">
        <f>IF('DATA INDICADOR 1'!K795&lt;&gt;"",'DATA INDICADOR 1'!K795,"")</f>
        <v/>
      </c>
      <c r="L795" s="21">
        <f t="shared" si="37"/>
        <v>0</v>
      </c>
      <c r="M795" s="10"/>
      <c r="N795" s="21">
        <f t="shared" si="36"/>
        <v>0</v>
      </c>
      <c r="O795" s="21">
        <f t="shared" si="38"/>
        <v>0</v>
      </c>
      <c r="P795" s="10"/>
    </row>
    <row r="796" spans="1:16" x14ac:dyDescent="0.2">
      <c r="A796" s="10"/>
      <c r="B796" s="21" t="str">
        <f>IF('DATA INDICADOR 1'!B796&lt;&gt;"",'DATA INDICADOR 1'!B796,"")</f>
        <v/>
      </c>
      <c r="C796" s="21" t="str">
        <f>IF('DATA INDICADOR 1'!C796&lt;&gt;"",'DATA INDICADOR 1'!C796,"")</f>
        <v/>
      </c>
      <c r="D796" s="21" t="str">
        <f>IF('DATA INDICADOR 1'!D796&lt;&gt;"",'DATA INDICADOR 1'!D796,"")</f>
        <v/>
      </c>
      <c r="E796" s="21" t="str">
        <f>IF('DATA INDICADOR 1'!E796&lt;&gt;"",'DATA INDICADOR 1'!E796,"")</f>
        <v/>
      </c>
      <c r="F796" s="21" t="str">
        <f>IF('DATA INDICADOR 1'!F796&lt;&gt;"",'DATA INDICADOR 1'!F796,"")</f>
        <v/>
      </c>
      <c r="G796" s="21" t="str">
        <f>IF('DATA INDICADOR 1'!G796&lt;&gt;"",'DATA INDICADOR 1'!G796,"")</f>
        <v/>
      </c>
      <c r="H796" s="21" t="str">
        <f>IF('DATA INDICADOR 1'!H796&lt;&gt;"",'DATA INDICADOR 1'!H796,"")</f>
        <v/>
      </c>
      <c r="I796" s="21" t="str">
        <f>IF('DATA INDICADOR 1'!I796&lt;&gt;"",'DATA INDICADOR 1'!I796,"")</f>
        <v/>
      </c>
      <c r="J796" s="21" t="str">
        <f>IF('DATA INDICADOR 1'!J796&lt;&gt;"",'DATA INDICADOR 1'!J796,"")</f>
        <v/>
      </c>
      <c r="K796" s="21" t="str">
        <f>IF('DATA INDICADOR 1'!K796&lt;&gt;"",'DATA INDICADOR 1'!K796,"")</f>
        <v/>
      </c>
      <c r="L796" s="21">
        <f t="shared" si="37"/>
        <v>0</v>
      </c>
      <c r="M796" s="10"/>
      <c r="N796" s="21">
        <f t="shared" si="36"/>
        <v>0</v>
      </c>
      <c r="O796" s="21">
        <f t="shared" si="38"/>
        <v>0</v>
      </c>
      <c r="P796" s="10"/>
    </row>
    <row r="797" spans="1:16" x14ac:dyDescent="0.2">
      <c r="A797" s="10"/>
      <c r="B797" s="21" t="str">
        <f>IF('DATA INDICADOR 1'!B797&lt;&gt;"",'DATA INDICADOR 1'!B797,"")</f>
        <v/>
      </c>
      <c r="C797" s="21" t="str">
        <f>IF('DATA INDICADOR 1'!C797&lt;&gt;"",'DATA INDICADOR 1'!C797,"")</f>
        <v/>
      </c>
      <c r="D797" s="21" t="str">
        <f>IF('DATA INDICADOR 1'!D797&lt;&gt;"",'DATA INDICADOR 1'!D797,"")</f>
        <v/>
      </c>
      <c r="E797" s="21" t="str">
        <f>IF('DATA INDICADOR 1'!E797&lt;&gt;"",'DATA INDICADOR 1'!E797,"")</f>
        <v/>
      </c>
      <c r="F797" s="21" t="str">
        <f>IF('DATA INDICADOR 1'!F797&lt;&gt;"",'DATA INDICADOR 1'!F797,"")</f>
        <v/>
      </c>
      <c r="G797" s="21" t="str">
        <f>IF('DATA INDICADOR 1'!G797&lt;&gt;"",'DATA INDICADOR 1'!G797,"")</f>
        <v/>
      </c>
      <c r="H797" s="21" t="str">
        <f>IF('DATA INDICADOR 1'!H797&lt;&gt;"",'DATA INDICADOR 1'!H797,"")</f>
        <v/>
      </c>
      <c r="I797" s="21" t="str">
        <f>IF('DATA INDICADOR 1'!I797&lt;&gt;"",'DATA INDICADOR 1'!I797,"")</f>
        <v/>
      </c>
      <c r="J797" s="21" t="str">
        <f>IF('DATA INDICADOR 1'!J797&lt;&gt;"",'DATA INDICADOR 1'!J797,"")</f>
        <v/>
      </c>
      <c r="K797" s="21" t="str">
        <f>IF('DATA INDICADOR 1'!K797&lt;&gt;"",'DATA INDICADOR 1'!K797,"")</f>
        <v/>
      </c>
      <c r="L797" s="21">
        <f t="shared" si="37"/>
        <v>0</v>
      </c>
      <c r="M797" s="10"/>
      <c r="N797" s="21">
        <f t="shared" si="36"/>
        <v>0</v>
      </c>
      <c r="O797" s="21">
        <f t="shared" si="38"/>
        <v>0</v>
      </c>
      <c r="P797" s="10"/>
    </row>
    <row r="798" spans="1:16" x14ac:dyDescent="0.2">
      <c r="A798" s="10"/>
      <c r="B798" s="21" t="str">
        <f>IF('DATA INDICADOR 1'!B798&lt;&gt;"",'DATA INDICADOR 1'!B798,"")</f>
        <v/>
      </c>
      <c r="C798" s="21" t="str">
        <f>IF('DATA INDICADOR 1'!C798&lt;&gt;"",'DATA INDICADOR 1'!C798,"")</f>
        <v/>
      </c>
      <c r="D798" s="21" t="str">
        <f>IF('DATA INDICADOR 1'!D798&lt;&gt;"",'DATA INDICADOR 1'!D798,"")</f>
        <v/>
      </c>
      <c r="E798" s="21" t="str">
        <f>IF('DATA INDICADOR 1'!E798&lt;&gt;"",'DATA INDICADOR 1'!E798,"")</f>
        <v/>
      </c>
      <c r="F798" s="21" t="str">
        <f>IF('DATA INDICADOR 1'!F798&lt;&gt;"",'DATA INDICADOR 1'!F798,"")</f>
        <v/>
      </c>
      <c r="G798" s="21" t="str">
        <f>IF('DATA INDICADOR 1'!G798&lt;&gt;"",'DATA INDICADOR 1'!G798,"")</f>
        <v/>
      </c>
      <c r="H798" s="21" t="str">
        <f>IF('DATA INDICADOR 1'!H798&lt;&gt;"",'DATA INDICADOR 1'!H798,"")</f>
        <v/>
      </c>
      <c r="I798" s="21" t="str">
        <f>IF('DATA INDICADOR 1'!I798&lt;&gt;"",'DATA INDICADOR 1'!I798,"")</f>
        <v/>
      </c>
      <c r="J798" s="21" t="str">
        <f>IF('DATA INDICADOR 1'!J798&lt;&gt;"",'DATA INDICADOR 1'!J798,"")</f>
        <v/>
      </c>
      <c r="K798" s="21" t="str">
        <f>IF('DATA INDICADOR 1'!K798&lt;&gt;"",'DATA INDICADOR 1'!K798,"")</f>
        <v/>
      </c>
      <c r="L798" s="21">
        <f t="shared" si="37"/>
        <v>0</v>
      </c>
      <c r="M798" s="10"/>
      <c r="N798" s="21">
        <f t="shared" si="36"/>
        <v>0</v>
      </c>
      <c r="O798" s="21">
        <f t="shared" si="38"/>
        <v>0</v>
      </c>
      <c r="P798" s="10"/>
    </row>
    <row r="799" spans="1:16" x14ac:dyDescent="0.2">
      <c r="A799" s="10"/>
      <c r="B799" s="21" t="str">
        <f>IF('DATA INDICADOR 1'!B799&lt;&gt;"",'DATA INDICADOR 1'!B799,"")</f>
        <v/>
      </c>
      <c r="C799" s="21" t="str">
        <f>IF('DATA INDICADOR 1'!C799&lt;&gt;"",'DATA INDICADOR 1'!C799,"")</f>
        <v/>
      </c>
      <c r="D799" s="21" t="str">
        <f>IF('DATA INDICADOR 1'!D799&lt;&gt;"",'DATA INDICADOR 1'!D799,"")</f>
        <v/>
      </c>
      <c r="E799" s="21" t="str">
        <f>IF('DATA INDICADOR 1'!E799&lt;&gt;"",'DATA INDICADOR 1'!E799,"")</f>
        <v/>
      </c>
      <c r="F799" s="21" t="str">
        <f>IF('DATA INDICADOR 1'!F799&lt;&gt;"",'DATA INDICADOR 1'!F799,"")</f>
        <v/>
      </c>
      <c r="G799" s="21" t="str">
        <f>IF('DATA INDICADOR 1'!G799&lt;&gt;"",'DATA INDICADOR 1'!G799,"")</f>
        <v/>
      </c>
      <c r="H799" s="21" t="str">
        <f>IF('DATA INDICADOR 1'!H799&lt;&gt;"",'DATA INDICADOR 1'!H799,"")</f>
        <v/>
      </c>
      <c r="I799" s="21" t="str">
        <f>IF('DATA INDICADOR 1'!I799&lt;&gt;"",'DATA INDICADOR 1'!I799,"")</f>
        <v/>
      </c>
      <c r="J799" s="21" t="str">
        <f>IF('DATA INDICADOR 1'!J799&lt;&gt;"",'DATA INDICADOR 1'!J799,"")</f>
        <v/>
      </c>
      <c r="K799" s="21" t="str">
        <f>IF('DATA INDICADOR 1'!K799&lt;&gt;"",'DATA INDICADOR 1'!K799,"")</f>
        <v/>
      </c>
      <c r="L799" s="21">
        <f t="shared" si="37"/>
        <v>0</v>
      </c>
      <c r="M799" s="10"/>
      <c r="N799" s="21">
        <f t="shared" si="36"/>
        <v>0</v>
      </c>
      <c r="O799" s="21">
        <f t="shared" si="38"/>
        <v>0</v>
      </c>
      <c r="P799" s="10"/>
    </row>
    <row r="800" spans="1:16" x14ac:dyDescent="0.2">
      <c r="A800" s="10"/>
      <c r="B800" s="21" t="str">
        <f>IF('DATA INDICADOR 1'!B800&lt;&gt;"",'DATA INDICADOR 1'!B800,"")</f>
        <v/>
      </c>
      <c r="C800" s="21" t="str">
        <f>IF('DATA INDICADOR 1'!C800&lt;&gt;"",'DATA INDICADOR 1'!C800,"")</f>
        <v/>
      </c>
      <c r="D800" s="21" t="str">
        <f>IF('DATA INDICADOR 1'!D800&lt;&gt;"",'DATA INDICADOR 1'!D800,"")</f>
        <v/>
      </c>
      <c r="E800" s="21" t="str">
        <f>IF('DATA INDICADOR 1'!E800&lt;&gt;"",'DATA INDICADOR 1'!E800,"")</f>
        <v/>
      </c>
      <c r="F800" s="21" t="str">
        <f>IF('DATA INDICADOR 1'!F800&lt;&gt;"",'DATA INDICADOR 1'!F800,"")</f>
        <v/>
      </c>
      <c r="G800" s="21" t="str">
        <f>IF('DATA INDICADOR 1'!G800&lt;&gt;"",'DATA INDICADOR 1'!G800,"")</f>
        <v/>
      </c>
      <c r="H800" s="21" t="str">
        <f>IF('DATA INDICADOR 1'!H800&lt;&gt;"",'DATA INDICADOR 1'!H800,"")</f>
        <v/>
      </c>
      <c r="I800" s="21" t="str">
        <f>IF('DATA INDICADOR 1'!I800&lt;&gt;"",'DATA INDICADOR 1'!I800,"")</f>
        <v/>
      </c>
      <c r="J800" s="21" t="str">
        <f>IF('DATA INDICADOR 1'!J800&lt;&gt;"",'DATA INDICADOR 1'!J800,"")</f>
        <v/>
      </c>
      <c r="K800" s="21" t="str">
        <f>IF('DATA INDICADOR 1'!K800&lt;&gt;"",'DATA INDICADOR 1'!K800,"")</f>
        <v/>
      </c>
      <c r="L800" s="21">
        <f t="shared" si="37"/>
        <v>0</v>
      </c>
      <c r="M800" s="10"/>
      <c r="N800" s="21">
        <f t="shared" si="36"/>
        <v>0</v>
      </c>
      <c r="O800" s="21">
        <f t="shared" si="38"/>
        <v>0</v>
      </c>
      <c r="P800" s="10"/>
    </row>
    <row r="801" spans="1:16" x14ac:dyDescent="0.2">
      <c r="A801" s="10"/>
      <c r="B801" s="21" t="str">
        <f>IF('DATA INDICADOR 1'!B801&lt;&gt;"",'DATA INDICADOR 1'!B801,"")</f>
        <v/>
      </c>
      <c r="C801" s="21" t="str">
        <f>IF('DATA INDICADOR 1'!C801&lt;&gt;"",'DATA INDICADOR 1'!C801,"")</f>
        <v/>
      </c>
      <c r="D801" s="21" t="str">
        <f>IF('DATA INDICADOR 1'!D801&lt;&gt;"",'DATA INDICADOR 1'!D801,"")</f>
        <v/>
      </c>
      <c r="E801" s="21" t="str">
        <f>IF('DATA INDICADOR 1'!E801&lt;&gt;"",'DATA INDICADOR 1'!E801,"")</f>
        <v/>
      </c>
      <c r="F801" s="21" t="str">
        <f>IF('DATA INDICADOR 1'!F801&lt;&gt;"",'DATA INDICADOR 1'!F801,"")</f>
        <v/>
      </c>
      <c r="G801" s="21" t="str">
        <f>IF('DATA INDICADOR 1'!G801&lt;&gt;"",'DATA INDICADOR 1'!G801,"")</f>
        <v/>
      </c>
      <c r="H801" s="21" t="str">
        <f>IF('DATA INDICADOR 1'!H801&lt;&gt;"",'DATA INDICADOR 1'!H801,"")</f>
        <v/>
      </c>
      <c r="I801" s="21" t="str">
        <f>IF('DATA INDICADOR 1'!I801&lt;&gt;"",'DATA INDICADOR 1'!I801,"")</f>
        <v/>
      </c>
      <c r="J801" s="21" t="str">
        <f>IF('DATA INDICADOR 1'!J801&lt;&gt;"",'DATA INDICADOR 1'!J801,"")</f>
        <v/>
      </c>
      <c r="K801" s="21" t="str">
        <f>IF('DATA INDICADOR 1'!K801&lt;&gt;"",'DATA INDICADOR 1'!K801,"")</f>
        <v/>
      </c>
      <c r="L801" s="21">
        <f t="shared" si="37"/>
        <v>0</v>
      </c>
      <c r="M801" s="10"/>
      <c r="N801" s="21">
        <f t="shared" si="36"/>
        <v>0</v>
      </c>
      <c r="O801" s="21">
        <f t="shared" si="38"/>
        <v>0</v>
      </c>
      <c r="P801" s="10"/>
    </row>
    <row r="802" spans="1:16" x14ac:dyDescent="0.2">
      <c r="A802" s="10"/>
      <c r="B802" s="21" t="str">
        <f>IF('DATA INDICADOR 1'!B802&lt;&gt;"",'DATA INDICADOR 1'!B802,"")</f>
        <v/>
      </c>
      <c r="C802" s="21" t="str">
        <f>IF('DATA INDICADOR 1'!C802&lt;&gt;"",'DATA INDICADOR 1'!C802,"")</f>
        <v/>
      </c>
      <c r="D802" s="21" t="str">
        <f>IF('DATA INDICADOR 1'!D802&lt;&gt;"",'DATA INDICADOR 1'!D802,"")</f>
        <v/>
      </c>
      <c r="E802" s="21" t="str">
        <f>IF('DATA INDICADOR 1'!E802&lt;&gt;"",'DATA INDICADOR 1'!E802,"")</f>
        <v/>
      </c>
      <c r="F802" s="21" t="str">
        <f>IF('DATA INDICADOR 1'!F802&lt;&gt;"",'DATA INDICADOR 1'!F802,"")</f>
        <v/>
      </c>
      <c r="G802" s="21" t="str">
        <f>IF('DATA INDICADOR 1'!G802&lt;&gt;"",'DATA INDICADOR 1'!G802,"")</f>
        <v/>
      </c>
      <c r="H802" s="21" t="str">
        <f>IF('DATA INDICADOR 1'!H802&lt;&gt;"",'DATA INDICADOR 1'!H802,"")</f>
        <v/>
      </c>
      <c r="I802" s="21" t="str">
        <f>IF('DATA INDICADOR 1'!I802&lt;&gt;"",'DATA INDICADOR 1'!I802,"")</f>
        <v/>
      </c>
      <c r="J802" s="21" t="str">
        <f>IF('DATA INDICADOR 1'!J802&lt;&gt;"",'DATA INDICADOR 1'!J802,"")</f>
        <v/>
      </c>
      <c r="K802" s="21" t="str">
        <f>IF('DATA INDICADOR 1'!K802&lt;&gt;"",'DATA INDICADOR 1'!K802,"")</f>
        <v/>
      </c>
      <c r="L802" s="21">
        <f t="shared" si="37"/>
        <v>0</v>
      </c>
      <c r="M802" s="10"/>
      <c r="N802" s="21">
        <f t="shared" si="36"/>
        <v>0</v>
      </c>
      <c r="O802" s="21">
        <f t="shared" si="38"/>
        <v>0</v>
      </c>
      <c r="P802" s="10"/>
    </row>
    <row r="803" spans="1:16" x14ac:dyDescent="0.2">
      <c r="A803" s="10"/>
      <c r="B803" s="21" t="str">
        <f>IF('DATA INDICADOR 1'!B803&lt;&gt;"",'DATA INDICADOR 1'!B803,"")</f>
        <v/>
      </c>
      <c r="C803" s="21" t="str">
        <f>IF('DATA INDICADOR 1'!C803&lt;&gt;"",'DATA INDICADOR 1'!C803,"")</f>
        <v/>
      </c>
      <c r="D803" s="21" t="str">
        <f>IF('DATA INDICADOR 1'!D803&lt;&gt;"",'DATA INDICADOR 1'!D803,"")</f>
        <v/>
      </c>
      <c r="E803" s="21" t="str">
        <f>IF('DATA INDICADOR 1'!E803&lt;&gt;"",'DATA INDICADOR 1'!E803,"")</f>
        <v/>
      </c>
      <c r="F803" s="21" t="str">
        <f>IF('DATA INDICADOR 1'!F803&lt;&gt;"",'DATA INDICADOR 1'!F803,"")</f>
        <v/>
      </c>
      <c r="G803" s="21" t="str">
        <f>IF('DATA INDICADOR 1'!G803&lt;&gt;"",'DATA INDICADOR 1'!G803,"")</f>
        <v/>
      </c>
      <c r="H803" s="21" t="str">
        <f>IF('DATA INDICADOR 1'!H803&lt;&gt;"",'DATA INDICADOR 1'!H803,"")</f>
        <v/>
      </c>
      <c r="I803" s="21" t="str">
        <f>IF('DATA INDICADOR 1'!I803&lt;&gt;"",'DATA INDICADOR 1'!I803,"")</f>
        <v/>
      </c>
      <c r="J803" s="21" t="str">
        <f>IF('DATA INDICADOR 1'!J803&lt;&gt;"",'DATA INDICADOR 1'!J803,"")</f>
        <v/>
      </c>
      <c r="K803" s="21" t="str">
        <f>IF('DATA INDICADOR 1'!K803&lt;&gt;"",'DATA INDICADOR 1'!K803,"")</f>
        <v/>
      </c>
      <c r="L803" s="21">
        <f t="shared" si="37"/>
        <v>0</v>
      </c>
      <c r="M803" s="10"/>
      <c r="N803" s="21">
        <f t="shared" si="36"/>
        <v>0</v>
      </c>
      <c r="O803" s="21">
        <f t="shared" si="38"/>
        <v>0</v>
      </c>
      <c r="P803" s="10"/>
    </row>
    <row r="804" spans="1:16" x14ac:dyDescent="0.2">
      <c r="A804" s="10"/>
      <c r="B804" s="21" t="str">
        <f>IF('DATA INDICADOR 1'!B804&lt;&gt;"",'DATA INDICADOR 1'!B804,"")</f>
        <v/>
      </c>
      <c r="C804" s="21" t="str">
        <f>IF('DATA INDICADOR 1'!C804&lt;&gt;"",'DATA INDICADOR 1'!C804,"")</f>
        <v/>
      </c>
      <c r="D804" s="21" t="str">
        <f>IF('DATA INDICADOR 1'!D804&lt;&gt;"",'DATA INDICADOR 1'!D804,"")</f>
        <v/>
      </c>
      <c r="E804" s="21" t="str">
        <f>IF('DATA INDICADOR 1'!E804&lt;&gt;"",'DATA INDICADOR 1'!E804,"")</f>
        <v/>
      </c>
      <c r="F804" s="21" t="str">
        <f>IF('DATA INDICADOR 1'!F804&lt;&gt;"",'DATA INDICADOR 1'!F804,"")</f>
        <v/>
      </c>
      <c r="G804" s="21" t="str">
        <f>IF('DATA INDICADOR 1'!G804&lt;&gt;"",'DATA INDICADOR 1'!G804,"")</f>
        <v/>
      </c>
      <c r="H804" s="21" t="str">
        <f>IF('DATA INDICADOR 1'!H804&lt;&gt;"",'DATA INDICADOR 1'!H804,"")</f>
        <v/>
      </c>
      <c r="I804" s="21" t="str">
        <f>IF('DATA INDICADOR 1'!I804&lt;&gt;"",'DATA INDICADOR 1'!I804,"")</f>
        <v/>
      </c>
      <c r="J804" s="21" t="str">
        <f>IF('DATA INDICADOR 1'!J804&lt;&gt;"",'DATA INDICADOR 1'!J804,"")</f>
        <v/>
      </c>
      <c r="K804" s="21" t="str">
        <f>IF('DATA INDICADOR 1'!K804&lt;&gt;"",'DATA INDICADOR 1'!K804,"")</f>
        <v/>
      </c>
      <c r="L804" s="21">
        <f t="shared" si="37"/>
        <v>0</v>
      </c>
      <c r="M804" s="10"/>
      <c r="N804" s="21">
        <f t="shared" si="36"/>
        <v>0</v>
      </c>
      <c r="O804" s="21">
        <f t="shared" si="38"/>
        <v>0</v>
      </c>
      <c r="P804" s="10"/>
    </row>
    <row r="805" spans="1:16" x14ac:dyDescent="0.2">
      <c r="A805" s="10"/>
      <c r="B805" s="21" t="str">
        <f>IF('DATA INDICADOR 1'!B805&lt;&gt;"",'DATA INDICADOR 1'!B805,"")</f>
        <v/>
      </c>
      <c r="C805" s="21" t="str">
        <f>IF('DATA INDICADOR 1'!C805&lt;&gt;"",'DATA INDICADOR 1'!C805,"")</f>
        <v/>
      </c>
      <c r="D805" s="21" t="str">
        <f>IF('DATA INDICADOR 1'!D805&lt;&gt;"",'DATA INDICADOR 1'!D805,"")</f>
        <v/>
      </c>
      <c r="E805" s="21" t="str">
        <f>IF('DATA INDICADOR 1'!E805&lt;&gt;"",'DATA INDICADOR 1'!E805,"")</f>
        <v/>
      </c>
      <c r="F805" s="21" t="str">
        <f>IF('DATA INDICADOR 1'!F805&lt;&gt;"",'DATA INDICADOR 1'!F805,"")</f>
        <v/>
      </c>
      <c r="G805" s="21" t="str">
        <f>IF('DATA INDICADOR 1'!G805&lt;&gt;"",'DATA INDICADOR 1'!G805,"")</f>
        <v/>
      </c>
      <c r="H805" s="21" t="str">
        <f>IF('DATA INDICADOR 1'!H805&lt;&gt;"",'DATA INDICADOR 1'!H805,"")</f>
        <v/>
      </c>
      <c r="I805" s="21" t="str">
        <f>IF('DATA INDICADOR 1'!I805&lt;&gt;"",'DATA INDICADOR 1'!I805,"")</f>
        <v/>
      </c>
      <c r="J805" s="21" t="str">
        <f>IF('DATA INDICADOR 1'!J805&lt;&gt;"",'DATA INDICADOR 1'!J805,"")</f>
        <v/>
      </c>
      <c r="K805" s="21" t="str">
        <f>IF('DATA INDICADOR 1'!K805&lt;&gt;"",'DATA INDICADOR 1'!K805,"")</f>
        <v/>
      </c>
      <c r="L805" s="21">
        <f t="shared" si="37"/>
        <v>0</v>
      </c>
      <c r="M805" s="10"/>
      <c r="N805" s="21">
        <f t="shared" si="36"/>
        <v>0</v>
      </c>
      <c r="O805" s="21">
        <f t="shared" si="38"/>
        <v>0</v>
      </c>
      <c r="P805" s="10"/>
    </row>
    <row r="806" spans="1:16" x14ac:dyDescent="0.2">
      <c r="A806" s="10"/>
      <c r="B806" s="21" t="str">
        <f>IF('DATA INDICADOR 1'!B806&lt;&gt;"",'DATA INDICADOR 1'!B806,"")</f>
        <v/>
      </c>
      <c r="C806" s="21" t="str">
        <f>IF('DATA INDICADOR 1'!C806&lt;&gt;"",'DATA INDICADOR 1'!C806,"")</f>
        <v/>
      </c>
      <c r="D806" s="21" t="str">
        <f>IF('DATA INDICADOR 1'!D806&lt;&gt;"",'DATA INDICADOR 1'!D806,"")</f>
        <v/>
      </c>
      <c r="E806" s="21" t="str">
        <f>IF('DATA INDICADOR 1'!E806&lt;&gt;"",'DATA INDICADOR 1'!E806,"")</f>
        <v/>
      </c>
      <c r="F806" s="21" t="str">
        <f>IF('DATA INDICADOR 1'!F806&lt;&gt;"",'DATA INDICADOR 1'!F806,"")</f>
        <v/>
      </c>
      <c r="G806" s="21" t="str">
        <f>IF('DATA INDICADOR 1'!G806&lt;&gt;"",'DATA INDICADOR 1'!G806,"")</f>
        <v/>
      </c>
      <c r="H806" s="21" t="str">
        <f>IF('DATA INDICADOR 1'!H806&lt;&gt;"",'DATA INDICADOR 1'!H806,"")</f>
        <v/>
      </c>
      <c r="I806" s="21" t="str">
        <f>IF('DATA INDICADOR 1'!I806&lt;&gt;"",'DATA INDICADOR 1'!I806,"")</f>
        <v/>
      </c>
      <c r="J806" s="21" t="str">
        <f>IF('DATA INDICADOR 1'!J806&lt;&gt;"",'DATA INDICADOR 1'!J806,"")</f>
        <v/>
      </c>
      <c r="K806" s="21" t="str">
        <f>IF('DATA INDICADOR 1'!K806&lt;&gt;"",'DATA INDICADOR 1'!K806,"")</f>
        <v/>
      </c>
      <c r="L806" s="21">
        <f t="shared" si="37"/>
        <v>0</v>
      </c>
      <c r="M806" s="10"/>
      <c r="N806" s="21">
        <f t="shared" ref="N806:N869" si="39">L806-M806</f>
        <v>0</v>
      </c>
      <c r="O806" s="21">
        <f t="shared" si="38"/>
        <v>0</v>
      </c>
      <c r="P806" s="10"/>
    </row>
    <row r="807" spans="1:16" x14ac:dyDescent="0.2">
      <c r="A807" s="10"/>
      <c r="B807" s="21" t="str">
        <f>IF('DATA INDICADOR 1'!B807&lt;&gt;"",'DATA INDICADOR 1'!B807,"")</f>
        <v/>
      </c>
      <c r="C807" s="21" t="str">
        <f>IF('DATA INDICADOR 1'!C807&lt;&gt;"",'DATA INDICADOR 1'!C807,"")</f>
        <v/>
      </c>
      <c r="D807" s="21" t="str">
        <f>IF('DATA INDICADOR 1'!D807&lt;&gt;"",'DATA INDICADOR 1'!D807,"")</f>
        <v/>
      </c>
      <c r="E807" s="21" t="str">
        <f>IF('DATA INDICADOR 1'!E807&lt;&gt;"",'DATA INDICADOR 1'!E807,"")</f>
        <v/>
      </c>
      <c r="F807" s="21" t="str">
        <f>IF('DATA INDICADOR 1'!F807&lt;&gt;"",'DATA INDICADOR 1'!F807,"")</f>
        <v/>
      </c>
      <c r="G807" s="21" t="str">
        <f>IF('DATA INDICADOR 1'!G807&lt;&gt;"",'DATA INDICADOR 1'!G807,"")</f>
        <v/>
      </c>
      <c r="H807" s="21" t="str">
        <f>IF('DATA INDICADOR 1'!H807&lt;&gt;"",'DATA INDICADOR 1'!H807,"")</f>
        <v/>
      </c>
      <c r="I807" s="21" t="str">
        <f>IF('DATA INDICADOR 1'!I807&lt;&gt;"",'DATA INDICADOR 1'!I807,"")</f>
        <v/>
      </c>
      <c r="J807" s="21" t="str">
        <f>IF('DATA INDICADOR 1'!J807&lt;&gt;"",'DATA INDICADOR 1'!J807,"")</f>
        <v/>
      </c>
      <c r="K807" s="21" t="str">
        <f>IF('DATA INDICADOR 1'!K807&lt;&gt;"",'DATA INDICADOR 1'!K807,"")</f>
        <v/>
      </c>
      <c r="L807" s="21">
        <f t="shared" si="37"/>
        <v>0</v>
      </c>
      <c r="M807" s="10"/>
      <c r="N807" s="21">
        <f t="shared" si="39"/>
        <v>0</v>
      </c>
      <c r="O807" s="21">
        <f t="shared" si="38"/>
        <v>0</v>
      </c>
      <c r="P807" s="10"/>
    </row>
    <row r="808" spans="1:16" x14ac:dyDescent="0.2">
      <c r="A808" s="10"/>
      <c r="B808" s="21" t="str">
        <f>IF('DATA INDICADOR 1'!B808&lt;&gt;"",'DATA INDICADOR 1'!B808,"")</f>
        <v/>
      </c>
      <c r="C808" s="21" t="str">
        <f>IF('DATA INDICADOR 1'!C808&lt;&gt;"",'DATA INDICADOR 1'!C808,"")</f>
        <v/>
      </c>
      <c r="D808" s="21" t="str">
        <f>IF('DATA INDICADOR 1'!D808&lt;&gt;"",'DATA INDICADOR 1'!D808,"")</f>
        <v/>
      </c>
      <c r="E808" s="21" t="str">
        <f>IF('DATA INDICADOR 1'!E808&lt;&gt;"",'DATA INDICADOR 1'!E808,"")</f>
        <v/>
      </c>
      <c r="F808" s="21" t="str">
        <f>IF('DATA INDICADOR 1'!F808&lt;&gt;"",'DATA INDICADOR 1'!F808,"")</f>
        <v/>
      </c>
      <c r="G808" s="21" t="str">
        <f>IF('DATA INDICADOR 1'!G808&lt;&gt;"",'DATA INDICADOR 1'!G808,"")</f>
        <v/>
      </c>
      <c r="H808" s="21" t="str">
        <f>IF('DATA INDICADOR 1'!H808&lt;&gt;"",'DATA INDICADOR 1'!H808,"")</f>
        <v/>
      </c>
      <c r="I808" s="21" t="str">
        <f>IF('DATA INDICADOR 1'!I808&lt;&gt;"",'DATA INDICADOR 1'!I808,"")</f>
        <v/>
      </c>
      <c r="J808" s="21" t="str">
        <f>IF('DATA INDICADOR 1'!J808&lt;&gt;"",'DATA INDICADOR 1'!J808,"")</f>
        <v/>
      </c>
      <c r="K808" s="21" t="str">
        <f>IF('DATA INDICADOR 1'!K808&lt;&gt;"",'DATA INDICADOR 1'!K808,"")</f>
        <v/>
      </c>
      <c r="L808" s="21">
        <f t="shared" si="37"/>
        <v>0</v>
      </c>
      <c r="M808" s="10"/>
      <c r="N808" s="21">
        <f t="shared" si="39"/>
        <v>0</v>
      </c>
      <c r="O808" s="21">
        <f t="shared" si="38"/>
        <v>0</v>
      </c>
      <c r="P808" s="10"/>
    </row>
    <row r="809" spans="1:16" x14ac:dyDescent="0.2">
      <c r="A809" s="10"/>
      <c r="B809" s="21" t="str">
        <f>IF('DATA INDICADOR 1'!B809&lt;&gt;"",'DATA INDICADOR 1'!B809,"")</f>
        <v/>
      </c>
      <c r="C809" s="21" t="str">
        <f>IF('DATA INDICADOR 1'!C809&lt;&gt;"",'DATA INDICADOR 1'!C809,"")</f>
        <v/>
      </c>
      <c r="D809" s="21" t="str">
        <f>IF('DATA INDICADOR 1'!D809&lt;&gt;"",'DATA INDICADOR 1'!D809,"")</f>
        <v/>
      </c>
      <c r="E809" s="21" t="str">
        <f>IF('DATA INDICADOR 1'!E809&lt;&gt;"",'DATA INDICADOR 1'!E809,"")</f>
        <v/>
      </c>
      <c r="F809" s="21" t="str">
        <f>IF('DATA INDICADOR 1'!F809&lt;&gt;"",'DATA INDICADOR 1'!F809,"")</f>
        <v/>
      </c>
      <c r="G809" s="21" t="str">
        <f>IF('DATA INDICADOR 1'!G809&lt;&gt;"",'DATA INDICADOR 1'!G809,"")</f>
        <v/>
      </c>
      <c r="H809" s="21" t="str">
        <f>IF('DATA INDICADOR 1'!H809&lt;&gt;"",'DATA INDICADOR 1'!H809,"")</f>
        <v/>
      </c>
      <c r="I809" s="21" t="str">
        <f>IF('DATA INDICADOR 1'!I809&lt;&gt;"",'DATA INDICADOR 1'!I809,"")</f>
        <v/>
      </c>
      <c r="J809" s="21" t="str">
        <f>IF('DATA INDICADOR 1'!J809&lt;&gt;"",'DATA INDICADOR 1'!J809,"")</f>
        <v/>
      </c>
      <c r="K809" s="21" t="str">
        <f>IF('DATA INDICADOR 1'!K809&lt;&gt;"",'DATA INDICADOR 1'!K809,"")</f>
        <v/>
      </c>
      <c r="L809" s="21">
        <f t="shared" si="37"/>
        <v>0</v>
      </c>
      <c r="M809" s="10"/>
      <c r="N809" s="21">
        <f t="shared" si="39"/>
        <v>0</v>
      </c>
      <c r="O809" s="21">
        <f t="shared" si="38"/>
        <v>0</v>
      </c>
      <c r="P809" s="10"/>
    </row>
    <row r="810" spans="1:16" x14ac:dyDescent="0.2">
      <c r="A810" s="10"/>
      <c r="B810" s="21" t="str">
        <f>IF('DATA INDICADOR 1'!B810&lt;&gt;"",'DATA INDICADOR 1'!B810,"")</f>
        <v/>
      </c>
      <c r="C810" s="21" t="str">
        <f>IF('DATA INDICADOR 1'!C810&lt;&gt;"",'DATA INDICADOR 1'!C810,"")</f>
        <v/>
      </c>
      <c r="D810" s="21" t="str">
        <f>IF('DATA INDICADOR 1'!D810&lt;&gt;"",'DATA INDICADOR 1'!D810,"")</f>
        <v/>
      </c>
      <c r="E810" s="21" t="str">
        <f>IF('DATA INDICADOR 1'!E810&lt;&gt;"",'DATA INDICADOR 1'!E810,"")</f>
        <v/>
      </c>
      <c r="F810" s="21" t="str">
        <f>IF('DATA INDICADOR 1'!F810&lt;&gt;"",'DATA INDICADOR 1'!F810,"")</f>
        <v/>
      </c>
      <c r="G810" s="21" t="str">
        <f>IF('DATA INDICADOR 1'!G810&lt;&gt;"",'DATA INDICADOR 1'!G810,"")</f>
        <v/>
      </c>
      <c r="H810" s="21" t="str">
        <f>IF('DATA INDICADOR 1'!H810&lt;&gt;"",'DATA INDICADOR 1'!H810,"")</f>
        <v/>
      </c>
      <c r="I810" s="21" t="str">
        <f>IF('DATA INDICADOR 1'!I810&lt;&gt;"",'DATA INDICADOR 1'!I810,"")</f>
        <v/>
      </c>
      <c r="J810" s="21" t="str">
        <f>IF('DATA INDICADOR 1'!J810&lt;&gt;"",'DATA INDICADOR 1'!J810,"")</f>
        <v/>
      </c>
      <c r="K810" s="21" t="str">
        <f>IF('DATA INDICADOR 1'!K810&lt;&gt;"",'DATA INDICADOR 1'!K810,"")</f>
        <v/>
      </c>
      <c r="L810" s="21">
        <f t="shared" si="37"/>
        <v>0</v>
      </c>
      <c r="M810" s="10"/>
      <c r="N810" s="21">
        <f t="shared" si="39"/>
        <v>0</v>
      </c>
      <c r="O810" s="21">
        <f t="shared" si="38"/>
        <v>0</v>
      </c>
      <c r="P810" s="10"/>
    </row>
    <row r="811" spans="1:16" x14ac:dyDescent="0.2">
      <c r="A811" s="10"/>
      <c r="B811" s="21" t="str">
        <f>IF('DATA INDICADOR 1'!B811&lt;&gt;"",'DATA INDICADOR 1'!B811,"")</f>
        <v/>
      </c>
      <c r="C811" s="21" t="str">
        <f>IF('DATA INDICADOR 1'!C811&lt;&gt;"",'DATA INDICADOR 1'!C811,"")</f>
        <v/>
      </c>
      <c r="D811" s="21" t="str">
        <f>IF('DATA INDICADOR 1'!D811&lt;&gt;"",'DATA INDICADOR 1'!D811,"")</f>
        <v/>
      </c>
      <c r="E811" s="21" t="str">
        <f>IF('DATA INDICADOR 1'!E811&lt;&gt;"",'DATA INDICADOR 1'!E811,"")</f>
        <v/>
      </c>
      <c r="F811" s="21" t="str">
        <f>IF('DATA INDICADOR 1'!F811&lt;&gt;"",'DATA INDICADOR 1'!F811,"")</f>
        <v/>
      </c>
      <c r="G811" s="21" t="str">
        <f>IF('DATA INDICADOR 1'!G811&lt;&gt;"",'DATA INDICADOR 1'!G811,"")</f>
        <v/>
      </c>
      <c r="H811" s="21" t="str">
        <f>IF('DATA INDICADOR 1'!H811&lt;&gt;"",'DATA INDICADOR 1'!H811,"")</f>
        <v/>
      </c>
      <c r="I811" s="21" t="str">
        <f>IF('DATA INDICADOR 1'!I811&lt;&gt;"",'DATA INDICADOR 1'!I811,"")</f>
        <v/>
      </c>
      <c r="J811" s="21" t="str">
        <f>IF('DATA INDICADOR 1'!J811&lt;&gt;"",'DATA INDICADOR 1'!J811,"")</f>
        <v/>
      </c>
      <c r="K811" s="21" t="str">
        <f>IF('DATA INDICADOR 1'!K811&lt;&gt;"",'DATA INDICADOR 1'!K811,"")</f>
        <v/>
      </c>
      <c r="L811" s="21">
        <f t="shared" si="37"/>
        <v>0</v>
      </c>
      <c r="M811" s="10"/>
      <c r="N811" s="21">
        <f t="shared" si="39"/>
        <v>0</v>
      </c>
      <c r="O811" s="21">
        <f t="shared" si="38"/>
        <v>0</v>
      </c>
      <c r="P811" s="10"/>
    </row>
    <row r="812" spans="1:16" x14ac:dyDescent="0.2">
      <c r="A812" s="10"/>
      <c r="B812" s="21" t="str">
        <f>IF('DATA INDICADOR 1'!B812&lt;&gt;"",'DATA INDICADOR 1'!B812,"")</f>
        <v/>
      </c>
      <c r="C812" s="21" t="str">
        <f>IF('DATA INDICADOR 1'!C812&lt;&gt;"",'DATA INDICADOR 1'!C812,"")</f>
        <v/>
      </c>
      <c r="D812" s="21" t="str">
        <f>IF('DATA INDICADOR 1'!D812&lt;&gt;"",'DATA INDICADOR 1'!D812,"")</f>
        <v/>
      </c>
      <c r="E812" s="21" t="str">
        <f>IF('DATA INDICADOR 1'!E812&lt;&gt;"",'DATA INDICADOR 1'!E812,"")</f>
        <v/>
      </c>
      <c r="F812" s="21" t="str">
        <f>IF('DATA INDICADOR 1'!F812&lt;&gt;"",'DATA INDICADOR 1'!F812,"")</f>
        <v/>
      </c>
      <c r="G812" s="21" t="str">
        <f>IF('DATA INDICADOR 1'!G812&lt;&gt;"",'DATA INDICADOR 1'!G812,"")</f>
        <v/>
      </c>
      <c r="H812" s="21" t="str">
        <f>IF('DATA INDICADOR 1'!H812&lt;&gt;"",'DATA INDICADOR 1'!H812,"")</f>
        <v/>
      </c>
      <c r="I812" s="21" t="str">
        <f>IF('DATA INDICADOR 1'!I812&lt;&gt;"",'DATA INDICADOR 1'!I812,"")</f>
        <v/>
      </c>
      <c r="J812" s="21" t="str">
        <f>IF('DATA INDICADOR 1'!J812&lt;&gt;"",'DATA INDICADOR 1'!J812,"")</f>
        <v/>
      </c>
      <c r="K812" s="21" t="str">
        <f>IF('DATA INDICADOR 1'!K812&lt;&gt;"",'DATA INDICADOR 1'!K812,"")</f>
        <v/>
      </c>
      <c r="L812" s="21">
        <f t="shared" si="37"/>
        <v>0</v>
      </c>
      <c r="M812" s="10"/>
      <c r="N812" s="21">
        <f t="shared" si="39"/>
        <v>0</v>
      </c>
      <c r="O812" s="21">
        <f t="shared" si="38"/>
        <v>0</v>
      </c>
      <c r="P812" s="10"/>
    </row>
    <row r="813" spans="1:16" x14ac:dyDescent="0.2">
      <c r="A813" s="10"/>
      <c r="B813" s="21" t="str">
        <f>IF('DATA INDICADOR 1'!B813&lt;&gt;"",'DATA INDICADOR 1'!B813,"")</f>
        <v/>
      </c>
      <c r="C813" s="21" t="str">
        <f>IF('DATA INDICADOR 1'!C813&lt;&gt;"",'DATA INDICADOR 1'!C813,"")</f>
        <v/>
      </c>
      <c r="D813" s="21" t="str">
        <f>IF('DATA INDICADOR 1'!D813&lt;&gt;"",'DATA INDICADOR 1'!D813,"")</f>
        <v/>
      </c>
      <c r="E813" s="21" t="str">
        <f>IF('DATA INDICADOR 1'!E813&lt;&gt;"",'DATA INDICADOR 1'!E813,"")</f>
        <v/>
      </c>
      <c r="F813" s="21" t="str">
        <f>IF('DATA INDICADOR 1'!F813&lt;&gt;"",'DATA INDICADOR 1'!F813,"")</f>
        <v/>
      </c>
      <c r="G813" s="21" t="str">
        <f>IF('DATA INDICADOR 1'!G813&lt;&gt;"",'DATA INDICADOR 1'!G813,"")</f>
        <v/>
      </c>
      <c r="H813" s="21" t="str">
        <f>IF('DATA INDICADOR 1'!H813&lt;&gt;"",'DATA INDICADOR 1'!H813,"")</f>
        <v/>
      </c>
      <c r="I813" s="21" t="str">
        <f>IF('DATA INDICADOR 1'!I813&lt;&gt;"",'DATA INDICADOR 1'!I813,"")</f>
        <v/>
      </c>
      <c r="J813" s="21" t="str">
        <f>IF('DATA INDICADOR 1'!J813&lt;&gt;"",'DATA INDICADOR 1'!J813,"")</f>
        <v/>
      </c>
      <c r="K813" s="21" t="str">
        <f>IF('DATA INDICADOR 1'!K813&lt;&gt;"",'DATA INDICADOR 1'!K813,"")</f>
        <v/>
      </c>
      <c r="L813" s="21">
        <f t="shared" si="37"/>
        <v>0</v>
      </c>
      <c r="M813" s="10"/>
      <c r="N813" s="21">
        <f t="shared" si="39"/>
        <v>0</v>
      </c>
      <c r="O813" s="21">
        <f t="shared" si="38"/>
        <v>0</v>
      </c>
      <c r="P813" s="10"/>
    </row>
    <row r="814" spans="1:16" x14ac:dyDescent="0.2">
      <c r="A814" s="10"/>
      <c r="B814" s="21" t="str">
        <f>IF('DATA INDICADOR 1'!B814&lt;&gt;"",'DATA INDICADOR 1'!B814,"")</f>
        <v/>
      </c>
      <c r="C814" s="21" t="str">
        <f>IF('DATA INDICADOR 1'!C814&lt;&gt;"",'DATA INDICADOR 1'!C814,"")</f>
        <v/>
      </c>
      <c r="D814" s="21" t="str">
        <f>IF('DATA INDICADOR 1'!D814&lt;&gt;"",'DATA INDICADOR 1'!D814,"")</f>
        <v/>
      </c>
      <c r="E814" s="21" t="str">
        <f>IF('DATA INDICADOR 1'!E814&lt;&gt;"",'DATA INDICADOR 1'!E814,"")</f>
        <v/>
      </c>
      <c r="F814" s="21" t="str">
        <f>IF('DATA INDICADOR 1'!F814&lt;&gt;"",'DATA INDICADOR 1'!F814,"")</f>
        <v/>
      </c>
      <c r="G814" s="21" t="str">
        <f>IF('DATA INDICADOR 1'!G814&lt;&gt;"",'DATA INDICADOR 1'!G814,"")</f>
        <v/>
      </c>
      <c r="H814" s="21" t="str">
        <f>IF('DATA INDICADOR 1'!H814&lt;&gt;"",'DATA INDICADOR 1'!H814,"")</f>
        <v/>
      </c>
      <c r="I814" s="21" t="str">
        <f>IF('DATA INDICADOR 1'!I814&lt;&gt;"",'DATA INDICADOR 1'!I814,"")</f>
        <v/>
      </c>
      <c r="J814" s="21" t="str">
        <f>IF('DATA INDICADOR 1'!J814&lt;&gt;"",'DATA INDICADOR 1'!J814,"")</f>
        <v/>
      </c>
      <c r="K814" s="21" t="str">
        <f>IF('DATA INDICADOR 1'!K814&lt;&gt;"",'DATA INDICADOR 1'!K814,"")</f>
        <v/>
      </c>
      <c r="L814" s="21">
        <f t="shared" si="37"/>
        <v>0</v>
      </c>
      <c r="M814" s="10"/>
      <c r="N814" s="21">
        <f t="shared" si="39"/>
        <v>0</v>
      </c>
      <c r="O814" s="21">
        <f t="shared" si="38"/>
        <v>0</v>
      </c>
      <c r="P814" s="10"/>
    </row>
    <row r="815" spans="1:16" x14ac:dyDescent="0.2">
      <c r="A815" s="10"/>
      <c r="B815" s="21" t="str">
        <f>IF('DATA INDICADOR 1'!B815&lt;&gt;"",'DATA INDICADOR 1'!B815,"")</f>
        <v/>
      </c>
      <c r="C815" s="21" t="str">
        <f>IF('DATA INDICADOR 1'!C815&lt;&gt;"",'DATA INDICADOR 1'!C815,"")</f>
        <v/>
      </c>
      <c r="D815" s="21" t="str">
        <f>IF('DATA INDICADOR 1'!D815&lt;&gt;"",'DATA INDICADOR 1'!D815,"")</f>
        <v/>
      </c>
      <c r="E815" s="21" t="str">
        <f>IF('DATA INDICADOR 1'!E815&lt;&gt;"",'DATA INDICADOR 1'!E815,"")</f>
        <v/>
      </c>
      <c r="F815" s="21" t="str">
        <f>IF('DATA INDICADOR 1'!F815&lt;&gt;"",'DATA INDICADOR 1'!F815,"")</f>
        <v/>
      </c>
      <c r="G815" s="21" t="str">
        <f>IF('DATA INDICADOR 1'!G815&lt;&gt;"",'DATA INDICADOR 1'!G815,"")</f>
        <v/>
      </c>
      <c r="H815" s="21" t="str">
        <f>IF('DATA INDICADOR 1'!H815&lt;&gt;"",'DATA INDICADOR 1'!H815,"")</f>
        <v/>
      </c>
      <c r="I815" s="21" t="str">
        <f>IF('DATA INDICADOR 1'!I815&lt;&gt;"",'DATA INDICADOR 1'!I815,"")</f>
        <v/>
      </c>
      <c r="J815" s="21" t="str">
        <f>IF('DATA INDICADOR 1'!J815&lt;&gt;"",'DATA INDICADOR 1'!J815,"")</f>
        <v/>
      </c>
      <c r="K815" s="21" t="str">
        <f>IF('DATA INDICADOR 1'!K815&lt;&gt;"",'DATA INDICADOR 1'!K815,"")</f>
        <v/>
      </c>
      <c r="L815" s="21">
        <f t="shared" si="37"/>
        <v>0</v>
      </c>
      <c r="M815" s="10"/>
      <c r="N815" s="21">
        <f t="shared" si="39"/>
        <v>0</v>
      </c>
      <c r="O815" s="21">
        <f t="shared" si="38"/>
        <v>0</v>
      </c>
      <c r="P815" s="10"/>
    </row>
    <row r="816" spans="1:16" x14ac:dyDescent="0.2">
      <c r="A816" s="10"/>
      <c r="B816" s="21" t="str">
        <f>IF('DATA INDICADOR 1'!B816&lt;&gt;"",'DATA INDICADOR 1'!B816,"")</f>
        <v/>
      </c>
      <c r="C816" s="21" t="str">
        <f>IF('DATA INDICADOR 1'!C816&lt;&gt;"",'DATA INDICADOR 1'!C816,"")</f>
        <v/>
      </c>
      <c r="D816" s="21" t="str">
        <f>IF('DATA INDICADOR 1'!D816&lt;&gt;"",'DATA INDICADOR 1'!D816,"")</f>
        <v/>
      </c>
      <c r="E816" s="21" t="str">
        <f>IF('DATA INDICADOR 1'!E816&lt;&gt;"",'DATA INDICADOR 1'!E816,"")</f>
        <v/>
      </c>
      <c r="F816" s="21" t="str">
        <f>IF('DATA INDICADOR 1'!F816&lt;&gt;"",'DATA INDICADOR 1'!F816,"")</f>
        <v/>
      </c>
      <c r="G816" s="21" t="str">
        <f>IF('DATA INDICADOR 1'!G816&lt;&gt;"",'DATA INDICADOR 1'!G816,"")</f>
        <v/>
      </c>
      <c r="H816" s="21" t="str">
        <f>IF('DATA INDICADOR 1'!H816&lt;&gt;"",'DATA INDICADOR 1'!H816,"")</f>
        <v/>
      </c>
      <c r="I816" s="21" t="str">
        <f>IF('DATA INDICADOR 1'!I816&lt;&gt;"",'DATA INDICADOR 1'!I816,"")</f>
        <v/>
      </c>
      <c r="J816" s="21" t="str">
        <f>IF('DATA INDICADOR 1'!J816&lt;&gt;"",'DATA INDICADOR 1'!J816,"")</f>
        <v/>
      </c>
      <c r="K816" s="21" t="str">
        <f>IF('DATA INDICADOR 1'!K816&lt;&gt;"",'DATA INDICADOR 1'!K816,"")</f>
        <v/>
      </c>
      <c r="L816" s="21">
        <f t="shared" si="37"/>
        <v>0</v>
      </c>
      <c r="M816" s="10"/>
      <c r="N816" s="21">
        <f t="shared" si="39"/>
        <v>0</v>
      </c>
      <c r="O816" s="21">
        <f t="shared" si="38"/>
        <v>0</v>
      </c>
      <c r="P816" s="10"/>
    </row>
    <row r="817" spans="1:16" x14ac:dyDescent="0.2">
      <c r="A817" s="10"/>
      <c r="B817" s="21" t="str">
        <f>IF('DATA INDICADOR 1'!B817&lt;&gt;"",'DATA INDICADOR 1'!B817,"")</f>
        <v/>
      </c>
      <c r="C817" s="21" t="str">
        <f>IF('DATA INDICADOR 1'!C817&lt;&gt;"",'DATA INDICADOR 1'!C817,"")</f>
        <v/>
      </c>
      <c r="D817" s="21" t="str">
        <f>IF('DATA INDICADOR 1'!D817&lt;&gt;"",'DATA INDICADOR 1'!D817,"")</f>
        <v/>
      </c>
      <c r="E817" s="21" t="str">
        <f>IF('DATA INDICADOR 1'!E817&lt;&gt;"",'DATA INDICADOR 1'!E817,"")</f>
        <v/>
      </c>
      <c r="F817" s="21" t="str">
        <f>IF('DATA INDICADOR 1'!F817&lt;&gt;"",'DATA INDICADOR 1'!F817,"")</f>
        <v/>
      </c>
      <c r="G817" s="21" t="str">
        <f>IF('DATA INDICADOR 1'!G817&lt;&gt;"",'DATA INDICADOR 1'!G817,"")</f>
        <v/>
      </c>
      <c r="H817" s="21" t="str">
        <f>IF('DATA INDICADOR 1'!H817&lt;&gt;"",'DATA INDICADOR 1'!H817,"")</f>
        <v/>
      </c>
      <c r="I817" s="21" t="str">
        <f>IF('DATA INDICADOR 1'!I817&lt;&gt;"",'DATA INDICADOR 1'!I817,"")</f>
        <v/>
      </c>
      <c r="J817" s="21" t="str">
        <f>IF('DATA INDICADOR 1'!J817&lt;&gt;"",'DATA INDICADOR 1'!J817,"")</f>
        <v/>
      </c>
      <c r="K817" s="21" t="str">
        <f>IF('DATA INDICADOR 1'!K817&lt;&gt;"",'DATA INDICADOR 1'!K817,"")</f>
        <v/>
      </c>
      <c r="L817" s="21">
        <f t="shared" si="37"/>
        <v>0</v>
      </c>
      <c r="M817" s="10"/>
      <c r="N817" s="21">
        <f t="shared" si="39"/>
        <v>0</v>
      </c>
      <c r="O817" s="21">
        <f t="shared" si="38"/>
        <v>0</v>
      </c>
      <c r="P817" s="10"/>
    </row>
    <row r="818" spans="1:16" x14ac:dyDescent="0.2">
      <c r="A818" s="10"/>
      <c r="B818" s="21" t="str">
        <f>IF('DATA INDICADOR 1'!B818&lt;&gt;"",'DATA INDICADOR 1'!B818,"")</f>
        <v/>
      </c>
      <c r="C818" s="21" t="str">
        <f>IF('DATA INDICADOR 1'!C818&lt;&gt;"",'DATA INDICADOR 1'!C818,"")</f>
        <v/>
      </c>
      <c r="D818" s="21" t="str">
        <f>IF('DATA INDICADOR 1'!D818&lt;&gt;"",'DATA INDICADOR 1'!D818,"")</f>
        <v/>
      </c>
      <c r="E818" s="21" t="str">
        <f>IF('DATA INDICADOR 1'!E818&lt;&gt;"",'DATA INDICADOR 1'!E818,"")</f>
        <v/>
      </c>
      <c r="F818" s="21" t="str">
        <f>IF('DATA INDICADOR 1'!F818&lt;&gt;"",'DATA INDICADOR 1'!F818,"")</f>
        <v/>
      </c>
      <c r="G818" s="21" t="str">
        <f>IF('DATA INDICADOR 1'!G818&lt;&gt;"",'DATA INDICADOR 1'!G818,"")</f>
        <v/>
      </c>
      <c r="H818" s="21" t="str">
        <f>IF('DATA INDICADOR 1'!H818&lt;&gt;"",'DATA INDICADOR 1'!H818,"")</f>
        <v/>
      </c>
      <c r="I818" s="21" t="str">
        <f>IF('DATA INDICADOR 1'!I818&lt;&gt;"",'DATA INDICADOR 1'!I818,"")</f>
        <v/>
      </c>
      <c r="J818" s="21" t="str">
        <f>IF('DATA INDICADOR 1'!J818&lt;&gt;"",'DATA INDICADOR 1'!J818,"")</f>
        <v/>
      </c>
      <c r="K818" s="21" t="str">
        <f>IF('DATA INDICADOR 1'!K818&lt;&gt;"",'DATA INDICADOR 1'!K818,"")</f>
        <v/>
      </c>
      <c r="L818" s="21">
        <f t="shared" si="37"/>
        <v>0</v>
      </c>
      <c r="M818" s="10"/>
      <c r="N818" s="21">
        <f t="shared" si="39"/>
        <v>0</v>
      </c>
      <c r="O818" s="21">
        <f t="shared" si="38"/>
        <v>0</v>
      </c>
      <c r="P818" s="10"/>
    </row>
    <row r="819" spans="1:16" x14ac:dyDescent="0.2">
      <c r="A819" s="10"/>
      <c r="B819" s="21" t="str">
        <f>IF('DATA INDICADOR 1'!B819&lt;&gt;"",'DATA INDICADOR 1'!B819,"")</f>
        <v/>
      </c>
      <c r="C819" s="21" t="str">
        <f>IF('DATA INDICADOR 1'!C819&lt;&gt;"",'DATA INDICADOR 1'!C819,"")</f>
        <v/>
      </c>
      <c r="D819" s="21" t="str">
        <f>IF('DATA INDICADOR 1'!D819&lt;&gt;"",'DATA INDICADOR 1'!D819,"")</f>
        <v/>
      </c>
      <c r="E819" s="21" t="str">
        <f>IF('DATA INDICADOR 1'!E819&lt;&gt;"",'DATA INDICADOR 1'!E819,"")</f>
        <v/>
      </c>
      <c r="F819" s="21" t="str">
        <f>IF('DATA INDICADOR 1'!F819&lt;&gt;"",'DATA INDICADOR 1'!F819,"")</f>
        <v/>
      </c>
      <c r="G819" s="21" t="str">
        <f>IF('DATA INDICADOR 1'!G819&lt;&gt;"",'DATA INDICADOR 1'!G819,"")</f>
        <v/>
      </c>
      <c r="H819" s="21" t="str">
        <f>IF('DATA INDICADOR 1'!H819&lt;&gt;"",'DATA INDICADOR 1'!H819,"")</f>
        <v/>
      </c>
      <c r="I819" s="21" t="str">
        <f>IF('DATA INDICADOR 1'!I819&lt;&gt;"",'DATA INDICADOR 1'!I819,"")</f>
        <v/>
      </c>
      <c r="J819" s="21" t="str">
        <f>IF('DATA INDICADOR 1'!J819&lt;&gt;"",'DATA INDICADOR 1'!J819,"")</f>
        <v/>
      </c>
      <c r="K819" s="21" t="str">
        <f>IF('DATA INDICADOR 1'!K819&lt;&gt;"",'DATA INDICADOR 1'!K819,"")</f>
        <v/>
      </c>
      <c r="L819" s="21">
        <f t="shared" si="37"/>
        <v>0</v>
      </c>
      <c r="M819" s="10"/>
      <c r="N819" s="21">
        <f t="shared" si="39"/>
        <v>0</v>
      </c>
      <c r="O819" s="21">
        <f t="shared" si="38"/>
        <v>0</v>
      </c>
      <c r="P819" s="10"/>
    </row>
    <row r="820" spans="1:16" x14ac:dyDescent="0.2">
      <c r="A820" s="10"/>
      <c r="B820" s="21" t="str">
        <f>IF('DATA INDICADOR 1'!B820&lt;&gt;"",'DATA INDICADOR 1'!B820,"")</f>
        <v/>
      </c>
      <c r="C820" s="21" t="str">
        <f>IF('DATA INDICADOR 1'!C820&lt;&gt;"",'DATA INDICADOR 1'!C820,"")</f>
        <v/>
      </c>
      <c r="D820" s="21" t="str">
        <f>IF('DATA INDICADOR 1'!D820&lt;&gt;"",'DATA INDICADOR 1'!D820,"")</f>
        <v/>
      </c>
      <c r="E820" s="21" t="str">
        <f>IF('DATA INDICADOR 1'!E820&lt;&gt;"",'DATA INDICADOR 1'!E820,"")</f>
        <v/>
      </c>
      <c r="F820" s="21" t="str">
        <f>IF('DATA INDICADOR 1'!F820&lt;&gt;"",'DATA INDICADOR 1'!F820,"")</f>
        <v/>
      </c>
      <c r="G820" s="21" t="str">
        <f>IF('DATA INDICADOR 1'!G820&lt;&gt;"",'DATA INDICADOR 1'!G820,"")</f>
        <v/>
      </c>
      <c r="H820" s="21" t="str">
        <f>IF('DATA INDICADOR 1'!H820&lt;&gt;"",'DATA INDICADOR 1'!H820,"")</f>
        <v/>
      </c>
      <c r="I820" s="21" t="str">
        <f>IF('DATA INDICADOR 1'!I820&lt;&gt;"",'DATA INDICADOR 1'!I820,"")</f>
        <v/>
      </c>
      <c r="J820" s="21" t="str">
        <f>IF('DATA INDICADOR 1'!J820&lt;&gt;"",'DATA INDICADOR 1'!J820,"")</f>
        <v/>
      </c>
      <c r="K820" s="21" t="str">
        <f>IF('DATA INDICADOR 1'!K820&lt;&gt;"",'DATA INDICADOR 1'!K820,"")</f>
        <v/>
      </c>
      <c r="L820" s="21">
        <f t="shared" si="37"/>
        <v>0</v>
      </c>
      <c r="M820" s="10"/>
      <c r="N820" s="21">
        <f t="shared" si="39"/>
        <v>0</v>
      </c>
      <c r="O820" s="21">
        <f t="shared" si="38"/>
        <v>0</v>
      </c>
      <c r="P820" s="10"/>
    </row>
    <row r="821" spans="1:16" x14ac:dyDescent="0.2">
      <c r="A821" s="10"/>
      <c r="B821" s="21" t="str">
        <f>IF('DATA INDICADOR 1'!B821&lt;&gt;"",'DATA INDICADOR 1'!B821,"")</f>
        <v/>
      </c>
      <c r="C821" s="21" t="str">
        <f>IF('DATA INDICADOR 1'!C821&lt;&gt;"",'DATA INDICADOR 1'!C821,"")</f>
        <v/>
      </c>
      <c r="D821" s="21" t="str">
        <f>IF('DATA INDICADOR 1'!D821&lt;&gt;"",'DATA INDICADOR 1'!D821,"")</f>
        <v/>
      </c>
      <c r="E821" s="21" t="str">
        <f>IF('DATA INDICADOR 1'!E821&lt;&gt;"",'DATA INDICADOR 1'!E821,"")</f>
        <v/>
      </c>
      <c r="F821" s="21" t="str">
        <f>IF('DATA INDICADOR 1'!F821&lt;&gt;"",'DATA INDICADOR 1'!F821,"")</f>
        <v/>
      </c>
      <c r="G821" s="21" t="str">
        <f>IF('DATA INDICADOR 1'!G821&lt;&gt;"",'DATA INDICADOR 1'!G821,"")</f>
        <v/>
      </c>
      <c r="H821" s="21" t="str">
        <f>IF('DATA INDICADOR 1'!H821&lt;&gt;"",'DATA INDICADOR 1'!H821,"")</f>
        <v/>
      </c>
      <c r="I821" s="21" t="str">
        <f>IF('DATA INDICADOR 1'!I821&lt;&gt;"",'DATA INDICADOR 1'!I821,"")</f>
        <v/>
      </c>
      <c r="J821" s="21" t="str">
        <f>IF('DATA INDICADOR 1'!J821&lt;&gt;"",'DATA INDICADOR 1'!J821,"")</f>
        <v/>
      </c>
      <c r="K821" s="21" t="str">
        <f>IF('DATA INDICADOR 1'!K821&lt;&gt;"",'DATA INDICADOR 1'!K821,"")</f>
        <v/>
      </c>
      <c r="L821" s="21">
        <f t="shared" si="37"/>
        <v>0</v>
      </c>
      <c r="M821" s="10"/>
      <c r="N821" s="21">
        <f t="shared" si="39"/>
        <v>0</v>
      </c>
      <c r="O821" s="21">
        <f t="shared" si="38"/>
        <v>0</v>
      </c>
      <c r="P821" s="10"/>
    </row>
    <row r="822" spans="1:16" x14ac:dyDescent="0.2">
      <c r="A822" s="10"/>
      <c r="B822" s="21" t="str">
        <f>IF('DATA INDICADOR 1'!B822&lt;&gt;"",'DATA INDICADOR 1'!B822,"")</f>
        <v/>
      </c>
      <c r="C822" s="21" t="str">
        <f>IF('DATA INDICADOR 1'!C822&lt;&gt;"",'DATA INDICADOR 1'!C822,"")</f>
        <v/>
      </c>
      <c r="D822" s="21" t="str">
        <f>IF('DATA INDICADOR 1'!D822&lt;&gt;"",'DATA INDICADOR 1'!D822,"")</f>
        <v/>
      </c>
      <c r="E822" s="21" t="str">
        <f>IF('DATA INDICADOR 1'!E822&lt;&gt;"",'DATA INDICADOR 1'!E822,"")</f>
        <v/>
      </c>
      <c r="F822" s="21" t="str">
        <f>IF('DATA INDICADOR 1'!F822&lt;&gt;"",'DATA INDICADOR 1'!F822,"")</f>
        <v/>
      </c>
      <c r="G822" s="21" t="str">
        <f>IF('DATA INDICADOR 1'!G822&lt;&gt;"",'DATA INDICADOR 1'!G822,"")</f>
        <v/>
      </c>
      <c r="H822" s="21" t="str">
        <f>IF('DATA INDICADOR 1'!H822&lt;&gt;"",'DATA INDICADOR 1'!H822,"")</f>
        <v/>
      </c>
      <c r="I822" s="21" t="str">
        <f>IF('DATA INDICADOR 1'!I822&lt;&gt;"",'DATA INDICADOR 1'!I822,"")</f>
        <v/>
      </c>
      <c r="J822" s="21" t="str">
        <f>IF('DATA INDICADOR 1'!J822&lt;&gt;"",'DATA INDICADOR 1'!J822,"")</f>
        <v/>
      </c>
      <c r="K822" s="21" t="str">
        <f>IF('DATA INDICADOR 1'!K822&lt;&gt;"",'DATA INDICADOR 1'!K822,"")</f>
        <v/>
      </c>
      <c r="L822" s="21">
        <f t="shared" si="37"/>
        <v>0</v>
      </c>
      <c r="M822" s="10"/>
      <c r="N822" s="21">
        <f t="shared" si="39"/>
        <v>0</v>
      </c>
      <c r="O822" s="21">
        <f t="shared" si="38"/>
        <v>0</v>
      </c>
      <c r="P822" s="10"/>
    </row>
    <row r="823" spans="1:16" x14ac:dyDescent="0.2">
      <c r="A823" s="10"/>
      <c r="B823" s="21" t="str">
        <f>IF('DATA INDICADOR 1'!B823&lt;&gt;"",'DATA INDICADOR 1'!B823,"")</f>
        <v/>
      </c>
      <c r="C823" s="21" t="str">
        <f>IF('DATA INDICADOR 1'!C823&lt;&gt;"",'DATA INDICADOR 1'!C823,"")</f>
        <v/>
      </c>
      <c r="D823" s="21" t="str">
        <f>IF('DATA INDICADOR 1'!D823&lt;&gt;"",'DATA INDICADOR 1'!D823,"")</f>
        <v/>
      </c>
      <c r="E823" s="21" t="str">
        <f>IF('DATA INDICADOR 1'!E823&lt;&gt;"",'DATA INDICADOR 1'!E823,"")</f>
        <v/>
      </c>
      <c r="F823" s="21" t="str">
        <f>IF('DATA INDICADOR 1'!F823&lt;&gt;"",'DATA INDICADOR 1'!F823,"")</f>
        <v/>
      </c>
      <c r="G823" s="21" t="str">
        <f>IF('DATA INDICADOR 1'!G823&lt;&gt;"",'DATA INDICADOR 1'!G823,"")</f>
        <v/>
      </c>
      <c r="H823" s="21" t="str">
        <f>IF('DATA INDICADOR 1'!H823&lt;&gt;"",'DATA INDICADOR 1'!H823,"")</f>
        <v/>
      </c>
      <c r="I823" s="21" t="str">
        <f>IF('DATA INDICADOR 1'!I823&lt;&gt;"",'DATA INDICADOR 1'!I823,"")</f>
        <v/>
      </c>
      <c r="J823" s="21" t="str">
        <f>IF('DATA INDICADOR 1'!J823&lt;&gt;"",'DATA INDICADOR 1'!J823,"")</f>
        <v/>
      </c>
      <c r="K823" s="21" t="str">
        <f>IF('DATA INDICADOR 1'!K823&lt;&gt;"",'DATA INDICADOR 1'!K823,"")</f>
        <v/>
      </c>
      <c r="L823" s="21">
        <f t="shared" si="37"/>
        <v>0</v>
      </c>
      <c r="M823" s="10"/>
      <c r="N823" s="21">
        <f t="shared" si="39"/>
        <v>0</v>
      </c>
      <c r="O823" s="21">
        <f t="shared" si="38"/>
        <v>0</v>
      </c>
      <c r="P823" s="10"/>
    </row>
    <row r="824" spans="1:16" x14ac:dyDescent="0.2">
      <c r="A824" s="10"/>
      <c r="B824" s="21" t="str">
        <f>IF('DATA INDICADOR 1'!B824&lt;&gt;"",'DATA INDICADOR 1'!B824,"")</f>
        <v/>
      </c>
      <c r="C824" s="21" t="str">
        <f>IF('DATA INDICADOR 1'!C824&lt;&gt;"",'DATA INDICADOR 1'!C824,"")</f>
        <v/>
      </c>
      <c r="D824" s="21" t="str">
        <f>IF('DATA INDICADOR 1'!D824&lt;&gt;"",'DATA INDICADOR 1'!D824,"")</f>
        <v/>
      </c>
      <c r="E824" s="21" t="str">
        <f>IF('DATA INDICADOR 1'!E824&lt;&gt;"",'DATA INDICADOR 1'!E824,"")</f>
        <v/>
      </c>
      <c r="F824" s="21" t="str">
        <f>IF('DATA INDICADOR 1'!F824&lt;&gt;"",'DATA INDICADOR 1'!F824,"")</f>
        <v/>
      </c>
      <c r="G824" s="21" t="str">
        <f>IF('DATA INDICADOR 1'!G824&lt;&gt;"",'DATA INDICADOR 1'!G824,"")</f>
        <v/>
      </c>
      <c r="H824" s="21" t="str">
        <f>IF('DATA INDICADOR 1'!H824&lt;&gt;"",'DATA INDICADOR 1'!H824,"")</f>
        <v/>
      </c>
      <c r="I824" s="21" t="str">
        <f>IF('DATA INDICADOR 1'!I824&lt;&gt;"",'DATA INDICADOR 1'!I824,"")</f>
        <v/>
      </c>
      <c r="J824" s="21" t="str">
        <f>IF('DATA INDICADOR 1'!J824&lt;&gt;"",'DATA INDICADOR 1'!J824,"")</f>
        <v/>
      </c>
      <c r="K824" s="21" t="str">
        <f>IF('DATA INDICADOR 1'!K824&lt;&gt;"",'DATA INDICADOR 1'!K824,"")</f>
        <v/>
      </c>
      <c r="L824" s="21">
        <f t="shared" si="37"/>
        <v>0</v>
      </c>
      <c r="M824" s="10"/>
      <c r="N824" s="21">
        <f t="shared" si="39"/>
        <v>0</v>
      </c>
      <c r="O824" s="21">
        <f t="shared" si="38"/>
        <v>0</v>
      </c>
      <c r="P824" s="10"/>
    </row>
    <row r="825" spans="1:16" x14ac:dyDescent="0.2">
      <c r="A825" s="10"/>
      <c r="B825" s="21" t="str">
        <f>IF('DATA INDICADOR 1'!B825&lt;&gt;"",'DATA INDICADOR 1'!B825,"")</f>
        <v/>
      </c>
      <c r="C825" s="21" t="str">
        <f>IF('DATA INDICADOR 1'!C825&lt;&gt;"",'DATA INDICADOR 1'!C825,"")</f>
        <v/>
      </c>
      <c r="D825" s="21" t="str">
        <f>IF('DATA INDICADOR 1'!D825&lt;&gt;"",'DATA INDICADOR 1'!D825,"")</f>
        <v/>
      </c>
      <c r="E825" s="21" t="str">
        <f>IF('DATA INDICADOR 1'!E825&lt;&gt;"",'DATA INDICADOR 1'!E825,"")</f>
        <v/>
      </c>
      <c r="F825" s="21" t="str">
        <f>IF('DATA INDICADOR 1'!F825&lt;&gt;"",'DATA INDICADOR 1'!F825,"")</f>
        <v/>
      </c>
      <c r="G825" s="21" t="str">
        <f>IF('DATA INDICADOR 1'!G825&lt;&gt;"",'DATA INDICADOR 1'!G825,"")</f>
        <v/>
      </c>
      <c r="H825" s="21" t="str">
        <f>IF('DATA INDICADOR 1'!H825&lt;&gt;"",'DATA INDICADOR 1'!H825,"")</f>
        <v/>
      </c>
      <c r="I825" s="21" t="str">
        <f>IF('DATA INDICADOR 1'!I825&lt;&gt;"",'DATA INDICADOR 1'!I825,"")</f>
        <v/>
      </c>
      <c r="J825" s="21" t="str">
        <f>IF('DATA INDICADOR 1'!J825&lt;&gt;"",'DATA INDICADOR 1'!J825,"")</f>
        <v/>
      </c>
      <c r="K825" s="21" t="str">
        <f>IF('DATA INDICADOR 1'!K825&lt;&gt;"",'DATA INDICADOR 1'!K825,"")</f>
        <v/>
      </c>
      <c r="L825" s="21">
        <f t="shared" si="37"/>
        <v>0</v>
      </c>
      <c r="M825" s="10"/>
      <c r="N825" s="21">
        <f t="shared" si="39"/>
        <v>0</v>
      </c>
      <c r="O825" s="21">
        <f t="shared" si="38"/>
        <v>0</v>
      </c>
      <c r="P825" s="10"/>
    </row>
    <row r="826" spans="1:16" x14ac:dyDescent="0.2">
      <c r="A826" s="10"/>
      <c r="B826" s="21" t="str">
        <f>IF('DATA INDICADOR 1'!B826&lt;&gt;"",'DATA INDICADOR 1'!B826,"")</f>
        <v/>
      </c>
      <c r="C826" s="21" t="str">
        <f>IF('DATA INDICADOR 1'!C826&lt;&gt;"",'DATA INDICADOR 1'!C826,"")</f>
        <v/>
      </c>
      <c r="D826" s="21" t="str">
        <f>IF('DATA INDICADOR 1'!D826&lt;&gt;"",'DATA INDICADOR 1'!D826,"")</f>
        <v/>
      </c>
      <c r="E826" s="21" t="str">
        <f>IF('DATA INDICADOR 1'!E826&lt;&gt;"",'DATA INDICADOR 1'!E826,"")</f>
        <v/>
      </c>
      <c r="F826" s="21" t="str">
        <f>IF('DATA INDICADOR 1'!F826&lt;&gt;"",'DATA INDICADOR 1'!F826,"")</f>
        <v/>
      </c>
      <c r="G826" s="21" t="str">
        <f>IF('DATA INDICADOR 1'!G826&lt;&gt;"",'DATA INDICADOR 1'!G826,"")</f>
        <v/>
      </c>
      <c r="H826" s="21" t="str">
        <f>IF('DATA INDICADOR 1'!H826&lt;&gt;"",'DATA INDICADOR 1'!H826,"")</f>
        <v/>
      </c>
      <c r="I826" s="21" t="str">
        <f>IF('DATA INDICADOR 1'!I826&lt;&gt;"",'DATA INDICADOR 1'!I826,"")</f>
        <v/>
      </c>
      <c r="J826" s="21" t="str">
        <f>IF('DATA INDICADOR 1'!J826&lt;&gt;"",'DATA INDICADOR 1'!J826,"")</f>
        <v/>
      </c>
      <c r="K826" s="21" t="str">
        <f>IF('DATA INDICADOR 1'!K826&lt;&gt;"",'DATA INDICADOR 1'!K826,"")</f>
        <v/>
      </c>
      <c r="L826" s="21">
        <f t="shared" si="37"/>
        <v>0</v>
      </c>
      <c r="M826" s="10"/>
      <c r="N826" s="21">
        <f t="shared" si="39"/>
        <v>0</v>
      </c>
      <c r="O826" s="21">
        <f t="shared" si="38"/>
        <v>0</v>
      </c>
      <c r="P826" s="10"/>
    </row>
    <row r="827" spans="1:16" x14ac:dyDescent="0.2">
      <c r="A827" s="10"/>
      <c r="B827" s="21" t="str">
        <f>IF('DATA INDICADOR 1'!B827&lt;&gt;"",'DATA INDICADOR 1'!B827,"")</f>
        <v/>
      </c>
      <c r="C827" s="21" t="str">
        <f>IF('DATA INDICADOR 1'!C827&lt;&gt;"",'DATA INDICADOR 1'!C827,"")</f>
        <v/>
      </c>
      <c r="D827" s="21" t="str">
        <f>IF('DATA INDICADOR 1'!D827&lt;&gt;"",'DATA INDICADOR 1'!D827,"")</f>
        <v/>
      </c>
      <c r="E827" s="21" t="str">
        <f>IF('DATA INDICADOR 1'!E827&lt;&gt;"",'DATA INDICADOR 1'!E827,"")</f>
        <v/>
      </c>
      <c r="F827" s="21" t="str">
        <f>IF('DATA INDICADOR 1'!F827&lt;&gt;"",'DATA INDICADOR 1'!F827,"")</f>
        <v/>
      </c>
      <c r="G827" s="21" t="str">
        <f>IF('DATA INDICADOR 1'!G827&lt;&gt;"",'DATA INDICADOR 1'!G827,"")</f>
        <v/>
      </c>
      <c r="H827" s="21" t="str">
        <f>IF('DATA INDICADOR 1'!H827&lt;&gt;"",'DATA INDICADOR 1'!H827,"")</f>
        <v/>
      </c>
      <c r="I827" s="21" t="str">
        <f>IF('DATA INDICADOR 1'!I827&lt;&gt;"",'DATA INDICADOR 1'!I827,"")</f>
        <v/>
      </c>
      <c r="J827" s="21" t="str">
        <f>IF('DATA INDICADOR 1'!J827&lt;&gt;"",'DATA INDICADOR 1'!J827,"")</f>
        <v/>
      </c>
      <c r="K827" s="21" t="str">
        <f>IF('DATA INDICADOR 1'!K827&lt;&gt;"",'DATA INDICADOR 1'!K827,"")</f>
        <v/>
      </c>
      <c r="L827" s="21">
        <f t="shared" si="37"/>
        <v>0</v>
      </c>
      <c r="M827" s="10"/>
      <c r="N827" s="21">
        <f t="shared" si="39"/>
        <v>0</v>
      </c>
      <c r="O827" s="21">
        <f t="shared" si="38"/>
        <v>0</v>
      </c>
      <c r="P827" s="10"/>
    </row>
    <row r="828" spans="1:16" x14ac:dyDescent="0.2">
      <c r="A828" s="10"/>
      <c r="B828" s="21" t="str">
        <f>IF('DATA INDICADOR 1'!B828&lt;&gt;"",'DATA INDICADOR 1'!B828,"")</f>
        <v/>
      </c>
      <c r="C828" s="21" t="str">
        <f>IF('DATA INDICADOR 1'!C828&lt;&gt;"",'DATA INDICADOR 1'!C828,"")</f>
        <v/>
      </c>
      <c r="D828" s="21" t="str">
        <f>IF('DATA INDICADOR 1'!D828&lt;&gt;"",'DATA INDICADOR 1'!D828,"")</f>
        <v/>
      </c>
      <c r="E828" s="21" t="str">
        <f>IF('DATA INDICADOR 1'!E828&lt;&gt;"",'DATA INDICADOR 1'!E828,"")</f>
        <v/>
      </c>
      <c r="F828" s="21" t="str">
        <f>IF('DATA INDICADOR 1'!F828&lt;&gt;"",'DATA INDICADOR 1'!F828,"")</f>
        <v/>
      </c>
      <c r="G828" s="21" t="str">
        <f>IF('DATA INDICADOR 1'!G828&lt;&gt;"",'DATA INDICADOR 1'!G828,"")</f>
        <v/>
      </c>
      <c r="H828" s="21" t="str">
        <f>IF('DATA INDICADOR 1'!H828&lt;&gt;"",'DATA INDICADOR 1'!H828,"")</f>
        <v/>
      </c>
      <c r="I828" s="21" t="str">
        <f>IF('DATA INDICADOR 1'!I828&lt;&gt;"",'DATA INDICADOR 1'!I828,"")</f>
        <v/>
      </c>
      <c r="J828" s="21" t="str">
        <f>IF('DATA INDICADOR 1'!J828&lt;&gt;"",'DATA INDICADOR 1'!J828,"")</f>
        <v/>
      </c>
      <c r="K828" s="21" t="str">
        <f>IF('DATA INDICADOR 1'!K828&lt;&gt;"",'DATA INDICADOR 1'!K828,"")</f>
        <v/>
      </c>
      <c r="L828" s="21">
        <f t="shared" si="37"/>
        <v>0</v>
      </c>
      <c r="M828" s="10"/>
      <c r="N828" s="21">
        <f t="shared" si="39"/>
        <v>0</v>
      </c>
      <c r="O828" s="21">
        <f t="shared" si="38"/>
        <v>0</v>
      </c>
      <c r="P828" s="10"/>
    </row>
    <row r="829" spans="1:16" x14ac:dyDescent="0.2">
      <c r="A829" s="10"/>
      <c r="B829" s="21" t="str">
        <f>IF('DATA INDICADOR 1'!B829&lt;&gt;"",'DATA INDICADOR 1'!B829,"")</f>
        <v/>
      </c>
      <c r="C829" s="21" t="str">
        <f>IF('DATA INDICADOR 1'!C829&lt;&gt;"",'DATA INDICADOR 1'!C829,"")</f>
        <v/>
      </c>
      <c r="D829" s="21" t="str">
        <f>IF('DATA INDICADOR 1'!D829&lt;&gt;"",'DATA INDICADOR 1'!D829,"")</f>
        <v/>
      </c>
      <c r="E829" s="21" t="str">
        <f>IF('DATA INDICADOR 1'!E829&lt;&gt;"",'DATA INDICADOR 1'!E829,"")</f>
        <v/>
      </c>
      <c r="F829" s="21" t="str">
        <f>IF('DATA INDICADOR 1'!F829&lt;&gt;"",'DATA INDICADOR 1'!F829,"")</f>
        <v/>
      </c>
      <c r="G829" s="21" t="str">
        <f>IF('DATA INDICADOR 1'!G829&lt;&gt;"",'DATA INDICADOR 1'!G829,"")</f>
        <v/>
      </c>
      <c r="H829" s="21" t="str">
        <f>IF('DATA INDICADOR 1'!H829&lt;&gt;"",'DATA INDICADOR 1'!H829,"")</f>
        <v/>
      </c>
      <c r="I829" s="21" t="str">
        <f>IF('DATA INDICADOR 1'!I829&lt;&gt;"",'DATA INDICADOR 1'!I829,"")</f>
        <v/>
      </c>
      <c r="J829" s="21" t="str">
        <f>IF('DATA INDICADOR 1'!J829&lt;&gt;"",'DATA INDICADOR 1'!J829,"")</f>
        <v/>
      </c>
      <c r="K829" s="21" t="str">
        <f>IF('DATA INDICADOR 1'!K829&lt;&gt;"",'DATA INDICADOR 1'!K829,"")</f>
        <v/>
      </c>
      <c r="L829" s="21">
        <f t="shared" si="37"/>
        <v>0</v>
      </c>
      <c r="M829" s="10"/>
      <c r="N829" s="21">
        <f t="shared" si="39"/>
        <v>0</v>
      </c>
      <c r="O829" s="21">
        <f t="shared" si="38"/>
        <v>0</v>
      </c>
      <c r="P829" s="10"/>
    </row>
    <row r="830" spans="1:16" x14ac:dyDescent="0.2">
      <c r="A830" s="10"/>
      <c r="B830" s="21" t="str">
        <f>IF('DATA INDICADOR 1'!B830&lt;&gt;"",'DATA INDICADOR 1'!B830,"")</f>
        <v/>
      </c>
      <c r="C830" s="21" t="str">
        <f>IF('DATA INDICADOR 1'!C830&lt;&gt;"",'DATA INDICADOR 1'!C830,"")</f>
        <v/>
      </c>
      <c r="D830" s="21" t="str">
        <f>IF('DATA INDICADOR 1'!D830&lt;&gt;"",'DATA INDICADOR 1'!D830,"")</f>
        <v/>
      </c>
      <c r="E830" s="21" t="str">
        <f>IF('DATA INDICADOR 1'!E830&lt;&gt;"",'DATA INDICADOR 1'!E830,"")</f>
        <v/>
      </c>
      <c r="F830" s="21" t="str">
        <f>IF('DATA INDICADOR 1'!F830&lt;&gt;"",'DATA INDICADOR 1'!F830,"")</f>
        <v/>
      </c>
      <c r="G830" s="21" t="str">
        <f>IF('DATA INDICADOR 1'!G830&lt;&gt;"",'DATA INDICADOR 1'!G830,"")</f>
        <v/>
      </c>
      <c r="H830" s="21" t="str">
        <f>IF('DATA INDICADOR 1'!H830&lt;&gt;"",'DATA INDICADOR 1'!H830,"")</f>
        <v/>
      </c>
      <c r="I830" s="21" t="str">
        <f>IF('DATA INDICADOR 1'!I830&lt;&gt;"",'DATA INDICADOR 1'!I830,"")</f>
        <v/>
      </c>
      <c r="J830" s="21" t="str">
        <f>IF('DATA INDICADOR 1'!J830&lt;&gt;"",'DATA INDICADOR 1'!J830,"")</f>
        <v/>
      </c>
      <c r="K830" s="21" t="str">
        <f>IF('DATA INDICADOR 1'!K830&lt;&gt;"",'DATA INDICADOR 1'!K830,"")</f>
        <v/>
      </c>
      <c r="L830" s="21">
        <f t="shared" si="37"/>
        <v>0</v>
      </c>
      <c r="M830" s="10"/>
      <c r="N830" s="21">
        <f t="shared" si="39"/>
        <v>0</v>
      </c>
      <c r="O830" s="21">
        <f t="shared" si="38"/>
        <v>0</v>
      </c>
      <c r="P830" s="10"/>
    </row>
    <row r="831" spans="1:16" x14ac:dyDescent="0.2">
      <c r="A831" s="10"/>
      <c r="B831" s="21" t="str">
        <f>IF('DATA INDICADOR 1'!B831&lt;&gt;"",'DATA INDICADOR 1'!B831,"")</f>
        <v/>
      </c>
      <c r="C831" s="21" t="str">
        <f>IF('DATA INDICADOR 1'!C831&lt;&gt;"",'DATA INDICADOR 1'!C831,"")</f>
        <v/>
      </c>
      <c r="D831" s="21" t="str">
        <f>IF('DATA INDICADOR 1'!D831&lt;&gt;"",'DATA INDICADOR 1'!D831,"")</f>
        <v/>
      </c>
      <c r="E831" s="21" t="str">
        <f>IF('DATA INDICADOR 1'!E831&lt;&gt;"",'DATA INDICADOR 1'!E831,"")</f>
        <v/>
      </c>
      <c r="F831" s="21" t="str">
        <f>IF('DATA INDICADOR 1'!F831&lt;&gt;"",'DATA INDICADOR 1'!F831,"")</f>
        <v/>
      </c>
      <c r="G831" s="21" t="str">
        <f>IF('DATA INDICADOR 1'!G831&lt;&gt;"",'DATA INDICADOR 1'!G831,"")</f>
        <v/>
      </c>
      <c r="H831" s="21" t="str">
        <f>IF('DATA INDICADOR 1'!H831&lt;&gt;"",'DATA INDICADOR 1'!H831,"")</f>
        <v/>
      </c>
      <c r="I831" s="21" t="str">
        <f>IF('DATA INDICADOR 1'!I831&lt;&gt;"",'DATA INDICADOR 1'!I831,"")</f>
        <v/>
      </c>
      <c r="J831" s="21" t="str">
        <f>IF('DATA INDICADOR 1'!J831&lt;&gt;"",'DATA INDICADOR 1'!J831,"")</f>
        <v/>
      </c>
      <c r="K831" s="21" t="str">
        <f>IF('DATA INDICADOR 1'!K831&lt;&gt;"",'DATA INDICADOR 1'!K831,"")</f>
        <v/>
      </c>
      <c r="L831" s="21">
        <f t="shared" si="37"/>
        <v>0</v>
      </c>
      <c r="M831" s="10"/>
      <c r="N831" s="21">
        <f t="shared" si="39"/>
        <v>0</v>
      </c>
      <c r="O831" s="21">
        <f t="shared" si="38"/>
        <v>0</v>
      </c>
      <c r="P831" s="10"/>
    </row>
    <row r="832" spans="1:16" x14ac:dyDescent="0.2">
      <c r="A832" s="10"/>
      <c r="B832" s="21" t="str">
        <f>IF('DATA INDICADOR 1'!B832&lt;&gt;"",'DATA INDICADOR 1'!B832,"")</f>
        <v/>
      </c>
      <c r="C832" s="21" t="str">
        <f>IF('DATA INDICADOR 1'!C832&lt;&gt;"",'DATA INDICADOR 1'!C832,"")</f>
        <v/>
      </c>
      <c r="D832" s="21" t="str">
        <f>IF('DATA INDICADOR 1'!D832&lt;&gt;"",'DATA INDICADOR 1'!D832,"")</f>
        <v/>
      </c>
      <c r="E832" s="21" t="str">
        <f>IF('DATA INDICADOR 1'!E832&lt;&gt;"",'DATA INDICADOR 1'!E832,"")</f>
        <v/>
      </c>
      <c r="F832" s="21" t="str">
        <f>IF('DATA INDICADOR 1'!F832&lt;&gt;"",'DATA INDICADOR 1'!F832,"")</f>
        <v/>
      </c>
      <c r="G832" s="21" t="str">
        <f>IF('DATA INDICADOR 1'!G832&lt;&gt;"",'DATA INDICADOR 1'!G832,"")</f>
        <v/>
      </c>
      <c r="H832" s="21" t="str">
        <f>IF('DATA INDICADOR 1'!H832&lt;&gt;"",'DATA INDICADOR 1'!H832,"")</f>
        <v/>
      </c>
      <c r="I832" s="21" t="str">
        <f>IF('DATA INDICADOR 1'!I832&lt;&gt;"",'DATA INDICADOR 1'!I832,"")</f>
        <v/>
      </c>
      <c r="J832" s="21" t="str">
        <f>IF('DATA INDICADOR 1'!J832&lt;&gt;"",'DATA INDICADOR 1'!J832,"")</f>
        <v/>
      </c>
      <c r="K832" s="21" t="str">
        <f>IF('DATA INDICADOR 1'!K832&lt;&gt;"",'DATA INDICADOR 1'!K832,"")</f>
        <v/>
      </c>
      <c r="L832" s="21">
        <f t="shared" si="37"/>
        <v>0</v>
      </c>
      <c r="M832" s="10"/>
      <c r="N832" s="21">
        <f t="shared" si="39"/>
        <v>0</v>
      </c>
      <c r="O832" s="21">
        <f t="shared" si="38"/>
        <v>0</v>
      </c>
      <c r="P832" s="10"/>
    </row>
    <row r="833" spans="1:16" x14ac:dyDescent="0.2">
      <c r="A833" s="10"/>
      <c r="B833" s="21" t="str">
        <f>IF('DATA INDICADOR 1'!B833&lt;&gt;"",'DATA INDICADOR 1'!B833,"")</f>
        <v/>
      </c>
      <c r="C833" s="21" t="str">
        <f>IF('DATA INDICADOR 1'!C833&lt;&gt;"",'DATA INDICADOR 1'!C833,"")</f>
        <v/>
      </c>
      <c r="D833" s="21" t="str">
        <f>IF('DATA INDICADOR 1'!D833&lt;&gt;"",'DATA INDICADOR 1'!D833,"")</f>
        <v/>
      </c>
      <c r="E833" s="21" t="str">
        <f>IF('DATA INDICADOR 1'!E833&lt;&gt;"",'DATA INDICADOR 1'!E833,"")</f>
        <v/>
      </c>
      <c r="F833" s="21" t="str">
        <f>IF('DATA INDICADOR 1'!F833&lt;&gt;"",'DATA INDICADOR 1'!F833,"")</f>
        <v/>
      </c>
      <c r="G833" s="21" t="str">
        <f>IF('DATA INDICADOR 1'!G833&lt;&gt;"",'DATA INDICADOR 1'!G833,"")</f>
        <v/>
      </c>
      <c r="H833" s="21" t="str">
        <f>IF('DATA INDICADOR 1'!H833&lt;&gt;"",'DATA INDICADOR 1'!H833,"")</f>
        <v/>
      </c>
      <c r="I833" s="21" t="str">
        <f>IF('DATA INDICADOR 1'!I833&lt;&gt;"",'DATA INDICADOR 1'!I833,"")</f>
        <v/>
      </c>
      <c r="J833" s="21" t="str">
        <f>IF('DATA INDICADOR 1'!J833&lt;&gt;"",'DATA INDICADOR 1'!J833,"")</f>
        <v/>
      </c>
      <c r="K833" s="21" t="str">
        <f>IF('DATA INDICADOR 1'!K833&lt;&gt;"",'DATA INDICADOR 1'!K833,"")</f>
        <v/>
      </c>
      <c r="L833" s="21">
        <f t="shared" si="37"/>
        <v>0</v>
      </c>
      <c r="M833" s="10"/>
      <c r="N833" s="21">
        <f t="shared" si="39"/>
        <v>0</v>
      </c>
      <c r="O833" s="21">
        <f t="shared" si="38"/>
        <v>0</v>
      </c>
      <c r="P833" s="10"/>
    </row>
    <row r="834" spans="1:16" x14ac:dyDescent="0.2">
      <c r="A834" s="10"/>
      <c r="B834" s="21" t="str">
        <f>IF('DATA INDICADOR 1'!B834&lt;&gt;"",'DATA INDICADOR 1'!B834,"")</f>
        <v/>
      </c>
      <c r="C834" s="21" t="str">
        <f>IF('DATA INDICADOR 1'!C834&lt;&gt;"",'DATA INDICADOR 1'!C834,"")</f>
        <v/>
      </c>
      <c r="D834" s="21" t="str">
        <f>IF('DATA INDICADOR 1'!D834&lt;&gt;"",'DATA INDICADOR 1'!D834,"")</f>
        <v/>
      </c>
      <c r="E834" s="21" t="str">
        <f>IF('DATA INDICADOR 1'!E834&lt;&gt;"",'DATA INDICADOR 1'!E834,"")</f>
        <v/>
      </c>
      <c r="F834" s="21" t="str">
        <f>IF('DATA INDICADOR 1'!F834&lt;&gt;"",'DATA INDICADOR 1'!F834,"")</f>
        <v/>
      </c>
      <c r="G834" s="21" t="str">
        <f>IF('DATA INDICADOR 1'!G834&lt;&gt;"",'DATA INDICADOR 1'!G834,"")</f>
        <v/>
      </c>
      <c r="H834" s="21" t="str">
        <f>IF('DATA INDICADOR 1'!H834&lt;&gt;"",'DATA INDICADOR 1'!H834,"")</f>
        <v/>
      </c>
      <c r="I834" s="21" t="str">
        <f>IF('DATA INDICADOR 1'!I834&lt;&gt;"",'DATA INDICADOR 1'!I834,"")</f>
        <v/>
      </c>
      <c r="J834" s="21" t="str">
        <f>IF('DATA INDICADOR 1'!J834&lt;&gt;"",'DATA INDICADOR 1'!J834,"")</f>
        <v/>
      </c>
      <c r="K834" s="21" t="str">
        <f>IF('DATA INDICADOR 1'!K834&lt;&gt;"",'DATA INDICADOR 1'!K834,"")</f>
        <v/>
      </c>
      <c r="L834" s="21">
        <f t="shared" si="37"/>
        <v>0</v>
      </c>
      <c r="M834" s="10"/>
      <c r="N834" s="21">
        <f t="shared" si="39"/>
        <v>0</v>
      </c>
      <c r="O834" s="21">
        <f t="shared" si="38"/>
        <v>0</v>
      </c>
      <c r="P834" s="10"/>
    </row>
    <row r="835" spans="1:16" x14ac:dyDescent="0.2">
      <c r="A835" s="10"/>
      <c r="B835" s="21" t="str">
        <f>IF('DATA INDICADOR 1'!B835&lt;&gt;"",'DATA INDICADOR 1'!B835,"")</f>
        <v/>
      </c>
      <c r="C835" s="21" t="str">
        <f>IF('DATA INDICADOR 1'!C835&lt;&gt;"",'DATA INDICADOR 1'!C835,"")</f>
        <v/>
      </c>
      <c r="D835" s="21" t="str">
        <f>IF('DATA INDICADOR 1'!D835&lt;&gt;"",'DATA INDICADOR 1'!D835,"")</f>
        <v/>
      </c>
      <c r="E835" s="21" t="str">
        <f>IF('DATA INDICADOR 1'!E835&lt;&gt;"",'DATA INDICADOR 1'!E835,"")</f>
        <v/>
      </c>
      <c r="F835" s="21" t="str">
        <f>IF('DATA INDICADOR 1'!F835&lt;&gt;"",'DATA INDICADOR 1'!F835,"")</f>
        <v/>
      </c>
      <c r="G835" s="21" t="str">
        <f>IF('DATA INDICADOR 1'!G835&lt;&gt;"",'DATA INDICADOR 1'!G835,"")</f>
        <v/>
      </c>
      <c r="H835" s="21" t="str">
        <f>IF('DATA INDICADOR 1'!H835&lt;&gt;"",'DATA INDICADOR 1'!H835,"")</f>
        <v/>
      </c>
      <c r="I835" s="21" t="str">
        <f>IF('DATA INDICADOR 1'!I835&lt;&gt;"",'DATA INDICADOR 1'!I835,"")</f>
        <v/>
      </c>
      <c r="J835" s="21" t="str">
        <f>IF('DATA INDICADOR 1'!J835&lt;&gt;"",'DATA INDICADOR 1'!J835,"")</f>
        <v/>
      </c>
      <c r="K835" s="21" t="str">
        <f>IF('DATA INDICADOR 1'!K835&lt;&gt;"",'DATA INDICADOR 1'!K835,"")</f>
        <v/>
      </c>
      <c r="L835" s="21">
        <f t="shared" si="37"/>
        <v>0</v>
      </c>
      <c r="M835" s="10"/>
      <c r="N835" s="21">
        <f t="shared" si="39"/>
        <v>0</v>
      </c>
      <c r="O835" s="21">
        <f t="shared" si="38"/>
        <v>0</v>
      </c>
      <c r="P835" s="10"/>
    </row>
    <row r="836" spans="1:16" x14ac:dyDescent="0.2">
      <c r="A836" s="10"/>
      <c r="B836" s="21" t="str">
        <f>IF('DATA INDICADOR 1'!B836&lt;&gt;"",'DATA INDICADOR 1'!B836,"")</f>
        <v/>
      </c>
      <c r="C836" s="21" t="str">
        <f>IF('DATA INDICADOR 1'!C836&lt;&gt;"",'DATA INDICADOR 1'!C836,"")</f>
        <v/>
      </c>
      <c r="D836" s="21" t="str">
        <f>IF('DATA INDICADOR 1'!D836&lt;&gt;"",'DATA INDICADOR 1'!D836,"")</f>
        <v/>
      </c>
      <c r="E836" s="21" t="str">
        <f>IF('DATA INDICADOR 1'!E836&lt;&gt;"",'DATA INDICADOR 1'!E836,"")</f>
        <v/>
      </c>
      <c r="F836" s="21" t="str">
        <f>IF('DATA INDICADOR 1'!F836&lt;&gt;"",'DATA INDICADOR 1'!F836,"")</f>
        <v/>
      </c>
      <c r="G836" s="21" t="str">
        <f>IF('DATA INDICADOR 1'!G836&lt;&gt;"",'DATA INDICADOR 1'!G836,"")</f>
        <v/>
      </c>
      <c r="H836" s="21" t="str">
        <f>IF('DATA INDICADOR 1'!H836&lt;&gt;"",'DATA INDICADOR 1'!H836,"")</f>
        <v/>
      </c>
      <c r="I836" s="21" t="str">
        <f>IF('DATA INDICADOR 1'!I836&lt;&gt;"",'DATA INDICADOR 1'!I836,"")</f>
        <v/>
      </c>
      <c r="J836" s="21" t="str">
        <f>IF('DATA INDICADOR 1'!J836&lt;&gt;"",'DATA INDICADOR 1'!J836,"")</f>
        <v/>
      </c>
      <c r="K836" s="21" t="str">
        <f>IF('DATA INDICADOR 1'!K836&lt;&gt;"",'DATA INDICADOR 1'!K836,"")</f>
        <v/>
      </c>
      <c r="L836" s="21">
        <f t="shared" si="37"/>
        <v>0</v>
      </c>
      <c r="M836" s="10"/>
      <c r="N836" s="21">
        <f t="shared" si="39"/>
        <v>0</v>
      </c>
      <c r="O836" s="21">
        <f t="shared" si="38"/>
        <v>0</v>
      </c>
      <c r="P836" s="10"/>
    </row>
    <row r="837" spans="1:16" x14ac:dyDescent="0.2">
      <c r="A837" s="10"/>
      <c r="B837" s="21" t="str">
        <f>IF('DATA INDICADOR 1'!B837&lt;&gt;"",'DATA INDICADOR 1'!B837,"")</f>
        <v/>
      </c>
      <c r="C837" s="21" t="str">
        <f>IF('DATA INDICADOR 1'!C837&lt;&gt;"",'DATA INDICADOR 1'!C837,"")</f>
        <v/>
      </c>
      <c r="D837" s="21" t="str">
        <f>IF('DATA INDICADOR 1'!D837&lt;&gt;"",'DATA INDICADOR 1'!D837,"")</f>
        <v/>
      </c>
      <c r="E837" s="21" t="str">
        <f>IF('DATA INDICADOR 1'!E837&lt;&gt;"",'DATA INDICADOR 1'!E837,"")</f>
        <v/>
      </c>
      <c r="F837" s="21" t="str">
        <f>IF('DATA INDICADOR 1'!F837&lt;&gt;"",'DATA INDICADOR 1'!F837,"")</f>
        <v/>
      </c>
      <c r="G837" s="21" t="str">
        <f>IF('DATA INDICADOR 1'!G837&lt;&gt;"",'DATA INDICADOR 1'!G837,"")</f>
        <v/>
      </c>
      <c r="H837" s="21" t="str">
        <f>IF('DATA INDICADOR 1'!H837&lt;&gt;"",'DATA INDICADOR 1'!H837,"")</f>
        <v/>
      </c>
      <c r="I837" s="21" t="str">
        <f>IF('DATA INDICADOR 1'!I837&lt;&gt;"",'DATA INDICADOR 1'!I837,"")</f>
        <v/>
      </c>
      <c r="J837" s="21" t="str">
        <f>IF('DATA INDICADOR 1'!J837&lt;&gt;"",'DATA INDICADOR 1'!J837,"")</f>
        <v/>
      </c>
      <c r="K837" s="21" t="str">
        <f>IF('DATA INDICADOR 1'!K837&lt;&gt;"",'DATA INDICADOR 1'!K837,"")</f>
        <v/>
      </c>
      <c r="L837" s="21">
        <f t="shared" si="37"/>
        <v>0</v>
      </c>
      <c r="M837" s="10"/>
      <c r="N837" s="21">
        <f t="shared" si="39"/>
        <v>0</v>
      </c>
      <c r="O837" s="21">
        <f t="shared" si="38"/>
        <v>0</v>
      </c>
      <c r="P837" s="10"/>
    </row>
    <row r="838" spans="1:16" x14ac:dyDescent="0.2">
      <c r="A838" s="10"/>
      <c r="B838" s="21" t="str">
        <f>IF('DATA INDICADOR 1'!B838&lt;&gt;"",'DATA INDICADOR 1'!B838,"")</f>
        <v/>
      </c>
      <c r="C838" s="21" t="str">
        <f>IF('DATA INDICADOR 1'!C838&lt;&gt;"",'DATA INDICADOR 1'!C838,"")</f>
        <v/>
      </c>
      <c r="D838" s="21" t="str">
        <f>IF('DATA INDICADOR 1'!D838&lt;&gt;"",'DATA INDICADOR 1'!D838,"")</f>
        <v/>
      </c>
      <c r="E838" s="21" t="str">
        <f>IF('DATA INDICADOR 1'!E838&lt;&gt;"",'DATA INDICADOR 1'!E838,"")</f>
        <v/>
      </c>
      <c r="F838" s="21" t="str">
        <f>IF('DATA INDICADOR 1'!F838&lt;&gt;"",'DATA INDICADOR 1'!F838,"")</f>
        <v/>
      </c>
      <c r="G838" s="21" t="str">
        <f>IF('DATA INDICADOR 1'!G838&lt;&gt;"",'DATA INDICADOR 1'!G838,"")</f>
        <v/>
      </c>
      <c r="H838" s="21" t="str">
        <f>IF('DATA INDICADOR 1'!H838&lt;&gt;"",'DATA INDICADOR 1'!H838,"")</f>
        <v/>
      </c>
      <c r="I838" s="21" t="str">
        <f>IF('DATA INDICADOR 1'!I838&lt;&gt;"",'DATA INDICADOR 1'!I838,"")</f>
        <v/>
      </c>
      <c r="J838" s="21" t="str">
        <f>IF('DATA INDICADOR 1'!J838&lt;&gt;"",'DATA INDICADOR 1'!J838,"")</f>
        <v/>
      </c>
      <c r="K838" s="21" t="str">
        <f>IF('DATA INDICADOR 1'!K838&lt;&gt;"",'DATA INDICADOR 1'!K838,"")</f>
        <v/>
      </c>
      <c r="L838" s="21">
        <f t="shared" si="37"/>
        <v>0</v>
      </c>
      <c r="M838" s="10"/>
      <c r="N838" s="21">
        <f t="shared" si="39"/>
        <v>0</v>
      </c>
      <c r="O838" s="21">
        <f t="shared" si="38"/>
        <v>0</v>
      </c>
      <c r="P838" s="10"/>
    </row>
    <row r="839" spans="1:16" x14ac:dyDescent="0.2">
      <c r="A839" s="10"/>
      <c r="B839" s="21" t="str">
        <f>IF('DATA INDICADOR 1'!B839&lt;&gt;"",'DATA INDICADOR 1'!B839,"")</f>
        <v/>
      </c>
      <c r="C839" s="21" t="str">
        <f>IF('DATA INDICADOR 1'!C839&lt;&gt;"",'DATA INDICADOR 1'!C839,"")</f>
        <v/>
      </c>
      <c r="D839" s="21" t="str">
        <f>IF('DATA INDICADOR 1'!D839&lt;&gt;"",'DATA INDICADOR 1'!D839,"")</f>
        <v/>
      </c>
      <c r="E839" s="21" t="str">
        <f>IF('DATA INDICADOR 1'!E839&lt;&gt;"",'DATA INDICADOR 1'!E839,"")</f>
        <v/>
      </c>
      <c r="F839" s="21" t="str">
        <f>IF('DATA INDICADOR 1'!F839&lt;&gt;"",'DATA INDICADOR 1'!F839,"")</f>
        <v/>
      </c>
      <c r="G839" s="21" t="str">
        <f>IF('DATA INDICADOR 1'!G839&lt;&gt;"",'DATA INDICADOR 1'!G839,"")</f>
        <v/>
      </c>
      <c r="H839" s="21" t="str">
        <f>IF('DATA INDICADOR 1'!H839&lt;&gt;"",'DATA INDICADOR 1'!H839,"")</f>
        <v/>
      </c>
      <c r="I839" s="21" t="str">
        <f>IF('DATA INDICADOR 1'!I839&lt;&gt;"",'DATA INDICADOR 1'!I839,"")</f>
        <v/>
      </c>
      <c r="J839" s="21" t="str">
        <f>IF('DATA INDICADOR 1'!J839&lt;&gt;"",'DATA INDICADOR 1'!J839,"")</f>
        <v/>
      </c>
      <c r="K839" s="21" t="str">
        <f>IF('DATA INDICADOR 1'!K839&lt;&gt;"",'DATA INDICADOR 1'!K839,"")</f>
        <v/>
      </c>
      <c r="L839" s="21">
        <f t="shared" si="37"/>
        <v>0</v>
      </c>
      <c r="M839" s="10"/>
      <c r="N839" s="21">
        <f t="shared" si="39"/>
        <v>0</v>
      </c>
      <c r="O839" s="21">
        <f t="shared" si="38"/>
        <v>0</v>
      </c>
      <c r="P839" s="10"/>
    </row>
    <row r="840" spans="1:16" x14ac:dyDescent="0.2">
      <c r="A840" s="10"/>
      <c r="B840" s="21" t="str">
        <f>IF('DATA INDICADOR 1'!B840&lt;&gt;"",'DATA INDICADOR 1'!B840,"")</f>
        <v/>
      </c>
      <c r="C840" s="21" t="str">
        <f>IF('DATA INDICADOR 1'!C840&lt;&gt;"",'DATA INDICADOR 1'!C840,"")</f>
        <v/>
      </c>
      <c r="D840" s="21" t="str">
        <f>IF('DATA INDICADOR 1'!D840&lt;&gt;"",'DATA INDICADOR 1'!D840,"")</f>
        <v/>
      </c>
      <c r="E840" s="21" t="str">
        <f>IF('DATA INDICADOR 1'!E840&lt;&gt;"",'DATA INDICADOR 1'!E840,"")</f>
        <v/>
      </c>
      <c r="F840" s="21" t="str">
        <f>IF('DATA INDICADOR 1'!F840&lt;&gt;"",'DATA INDICADOR 1'!F840,"")</f>
        <v/>
      </c>
      <c r="G840" s="21" t="str">
        <f>IF('DATA INDICADOR 1'!G840&lt;&gt;"",'DATA INDICADOR 1'!G840,"")</f>
        <v/>
      </c>
      <c r="H840" s="21" t="str">
        <f>IF('DATA INDICADOR 1'!H840&lt;&gt;"",'DATA INDICADOR 1'!H840,"")</f>
        <v/>
      </c>
      <c r="I840" s="21" t="str">
        <f>IF('DATA INDICADOR 1'!I840&lt;&gt;"",'DATA INDICADOR 1'!I840,"")</f>
        <v/>
      </c>
      <c r="J840" s="21" t="str">
        <f>IF('DATA INDICADOR 1'!J840&lt;&gt;"",'DATA INDICADOR 1'!J840,"")</f>
        <v/>
      </c>
      <c r="K840" s="21" t="str">
        <f>IF('DATA INDICADOR 1'!K840&lt;&gt;"",'DATA INDICADOR 1'!K840,"")</f>
        <v/>
      </c>
      <c r="L840" s="21">
        <f t="shared" si="37"/>
        <v>0</v>
      </c>
      <c r="M840" s="10"/>
      <c r="N840" s="21">
        <f t="shared" si="39"/>
        <v>0</v>
      </c>
      <c r="O840" s="21">
        <f t="shared" si="38"/>
        <v>0</v>
      </c>
      <c r="P840" s="10"/>
    </row>
    <row r="841" spans="1:16" x14ac:dyDescent="0.2">
      <c r="A841" s="10"/>
      <c r="B841" s="21" t="str">
        <f>IF('DATA INDICADOR 1'!B841&lt;&gt;"",'DATA INDICADOR 1'!B841,"")</f>
        <v/>
      </c>
      <c r="C841" s="21" t="str">
        <f>IF('DATA INDICADOR 1'!C841&lt;&gt;"",'DATA INDICADOR 1'!C841,"")</f>
        <v/>
      </c>
      <c r="D841" s="21" t="str">
        <f>IF('DATA INDICADOR 1'!D841&lt;&gt;"",'DATA INDICADOR 1'!D841,"")</f>
        <v/>
      </c>
      <c r="E841" s="21" t="str">
        <f>IF('DATA INDICADOR 1'!E841&lt;&gt;"",'DATA INDICADOR 1'!E841,"")</f>
        <v/>
      </c>
      <c r="F841" s="21" t="str">
        <f>IF('DATA INDICADOR 1'!F841&lt;&gt;"",'DATA INDICADOR 1'!F841,"")</f>
        <v/>
      </c>
      <c r="G841" s="21" t="str">
        <f>IF('DATA INDICADOR 1'!G841&lt;&gt;"",'DATA INDICADOR 1'!G841,"")</f>
        <v/>
      </c>
      <c r="H841" s="21" t="str">
        <f>IF('DATA INDICADOR 1'!H841&lt;&gt;"",'DATA INDICADOR 1'!H841,"")</f>
        <v/>
      </c>
      <c r="I841" s="21" t="str">
        <f>IF('DATA INDICADOR 1'!I841&lt;&gt;"",'DATA INDICADOR 1'!I841,"")</f>
        <v/>
      </c>
      <c r="J841" s="21" t="str">
        <f>IF('DATA INDICADOR 1'!J841&lt;&gt;"",'DATA INDICADOR 1'!J841,"")</f>
        <v/>
      </c>
      <c r="K841" s="21" t="str">
        <f>IF('DATA INDICADOR 1'!K841&lt;&gt;"",'DATA INDICADOR 1'!K841,"")</f>
        <v/>
      </c>
      <c r="L841" s="21">
        <f t="shared" ref="L841:L904" si="40">SUM(G841:K841)</f>
        <v>0</v>
      </c>
      <c r="M841" s="10"/>
      <c r="N841" s="21">
        <f t="shared" si="39"/>
        <v>0</v>
      </c>
      <c r="O841" s="21">
        <f t="shared" ref="O841:O904" si="41">SUM(M841:N841)</f>
        <v>0</v>
      </c>
      <c r="P841" s="10"/>
    </row>
    <row r="842" spans="1:16" x14ac:dyDescent="0.2">
      <c r="A842" s="10"/>
      <c r="B842" s="21" t="str">
        <f>IF('DATA INDICADOR 1'!B842&lt;&gt;"",'DATA INDICADOR 1'!B842,"")</f>
        <v/>
      </c>
      <c r="C842" s="21" t="str">
        <f>IF('DATA INDICADOR 1'!C842&lt;&gt;"",'DATA INDICADOR 1'!C842,"")</f>
        <v/>
      </c>
      <c r="D842" s="21" t="str">
        <f>IF('DATA INDICADOR 1'!D842&lt;&gt;"",'DATA INDICADOR 1'!D842,"")</f>
        <v/>
      </c>
      <c r="E842" s="21" t="str">
        <f>IF('DATA INDICADOR 1'!E842&lt;&gt;"",'DATA INDICADOR 1'!E842,"")</f>
        <v/>
      </c>
      <c r="F842" s="21" t="str">
        <f>IF('DATA INDICADOR 1'!F842&lt;&gt;"",'DATA INDICADOR 1'!F842,"")</f>
        <v/>
      </c>
      <c r="G842" s="21" t="str">
        <f>IF('DATA INDICADOR 1'!G842&lt;&gt;"",'DATA INDICADOR 1'!G842,"")</f>
        <v/>
      </c>
      <c r="H842" s="21" t="str">
        <f>IF('DATA INDICADOR 1'!H842&lt;&gt;"",'DATA INDICADOR 1'!H842,"")</f>
        <v/>
      </c>
      <c r="I842" s="21" t="str">
        <f>IF('DATA INDICADOR 1'!I842&lt;&gt;"",'DATA INDICADOR 1'!I842,"")</f>
        <v/>
      </c>
      <c r="J842" s="21" t="str">
        <f>IF('DATA INDICADOR 1'!J842&lt;&gt;"",'DATA INDICADOR 1'!J842,"")</f>
        <v/>
      </c>
      <c r="K842" s="21" t="str">
        <f>IF('DATA INDICADOR 1'!K842&lt;&gt;"",'DATA INDICADOR 1'!K842,"")</f>
        <v/>
      </c>
      <c r="L842" s="21">
        <f t="shared" si="40"/>
        <v>0</v>
      </c>
      <c r="M842" s="10"/>
      <c r="N842" s="21">
        <f t="shared" si="39"/>
        <v>0</v>
      </c>
      <c r="O842" s="21">
        <f t="shared" si="41"/>
        <v>0</v>
      </c>
      <c r="P842" s="10"/>
    </row>
    <row r="843" spans="1:16" x14ac:dyDescent="0.2">
      <c r="A843" s="10"/>
      <c r="B843" s="21" t="str">
        <f>IF('DATA INDICADOR 1'!B843&lt;&gt;"",'DATA INDICADOR 1'!B843,"")</f>
        <v/>
      </c>
      <c r="C843" s="21" t="str">
        <f>IF('DATA INDICADOR 1'!C843&lt;&gt;"",'DATA INDICADOR 1'!C843,"")</f>
        <v/>
      </c>
      <c r="D843" s="21" t="str">
        <f>IF('DATA INDICADOR 1'!D843&lt;&gt;"",'DATA INDICADOR 1'!D843,"")</f>
        <v/>
      </c>
      <c r="E843" s="21" t="str">
        <f>IF('DATA INDICADOR 1'!E843&lt;&gt;"",'DATA INDICADOR 1'!E843,"")</f>
        <v/>
      </c>
      <c r="F843" s="21" t="str">
        <f>IF('DATA INDICADOR 1'!F843&lt;&gt;"",'DATA INDICADOR 1'!F843,"")</f>
        <v/>
      </c>
      <c r="G843" s="21" t="str">
        <f>IF('DATA INDICADOR 1'!G843&lt;&gt;"",'DATA INDICADOR 1'!G843,"")</f>
        <v/>
      </c>
      <c r="H843" s="21" t="str">
        <f>IF('DATA INDICADOR 1'!H843&lt;&gt;"",'DATA INDICADOR 1'!H843,"")</f>
        <v/>
      </c>
      <c r="I843" s="21" t="str">
        <f>IF('DATA INDICADOR 1'!I843&lt;&gt;"",'DATA INDICADOR 1'!I843,"")</f>
        <v/>
      </c>
      <c r="J843" s="21" t="str">
        <f>IF('DATA INDICADOR 1'!J843&lt;&gt;"",'DATA INDICADOR 1'!J843,"")</f>
        <v/>
      </c>
      <c r="K843" s="21" t="str">
        <f>IF('DATA INDICADOR 1'!K843&lt;&gt;"",'DATA INDICADOR 1'!K843,"")</f>
        <v/>
      </c>
      <c r="L843" s="21">
        <f t="shared" si="40"/>
        <v>0</v>
      </c>
      <c r="M843" s="10"/>
      <c r="N843" s="21">
        <f t="shared" si="39"/>
        <v>0</v>
      </c>
      <c r="O843" s="21">
        <f t="shared" si="41"/>
        <v>0</v>
      </c>
      <c r="P843" s="10"/>
    </row>
    <row r="844" spans="1:16" x14ac:dyDescent="0.2">
      <c r="A844" s="10"/>
      <c r="B844" s="21" t="str">
        <f>IF('DATA INDICADOR 1'!B844&lt;&gt;"",'DATA INDICADOR 1'!B844,"")</f>
        <v/>
      </c>
      <c r="C844" s="21" t="str">
        <f>IF('DATA INDICADOR 1'!C844&lt;&gt;"",'DATA INDICADOR 1'!C844,"")</f>
        <v/>
      </c>
      <c r="D844" s="21" t="str">
        <f>IF('DATA INDICADOR 1'!D844&lt;&gt;"",'DATA INDICADOR 1'!D844,"")</f>
        <v/>
      </c>
      <c r="E844" s="21" t="str">
        <f>IF('DATA INDICADOR 1'!E844&lt;&gt;"",'DATA INDICADOR 1'!E844,"")</f>
        <v/>
      </c>
      <c r="F844" s="21" t="str">
        <f>IF('DATA INDICADOR 1'!F844&lt;&gt;"",'DATA INDICADOR 1'!F844,"")</f>
        <v/>
      </c>
      <c r="G844" s="21" t="str">
        <f>IF('DATA INDICADOR 1'!G844&lt;&gt;"",'DATA INDICADOR 1'!G844,"")</f>
        <v/>
      </c>
      <c r="H844" s="21" t="str">
        <f>IF('DATA INDICADOR 1'!H844&lt;&gt;"",'DATA INDICADOR 1'!H844,"")</f>
        <v/>
      </c>
      <c r="I844" s="21" t="str">
        <f>IF('DATA INDICADOR 1'!I844&lt;&gt;"",'DATA INDICADOR 1'!I844,"")</f>
        <v/>
      </c>
      <c r="J844" s="21" t="str">
        <f>IF('DATA INDICADOR 1'!J844&lt;&gt;"",'DATA INDICADOR 1'!J844,"")</f>
        <v/>
      </c>
      <c r="K844" s="21" t="str">
        <f>IF('DATA INDICADOR 1'!K844&lt;&gt;"",'DATA INDICADOR 1'!K844,"")</f>
        <v/>
      </c>
      <c r="L844" s="21">
        <f t="shared" si="40"/>
        <v>0</v>
      </c>
      <c r="M844" s="10"/>
      <c r="N844" s="21">
        <f t="shared" si="39"/>
        <v>0</v>
      </c>
      <c r="O844" s="21">
        <f t="shared" si="41"/>
        <v>0</v>
      </c>
      <c r="P844" s="10"/>
    </row>
    <row r="845" spans="1:16" x14ac:dyDescent="0.2">
      <c r="A845" s="10"/>
      <c r="B845" s="21" t="str">
        <f>IF('DATA INDICADOR 1'!B845&lt;&gt;"",'DATA INDICADOR 1'!B845,"")</f>
        <v/>
      </c>
      <c r="C845" s="21" t="str">
        <f>IF('DATA INDICADOR 1'!C845&lt;&gt;"",'DATA INDICADOR 1'!C845,"")</f>
        <v/>
      </c>
      <c r="D845" s="21" t="str">
        <f>IF('DATA INDICADOR 1'!D845&lt;&gt;"",'DATA INDICADOR 1'!D845,"")</f>
        <v/>
      </c>
      <c r="E845" s="21" t="str">
        <f>IF('DATA INDICADOR 1'!E845&lt;&gt;"",'DATA INDICADOR 1'!E845,"")</f>
        <v/>
      </c>
      <c r="F845" s="21" t="str">
        <f>IF('DATA INDICADOR 1'!F845&lt;&gt;"",'DATA INDICADOR 1'!F845,"")</f>
        <v/>
      </c>
      <c r="G845" s="21" t="str">
        <f>IF('DATA INDICADOR 1'!G845&lt;&gt;"",'DATA INDICADOR 1'!G845,"")</f>
        <v/>
      </c>
      <c r="H845" s="21" t="str">
        <f>IF('DATA INDICADOR 1'!H845&lt;&gt;"",'DATA INDICADOR 1'!H845,"")</f>
        <v/>
      </c>
      <c r="I845" s="21" t="str">
        <f>IF('DATA INDICADOR 1'!I845&lt;&gt;"",'DATA INDICADOR 1'!I845,"")</f>
        <v/>
      </c>
      <c r="J845" s="21" t="str">
        <f>IF('DATA INDICADOR 1'!J845&lt;&gt;"",'DATA INDICADOR 1'!J845,"")</f>
        <v/>
      </c>
      <c r="K845" s="21" t="str">
        <f>IF('DATA INDICADOR 1'!K845&lt;&gt;"",'DATA INDICADOR 1'!K845,"")</f>
        <v/>
      </c>
      <c r="L845" s="21">
        <f t="shared" si="40"/>
        <v>0</v>
      </c>
      <c r="M845" s="10"/>
      <c r="N845" s="21">
        <f t="shared" si="39"/>
        <v>0</v>
      </c>
      <c r="O845" s="21">
        <f t="shared" si="41"/>
        <v>0</v>
      </c>
      <c r="P845" s="10"/>
    </row>
    <row r="846" spans="1:16" x14ac:dyDescent="0.2">
      <c r="A846" s="10"/>
      <c r="B846" s="21" t="str">
        <f>IF('DATA INDICADOR 1'!B846&lt;&gt;"",'DATA INDICADOR 1'!B846,"")</f>
        <v/>
      </c>
      <c r="C846" s="21" t="str">
        <f>IF('DATA INDICADOR 1'!C846&lt;&gt;"",'DATA INDICADOR 1'!C846,"")</f>
        <v/>
      </c>
      <c r="D846" s="21" t="str">
        <f>IF('DATA INDICADOR 1'!D846&lt;&gt;"",'DATA INDICADOR 1'!D846,"")</f>
        <v/>
      </c>
      <c r="E846" s="21" t="str">
        <f>IF('DATA INDICADOR 1'!E846&lt;&gt;"",'DATA INDICADOR 1'!E846,"")</f>
        <v/>
      </c>
      <c r="F846" s="21" t="str">
        <f>IF('DATA INDICADOR 1'!F846&lt;&gt;"",'DATA INDICADOR 1'!F846,"")</f>
        <v/>
      </c>
      <c r="G846" s="21" t="str">
        <f>IF('DATA INDICADOR 1'!G846&lt;&gt;"",'DATA INDICADOR 1'!G846,"")</f>
        <v/>
      </c>
      <c r="H846" s="21" t="str">
        <f>IF('DATA INDICADOR 1'!H846&lt;&gt;"",'DATA INDICADOR 1'!H846,"")</f>
        <v/>
      </c>
      <c r="I846" s="21" t="str">
        <f>IF('DATA INDICADOR 1'!I846&lt;&gt;"",'DATA INDICADOR 1'!I846,"")</f>
        <v/>
      </c>
      <c r="J846" s="21" t="str">
        <f>IF('DATA INDICADOR 1'!J846&lt;&gt;"",'DATA INDICADOR 1'!J846,"")</f>
        <v/>
      </c>
      <c r="K846" s="21" t="str">
        <f>IF('DATA INDICADOR 1'!K846&lt;&gt;"",'DATA INDICADOR 1'!K846,"")</f>
        <v/>
      </c>
      <c r="L846" s="21">
        <f t="shared" si="40"/>
        <v>0</v>
      </c>
      <c r="M846" s="10"/>
      <c r="N846" s="21">
        <f t="shared" si="39"/>
        <v>0</v>
      </c>
      <c r="O846" s="21">
        <f t="shared" si="41"/>
        <v>0</v>
      </c>
      <c r="P846" s="10"/>
    </row>
    <row r="847" spans="1:16" x14ac:dyDescent="0.2">
      <c r="A847" s="10"/>
      <c r="B847" s="21" t="str">
        <f>IF('DATA INDICADOR 1'!B847&lt;&gt;"",'DATA INDICADOR 1'!B847,"")</f>
        <v/>
      </c>
      <c r="C847" s="21" t="str">
        <f>IF('DATA INDICADOR 1'!C847&lt;&gt;"",'DATA INDICADOR 1'!C847,"")</f>
        <v/>
      </c>
      <c r="D847" s="21" t="str">
        <f>IF('DATA INDICADOR 1'!D847&lt;&gt;"",'DATA INDICADOR 1'!D847,"")</f>
        <v/>
      </c>
      <c r="E847" s="21" t="str">
        <f>IF('DATA INDICADOR 1'!E847&lt;&gt;"",'DATA INDICADOR 1'!E847,"")</f>
        <v/>
      </c>
      <c r="F847" s="21" t="str">
        <f>IF('DATA INDICADOR 1'!F847&lt;&gt;"",'DATA INDICADOR 1'!F847,"")</f>
        <v/>
      </c>
      <c r="G847" s="21" t="str">
        <f>IF('DATA INDICADOR 1'!G847&lt;&gt;"",'DATA INDICADOR 1'!G847,"")</f>
        <v/>
      </c>
      <c r="H847" s="21" t="str">
        <f>IF('DATA INDICADOR 1'!H847&lt;&gt;"",'DATA INDICADOR 1'!H847,"")</f>
        <v/>
      </c>
      <c r="I847" s="21" t="str">
        <f>IF('DATA INDICADOR 1'!I847&lt;&gt;"",'DATA INDICADOR 1'!I847,"")</f>
        <v/>
      </c>
      <c r="J847" s="21" t="str">
        <f>IF('DATA INDICADOR 1'!J847&lt;&gt;"",'DATA INDICADOR 1'!J847,"")</f>
        <v/>
      </c>
      <c r="K847" s="21" t="str">
        <f>IF('DATA INDICADOR 1'!K847&lt;&gt;"",'DATA INDICADOR 1'!K847,"")</f>
        <v/>
      </c>
      <c r="L847" s="21">
        <f t="shared" si="40"/>
        <v>0</v>
      </c>
      <c r="M847" s="10"/>
      <c r="N847" s="21">
        <f t="shared" si="39"/>
        <v>0</v>
      </c>
      <c r="O847" s="21">
        <f t="shared" si="41"/>
        <v>0</v>
      </c>
      <c r="P847" s="10"/>
    </row>
    <row r="848" spans="1:16" x14ac:dyDescent="0.2">
      <c r="A848" s="10"/>
      <c r="B848" s="21" t="str">
        <f>IF('DATA INDICADOR 1'!B848&lt;&gt;"",'DATA INDICADOR 1'!B848,"")</f>
        <v/>
      </c>
      <c r="C848" s="21" t="str">
        <f>IF('DATA INDICADOR 1'!C848&lt;&gt;"",'DATA INDICADOR 1'!C848,"")</f>
        <v/>
      </c>
      <c r="D848" s="21" t="str">
        <f>IF('DATA INDICADOR 1'!D848&lt;&gt;"",'DATA INDICADOR 1'!D848,"")</f>
        <v/>
      </c>
      <c r="E848" s="21" t="str">
        <f>IF('DATA INDICADOR 1'!E848&lt;&gt;"",'DATA INDICADOR 1'!E848,"")</f>
        <v/>
      </c>
      <c r="F848" s="21" t="str">
        <f>IF('DATA INDICADOR 1'!F848&lt;&gt;"",'DATA INDICADOR 1'!F848,"")</f>
        <v/>
      </c>
      <c r="G848" s="21" t="str">
        <f>IF('DATA INDICADOR 1'!G848&lt;&gt;"",'DATA INDICADOR 1'!G848,"")</f>
        <v/>
      </c>
      <c r="H848" s="21" t="str">
        <f>IF('DATA INDICADOR 1'!H848&lt;&gt;"",'DATA INDICADOR 1'!H848,"")</f>
        <v/>
      </c>
      <c r="I848" s="21" t="str">
        <f>IF('DATA INDICADOR 1'!I848&lt;&gt;"",'DATA INDICADOR 1'!I848,"")</f>
        <v/>
      </c>
      <c r="J848" s="21" t="str">
        <f>IF('DATA INDICADOR 1'!J848&lt;&gt;"",'DATA INDICADOR 1'!J848,"")</f>
        <v/>
      </c>
      <c r="K848" s="21" t="str">
        <f>IF('DATA INDICADOR 1'!K848&lt;&gt;"",'DATA INDICADOR 1'!K848,"")</f>
        <v/>
      </c>
      <c r="L848" s="21">
        <f t="shared" si="40"/>
        <v>0</v>
      </c>
      <c r="M848" s="10"/>
      <c r="N848" s="21">
        <f t="shared" si="39"/>
        <v>0</v>
      </c>
      <c r="O848" s="21">
        <f t="shared" si="41"/>
        <v>0</v>
      </c>
      <c r="P848" s="10"/>
    </row>
    <row r="849" spans="1:16" x14ac:dyDescent="0.2">
      <c r="A849" s="10"/>
      <c r="B849" s="21" t="str">
        <f>IF('DATA INDICADOR 1'!B849&lt;&gt;"",'DATA INDICADOR 1'!B849,"")</f>
        <v/>
      </c>
      <c r="C849" s="21" t="str">
        <f>IF('DATA INDICADOR 1'!C849&lt;&gt;"",'DATA INDICADOR 1'!C849,"")</f>
        <v/>
      </c>
      <c r="D849" s="21" t="str">
        <f>IF('DATA INDICADOR 1'!D849&lt;&gt;"",'DATA INDICADOR 1'!D849,"")</f>
        <v/>
      </c>
      <c r="E849" s="21" t="str">
        <f>IF('DATA INDICADOR 1'!E849&lt;&gt;"",'DATA INDICADOR 1'!E849,"")</f>
        <v/>
      </c>
      <c r="F849" s="21" t="str">
        <f>IF('DATA INDICADOR 1'!F849&lt;&gt;"",'DATA INDICADOR 1'!F849,"")</f>
        <v/>
      </c>
      <c r="G849" s="21" t="str">
        <f>IF('DATA INDICADOR 1'!G849&lt;&gt;"",'DATA INDICADOR 1'!G849,"")</f>
        <v/>
      </c>
      <c r="H849" s="21" t="str">
        <f>IF('DATA INDICADOR 1'!H849&lt;&gt;"",'DATA INDICADOR 1'!H849,"")</f>
        <v/>
      </c>
      <c r="I849" s="21" t="str">
        <f>IF('DATA INDICADOR 1'!I849&lt;&gt;"",'DATA INDICADOR 1'!I849,"")</f>
        <v/>
      </c>
      <c r="J849" s="21" t="str">
        <f>IF('DATA INDICADOR 1'!J849&lt;&gt;"",'DATA INDICADOR 1'!J849,"")</f>
        <v/>
      </c>
      <c r="K849" s="21" t="str">
        <f>IF('DATA INDICADOR 1'!K849&lt;&gt;"",'DATA INDICADOR 1'!K849,"")</f>
        <v/>
      </c>
      <c r="L849" s="21">
        <f t="shared" si="40"/>
        <v>0</v>
      </c>
      <c r="M849" s="10"/>
      <c r="N849" s="21">
        <f t="shared" si="39"/>
        <v>0</v>
      </c>
      <c r="O849" s="21">
        <f t="shared" si="41"/>
        <v>0</v>
      </c>
      <c r="P849" s="10"/>
    </row>
    <row r="850" spans="1:16" x14ac:dyDescent="0.2">
      <c r="A850" s="10"/>
      <c r="B850" s="21" t="str">
        <f>IF('DATA INDICADOR 1'!B850&lt;&gt;"",'DATA INDICADOR 1'!B850,"")</f>
        <v/>
      </c>
      <c r="C850" s="21" t="str">
        <f>IF('DATA INDICADOR 1'!C850&lt;&gt;"",'DATA INDICADOR 1'!C850,"")</f>
        <v/>
      </c>
      <c r="D850" s="21" t="str">
        <f>IF('DATA INDICADOR 1'!D850&lt;&gt;"",'DATA INDICADOR 1'!D850,"")</f>
        <v/>
      </c>
      <c r="E850" s="21" t="str">
        <f>IF('DATA INDICADOR 1'!E850&lt;&gt;"",'DATA INDICADOR 1'!E850,"")</f>
        <v/>
      </c>
      <c r="F850" s="21" t="str">
        <f>IF('DATA INDICADOR 1'!F850&lt;&gt;"",'DATA INDICADOR 1'!F850,"")</f>
        <v/>
      </c>
      <c r="G850" s="21" t="str">
        <f>IF('DATA INDICADOR 1'!G850&lt;&gt;"",'DATA INDICADOR 1'!G850,"")</f>
        <v/>
      </c>
      <c r="H850" s="21" t="str">
        <f>IF('DATA INDICADOR 1'!H850&lt;&gt;"",'DATA INDICADOR 1'!H850,"")</f>
        <v/>
      </c>
      <c r="I850" s="21" t="str">
        <f>IF('DATA INDICADOR 1'!I850&lt;&gt;"",'DATA INDICADOR 1'!I850,"")</f>
        <v/>
      </c>
      <c r="J850" s="21" t="str">
        <f>IF('DATA INDICADOR 1'!J850&lt;&gt;"",'DATA INDICADOR 1'!J850,"")</f>
        <v/>
      </c>
      <c r="K850" s="21" t="str">
        <f>IF('DATA INDICADOR 1'!K850&lt;&gt;"",'DATA INDICADOR 1'!K850,"")</f>
        <v/>
      </c>
      <c r="L850" s="21">
        <f t="shared" si="40"/>
        <v>0</v>
      </c>
      <c r="M850" s="10"/>
      <c r="N850" s="21">
        <f t="shared" si="39"/>
        <v>0</v>
      </c>
      <c r="O850" s="21">
        <f t="shared" si="41"/>
        <v>0</v>
      </c>
      <c r="P850" s="10"/>
    </row>
    <row r="851" spans="1:16" x14ac:dyDescent="0.2">
      <c r="A851" s="10"/>
      <c r="B851" s="21" t="str">
        <f>IF('DATA INDICADOR 1'!B851&lt;&gt;"",'DATA INDICADOR 1'!B851,"")</f>
        <v/>
      </c>
      <c r="C851" s="21" t="str">
        <f>IF('DATA INDICADOR 1'!C851&lt;&gt;"",'DATA INDICADOR 1'!C851,"")</f>
        <v/>
      </c>
      <c r="D851" s="21" t="str">
        <f>IF('DATA INDICADOR 1'!D851&lt;&gt;"",'DATA INDICADOR 1'!D851,"")</f>
        <v/>
      </c>
      <c r="E851" s="21" t="str">
        <f>IF('DATA INDICADOR 1'!E851&lt;&gt;"",'DATA INDICADOR 1'!E851,"")</f>
        <v/>
      </c>
      <c r="F851" s="21" t="str">
        <f>IF('DATA INDICADOR 1'!F851&lt;&gt;"",'DATA INDICADOR 1'!F851,"")</f>
        <v/>
      </c>
      <c r="G851" s="21" t="str">
        <f>IF('DATA INDICADOR 1'!G851&lt;&gt;"",'DATA INDICADOR 1'!G851,"")</f>
        <v/>
      </c>
      <c r="H851" s="21" t="str">
        <f>IF('DATA INDICADOR 1'!H851&lt;&gt;"",'DATA INDICADOR 1'!H851,"")</f>
        <v/>
      </c>
      <c r="I851" s="21" t="str">
        <f>IF('DATA INDICADOR 1'!I851&lt;&gt;"",'DATA INDICADOR 1'!I851,"")</f>
        <v/>
      </c>
      <c r="J851" s="21" t="str">
        <f>IF('DATA INDICADOR 1'!J851&lt;&gt;"",'DATA INDICADOR 1'!J851,"")</f>
        <v/>
      </c>
      <c r="K851" s="21" t="str">
        <f>IF('DATA INDICADOR 1'!K851&lt;&gt;"",'DATA INDICADOR 1'!K851,"")</f>
        <v/>
      </c>
      <c r="L851" s="21">
        <f t="shared" si="40"/>
        <v>0</v>
      </c>
      <c r="M851" s="10"/>
      <c r="N851" s="21">
        <f t="shared" si="39"/>
        <v>0</v>
      </c>
      <c r="O851" s="21">
        <f t="shared" si="41"/>
        <v>0</v>
      </c>
      <c r="P851" s="10"/>
    </row>
    <row r="852" spans="1:16" x14ac:dyDescent="0.2">
      <c r="A852" s="10"/>
      <c r="B852" s="21" t="str">
        <f>IF('DATA INDICADOR 1'!B852&lt;&gt;"",'DATA INDICADOR 1'!B852,"")</f>
        <v/>
      </c>
      <c r="C852" s="21" t="str">
        <f>IF('DATA INDICADOR 1'!C852&lt;&gt;"",'DATA INDICADOR 1'!C852,"")</f>
        <v/>
      </c>
      <c r="D852" s="21" t="str">
        <f>IF('DATA INDICADOR 1'!D852&lt;&gt;"",'DATA INDICADOR 1'!D852,"")</f>
        <v/>
      </c>
      <c r="E852" s="21" t="str">
        <f>IF('DATA INDICADOR 1'!E852&lt;&gt;"",'DATA INDICADOR 1'!E852,"")</f>
        <v/>
      </c>
      <c r="F852" s="21" t="str">
        <f>IF('DATA INDICADOR 1'!F852&lt;&gt;"",'DATA INDICADOR 1'!F852,"")</f>
        <v/>
      </c>
      <c r="G852" s="21" t="str">
        <f>IF('DATA INDICADOR 1'!G852&lt;&gt;"",'DATA INDICADOR 1'!G852,"")</f>
        <v/>
      </c>
      <c r="H852" s="21" t="str">
        <f>IF('DATA INDICADOR 1'!H852&lt;&gt;"",'DATA INDICADOR 1'!H852,"")</f>
        <v/>
      </c>
      <c r="I852" s="21" t="str">
        <f>IF('DATA INDICADOR 1'!I852&lt;&gt;"",'DATA INDICADOR 1'!I852,"")</f>
        <v/>
      </c>
      <c r="J852" s="21" t="str">
        <f>IF('DATA INDICADOR 1'!J852&lt;&gt;"",'DATA INDICADOR 1'!J852,"")</f>
        <v/>
      </c>
      <c r="K852" s="21" t="str">
        <f>IF('DATA INDICADOR 1'!K852&lt;&gt;"",'DATA INDICADOR 1'!K852,"")</f>
        <v/>
      </c>
      <c r="L852" s="21">
        <f t="shared" si="40"/>
        <v>0</v>
      </c>
      <c r="M852" s="10"/>
      <c r="N852" s="21">
        <f t="shared" si="39"/>
        <v>0</v>
      </c>
      <c r="O852" s="21">
        <f t="shared" si="41"/>
        <v>0</v>
      </c>
      <c r="P852" s="10"/>
    </row>
    <row r="853" spans="1:16" x14ac:dyDescent="0.2">
      <c r="A853" s="10"/>
      <c r="B853" s="21" t="str">
        <f>IF('DATA INDICADOR 1'!B853&lt;&gt;"",'DATA INDICADOR 1'!B853,"")</f>
        <v/>
      </c>
      <c r="C853" s="21" t="str">
        <f>IF('DATA INDICADOR 1'!C853&lt;&gt;"",'DATA INDICADOR 1'!C853,"")</f>
        <v/>
      </c>
      <c r="D853" s="21" t="str">
        <f>IF('DATA INDICADOR 1'!D853&lt;&gt;"",'DATA INDICADOR 1'!D853,"")</f>
        <v/>
      </c>
      <c r="E853" s="21" t="str">
        <f>IF('DATA INDICADOR 1'!E853&lt;&gt;"",'DATA INDICADOR 1'!E853,"")</f>
        <v/>
      </c>
      <c r="F853" s="21" t="str">
        <f>IF('DATA INDICADOR 1'!F853&lt;&gt;"",'DATA INDICADOR 1'!F853,"")</f>
        <v/>
      </c>
      <c r="G853" s="21" t="str">
        <f>IF('DATA INDICADOR 1'!G853&lt;&gt;"",'DATA INDICADOR 1'!G853,"")</f>
        <v/>
      </c>
      <c r="H853" s="21" t="str">
        <f>IF('DATA INDICADOR 1'!H853&lt;&gt;"",'DATA INDICADOR 1'!H853,"")</f>
        <v/>
      </c>
      <c r="I853" s="21" t="str">
        <f>IF('DATA INDICADOR 1'!I853&lt;&gt;"",'DATA INDICADOR 1'!I853,"")</f>
        <v/>
      </c>
      <c r="J853" s="21" t="str">
        <f>IF('DATA INDICADOR 1'!J853&lt;&gt;"",'DATA INDICADOR 1'!J853,"")</f>
        <v/>
      </c>
      <c r="K853" s="21" t="str">
        <f>IF('DATA INDICADOR 1'!K853&lt;&gt;"",'DATA INDICADOR 1'!K853,"")</f>
        <v/>
      </c>
      <c r="L853" s="21">
        <f t="shared" si="40"/>
        <v>0</v>
      </c>
      <c r="M853" s="10"/>
      <c r="N853" s="21">
        <f t="shared" si="39"/>
        <v>0</v>
      </c>
      <c r="O853" s="21">
        <f t="shared" si="41"/>
        <v>0</v>
      </c>
      <c r="P853" s="10"/>
    </row>
    <row r="854" spans="1:16" x14ac:dyDescent="0.2">
      <c r="A854" s="10"/>
      <c r="B854" s="21" t="str">
        <f>IF('DATA INDICADOR 1'!B854&lt;&gt;"",'DATA INDICADOR 1'!B854,"")</f>
        <v/>
      </c>
      <c r="C854" s="21" t="str">
        <f>IF('DATA INDICADOR 1'!C854&lt;&gt;"",'DATA INDICADOR 1'!C854,"")</f>
        <v/>
      </c>
      <c r="D854" s="21" t="str">
        <f>IF('DATA INDICADOR 1'!D854&lt;&gt;"",'DATA INDICADOR 1'!D854,"")</f>
        <v/>
      </c>
      <c r="E854" s="21" t="str">
        <f>IF('DATA INDICADOR 1'!E854&lt;&gt;"",'DATA INDICADOR 1'!E854,"")</f>
        <v/>
      </c>
      <c r="F854" s="21" t="str">
        <f>IF('DATA INDICADOR 1'!F854&lt;&gt;"",'DATA INDICADOR 1'!F854,"")</f>
        <v/>
      </c>
      <c r="G854" s="21" t="str">
        <f>IF('DATA INDICADOR 1'!G854&lt;&gt;"",'DATA INDICADOR 1'!G854,"")</f>
        <v/>
      </c>
      <c r="H854" s="21" t="str">
        <f>IF('DATA INDICADOR 1'!H854&lt;&gt;"",'DATA INDICADOR 1'!H854,"")</f>
        <v/>
      </c>
      <c r="I854" s="21" t="str">
        <f>IF('DATA INDICADOR 1'!I854&lt;&gt;"",'DATA INDICADOR 1'!I854,"")</f>
        <v/>
      </c>
      <c r="J854" s="21" t="str">
        <f>IF('DATA INDICADOR 1'!J854&lt;&gt;"",'DATA INDICADOR 1'!J854,"")</f>
        <v/>
      </c>
      <c r="K854" s="21" t="str">
        <f>IF('DATA INDICADOR 1'!K854&lt;&gt;"",'DATA INDICADOR 1'!K854,"")</f>
        <v/>
      </c>
      <c r="L854" s="21">
        <f t="shared" si="40"/>
        <v>0</v>
      </c>
      <c r="M854" s="10"/>
      <c r="N854" s="21">
        <f t="shared" si="39"/>
        <v>0</v>
      </c>
      <c r="O854" s="21">
        <f t="shared" si="41"/>
        <v>0</v>
      </c>
      <c r="P854" s="10"/>
    </row>
    <row r="855" spans="1:16" x14ac:dyDescent="0.2">
      <c r="A855" s="10"/>
      <c r="B855" s="21" t="str">
        <f>IF('DATA INDICADOR 1'!B855&lt;&gt;"",'DATA INDICADOR 1'!B855,"")</f>
        <v/>
      </c>
      <c r="C855" s="21" t="str">
        <f>IF('DATA INDICADOR 1'!C855&lt;&gt;"",'DATA INDICADOR 1'!C855,"")</f>
        <v/>
      </c>
      <c r="D855" s="21" t="str">
        <f>IF('DATA INDICADOR 1'!D855&lt;&gt;"",'DATA INDICADOR 1'!D855,"")</f>
        <v/>
      </c>
      <c r="E855" s="21" t="str">
        <f>IF('DATA INDICADOR 1'!E855&lt;&gt;"",'DATA INDICADOR 1'!E855,"")</f>
        <v/>
      </c>
      <c r="F855" s="21" t="str">
        <f>IF('DATA INDICADOR 1'!F855&lt;&gt;"",'DATA INDICADOR 1'!F855,"")</f>
        <v/>
      </c>
      <c r="G855" s="21" t="str">
        <f>IF('DATA INDICADOR 1'!G855&lt;&gt;"",'DATA INDICADOR 1'!G855,"")</f>
        <v/>
      </c>
      <c r="H855" s="21" t="str">
        <f>IF('DATA INDICADOR 1'!H855&lt;&gt;"",'DATA INDICADOR 1'!H855,"")</f>
        <v/>
      </c>
      <c r="I855" s="21" t="str">
        <f>IF('DATA INDICADOR 1'!I855&lt;&gt;"",'DATA INDICADOR 1'!I855,"")</f>
        <v/>
      </c>
      <c r="J855" s="21" t="str">
        <f>IF('DATA INDICADOR 1'!J855&lt;&gt;"",'DATA INDICADOR 1'!J855,"")</f>
        <v/>
      </c>
      <c r="K855" s="21" t="str">
        <f>IF('DATA INDICADOR 1'!K855&lt;&gt;"",'DATA INDICADOR 1'!K855,"")</f>
        <v/>
      </c>
      <c r="L855" s="21">
        <f t="shared" si="40"/>
        <v>0</v>
      </c>
      <c r="M855" s="10"/>
      <c r="N855" s="21">
        <f t="shared" si="39"/>
        <v>0</v>
      </c>
      <c r="O855" s="21">
        <f t="shared" si="41"/>
        <v>0</v>
      </c>
      <c r="P855" s="10"/>
    </row>
    <row r="856" spans="1:16" x14ac:dyDescent="0.2">
      <c r="A856" s="10"/>
      <c r="B856" s="21" t="str">
        <f>IF('DATA INDICADOR 1'!B856&lt;&gt;"",'DATA INDICADOR 1'!B856,"")</f>
        <v/>
      </c>
      <c r="C856" s="21" t="str">
        <f>IF('DATA INDICADOR 1'!C856&lt;&gt;"",'DATA INDICADOR 1'!C856,"")</f>
        <v/>
      </c>
      <c r="D856" s="21" t="str">
        <f>IF('DATA INDICADOR 1'!D856&lt;&gt;"",'DATA INDICADOR 1'!D856,"")</f>
        <v/>
      </c>
      <c r="E856" s="21" t="str">
        <f>IF('DATA INDICADOR 1'!E856&lt;&gt;"",'DATA INDICADOR 1'!E856,"")</f>
        <v/>
      </c>
      <c r="F856" s="21" t="str">
        <f>IF('DATA INDICADOR 1'!F856&lt;&gt;"",'DATA INDICADOR 1'!F856,"")</f>
        <v/>
      </c>
      <c r="G856" s="21" t="str">
        <f>IF('DATA INDICADOR 1'!G856&lt;&gt;"",'DATA INDICADOR 1'!G856,"")</f>
        <v/>
      </c>
      <c r="H856" s="21" t="str">
        <f>IF('DATA INDICADOR 1'!H856&lt;&gt;"",'DATA INDICADOR 1'!H856,"")</f>
        <v/>
      </c>
      <c r="I856" s="21" t="str">
        <f>IF('DATA INDICADOR 1'!I856&lt;&gt;"",'DATA INDICADOR 1'!I856,"")</f>
        <v/>
      </c>
      <c r="J856" s="21" t="str">
        <f>IF('DATA INDICADOR 1'!J856&lt;&gt;"",'DATA INDICADOR 1'!J856,"")</f>
        <v/>
      </c>
      <c r="K856" s="21" t="str">
        <f>IF('DATA INDICADOR 1'!K856&lt;&gt;"",'DATA INDICADOR 1'!K856,"")</f>
        <v/>
      </c>
      <c r="L856" s="21">
        <f t="shared" si="40"/>
        <v>0</v>
      </c>
      <c r="M856" s="10"/>
      <c r="N856" s="21">
        <f t="shared" si="39"/>
        <v>0</v>
      </c>
      <c r="O856" s="21">
        <f t="shared" si="41"/>
        <v>0</v>
      </c>
      <c r="P856" s="10"/>
    </row>
    <row r="857" spans="1:16" x14ac:dyDescent="0.2">
      <c r="A857" s="10"/>
      <c r="B857" s="21" t="str">
        <f>IF('DATA INDICADOR 1'!B857&lt;&gt;"",'DATA INDICADOR 1'!B857,"")</f>
        <v/>
      </c>
      <c r="C857" s="21" t="str">
        <f>IF('DATA INDICADOR 1'!C857&lt;&gt;"",'DATA INDICADOR 1'!C857,"")</f>
        <v/>
      </c>
      <c r="D857" s="21" t="str">
        <f>IF('DATA INDICADOR 1'!D857&lt;&gt;"",'DATA INDICADOR 1'!D857,"")</f>
        <v/>
      </c>
      <c r="E857" s="21" t="str">
        <f>IF('DATA INDICADOR 1'!E857&lt;&gt;"",'DATA INDICADOR 1'!E857,"")</f>
        <v/>
      </c>
      <c r="F857" s="21" t="str">
        <f>IF('DATA INDICADOR 1'!F857&lt;&gt;"",'DATA INDICADOR 1'!F857,"")</f>
        <v/>
      </c>
      <c r="G857" s="21" t="str">
        <f>IF('DATA INDICADOR 1'!G857&lt;&gt;"",'DATA INDICADOR 1'!G857,"")</f>
        <v/>
      </c>
      <c r="H857" s="21" t="str">
        <f>IF('DATA INDICADOR 1'!H857&lt;&gt;"",'DATA INDICADOR 1'!H857,"")</f>
        <v/>
      </c>
      <c r="I857" s="21" t="str">
        <f>IF('DATA INDICADOR 1'!I857&lt;&gt;"",'DATA INDICADOR 1'!I857,"")</f>
        <v/>
      </c>
      <c r="J857" s="21" t="str">
        <f>IF('DATA INDICADOR 1'!J857&lt;&gt;"",'DATA INDICADOR 1'!J857,"")</f>
        <v/>
      </c>
      <c r="K857" s="21" t="str">
        <f>IF('DATA INDICADOR 1'!K857&lt;&gt;"",'DATA INDICADOR 1'!K857,"")</f>
        <v/>
      </c>
      <c r="L857" s="21">
        <f t="shared" si="40"/>
        <v>0</v>
      </c>
      <c r="M857" s="10"/>
      <c r="N857" s="21">
        <f t="shared" si="39"/>
        <v>0</v>
      </c>
      <c r="O857" s="21">
        <f t="shared" si="41"/>
        <v>0</v>
      </c>
      <c r="P857" s="10"/>
    </row>
    <row r="858" spans="1:16" x14ac:dyDescent="0.2">
      <c r="A858" s="10"/>
      <c r="B858" s="21" t="str">
        <f>IF('DATA INDICADOR 1'!B858&lt;&gt;"",'DATA INDICADOR 1'!B858,"")</f>
        <v/>
      </c>
      <c r="C858" s="21" t="str">
        <f>IF('DATA INDICADOR 1'!C858&lt;&gt;"",'DATA INDICADOR 1'!C858,"")</f>
        <v/>
      </c>
      <c r="D858" s="21" t="str">
        <f>IF('DATA INDICADOR 1'!D858&lt;&gt;"",'DATA INDICADOR 1'!D858,"")</f>
        <v/>
      </c>
      <c r="E858" s="21" t="str">
        <f>IF('DATA INDICADOR 1'!E858&lt;&gt;"",'DATA INDICADOR 1'!E858,"")</f>
        <v/>
      </c>
      <c r="F858" s="21" t="str">
        <f>IF('DATA INDICADOR 1'!F858&lt;&gt;"",'DATA INDICADOR 1'!F858,"")</f>
        <v/>
      </c>
      <c r="G858" s="21" t="str">
        <f>IF('DATA INDICADOR 1'!G858&lt;&gt;"",'DATA INDICADOR 1'!G858,"")</f>
        <v/>
      </c>
      <c r="H858" s="21" t="str">
        <f>IF('DATA INDICADOR 1'!H858&lt;&gt;"",'DATA INDICADOR 1'!H858,"")</f>
        <v/>
      </c>
      <c r="I858" s="21" t="str">
        <f>IF('DATA INDICADOR 1'!I858&lt;&gt;"",'DATA INDICADOR 1'!I858,"")</f>
        <v/>
      </c>
      <c r="J858" s="21" t="str">
        <f>IF('DATA INDICADOR 1'!J858&lt;&gt;"",'DATA INDICADOR 1'!J858,"")</f>
        <v/>
      </c>
      <c r="K858" s="21" t="str">
        <f>IF('DATA INDICADOR 1'!K858&lt;&gt;"",'DATA INDICADOR 1'!K858,"")</f>
        <v/>
      </c>
      <c r="L858" s="21">
        <f t="shared" si="40"/>
        <v>0</v>
      </c>
      <c r="M858" s="10"/>
      <c r="N858" s="21">
        <f t="shared" si="39"/>
        <v>0</v>
      </c>
      <c r="O858" s="21">
        <f t="shared" si="41"/>
        <v>0</v>
      </c>
      <c r="P858" s="10"/>
    </row>
    <row r="859" spans="1:16" x14ac:dyDescent="0.2">
      <c r="A859" s="10"/>
      <c r="B859" s="21" t="str">
        <f>IF('DATA INDICADOR 1'!B859&lt;&gt;"",'DATA INDICADOR 1'!B859,"")</f>
        <v/>
      </c>
      <c r="C859" s="21" t="str">
        <f>IF('DATA INDICADOR 1'!C859&lt;&gt;"",'DATA INDICADOR 1'!C859,"")</f>
        <v/>
      </c>
      <c r="D859" s="21" t="str">
        <f>IF('DATA INDICADOR 1'!D859&lt;&gt;"",'DATA INDICADOR 1'!D859,"")</f>
        <v/>
      </c>
      <c r="E859" s="21" t="str">
        <f>IF('DATA INDICADOR 1'!E859&lt;&gt;"",'DATA INDICADOR 1'!E859,"")</f>
        <v/>
      </c>
      <c r="F859" s="21" t="str">
        <f>IF('DATA INDICADOR 1'!F859&lt;&gt;"",'DATA INDICADOR 1'!F859,"")</f>
        <v/>
      </c>
      <c r="G859" s="21" t="str">
        <f>IF('DATA INDICADOR 1'!G859&lt;&gt;"",'DATA INDICADOR 1'!G859,"")</f>
        <v/>
      </c>
      <c r="H859" s="21" t="str">
        <f>IF('DATA INDICADOR 1'!H859&lt;&gt;"",'DATA INDICADOR 1'!H859,"")</f>
        <v/>
      </c>
      <c r="I859" s="21" t="str">
        <f>IF('DATA INDICADOR 1'!I859&lt;&gt;"",'DATA INDICADOR 1'!I859,"")</f>
        <v/>
      </c>
      <c r="J859" s="21" t="str">
        <f>IF('DATA INDICADOR 1'!J859&lt;&gt;"",'DATA INDICADOR 1'!J859,"")</f>
        <v/>
      </c>
      <c r="K859" s="21" t="str">
        <f>IF('DATA INDICADOR 1'!K859&lt;&gt;"",'DATA INDICADOR 1'!K859,"")</f>
        <v/>
      </c>
      <c r="L859" s="21">
        <f t="shared" si="40"/>
        <v>0</v>
      </c>
      <c r="M859" s="10"/>
      <c r="N859" s="21">
        <f t="shared" si="39"/>
        <v>0</v>
      </c>
      <c r="O859" s="21">
        <f t="shared" si="41"/>
        <v>0</v>
      </c>
      <c r="P859" s="10"/>
    </row>
    <row r="860" spans="1:16" x14ac:dyDescent="0.2">
      <c r="A860" s="10"/>
      <c r="B860" s="21" t="str">
        <f>IF('DATA INDICADOR 1'!B860&lt;&gt;"",'DATA INDICADOR 1'!B860,"")</f>
        <v/>
      </c>
      <c r="C860" s="21" t="str">
        <f>IF('DATA INDICADOR 1'!C860&lt;&gt;"",'DATA INDICADOR 1'!C860,"")</f>
        <v/>
      </c>
      <c r="D860" s="21" t="str">
        <f>IF('DATA INDICADOR 1'!D860&lt;&gt;"",'DATA INDICADOR 1'!D860,"")</f>
        <v/>
      </c>
      <c r="E860" s="21" t="str">
        <f>IF('DATA INDICADOR 1'!E860&lt;&gt;"",'DATA INDICADOR 1'!E860,"")</f>
        <v/>
      </c>
      <c r="F860" s="21" t="str">
        <f>IF('DATA INDICADOR 1'!F860&lt;&gt;"",'DATA INDICADOR 1'!F860,"")</f>
        <v/>
      </c>
      <c r="G860" s="21" t="str">
        <f>IF('DATA INDICADOR 1'!G860&lt;&gt;"",'DATA INDICADOR 1'!G860,"")</f>
        <v/>
      </c>
      <c r="H860" s="21" t="str">
        <f>IF('DATA INDICADOR 1'!H860&lt;&gt;"",'DATA INDICADOR 1'!H860,"")</f>
        <v/>
      </c>
      <c r="I860" s="21" t="str">
        <f>IF('DATA INDICADOR 1'!I860&lt;&gt;"",'DATA INDICADOR 1'!I860,"")</f>
        <v/>
      </c>
      <c r="J860" s="21" t="str">
        <f>IF('DATA INDICADOR 1'!J860&lt;&gt;"",'DATA INDICADOR 1'!J860,"")</f>
        <v/>
      </c>
      <c r="K860" s="21" t="str">
        <f>IF('DATA INDICADOR 1'!K860&lt;&gt;"",'DATA INDICADOR 1'!K860,"")</f>
        <v/>
      </c>
      <c r="L860" s="21">
        <f t="shared" si="40"/>
        <v>0</v>
      </c>
      <c r="M860" s="10"/>
      <c r="N860" s="21">
        <f t="shared" si="39"/>
        <v>0</v>
      </c>
      <c r="O860" s="21">
        <f t="shared" si="41"/>
        <v>0</v>
      </c>
      <c r="P860" s="10"/>
    </row>
    <row r="861" spans="1:16" x14ac:dyDescent="0.2">
      <c r="A861" s="10"/>
      <c r="B861" s="21" t="str">
        <f>IF('DATA INDICADOR 1'!B861&lt;&gt;"",'DATA INDICADOR 1'!B861,"")</f>
        <v/>
      </c>
      <c r="C861" s="21" t="str">
        <f>IF('DATA INDICADOR 1'!C861&lt;&gt;"",'DATA INDICADOR 1'!C861,"")</f>
        <v/>
      </c>
      <c r="D861" s="21" t="str">
        <f>IF('DATA INDICADOR 1'!D861&lt;&gt;"",'DATA INDICADOR 1'!D861,"")</f>
        <v/>
      </c>
      <c r="E861" s="21" t="str">
        <f>IF('DATA INDICADOR 1'!E861&lt;&gt;"",'DATA INDICADOR 1'!E861,"")</f>
        <v/>
      </c>
      <c r="F861" s="21" t="str">
        <f>IF('DATA INDICADOR 1'!F861&lt;&gt;"",'DATA INDICADOR 1'!F861,"")</f>
        <v/>
      </c>
      <c r="G861" s="21" t="str">
        <f>IF('DATA INDICADOR 1'!G861&lt;&gt;"",'DATA INDICADOR 1'!G861,"")</f>
        <v/>
      </c>
      <c r="H861" s="21" t="str">
        <f>IF('DATA INDICADOR 1'!H861&lt;&gt;"",'DATA INDICADOR 1'!H861,"")</f>
        <v/>
      </c>
      <c r="I861" s="21" t="str">
        <f>IF('DATA INDICADOR 1'!I861&lt;&gt;"",'DATA INDICADOR 1'!I861,"")</f>
        <v/>
      </c>
      <c r="J861" s="21" t="str">
        <f>IF('DATA INDICADOR 1'!J861&lt;&gt;"",'DATA INDICADOR 1'!J861,"")</f>
        <v/>
      </c>
      <c r="K861" s="21" t="str">
        <f>IF('DATA INDICADOR 1'!K861&lt;&gt;"",'DATA INDICADOR 1'!K861,"")</f>
        <v/>
      </c>
      <c r="L861" s="21">
        <f t="shared" si="40"/>
        <v>0</v>
      </c>
      <c r="M861" s="10"/>
      <c r="N861" s="21">
        <f t="shared" si="39"/>
        <v>0</v>
      </c>
      <c r="O861" s="21">
        <f t="shared" si="41"/>
        <v>0</v>
      </c>
      <c r="P861" s="10"/>
    </row>
    <row r="862" spans="1:16" x14ac:dyDescent="0.2">
      <c r="A862" s="10"/>
      <c r="B862" s="21" t="str">
        <f>IF('DATA INDICADOR 1'!B862&lt;&gt;"",'DATA INDICADOR 1'!B862,"")</f>
        <v/>
      </c>
      <c r="C862" s="21" t="str">
        <f>IF('DATA INDICADOR 1'!C862&lt;&gt;"",'DATA INDICADOR 1'!C862,"")</f>
        <v/>
      </c>
      <c r="D862" s="21" t="str">
        <f>IF('DATA INDICADOR 1'!D862&lt;&gt;"",'DATA INDICADOR 1'!D862,"")</f>
        <v/>
      </c>
      <c r="E862" s="21" t="str">
        <f>IF('DATA INDICADOR 1'!E862&lt;&gt;"",'DATA INDICADOR 1'!E862,"")</f>
        <v/>
      </c>
      <c r="F862" s="21" t="str">
        <f>IF('DATA INDICADOR 1'!F862&lt;&gt;"",'DATA INDICADOR 1'!F862,"")</f>
        <v/>
      </c>
      <c r="G862" s="21" t="str">
        <f>IF('DATA INDICADOR 1'!G862&lt;&gt;"",'DATA INDICADOR 1'!G862,"")</f>
        <v/>
      </c>
      <c r="H862" s="21" t="str">
        <f>IF('DATA INDICADOR 1'!H862&lt;&gt;"",'DATA INDICADOR 1'!H862,"")</f>
        <v/>
      </c>
      <c r="I862" s="21" t="str">
        <f>IF('DATA INDICADOR 1'!I862&lt;&gt;"",'DATA INDICADOR 1'!I862,"")</f>
        <v/>
      </c>
      <c r="J862" s="21" t="str">
        <f>IF('DATA INDICADOR 1'!J862&lt;&gt;"",'DATA INDICADOR 1'!J862,"")</f>
        <v/>
      </c>
      <c r="K862" s="21" t="str">
        <f>IF('DATA INDICADOR 1'!K862&lt;&gt;"",'DATA INDICADOR 1'!K862,"")</f>
        <v/>
      </c>
      <c r="L862" s="21">
        <f t="shared" si="40"/>
        <v>0</v>
      </c>
      <c r="M862" s="10"/>
      <c r="N862" s="21">
        <f t="shared" si="39"/>
        <v>0</v>
      </c>
      <c r="O862" s="21">
        <f t="shared" si="41"/>
        <v>0</v>
      </c>
      <c r="P862" s="10"/>
    </row>
    <row r="863" spans="1:16" x14ac:dyDescent="0.2">
      <c r="A863" s="10"/>
      <c r="B863" s="21" t="str">
        <f>IF('DATA INDICADOR 1'!B863&lt;&gt;"",'DATA INDICADOR 1'!B863,"")</f>
        <v/>
      </c>
      <c r="C863" s="21" t="str">
        <f>IF('DATA INDICADOR 1'!C863&lt;&gt;"",'DATA INDICADOR 1'!C863,"")</f>
        <v/>
      </c>
      <c r="D863" s="21" t="str">
        <f>IF('DATA INDICADOR 1'!D863&lt;&gt;"",'DATA INDICADOR 1'!D863,"")</f>
        <v/>
      </c>
      <c r="E863" s="21" t="str">
        <f>IF('DATA INDICADOR 1'!E863&lt;&gt;"",'DATA INDICADOR 1'!E863,"")</f>
        <v/>
      </c>
      <c r="F863" s="21" t="str">
        <f>IF('DATA INDICADOR 1'!F863&lt;&gt;"",'DATA INDICADOR 1'!F863,"")</f>
        <v/>
      </c>
      <c r="G863" s="21" t="str">
        <f>IF('DATA INDICADOR 1'!G863&lt;&gt;"",'DATA INDICADOR 1'!G863,"")</f>
        <v/>
      </c>
      <c r="H863" s="21" t="str">
        <f>IF('DATA INDICADOR 1'!H863&lt;&gt;"",'DATA INDICADOR 1'!H863,"")</f>
        <v/>
      </c>
      <c r="I863" s="21" t="str">
        <f>IF('DATA INDICADOR 1'!I863&lt;&gt;"",'DATA INDICADOR 1'!I863,"")</f>
        <v/>
      </c>
      <c r="J863" s="21" t="str">
        <f>IF('DATA INDICADOR 1'!J863&lt;&gt;"",'DATA INDICADOR 1'!J863,"")</f>
        <v/>
      </c>
      <c r="K863" s="21" t="str">
        <f>IF('DATA INDICADOR 1'!K863&lt;&gt;"",'DATA INDICADOR 1'!K863,"")</f>
        <v/>
      </c>
      <c r="L863" s="21">
        <f t="shared" si="40"/>
        <v>0</v>
      </c>
      <c r="M863" s="10"/>
      <c r="N863" s="21">
        <f t="shared" si="39"/>
        <v>0</v>
      </c>
      <c r="O863" s="21">
        <f t="shared" si="41"/>
        <v>0</v>
      </c>
      <c r="P863" s="10"/>
    </row>
    <row r="864" spans="1:16" x14ac:dyDescent="0.2">
      <c r="A864" s="10"/>
      <c r="B864" s="21" t="str">
        <f>IF('DATA INDICADOR 1'!B864&lt;&gt;"",'DATA INDICADOR 1'!B864,"")</f>
        <v/>
      </c>
      <c r="C864" s="21" t="str">
        <f>IF('DATA INDICADOR 1'!C864&lt;&gt;"",'DATA INDICADOR 1'!C864,"")</f>
        <v/>
      </c>
      <c r="D864" s="21" t="str">
        <f>IF('DATA INDICADOR 1'!D864&lt;&gt;"",'DATA INDICADOR 1'!D864,"")</f>
        <v/>
      </c>
      <c r="E864" s="21" t="str">
        <f>IF('DATA INDICADOR 1'!E864&lt;&gt;"",'DATA INDICADOR 1'!E864,"")</f>
        <v/>
      </c>
      <c r="F864" s="21" t="str">
        <f>IF('DATA INDICADOR 1'!F864&lt;&gt;"",'DATA INDICADOR 1'!F864,"")</f>
        <v/>
      </c>
      <c r="G864" s="21" t="str">
        <f>IF('DATA INDICADOR 1'!G864&lt;&gt;"",'DATA INDICADOR 1'!G864,"")</f>
        <v/>
      </c>
      <c r="H864" s="21" t="str">
        <f>IF('DATA INDICADOR 1'!H864&lt;&gt;"",'DATA INDICADOR 1'!H864,"")</f>
        <v/>
      </c>
      <c r="I864" s="21" t="str">
        <f>IF('DATA INDICADOR 1'!I864&lt;&gt;"",'DATA INDICADOR 1'!I864,"")</f>
        <v/>
      </c>
      <c r="J864" s="21" t="str">
        <f>IF('DATA INDICADOR 1'!J864&lt;&gt;"",'DATA INDICADOR 1'!J864,"")</f>
        <v/>
      </c>
      <c r="K864" s="21" t="str">
        <f>IF('DATA INDICADOR 1'!K864&lt;&gt;"",'DATA INDICADOR 1'!K864,"")</f>
        <v/>
      </c>
      <c r="L864" s="21">
        <f t="shared" si="40"/>
        <v>0</v>
      </c>
      <c r="M864" s="10"/>
      <c r="N864" s="21">
        <f t="shared" si="39"/>
        <v>0</v>
      </c>
      <c r="O864" s="21">
        <f t="shared" si="41"/>
        <v>0</v>
      </c>
      <c r="P864" s="10"/>
    </row>
    <row r="865" spans="1:16" x14ac:dyDescent="0.2">
      <c r="A865" s="10"/>
      <c r="B865" s="21" t="str">
        <f>IF('DATA INDICADOR 1'!B865&lt;&gt;"",'DATA INDICADOR 1'!B865,"")</f>
        <v/>
      </c>
      <c r="C865" s="21" t="str">
        <f>IF('DATA INDICADOR 1'!C865&lt;&gt;"",'DATA INDICADOR 1'!C865,"")</f>
        <v/>
      </c>
      <c r="D865" s="21" t="str">
        <f>IF('DATA INDICADOR 1'!D865&lt;&gt;"",'DATA INDICADOR 1'!D865,"")</f>
        <v/>
      </c>
      <c r="E865" s="21" t="str">
        <f>IF('DATA INDICADOR 1'!E865&lt;&gt;"",'DATA INDICADOR 1'!E865,"")</f>
        <v/>
      </c>
      <c r="F865" s="21" t="str">
        <f>IF('DATA INDICADOR 1'!F865&lt;&gt;"",'DATA INDICADOR 1'!F865,"")</f>
        <v/>
      </c>
      <c r="G865" s="21" t="str">
        <f>IF('DATA INDICADOR 1'!G865&lt;&gt;"",'DATA INDICADOR 1'!G865,"")</f>
        <v/>
      </c>
      <c r="H865" s="21" t="str">
        <f>IF('DATA INDICADOR 1'!H865&lt;&gt;"",'DATA INDICADOR 1'!H865,"")</f>
        <v/>
      </c>
      <c r="I865" s="21" t="str">
        <f>IF('DATA INDICADOR 1'!I865&lt;&gt;"",'DATA INDICADOR 1'!I865,"")</f>
        <v/>
      </c>
      <c r="J865" s="21" t="str">
        <f>IF('DATA INDICADOR 1'!J865&lt;&gt;"",'DATA INDICADOR 1'!J865,"")</f>
        <v/>
      </c>
      <c r="K865" s="21" t="str">
        <f>IF('DATA INDICADOR 1'!K865&lt;&gt;"",'DATA INDICADOR 1'!K865,"")</f>
        <v/>
      </c>
      <c r="L865" s="21">
        <f t="shared" si="40"/>
        <v>0</v>
      </c>
      <c r="M865" s="10"/>
      <c r="N865" s="21">
        <f t="shared" si="39"/>
        <v>0</v>
      </c>
      <c r="O865" s="21">
        <f t="shared" si="41"/>
        <v>0</v>
      </c>
      <c r="P865" s="10"/>
    </row>
    <row r="866" spans="1:16" x14ac:dyDescent="0.2">
      <c r="A866" s="10"/>
      <c r="B866" s="21" t="str">
        <f>IF('DATA INDICADOR 1'!B866&lt;&gt;"",'DATA INDICADOR 1'!B866,"")</f>
        <v/>
      </c>
      <c r="C866" s="21" t="str">
        <f>IF('DATA INDICADOR 1'!C866&lt;&gt;"",'DATA INDICADOR 1'!C866,"")</f>
        <v/>
      </c>
      <c r="D866" s="21" t="str">
        <f>IF('DATA INDICADOR 1'!D866&lt;&gt;"",'DATA INDICADOR 1'!D866,"")</f>
        <v/>
      </c>
      <c r="E866" s="21" t="str">
        <f>IF('DATA INDICADOR 1'!E866&lt;&gt;"",'DATA INDICADOR 1'!E866,"")</f>
        <v/>
      </c>
      <c r="F866" s="21" t="str">
        <f>IF('DATA INDICADOR 1'!F866&lt;&gt;"",'DATA INDICADOR 1'!F866,"")</f>
        <v/>
      </c>
      <c r="G866" s="21" t="str">
        <f>IF('DATA INDICADOR 1'!G866&lt;&gt;"",'DATA INDICADOR 1'!G866,"")</f>
        <v/>
      </c>
      <c r="H866" s="21" t="str">
        <f>IF('DATA INDICADOR 1'!H866&lt;&gt;"",'DATA INDICADOR 1'!H866,"")</f>
        <v/>
      </c>
      <c r="I866" s="21" t="str">
        <f>IF('DATA INDICADOR 1'!I866&lt;&gt;"",'DATA INDICADOR 1'!I866,"")</f>
        <v/>
      </c>
      <c r="J866" s="21" t="str">
        <f>IF('DATA INDICADOR 1'!J866&lt;&gt;"",'DATA INDICADOR 1'!J866,"")</f>
        <v/>
      </c>
      <c r="K866" s="21" t="str">
        <f>IF('DATA INDICADOR 1'!K866&lt;&gt;"",'DATA INDICADOR 1'!K866,"")</f>
        <v/>
      </c>
      <c r="L866" s="21">
        <f t="shared" si="40"/>
        <v>0</v>
      </c>
      <c r="M866" s="10"/>
      <c r="N866" s="21">
        <f t="shared" si="39"/>
        <v>0</v>
      </c>
      <c r="O866" s="21">
        <f t="shared" si="41"/>
        <v>0</v>
      </c>
      <c r="P866" s="10"/>
    </row>
    <row r="867" spans="1:16" x14ac:dyDescent="0.2">
      <c r="A867" s="10"/>
      <c r="B867" s="21" t="str">
        <f>IF('DATA INDICADOR 1'!B867&lt;&gt;"",'DATA INDICADOR 1'!B867,"")</f>
        <v/>
      </c>
      <c r="C867" s="21" t="str">
        <f>IF('DATA INDICADOR 1'!C867&lt;&gt;"",'DATA INDICADOR 1'!C867,"")</f>
        <v/>
      </c>
      <c r="D867" s="21" t="str">
        <f>IF('DATA INDICADOR 1'!D867&lt;&gt;"",'DATA INDICADOR 1'!D867,"")</f>
        <v/>
      </c>
      <c r="E867" s="21" t="str">
        <f>IF('DATA INDICADOR 1'!E867&lt;&gt;"",'DATA INDICADOR 1'!E867,"")</f>
        <v/>
      </c>
      <c r="F867" s="21" t="str">
        <f>IF('DATA INDICADOR 1'!F867&lt;&gt;"",'DATA INDICADOR 1'!F867,"")</f>
        <v/>
      </c>
      <c r="G867" s="21" t="str">
        <f>IF('DATA INDICADOR 1'!G867&lt;&gt;"",'DATA INDICADOR 1'!G867,"")</f>
        <v/>
      </c>
      <c r="H867" s="21" t="str">
        <f>IF('DATA INDICADOR 1'!H867&lt;&gt;"",'DATA INDICADOR 1'!H867,"")</f>
        <v/>
      </c>
      <c r="I867" s="21" t="str">
        <f>IF('DATA INDICADOR 1'!I867&lt;&gt;"",'DATA INDICADOR 1'!I867,"")</f>
        <v/>
      </c>
      <c r="J867" s="21" t="str">
        <f>IF('DATA INDICADOR 1'!J867&lt;&gt;"",'DATA INDICADOR 1'!J867,"")</f>
        <v/>
      </c>
      <c r="K867" s="21" t="str">
        <f>IF('DATA INDICADOR 1'!K867&lt;&gt;"",'DATA INDICADOR 1'!K867,"")</f>
        <v/>
      </c>
      <c r="L867" s="21">
        <f t="shared" si="40"/>
        <v>0</v>
      </c>
      <c r="M867" s="10"/>
      <c r="N867" s="21">
        <f t="shared" si="39"/>
        <v>0</v>
      </c>
      <c r="O867" s="21">
        <f t="shared" si="41"/>
        <v>0</v>
      </c>
      <c r="P867" s="10"/>
    </row>
    <row r="868" spans="1:16" x14ac:dyDescent="0.2">
      <c r="A868" s="10"/>
      <c r="B868" s="21" t="str">
        <f>IF('DATA INDICADOR 1'!B868&lt;&gt;"",'DATA INDICADOR 1'!B868,"")</f>
        <v/>
      </c>
      <c r="C868" s="21" t="str">
        <f>IF('DATA INDICADOR 1'!C868&lt;&gt;"",'DATA INDICADOR 1'!C868,"")</f>
        <v/>
      </c>
      <c r="D868" s="21" t="str">
        <f>IF('DATA INDICADOR 1'!D868&lt;&gt;"",'DATA INDICADOR 1'!D868,"")</f>
        <v/>
      </c>
      <c r="E868" s="21" t="str">
        <f>IF('DATA INDICADOR 1'!E868&lt;&gt;"",'DATA INDICADOR 1'!E868,"")</f>
        <v/>
      </c>
      <c r="F868" s="21" t="str">
        <f>IF('DATA INDICADOR 1'!F868&lt;&gt;"",'DATA INDICADOR 1'!F868,"")</f>
        <v/>
      </c>
      <c r="G868" s="21" t="str">
        <f>IF('DATA INDICADOR 1'!G868&lt;&gt;"",'DATA INDICADOR 1'!G868,"")</f>
        <v/>
      </c>
      <c r="H868" s="21" t="str">
        <f>IF('DATA INDICADOR 1'!H868&lt;&gt;"",'DATA INDICADOR 1'!H868,"")</f>
        <v/>
      </c>
      <c r="I868" s="21" t="str">
        <f>IF('DATA INDICADOR 1'!I868&lt;&gt;"",'DATA INDICADOR 1'!I868,"")</f>
        <v/>
      </c>
      <c r="J868" s="21" t="str">
        <f>IF('DATA INDICADOR 1'!J868&lt;&gt;"",'DATA INDICADOR 1'!J868,"")</f>
        <v/>
      </c>
      <c r="K868" s="21" t="str">
        <f>IF('DATA INDICADOR 1'!K868&lt;&gt;"",'DATA INDICADOR 1'!K868,"")</f>
        <v/>
      </c>
      <c r="L868" s="21">
        <f t="shared" si="40"/>
        <v>0</v>
      </c>
      <c r="M868" s="10"/>
      <c r="N868" s="21">
        <f t="shared" si="39"/>
        <v>0</v>
      </c>
      <c r="O868" s="21">
        <f t="shared" si="41"/>
        <v>0</v>
      </c>
      <c r="P868" s="10"/>
    </row>
    <row r="869" spans="1:16" x14ac:dyDescent="0.2">
      <c r="A869" s="10"/>
      <c r="B869" s="21" t="str">
        <f>IF('DATA INDICADOR 1'!B869&lt;&gt;"",'DATA INDICADOR 1'!B869,"")</f>
        <v/>
      </c>
      <c r="C869" s="21" t="str">
        <f>IF('DATA INDICADOR 1'!C869&lt;&gt;"",'DATA INDICADOR 1'!C869,"")</f>
        <v/>
      </c>
      <c r="D869" s="21" t="str">
        <f>IF('DATA INDICADOR 1'!D869&lt;&gt;"",'DATA INDICADOR 1'!D869,"")</f>
        <v/>
      </c>
      <c r="E869" s="21" t="str">
        <f>IF('DATA INDICADOR 1'!E869&lt;&gt;"",'DATA INDICADOR 1'!E869,"")</f>
        <v/>
      </c>
      <c r="F869" s="21" t="str">
        <f>IF('DATA INDICADOR 1'!F869&lt;&gt;"",'DATA INDICADOR 1'!F869,"")</f>
        <v/>
      </c>
      <c r="G869" s="21" t="str">
        <f>IF('DATA INDICADOR 1'!G869&lt;&gt;"",'DATA INDICADOR 1'!G869,"")</f>
        <v/>
      </c>
      <c r="H869" s="21" t="str">
        <f>IF('DATA INDICADOR 1'!H869&lt;&gt;"",'DATA INDICADOR 1'!H869,"")</f>
        <v/>
      </c>
      <c r="I869" s="21" t="str">
        <f>IF('DATA INDICADOR 1'!I869&lt;&gt;"",'DATA INDICADOR 1'!I869,"")</f>
        <v/>
      </c>
      <c r="J869" s="21" t="str">
        <f>IF('DATA INDICADOR 1'!J869&lt;&gt;"",'DATA INDICADOR 1'!J869,"")</f>
        <v/>
      </c>
      <c r="K869" s="21" t="str">
        <f>IF('DATA INDICADOR 1'!K869&lt;&gt;"",'DATA INDICADOR 1'!K869,"")</f>
        <v/>
      </c>
      <c r="L869" s="21">
        <f t="shared" si="40"/>
        <v>0</v>
      </c>
      <c r="M869" s="10"/>
      <c r="N869" s="21">
        <f t="shared" si="39"/>
        <v>0</v>
      </c>
      <c r="O869" s="21">
        <f t="shared" si="41"/>
        <v>0</v>
      </c>
      <c r="P869" s="10"/>
    </row>
    <row r="870" spans="1:16" x14ac:dyDescent="0.2">
      <c r="A870" s="10"/>
      <c r="B870" s="21" t="str">
        <f>IF('DATA INDICADOR 1'!B870&lt;&gt;"",'DATA INDICADOR 1'!B870,"")</f>
        <v/>
      </c>
      <c r="C870" s="21" t="str">
        <f>IF('DATA INDICADOR 1'!C870&lt;&gt;"",'DATA INDICADOR 1'!C870,"")</f>
        <v/>
      </c>
      <c r="D870" s="21" t="str">
        <f>IF('DATA INDICADOR 1'!D870&lt;&gt;"",'DATA INDICADOR 1'!D870,"")</f>
        <v/>
      </c>
      <c r="E870" s="21" t="str">
        <f>IF('DATA INDICADOR 1'!E870&lt;&gt;"",'DATA INDICADOR 1'!E870,"")</f>
        <v/>
      </c>
      <c r="F870" s="21" t="str">
        <f>IF('DATA INDICADOR 1'!F870&lt;&gt;"",'DATA INDICADOR 1'!F870,"")</f>
        <v/>
      </c>
      <c r="G870" s="21" t="str">
        <f>IF('DATA INDICADOR 1'!G870&lt;&gt;"",'DATA INDICADOR 1'!G870,"")</f>
        <v/>
      </c>
      <c r="H870" s="21" t="str">
        <f>IF('DATA INDICADOR 1'!H870&lt;&gt;"",'DATA INDICADOR 1'!H870,"")</f>
        <v/>
      </c>
      <c r="I870" s="21" t="str">
        <f>IF('DATA INDICADOR 1'!I870&lt;&gt;"",'DATA INDICADOR 1'!I870,"")</f>
        <v/>
      </c>
      <c r="J870" s="21" t="str">
        <f>IF('DATA INDICADOR 1'!J870&lt;&gt;"",'DATA INDICADOR 1'!J870,"")</f>
        <v/>
      </c>
      <c r="K870" s="21" t="str">
        <f>IF('DATA INDICADOR 1'!K870&lt;&gt;"",'DATA INDICADOR 1'!K870,"")</f>
        <v/>
      </c>
      <c r="L870" s="21">
        <f t="shared" si="40"/>
        <v>0</v>
      </c>
      <c r="M870" s="10"/>
      <c r="N870" s="21">
        <f t="shared" ref="N870:N933" si="42">L870-M870</f>
        <v>0</v>
      </c>
      <c r="O870" s="21">
        <f t="shared" si="41"/>
        <v>0</v>
      </c>
      <c r="P870" s="10"/>
    </row>
    <row r="871" spans="1:16" x14ac:dyDescent="0.2">
      <c r="A871" s="10"/>
      <c r="B871" s="21" t="str">
        <f>IF('DATA INDICADOR 1'!B871&lt;&gt;"",'DATA INDICADOR 1'!B871,"")</f>
        <v/>
      </c>
      <c r="C871" s="21" t="str">
        <f>IF('DATA INDICADOR 1'!C871&lt;&gt;"",'DATA INDICADOR 1'!C871,"")</f>
        <v/>
      </c>
      <c r="D871" s="21" t="str">
        <f>IF('DATA INDICADOR 1'!D871&lt;&gt;"",'DATA INDICADOR 1'!D871,"")</f>
        <v/>
      </c>
      <c r="E871" s="21" t="str">
        <f>IF('DATA INDICADOR 1'!E871&lt;&gt;"",'DATA INDICADOR 1'!E871,"")</f>
        <v/>
      </c>
      <c r="F871" s="21" t="str">
        <f>IF('DATA INDICADOR 1'!F871&lt;&gt;"",'DATA INDICADOR 1'!F871,"")</f>
        <v/>
      </c>
      <c r="G871" s="21" t="str">
        <f>IF('DATA INDICADOR 1'!G871&lt;&gt;"",'DATA INDICADOR 1'!G871,"")</f>
        <v/>
      </c>
      <c r="H871" s="21" t="str">
        <f>IF('DATA INDICADOR 1'!H871&lt;&gt;"",'DATA INDICADOR 1'!H871,"")</f>
        <v/>
      </c>
      <c r="I871" s="21" t="str">
        <f>IF('DATA INDICADOR 1'!I871&lt;&gt;"",'DATA INDICADOR 1'!I871,"")</f>
        <v/>
      </c>
      <c r="J871" s="21" t="str">
        <f>IF('DATA INDICADOR 1'!J871&lt;&gt;"",'DATA INDICADOR 1'!J871,"")</f>
        <v/>
      </c>
      <c r="K871" s="21" t="str">
        <f>IF('DATA INDICADOR 1'!K871&lt;&gt;"",'DATA INDICADOR 1'!K871,"")</f>
        <v/>
      </c>
      <c r="L871" s="21">
        <f t="shared" si="40"/>
        <v>0</v>
      </c>
      <c r="M871" s="10"/>
      <c r="N871" s="21">
        <f t="shared" si="42"/>
        <v>0</v>
      </c>
      <c r="O871" s="21">
        <f t="shared" si="41"/>
        <v>0</v>
      </c>
      <c r="P871" s="10"/>
    </row>
    <row r="872" spans="1:16" x14ac:dyDescent="0.2">
      <c r="A872" s="10"/>
      <c r="B872" s="21" t="str">
        <f>IF('DATA INDICADOR 1'!B872&lt;&gt;"",'DATA INDICADOR 1'!B872,"")</f>
        <v/>
      </c>
      <c r="C872" s="21" t="str">
        <f>IF('DATA INDICADOR 1'!C872&lt;&gt;"",'DATA INDICADOR 1'!C872,"")</f>
        <v/>
      </c>
      <c r="D872" s="21" t="str">
        <f>IF('DATA INDICADOR 1'!D872&lt;&gt;"",'DATA INDICADOR 1'!D872,"")</f>
        <v/>
      </c>
      <c r="E872" s="21" t="str">
        <f>IF('DATA INDICADOR 1'!E872&lt;&gt;"",'DATA INDICADOR 1'!E872,"")</f>
        <v/>
      </c>
      <c r="F872" s="21" t="str">
        <f>IF('DATA INDICADOR 1'!F872&lt;&gt;"",'DATA INDICADOR 1'!F872,"")</f>
        <v/>
      </c>
      <c r="G872" s="21" t="str">
        <f>IF('DATA INDICADOR 1'!G872&lt;&gt;"",'DATA INDICADOR 1'!G872,"")</f>
        <v/>
      </c>
      <c r="H872" s="21" t="str">
        <f>IF('DATA INDICADOR 1'!H872&lt;&gt;"",'DATA INDICADOR 1'!H872,"")</f>
        <v/>
      </c>
      <c r="I872" s="21" t="str">
        <f>IF('DATA INDICADOR 1'!I872&lt;&gt;"",'DATA INDICADOR 1'!I872,"")</f>
        <v/>
      </c>
      <c r="J872" s="21" t="str">
        <f>IF('DATA INDICADOR 1'!J872&lt;&gt;"",'DATA INDICADOR 1'!J872,"")</f>
        <v/>
      </c>
      <c r="K872" s="21" t="str">
        <f>IF('DATA INDICADOR 1'!K872&lt;&gt;"",'DATA INDICADOR 1'!K872,"")</f>
        <v/>
      </c>
      <c r="L872" s="21">
        <f t="shared" si="40"/>
        <v>0</v>
      </c>
      <c r="M872" s="10"/>
      <c r="N872" s="21">
        <f t="shared" si="42"/>
        <v>0</v>
      </c>
      <c r="O872" s="21">
        <f t="shared" si="41"/>
        <v>0</v>
      </c>
      <c r="P872" s="10"/>
    </row>
    <row r="873" spans="1:16" x14ac:dyDescent="0.2">
      <c r="A873" s="10"/>
      <c r="B873" s="21" t="str">
        <f>IF('DATA INDICADOR 1'!B873&lt;&gt;"",'DATA INDICADOR 1'!B873,"")</f>
        <v/>
      </c>
      <c r="C873" s="21" t="str">
        <f>IF('DATA INDICADOR 1'!C873&lt;&gt;"",'DATA INDICADOR 1'!C873,"")</f>
        <v/>
      </c>
      <c r="D873" s="21" t="str">
        <f>IF('DATA INDICADOR 1'!D873&lt;&gt;"",'DATA INDICADOR 1'!D873,"")</f>
        <v/>
      </c>
      <c r="E873" s="21" t="str">
        <f>IF('DATA INDICADOR 1'!E873&lt;&gt;"",'DATA INDICADOR 1'!E873,"")</f>
        <v/>
      </c>
      <c r="F873" s="21" t="str">
        <f>IF('DATA INDICADOR 1'!F873&lt;&gt;"",'DATA INDICADOR 1'!F873,"")</f>
        <v/>
      </c>
      <c r="G873" s="21" t="str">
        <f>IF('DATA INDICADOR 1'!G873&lt;&gt;"",'DATA INDICADOR 1'!G873,"")</f>
        <v/>
      </c>
      <c r="H873" s="21" t="str">
        <f>IF('DATA INDICADOR 1'!H873&lt;&gt;"",'DATA INDICADOR 1'!H873,"")</f>
        <v/>
      </c>
      <c r="I873" s="21" t="str">
        <f>IF('DATA INDICADOR 1'!I873&lt;&gt;"",'DATA INDICADOR 1'!I873,"")</f>
        <v/>
      </c>
      <c r="J873" s="21" t="str">
        <f>IF('DATA INDICADOR 1'!J873&lt;&gt;"",'DATA INDICADOR 1'!J873,"")</f>
        <v/>
      </c>
      <c r="K873" s="21" t="str">
        <f>IF('DATA INDICADOR 1'!K873&lt;&gt;"",'DATA INDICADOR 1'!K873,"")</f>
        <v/>
      </c>
      <c r="L873" s="21">
        <f t="shared" si="40"/>
        <v>0</v>
      </c>
      <c r="M873" s="10"/>
      <c r="N873" s="21">
        <f t="shared" si="42"/>
        <v>0</v>
      </c>
      <c r="O873" s="21">
        <f t="shared" si="41"/>
        <v>0</v>
      </c>
      <c r="P873" s="10"/>
    </row>
    <row r="874" spans="1:16" x14ac:dyDescent="0.2">
      <c r="A874" s="10"/>
      <c r="B874" s="21" t="str">
        <f>IF('DATA INDICADOR 1'!B874&lt;&gt;"",'DATA INDICADOR 1'!B874,"")</f>
        <v/>
      </c>
      <c r="C874" s="21" t="str">
        <f>IF('DATA INDICADOR 1'!C874&lt;&gt;"",'DATA INDICADOR 1'!C874,"")</f>
        <v/>
      </c>
      <c r="D874" s="21" t="str">
        <f>IF('DATA INDICADOR 1'!D874&lt;&gt;"",'DATA INDICADOR 1'!D874,"")</f>
        <v/>
      </c>
      <c r="E874" s="21" t="str">
        <f>IF('DATA INDICADOR 1'!E874&lt;&gt;"",'DATA INDICADOR 1'!E874,"")</f>
        <v/>
      </c>
      <c r="F874" s="21" t="str">
        <f>IF('DATA INDICADOR 1'!F874&lt;&gt;"",'DATA INDICADOR 1'!F874,"")</f>
        <v/>
      </c>
      <c r="G874" s="21" t="str">
        <f>IF('DATA INDICADOR 1'!G874&lt;&gt;"",'DATA INDICADOR 1'!G874,"")</f>
        <v/>
      </c>
      <c r="H874" s="21" t="str">
        <f>IF('DATA INDICADOR 1'!H874&lt;&gt;"",'DATA INDICADOR 1'!H874,"")</f>
        <v/>
      </c>
      <c r="I874" s="21" t="str">
        <f>IF('DATA INDICADOR 1'!I874&lt;&gt;"",'DATA INDICADOR 1'!I874,"")</f>
        <v/>
      </c>
      <c r="J874" s="21" t="str">
        <f>IF('DATA INDICADOR 1'!J874&lt;&gt;"",'DATA INDICADOR 1'!J874,"")</f>
        <v/>
      </c>
      <c r="K874" s="21" t="str">
        <f>IF('DATA INDICADOR 1'!K874&lt;&gt;"",'DATA INDICADOR 1'!K874,"")</f>
        <v/>
      </c>
      <c r="L874" s="21">
        <f t="shared" si="40"/>
        <v>0</v>
      </c>
      <c r="M874" s="10"/>
      <c r="N874" s="21">
        <f t="shared" si="42"/>
        <v>0</v>
      </c>
      <c r="O874" s="21">
        <f t="shared" si="41"/>
        <v>0</v>
      </c>
      <c r="P874" s="10"/>
    </row>
    <row r="875" spans="1:16" x14ac:dyDescent="0.2">
      <c r="A875" s="10"/>
      <c r="B875" s="21" t="str">
        <f>IF('DATA INDICADOR 1'!B875&lt;&gt;"",'DATA INDICADOR 1'!B875,"")</f>
        <v/>
      </c>
      <c r="C875" s="21" t="str">
        <f>IF('DATA INDICADOR 1'!C875&lt;&gt;"",'DATA INDICADOR 1'!C875,"")</f>
        <v/>
      </c>
      <c r="D875" s="21" t="str">
        <f>IF('DATA INDICADOR 1'!D875&lt;&gt;"",'DATA INDICADOR 1'!D875,"")</f>
        <v/>
      </c>
      <c r="E875" s="21" t="str">
        <f>IF('DATA INDICADOR 1'!E875&lt;&gt;"",'DATA INDICADOR 1'!E875,"")</f>
        <v/>
      </c>
      <c r="F875" s="21" t="str">
        <f>IF('DATA INDICADOR 1'!F875&lt;&gt;"",'DATA INDICADOR 1'!F875,"")</f>
        <v/>
      </c>
      <c r="G875" s="21" t="str">
        <f>IF('DATA INDICADOR 1'!G875&lt;&gt;"",'DATA INDICADOR 1'!G875,"")</f>
        <v/>
      </c>
      <c r="H875" s="21" t="str">
        <f>IF('DATA INDICADOR 1'!H875&lt;&gt;"",'DATA INDICADOR 1'!H875,"")</f>
        <v/>
      </c>
      <c r="I875" s="21" t="str">
        <f>IF('DATA INDICADOR 1'!I875&lt;&gt;"",'DATA INDICADOR 1'!I875,"")</f>
        <v/>
      </c>
      <c r="J875" s="21" t="str">
        <f>IF('DATA INDICADOR 1'!J875&lt;&gt;"",'DATA INDICADOR 1'!J875,"")</f>
        <v/>
      </c>
      <c r="K875" s="21" t="str">
        <f>IF('DATA INDICADOR 1'!K875&lt;&gt;"",'DATA INDICADOR 1'!K875,"")</f>
        <v/>
      </c>
      <c r="L875" s="21">
        <f t="shared" si="40"/>
        <v>0</v>
      </c>
      <c r="M875" s="10"/>
      <c r="N875" s="21">
        <f t="shared" si="42"/>
        <v>0</v>
      </c>
      <c r="O875" s="21">
        <f t="shared" si="41"/>
        <v>0</v>
      </c>
      <c r="P875" s="10"/>
    </row>
    <row r="876" spans="1:16" x14ac:dyDescent="0.2">
      <c r="A876" s="10"/>
      <c r="B876" s="21" t="str">
        <f>IF('DATA INDICADOR 1'!B876&lt;&gt;"",'DATA INDICADOR 1'!B876,"")</f>
        <v/>
      </c>
      <c r="C876" s="21" t="str">
        <f>IF('DATA INDICADOR 1'!C876&lt;&gt;"",'DATA INDICADOR 1'!C876,"")</f>
        <v/>
      </c>
      <c r="D876" s="21" t="str">
        <f>IF('DATA INDICADOR 1'!D876&lt;&gt;"",'DATA INDICADOR 1'!D876,"")</f>
        <v/>
      </c>
      <c r="E876" s="21" t="str">
        <f>IF('DATA INDICADOR 1'!E876&lt;&gt;"",'DATA INDICADOR 1'!E876,"")</f>
        <v/>
      </c>
      <c r="F876" s="21" t="str">
        <f>IF('DATA INDICADOR 1'!F876&lt;&gt;"",'DATA INDICADOR 1'!F876,"")</f>
        <v/>
      </c>
      <c r="G876" s="21" t="str">
        <f>IF('DATA INDICADOR 1'!G876&lt;&gt;"",'DATA INDICADOR 1'!G876,"")</f>
        <v/>
      </c>
      <c r="H876" s="21" t="str">
        <f>IF('DATA INDICADOR 1'!H876&lt;&gt;"",'DATA INDICADOR 1'!H876,"")</f>
        <v/>
      </c>
      <c r="I876" s="21" t="str">
        <f>IF('DATA INDICADOR 1'!I876&lt;&gt;"",'DATA INDICADOR 1'!I876,"")</f>
        <v/>
      </c>
      <c r="J876" s="21" t="str">
        <f>IF('DATA INDICADOR 1'!J876&lt;&gt;"",'DATA INDICADOR 1'!J876,"")</f>
        <v/>
      </c>
      <c r="K876" s="21" t="str">
        <f>IF('DATA INDICADOR 1'!K876&lt;&gt;"",'DATA INDICADOR 1'!K876,"")</f>
        <v/>
      </c>
      <c r="L876" s="21">
        <f t="shared" si="40"/>
        <v>0</v>
      </c>
      <c r="M876" s="10"/>
      <c r="N876" s="21">
        <f t="shared" si="42"/>
        <v>0</v>
      </c>
      <c r="O876" s="21">
        <f t="shared" si="41"/>
        <v>0</v>
      </c>
      <c r="P876" s="10"/>
    </row>
    <row r="877" spans="1:16" x14ac:dyDescent="0.2">
      <c r="A877" s="10"/>
      <c r="B877" s="21" t="str">
        <f>IF('DATA INDICADOR 1'!B877&lt;&gt;"",'DATA INDICADOR 1'!B877,"")</f>
        <v/>
      </c>
      <c r="C877" s="21" t="str">
        <f>IF('DATA INDICADOR 1'!C877&lt;&gt;"",'DATA INDICADOR 1'!C877,"")</f>
        <v/>
      </c>
      <c r="D877" s="21" t="str">
        <f>IF('DATA INDICADOR 1'!D877&lt;&gt;"",'DATA INDICADOR 1'!D877,"")</f>
        <v/>
      </c>
      <c r="E877" s="21" t="str">
        <f>IF('DATA INDICADOR 1'!E877&lt;&gt;"",'DATA INDICADOR 1'!E877,"")</f>
        <v/>
      </c>
      <c r="F877" s="21" t="str">
        <f>IF('DATA INDICADOR 1'!F877&lt;&gt;"",'DATA INDICADOR 1'!F877,"")</f>
        <v/>
      </c>
      <c r="G877" s="21" t="str">
        <f>IF('DATA INDICADOR 1'!G877&lt;&gt;"",'DATA INDICADOR 1'!G877,"")</f>
        <v/>
      </c>
      <c r="H877" s="21" t="str">
        <f>IF('DATA INDICADOR 1'!H877&lt;&gt;"",'DATA INDICADOR 1'!H877,"")</f>
        <v/>
      </c>
      <c r="I877" s="21" t="str">
        <f>IF('DATA INDICADOR 1'!I877&lt;&gt;"",'DATA INDICADOR 1'!I877,"")</f>
        <v/>
      </c>
      <c r="J877" s="21" t="str">
        <f>IF('DATA INDICADOR 1'!J877&lt;&gt;"",'DATA INDICADOR 1'!J877,"")</f>
        <v/>
      </c>
      <c r="K877" s="21" t="str">
        <f>IF('DATA INDICADOR 1'!K877&lt;&gt;"",'DATA INDICADOR 1'!K877,"")</f>
        <v/>
      </c>
      <c r="L877" s="21">
        <f t="shared" si="40"/>
        <v>0</v>
      </c>
      <c r="M877" s="10"/>
      <c r="N877" s="21">
        <f t="shared" si="42"/>
        <v>0</v>
      </c>
      <c r="O877" s="21">
        <f t="shared" si="41"/>
        <v>0</v>
      </c>
      <c r="P877" s="10"/>
    </row>
    <row r="878" spans="1:16" x14ac:dyDescent="0.2">
      <c r="A878" s="10"/>
      <c r="B878" s="21" t="str">
        <f>IF('DATA INDICADOR 1'!B878&lt;&gt;"",'DATA INDICADOR 1'!B878,"")</f>
        <v/>
      </c>
      <c r="C878" s="21" t="str">
        <f>IF('DATA INDICADOR 1'!C878&lt;&gt;"",'DATA INDICADOR 1'!C878,"")</f>
        <v/>
      </c>
      <c r="D878" s="21" t="str">
        <f>IF('DATA INDICADOR 1'!D878&lt;&gt;"",'DATA INDICADOR 1'!D878,"")</f>
        <v/>
      </c>
      <c r="E878" s="21" t="str">
        <f>IF('DATA INDICADOR 1'!E878&lt;&gt;"",'DATA INDICADOR 1'!E878,"")</f>
        <v/>
      </c>
      <c r="F878" s="21" t="str">
        <f>IF('DATA INDICADOR 1'!F878&lt;&gt;"",'DATA INDICADOR 1'!F878,"")</f>
        <v/>
      </c>
      <c r="G878" s="21" t="str">
        <f>IF('DATA INDICADOR 1'!G878&lt;&gt;"",'DATA INDICADOR 1'!G878,"")</f>
        <v/>
      </c>
      <c r="H878" s="21" t="str">
        <f>IF('DATA INDICADOR 1'!H878&lt;&gt;"",'DATA INDICADOR 1'!H878,"")</f>
        <v/>
      </c>
      <c r="I878" s="21" t="str">
        <f>IF('DATA INDICADOR 1'!I878&lt;&gt;"",'DATA INDICADOR 1'!I878,"")</f>
        <v/>
      </c>
      <c r="J878" s="21" t="str">
        <f>IF('DATA INDICADOR 1'!J878&lt;&gt;"",'DATA INDICADOR 1'!J878,"")</f>
        <v/>
      </c>
      <c r="K878" s="21" t="str">
        <f>IF('DATA INDICADOR 1'!K878&lt;&gt;"",'DATA INDICADOR 1'!K878,"")</f>
        <v/>
      </c>
      <c r="L878" s="21">
        <f t="shared" si="40"/>
        <v>0</v>
      </c>
      <c r="M878" s="10"/>
      <c r="N878" s="21">
        <f t="shared" si="42"/>
        <v>0</v>
      </c>
      <c r="O878" s="21">
        <f t="shared" si="41"/>
        <v>0</v>
      </c>
      <c r="P878" s="10"/>
    </row>
    <row r="879" spans="1:16" x14ac:dyDescent="0.2">
      <c r="A879" s="10"/>
      <c r="B879" s="21" t="str">
        <f>IF('DATA INDICADOR 1'!B879&lt;&gt;"",'DATA INDICADOR 1'!B879,"")</f>
        <v/>
      </c>
      <c r="C879" s="21" t="str">
        <f>IF('DATA INDICADOR 1'!C879&lt;&gt;"",'DATA INDICADOR 1'!C879,"")</f>
        <v/>
      </c>
      <c r="D879" s="21" t="str">
        <f>IF('DATA INDICADOR 1'!D879&lt;&gt;"",'DATA INDICADOR 1'!D879,"")</f>
        <v/>
      </c>
      <c r="E879" s="21" t="str">
        <f>IF('DATA INDICADOR 1'!E879&lt;&gt;"",'DATA INDICADOR 1'!E879,"")</f>
        <v/>
      </c>
      <c r="F879" s="21" t="str">
        <f>IF('DATA INDICADOR 1'!F879&lt;&gt;"",'DATA INDICADOR 1'!F879,"")</f>
        <v/>
      </c>
      <c r="G879" s="21" t="str">
        <f>IF('DATA INDICADOR 1'!G879&lt;&gt;"",'DATA INDICADOR 1'!G879,"")</f>
        <v/>
      </c>
      <c r="H879" s="21" t="str">
        <f>IF('DATA INDICADOR 1'!H879&lt;&gt;"",'DATA INDICADOR 1'!H879,"")</f>
        <v/>
      </c>
      <c r="I879" s="21" t="str">
        <f>IF('DATA INDICADOR 1'!I879&lt;&gt;"",'DATA INDICADOR 1'!I879,"")</f>
        <v/>
      </c>
      <c r="J879" s="21" t="str">
        <f>IF('DATA INDICADOR 1'!J879&lt;&gt;"",'DATA INDICADOR 1'!J879,"")</f>
        <v/>
      </c>
      <c r="K879" s="21" t="str">
        <f>IF('DATA INDICADOR 1'!K879&lt;&gt;"",'DATA INDICADOR 1'!K879,"")</f>
        <v/>
      </c>
      <c r="L879" s="21">
        <f t="shared" si="40"/>
        <v>0</v>
      </c>
      <c r="M879" s="10"/>
      <c r="N879" s="21">
        <f t="shared" si="42"/>
        <v>0</v>
      </c>
      <c r="O879" s="21">
        <f t="shared" si="41"/>
        <v>0</v>
      </c>
      <c r="P879" s="10"/>
    </row>
    <row r="880" spans="1:16" x14ac:dyDescent="0.2">
      <c r="A880" s="10"/>
      <c r="B880" s="21" t="str">
        <f>IF('DATA INDICADOR 1'!B880&lt;&gt;"",'DATA INDICADOR 1'!B880,"")</f>
        <v/>
      </c>
      <c r="C880" s="21" t="str">
        <f>IF('DATA INDICADOR 1'!C880&lt;&gt;"",'DATA INDICADOR 1'!C880,"")</f>
        <v/>
      </c>
      <c r="D880" s="21" t="str">
        <f>IF('DATA INDICADOR 1'!D880&lt;&gt;"",'DATA INDICADOR 1'!D880,"")</f>
        <v/>
      </c>
      <c r="E880" s="21" t="str">
        <f>IF('DATA INDICADOR 1'!E880&lt;&gt;"",'DATA INDICADOR 1'!E880,"")</f>
        <v/>
      </c>
      <c r="F880" s="21" t="str">
        <f>IF('DATA INDICADOR 1'!F880&lt;&gt;"",'DATA INDICADOR 1'!F880,"")</f>
        <v/>
      </c>
      <c r="G880" s="21" t="str">
        <f>IF('DATA INDICADOR 1'!G880&lt;&gt;"",'DATA INDICADOR 1'!G880,"")</f>
        <v/>
      </c>
      <c r="H880" s="21" t="str">
        <f>IF('DATA INDICADOR 1'!H880&lt;&gt;"",'DATA INDICADOR 1'!H880,"")</f>
        <v/>
      </c>
      <c r="I880" s="21" t="str">
        <f>IF('DATA INDICADOR 1'!I880&lt;&gt;"",'DATA INDICADOR 1'!I880,"")</f>
        <v/>
      </c>
      <c r="J880" s="21" t="str">
        <f>IF('DATA INDICADOR 1'!J880&lt;&gt;"",'DATA INDICADOR 1'!J880,"")</f>
        <v/>
      </c>
      <c r="K880" s="21" t="str">
        <f>IF('DATA INDICADOR 1'!K880&lt;&gt;"",'DATA INDICADOR 1'!K880,"")</f>
        <v/>
      </c>
      <c r="L880" s="21">
        <f t="shared" si="40"/>
        <v>0</v>
      </c>
      <c r="M880" s="10"/>
      <c r="N880" s="21">
        <f t="shared" si="42"/>
        <v>0</v>
      </c>
      <c r="O880" s="21">
        <f t="shared" si="41"/>
        <v>0</v>
      </c>
      <c r="P880" s="10"/>
    </row>
    <row r="881" spans="1:16" x14ac:dyDescent="0.2">
      <c r="A881" s="10"/>
      <c r="B881" s="21" t="str">
        <f>IF('DATA INDICADOR 1'!B881&lt;&gt;"",'DATA INDICADOR 1'!B881,"")</f>
        <v/>
      </c>
      <c r="C881" s="21" t="str">
        <f>IF('DATA INDICADOR 1'!C881&lt;&gt;"",'DATA INDICADOR 1'!C881,"")</f>
        <v/>
      </c>
      <c r="D881" s="21" t="str">
        <f>IF('DATA INDICADOR 1'!D881&lt;&gt;"",'DATA INDICADOR 1'!D881,"")</f>
        <v/>
      </c>
      <c r="E881" s="21" t="str">
        <f>IF('DATA INDICADOR 1'!E881&lt;&gt;"",'DATA INDICADOR 1'!E881,"")</f>
        <v/>
      </c>
      <c r="F881" s="21" t="str">
        <f>IF('DATA INDICADOR 1'!F881&lt;&gt;"",'DATA INDICADOR 1'!F881,"")</f>
        <v/>
      </c>
      <c r="G881" s="21" t="str">
        <f>IF('DATA INDICADOR 1'!G881&lt;&gt;"",'DATA INDICADOR 1'!G881,"")</f>
        <v/>
      </c>
      <c r="H881" s="21" t="str">
        <f>IF('DATA INDICADOR 1'!H881&lt;&gt;"",'DATA INDICADOR 1'!H881,"")</f>
        <v/>
      </c>
      <c r="I881" s="21" t="str">
        <f>IF('DATA INDICADOR 1'!I881&lt;&gt;"",'DATA INDICADOR 1'!I881,"")</f>
        <v/>
      </c>
      <c r="J881" s="21" t="str">
        <f>IF('DATA INDICADOR 1'!J881&lt;&gt;"",'DATA INDICADOR 1'!J881,"")</f>
        <v/>
      </c>
      <c r="K881" s="21" t="str">
        <f>IF('DATA INDICADOR 1'!K881&lt;&gt;"",'DATA INDICADOR 1'!K881,"")</f>
        <v/>
      </c>
      <c r="L881" s="21">
        <f t="shared" si="40"/>
        <v>0</v>
      </c>
      <c r="M881" s="10"/>
      <c r="N881" s="21">
        <f t="shared" si="42"/>
        <v>0</v>
      </c>
      <c r="O881" s="21">
        <f t="shared" si="41"/>
        <v>0</v>
      </c>
      <c r="P881" s="10"/>
    </row>
    <row r="882" spans="1:16" x14ac:dyDescent="0.2">
      <c r="A882" s="10"/>
      <c r="B882" s="21" t="str">
        <f>IF('DATA INDICADOR 1'!B882&lt;&gt;"",'DATA INDICADOR 1'!B882,"")</f>
        <v/>
      </c>
      <c r="C882" s="21" t="str">
        <f>IF('DATA INDICADOR 1'!C882&lt;&gt;"",'DATA INDICADOR 1'!C882,"")</f>
        <v/>
      </c>
      <c r="D882" s="21" t="str">
        <f>IF('DATA INDICADOR 1'!D882&lt;&gt;"",'DATA INDICADOR 1'!D882,"")</f>
        <v/>
      </c>
      <c r="E882" s="21" t="str">
        <f>IF('DATA INDICADOR 1'!E882&lt;&gt;"",'DATA INDICADOR 1'!E882,"")</f>
        <v/>
      </c>
      <c r="F882" s="21" t="str">
        <f>IF('DATA INDICADOR 1'!F882&lt;&gt;"",'DATA INDICADOR 1'!F882,"")</f>
        <v/>
      </c>
      <c r="G882" s="21" t="str">
        <f>IF('DATA INDICADOR 1'!G882&lt;&gt;"",'DATA INDICADOR 1'!G882,"")</f>
        <v/>
      </c>
      <c r="H882" s="21" t="str">
        <f>IF('DATA INDICADOR 1'!H882&lt;&gt;"",'DATA INDICADOR 1'!H882,"")</f>
        <v/>
      </c>
      <c r="I882" s="21" t="str">
        <f>IF('DATA INDICADOR 1'!I882&lt;&gt;"",'DATA INDICADOR 1'!I882,"")</f>
        <v/>
      </c>
      <c r="J882" s="21" t="str">
        <f>IF('DATA INDICADOR 1'!J882&lt;&gt;"",'DATA INDICADOR 1'!J882,"")</f>
        <v/>
      </c>
      <c r="K882" s="21" t="str">
        <f>IF('DATA INDICADOR 1'!K882&lt;&gt;"",'DATA INDICADOR 1'!K882,"")</f>
        <v/>
      </c>
      <c r="L882" s="21">
        <f t="shared" si="40"/>
        <v>0</v>
      </c>
      <c r="M882" s="10"/>
      <c r="N882" s="21">
        <f t="shared" si="42"/>
        <v>0</v>
      </c>
      <c r="O882" s="21">
        <f t="shared" si="41"/>
        <v>0</v>
      </c>
      <c r="P882" s="10"/>
    </row>
    <row r="883" spans="1:16" x14ac:dyDescent="0.2">
      <c r="A883" s="10"/>
      <c r="B883" s="21" t="str">
        <f>IF('DATA INDICADOR 1'!B883&lt;&gt;"",'DATA INDICADOR 1'!B883,"")</f>
        <v/>
      </c>
      <c r="C883" s="21" t="str">
        <f>IF('DATA INDICADOR 1'!C883&lt;&gt;"",'DATA INDICADOR 1'!C883,"")</f>
        <v/>
      </c>
      <c r="D883" s="21" t="str">
        <f>IF('DATA INDICADOR 1'!D883&lt;&gt;"",'DATA INDICADOR 1'!D883,"")</f>
        <v/>
      </c>
      <c r="E883" s="21" t="str">
        <f>IF('DATA INDICADOR 1'!E883&lt;&gt;"",'DATA INDICADOR 1'!E883,"")</f>
        <v/>
      </c>
      <c r="F883" s="21" t="str">
        <f>IF('DATA INDICADOR 1'!F883&lt;&gt;"",'DATA INDICADOR 1'!F883,"")</f>
        <v/>
      </c>
      <c r="G883" s="21" t="str">
        <f>IF('DATA INDICADOR 1'!G883&lt;&gt;"",'DATA INDICADOR 1'!G883,"")</f>
        <v/>
      </c>
      <c r="H883" s="21" t="str">
        <f>IF('DATA INDICADOR 1'!H883&lt;&gt;"",'DATA INDICADOR 1'!H883,"")</f>
        <v/>
      </c>
      <c r="I883" s="21" t="str">
        <f>IF('DATA INDICADOR 1'!I883&lt;&gt;"",'DATA INDICADOR 1'!I883,"")</f>
        <v/>
      </c>
      <c r="J883" s="21" t="str">
        <f>IF('DATA INDICADOR 1'!J883&lt;&gt;"",'DATA INDICADOR 1'!J883,"")</f>
        <v/>
      </c>
      <c r="K883" s="21" t="str">
        <f>IF('DATA INDICADOR 1'!K883&lt;&gt;"",'DATA INDICADOR 1'!K883,"")</f>
        <v/>
      </c>
      <c r="L883" s="21">
        <f t="shared" si="40"/>
        <v>0</v>
      </c>
      <c r="M883" s="10"/>
      <c r="N883" s="21">
        <f t="shared" si="42"/>
        <v>0</v>
      </c>
      <c r="O883" s="21">
        <f t="shared" si="41"/>
        <v>0</v>
      </c>
      <c r="P883" s="10"/>
    </row>
    <row r="884" spans="1:16" x14ac:dyDescent="0.2">
      <c r="A884" s="10"/>
      <c r="B884" s="21" t="str">
        <f>IF('DATA INDICADOR 1'!B884&lt;&gt;"",'DATA INDICADOR 1'!B884,"")</f>
        <v/>
      </c>
      <c r="C884" s="21" t="str">
        <f>IF('DATA INDICADOR 1'!C884&lt;&gt;"",'DATA INDICADOR 1'!C884,"")</f>
        <v/>
      </c>
      <c r="D884" s="21" t="str">
        <f>IF('DATA INDICADOR 1'!D884&lt;&gt;"",'DATA INDICADOR 1'!D884,"")</f>
        <v/>
      </c>
      <c r="E884" s="21" t="str">
        <f>IF('DATA INDICADOR 1'!E884&lt;&gt;"",'DATA INDICADOR 1'!E884,"")</f>
        <v/>
      </c>
      <c r="F884" s="21" t="str">
        <f>IF('DATA INDICADOR 1'!F884&lt;&gt;"",'DATA INDICADOR 1'!F884,"")</f>
        <v/>
      </c>
      <c r="G884" s="21" t="str">
        <f>IF('DATA INDICADOR 1'!G884&lt;&gt;"",'DATA INDICADOR 1'!G884,"")</f>
        <v/>
      </c>
      <c r="H884" s="21" t="str">
        <f>IF('DATA INDICADOR 1'!H884&lt;&gt;"",'DATA INDICADOR 1'!H884,"")</f>
        <v/>
      </c>
      <c r="I884" s="21" t="str">
        <f>IF('DATA INDICADOR 1'!I884&lt;&gt;"",'DATA INDICADOR 1'!I884,"")</f>
        <v/>
      </c>
      <c r="J884" s="21" t="str">
        <f>IF('DATA INDICADOR 1'!J884&lt;&gt;"",'DATA INDICADOR 1'!J884,"")</f>
        <v/>
      </c>
      <c r="K884" s="21" t="str">
        <f>IF('DATA INDICADOR 1'!K884&lt;&gt;"",'DATA INDICADOR 1'!K884,"")</f>
        <v/>
      </c>
      <c r="L884" s="21">
        <f t="shared" si="40"/>
        <v>0</v>
      </c>
      <c r="M884" s="10"/>
      <c r="N884" s="21">
        <f t="shared" si="42"/>
        <v>0</v>
      </c>
      <c r="O884" s="21">
        <f t="shared" si="41"/>
        <v>0</v>
      </c>
      <c r="P884" s="10"/>
    </row>
    <row r="885" spans="1:16" x14ac:dyDescent="0.2">
      <c r="A885" s="10"/>
      <c r="B885" s="21" t="str">
        <f>IF('DATA INDICADOR 1'!B885&lt;&gt;"",'DATA INDICADOR 1'!B885,"")</f>
        <v/>
      </c>
      <c r="C885" s="21" t="str">
        <f>IF('DATA INDICADOR 1'!C885&lt;&gt;"",'DATA INDICADOR 1'!C885,"")</f>
        <v/>
      </c>
      <c r="D885" s="21" t="str">
        <f>IF('DATA INDICADOR 1'!D885&lt;&gt;"",'DATA INDICADOR 1'!D885,"")</f>
        <v/>
      </c>
      <c r="E885" s="21" t="str">
        <f>IF('DATA INDICADOR 1'!E885&lt;&gt;"",'DATA INDICADOR 1'!E885,"")</f>
        <v/>
      </c>
      <c r="F885" s="21" t="str">
        <f>IF('DATA INDICADOR 1'!F885&lt;&gt;"",'DATA INDICADOR 1'!F885,"")</f>
        <v/>
      </c>
      <c r="G885" s="21" t="str">
        <f>IF('DATA INDICADOR 1'!G885&lt;&gt;"",'DATA INDICADOR 1'!G885,"")</f>
        <v/>
      </c>
      <c r="H885" s="21" t="str">
        <f>IF('DATA INDICADOR 1'!H885&lt;&gt;"",'DATA INDICADOR 1'!H885,"")</f>
        <v/>
      </c>
      <c r="I885" s="21" t="str">
        <f>IF('DATA INDICADOR 1'!I885&lt;&gt;"",'DATA INDICADOR 1'!I885,"")</f>
        <v/>
      </c>
      <c r="J885" s="21" t="str">
        <f>IF('DATA INDICADOR 1'!J885&lt;&gt;"",'DATA INDICADOR 1'!J885,"")</f>
        <v/>
      </c>
      <c r="K885" s="21" t="str">
        <f>IF('DATA INDICADOR 1'!K885&lt;&gt;"",'DATA INDICADOR 1'!K885,"")</f>
        <v/>
      </c>
      <c r="L885" s="21">
        <f t="shared" si="40"/>
        <v>0</v>
      </c>
      <c r="M885" s="10"/>
      <c r="N885" s="21">
        <f t="shared" si="42"/>
        <v>0</v>
      </c>
      <c r="O885" s="21">
        <f t="shared" si="41"/>
        <v>0</v>
      </c>
      <c r="P885" s="10"/>
    </row>
    <row r="886" spans="1:16" x14ac:dyDescent="0.2">
      <c r="A886" s="10"/>
      <c r="B886" s="21" t="str">
        <f>IF('DATA INDICADOR 1'!B886&lt;&gt;"",'DATA INDICADOR 1'!B886,"")</f>
        <v/>
      </c>
      <c r="C886" s="21" t="str">
        <f>IF('DATA INDICADOR 1'!C886&lt;&gt;"",'DATA INDICADOR 1'!C886,"")</f>
        <v/>
      </c>
      <c r="D886" s="21" t="str">
        <f>IF('DATA INDICADOR 1'!D886&lt;&gt;"",'DATA INDICADOR 1'!D886,"")</f>
        <v/>
      </c>
      <c r="E886" s="21" t="str">
        <f>IF('DATA INDICADOR 1'!E886&lt;&gt;"",'DATA INDICADOR 1'!E886,"")</f>
        <v/>
      </c>
      <c r="F886" s="21" t="str">
        <f>IF('DATA INDICADOR 1'!F886&lt;&gt;"",'DATA INDICADOR 1'!F886,"")</f>
        <v/>
      </c>
      <c r="G886" s="21" t="str">
        <f>IF('DATA INDICADOR 1'!G886&lt;&gt;"",'DATA INDICADOR 1'!G886,"")</f>
        <v/>
      </c>
      <c r="H886" s="21" t="str">
        <f>IF('DATA INDICADOR 1'!H886&lt;&gt;"",'DATA INDICADOR 1'!H886,"")</f>
        <v/>
      </c>
      <c r="I886" s="21" t="str">
        <f>IF('DATA INDICADOR 1'!I886&lt;&gt;"",'DATA INDICADOR 1'!I886,"")</f>
        <v/>
      </c>
      <c r="J886" s="21" t="str">
        <f>IF('DATA INDICADOR 1'!J886&lt;&gt;"",'DATA INDICADOR 1'!J886,"")</f>
        <v/>
      </c>
      <c r="K886" s="21" t="str">
        <f>IF('DATA INDICADOR 1'!K886&lt;&gt;"",'DATA INDICADOR 1'!K886,"")</f>
        <v/>
      </c>
      <c r="L886" s="21">
        <f t="shared" si="40"/>
        <v>0</v>
      </c>
      <c r="M886" s="10"/>
      <c r="N886" s="21">
        <f t="shared" si="42"/>
        <v>0</v>
      </c>
      <c r="O886" s="21">
        <f t="shared" si="41"/>
        <v>0</v>
      </c>
      <c r="P886" s="10"/>
    </row>
    <row r="887" spans="1:16" x14ac:dyDescent="0.2">
      <c r="A887" s="10"/>
      <c r="B887" s="21" t="str">
        <f>IF('DATA INDICADOR 1'!B887&lt;&gt;"",'DATA INDICADOR 1'!B887,"")</f>
        <v/>
      </c>
      <c r="C887" s="21" t="str">
        <f>IF('DATA INDICADOR 1'!C887&lt;&gt;"",'DATA INDICADOR 1'!C887,"")</f>
        <v/>
      </c>
      <c r="D887" s="21" t="str">
        <f>IF('DATA INDICADOR 1'!D887&lt;&gt;"",'DATA INDICADOR 1'!D887,"")</f>
        <v/>
      </c>
      <c r="E887" s="21" t="str">
        <f>IF('DATA INDICADOR 1'!E887&lt;&gt;"",'DATA INDICADOR 1'!E887,"")</f>
        <v/>
      </c>
      <c r="F887" s="21" t="str">
        <f>IF('DATA INDICADOR 1'!F887&lt;&gt;"",'DATA INDICADOR 1'!F887,"")</f>
        <v/>
      </c>
      <c r="G887" s="21" t="str">
        <f>IF('DATA INDICADOR 1'!G887&lt;&gt;"",'DATA INDICADOR 1'!G887,"")</f>
        <v/>
      </c>
      <c r="H887" s="21" t="str">
        <f>IF('DATA INDICADOR 1'!H887&lt;&gt;"",'DATA INDICADOR 1'!H887,"")</f>
        <v/>
      </c>
      <c r="I887" s="21" t="str">
        <f>IF('DATA INDICADOR 1'!I887&lt;&gt;"",'DATA INDICADOR 1'!I887,"")</f>
        <v/>
      </c>
      <c r="J887" s="21" t="str">
        <f>IF('DATA INDICADOR 1'!J887&lt;&gt;"",'DATA INDICADOR 1'!J887,"")</f>
        <v/>
      </c>
      <c r="K887" s="21" t="str">
        <f>IF('DATA INDICADOR 1'!K887&lt;&gt;"",'DATA INDICADOR 1'!K887,"")</f>
        <v/>
      </c>
      <c r="L887" s="21">
        <f t="shared" si="40"/>
        <v>0</v>
      </c>
      <c r="M887" s="10"/>
      <c r="N887" s="21">
        <f t="shared" si="42"/>
        <v>0</v>
      </c>
      <c r="O887" s="21">
        <f t="shared" si="41"/>
        <v>0</v>
      </c>
      <c r="P887" s="10"/>
    </row>
    <row r="888" spans="1:16" x14ac:dyDescent="0.2">
      <c r="A888" s="10"/>
      <c r="B888" s="21" t="str">
        <f>IF('DATA INDICADOR 1'!B888&lt;&gt;"",'DATA INDICADOR 1'!B888,"")</f>
        <v/>
      </c>
      <c r="C888" s="21" t="str">
        <f>IF('DATA INDICADOR 1'!C888&lt;&gt;"",'DATA INDICADOR 1'!C888,"")</f>
        <v/>
      </c>
      <c r="D888" s="21" t="str">
        <f>IF('DATA INDICADOR 1'!D888&lt;&gt;"",'DATA INDICADOR 1'!D888,"")</f>
        <v/>
      </c>
      <c r="E888" s="21" t="str">
        <f>IF('DATA INDICADOR 1'!E888&lt;&gt;"",'DATA INDICADOR 1'!E888,"")</f>
        <v/>
      </c>
      <c r="F888" s="21" t="str">
        <f>IF('DATA INDICADOR 1'!F888&lt;&gt;"",'DATA INDICADOR 1'!F888,"")</f>
        <v/>
      </c>
      <c r="G888" s="21" t="str">
        <f>IF('DATA INDICADOR 1'!G888&lt;&gt;"",'DATA INDICADOR 1'!G888,"")</f>
        <v/>
      </c>
      <c r="H888" s="21" t="str">
        <f>IF('DATA INDICADOR 1'!H888&lt;&gt;"",'DATA INDICADOR 1'!H888,"")</f>
        <v/>
      </c>
      <c r="I888" s="21" t="str">
        <f>IF('DATA INDICADOR 1'!I888&lt;&gt;"",'DATA INDICADOR 1'!I888,"")</f>
        <v/>
      </c>
      <c r="J888" s="21" t="str">
        <f>IF('DATA INDICADOR 1'!J888&lt;&gt;"",'DATA INDICADOR 1'!J888,"")</f>
        <v/>
      </c>
      <c r="K888" s="21" t="str">
        <f>IF('DATA INDICADOR 1'!K888&lt;&gt;"",'DATA INDICADOR 1'!K888,"")</f>
        <v/>
      </c>
      <c r="L888" s="21">
        <f t="shared" si="40"/>
        <v>0</v>
      </c>
      <c r="M888" s="10"/>
      <c r="N888" s="21">
        <f t="shared" si="42"/>
        <v>0</v>
      </c>
      <c r="O888" s="21">
        <f t="shared" si="41"/>
        <v>0</v>
      </c>
      <c r="P888" s="10"/>
    </row>
    <row r="889" spans="1:16" x14ac:dyDescent="0.2">
      <c r="A889" s="10"/>
      <c r="B889" s="21" t="str">
        <f>IF('DATA INDICADOR 1'!B889&lt;&gt;"",'DATA INDICADOR 1'!B889,"")</f>
        <v/>
      </c>
      <c r="C889" s="21" t="str">
        <f>IF('DATA INDICADOR 1'!C889&lt;&gt;"",'DATA INDICADOR 1'!C889,"")</f>
        <v/>
      </c>
      <c r="D889" s="21" t="str">
        <f>IF('DATA INDICADOR 1'!D889&lt;&gt;"",'DATA INDICADOR 1'!D889,"")</f>
        <v/>
      </c>
      <c r="E889" s="21" t="str">
        <f>IF('DATA INDICADOR 1'!E889&lt;&gt;"",'DATA INDICADOR 1'!E889,"")</f>
        <v/>
      </c>
      <c r="F889" s="21" t="str">
        <f>IF('DATA INDICADOR 1'!F889&lt;&gt;"",'DATA INDICADOR 1'!F889,"")</f>
        <v/>
      </c>
      <c r="G889" s="21" t="str">
        <f>IF('DATA INDICADOR 1'!G889&lt;&gt;"",'DATA INDICADOR 1'!G889,"")</f>
        <v/>
      </c>
      <c r="H889" s="21" t="str">
        <f>IF('DATA INDICADOR 1'!H889&lt;&gt;"",'DATA INDICADOR 1'!H889,"")</f>
        <v/>
      </c>
      <c r="I889" s="21" t="str">
        <f>IF('DATA INDICADOR 1'!I889&lt;&gt;"",'DATA INDICADOR 1'!I889,"")</f>
        <v/>
      </c>
      <c r="J889" s="21" t="str">
        <f>IF('DATA INDICADOR 1'!J889&lt;&gt;"",'DATA INDICADOR 1'!J889,"")</f>
        <v/>
      </c>
      <c r="K889" s="21" t="str">
        <f>IF('DATA INDICADOR 1'!K889&lt;&gt;"",'DATA INDICADOR 1'!K889,"")</f>
        <v/>
      </c>
      <c r="L889" s="21">
        <f t="shared" si="40"/>
        <v>0</v>
      </c>
      <c r="M889" s="10"/>
      <c r="N889" s="21">
        <f t="shared" si="42"/>
        <v>0</v>
      </c>
      <c r="O889" s="21">
        <f t="shared" si="41"/>
        <v>0</v>
      </c>
      <c r="P889" s="10"/>
    </row>
    <row r="890" spans="1:16" x14ac:dyDescent="0.2">
      <c r="A890" s="10"/>
      <c r="B890" s="21" t="str">
        <f>IF('DATA INDICADOR 1'!B890&lt;&gt;"",'DATA INDICADOR 1'!B890,"")</f>
        <v/>
      </c>
      <c r="C890" s="21" t="str">
        <f>IF('DATA INDICADOR 1'!C890&lt;&gt;"",'DATA INDICADOR 1'!C890,"")</f>
        <v/>
      </c>
      <c r="D890" s="21" t="str">
        <f>IF('DATA INDICADOR 1'!D890&lt;&gt;"",'DATA INDICADOR 1'!D890,"")</f>
        <v/>
      </c>
      <c r="E890" s="21" t="str">
        <f>IF('DATA INDICADOR 1'!E890&lt;&gt;"",'DATA INDICADOR 1'!E890,"")</f>
        <v/>
      </c>
      <c r="F890" s="21" t="str">
        <f>IF('DATA INDICADOR 1'!F890&lt;&gt;"",'DATA INDICADOR 1'!F890,"")</f>
        <v/>
      </c>
      <c r="G890" s="21" t="str">
        <f>IF('DATA INDICADOR 1'!G890&lt;&gt;"",'DATA INDICADOR 1'!G890,"")</f>
        <v/>
      </c>
      <c r="H890" s="21" t="str">
        <f>IF('DATA INDICADOR 1'!H890&lt;&gt;"",'DATA INDICADOR 1'!H890,"")</f>
        <v/>
      </c>
      <c r="I890" s="21" t="str">
        <f>IF('DATA INDICADOR 1'!I890&lt;&gt;"",'DATA INDICADOR 1'!I890,"")</f>
        <v/>
      </c>
      <c r="J890" s="21" t="str">
        <f>IF('DATA INDICADOR 1'!J890&lt;&gt;"",'DATA INDICADOR 1'!J890,"")</f>
        <v/>
      </c>
      <c r="K890" s="21" t="str">
        <f>IF('DATA INDICADOR 1'!K890&lt;&gt;"",'DATA INDICADOR 1'!K890,"")</f>
        <v/>
      </c>
      <c r="L890" s="21">
        <f t="shared" si="40"/>
        <v>0</v>
      </c>
      <c r="M890" s="10"/>
      <c r="N890" s="21">
        <f t="shared" si="42"/>
        <v>0</v>
      </c>
      <c r="O890" s="21">
        <f t="shared" si="41"/>
        <v>0</v>
      </c>
      <c r="P890" s="10"/>
    </row>
    <row r="891" spans="1:16" x14ac:dyDescent="0.2">
      <c r="A891" s="10"/>
      <c r="B891" s="21" t="str">
        <f>IF('DATA INDICADOR 1'!B891&lt;&gt;"",'DATA INDICADOR 1'!B891,"")</f>
        <v/>
      </c>
      <c r="C891" s="21" t="str">
        <f>IF('DATA INDICADOR 1'!C891&lt;&gt;"",'DATA INDICADOR 1'!C891,"")</f>
        <v/>
      </c>
      <c r="D891" s="21" t="str">
        <f>IF('DATA INDICADOR 1'!D891&lt;&gt;"",'DATA INDICADOR 1'!D891,"")</f>
        <v/>
      </c>
      <c r="E891" s="21" t="str">
        <f>IF('DATA INDICADOR 1'!E891&lt;&gt;"",'DATA INDICADOR 1'!E891,"")</f>
        <v/>
      </c>
      <c r="F891" s="21" t="str">
        <f>IF('DATA INDICADOR 1'!F891&lt;&gt;"",'DATA INDICADOR 1'!F891,"")</f>
        <v/>
      </c>
      <c r="G891" s="21" t="str">
        <f>IF('DATA INDICADOR 1'!G891&lt;&gt;"",'DATA INDICADOR 1'!G891,"")</f>
        <v/>
      </c>
      <c r="H891" s="21" t="str">
        <f>IF('DATA INDICADOR 1'!H891&lt;&gt;"",'DATA INDICADOR 1'!H891,"")</f>
        <v/>
      </c>
      <c r="I891" s="21" t="str">
        <f>IF('DATA INDICADOR 1'!I891&lt;&gt;"",'DATA INDICADOR 1'!I891,"")</f>
        <v/>
      </c>
      <c r="J891" s="21" t="str">
        <f>IF('DATA INDICADOR 1'!J891&lt;&gt;"",'DATA INDICADOR 1'!J891,"")</f>
        <v/>
      </c>
      <c r="K891" s="21" t="str">
        <f>IF('DATA INDICADOR 1'!K891&lt;&gt;"",'DATA INDICADOR 1'!K891,"")</f>
        <v/>
      </c>
      <c r="L891" s="21">
        <f t="shared" si="40"/>
        <v>0</v>
      </c>
      <c r="M891" s="10"/>
      <c r="N891" s="21">
        <f t="shared" si="42"/>
        <v>0</v>
      </c>
      <c r="O891" s="21">
        <f t="shared" si="41"/>
        <v>0</v>
      </c>
      <c r="P891" s="10"/>
    </row>
    <row r="892" spans="1:16" x14ac:dyDescent="0.2">
      <c r="A892" s="10"/>
      <c r="B892" s="21" t="str">
        <f>IF('DATA INDICADOR 1'!B892&lt;&gt;"",'DATA INDICADOR 1'!B892,"")</f>
        <v/>
      </c>
      <c r="C892" s="21" t="str">
        <f>IF('DATA INDICADOR 1'!C892&lt;&gt;"",'DATA INDICADOR 1'!C892,"")</f>
        <v/>
      </c>
      <c r="D892" s="21" t="str">
        <f>IF('DATA INDICADOR 1'!D892&lt;&gt;"",'DATA INDICADOR 1'!D892,"")</f>
        <v/>
      </c>
      <c r="E892" s="21" t="str">
        <f>IF('DATA INDICADOR 1'!E892&lt;&gt;"",'DATA INDICADOR 1'!E892,"")</f>
        <v/>
      </c>
      <c r="F892" s="21" t="str">
        <f>IF('DATA INDICADOR 1'!F892&lt;&gt;"",'DATA INDICADOR 1'!F892,"")</f>
        <v/>
      </c>
      <c r="G892" s="21" t="str">
        <f>IF('DATA INDICADOR 1'!G892&lt;&gt;"",'DATA INDICADOR 1'!G892,"")</f>
        <v/>
      </c>
      <c r="H892" s="21" t="str">
        <f>IF('DATA INDICADOR 1'!H892&lt;&gt;"",'DATA INDICADOR 1'!H892,"")</f>
        <v/>
      </c>
      <c r="I892" s="21" t="str">
        <f>IF('DATA INDICADOR 1'!I892&lt;&gt;"",'DATA INDICADOR 1'!I892,"")</f>
        <v/>
      </c>
      <c r="J892" s="21" t="str">
        <f>IF('DATA INDICADOR 1'!J892&lt;&gt;"",'DATA INDICADOR 1'!J892,"")</f>
        <v/>
      </c>
      <c r="K892" s="21" t="str">
        <f>IF('DATA INDICADOR 1'!K892&lt;&gt;"",'DATA INDICADOR 1'!K892,"")</f>
        <v/>
      </c>
      <c r="L892" s="21">
        <f t="shared" si="40"/>
        <v>0</v>
      </c>
      <c r="M892" s="10"/>
      <c r="N892" s="21">
        <f t="shared" si="42"/>
        <v>0</v>
      </c>
      <c r="O892" s="21">
        <f t="shared" si="41"/>
        <v>0</v>
      </c>
      <c r="P892" s="10"/>
    </row>
    <row r="893" spans="1:16" x14ac:dyDescent="0.2">
      <c r="A893" s="10"/>
      <c r="B893" s="21" t="str">
        <f>IF('DATA INDICADOR 1'!B893&lt;&gt;"",'DATA INDICADOR 1'!B893,"")</f>
        <v/>
      </c>
      <c r="C893" s="21" t="str">
        <f>IF('DATA INDICADOR 1'!C893&lt;&gt;"",'DATA INDICADOR 1'!C893,"")</f>
        <v/>
      </c>
      <c r="D893" s="21" t="str">
        <f>IF('DATA INDICADOR 1'!D893&lt;&gt;"",'DATA INDICADOR 1'!D893,"")</f>
        <v/>
      </c>
      <c r="E893" s="21" t="str">
        <f>IF('DATA INDICADOR 1'!E893&lt;&gt;"",'DATA INDICADOR 1'!E893,"")</f>
        <v/>
      </c>
      <c r="F893" s="21" t="str">
        <f>IF('DATA INDICADOR 1'!F893&lt;&gt;"",'DATA INDICADOR 1'!F893,"")</f>
        <v/>
      </c>
      <c r="G893" s="21" t="str">
        <f>IF('DATA INDICADOR 1'!G893&lt;&gt;"",'DATA INDICADOR 1'!G893,"")</f>
        <v/>
      </c>
      <c r="H893" s="21" t="str">
        <f>IF('DATA INDICADOR 1'!H893&lt;&gt;"",'DATA INDICADOR 1'!H893,"")</f>
        <v/>
      </c>
      <c r="I893" s="21" t="str">
        <f>IF('DATA INDICADOR 1'!I893&lt;&gt;"",'DATA INDICADOR 1'!I893,"")</f>
        <v/>
      </c>
      <c r="J893" s="21" t="str">
        <f>IF('DATA INDICADOR 1'!J893&lt;&gt;"",'DATA INDICADOR 1'!J893,"")</f>
        <v/>
      </c>
      <c r="K893" s="21" t="str">
        <f>IF('DATA INDICADOR 1'!K893&lt;&gt;"",'DATA INDICADOR 1'!K893,"")</f>
        <v/>
      </c>
      <c r="L893" s="21">
        <f t="shared" si="40"/>
        <v>0</v>
      </c>
      <c r="M893" s="10"/>
      <c r="N893" s="21">
        <f t="shared" si="42"/>
        <v>0</v>
      </c>
      <c r="O893" s="21">
        <f t="shared" si="41"/>
        <v>0</v>
      </c>
      <c r="P893" s="10"/>
    </row>
    <row r="894" spans="1:16" x14ac:dyDescent="0.2">
      <c r="A894" s="10"/>
      <c r="B894" s="21" t="str">
        <f>IF('DATA INDICADOR 1'!B894&lt;&gt;"",'DATA INDICADOR 1'!B894,"")</f>
        <v/>
      </c>
      <c r="C894" s="21" t="str">
        <f>IF('DATA INDICADOR 1'!C894&lt;&gt;"",'DATA INDICADOR 1'!C894,"")</f>
        <v/>
      </c>
      <c r="D894" s="21" t="str">
        <f>IF('DATA INDICADOR 1'!D894&lt;&gt;"",'DATA INDICADOR 1'!D894,"")</f>
        <v/>
      </c>
      <c r="E894" s="21" t="str">
        <f>IF('DATA INDICADOR 1'!E894&lt;&gt;"",'DATA INDICADOR 1'!E894,"")</f>
        <v/>
      </c>
      <c r="F894" s="21" t="str">
        <f>IF('DATA INDICADOR 1'!F894&lt;&gt;"",'DATA INDICADOR 1'!F894,"")</f>
        <v/>
      </c>
      <c r="G894" s="21" t="str">
        <f>IF('DATA INDICADOR 1'!G894&lt;&gt;"",'DATA INDICADOR 1'!G894,"")</f>
        <v/>
      </c>
      <c r="H894" s="21" t="str">
        <f>IF('DATA INDICADOR 1'!H894&lt;&gt;"",'DATA INDICADOR 1'!H894,"")</f>
        <v/>
      </c>
      <c r="I894" s="21" t="str">
        <f>IF('DATA INDICADOR 1'!I894&lt;&gt;"",'DATA INDICADOR 1'!I894,"")</f>
        <v/>
      </c>
      <c r="J894" s="21" t="str">
        <f>IF('DATA INDICADOR 1'!J894&lt;&gt;"",'DATA INDICADOR 1'!J894,"")</f>
        <v/>
      </c>
      <c r="K894" s="21" t="str">
        <f>IF('DATA INDICADOR 1'!K894&lt;&gt;"",'DATA INDICADOR 1'!K894,"")</f>
        <v/>
      </c>
      <c r="L894" s="21">
        <f t="shared" si="40"/>
        <v>0</v>
      </c>
      <c r="M894" s="10"/>
      <c r="N894" s="21">
        <f t="shared" si="42"/>
        <v>0</v>
      </c>
      <c r="O894" s="21">
        <f t="shared" si="41"/>
        <v>0</v>
      </c>
      <c r="P894" s="10"/>
    </row>
    <row r="895" spans="1:16" x14ac:dyDescent="0.2">
      <c r="A895" s="10"/>
      <c r="B895" s="21" t="str">
        <f>IF('DATA INDICADOR 1'!B895&lt;&gt;"",'DATA INDICADOR 1'!B895,"")</f>
        <v/>
      </c>
      <c r="C895" s="21" t="str">
        <f>IF('DATA INDICADOR 1'!C895&lt;&gt;"",'DATA INDICADOR 1'!C895,"")</f>
        <v/>
      </c>
      <c r="D895" s="21" t="str">
        <f>IF('DATA INDICADOR 1'!D895&lt;&gt;"",'DATA INDICADOR 1'!D895,"")</f>
        <v/>
      </c>
      <c r="E895" s="21" t="str">
        <f>IF('DATA INDICADOR 1'!E895&lt;&gt;"",'DATA INDICADOR 1'!E895,"")</f>
        <v/>
      </c>
      <c r="F895" s="21" t="str">
        <f>IF('DATA INDICADOR 1'!F895&lt;&gt;"",'DATA INDICADOR 1'!F895,"")</f>
        <v/>
      </c>
      <c r="G895" s="21" t="str">
        <f>IF('DATA INDICADOR 1'!G895&lt;&gt;"",'DATA INDICADOR 1'!G895,"")</f>
        <v/>
      </c>
      <c r="H895" s="21" t="str">
        <f>IF('DATA INDICADOR 1'!H895&lt;&gt;"",'DATA INDICADOR 1'!H895,"")</f>
        <v/>
      </c>
      <c r="I895" s="21" t="str">
        <f>IF('DATA INDICADOR 1'!I895&lt;&gt;"",'DATA INDICADOR 1'!I895,"")</f>
        <v/>
      </c>
      <c r="J895" s="21" t="str">
        <f>IF('DATA INDICADOR 1'!J895&lt;&gt;"",'DATA INDICADOR 1'!J895,"")</f>
        <v/>
      </c>
      <c r="K895" s="21" t="str">
        <f>IF('DATA INDICADOR 1'!K895&lt;&gt;"",'DATA INDICADOR 1'!K895,"")</f>
        <v/>
      </c>
      <c r="L895" s="21">
        <f t="shared" si="40"/>
        <v>0</v>
      </c>
      <c r="M895" s="10"/>
      <c r="N895" s="21">
        <f t="shared" si="42"/>
        <v>0</v>
      </c>
      <c r="O895" s="21">
        <f t="shared" si="41"/>
        <v>0</v>
      </c>
      <c r="P895" s="10"/>
    </row>
    <row r="896" spans="1:16" x14ac:dyDescent="0.2">
      <c r="A896" s="10"/>
      <c r="B896" s="21" t="str">
        <f>IF('DATA INDICADOR 1'!B896&lt;&gt;"",'DATA INDICADOR 1'!B896,"")</f>
        <v/>
      </c>
      <c r="C896" s="21" t="str">
        <f>IF('DATA INDICADOR 1'!C896&lt;&gt;"",'DATA INDICADOR 1'!C896,"")</f>
        <v/>
      </c>
      <c r="D896" s="21" t="str">
        <f>IF('DATA INDICADOR 1'!D896&lt;&gt;"",'DATA INDICADOR 1'!D896,"")</f>
        <v/>
      </c>
      <c r="E896" s="21" t="str">
        <f>IF('DATA INDICADOR 1'!E896&lt;&gt;"",'DATA INDICADOR 1'!E896,"")</f>
        <v/>
      </c>
      <c r="F896" s="21" t="str">
        <f>IF('DATA INDICADOR 1'!F896&lt;&gt;"",'DATA INDICADOR 1'!F896,"")</f>
        <v/>
      </c>
      <c r="G896" s="21" t="str">
        <f>IF('DATA INDICADOR 1'!G896&lt;&gt;"",'DATA INDICADOR 1'!G896,"")</f>
        <v/>
      </c>
      <c r="H896" s="21" t="str">
        <f>IF('DATA INDICADOR 1'!H896&lt;&gt;"",'DATA INDICADOR 1'!H896,"")</f>
        <v/>
      </c>
      <c r="I896" s="21" t="str">
        <f>IF('DATA INDICADOR 1'!I896&lt;&gt;"",'DATA INDICADOR 1'!I896,"")</f>
        <v/>
      </c>
      <c r="J896" s="21" t="str">
        <f>IF('DATA INDICADOR 1'!J896&lt;&gt;"",'DATA INDICADOR 1'!J896,"")</f>
        <v/>
      </c>
      <c r="K896" s="21" t="str">
        <f>IF('DATA INDICADOR 1'!K896&lt;&gt;"",'DATA INDICADOR 1'!K896,"")</f>
        <v/>
      </c>
      <c r="L896" s="21">
        <f t="shared" si="40"/>
        <v>0</v>
      </c>
      <c r="M896" s="10"/>
      <c r="N896" s="21">
        <f t="shared" si="42"/>
        <v>0</v>
      </c>
      <c r="O896" s="21">
        <f t="shared" si="41"/>
        <v>0</v>
      </c>
      <c r="P896" s="10"/>
    </row>
    <row r="897" spans="1:16" x14ac:dyDescent="0.2">
      <c r="A897" s="10"/>
      <c r="B897" s="21" t="str">
        <f>IF('DATA INDICADOR 1'!B897&lt;&gt;"",'DATA INDICADOR 1'!B897,"")</f>
        <v/>
      </c>
      <c r="C897" s="21" t="str">
        <f>IF('DATA INDICADOR 1'!C897&lt;&gt;"",'DATA INDICADOR 1'!C897,"")</f>
        <v/>
      </c>
      <c r="D897" s="21" t="str">
        <f>IF('DATA INDICADOR 1'!D897&lt;&gt;"",'DATA INDICADOR 1'!D897,"")</f>
        <v/>
      </c>
      <c r="E897" s="21" t="str">
        <f>IF('DATA INDICADOR 1'!E897&lt;&gt;"",'DATA INDICADOR 1'!E897,"")</f>
        <v/>
      </c>
      <c r="F897" s="21" t="str">
        <f>IF('DATA INDICADOR 1'!F897&lt;&gt;"",'DATA INDICADOR 1'!F897,"")</f>
        <v/>
      </c>
      <c r="G897" s="21" t="str">
        <f>IF('DATA INDICADOR 1'!G897&lt;&gt;"",'DATA INDICADOR 1'!G897,"")</f>
        <v/>
      </c>
      <c r="H897" s="21" t="str">
        <f>IF('DATA INDICADOR 1'!H897&lt;&gt;"",'DATA INDICADOR 1'!H897,"")</f>
        <v/>
      </c>
      <c r="I897" s="21" t="str">
        <f>IF('DATA INDICADOR 1'!I897&lt;&gt;"",'DATA INDICADOR 1'!I897,"")</f>
        <v/>
      </c>
      <c r="J897" s="21" t="str">
        <f>IF('DATA INDICADOR 1'!J897&lt;&gt;"",'DATA INDICADOR 1'!J897,"")</f>
        <v/>
      </c>
      <c r="K897" s="21" t="str">
        <f>IF('DATA INDICADOR 1'!K897&lt;&gt;"",'DATA INDICADOR 1'!K897,"")</f>
        <v/>
      </c>
      <c r="L897" s="21">
        <f t="shared" si="40"/>
        <v>0</v>
      </c>
      <c r="M897" s="10"/>
      <c r="N897" s="21">
        <f t="shared" si="42"/>
        <v>0</v>
      </c>
      <c r="O897" s="21">
        <f t="shared" si="41"/>
        <v>0</v>
      </c>
      <c r="P897" s="10"/>
    </row>
    <row r="898" spans="1:16" x14ac:dyDescent="0.2">
      <c r="A898" s="10"/>
      <c r="B898" s="21" t="str">
        <f>IF('DATA INDICADOR 1'!B898&lt;&gt;"",'DATA INDICADOR 1'!B898,"")</f>
        <v/>
      </c>
      <c r="C898" s="21" t="str">
        <f>IF('DATA INDICADOR 1'!C898&lt;&gt;"",'DATA INDICADOR 1'!C898,"")</f>
        <v/>
      </c>
      <c r="D898" s="21" t="str">
        <f>IF('DATA INDICADOR 1'!D898&lt;&gt;"",'DATA INDICADOR 1'!D898,"")</f>
        <v/>
      </c>
      <c r="E898" s="21" t="str">
        <f>IF('DATA INDICADOR 1'!E898&lt;&gt;"",'DATA INDICADOR 1'!E898,"")</f>
        <v/>
      </c>
      <c r="F898" s="21" t="str">
        <f>IF('DATA INDICADOR 1'!F898&lt;&gt;"",'DATA INDICADOR 1'!F898,"")</f>
        <v/>
      </c>
      <c r="G898" s="21" t="str">
        <f>IF('DATA INDICADOR 1'!G898&lt;&gt;"",'DATA INDICADOR 1'!G898,"")</f>
        <v/>
      </c>
      <c r="H898" s="21" t="str">
        <f>IF('DATA INDICADOR 1'!H898&lt;&gt;"",'DATA INDICADOR 1'!H898,"")</f>
        <v/>
      </c>
      <c r="I898" s="21" t="str">
        <f>IF('DATA INDICADOR 1'!I898&lt;&gt;"",'DATA INDICADOR 1'!I898,"")</f>
        <v/>
      </c>
      <c r="J898" s="21" t="str">
        <f>IF('DATA INDICADOR 1'!J898&lt;&gt;"",'DATA INDICADOR 1'!J898,"")</f>
        <v/>
      </c>
      <c r="K898" s="21" t="str">
        <f>IF('DATA INDICADOR 1'!K898&lt;&gt;"",'DATA INDICADOR 1'!K898,"")</f>
        <v/>
      </c>
      <c r="L898" s="21">
        <f t="shared" si="40"/>
        <v>0</v>
      </c>
      <c r="M898" s="10"/>
      <c r="N898" s="21">
        <f t="shared" si="42"/>
        <v>0</v>
      </c>
      <c r="O898" s="21">
        <f t="shared" si="41"/>
        <v>0</v>
      </c>
      <c r="P898" s="10"/>
    </row>
    <row r="899" spans="1:16" x14ac:dyDescent="0.2">
      <c r="A899" s="10"/>
      <c r="B899" s="21" t="str">
        <f>IF('DATA INDICADOR 1'!B899&lt;&gt;"",'DATA INDICADOR 1'!B899,"")</f>
        <v/>
      </c>
      <c r="C899" s="21" t="str">
        <f>IF('DATA INDICADOR 1'!C899&lt;&gt;"",'DATA INDICADOR 1'!C899,"")</f>
        <v/>
      </c>
      <c r="D899" s="21" t="str">
        <f>IF('DATA INDICADOR 1'!D899&lt;&gt;"",'DATA INDICADOR 1'!D899,"")</f>
        <v/>
      </c>
      <c r="E899" s="21" t="str">
        <f>IF('DATA INDICADOR 1'!E899&lt;&gt;"",'DATA INDICADOR 1'!E899,"")</f>
        <v/>
      </c>
      <c r="F899" s="21" t="str">
        <f>IF('DATA INDICADOR 1'!F899&lt;&gt;"",'DATA INDICADOR 1'!F899,"")</f>
        <v/>
      </c>
      <c r="G899" s="21" t="str">
        <f>IF('DATA INDICADOR 1'!G899&lt;&gt;"",'DATA INDICADOR 1'!G899,"")</f>
        <v/>
      </c>
      <c r="H899" s="21" t="str">
        <f>IF('DATA INDICADOR 1'!H899&lt;&gt;"",'DATA INDICADOR 1'!H899,"")</f>
        <v/>
      </c>
      <c r="I899" s="21" t="str">
        <f>IF('DATA INDICADOR 1'!I899&lt;&gt;"",'DATA INDICADOR 1'!I899,"")</f>
        <v/>
      </c>
      <c r="J899" s="21" t="str">
        <f>IF('DATA INDICADOR 1'!J899&lt;&gt;"",'DATA INDICADOR 1'!J899,"")</f>
        <v/>
      </c>
      <c r="K899" s="21" t="str">
        <f>IF('DATA INDICADOR 1'!K899&lt;&gt;"",'DATA INDICADOR 1'!K899,"")</f>
        <v/>
      </c>
      <c r="L899" s="21">
        <f t="shared" si="40"/>
        <v>0</v>
      </c>
      <c r="M899" s="10"/>
      <c r="N899" s="21">
        <f t="shared" si="42"/>
        <v>0</v>
      </c>
      <c r="O899" s="21">
        <f t="shared" si="41"/>
        <v>0</v>
      </c>
      <c r="P899" s="10"/>
    </row>
    <row r="900" spans="1:16" x14ac:dyDescent="0.2">
      <c r="A900" s="10"/>
      <c r="B900" s="21" t="str">
        <f>IF('DATA INDICADOR 1'!B900&lt;&gt;"",'DATA INDICADOR 1'!B900,"")</f>
        <v/>
      </c>
      <c r="C900" s="21" t="str">
        <f>IF('DATA INDICADOR 1'!C900&lt;&gt;"",'DATA INDICADOR 1'!C900,"")</f>
        <v/>
      </c>
      <c r="D900" s="21" t="str">
        <f>IF('DATA INDICADOR 1'!D900&lt;&gt;"",'DATA INDICADOR 1'!D900,"")</f>
        <v/>
      </c>
      <c r="E900" s="21" t="str">
        <f>IF('DATA INDICADOR 1'!E900&lt;&gt;"",'DATA INDICADOR 1'!E900,"")</f>
        <v/>
      </c>
      <c r="F900" s="21" t="str">
        <f>IF('DATA INDICADOR 1'!F900&lt;&gt;"",'DATA INDICADOR 1'!F900,"")</f>
        <v/>
      </c>
      <c r="G900" s="21" t="str">
        <f>IF('DATA INDICADOR 1'!G900&lt;&gt;"",'DATA INDICADOR 1'!G900,"")</f>
        <v/>
      </c>
      <c r="H900" s="21" t="str">
        <f>IF('DATA INDICADOR 1'!H900&lt;&gt;"",'DATA INDICADOR 1'!H900,"")</f>
        <v/>
      </c>
      <c r="I900" s="21" t="str">
        <f>IF('DATA INDICADOR 1'!I900&lt;&gt;"",'DATA INDICADOR 1'!I900,"")</f>
        <v/>
      </c>
      <c r="J900" s="21" t="str">
        <f>IF('DATA INDICADOR 1'!J900&lt;&gt;"",'DATA INDICADOR 1'!J900,"")</f>
        <v/>
      </c>
      <c r="K900" s="21" t="str">
        <f>IF('DATA INDICADOR 1'!K900&lt;&gt;"",'DATA INDICADOR 1'!K900,"")</f>
        <v/>
      </c>
      <c r="L900" s="21">
        <f t="shared" si="40"/>
        <v>0</v>
      </c>
      <c r="M900" s="10"/>
      <c r="N900" s="21">
        <f t="shared" si="42"/>
        <v>0</v>
      </c>
      <c r="O900" s="21">
        <f t="shared" si="41"/>
        <v>0</v>
      </c>
      <c r="P900" s="10"/>
    </row>
    <row r="901" spans="1:16" x14ac:dyDescent="0.2">
      <c r="A901" s="10"/>
      <c r="B901" s="21" t="str">
        <f>IF('DATA INDICADOR 1'!B901&lt;&gt;"",'DATA INDICADOR 1'!B901,"")</f>
        <v/>
      </c>
      <c r="C901" s="21" t="str">
        <f>IF('DATA INDICADOR 1'!C901&lt;&gt;"",'DATA INDICADOR 1'!C901,"")</f>
        <v/>
      </c>
      <c r="D901" s="21" t="str">
        <f>IF('DATA INDICADOR 1'!D901&lt;&gt;"",'DATA INDICADOR 1'!D901,"")</f>
        <v/>
      </c>
      <c r="E901" s="21" t="str">
        <f>IF('DATA INDICADOR 1'!E901&lt;&gt;"",'DATA INDICADOR 1'!E901,"")</f>
        <v/>
      </c>
      <c r="F901" s="21" t="str">
        <f>IF('DATA INDICADOR 1'!F901&lt;&gt;"",'DATA INDICADOR 1'!F901,"")</f>
        <v/>
      </c>
      <c r="G901" s="21" t="str">
        <f>IF('DATA INDICADOR 1'!G901&lt;&gt;"",'DATA INDICADOR 1'!G901,"")</f>
        <v/>
      </c>
      <c r="H901" s="21" t="str">
        <f>IF('DATA INDICADOR 1'!H901&lt;&gt;"",'DATA INDICADOR 1'!H901,"")</f>
        <v/>
      </c>
      <c r="I901" s="21" t="str">
        <f>IF('DATA INDICADOR 1'!I901&lt;&gt;"",'DATA INDICADOR 1'!I901,"")</f>
        <v/>
      </c>
      <c r="J901" s="21" t="str">
        <f>IF('DATA INDICADOR 1'!J901&lt;&gt;"",'DATA INDICADOR 1'!J901,"")</f>
        <v/>
      </c>
      <c r="K901" s="21" t="str">
        <f>IF('DATA INDICADOR 1'!K901&lt;&gt;"",'DATA INDICADOR 1'!K901,"")</f>
        <v/>
      </c>
      <c r="L901" s="21">
        <f t="shared" si="40"/>
        <v>0</v>
      </c>
      <c r="M901" s="10"/>
      <c r="N901" s="21">
        <f t="shared" si="42"/>
        <v>0</v>
      </c>
      <c r="O901" s="21">
        <f t="shared" si="41"/>
        <v>0</v>
      </c>
      <c r="P901" s="10"/>
    </row>
    <row r="902" spans="1:16" x14ac:dyDescent="0.2">
      <c r="A902" s="10"/>
      <c r="B902" s="21" t="str">
        <f>IF('DATA INDICADOR 1'!B902&lt;&gt;"",'DATA INDICADOR 1'!B902,"")</f>
        <v/>
      </c>
      <c r="C902" s="21" t="str">
        <f>IF('DATA INDICADOR 1'!C902&lt;&gt;"",'DATA INDICADOR 1'!C902,"")</f>
        <v/>
      </c>
      <c r="D902" s="21" t="str">
        <f>IF('DATA INDICADOR 1'!D902&lt;&gt;"",'DATA INDICADOR 1'!D902,"")</f>
        <v/>
      </c>
      <c r="E902" s="21" t="str">
        <f>IF('DATA INDICADOR 1'!E902&lt;&gt;"",'DATA INDICADOR 1'!E902,"")</f>
        <v/>
      </c>
      <c r="F902" s="21" t="str">
        <f>IF('DATA INDICADOR 1'!F902&lt;&gt;"",'DATA INDICADOR 1'!F902,"")</f>
        <v/>
      </c>
      <c r="G902" s="21" t="str">
        <f>IF('DATA INDICADOR 1'!G902&lt;&gt;"",'DATA INDICADOR 1'!G902,"")</f>
        <v/>
      </c>
      <c r="H902" s="21" t="str">
        <f>IF('DATA INDICADOR 1'!H902&lt;&gt;"",'DATA INDICADOR 1'!H902,"")</f>
        <v/>
      </c>
      <c r="I902" s="21" t="str">
        <f>IF('DATA INDICADOR 1'!I902&lt;&gt;"",'DATA INDICADOR 1'!I902,"")</f>
        <v/>
      </c>
      <c r="J902" s="21" t="str">
        <f>IF('DATA INDICADOR 1'!J902&lt;&gt;"",'DATA INDICADOR 1'!J902,"")</f>
        <v/>
      </c>
      <c r="K902" s="21" t="str">
        <f>IF('DATA INDICADOR 1'!K902&lt;&gt;"",'DATA INDICADOR 1'!K902,"")</f>
        <v/>
      </c>
      <c r="L902" s="21">
        <f t="shared" si="40"/>
        <v>0</v>
      </c>
      <c r="M902" s="10"/>
      <c r="N902" s="21">
        <f t="shared" si="42"/>
        <v>0</v>
      </c>
      <c r="O902" s="21">
        <f t="shared" si="41"/>
        <v>0</v>
      </c>
      <c r="P902" s="10"/>
    </row>
    <row r="903" spans="1:16" x14ac:dyDescent="0.2">
      <c r="A903" s="10"/>
      <c r="B903" s="21" t="str">
        <f>IF('DATA INDICADOR 1'!B903&lt;&gt;"",'DATA INDICADOR 1'!B903,"")</f>
        <v/>
      </c>
      <c r="C903" s="21" t="str">
        <f>IF('DATA INDICADOR 1'!C903&lt;&gt;"",'DATA INDICADOR 1'!C903,"")</f>
        <v/>
      </c>
      <c r="D903" s="21" t="str">
        <f>IF('DATA INDICADOR 1'!D903&lt;&gt;"",'DATA INDICADOR 1'!D903,"")</f>
        <v/>
      </c>
      <c r="E903" s="21" t="str">
        <f>IF('DATA INDICADOR 1'!E903&lt;&gt;"",'DATA INDICADOR 1'!E903,"")</f>
        <v/>
      </c>
      <c r="F903" s="21" t="str">
        <f>IF('DATA INDICADOR 1'!F903&lt;&gt;"",'DATA INDICADOR 1'!F903,"")</f>
        <v/>
      </c>
      <c r="G903" s="21" t="str">
        <f>IF('DATA INDICADOR 1'!G903&lt;&gt;"",'DATA INDICADOR 1'!G903,"")</f>
        <v/>
      </c>
      <c r="H903" s="21" t="str">
        <f>IF('DATA INDICADOR 1'!H903&lt;&gt;"",'DATA INDICADOR 1'!H903,"")</f>
        <v/>
      </c>
      <c r="I903" s="21" t="str">
        <f>IF('DATA INDICADOR 1'!I903&lt;&gt;"",'DATA INDICADOR 1'!I903,"")</f>
        <v/>
      </c>
      <c r="J903" s="21" t="str">
        <f>IF('DATA INDICADOR 1'!J903&lt;&gt;"",'DATA INDICADOR 1'!J903,"")</f>
        <v/>
      </c>
      <c r="K903" s="21" t="str">
        <f>IF('DATA INDICADOR 1'!K903&lt;&gt;"",'DATA INDICADOR 1'!K903,"")</f>
        <v/>
      </c>
      <c r="L903" s="21">
        <f t="shared" si="40"/>
        <v>0</v>
      </c>
      <c r="M903" s="10"/>
      <c r="N903" s="21">
        <f t="shared" si="42"/>
        <v>0</v>
      </c>
      <c r="O903" s="21">
        <f t="shared" si="41"/>
        <v>0</v>
      </c>
      <c r="P903" s="10"/>
    </row>
    <row r="904" spans="1:16" x14ac:dyDescent="0.2">
      <c r="A904" s="10"/>
      <c r="B904" s="21" t="str">
        <f>IF('DATA INDICADOR 1'!B904&lt;&gt;"",'DATA INDICADOR 1'!B904,"")</f>
        <v/>
      </c>
      <c r="C904" s="21" t="str">
        <f>IF('DATA INDICADOR 1'!C904&lt;&gt;"",'DATA INDICADOR 1'!C904,"")</f>
        <v/>
      </c>
      <c r="D904" s="21" t="str">
        <f>IF('DATA INDICADOR 1'!D904&lt;&gt;"",'DATA INDICADOR 1'!D904,"")</f>
        <v/>
      </c>
      <c r="E904" s="21" t="str">
        <f>IF('DATA INDICADOR 1'!E904&lt;&gt;"",'DATA INDICADOR 1'!E904,"")</f>
        <v/>
      </c>
      <c r="F904" s="21" t="str">
        <f>IF('DATA INDICADOR 1'!F904&lt;&gt;"",'DATA INDICADOR 1'!F904,"")</f>
        <v/>
      </c>
      <c r="G904" s="21" t="str">
        <f>IF('DATA INDICADOR 1'!G904&lt;&gt;"",'DATA INDICADOR 1'!G904,"")</f>
        <v/>
      </c>
      <c r="H904" s="21" t="str">
        <f>IF('DATA INDICADOR 1'!H904&lt;&gt;"",'DATA INDICADOR 1'!H904,"")</f>
        <v/>
      </c>
      <c r="I904" s="21" t="str">
        <f>IF('DATA INDICADOR 1'!I904&lt;&gt;"",'DATA INDICADOR 1'!I904,"")</f>
        <v/>
      </c>
      <c r="J904" s="21" t="str">
        <f>IF('DATA INDICADOR 1'!J904&lt;&gt;"",'DATA INDICADOR 1'!J904,"")</f>
        <v/>
      </c>
      <c r="K904" s="21" t="str">
        <f>IF('DATA INDICADOR 1'!K904&lt;&gt;"",'DATA INDICADOR 1'!K904,"")</f>
        <v/>
      </c>
      <c r="L904" s="21">
        <f t="shared" si="40"/>
        <v>0</v>
      </c>
      <c r="M904" s="10"/>
      <c r="N904" s="21">
        <f t="shared" si="42"/>
        <v>0</v>
      </c>
      <c r="O904" s="21">
        <f t="shared" si="41"/>
        <v>0</v>
      </c>
      <c r="P904" s="10"/>
    </row>
    <row r="905" spans="1:16" x14ac:dyDescent="0.2">
      <c r="A905" s="10"/>
      <c r="B905" s="21" t="str">
        <f>IF('DATA INDICADOR 1'!B905&lt;&gt;"",'DATA INDICADOR 1'!B905,"")</f>
        <v/>
      </c>
      <c r="C905" s="21" t="str">
        <f>IF('DATA INDICADOR 1'!C905&lt;&gt;"",'DATA INDICADOR 1'!C905,"")</f>
        <v/>
      </c>
      <c r="D905" s="21" t="str">
        <f>IF('DATA INDICADOR 1'!D905&lt;&gt;"",'DATA INDICADOR 1'!D905,"")</f>
        <v/>
      </c>
      <c r="E905" s="21" t="str">
        <f>IF('DATA INDICADOR 1'!E905&lt;&gt;"",'DATA INDICADOR 1'!E905,"")</f>
        <v/>
      </c>
      <c r="F905" s="21" t="str">
        <f>IF('DATA INDICADOR 1'!F905&lt;&gt;"",'DATA INDICADOR 1'!F905,"")</f>
        <v/>
      </c>
      <c r="G905" s="21" t="str">
        <f>IF('DATA INDICADOR 1'!G905&lt;&gt;"",'DATA INDICADOR 1'!G905,"")</f>
        <v/>
      </c>
      <c r="H905" s="21" t="str">
        <f>IF('DATA INDICADOR 1'!H905&lt;&gt;"",'DATA INDICADOR 1'!H905,"")</f>
        <v/>
      </c>
      <c r="I905" s="21" t="str">
        <f>IF('DATA INDICADOR 1'!I905&lt;&gt;"",'DATA INDICADOR 1'!I905,"")</f>
        <v/>
      </c>
      <c r="J905" s="21" t="str">
        <f>IF('DATA INDICADOR 1'!J905&lt;&gt;"",'DATA INDICADOR 1'!J905,"")</f>
        <v/>
      </c>
      <c r="K905" s="21" t="str">
        <f>IF('DATA INDICADOR 1'!K905&lt;&gt;"",'DATA INDICADOR 1'!K905,"")</f>
        <v/>
      </c>
      <c r="L905" s="21">
        <f t="shared" ref="L905:L968" si="43">SUM(G905:K905)</f>
        <v>0</v>
      </c>
      <c r="M905" s="10"/>
      <c r="N905" s="21">
        <f t="shared" si="42"/>
        <v>0</v>
      </c>
      <c r="O905" s="21">
        <f t="shared" ref="O905:O968" si="44">SUM(M905:N905)</f>
        <v>0</v>
      </c>
      <c r="P905" s="10"/>
    </row>
    <row r="906" spans="1:16" x14ac:dyDescent="0.2">
      <c r="A906" s="10"/>
      <c r="B906" s="21" t="str">
        <f>IF('DATA INDICADOR 1'!B906&lt;&gt;"",'DATA INDICADOR 1'!B906,"")</f>
        <v/>
      </c>
      <c r="C906" s="21" t="str">
        <f>IF('DATA INDICADOR 1'!C906&lt;&gt;"",'DATA INDICADOR 1'!C906,"")</f>
        <v/>
      </c>
      <c r="D906" s="21" t="str">
        <f>IF('DATA INDICADOR 1'!D906&lt;&gt;"",'DATA INDICADOR 1'!D906,"")</f>
        <v/>
      </c>
      <c r="E906" s="21" t="str">
        <f>IF('DATA INDICADOR 1'!E906&lt;&gt;"",'DATA INDICADOR 1'!E906,"")</f>
        <v/>
      </c>
      <c r="F906" s="21" t="str">
        <f>IF('DATA INDICADOR 1'!F906&lt;&gt;"",'DATA INDICADOR 1'!F906,"")</f>
        <v/>
      </c>
      <c r="G906" s="21" t="str">
        <f>IF('DATA INDICADOR 1'!G906&lt;&gt;"",'DATA INDICADOR 1'!G906,"")</f>
        <v/>
      </c>
      <c r="H906" s="21" t="str">
        <f>IF('DATA INDICADOR 1'!H906&lt;&gt;"",'DATA INDICADOR 1'!H906,"")</f>
        <v/>
      </c>
      <c r="I906" s="21" t="str">
        <f>IF('DATA INDICADOR 1'!I906&lt;&gt;"",'DATA INDICADOR 1'!I906,"")</f>
        <v/>
      </c>
      <c r="J906" s="21" t="str">
        <f>IF('DATA INDICADOR 1'!J906&lt;&gt;"",'DATA INDICADOR 1'!J906,"")</f>
        <v/>
      </c>
      <c r="K906" s="21" t="str">
        <f>IF('DATA INDICADOR 1'!K906&lt;&gt;"",'DATA INDICADOR 1'!K906,"")</f>
        <v/>
      </c>
      <c r="L906" s="21">
        <f t="shared" si="43"/>
        <v>0</v>
      </c>
      <c r="M906" s="10"/>
      <c r="N906" s="21">
        <f t="shared" si="42"/>
        <v>0</v>
      </c>
      <c r="O906" s="21">
        <f t="shared" si="44"/>
        <v>0</v>
      </c>
      <c r="P906" s="10"/>
    </row>
    <row r="907" spans="1:16" x14ac:dyDescent="0.2">
      <c r="A907" s="10"/>
      <c r="B907" s="21" t="str">
        <f>IF('DATA INDICADOR 1'!B907&lt;&gt;"",'DATA INDICADOR 1'!B907,"")</f>
        <v/>
      </c>
      <c r="C907" s="21" t="str">
        <f>IF('DATA INDICADOR 1'!C907&lt;&gt;"",'DATA INDICADOR 1'!C907,"")</f>
        <v/>
      </c>
      <c r="D907" s="21" t="str">
        <f>IF('DATA INDICADOR 1'!D907&lt;&gt;"",'DATA INDICADOR 1'!D907,"")</f>
        <v/>
      </c>
      <c r="E907" s="21" t="str">
        <f>IF('DATA INDICADOR 1'!E907&lt;&gt;"",'DATA INDICADOR 1'!E907,"")</f>
        <v/>
      </c>
      <c r="F907" s="21" t="str">
        <f>IF('DATA INDICADOR 1'!F907&lt;&gt;"",'DATA INDICADOR 1'!F907,"")</f>
        <v/>
      </c>
      <c r="G907" s="21" t="str">
        <f>IF('DATA INDICADOR 1'!G907&lt;&gt;"",'DATA INDICADOR 1'!G907,"")</f>
        <v/>
      </c>
      <c r="H907" s="21" t="str">
        <f>IF('DATA INDICADOR 1'!H907&lt;&gt;"",'DATA INDICADOR 1'!H907,"")</f>
        <v/>
      </c>
      <c r="I907" s="21" t="str">
        <f>IF('DATA INDICADOR 1'!I907&lt;&gt;"",'DATA INDICADOR 1'!I907,"")</f>
        <v/>
      </c>
      <c r="J907" s="21" t="str">
        <f>IF('DATA INDICADOR 1'!J907&lt;&gt;"",'DATA INDICADOR 1'!J907,"")</f>
        <v/>
      </c>
      <c r="K907" s="21" t="str">
        <f>IF('DATA INDICADOR 1'!K907&lt;&gt;"",'DATA INDICADOR 1'!K907,"")</f>
        <v/>
      </c>
      <c r="L907" s="21">
        <f t="shared" si="43"/>
        <v>0</v>
      </c>
      <c r="M907" s="10"/>
      <c r="N907" s="21">
        <f t="shared" si="42"/>
        <v>0</v>
      </c>
      <c r="O907" s="21">
        <f t="shared" si="44"/>
        <v>0</v>
      </c>
      <c r="P907" s="10"/>
    </row>
    <row r="908" spans="1:16" x14ac:dyDescent="0.2">
      <c r="A908" s="10"/>
      <c r="B908" s="21" t="str">
        <f>IF('DATA INDICADOR 1'!B908&lt;&gt;"",'DATA INDICADOR 1'!B908,"")</f>
        <v/>
      </c>
      <c r="C908" s="21" t="str">
        <f>IF('DATA INDICADOR 1'!C908&lt;&gt;"",'DATA INDICADOR 1'!C908,"")</f>
        <v/>
      </c>
      <c r="D908" s="21" t="str">
        <f>IF('DATA INDICADOR 1'!D908&lt;&gt;"",'DATA INDICADOR 1'!D908,"")</f>
        <v/>
      </c>
      <c r="E908" s="21" t="str">
        <f>IF('DATA INDICADOR 1'!E908&lt;&gt;"",'DATA INDICADOR 1'!E908,"")</f>
        <v/>
      </c>
      <c r="F908" s="21" t="str">
        <f>IF('DATA INDICADOR 1'!F908&lt;&gt;"",'DATA INDICADOR 1'!F908,"")</f>
        <v/>
      </c>
      <c r="G908" s="21" t="str">
        <f>IF('DATA INDICADOR 1'!G908&lt;&gt;"",'DATA INDICADOR 1'!G908,"")</f>
        <v/>
      </c>
      <c r="H908" s="21" t="str">
        <f>IF('DATA INDICADOR 1'!H908&lt;&gt;"",'DATA INDICADOR 1'!H908,"")</f>
        <v/>
      </c>
      <c r="I908" s="21" t="str">
        <f>IF('DATA INDICADOR 1'!I908&lt;&gt;"",'DATA INDICADOR 1'!I908,"")</f>
        <v/>
      </c>
      <c r="J908" s="21" t="str">
        <f>IF('DATA INDICADOR 1'!J908&lt;&gt;"",'DATA INDICADOR 1'!J908,"")</f>
        <v/>
      </c>
      <c r="K908" s="21" t="str">
        <f>IF('DATA INDICADOR 1'!K908&lt;&gt;"",'DATA INDICADOR 1'!K908,"")</f>
        <v/>
      </c>
      <c r="L908" s="21">
        <f t="shared" si="43"/>
        <v>0</v>
      </c>
      <c r="M908" s="10"/>
      <c r="N908" s="21">
        <f t="shared" si="42"/>
        <v>0</v>
      </c>
      <c r="O908" s="21">
        <f t="shared" si="44"/>
        <v>0</v>
      </c>
      <c r="P908" s="10"/>
    </row>
    <row r="909" spans="1:16" x14ac:dyDescent="0.2">
      <c r="A909" s="10"/>
      <c r="B909" s="21" t="str">
        <f>IF('DATA INDICADOR 1'!B909&lt;&gt;"",'DATA INDICADOR 1'!B909,"")</f>
        <v/>
      </c>
      <c r="C909" s="21" t="str">
        <f>IF('DATA INDICADOR 1'!C909&lt;&gt;"",'DATA INDICADOR 1'!C909,"")</f>
        <v/>
      </c>
      <c r="D909" s="21" t="str">
        <f>IF('DATA INDICADOR 1'!D909&lt;&gt;"",'DATA INDICADOR 1'!D909,"")</f>
        <v/>
      </c>
      <c r="E909" s="21" t="str">
        <f>IF('DATA INDICADOR 1'!E909&lt;&gt;"",'DATA INDICADOR 1'!E909,"")</f>
        <v/>
      </c>
      <c r="F909" s="21" t="str">
        <f>IF('DATA INDICADOR 1'!F909&lt;&gt;"",'DATA INDICADOR 1'!F909,"")</f>
        <v/>
      </c>
      <c r="G909" s="21" t="str">
        <f>IF('DATA INDICADOR 1'!G909&lt;&gt;"",'DATA INDICADOR 1'!G909,"")</f>
        <v/>
      </c>
      <c r="H909" s="21" t="str">
        <f>IF('DATA INDICADOR 1'!H909&lt;&gt;"",'DATA INDICADOR 1'!H909,"")</f>
        <v/>
      </c>
      <c r="I909" s="21" t="str">
        <f>IF('DATA INDICADOR 1'!I909&lt;&gt;"",'DATA INDICADOR 1'!I909,"")</f>
        <v/>
      </c>
      <c r="J909" s="21" t="str">
        <f>IF('DATA INDICADOR 1'!J909&lt;&gt;"",'DATA INDICADOR 1'!J909,"")</f>
        <v/>
      </c>
      <c r="K909" s="21" t="str">
        <f>IF('DATA INDICADOR 1'!K909&lt;&gt;"",'DATA INDICADOR 1'!K909,"")</f>
        <v/>
      </c>
      <c r="L909" s="21">
        <f t="shared" si="43"/>
        <v>0</v>
      </c>
      <c r="M909" s="10"/>
      <c r="N909" s="21">
        <f t="shared" si="42"/>
        <v>0</v>
      </c>
      <c r="O909" s="21">
        <f t="shared" si="44"/>
        <v>0</v>
      </c>
      <c r="P909" s="10"/>
    </row>
    <row r="910" spans="1:16" x14ac:dyDescent="0.2">
      <c r="A910" s="10"/>
      <c r="B910" s="21" t="str">
        <f>IF('DATA INDICADOR 1'!B910&lt;&gt;"",'DATA INDICADOR 1'!B910,"")</f>
        <v/>
      </c>
      <c r="C910" s="21" t="str">
        <f>IF('DATA INDICADOR 1'!C910&lt;&gt;"",'DATA INDICADOR 1'!C910,"")</f>
        <v/>
      </c>
      <c r="D910" s="21" t="str">
        <f>IF('DATA INDICADOR 1'!D910&lt;&gt;"",'DATA INDICADOR 1'!D910,"")</f>
        <v/>
      </c>
      <c r="E910" s="21" t="str">
        <f>IF('DATA INDICADOR 1'!E910&lt;&gt;"",'DATA INDICADOR 1'!E910,"")</f>
        <v/>
      </c>
      <c r="F910" s="21" t="str">
        <f>IF('DATA INDICADOR 1'!F910&lt;&gt;"",'DATA INDICADOR 1'!F910,"")</f>
        <v/>
      </c>
      <c r="G910" s="21" t="str">
        <f>IF('DATA INDICADOR 1'!G910&lt;&gt;"",'DATA INDICADOR 1'!G910,"")</f>
        <v/>
      </c>
      <c r="H910" s="21" t="str">
        <f>IF('DATA INDICADOR 1'!H910&lt;&gt;"",'DATA INDICADOR 1'!H910,"")</f>
        <v/>
      </c>
      <c r="I910" s="21" t="str">
        <f>IF('DATA INDICADOR 1'!I910&lt;&gt;"",'DATA INDICADOR 1'!I910,"")</f>
        <v/>
      </c>
      <c r="J910" s="21" t="str">
        <f>IF('DATA INDICADOR 1'!J910&lt;&gt;"",'DATA INDICADOR 1'!J910,"")</f>
        <v/>
      </c>
      <c r="K910" s="21" t="str">
        <f>IF('DATA INDICADOR 1'!K910&lt;&gt;"",'DATA INDICADOR 1'!K910,"")</f>
        <v/>
      </c>
      <c r="L910" s="21">
        <f t="shared" si="43"/>
        <v>0</v>
      </c>
      <c r="M910" s="10"/>
      <c r="N910" s="21">
        <f t="shared" si="42"/>
        <v>0</v>
      </c>
      <c r="O910" s="21">
        <f t="shared" si="44"/>
        <v>0</v>
      </c>
      <c r="P910" s="10"/>
    </row>
    <row r="911" spans="1:16" x14ac:dyDescent="0.2">
      <c r="A911" s="10"/>
      <c r="B911" s="21" t="str">
        <f>IF('DATA INDICADOR 1'!B911&lt;&gt;"",'DATA INDICADOR 1'!B911,"")</f>
        <v/>
      </c>
      <c r="C911" s="21" t="str">
        <f>IF('DATA INDICADOR 1'!C911&lt;&gt;"",'DATA INDICADOR 1'!C911,"")</f>
        <v/>
      </c>
      <c r="D911" s="21" t="str">
        <f>IF('DATA INDICADOR 1'!D911&lt;&gt;"",'DATA INDICADOR 1'!D911,"")</f>
        <v/>
      </c>
      <c r="E911" s="21" t="str">
        <f>IF('DATA INDICADOR 1'!E911&lt;&gt;"",'DATA INDICADOR 1'!E911,"")</f>
        <v/>
      </c>
      <c r="F911" s="21" t="str">
        <f>IF('DATA INDICADOR 1'!F911&lt;&gt;"",'DATA INDICADOR 1'!F911,"")</f>
        <v/>
      </c>
      <c r="G911" s="21" t="str">
        <f>IF('DATA INDICADOR 1'!G911&lt;&gt;"",'DATA INDICADOR 1'!G911,"")</f>
        <v/>
      </c>
      <c r="H911" s="21" t="str">
        <f>IF('DATA INDICADOR 1'!H911&lt;&gt;"",'DATA INDICADOR 1'!H911,"")</f>
        <v/>
      </c>
      <c r="I911" s="21" t="str">
        <f>IF('DATA INDICADOR 1'!I911&lt;&gt;"",'DATA INDICADOR 1'!I911,"")</f>
        <v/>
      </c>
      <c r="J911" s="21" t="str">
        <f>IF('DATA INDICADOR 1'!J911&lt;&gt;"",'DATA INDICADOR 1'!J911,"")</f>
        <v/>
      </c>
      <c r="K911" s="21" t="str">
        <f>IF('DATA INDICADOR 1'!K911&lt;&gt;"",'DATA INDICADOR 1'!K911,"")</f>
        <v/>
      </c>
      <c r="L911" s="21">
        <f t="shared" si="43"/>
        <v>0</v>
      </c>
      <c r="M911" s="10"/>
      <c r="N911" s="21">
        <f t="shared" si="42"/>
        <v>0</v>
      </c>
      <c r="O911" s="21">
        <f t="shared" si="44"/>
        <v>0</v>
      </c>
      <c r="P911" s="10"/>
    </row>
    <row r="912" spans="1:16" x14ac:dyDescent="0.2">
      <c r="A912" s="10"/>
      <c r="B912" s="21" t="str">
        <f>IF('DATA INDICADOR 1'!B912&lt;&gt;"",'DATA INDICADOR 1'!B912,"")</f>
        <v/>
      </c>
      <c r="C912" s="21" t="str">
        <f>IF('DATA INDICADOR 1'!C912&lt;&gt;"",'DATA INDICADOR 1'!C912,"")</f>
        <v/>
      </c>
      <c r="D912" s="21" t="str">
        <f>IF('DATA INDICADOR 1'!D912&lt;&gt;"",'DATA INDICADOR 1'!D912,"")</f>
        <v/>
      </c>
      <c r="E912" s="21" t="str">
        <f>IF('DATA INDICADOR 1'!E912&lt;&gt;"",'DATA INDICADOR 1'!E912,"")</f>
        <v/>
      </c>
      <c r="F912" s="21" t="str">
        <f>IF('DATA INDICADOR 1'!F912&lt;&gt;"",'DATA INDICADOR 1'!F912,"")</f>
        <v/>
      </c>
      <c r="G912" s="21" t="str">
        <f>IF('DATA INDICADOR 1'!G912&lt;&gt;"",'DATA INDICADOR 1'!G912,"")</f>
        <v/>
      </c>
      <c r="H912" s="21" t="str">
        <f>IF('DATA INDICADOR 1'!H912&lt;&gt;"",'DATA INDICADOR 1'!H912,"")</f>
        <v/>
      </c>
      <c r="I912" s="21" t="str">
        <f>IF('DATA INDICADOR 1'!I912&lt;&gt;"",'DATA INDICADOR 1'!I912,"")</f>
        <v/>
      </c>
      <c r="J912" s="21" t="str">
        <f>IF('DATA INDICADOR 1'!J912&lt;&gt;"",'DATA INDICADOR 1'!J912,"")</f>
        <v/>
      </c>
      <c r="K912" s="21" t="str">
        <f>IF('DATA INDICADOR 1'!K912&lt;&gt;"",'DATA INDICADOR 1'!K912,"")</f>
        <v/>
      </c>
      <c r="L912" s="21">
        <f t="shared" si="43"/>
        <v>0</v>
      </c>
      <c r="M912" s="10"/>
      <c r="N912" s="21">
        <f t="shared" si="42"/>
        <v>0</v>
      </c>
      <c r="O912" s="21">
        <f t="shared" si="44"/>
        <v>0</v>
      </c>
      <c r="P912" s="10"/>
    </row>
    <row r="913" spans="1:16" x14ac:dyDescent="0.2">
      <c r="A913" s="10"/>
      <c r="B913" s="21" t="str">
        <f>IF('DATA INDICADOR 1'!B913&lt;&gt;"",'DATA INDICADOR 1'!B913,"")</f>
        <v/>
      </c>
      <c r="C913" s="21" t="str">
        <f>IF('DATA INDICADOR 1'!C913&lt;&gt;"",'DATA INDICADOR 1'!C913,"")</f>
        <v/>
      </c>
      <c r="D913" s="21" t="str">
        <f>IF('DATA INDICADOR 1'!D913&lt;&gt;"",'DATA INDICADOR 1'!D913,"")</f>
        <v/>
      </c>
      <c r="E913" s="21" t="str">
        <f>IF('DATA INDICADOR 1'!E913&lt;&gt;"",'DATA INDICADOR 1'!E913,"")</f>
        <v/>
      </c>
      <c r="F913" s="21" t="str">
        <f>IF('DATA INDICADOR 1'!F913&lt;&gt;"",'DATA INDICADOR 1'!F913,"")</f>
        <v/>
      </c>
      <c r="G913" s="21" t="str">
        <f>IF('DATA INDICADOR 1'!G913&lt;&gt;"",'DATA INDICADOR 1'!G913,"")</f>
        <v/>
      </c>
      <c r="H913" s="21" t="str">
        <f>IF('DATA INDICADOR 1'!H913&lt;&gt;"",'DATA INDICADOR 1'!H913,"")</f>
        <v/>
      </c>
      <c r="I913" s="21" t="str">
        <f>IF('DATA INDICADOR 1'!I913&lt;&gt;"",'DATA INDICADOR 1'!I913,"")</f>
        <v/>
      </c>
      <c r="J913" s="21" t="str">
        <f>IF('DATA INDICADOR 1'!J913&lt;&gt;"",'DATA INDICADOR 1'!J913,"")</f>
        <v/>
      </c>
      <c r="K913" s="21" t="str">
        <f>IF('DATA INDICADOR 1'!K913&lt;&gt;"",'DATA INDICADOR 1'!K913,"")</f>
        <v/>
      </c>
      <c r="L913" s="21">
        <f t="shared" si="43"/>
        <v>0</v>
      </c>
      <c r="M913" s="10"/>
      <c r="N913" s="21">
        <f t="shared" si="42"/>
        <v>0</v>
      </c>
      <c r="O913" s="21">
        <f t="shared" si="44"/>
        <v>0</v>
      </c>
      <c r="P913" s="10"/>
    </row>
    <row r="914" spans="1:16" x14ac:dyDescent="0.2">
      <c r="A914" s="10"/>
      <c r="B914" s="21" t="str">
        <f>IF('DATA INDICADOR 1'!B914&lt;&gt;"",'DATA INDICADOR 1'!B914,"")</f>
        <v/>
      </c>
      <c r="C914" s="21" t="str">
        <f>IF('DATA INDICADOR 1'!C914&lt;&gt;"",'DATA INDICADOR 1'!C914,"")</f>
        <v/>
      </c>
      <c r="D914" s="21" t="str">
        <f>IF('DATA INDICADOR 1'!D914&lt;&gt;"",'DATA INDICADOR 1'!D914,"")</f>
        <v/>
      </c>
      <c r="E914" s="21" t="str">
        <f>IF('DATA INDICADOR 1'!E914&lt;&gt;"",'DATA INDICADOR 1'!E914,"")</f>
        <v/>
      </c>
      <c r="F914" s="21" t="str">
        <f>IF('DATA INDICADOR 1'!F914&lt;&gt;"",'DATA INDICADOR 1'!F914,"")</f>
        <v/>
      </c>
      <c r="G914" s="21" t="str">
        <f>IF('DATA INDICADOR 1'!G914&lt;&gt;"",'DATA INDICADOR 1'!G914,"")</f>
        <v/>
      </c>
      <c r="H914" s="21" t="str">
        <f>IF('DATA INDICADOR 1'!H914&lt;&gt;"",'DATA INDICADOR 1'!H914,"")</f>
        <v/>
      </c>
      <c r="I914" s="21" t="str">
        <f>IF('DATA INDICADOR 1'!I914&lt;&gt;"",'DATA INDICADOR 1'!I914,"")</f>
        <v/>
      </c>
      <c r="J914" s="21" t="str">
        <f>IF('DATA INDICADOR 1'!J914&lt;&gt;"",'DATA INDICADOR 1'!J914,"")</f>
        <v/>
      </c>
      <c r="K914" s="21" t="str">
        <f>IF('DATA INDICADOR 1'!K914&lt;&gt;"",'DATA INDICADOR 1'!K914,"")</f>
        <v/>
      </c>
      <c r="L914" s="21">
        <f t="shared" si="43"/>
        <v>0</v>
      </c>
      <c r="M914" s="10"/>
      <c r="N914" s="21">
        <f t="shared" si="42"/>
        <v>0</v>
      </c>
      <c r="O914" s="21">
        <f t="shared" si="44"/>
        <v>0</v>
      </c>
      <c r="P914" s="10"/>
    </row>
    <row r="915" spans="1:16" x14ac:dyDescent="0.2">
      <c r="A915" s="10"/>
      <c r="B915" s="21" t="str">
        <f>IF('DATA INDICADOR 1'!B915&lt;&gt;"",'DATA INDICADOR 1'!B915,"")</f>
        <v/>
      </c>
      <c r="C915" s="21" t="str">
        <f>IF('DATA INDICADOR 1'!C915&lt;&gt;"",'DATA INDICADOR 1'!C915,"")</f>
        <v/>
      </c>
      <c r="D915" s="21" t="str">
        <f>IF('DATA INDICADOR 1'!D915&lt;&gt;"",'DATA INDICADOR 1'!D915,"")</f>
        <v/>
      </c>
      <c r="E915" s="21" t="str">
        <f>IF('DATA INDICADOR 1'!E915&lt;&gt;"",'DATA INDICADOR 1'!E915,"")</f>
        <v/>
      </c>
      <c r="F915" s="21" t="str">
        <f>IF('DATA INDICADOR 1'!F915&lt;&gt;"",'DATA INDICADOR 1'!F915,"")</f>
        <v/>
      </c>
      <c r="G915" s="21" t="str">
        <f>IF('DATA INDICADOR 1'!G915&lt;&gt;"",'DATA INDICADOR 1'!G915,"")</f>
        <v/>
      </c>
      <c r="H915" s="21" t="str">
        <f>IF('DATA INDICADOR 1'!H915&lt;&gt;"",'DATA INDICADOR 1'!H915,"")</f>
        <v/>
      </c>
      <c r="I915" s="21" t="str">
        <f>IF('DATA INDICADOR 1'!I915&lt;&gt;"",'DATA INDICADOR 1'!I915,"")</f>
        <v/>
      </c>
      <c r="J915" s="21" t="str">
        <f>IF('DATA INDICADOR 1'!J915&lt;&gt;"",'DATA INDICADOR 1'!J915,"")</f>
        <v/>
      </c>
      <c r="K915" s="21" t="str">
        <f>IF('DATA INDICADOR 1'!K915&lt;&gt;"",'DATA INDICADOR 1'!K915,"")</f>
        <v/>
      </c>
      <c r="L915" s="21">
        <f t="shared" si="43"/>
        <v>0</v>
      </c>
      <c r="M915" s="10"/>
      <c r="N915" s="21">
        <f t="shared" si="42"/>
        <v>0</v>
      </c>
      <c r="O915" s="21">
        <f t="shared" si="44"/>
        <v>0</v>
      </c>
      <c r="P915" s="10"/>
    </row>
    <row r="916" spans="1:16" x14ac:dyDescent="0.2">
      <c r="A916" s="10"/>
      <c r="B916" s="21" t="str">
        <f>IF('DATA INDICADOR 1'!B916&lt;&gt;"",'DATA INDICADOR 1'!B916,"")</f>
        <v/>
      </c>
      <c r="C916" s="21" t="str">
        <f>IF('DATA INDICADOR 1'!C916&lt;&gt;"",'DATA INDICADOR 1'!C916,"")</f>
        <v/>
      </c>
      <c r="D916" s="21" t="str">
        <f>IF('DATA INDICADOR 1'!D916&lt;&gt;"",'DATA INDICADOR 1'!D916,"")</f>
        <v/>
      </c>
      <c r="E916" s="21" t="str">
        <f>IF('DATA INDICADOR 1'!E916&lt;&gt;"",'DATA INDICADOR 1'!E916,"")</f>
        <v/>
      </c>
      <c r="F916" s="21" t="str">
        <f>IF('DATA INDICADOR 1'!F916&lt;&gt;"",'DATA INDICADOR 1'!F916,"")</f>
        <v/>
      </c>
      <c r="G916" s="21" t="str">
        <f>IF('DATA INDICADOR 1'!G916&lt;&gt;"",'DATA INDICADOR 1'!G916,"")</f>
        <v/>
      </c>
      <c r="H916" s="21" t="str">
        <f>IF('DATA INDICADOR 1'!H916&lt;&gt;"",'DATA INDICADOR 1'!H916,"")</f>
        <v/>
      </c>
      <c r="I916" s="21" t="str">
        <f>IF('DATA INDICADOR 1'!I916&lt;&gt;"",'DATA INDICADOR 1'!I916,"")</f>
        <v/>
      </c>
      <c r="J916" s="21" t="str">
        <f>IF('DATA INDICADOR 1'!J916&lt;&gt;"",'DATA INDICADOR 1'!J916,"")</f>
        <v/>
      </c>
      <c r="K916" s="21" t="str">
        <f>IF('DATA INDICADOR 1'!K916&lt;&gt;"",'DATA INDICADOR 1'!K916,"")</f>
        <v/>
      </c>
      <c r="L916" s="21">
        <f t="shared" si="43"/>
        <v>0</v>
      </c>
      <c r="M916" s="10"/>
      <c r="N916" s="21">
        <f t="shared" si="42"/>
        <v>0</v>
      </c>
      <c r="O916" s="21">
        <f t="shared" si="44"/>
        <v>0</v>
      </c>
      <c r="P916" s="10"/>
    </row>
    <row r="917" spans="1:16" x14ac:dyDescent="0.2">
      <c r="A917" s="10"/>
      <c r="B917" s="21" t="str">
        <f>IF('DATA INDICADOR 1'!B917&lt;&gt;"",'DATA INDICADOR 1'!B917,"")</f>
        <v/>
      </c>
      <c r="C917" s="21" t="str">
        <f>IF('DATA INDICADOR 1'!C917&lt;&gt;"",'DATA INDICADOR 1'!C917,"")</f>
        <v/>
      </c>
      <c r="D917" s="21" t="str">
        <f>IF('DATA INDICADOR 1'!D917&lt;&gt;"",'DATA INDICADOR 1'!D917,"")</f>
        <v/>
      </c>
      <c r="E917" s="21" t="str">
        <f>IF('DATA INDICADOR 1'!E917&lt;&gt;"",'DATA INDICADOR 1'!E917,"")</f>
        <v/>
      </c>
      <c r="F917" s="21" t="str">
        <f>IF('DATA INDICADOR 1'!F917&lt;&gt;"",'DATA INDICADOR 1'!F917,"")</f>
        <v/>
      </c>
      <c r="G917" s="21" t="str">
        <f>IF('DATA INDICADOR 1'!G917&lt;&gt;"",'DATA INDICADOR 1'!G917,"")</f>
        <v/>
      </c>
      <c r="H917" s="21" t="str">
        <f>IF('DATA INDICADOR 1'!H917&lt;&gt;"",'DATA INDICADOR 1'!H917,"")</f>
        <v/>
      </c>
      <c r="I917" s="21" t="str">
        <f>IF('DATA INDICADOR 1'!I917&lt;&gt;"",'DATA INDICADOR 1'!I917,"")</f>
        <v/>
      </c>
      <c r="J917" s="21" t="str">
        <f>IF('DATA INDICADOR 1'!J917&lt;&gt;"",'DATA INDICADOR 1'!J917,"")</f>
        <v/>
      </c>
      <c r="K917" s="21" t="str">
        <f>IF('DATA INDICADOR 1'!K917&lt;&gt;"",'DATA INDICADOR 1'!K917,"")</f>
        <v/>
      </c>
      <c r="L917" s="21">
        <f t="shared" si="43"/>
        <v>0</v>
      </c>
      <c r="M917" s="10"/>
      <c r="N917" s="21">
        <f t="shared" si="42"/>
        <v>0</v>
      </c>
      <c r="O917" s="21">
        <f t="shared" si="44"/>
        <v>0</v>
      </c>
      <c r="P917" s="10"/>
    </row>
    <row r="918" spans="1:16" x14ac:dyDescent="0.2">
      <c r="A918" s="10"/>
      <c r="B918" s="21" t="str">
        <f>IF('DATA INDICADOR 1'!B918&lt;&gt;"",'DATA INDICADOR 1'!B918,"")</f>
        <v/>
      </c>
      <c r="C918" s="21" t="str">
        <f>IF('DATA INDICADOR 1'!C918&lt;&gt;"",'DATA INDICADOR 1'!C918,"")</f>
        <v/>
      </c>
      <c r="D918" s="21" t="str">
        <f>IF('DATA INDICADOR 1'!D918&lt;&gt;"",'DATA INDICADOR 1'!D918,"")</f>
        <v/>
      </c>
      <c r="E918" s="21" t="str">
        <f>IF('DATA INDICADOR 1'!E918&lt;&gt;"",'DATA INDICADOR 1'!E918,"")</f>
        <v/>
      </c>
      <c r="F918" s="21" t="str">
        <f>IF('DATA INDICADOR 1'!F918&lt;&gt;"",'DATA INDICADOR 1'!F918,"")</f>
        <v/>
      </c>
      <c r="G918" s="21" t="str">
        <f>IF('DATA INDICADOR 1'!G918&lt;&gt;"",'DATA INDICADOR 1'!G918,"")</f>
        <v/>
      </c>
      <c r="H918" s="21" t="str">
        <f>IF('DATA INDICADOR 1'!H918&lt;&gt;"",'DATA INDICADOR 1'!H918,"")</f>
        <v/>
      </c>
      <c r="I918" s="21" t="str">
        <f>IF('DATA INDICADOR 1'!I918&lt;&gt;"",'DATA INDICADOR 1'!I918,"")</f>
        <v/>
      </c>
      <c r="J918" s="21" t="str">
        <f>IF('DATA INDICADOR 1'!J918&lt;&gt;"",'DATA INDICADOR 1'!J918,"")</f>
        <v/>
      </c>
      <c r="K918" s="21" t="str">
        <f>IF('DATA INDICADOR 1'!K918&lt;&gt;"",'DATA INDICADOR 1'!K918,"")</f>
        <v/>
      </c>
      <c r="L918" s="21">
        <f t="shared" si="43"/>
        <v>0</v>
      </c>
      <c r="M918" s="10"/>
      <c r="N918" s="21">
        <f t="shared" si="42"/>
        <v>0</v>
      </c>
      <c r="O918" s="21">
        <f t="shared" si="44"/>
        <v>0</v>
      </c>
      <c r="P918" s="10"/>
    </row>
    <row r="919" spans="1:16" x14ac:dyDescent="0.2">
      <c r="A919" s="10"/>
      <c r="B919" s="21" t="str">
        <f>IF('DATA INDICADOR 1'!B919&lt;&gt;"",'DATA INDICADOR 1'!B919,"")</f>
        <v/>
      </c>
      <c r="C919" s="21" t="str">
        <f>IF('DATA INDICADOR 1'!C919&lt;&gt;"",'DATA INDICADOR 1'!C919,"")</f>
        <v/>
      </c>
      <c r="D919" s="21" t="str">
        <f>IF('DATA INDICADOR 1'!D919&lt;&gt;"",'DATA INDICADOR 1'!D919,"")</f>
        <v/>
      </c>
      <c r="E919" s="21" t="str">
        <f>IF('DATA INDICADOR 1'!E919&lt;&gt;"",'DATA INDICADOR 1'!E919,"")</f>
        <v/>
      </c>
      <c r="F919" s="21" t="str">
        <f>IF('DATA INDICADOR 1'!F919&lt;&gt;"",'DATA INDICADOR 1'!F919,"")</f>
        <v/>
      </c>
      <c r="G919" s="21" t="str">
        <f>IF('DATA INDICADOR 1'!G919&lt;&gt;"",'DATA INDICADOR 1'!G919,"")</f>
        <v/>
      </c>
      <c r="H919" s="21" t="str">
        <f>IF('DATA INDICADOR 1'!H919&lt;&gt;"",'DATA INDICADOR 1'!H919,"")</f>
        <v/>
      </c>
      <c r="I919" s="21" t="str">
        <f>IF('DATA INDICADOR 1'!I919&lt;&gt;"",'DATA INDICADOR 1'!I919,"")</f>
        <v/>
      </c>
      <c r="J919" s="21" t="str">
        <f>IF('DATA INDICADOR 1'!J919&lt;&gt;"",'DATA INDICADOR 1'!J919,"")</f>
        <v/>
      </c>
      <c r="K919" s="21" t="str">
        <f>IF('DATA INDICADOR 1'!K919&lt;&gt;"",'DATA INDICADOR 1'!K919,"")</f>
        <v/>
      </c>
      <c r="L919" s="21">
        <f t="shared" si="43"/>
        <v>0</v>
      </c>
      <c r="M919" s="10"/>
      <c r="N919" s="21">
        <f t="shared" si="42"/>
        <v>0</v>
      </c>
      <c r="O919" s="21">
        <f t="shared" si="44"/>
        <v>0</v>
      </c>
      <c r="P919" s="10"/>
    </row>
    <row r="920" spans="1:16" x14ac:dyDescent="0.2">
      <c r="A920" s="10"/>
      <c r="B920" s="21" t="str">
        <f>IF('DATA INDICADOR 1'!B920&lt;&gt;"",'DATA INDICADOR 1'!B920,"")</f>
        <v/>
      </c>
      <c r="C920" s="21" t="str">
        <f>IF('DATA INDICADOR 1'!C920&lt;&gt;"",'DATA INDICADOR 1'!C920,"")</f>
        <v/>
      </c>
      <c r="D920" s="21" t="str">
        <f>IF('DATA INDICADOR 1'!D920&lt;&gt;"",'DATA INDICADOR 1'!D920,"")</f>
        <v/>
      </c>
      <c r="E920" s="21" t="str">
        <f>IF('DATA INDICADOR 1'!E920&lt;&gt;"",'DATA INDICADOR 1'!E920,"")</f>
        <v/>
      </c>
      <c r="F920" s="21" t="str">
        <f>IF('DATA INDICADOR 1'!F920&lt;&gt;"",'DATA INDICADOR 1'!F920,"")</f>
        <v/>
      </c>
      <c r="G920" s="21" t="str">
        <f>IF('DATA INDICADOR 1'!G920&lt;&gt;"",'DATA INDICADOR 1'!G920,"")</f>
        <v/>
      </c>
      <c r="H920" s="21" t="str">
        <f>IF('DATA INDICADOR 1'!H920&lt;&gt;"",'DATA INDICADOR 1'!H920,"")</f>
        <v/>
      </c>
      <c r="I920" s="21" t="str">
        <f>IF('DATA INDICADOR 1'!I920&lt;&gt;"",'DATA INDICADOR 1'!I920,"")</f>
        <v/>
      </c>
      <c r="J920" s="21" t="str">
        <f>IF('DATA INDICADOR 1'!J920&lt;&gt;"",'DATA INDICADOR 1'!J920,"")</f>
        <v/>
      </c>
      <c r="K920" s="21" t="str">
        <f>IF('DATA INDICADOR 1'!K920&lt;&gt;"",'DATA INDICADOR 1'!K920,"")</f>
        <v/>
      </c>
      <c r="L920" s="21">
        <f t="shared" si="43"/>
        <v>0</v>
      </c>
      <c r="M920" s="10"/>
      <c r="N920" s="21">
        <f t="shared" si="42"/>
        <v>0</v>
      </c>
      <c r="O920" s="21">
        <f t="shared" si="44"/>
        <v>0</v>
      </c>
      <c r="P920" s="10"/>
    </row>
    <row r="921" spans="1:16" x14ac:dyDescent="0.2">
      <c r="A921" s="10"/>
      <c r="B921" s="21" t="str">
        <f>IF('DATA INDICADOR 1'!B921&lt;&gt;"",'DATA INDICADOR 1'!B921,"")</f>
        <v/>
      </c>
      <c r="C921" s="21" t="str">
        <f>IF('DATA INDICADOR 1'!C921&lt;&gt;"",'DATA INDICADOR 1'!C921,"")</f>
        <v/>
      </c>
      <c r="D921" s="21" t="str">
        <f>IF('DATA INDICADOR 1'!D921&lt;&gt;"",'DATA INDICADOR 1'!D921,"")</f>
        <v/>
      </c>
      <c r="E921" s="21" t="str">
        <f>IF('DATA INDICADOR 1'!E921&lt;&gt;"",'DATA INDICADOR 1'!E921,"")</f>
        <v/>
      </c>
      <c r="F921" s="21" t="str">
        <f>IF('DATA INDICADOR 1'!F921&lt;&gt;"",'DATA INDICADOR 1'!F921,"")</f>
        <v/>
      </c>
      <c r="G921" s="21" t="str">
        <f>IF('DATA INDICADOR 1'!G921&lt;&gt;"",'DATA INDICADOR 1'!G921,"")</f>
        <v/>
      </c>
      <c r="H921" s="21" t="str">
        <f>IF('DATA INDICADOR 1'!H921&lt;&gt;"",'DATA INDICADOR 1'!H921,"")</f>
        <v/>
      </c>
      <c r="I921" s="21" t="str">
        <f>IF('DATA INDICADOR 1'!I921&lt;&gt;"",'DATA INDICADOR 1'!I921,"")</f>
        <v/>
      </c>
      <c r="J921" s="21" t="str">
        <f>IF('DATA INDICADOR 1'!J921&lt;&gt;"",'DATA INDICADOR 1'!J921,"")</f>
        <v/>
      </c>
      <c r="K921" s="21" t="str">
        <f>IF('DATA INDICADOR 1'!K921&lt;&gt;"",'DATA INDICADOR 1'!K921,"")</f>
        <v/>
      </c>
      <c r="L921" s="21">
        <f t="shared" si="43"/>
        <v>0</v>
      </c>
      <c r="M921" s="10"/>
      <c r="N921" s="21">
        <f t="shared" si="42"/>
        <v>0</v>
      </c>
      <c r="O921" s="21">
        <f t="shared" si="44"/>
        <v>0</v>
      </c>
      <c r="P921" s="10"/>
    </row>
    <row r="922" spans="1:16" x14ac:dyDescent="0.2">
      <c r="A922" s="10"/>
      <c r="B922" s="21" t="str">
        <f>IF('DATA INDICADOR 1'!B922&lt;&gt;"",'DATA INDICADOR 1'!B922,"")</f>
        <v/>
      </c>
      <c r="C922" s="21" t="str">
        <f>IF('DATA INDICADOR 1'!C922&lt;&gt;"",'DATA INDICADOR 1'!C922,"")</f>
        <v/>
      </c>
      <c r="D922" s="21" t="str">
        <f>IF('DATA INDICADOR 1'!D922&lt;&gt;"",'DATA INDICADOR 1'!D922,"")</f>
        <v/>
      </c>
      <c r="E922" s="21" t="str">
        <f>IF('DATA INDICADOR 1'!E922&lt;&gt;"",'DATA INDICADOR 1'!E922,"")</f>
        <v/>
      </c>
      <c r="F922" s="21" t="str">
        <f>IF('DATA INDICADOR 1'!F922&lt;&gt;"",'DATA INDICADOR 1'!F922,"")</f>
        <v/>
      </c>
      <c r="G922" s="21" t="str">
        <f>IF('DATA INDICADOR 1'!G922&lt;&gt;"",'DATA INDICADOR 1'!G922,"")</f>
        <v/>
      </c>
      <c r="H922" s="21" t="str">
        <f>IF('DATA INDICADOR 1'!H922&lt;&gt;"",'DATA INDICADOR 1'!H922,"")</f>
        <v/>
      </c>
      <c r="I922" s="21" t="str">
        <f>IF('DATA INDICADOR 1'!I922&lt;&gt;"",'DATA INDICADOR 1'!I922,"")</f>
        <v/>
      </c>
      <c r="J922" s="21" t="str">
        <f>IF('DATA INDICADOR 1'!J922&lt;&gt;"",'DATA INDICADOR 1'!J922,"")</f>
        <v/>
      </c>
      <c r="K922" s="21" t="str">
        <f>IF('DATA INDICADOR 1'!K922&lt;&gt;"",'DATA INDICADOR 1'!K922,"")</f>
        <v/>
      </c>
      <c r="L922" s="21">
        <f t="shared" si="43"/>
        <v>0</v>
      </c>
      <c r="M922" s="10"/>
      <c r="N922" s="21">
        <f t="shared" si="42"/>
        <v>0</v>
      </c>
      <c r="O922" s="21">
        <f t="shared" si="44"/>
        <v>0</v>
      </c>
      <c r="P922" s="10"/>
    </row>
    <row r="923" spans="1:16" x14ac:dyDescent="0.2">
      <c r="A923" s="10"/>
      <c r="B923" s="21" t="str">
        <f>IF('DATA INDICADOR 1'!B923&lt;&gt;"",'DATA INDICADOR 1'!B923,"")</f>
        <v/>
      </c>
      <c r="C923" s="21" t="str">
        <f>IF('DATA INDICADOR 1'!C923&lt;&gt;"",'DATA INDICADOR 1'!C923,"")</f>
        <v/>
      </c>
      <c r="D923" s="21" t="str">
        <f>IF('DATA INDICADOR 1'!D923&lt;&gt;"",'DATA INDICADOR 1'!D923,"")</f>
        <v/>
      </c>
      <c r="E923" s="21" t="str">
        <f>IF('DATA INDICADOR 1'!E923&lt;&gt;"",'DATA INDICADOR 1'!E923,"")</f>
        <v/>
      </c>
      <c r="F923" s="21" t="str">
        <f>IF('DATA INDICADOR 1'!F923&lt;&gt;"",'DATA INDICADOR 1'!F923,"")</f>
        <v/>
      </c>
      <c r="G923" s="21" t="str">
        <f>IF('DATA INDICADOR 1'!G923&lt;&gt;"",'DATA INDICADOR 1'!G923,"")</f>
        <v/>
      </c>
      <c r="H923" s="21" t="str">
        <f>IF('DATA INDICADOR 1'!H923&lt;&gt;"",'DATA INDICADOR 1'!H923,"")</f>
        <v/>
      </c>
      <c r="I923" s="21" t="str">
        <f>IF('DATA INDICADOR 1'!I923&lt;&gt;"",'DATA INDICADOR 1'!I923,"")</f>
        <v/>
      </c>
      <c r="J923" s="21" t="str">
        <f>IF('DATA INDICADOR 1'!J923&lt;&gt;"",'DATA INDICADOR 1'!J923,"")</f>
        <v/>
      </c>
      <c r="K923" s="21" t="str">
        <f>IF('DATA INDICADOR 1'!K923&lt;&gt;"",'DATA INDICADOR 1'!K923,"")</f>
        <v/>
      </c>
      <c r="L923" s="21">
        <f t="shared" si="43"/>
        <v>0</v>
      </c>
      <c r="M923" s="10"/>
      <c r="N923" s="21">
        <f t="shared" si="42"/>
        <v>0</v>
      </c>
      <c r="O923" s="21">
        <f t="shared" si="44"/>
        <v>0</v>
      </c>
      <c r="P923" s="10"/>
    </row>
    <row r="924" spans="1:16" x14ac:dyDescent="0.2">
      <c r="A924" s="10"/>
      <c r="B924" s="21" t="str">
        <f>IF('DATA INDICADOR 1'!B924&lt;&gt;"",'DATA INDICADOR 1'!B924,"")</f>
        <v/>
      </c>
      <c r="C924" s="21" t="str">
        <f>IF('DATA INDICADOR 1'!C924&lt;&gt;"",'DATA INDICADOR 1'!C924,"")</f>
        <v/>
      </c>
      <c r="D924" s="21" t="str">
        <f>IF('DATA INDICADOR 1'!D924&lt;&gt;"",'DATA INDICADOR 1'!D924,"")</f>
        <v/>
      </c>
      <c r="E924" s="21" t="str">
        <f>IF('DATA INDICADOR 1'!E924&lt;&gt;"",'DATA INDICADOR 1'!E924,"")</f>
        <v/>
      </c>
      <c r="F924" s="21" t="str">
        <f>IF('DATA INDICADOR 1'!F924&lt;&gt;"",'DATA INDICADOR 1'!F924,"")</f>
        <v/>
      </c>
      <c r="G924" s="21" t="str">
        <f>IF('DATA INDICADOR 1'!G924&lt;&gt;"",'DATA INDICADOR 1'!G924,"")</f>
        <v/>
      </c>
      <c r="H924" s="21" t="str">
        <f>IF('DATA INDICADOR 1'!H924&lt;&gt;"",'DATA INDICADOR 1'!H924,"")</f>
        <v/>
      </c>
      <c r="I924" s="21" t="str">
        <f>IF('DATA INDICADOR 1'!I924&lt;&gt;"",'DATA INDICADOR 1'!I924,"")</f>
        <v/>
      </c>
      <c r="J924" s="21" t="str">
        <f>IF('DATA INDICADOR 1'!J924&lt;&gt;"",'DATA INDICADOR 1'!J924,"")</f>
        <v/>
      </c>
      <c r="K924" s="21" t="str">
        <f>IF('DATA INDICADOR 1'!K924&lt;&gt;"",'DATA INDICADOR 1'!K924,"")</f>
        <v/>
      </c>
      <c r="L924" s="21">
        <f t="shared" si="43"/>
        <v>0</v>
      </c>
      <c r="M924" s="10"/>
      <c r="N924" s="21">
        <f t="shared" si="42"/>
        <v>0</v>
      </c>
      <c r="O924" s="21">
        <f t="shared" si="44"/>
        <v>0</v>
      </c>
      <c r="P924" s="10"/>
    </row>
    <row r="925" spans="1:16" x14ac:dyDescent="0.2">
      <c r="A925" s="10"/>
      <c r="B925" s="21" t="str">
        <f>IF('DATA INDICADOR 1'!B925&lt;&gt;"",'DATA INDICADOR 1'!B925,"")</f>
        <v/>
      </c>
      <c r="C925" s="21" t="str">
        <f>IF('DATA INDICADOR 1'!C925&lt;&gt;"",'DATA INDICADOR 1'!C925,"")</f>
        <v/>
      </c>
      <c r="D925" s="21" t="str">
        <f>IF('DATA INDICADOR 1'!D925&lt;&gt;"",'DATA INDICADOR 1'!D925,"")</f>
        <v/>
      </c>
      <c r="E925" s="21" t="str">
        <f>IF('DATA INDICADOR 1'!E925&lt;&gt;"",'DATA INDICADOR 1'!E925,"")</f>
        <v/>
      </c>
      <c r="F925" s="21" t="str">
        <f>IF('DATA INDICADOR 1'!F925&lt;&gt;"",'DATA INDICADOR 1'!F925,"")</f>
        <v/>
      </c>
      <c r="G925" s="21" t="str">
        <f>IF('DATA INDICADOR 1'!G925&lt;&gt;"",'DATA INDICADOR 1'!G925,"")</f>
        <v/>
      </c>
      <c r="H925" s="21" t="str">
        <f>IF('DATA INDICADOR 1'!H925&lt;&gt;"",'DATA INDICADOR 1'!H925,"")</f>
        <v/>
      </c>
      <c r="I925" s="21" t="str">
        <f>IF('DATA INDICADOR 1'!I925&lt;&gt;"",'DATA INDICADOR 1'!I925,"")</f>
        <v/>
      </c>
      <c r="J925" s="21" t="str">
        <f>IF('DATA INDICADOR 1'!J925&lt;&gt;"",'DATA INDICADOR 1'!J925,"")</f>
        <v/>
      </c>
      <c r="K925" s="21" t="str">
        <f>IF('DATA INDICADOR 1'!K925&lt;&gt;"",'DATA INDICADOR 1'!K925,"")</f>
        <v/>
      </c>
      <c r="L925" s="21">
        <f t="shared" si="43"/>
        <v>0</v>
      </c>
      <c r="M925" s="10"/>
      <c r="N925" s="21">
        <f t="shared" si="42"/>
        <v>0</v>
      </c>
      <c r="O925" s="21">
        <f t="shared" si="44"/>
        <v>0</v>
      </c>
      <c r="P925" s="10"/>
    </row>
    <row r="926" spans="1:16" x14ac:dyDescent="0.2">
      <c r="A926" s="10"/>
      <c r="B926" s="21" t="str">
        <f>IF('DATA INDICADOR 1'!B926&lt;&gt;"",'DATA INDICADOR 1'!B926,"")</f>
        <v/>
      </c>
      <c r="C926" s="21" t="str">
        <f>IF('DATA INDICADOR 1'!C926&lt;&gt;"",'DATA INDICADOR 1'!C926,"")</f>
        <v/>
      </c>
      <c r="D926" s="21" t="str">
        <f>IF('DATA INDICADOR 1'!D926&lt;&gt;"",'DATA INDICADOR 1'!D926,"")</f>
        <v/>
      </c>
      <c r="E926" s="21" t="str">
        <f>IF('DATA INDICADOR 1'!E926&lt;&gt;"",'DATA INDICADOR 1'!E926,"")</f>
        <v/>
      </c>
      <c r="F926" s="21" t="str">
        <f>IF('DATA INDICADOR 1'!F926&lt;&gt;"",'DATA INDICADOR 1'!F926,"")</f>
        <v/>
      </c>
      <c r="G926" s="21" t="str">
        <f>IF('DATA INDICADOR 1'!G926&lt;&gt;"",'DATA INDICADOR 1'!G926,"")</f>
        <v/>
      </c>
      <c r="H926" s="21" t="str">
        <f>IF('DATA INDICADOR 1'!H926&lt;&gt;"",'DATA INDICADOR 1'!H926,"")</f>
        <v/>
      </c>
      <c r="I926" s="21" t="str">
        <f>IF('DATA INDICADOR 1'!I926&lt;&gt;"",'DATA INDICADOR 1'!I926,"")</f>
        <v/>
      </c>
      <c r="J926" s="21" t="str">
        <f>IF('DATA INDICADOR 1'!J926&lt;&gt;"",'DATA INDICADOR 1'!J926,"")</f>
        <v/>
      </c>
      <c r="K926" s="21" t="str">
        <f>IF('DATA INDICADOR 1'!K926&lt;&gt;"",'DATA INDICADOR 1'!K926,"")</f>
        <v/>
      </c>
      <c r="L926" s="21">
        <f t="shared" si="43"/>
        <v>0</v>
      </c>
      <c r="M926" s="10"/>
      <c r="N926" s="21">
        <f t="shared" si="42"/>
        <v>0</v>
      </c>
      <c r="O926" s="21">
        <f t="shared" si="44"/>
        <v>0</v>
      </c>
      <c r="P926" s="10"/>
    </row>
    <row r="927" spans="1:16" x14ac:dyDescent="0.2">
      <c r="A927" s="10"/>
      <c r="B927" s="21" t="str">
        <f>IF('DATA INDICADOR 1'!B927&lt;&gt;"",'DATA INDICADOR 1'!B927,"")</f>
        <v/>
      </c>
      <c r="C927" s="21" t="str">
        <f>IF('DATA INDICADOR 1'!C927&lt;&gt;"",'DATA INDICADOR 1'!C927,"")</f>
        <v/>
      </c>
      <c r="D927" s="21" t="str">
        <f>IF('DATA INDICADOR 1'!D927&lt;&gt;"",'DATA INDICADOR 1'!D927,"")</f>
        <v/>
      </c>
      <c r="E927" s="21" t="str">
        <f>IF('DATA INDICADOR 1'!E927&lt;&gt;"",'DATA INDICADOR 1'!E927,"")</f>
        <v/>
      </c>
      <c r="F927" s="21" t="str">
        <f>IF('DATA INDICADOR 1'!F927&lt;&gt;"",'DATA INDICADOR 1'!F927,"")</f>
        <v/>
      </c>
      <c r="G927" s="21" t="str">
        <f>IF('DATA INDICADOR 1'!G927&lt;&gt;"",'DATA INDICADOR 1'!G927,"")</f>
        <v/>
      </c>
      <c r="H927" s="21" t="str">
        <f>IF('DATA INDICADOR 1'!H927&lt;&gt;"",'DATA INDICADOR 1'!H927,"")</f>
        <v/>
      </c>
      <c r="I927" s="21" t="str">
        <f>IF('DATA INDICADOR 1'!I927&lt;&gt;"",'DATA INDICADOR 1'!I927,"")</f>
        <v/>
      </c>
      <c r="J927" s="21" t="str">
        <f>IF('DATA INDICADOR 1'!J927&lt;&gt;"",'DATA INDICADOR 1'!J927,"")</f>
        <v/>
      </c>
      <c r="K927" s="21" t="str">
        <f>IF('DATA INDICADOR 1'!K927&lt;&gt;"",'DATA INDICADOR 1'!K927,"")</f>
        <v/>
      </c>
      <c r="L927" s="21">
        <f t="shared" si="43"/>
        <v>0</v>
      </c>
      <c r="M927" s="10"/>
      <c r="N927" s="21">
        <f t="shared" si="42"/>
        <v>0</v>
      </c>
      <c r="O927" s="21">
        <f t="shared" si="44"/>
        <v>0</v>
      </c>
      <c r="P927" s="10"/>
    </row>
    <row r="928" spans="1:16" x14ac:dyDescent="0.2">
      <c r="A928" s="10"/>
      <c r="B928" s="21" t="str">
        <f>IF('DATA INDICADOR 1'!B928&lt;&gt;"",'DATA INDICADOR 1'!B928,"")</f>
        <v/>
      </c>
      <c r="C928" s="21" t="str">
        <f>IF('DATA INDICADOR 1'!C928&lt;&gt;"",'DATA INDICADOR 1'!C928,"")</f>
        <v/>
      </c>
      <c r="D928" s="21" t="str">
        <f>IF('DATA INDICADOR 1'!D928&lt;&gt;"",'DATA INDICADOR 1'!D928,"")</f>
        <v/>
      </c>
      <c r="E928" s="21" t="str">
        <f>IF('DATA INDICADOR 1'!E928&lt;&gt;"",'DATA INDICADOR 1'!E928,"")</f>
        <v/>
      </c>
      <c r="F928" s="21" t="str">
        <f>IF('DATA INDICADOR 1'!F928&lt;&gt;"",'DATA INDICADOR 1'!F928,"")</f>
        <v/>
      </c>
      <c r="G928" s="21" t="str">
        <f>IF('DATA INDICADOR 1'!G928&lt;&gt;"",'DATA INDICADOR 1'!G928,"")</f>
        <v/>
      </c>
      <c r="H928" s="21" t="str">
        <f>IF('DATA INDICADOR 1'!H928&lt;&gt;"",'DATA INDICADOR 1'!H928,"")</f>
        <v/>
      </c>
      <c r="I928" s="21" t="str">
        <f>IF('DATA INDICADOR 1'!I928&lt;&gt;"",'DATA INDICADOR 1'!I928,"")</f>
        <v/>
      </c>
      <c r="J928" s="21" t="str">
        <f>IF('DATA INDICADOR 1'!J928&lt;&gt;"",'DATA INDICADOR 1'!J928,"")</f>
        <v/>
      </c>
      <c r="K928" s="21" t="str">
        <f>IF('DATA INDICADOR 1'!K928&lt;&gt;"",'DATA INDICADOR 1'!K928,"")</f>
        <v/>
      </c>
      <c r="L928" s="21">
        <f t="shared" si="43"/>
        <v>0</v>
      </c>
      <c r="M928" s="10"/>
      <c r="N928" s="21">
        <f t="shared" si="42"/>
        <v>0</v>
      </c>
      <c r="O928" s="21">
        <f t="shared" si="44"/>
        <v>0</v>
      </c>
      <c r="P928" s="10"/>
    </row>
    <row r="929" spans="1:16" x14ac:dyDescent="0.2">
      <c r="A929" s="10"/>
      <c r="B929" s="21" t="str">
        <f>IF('DATA INDICADOR 1'!B929&lt;&gt;"",'DATA INDICADOR 1'!B929,"")</f>
        <v/>
      </c>
      <c r="C929" s="21" t="str">
        <f>IF('DATA INDICADOR 1'!C929&lt;&gt;"",'DATA INDICADOR 1'!C929,"")</f>
        <v/>
      </c>
      <c r="D929" s="21" t="str">
        <f>IF('DATA INDICADOR 1'!D929&lt;&gt;"",'DATA INDICADOR 1'!D929,"")</f>
        <v/>
      </c>
      <c r="E929" s="21" t="str">
        <f>IF('DATA INDICADOR 1'!E929&lt;&gt;"",'DATA INDICADOR 1'!E929,"")</f>
        <v/>
      </c>
      <c r="F929" s="21" t="str">
        <f>IF('DATA INDICADOR 1'!F929&lt;&gt;"",'DATA INDICADOR 1'!F929,"")</f>
        <v/>
      </c>
      <c r="G929" s="21" t="str">
        <f>IF('DATA INDICADOR 1'!G929&lt;&gt;"",'DATA INDICADOR 1'!G929,"")</f>
        <v/>
      </c>
      <c r="H929" s="21" t="str">
        <f>IF('DATA INDICADOR 1'!H929&lt;&gt;"",'DATA INDICADOR 1'!H929,"")</f>
        <v/>
      </c>
      <c r="I929" s="21" t="str">
        <f>IF('DATA INDICADOR 1'!I929&lt;&gt;"",'DATA INDICADOR 1'!I929,"")</f>
        <v/>
      </c>
      <c r="J929" s="21" t="str">
        <f>IF('DATA INDICADOR 1'!J929&lt;&gt;"",'DATA INDICADOR 1'!J929,"")</f>
        <v/>
      </c>
      <c r="K929" s="21" t="str">
        <f>IF('DATA INDICADOR 1'!K929&lt;&gt;"",'DATA INDICADOR 1'!K929,"")</f>
        <v/>
      </c>
      <c r="L929" s="21">
        <f t="shared" si="43"/>
        <v>0</v>
      </c>
      <c r="M929" s="10"/>
      <c r="N929" s="21">
        <f t="shared" si="42"/>
        <v>0</v>
      </c>
      <c r="O929" s="21">
        <f t="shared" si="44"/>
        <v>0</v>
      </c>
      <c r="P929" s="10"/>
    </row>
    <row r="930" spans="1:16" x14ac:dyDescent="0.2">
      <c r="A930" s="10"/>
      <c r="B930" s="21" t="str">
        <f>IF('DATA INDICADOR 1'!B930&lt;&gt;"",'DATA INDICADOR 1'!B930,"")</f>
        <v/>
      </c>
      <c r="C930" s="21" t="str">
        <f>IF('DATA INDICADOR 1'!C930&lt;&gt;"",'DATA INDICADOR 1'!C930,"")</f>
        <v/>
      </c>
      <c r="D930" s="21" t="str">
        <f>IF('DATA INDICADOR 1'!D930&lt;&gt;"",'DATA INDICADOR 1'!D930,"")</f>
        <v/>
      </c>
      <c r="E930" s="21" t="str">
        <f>IF('DATA INDICADOR 1'!E930&lt;&gt;"",'DATA INDICADOR 1'!E930,"")</f>
        <v/>
      </c>
      <c r="F930" s="21" t="str">
        <f>IF('DATA INDICADOR 1'!F930&lt;&gt;"",'DATA INDICADOR 1'!F930,"")</f>
        <v/>
      </c>
      <c r="G930" s="21" t="str">
        <f>IF('DATA INDICADOR 1'!G930&lt;&gt;"",'DATA INDICADOR 1'!G930,"")</f>
        <v/>
      </c>
      <c r="H930" s="21" t="str">
        <f>IF('DATA INDICADOR 1'!H930&lt;&gt;"",'DATA INDICADOR 1'!H930,"")</f>
        <v/>
      </c>
      <c r="I930" s="21" t="str">
        <f>IF('DATA INDICADOR 1'!I930&lt;&gt;"",'DATA INDICADOR 1'!I930,"")</f>
        <v/>
      </c>
      <c r="J930" s="21" t="str">
        <f>IF('DATA INDICADOR 1'!J930&lt;&gt;"",'DATA INDICADOR 1'!J930,"")</f>
        <v/>
      </c>
      <c r="K930" s="21" t="str">
        <f>IF('DATA INDICADOR 1'!K930&lt;&gt;"",'DATA INDICADOR 1'!K930,"")</f>
        <v/>
      </c>
      <c r="L930" s="21">
        <f t="shared" si="43"/>
        <v>0</v>
      </c>
      <c r="M930" s="10"/>
      <c r="N930" s="21">
        <f t="shared" si="42"/>
        <v>0</v>
      </c>
      <c r="O930" s="21">
        <f t="shared" si="44"/>
        <v>0</v>
      </c>
      <c r="P930" s="10"/>
    </row>
    <row r="931" spans="1:16" x14ac:dyDescent="0.2">
      <c r="A931" s="10"/>
      <c r="B931" s="21" t="str">
        <f>IF('DATA INDICADOR 1'!B931&lt;&gt;"",'DATA INDICADOR 1'!B931,"")</f>
        <v/>
      </c>
      <c r="C931" s="21" t="str">
        <f>IF('DATA INDICADOR 1'!C931&lt;&gt;"",'DATA INDICADOR 1'!C931,"")</f>
        <v/>
      </c>
      <c r="D931" s="21" t="str">
        <f>IF('DATA INDICADOR 1'!D931&lt;&gt;"",'DATA INDICADOR 1'!D931,"")</f>
        <v/>
      </c>
      <c r="E931" s="21" t="str">
        <f>IF('DATA INDICADOR 1'!E931&lt;&gt;"",'DATA INDICADOR 1'!E931,"")</f>
        <v/>
      </c>
      <c r="F931" s="21" t="str">
        <f>IF('DATA INDICADOR 1'!F931&lt;&gt;"",'DATA INDICADOR 1'!F931,"")</f>
        <v/>
      </c>
      <c r="G931" s="21" t="str">
        <f>IF('DATA INDICADOR 1'!G931&lt;&gt;"",'DATA INDICADOR 1'!G931,"")</f>
        <v/>
      </c>
      <c r="H931" s="21" t="str">
        <f>IF('DATA INDICADOR 1'!H931&lt;&gt;"",'DATA INDICADOR 1'!H931,"")</f>
        <v/>
      </c>
      <c r="I931" s="21" t="str">
        <f>IF('DATA INDICADOR 1'!I931&lt;&gt;"",'DATA INDICADOR 1'!I931,"")</f>
        <v/>
      </c>
      <c r="J931" s="21" t="str">
        <f>IF('DATA INDICADOR 1'!J931&lt;&gt;"",'DATA INDICADOR 1'!J931,"")</f>
        <v/>
      </c>
      <c r="K931" s="21" t="str">
        <f>IF('DATA INDICADOR 1'!K931&lt;&gt;"",'DATA INDICADOR 1'!K931,"")</f>
        <v/>
      </c>
      <c r="L931" s="21">
        <f t="shared" si="43"/>
        <v>0</v>
      </c>
      <c r="M931" s="10"/>
      <c r="N931" s="21">
        <f t="shared" si="42"/>
        <v>0</v>
      </c>
      <c r="O931" s="21">
        <f t="shared" si="44"/>
        <v>0</v>
      </c>
      <c r="P931" s="10"/>
    </row>
    <row r="932" spans="1:16" x14ac:dyDescent="0.2">
      <c r="A932" s="10"/>
      <c r="B932" s="21" t="str">
        <f>IF('DATA INDICADOR 1'!B932&lt;&gt;"",'DATA INDICADOR 1'!B932,"")</f>
        <v/>
      </c>
      <c r="C932" s="21" t="str">
        <f>IF('DATA INDICADOR 1'!C932&lt;&gt;"",'DATA INDICADOR 1'!C932,"")</f>
        <v/>
      </c>
      <c r="D932" s="21" t="str">
        <f>IF('DATA INDICADOR 1'!D932&lt;&gt;"",'DATA INDICADOR 1'!D932,"")</f>
        <v/>
      </c>
      <c r="E932" s="21" t="str">
        <f>IF('DATA INDICADOR 1'!E932&lt;&gt;"",'DATA INDICADOR 1'!E932,"")</f>
        <v/>
      </c>
      <c r="F932" s="21" t="str">
        <f>IF('DATA INDICADOR 1'!F932&lt;&gt;"",'DATA INDICADOR 1'!F932,"")</f>
        <v/>
      </c>
      <c r="G932" s="21" t="str">
        <f>IF('DATA INDICADOR 1'!G932&lt;&gt;"",'DATA INDICADOR 1'!G932,"")</f>
        <v/>
      </c>
      <c r="H932" s="21" t="str">
        <f>IF('DATA INDICADOR 1'!H932&lt;&gt;"",'DATA INDICADOR 1'!H932,"")</f>
        <v/>
      </c>
      <c r="I932" s="21" t="str">
        <f>IF('DATA INDICADOR 1'!I932&lt;&gt;"",'DATA INDICADOR 1'!I932,"")</f>
        <v/>
      </c>
      <c r="J932" s="21" t="str">
        <f>IF('DATA INDICADOR 1'!J932&lt;&gt;"",'DATA INDICADOR 1'!J932,"")</f>
        <v/>
      </c>
      <c r="K932" s="21" t="str">
        <f>IF('DATA INDICADOR 1'!K932&lt;&gt;"",'DATA INDICADOR 1'!K932,"")</f>
        <v/>
      </c>
      <c r="L932" s="21">
        <f t="shared" si="43"/>
        <v>0</v>
      </c>
      <c r="M932" s="10"/>
      <c r="N932" s="21">
        <f t="shared" si="42"/>
        <v>0</v>
      </c>
      <c r="O932" s="21">
        <f t="shared" si="44"/>
        <v>0</v>
      </c>
      <c r="P932" s="10"/>
    </row>
    <row r="933" spans="1:16" x14ac:dyDescent="0.2">
      <c r="A933" s="10"/>
      <c r="B933" s="21" t="str">
        <f>IF('DATA INDICADOR 1'!B933&lt;&gt;"",'DATA INDICADOR 1'!B933,"")</f>
        <v/>
      </c>
      <c r="C933" s="21" t="str">
        <f>IF('DATA INDICADOR 1'!C933&lt;&gt;"",'DATA INDICADOR 1'!C933,"")</f>
        <v/>
      </c>
      <c r="D933" s="21" t="str">
        <f>IF('DATA INDICADOR 1'!D933&lt;&gt;"",'DATA INDICADOR 1'!D933,"")</f>
        <v/>
      </c>
      <c r="E933" s="21" t="str">
        <f>IF('DATA INDICADOR 1'!E933&lt;&gt;"",'DATA INDICADOR 1'!E933,"")</f>
        <v/>
      </c>
      <c r="F933" s="21" t="str">
        <f>IF('DATA INDICADOR 1'!F933&lt;&gt;"",'DATA INDICADOR 1'!F933,"")</f>
        <v/>
      </c>
      <c r="G933" s="21" t="str">
        <f>IF('DATA INDICADOR 1'!G933&lt;&gt;"",'DATA INDICADOR 1'!G933,"")</f>
        <v/>
      </c>
      <c r="H933" s="21" t="str">
        <f>IF('DATA INDICADOR 1'!H933&lt;&gt;"",'DATA INDICADOR 1'!H933,"")</f>
        <v/>
      </c>
      <c r="I933" s="21" t="str">
        <f>IF('DATA INDICADOR 1'!I933&lt;&gt;"",'DATA INDICADOR 1'!I933,"")</f>
        <v/>
      </c>
      <c r="J933" s="21" t="str">
        <f>IF('DATA INDICADOR 1'!J933&lt;&gt;"",'DATA INDICADOR 1'!J933,"")</f>
        <v/>
      </c>
      <c r="K933" s="21" t="str">
        <f>IF('DATA INDICADOR 1'!K933&lt;&gt;"",'DATA INDICADOR 1'!K933,"")</f>
        <v/>
      </c>
      <c r="L933" s="21">
        <f t="shared" si="43"/>
        <v>0</v>
      </c>
      <c r="M933" s="10"/>
      <c r="N933" s="21">
        <f t="shared" si="42"/>
        <v>0</v>
      </c>
      <c r="O933" s="21">
        <f t="shared" si="44"/>
        <v>0</v>
      </c>
      <c r="P933" s="10"/>
    </row>
    <row r="934" spans="1:16" x14ac:dyDescent="0.2">
      <c r="A934" s="10"/>
      <c r="B934" s="21" t="str">
        <f>IF('DATA INDICADOR 1'!B934&lt;&gt;"",'DATA INDICADOR 1'!B934,"")</f>
        <v/>
      </c>
      <c r="C934" s="21" t="str">
        <f>IF('DATA INDICADOR 1'!C934&lt;&gt;"",'DATA INDICADOR 1'!C934,"")</f>
        <v/>
      </c>
      <c r="D934" s="21" t="str">
        <f>IF('DATA INDICADOR 1'!D934&lt;&gt;"",'DATA INDICADOR 1'!D934,"")</f>
        <v/>
      </c>
      <c r="E934" s="21" t="str">
        <f>IF('DATA INDICADOR 1'!E934&lt;&gt;"",'DATA INDICADOR 1'!E934,"")</f>
        <v/>
      </c>
      <c r="F934" s="21" t="str">
        <f>IF('DATA INDICADOR 1'!F934&lt;&gt;"",'DATA INDICADOR 1'!F934,"")</f>
        <v/>
      </c>
      <c r="G934" s="21" t="str">
        <f>IF('DATA INDICADOR 1'!G934&lt;&gt;"",'DATA INDICADOR 1'!G934,"")</f>
        <v/>
      </c>
      <c r="H934" s="21" t="str">
        <f>IF('DATA INDICADOR 1'!H934&lt;&gt;"",'DATA INDICADOR 1'!H934,"")</f>
        <v/>
      </c>
      <c r="I934" s="21" t="str">
        <f>IF('DATA INDICADOR 1'!I934&lt;&gt;"",'DATA INDICADOR 1'!I934,"")</f>
        <v/>
      </c>
      <c r="J934" s="21" t="str">
        <f>IF('DATA INDICADOR 1'!J934&lt;&gt;"",'DATA INDICADOR 1'!J934,"")</f>
        <v/>
      </c>
      <c r="K934" s="21" t="str">
        <f>IF('DATA INDICADOR 1'!K934&lt;&gt;"",'DATA INDICADOR 1'!K934,"")</f>
        <v/>
      </c>
      <c r="L934" s="21">
        <f t="shared" si="43"/>
        <v>0</v>
      </c>
      <c r="M934" s="10"/>
      <c r="N934" s="21">
        <f t="shared" ref="N934:N997" si="45">L934-M934</f>
        <v>0</v>
      </c>
      <c r="O934" s="21">
        <f t="shared" si="44"/>
        <v>0</v>
      </c>
      <c r="P934" s="10"/>
    </row>
    <row r="935" spans="1:16" x14ac:dyDescent="0.2">
      <c r="A935" s="10"/>
      <c r="B935" s="21" t="str">
        <f>IF('DATA INDICADOR 1'!B935&lt;&gt;"",'DATA INDICADOR 1'!B935,"")</f>
        <v/>
      </c>
      <c r="C935" s="21" t="str">
        <f>IF('DATA INDICADOR 1'!C935&lt;&gt;"",'DATA INDICADOR 1'!C935,"")</f>
        <v/>
      </c>
      <c r="D935" s="21" t="str">
        <f>IF('DATA INDICADOR 1'!D935&lt;&gt;"",'DATA INDICADOR 1'!D935,"")</f>
        <v/>
      </c>
      <c r="E935" s="21" t="str">
        <f>IF('DATA INDICADOR 1'!E935&lt;&gt;"",'DATA INDICADOR 1'!E935,"")</f>
        <v/>
      </c>
      <c r="F935" s="21" t="str">
        <f>IF('DATA INDICADOR 1'!F935&lt;&gt;"",'DATA INDICADOR 1'!F935,"")</f>
        <v/>
      </c>
      <c r="G935" s="21" t="str">
        <f>IF('DATA INDICADOR 1'!G935&lt;&gt;"",'DATA INDICADOR 1'!G935,"")</f>
        <v/>
      </c>
      <c r="H935" s="21" t="str">
        <f>IF('DATA INDICADOR 1'!H935&lt;&gt;"",'DATA INDICADOR 1'!H935,"")</f>
        <v/>
      </c>
      <c r="I935" s="21" t="str">
        <f>IF('DATA INDICADOR 1'!I935&lt;&gt;"",'DATA INDICADOR 1'!I935,"")</f>
        <v/>
      </c>
      <c r="J935" s="21" t="str">
        <f>IF('DATA INDICADOR 1'!J935&lt;&gt;"",'DATA INDICADOR 1'!J935,"")</f>
        <v/>
      </c>
      <c r="K935" s="21" t="str">
        <f>IF('DATA INDICADOR 1'!K935&lt;&gt;"",'DATA INDICADOR 1'!K935,"")</f>
        <v/>
      </c>
      <c r="L935" s="21">
        <f t="shared" si="43"/>
        <v>0</v>
      </c>
      <c r="M935" s="10"/>
      <c r="N935" s="21">
        <f t="shared" si="45"/>
        <v>0</v>
      </c>
      <c r="O935" s="21">
        <f t="shared" si="44"/>
        <v>0</v>
      </c>
      <c r="P935" s="10"/>
    </row>
    <row r="936" spans="1:16" x14ac:dyDescent="0.2">
      <c r="A936" s="10"/>
      <c r="B936" s="21" t="str">
        <f>IF('DATA INDICADOR 1'!B936&lt;&gt;"",'DATA INDICADOR 1'!B936,"")</f>
        <v/>
      </c>
      <c r="C936" s="21" t="str">
        <f>IF('DATA INDICADOR 1'!C936&lt;&gt;"",'DATA INDICADOR 1'!C936,"")</f>
        <v/>
      </c>
      <c r="D936" s="21" t="str">
        <f>IF('DATA INDICADOR 1'!D936&lt;&gt;"",'DATA INDICADOR 1'!D936,"")</f>
        <v/>
      </c>
      <c r="E936" s="21" t="str">
        <f>IF('DATA INDICADOR 1'!E936&lt;&gt;"",'DATA INDICADOR 1'!E936,"")</f>
        <v/>
      </c>
      <c r="F936" s="21" t="str">
        <f>IF('DATA INDICADOR 1'!F936&lt;&gt;"",'DATA INDICADOR 1'!F936,"")</f>
        <v/>
      </c>
      <c r="G936" s="21" t="str">
        <f>IF('DATA INDICADOR 1'!G936&lt;&gt;"",'DATA INDICADOR 1'!G936,"")</f>
        <v/>
      </c>
      <c r="H936" s="21" t="str">
        <f>IF('DATA INDICADOR 1'!H936&lt;&gt;"",'DATA INDICADOR 1'!H936,"")</f>
        <v/>
      </c>
      <c r="I936" s="21" t="str">
        <f>IF('DATA INDICADOR 1'!I936&lt;&gt;"",'DATA INDICADOR 1'!I936,"")</f>
        <v/>
      </c>
      <c r="J936" s="21" t="str">
        <f>IF('DATA INDICADOR 1'!J936&lt;&gt;"",'DATA INDICADOR 1'!J936,"")</f>
        <v/>
      </c>
      <c r="K936" s="21" t="str">
        <f>IF('DATA INDICADOR 1'!K936&lt;&gt;"",'DATA INDICADOR 1'!K936,"")</f>
        <v/>
      </c>
      <c r="L936" s="21">
        <f t="shared" si="43"/>
        <v>0</v>
      </c>
      <c r="M936" s="10"/>
      <c r="N936" s="21">
        <f t="shared" si="45"/>
        <v>0</v>
      </c>
      <c r="O936" s="21">
        <f t="shared" si="44"/>
        <v>0</v>
      </c>
      <c r="P936" s="10"/>
    </row>
    <row r="937" spans="1:16" x14ac:dyDescent="0.2">
      <c r="A937" s="10"/>
      <c r="B937" s="21" t="str">
        <f>IF('DATA INDICADOR 1'!B937&lt;&gt;"",'DATA INDICADOR 1'!B937,"")</f>
        <v/>
      </c>
      <c r="C937" s="21" t="str">
        <f>IF('DATA INDICADOR 1'!C937&lt;&gt;"",'DATA INDICADOR 1'!C937,"")</f>
        <v/>
      </c>
      <c r="D937" s="21" t="str">
        <f>IF('DATA INDICADOR 1'!D937&lt;&gt;"",'DATA INDICADOR 1'!D937,"")</f>
        <v/>
      </c>
      <c r="E937" s="21" t="str">
        <f>IF('DATA INDICADOR 1'!E937&lt;&gt;"",'DATA INDICADOR 1'!E937,"")</f>
        <v/>
      </c>
      <c r="F937" s="21" t="str">
        <f>IF('DATA INDICADOR 1'!F937&lt;&gt;"",'DATA INDICADOR 1'!F937,"")</f>
        <v/>
      </c>
      <c r="G937" s="21" t="str">
        <f>IF('DATA INDICADOR 1'!G937&lt;&gt;"",'DATA INDICADOR 1'!G937,"")</f>
        <v/>
      </c>
      <c r="H937" s="21" t="str">
        <f>IF('DATA INDICADOR 1'!H937&lt;&gt;"",'DATA INDICADOR 1'!H937,"")</f>
        <v/>
      </c>
      <c r="I937" s="21" t="str">
        <f>IF('DATA INDICADOR 1'!I937&lt;&gt;"",'DATA INDICADOR 1'!I937,"")</f>
        <v/>
      </c>
      <c r="J937" s="21" t="str">
        <f>IF('DATA INDICADOR 1'!J937&lt;&gt;"",'DATA INDICADOR 1'!J937,"")</f>
        <v/>
      </c>
      <c r="K937" s="21" t="str">
        <f>IF('DATA INDICADOR 1'!K937&lt;&gt;"",'DATA INDICADOR 1'!K937,"")</f>
        <v/>
      </c>
      <c r="L937" s="21">
        <f t="shared" si="43"/>
        <v>0</v>
      </c>
      <c r="M937" s="10"/>
      <c r="N937" s="21">
        <f t="shared" si="45"/>
        <v>0</v>
      </c>
      <c r="O937" s="21">
        <f t="shared" si="44"/>
        <v>0</v>
      </c>
      <c r="P937" s="10"/>
    </row>
    <row r="938" spans="1:16" x14ac:dyDescent="0.2">
      <c r="A938" s="10"/>
      <c r="B938" s="21" t="str">
        <f>IF('DATA INDICADOR 1'!B938&lt;&gt;"",'DATA INDICADOR 1'!B938,"")</f>
        <v/>
      </c>
      <c r="C938" s="21" t="str">
        <f>IF('DATA INDICADOR 1'!C938&lt;&gt;"",'DATA INDICADOR 1'!C938,"")</f>
        <v/>
      </c>
      <c r="D938" s="21" t="str">
        <f>IF('DATA INDICADOR 1'!D938&lt;&gt;"",'DATA INDICADOR 1'!D938,"")</f>
        <v/>
      </c>
      <c r="E938" s="21" t="str">
        <f>IF('DATA INDICADOR 1'!E938&lt;&gt;"",'DATA INDICADOR 1'!E938,"")</f>
        <v/>
      </c>
      <c r="F938" s="21" t="str">
        <f>IF('DATA INDICADOR 1'!F938&lt;&gt;"",'DATA INDICADOR 1'!F938,"")</f>
        <v/>
      </c>
      <c r="G938" s="21" t="str">
        <f>IF('DATA INDICADOR 1'!G938&lt;&gt;"",'DATA INDICADOR 1'!G938,"")</f>
        <v/>
      </c>
      <c r="H938" s="21" t="str">
        <f>IF('DATA INDICADOR 1'!H938&lt;&gt;"",'DATA INDICADOR 1'!H938,"")</f>
        <v/>
      </c>
      <c r="I938" s="21" t="str">
        <f>IF('DATA INDICADOR 1'!I938&lt;&gt;"",'DATA INDICADOR 1'!I938,"")</f>
        <v/>
      </c>
      <c r="J938" s="21" t="str">
        <f>IF('DATA INDICADOR 1'!J938&lt;&gt;"",'DATA INDICADOR 1'!J938,"")</f>
        <v/>
      </c>
      <c r="K938" s="21" t="str">
        <f>IF('DATA INDICADOR 1'!K938&lt;&gt;"",'DATA INDICADOR 1'!K938,"")</f>
        <v/>
      </c>
      <c r="L938" s="21">
        <f t="shared" si="43"/>
        <v>0</v>
      </c>
      <c r="M938" s="10"/>
      <c r="N938" s="21">
        <f t="shared" si="45"/>
        <v>0</v>
      </c>
      <c r="O938" s="21">
        <f t="shared" si="44"/>
        <v>0</v>
      </c>
      <c r="P938" s="10"/>
    </row>
    <row r="939" spans="1:16" x14ac:dyDescent="0.2">
      <c r="A939" s="10"/>
      <c r="B939" s="21" t="str">
        <f>IF('DATA INDICADOR 1'!B939&lt;&gt;"",'DATA INDICADOR 1'!B939,"")</f>
        <v/>
      </c>
      <c r="C939" s="21" t="str">
        <f>IF('DATA INDICADOR 1'!C939&lt;&gt;"",'DATA INDICADOR 1'!C939,"")</f>
        <v/>
      </c>
      <c r="D939" s="21" t="str">
        <f>IF('DATA INDICADOR 1'!D939&lt;&gt;"",'DATA INDICADOR 1'!D939,"")</f>
        <v/>
      </c>
      <c r="E939" s="21" t="str">
        <f>IF('DATA INDICADOR 1'!E939&lt;&gt;"",'DATA INDICADOR 1'!E939,"")</f>
        <v/>
      </c>
      <c r="F939" s="21" t="str">
        <f>IF('DATA INDICADOR 1'!F939&lt;&gt;"",'DATA INDICADOR 1'!F939,"")</f>
        <v/>
      </c>
      <c r="G939" s="21" t="str">
        <f>IF('DATA INDICADOR 1'!G939&lt;&gt;"",'DATA INDICADOR 1'!G939,"")</f>
        <v/>
      </c>
      <c r="H939" s="21" t="str">
        <f>IF('DATA INDICADOR 1'!H939&lt;&gt;"",'DATA INDICADOR 1'!H939,"")</f>
        <v/>
      </c>
      <c r="I939" s="21" t="str">
        <f>IF('DATA INDICADOR 1'!I939&lt;&gt;"",'DATA INDICADOR 1'!I939,"")</f>
        <v/>
      </c>
      <c r="J939" s="21" t="str">
        <f>IF('DATA INDICADOR 1'!J939&lt;&gt;"",'DATA INDICADOR 1'!J939,"")</f>
        <v/>
      </c>
      <c r="K939" s="21" t="str">
        <f>IF('DATA INDICADOR 1'!K939&lt;&gt;"",'DATA INDICADOR 1'!K939,"")</f>
        <v/>
      </c>
      <c r="L939" s="21">
        <f t="shared" si="43"/>
        <v>0</v>
      </c>
      <c r="M939" s="10"/>
      <c r="N939" s="21">
        <f t="shared" si="45"/>
        <v>0</v>
      </c>
      <c r="O939" s="21">
        <f t="shared" si="44"/>
        <v>0</v>
      </c>
      <c r="P939" s="10"/>
    </row>
    <row r="940" spans="1:16" x14ac:dyDescent="0.2">
      <c r="A940" s="10"/>
      <c r="B940" s="21" t="str">
        <f>IF('DATA INDICADOR 1'!B940&lt;&gt;"",'DATA INDICADOR 1'!B940,"")</f>
        <v/>
      </c>
      <c r="C940" s="21" t="str">
        <f>IF('DATA INDICADOR 1'!C940&lt;&gt;"",'DATA INDICADOR 1'!C940,"")</f>
        <v/>
      </c>
      <c r="D940" s="21" t="str">
        <f>IF('DATA INDICADOR 1'!D940&lt;&gt;"",'DATA INDICADOR 1'!D940,"")</f>
        <v/>
      </c>
      <c r="E940" s="21" t="str">
        <f>IF('DATA INDICADOR 1'!E940&lt;&gt;"",'DATA INDICADOR 1'!E940,"")</f>
        <v/>
      </c>
      <c r="F940" s="21" t="str">
        <f>IF('DATA INDICADOR 1'!F940&lt;&gt;"",'DATA INDICADOR 1'!F940,"")</f>
        <v/>
      </c>
      <c r="G940" s="21" t="str">
        <f>IF('DATA INDICADOR 1'!G940&lt;&gt;"",'DATA INDICADOR 1'!G940,"")</f>
        <v/>
      </c>
      <c r="H940" s="21" t="str">
        <f>IF('DATA INDICADOR 1'!H940&lt;&gt;"",'DATA INDICADOR 1'!H940,"")</f>
        <v/>
      </c>
      <c r="I940" s="21" t="str">
        <f>IF('DATA INDICADOR 1'!I940&lt;&gt;"",'DATA INDICADOR 1'!I940,"")</f>
        <v/>
      </c>
      <c r="J940" s="21" t="str">
        <f>IF('DATA INDICADOR 1'!J940&lt;&gt;"",'DATA INDICADOR 1'!J940,"")</f>
        <v/>
      </c>
      <c r="K940" s="21" t="str">
        <f>IF('DATA INDICADOR 1'!K940&lt;&gt;"",'DATA INDICADOR 1'!K940,"")</f>
        <v/>
      </c>
      <c r="L940" s="21">
        <f t="shared" si="43"/>
        <v>0</v>
      </c>
      <c r="M940" s="10"/>
      <c r="N940" s="21">
        <f t="shared" si="45"/>
        <v>0</v>
      </c>
      <c r="O940" s="21">
        <f t="shared" si="44"/>
        <v>0</v>
      </c>
      <c r="P940" s="10"/>
    </row>
    <row r="941" spans="1:16" x14ac:dyDescent="0.2">
      <c r="A941" s="10"/>
      <c r="B941" s="21" t="str">
        <f>IF('DATA INDICADOR 1'!B941&lt;&gt;"",'DATA INDICADOR 1'!B941,"")</f>
        <v/>
      </c>
      <c r="C941" s="21" t="str">
        <f>IF('DATA INDICADOR 1'!C941&lt;&gt;"",'DATA INDICADOR 1'!C941,"")</f>
        <v/>
      </c>
      <c r="D941" s="21" t="str">
        <f>IF('DATA INDICADOR 1'!D941&lt;&gt;"",'DATA INDICADOR 1'!D941,"")</f>
        <v/>
      </c>
      <c r="E941" s="21" t="str">
        <f>IF('DATA INDICADOR 1'!E941&lt;&gt;"",'DATA INDICADOR 1'!E941,"")</f>
        <v/>
      </c>
      <c r="F941" s="21" t="str">
        <f>IF('DATA INDICADOR 1'!F941&lt;&gt;"",'DATA INDICADOR 1'!F941,"")</f>
        <v/>
      </c>
      <c r="G941" s="21" t="str">
        <f>IF('DATA INDICADOR 1'!G941&lt;&gt;"",'DATA INDICADOR 1'!G941,"")</f>
        <v/>
      </c>
      <c r="H941" s="21" t="str">
        <f>IF('DATA INDICADOR 1'!H941&lt;&gt;"",'DATA INDICADOR 1'!H941,"")</f>
        <v/>
      </c>
      <c r="I941" s="21" t="str">
        <f>IF('DATA INDICADOR 1'!I941&lt;&gt;"",'DATA INDICADOR 1'!I941,"")</f>
        <v/>
      </c>
      <c r="J941" s="21" t="str">
        <f>IF('DATA INDICADOR 1'!J941&lt;&gt;"",'DATA INDICADOR 1'!J941,"")</f>
        <v/>
      </c>
      <c r="K941" s="21" t="str">
        <f>IF('DATA INDICADOR 1'!K941&lt;&gt;"",'DATA INDICADOR 1'!K941,"")</f>
        <v/>
      </c>
      <c r="L941" s="21">
        <f t="shared" si="43"/>
        <v>0</v>
      </c>
      <c r="M941" s="10"/>
      <c r="N941" s="21">
        <f t="shared" si="45"/>
        <v>0</v>
      </c>
      <c r="O941" s="21">
        <f t="shared" si="44"/>
        <v>0</v>
      </c>
      <c r="P941" s="10"/>
    </row>
    <row r="942" spans="1:16" x14ac:dyDescent="0.2">
      <c r="A942" s="10"/>
      <c r="B942" s="21" t="str">
        <f>IF('DATA INDICADOR 1'!B942&lt;&gt;"",'DATA INDICADOR 1'!B942,"")</f>
        <v/>
      </c>
      <c r="C942" s="21" t="str">
        <f>IF('DATA INDICADOR 1'!C942&lt;&gt;"",'DATA INDICADOR 1'!C942,"")</f>
        <v/>
      </c>
      <c r="D942" s="21" t="str">
        <f>IF('DATA INDICADOR 1'!D942&lt;&gt;"",'DATA INDICADOR 1'!D942,"")</f>
        <v/>
      </c>
      <c r="E942" s="21" t="str">
        <f>IF('DATA INDICADOR 1'!E942&lt;&gt;"",'DATA INDICADOR 1'!E942,"")</f>
        <v/>
      </c>
      <c r="F942" s="21" t="str">
        <f>IF('DATA INDICADOR 1'!F942&lt;&gt;"",'DATA INDICADOR 1'!F942,"")</f>
        <v/>
      </c>
      <c r="G942" s="21" t="str">
        <f>IF('DATA INDICADOR 1'!G942&lt;&gt;"",'DATA INDICADOR 1'!G942,"")</f>
        <v/>
      </c>
      <c r="H942" s="21" t="str">
        <f>IF('DATA INDICADOR 1'!H942&lt;&gt;"",'DATA INDICADOR 1'!H942,"")</f>
        <v/>
      </c>
      <c r="I942" s="21" t="str">
        <f>IF('DATA INDICADOR 1'!I942&lt;&gt;"",'DATA INDICADOR 1'!I942,"")</f>
        <v/>
      </c>
      <c r="J942" s="21" t="str">
        <f>IF('DATA INDICADOR 1'!J942&lt;&gt;"",'DATA INDICADOR 1'!J942,"")</f>
        <v/>
      </c>
      <c r="K942" s="21" t="str">
        <f>IF('DATA INDICADOR 1'!K942&lt;&gt;"",'DATA INDICADOR 1'!K942,"")</f>
        <v/>
      </c>
      <c r="L942" s="21">
        <f t="shared" si="43"/>
        <v>0</v>
      </c>
      <c r="M942" s="10"/>
      <c r="N942" s="21">
        <f t="shared" si="45"/>
        <v>0</v>
      </c>
      <c r="O942" s="21">
        <f t="shared" si="44"/>
        <v>0</v>
      </c>
      <c r="P942" s="10"/>
    </row>
    <row r="943" spans="1:16" x14ac:dyDescent="0.2">
      <c r="A943" s="10"/>
      <c r="B943" s="21" t="str">
        <f>IF('DATA INDICADOR 1'!B943&lt;&gt;"",'DATA INDICADOR 1'!B943,"")</f>
        <v/>
      </c>
      <c r="C943" s="21" t="str">
        <f>IF('DATA INDICADOR 1'!C943&lt;&gt;"",'DATA INDICADOR 1'!C943,"")</f>
        <v/>
      </c>
      <c r="D943" s="21" t="str">
        <f>IF('DATA INDICADOR 1'!D943&lt;&gt;"",'DATA INDICADOR 1'!D943,"")</f>
        <v/>
      </c>
      <c r="E943" s="21" t="str">
        <f>IF('DATA INDICADOR 1'!E943&lt;&gt;"",'DATA INDICADOR 1'!E943,"")</f>
        <v/>
      </c>
      <c r="F943" s="21" t="str">
        <f>IF('DATA INDICADOR 1'!F943&lt;&gt;"",'DATA INDICADOR 1'!F943,"")</f>
        <v/>
      </c>
      <c r="G943" s="21" t="str">
        <f>IF('DATA INDICADOR 1'!G943&lt;&gt;"",'DATA INDICADOR 1'!G943,"")</f>
        <v/>
      </c>
      <c r="H943" s="21" t="str">
        <f>IF('DATA INDICADOR 1'!H943&lt;&gt;"",'DATA INDICADOR 1'!H943,"")</f>
        <v/>
      </c>
      <c r="I943" s="21" t="str">
        <f>IF('DATA INDICADOR 1'!I943&lt;&gt;"",'DATA INDICADOR 1'!I943,"")</f>
        <v/>
      </c>
      <c r="J943" s="21" t="str">
        <f>IF('DATA INDICADOR 1'!J943&lt;&gt;"",'DATA INDICADOR 1'!J943,"")</f>
        <v/>
      </c>
      <c r="K943" s="21" t="str">
        <f>IF('DATA INDICADOR 1'!K943&lt;&gt;"",'DATA INDICADOR 1'!K943,"")</f>
        <v/>
      </c>
      <c r="L943" s="21">
        <f t="shared" si="43"/>
        <v>0</v>
      </c>
      <c r="M943" s="10"/>
      <c r="N943" s="21">
        <f t="shared" si="45"/>
        <v>0</v>
      </c>
      <c r="O943" s="21">
        <f t="shared" si="44"/>
        <v>0</v>
      </c>
      <c r="P943" s="10"/>
    </row>
    <row r="944" spans="1:16" x14ac:dyDescent="0.2">
      <c r="A944" s="10"/>
      <c r="B944" s="21" t="str">
        <f>IF('DATA INDICADOR 1'!B944&lt;&gt;"",'DATA INDICADOR 1'!B944,"")</f>
        <v/>
      </c>
      <c r="C944" s="21" t="str">
        <f>IF('DATA INDICADOR 1'!C944&lt;&gt;"",'DATA INDICADOR 1'!C944,"")</f>
        <v/>
      </c>
      <c r="D944" s="21" t="str">
        <f>IF('DATA INDICADOR 1'!D944&lt;&gt;"",'DATA INDICADOR 1'!D944,"")</f>
        <v/>
      </c>
      <c r="E944" s="21" t="str">
        <f>IF('DATA INDICADOR 1'!E944&lt;&gt;"",'DATA INDICADOR 1'!E944,"")</f>
        <v/>
      </c>
      <c r="F944" s="21" t="str">
        <f>IF('DATA INDICADOR 1'!F944&lt;&gt;"",'DATA INDICADOR 1'!F944,"")</f>
        <v/>
      </c>
      <c r="G944" s="21" t="str">
        <f>IF('DATA INDICADOR 1'!G944&lt;&gt;"",'DATA INDICADOR 1'!G944,"")</f>
        <v/>
      </c>
      <c r="H944" s="21" t="str">
        <f>IF('DATA INDICADOR 1'!H944&lt;&gt;"",'DATA INDICADOR 1'!H944,"")</f>
        <v/>
      </c>
      <c r="I944" s="21" t="str">
        <f>IF('DATA INDICADOR 1'!I944&lt;&gt;"",'DATA INDICADOR 1'!I944,"")</f>
        <v/>
      </c>
      <c r="J944" s="21" t="str">
        <f>IF('DATA INDICADOR 1'!J944&lt;&gt;"",'DATA INDICADOR 1'!J944,"")</f>
        <v/>
      </c>
      <c r="K944" s="21" t="str">
        <f>IF('DATA INDICADOR 1'!K944&lt;&gt;"",'DATA INDICADOR 1'!K944,"")</f>
        <v/>
      </c>
      <c r="L944" s="21">
        <f t="shared" si="43"/>
        <v>0</v>
      </c>
      <c r="M944" s="10"/>
      <c r="N944" s="21">
        <f t="shared" si="45"/>
        <v>0</v>
      </c>
      <c r="O944" s="21">
        <f t="shared" si="44"/>
        <v>0</v>
      </c>
      <c r="P944" s="10"/>
    </row>
    <row r="945" spans="1:16" x14ac:dyDescent="0.2">
      <c r="A945" s="10"/>
      <c r="B945" s="21" t="str">
        <f>IF('DATA INDICADOR 1'!B945&lt;&gt;"",'DATA INDICADOR 1'!B945,"")</f>
        <v/>
      </c>
      <c r="C945" s="21" t="str">
        <f>IF('DATA INDICADOR 1'!C945&lt;&gt;"",'DATA INDICADOR 1'!C945,"")</f>
        <v/>
      </c>
      <c r="D945" s="21" t="str">
        <f>IF('DATA INDICADOR 1'!D945&lt;&gt;"",'DATA INDICADOR 1'!D945,"")</f>
        <v/>
      </c>
      <c r="E945" s="21" t="str">
        <f>IF('DATA INDICADOR 1'!E945&lt;&gt;"",'DATA INDICADOR 1'!E945,"")</f>
        <v/>
      </c>
      <c r="F945" s="21" t="str">
        <f>IF('DATA INDICADOR 1'!F945&lt;&gt;"",'DATA INDICADOR 1'!F945,"")</f>
        <v/>
      </c>
      <c r="G945" s="21" t="str">
        <f>IF('DATA INDICADOR 1'!G945&lt;&gt;"",'DATA INDICADOR 1'!G945,"")</f>
        <v/>
      </c>
      <c r="H945" s="21" t="str">
        <f>IF('DATA INDICADOR 1'!H945&lt;&gt;"",'DATA INDICADOR 1'!H945,"")</f>
        <v/>
      </c>
      <c r="I945" s="21" t="str">
        <f>IF('DATA INDICADOR 1'!I945&lt;&gt;"",'DATA INDICADOR 1'!I945,"")</f>
        <v/>
      </c>
      <c r="J945" s="21" t="str">
        <f>IF('DATA INDICADOR 1'!J945&lt;&gt;"",'DATA INDICADOR 1'!J945,"")</f>
        <v/>
      </c>
      <c r="K945" s="21" t="str">
        <f>IF('DATA INDICADOR 1'!K945&lt;&gt;"",'DATA INDICADOR 1'!K945,"")</f>
        <v/>
      </c>
      <c r="L945" s="21">
        <f t="shared" si="43"/>
        <v>0</v>
      </c>
      <c r="M945" s="10"/>
      <c r="N945" s="21">
        <f t="shared" si="45"/>
        <v>0</v>
      </c>
      <c r="O945" s="21">
        <f t="shared" si="44"/>
        <v>0</v>
      </c>
      <c r="P945" s="10"/>
    </row>
    <row r="946" spans="1:16" x14ac:dyDescent="0.2">
      <c r="A946" s="10"/>
      <c r="B946" s="21" t="str">
        <f>IF('DATA INDICADOR 1'!B946&lt;&gt;"",'DATA INDICADOR 1'!B946,"")</f>
        <v/>
      </c>
      <c r="C946" s="21" t="str">
        <f>IF('DATA INDICADOR 1'!C946&lt;&gt;"",'DATA INDICADOR 1'!C946,"")</f>
        <v/>
      </c>
      <c r="D946" s="21" t="str">
        <f>IF('DATA INDICADOR 1'!D946&lt;&gt;"",'DATA INDICADOR 1'!D946,"")</f>
        <v/>
      </c>
      <c r="E946" s="21" t="str">
        <f>IF('DATA INDICADOR 1'!E946&lt;&gt;"",'DATA INDICADOR 1'!E946,"")</f>
        <v/>
      </c>
      <c r="F946" s="21" t="str">
        <f>IF('DATA INDICADOR 1'!F946&lt;&gt;"",'DATA INDICADOR 1'!F946,"")</f>
        <v/>
      </c>
      <c r="G946" s="21" t="str">
        <f>IF('DATA INDICADOR 1'!G946&lt;&gt;"",'DATA INDICADOR 1'!G946,"")</f>
        <v/>
      </c>
      <c r="H946" s="21" t="str">
        <f>IF('DATA INDICADOR 1'!H946&lt;&gt;"",'DATA INDICADOR 1'!H946,"")</f>
        <v/>
      </c>
      <c r="I946" s="21" t="str">
        <f>IF('DATA INDICADOR 1'!I946&lt;&gt;"",'DATA INDICADOR 1'!I946,"")</f>
        <v/>
      </c>
      <c r="J946" s="21" t="str">
        <f>IF('DATA INDICADOR 1'!J946&lt;&gt;"",'DATA INDICADOR 1'!J946,"")</f>
        <v/>
      </c>
      <c r="K946" s="21" t="str">
        <f>IF('DATA INDICADOR 1'!K946&lt;&gt;"",'DATA INDICADOR 1'!K946,"")</f>
        <v/>
      </c>
      <c r="L946" s="21">
        <f t="shared" si="43"/>
        <v>0</v>
      </c>
      <c r="M946" s="10"/>
      <c r="N946" s="21">
        <f t="shared" si="45"/>
        <v>0</v>
      </c>
      <c r="O946" s="21">
        <f t="shared" si="44"/>
        <v>0</v>
      </c>
      <c r="P946" s="10"/>
    </row>
    <row r="947" spans="1:16" x14ac:dyDescent="0.2">
      <c r="A947" s="10"/>
      <c r="B947" s="21" t="str">
        <f>IF('DATA INDICADOR 1'!B947&lt;&gt;"",'DATA INDICADOR 1'!B947,"")</f>
        <v/>
      </c>
      <c r="C947" s="21" t="str">
        <f>IF('DATA INDICADOR 1'!C947&lt;&gt;"",'DATA INDICADOR 1'!C947,"")</f>
        <v/>
      </c>
      <c r="D947" s="21" t="str">
        <f>IF('DATA INDICADOR 1'!D947&lt;&gt;"",'DATA INDICADOR 1'!D947,"")</f>
        <v/>
      </c>
      <c r="E947" s="21" t="str">
        <f>IF('DATA INDICADOR 1'!E947&lt;&gt;"",'DATA INDICADOR 1'!E947,"")</f>
        <v/>
      </c>
      <c r="F947" s="21" t="str">
        <f>IF('DATA INDICADOR 1'!F947&lt;&gt;"",'DATA INDICADOR 1'!F947,"")</f>
        <v/>
      </c>
      <c r="G947" s="21" t="str">
        <f>IF('DATA INDICADOR 1'!G947&lt;&gt;"",'DATA INDICADOR 1'!G947,"")</f>
        <v/>
      </c>
      <c r="H947" s="21" t="str">
        <f>IF('DATA INDICADOR 1'!H947&lt;&gt;"",'DATA INDICADOR 1'!H947,"")</f>
        <v/>
      </c>
      <c r="I947" s="21" t="str">
        <f>IF('DATA INDICADOR 1'!I947&lt;&gt;"",'DATA INDICADOR 1'!I947,"")</f>
        <v/>
      </c>
      <c r="J947" s="21" t="str">
        <f>IF('DATA INDICADOR 1'!J947&lt;&gt;"",'DATA INDICADOR 1'!J947,"")</f>
        <v/>
      </c>
      <c r="K947" s="21" t="str">
        <f>IF('DATA INDICADOR 1'!K947&lt;&gt;"",'DATA INDICADOR 1'!K947,"")</f>
        <v/>
      </c>
      <c r="L947" s="21">
        <f t="shared" si="43"/>
        <v>0</v>
      </c>
      <c r="M947" s="10"/>
      <c r="N947" s="21">
        <f t="shared" si="45"/>
        <v>0</v>
      </c>
      <c r="O947" s="21">
        <f t="shared" si="44"/>
        <v>0</v>
      </c>
      <c r="P947" s="10"/>
    </row>
    <row r="948" spans="1:16" x14ac:dyDescent="0.2">
      <c r="A948" s="10"/>
      <c r="B948" s="21" t="str">
        <f>IF('DATA INDICADOR 1'!B948&lt;&gt;"",'DATA INDICADOR 1'!B948,"")</f>
        <v/>
      </c>
      <c r="C948" s="21" t="str">
        <f>IF('DATA INDICADOR 1'!C948&lt;&gt;"",'DATA INDICADOR 1'!C948,"")</f>
        <v/>
      </c>
      <c r="D948" s="21" t="str">
        <f>IF('DATA INDICADOR 1'!D948&lt;&gt;"",'DATA INDICADOR 1'!D948,"")</f>
        <v/>
      </c>
      <c r="E948" s="21" t="str">
        <f>IF('DATA INDICADOR 1'!E948&lt;&gt;"",'DATA INDICADOR 1'!E948,"")</f>
        <v/>
      </c>
      <c r="F948" s="21" t="str">
        <f>IF('DATA INDICADOR 1'!F948&lt;&gt;"",'DATA INDICADOR 1'!F948,"")</f>
        <v/>
      </c>
      <c r="G948" s="21" t="str">
        <f>IF('DATA INDICADOR 1'!G948&lt;&gt;"",'DATA INDICADOR 1'!G948,"")</f>
        <v/>
      </c>
      <c r="H948" s="21" t="str">
        <f>IF('DATA INDICADOR 1'!H948&lt;&gt;"",'DATA INDICADOR 1'!H948,"")</f>
        <v/>
      </c>
      <c r="I948" s="21" t="str">
        <f>IF('DATA INDICADOR 1'!I948&lt;&gt;"",'DATA INDICADOR 1'!I948,"")</f>
        <v/>
      </c>
      <c r="J948" s="21" t="str">
        <f>IF('DATA INDICADOR 1'!J948&lt;&gt;"",'DATA INDICADOR 1'!J948,"")</f>
        <v/>
      </c>
      <c r="K948" s="21" t="str">
        <f>IF('DATA INDICADOR 1'!K948&lt;&gt;"",'DATA INDICADOR 1'!K948,"")</f>
        <v/>
      </c>
      <c r="L948" s="21">
        <f t="shared" si="43"/>
        <v>0</v>
      </c>
      <c r="M948" s="10"/>
      <c r="N948" s="21">
        <f t="shared" si="45"/>
        <v>0</v>
      </c>
      <c r="O948" s="21">
        <f t="shared" si="44"/>
        <v>0</v>
      </c>
      <c r="P948" s="10"/>
    </row>
    <row r="949" spans="1:16" x14ac:dyDescent="0.2">
      <c r="A949" s="10"/>
      <c r="B949" s="21" t="str">
        <f>IF('DATA INDICADOR 1'!B949&lt;&gt;"",'DATA INDICADOR 1'!B949,"")</f>
        <v/>
      </c>
      <c r="C949" s="21" t="str">
        <f>IF('DATA INDICADOR 1'!C949&lt;&gt;"",'DATA INDICADOR 1'!C949,"")</f>
        <v/>
      </c>
      <c r="D949" s="21" t="str">
        <f>IF('DATA INDICADOR 1'!D949&lt;&gt;"",'DATA INDICADOR 1'!D949,"")</f>
        <v/>
      </c>
      <c r="E949" s="21" t="str">
        <f>IF('DATA INDICADOR 1'!E949&lt;&gt;"",'DATA INDICADOR 1'!E949,"")</f>
        <v/>
      </c>
      <c r="F949" s="21" t="str">
        <f>IF('DATA INDICADOR 1'!F949&lt;&gt;"",'DATA INDICADOR 1'!F949,"")</f>
        <v/>
      </c>
      <c r="G949" s="21" t="str">
        <f>IF('DATA INDICADOR 1'!G949&lt;&gt;"",'DATA INDICADOR 1'!G949,"")</f>
        <v/>
      </c>
      <c r="H949" s="21" t="str">
        <f>IF('DATA INDICADOR 1'!H949&lt;&gt;"",'DATA INDICADOR 1'!H949,"")</f>
        <v/>
      </c>
      <c r="I949" s="21" t="str">
        <f>IF('DATA INDICADOR 1'!I949&lt;&gt;"",'DATA INDICADOR 1'!I949,"")</f>
        <v/>
      </c>
      <c r="J949" s="21" t="str">
        <f>IF('DATA INDICADOR 1'!J949&lt;&gt;"",'DATA INDICADOR 1'!J949,"")</f>
        <v/>
      </c>
      <c r="K949" s="21" t="str">
        <f>IF('DATA INDICADOR 1'!K949&lt;&gt;"",'DATA INDICADOR 1'!K949,"")</f>
        <v/>
      </c>
      <c r="L949" s="21">
        <f t="shared" si="43"/>
        <v>0</v>
      </c>
      <c r="M949" s="10"/>
      <c r="N949" s="21">
        <f t="shared" si="45"/>
        <v>0</v>
      </c>
      <c r="O949" s="21">
        <f t="shared" si="44"/>
        <v>0</v>
      </c>
      <c r="P949" s="10"/>
    </row>
    <row r="950" spans="1:16" x14ac:dyDescent="0.2">
      <c r="A950" s="10"/>
      <c r="B950" s="21" t="str">
        <f>IF('DATA INDICADOR 1'!B950&lt;&gt;"",'DATA INDICADOR 1'!B950,"")</f>
        <v/>
      </c>
      <c r="C950" s="21" t="str">
        <f>IF('DATA INDICADOR 1'!C950&lt;&gt;"",'DATA INDICADOR 1'!C950,"")</f>
        <v/>
      </c>
      <c r="D950" s="21" t="str">
        <f>IF('DATA INDICADOR 1'!D950&lt;&gt;"",'DATA INDICADOR 1'!D950,"")</f>
        <v/>
      </c>
      <c r="E950" s="21" t="str">
        <f>IF('DATA INDICADOR 1'!E950&lt;&gt;"",'DATA INDICADOR 1'!E950,"")</f>
        <v/>
      </c>
      <c r="F950" s="21" t="str">
        <f>IF('DATA INDICADOR 1'!F950&lt;&gt;"",'DATA INDICADOR 1'!F950,"")</f>
        <v/>
      </c>
      <c r="G950" s="21" t="str">
        <f>IF('DATA INDICADOR 1'!G950&lt;&gt;"",'DATA INDICADOR 1'!G950,"")</f>
        <v/>
      </c>
      <c r="H950" s="21" t="str">
        <f>IF('DATA INDICADOR 1'!H950&lt;&gt;"",'DATA INDICADOR 1'!H950,"")</f>
        <v/>
      </c>
      <c r="I950" s="21" t="str">
        <f>IF('DATA INDICADOR 1'!I950&lt;&gt;"",'DATA INDICADOR 1'!I950,"")</f>
        <v/>
      </c>
      <c r="J950" s="21" t="str">
        <f>IF('DATA INDICADOR 1'!J950&lt;&gt;"",'DATA INDICADOR 1'!J950,"")</f>
        <v/>
      </c>
      <c r="K950" s="21" t="str">
        <f>IF('DATA INDICADOR 1'!K950&lt;&gt;"",'DATA INDICADOR 1'!K950,"")</f>
        <v/>
      </c>
      <c r="L950" s="21">
        <f t="shared" si="43"/>
        <v>0</v>
      </c>
      <c r="M950" s="10"/>
      <c r="N950" s="21">
        <f t="shared" si="45"/>
        <v>0</v>
      </c>
      <c r="O950" s="21">
        <f t="shared" si="44"/>
        <v>0</v>
      </c>
      <c r="P950" s="10"/>
    </row>
    <row r="951" spans="1:16" x14ac:dyDescent="0.2">
      <c r="A951" s="10"/>
      <c r="B951" s="21" t="str">
        <f>IF('DATA INDICADOR 1'!B951&lt;&gt;"",'DATA INDICADOR 1'!B951,"")</f>
        <v/>
      </c>
      <c r="C951" s="21" t="str">
        <f>IF('DATA INDICADOR 1'!C951&lt;&gt;"",'DATA INDICADOR 1'!C951,"")</f>
        <v/>
      </c>
      <c r="D951" s="21" t="str">
        <f>IF('DATA INDICADOR 1'!D951&lt;&gt;"",'DATA INDICADOR 1'!D951,"")</f>
        <v/>
      </c>
      <c r="E951" s="21" t="str">
        <f>IF('DATA INDICADOR 1'!E951&lt;&gt;"",'DATA INDICADOR 1'!E951,"")</f>
        <v/>
      </c>
      <c r="F951" s="21" t="str">
        <f>IF('DATA INDICADOR 1'!F951&lt;&gt;"",'DATA INDICADOR 1'!F951,"")</f>
        <v/>
      </c>
      <c r="G951" s="21" t="str">
        <f>IF('DATA INDICADOR 1'!G951&lt;&gt;"",'DATA INDICADOR 1'!G951,"")</f>
        <v/>
      </c>
      <c r="H951" s="21" t="str">
        <f>IF('DATA INDICADOR 1'!H951&lt;&gt;"",'DATA INDICADOR 1'!H951,"")</f>
        <v/>
      </c>
      <c r="I951" s="21" t="str">
        <f>IF('DATA INDICADOR 1'!I951&lt;&gt;"",'DATA INDICADOR 1'!I951,"")</f>
        <v/>
      </c>
      <c r="J951" s="21" t="str">
        <f>IF('DATA INDICADOR 1'!J951&lt;&gt;"",'DATA INDICADOR 1'!J951,"")</f>
        <v/>
      </c>
      <c r="K951" s="21" t="str">
        <f>IF('DATA INDICADOR 1'!K951&lt;&gt;"",'DATA INDICADOR 1'!K951,"")</f>
        <v/>
      </c>
      <c r="L951" s="21">
        <f t="shared" si="43"/>
        <v>0</v>
      </c>
      <c r="M951" s="10"/>
      <c r="N951" s="21">
        <f t="shared" si="45"/>
        <v>0</v>
      </c>
      <c r="O951" s="21">
        <f t="shared" si="44"/>
        <v>0</v>
      </c>
      <c r="P951" s="10"/>
    </row>
    <row r="952" spans="1:16" x14ac:dyDescent="0.2">
      <c r="A952" s="10"/>
      <c r="B952" s="21" t="str">
        <f>IF('DATA INDICADOR 1'!B952&lt;&gt;"",'DATA INDICADOR 1'!B952,"")</f>
        <v/>
      </c>
      <c r="C952" s="21" t="str">
        <f>IF('DATA INDICADOR 1'!C952&lt;&gt;"",'DATA INDICADOR 1'!C952,"")</f>
        <v/>
      </c>
      <c r="D952" s="21" t="str">
        <f>IF('DATA INDICADOR 1'!D952&lt;&gt;"",'DATA INDICADOR 1'!D952,"")</f>
        <v/>
      </c>
      <c r="E952" s="21" t="str">
        <f>IF('DATA INDICADOR 1'!E952&lt;&gt;"",'DATA INDICADOR 1'!E952,"")</f>
        <v/>
      </c>
      <c r="F952" s="21" t="str">
        <f>IF('DATA INDICADOR 1'!F952&lt;&gt;"",'DATA INDICADOR 1'!F952,"")</f>
        <v/>
      </c>
      <c r="G952" s="21" t="str">
        <f>IF('DATA INDICADOR 1'!G952&lt;&gt;"",'DATA INDICADOR 1'!G952,"")</f>
        <v/>
      </c>
      <c r="H952" s="21" t="str">
        <f>IF('DATA INDICADOR 1'!H952&lt;&gt;"",'DATA INDICADOR 1'!H952,"")</f>
        <v/>
      </c>
      <c r="I952" s="21" t="str">
        <f>IF('DATA INDICADOR 1'!I952&lt;&gt;"",'DATA INDICADOR 1'!I952,"")</f>
        <v/>
      </c>
      <c r="J952" s="21" t="str">
        <f>IF('DATA INDICADOR 1'!J952&lt;&gt;"",'DATA INDICADOR 1'!J952,"")</f>
        <v/>
      </c>
      <c r="K952" s="21" t="str">
        <f>IF('DATA INDICADOR 1'!K952&lt;&gt;"",'DATA INDICADOR 1'!K952,"")</f>
        <v/>
      </c>
      <c r="L952" s="21">
        <f t="shared" si="43"/>
        <v>0</v>
      </c>
      <c r="M952" s="10"/>
      <c r="N952" s="21">
        <f t="shared" si="45"/>
        <v>0</v>
      </c>
      <c r="O952" s="21">
        <f t="shared" si="44"/>
        <v>0</v>
      </c>
      <c r="P952" s="10"/>
    </row>
    <row r="953" spans="1:16" x14ac:dyDescent="0.2">
      <c r="A953" s="10"/>
      <c r="B953" s="21" t="str">
        <f>IF('DATA INDICADOR 1'!B953&lt;&gt;"",'DATA INDICADOR 1'!B953,"")</f>
        <v/>
      </c>
      <c r="C953" s="21" t="str">
        <f>IF('DATA INDICADOR 1'!C953&lt;&gt;"",'DATA INDICADOR 1'!C953,"")</f>
        <v/>
      </c>
      <c r="D953" s="21" t="str">
        <f>IF('DATA INDICADOR 1'!D953&lt;&gt;"",'DATA INDICADOR 1'!D953,"")</f>
        <v/>
      </c>
      <c r="E953" s="21" t="str">
        <f>IF('DATA INDICADOR 1'!E953&lt;&gt;"",'DATA INDICADOR 1'!E953,"")</f>
        <v/>
      </c>
      <c r="F953" s="21" t="str">
        <f>IF('DATA INDICADOR 1'!F953&lt;&gt;"",'DATA INDICADOR 1'!F953,"")</f>
        <v/>
      </c>
      <c r="G953" s="21" t="str">
        <f>IF('DATA INDICADOR 1'!G953&lt;&gt;"",'DATA INDICADOR 1'!G953,"")</f>
        <v/>
      </c>
      <c r="H953" s="21" t="str">
        <f>IF('DATA INDICADOR 1'!H953&lt;&gt;"",'DATA INDICADOR 1'!H953,"")</f>
        <v/>
      </c>
      <c r="I953" s="21" t="str">
        <f>IF('DATA INDICADOR 1'!I953&lt;&gt;"",'DATA INDICADOR 1'!I953,"")</f>
        <v/>
      </c>
      <c r="J953" s="21" t="str">
        <f>IF('DATA INDICADOR 1'!J953&lt;&gt;"",'DATA INDICADOR 1'!J953,"")</f>
        <v/>
      </c>
      <c r="K953" s="21" t="str">
        <f>IF('DATA INDICADOR 1'!K953&lt;&gt;"",'DATA INDICADOR 1'!K953,"")</f>
        <v/>
      </c>
      <c r="L953" s="21">
        <f t="shared" si="43"/>
        <v>0</v>
      </c>
      <c r="M953" s="10"/>
      <c r="N953" s="21">
        <f t="shared" si="45"/>
        <v>0</v>
      </c>
      <c r="O953" s="21">
        <f t="shared" si="44"/>
        <v>0</v>
      </c>
      <c r="P953" s="10"/>
    </row>
    <row r="954" spans="1:16" x14ac:dyDescent="0.2">
      <c r="A954" s="10"/>
      <c r="B954" s="21" t="str">
        <f>IF('DATA INDICADOR 1'!B954&lt;&gt;"",'DATA INDICADOR 1'!B954,"")</f>
        <v/>
      </c>
      <c r="C954" s="21" t="str">
        <f>IF('DATA INDICADOR 1'!C954&lt;&gt;"",'DATA INDICADOR 1'!C954,"")</f>
        <v/>
      </c>
      <c r="D954" s="21" t="str">
        <f>IF('DATA INDICADOR 1'!D954&lt;&gt;"",'DATA INDICADOR 1'!D954,"")</f>
        <v/>
      </c>
      <c r="E954" s="21" t="str">
        <f>IF('DATA INDICADOR 1'!E954&lt;&gt;"",'DATA INDICADOR 1'!E954,"")</f>
        <v/>
      </c>
      <c r="F954" s="21" t="str">
        <f>IF('DATA INDICADOR 1'!F954&lt;&gt;"",'DATA INDICADOR 1'!F954,"")</f>
        <v/>
      </c>
      <c r="G954" s="21" t="str">
        <f>IF('DATA INDICADOR 1'!G954&lt;&gt;"",'DATA INDICADOR 1'!G954,"")</f>
        <v/>
      </c>
      <c r="H954" s="21" t="str">
        <f>IF('DATA INDICADOR 1'!H954&lt;&gt;"",'DATA INDICADOR 1'!H954,"")</f>
        <v/>
      </c>
      <c r="I954" s="21" t="str">
        <f>IF('DATA INDICADOR 1'!I954&lt;&gt;"",'DATA INDICADOR 1'!I954,"")</f>
        <v/>
      </c>
      <c r="J954" s="21" t="str">
        <f>IF('DATA INDICADOR 1'!J954&lt;&gt;"",'DATA INDICADOR 1'!J954,"")</f>
        <v/>
      </c>
      <c r="K954" s="21" t="str">
        <f>IF('DATA INDICADOR 1'!K954&lt;&gt;"",'DATA INDICADOR 1'!K954,"")</f>
        <v/>
      </c>
      <c r="L954" s="21">
        <f t="shared" si="43"/>
        <v>0</v>
      </c>
      <c r="M954" s="10"/>
      <c r="N954" s="21">
        <f t="shared" si="45"/>
        <v>0</v>
      </c>
      <c r="O954" s="21">
        <f t="shared" si="44"/>
        <v>0</v>
      </c>
      <c r="P954" s="10"/>
    </row>
    <row r="955" spans="1:16" x14ac:dyDescent="0.2">
      <c r="A955" s="10"/>
      <c r="B955" s="21" t="str">
        <f>IF('DATA INDICADOR 1'!B955&lt;&gt;"",'DATA INDICADOR 1'!B955,"")</f>
        <v/>
      </c>
      <c r="C955" s="21" t="str">
        <f>IF('DATA INDICADOR 1'!C955&lt;&gt;"",'DATA INDICADOR 1'!C955,"")</f>
        <v/>
      </c>
      <c r="D955" s="21" t="str">
        <f>IF('DATA INDICADOR 1'!D955&lt;&gt;"",'DATA INDICADOR 1'!D955,"")</f>
        <v/>
      </c>
      <c r="E955" s="21" t="str">
        <f>IF('DATA INDICADOR 1'!E955&lt;&gt;"",'DATA INDICADOR 1'!E955,"")</f>
        <v/>
      </c>
      <c r="F955" s="21" t="str">
        <f>IF('DATA INDICADOR 1'!F955&lt;&gt;"",'DATA INDICADOR 1'!F955,"")</f>
        <v/>
      </c>
      <c r="G955" s="21" t="str">
        <f>IF('DATA INDICADOR 1'!G955&lt;&gt;"",'DATA INDICADOR 1'!G955,"")</f>
        <v/>
      </c>
      <c r="H955" s="21" t="str">
        <f>IF('DATA INDICADOR 1'!H955&lt;&gt;"",'DATA INDICADOR 1'!H955,"")</f>
        <v/>
      </c>
      <c r="I955" s="21" t="str">
        <f>IF('DATA INDICADOR 1'!I955&lt;&gt;"",'DATA INDICADOR 1'!I955,"")</f>
        <v/>
      </c>
      <c r="J955" s="21" t="str">
        <f>IF('DATA INDICADOR 1'!J955&lt;&gt;"",'DATA INDICADOR 1'!J955,"")</f>
        <v/>
      </c>
      <c r="K955" s="21" t="str">
        <f>IF('DATA INDICADOR 1'!K955&lt;&gt;"",'DATA INDICADOR 1'!K955,"")</f>
        <v/>
      </c>
      <c r="L955" s="21">
        <f t="shared" si="43"/>
        <v>0</v>
      </c>
      <c r="M955" s="10"/>
      <c r="N955" s="21">
        <f t="shared" si="45"/>
        <v>0</v>
      </c>
      <c r="O955" s="21">
        <f t="shared" si="44"/>
        <v>0</v>
      </c>
      <c r="P955" s="10"/>
    </row>
    <row r="956" spans="1:16" x14ac:dyDescent="0.2">
      <c r="A956" s="10"/>
      <c r="B956" s="21" t="str">
        <f>IF('DATA INDICADOR 1'!B956&lt;&gt;"",'DATA INDICADOR 1'!B956,"")</f>
        <v/>
      </c>
      <c r="C956" s="21" t="str">
        <f>IF('DATA INDICADOR 1'!C956&lt;&gt;"",'DATA INDICADOR 1'!C956,"")</f>
        <v/>
      </c>
      <c r="D956" s="21" t="str">
        <f>IF('DATA INDICADOR 1'!D956&lt;&gt;"",'DATA INDICADOR 1'!D956,"")</f>
        <v/>
      </c>
      <c r="E956" s="21" t="str">
        <f>IF('DATA INDICADOR 1'!E956&lt;&gt;"",'DATA INDICADOR 1'!E956,"")</f>
        <v/>
      </c>
      <c r="F956" s="21" t="str">
        <f>IF('DATA INDICADOR 1'!F956&lt;&gt;"",'DATA INDICADOR 1'!F956,"")</f>
        <v/>
      </c>
      <c r="G956" s="21" t="str">
        <f>IF('DATA INDICADOR 1'!G956&lt;&gt;"",'DATA INDICADOR 1'!G956,"")</f>
        <v/>
      </c>
      <c r="H956" s="21" t="str">
        <f>IF('DATA INDICADOR 1'!H956&lt;&gt;"",'DATA INDICADOR 1'!H956,"")</f>
        <v/>
      </c>
      <c r="I956" s="21" t="str">
        <f>IF('DATA INDICADOR 1'!I956&lt;&gt;"",'DATA INDICADOR 1'!I956,"")</f>
        <v/>
      </c>
      <c r="J956" s="21" t="str">
        <f>IF('DATA INDICADOR 1'!J956&lt;&gt;"",'DATA INDICADOR 1'!J956,"")</f>
        <v/>
      </c>
      <c r="K956" s="21" t="str">
        <f>IF('DATA INDICADOR 1'!K956&lt;&gt;"",'DATA INDICADOR 1'!K956,"")</f>
        <v/>
      </c>
      <c r="L956" s="21">
        <f t="shared" si="43"/>
        <v>0</v>
      </c>
      <c r="M956" s="10"/>
      <c r="N956" s="21">
        <f t="shared" si="45"/>
        <v>0</v>
      </c>
      <c r="O956" s="21">
        <f t="shared" si="44"/>
        <v>0</v>
      </c>
      <c r="P956" s="10"/>
    </row>
    <row r="957" spans="1:16" x14ac:dyDescent="0.2">
      <c r="A957" s="10"/>
      <c r="B957" s="21" t="str">
        <f>IF('DATA INDICADOR 1'!B957&lt;&gt;"",'DATA INDICADOR 1'!B957,"")</f>
        <v/>
      </c>
      <c r="C957" s="21" t="str">
        <f>IF('DATA INDICADOR 1'!C957&lt;&gt;"",'DATA INDICADOR 1'!C957,"")</f>
        <v/>
      </c>
      <c r="D957" s="21" t="str">
        <f>IF('DATA INDICADOR 1'!D957&lt;&gt;"",'DATA INDICADOR 1'!D957,"")</f>
        <v/>
      </c>
      <c r="E957" s="21" t="str">
        <f>IF('DATA INDICADOR 1'!E957&lt;&gt;"",'DATA INDICADOR 1'!E957,"")</f>
        <v/>
      </c>
      <c r="F957" s="21" t="str">
        <f>IF('DATA INDICADOR 1'!F957&lt;&gt;"",'DATA INDICADOR 1'!F957,"")</f>
        <v/>
      </c>
      <c r="G957" s="21" t="str">
        <f>IF('DATA INDICADOR 1'!G957&lt;&gt;"",'DATA INDICADOR 1'!G957,"")</f>
        <v/>
      </c>
      <c r="H957" s="21" t="str">
        <f>IF('DATA INDICADOR 1'!H957&lt;&gt;"",'DATA INDICADOR 1'!H957,"")</f>
        <v/>
      </c>
      <c r="I957" s="21" t="str">
        <f>IF('DATA INDICADOR 1'!I957&lt;&gt;"",'DATA INDICADOR 1'!I957,"")</f>
        <v/>
      </c>
      <c r="J957" s="21" t="str">
        <f>IF('DATA INDICADOR 1'!J957&lt;&gt;"",'DATA INDICADOR 1'!J957,"")</f>
        <v/>
      </c>
      <c r="K957" s="21" t="str">
        <f>IF('DATA INDICADOR 1'!K957&lt;&gt;"",'DATA INDICADOR 1'!K957,"")</f>
        <v/>
      </c>
      <c r="L957" s="21">
        <f t="shared" si="43"/>
        <v>0</v>
      </c>
      <c r="M957" s="10"/>
      <c r="N957" s="21">
        <f t="shared" si="45"/>
        <v>0</v>
      </c>
      <c r="O957" s="21">
        <f t="shared" si="44"/>
        <v>0</v>
      </c>
      <c r="P957" s="10"/>
    </row>
    <row r="958" spans="1:16" x14ac:dyDescent="0.2">
      <c r="A958" s="10"/>
      <c r="B958" s="21" t="str">
        <f>IF('DATA INDICADOR 1'!B958&lt;&gt;"",'DATA INDICADOR 1'!B958,"")</f>
        <v/>
      </c>
      <c r="C958" s="21" t="str">
        <f>IF('DATA INDICADOR 1'!C958&lt;&gt;"",'DATA INDICADOR 1'!C958,"")</f>
        <v/>
      </c>
      <c r="D958" s="21" t="str">
        <f>IF('DATA INDICADOR 1'!D958&lt;&gt;"",'DATA INDICADOR 1'!D958,"")</f>
        <v/>
      </c>
      <c r="E958" s="21" t="str">
        <f>IF('DATA INDICADOR 1'!E958&lt;&gt;"",'DATA INDICADOR 1'!E958,"")</f>
        <v/>
      </c>
      <c r="F958" s="21" t="str">
        <f>IF('DATA INDICADOR 1'!F958&lt;&gt;"",'DATA INDICADOR 1'!F958,"")</f>
        <v/>
      </c>
      <c r="G958" s="21" t="str">
        <f>IF('DATA INDICADOR 1'!G958&lt;&gt;"",'DATA INDICADOR 1'!G958,"")</f>
        <v/>
      </c>
      <c r="H958" s="21" t="str">
        <f>IF('DATA INDICADOR 1'!H958&lt;&gt;"",'DATA INDICADOR 1'!H958,"")</f>
        <v/>
      </c>
      <c r="I958" s="21" t="str">
        <f>IF('DATA INDICADOR 1'!I958&lt;&gt;"",'DATA INDICADOR 1'!I958,"")</f>
        <v/>
      </c>
      <c r="J958" s="21" t="str">
        <f>IF('DATA INDICADOR 1'!J958&lt;&gt;"",'DATA INDICADOR 1'!J958,"")</f>
        <v/>
      </c>
      <c r="K958" s="21" t="str">
        <f>IF('DATA INDICADOR 1'!K958&lt;&gt;"",'DATA INDICADOR 1'!K958,"")</f>
        <v/>
      </c>
      <c r="L958" s="21">
        <f t="shared" si="43"/>
        <v>0</v>
      </c>
      <c r="M958" s="10"/>
      <c r="N958" s="21">
        <f t="shared" si="45"/>
        <v>0</v>
      </c>
      <c r="O958" s="21">
        <f t="shared" si="44"/>
        <v>0</v>
      </c>
      <c r="P958" s="10"/>
    </row>
    <row r="959" spans="1:16" x14ac:dyDescent="0.2">
      <c r="A959" s="10"/>
      <c r="B959" s="21" t="str">
        <f>IF('DATA INDICADOR 1'!B959&lt;&gt;"",'DATA INDICADOR 1'!B959,"")</f>
        <v/>
      </c>
      <c r="C959" s="21" t="str">
        <f>IF('DATA INDICADOR 1'!C959&lt;&gt;"",'DATA INDICADOR 1'!C959,"")</f>
        <v/>
      </c>
      <c r="D959" s="21" t="str">
        <f>IF('DATA INDICADOR 1'!D959&lt;&gt;"",'DATA INDICADOR 1'!D959,"")</f>
        <v/>
      </c>
      <c r="E959" s="21" t="str">
        <f>IF('DATA INDICADOR 1'!E959&lt;&gt;"",'DATA INDICADOR 1'!E959,"")</f>
        <v/>
      </c>
      <c r="F959" s="21" t="str">
        <f>IF('DATA INDICADOR 1'!F959&lt;&gt;"",'DATA INDICADOR 1'!F959,"")</f>
        <v/>
      </c>
      <c r="G959" s="21" t="str">
        <f>IF('DATA INDICADOR 1'!G959&lt;&gt;"",'DATA INDICADOR 1'!G959,"")</f>
        <v/>
      </c>
      <c r="H959" s="21" t="str">
        <f>IF('DATA INDICADOR 1'!H959&lt;&gt;"",'DATA INDICADOR 1'!H959,"")</f>
        <v/>
      </c>
      <c r="I959" s="21" t="str">
        <f>IF('DATA INDICADOR 1'!I959&lt;&gt;"",'DATA INDICADOR 1'!I959,"")</f>
        <v/>
      </c>
      <c r="J959" s="21" t="str">
        <f>IF('DATA INDICADOR 1'!J959&lt;&gt;"",'DATA INDICADOR 1'!J959,"")</f>
        <v/>
      </c>
      <c r="K959" s="21" t="str">
        <f>IF('DATA INDICADOR 1'!K959&lt;&gt;"",'DATA INDICADOR 1'!K959,"")</f>
        <v/>
      </c>
      <c r="L959" s="21">
        <f t="shared" si="43"/>
        <v>0</v>
      </c>
      <c r="M959" s="10"/>
      <c r="N959" s="21">
        <f t="shared" si="45"/>
        <v>0</v>
      </c>
      <c r="O959" s="21">
        <f t="shared" si="44"/>
        <v>0</v>
      </c>
      <c r="P959" s="10"/>
    </row>
    <row r="960" spans="1:16" x14ac:dyDescent="0.2">
      <c r="A960" s="10"/>
      <c r="B960" s="21" t="str">
        <f>IF('DATA INDICADOR 1'!B960&lt;&gt;"",'DATA INDICADOR 1'!B960,"")</f>
        <v/>
      </c>
      <c r="C960" s="21" t="str">
        <f>IF('DATA INDICADOR 1'!C960&lt;&gt;"",'DATA INDICADOR 1'!C960,"")</f>
        <v/>
      </c>
      <c r="D960" s="21" t="str">
        <f>IF('DATA INDICADOR 1'!D960&lt;&gt;"",'DATA INDICADOR 1'!D960,"")</f>
        <v/>
      </c>
      <c r="E960" s="21" t="str">
        <f>IF('DATA INDICADOR 1'!E960&lt;&gt;"",'DATA INDICADOR 1'!E960,"")</f>
        <v/>
      </c>
      <c r="F960" s="21" t="str">
        <f>IF('DATA INDICADOR 1'!F960&lt;&gt;"",'DATA INDICADOR 1'!F960,"")</f>
        <v/>
      </c>
      <c r="G960" s="21" t="str">
        <f>IF('DATA INDICADOR 1'!G960&lt;&gt;"",'DATA INDICADOR 1'!G960,"")</f>
        <v/>
      </c>
      <c r="H960" s="21" t="str">
        <f>IF('DATA INDICADOR 1'!H960&lt;&gt;"",'DATA INDICADOR 1'!H960,"")</f>
        <v/>
      </c>
      <c r="I960" s="21" t="str">
        <f>IF('DATA INDICADOR 1'!I960&lt;&gt;"",'DATA INDICADOR 1'!I960,"")</f>
        <v/>
      </c>
      <c r="J960" s="21" t="str">
        <f>IF('DATA INDICADOR 1'!J960&lt;&gt;"",'DATA INDICADOR 1'!J960,"")</f>
        <v/>
      </c>
      <c r="K960" s="21" t="str">
        <f>IF('DATA INDICADOR 1'!K960&lt;&gt;"",'DATA INDICADOR 1'!K960,"")</f>
        <v/>
      </c>
      <c r="L960" s="21">
        <f t="shared" si="43"/>
        <v>0</v>
      </c>
      <c r="M960" s="10"/>
      <c r="N960" s="21">
        <f t="shared" si="45"/>
        <v>0</v>
      </c>
      <c r="O960" s="21">
        <f t="shared" si="44"/>
        <v>0</v>
      </c>
      <c r="P960" s="10"/>
    </row>
    <row r="961" spans="1:16" x14ac:dyDescent="0.2">
      <c r="A961" s="10"/>
      <c r="B961" s="21" t="str">
        <f>IF('DATA INDICADOR 1'!B961&lt;&gt;"",'DATA INDICADOR 1'!B961,"")</f>
        <v/>
      </c>
      <c r="C961" s="21" t="str">
        <f>IF('DATA INDICADOR 1'!C961&lt;&gt;"",'DATA INDICADOR 1'!C961,"")</f>
        <v/>
      </c>
      <c r="D961" s="21" t="str">
        <f>IF('DATA INDICADOR 1'!D961&lt;&gt;"",'DATA INDICADOR 1'!D961,"")</f>
        <v/>
      </c>
      <c r="E961" s="21" t="str">
        <f>IF('DATA INDICADOR 1'!E961&lt;&gt;"",'DATA INDICADOR 1'!E961,"")</f>
        <v/>
      </c>
      <c r="F961" s="21" t="str">
        <f>IF('DATA INDICADOR 1'!F961&lt;&gt;"",'DATA INDICADOR 1'!F961,"")</f>
        <v/>
      </c>
      <c r="G961" s="21" t="str">
        <f>IF('DATA INDICADOR 1'!G961&lt;&gt;"",'DATA INDICADOR 1'!G961,"")</f>
        <v/>
      </c>
      <c r="H961" s="21" t="str">
        <f>IF('DATA INDICADOR 1'!H961&lt;&gt;"",'DATA INDICADOR 1'!H961,"")</f>
        <v/>
      </c>
      <c r="I961" s="21" t="str">
        <f>IF('DATA INDICADOR 1'!I961&lt;&gt;"",'DATA INDICADOR 1'!I961,"")</f>
        <v/>
      </c>
      <c r="J961" s="21" t="str">
        <f>IF('DATA INDICADOR 1'!J961&lt;&gt;"",'DATA INDICADOR 1'!J961,"")</f>
        <v/>
      </c>
      <c r="K961" s="21" t="str">
        <f>IF('DATA INDICADOR 1'!K961&lt;&gt;"",'DATA INDICADOR 1'!K961,"")</f>
        <v/>
      </c>
      <c r="L961" s="21">
        <f t="shared" si="43"/>
        <v>0</v>
      </c>
      <c r="M961" s="10"/>
      <c r="N961" s="21">
        <f t="shared" si="45"/>
        <v>0</v>
      </c>
      <c r="O961" s="21">
        <f t="shared" si="44"/>
        <v>0</v>
      </c>
      <c r="P961" s="10"/>
    </row>
    <row r="962" spans="1:16" x14ac:dyDescent="0.2">
      <c r="A962" s="10"/>
      <c r="B962" s="21" t="str">
        <f>IF('DATA INDICADOR 1'!B962&lt;&gt;"",'DATA INDICADOR 1'!B962,"")</f>
        <v/>
      </c>
      <c r="C962" s="21" t="str">
        <f>IF('DATA INDICADOR 1'!C962&lt;&gt;"",'DATA INDICADOR 1'!C962,"")</f>
        <v/>
      </c>
      <c r="D962" s="21" t="str">
        <f>IF('DATA INDICADOR 1'!D962&lt;&gt;"",'DATA INDICADOR 1'!D962,"")</f>
        <v/>
      </c>
      <c r="E962" s="21" t="str">
        <f>IF('DATA INDICADOR 1'!E962&lt;&gt;"",'DATA INDICADOR 1'!E962,"")</f>
        <v/>
      </c>
      <c r="F962" s="21" t="str">
        <f>IF('DATA INDICADOR 1'!F962&lt;&gt;"",'DATA INDICADOR 1'!F962,"")</f>
        <v/>
      </c>
      <c r="G962" s="21" t="str">
        <f>IF('DATA INDICADOR 1'!G962&lt;&gt;"",'DATA INDICADOR 1'!G962,"")</f>
        <v/>
      </c>
      <c r="H962" s="21" t="str">
        <f>IF('DATA INDICADOR 1'!H962&lt;&gt;"",'DATA INDICADOR 1'!H962,"")</f>
        <v/>
      </c>
      <c r="I962" s="21" t="str">
        <f>IF('DATA INDICADOR 1'!I962&lt;&gt;"",'DATA INDICADOR 1'!I962,"")</f>
        <v/>
      </c>
      <c r="J962" s="21" t="str">
        <f>IF('DATA INDICADOR 1'!J962&lt;&gt;"",'DATA INDICADOR 1'!J962,"")</f>
        <v/>
      </c>
      <c r="K962" s="21" t="str">
        <f>IF('DATA INDICADOR 1'!K962&lt;&gt;"",'DATA INDICADOR 1'!K962,"")</f>
        <v/>
      </c>
      <c r="L962" s="21">
        <f t="shared" si="43"/>
        <v>0</v>
      </c>
      <c r="M962" s="10"/>
      <c r="N962" s="21">
        <f t="shared" si="45"/>
        <v>0</v>
      </c>
      <c r="O962" s="21">
        <f t="shared" si="44"/>
        <v>0</v>
      </c>
      <c r="P962" s="10"/>
    </row>
    <row r="963" spans="1:16" x14ac:dyDescent="0.2">
      <c r="A963" s="10"/>
      <c r="B963" s="21" t="str">
        <f>IF('DATA INDICADOR 1'!B963&lt;&gt;"",'DATA INDICADOR 1'!B963,"")</f>
        <v/>
      </c>
      <c r="C963" s="21" t="str">
        <f>IF('DATA INDICADOR 1'!C963&lt;&gt;"",'DATA INDICADOR 1'!C963,"")</f>
        <v/>
      </c>
      <c r="D963" s="21" t="str">
        <f>IF('DATA INDICADOR 1'!D963&lt;&gt;"",'DATA INDICADOR 1'!D963,"")</f>
        <v/>
      </c>
      <c r="E963" s="21" t="str">
        <f>IF('DATA INDICADOR 1'!E963&lt;&gt;"",'DATA INDICADOR 1'!E963,"")</f>
        <v/>
      </c>
      <c r="F963" s="21" t="str">
        <f>IF('DATA INDICADOR 1'!F963&lt;&gt;"",'DATA INDICADOR 1'!F963,"")</f>
        <v/>
      </c>
      <c r="G963" s="21" t="str">
        <f>IF('DATA INDICADOR 1'!G963&lt;&gt;"",'DATA INDICADOR 1'!G963,"")</f>
        <v/>
      </c>
      <c r="H963" s="21" t="str">
        <f>IF('DATA INDICADOR 1'!H963&lt;&gt;"",'DATA INDICADOR 1'!H963,"")</f>
        <v/>
      </c>
      <c r="I963" s="21" t="str">
        <f>IF('DATA INDICADOR 1'!I963&lt;&gt;"",'DATA INDICADOR 1'!I963,"")</f>
        <v/>
      </c>
      <c r="J963" s="21" t="str">
        <f>IF('DATA INDICADOR 1'!J963&lt;&gt;"",'DATA INDICADOR 1'!J963,"")</f>
        <v/>
      </c>
      <c r="K963" s="21" t="str">
        <f>IF('DATA INDICADOR 1'!K963&lt;&gt;"",'DATA INDICADOR 1'!K963,"")</f>
        <v/>
      </c>
      <c r="L963" s="21">
        <f t="shared" si="43"/>
        <v>0</v>
      </c>
      <c r="M963" s="10"/>
      <c r="N963" s="21">
        <f t="shared" si="45"/>
        <v>0</v>
      </c>
      <c r="O963" s="21">
        <f t="shared" si="44"/>
        <v>0</v>
      </c>
      <c r="P963" s="10"/>
    </row>
    <row r="964" spans="1:16" x14ac:dyDescent="0.2">
      <c r="A964" s="10"/>
      <c r="B964" s="21" t="str">
        <f>IF('DATA INDICADOR 1'!B964&lt;&gt;"",'DATA INDICADOR 1'!B964,"")</f>
        <v/>
      </c>
      <c r="C964" s="21" t="str">
        <f>IF('DATA INDICADOR 1'!C964&lt;&gt;"",'DATA INDICADOR 1'!C964,"")</f>
        <v/>
      </c>
      <c r="D964" s="21" t="str">
        <f>IF('DATA INDICADOR 1'!D964&lt;&gt;"",'DATA INDICADOR 1'!D964,"")</f>
        <v/>
      </c>
      <c r="E964" s="21" t="str">
        <f>IF('DATA INDICADOR 1'!E964&lt;&gt;"",'DATA INDICADOR 1'!E964,"")</f>
        <v/>
      </c>
      <c r="F964" s="21" t="str">
        <f>IF('DATA INDICADOR 1'!F964&lt;&gt;"",'DATA INDICADOR 1'!F964,"")</f>
        <v/>
      </c>
      <c r="G964" s="21" t="str">
        <f>IF('DATA INDICADOR 1'!G964&lt;&gt;"",'DATA INDICADOR 1'!G964,"")</f>
        <v/>
      </c>
      <c r="H964" s="21" t="str">
        <f>IF('DATA INDICADOR 1'!H964&lt;&gt;"",'DATA INDICADOR 1'!H964,"")</f>
        <v/>
      </c>
      <c r="I964" s="21" t="str">
        <f>IF('DATA INDICADOR 1'!I964&lt;&gt;"",'DATA INDICADOR 1'!I964,"")</f>
        <v/>
      </c>
      <c r="J964" s="21" t="str">
        <f>IF('DATA INDICADOR 1'!J964&lt;&gt;"",'DATA INDICADOR 1'!J964,"")</f>
        <v/>
      </c>
      <c r="K964" s="21" t="str">
        <f>IF('DATA INDICADOR 1'!K964&lt;&gt;"",'DATA INDICADOR 1'!K964,"")</f>
        <v/>
      </c>
      <c r="L964" s="21">
        <f t="shared" si="43"/>
        <v>0</v>
      </c>
      <c r="M964" s="10"/>
      <c r="N964" s="21">
        <f t="shared" si="45"/>
        <v>0</v>
      </c>
      <c r="O964" s="21">
        <f t="shared" si="44"/>
        <v>0</v>
      </c>
      <c r="P964" s="10"/>
    </row>
    <row r="965" spans="1:16" x14ac:dyDescent="0.2">
      <c r="A965" s="10"/>
      <c r="B965" s="21" t="str">
        <f>IF('DATA INDICADOR 1'!B965&lt;&gt;"",'DATA INDICADOR 1'!B965,"")</f>
        <v/>
      </c>
      <c r="C965" s="21" t="str">
        <f>IF('DATA INDICADOR 1'!C965&lt;&gt;"",'DATA INDICADOR 1'!C965,"")</f>
        <v/>
      </c>
      <c r="D965" s="21" t="str">
        <f>IF('DATA INDICADOR 1'!D965&lt;&gt;"",'DATA INDICADOR 1'!D965,"")</f>
        <v/>
      </c>
      <c r="E965" s="21" t="str">
        <f>IF('DATA INDICADOR 1'!E965&lt;&gt;"",'DATA INDICADOR 1'!E965,"")</f>
        <v/>
      </c>
      <c r="F965" s="21" t="str">
        <f>IF('DATA INDICADOR 1'!F965&lt;&gt;"",'DATA INDICADOR 1'!F965,"")</f>
        <v/>
      </c>
      <c r="G965" s="21" t="str">
        <f>IF('DATA INDICADOR 1'!G965&lt;&gt;"",'DATA INDICADOR 1'!G965,"")</f>
        <v/>
      </c>
      <c r="H965" s="21" t="str">
        <f>IF('DATA INDICADOR 1'!H965&lt;&gt;"",'DATA INDICADOR 1'!H965,"")</f>
        <v/>
      </c>
      <c r="I965" s="21" t="str">
        <f>IF('DATA INDICADOR 1'!I965&lt;&gt;"",'DATA INDICADOR 1'!I965,"")</f>
        <v/>
      </c>
      <c r="J965" s="21" t="str">
        <f>IF('DATA INDICADOR 1'!J965&lt;&gt;"",'DATA INDICADOR 1'!J965,"")</f>
        <v/>
      </c>
      <c r="K965" s="21" t="str">
        <f>IF('DATA INDICADOR 1'!K965&lt;&gt;"",'DATA INDICADOR 1'!K965,"")</f>
        <v/>
      </c>
      <c r="L965" s="21">
        <f t="shared" si="43"/>
        <v>0</v>
      </c>
      <c r="M965" s="10"/>
      <c r="N965" s="21">
        <f t="shared" si="45"/>
        <v>0</v>
      </c>
      <c r="O965" s="21">
        <f t="shared" si="44"/>
        <v>0</v>
      </c>
      <c r="P965" s="10"/>
    </row>
    <row r="966" spans="1:16" x14ac:dyDescent="0.2">
      <c r="A966" s="10"/>
      <c r="B966" s="21" t="str">
        <f>IF('DATA INDICADOR 1'!B966&lt;&gt;"",'DATA INDICADOR 1'!B966,"")</f>
        <v/>
      </c>
      <c r="C966" s="21" t="str">
        <f>IF('DATA INDICADOR 1'!C966&lt;&gt;"",'DATA INDICADOR 1'!C966,"")</f>
        <v/>
      </c>
      <c r="D966" s="21" t="str">
        <f>IF('DATA INDICADOR 1'!D966&lt;&gt;"",'DATA INDICADOR 1'!D966,"")</f>
        <v/>
      </c>
      <c r="E966" s="21" t="str">
        <f>IF('DATA INDICADOR 1'!E966&lt;&gt;"",'DATA INDICADOR 1'!E966,"")</f>
        <v/>
      </c>
      <c r="F966" s="21" t="str">
        <f>IF('DATA INDICADOR 1'!F966&lt;&gt;"",'DATA INDICADOR 1'!F966,"")</f>
        <v/>
      </c>
      <c r="G966" s="21" t="str">
        <f>IF('DATA INDICADOR 1'!G966&lt;&gt;"",'DATA INDICADOR 1'!G966,"")</f>
        <v/>
      </c>
      <c r="H966" s="21" t="str">
        <f>IF('DATA INDICADOR 1'!H966&lt;&gt;"",'DATA INDICADOR 1'!H966,"")</f>
        <v/>
      </c>
      <c r="I966" s="21" t="str">
        <f>IF('DATA INDICADOR 1'!I966&lt;&gt;"",'DATA INDICADOR 1'!I966,"")</f>
        <v/>
      </c>
      <c r="J966" s="21" t="str">
        <f>IF('DATA INDICADOR 1'!J966&lt;&gt;"",'DATA INDICADOR 1'!J966,"")</f>
        <v/>
      </c>
      <c r="K966" s="21" t="str">
        <f>IF('DATA INDICADOR 1'!K966&lt;&gt;"",'DATA INDICADOR 1'!K966,"")</f>
        <v/>
      </c>
      <c r="L966" s="21">
        <f t="shared" si="43"/>
        <v>0</v>
      </c>
      <c r="M966" s="10"/>
      <c r="N966" s="21">
        <f t="shared" si="45"/>
        <v>0</v>
      </c>
      <c r="O966" s="21">
        <f t="shared" si="44"/>
        <v>0</v>
      </c>
      <c r="P966" s="10"/>
    </row>
    <row r="967" spans="1:16" x14ac:dyDescent="0.2">
      <c r="A967" s="10"/>
      <c r="B967" s="21" t="str">
        <f>IF('DATA INDICADOR 1'!B967&lt;&gt;"",'DATA INDICADOR 1'!B967,"")</f>
        <v/>
      </c>
      <c r="C967" s="21" t="str">
        <f>IF('DATA INDICADOR 1'!C967&lt;&gt;"",'DATA INDICADOR 1'!C967,"")</f>
        <v/>
      </c>
      <c r="D967" s="21" t="str">
        <f>IF('DATA INDICADOR 1'!D967&lt;&gt;"",'DATA INDICADOR 1'!D967,"")</f>
        <v/>
      </c>
      <c r="E967" s="21" t="str">
        <f>IF('DATA INDICADOR 1'!E967&lt;&gt;"",'DATA INDICADOR 1'!E967,"")</f>
        <v/>
      </c>
      <c r="F967" s="21" t="str">
        <f>IF('DATA INDICADOR 1'!F967&lt;&gt;"",'DATA INDICADOR 1'!F967,"")</f>
        <v/>
      </c>
      <c r="G967" s="21" t="str">
        <f>IF('DATA INDICADOR 1'!G967&lt;&gt;"",'DATA INDICADOR 1'!G967,"")</f>
        <v/>
      </c>
      <c r="H967" s="21" t="str">
        <f>IF('DATA INDICADOR 1'!H967&lt;&gt;"",'DATA INDICADOR 1'!H967,"")</f>
        <v/>
      </c>
      <c r="I967" s="21" t="str">
        <f>IF('DATA INDICADOR 1'!I967&lt;&gt;"",'DATA INDICADOR 1'!I967,"")</f>
        <v/>
      </c>
      <c r="J967" s="21" t="str">
        <f>IF('DATA INDICADOR 1'!J967&lt;&gt;"",'DATA INDICADOR 1'!J967,"")</f>
        <v/>
      </c>
      <c r="K967" s="21" t="str">
        <f>IF('DATA INDICADOR 1'!K967&lt;&gt;"",'DATA INDICADOR 1'!K967,"")</f>
        <v/>
      </c>
      <c r="L967" s="21">
        <f t="shared" si="43"/>
        <v>0</v>
      </c>
      <c r="M967" s="10"/>
      <c r="N967" s="21">
        <f t="shared" si="45"/>
        <v>0</v>
      </c>
      <c r="O967" s="21">
        <f t="shared" si="44"/>
        <v>0</v>
      </c>
      <c r="P967" s="10"/>
    </row>
    <row r="968" spans="1:16" x14ac:dyDescent="0.2">
      <c r="A968" s="10"/>
      <c r="B968" s="21" t="str">
        <f>IF('DATA INDICADOR 1'!B968&lt;&gt;"",'DATA INDICADOR 1'!B968,"")</f>
        <v/>
      </c>
      <c r="C968" s="21" t="str">
        <f>IF('DATA INDICADOR 1'!C968&lt;&gt;"",'DATA INDICADOR 1'!C968,"")</f>
        <v/>
      </c>
      <c r="D968" s="21" t="str">
        <f>IF('DATA INDICADOR 1'!D968&lt;&gt;"",'DATA INDICADOR 1'!D968,"")</f>
        <v/>
      </c>
      <c r="E968" s="21" t="str">
        <f>IF('DATA INDICADOR 1'!E968&lt;&gt;"",'DATA INDICADOR 1'!E968,"")</f>
        <v/>
      </c>
      <c r="F968" s="21" t="str">
        <f>IF('DATA INDICADOR 1'!F968&lt;&gt;"",'DATA INDICADOR 1'!F968,"")</f>
        <v/>
      </c>
      <c r="G968" s="21" t="str">
        <f>IF('DATA INDICADOR 1'!G968&lt;&gt;"",'DATA INDICADOR 1'!G968,"")</f>
        <v/>
      </c>
      <c r="H968" s="21" t="str">
        <f>IF('DATA INDICADOR 1'!H968&lt;&gt;"",'DATA INDICADOR 1'!H968,"")</f>
        <v/>
      </c>
      <c r="I968" s="21" t="str">
        <f>IF('DATA INDICADOR 1'!I968&lt;&gt;"",'DATA INDICADOR 1'!I968,"")</f>
        <v/>
      </c>
      <c r="J968" s="21" t="str">
        <f>IF('DATA INDICADOR 1'!J968&lt;&gt;"",'DATA INDICADOR 1'!J968,"")</f>
        <v/>
      </c>
      <c r="K968" s="21" t="str">
        <f>IF('DATA INDICADOR 1'!K968&lt;&gt;"",'DATA INDICADOR 1'!K968,"")</f>
        <v/>
      </c>
      <c r="L968" s="21">
        <f t="shared" si="43"/>
        <v>0</v>
      </c>
      <c r="M968" s="10"/>
      <c r="N968" s="21">
        <f t="shared" si="45"/>
        <v>0</v>
      </c>
      <c r="O968" s="21">
        <f t="shared" si="44"/>
        <v>0</v>
      </c>
      <c r="P968" s="10"/>
    </row>
    <row r="969" spans="1:16" x14ac:dyDescent="0.2">
      <c r="A969" s="10"/>
      <c r="B969" s="21" t="str">
        <f>IF('DATA INDICADOR 1'!B969&lt;&gt;"",'DATA INDICADOR 1'!B969,"")</f>
        <v/>
      </c>
      <c r="C969" s="21" t="str">
        <f>IF('DATA INDICADOR 1'!C969&lt;&gt;"",'DATA INDICADOR 1'!C969,"")</f>
        <v/>
      </c>
      <c r="D969" s="21" t="str">
        <f>IF('DATA INDICADOR 1'!D969&lt;&gt;"",'DATA INDICADOR 1'!D969,"")</f>
        <v/>
      </c>
      <c r="E969" s="21" t="str">
        <f>IF('DATA INDICADOR 1'!E969&lt;&gt;"",'DATA INDICADOR 1'!E969,"")</f>
        <v/>
      </c>
      <c r="F969" s="21" t="str">
        <f>IF('DATA INDICADOR 1'!F969&lt;&gt;"",'DATA INDICADOR 1'!F969,"")</f>
        <v/>
      </c>
      <c r="G969" s="21" t="str">
        <f>IF('DATA INDICADOR 1'!G969&lt;&gt;"",'DATA INDICADOR 1'!G969,"")</f>
        <v/>
      </c>
      <c r="H969" s="21" t="str">
        <f>IF('DATA INDICADOR 1'!H969&lt;&gt;"",'DATA INDICADOR 1'!H969,"")</f>
        <v/>
      </c>
      <c r="I969" s="21" t="str">
        <f>IF('DATA INDICADOR 1'!I969&lt;&gt;"",'DATA INDICADOR 1'!I969,"")</f>
        <v/>
      </c>
      <c r="J969" s="21" t="str">
        <f>IF('DATA INDICADOR 1'!J969&lt;&gt;"",'DATA INDICADOR 1'!J969,"")</f>
        <v/>
      </c>
      <c r="K969" s="21" t="str">
        <f>IF('DATA INDICADOR 1'!K969&lt;&gt;"",'DATA INDICADOR 1'!K969,"")</f>
        <v/>
      </c>
      <c r="L969" s="21">
        <f t="shared" ref="L969:L1032" si="46">SUM(G969:K969)</f>
        <v>0</v>
      </c>
      <c r="M969" s="10"/>
      <c r="N969" s="21">
        <f t="shared" si="45"/>
        <v>0</v>
      </c>
      <c r="O969" s="21">
        <f t="shared" ref="O969:O1032" si="47">SUM(M969:N969)</f>
        <v>0</v>
      </c>
      <c r="P969" s="10"/>
    </row>
    <row r="970" spans="1:16" x14ac:dyDescent="0.2">
      <c r="A970" s="10"/>
      <c r="B970" s="21" t="str">
        <f>IF('DATA INDICADOR 1'!B970&lt;&gt;"",'DATA INDICADOR 1'!B970,"")</f>
        <v/>
      </c>
      <c r="C970" s="21" t="str">
        <f>IF('DATA INDICADOR 1'!C970&lt;&gt;"",'DATA INDICADOR 1'!C970,"")</f>
        <v/>
      </c>
      <c r="D970" s="21" t="str">
        <f>IF('DATA INDICADOR 1'!D970&lt;&gt;"",'DATA INDICADOR 1'!D970,"")</f>
        <v/>
      </c>
      <c r="E970" s="21" t="str">
        <f>IF('DATA INDICADOR 1'!E970&lt;&gt;"",'DATA INDICADOR 1'!E970,"")</f>
        <v/>
      </c>
      <c r="F970" s="21" t="str">
        <f>IF('DATA INDICADOR 1'!F970&lt;&gt;"",'DATA INDICADOR 1'!F970,"")</f>
        <v/>
      </c>
      <c r="G970" s="21" t="str">
        <f>IF('DATA INDICADOR 1'!G970&lt;&gt;"",'DATA INDICADOR 1'!G970,"")</f>
        <v/>
      </c>
      <c r="H970" s="21" t="str">
        <f>IF('DATA INDICADOR 1'!H970&lt;&gt;"",'DATA INDICADOR 1'!H970,"")</f>
        <v/>
      </c>
      <c r="I970" s="21" t="str">
        <f>IF('DATA INDICADOR 1'!I970&lt;&gt;"",'DATA INDICADOR 1'!I970,"")</f>
        <v/>
      </c>
      <c r="J970" s="21" t="str">
        <f>IF('DATA INDICADOR 1'!J970&lt;&gt;"",'DATA INDICADOR 1'!J970,"")</f>
        <v/>
      </c>
      <c r="K970" s="21" t="str">
        <f>IF('DATA INDICADOR 1'!K970&lt;&gt;"",'DATA INDICADOR 1'!K970,"")</f>
        <v/>
      </c>
      <c r="L970" s="21">
        <f t="shared" si="46"/>
        <v>0</v>
      </c>
      <c r="M970" s="10"/>
      <c r="N970" s="21">
        <f t="shared" si="45"/>
        <v>0</v>
      </c>
      <c r="O970" s="21">
        <f t="shared" si="47"/>
        <v>0</v>
      </c>
      <c r="P970" s="10"/>
    </row>
    <row r="971" spans="1:16" x14ac:dyDescent="0.2">
      <c r="A971" s="10"/>
      <c r="B971" s="21" t="str">
        <f>IF('DATA INDICADOR 1'!B971&lt;&gt;"",'DATA INDICADOR 1'!B971,"")</f>
        <v/>
      </c>
      <c r="C971" s="21" t="str">
        <f>IF('DATA INDICADOR 1'!C971&lt;&gt;"",'DATA INDICADOR 1'!C971,"")</f>
        <v/>
      </c>
      <c r="D971" s="21" t="str">
        <f>IF('DATA INDICADOR 1'!D971&lt;&gt;"",'DATA INDICADOR 1'!D971,"")</f>
        <v/>
      </c>
      <c r="E971" s="21" t="str">
        <f>IF('DATA INDICADOR 1'!E971&lt;&gt;"",'DATA INDICADOR 1'!E971,"")</f>
        <v/>
      </c>
      <c r="F971" s="21" t="str">
        <f>IF('DATA INDICADOR 1'!F971&lt;&gt;"",'DATA INDICADOR 1'!F971,"")</f>
        <v/>
      </c>
      <c r="G971" s="21" t="str">
        <f>IF('DATA INDICADOR 1'!G971&lt;&gt;"",'DATA INDICADOR 1'!G971,"")</f>
        <v/>
      </c>
      <c r="H971" s="21" t="str">
        <f>IF('DATA INDICADOR 1'!H971&lt;&gt;"",'DATA INDICADOR 1'!H971,"")</f>
        <v/>
      </c>
      <c r="I971" s="21" t="str">
        <f>IF('DATA INDICADOR 1'!I971&lt;&gt;"",'DATA INDICADOR 1'!I971,"")</f>
        <v/>
      </c>
      <c r="J971" s="21" t="str">
        <f>IF('DATA INDICADOR 1'!J971&lt;&gt;"",'DATA INDICADOR 1'!J971,"")</f>
        <v/>
      </c>
      <c r="K971" s="21" t="str">
        <f>IF('DATA INDICADOR 1'!K971&lt;&gt;"",'DATA INDICADOR 1'!K971,"")</f>
        <v/>
      </c>
      <c r="L971" s="21">
        <f t="shared" si="46"/>
        <v>0</v>
      </c>
      <c r="M971" s="10"/>
      <c r="N971" s="21">
        <f t="shared" si="45"/>
        <v>0</v>
      </c>
      <c r="O971" s="21">
        <f t="shared" si="47"/>
        <v>0</v>
      </c>
      <c r="P971" s="10"/>
    </row>
    <row r="972" spans="1:16" x14ac:dyDescent="0.2">
      <c r="A972" s="10"/>
      <c r="B972" s="21" t="str">
        <f>IF('DATA INDICADOR 1'!B972&lt;&gt;"",'DATA INDICADOR 1'!B972,"")</f>
        <v/>
      </c>
      <c r="C972" s="21" t="str">
        <f>IF('DATA INDICADOR 1'!C972&lt;&gt;"",'DATA INDICADOR 1'!C972,"")</f>
        <v/>
      </c>
      <c r="D972" s="21" t="str">
        <f>IF('DATA INDICADOR 1'!D972&lt;&gt;"",'DATA INDICADOR 1'!D972,"")</f>
        <v/>
      </c>
      <c r="E972" s="21" t="str">
        <f>IF('DATA INDICADOR 1'!E972&lt;&gt;"",'DATA INDICADOR 1'!E972,"")</f>
        <v/>
      </c>
      <c r="F972" s="21" t="str">
        <f>IF('DATA INDICADOR 1'!F972&lt;&gt;"",'DATA INDICADOR 1'!F972,"")</f>
        <v/>
      </c>
      <c r="G972" s="21" t="str">
        <f>IF('DATA INDICADOR 1'!G972&lt;&gt;"",'DATA INDICADOR 1'!G972,"")</f>
        <v/>
      </c>
      <c r="H972" s="21" t="str">
        <f>IF('DATA INDICADOR 1'!H972&lt;&gt;"",'DATA INDICADOR 1'!H972,"")</f>
        <v/>
      </c>
      <c r="I972" s="21" t="str">
        <f>IF('DATA INDICADOR 1'!I972&lt;&gt;"",'DATA INDICADOR 1'!I972,"")</f>
        <v/>
      </c>
      <c r="J972" s="21" t="str">
        <f>IF('DATA INDICADOR 1'!J972&lt;&gt;"",'DATA INDICADOR 1'!J972,"")</f>
        <v/>
      </c>
      <c r="K972" s="21" t="str">
        <f>IF('DATA INDICADOR 1'!K972&lt;&gt;"",'DATA INDICADOR 1'!K972,"")</f>
        <v/>
      </c>
      <c r="L972" s="21">
        <f t="shared" si="46"/>
        <v>0</v>
      </c>
      <c r="M972" s="10"/>
      <c r="N972" s="21">
        <f t="shared" si="45"/>
        <v>0</v>
      </c>
      <c r="O972" s="21">
        <f t="shared" si="47"/>
        <v>0</v>
      </c>
      <c r="P972" s="10"/>
    </row>
    <row r="973" spans="1:16" x14ac:dyDescent="0.2">
      <c r="A973" s="10"/>
      <c r="B973" s="21" t="str">
        <f>IF('DATA INDICADOR 1'!B973&lt;&gt;"",'DATA INDICADOR 1'!B973,"")</f>
        <v/>
      </c>
      <c r="C973" s="21" t="str">
        <f>IF('DATA INDICADOR 1'!C973&lt;&gt;"",'DATA INDICADOR 1'!C973,"")</f>
        <v/>
      </c>
      <c r="D973" s="21" t="str">
        <f>IF('DATA INDICADOR 1'!D973&lt;&gt;"",'DATA INDICADOR 1'!D973,"")</f>
        <v/>
      </c>
      <c r="E973" s="21" t="str">
        <f>IF('DATA INDICADOR 1'!E973&lt;&gt;"",'DATA INDICADOR 1'!E973,"")</f>
        <v/>
      </c>
      <c r="F973" s="21" t="str">
        <f>IF('DATA INDICADOR 1'!F973&lt;&gt;"",'DATA INDICADOR 1'!F973,"")</f>
        <v/>
      </c>
      <c r="G973" s="21" t="str">
        <f>IF('DATA INDICADOR 1'!G973&lt;&gt;"",'DATA INDICADOR 1'!G973,"")</f>
        <v/>
      </c>
      <c r="H973" s="21" t="str">
        <f>IF('DATA INDICADOR 1'!H973&lt;&gt;"",'DATA INDICADOR 1'!H973,"")</f>
        <v/>
      </c>
      <c r="I973" s="21" t="str">
        <f>IF('DATA INDICADOR 1'!I973&lt;&gt;"",'DATA INDICADOR 1'!I973,"")</f>
        <v/>
      </c>
      <c r="J973" s="21" t="str">
        <f>IF('DATA INDICADOR 1'!J973&lt;&gt;"",'DATA INDICADOR 1'!J973,"")</f>
        <v/>
      </c>
      <c r="K973" s="21" t="str">
        <f>IF('DATA INDICADOR 1'!K973&lt;&gt;"",'DATA INDICADOR 1'!K973,"")</f>
        <v/>
      </c>
      <c r="L973" s="21">
        <f t="shared" si="46"/>
        <v>0</v>
      </c>
      <c r="M973" s="10"/>
      <c r="N973" s="21">
        <f t="shared" si="45"/>
        <v>0</v>
      </c>
      <c r="O973" s="21">
        <f t="shared" si="47"/>
        <v>0</v>
      </c>
      <c r="P973" s="10"/>
    </row>
    <row r="974" spans="1:16" x14ac:dyDescent="0.2">
      <c r="A974" s="10"/>
      <c r="B974" s="21" t="str">
        <f>IF('DATA INDICADOR 1'!B974&lt;&gt;"",'DATA INDICADOR 1'!B974,"")</f>
        <v/>
      </c>
      <c r="C974" s="21" t="str">
        <f>IF('DATA INDICADOR 1'!C974&lt;&gt;"",'DATA INDICADOR 1'!C974,"")</f>
        <v/>
      </c>
      <c r="D974" s="21" t="str">
        <f>IF('DATA INDICADOR 1'!D974&lt;&gt;"",'DATA INDICADOR 1'!D974,"")</f>
        <v/>
      </c>
      <c r="E974" s="21" t="str">
        <f>IF('DATA INDICADOR 1'!E974&lt;&gt;"",'DATA INDICADOR 1'!E974,"")</f>
        <v/>
      </c>
      <c r="F974" s="21" t="str">
        <f>IF('DATA INDICADOR 1'!F974&lt;&gt;"",'DATA INDICADOR 1'!F974,"")</f>
        <v/>
      </c>
      <c r="G974" s="21" t="str">
        <f>IF('DATA INDICADOR 1'!G974&lt;&gt;"",'DATA INDICADOR 1'!G974,"")</f>
        <v/>
      </c>
      <c r="H974" s="21" t="str">
        <f>IF('DATA INDICADOR 1'!H974&lt;&gt;"",'DATA INDICADOR 1'!H974,"")</f>
        <v/>
      </c>
      <c r="I974" s="21" t="str">
        <f>IF('DATA INDICADOR 1'!I974&lt;&gt;"",'DATA INDICADOR 1'!I974,"")</f>
        <v/>
      </c>
      <c r="J974" s="21" t="str">
        <f>IF('DATA INDICADOR 1'!J974&lt;&gt;"",'DATA INDICADOR 1'!J974,"")</f>
        <v/>
      </c>
      <c r="K974" s="21" t="str">
        <f>IF('DATA INDICADOR 1'!K974&lt;&gt;"",'DATA INDICADOR 1'!K974,"")</f>
        <v/>
      </c>
      <c r="L974" s="21">
        <f t="shared" si="46"/>
        <v>0</v>
      </c>
      <c r="M974" s="10"/>
      <c r="N974" s="21">
        <f t="shared" si="45"/>
        <v>0</v>
      </c>
      <c r="O974" s="21">
        <f t="shared" si="47"/>
        <v>0</v>
      </c>
      <c r="P974" s="10"/>
    </row>
    <row r="975" spans="1:16" x14ac:dyDescent="0.2">
      <c r="A975" s="10"/>
      <c r="B975" s="21" t="str">
        <f>IF('DATA INDICADOR 1'!B975&lt;&gt;"",'DATA INDICADOR 1'!B975,"")</f>
        <v/>
      </c>
      <c r="C975" s="21" t="str">
        <f>IF('DATA INDICADOR 1'!C975&lt;&gt;"",'DATA INDICADOR 1'!C975,"")</f>
        <v/>
      </c>
      <c r="D975" s="21" t="str">
        <f>IF('DATA INDICADOR 1'!D975&lt;&gt;"",'DATA INDICADOR 1'!D975,"")</f>
        <v/>
      </c>
      <c r="E975" s="21" t="str">
        <f>IF('DATA INDICADOR 1'!E975&lt;&gt;"",'DATA INDICADOR 1'!E975,"")</f>
        <v/>
      </c>
      <c r="F975" s="21" t="str">
        <f>IF('DATA INDICADOR 1'!F975&lt;&gt;"",'DATA INDICADOR 1'!F975,"")</f>
        <v/>
      </c>
      <c r="G975" s="21" t="str">
        <f>IF('DATA INDICADOR 1'!G975&lt;&gt;"",'DATA INDICADOR 1'!G975,"")</f>
        <v/>
      </c>
      <c r="H975" s="21" t="str">
        <f>IF('DATA INDICADOR 1'!H975&lt;&gt;"",'DATA INDICADOR 1'!H975,"")</f>
        <v/>
      </c>
      <c r="I975" s="21" t="str">
        <f>IF('DATA INDICADOR 1'!I975&lt;&gt;"",'DATA INDICADOR 1'!I975,"")</f>
        <v/>
      </c>
      <c r="J975" s="21" t="str">
        <f>IF('DATA INDICADOR 1'!J975&lt;&gt;"",'DATA INDICADOR 1'!J975,"")</f>
        <v/>
      </c>
      <c r="K975" s="21" t="str">
        <f>IF('DATA INDICADOR 1'!K975&lt;&gt;"",'DATA INDICADOR 1'!K975,"")</f>
        <v/>
      </c>
      <c r="L975" s="21">
        <f t="shared" si="46"/>
        <v>0</v>
      </c>
      <c r="M975" s="10"/>
      <c r="N975" s="21">
        <f t="shared" si="45"/>
        <v>0</v>
      </c>
      <c r="O975" s="21">
        <f t="shared" si="47"/>
        <v>0</v>
      </c>
      <c r="P975" s="10"/>
    </row>
    <row r="976" spans="1:16" x14ac:dyDescent="0.2">
      <c r="A976" s="10"/>
      <c r="B976" s="21" t="str">
        <f>IF('DATA INDICADOR 1'!B976&lt;&gt;"",'DATA INDICADOR 1'!B976,"")</f>
        <v/>
      </c>
      <c r="C976" s="21" t="str">
        <f>IF('DATA INDICADOR 1'!C976&lt;&gt;"",'DATA INDICADOR 1'!C976,"")</f>
        <v/>
      </c>
      <c r="D976" s="21" t="str">
        <f>IF('DATA INDICADOR 1'!D976&lt;&gt;"",'DATA INDICADOR 1'!D976,"")</f>
        <v/>
      </c>
      <c r="E976" s="21" t="str">
        <f>IF('DATA INDICADOR 1'!E976&lt;&gt;"",'DATA INDICADOR 1'!E976,"")</f>
        <v/>
      </c>
      <c r="F976" s="21" t="str">
        <f>IF('DATA INDICADOR 1'!F976&lt;&gt;"",'DATA INDICADOR 1'!F976,"")</f>
        <v/>
      </c>
      <c r="G976" s="21" t="str">
        <f>IF('DATA INDICADOR 1'!G976&lt;&gt;"",'DATA INDICADOR 1'!G976,"")</f>
        <v/>
      </c>
      <c r="H976" s="21" t="str">
        <f>IF('DATA INDICADOR 1'!H976&lt;&gt;"",'DATA INDICADOR 1'!H976,"")</f>
        <v/>
      </c>
      <c r="I976" s="21" t="str">
        <f>IF('DATA INDICADOR 1'!I976&lt;&gt;"",'DATA INDICADOR 1'!I976,"")</f>
        <v/>
      </c>
      <c r="J976" s="21" t="str">
        <f>IF('DATA INDICADOR 1'!J976&lt;&gt;"",'DATA INDICADOR 1'!J976,"")</f>
        <v/>
      </c>
      <c r="K976" s="21" t="str">
        <f>IF('DATA INDICADOR 1'!K976&lt;&gt;"",'DATA INDICADOR 1'!K976,"")</f>
        <v/>
      </c>
      <c r="L976" s="21">
        <f t="shared" si="46"/>
        <v>0</v>
      </c>
      <c r="M976" s="10"/>
      <c r="N976" s="21">
        <f t="shared" si="45"/>
        <v>0</v>
      </c>
      <c r="O976" s="21">
        <f t="shared" si="47"/>
        <v>0</v>
      </c>
      <c r="P976" s="10"/>
    </row>
    <row r="977" spans="1:16" x14ac:dyDescent="0.2">
      <c r="A977" s="10"/>
      <c r="B977" s="21" t="str">
        <f>IF('DATA INDICADOR 1'!B977&lt;&gt;"",'DATA INDICADOR 1'!B977,"")</f>
        <v/>
      </c>
      <c r="C977" s="21" t="str">
        <f>IF('DATA INDICADOR 1'!C977&lt;&gt;"",'DATA INDICADOR 1'!C977,"")</f>
        <v/>
      </c>
      <c r="D977" s="21" t="str">
        <f>IF('DATA INDICADOR 1'!D977&lt;&gt;"",'DATA INDICADOR 1'!D977,"")</f>
        <v/>
      </c>
      <c r="E977" s="21" t="str">
        <f>IF('DATA INDICADOR 1'!E977&lt;&gt;"",'DATA INDICADOR 1'!E977,"")</f>
        <v/>
      </c>
      <c r="F977" s="21" t="str">
        <f>IF('DATA INDICADOR 1'!F977&lt;&gt;"",'DATA INDICADOR 1'!F977,"")</f>
        <v/>
      </c>
      <c r="G977" s="21" t="str">
        <f>IF('DATA INDICADOR 1'!G977&lt;&gt;"",'DATA INDICADOR 1'!G977,"")</f>
        <v/>
      </c>
      <c r="H977" s="21" t="str">
        <f>IF('DATA INDICADOR 1'!H977&lt;&gt;"",'DATA INDICADOR 1'!H977,"")</f>
        <v/>
      </c>
      <c r="I977" s="21" t="str">
        <f>IF('DATA INDICADOR 1'!I977&lt;&gt;"",'DATA INDICADOR 1'!I977,"")</f>
        <v/>
      </c>
      <c r="J977" s="21" t="str">
        <f>IF('DATA INDICADOR 1'!J977&lt;&gt;"",'DATA INDICADOR 1'!J977,"")</f>
        <v/>
      </c>
      <c r="K977" s="21" t="str">
        <f>IF('DATA INDICADOR 1'!K977&lt;&gt;"",'DATA INDICADOR 1'!K977,"")</f>
        <v/>
      </c>
      <c r="L977" s="21">
        <f t="shared" si="46"/>
        <v>0</v>
      </c>
      <c r="M977" s="10"/>
      <c r="N977" s="21">
        <f t="shared" si="45"/>
        <v>0</v>
      </c>
      <c r="O977" s="21">
        <f t="shared" si="47"/>
        <v>0</v>
      </c>
      <c r="P977" s="10"/>
    </row>
    <row r="978" spans="1:16" x14ac:dyDescent="0.2">
      <c r="A978" s="10"/>
      <c r="B978" s="21" t="str">
        <f>IF('DATA INDICADOR 1'!B978&lt;&gt;"",'DATA INDICADOR 1'!B978,"")</f>
        <v/>
      </c>
      <c r="C978" s="21" t="str">
        <f>IF('DATA INDICADOR 1'!C978&lt;&gt;"",'DATA INDICADOR 1'!C978,"")</f>
        <v/>
      </c>
      <c r="D978" s="21" t="str">
        <f>IF('DATA INDICADOR 1'!D978&lt;&gt;"",'DATA INDICADOR 1'!D978,"")</f>
        <v/>
      </c>
      <c r="E978" s="21" t="str">
        <f>IF('DATA INDICADOR 1'!E978&lt;&gt;"",'DATA INDICADOR 1'!E978,"")</f>
        <v/>
      </c>
      <c r="F978" s="21" t="str">
        <f>IF('DATA INDICADOR 1'!F978&lt;&gt;"",'DATA INDICADOR 1'!F978,"")</f>
        <v/>
      </c>
      <c r="G978" s="21" t="str">
        <f>IF('DATA INDICADOR 1'!G978&lt;&gt;"",'DATA INDICADOR 1'!G978,"")</f>
        <v/>
      </c>
      <c r="H978" s="21" t="str">
        <f>IF('DATA INDICADOR 1'!H978&lt;&gt;"",'DATA INDICADOR 1'!H978,"")</f>
        <v/>
      </c>
      <c r="I978" s="21" t="str">
        <f>IF('DATA INDICADOR 1'!I978&lt;&gt;"",'DATA INDICADOR 1'!I978,"")</f>
        <v/>
      </c>
      <c r="J978" s="21" t="str">
        <f>IF('DATA INDICADOR 1'!J978&lt;&gt;"",'DATA INDICADOR 1'!J978,"")</f>
        <v/>
      </c>
      <c r="K978" s="21" t="str">
        <f>IF('DATA INDICADOR 1'!K978&lt;&gt;"",'DATA INDICADOR 1'!K978,"")</f>
        <v/>
      </c>
      <c r="L978" s="21">
        <f t="shared" si="46"/>
        <v>0</v>
      </c>
      <c r="M978" s="10"/>
      <c r="N978" s="21">
        <f t="shared" si="45"/>
        <v>0</v>
      </c>
      <c r="O978" s="21">
        <f t="shared" si="47"/>
        <v>0</v>
      </c>
      <c r="P978" s="10"/>
    </row>
    <row r="979" spans="1:16" x14ac:dyDescent="0.2">
      <c r="A979" s="10"/>
      <c r="B979" s="21" t="str">
        <f>IF('DATA INDICADOR 1'!B979&lt;&gt;"",'DATA INDICADOR 1'!B979,"")</f>
        <v/>
      </c>
      <c r="C979" s="21" t="str">
        <f>IF('DATA INDICADOR 1'!C979&lt;&gt;"",'DATA INDICADOR 1'!C979,"")</f>
        <v/>
      </c>
      <c r="D979" s="21" t="str">
        <f>IF('DATA INDICADOR 1'!D979&lt;&gt;"",'DATA INDICADOR 1'!D979,"")</f>
        <v/>
      </c>
      <c r="E979" s="21" t="str">
        <f>IF('DATA INDICADOR 1'!E979&lt;&gt;"",'DATA INDICADOR 1'!E979,"")</f>
        <v/>
      </c>
      <c r="F979" s="21" t="str">
        <f>IF('DATA INDICADOR 1'!F979&lt;&gt;"",'DATA INDICADOR 1'!F979,"")</f>
        <v/>
      </c>
      <c r="G979" s="21" t="str">
        <f>IF('DATA INDICADOR 1'!G979&lt;&gt;"",'DATA INDICADOR 1'!G979,"")</f>
        <v/>
      </c>
      <c r="H979" s="21" t="str">
        <f>IF('DATA INDICADOR 1'!H979&lt;&gt;"",'DATA INDICADOR 1'!H979,"")</f>
        <v/>
      </c>
      <c r="I979" s="21" t="str">
        <f>IF('DATA INDICADOR 1'!I979&lt;&gt;"",'DATA INDICADOR 1'!I979,"")</f>
        <v/>
      </c>
      <c r="J979" s="21" t="str">
        <f>IF('DATA INDICADOR 1'!J979&lt;&gt;"",'DATA INDICADOR 1'!J979,"")</f>
        <v/>
      </c>
      <c r="K979" s="21" t="str">
        <f>IF('DATA INDICADOR 1'!K979&lt;&gt;"",'DATA INDICADOR 1'!K979,"")</f>
        <v/>
      </c>
      <c r="L979" s="21">
        <f t="shared" si="46"/>
        <v>0</v>
      </c>
      <c r="M979" s="10"/>
      <c r="N979" s="21">
        <f t="shared" si="45"/>
        <v>0</v>
      </c>
      <c r="O979" s="21">
        <f t="shared" si="47"/>
        <v>0</v>
      </c>
      <c r="P979" s="10"/>
    </row>
    <row r="980" spans="1:16" x14ac:dyDescent="0.2">
      <c r="A980" s="10"/>
      <c r="B980" s="21" t="str">
        <f>IF('DATA INDICADOR 1'!B980&lt;&gt;"",'DATA INDICADOR 1'!B980,"")</f>
        <v/>
      </c>
      <c r="C980" s="21" t="str">
        <f>IF('DATA INDICADOR 1'!C980&lt;&gt;"",'DATA INDICADOR 1'!C980,"")</f>
        <v/>
      </c>
      <c r="D980" s="21" t="str">
        <f>IF('DATA INDICADOR 1'!D980&lt;&gt;"",'DATA INDICADOR 1'!D980,"")</f>
        <v/>
      </c>
      <c r="E980" s="21" t="str">
        <f>IF('DATA INDICADOR 1'!E980&lt;&gt;"",'DATA INDICADOR 1'!E980,"")</f>
        <v/>
      </c>
      <c r="F980" s="21" t="str">
        <f>IF('DATA INDICADOR 1'!F980&lt;&gt;"",'DATA INDICADOR 1'!F980,"")</f>
        <v/>
      </c>
      <c r="G980" s="21" t="str">
        <f>IF('DATA INDICADOR 1'!G980&lt;&gt;"",'DATA INDICADOR 1'!G980,"")</f>
        <v/>
      </c>
      <c r="H980" s="21" t="str">
        <f>IF('DATA INDICADOR 1'!H980&lt;&gt;"",'DATA INDICADOR 1'!H980,"")</f>
        <v/>
      </c>
      <c r="I980" s="21" t="str">
        <f>IF('DATA INDICADOR 1'!I980&lt;&gt;"",'DATA INDICADOR 1'!I980,"")</f>
        <v/>
      </c>
      <c r="J980" s="21" t="str">
        <f>IF('DATA INDICADOR 1'!J980&lt;&gt;"",'DATA INDICADOR 1'!J980,"")</f>
        <v/>
      </c>
      <c r="K980" s="21" t="str">
        <f>IF('DATA INDICADOR 1'!K980&lt;&gt;"",'DATA INDICADOR 1'!K980,"")</f>
        <v/>
      </c>
      <c r="L980" s="21">
        <f t="shared" si="46"/>
        <v>0</v>
      </c>
      <c r="M980" s="10"/>
      <c r="N980" s="21">
        <f t="shared" si="45"/>
        <v>0</v>
      </c>
      <c r="O980" s="21">
        <f t="shared" si="47"/>
        <v>0</v>
      </c>
      <c r="P980" s="10"/>
    </row>
    <row r="981" spans="1:16" x14ac:dyDescent="0.2">
      <c r="A981" s="10"/>
      <c r="B981" s="21" t="str">
        <f>IF('DATA INDICADOR 1'!B981&lt;&gt;"",'DATA INDICADOR 1'!B981,"")</f>
        <v/>
      </c>
      <c r="C981" s="21" t="str">
        <f>IF('DATA INDICADOR 1'!C981&lt;&gt;"",'DATA INDICADOR 1'!C981,"")</f>
        <v/>
      </c>
      <c r="D981" s="21" t="str">
        <f>IF('DATA INDICADOR 1'!D981&lt;&gt;"",'DATA INDICADOR 1'!D981,"")</f>
        <v/>
      </c>
      <c r="E981" s="21" t="str">
        <f>IF('DATA INDICADOR 1'!E981&lt;&gt;"",'DATA INDICADOR 1'!E981,"")</f>
        <v/>
      </c>
      <c r="F981" s="21" t="str">
        <f>IF('DATA INDICADOR 1'!F981&lt;&gt;"",'DATA INDICADOR 1'!F981,"")</f>
        <v/>
      </c>
      <c r="G981" s="21" t="str">
        <f>IF('DATA INDICADOR 1'!G981&lt;&gt;"",'DATA INDICADOR 1'!G981,"")</f>
        <v/>
      </c>
      <c r="H981" s="21" t="str">
        <f>IF('DATA INDICADOR 1'!H981&lt;&gt;"",'DATA INDICADOR 1'!H981,"")</f>
        <v/>
      </c>
      <c r="I981" s="21" t="str">
        <f>IF('DATA INDICADOR 1'!I981&lt;&gt;"",'DATA INDICADOR 1'!I981,"")</f>
        <v/>
      </c>
      <c r="J981" s="21" t="str">
        <f>IF('DATA INDICADOR 1'!J981&lt;&gt;"",'DATA INDICADOR 1'!J981,"")</f>
        <v/>
      </c>
      <c r="K981" s="21" t="str">
        <f>IF('DATA INDICADOR 1'!K981&lt;&gt;"",'DATA INDICADOR 1'!K981,"")</f>
        <v/>
      </c>
      <c r="L981" s="21">
        <f t="shared" si="46"/>
        <v>0</v>
      </c>
      <c r="M981" s="10"/>
      <c r="N981" s="21">
        <f t="shared" si="45"/>
        <v>0</v>
      </c>
      <c r="O981" s="21">
        <f t="shared" si="47"/>
        <v>0</v>
      </c>
      <c r="P981" s="10"/>
    </row>
    <row r="982" spans="1:16" x14ac:dyDescent="0.2">
      <c r="A982" s="10"/>
      <c r="B982" s="21" t="str">
        <f>IF('DATA INDICADOR 1'!B982&lt;&gt;"",'DATA INDICADOR 1'!B982,"")</f>
        <v/>
      </c>
      <c r="C982" s="21" t="str">
        <f>IF('DATA INDICADOR 1'!C982&lt;&gt;"",'DATA INDICADOR 1'!C982,"")</f>
        <v/>
      </c>
      <c r="D982" s="21" t="str">
        <f>IF('DATA INDICADOR 1'!D982&lt;&gt;"",'DATA INDICADOR 1'!D982,"")</f>
        <v/>
      </c>
      <c r="E982" s="21" t="str">
        <f>IF('DATA INDICADOR 1'!E982&lt;&gt;"",'DATA INDICADOR 1'!E982,"")</f>
        <v/>
      </c>
      <c r="F982" s="21" t="str">
        <f>IF('DATA INDICADOR 1'!F982&lt;&gt;"",'DATA INDICADOR 1'!F982,"")</f>
        <v/>
      </c>
      <c r="G982" s="21" t="str">
        <f>IF('DATA INDICADOR 1'!G982&lt;&gt;"",'DATA INDICADOR 1'!G982,"")</f>
        <v/>
      </c>
      <c r="H982" s="21" t="str">
        <f>IF('DATA INDICADOR 1'!H982&lt;&gt;"",'DATA INDICADOR 1'!H982,"")</f>
        <v/>
      </c>
      <c r="I982" s="21" t="str">
        <f>IF('DATA INDICADOR 1'!I982&lt;&gt;"",'DATA INDICADOR 1'!I982,"")</f>
        <v/>
      </c>
      <c r="J982" s="21" t="str">
        <f>IF('DATA INDICADOR 1'!J982&lt;&gt;"",'DATA INDICADOR 1'!J982,"")</f>
        <v/>
      </c>
      <c r="K982" s="21" t="str">
        <f>IF('DATA INDICADOR 1'!K982&lt;&gt;"",'DATA INDICADOR 1'!K982,"")</f>
        <v/>
      </c>
      <c r="L982" s="21">
        <f t="shared" si="46"/>
        <v>0</v>
      </c>
      <c r="M982" s="10"/>
      <c r="N982" s="21">
        <f t="shared" si="45"/>
        <v>0</v>
      </c>
      <c r="O982" s="21">
        <f t="shared" si="47"/>
        <v>0</v>
      </c>
      <c r="P982" s="10"/>
    </row>
    <row r="983" spans="1:16" x14ac:dyDescent="0.2">
      <c r="A983" s="10"/>
      <c r="B983" s="21" t="str">
        <f>IF('DATA INDICADOR 1'!B983&lt;&gt;"",'DATA INDICADOR 1'!B983,"")</f>
        <v/>
      </c>
      <c r="C983" s="21" t="str">
        <f>IF('DATA INDICADOR 1'!C983&lt;&gt;"",'DATA INDICADOR 1'!C983,"")</f>
        <v/>
      </c>
      <c r="D983" s="21" t="str">
        <f>IF('DATA INDICADOR 1'!D983&lt;&gt;"",'DATA INDICADOR 1'!D983,"")</f>
        <v/>
      </c>
      <c r="E983" s="21" t="str">
        <f>IF('DATA INDICADOR 1'!E983&lt;&gt;"",'DATA INDICADOR 1'!E983,"")</f>
        <v/>
      </c>
      <c r="F983" s="21" t="str">
        <f>IF('DATA INDICADOR 1'!F983&lt;&gt;"",'DATA INDICADOR 1'!F983,"")</f>
        <v/>
      </c>
      <c r="G983" s="21" t="str">
        <f>IF('DATA INDICADOR 1'!G983&lt;&gt;"",'DATA INDICADOR 1'!G983,"")</f>
        <v/>
      </c>
      <c r="H983" s="21" t="str">
        <f>IF('DATA INDICADOR 1'!H983&lt;&gt;"",'DATA INDICADOR 1'!H983,"")</f>
        <v/>
      </c>
      <c r="I983" s="21" t="str">
        <f>IF('DATA INDICADOR 1'!I983&lt;&gt;"",'DATA INDICADOR 1'!I983,"")</f>
        <v/>
      </c>
      <c r="J983" s="21" t="str">
        <f>IF('DATA INDICADOR 1'!J983&lt;&gt;"",'DATA INDICADOR 1'!J983,"")</f>
        <v/>
      </c>
      <c r="K983" s="21" t="str">
        <f>IF('DATA INDICADOR 1'!K983&lt;&gt;"",'DATA INDICADOR 1'!K983,"")</f>
        <v/>
      </c>
      <c r="L983" s="21">
        <f t="shared" si="46"/>
        <v>0</v>
      </c>
      <c r="M983" s="10"/>
      <c r="N983" s="21">
        <f t="shared" si="45"/>
        <v>0</v>
      </c>
      <c r="O983" s="21">
        <f t="shared" si="47"/>
        <v>0</v>
      </c>
      <c r="P983" s="10"/>
    </row>
    <row r="984" spans="1:16" x14ac:dyDescent="0.2">
      <c r="A984" s="10"/>
      <c r="B984" s="21" t="str">
        <f>IF('DATA INDICADOR 1'!B984&lt;&gt;"",'DATA INDICADOR 1'!B984,"")</f>
        <v/>
      </c>
      <c r="C984" s="21" t="str">
        <f>IF('DATA INDICADOR 1'!C984&lt;&gt;"",'DATA INDICADOR 1'!C984,"")</f>
        <v/>
      </c>
      <c r="D984" s="21" t="str">
        <f>IF('DATA INDICADOR 1'!D984&lt;&gt;"",'DATA INDICADOR 1'!D984,"")</f>
        <v/>
      </c>
      <c r="E984" s="21" t="str">
        <f>IF('DATA INDICADOR 1'!E984&lt;&gt;"",'DATA INDICADOR 1'!E984,"")</f>
        <v/>
      </c>
      <c r="F984" s="21" t="str">
        <f>IF('DATA INDICADOR 1'!F984&lt;&gt;"",'DATA INDICADOR 1'!F984,"")</f>
        <v/>
      </c>
      <c r="G984" s="21" t="str">
        <f>IF('DATA INDICADOR 1'!G984&lt;&gt;"",'DATA INDICADOR 1'!G984,"")</f>
        <v/>
      </c>
      <c r="H984" s="21" t="str">
        <f>IF('DATA INDICADOR 1'!H984&lt;&gt;"",'DATA INDICADOR 1'!H984,"")</f>
        <v/>
      </c>
      <c r="I984" s="21" t="str">
        <f>IF('DATA INDICADOR 1'!I984&lt;&gt;"",'DATA INDICADOR 1'!I984,"")</f>
        <v/>
      </c>
      <c r="J984" s="21" t="str">
        <f>IF('DATA INDICADOR 1'!J984&lt;&gt;"",'DATA INDICADOR 1'!J984,"")</f>
        <v/>
      </c>
      <c r="K984" s="21" t="str">
        <f>IF('DATA INDICADOR 1'!K984&lt;&gt;"",'DATA INDICADOR 1'!K984,"")</f>
        <v/>
      </c>
      <c r="L984" s="21">
        <f t="shared" si="46"/>
        <v>0</v>
      </c>
      <c r="M984" s="10"/>
      <c r="N984" s="21">
        <f t="shared" si="45"/>
        <v>0</v>
      </c>
      <c r="O984" s="21">
        <f t="shared" si="47"/>
        <v>0</v>
      </c>
      <c r="P984" s="10"/>
    </row>
    <row r="985" spans="1:16" x14ac:dyDescent="0.2">
      <c r="A985" s="10"/>
      <c r="B985" s="21" t="str">
        <f>IF('DATA INDICADOR 1'!B985&lt;&gt;"",'DATA INDICADOR 1'!B985,"")</f>
        <v/>
      </c>
      <c r="C985" s="21" t="str">
        <f>IF('DATA INDICADOR 1'!C985&lt;&gt;"",'DATA INDICADOR 1'!C985,"")</f>
        <v/>
      </c>
      <c r="D985" s="21" t="str">
        <f>IF('DATA INDICADOR 1'!D985&lt;&gt;"",'DATA INDICADOR 1'!D985,"")</f>
        <v/>
      </c>
      <c r="E985" s="21" t="str">
        <f>IF('DATA INDICADOR 1'!E985&lt;&gt;"",'DATA INDICADOR 1'!E985,"")</f>
        <v/>
      </c>
      <c r="F985" s="21" t="str">
        <f>IF('DATA INDICADOR 1'!F985&lt;&gt;"",'DATA INDICADOR 1'!F985,"")</f>
        <v/>
      </c>
      <c r="G985" s="21" t="str">
        <f>IF('DATA INDICADOR 1'!G985&lt;&gt;"",'DATA INDICADOR 1'!G985,"")</f>
        <v/>
      </c>
      <c r="H985" s="21" t="str">
        <f>IF('DATA INDICADOR 1'!H985&lt;&gt;"",'DATA INDICADOR 1'!H985,"")</f>
        <v/>
      </c>
      <c r="I985" s="21" t="str">
        <f>IF('DATA INDICADOR 1'!I985&lt;&gt;"",'DATA INDICADOR 1'!I985,"")</f>
        <v/>
      </c>
      <c r="J985" s="21" t="str">
        <f>IF('DATA INDICADOR 1'!J985&lt;&gt;"",'DATA INDICADOR 1'!J985,"")</f>
        <v/>
      </c>
      <c r="K985" s="21" t="str">
        <f>IF('DATA INDICADOR 1'!K985&lt;&gt;"",'DATA INDICADOR 1'!K985,"")</f>
        <v/>
      </c>
      <c r="L985" s="21">
        <f t="shared" si="46"/>
        <v>0</v>
      </c>
      <c r="M985" s="10"/>
      <c r="N985" s="21">
        <f t="shared" si="45"/>
        <v>0</v>
      </c>
      <c r="O985" s="21">
        <f t="shared" si="47"/>
        <v>0</v>
      </c>
      <c r="P985" s="10"/>
    </row>
    <row r="986" spans="1:16" x14ac:dyDescent="0.2">
      <c r="A986" s="10"/>
      <c r="B986" s="21" t="str">
        <f>IF('DATA INDICADOR 1'!B986&lt;&gt;"",'DATA INDICADOR 1'!B986,"")</f>
        <v/>
      </c>
      <c r="C986" s="21" t="str">
        <f>IF('DATA INDICADOR 1'!C986&lt;&gt;"",'DATA INDICADOR 1'!C986,"")</f>
        <v/>
      </c>
      <c r="D986" s="21" t="str">
        <f>IF('DATA INDICADOR 1'!D986&lt;&gt;"",'DATA INDICADOR 1'!D986,"")</f>
        <v/>
      </c>
      <c r="E986" s="21" t="str">
        <f>IF('DATA INDICADOR 1'!E986&lt;&gt;"",'DATA INDICADOR 1'!E986,"")</f>
        <v/>
      </c>
      <c r="F986" s="21" t="str">
        <f>IF('DATA INDICADOR 1'!F986&lt;&gt;"",'DATA INDICADOR 1'!F986,"")</f>
        <v/>
      </c>
      <c r="G986" s="21" t="str">
        <f>IF('DATA INDICADOR 1'!G986&lt;&gt;"",'DATA INDICADOR 1'!G986,"")</f>
        <v/>
      </c>
      <c r="H986" s="21" t="str">
        <f>IF('DATA INDICADOR 1'!H986&lt;&gt;"",'DATA INDICADOR 1'!H986,"")</f>
        <v/>
      </c>
      <c r="I986" s="21" t="str">
        <f>IF('DATA INDICADOR 1'!I986&lt;&gt;"",'DATA INDICADOR 1'!I986,"")</f>
        <v/>
      </c>
      <c r="J986" s="21" t="str">
        <f>IF('DATA INDICADOR 1'!J986&lt;&gt;"",'DATA INDICADOR 1'!J986,"")</f>
        <v/>
      </c>
      <c r="K986" s="21" t="str">
        <f>IF('DATA INDICADOR 1'!K986&lt;&gt;"",'DATA INDICADOR 1'!K986,"")</f>
        <v/>
      </c>
      <c r="L986" s="21">
        <f t="shared" si="46"/>
        <v>0</v>
      </c>
      <c r="M986" s="10"/>
      <c r="N986" s="21">
        <f t="shared" si="45"/>
        <v>0</v>
      </c>
      <c r="O986" s="21">
        <f t="shared" si="47"/>
        <v>0</v>
      </c>
      <c r="P986" s="10"/>
    </row>
    <row r="987" spans="1:16" x14ac:dyDescent="0.2">
      <c r="A987" s="10"/>
      <c r="B987" s="21" t="str">
        <f>IF('DATA INDICADOR 1'!B987&lt;&gt;"",'DATA INDICADOR 1'!B987,"")</f>
        <v/>
      </c>
      <c r="C987" s="21" t="str">
        <f>IF('DATA INDICADOR 1'!C987&lt;&gt;"",'DATA INDICADOR 1'!C987,"")</f>
        <v/>
      </c>
      <c r="D987" s="21" t="str">
        <f>IF('DATA INDICADOR 1'!D987&lt;&gt;"",'DATA INDICADOR 1'!D987,"")</f>
        <v/>
      </c>
      <c r="E987" s="21" t="str">
        <f>IF('DATA INDICADOR 1'!E987&lt;&gt;"",'DATA INDICADOR 1'!E987,"")</f>
        <v/>
      </c>
      <c r="F987" s="21" t="str">
        <f>IF('DATA INDICADOR 1'!F987&lt;&gt;"",'DATA INDICADOR 1'!F987,"")</f>
        <v/>
      </c>
      <c r="G987" s="21" t="str">
        <f>IF('DATA INDICADOR 1'!G987&lt;&gt;"",'DATA INDICADOR 1'!G987,"")</f>
        <v/>
      </c>
      <c r="H987" s="21" t="str">
        <f>IF('DATA INDICADOR 1'!H987&lt;&gt;"",'DATA INDICADOR 1'!H987,"")</f>
        <v/>
      </c>
      <c r="I987" s="21" t="str">
        <f>IF('DATA INDICADOR 1'!I987&lt;&gt;"",'DATA INDICADOR 1'!I987,"")</f>
        <v/>
      </c>
      <c r="J987" s="21" t="str">
        <f>IF('DATA INDICADOR 1'!J987&lt;&gt;"",'DATA INDICADOR 1'!J987,"")</f>
        <v/>
      </c>
      <c r="K987" s="21" t="str">
        <f>IF('DATA INDICADOR 1'!K987&lt;&gt;"",'DATA INDICADOR 1'!K987,"")</f>
        <v/>
      </c>
      <c r="L987" s="21">
        <f t="shared" si="46"/>
        <v>0</v>
      </c>
      <c r="M987" s="10"/>
      <c r="N987" s="21">
        <f t="shared" si="45"/>
        <v>0</v>
      </c>
      <c r="O987" s="21">
        <f t="shared" si="47"/>
        <v>0</v>
      </c>
      <c r="P987" s="10"/>
    </row>
    <row r="988" spans="1:16" x14ac:dyDescent="0.2">
      <c r="A988" s="10"/>
      <c r="B988" s="21" t="str">
        <f>IF('DATA INDICADOR 1'!B988&lt;&gt;"",'DATA INDICADOR 1'!B988,"")</f>
        <v/>
      </c>
      <c r="C988" s="21" t="str">
        <f>IF('DATA INDICADOR 1'!C988&lt;&gt;"",'DATA INDICADOR 1'!C988,"")</f>
        <v/>
      </c>
      <c r="D988" s="21" t="str">
        <f>IF('DATA INDICADOR 1'!D988&lt;&gt;"",'DATA INDICADOR 1'!D988,"")</f>
        <v/>
      </c>
      <c r="E988" s="21" t="str">
        <f>IF('DATA INDICADOR 1'!E988&lt;&gt;"",'DATA INDICADOR 1'!E988,"")</f>
        <v/>
      </c>
      <c r="F988" s="21" t="str">
        <f>IF('DATA INDICADOR 1'!F988&lt;&gt;"",'DATA INDICADOR 1'!F988,"")</f>
        <v/>
      </c>
      <c r="G988" s="21" t="str">
        <f>IF('DATA INDICADOR 1'!G988&lt;&gt;"",'DATA INDICADOR 1'!G988,"")</f>
        <v/>
      </c>
      <c r="H988" s="21" t="str">
        <f>IF('DATA INDICADOR 1'!H988&lt;&gt;"",'DATA INDICADOR 1'!H988,"")</f>
        <v/>
      </c>
      <c r="I988" s="21" t="str">
        <f>IF('DATA INDICADOR 1'!I988&lt;&gt;"",'DATA INDICADOR 1'!I988,"")</f>
        <v/>
      </c>
      <c r="J988" s="21" t="str">
        <f>IF('DATA INDICADOR 1'!J988&lt;&gt;"",'DATA INDICADOR 1'!J988,"")</f>
        <v/>
      </c>
      <c r="K988" s="21" t="str">
        <f>IF('DATA INDICADOR 1'!K988&lt;&gt;"",'DATA INDICADOR 1'!K988,"")</f>
        <v/>
      </c>
      <c r="L988" s="21">
        <f t="shared" si="46"/>
        <v>0</v>
      </c>
      <c r="M988" s="10"/>
      <c r="N988" s="21">
        <f t="shared" si="45"/>
        <v>0</v>
      </c>
      <c r="O988" s="21">
        <f t="shared" si="47"/>
        <v>0</v>
      </c>
      <c r="P988" s="10"/>
    </row>
    <row r="989" spans="1:16" x14ac:dyDescent="0.2">
      <c r="A989" s="10"/>
      <c r="B989" s="21" t="str">
        <f>IF('DATA INDICADOR 1'!B989&lt;&gt;"",'DATA INDICADOR 1'!B989,"")</f>
        <v/>
      </c>
      <c r="C989" s="21" t="str">
        <f>IF('DATA INDICADOR 1'!C989&lt;&gt;"",'DATA INDICADOR 1'!C989,"")</f>
        <v/>
      </c>
      <c r="D989" s="21" t="str">
        <f>IF('DATA INDICADOR 1'!D989&lt;&gt;"",'DATA INDICADOR 1'!D989,"")</f>
        <v/>
      </c>
      <c r="E989" s="21" t="str">
        <f>IF('DATA INDICADOR 1'!E989&lt;&gt;"",'DATA INDICADOR 1'!E989,"")</f>
        <v/>
      </c>
      <c r="F989" s="21" t="str">
        <f>IF('DATA INDICADOR 1'!F989&lt;&gt;"",'DATA INDICADOR 1'!F989,"")</f>
        <v/>
      </c>
      <c r="G989" s="21" t="str">
        <f>IF('DATA INDICADOR 1'!G989&lt;&gt;"",'DATA INDICADOR 1'!G989,"")</f>
        <v/>
      </c>
      <c r="H989" s="21" t="str">
        <f>IF('DATA INDICADOR 1'!H989&lt;&gt;"",'DATA INDICADOR 1'!H989,"")</f>
        <v/>
      </c>
      <c r="I989" s="21" t="str">
        <f>IF('DATA INDICADOR 1'!I989&lt;&gt;"",'DATA INDICADOR 1'!I989,"")</f>
        <v/>
      </c>
      <c r="J989" s="21" t="str">
        <f>IF('DATA INDICADOR 1'!J989&lt;&gt;"",'DATA INDICADOR 1'!J989,"")</f>
        <v/>
      </c>
      <c r="K989" s="21" t="str">
        <f>IF('DATA INDICADOR 1'!K989&lt;&gt;"",'DATA INDICADOR 1'!K989,"")</f>
        <v/>
      </c>
      <c r="L989" s="21">
        <f t="shared" si="46"/>
        <v>0</v>
      </c>
      <c r="M989" s="10"/>
      <c r="N989" s="21">
        <f t="shared" si="45"/>
        <v>0</v>
      </c>
      <c r="O989" s="21">
        <f t="shared" si="47"/>
        <v>0</v>
      </c>
      <c r="P989" s="10"/>
    </row>
    <row r="990" spans="1:16" x14ac:dyDescent="0.2">
      <c r="A990" s="10"/>
      <c r="B990" s="21" t="str">
        <f>IF('DATA INDICADOR 1'!B990&lt;&gt;"",'DATA INDICADOR 1'!B990,"")</f>
        <v/>
      </c>
      <c r="C990" s="21" t="str">
        <f>IF('DATA INDICADOR 1'!C990&lt;&gt;"",'DATA INDICADOR 1'!C990,"")</f>
        <v/>
      </c>
      <c r="D990" s="21" t="str">
        <f>IF('DATA INDICADOR 1'!D990&lt;&gt;"",'DATA INDICADOR 1'!D990,"")</f>
        <v/>
      </c>
      <c r="E990" s="21" t="str">
        <f>IF('DATA INDICADOR 1'!E990&lt;&gt;"",'DATA INDICADOR 1'!E990,"")</f>
        <v/>
      </c>
      <c r="F990" s="21" t="str">
        <f>IF('DATA INDICADOR 1'!F990&lt;&gt;"",'DATA INDICADOR 1'!F990,"")</f>
        <v/>
      </c>
      <c r="G990" s="21" t="str">
        <f>IF('DATA INDICADOR 1'!G990&lt;&gt;"",'DATA INDICADOR 1'!G990,"")</f>
        <v/>
      </c>
      <c r="H990" s="21" t="str">
        <f>IF('DATA INDICADOR 1'!H990&lt;&gt;"",'DATA INDICADOR 1'!H990,"")</f>
        <v/>
      </c>
      <c r="I990" s="21" t="str">
        <f>IF('DATA INDICADOR 1'!I990&lt;&gt;"",'DATA INDICADOR 1'!I990,"")</f>
        <v/>
      </c>
      <c r="J990" s="21" t="str">
        <f>IF('DATA INDICADOR 1'!J990&lt;&gt;"",'DATA INDICADOR 1'!J990,"")</f>
        <v/>
      </c>
      <c r="K990" s="21" t="str">
        <f>IF('DATA INDICADOR 1'!K990&lt;&gt;"",'DATA INDICADOR 1'!K990,"")</f>
        <v/>
      </c>
      <c r="L990" s="21">
        <f t="shared" si="46"/>
        <v>0</v>
      </c>
      <c r="M990" s="10"/>
      <c r="N990" s="21">
        <f t="shared" si="45"/>
        <v>0</v>
      </c>
      <c r="O990" s="21">
        <f t="shared" si="47"/>
        <v>0</v>
      </c>
      <c r="P990" s="10"/>
    </row>
    <row r="991" spans="1:16" x14ac:dyDescent="0.2">
      <c r="A991" s="10"/>
      <c r="B991" s="21" t="str">
        <f>IF('DATA INDICADOR 1'!B991&lt;&gt;"",'DATA INDICADOR 1'!B991,"")</f>
        <v/>
      </c>
      <c r="C991" s="21" t="str">
        <f>IF('DATA INDICADOR 1'!C991&lt;&gt;"",'DATA INDICADOR 1'!C991,"")</f>
        <v/>
      </c>
      <c r="D991" s="21" t="str">
        <f>IF('DATA INDICADOR 1'!D991&lt;&gt;"",'DATA INDICADOR 1'!D991,"")</f>
        <v/>
      </c>
      <c r="E991" s="21" t="str">
        <f>IF('DATA INDICADOR 1'!E991&lt;&gt;"",'DATA INDICADOR 1'!E991,"")</f>
        <v/>
      </c>
      <c r="F991" s="21" t="str">
        <f>IF('DATA INDICADOR 1'!F991&lt;&gt;"",'DATA INDICADOR 1'!F991,"")</f>
        <v/>
      </c>
      <c r="G991" s="21" t="str">
        <f>IF('DATA INDICADOR 1'!G991&lt;&gt;"",'DATA INDICADOR 1'!G991,"")</f>
        <v/>
      </c>
      <c r="H991" s="21" t="str">
        <f>IF('DATA INDICADOR 1'!H991&lt;&gt;"",'DATA INDICADOR 1'!H991,"")</f>
        <v/>
      </c>
      <c r="I991" s="21" t="str">
        <f>IF('DATA INDICADOR 1'!I991&lt;&gt;"",'DATA INDICADOR 1'!I991,"")</f>
        <v/>
      </c>
      <c r="J991" s="21" t="str">
        <f>IF('DATA INDICADOR 1'!J991&lt;&gt;"",'DATA INDICADOR 1'!J991,"")</f>
        <v/>
      </c>
      <c r="K991" s="21" t="str">
        <f>IF('DATA INDICADOR 1'!K991&lt;&gt;"",'DATA INDICADOR 1'!K991,"")</f>
        <v/>
      </c>
      <c r="L991" s="21">
        <f t="shared" si="46"/>
        <v>0</v>
      </c>
      <c r="M991" s="10"/>
      <c r="N991" s="21">
        <f t="shared" si="45"/>
        <v>0</v>
      </c>
      <c r="O991" s="21">
        <f t="shared" si="47"/>
        <v>0</v>
      </c>
      <c r="P991" s="10"/>
    </row>
    <row r="992" spans="1:16" x14ac:dyDescent="0.2">
      <c r="A992" s="10"/>
      <c r="B992" s="21" t="str">
        <f>IF('DATA INDICADOR 1'!B992&lt;&gt;"",'DATA INDICADOR 1'!B992,"")</f>
        <v/>
      </c>
      <c r="C992" s="21" t="str">
        <f>IF('DATA INDICADOR 1'!C992&lt;&gt;"",'DATA INDICADOR 1'!C992,"")</f>
        <v/>
      </c>
      <c r="D992" s="21" t="str">
        <f>IF('DATA INDICADOR 1'!D992&lt;&gt;"",'DATA INDICADOR 1'!D992,"")</f>
        <v/>
      </c>
      <c r="E992" s="21" t="str">
        <f>IF('DATA INDICADOR 1'!E992&lt;&gt;"",'DATA INDICADOR 1'!E992,"")</f>
        <v/>
      </c>
      <c r="F992" s="21" t="str">
        <f>IF('DATA INDICADOR 1'!F992&lt;&gt;"",'DATA INDICADOR 1'!F992,"")</f>
        <v/>
      </c>
      <c r="G992" s="21" t="str">
        <f>IF('DATA INDICADOR 1'!G992&lt;&gt;"",'DATA INDICADOR 1'!G992,"")</f>
        <v/>
      </c>
      <c r="H992" s="21" t="str">
        <f>IF('DATA INDICADOR 1'!H992&lt;&gt;"",'DATA INDICADOR 1'!H992,"")</f>
        <v/>
      </c>
      <c r="I992" s="21" t="str">
        <f>IF('DATA INDICADOR 1'!I992&lt;&gt;"",'DATA INDICADOR 1'!I992,"")</f>
        <v/>
      </c>
      <c r="J992" s="21" t="str">
        <f>IF('DATA INDICADOR 1'!J992&lt;&gt;"",'DATA INDICADOR 1'!J992,"")</f>
        <v/>
      </c>
      <c r="K992" s="21" t="str">
        <f>IF('DATA INDICADOR 1'!K992&lt;&gt;"",'DATA INDICADOR 1'!K992,"")</f>
        <v/>
      </c>
      <c r="L992" s="21">
        <f t="shared" si="46"/>
        <v>0</v>
      </c>
      <c r="M992" s="10"/>
      <c r="N992" s="21">
        <f t="shared" si="45"/>
        <v>0</v>
      </c>
      <c r="O992" s="21">
        <f t="shared" si="47"/>
        <v>0</v>
      </c>
      <c r="P992" s="10"/>
    </row>
    <row r="993" spans="1:16" x14ac:dyDescent="0.2">
      <c r="A993" s="10"/>
      <c r="B993" s="21" t="str">
        <f>IF('DATA INDICADOR 1'!B993&lt;&gt;"",'DATA INDICADOR 1'!B993,"")</f>
        <v/>
      </c>
      <c r="C993" s="21" t="str">
        <f>IF('DATA INDICADOR 1'!C993&lt;&gt;"",'DATA INDICADOR 1'!C993,"")</f>
        <v/>
      </c>
      <c r="D993" s="21" t="str">
        <f>IF('DATA INDICADOR 1'!D993&lt;&gt;"",'DATA INDICADOR 1'!D993,"")</f>
        <v/>
      </c>
      <c r="E993" s="21" t="str">
        <f>IF('DATA INDICADOR 1'!E993&lt;&gt;"",'DATA INDICADOR 1'!E993,"")</f>
        <v/>
      </c>
      <c r="F993" s="21" t="str">
        <f>IF('DATA INDICADOR 1'!F993&lt;&gt;"",'DATA INDICADOR 1'!F993,"")</f>
        <v/>
      </c>
      <c r="G993" s="21" t="str">
        <f>IF('DATA INDICADOR 1'!G993&lt;&gt;"",'DATA INDICADOR 1'!G993,"")</f>
        <v/>
      </c>
      <c r="H993" s="21" t="str">
        <f>IF('DATA INDICADOR 1'!H993&lt;&gt;"",'DATA INDICADOR 1'!H993,"")</f>
        <v/>
      </c>
      <c r="I993" s="21" t="str">
        <f>IF('DATA INDICADOR 1'!I993&lt;&gt;"",'DATA INDICADOR 1'!I993,"")</f>
        <v/>
      </c>
      <c r="J993" s="21" t="str">
        <f>IF('DATA INDICADOR 1'!J993&lt;&gt;"",'DATA INDICADOR 1'!J993,"")</f>
        <v/>
      </c>
      <c r="K993" s="21" t="str">
        <f>IF('DATA INDICADOR 1'!K993&lt;&gt;"",'DATA INDICADOR 1'!K993,"")</f>
        <v/>
      </c>
      <c r="L993" s="21">
        <f t="shared" si="46"/>
        <v>0</v>
      </c>
      <c r="M993" s="10"/>
      <c r="N993" s="21">
        <f t="shared" si="45"/>
        <v>0</v>
      </c>
      <c r="O993" s="21">
        <f t="shared" si="47"/>
        <v>0</v>
      </c>
      <c r="P993" s="10"/>
    </row>
    <row r="994" spans="1:16" x14ac:dyDescent="0.2">
      <c r="A994" s="10"/>
      <c r="B994" s="21" t="str">
        <f>IF('DATA INDICADOR 1'!B994&lt;&gt;"",'DATA INDICADOR 1'!B994,"")</f>
        <v/>
      </c>
      <c r="C994" s="21" t="str">
        <f>IF('DATA INDICADOR 1'!C994&lt;&gt;"",'DATA INDICADOR 1'!C994,"")</f>
        <v/>
      </c>
      <c r="D994" s="21" t="str">
        <f>IF('DATA INDICADOR 1'!D994&lt;&gt;"",'DATA INDICADOR 1'!D994,"")</f>
        <v/>
      </c>
      <c r="E994" s="21" t="str">
        <f>IF('DATA INDICADOR 1'!E994&lt;&gt;"",'DATA INDICADOR 1'!E994,"")</f>
        <v/>
      </c>
      <c r="F994" s="21" t="str">
        <f>IF('DATA INDICADOR 1'!F994&lt;&gt;"",'DATA INDICADOR 1'!F994,"")</f>
        <v/>
      </c>
      <c r="G994" s="21" t="str">
        <f>IF('DATA INDICADOR 1'!G994&lt;&gt;"",'DATA INDICADOR 1'!G994,"")</f>
        <v/>
      </c>
      <c r="H994" s="21" t="str">
        <f>IF('DATA INDICADOR 1'!H994&lt;&gt;"",'DATA INDICADOR 1'!H994,"")</f>
        <v/>
      </c>
      <c r="I994" s="21" t="str">
        <f>IF('DATA INDICADOR 1'!I994&lt;&gt;"",'DATA INDICADOR 1'!I994,"")</f>
        <v/>
      </c>
      <c r="J994" s="21" t="str">
        <f>IF('DATA INDICADOR 1'!J994&lt;&gt;"",'DATA INDICADOR 1'!J994,"")</f>
        <v/>
      </c>
      <c r="K994" s="21" t="str">
        <f>IF('DATA INDICADOR 1'!K994&lt;&gt;"",'DATA INDICADOR 1'!K994,"")</f>
        <v/>
      </c>
      <c r="L994" s="21">
        <f t="shared" si="46"/>
        <v>0</v>
      </c>
      <c r="M994" s="10"/>
      <c r="N994" s="21">
        <f t="shared" si="45"/>
        <v>0</v>
      </c>
      <c r="O994" s="21">
        <f t="shared" si="47"/>
        <v>0</v>
      </c>
      <c r="P994" s="10"/>
    </row>
    <row r="995" spans="1:16" x14ac:dyDescent="0.2">
      <c r="A995" s="10"/>
      <c r="B995" s="21" t="str">
        <f>IF('DATA INDICADOR 1'!B995&lt;&gt;"",'DATA INDICADOR 1'!B995,"")</f>
        <v/>
      </c>
      <c r="C995" s="21" t="str">
        <f>IF('DATA INDICADOR 1'!C995&lt;&gt;"",'DATA INDICADOR 1'!C995,"")</f>
        <v/>
      </c>
      <c r="D995" s="21" t="str">
        <f>IF('DATA INDICADOR 1'!D995&lt;&gt;"",'DATA INDICADOR 1'!D995,"")</f>
        <v/>
      </c>
      <c r="E995" s="21" t="str">
        <f>IF('DATA INDICADOR 1'!E995&lt;&gt;"",'DATA INDICADOR 1'!E995,"")</f>
        <v/>
      </c>
      <c r="F995" s="21" t="str">
        <f>IF('DATA INDICADOR 1'!F995&lt;&gt;"",'DATA INDICADOR 1'!F995,"")</f>
        <v/>
      </c>
      <c r="G995" s="21" t="str">
        <f>IF('DATA INDICADOR 1'!G995&lt;&gt;"",'DATA INDICADOR 1'!G995,"")</f>
        <v/>
      </c>
      <c r="H995" s="21" t="str">
        <f>IF('DATA INDICADOR 1'!H995&lt;&gt;"",'DATA INDICADOR 1'!H995,"")</f>
        <v/>
      </c>
      <c r="I995" s="21" t="str">
        <f>IF('DATA INDICADOR 1'!I995&lt;&gt;"",'DATA INDICADOR 1'!I995,"")</f>
        <v/>
      </c>
      <c r="J995" s="21" t="str">
        <f>IF('DATA INDICADOR 1'!J995&lt;&gt;"",'DATA INDICADOR 1'!J995,"")</f>
        <v/>
      </c>
      <c r="K995" s="21" t="str">
        <f>IF('DATA INDICADOR 1'!K995&lt;&gt;"",'DATA INDICADOR 1'!K995,"")</f>
        <v/>
      </c>
      <c r="L995" s="21">
        <f t="shared" si="46"/>
        <v>0</v>
      </c>
      <c r="M995" s="10"/>
      <c r="N995" s="21">
        <f t="shared" si="45"/>
        <v>0</v>
      </c>
      <c r="O995" s="21">
        <f t="shared" si="47"/>
        <v>0</v>
      </c>
      <c r="P995" s="10"/>
    </row>
    <row r="996" spans="1:16" x14ac:dyDescent="0.2">
      <c r="A996" s="10"/>
      <c r="B996" s="21" t="str">
        <f>IF('DATA INDICADOR 1'!B996&lt;&gt;"",'DATA INDICADOR 1'!B996,"")</f>
        <v/>
      </c>
      <c r="C996" s="21" t="str">
        <f>IF('DATA INDICADOR 1'!C996&lt;&gt;"",'DATA INDICADOR 1'!C996,"")</f>
        <v/>
      </c>
      <c r="D996" s="21" t="str">
        <f>IF('DATA INDICADOR 1'!D996&lt;&gt;"",'DATA INDICADOR 1'!D996,"")</f>
        <v/>
      </c>
      <c r="E996" s="21" t="str">
        <f>IF('DATA INDICADOR 1'!E996&lt;&gt;"",'DATA INDICADOR 1'!E996,"")</f>
        <v/>
      </c>
      <c r="F996" s="21" t="str">
        <f>IF('DATA INDICADOR 1'!F996&lt;&gt;"",'DATA INDICADOR 1'!F996,"")</f>
        <v/>
      </c>
      <c r="G996" s="21" t="str">
        <f>IF('DATA INDICADOR 1'!G996&lt;&gt;"",'DATA INDICADOR 1'!G996,"")</f>
        <v/>
      </c>
      <c r="H996" s="21" t="str">
        <f>IF('DATA INDICADOR 1'!H996&lt;&gt;"",'DATA INDICADOR 1'!H996,"")</f>
        <v/>
      </c>
      <c r="I996" s="21" t="str">
        <f>IF('DATA INDICADOR 1'!I996&lt;&gt;"",'DATA INDICADOR 1'!I996,"")</f>
        <v/>
      </c>
      <c r="J996" s="21" t="str">
        <f>IF('DATA INDICADOR 1'!J996&lt;&gt;"",'DATA INDICADOR 1'!J996,"")</f>
        <v/>
      </c>
      <c r="K996" s="21" t="str">
        <f>IF('DATA INDICADOR 1'!K996&lt;&gt;"",'DATA INDICADOR 1'!K996,"")</f>
        <v/>
      </c>
      <c r="L996" s="21">
        <f t="shared" si="46"/>
        <v>0</v>
      </c>
      <c r="M996" s="10"/>
      <c r="N996" s="21">
        <f t="shared" si="45"/>
        <v>0</v>
      </c>
      <c r="O996" s="21">
        <f t="shared" si="47"/>
        <v>0</v>
      </c>
      <c r="P996" s="10"/>
    </row>
    <row r="997" spans="1:16" x14ac:dyDescent="0.2">
      <c r="A997" s="10"/>
      <c r="B997" s="21" t="str">
        <f>IF('DATA INDICADOR 1'!B997&lt;&gt;"",'DATA INDICADOR 1'!B997,"")</f>
        <v/>
      </c>
      <c r="C997" s="21" t="str">
        <f>IF('DATA INDICADOR 1'!C997&lt;&gt;"",'DATA INDICADOR 1'!C997,"")</f>
        <v/>
      </c>
      <c r="D997" s="21" t="str">
        <f>IF('DATA INDICADOR 1'!D997&lt;&gt;"",'DATA INDICADOR 1'!D997,"")</f>
        <v/>
      </c>
      <c r="E997" s="21" t="str">
        <f>IF('DATA INDICADOR 1'!E997&lt;&gt;"",'DATA INDICADOR 1'!E997,"")</f>
        <v/>
      </c>
      <c r="F997" s="21" t="str">
        <f>IF('DATA INDICADOR 1'!F997&lt;&gt;"",'DATA INDICADOR 1'!F997,"")</f>
        <v/>
      </c>
      <c r="G997" s="21" t="str">
        <f>IF('DATA INDICADOR 1'!G997&lt;&gt;"",'DATA INDICADOR 1'!G997,"")</f>
        <v/>
      </c>
      <c r="H997" s="21" t="str">
        <f>IF('DATA INDICADOR 1'!H997&lt;&gt;"",'DATA INDICADOR 1'!H997,"")</f>
        <v/>
      </c>
      <c r="I997" s="21" t="str">
        <f>IF('DATA INDICADOR 1'!I997&lt;&gt;"",'DATA INDICADOR 1'!I997,"")</f>
        <v/>
      </c>
      <c r="J997" s="21" t="str">
        <f>IF('DATA INDICADOR 1'!J997&lt;&gt;"",'DATA INDICADOR 1'!J997,"")</f>
        <v/>
      </c>
      <c r="K997" s="21" t="str">
        <f>IF('DATA INDICADOR 1'!K997&lt;&gt;"",'DATA INDICADOR 1'!K997,"")</f>
        <v/>
      </c>
      <c r="L997" s="21">
        <f t="shared" si="46"/>
        <v>0</v>
      </c>
      <c r="M997" s="10"/>
      <c r="N997" s="21">
        <f t="shared" si="45"/>
        <v>0</v>
      </c>
      <c r="O997" s="21">
        <f t="shared" si="47"/>
        <v>0</v>
      </c>
      <c r="P997" s="10"/>
    </row>
    <row r="998" spans="1:16" x14ac:dyDescent="0.2">
      <c r="A998" s="10"/>
      <c r="B998" s="21" t="str">
        <f>IF('DATA INDICADOR 1'!B998&lt;&gt;"",'DATA INDICADOR 1'!B998,"")</f>
        <v/>
      </c>
      <c r="C998" s="21" t="str">
        <f>IF('DATA INDICADOR 1'!C998&lt;&gt;"",'DATA INDICADOR 1'!C998,"")</f>
        <v/>
      </c>
      <c r="D998" s="21" t="str">
        <f>IF('DATA INDICADOR 1'!D998&lt;&gt;"",'DATA INDICADOR 1'!D998,"")</f>
        <v/>
      </c>
      <c r="E998" s="21" t="str">
        <f>IF('DATA INDICADOR 1'!E998&lt;&gt;"",'DATA INDICADOR 1'!E998,"")</f>
        <v/>
      </c>
      <c r="F998" s="21" t="str">
        <f>IF('DATA INDICADOR 1'!F998&lt;&gt;"",'DATA INDICADOR 1'!F998,"")</f>
        <v/>
      </c>
      <c r="G998" s="21" t="str">
        <f>IF('DATA INDICADOR 1'!G998&lt;&gt;"",'DATA INDICADOR 1'!G998,"")</f>
        <v/>
      </c>
      <c r="H998" s="21" t="str">
        <f>IF('DATA INDICADOR 1'!H998&lt;&gt;"",'DATA INDICADOR 1'!H998,"")</f>
        <v/>
      </c>
      <c r="I998" s="21" t="str">
        <f>IF('DATA INDICADOR 1'!I998&lt;&gt;"",'DATA INDICADOR 1'!I998,"")</f>
        <v/>
      </c>
      <c r="J998" s="21" t="str">
        <f>IF('DATA INDICADOR 1'!J998&lt;&gt;"",'DATA INDICADOR 1'!J998,"")</f>
        <v/>
      </c>
      <c r="K998" s="21" t="str">
        <f>IF('DATA INDICADOR 1'!K998&lt;&gt;"",'DATA INDICADOR 1'!K998,"")</f>
        <v/>
      </c>
      <c r="L998" s="21">
        <f t="shared" si="46"/>
        <v>0</v>
      </c>
      <c r="M998" s="10"/>
      <c r="N998" s="21">
        <f t="shared" ref="N998:N1061" si="48">L998-M998</f>
        <v>0</v>
      </c>
      <c r="O998" s="21">
        <f t="shared" si="47"/>
        <v>0</v>
      </c>
      <c r="P998" s="10"/>
    </row>
    <row r="999" spans="1:16" x14ac:dyDescent="0.2">
      <c r="A999" s="10"/>
      <c r="B999" s="21" t="str">
        <f>IF('DATA INDICADOR 1'!B999&lt;&gt;"",'DATA INDICADOR 1'!B999,"")</f>
        <v/>
      </c>
      <c r="C999" s="21" t="str">
        <f>IF('DATA INDICADOR 1'!C999&lt;&gt;"",'DATA INDICADOR 1'!C999,"")</f>
        <v/>
      </c>
      <c r="D999" s="21" t="str">
        <f>IF('DATA INDICADOR 1'!D999&lt;&gt;"",'DATA INDICADOR 1'!D999,"")</f>
        <v/>
      </c>
      <c r="E999" s="21" t="str">
        <f>IF('DATA INDICADOR 1'!E999&lt;&gt;"",'DATA INDICADOR 1'!E999,"")</f>
        <v/>
      </c>
      <c r="F999" s="21" t="str">
        <f>IF('DATA INDICADOR 1'!F999&lt;&gt;"",'DATA INDICADOR 1'!F999,"")</f>
        <v/>
      </c>
      <c r="G999" s="21" t="str">
        <f>IF('DATA INDICADOR 1'!G999&lt;&gt;"",'DATA INDICADOR 1'!G999,"")</f>
        <v/>
      </c>
      <c r="H999" s="21" t="str">
        <f>IF('DATA INDICADOR 1'!H999&lt;&gt;"",'DATA INDICADOR 1'!H999,"")</f>
        <v/>
      </c>
      <c r="I999" s="21" t="str">
        <f>IF('DATA INDICADOR 1'!I999&lt;&gt;"",'DATA INDICADOR 1'!I999,"")</f>
        <v/>
      </c>
      <c r="J999" s="21" t="str">
        <f>IF('DATA INDICADOR 1'!J999&lt;&gt;"",'DATA INDICADOR 1'!J999,"")</f>
        <v/>
      </c>
      <c r="K999" s="21" t="str">
        <f>IF('DATA INDICADOR 1'!K999&lt;&gt;"",'DATA INDICADOR 1'!K999,"")</f>
        <v/>
      </c>
      <c r="L999" s="21">
        <f t="shared" si="46"/>
        <v>0</v>
      </c>
      <c r="M999" s="10"/>
      <c r="N999" s="21">
        <f t="shared" si="48"/>
        <v>0</v>
      </c>
      <c r="O999" s="21">
        <f t="shared" si="47"/>
        <v>0</v>
      </c>
      <c r="P999" s="10"/>
    </row>
    <row r="1000" spans="1:16" x14ac:dyDescent="0.2">
      <c r="A1000" s="10"/>
      <c r="B1000" s="21" t="str">
        <f>IF('DATA INDICADOR 1'!B1000&lt;&gt;"",'DATA INDICADOR 1'!B1000,"")</f>
        <v/>
      </c>
      <c r="C1000" s="21" t="str">
        <f>IF('DATA INDICADOR 1'!C1000&lt;&gt;"",'DATA INDICADOR 1'!C1000,"")</f>
        <v/>
      </c>
      <c r="D1000" s="21" t="str">
        <f>IF('DATA INDICADOR 1'!D1000&lt;&gt;"",'DATA INDICADOR 1'!D1000,"")</f>
        <v/>
      </c>
      <c r="E1000" s="21" t="str">
        <f>IF('DATA INDICADOR 1'!E1000&lt;&gt;"",'DATA INDICADOR 1'!E1000,"")</f>
        <v/>
      </c>
      <c r="F1000" s="21" t="str">
        <f>IF('DATA INDICADOR 1'!F1000&lt;&gt;"",'DATA INDICADOR 1'!F1000,"")</f>
        <v/>
      </c>
      <c r="G1000" s="21" t="str">
        <f>IF('DATA INDICADOR 1'!G1000&lt;&gt;"",'DATA INDICADOR 1'!G1000,"")</f>
        <v/>
      </c>
      <c r="H1000" s="21" t="str">
        <f>IF('DATA INDICADOR 1'!H1000&lt;&gt;"",'DATA INDICADOR 1'!H1000,"")</f>
        <v/>
      </c>
      <c r="I1000" s="21" t="str">
        <f>IF('DATA INDICADOR 1'!I1000&lt;&gt;"",'DATA INDICADOR 1'!I1000,"")</f>
        <v/>
      </c>
      <c r="J1000" s="21" t="str">
        <f>IF('DATA INDICADOR 1'!J1000&lt;&gt;"",'DATA INDICADOR 1'!J1000,"")</f>
        <v/>
      </c>
      <c r="K1000" s="21" t="str">
        <f>IF('DATA INDICADOR 1'!K1000&lt;&gt;"",'DATA INDICADOR 1'!K1000,"")</f>
        <v/>
      </c>
      <c r="L1000" s="21">
        <f t="shared" si="46"/>
        <v>0</v>
      </c>
      <c r="M1000" s="10"/>
      <c r="N1000" s="21">
        <f t="shared" si="48"/>
        <v>0</v>
      </c>
      <c r="O1000" s="21">
        <f t="shared" si="47"/>
        <v>0</v>
      </c>
      <c r="P1000" s="10"/>
    </row>
    <row r="1001" spans="1:16" x14ac:dyDescent="0.2">
      <c r="A1001" s="10"/>
      <c r="B1001" s="21" t="str">
        <f>IF('DATA INDICADOR 1'!B1001&lt;&gt;"",'DATA INDICADOR 1'!B1001,"")</f>
        <v/>
      </c>
      <c r="C1001" s="21" t="str">
        <f>IF('DATA INDICADOR 1'!C1001&lt;&gt;"",'DATA INDICADOR 1'!C1001,"")</f>
        <v/>
      </c>
      <c r="D1001" s="21" t="str">
        <f>IF('DATA INDICADOR 1'!D1001&lt;&gt;"",'DATA INDICADOR 1'!D1001,"")</f>
        <v/>
      </c>
      <c r="E1001" s="21" t="str">
        <f>IF('DATA INDICADOR 1'!E1001&lt;&gt;"",'DATA INDICADOR 1'!E1001,"")</f>
        <v/>
      </c>
      <c r="F1001" s="21" t="str">
        <f>IF('DATA INDICADOR 1'!F1001&lt;&gt;"",'DATA INDICADOR 1'!F1001,"")</f>
        <v/>
      </c>
      <c r="G1001" s="21" t="str">
        <f>IF('DATA INDICADOR 1'!G1001&lt;&gt;"",'DATA INDICADOR 1'!G1001,"")</f>
        <v/>
      </c>
      <c r="H1001" s="21" t="str">
        <f>IF('DATA INDICADOR 1'!H1001&lt;&gt;"",'DATA INDICADOR 1'!H1001,"")</f>
        <v/>
      </c>
      <c r="I1001" s="21" t="str">
        <f>IF('DATA INDICADOR 1'!I1001&lt;&gt;"",'DATA INDICADOR 1'!I1001,"")</f>
        <v/>
      </c>
      <c r="J1001" s="21" t="str">
        <f>IF('DATA INDICADOR 1'!J1001&lt;&gt;"",'DATA INDICADOR 1'!J1001,"")</f>
        <v/>
      </c>
      <c r="K1001" s="21" t="str">
        <f>IF('DATA INDICADOR 1'!K1001&lt;&gt;"",'DATA INDICADOR 1'!K1001,"")</f>
        <v/>
      </c>
      <c r="L1001" s="21">
        <f t="shared" si="46"/>
        <v>0</v>
      </c>
      <c r="M1001" s="10"/>
      <c r="N1001" s="21">
        <f t="shared" si="48"/>
        <v>0</v>
      </c>
      <c r="O1001" s="21">
        <f t="shared" si="47"/>
        <v>0</v>
      </c>
      <c r="P1001" s="10"/>
    </row>
    <row r="1002" spans="1:16" x14ac:dyDescent="0.2">
      <c r="A1002" s="10"/>
      <c r="B1002" s="21" t="str">
        <f>IF('DATA INDICADOR 1'!B1002&lt;&gt;"",'DATA INDICADOR 1'!B1002,"")</f>
        <v/>
      </c>
      <c r="C1002" s="21" t="str">
        <f>IF('DATA INDICADOR 1'!C1002&lt;&gt;"",'DATA INDICADOR 1'!C1002,"")</f>
        <v/>
      </c>
      <c r="D1002" s="21" t="str">
        <f>IF('DATA INDICADOR 1'!D1002&lt;&gt;"",'DATA INDICADOR 1'!D1002,"")</f>
        <v/>
      </c>
      <c r="E1002" s="21" t="str">
        <f>IF('DATA INDICADOR 1'!E1002&lt;&gt;"",'DATA INDICADOR 1'!E1002,"")</f>
        <v/>
      </c>
      <c r="F1002" s="21" t="str">
        <f>IF('DATA INDICADOR 1'!F1002&lt;&gt;"",'DATA INDICADOR 1'!F1002,"")</f>
        <v/>
      </c>
      <c r="G1002" s="21" t="str">
        <f>IF('DATA INDICADOR 1'!G1002&lt;&gt;"",'DATA INDICADOR 1'!G1002,"")</f>
        <v/>
      </c>
      <c r="H1002" s="21" t="str">
        <f>IF('DATA INDICADOR 1'!H1002&lt;&gt;"",'DATA INDICADOR 1'!H1002,"")</f>
        <v/>
      </c>
      <c r="I1002" s="21" t="str">
        <f>IF('DATA INDICADOR 1'!I1002&lt;&gt;"",'DATA INDICADOR 1'!I1002,"")</f>
        <v/>
      </c>
      <c r="J1002" s="21" t="str">
        <f>IF('DATA INDICADOR 1'!J1002&lt;&gt;"",'DATA INDICADOR 1'!J1002,"")</f>
        <v/>
      </c>
      <c r="K1002" s="21" t="str">
        <f>IF('DATA INDICADOR 1'!K1002&lt;&gt;"",'DATA INDICADOR 1'!K1002,"")</f>
        <v/>
      </c>
      <c r="L1002" s="21">
        <f t="shared" si="46"/>
        <v>0</v>
      </c>
      <c r="M1002" s="10"/>
      <c r="N1002" s="21">
        <f t="shared" si="48"/>
        <v>0</v>
      </c>
      <c r="O1002" s="21">
        <f t="shared" si="47"/>
        <v>0</v>
      </c>
      <c r="P1002" s="10"/>
    </row>
    <row r="1003" spans="1:16" x14ac:dyDescent="0.2">
      <c r="A1003" s="10"/>
      <c r="B1003" s="21" t="str">
        <f>IF('DATA INDICADOR 1'!B1003&lt;&gt;"",'DATA INDICADOR 1'!B1003,"")</f>
        <v/>
      </c>
      <c r="C1003" s="21" t="str">
        <f>IF('DATA INDICADOR 1'!C1003&lt;&gt;"",'DATA INDICADOR 1'!C1003,"")</f>
        <v/>
      </c>
      <c r="D1003" s="21" t="str">
        <f>IF('DATA INDICADOR 1'!D1003&lt;&gt;"",'DATA INDICADOR 1'!D1003,"")</f>
        <v/>
      </c>
      <c r="E1003" s="21" t="str">
        <f>IF('DATA INDICADOR 1'!E1003&lt;&gt;"",'DATA INDICADOR 1'!E1003,"")</f>
        <v/>
      </c>
      <c r="F1003" s="21" t="str">
        <f>IF('DATA INDICADOR 1'!F1003&lt;&gt;"",'DATA INDICADOR 1'!F1003,"")</f>
        <v/>
      </c>
      <c r="G1003" s="21" t="str">
        <f>IF('DATA INDICADOR 1'!G1003&lt;&gt;"",'DATA INDICADOR 1'!G1003,"")</f>
        <v/>
      </c>
      <c r="H1003" s="21" t="str">
        <f>IF('DATA INDICADOR 1'!H1003&lt;&gt;"",'DATA INDICADOR 1'!H1003,"")</f>
        <v/>
      </c>
      <c r="I1003" s="21" t="str">
        <f>IF('DATA INDICADOR 1'!I1003&lt;&gt;"",'DATA INDICADOR 1'!I1003,"")</f>
        <v/>
      </c>
      <c r="J1003" s="21" t="str">
        <f>IF('DATA INDICADOR 1'!J1003&lt;&gt;"",'DATA INDICADOR 1'!J1003,"")</f>
        <v/>
      </c>
      <c r="K1003" s="21" t="str">
        <f>IF('DATA INDICADOR 1'!K1003&lt;&gt;"",'DATA INDICADOR 1'!K1003,"")</f>
        <v/>
      </c>
      <c r="L1003" s="21">
        <f t="shared" si="46"/>
        <v>0</v>
      </c>
      <c r="M1003" s="10"/>
      <c r="N1003" s="21">
        <f t="shared" si="48"/>
        <v>0</v>
      </c>
      <c r="O1003" s="21">
        <f t="shared" si="47"/>
        <v>0</v>
      </c>
      <c r="P1003" s="10"/>
    </row>
    <row r="1004" spans="1:16" x14ac:dyDescent="0.2">
      <c r="A1004" s="10"/>
      <c r="B1004" s="21" t="str">
        <f>IF('DATA INDICADOR 1'!B1004&lt;&gt;"",'DATA INDICADOR 1'!B1004,"")</f>
        <v/>
      </c>
      <c r="C1004" s="21" t="str">
        <f>IF('DATA INDICADOR 1'!C1004&lt;&gt;"",'DATA INDICADOR 1'!C1004,"")</f>
        <v/>
      </c>
      <c r="D1004" s="21" t="str">
        <f>IF('DATA INDICADOR 1'!D1004&lt;&gt;"",'DATA INDICADOR 1'!D1004,"")</f>
        <v/>
      </c>
      <c r="E1004" s="21" t="str">
        <f>IF('DATA INDICADOR 1'!E1004&lt;&gt;"",'DATA INDICADOR 1'!E1004,"")</f>
        <v/>
      </c>
      <c r="F1004" s="21" t="str">
        <f>IF('DATA INDICADOR 1'!F1004&lt;&gt;"",'DATA INDICADOR 1'!F1004,"")</f>
        <v/>
      </c>
      <c r="G1004" s="21" t="str">
        <f>IF('DATA INDICADOR 1'!G1004&lt;&gt;"",'DATA INDICADOR 1'!G1004,"")</f>
        <v/>
      </c>
      <c r="H1004" s="21" t="str">
        <f>IF('DATA INDICADOR 1'!H1004&lt;&gt;"",'DATA INDICADOR 1'!H1004,"")</f>
        <v/>
      </c>
      <c r="I1004" s="21" t="str">
        <f>IF('DATA INDICADOR 1'!I1004&lt;&gt;"",'DATA INDICADOR 1'!I1004,"")</f>
        <v/>
      </c>
      <c r="J1004" s="21" t="str">
        <f>IF('DATA INDICADOR 1'!J1004&lt;&gt;"",'DATA INDICADOR 1'!J1004,"")</f>
        <v/>
      </c>
      <c r="K1004" s="21" t="str">
        <f>IF('DATA INDICADOR 1'!K1004&lt;&gt;"",'DATA INDICADOR 1'!K1004,"")</f>
        <v/>
      </c>
      <c r="L1004" s="21">
        <f t="shared" si="46"/>
        <v>0</v>
      </c>
      <c r="M1004" s="10"/>
      <c r="N1004" s="21">
        <f t="shared" si="48"/>
        <v>0</v>
      </c>
      <c r="O1004" s="21">
        <f t="shared" si="47"/>
        <v>0</v>
      </c>
      <c r="P1004" s="10"/>
    </row>
    <row r="1005" spans="1:16" x14ac:dyDescent="0.2">
      <c r="A1005" s="10"/>
      <c r="B1005" s="21" t="str">
        <f>IF('DATA INDICADOR 1'!B1005&lt;&gt;"",'DATA INDICADOR 1'!B1005,"")</f>
        <v/>
      </c>
      <c r="C1005" s="21" t="str">
        <f>IF('DATA INDICADOR 1'!C1005&lt;&gt;"",'DATA INDICADOR 1'!C1005,"")</f>
        <v/>
      </c>
      <c r="D1005" s="21" t="str">
        <f>IF('DATA INDICADOR 1'!D1005&lt;&gt;"",'DATA INDICADOR 1'!D1005,"")</f>
        <v/>
      </c>
      <c r="E1005" s="21" t="str">
        <f>IF('DATA INDICADOR 1'!E1005&lt;&gt;"",'DATA INDICADOR 1'!E1005,"")</f>
        <v/>
      </c>
      <c r="F1005" s="21" t="str">
        <f>IF('DATA INDICADOR 1'!F1005&lt;&gt;"",'DATA INDICADOR 1'!F1005,"")</f>
        <v/>
      </c>
      <c r="G1005" s="21" t="str">
        <f>IF('DATA INDICADOR 1'!G1005&lt;&gt;"",'DATA INDICADOR 1'!G1005,"")</f>
        <v/>
      </c>
      <c r="H1005" s="21" t="str">
        <f>IF('DATA INDICADOR 1'!H1005&lt;&gt;"",'DATA INDICADOR 1'!H1005,"")</f>
        <v/>
      </c>
      <c r="I1005" s="21" t="str">
        <f>IF('DATA INDICADOR 1'!I1005&lt;&gt;"",'DATA INDICADOR 1'!I1005,"")</f>
        <v/>
      </c>
      <c r="J1005" s="21" t="str">
        <f>IF('DATA INDICADOR 1'!J1005&lt;&gt;"",'DATA INDICADOR 1'!J1005,"")</f>
        <v/>
      </c>
      <c r="K1005" s="21" t="str">
        <f>IF('DATA INDICADOR 1'!K1005&lt;&gt;"",'DATA INDICADOR 1'!K1005,"")</f>
        <v/>
      </c>
      <c r="L1005" s="21">
        <f t="shared" si="46"/>
        <v>0</v>
      </c>
      <c r="M1005" s="10"/>
      <c r="N1005" s="21">
        <f t="shared" si="48"/>
        <v>0</v>
      </c>
      <c r="O1005" s="21">
        <f t="shared" si="47"/>
        <v>0</v>
      </c>
      <c r="P1005" s="10"/>
    </row>
    <row r="1006" spans="1:16" x14ac:dyDescent="0.2">
      <c r="A1006" s="10"/>
      <c r="B1006" s="21" t="str">
        <f>IF('DATA INDICADOR 1'!B1006&lt;&gt;"",'DATA INDICADOR 1'!B1006,"")</f>
        <v/>
      </c>
      <c r="C1006" s="21" t="str">
        <f>IF('DATA INDICADOR 1'!C1006&lt;&gt;"",'DATA INDICADOR 1'!C1006,"")</f>
        <v/>
      </c>
      <c r="D1006" s="21" t="str">
        <f>IF('DATA INDICADOR 1'!D1006&lt;&gt;"",'DATA INDICADOR 1'!D1006,"")</f>
        <v/>
      </c>
      <c r="E1006" s="21" t="str">
        <f>IF('DATA INDICADOR 1'!E1006&lt;&gt;"",'DATA INDICADOR 1'!E1006,"")</f>
        <v/>
      </c>
      <c r="F1006" s="21" t="str">
        <f>IF('DATA INDICADOR 1'!F1006&lt;&gt;"",'DATA INDICADOR 1'!F1006,"")</f>
        <v/>
      </c>
      <c r="G1006" s="21" t="str">
        <f>IF('DATA INDICADOR 1'!G1006&lt;&gt;"",'DATA INDICADOR 1'!G1006,"")</f>
        <v/>
      </c>
      <c r="H1006" s="21" t="str">
        <f>IF('DATA INDICADOR 1'!H1006&lt;&gt;"",'DATA INDICADOR 1'!H1006,"")</f>
        <v/>
      </c>
      <c r="I1006" s="21" t="str">
        <f>IF('DATA INDICADOR 1'!I1006&lt;&gt;"",'DATA INDICADOR 1'!I1006,"")</f>
        <v/>
      </c>
      <c r="J1006" s="21" t="str">
        <f>IF('DATA INDICADOR 1'!J1006&lt;&gt;"",'DATA INDICADOR 1'!J1006,"")</f>
        <v/>
      </c>
      <c r="K1006" s="21" t="str">
        <f>IF('DATA INDICADOR 1'!K1006&lt;&gt;"",'DATA INDICADOR 1'!K1006,"")</f>
        <v/>
      </c>
      <c r="L1006" s="21">
        <f t="shared" si="46"/>
        <v>0</v>
      </c>
      <c r="M1006" s="10"/>
      <c r="N1006" s="21">
        <f t="shared" si="48"/>
        <v>0</v>
      </c>
      <c r="O1006" s="21">
        <f t="shared" si="47"/>
        <v>0</v>
      </c>
      <c r="P1006" s="10"/>
    </row>
    <row r="1007" spans="1:16" x14ac:dyDescent="0.2">
      <c r="A1007" s="10"/>
      <c r="B1007" s="21" t="str">
        <f>IF('DATA INDICADOR 1'!B1007&lt;&gt;"",'DATA INDICADOR 1'!B1007,"")</f>
        <v/>
      </c>
      <c r="C1007" s="21" t="str">
        <f>IF('DATA INDICADOR 1'!C1007&lt;&gt;"",'DATA INDICADOR 1'!C1007,"")</f>
        <v/>
      </c>
      <c r="D1007" s="21" t="str">
        <f>IF('DATA INDICADOR 1'!D1007&lt;&gt;"",'DATA INDICADOR 1'!D1007,"")</f>
        <v/>
      </c>
      <c r="E1007" s="21" t="str">
        <f>IF('DATA INDICADOR 1'!E1007&lt;&gt;"",'DATA INDICADOR 1'!E1007,"")</f>
        <v/>
      </c>
      <c r="F1007" s="21" t="str">
        <f>IF('DATA INDICADOR 1'!F1007&lt;&gt;"",'DATA INDICADOR 1'!F1007,"")</f>
        <v/>
      </c>
      <c r="G1007" s="21" t="str">
        <f>IF('DATA INDICADOR 1'!G1007&lt;&gt;"",'DATA INDICADOR 1'!G1007,"")</f>
        <v/>
      </c>
      <c r="H1007" s="21" t="str">
        <f>IF('DATA INDICADOR 1'!H1007&lt;&gt;"",'DATA INDICADOR 1'!H1007,"")</f>
        <v/>
      </c>
      <c r="I1007" s="21" t="str">
        <f>IF('DATA INDICADOR 1'!I1007&lt;&gt;"",'DATA INDICADOR 1'!I1007,"")</f>
        <v/>
      </c>
      <c r="J1007" s="21" t="str">
        <f>IF('DATA INDICADOR 1'!J1007&lt;&gt;"",'DATA INDICADOR 1'!J1007,"")</f>
        <v/>
      </c>
      <c r="K1007" s="21" t="str">
        <f>IF('DATA INDICADOR 1'!K1007&lt;&gt;"",'DATA INDICADOR 1'!K1007,"")</f>
        <v/>
      </c>
      <c r="L1007" s="21">
        <f t="shared" si="46"/>
        <v>0</v>
      </c>
      <c r="M1007" s="10"/>
      <c r="N1007" s="21">
        <f t="shared" si="48"/>
        <v>0</v>
      </c>
      <c r="O1007" s="21">
        <f t="shared" si="47"/>
        <v>0</v>
      </c>
      <c r="P1007" s="10"/>
    </row>
    <row r="1008" spans="1:16" x14ac:dyDescent="0.2">
      <c r="A1008" s="10"/>
      <c r="B1008" s="21" t="str">
        <f>IF('DATA INDICADOR 1'!B1008&lt;&gt;"",'DATA INDICADOR 1'!B1008,"")</f>
        <v/>
      </c>
      <c r="C1008" s="21" t="str">
        <f>IF('DATA INDICADOR 1'!C1008&lt;&gt;"",'DATA INDICADOR 1'!C1008,"")</f>
        <v/>
      </c>
      <c r="D1008" s="21" t="str">
        <f>IF('DATA INDICADOR 1'!D1008&lt;&gt;"",'DATA INDICADOR 1'!D1008,"")</f>
        <v/>
      </c>
      <c r="E1008" s="21" t="str">
        <f>IF('DATA INDICADOR 1'!E1008&lt;&gt;"",'DATA INDICADOR 1'!E1008,"")</f>
        <v/>
      </c>
      <c r="F1008" s="21" t="str">
        <f>IF('DATA INDICADOR 1'!F1008&lt;&gt;"",'DATA INDICADOR 1'!F1008,"")</f>
        <v/>
      </c>
      <c r="G1008" s="21" t="str">
        <f>IF('DATA INDICADOR 1'!G1008&lt;&gt;"",'DATA INDICADOR 1'!G1008,"")</f>
        <v/>
      </c>
      <c r="H1008" s="21" t="str">
        <f>IF('DATA INDICADOR 1'!H1008&lt;&gt;"",'DATA INDICADOR 1'!H1008,"")</f>
        <v/>
      </c>
      <c r="I1008" s="21" t="str">
        <f>IF('DATA INDICADOR 1'!I1008&lt;&gt;"",'DATA INDICADOR 1'!I1008,"")</f>
        <v/>
      </c>
      <c r="J1008" s="21" t="str">
        <f>IF('DATA INDICADOR 1'!J1008&lt;&gt;"",'DATA INDICADOR 1'!J1008,"")</f>
        <v/>
      </c>
      <c r="K1008" s="21" t="str">
        <f>IF('DATA INDICADOR 1'!K1008&lt;&gt;"",'DATA INDICADOR 1'!K1008,"")</f>
        <v/>
      </c>
      <c r="L1008" s="21">
        <f t="shared" si="46"/>
        <v>0</v>
      </c>
      <c r="M1008" s="10"/>
      <c r="N1008" s="21">
        <f t="shared" si="48"/>
        <v>0</v>
      </c>
      <c r="O1008" s="21">
        <f t="shared" si="47"/>
        <v>0</v>
      </c>
      <c r="P1008" s="10"/>
    </row>
    <row r="1009" spans="1:16" x14ac:dyDescent="0.2">
      <c r="A1009" s="10"/>
      <c r="B1009" s="21" t="str">
        <f>IF('DATA INDICADOR 1'!B1009&lt;&gt;"",'DATA INDICADOR 1'!B1009,"")</f>
        <v/>
      </c>
      <c r="C1009" s="21" t="str">
        <f>IF('DATA INDICADOR 1'!C1009&lt;&gt;"",'DATA INDICADOR 1'!C1009,"")</f>
        <v/>
      </c>
      <c r="D1009" s="21" t="str">
        <f>IF('DATA INDICADOR 1'!D1009&lt;&gt;"",'DATA INDICADOR 1'!D1009,"")</f>
        <v/>
      </c>
      <c r="E1009" s="21" t="str">
        <f>IF('DATA INDICADOR 1'!E1009&lt;&gt;"",'DATA INDICADOR 1'!E1009,"")</f>
        <v/>
      </c>
      <c r="F1009" s="21" t="str">
        <f>IF('DATA INDICADOR 1'!F1009&lt;&gt;"",'DATA INDICADOR 1'!F1009,"")</f>
        <v/>
      </c>
      <c r="G1009" s="21" t="str">
        <f>IF('DATA INDICADOR 1'!G1009&lt;&gt;"",'DATA INDICADOR 1'!G1009,"")</f>
        <v/>
      </c>
      <c r="H1009" s="21" t="str">
        <f>IF('DATA INDICADOR 1'!H1009&lt;&gt;"",'DATA INDICADOR 1'!H1009,"")</f>
        <v/>
      </c>
      <c r="I1009" s="21" t="str">
        <f>IF('DATA INDICADOR 1'!I1009&lt;&gt;"",'DATA INDICADOR 1'!I1009,"")</f>
        <v/>
      </c>
      <c r="J1009" s="21" t="str">
        <f>IF('DATA INDICADOR 1'!J1009&lt;&gt;"",'DATA INDICADOR 1'!J1009,"")</f>
        <v/>
      </c>
      <c r="K1009" s="21" t="str">
        <f>IF('DATA INDICADOR 1'!K1009&lt;&gt;"",'DATA INDICADOR 1'!K1009,"")</f>
        <v/>
      </c>
      <c r="L1009" s="21">
        <f t="shared" si="46"/>
        <v>0</v>
      </c>
      <c r="M1009" s="10"/>
      <c r="N1009" s="21">
        <f t="shared" si="48"/>
        <v>0</v>
      </c>
      <c r="O1009" s="21">
        <f t="shared" si="47"/>
        <v>0</v>
      </c>
      <c r="P1009" s="10"/>
    </row>
    <row r="1010" spans="1:16" x14ac:dyDescent="0.2">
      <c r="A1010" s="10"/>
      <c r="B1010" s="21" t="str">
        <f>IF('DATA INDICADOR 1'!B1010&lt;&gt;"",'DATA INDICADOR 1'!B1010,"")</f>
        <v/>
      </c>
      <c r="C1010" s="21" t="str">
        <f>IF('DATA INDICADOR 1'!C1010&lt;&gt;"",'DATA INDICADOR 1'!C1010,"")</f>
        <v/>
      </c>
      <c r="D1010" s="21" t="str">
        <f>IF('DATA INDICADOR 1'!D1010&lt;&gt;"",'DATA INDICADOR 1'!D1010,"")</f>
        <v/>
      </c>
      <c r="E1010" s="21" t="str">
        <f>IF('DATA INDICADOR 1'!E1010&lt;&gt;"",'DATA INDICADOR 1'!E1010,"")</f>
        <v/>
      </c>
      <c r="F1010" s="21" t="str">
        <f>IF('DATA INDICADOR 1'!F1010&lt;&gt;"",'DATA INDICADOR 1'!F1010,"")</f>
        <v/>
      </c>
      <c r="G1010" s="21" t="str">
        <f>IF('DATA INDICADOR 1'!G1010&lt;&gt;"",'DATA INDICADOR 1'!G1010,"")</f>
        <v/>
      </c>
      <c r="H1010" s="21" t="str">
        <f>IF('DATA INDICADOR 1'!H1010&lt;&gt;"",'DATA INDICADOR 1'!H1010,"")</f>
        <v/>
      </c>
      <c r="I1010" s="21" t="str">
        <f>IF('DATA INDICADOR 1'!I1010&lt;&gt;"",'DATA INDICADOR 1'!I1010,"")</f>
        <v/>
      </c>
      <c r="J1010" s="21" t="str">
        <f>IF('DATA INDICADOR 1'!J1010&lt;&gt;"",'DATA INDICADOR 1'!J1010,"")</f>
        <v/>
      </c>
      <c r="K1010" s="21" t="str">
        <f>IF('DATA INDICADOR 1'!K1010&lt;&gt;"",'DATA INDICADOR 1'!K1010,"")</f>
        <v/>
      </c>
      <c r="L1010" s="21">
        <f t="shared" si="46"/>
        <v>0</v>
      </c>
      <c r="M1010" s="10"/>
      <c r="N1010" s="21">
        <f t="shared" si="48"/>
        <v>0</v>
      </c>
      <c r="O1010" s="21">
        <f t="shared" si="47"/>
        <v>0</v>
      </c>
      <c r="P1010" s="10"/>
    </row>
    <row r="1011" spans="1:16" x14ac:dyDescent="0.2">
      <c r="A1011" s="10"/>
      <c r="B1011" s="21" t="str">
        <f>IF('DATA INDICADOR 1'!B1011&lt;&gt;"",'DATA INDICADOR 1'!B1011,"")</f>
        <v/>
      </c>
      <c r="C1011" s="21" t="str">
        <f>IF('DATA INDICADOR 1'!C1011&lt;&gt;"",'DATA INDICADOR 1'!C1011,"")</f>
        <v/>
      </c>
      <c r="D1011" s="21" t="str">
        <f>IF('DATA INDICADOR 1'!D1011&lt;&gt;"",'DATA INDICADOR 1'!D1011,"")</f>
        <v/>
      </c>
      <c r="E1011" s="21" t="str">
        <f>IF('DATA INDICADOR 1'!E1011&lt;&gt;"",'DATA INDICADOR 1'!E1011,"")</f>
        <v/>
      </c>
      <c r="F1011" s="21" t="str">
        <f>IF('DATA INDICADOR 1'!F1011&lt;&gt;"",'DATA INDICADOR 1'!F1011,"")</f>
        <v/>
      </c>
      <c r="G1011" s="21" t="str">
        <f>IF('DATA INDICADOR 1'!G1011&lt;&gt;"",'DATA INDICADOR 1'!G1011,"")</f>
        <v/>
      </c>
      <c r="H1011" s="21" t="str">
        <f>IF('DATA INDICADOR 1'!H1011&lt;&gt;"",'DATA INDICADOR 1'!H1011,"")</f>
        <v/>
      </c>
      <c r="I1011" s="21" t="str">
        <f>IF('DATA INDICADOR 1'!I1011&lt;&gt;"",'DATA INDICADOR 1'!I1011,"")</f>
        <v/>
      </c>
      <c r="J1011" s="21" t="str">
        <f>IF('DATA INDICADOR 1'!J1011&lt;&gt;"",'DATA INDICADOR 1'!J1011,"")</f>
        <v/>
      </c>
      <c r="K1011" s="21" t="str">
        <f>IF('DATA INDICADOR 1'!K1011&lt;&gt;"",'DATA INDICADOR 1'!K1011,"")</f>
        <v/>
      </c>
      <c r="L1011" s="21">
        <f t="shared" si="46"/>
        <v>0</v>
      </c>
      <c r="M1011" s="10"/>
      <c r="N1011" s="21">
        <f t="shared" si="48"/>
        <v>0</v>
      </c>
      <c r="O1011" s="21">
        <f t="shared" si="47"/>
        <v>0</v>
      </c>
      <c r="P1011" s="10"/>
    </row>
    <row r="1012" spans="1:16" x14ac:dyDescent="0.2">
      <c r="A1012" s="10"/>
      <c r="B1012" s="21" t="str">
        <f>IF('DATA INDICADOR 1'!B1012&lt;&gt;"",'DATA INDICADOR 1'!B1012,"")</f>
        <v/>
      </c>
      <c r="C1012" s="21" t="str">
        <f>IF('DATA INDICADOR 1'!C1012&lt;&gt;"",'DATA INDICADOR 1'!C1012,"")</f>
        <v/>
      </c>
      <c r="D1012" s="21" t="str">
        <f>IF('DATA INDICADOR 1'!D1012&lt;&gt;"",'DATA INDICADOR 1'!D1012,"")</f>
        <v/>
      </c>
      <c r="E1012" s="21" t="str">
        <f>IF('DATA INDICADOR 1'!E1012&lt;&gt;"",'DATA INDICADOR 1'!E1012,"")</f>
        <v/>
      </c>
      <c r="F1012" s="21" t="str">
        <f>IF('DATA INDICADOR 1'!F1012&lt;&gt;"",'DATA INDICADOR 1'!F1012,"")</f>
        <v/>
      </c>
      <c r="G1012" s="21" t="str">
        <f>IF('DATA INDICADOR 1'!G1012&lt;&gt;"",'DATA INDICADOR 1'!G1012,"")</f>
        <v/>
      </c>
      <c r="H1012" s="21" t="str">
        <f>IF('DATA INDICADOR 1'!H1012&lt;&gt;"",'DATA INDICADOR 1'!H1012,"")</f>
        <v/>
      </c>
      <c r="I1012" s="21" t="str">
        <f>IF('DATA INDICADOR 1'!I1012&lt;&gt;"",'DATA INDICADOR 1'!I1012,"")</f>
        <v/>
      </c>
      <c r="J1012" s="21" t="str">
        <f>IF('DATA INDICADOR 1'!J1012&lt;&gt;"",'DATA INDICADOR 1'!J1012,"")</f>
        <v/>
      </c>
      <c r="K1012" s="21" t="str">
        <f>IF('DATA INDICADOR 1'!K1012&lt;&gt;"",'DATA INDICADOR 1'!K1012,"")</f>
        <v/>
      </c>
      <c r="L1012" s="21">
        <f t="shared" si="46"/>
        <v>0</v>
      </c>
      <c r="M1012" s="10"/>
      <c r="N1012" s="21">
        <f t="shared" si="48"/>
        <v>0</v>
      </c>
      <c r="O1012" s="21">
        <f t="shared" si="47"/>
        <v>0</v>
      </c>
      <c r="P1012" s="10"/>
    </row>
    <row r="1013" spans="1:16" x14ac:dyDescent="0.2">
      <c r="A1013" s="10"/>
      <c r="B1013" s="21" t="str">
        <f>IF('DATA INDICADOR 1'!B1013&lt;&gt;"",'DATA INDICADOR 1'!B1013,"")</f>
        <v/>
      </c>
      <c r="C1013" s="21" t="str">
        <f>IF('DATA INDICADOR 1'!C1013&lt;&gt;"",'DATA INDICADOR 1'!C1013,"")</f>
        <v/>
      </c>
      <c r="D1013" s="21" t="str">
        <f>IF('DATA INDICADOR 1'!D1013&lt;&gt;"",'DATA INDICADOR 1'!D1013,"")</f>
        <v/>
      </c>
      <c r="E1013" s="21" t="str">
        <f>IF('DATA INDICADOR 1'!E1013&lt;&gt;"",'DATA INDICADOR 1'!E1013,"")</f>
        <v/>
      </c>
      <c r="F1013" s="21" t="str">
        <f>IF('DATA INDICADOR 1'!F1013&lt;&gt;"",'DATA INDICADOR 1'!F1013,"")</f>
        <v/>
      </c>
      <c r="G1013" s="21" t="str">
        <f>IF('DATA INDICADOR 1'!G1013&lt;&gt;"",'DATA INDICADOR 1'!G1013,"")</f>
        <v/>
      </c>
      <c r="H1013" s="21" t="str">
        <f>IF('DATA INDICADOR 1'!H1013&lt;&gt;"",'DATA INDICADOR 1'!H1013,"")</f>
        <v/>
      </c>
      <c r="I1013" s="21" t="str">
        <f>IF('DATA INDICADOR 1'!I1013&lt;&gt;"",'DATA INDICADOR 1'!I1013,"")</f>
        <v/>
      </c>
      <c r="J1013" s="21" t="str">
        <f>IF('DATA INDICADOR 1'!J1013&lt;&gt;"",'DATA INDICADOR 1'!J1013,"")</f>
        <v/>
      </c>
      <c r="K1013" s="21" t="str">
        <f>IF('DATA INDICADOR 1'!K1013&lt;&gt;"",'DATA INDICADOR 1'!K1013,"")</f>
        <v/>
      </c>
      <c r="L1013" s="21">
        <f t="shared" si="46"/>
        <v>0</v>
      </c>
      <c r="M1013" s="10"/>
      <c r="N1013" s="21">
        <f t="shared" si="48"/>
        <v>0</v>
      </c>
      <c r="O1013" s="21">
        <f t="shared" si="47"/>
        <v>0</v>
      </c>
      <c r="P1013" s="10"/>
    </row>
    <row r="1014" spans="1:16" x14ac:dyDescent="0.2">
      <c r="A1014" s="10"/>
      <c r="B1014" s="21" t="str">
        <f>IF('DATA INDICADOR 1'!B1014&lt;&gt;"",'DATA INDICADOR 1'!B1014,"")</f>
        <v/>
      </c>
      <c r="C1014" s="21" t="str">
        <f>IF('DATA INDICADOR 1'!C1014&lt;&gt;"",'DATA INDICADOR 1'!C1014,"")</f>
        <v/>
      </c>
      <c r="D1014" s="21" t="str">
        <f>IF('DATA INDICADOR 1'!D1014&lt;&gt;"",'DATA INDICADOR 1'!D1014,"")</f>
        <v/>
      </c>
      <c r="E1014" s="21" t="str">
        <f>IF('DATA INDICADOR 1'!E1014&lt;&gt;"",'DATA INDICADOR 1'!E1014,"")</f>
        <v/>
      </c>
      <c r="F1014" s="21" t="str">
        <f>IF('DATA INDICADOR 1'!F1014&lt;&gt;"",'DATA INDICADOR 1'!F1014,"")</f>
        <v/>
      </c>
      <c r="G1014" s="21" t="str">
        <f>IF('DATA INDICADOR 1'!G1014&lt;&gt;"",'DATA INDICADOR 1'!G1014,"")</f>
        <v/>
      </c>
      <c r="H1014" s="21" t="str">
        <f>IF('DATA INDICADOR 1'!H1014&lt;&gt;"",'DATA INDICADOR 1'!H1014,"")</f>
        <v/>
      </c>
      <c r="I1014" s="21" t="str">
        <f>IF('DATA INDICADOR 1'!I1014&lt;&gt;"",'DATA INDICADOR 1'!I1014,"")</f>
        <v/>
      </c>
      <c r="J1014" s="21" t="str">
        <f>IF('DATA INDICADOR 1'!J1014&lt;&gt;"",'DATA INDICADOR 1'!J1014,"")</f>
        <v/>
      </c>
      <c r="K1014" s="21" t="str">
        <f>IF('DATA INDICADOR 1'!K1014&lt;&gt;"",'DATA INDICADOR 1'!K1014,"")</f>
        <v/>
      </c>
      <c r="L1014" s="21">
        <f t="shared" si="46"/>
        <v>0</v>
      </c>
      <c r="M1014" s="10"/>
      <c r="N1014" s="21">
        <f t="shared" si="48"/>
        <v>0</v>
      </c>
      <c r="O1014" s="21">
        <f t="shared" si="47"/>
        <v>0</v>
      </c>
      <c r="P1014" s="10"/>
    </row>
    <row r="1015" spans="1:16" x14ac:dyDescent="0.2">
      <c r="A1015" s="10"/>
      <c r="B1015" s="21" t="str">
        <f>IF('DATA INDICADOR 1'!B1015&lt;&gt;"",'DATA INDICADOR 1'!B1015,"")</f>
        <v/>
      </c>
      <c r="C1015" s="21" t="str">
        <f>IF('DATA INDICADOR 1'!C1015&lt;&gt;"",'DATA INDICADOR 1'!C1015,"")</f>
        <v/>
      </c>
      <c r="D1015" s="21" t="str">
        <f>IF('DATA INDICADOR 1'!D1015&lt;&gt;"",'DATA INDICADOR 1'!D1015,"")</f>
        <v/>
      </c>
      <c r="E1015" s="21" t="str">
        <f>IF('DATA INDICADOR 1'!E1015&lt;&gt;"",'DATA INDICADOR 1'!E1015,"")</f>
        <v/>
      </c>
      <c r="F1015" s="21" t="str">
        <f>IF('DATA INDICADOR 1'!F1015&lt;&gt;"",'DATA INDICADOR 1'!F1015,"")</f>
        <v/>
      </c>
      <c r="G1015" s="21" t="str">
        <f>IF('DATA INDICADOR 1'!G1015&lt;&gt;"",'DATA INDICADOR 1'!G1015,"")</f>
        <v/>
      </c>
      <c r="H1015" s="21" t="str">
        <f>IF('DATA INDICADOR 1'!H1015&lt;&gt;"",'DATA INDICADOR 1'!H1015,"")</f>
        <v/>
      </c>
      <c r="I1015" s="21" t="str">
        <f>IF('DATA INDICADOR 1'!I1015&lt;&gt;"",'DATA INDICADOR 1'!I1015,"")</f>
        <v/>
      </c>
      <c r="J1015" s="21" t="str">
        <f>IF('DATA INDICADOR 1'!J1015&lt;&gt;"",'DATA INDICADOR 1'!J1015,"")</f>
        <v/>
      </c>
      <c r="K1015" s="21" t="str">
        <f>IF('DATA INDICADOR 1'!K1015&lt;&gt;"",'DATA INDICADOR 1'!K1015,"")</f>
        <v/>
      </c>
      <c r="L1015" s="21">
        <f t="shared" si="46"/>
        <v>0</v>
      </c>
      <c r="M1015" s="10"/>
      <c r="N1015" s="21">
        <f t="shared" si="48"/>
        <v>0</v>
      </c>
      <c r="O1015" s="21">
        <f t="shared" si="47"/>
        <v>0</v>
      </c>
      <c r="P1015" s="10"/>
    </row>
    <row r="1016" spans="1:16" x14ac:dyDescent="0.2">
      <c r="A1016" s="10"/>
      <c r="B1016" s="21" t="str">
        <f>IF('DATA INDICADOR 1'!B1016&lt;&gt;"",'DATA INDICADOR 1'!B1016,"")</f>
        <v/>
      </c>
      <c r="C1016" s="21" t="str">
        <f>IF('DATA INDICADOR 1'!C1016&lt;&gt;"",'DATA INDICADOR 1'!C1016,"")</f>
        <v/>
      </c>
      <c r="D1016" s="21" t="str">
        <f>IF('DATA INDICADOR 1'!D1016&lt;&gt;"",'DATA INDICADOR 1'!D1016,"")</f>
        <v/>
      </c>
      <c r="E1016" s="21" t="str">
        <f>IF('DATA INDICADOR 1'!E1016&lt;&gt;"",'DATA INDICADOR 1'!E1016,"")</f>
        <v/>
      </c>
      <c r="F1016" s="21" t="str">
        <f>IF('DATA INDICADOR 1'!F1016&lt;&gt;"",'DATA INDICADOR 1'!F1016,"")</f>
        <v/>
      </c>
      <c r="G1016" s="21" t="str">
        <f>IF('DATA INDICADOR 1'!G1016&lt;&gt;"",'DATA INDICADOR 1'!G1016,"")</f>
        <v/>
      </c>
      <c r="H1016" s="21" t="str">
        <f>IF('DATA INDICADOR 1'!H1016&lt;&gt;"",'DATA INDICADOR 1'!H1016,"")</f>
        <v/>
      </c>
      <c r="I1016" s="21" t="str">
        <f>IF('DATA INDICADOR 1'!I1016&lt;&gt;"",'DATA INDICADOR 1'!I1016,"")</f>
        <v/>
      </c>
      <c r="J1016" s="21" t="str">
        <f>IF('DATA INDICADOR 1'!J1016&lt;&gt;"",'DATA INDICADOR 1'!J1016,"")</f>
        <v/>
      </c>
      <c r="K1016" s="21" t="str">
        <f>IF('DATA INDICADOR 1'!K1016&lt;&gt;"",'DATA INDICADOR 1'!K1016,"")</f>
        <v/>
      </c>
      <c r="L1016" s="21">
        <f t="shared" si="46"/>
        <v>0</v>
      </c>
      <c r="M1016" s="10"/>
      <c r="N1016" s="21">
        <f t="shared" si="48"/>
        <v>0</v>
      </c>
      <c r="O1016" s="21">
        <f t="shared" si="47"/>
        <v>0</v>
      </c>
      <c r="P1016" s="10"/>
    </row>
    <row r="1017" spans="1:16" x14ac:dyDescent="0.2">
      <c r="A1017" s="10"/>
      <c r="B1017" s="21" t="str">
        <f>IF('DATA INDICADOR 1'!B1017&lt;&gt;"",'DATA INDICADOR 1'!B1017,"")</f>
        <v/>
      </c>
      <c r="C1017" s="21" t="str">
        <f>IF('DATA INDICADOR 1'!C1017&lt;&gt;"",'DATA INDICADOR 1'!C1017,"")</f>
        <v/>
      </c>
      <c r="D1017" s="21" t="str">
        <f>IF('DATA INDICADOR 1'!D1017&lt;&gt;"",'DATA INDICADOR 1'!D1017,"")</f>
        <v/>
      </c>
      <c r="E1017" s="21" t="str">
        <f>IF('DATA INDICADOR 1'!E1017&lt;&gt;"",'DATA INDICADOR 1'!E1017,"")</f>
        <v/>
      </c>
      <c r="F1017" s="21" t="str">
        <f>IF('DATA INDICADOR 1'!F1017&lt;&gt;"",'DATA INDICADOR 1'!F1017,"")</f>
        <v/>
      </c>
      <c r="G1017" s="21" t="str">
        <f>IF('DATA INDICADOR 1'!G1017&lt;&gt;"",'DATA INDICADOR 1'!G1017,"")</f>
        <v/>
      </c>
      <c r="H1017" s="21" t="str">
        <f>IF('DATA INDICADOR 1'!H1017&lt;&gt;"",'DATA INDICADOR 1'!H1017,"")</f>
        <v/>
      </c>
      <c r="I1017" s="21" t="str">
        <f>IF('DATA INDICADOR 1'!I1017&lt;&gt;"",'DATA INDICADOR 1'!I1017,"")</f>
        <v/>
      </c>
      <c r="J1017" s="21" t="str">
        <f>IF('DATA INDICADOR 1'!J1017&lt;&gt;"",'DATA INDICADOR 1'!J1017,"")</f>
        <v/>
      </c>
      <c r="K1017" s="21" t="str">
        <f>IF('DATA INDICADOR 1'!K1017&lt;&gt;"",'DATA INDICADOR 1'!K1017,"")</f>
        <v/>
      </c>
      <c r="L1017" s="21">
        <f t="shared" si="46"/>
        <v>0</v>
      </c>
      <c r="M1017" s="10"/>
      <c r="N1017" s="21">
        <f t="shared" si="48"/>
        <v>0</v>
      </c>
      <c r="O1017" s="21">
        <f t="shared" si="47"/>
        <v>0</v>
      </c>
      <c r="P1017" s="10"/>
    </row>
    <row r="1018" spans="1:16" x14ac:dyDescent="0.2">
      <c r="A1018" s="10"/>
      <c r="B1018" s="21" t="str">
        <f>IF('DATA INDICADOR 1'!B1018&lt;&gt;"",'DATA INDICADOR 1'!B1018,"")</f>
        <v/>
      </c>
      <c r="C1018" s="21" t="str">
        <f>IF('DATA INDICADOR 1'!C1018&lt;&gt;"",'DATA INDICADOR 1'!C1018,"")</f>
        <v/>
      </c>
      <c r="D1018" s="21" t="str">
        <f>IF('DATA INDICADOR 1'!D1018&lt;&gt;"",'DATA INDICADOR 1'!D1018,"")</f>
        <v/>
      </c>
      <c r="E1018" s="21" t="str">
        <f>IF('DATA INDICADOR 1'!E1018&lt;&gt;"",'DATA INDICADOR 1'!E1018,"")</f>
        <v/>
      </c>
      <c r="F1018" s="21" t="str">
        <f>IF('DATA INDICADOR 1'!F1018&lt;&gt;"",'DATA INDICADOR 1'!F1018,"")</f>
        <v/>
      </c>
      <c r="G1018" s="21" t="str">
        <f>IF('DATA INDICADOR 1'!G1018&lt;&gt;"",'DATA INDICADOR 1'!G1018,"")</f>
        <v/>
      </c>
      <c r="H1018" s="21" t="str">
        <f>IF('DATA INDICADOR 1'!H1018&lt;&gt;"",'DATA INDICADOR 1'!H1018,"")</f>
        <v/>
      </c>
      <c r="I1018" s="21" t="str">
        <f>IF('DATA INDICADOR 1'!I1018&lt;&gt;"",'DATA INDICADOR 1'!I1018,"")</f>
        <v/>
      </c>
      <c r="J1018" s="21" t="str">
        <f>IF('DATA INDICADOR 1'!J1018&lt;&gt;"",'DATA INDICADOR 1'!J1018,"")</f>
        <v/>
      </c>
      <c r="K1018" s="21" t="str">
        <f>IF('DATA INDICADOR 1'!K1018&lt;&gt;"",'DATA INDICADOR 1'!K1018,"")</f>
        <v/>
      </c>
      <c r="L1018" s="21">
        <f t="shared" si="46"/>
        <v>0</v>
      </c>
      <c r="M1018" s="10"/>
      <c r="N1018" s="21">
        <f t="shared" si="48"/>
        <v>0</v>
      </c>
      <c r="O1018" s="21">
        <f t="shared" si="47"/>
        <v>0</v>
      </c>
      <c r="P1018" s="10"/>
    </row>
    <row r="1019" spans="1:16" x14ac:dyDescent="0.2">
      <c r="A1019" s="10"/>
      <c r="B1019" s="21" t="str">
        <f>IF('DATA INDICADOR 1'!B1019&lt;&gt;"",'DATA INDICADOR 1'!B1019,"")</f>
        <v/>
      </c>
      <c r="C1019" s="21" t="str">
        <f>IF('DATA INDICADOR 1'!C1019&lt;&gt;"",'DATA INDICADOR 1'!C1019,"")</f>
        <v/>
      </c>
      <c r="D1019" s="21" t="str">
        <f>IF('DATA INDICADOR 1'!D1019&lt;&gt;"",'DATA INDICADOR 1'!D1019,"")</f>
        <v/>
      </c>
      <c r="E1019" s="21" t="str">
        <f>IF('DATA INDICADOR 1'!E1019&lt;&gt;"",'DATA INDICADOR 1'!E1019,"")</f>
        <v/>
      </c>
      <c r="F1019" s="21" t="str">
        <f>IF('DATA INDICADOR 1'!F1019&lt;&gt;"",'DATA INDICADOR 1'!F1019,"")</f>
        <v/>
      </c>
      <c r="G1019" s="21" t="str">
        <f>IF('DATA INDICADOR 1'!G1019&lt;&gt;"",'DATA INDICADOR 1'!G1019,"")</f>
        <v/>
      </c>
      <c r="H1019" s="21" t="str">
        <f>IF('DATA INDICADOR 1'!H1019&lt;&gt;"",'DATA INDICADOR 1'!H1019,"")</f>
        <v/>
      </c>
      <c r="I1019" s="21" t="str">
        <f>IF('DATA INDICADOR 1'!I1019&lt;&gt;"",'DATA INDICADOR 1'!I1019,"")</f>
        <v/>
      </c>
      <c r="J1019" s="21" t="str">
        <f>IF('DATA INDICADOR 1'!J1019&lt;&gt;"",'DATA INDICADOR 1'!J1019,"")</f>
        <v/>
      </c>
      <c r="K1019" s="21" t="str">
        <f>IF('DATA INDICADOR 1'!K1019&lt;&gt;"",'DATA INDICADOR 1'!K1019,"")</f>
        <v/>
      </c>
      <c r="L1019" s="21">
        <f t="shared" si="46"/>
        <v>0</v>
      </c>
      <c r="M1019" s="10"/>
      <c r="N1019" s="21">
        <f t="shared" si="48"/>
        <v>0</v>
      </c>
      <c r="O1019" s="21">
        <f t="shared" si="47"/>
        <v>0</v>
      </c>
      <c r="P1019" s="10"/>
    </row>
    <row r="1020" spans="1:16" x14ac:dyDescent="0.2">
      <c r="A1020" s="10"/>
      <c r="B1020" s="21" t="str">
        <f>IF('DATA INDICADOR 1'!B1020&lt;&gt;"",'DATA INDICADOR 1'!B1020,"")</f>
        <v/>
      </c>
      <c r="C1020" s="21" t="str">
        <f>IF('DATA INDICADOR 1'!C1020&lt;&gt;"",'DATA INDICADOR 1'!C1020,"")</f>
        <v/>
      </c>
      <c r="D1020" s="21" t="str">
        <f>IF('DATA INDICADOR 1'!D1020&lt;&gt;"",'DATA INDICADOR 1'!D1020,"")</f>
        <v/>
      </c>
      <c r="E1020" s="21" t="str">
        <f>IF('DATA INDICADOR 1'!E1020&lt;&gt;"",'DATA INDICADOR 1'!E1020,"")</f>
        <v/>
      </c>
      <c r="F1020" s="21" t="str">
        <f>IF('DATA INDICADOR 1'!F1020&lt;&gt;"",'DATA INDICADOR 1'!F1020,"")</f>
        <v/>
      </c>
      <c r="G1020" s="21" t="str">
        <f>IF('DATA INDICADOR 1'!G1020&lt;&gt;"",'DATA INDICADOR 1'!G1020,"")</f>
        <v/>
      </c>
      <c r="H1020" s="21" t="str">
        <f>IF('DATA INDICADOR 1'!H1020&lt;&gt;"",'DATA INDICADOR 1'!H1020,"")</f>
        <v/>
      </c>
      <c r="I1020" s="21" t="str">
        <f>IF('DATA INDICADOR 1'!I1020&lt;&gt;"",'DATA INDICADOR 1'!I1020,"")</f>
        <v/>
      </c>
      <c r="J1020" s="21" t="str">
        <f>IF('DATA INDICADOR 1'!J1020&lt;&gt;"",'DATA INDICADOR 1'!J1020,"")</f>
        <v/>
      </c>
      <c r="K1020" s="21" t="str">
        <f>IF('DATA INDICADOR 1'!K1020&lt;&gt;"",'DATA INDICADOR 1'!K1020,"")</f>
        <v/>
      </c>
      <c r="L1020" s="21">
        <f t="shared" si="46"/>
        <v>0</v>
      </c>
      <c r="M1020" s="10"/>
      <c r="N1020" s="21">
        <f t="shared" si="48"/>
        <v>0</v>
      </c>
      <c r="O1020" s="21">
        <f t="shared" si="47"/>
        <v>0</v>
      </c>
      <c r="P1020" s="10"/>
    </row>
    <row r="1021" spans="1:16" x14ac:dyDescent="0.2">
      <c r="A1021" s="10"/>
      <c r="B1021" s="21" t="str">
        <f>IF('DATA INDICADOR 1'!B1021&lt;&gt;"",'DATA INDICADOR 1'!B1021,"")</f>
        <v/>
      </c>
      <c r="C1021" s="21" t="str">
        <f>IF('DATA INDICADOR 1'!C1021&lt;&gt;"",'DATA INDICADOR 1'!C1021,"")</f>
        <v/>
      </c>
      <c r="D1021" s="21" t="str">
        <f>IF('DATA INDICADOR 1'!D1021&lt;&gt;"",'DATA INDICADOR 1'!D1021,"")</f>
        <v/>
      </c>
      <c r="E1021" s="21" t="str">
        <f>IF('DATA INDICADOR 1'!E1021&lt;&gt;"",'DATA INDICADOR 1'!E1021,"")</f>
        <v/>
      </c>
      <c r="F1021" s="21" t="str">
        <f>IF('DATA INDICADOR 1'!F1021&lt;&gt;"",'DATA INDICADOR 1'!F1021,"")</f>
        <v/>
      </c>
      <c r="G1021" s="21" t="str">
        <f>IF('DATA INDICADOR 1'!G1021&lt;&gt;"",'DATA INDICADOR 1'!G1021,"")</f>
        <v/>
      </c>
      <c r="H1021" s="21" t="str">
        <f>IF('DATA INDICADOR 1'!H1021&lt;&gt;"",'DATA INDICADOR 1'!H1021,"")</f>
        <v/>
      </c>
      <c r="I1021" s="21" t="str">
        <f>IF('DATA INDICADOR 1'!I1021&lt;&gt;"",'DATA INDICADOR 1'!I1021,"")</f>
        <v/>
      </c>
      <c r="J1021" s="21" t="str">
        <f>IF('DATA INDICADOR 1'!J1021&lt;&gt;"",'DATA INDICADOR 1'!J1021,"")</f>
        <v/>
      </c>
      <c r="K1021" s="21" t="str">
        <f>IF('DATA INDICADOR 1'!K1021&lt;&gt;"",'DATA INDICADOR 1'!K1021,"")</f>
        <v/>
      </c>
      <c r="L1021" s="21">
        <f t="shared" si="46"/>
        <v>0</v>
      </c>
      <c r="M1021" s="10"/>
      <c r="N1021" s="21">
        <f t="shared" si="48"/>
        <v>0</v>
      </c>
      <c r="O1021" s="21">
        <f t="shared" si="47"/>
        <v>0</v>
      </c>
      <c r="P1021" s="10"/>
    </row>
    <row r="1022" spans="1:16" x14ac:dyDescent="0.2">
      <c r="A1022" s="10"/>
      <c r="B1022" s="21" t="str">
        <f>IF('DATA INDICADOR 1'!B1022&lt;&gt;"",'DATA INDICADOR 1'!B1022,"")</f>
        <v/>
      </c>
      <c r="C1022" s="21" t="str">
        <f>IF('DATA INDICADOR 1'!C1022&lt;&gt;"",'DATA INDICADOR 1'!C1022,"")</f>
        <v/>
      </c>
      <c r="D1022" s="21" t="str">
        <f>IF('DATA INDICADOR 1'!D1022&lt;&gt;"",'DATA INDICADOR 1'!D1022,"")</f>
        <v/>
      </c>
      <c r="E1022" s="21" t="str">
        <f>IF('DATA INDICADOR 1'!E1022&lt;&gt;"",'DATA INDICADOR 1'!E1022,"")</f>
        <v/>
      </c>
      <c r="F1022" s="21" t="str">
        <f>IF('DATA INDICADOR 1'!F1022&lt;&gt;"",'DATA INDICADOR 1'!F1022,"")</f>
        <v/>
      </c>
      <c r="G1022" s="21" t="str">
        <f>IF('DATA INDICADOR 1'!G1022&lt;&gt;"",'DATA INDICADOR 1'!G1022,"")</f>
        <v/>
      </c>
      <c r="H1022" s="21" t="str">
        <f>IF('DATA INDICADOR 1'!H1022&lt;&gt;"",'DATA INDICADOR 1'!H1022,"")</f>
        <v/>
      </c>
      <c r="I1022" s="21" t="str">
        <f>IF('DATA INDICADOR 1'!I1022&lt;&gt;"",'DATA INDICADOR 1'!I1022,"")</f>
        <v/>
      </c>
      <c r="J1022" s="21" t="str">
        <f>IF('DATA INDICADOR 1'!J1022&lt;&gt;"",'DATA INDICADOR 1'!J1022,"")</f>
        <v/>
      </c>
      <c r="K1022" s="21" t="str">
        <f>IF('DATA INDICADOR 1'!K1022&lt;&gt;"",'DATA INDICADOR 1'!K1022,"")</f>
        <v/>
      </c>
      <c r="L1022" s="21">
        <f t="shared" si="46"/>
        <v>0</v>
      </c>
      <c r="M1022" s="10"/>
      <c r="N1022" s="21">
        <f t="shared" si="48"/>
        <v>0</v>
      </c>
      <c r="O1022" s="21">
        <f t="shared" si="47"/>
        <v>0</v>
      </c>
      <c r="P1022" s="10"/>
    </row>
    <row r="1023" spans="1:16" x14ac:dyDescent="0.2">
      <c r="A1023" s="10"/>
      <c r="B1023" s="21" t="str">
        <f>IF('DATA INDICADOR 1'!B1023&lt;&gt;"",'DATA INDICADOR 1'!B1023,"")</f>
        <v/>
      </c>
      <c r="C1023" s="21" t="str">
        <f>IF('DATA INDICADOR 1'!C1023&lt;&gt;"",'DATA INDICADOR 1'!C1023,"")</f>
        <v/>
      </c>
      <c r="D1023" s="21" t="str">
        <f>IF('DATA INDICADOR 1'!D1023&lt;&gt;"",'DATA INDICADOR 1'!D1023,"")</f>
        <v/>
      </c>
      <c r="E1023" s="21" t="str">
        <f>IF('DATA INDICADOR 1'!E1023&lt;&gt;"",'DATA INDICADOR 1'!E1023,"")</f>
        <v/>
      </c>
      <c r="F1023" s="21" t="str">
        <f>IF('DATA INDICADOR 1'!F1023&lt;&gt;"",'DATA INDICADOR 1'!F1023,"")</f>
        <v/>
      </c>
      <c r="G1023" s="21" t="str">
        <f>IF('DATA INDICADOR 1'!G1023&lt;&gt;"",'DATA INDICADOR 1'!G1023,"")</f>
        <v/>
      </c>
      <c r="H1023" s="21" t="str">
        <f>IF('DATA INDICADOR 1'!H1023&lt;&gt;"",'DATA INDICADOR 1'!H1023,"")</f>
        <v/>
      </c>
      <c r="I1023" s="21" t="str">
        <f>IF('DATA INDICADOR 1'!I1023&lt;&gt;"",'DATA INDICADOR 1'!I1023,"")</f>
        <v/>
      </c>
      <c r="J1023" s="21" t="str">
        <f>IF('DATA INDICADOR 1'!J1023&lt;&gt;"",'DATA INDICADOR 1'!J1023,"")</f>
        <v/>
      </c>
      <c r="K1023" s="21" t="str">
        <f>IF('DATA INDICADOR 1'!K1023&lt;&gt;"",'DATA INDICADOR 1'!K1023,"")</f>
        <v/>
      </c>
      <c r="L1023" s="21">
        <f t="shared" si="46"/>
        <v>0</v>
      </c>
      <c r="M1023" s="10"/>
      <c r="N1023" s="21">
        <f t="shared" si="48"/>
        <v>0</v>
      </c>
      <c r="O1023" s="21">
        <f t="shared" si="47"/>
        <v>0</v>
      </c>
      <c r="P1023" s="10"/>
    </row>
    <row r="1024" spans="1:16" x14ac:dyDescent="0.2">
      <c r="A1024" s="10"/>
      <c r="B1024" s="21" t="str">
        <f>IF('DATA INDICADOR 1'!B1024&lt;&gt;"",'DATA INDICADOR 1'!B1024,"")</f>
        <v/>
      </c>
      <c r="C1024" s="21" t="str">
        <f>IF('DATA INDICADOR 1'!C1024&lt;&gt;"",'DATA INDICADOR 1'!C1024,"")</f>
        <v/>
      </c>
      <c r="D1024" s="21" t="str">
        <f>IF('DATA INDICADOR 1'!D1024&lt;&gt;"",'DATA INDICADOR 1'!D1024,"")</f>
        <v/>
      </c>
      <c r="E1024" s="21" t="str">
        <f>IF('DATA INDICADOR 1'!E1024&lt;&gt;"",'DATA INDICADOR 1'!E1024,"")</f>
        <v/>
      </c>
      <c r="F1024" s="21" t="str">
        <f>IF('DATA INDICADOR 1'!F1024&lt;&gt;"",'DATA INDICADOR 1'!F1024,"")</f>
        <v/>
      </c>
      <c r="G1024" s="21" t="str">
        <f>IF('DATA INDICADOR 1'!G1024&lt;&gt;"",'DATA INDICADOR 1'!G1024,"")</f>
        <v/>
      </c>
      <c r="H1024" s="21" t="str">
        <f>IF('DATA INDICADOR 1'!H1024&lt;&gt;"",'DATA INDICADOR 1'!H1024,"")</f>
        <v/>
      </c>
      <c r="I1024" s="21" t="str">
        <f>IF('DATA INDICADOR 1'!I1024&lt;&gt;"",'DATA INDICADOR 1'!I1024,"")</f>
        <v/>
      </c>
      <c r="J1024" s="21" t="str">
        <f>IF('DATA INDICADOR 1'!J1024&lt;&gt;"",'DATA INDICADOR 1'!J1024,"")</f>
        <v/>
      </c>
      <c r="K1024" s="21" t="str">
        <f>IF('DATA INDICADOR 1'!K1024&lt;&gt;"",'DATA INDICADOR 1'!K1024,"")</f>
        <v/>
      </c>
      <c r="L1024" s="21">
        <f t="shared" si="46"/>
        <v>0</v>
      </c>
      <c r="M1024" s="10"/>
      <c r="N1024" s="21">
        <f t="shared" si="48"/>
        <v>0</v>
      </c>
      <c r="O1024" s="21">
        <f t="shared" si="47"/>
        <v>0</v>
      </c>
      <c r="P1024" s="10"/>
    </row>
    <row r="1025" spans="1:16" x14ac:dyDescent="0.2">
      <c r="A1025" s="10"/>
      <c r="B1025" s="21" t="str">
        <f>IF('DATA INDICADOR 1'!B1025&lt;&gt;"",'DATA INDICADOR 1'!B1025,"")</f>
        <v/>
      </c>
      <c r="C1025" s="21" t="str">
        <f>IF('DATA INDICADOR 1'!C1025&lt;&gt;"",'DATA INDICADOR 1'!C1025,"")</f>
        <v/>
      </c>
      <c r="D1025" s="21" t="str">
        <f>IF('DATA INDICADOR 1'!D1025&lt;&gt;"",'DATA INDICADOR 1'!D1025,"")</f>
        <v/>
      </c>
      <c r="E1025" s="21" t="str">
        <f>IF('DATA INDICADOR 1'!E1025&lt;&gt;"",'DATA INDICADOR 1'!E1025,"")</f>
        <v/>
      </c>
      <c r="F1025" s="21" t="str">
        <f>IF('DATA INDICADOR 1'!F1025&lt;&gt;"",'DATA INDICADOR 1'!F1025,"")</f>
        <v/>
      </c>
      <c r="G1025" s="21" t="str">
        <f>IF('DATA INDICADOR 1'!G1025&lt;&gt;"",'DATA INDICADOR 1'!G1025,"")</f>
        <v/>
      </c>
      <c r="H1025" s="21" t="str">
        <f>IF('DATA INDICADOR 1'!H1025&lt;&gt;"",'DATA INDICADOR 1'!H1025,"")</f>
        <v/>
      </c>
      <c r="I1025" s="21" t="str">
        <f>IF('DATA INDICADOR 1'!I1025&lt;&gt;"",'DATA INDICADOR 1'!I1025,"")</f>
        <v/>
      </c>
      <c r="J1025" s="21" t="str">
        <f>IF('DATA INDICADOR 1'!J1025&lt;&gt;"",'DATA INDICADOR 1'!J1025,"")</f>
        <v/>
      </c>
      <c r="K1025" s="21" t="str">
        <f>IF('DATA INDICADOR 1'!K1025&lt;&gt;"",'DATA INDICADOR 1'!K1025,"")</f>
        <v/>
      </c>
      <c r="L1025" s="21">
        <f t="shared" si="46"/>
        <v>0</v>
      </c>
      <c r="M1025" s="10"/>
      <c r="N1025" s="21">
        <f t="shared" si="48"/>
        <v>0</v>
      </c>
      <c r="O1025" s="21">
        <f t="shared" si="47"/>
        <v>0</v>
      </c>
      <c r="P1025" s="10"/>
    </row>
    <row r="1026" spans="1:16" x14ac:dyDescent="0.2">
      <c r="A1026" s="10"/>
      <c r="B1026" s="21" t="str">
        <f>IF('DATA INDICADOR 1'!B1026&lt;&gt;"",'DATA INDICADOR 1'!B1026,"")</f>
        <v/>
      </c>
      <c r="C1026" s="21" t="str">
        <f>IF('DATA INDICADOR 1'!C1026&lt;&gt;"",'DATA INDICADOR 1'!C1026,"")</f>
        <v/>
      </c>
      <c r="D1026" s="21" t="str">
        <f>IF('DATA INDICADOR 1'!D1026&lt;&gt;"",'DATA INDICADOR 1'!D1026,"")</f>
        <v/>
      </c>
      <c r="E1026" s="21" t="str">
        <f>IF('DATA INDICADOR 1'!E1026&lt;&gt;"",'DATA INDICADOR 1'!E1026,"")</f>
        <v/>
      </c>
      <c r="F1026" s="21" t="str">
        <f>IF('DATA INDICADOR 1'!F1026&lt;&gt;"",'DATA INDICADOR 1'!F1026,"")</f>
        <v/>
      </c>
      <c r="G1026" s="21" t="str">
        <f>IF('DATA INDICADOR 1'!G1026&lt;&gt;"",'DATA INDICADOR 1'!G1026,"")</f>
        <v/>
      </c>
      <c r="H1026" s="21" t="str">
        <f>IF('DATA INDICADOR 1'!H1026&lt;&gt;"",'DATA INDICADOR 1'!H1026,"")</f>
        <v/>
      </c>
      <c r="I1026" s="21" t="str">
        <f>IF('DATA INDICADOR 1'!I1026&lt;&gt;"",'DATA INDICADOR 1'!I1026,"")</f>
        <v/>
      </c>
      <c r="J1026" s="21" t="str">
        <f>IF('DATA INDICADOR 1'!J1026&lt;&gt;"",'DATA INDICADOR 1'!J1026,"")</f>
        <v/>
      </c>
      <c r="K1026" s="21" t="str">
        <f>IF('DATA INDICADOR 1'!K1026&lt;&gt;"",'DATA INDICADOR 1'!K1026,"")</f>
        <v/>
      </c>
      <c r="L1026" s="21">
        <f t="shared" si="46"/>
        <v>0</v>
      </c>
      <c r="M1026" s="10"/>
      <c r="N1026" s="21">
        <f t="shared" si="48"/>
        <v>0</v>
      </c>
      <c r="O1026" s="21">
        <f t="shared" si="47"/>
        <v>0</v>
      </c>
      <c r="P1026" s="10"/>
    </row>
    <row r="1027" spans="1:16" x14ac:dyDescent="0.2">
      <c r="A1027" s="10"/>
      <c r="B1027" s="21" t="str">
        <f>IF('DATA INDICADOR 1'!B1027&lt;&gt;"",'DATA INDICADOR 1'!B1027,"")</f>
        <v/>
      </c>
      <c r="C1027" s="21" t="str">
        <f>IF('DATA INDICADOR 1'!C1027&lt;&gt;"",'DATA INDICADOR 1'!C1027,"")</f>
        <v/>
      </c>
      <c r="D1027" s="21" t="str">
        <f>IF('DATA INDICADOR 1'!D1027&lt;&gt;"",'DATA INDICADOR 1'!D1027,"")</f>
        <v/>
      </c>
      <c r="E1027" s="21" t="str">
        <f>IF('DATA INDICADOR 1'!E1027&lt;&gt;"",'DATA INDICADOR 1'!E1027,"")</f>
        <v/>
      </c>
      <c r="F1027" s="21" t="str">
        <f>IF('DATA INDICADOR 1'!F1027&lt;&gt;"",'DATA INDICADOR 1'!F1027,"")</f>
        <v/>
      </c>
      <c r="G1027" s="21" t="str">
        <f>IF('DATA INDICADOR 1'!G1027&lt;&gt;"",'DATA INDICADOR 1'!G1027,"")</f>
        <v/>
      </c>
      <c r="H1027" s="21" t="str">
        <f>IF('DATA INDICADOR 1'!H1027&lt;&gt;"",'DATA INDICADOR 1'!H1027,"")</f>
        <v/>
      </c>
      <c r="I1027" s="21" t="str">
        <f>IF('DATA INDICADOR 1'!I1027&lt;&gt;"",'DATA INDICADOR 1'!I1027,"")</f>
        <v/>
      </c>
      <c r="J1027" s="21" t="str">
        <f>IF('DATA INDICADOR 1'!J1027&lt;&gt;"",'DATA INDICADOR 1'!J1027,"")</f>
        <v/>
      </c>
      <c r="K1027" s="21" t="str">
        <f>IF('DATA INDICADOR 1'!K1027&lt;&gt;"",'DATA INDICADOR 1'!K1027,"")</f>
        <v/>
      </c>
      <c r="L1027" s="21">
        <f t="shared" si="46"/>
        <v>0</v>
      </c>
      <c r="M1027" s="10"/>
      <c r="N1027" s="21">
        <f t="shared" si="48"/>
        <v>0</v>
      </c>
      <c r="O1027" s="21">
        <f t="shared" si="47"/>
        <v>0</v>
      </c>
      <c r="P1027" s="10"/>
    </row>
    <row r="1028" spans="1:16" x14ac:dyDescent="0.2">
      <c r="A1028" s="10"/>
      <c r="B1028" s="21" t="str">
        <f>IF('DATA INDICADOR 1'!B1028&lt;&gt;"",'DATA INDICADOR 1'!B1028,"")</f>
        <v/>
      </c>
      <c r="C1028" s="21" t="str">
        <f>IF('DATA INDICADOR 1'!C1028&lt;&gt;"",'DATA INDICADOR 1'!C1028,"")</f>
        <v/>
      </c>
      <c r="D1028" s="21" t="str">
        <f>IF('DATA INDICADOR 1'!D1028&lt;&gt;"",'DATA INDICADOR 1'!D1028,"")</f>
        <v/>
      </c>
      <c r="E1028" s="21" t="str">
        <f>IF('DATA INDICADOR 1'!E1028&lt;&gt;"",'DATA INDICADOR 1'!E1028,"")</f>
        <v/>
      </c>
      <c r="F1028" s="21" t="str">
        <f>IF('DATA INDICADOR 1'!F1028&lt;&gt;"",'DATA INDICADOR 1'!F1028,"")</f>
        <v/>
      </c>
      <c r="G1028" s="21" t="str">
        <f>IF('DATA INDICADOR 1'!G1028&lt;&gt;"",'DATA INDICADOR 1'!G1028,"")</f>
        <v/>
      </c>
      <c r="H1028" s="21" t="str">
        <f>IF('DATA INDICADOR 1'!H1028&lt;&gt;"",'DATA INDICADOR 1'!H1028,"")</f>
        <v/>
      </c>
      <c r="I1028" s="21" t="str">
        <f>IF('DATA INDICADOR 1'!I1028&lt;&gt;"",'DATA INDICADOR 1'!I1028,"")</f>
        <v/>
      </c>
      <c r="J1028" s="21" t="str">
        <f>IF('DATA INDICADOR 1'!J1028&lt;&gt;"",'DATA INDICADOR 1'!J1028,"")</f>
        <v/>
      </c>
      <c r="K1028" s="21" t="str">
        <f>IF('DATA INDICADOR 1'!K1028&lt;&gt;"",'DATA INDICADOR 1'!K1028,"")</f>
        <v/>
      </c>
      <c r="L1028" s="21">
        <f t="shared" si="46"/>
        <v>0</v>
      </c>
      <c r="M1028" s="10"/>
      <c r="N1028" s="21">
        <f t="shared" si="48"/>
        <v>0</v>
      </c>
      <c r="O1028" s="21">
        <f t="shared" si="47"/>
        <v>0</v>
      </c>
      <c r="P1028" s="10"/>
    </row>
    <row r="1029" spans="1:16" x14ac:dyDescent="0.2">
      <c r="A1029" s="10"/>
      <c r="B1029" s="21" t="str">
        <f>IF('DATA INDICADOR 1'!B1029&lt;&gt;"",'DATA INDICADOR 1'!B1029,"")</f>
        <v/>
      </c>
      <c r="C1029" s="21" t="str">
        <f>IF('DATA INDICADOR 1'!C1029&lt;&gt;"",'DATA INDICADOR 1'!C1029,"")</f>
        <v/>
      </c>
      <c r="D1029" s="21" t="str">
        <f>IF('DATA INDICADOR 1'!D1029&lt;&gt;"",'DATA INDICADOR 1'!D1029,"")</f>
        <v/>
      </c>
      <c r="E1029" s="21" t="str">
        <f>IF('DATA INDICADOR 1'!E1029&lt;&gt;"",'DATA INDICADOR 1'!E1029,"")</f>
        <v/>
      </c>
      <c r="F1029" s="21" t="str">
        <f>IF('DATA INDICADOR 1'!F1029&lt;&gt;"",'DATA INDICADOR 1'!F1029,"")</f>
        <v/>
      </c>
      <c r="G1029" s="21" t="str">
        <f>IF('DATA INDICADOR 1'!G1029&lt;&gt;"",'DATA INDICADOR 1'!G1029,"")</f>
        <v/>
      </c>
      <c r="H1029" s="21" t="str">
        <f>IF('DATA INDICADOR 1'!H1029&lt;&gt;"",'DATA INDICADOR 1'!H1029,"")</f>
        <v/>
      </c>
      <c r="I1029" s="21" t="str">
        <f>IF('DATA INDICADOR 1'!I1029&lt;&gt;"",'DATA INDICADOR 1'!I1029,"")</f>
        <v/>
      </c>
      <c r="J1029" s="21" t="str">
        <f>IF('DATA INDICADOR 1'!J1029&lt;&gt;"",'DATA INDICADOR 1'!J1029,"")</f>
        <v/>
      </c>
      <c r="K1029" s="21" t="str">
        <f>IF('DATA INDICADOR 1'!K1029&lt;&gt;"",'DATA INDICADOR 1'!K1029,"")</f>
        <v/>
      </c>
      <c r="L1029" s="21">
        <f t="shared" si="46"/>
        <v>0</v>
      </c>
      <c r="M1029" s="10"/>
      <c r="N1029" s="21">
        <f t="shared" si="48"/>
        <v>0</v>
      </c>
      <c r="O1029" s="21">
        <f t="shared" si="47"/>
        <v>0</v>
      </c>
      <c r="P1029" s="10"/>
    </row>
    <row r="1030" spans="1:16" x14ac:dyDescent="0.2">
      <c r="A1030" s="10"/>
      <c r="B1030" s="21" t="str">
        <f>IF('DATA INDICADOR 1'!B1030&lt;&gt;"",'DATA INDICADOR 1'!B1030,"")</f>
        <v/>
      </c>
      <c r="C1030" s="21" t="str">
        <f>IF('DATA INDICADOR 1'!C1030&lt;&gt;"",'DATA INDICADOR 1'!C1030,"")</f>
        <v/>
      </c>
      <c r="D1030" s="21" t="str">
        <f>IF('DATA INDICADOR 1'!D1030&lt;&gt;"",'DATA INDICADOR 1'!D1030,"")</f>
        <v/>
      </c>
      <c r="E1030" s="21" t="str">
        <f>IF('DATA INDICADOR 1'!E1030&lt;&gt;"",'DATA INDICADOR 1'!E1030,"")</f>
        <v/>
      </c>
      <c r="F1030" s="21" t="str">
        <f>IF('DATA INDICADOR 1'!F1030&lt;&gt;"",'DATA INDICADOR 1'!F1030,"")</f>
        <v/>
      </c>
      <c r="G1030" s="21" t="str">
        <f>IF('DATA INDICADOR 1'!G1030&lt;&gt;"",'DATA INDICADOR 1'!G1030,"")</f>
        <v/>
      </c>
      <c r="H1030" s="21" t="str">
        <f>IF('DATA INDICADOR 1'!H1030&lt;&gt;"",'DATA INDICADOR 1'!H1030,"")</f>
        <v/>
      </c>
      <c r="I1030" s="21" t="str">
        <f>IF('DATA INDICADOR 1'!I1030&lt;&gt;"",'DATA INDICADOR 1'!I1030,"")</f>
        <v/>
      </c>
      <c r="J1030" s="21" t="str">
        <f>IF('DATA INDICADOR 1'!J1030&lt;&gt;"",'DATA INDICADOR 1'!J1030,"")</f>
        <v/>
      </c>
      <c r="K1030" s="21" t="str">
        <f>IF('DATA INDICADOR 1'!K1030&lt;&gt;"",'DATA INDICADOR 1'!K1030,"")</f>
        <v/>
      </c>
      <c r="L1030" s="21">
        <f t="shared" si="46"/>
        <v>0</v>
      </c>
      <c r="M1030" s="10"/>
      <c r="N1030" s="21">
        <f t="shared" si="48"/>
        <v>0</v>
      </c>
      <c r="O1030" s="21">
        <f t="shared" si="47"/>
        <v>0</v>
      </c>
      <c r="P1030" s="10"/>
    </row>
    <row r="1031" spans="1:16" x14ac:dyDescent="0.2">
      <c r="A1031" s="10"/>
      <c r="B1031" s="21" t="str">
        <f>IF('DATA INDICADOR 1'!B1031&lt;&gt;"",'DATA INDICADOR 1'!B1031,"")</f>
        <v/>
      </c>
      <c r="C1031" s="21" t="str">
        <f>IF('DATA INDICADOR 1'!C1031&lt;&gt;"",'DATA INDICADOR 1'!C1031,"")</f>
        <v/>
      </c>
      <c r="D1031" s="21" t="str">
        <f>IF('DATA INDICADOR 1'!D1031&lt;&gt;"",'DATA INDICADOR 1'!D1031,"")</f>
        <v/>
      </c>
      <c r="E1031" s="21" t="str">
        <f>IF('DATA INDICADOR 1'!E1031&lt;&gt;"",'DATA INDICADOR 1'!E1031,"")</f>
        <v/>
      </c>
      <c r="F1031" s="21" t="str">
        <f>IF('DATA INDICADOR 1'!F1031&lt;&gt;"",'DATA INDICADOR 1'!F1031,"")</f>
        <v/>
      </c>
      <c r="G1031" s="21" t="str">
        <f>IF('DATA INDICADOR 1'!G1031&lt;&gt;"",'DATA INDICADOR 1'!G1031,"")</f>
        <v/>
      </c>
      <c r="H1031" s="21" t="str">
        <f>IF('DATA INDICADOR 1'!H1031&lt;&gt;"",'DATA INDICADOR 1'!H1031,"")</f>
        <v/>
      </c>
      <c r="I1031" s="21" t="str">
        <f>IF('DATA INDICADOR 1'!I1031&lt;&gt;"",'DATA INDICADOR 1'!I1031,"")</f>
        <v/>
      </c>
      <c r="J1031" s="21" t="str">
        <f>IF('DATA INDICADOR 1'!J1031&lt;&gt;"",'DATA INDICADOR 1'!J1031,"")</f>
        <v/>
      </c>
      <c r="K1031" s="21" t="str">
        <f>IF('DATA INDICADOR 1'!K1031&lt;&gt;"",'DATA INDICADOR 1'!K1031,"")</f>
        <v/>
      </c>
      <c r="L1031" s="21">
        <f t="shared" si="46"/>
        <v>0</v>
      </c>
      <c r="M1031" s="10"/>
      <c r="N1031" s="21">
        <f t="shared" si="48"/>
        <v>0</v>
      </c>
      <c r="O1031" s="21">
        <f t="shared" si="47"/>
        <v>0</v>
      </c>
      <c r="P1031" s="10"/>
    </row>
    <row r="1032" spans="1:16" x14ac:dyDescent="0.2">
      <c r="A1032" s="10"/>
      <c r="B1032" s="21" t="str">
        <f>IF('DATA INDICADOR 1'!B1032&lt;&gt;"",'DATA INDICADOR 1'!B1032,"")</f>
        <v/>
      </c>
      <c r="C1032" s="21" t="str">
        <f>IF('DATA INDICADOR 1'!C1032&lt;&gt;"",'DATA INDICADOR 1'!C1032,"")</f>
        <v/>
      </c>
      <c r="D1032" s="21" t="str">
        <f>IF('DATA INDICADOR 1'!D1032&lt;&gt;"",'DATA INDICADOR 1'!D1032,"")</f>
        <v/>
      </c>
      <c r="E1032" s="21" t="str">
        <f>IF('DATA INDICADOR 1'!E1032&lt;&gt;"",'DATA INDICADOR 1'!E1032,"")</f>
        <v/>
      </c>
      <c r="F1032" s="21" t="str">
        <f>IF('DATA INDICADOR 1'!F1032&lt;&gt;"",'DATA INDICADOR 1'!F1032,"")</f>
        <v/>
      </c>
      <c r="G1032" s="21" t="str">
        <f>IF('DATA INDICADOR 1'!G1032&lt;&gt;"",'DATA INDICADOR 1'!G1032,"")</f>
        <v/>
      </c>
      <c r="H1032" s="21" t="str">
        <f>IF('DATA INDICADOR 1'!H1032&lt;&gt;"",'DATA INDICADOR 1'!H1032,"")</f>
        <v/>
      </c>
      <c r="I1032" s="21" t="str">
        <f>IF('DATA INDICADOR 1'!I1032&lt;&gt;"",'DATA INDICADOR 1'!I1032,"")</f>
        <v/>
      </c>
      <c r="J1032" s="21" t="str">
        <f>IF('DATA INDICADOR 1'!J1032&lt;&gt;"",'DATA INDICADOR 1'!J1032,"")</f>
        <v/>
      </c>
      <c r="K1032" s="21" t="str">
        <f>IF('DATA INDICADOR 1'!K1032&lt;&gt;"",'DATA INDICADOR 1'!K1032,"")</f>
        <v/>
      </c>
      <c r="L1032" s="21">
        <f t="shared" si="46"/>
        <v>0</v>
      </c>
      <c r="M1032" s="10"/>
      <c r="N1032" s="21">
        <f t="shared" si="48"/>
        <v>0</v>
      </c>
      <c r="O1032" s="21">
        <f t="shared" si="47"/>
        <v>0</v>
      </c>
      <c r="P1032" s="10"/>
    </row>
    <row r="1033" spans="1:16" x14ac:dyDescent="0.2">
      <c r="A1033" s="10"/>
      <c r="B1033" s="21" t="str">
        <f>IF('DATA INDICADOR 1'!B1033&lt;&gt;"",'DATA INDICADOR 1'!B1033,"")</f>
        <v/>
      </c>
      <c r="C1033" s="21" t="str">
        <f>IF('DATA INDICADOR 1'!C1033&lt;&gt;"",'DATA INDICADOR 1'!C1033,"")</f>
        <v/>
      </c>
      <c r="D1033" s="21" t="str">
        <f>IF('DATA INDICADOR 1'!D1033&lt;&gt;"",'DATA INDICADOR 1'!D1033,"")</f>
        <v/>
      </c>
      <c r="E1033" s="21" t="str">
        <f>IF('DATA INDICADOR 1'!E1033&lt;&gt;"",'DATA INDICADOR 1'!E1033,"")</f>
        <v/>
      </c>
      <c r="F1033" s="21" t="str">
        <f>IF('DATA INDICADOR 1'!F1033&lt;&gt;"",'DATA INDICADOR 1'!F1033,"")</f>
        <v/>
      </c>
      <c r="G1033" s="21" t="str">
        <f>IF('DATA INDICADOR 1'!G1033&lt;&gt;"",'DATA INDICADOR 1'!G1033,"")</f>
        <v/>
      </c>
      <c r="H1033" s="21" t="str">
        <f>IF('DATA INDICADOR 1'!H1033&lt;&gt;"",'DATA INDICADOR 1'!H1033,"")</f>
        <v/>
      </c>
      <c r="I1033" s="21" t="str">
        <f>IF('DATA INDICADOR 1'!I1033&lt;&gt;"",'DATA INDICADOR 1'!I1033,"")</f>
        <v/>
      </c>
      <c r="J1033" s="21" t="str">
        <f>IF('DATA INDICADOR 1'!J1033&lt;&gt;"",'DATA INDICADOR 1'!J1033,"")</f>
        <v/>
      </c>
      <c r="K1033" s="21" t="str">
        <f>IF('DATA INDICADOR 1'!K1033&lt;&gt;"",'DATA INDICADOR 1'!K1033,"")</f>
        <v/>
      </c>
      <c r="L1033" s="21">
        <f t="shared" ref="L1033:L1096" si="49">SUM(G1033:K1033)</f>
        <v>0</v>
      </c>
      <c r="M1033" s="10"/>
      <c r="N1033" s="21">
        <f t="shared" si="48"/>
        <v>0</v>
      </c>
      <c r="O1033" s="21">
        <f t="shared" ref="O1033:O1096" si="50">SUM(M1033:N1033)</f>
        <v>0</v>
      </c>
      <c r="P1033" s="10"/>
    </row>
    <row r="1034" spans="1:16" x14ac:dyDescent="0.2">
      <c r="A1034" s="10"/>
      <c r="B1034" s="21" t="str">
        <f>IF('DATA INDICADOR 1'!B1034&lt;&gt;"",'DATA INDICADOR 1'!B1034,"")</f>
        <v/>
      </c>
      <c r="C1034" s="21" t="str">
        <f>IF('DATA INDICADOR 1'!C1034&lt;&gt;"",'DATA INDICADOR 1'!C1034,"")</f>
        <v/>
      </c>
      <c r="D1034" s="21" t="str">
        <f>IF('DATA INDICADOR 1'!D1034&lt;&gt;"",'DATA INDICADOR 1'!D1034,"")</f>
        <v/>
      </c>
      <c r="E1034" s="21" t="str">
        <f>IF('DATA INDICADOR 1'!E1034&lt;&gt;"",'DATA INDICADOR 1'!E1034,"")</f>
        <v/>
      </c>
      <c r="F1034" s="21" t="str">
        <f>IF('DATA INDICADOR 1'!F1034&lt;&gt;"",'DATA INDICADOR 1'!F1034,"")</f>
        <v/>
      </c>
      <c r="G1034" s="21" t="str">
        <f>IF('DATA INDICADOR 1'!G1034&lt;&gt;"",'DATA INDICADOR 1'!G1034,"")</f>
        <v/>
      </c>
      <c r="H1034" s="21" t="str">
        <f>IF('DATA INDICADOR 1'!H1034&lt;&gt;"",'DATA INDICADOR 1'!H1034,"")</f>
        <v/>
      </c>
      <c r="I1034" s="21" t="str">
        <f>IF('DATA INDICADOR 1'!I1034&lt;&gt;"",'DATA INDICADOR 1'!I1034,"")</f>
        <v/>
      </c>
      <c r="J1034" s="21" t="str">
        <f>IF('DATA INDICADOR 1'!J1034&lt;&gt;"",'DATA INDICADOR 1'!J1034,"")</f>
        <v/>
      </c>
      <c r="K1034" s="21" t="str">
        <f>IF('DATA INDICADOR 1'!K1034&lt;&gt;"",'DATA INDICADOR 1'!K1034,"")</f>
        <v/>
      </c>
      <c r="L1034" s="21">
        <f t="shared" si="49"/>
        <v>0</v>
      </c>
      <c r="M1034" s="10"/>
      <c r="N1034" s="21">
        <f t="shared" si="48"/>
        <v>0</v>
      </c>
      <c r="O1034" s="21">
        <f t="shared" si="50"/>
        <v>0</v>
      </c>
      <c r="P1034" s="10"/>
    </row>
    <row r="1035" spans="1:16" x14ac:dyDescent="0.2">
      <c r="A1035" s="10"/>
      <c r="B1035" s="21" t="str">
        <f>IF('DATA INDICADOR 1'!B1035&lt;&gt;"",'DATA INDICADOR 1'!B1035,"")</f>
        <v/>
      </c>
      <c r="C1035" s="21" t="str">
        <f>IF('DATA INDICADOR 1'!C1035&lt;&gt;"",'DATA INDICADOR 1'!C1035,"")</f>
        <v/>
      </c>
      <c r="D1035" s="21" t="str">
        <f>IF('DATA INDICADOR 1'!D1035&lt;&gt;"",'DATA INDICADOR 1'!D1035,"")</f>
        <v/>
      </c>
      <c r="E1035" s="21" t="str">
        <f>IF('DATA INDICADOR 1'!E1035&lt;&gt;"",'DATA INDICADOR 1'!E1035,"")</f>
        <v/>
      </c>
      <c r="F1035" s="21" t="str">
        <f>IF('DATA INDICADOR 1'!F1035&lt;&gt;"",'DATA INDICADOR 1'!F1035,"")</f>
        <v/>
      </c>
      <c r="G1035" s="21" t="str">
        <f>IF('DATA INDICADOR 1'!G1035&lt;&gt;"",'DATA INDICADOR 1'!G1035,"")</f>
        <v/>
      </c>
      <c r="H1035" s="21" t="str">
        <f>IF('DATA INDICADOR 1'!H1035&lt;&gt;"",'DATA INDICADOR 1'!H1035,"")</f>
        <v/>
      </c>
      <c r="I1035" s="21" t="str">
        <f>IF('DATA INDICADOR 1'!I1035&lt;&gt;"",'DATA INDICADOR 1'!I1035,"")</f>
        <v/>
      </c>
      <c r="J1035" s="21" t="str">
        <f>IF('DATA INDICADOR 1'!J1035&lt;&gt;"",'DATA INDICADOR 1'!J1035,"")</f>
        <v/>
      </c>
      <c r="K1035" s="21" t="str">
        <f>IF('DATA INDICADOR 1'!K1035&lt;&gt;"",'DATA INDICADOR 1'!K1035,"")</f>
        <v/>
      </c>
      <c r="L1035" s="21">
        <f t="shared" si="49"/>
        <v>0</v>
      </c>
      <c r="M1035" s="10"/>
      <c r="N1035" s="21">
        <f t="shared" si="48"/>
        <v>0</v>
      </c>
      <c r="O1035" s="21">
        <f t="shared" si="50"/>
        <v>0</v>
      </c>
      <c r="P1035" s="10"/>
    </row>
    <row r="1036" spans="1:16" x14ac:dyDescent="0.2">
      <c r="A1036" s="10"/>
      <c r="B1036" s="21" t="str">
        <f>IF('DATA INDICADOR 1'!B1036&lt;&gt;"",'DATA INDICADOR 1'!B1036,"")</f>
        <v/>
      </c>
      <c r="C1036" s="21" t="str">
        <f>IF('DATA INDICADOR 1'!C1036&lt;&gt;"",'DATA INDICADOR 1'!C1036,"")</f>
        <v/>
      </c>
      <c r="D1036" s="21" t="str">
        <f>IF('DATA INDICADOR 1'!D1036&lt;&gt;"",'DATA INDICADOR 1'!D1036,"")</f>
        <v/>
      </c>
      <c r="E1036" s="21" t="str">
        <f>IF('DATA INDICADOR 1'!E1036&lt;&gt;"",'DATA INDICADOR 1'!E1036,"")</f>
        <v/>
      </c>
      <c r="F1036" s="21" t="str">
        <f>IF('DATA INDICADOR 1'!F1036&lt;&gt;"",'DATA INDICADOR 1'!F1036,"")</f>
        <v/>
      </c>
      <c r="G1036" s="21" t="str">
        <f>IF('DATA INDICADOR 1'!G1036&lt;&gt;"",'DATA INDICADOR 1'!G1036,"")</f>
        <v/>
      </c>
      <c r="H1036" s="21" t="str">
        <f>IF('DATA INDICADOR 1'!H1036&lt;&gt;"",'DATA INDICADOR 1'!H1036,"")</f>
        <v/>
      </c>
      <c r="I1036" s="21" t="str">
        <f>IF('DATA INDICADOR 1'!I1036&lt;&gt;"",'DATA INDICADOR 1'!I1036,"")</f>
        <v/>
      </c>
      <c r="J1036" s="21" t="str">
        <f>IF('DATA INDICADOR 1'!J1036&lt;&gt;"",'DATA INDICADOR 1'!J1036,"")</f>
        <v/>
      </c>
      <c r="K1036" s="21" t="str">
        <f>IF('DATA INDICADOR 1'!K1036&lt;&gt;"",'DATA INDICADOR 1'!K1036,"")</f>
        <v/>
      </c>
      <c r="L1036" s="21">
        <f t="shared" si="49"/>
        <v>0</v>
      </c>
      <c r="M1036" s="10"/>
      <c r="N1036" s="21">
        <f t="shared" si="48"/>
        <v>0</v>
      </c>
      <c r="O1036" s="21">
        <f t="shared" si="50"/>
        <v>0</v>
      </c>
      <c r="P1036" s="10"/>
    </row>
    <row r="1037" spans="1:16" x14ac:dyDescent="0.2">
      <c r="A1037" s="10"/>
      <c r="B1037" s="21" t="str">
        <f>IF('DATA INDICADOR 1'!B1037&lt;&gt;"",'DATA INDICADOR 1'!B1037,"")</f>
        <v/>
      </c>
      <c r="C1037" s="21" t="str">
        <f>IF('DATA INDICADOR 1'!C1037&lt;&gt;"",'DATA INDICADOR 1'!C1037,"")</f>
        <v/>
      </c>
      <c r="D1037" s="21" t="str">
        <f>IF('DATA INDICADOR 1'!D1037&lt;&gt;"",'DATA INDICADOR 1'!D1037,"")</f>
        <v/>
      </c>
      <c r="E1037" s="21" t="str">
        <f>IF('DATA INDICADOR 1'!E1037&lt;&gt;"",'DATA INDICADOR 1'!E1037,"")</f>
        <v/>
      </c>
      <c r="F1037" s="21" t="str">
        <f>IF('DATA INDICADOR 1'!F1037&lt;&gt;"",'DATA INDICADOR 1'!F1037,"")</f>
        <v/>
      </c>
      <c r="G1037" s="21" t="str">
        <f>IF('DATA INDICADOR 1'!G1037&lt;&gt;"",'DATA INDICADOR 1'!G1037,"")</f>
        <v/>
      </c>
      <c r="H1037" s="21" t="str">
        <f>IF('DATA INDICADOR 1'!H1037&lt;&gt;"",'DATA INDICADOR 1'!H1037,"")</f>
        <v/>
      </c>
      <c r="I1037" s="21" t="str">
        <f>IF('DATA INDICADOR 1'!I1037&lt;&gt;"",'DATA INDICADOR 1'!I1037,"")</f>
        <v/>
      </c>
      <c r="J1037" s="21" t="str">
        <f>IF('DATA INDICADOR 1'!J1037&lt;&gt;"",'DATA INDICADOR 1'!J1037,"")</f>
        <v/>
      </c>
      <c r="K1037" s="21" t="str">
        <f>IF('DATA INDICADOR 1'!K1037&lt;&gt;"",'DATA INDICADOR 1'!K1037,"")</f>
        <v/>
      </c>
      <c r="L1037" s="21">
        <f t="shared" si="49"/>
        <v>0</v>
      </c>
      <c r="M1037" s="10"/>
      <c r="N1037" s="21">
        <f t="shared" si="48"/>
        <v>0</v>
      </c>
      <c r="O1037" s="21">
        <f t="shared" si="50"/>
        <v>0</v>
      </c>
      <c r="P1037" s="10"/>
    </row>
    <row r="1038" spans="1:16" x14ac:dyDescent="0.2">
      <c r="A1038" s="10"/>
      <c r="B1038" s="21" t="str">
        <f>IF('DATA INDICADOR 1'!B1038&lt;&gt;"",'DATA INDICADOR 1'!B1038,"")</f>
        <v/>
      </c>
      <c r="C1038" s="21" t="str">
        <f>IF('DATA INDICADOR 1'!C1038&lt;&gt;"",'DATA INDICADOR 1'!C1038,"")</f>
        <v/>
      </c>
      <c r="D1038" s="21" t="str">
        <f>IF('DATA INDICADOR 1'!D1038&lt;&gt;"",'DATA INDICADOR 1'!D1038,"")</f>
        <v/>
      </c>
      <c r="E1038" s="21" t="str">
        <f>IF('DATA INDICADOR 1'!E1038&lt;&gt;"",'DATA INDICADOR 1'!E1038,"")</f>
        <v/>
      </c>
      <c r="F1038" s="21" t="str">
        <f>IF('DATA INDICADOR 1'!F1038&lt;&gt;"",'DATA INDICADOR 1'!F1038,"")</f>
        <v/>
      </c>
      <c r="G1038" s="21" t="str">
        <f>IF('DATA INDICADOR 1'!G1038&lt;&gt;"",'DATA INDICADOR 1'!G1038,"")</f>
        <v/>
      </c>
      <c r="H1038" s="21" t="str">
        <f>IF('DATA INDICADOR 1'!H1038&lt;&gt;"",'DATA INDICADOR 1'!H1038,"")</f>
        <v/>
      </c>
      <c r="I1038" s="21" t="str">
        <f>IF('DATA INDICADOR 1'!I1038&lt;&gt;"",'DATA INDICADOR 1'!I1038,"")</f>
        <v/>
      </c>
      <c r="J1038" s="21" t="str">
        <f>IF('DATA INDICADOR 1'!J1038&lt;&gt;"",'DATA INDICADOR 1'!J1038,"")</f>
        <v/>
      </c>
      <c r="K1038" s="21" t="str">
        <f>IF('DATA INDICADOR 1'!K1038&lt;&gt;"",'DATA INDICADOR 1'!K1038,"")</f>
        <v/>
      </c>
      <c r="L1038" s="21">
        <f t="shared" si="49"/>
        <v>0</v>
      </c>
      <c r="M1038" s="10"/>
      <c r="N1038" s="21">
        <f t="shared" si="48"/>
        <v>0</v>
      </c>
      <c r="O1038" s="21">
        <f t="shared" si="50"/>
        <v>0</v>
      </c>
      <c r="P1038" s="10"/>
    </row>
    <row r="1039" spans="1:16" x14ac:dyDescent="0.2">
      <c r="A1039" s="10"/>
      <c r="B1039" s="21" t="str">
        <f>IF('DATA INDICADOR 1'!B1039&lt;&gt;"",'DATA INDICADOR 1'!B1039,"")</f>
        <v/>
      </c>
      <c r="C1039" s="21" t="str">
        <f>IF('DATA INDICADOR 1'!C1039&lt;&gt;"",'DATA INDICADOR 1'!C1039,"")</f>
        <v/>
      </c>
      <c r="D1039" s="21" t="str">
        <f>IF('DATA INDICADOR 1'!D1039&lt;&gt;"",'DATA INDICADOR 1'!D1039,"")</f>
        <v/>
      </c>
      <c r="E1039" s="21" t="str">
        <f>IF('DATA INDICADOR 1'!E1039&lt;&gt;"",'DATA INDICADOR 1'!E1039,"")</f>
        <v/>
      </c>
      <c r="F1039" s="21" t="str">
        <f>IF('DATA INDICADOR 1'!F1039&lt;&gt;"",'DATA INDICADOR 1'!F1039,"")</f>
        <v/>
      </c>
      <c r="G1039" s="21" t="str">
        <f>IF('DATA INDICADOR 1'!G1039&lt;&gt;"",'DATA INDICADOR 1'!G1039,"")</f>
        <v/>
      </c>
      <c r="H1039" s="21" t="str">
        <f>IF('DATA INDICADOR 1'!H1039&lt;&gt;"",'DATA INDICADOR 1'!H1039,"")</f>
        <v/>
      </c>
      <c r="I1039" s="21" t="str">
        <f>IF('DATA INDICADOR 1'!I1039&lt;&gt;"",'DATA INDICADOR 1'!I1039,"")</f>
        <v/>
      </c>
      <c r="J1039" s="21" t="str">
        <f>IF('DATA INDICADOR 1'!J1039&lt;&gt;"",'DATA INDICADOR 1'!J1039,"")</f>
        <v/>
      </c>
      <c r="K1039" s="21" t="str">
        <f>IF('DATA INDICADOR 1'!K1039&lt;&gt;"",'DATA INDICADOR 1'!K1039,"")</f>
        <v/>
      </c>
      <c r="L1039" s="21">
        <f t="shared" si="49"/>
        <v>0</v>
      </c>
      <c r="M1039" s="10"/>
      <c r="N1039" s="21">
        <f t="shared" si="48"/>
        <v>0</v>
      </c>
      <c r="O1039" s="21">
        <f t="shared" si="50"/>
        <v>0</v>
      </c>
      <c r="P1039" s="10"/>
    </row>
    <row r="1040" spans="1:16" x14ac:dyDescent="0.2">
      <c r="A1040" s="10"/>
      <c r="B1040" s="21" t="str">
        <f>IF('DATA INDICADOR 1'!B1040&lt;&gt;"",'DATA INDICADOR 1'!B1040,"")</f>
        <v/>
      </c>
      <c r="C1040" s="21" t="str">
        <f>IF('DATA INDICADOR 1'!C1040&lt;&gt;"",'DATA INDICADOR 1'!C1040,"")</f>
        <v/>
      </c>
      <c r="D1040" s="21" t="str">
        <f>IF('DATA INDICADOR 1'!D1040&lt;&gt;"",'DATA INDICADOR 1'!D1040,"")</f>
        <v/>
      </c>
      <c r="E1040" s="21" t="str">
        <f>IF('DATA INDICADOR 1'!E1040&lt;&gt;"",'DATA INDICADOR 1'!E1040,"")</f>
        <v/>
      </c>
      <c r="F1040" s="21" t="str">
        <f>IF('DATA INDICADOR 1'!F1040&lt;&gt;"",'DATA INDICADOR 1'!F1040,"")</f>
        <v/>
      </c>
      <c r="G1040" s="21" t="str">
        <f>IF('DATA INDICADOR 1'!G1040&lt;&gt;"",'DATA INDICADOR 1'!G1040,"")</f>
        <v/>
      </c>
      <c r="H1040" s="21" t="str">
        <f>IF('DATA INDICADOR 1'!H1040&lt;&gt;"",'DATA INDICADOR 1'!H1040,"")</f>
        <v/>
      </c>
      <c r="I1040" s="21" t="str">
        <f>IF('DATA INDICADOR 1'!I1040&lt;&gt;"",'DATA INDICADOR 1'!I1040,"")</f>
        <v/>
      </c>
      <c r="J1040" s="21" t="str">
        <f>IF('DATA INDICADOR 1'!J1040&lt;&gt;"",'DATA INDICADOR 1'!J1040,"")</f>
        <v/>
      </c>
      <c r="K1040" s="21" t="str">
        <f>IF('DATA INDICADOR 1'!K1040&lt;&gt;"",'DATA INDICADOR 1'!K1040,"")</f>
        <v/>
      </c>
      <c r="L1040" s="21">
        <f t="shared" si="49"/>
        <v>0</v>
      </c>
      <c r="M1040" s="10"/>
      <c r="N1040" s="21">
        <f t="shared" si="48"/>
        <v>0</v>
      </c>
      <c r="O1040" s="21">
        <f t="shared" si="50"/>
        <v>0</v>
      </c>
      <c r="P1040" s="10"/>
    </row>
    <row r="1041" spans="1:16" x14ac:dyDescent="0.2">
      <c r="A1041" s="10"/>
      <c r="B1041" s="21" t="str">
        <f>IF('DATA INDICADOR 1'!B1041&lt;&gt;"",'DATA INDICADOR 1'!B1041,"")</f>
        <v/>
      </c>
      <c r="C1041" s="21" t="str">
        <f>IF('DATA INDICADOR 1'!C1041&lt;&gt;"",'DATA INDICADOR 1'!C1041,"")</f>
        <v/>
      </c>
      <c r="D1041" s="21" t="str">
        <f>IF('DATA INDICADOR 1'!D1041&lt;&gt;"",'DATA INDICADOR 1'!D1041,"")</f>
        <v/>
      </c>
      <c r="E1041" s="21" t="str">
        <f>IF('DATA INDICADOR 1'!E1041&lt;&gt;"",'DATA INDICADOR 1'!E1041,"")</f>
        <v/>
      </c>
      <c r="F1041" s="21" t="str">
        <f>IF('DATA INDICADOR 1'!F1041&lt;&gt;"",'DATA INDICADOR 1'!F1041,"")</f>
        <v/>
      </c>
      <c r="G1041" s="21" t="str">
        <f>IF('DATA INDICADOR 1'!G1041&lt;&gt;"",'DATA INDICADOR 1'!G1041,"")</f>
        <v/>
      </c>
      <c r="H1041" s="21" t="str">
        <f>IF('DATA INDICADOR 1'!H1041&lt;&gt;"",'DATA INDICADOR 1'!H1041,"")</f>
        <v/>
      </c>
      <c r="I1041" s="21" t="str">
        <f>IF('DATA INDICADOR 1'!I1041&lt;&gt;"",'DATA INDICADOR 1'!I1041,"")</f>
        <v/>
      </c>
      <c r="J1041" s="21" t="str">
        <f>IF('DATA INDICADOR 1'!J1041&lt;&gt;"",'DATA INDICADOR 1'!J1041,"")</f>
        <v/>
      </c>
      <c r="K1041" s="21" t="str">
        <f>IF('DATA INDICADOR 1'!K1041&lt;&gt;"",'DATA INDICADOR 1'!K1041,"")</f>
        <v/>
      </c>
      <c r="L1041" s="21">
        <f t="shared" si="49"/>
        <v>0</v>
      </c>
      <c r="M1041" s="10"/>
      <c r="N1041" s="21">
        <f t="shared" si="48"/>
        <v>0</v>
      </c>
      <c r="O1041" s="21">
        <f t="shared" si="50"/>
        <v>0</v>
      </c>
      <c r="P1041" s="10"/>
    </row>
    <row r="1042" spans="1:16" x14ac:dyDescent="0.2">
      <c r="A1042" s="10"/>
      <c r="B1042" s="21" t="str">
        <f>IF('DATA INDICADOR 1'!B1042&lt;&gt;"",'DATA INDICADOR 1'!B1042,"")</f>
        <v/>
      </c>
      <c r="C1042" s="21" t="str">
        <f>IF('DATA INDICADOR 1'!C1042&lt;&gt;"",'DATA INDICADOR 1'!C1042,"")</f>
        <v/>
      </c>
      <c r="D1042" s="21" t="str">
        <f>IF('DATA INDICADOR 1'!D1042&lt;&gt;"",'DATA INDICADOR 1'!D1042,"")</f>
        <v/>
      </c>
      <c r="E1042" s="21" t="str">
        <f>IF('DATA INDICADOR 1'!E1042&lt;&gt;"",'DATA INDICADOR 1'!E1042,"")</f>
        <v/>
      </c>
      <c r="F1042" s="21" t="str">
        <f>IF('DATA INDICADOR 1'!F1042&lt;&gt;"",'DATA INDICADOR 1'!F1042,"")</f>
        <v/>
      </c>
      <c r="G1042" s="21" t="str">
        <f>IF('DATA INDICADOR 1'!G1042&lt;&gt;"",'DATA INDICADOR 1'!G1042,"")</f>
        <v/>
      </c>
      <c r="H1042" s="21" t="str">
        <f>IF('DATA INDICADOR 1'!H1042&lt;&gt;"",'DATA INDICADOR 1'!H1042,"")</f>
        <v/>
      </c>
      <c r="I1042" s="21" t="str">
        <f>IF('DATA INDICADOR 1'!I1042&lt;&gt;"",'DATA INDICADOR 1'!I1042,"")</f>
        <v/>
      </c>
      <c r="J1042" s="21" t="str">
        <f>IF('DATA INDICADOR 1'!J1042&lt;&gt;"",'DATA INDICADOR 1'!J1042,"")</f>
        <v/>
      </c>
      <c r="K1042" s="21" t="str">
        <f>IF('DATA INDICADOR 1'!K1042&lt;&gt;"",'DATA INDICADOR 1'!K1042,"")</f>
        <v/>
      </c>
      <c r="L1042" s="21">
        <f t="shared" si="49"/>
        <v>0</v>
      </c>
      <c r="M1042" s="10"/>
      <c r="N1042" s="21">
        <f t="shared" si="48"/>
        <v>0</v>
      </c>
      <c r="O1042" s="21">
        <f t="shared" si="50"/>
        <v>0</v>
      </c>
      <c r="P1042" s="10"/>
    </row>
    <row r="1043" spans="1:16" x14ac:dyDescent="0.2">
      <c r="A1043" s="10"/>
      <c r="B1043" s="21" t="str">
        <f>IF('DATA INDICADOR 1'!B1043&lt;&gt;"",'DATA INDICADOR 1'!B1043,"")</f>
        <v/>
      </c>
      <c r="C1043" s="21" t="str">
        <f>IF('DATA INDICADOR 1'!C1043&lt;&gt;"",'DATA INDICADOR 1'!C1043,"")</f>
        <v/>
      </c>
      <c r="D1043" s="21" t="str">
        <f>IF('DATA INDICADOR 1'!D1043&lt;&gt;"",'DATA INDICADOR 1'!D1043,"")</f>
        <v/>
      </c>
      <c r="E1043" s="21" t="str">
        <f>IF('DATA INDICADOR 1'!E1043&lt;&gt;"",'DATA INDICADOR 1'!E1043,"")</f>
        <v/>
      </c>
      <c r="F1043" s="21" t="str">
        <f>IF('DATA INDICADOR 1'!F1043&lt;&gt;"",'DATA INDICADOR 1'!F1043,"")</f>
        <v/>
      </c>
      <c r="G1043" s="21" t="str">
        <f>IF('DATA INDICADOR 1'!G1043&lt;&gt;"",'DATA INDICADOR 1'!G1043,"")</f>
        <v/>
      </c>
      <c r="H1043" s="21" t="str">
        <f>IF('DATA INDICADOR 1'!H1043&lt;&gt;"",'DATA INDICADOR 1'!H1043,"")</f>
        <v/>
      </c>
      <c r="I1043" s="21" t="str">
        <f>IF('DATA INDICADOR 1'!I1043&lt;&gt;"",'DATA INDICADOR 1'!I1043,"")</f>
        <v/>
      </c>
      <c r="J1043" s="21" t="str">
        <f>IF('DATA INDICADOR 1'!J1043&lt;&gt;"",'DATA INDICADOR 1'!J1043,"")</f>
        <v/>
      </c>
      <c r="K1043" s="21" t="str">
        <f>IF('DATA INDICADOR 1'!K1043&lt;&gt;"",'DATA INDICADOR 1'!K1043,"")</f>
        <v/>
      </c>
      <c r="L1043" s="21">
        <f t="shared" si="49"/>
        <v>0</v>
      </c>
      <c r="M1043" s="10"/>
      <c r="N1043" s="21">
        <f t="shared" si="48"/>
        <v>0</v>
      </c>
      <c r="O1043" s="21">
        <f t="shared" si="50"/>
        <v>0</v>
      </c>
      <c r="P1043" s="10"/>
    </row>
    <row r="1044" spans="1:16" x14ac:dyDescent="0.2">
      <c r="A1044" s="10"/>
      <c r="B1044" s="21" t="str">
        <f>IF('DATA INDICADOR 1'!B1044&lt;&gt;"",'DATA INDICADOR 1'!B1044,"")</f>
        <v/>
      </c>
      <c r="C1044" s="21" t="str">
        <f>IF('DATA INDICADOR 1'!C1044&lt;&gt;"",'DATA INDICADOR 1'!C1044,"")</f>
        <v/>
      </c>
      <c r="D1044" s="21" t="str">
        <f>IF('DATA INDICADOR 1'!D1044&lt;&gt;"",'DATA INDICADOR 1'!D1044,"")</f>
        <v/>
      </c>
      <c r="E1044" s="21" t="str">
        <f>IF('DATA INDICADOR 1'!E1044&lt;&gt;"",'DATA INDICADOR 1'!E1044,"")</f>
        <v/>
      </c>
      <c r="F1044" s="21" t="str">
        <f>IF('DATA INDICADOR 1'!F1044&lt;&gt;"",'DATA INDICADOR 1'!F1044,"")</f>
        <v/>
      </c>
      <c r="G1044" s="21" t="str">
        <f>IF('DATA INDICADOR 1'!G1044&lt;&gt;"",'DATA INDICADOR 1'!G1044,"")</f>
        <v/>
      </c>
      <c r="H1044" s="21" t="str">
        <f>IF('DATA INDICADOR 1'!H1044&lt;&gt;"",'DATA INDICADOR 1'!H1044,"")</f>
        <v/>
      </c>
      <c r="I1044" s="21" t="str">
        <f>IF('DATA INDICADOR 1'!I1044&lt;&gt;"",'DATA INDICADOR 1'!I1044,"")</f>
        <v/>
      </c>
      <c r="J1044" s="21" t="str">
        <f>IF('DATA INDICADOR 1'!J1044&lt;&gt;"",'DATA INDICADOR 1'!J1044,"")</f>
        <v/>
      </c>
      <c r="K1044" s="21" t="str">
        <f>IF('DATA INDICADOR 1'!K1044&lt;&gt;"",'DATA INDICADOR 1'!K1044,"")</f>
        <v/>
      </c>
      <c r="L1044" s="21">
        <f t="shared" si="49"/>
        <v>0</v>
      </c>
      <c r="M1044" s="10"/>
      <c r="N1044" s="21">
        <f t="shared" si="48"/>
        <v>0</v>
      </c>
      <c r="O1044" s="21">
        <f t="shared" si="50"/>
        <v>0</v>
      </c>
      <c r="P1044" s="10"/>
    </row>
    <row r="1045" spans="1:16" x14ac:dyDescent="0.2">
      <c r="A1045" s="10"/>
      <c r="B1045" s="21" t="str">
        <f>IF('DATA INDICADOR 1'!B1045&lt;&gt;"",'DATA INDICADOR 1'!B1045,"")</f>
        <v/>
      </c>
      <c r="C1045" s="21" t="str">
        <f>IF('DATA INDICADOR 1'!C1045&lt;&gt;"",'DATA INDICADOR 1'!C1045,"")</f>
        <v/>
      </c>
      <c r="D1045" s="21" t="str">
        <f>IF('DATA INDICADOR 1'!D1045&lt;&gt;"",'DATA INDICADOR 1'!D1045,"")</f>
        <v/>
      </c>
      <c r="E1045" s="21" t="str">
        <f>IF('DATA INDICADOR 1'!E1045&lt;&gt;"",'DATA INDICADOR 1'!E1045,"")</f>
        <v/>
      </c>
      <c r="F1045" s="21" t="str">
        <f>IF('DATA INDICADOR 1'!F1045&lt;&gt;"",'DATA INDICADOR 1'!F1045,"")</f>
        <v/>
      </c>
      <c r="G1045" s="21" t="str">
        <f>IF('DATA INDICADOR 1'!G1045&lt;&gt;"",'DATA INDICADOR 1'!G1045,"")</f>
        <v/>
      </c>
      <c r="H1045" s="21" t="str">
        <f>IF('DATA INDICADOR 1'!H1045&lt;&gt;"",'DATA INDICADOR 1'!H1045,"")</f>
        <v/>
      </c>
      <c r="I1045" s="21" t="str">
        <f>IF('DATA INDICADOR 1'!I1045&lt;&gt;"",'DATA INDICADOR 1'!I1045,"")</f>
        <v/>
      </c>
      <c r="J1045" s="21" t="str">
        <f>IF('DATA INDICADOR 1'!J1045&lt;&gt;"",'DATA INDICADOR 1'!J1045,"")</f>
        <v/>
      </c>
      <c r="K1045" s="21" t="str">
        <f>IF('DATA INDICADOR 1'!K1045&lt;&gt;"",'DATA INDICADOR 1'!K1045,"")</f>
        <v/>
      </c>
      <c r="L1045" s="21">
        <f t="shared" si="49"/>
        <v>0</v>
      </c>
      <c r="M1045" s="10"/>
      <c r="N1045" s="21">
        <f t="shared" si="48"/>
        <v>0</v>
      </c>
      <c r="O1045" s="21">
        <f t="shared" si="50"/>
        <v>0</v>
      </c>
      <c r="P1045" s="10"/>
    </row>
    <row r="1046" spans="1:16" x14ac:dyDescent="0.2">
      <c r="A1046" s="10"/>
      <c r="B1046" s="21" t="str">
        <f>IF('DATA INDICADOR 1'!B1046&lt;&gt;"",'DATA INDICADOR 1'!B1046,"")</f>
        <v/>
      </c>
      <c r="C1046" s="21" t="str">
        <f>IF('DATA INDICADOR 1'!C1046&lt;&gt;"",'DATA INDICADOR 1'!C1046,"")</f>
        <v/>
      </c>
      <c r="D1046" s="21" t="str">
        <f>IF('DATA INDICADOR 1'!D1046&lt;&gt;"",'DATA INDICADOR 1'!D1046,"")</f>
        <v/>
      </c>
      <c r="E1046" s="21" t="str">
        <f>IF('DATA INDICADOR 1'!E1046&lt;&gt;"",'DATA INDICADOR 1'!E1046,"")</f>
        <v/>
      </c>
      <c r="F1046" s="21" t="str">
        <f>IF('DATA INDICADOR 1'!F1046&lt;&gt;"",'DATA INDICADOR 1'!F1046,"")</f>
        <v/>
      </c>
      <c r="G1046" s="21" t="str">
        <f>IF('DATA INDICADOR 1'!G1046&lt;&gt;"",'DATA INDICADOR 1'!G1046,"")</f>
        <v/>
      </c>
      <c r="H1046" s="21" t="str">
        <f>IF('DATA INDICADOR 1'!H1046&lt;&gt;"",'DATA INDICADOR 1'!H1046,"")</f>
        <v/>
      </c>
      <c r="I1046" s="21" t="str">
        <f>IF('DATA INDICADOR 1'!I1046&lt;&gt;"",'DATA INDICADOR 1'!I1046,"")</f>
        <v/>
      </c>
      <c r="J1046" s="21" t="str">
        <f>IF('DATA INDICADOR 1'!J1046&lt;&gt;"",'DATA INDICADOR 1'!J1046,"")</f>
        <v/>
      </c>
      <c r="K1046" s="21" t="str">
        <f>IF('DATA INDICADOR 1'!K1046&lt;&gt;"",'DATA INDICADOR 1'!K1046,"")</f>
        <v/>
      </c>
      <c r="L1046" s="21">
        <f t="shared" si="49"/>
        <v>0</v>
      </c>
      <c r="M1046" s="10"/>
      <c r="N1046" s="21">
        <f t="shared" si="48"/>
        <v>0</v>
      </c>
      <c r="O1046" s="21">
        <f t="shared" si="50"/>
        <v>0</v>
      </c>
      <c r="P1046" s="10"/>
    </row>
    <row r="1047" spans="1:16" x14ac:dyDescent="0.2">
      <c r="A1047" s="10"/>
      <c r="B1047" s="21" t="str">
        <f>IF('DATA INDICADOR 1'!B1047&lt;&gt;"",'DATA INDICADOR 1'!B1047,"")</f>
        <v/>
      </c>
      <c r="C1047" s="21" t="str">
        <f>IF('DATA INDICADOR 1'!C1047&lt;&gt;"",'DATA INDICADOR 1'!C1047,"")</f>
        <v/>
      </c>
      <c r="D1047" s="21" t="str">
        <f>IF('DATA INDICADOR 1'!D1047&lt;&gt;"",'DATA INDICADOR 1'!D1047,"")</f>
        <v/>
      </c>
      <c r="E1047" s="21" t="str">
        <f>IF('DATA INDICADOR 1'!E1047&lt;&gt;"",'DATA INDICADOR 1'!E1047,"")</f>
        <v/>
      </c>
      <c r="F1047" s="21" t="str">
        <f>IF('DATA INDICADOR 1'!F1047&lt;&gt;"",'DATA INDICADOR 1'!F1047,"")</f>
        <v/>
      </c>
      <c r="G1047" s="21" t="str">
        <f>IF('DATA INDICADOR 1'!G1047&lt;&gt;"",'DATA INDICADOR 1'!G1047,"")</f>
        <v/>
      </c>
      <c r="H1047" s="21" t="str">
        <f>IF('DATA INDICADOR 1'!H1047&lt;&gt;"",'DATA INDICADOR 1'!H1047,"")</f>
        <v/>
      </c>
      <c r="I1047" s="21" t="str">
        <f>IF('DATA INDICADOR 1'!I1047&lt;&gt;"",'DATA INDICADOR 1'!I1047,"")</f>
        <v/>
      </c>
      <c r="J1047" s="21" t="str">
        <f>IF('DATA INDICADOR 1'!J1047&lt;&gt;"",'DATA INDICADOR 1'!J1047,"")</f>
        <v/>
      </c>
      <c r="K1047" s="21" t="str">
        <f>IF('DATA INDICADOR 1'!K1047&lt;&gt;"",'DATA INDICADOR 1'!K1047,"")</f>
        <v/>
      </c>
      <c r="L1047" s="21">
        <f t="shared" si="49"/>
        <v>0</v>
      </c>
      <c r="M1047" s="10"/>
      <c r="N1047" s="21">
        <f t="shared" si="48"/>
        <v>0</v>
      </c>
      <c r="O1047" s="21">
        <f t="shared" si="50"/>
        <v>0</v>
      </c>
      <c r="P1047" s="10"/>
    </row>
    <row r="1048" spans="1:16" x14ac:dyDescent="0.2">
      <c r="A1048" s="10"/>
      <c r="B1048" s="21" t="str">
        <f>IF('DATA INDICADOR 1'!B1048&lt;&gt;"",'DATA INDICADOR 1'!B1048,"")</f>
        <v/>
      </c>
      <c r="C1048" s="21" t="str">
        <f>IF('DATA INDICADOR 1'!C1048&lt;&gt;"",'DATA INDICADOR 1'!C1048,"")</f>
        <v/>
      </c>
      <c r="D1048" s="21" t="str">
        <f>IF('DATA INDICADOR 1'!D1048&lt;&gt;"",'DATA INDICADOR 1'!D1048,"")</f>
        <v/>
      </c>
      <c r="E1048" s="21" t="str">
        <f>IF('DATA INDICADOR 1'!E1048&lt;&gt;"",'DATA INDICADOR 1'!E1048,"")</f>
        <v/>
      </c>
      <c r="F1048" s="21" t="str">
        <f>IF('DATA INDICADOR 1'!F1048&lt;&gt;"",'DATA INDICADOR 1'!F1048,"")</f>
        <v/>
      </c>
      <c r="G1048" s="21" t="str">
        <f>IF('DATA INDICADOR 1'!G1048&lt;&gt;"",'DATA INDICADOR 1'!G1048,"")</f>
        <v/>
      </c>
      <c r="H1048" s="21" t="str">
        <f>IF('DATA INDICADOR 1'!H1048&lt;&gt;"",'DATA INDICADOR 1'!H1048,"")</f>
        <v/>
      </c>
      <c r="I1048" s="21" t="str">
        <f>IF('DATA INDICADOR 1'!I1048&lt;&gt;"",'DATA INDICADOR 1'!I1048,"")</f>
        <v/>
      </c>
      <c r="J1048" s="21" t="str">
        <f>IF('DATA INDICADOR 1'!J1048&lt;&gt;"",'DATA INDICADOR 1'!J1048,"")</f>
        <v/>
      </c>
      <c r="K1048" s="21" t="str">
        <f>IF('DATA INDICADOR 1'!K1048&lt;&gt;"",'DATA INDICADOR 1'!K1048,"")</f>
        <v/>
      </c>
      <c r="L1048" s="21">
        <f t="shared" si="49"/>
        <v>0</v>
      </c>
      <c r="M1048" s="10"/>
      <c r="N1048" s="21">
        <f t="shared" si="48"/>
        <v>0</v>
      </c>
      <c r="O1048" s="21">
        <f t="shared" si="50"/>
        <v>0</v>
      </c>
      <c r="P1048" s="10"/>
    </row>
    <row r="1049" spans="1:16" x14ac:dyDescent="0.2">
      <c r="A1049" s="10"/>
      <c r="B1049" s="21" t="str">
        <f>IF('DATA INDICADOR 1'!B1049&lt;&gt;"",'DATA INDICADOR 1'!B1049,"")</f>
        <v/>
      </c>
      <c r="C1049" s="21" t="str">
        <f>IF('DATA INDICADOR 1'!C1049&lt;&gt;"",'DATA INDICADOR 1'!C1049,"")</f>
        <v/>
      </c>
      <c r="D1049" s="21" t="str">
        <f>IF('DATA INDICADOR 1'!D1049&lt;&gt;"",'DATA INDICADOR 1'!D1049,"")</f>
        <v/>
      </c>
      <c r="E1049" s="21" t="str">
        <f>IF('DATA INDICADOR 1'!E1049&lt;&gt;"",'DATA INDICADOR 1'!E1049,"")</f>
        <v/>
      </c>
      <c r="F1049" s="21" t="str">
        <f>IF('DATA INDICADOR 1'!F1049&lt;&gt;"",'DATA INDICADOR 1'!F1049,"")</f>
        <v/>
      </c>
      <c r="G1049" s="21" t="str">
        <f>IF('DATA INDICADOR 1'!G1049&lt;&gt;"",'DATA INDICADOR 1'!G1049,"")</f>
        <v/>
      </c>
      <c r="H1049" s="21" t="str">
        <f>IF('DATA INDICADOR 1'!H1049&lt;&gt;"",'DATA INDICADOR 1'!H1049,"")</f>
        <v/>
      </c>
      <c r="I1049" s="21" t="str">
        <f>IF('DATA INDICADOR 1'!I1049&lt;&gt;"",'DATA INDICADOR 1'!I1049,"")</f>
        <v/>
      </c>
      <c r="J1049" s="21" t="str">
        <f>IF('DATA INDICADOR 1'!J1049&lt;&gt;"",'DATA INDICADOR 1'!J1049,"")</f>
        <v/>
      </c>
      <c r="K1049" s="21" t="str">
        <f>IF('DATA INDICADOR 1'!K1049&lt;&gt;"",'DATA INDICADOR 1'!K1049,"")</f>
        <v/>
      </c>
      <c r="L1049" s="21">
        <f t="shared" si="49"/>
        <v>0</v>
      </c>
      <c r="M1049" s="10"/>
      <c r="N1049" s="21">
        <f t="shared" si="48"/>
        <v>0</v>
      </c>
      <c r="O1049" s="21">
        <f t="shared" si="50"/>
        <v>0</v>
      </c>
      <c r="P1049" s="10"/>
    </row>
    <row r="1050" spans="1:16" x14ac:dyDescent="0.2">
      <c r="A1050" s="10"/>
      <c r="B1050" s="21" t="str">
        <f>IF('DATA INDICADOR 1'!B1050&lt;&gt;"",'DATA INDICADOR 1'!B1050,"")</f>
        <v/>
      </c>
      <c r="C1050" s="21" t="str">
        <f>IF('DATA INDICADOR 1'!C1050&lt;&gt;"",'DATA INDICADOR 1'!C1050,"")</f>
        <v/>
      </c>
      <c r="D1050" s="21" t="str">
        <f>IF('DATA INDICADOR 1'!D1050&lt;&gt;"",'DATA INDICADOR 1'!D1050,"")</f>
        <v/>
      </c>
      <c r="E1050" s="21" t="str">
        <f>IF('DATA INDICADOR 1'!E1050&lt;&gt;"",'DATA INDICADOR 1'!E1050,"")</f>
        <v/>
      </c>
      <c r="F1050" s="21" t="str">
        <f>IF('DATA INDICADOR 1'!F1050&lt;&gt;"",'DATA INDICADOR 1'!F1050,"")</f>
        <v/>
      </c>
      <c r="G1050" s="21" t="str">
        <f>IF('DATA INDICADOR 1'!G1050&lt;&gt;"",'DATA INDICADOR 1'!G1050,"")</f>
        <v/>
      </c>
      <c r="H1050" s="21" t="str">
        <f>IF('DATA INDICADOR 1'!H1050&lt;&gt;"",'DATA INDICADOR 1'!H1050,"")</f>
        <v/>
      </c>
      <c r="I1050" s="21" t="str">
        <f>IF('DATA INDICADOR 1'!I1050&lt;&gt;"",'DATA INDICADOR 1'!I1050,"")</f>
        <v/>
      </c>
      <c r="J1050" s="21" t="str">
        <f>IF('DATA INDICADOR 1'!J1050&lt;&gt;"",'DATA INDICADOR 1'!J1050,"")</f>
        <v/>
      </c>
      <c r="K1050" s="21" t="str">
        <f>IF('DATA INDICADOR 1'!K1050&lt;&gt;"",'DATA INDICADOR 1'!K1050,"")</f>
        <v/>
      </c>
      <c r="L1050" s="21">
        <f t="shared" si="49"/>
        <v>0</v>
      </c>
      <c r="M1050" s="10"/>
      <c r="N1050" s="21">
        <f t="shared" si="48"/>
        <v>0</v>
      </c>
      <c r="O1050" s="21">
        <f t="shared" si="50"/>
        <v>0</v>
      </c>
      <c r="P1050" s="10"/>
    </row>
    <row r="1051" spans="1:16" x14ac:dyDescent="0.2">
      <c r="A1051" s="10"/>
      <c r="B1051" s="21" t="str">
        <f>IF('DATA INDICADOR 1'!B1051&lt;&gt;"",'DATA INDICADOR 1'!B1051,"")</f>
        <v/>
      </c>
      <c r="C1051" s="21" t="str">
        <f>IF('DATA INDICADOR 1'!C1051&lt;&gt;"",'DATA INDICADOR 1'!C1051,"")</f>
        <v/>
      </c>
      <c r="D1051" s="21" t="str">
        <f>IF('DATA INDICADOR 1'!D1051&lt;&gt;"",'DATA INDICADOR 1'!D1051,"")</f>
        <v/>
      </c>
      <c r="E1051" s="21" t="str">
        <f>IF('DATA INDICADOR 1'!E1051&lt;&gt;"",'DATA INDICADOR 1'!E1051,"")</f>
        <v/>
      </c>
      <c r="F1051" s="21" t="str">
        <f>IF('DATA INDICADOR 1'!F1051&lt;&gt;"",'DATA INDICADOR 1'!F1051,"")</f>
        <v/>
      </c>
      <c r="G1051" s="21" t="str">
        <f>IF('DATA INDICADOR 1'!G1051&lt;&gt;"",'DATA INDICADOR 1'!G1051,"")</f>
        <v/>
      </c>
      <c r="H1051" s="21" t="str">
        <f>IF('DATA INDICADOR 1'!H1051&lt;&gt;"",'DATA INDICADOR 1'!H1051,"")</f>
        <v/>
      </c>
      <c r="I1051" s="21" t="str">
        <f>IF('DATA INDICADOR 1'!I1051&lt;&gt;"",'DATA INDICADOR 1'!I1051,"")</f>
        <v/>
      </c>
      <c r="J1051" s="21" t="str">
        <f>IF('DATA INDICADOR 1'!J1051&lt;&gt;"",'DATA INDICADOR 1'!J1051,"")</f>
        <v/>
      </c>
      <c r="K1051" s="21" t="str">
        <f>IF('DATA INDICADOR 1'!K1051&lt;&gt;"",'DATA INDICADOR 1'!K1051,"")</f>
        <v/>
      </c>
      <c r="L1051" s="21">
        <f t="shared" si="49"/>
        <v>0</v>
      </c>
      <c r="M1051" s="10"/>
      <c r="N1051" s="21">
        <f t="shared" si="48"/>
        <v>0</v>
      </c>
      <c r="O1051" s="21">
        <f t="shared" si="50"/>
        <v>0</v>
      </c>
      <c r="P1051" s="10"/>
    </row>
    <row r="1052" spans="1:16" x14ac:dyDescent="0.2">
      <c r="A1052" s="10"/>
      <c r="B1052" s="21" t="str">
        <f>IF('DATA INDICADOR 1'!B1052&lt;&gt;"",'DATA INDICADOR 1'!B1052,"")</f>
        <v/>
      </c>
      <c r="C1052" s="21" t="str">
        <f>IF('DATA INDICADOR 1'!C1052&lt;&gt;"",'DATA INDICADOR 1'!C1052,"")</f>
        <v/>
      </c>
      <c r="D1052" s="21" t="str">
        <f>IF('DATA INDICADOR 1'!D1052&lt;&gt;"",'DATA INDICADOR 1'!D1052,"")</f>
        <v/>
      </c>
      <c r="E1052" s="21" t="str">
        <f>IF('DATA INDICADOR 1'!E1052&lt;&gt;"",'DATA INDICADOR 1'!E1052,"")</f>
        <v/>
      </c>
      <c r="F1052" s="21" t="str">
        <f>IF('DATA INDICADOR 1'!F1052&lt;&gt;"",'DATA INDICADOR 1'!F1052,"")</f>
        <v/>
      </c>
      <c r="G1052" s="21" t="str">
        <f>IF('DATA INDICADOR 1'!G1052&lt;&gt;"",'DATA INDICADOR 1'!G1052,"")</f>
        <v/>
      </c>
      <c r="H1052" s="21" t="str">
        <f>IF('DATA INDICADOR 1'!H1052&lt;&gt;"",'DATA INDICADOR 1'!H1052,"")</f>
        <v/>
      </c>
      <c r="I1052" s="21" t="str">
        <f>IF('DATA INDICADOR 1'!I1052&lt;&gt;"",'DATA INDICADOR 1'!I1052,"")</f>
        <v/>
      </c>
      <c r="J1052" s="21" t="str">
        <f>IF('DATA INDICADOR 1'!J1052&lt;&gt;"",'DATA INDICADOR 1'!J1052,"")</f>
        <v/>
      </c>
      <c r="K1052" s="21" t="str">
        <f>IF('DATA INDICADOR 1'!K1052&lt;&gt;"",'DATA INDICADOR 1'!K1052,"")</f>
        <v/>
      </c>
      <c r="L1052" s="21">
        <f t="shared" si="49"/>
        <v>0</v>
      </c>
      <c r="M1052" s="10"/>
      <c r="N1052" s="21">
        <f t="shared" si="48"/>
        <v>0</v>
      </c>
      <c r="O1052" s="21">
        <f t="shared" si="50"/>
        <v>0</v>
      </c>
      <c r="P1052" s="10"/>
    </row>
    <row r="1053" spans="1:16" x14ac:dyDescent="0.2">
      <c r="A1053" s="10"/>
      <c r="B1053" s="21" t="str">
        <f>IF('DATA INDICADOR 1'!B1053&lt;&gt;"",'DATA INDICADOR 1'!B1053,"")</f>
        <v/>
      </c>
      <c r="C1053" s="21" t="str">
        <f>IF('DATA INDICADOR 1'!C1053&lt;&gt;"",'DATA INDICADOR 1'!C1053,"")</f>
        <v/>
      </c>
      <c r="D1053" s="21" t="str">
        <f>IF('DATA INDICADOR 1'!D1053&lt;&gt;"",'DATA INDICADOR 1'!D1053,"")</f>
        <v/>
      </c>
      <c r="E1053" s="21" t="str">
        <f>IF('DATA INDICADOR 1'!E1053&lt;&gt;"",'DATA INDICADOR 1'!E1053,"")</f>
        <v/>
      </c>
      <c r="F1053" s="21" t="str">
        <f>IF('DATA INDICADOR 1'!F1053&lt;&gt;"",'DATA INDICADOR 1'!F1053,"")</f>
        <v/>
      </c>
      <c r="G1053" s="21" t="str">
        <f>IF('DATA INDICADOR 1'!G1053&lt;&gt;"",'DATA INDICADOR 1'!G1053,"")</f>
        <v/>
      </c>
      <c r="H1053" s="21" t="str">
        <f>IF('DATA INDICADOR 1'!H1053&lt;&gt;"",'DATA INDICADOR 1'!H1053,"")</f>
        <v/>
      </c>
      <c r="I1053" s="21" t="str">
        <f>IF('DATA INDICADOR 1'!I1053&lt;&gt;"",'DATA INDICADOR 1'!I1053,"")</f>
        <v/>
      </c>
      <c r="J1053" s="21" t="str">
        <f>IF('DATA INDICADOR 1'!J1053&lt;&gt;"",'DATA INDICADOR 1'!J1053,"")</f>
        <v/>
      </c>
      <c r="K1053" s="21" t="str">
        <f>IF('DATA INDICADOR 1'!K1053&lt;&gt;"",'DATA INDICADOR 1'!K1053,"")</f>
        <v/>
      </c>
      <c r="L1053" s="21">
        <f t="shared" si="49"/>
        <v>0</v>
      </c>
      <c r="M1053" s="10"/>
      <c r="N1053" s="21">
        <f t="shared" si="48"/>
        <v>0</v>
      </c>
      <c r="O1053" s="21">
        <f t="shared" si="50"/>
        <v>0</v>
      </c>
      <c r="P1053" s="10"/>
    </row>
    <row r="1054" spans="1:16" x14ac:dyDescent="0.2">
      <c r="A1054" s="10"/>
      <c r="B1054" s="21" t="str">
        <f>IF('DATA INDICADOR 1'!B1054&lt;&gt;"",'DATA INDICADOR 1'!B1054,"")</f>
        <v/>
      </c>
      <c r="C1054" s="21" t="str">
        <f>IF('DATA INDICADOR 1'!C1054&lt;&gt;"",'DATA INDICADOR 1'!C1054,"")</f>
        <v/>
      </c>
      <c r="D1054" s="21" t="str">
        <f>IF('DATA INDICADOR 1'!D1054&lt;&gt;"",'DATA INDICADOR 1'!D1054,"")</f>
        <v/>
      </c>
      <c r="E1054" s="21" t="str">
        <f>IF('DATA INDICADOR 1'!E1054&lt;&gt;"",'DATA INDICADOR 1'!E1054,"")</f>
        <v/>
      </c>
      <c r="F1054" s="21" t="str">
        <f>IF('DATA INDICADOR 1'!F1054&lt;&gt;"",'DATA INDICADOR 1'!F1054,"")</f>
        <v/>
      </c>
      <c r="G1054" s="21" t="str">
        <f>IF('DATA INDICADOR 1'!G1054&lt;&gt;"",'DATA INDICADOR 1'!G1054,"")</f>
        <v/>
      </c>
      <c r="H1054" s="21" t="str">
        <f>IF('DATA INDICADOR 1'!H1054&lt;&gt;"",'DATA INDICADOR 1'!H1054,"")</f>
        <v/>
      </c>
      <c r="I1054" s="21" t="str">
        <f>IF('DATA INDICADOR 1'!I1054&lt;&gt;"",'DATA INDICADOR 1'!I1054,"")</f>
        <v/>
      </c>
      <c r="J1054" s="21" t="str">
        <f>IF('DATA INDICADOR 1'!J1054&lt;&gt;"",'DATA INDICADOR 1'!J1054,"")</f>
        <v/>
      </c>
      <c r="K1054" s="21" t="str">
        <f>IF('DATA INDICADOR 1'!K1054&lt;&gt;"",'DATA INDICADOR 1'!K1054,"")</f>
        <v/>
      </c>
      <c r="L1054" s="21">
        <f t="shared" si="49"/>
        <v>0</v>
      </c>
      <c r="M1054" s="10"/>
      <c r="N1054" s="21">
        <f t="shared" si="48"/>
        <v>0</v>
      </c>
      <c r="O1054" s="21">
        <f t="shared" si="50"/>
        <v>0</v>
      </c>
      <c r="P1054" s="10"/>
    </row>
    <row r="1055" spans="1:16" x14ac:dyDescent="0.2">
      <c r="A1055" s="10"/>
      <c r="B1055" s="21" t="str">
        <f>IF('DATA INDICADOR 1'!B1055&lt;&gt;"",'DATA INDICADOR 1'!B1055,"")</f>
        <v/>
      </c>
      <c r="C1055" s="21" t="str">
        <f>IF('DATA INDICADOR 1'!C1055&lt;&gt;"",'DATA INDICADOR 1'!C1055,"")</f>
        <v/>
      </c>
      <c r="D1055" s="21" t="str">
        <f>IF('DATA INDICADOR 1'!D1055&lt;&gt;"",'DATA INDICADOR 1'!D1055,"")</f>
        <v/>
      </c>
      <c r="E1055" s="21" t="str">
        <f>IF('DATA INDICADOR 1'!E1055&lt;&gt;"",'DATA INDICADOR 1'!E1055,"")</f>
        <v/>
      </c>
      <c r="F1055" s="21" t="str">
        <f>IF('DATA INDICADOR 1'!F1055&lt;&gt;"",'DATA INDICADOR 1'!F1055,"")</f>
        <v/>
      </c>
      <c r="G1055" s="21" t="str">
        <f>IF('DATA INDICADOR 1'!G1055&lt;&gt;"",'DATA INDICADOR 1'!G1055,"")</f>
        <v/>
      </c>
      <c r="H1055" s="21" t="str">
        <f>IF('DATA INDICADOR 1'!H1055&lt;&gt;"",'DATA INDICADOR 1'!H1055,"")</f>
        <v/>
      </c>
      <c r="I1055" s="21" t="str">
        <f>IF('DATA INDICADOR 1'!I1055&lt;&gt;"",'DATA INDICADOR 1'!I1055,"")</f>
        <v/>
      </c>
      <c r="J1055" s="21" t="str">
        <f>IF('DATA INDICADOR 1'!J1055&lt;&gt;"",'DATA INDICADOR 1'!J1055,"")</f>
        <v/>
      </c>
      <c r="K1055" s="21" t="str">
        <f>IF('DATA INDICADOR 1'!K1055&lt;&gt;"",'DATA INDICADOR 1'!K1055,"")</f>
        <v/>
      </c>
      <c r="L1055" s="21">
        <f t="shared" si="49"/>
        <v>0</v>
      </c>
      <c r="M1055" s="10"/>
      <c r="N1055" s="21">
        <f t="shared" si="48"/>
        <v>0</v>
      </c>
      <c r="O1055" s="21">
        <f t="shared" si="50"/>
        <v>0</v>
      </c>
      <c r="P1055" s="10"/>
    </row>
    <row r="1056" spans="1:16" x14ac:dyDescent="0.2">
      <c r="A1056" s="10"/>
      <c r="B1056" s="21" t="str">
        <f>IF('DATA INDICADOR 1'!B1056&lt;&gt;"",'DATA INDICADOR 1'!B1056,"")</f>
        <v/>
      </c>
      <c r="C1056" s="21" t="str">
        <f>IF('DATA INDICADOR 1'!C1056&lt;&gt;"",'DATA INDICADOR 1'!C1056,"")</f>
        <v/>
      </c>
      <c r="D1056" s="21" t="str">
        <f>IF('DATA INDICADOR 1'!D1056&lt;&gt;"",'DATA INDICADOR 1'!D1056,"")</f>
        <v/>
      </c>
      <c r="E1056" s="21" t="str">
        <f>IF('DATA INDICADOR 1'!E1056&lt;&gt;"",'DATA INDICADOR 1'!E1056,"")</f>
        <v/>
      </c>
      <c r="F1056" s="21" t="str">
        <f>IF('DATA INDICADOR 1'!F1056&lt;&gt;"",'DATA INDICADOR 1'!F1056,"")</f>
        <v/>
      </c>
      <c r="G1056" s="21" t="str">
        <f>IF('DATA INDICADOR 1'!G1056&lt;&gt;"",'DATA INDICADOR 1'!G1056,"")</f>
        <v/>
      </c>
      <c r="H1056" s="21" t="str">
        <f>IF('DATA INDICADOR 1'!H1056&lt;&gt;"",'DATA INDICADOR 1'!H1056,"")</f>
        <v/>
      </c>
      <c r="I1056" s="21" t="str">
        <f>IF('DATA INDICADOR 1'!I1056&lt;&gt;"",'DATA INDICADOR 1'!I1056,"")</f>
        <v/>
      </c>
      <c r="J1056" s="21" t="str">
        <f>IF('DATA INDICADOR 1'!J1056&lt;&gt;"",'DATA INDICADOR 1'!J1056,"")</f>
        <v/>
      </c>
      <c r="K1056" s="21" t="str">
        <f>IF('DATA INDICADOR 1'!K1056&lt;&gt;"",'DATA INDICADOR 1'!K1056,"")</f>
        <v/>
      </c>
      <c r="L1056" s="21">
        <f t="shared" si="49"/>
        <v>0</v>
      </c>
      <c r="M1056" s="10"/>
      <c r="N1056" s="21">
        <f t="shared" si="48"/>
        <v>0</v>
      </c>
      <c r="O1056" s="21">
        <f t="shared" si="50"/>
        <v>0</v>
      </c>
      <c r="P1056" s="10"/>
    </row>
    <row r="1057" spans="1:16" x14ac:dyDescent="0.2">
      <c r="A1057" s="10"/>
      <c r="B1057" s="21" t="str">
        <f>IF('DATA INDICADOR 1'!B1057&lt;&gt;"",'DATA INDICADOR 1'!B1057,"")</f>
        <v/>
      </c>
      <c r="C1057" s="21" t="str">
        <f>IF('DATA INDICADOR 1'!C1057&lt;&gt;"",'DATA INDICADOR 1'!C1057,"")</f>
        <v/>
      </c>
      <c r="D1057" s="21" t="str">
        <f>IF('DATA INDICADOR 1'!D1057&lt;&gt;"",'DATA INDICADOR 1'!D1057,"")</f>
        <v/>
      </c>
      <c r="E1057" s="21" t="str">
        <f>IF('DATA INDICADOR 1'!E1057&lt;&gt;"",'DATA INDICADOR 1'!E1057,"")</f>
        <v/>
      </c>
      <c r="F1057" s="21" t="str">
        <f>IF('DATA INDICADOR 1'!F1057&lt;&gt;"",'DATA INDICADOR 1'!F1057,"")</f>
        <v/>
      </c>
      <c r="G1057" s="21" t="str">
        <f>IF('DATA INDICADOR 1'!G1057&lt;&gt;"",'DATA INDICADOR 1'!G1057,"")</f>
        <v/>
      </c>
      <c r="H1057" s="21" t="str">
        <f>IF('DATA INDICADOR 1'!H1057&lt;&gt;"",'DATA INDICADOR 1'!H1057,"")</f>
        <v/>
      </c>
      <c r="I1057" s="21" t="str">
        <f>IF('DATA INDICADOR 1'!I1057&lt;&gt;"",'DATA INDICADOR 1'!I1057,"")</f>
        <v/>
      </c>
      <c r="J1057" s="21" t="str">
        <f>IF('DATA INDICADOR 1'!J1057&lt;&gt;"",'DATA INDICADOR 1'!J1057,"")</f>
        <v/>
      </c>
      <c r="K1057" s="21" t="str">
        <f>IF('DATA INDICADOR 1'!K1057&lt;&gt;"",'DATA INDICADOR 1'!K1057,"")</f>
        <v/>
      </c>
      <c r="L1057" s="21">
        <f t="shared" si="49"/>
        <v>0</v>
      </c>
      <c r="M1057" s="10"/>
      <c r="N1057" s="21">
        <f t="shared" si="48"/>
        <v>0</v>
      </c>
      <c r="O1057" s="21">
        <f t="shared" si="50"/>
        <v>0</v>
      </c>
      <c r="P1057" s="10"/>
    </row>
    <row r="1058" spans="1:16" x14ac:dyDescent="0.2">
      <c r="A1058" s="10"/>
      <c r="B1058" s="21" t="str">
        <f>IF('DATA INDICADOR 1'!B1058&lt;&gt;"",'DATA INDICADOR 1'!B1058,"")</f>
        <v/>
      </c>
      <c r="C1058" s="21" t="str">
        <f>IF('DATA INDICADOR 1'!C1058&lt;&gt;"",'DATA INDICADOR 1'!C1058,"")</f>
        <v/>
      </c>
      <c r="D1058" s="21" t="str">
        <f>IF('DATA INDICADOR 1'!D1058&lt;&gt;"",'DATA INDICADOR 1'!D1058,"")</f>
        <v/>
      </c>
      <c r="E1058" s="21" t="str">
        <f>IF('DATA INDICADOR 1'!E1058&lt;&gt;"",'DATA INDICADOR 1'!E1058,"")</f>
        <v/>
      </c>
      <c r="F1058" s="21" t="str">
        <f>IF('DATA INDICADOR 1'!F1058&lt;&gt;"",'DATA INDICADOR 1'!F1058,"")</f>
        <v/>
      </c>
      <c r="G1058" s="21" t="str">
        <f>IF('DATA INDICADOR 1'!G1058&lt;&gt;"",'DATA INDICADOR 1'!G1058,"")</f>
        <v/>
      </c>
      <c r="H1058" s="21" t="str">
        <f>IF('DATA INDICADOR 1'!H1058&lt;&gt;"",'DATA INDICADOR 1'!H1058,"")</f>
        <v/>
      </c>
      <c r="I1058" s="21" t="str">
        <f>IF('DATA INDICADOR 1'!I1058&lt;&gt;"",'DATA INDICADOR 1'!I1058,"")</f>
        <v/>
      </c>
      <c r="J1058" s="21" t="str">
        <f>IF('DATA INDICADOR 1'!J1058&lt;&gt;"",'DATA INDICADOR 1'!J1058,"")</f>
        <v/>
      </c>
      <c r="K1058" s="21" t="str">
        <f>IF('DATA INDICADOR 1'!K1058&lt;&gt;"",'DATA INDICADOR 1'!K1058,"")</f>
        <v/>
      </c>
      <c r="L1058" s="21">
        <f t="shared" si="49"/>
        <v>0</v>
      </c>
      <c r="M1058" s="10"/>
      <c r="N1058" s="21">
        <f t="shared" si="48"/>
        <v>0</v>
      </c>
      <c r="O1058" s="21">
        <f t="shared" si="50"/>
        <v>0</v>
      </c>
      <c r="P1058" s="10"/>
    </row>
    <row r="1059" spans="1:16" x14ac:dyDescent="0.2">
      <c r="A1059" s="10"/>
      <c r="B1059" s="21" t="str">
        <f>IF('DATA INDICADOR 1'!B1059&lt;&gt;"",'DATA INDICADOR 1'!B1059,"")</f>
        <v/>
      </c>
      <c r="C1059" s="21" t="str">
        <f>IF('DATA INDICADOR 1'!C1059&lt;&gt;"",'DATA INDICADOR 1'!C1059,"")</f>
        <v/>
      </c>
      <c r="D1059" s="21" t="str">
        <f>IF('DATA INDICADOR 1'!D1059&lt;&gt;"",'DATA INDICADOR 1'!D1059,"")</f>
        <v/>
      </c>
      <c r="E1059" s="21" t="str">
        <f>IF('DATA INDICADOR 1'!E1059&lt;&gt;"",'DATA INDICADOR 1'!E1059,"")</f>
        <v/>
      </c>
      <c r="F1059" s="21" t="str">
        <f>IF('DATA INDICADOR 1'!F1059&lt;&gt;"",'DATA INDICADOR 1'!F1059,"")</f>
        <v/>
      </c>
      <c r="G1059" s="21" t="str">
        <f>IF('DATA INDICADOR 1'!G1059&lt;&gt;"",'DATA INDICADOR 1'!G1059,"")</f>
        <v/>
      </c>
      <c r="H1059" s="21" t="str">
        <f>IF('DATA INDICADOR 1'!H1059&lt;&gt;"",'DATA INDICADOR 1'!H1059,"")</f>
        <v/>
      </c>
      <c r="I1059" s="21" t="str">
        <f>IF('DATA INDICADOR 1'!I1059&lt;&gt;"",'DATA INDICADOR 1'!I1059,"")</f>
        <v/>
      </c>
      <c r="J1059" s="21" t="str">
        <f>IF('DATA INDICADOR 1'!J1059&lt;&gt;"",'DATA INDICADOR 1'!J1059,"")</f>
        <v/>
      </c>
      <c r="K1059" s="21" t="str">
        <f>IF('DATA INDICADOR 1'!K1059&lt;&gt;"",'DATA INDICADOR 1'!K1059,"")</f>
        <v/>
      </c>
      <c r="L1059" s="21">
        <f t="shared" si="49"/>
        <v>0</v>
      </c>
      <c r="M1059" s="10"/>
      <c r="N1059" s="21">
        <f t="shared" si="48"/>
        <v>0</v>
      </c>
      <c r="O1059" s="21">
        <f t="shared" si="50"/>
        <v>0</v>
      </c>
      <c r="P1059" s="10"/>
    </row>
    <row r="1060" spans="1:16" x14ac:dyDescent="0.2">
      <c r="A1060" s="10"/>
      <c r="B1060" s="21" t="str">
        <f>IF('DATA INDICADOR 1'!B1060&lt;&gt;"",'DATA INDICADOR 1'!B1060,"")</f>
        <v/>
      </c>
      <c r="C1060" s="21" t="str">
        <f>IF('DATA INDICADOR 1'!C1060&lt;&gt;"",'DATA INDICADOR 1'!C1060,"")</f>
        <v/>
      </c>
      <c r="D1060" s="21" t="str">
        <f>IF('DATA INDICADOR 1'!D1060&lt;&gt;"",'DATA INDICADOR 1'!D1060,"")</f>
        <v/>
      </c>
      <c r="E1060" s="21" t="str">
        <f>IF('DATA INDICADOR 1'!E1060&lt;&gt;"",'DATA INDICADOR 1'!E1060,"")</f>
        <v/>
      </c>
      <c r="F1060" s="21" t="str">
        <f>IF('DATA INDICADOR 1'!F1060&lt;&gt;"",'DATA INDICADOR 1'!F1060,"")</f>
        <v/>
      </c>
      <c r="G1060" s="21" t="str">
        <f>IF('DATA INDICADOR 1'!G1060&lt;&gt;"",'DATA INDICADOR 1'!G1060,"")</f>
        <v/>
      </c>
      <c r="H1060" s="21" t="str">
        <f>IF('DATA INDICADOR 1'!H1060&lt;&gt;"",'DATA INDICADOR 1'!H1060,"")</f>
        <v/>
      </c>
      <c r="I1060" s="21" t="str">
        <f>IF('DATA INDICADOR 1'!I1060&lt;&gt;"",'DATA INDICADOR 1'!I1060,"")</f>
        <v/>
      </c>
      <c r="J1060" s="21" t="str">
        <f>IF('DATA INDICADOR 1'!J1060&lt;&gt;"",'DATA INDICADOR 1'!J1060,"")</f>
        <v/>
      </c>
      <c r="K1060" s="21" t="str">
        <f>IF('DATA INDICADOR 1'!K1060&lt;&gt;"",'DATA INDICADOR 1'!K1060,"")</f>
        <v/>
      </c>
      <c r="L1060" s="21">
        <f t="shared" si="49"/>
        <v>0</v>
      </c>
      <c r="M1060" s="10"/>
      <c r="N1060" s="21">
        <f t="shared" si="48"/>
        <v>0</v>
      </c>
      <c r="O1060" s="21">
        <f t="shared" si="50"/>
        <v>0</v>
      </c>
      <c r="P1060" s="10"/>
    </row>
    <row r="1061" spans="1:16" x14ac:dyDescent="0.2">
      <c r="A1061" s="10"/>
      <c r="B1061" s="21" t="str">
        <f>IF('DATA INDICADOR 1'!B1061&lt;&gt;"",'DATA INDICADOR 1'!B1061,"")</f>
        <v/>
      </c>
      <c r="C1061" s="21" t="str">
        <f>IF('DATA INDICADOR 1'!C1061&lt;&gt;"",'DATA INDICADOR 1'!C1061,"")</f>
        <v/>
      </c>
      <c r="D1061" s="21" t="str">
        <f>IF('DATA INDICADOR 1'!D1061&lt;&gt;"",'DATA INDICADOR 1'!D1061,"")</f>
        <v/>
      </c>
      <c r="E1061" s="21" t="str">
        <f>IF('DATA INDICADOR 1'!E1061&lt;&gt;"",'DATA INDICADOR 1'!E1061,"")</f>
        <v/>
      </c>
      <c r="F1061" s="21" t="str">
        <f>IF('DATA INDICADOR 1'!F1061&lt;&gt;"",'DATA INDICADOR 1'!F1061,"")</f>
        <v/>
      </c>
      <c r="G1061" s="21" t="str">
        <f>IF('DATA INDICADOR 1'!G1061&lt;&gt;"",'DATA INDICADOR 1'!G1061,"")</f>
        <v/>
      </c>
      <c r="H1061" s="21" t="str">
        <f>IF('DATA INDICADOR 1'!H1061&lt;&gt;"",'DATA INDICADOR 1'!H1061,"")</f>
        <v/>
      </c>
      <c r="I1061" s="21" t="str">
        <f>IF('DATA INDICADOR 1'!I1061&lt;&gt;"",'DATA INDICADOR 1'!I1061,"")</f>
        <v/>
      </c>
      <c r="J1061" s="21" t="str">
        <f>IF('DATA INDICADOR 1'!J1061&lt;&gt;"",'DATA INDICADOR 1'!J1061,"")</f>
        <v/>
      </c>
      <c r="K1061" s="21" t="str">
        <f>IF('DATA INDICADOR 1'!K1061&lt;&gt;"",'DATA INDICADOR 1'!K1061,"")</f>
        <v/>
      </c>
      <c r="L1061" s="21">
        <f t="shared" si="49"/>
        <v>0</v>
      </c>
      <c r="M1061" s="10"/>
      <c r="N1061" s="21">
        <f t="shared" si="48"/>
        <v>0</v>
      </c>
      <c r="O1061" s="21">
        <f t="shared" si="50"/>
        <v>0</v>
      </c>
      <c r="P1061" s="10"/>
    </row>
    <row r="1062" spans="1:16" x14ac:dyDescent="0.2">
      <c r="A1062" s="10"/>
      <c r="B1062" s="21" t="str">
        <f>IF('DATA INDICADOR 1'!B1062&lt;&gt;"",'DATA INDICADOR 1'!B1062,"")</f>
        <v/>
      </c>
      <c r="C1062" s="21" t="str">
        <f>IF('DATA INDICADOR 1'!C1062&lt;&gt;"",'DATA INDICADOR 1'!C1062,"")</f>
        <v/>
      </c>
      <c r="D1062" s="21" t="str">
        <f>IF('DATA INDICADOR 1'!D1062&lt;&gt;"",'DATA INDICADOR 1'!D1062,"")</f>
        <v/>
      </c>
      <c r="E1062" s="21" t="str">
        <f>IF('DATA INDICADOR 1'!E1062&lt;&gt;"",'DATA INDICADOR 1'!E1062,"")</f>
        <v/>
      </c>
      <c r="F1062" s="21" t="str">
        <f>IF('DATA INDICADOR 1'!F1062&lt;&gt;"",'DATA INDICADOR 1'!F1062,"")</f>
        <v/>
      </c>
      <c r="G1062" s="21" t="str">
        <f>IF('DATA INDICADOR 1'!G1062&lt;&gt;"",'DATA INDICADOR 1'!G1062,"")</f>
        <v/>
      </c>
      <c r="H1062" s="21" t="str">
        <f>IF('DATA INDICADOR 1'!H1062&lt;&gt;"",'DATA INDICADOR 1'!H1062,"")</f>
        <v/>
      </c>
      <c r="I1062" s="21" t="str">
        <f>IF('DATA INDICADOR 1'!I1062&lt;&gt;"",'DATA INDICADOR 1'!I1062,"")</f>
        <v/>
      </c>
      <c r="J1062" s="21" t="str">
        <f>IF('DATA INDICADOR 1'!J1062&lt;&gt;"",'DATA INDICADOR 1'!J1062,"")</f>
        <v/>
      </c>
      <c r="K1062" s="21" t="str">
        <f>IF('DATA INDICADOR 1'!K1062&lt;&gt;"",'DATA INDICADOR 1'!K1062,"")</f>
        <v/>
      </c>
      <c r="L1062" s="21">
        <f t="shared" si="49"/>
        <v>0</v>
      </c>
      <c r="M1062" s="10"/>
      <c r="N1062" s="21">
        <f t="shared" ref="N1062:N1125" si="51">L1062-M1062</f>
        <v>0</v>
      </c>
      <c r="O1062" s="21">
        <f t="shared" si="50"/>
        <v>0</v>
      </c>
      <c r="P1062" s="10"/>
    </row>
    <row r="1063" spans="1:16" x14ac:dyDescent="0.2">
      <c r="A1063" s="10"/>
      <c r="B1063" s="21" t="str">
        <f>IF('DATA INDICADOR 1'!B1063&lt;&gt;"",'DATA INDICADOR 1'!B1063,"")</f>
        <v/>
      </c>
      <c r="C1063" s="21" t="str">
        <f>IF('DATA INDICADOR 1'!C1063&lt;&gt;"",'DATA INDICADOR 1'!C1063,"")</f>
        <v/>
      </c>
      <c r="D1063" s="21" t="str">
        <f>IF('DATA INDICADOR 1'!D1063&lt;&gt;"",'DATA INDICADOR 1'!D1063,"")</f>
        <v/>
      </c>
      <c r="E1063" s="21" t="str">
        <f>IF('DATA INDICADOR 1'!E1063&lt;&gt;"",'DATA INDICADOR 1'!E1063,"")</f>
        <v/>
      </c>
      <c r="F1063" s="21" t="str">
        <f>IF('DATA INDICADOR 1'!F1063&lt;&gt;"",'DATA INDICADOR 1'!F1063,"")</f>
        <v/>
      </c>
      <c r="G1063" s="21" t="str">
        <f>IF('DATA INDICADOR 1'!G1063&lt;&gt;"",'DATA INDICADOR 1'!G1063,"")</f>
        <v/>
      </c>
      <c r="H1063" s="21" t="str">
        <f>IF('DATA INDICADOR 1'!H1063&lt;&gt;"",'DATA INDICADOR 1'!H1063,"")</f>
        <v/>
      </c>
      <c r="I1063" s="21" t="str">
        <f>IF('DATA INDICADOR 1'!I1063&lt;&gt;"",'DATA INDICADOR 1'!I1063,"")</f>
        <v/>
      </c>
      <c r="J1063" s="21" t="str">
        <f>IF('DATA INDICADOR 1'!J1063&lt;&gt;"",'DATA INDICADOR 1'!J1063,"")</f>
        <v/>
      </c>
      <c r="K1063" s="21" t="str">
        <f>IF('DATA INDICADOR 1'!K1063&lt;&gt;"",'DATA INDICADOR 1'!K1063,"")</f>
        <v/>
      </c>
      <c r="L1063" s="21">
        <f t="shared" si="49"/>
        <v>0</v>
      </c>
      <c r="M1063" s="10"/>
      <c r="N1063" s="21">
        <f t="shared" si="51"/>
        <v>0</v>
      </c>
      <c r="O1063" s="21">
        <f t="shared" si="50"/>
        <v>0</v>
      </c>
      <c r="P1063" s="10"/>
    </row>
    <row r="1064" spans="1:16" x14ac:dyDescent="0.2">
      <c r="A1064" s="10"/>
      <c r="B1064" s="21" t="str">
        <f>IF('DATA INDICADOR 1'!B1064&lt;&gt;"",'DATA INDICADOR 1'!B1064,"")</f>
        <v/>
      </c>
      <c r="C1064" s="21" t="str">
        <f>IF('DATA INDICADOR 1'!C1064&lt;&gt;"",'DATA INDICADOR 1'!C1064,"")</f>
        <v/>
      </c>
      <c r="D1064" s="21" t="str">
        <f>IF('DATA INDICADOR 1'!D1064&lt;&gt;"",'DATA INDICADOR 1'!D1064,"")</f>
        <v/>
      </c>
      <c r="E1064" s="21" t="str">
        <f>IF('DATA INDICADOR 1'!E1064&lt;&gt;"",'DATA INDICADOR 1'!E1064,"")</f>
        <v/>
      </c>
      <c r="F1064" s="21" t="str">
        <f>IF('DATA INDICADOR 1'!F1064&lt;&gt;"",'DATA INDICADOR 1'!F1064,"")</f>
        <v/>
      </c>
      <c r="G1064" s="21" t="str">
        <f>IF('DATA INDICADOR 1'!G1064&lt;&gt;"",'DATA INDICADOR 1'!G1064,"")</f>
        <v/>
      </c>
      <c r="H1064" s="21" t="str">
        <f>IF('DATA INDICADOR 1'!H1064&lt;&gt;"",'DATA INDICADOR 1'!H1064,"")</f>
        <v/>
      </c>
      <c r="I1064" s="21" t="str">
        <f>IF('DATA INDICADOR 1'!I1064&lt;&gt;"",'DATA INDICADOR 1'!I1064,"")</f>
        <v/>
      </c>
      <c r="J1064" s="21" t="str">
        <f>IF('DATA INDICADOR 1'!J1064&lt;&gt;"",'DATA INDICADOR 1'!J1064,"")</f>
        <v/>
      </c>
      <c r="K1064" s="21" t="str">
        <f>IF('DATA INDICADOR 1'!K1064&lt;&gt;"",'DATA INDICADOR 1'!K1064,"")</f>
        <v/>
      </c>
      <c r="L1064" s="21">
        <f t="shared" si="49"/>
        <v>0</v>
      </c>
      <c r="M1064" s="10"/>
      <c r="N1064" s="21">
        <f t="shared" si="51"/>
        <v>0</v>
      </c>
      <c r="O1064" s="21">
        <f t="shared" si="50"/>
        <v>0</v>
      </c>
      <c r="P1064" s="10"/>
    </row>
    <row r="1065" spans="1:16" x14ac:dyDescent="0.2">
      <c r="A1065" s="10"/>
      <c r="B1065" s="21" t="str">
        <f>IF('DATA INDICADOR 1'!B1065&lt;&gt;"",'DATA INDICADOR 1'!B1065,"")</f>
        <v/>
      </c>
      <c r="C1065" s="21" t="str">
        <f>IF('DATA INDICADOR 1'!C1065&lt;&gt;"",'DATA INDICADOR 1'!C1065,"")</f>
        <v/>
      </c>
      <c r="D1065" s="21" t="str">
        <f>IF('DATA INDICADOR 1'!D1065&lt;&gt;"",'DATA INDICADOR 1'!D1065,"")</f>
        <v/>
      </c>
      <c r="E1065" s="21" t="str">
        <f>IF('DATA INDICADOR 1'!E1065&lt;&gt;"",'DATA INDICADOR 1'!E1065,"")</f>
        <v/>
      </c>
      <c r="F1065" s="21" t="str">
        <f>IF('DATA INDICADOR 1'!F1065&lt;&gt;"",'DATA INDICADOR 1'!F1065,"")</f>
        <v/>
      </c>
      <c r="G1065" s="21" t="str">
        <f>IF('DATA INDICADOR 1'!G1065&lt;&gt;"",'DATA INDICADOR 1'!G1065,"")</f>
        <v/>
      </c>
      <c r="H1065" s="21" t="str">
        <f>IF('DATA INDICADOR 1'!H1065&lt;&gt;"",'DATA INDICADOR 1'!H1065,"")</f>
        <v/>
      </c>
      <c r="I1065" s="21" t="str">
        <f>IF('DATA INDICADOR 1'!I1065&lt;&gt;"",'DATA INDICADOR 1'!I1065,"")</f>
        <v/>
      </c>
      <c r="J1065" s="21" t="str">
        <f>IF('DATA INDICADOR 1'!J1065&lt;&gt;"",'DATA INDICADOR 1'!J1065,"")</f>
        <v/>
      </c>
      <c r="K1065" s="21" t="str">
        <f>IF('DATA INDICADOR 1'!K1065&lt;&gt;"",'DATA INDICADOR 1'!K1065,"")</f>
        <v/>
      </c>
      <c r="L1065" s="21">
        <f t="shared" si="49"/>
        <v>0</v>
      </c>
      <c r="M1065" s="10"/>
      <c r="N1065" s="21">
        <f t="shared" si="51"/>
        <v>0</v>
      </c>
      <c r="O1065" s="21">
        <f t="shared" si="50"/>
        <v>0</v>
      </c>
      <c r="P1065" s="10"/>
    </row>
    <row r="1066" spans="1:16" x14ac:dyDescent="0.2">
      <c r="A1066" s="10"/>
      <c r="B1066" s="21" t="str">
        <f>IF('DATA INDICADOR 1'!B1066&lt;&gt;"",'DATA INDICADOR 1'!B1066,"")</f>
        <v/>
      </c>
      <c r="C1066" s="21" t="str">
        <f>IF('DATA INDICADOR 1'!C1066&lt;&gt;"",'DATA INDICADOR 1'!C1066,"")</f>
        <v/>
      </c>
      <c r="D1066" s="21" t="str">
        <f>IF('DATA INDICADOR 1'!D1066&lt;&gt;"",'DATA INDICADOR 1'!D1066,"")</f>
        <v/>
      </c>
      <c r="E1066" s="21" t="str">
        <f>IF('DATA INDICADOR 1'!E1066&lt;&gt;"",'DATA INDICADOR 1'!E1066,"")</f>
        <v/>
      </c>
      <c r="F1066" s="21" t="str">
        <f>IF('DATA INDICADOR 1'!F1066&lt;&gt;"",'DATA INDICADOR 1'!F1066,"")</f>
        <v/>
      </c>
      <c r="G1066" s="21" t="str">
        <f>IF('DATA INDICADOR 1'!G1066&lt;&gt;"",'DATA INDICADOR 1'!G1066,"")</f>
        <v/>
      </c>
      <c r="H1066" s="21" t="str">
        <f>IF('DATA INDICADOR 1'!H1066&lt;&gt;"",'DATA INDICADOR 1'!H1066,"")</f>
        <v/>
      </c>
      <c r="I1066" s="21" t="str">
        <f>IF('DATA INDICADOR 1'!I1066&lt;&gt;"",'DATA INDICADOR 1'!I1066,"")</f>
        <v/>
      </c>
      <c r="J1066" s="21" t="str">
        <f>IF('DATA INDICADOR 1'!J1066&lt;&gt;"",'DATA INDICADOR 1'!J1066,"")</f>
        <v/>
      </c>
      <c r="K1066" s="21" t="str">
        <f>IF('DATA INDICADOR 1'!K1066&lt;&gt;"",'DATA INDICADOR 1'!K1066,"")</f>
        <v/>
      </c>
      <c r="L1066" s="21">
        <f t="shared" si="49"/>
        <v>0</v>
      </c>
      <c r="M1066" s="10"/>
      <c r="N1066" s="21">
        <f t="shared" si="51"/>
        <v>0</v>
      </c>
      <c r="O1066" s="21">
        <f t="shared" si="50"/>
        <v>0</v>
      </c>
      <c r="P1066" s="10"/>
    </row>
    <row r="1067" spans="1:16" x14ac:dyDescent="0.2">
      <c r="A1067" s="10"/>
      <c r="B1067" s="21" t="str">
        <f>IF('DATA INDICADOR 1'!B1067&lt;&gt;"",'DATA INDICADOR 1'!B1067,"")</f>
        <v/>
      </c>
      <c r="C1067" s="21" t="str">
        <f>IF('DATA INDICADOR 1'!C1067&lt;&gt;"",'DATA INDICADOR 1'!C1067,"")</f>
        <v/>
      </c>
      <c r="D1067" s="21" t="str">
        <f>IF('DATA INDICADOR 1'!D1067&lt;&gt;"",'DATA INDICADOR 1'!D1067,"")</f>
        <v/>
      </c>
      <c r="E1067" s="21" t="str">
        <f>IF('DATA INDICADOR 1'!E1067&lt;&gt;"",'DATA INDICADOR 1'!E1067,"")</f>
        <v/>
      </c>
      <c r="F1067" s="21" t="str">
        <f>IF('DATA INDICADOR 1'!F1067&lt;&gt;"",'DATA INDICADOR 1'!F1067,"")</f>
        <v/>
      </c>
      <c r="G1067" s="21" t="str">
        <f>IF('DATA INDICADOR 1'!G1067&lt;&gt;"",'DATA INDICADOR 1'!G1067,"")</f>
        <v/>
      </c>
      <c r="H1067" s="21" t="str">
        <f>IF('DATA INDICADOR 1'!H1067&lt;&gt;"",'DATA INDICADOR 1'!H1067,"")</f>
        <v/>
      </c>
      <c r="I1067" s="21" t="str">
        <f>IF('DATA INDICADOR 1'!I1067&lt;&gt;"",'DATA INDICADOR 1'!I1067,"")</f>
        <v/>
      </c>
      <c r="J1067" s="21" t="str">
        <f>IF('DATA INDICADOR 1'!J1067&lt;&gt;"",'DATA INDICADOR 1'!J1067,"")</f>
        <v/>
      </c>
      <c r="K1067" s="21" t="str">
        <f>IF('DATA INDICADOR 1'!K1067&lt;&gt;"",'DATA INDICADOR 1'!K1067,"")</f>
        <v/>
      </c>
      <c r="L1067" s="21">
        <f t="shared" si="49"/>
        <v>0</v>
      </c>
      <c r="M1067" s="10"/>
      <c r="N1067" s="21">
        <f t="shared" si="51"/>
        <v>0</v>
      </c>
      <c r="O1067" s="21">
        <f t="shared" si="50"/>
        <v>0</v>
      </c>
      <c r="P1067" s="10"/>
    </row>
    <row r="1068" spans="1:16" x14ac:dyDescent="0.2">
      <c r="A1068" s="10"/>
      <c r="B1068" s="21" t="str">
        <f>IF('DATA INDICADOR 1'!B1068&lt;&gt;"",'DATA INDICADOR 1'!B1068,"")</f>
        <v/>
      </c>
      <c r="C1068" s="21" t="str">
        <f>IF('DATA INDICADOR 1'!C1068&lt;&gt;"",'DATA INDICADOR 1'!C1068,"")</f>
        <v/>
      </c>
      <c r="D1068" s="21" t="str">
        <f>IF('DATA INDICADOR 1'!D1068&lt;&gt;"",'DATA INDICADOR 1'!D1068,"")</f>
        <v/>
      </c>
      <c r="E1068" s="21" t="str">
        <f>IF('DATA INDICADOR 1'!E1068&lt;&gt;"",'DATA INDICADOR 1'!E1068,"")</f>
        <v/>
      </c>
      <c r="F1068" s="21" t="str">
        <f>IF('DATA INDICADOR 1'!F1068&lt;&gt;"",'DATA INDICADOR 1'!F1068,"")</f>
        <v/>
      </c>
      <c r="G1068" s="21" t="str">
        <f>IF('DATA INDICADOR 1'!G1068&lt;&gt;"",'DATA INDICADOR 1'!G1068,"")</f>
        <v/>
      </c>
      <c r="H1068" s="21" t="str">
        <f>IF('DATA INDICADOR 1'!H1068&lt;&gt;"",'DATA INDICADOR 1'!H1068,"")</f>
        <v/>
      </c>
      <c r="I1068" s="21" t="str">
        <f>IF('DATA INDICADOR 1'!I1068&lt;&gt;"",'DATA INDICADOR 1'!I1068,"")</f>
        <v/>
      </c>
      <c r="J1068" s="21" t="str">
        <f>IF('DATA INDICADOR 1'!J1068&lt;&gt;"",'DATA INDICADOR 1'!J1068,"")</f>
        <v/>
      </c>
      <c r="K1068" s="21" t="str">
        <f>IF('DATA INDICADOR 1'!K1068&lt;&gt;"",'DATA INDICADOR 1'!K1068,"")</f>
        <v/>
      </c>
      <c r="L1068" s="21">
        <f t="shared" si="49"/>
        <v>0</v>
      </c>
      <c r="M1068" s="10"/>
      <c r="N1068" s="21">
        <f t="shared" si="51"/>
        <v>0</v>
      </c>
      <c r="O1068" s="21">
        <f t="shared" si="50"/>
        <v>0</v>
      </c>
      <c r="P1068" s="10"/>
    </row>
    <row r="1069" spans="1:16" x14ac:dyDescent="0.2">
      <c r="A1069" s="10"/>
      <c r="B1069" s="21" t="str">
        <f>IF('DATA INDICADOR 1'!B1069&lt;&gt;"",'DATA INDICADOR 1'!B1069,"")</f>
        <v/>
      </c>
      <c r="C1069" s="21" t="str">
        <f>IF('DATA INDICADOR 1'!C1069&lt;&gt;"",'DATA INDICADOR 1'!C1069,"")</f>
        <v/>
      </c>
      <c r="D1069" s="21" t="str">
        <f>IF('DATA INDICADOR 1'!D1069&lt;&gt;"",'DATA INDICADOR 1'!D1069,"")</f>
        <v/>
      </c>
      <c r="E1069" s="21" t="str">
        <f>IF('DATA INDICADOR 1'!E1069&lt;&gt;"",'DATA INDICADOR 1'!E1069,"")</f>
        <v/>
      </c>
      <c r="F1069" s="21" t="str">
        <f>IF('DATA INDICADOR 1'!F1069&lt;&gt;"",'DATA INDICADOR 1'!F1069,"")</f>
        <v/>
      </c>
      <c r="G1069" s="21" t="str">
        <f>IF('DATA INDICADOR 1'!G1069&lt;&gt;"",'DATA INDICADOR 1'!G1069,"")</f>
        <v/>
      </c>
      <c r="H1069" s="21" t="str">
        <f>IF('DATA INDICADOR 1'!H1069&lt;&gt;"",'DATA INDICADOR 1'!H1069,"")</f>
        <v/>
      </c>
      <c r="I1069" s="21" t="str">
        <f>IF('DATA INDICADOR 1'!I1069&lt;&gt;"",'DATA INDICADOR 1'!I1069,"")</f>
        <v/>
      </c>
      <c r="J1069" s="21" t="str">
        <f>IF('DATA INDICADOR 1'!J1069&lt;&gt;"",'DATA INDICADOR 1'!J1069,"")</f>
        <v/>
      </c>
      <c r="K1069" s="21" t="str">
        <f>IF('DATA INDICADOR 1'!K1069&lt;&gt;"",'DATA INDICADOR 1'!K1069,"")</f>
        <v/>
      </c>
      <c r="L1069" s="21">
        <f t="shared" si="49"/>
        <v>0</v>
      </c>
      <c r="M1069" s="10"/>
      <c r="N1069" s="21">
        <f t="shared" si="51"/>
        <v>0</v>
      </c>
      <c r="O1069" s="21">
        <f t="shared" si="50"/>
        <v>0</v>
      </c>
      <c r="P1069" s="10"/>
    </row>
    <row r="1070" spans="1:16" x14ac:dyDescent="0.2">
      <c r="A1070" s="10"/>
      <c r="B1070" s="21" t="str">
        <f>IF('DATA INDICADOR 1'!B1070&lt;&gt;"",'DATA INDICADOR 1'!B1070,"")</f>
        <v/>
      </c>
      <c r="C1070" s="21" t="str">
        <f>IF('DATA INDICADOR 1'!C1070&lt;&gt;"",'DATA INDICADOR 1'!C1070,"")</f>
        <v/>
      </c>
      <c r="D1070" s="21" t="str">
        <f>IF('DATA INDICADOR 1'!D1070&lt;&gt;"",'DATA INDICADOR 1'!D1070,"")</f>
        <v/>
      </c>
      <c r="E1070" s="21" t="str">
        <f>IF('DATA INDICADOR 1'!E1070&lt;&gt;"",'DATA INDICADOR 1'!E1070,"")</f>
        <v/>
      </c>
      <c r="F1070" s="21" t="str">
        <f>IF('DATA INDICADOR 1'!F1070&lt;&gt;"",'DATA INDICADOR 1'!F1070,"")</f>
        <v/>
      </c>
      <c r="G1070" s="21" t="str">
        <f>IF('DATA INDICADOR 1'!G1070&lt;&gt;"",'DATA INDICADOR 1'!G1070,"")</f>
        <v/>
      </c>
      <c r="H1070" s="21" t="str">
        <f>IF('DATA INDICADOR 1'!H1070&lt;&gt;"",'DATA INDICADOR 1'!H1070,"")</f>
        <v/>
      </c>
      <c r="I1070" s="21" t="str">
        <f>IF('DATA INDICADOR 1'!I1070&lt;&gt;"",'DATA INDICADOR 1'!I1070,"")</f>
        <v/>
      </c>
      <c r="J1070" s="21" t="str">
        <f>IF('DATA INDICADOR 1'!J1070&lt;&gt;"",'DATA INDICADOR 1'!J1070,"")</f>
        <v/>
      </c>
      <c r="K1070" s="21" t="str">
        <f>IF('DATA INDICADOR 1'!K1070&lt;&gt;"",'DATA INDICADOR 1'!K1070,"")</f>
        <v/>
      </c>
      <c r="L1070" s="21">
        <f t="shared" si="49"/>
        <v>0</v>
      </c>
      <c r="M1070" s="10"/>
      <c r="N1070" s="21">
        <f t="shared" si="51"/>
        <v>0</v>
      </c>
      <c r="O1070" s="21">
        <f t="shared" si="50"/>
        <v>0</v>
      </c>
      <c r="P1070" s="10"/>
    </row>
    <row r="1071" spans="1:16" x14ac:dyDescent="0.2">
      <c r="A1071" s="10"/>
      <c r="B1071" s="21" t="str">
        <f>IF('DATA INDICADOR 1'!B1071&lt;&gt;"",'DATA INDICADOR 1'!B1071,"")</f>
        <v/>
      </c>
      <c r="C1071" s="21" t="str">
        <f>IF('DATA INDICADOR 1'!C1071&lt;&gt;"",'DATA INDICADOR 1'!C1071,"")</f>
        <v/>
      </c>
      <c r="D1071" s="21" t="str">
        <f>IF('DATA INDICADOR 1'!D1071&lt;&gt;"",'DATA INDICADOR 1'!D1071,"")</f>
        <v/>
      </c>
      <c r="E1071" s="21" t="str">
        <f>IF('DATA INDICADOR 1'!E1071&lt;&gt;"",'DATA INDICADOR 1'!E1071,"")</f>
        <v/>
      </c>
      <c r="F1071" s="21" t="str">
        <f>IF('DATA INDICADOR 1'!F1071&lt;&gt;"",'DATA INDICADOR 1'!F1071,"")</f>
        <v/>
      </c>
      <c r="G1071" s="21" t="str">
        <f>IF('DATA INDICADOR 1'!G1071&lt;&gt;"",'DATA INDICADOR 1'!G1071,"")</f>
        <v/>
      </c>
      <c r="H1071" s="21" t="str">
        <f>IF('DATA INDICADOR 1'!H1071&lt;&gt;"",'DATA INDICADOR 1'!H1071,"")</f>
        <v/>
      </c>
      <c r="I1071" s="21" t="str">
        <f>IF('DATA INDICADOR 1'!I1071&lt;&gt;"",'DATA INDICADOR 1'!I1071,"")</f>
        <v/>
      </c>
      <c r="J1071" s="21" t="str">
        <f>IF('DATA INDICADOR 1'!J1071&lt;&gt;"",'DATA INDICADOR 1'!J1071,"")</f>
        <v/>
      </c>
      <c r="K1071" s="21" t="str">
        <f>IF('DATA INDICADOR 1'!K1071&lt;&gt;"",'DATA INDICADOR 1'!K1071,"")</f>
        <v/>
      </c>
      <c r="L1071" s="21">
        <f t="shared" si="49"/>
        <v>0</v>
      </c>
      <c r="M1071" s="10"/>
      <c r="N1071" s="21">
        <f t="shared" si="51"/>
        <v>0</v>
      </c>
      <c r="O1071" s="21">
        <f t="shared" si="50"/>
        <v>0</v>
      </c>
      <c r="P1071" s="10"/>
    </row>
    <row r="1072" spans="1:16" x14ac:dyDescent="0.2">
      <c r="A1072" s="10"/>
      <c r="B1072" s="21" t="str">
        <f>IF('DATA INDICADOR 1'!B1072&lt;&gt;"",'DATA INDICADOR 1'!B1072,"")</f>
        <v/>
      </c>
      <c r="C1072" s="21" t="str">
        <f>IF('DATA INDICADOR 1'!C1072&lt;&gt;"",'DATA INDICADOR 1'!C1072,"")</f>
        <v/>
      </c>
      <c r="D1072" s="21" t="str">
        <f>IF('DATA INDICADOR 1'!D1072&lt;&gt;"",'DATA INDICADOR 1'!D1072,"")</f>
        <v/>
      </c>
      <c r="E1072" s="21" t="str">
        <f>IF('DATA INDICADOR 1'!E1072&lt;&gt;"",'DATA INDICADOR 1'!E1072,"")</f>
        <v/>
      </c>
      <c r="F1072" s="21" t="str">
        <f>IF('DATA INDICADOR 1'!F1072&lt;&gt;"",'DATA INDICADOR 1'!F1072,"")</f>
        <v/>
      </c>
      <c r="G1072" s="21" t="str">
        <f>IF('DATA INDICADOR 1'!G1072&lt;&gt;"",'DATA INDICADOR 1'!G1072,"")</f>
        <v/>
      </c>
      <c r="H1072" s="21" t="str">
        <f>IF('DATA INDICADOR 1'!H1072&lt;&gt;"",'DATA INDICADOR 1'!H1072,"")</f>
        <v/>
      </c>
      <c r="I1072" s="21" t="str">
        <f>IF('DATA INDICADOR 1'!I1072&lt;&gt;"",'DATA INDICADOR 1'!I1072,"")</f>
        <v/>
      </c>
      <c r="J1072" s="21" t="str">
        <f>IF('DATA INDICADOR 1'!J1072&lt;&gt;"",'DATA INDICADOR 1'!J1072,"")</f>
        <v/>
      </c>
      <c r="K1072" s="21" t="str">
        <f>IF('DATA INDICADOR 1'!K1072&lt;&gt;"",'DATA INDICADOR 1'!K1072,"")</f>
        <v/>
      </c>
      <c r="L1072" s="21">
        <f t="shared" si="49"/>
        <v>0</v>
      </c>
      <c r="M1072" s="10"/>
      <c r="N1072" s="21">
        <f t="shared" si="51"/>
        <v>0</v>
      </c>
      <c r="O1072" s="21">
        <f t="shared" si="50"/>
        <v>0</v>
      </c>
      <c r="P1072" s="10"/>
    </row>
    <row r="1073" spans="1:16" x14ac:dyDescent="0.2">
      <c r="A1073" s="10"/>
      <c r="B1073" s="21" t="str">
        <f>IF('DATA INDICADOR 1'!B1073&lt;&gt;"",'DATA INDICADOR 1'!B1073,"")</f>
        <v/>
      </c>
      <c r="C1073" s="21" t="str">
        <f>IF('DATA INDICADOR 1'!C1073&lt;&gt;"",'DATA INDICADOR 1'!C1073,"")</f>
        <v/>
      </c>
      <c r="D1073" s="21" t="str">
        <f>IF('DATA INDICADOR 1'!D1073&lt;&gt;"",'DATA INDICADOR 1'!D1073,"")</f>
        <v/>
      </c>
      <c r="E1073" s="21" t="str">
        <f>IF('DATA INDICADOR 1'!E1073&lt;&gt;"",'DATA INDICADOR 1'!E1073,"")</f>
        <v/>
      </c>
      <c r="F1073" s="21" t="str">
        <f>IF('DATA INDICADOR 1'!F1073&lt;&gt;"",'DATA INDICADOR 1'!F1073,"")</f>
        <v/>
      </c>
      <c r="G1073" s="21" t="str">
        <f>IF('DATA INDICADOR 1'!G1073&lt;&gt;"",'DATA INDICADOR 1'!G1073,"")</f>
        <v/>
      </c>
      <c r="H1073" s="21" t="str">
        <f>IF('DATA INDICADOR 1'!H1073&lt;&gt;"",'DATA INDICADOR 1'!H1073,"")</f>
        <v/>
      </c>
      <c r="I1073" s="21" t="str">
        <f>IF('DATA INDICADOR 1'!I1073&lt;&gt;"",'DATA INDICADOR 1'!I1073,"")</f>
        <v/>
      </c>
      <c r="J1073" s="21" t="str">
        <f>IF('DATA INDICADOR 1'!J1073&lt;&gt;"",'DATA INDICADOR 1'!J1073,"")</f>
        <v/>
      </c>
      <c r="K1073" s="21" t="str">
        <f>IF('DATA INDICADOR 1'!K1073&lt;&gt;"",'DATA INDICADOR 1'!K1073,"")</f>
        <v/>
      </c>
      <c r="L1073" s="21">
        <f t="shared" si="49"/>
        <v>0</v>
      </c>
      <c r="M1073" s="10"/>
      <c r="N1073" s="21">
        <f t="shared" si="51"/>
        <v>0</v>
      </c>
      <c r="O1073" s="21">
        <f t="shared" si="50"/>
        <v>0</v>
      </c>
      <c r="P1073" s="10"/>
    </row>
    <row r="1074" spans="1:16" x14ac:dyDescent="0.2">
      <c r="A1074" s="10"/>
      <c r="B1074" s="21" t="str">
        <f>IF('DATA INDICADOR 1'!B1074&lt;&gt;"",'DATA INDICADOR 1'!B1074,"")</f>
        <v/>
      </c>
      <c r="C1074" s="21" t="str">
        <f>IF('DATA INDICADOR 1'!C1074&lt;&gt;"",'DATA INDICADOR 1'!C1074,"")</f>
        <v/>
      </c>
      <c r="D1074" s="21" t="str">
        <f>IF('DATA INDICADOR 1'!D1074&lt;&gt;"",'DATA INDICADOR 1'!D1074,"")</f>
        <v/>
      </c>
      <c r="E1074" s="21" t="str">
        <f>IF('DATA INDICADOR 1'!E1074&lt;&gt;"",'DATA INDICADOR 1'!E1074,"")</f>
        <v/>
      </c>
      <c r="F1074" s="21" t="str">
        <f>IF('DATA INDICADOR 1'!F1074&lt;&gt;"",'DATA INDICADOR 1'!F1074,"")</f>
        <v/>
      </c>
      <c r="G1074" s="21" t="str">
        <f>IF('DATA INDICADOR 1'!G1074&lt;&gt;"",'DATA INDICADOR 1'!G1074,"")</f>
        <v/>
      </c>
      <c r="H1074" s="21" t="str">
        <f>IF('DATA INDICADOR 1'!H1074&lt;&gt;"",'DATA INDICADOR 1'!H1074,"")</f>
        <v/>
      </c>
      <c r="I1074" s="21" t="str">
        <f>IF('DATA INDICADOR 1'!I1074&lt;&gt;"",'DATA INDICADOR 1'!I1074,"")</f>
        <v/>
      </c>
      <c r="J1074" s="21" t="str">
        <f>IF('DATA INDICADOR 1'!J1074&lt;&gt;"",'DATA INDICADOR 1'!J1074,"")</f>
        <v/>
      </c>
      <c r="K1074" s="21" t="str">
        <f>IF('DATA INDICADOR 1'!K1074&lt;&gt;"",'DATA INDICADOR 1'!K1074,"")</f>
        <v/>
      </c>
      <c r="L1074" s="21">
        <f t="shared" si="49"/>
        <v>0</v>
      </c>
      <c r="M1074" s="10"/>
      <c r="N1074" s="21">
        <f t="shared" si="51"/>
        <v>0</v>
      </c>
      <c r="O1074" s="21">
        <f t="shared" si="50"/>
        <v>0</v>
      </c>
      <c r="P1074" s="10"/>
    </row>
    <row r="1075" spans="1:16" x14ac:dyDescent="0.2">
      <c r="A1075" s="10"/>
      <c r="B1075" s="21" t="str">
        <f>IF('DATA INDICADOR 1'!B1075&lt;&gt;"",'DATA INDICADOR 1'!B1075,"")</f>
        <v/>
      </c>
      <c r="C1075" s="21" t="str">
        <f>IF('DATA INDICADOR 1'!C1075&lt;&gt;"",'DATA INDICADOR 1'!C1075,"")</f>
        <v/>
      </c>
      <c r="D1075" s="21" t="str">
        <f>IF('DATA INDICADOR 1'!D1075&lt;&gt;"",'DATA INDICADOR 1'!D1075,"")</f>
        <v/>
      </c>
      <c r="E1075" s="21" t="str">
        <f>IF('DATA INDICADOR 1'!E1075&lt;&gt;"",'DATA INDICADOR 1'!E1075,"")</f>
        <v/>
      </c>
      <c r="F1075" s="21" t="str">
        <f>IF('DATA INDICADOR 1'!F1075&lt;&gt;"",'DATA INDICADOR 1'!F1075,"")</f>
        <v/>
      </c>
      <c r="G1075" s="21" t="str">
        <f>IF('DATA INDICADOR 1'!G1075&lt;&gt;"",'DATA INDICADOR 1'!G1075,"")</f>
        <v/>
      </c>
      <c r="H1075" s="21" t="str">
        <f>IF('DATA INDICADOR 1'!H1075&lt;&gt;"",'DATA INDICADOR 1'!H1075,"")</f>
        <v/>
      </c>
      <c r="I1075" s="21" t="str">
        <f>IF('DATA INDICADOR 1'!I1075&lt;&gt;"",'DATA INDICADOR 1'!I1075,"")</f>
        <v/>
      </c>
      <c r="J1075" s="21" t="str">
        <f>IF('DATA INDICADOR 1'!J1075&lt;&gt;"",'DATA INDICADOR 1'!J1075,"")</f>
        <v/>
      </c>
      <c r="K1075" s="21" t="str">
        <f>IF('DATA INDICADOR 1'!K1075&lt;&gt;"",'DATA INDICADOR 1'!K1075,"")</f>
        <v/>
      </c>
      <c r="L1075" s="21">
        <f t="shared" si="49"/>
        <v>0</v>
      </c>
      <c r="M1075" s="10"/>
      <c r="N1075" s="21">
        <f t="shared" si="51"/>
        <v>0</v>
      </c>
      <c r="O1075" s="21">
        <f t="shared" si="50"/>
        <v>0</v>
      </c>
      <c r="P1075" s="10"/>
    </row>
    <row r="1076" spans="1:16" x14ac:dyDescent="0.2">
      <c r="A1076" s="10"/>
      <c r="B1076" s="21" t="str">
        <f>IF('DATA INDICADOR 1'!B1076&lt;&gt;"",'DATA INDICADOR 1'!B1076,"")</f>
        <v/>
      </c>
      <c r="C1076" s="21" t="str">
        <f>IF('DATA INDICADOR 1'!C1076&lt;&gt;"",'DATA INDICADOR 1'!C1076,"")</f>
        <v/>
      </c>
      <c r="D1076" s="21" t="str">
        <f>IF('DATA INDICADOR 1'!D1076&lt;&gt;"",'DATA INDICADOR 1'!D1076,"")</f>
        <v/>
      </c>
      <c r="E1076" s="21" t="str">
        <f>IF('DATA INDICADOR 1'!E1076&lt;&gt;"",'DATA INDICADOR 1'!E1076,"")</f>
        <v/>
      </c>
      <c r="F1076" s="21" t="str">
        <f>IF('DATA INDICADOR 1'!F1076&lt;&gt;"",'DATA INDICADOR 1'!F1076,"")</f>
        <v/>
      </c>
      <c r="G1076" s="21" t="str">
        <f>IF('DATA INDICADOR 1'!G1076&lt;&gt;"",'DATA INDICADOR 1'!G1076,"")</f>
        <v/>
      </c>
      <c r="H1076" s="21" t="str">
        <f>IF('DATA INDICADOR 1'!H1076&lt;&gt;"",'DATA INDICADOR 1'!H1076,"")</f>
        <v/>
      </c>
      <c r="I1076" s="21" t="str">
        <f>IF('DATA INDICADOR 1'!I1076&lt;&gt;"",'DATA INDICADOR 1'!I1076,"")</f>
        <v/>
      </c>
      <c r="J1076" s="21" t="str">
        <f>IF('DATA INDICADOR 1'!J1076&lt;&gt;"",'DATA INDICADOR 1'!J1076,"")</f>
        <v/>
      </c>
      <c r="K1076" s="21" t="str">
        <f>IF('DATA INDICADOR 1'!K1076&lt;&gt;"",'DATA INDICADOR 1'!K1076,"")</f>
        <v/>
      </c>
      <c r="L1076" s="21">
        <f t="shared" si="49"/>
        <v>0</v>
      </c>
      <c r="M1076" s="10"/>
      <c r="N1076" s="21">
        <f t="shared" si="51"/>
        <v>0</v>
      </c>
      <c r="O1076" s="21">
        <f t="shared" si="50"/>
        <v>0</v>
      </c>
      <c r="P1076" s="10"/>
    </row>
    <row r="1077" spans="1:16" x14ac:dyDescent="0.2">
      <c r="A1077" s="10"/>
      <c r="B1077" s="21" t="str">
        <f>IF('DATA INDICADOR 1'!B1077&lt;&gt;"",'DATA INDICADOR 1'!B1077,"")</f>
        <v/>
      </c>
      <c r="C1077" s="21" t="str">
        <f>IF('DATA INDICADOR 1'!C1077&lt;&gt;"",'DATA INDICADOR 1'!C1077,"")</f>
        <v/>
      </c>
      <c r="D1077" s="21" t="str">
        <f>IF('DATA INDICADOR 1'!D1077&lt;&gt;"",'DATA INDICADOR 1'!D1077,"")</f>
        <v/>
      </c>
      <c r="E1077" s="21" t="str">
        <f>IF('DATA INDICADOR 1'!E1077&lt;&gt;"",'DATA INDICADOR 1'!E1077,"")</f>
        <v/>
      </c>
      <c r="F1077" s="21" t="str">
        <f>IF('DATA INDICADOR 1'!F1077&lt;&gt;"",'DATA INDICADOR 1'!F1077,"")</f>
        <v/>
      </c>
      <c r="G1077" s="21" t="str">
        <f>IF('DATA INDICADOR 1'!G1077&lt;&gt;"",'DATA INDICADOR 1'!G1077,"")</f>
        <v/>
      </c>
      <c r="H1077" s="21" t="str">
        <f>IF('DATA INDICADOR 1'!H1077&lt;&gt;"",'DATA INDICADOR 1'!H1077,"")</f>
        <v/>
      </c>
      <c r="I1077" s="21" t="str">
        <f>IF('DATA INDICADOR 1'!I1077&lt;&gt;"",'DATA INDICADOR 1'!I1077,"")</f>
        <v/>
      </c>
      <c r="J1077" s="21" t="str">
        <f>IF('DATA INDICADOR 1'!J1077&lt;&gt;"",'DATA INDICADOR 1'!J1077,"")</f>
        <v/>
      </c>
      <c r="K1077" s="21" t="str">
        <f>IF('DATA INDICADOR 1'!K1077&lt;&gt;"",'DATA INDICADOR 1'!K1077,"")</f>
        <v/>
      </c>
      <c r="L1077" s="21">
        <f t="shared" si="49"/>
        <v>0</v>
      </c>
      <c r="M1077" s="10"/>
      <c r="N1077" s="21">
        <f t="shared" si="51"/>
        <v>0</v>
      </c>
      <c r="O1077" s="21">
        <f t="shared" si="50"/>
        <v>0</v>
      </c>
      <c r="P1077" s="10"/>
    </row>
    <row r="1078" spans="1:16" x14ac:dyDescent="0.2">
      <c r="A1078" s="10"/>
      <c r="B1078" s="21" t="str">
        <f>IF('DATA INDICADOR 1'!B1078&lt;&gt;"",'DATA INDICADOR 1'!B1078,"")</f>
        <v/>
      </c>
      <c r="C1078" s="21" t="str">
        <f>IF('DATA INDICADOR 1'!C1078&lt;&gt;"",'DATA INDICADOR 1'!C1078,"")</f>
        <v/>
      </c>
      <c r="D1078" s="21" t="str">
        <f>IF('DATA INDICADOR 1'!D1078&lt;&gt;"",'DATA INDICADOR 1'!D1078,"")</f>
        <v/>
      </c>
      <c r="E1078" s="21" t="str">
        <f>IF('DATA INDICADOR 1'!E1078&lt;&gt;"",'DATA INDICADOR 1'!E1078,"")</f>
        <v/>
      </c>
      <c r="F1078" s="21" t="str">
        <f>IF('DATA INDICADOR 1'!F1078&lt;&gt;"",'DATA INDICADOR 1'!F1078,"")</f>
        <v/>
      </c>
      <c r="G1078" s="21" t="str">
        <f>IF('DATA INDICADOR 1'!G1078&lt;&gt;"",'DATA INDICADOR 1'!G1078,"")</f>
        <v/>
      </c>
      <c r="H1078" s="21" t="str">
        <f>IF('DATA INDICADOR 1'!H1078&lt;&gt;"",'DATA INDICADOR 1'!H1078,"")</f>
        <v/>
      </c>
      <c r="I1078" s="21" t="str">
        <f>IF('DATA INDICADOR 1'!I1078&lt;&gt;"",'DATA INDICADOR 1'!I1078,"")</f>
        <v/>
      </c>
      <c r="J1078" s="21" t="str">
        <f>IF('DATA INDICADOR 1'!J1078&lt;&gt;"",'DATA INDICADOR 1'!J1078,"")</f>
        <v/>
      </c>
      <c r="K1078" s="21" t="str">
        <f>IF('DATA INDICADOR 1'!K1078&lt;&gt;"",'DATA INDICADOR 1'!K1078,"")</f>
        <v/>
      </c>
      <c r="L1078" s="21">
        <f t="shared" si="49"/>
        <v>0</v>
      </c>
      <c r="M1078" s="10"/>
      <c r="N1078" s="21">
        <f t="shared" si="51"/>
        <v>0</v>
      </c>
      <c r="O1078" s="21">
        <f t="shared" si="50"/>
        <v>0</v>
      </c>
      <c r="P1078" s="10"/>
    </row>
    <row r="1079" spans="1:16" x14ac:dyDescent="0.2">
      <c r="A1079" s="10"/>
      <c r="B1079" s="21" t="str">
        <f>IF('DATA INDICADOR 1'!B1079&lt;&gt;"",'DATA INDICADOR 1'!B1079,"")</f>
        <v/>
      </c>
      <c r="C1079" s="21" t="str">
        <f>IF('DATA INDICADOR 1'!C1079&lt;&gt;"",'DATA INDICADOR 1'!C1079,"")</f>
        <v/>
      </c>
      <c r="D1079" s="21" t="str">
        <f>IF('DATA INDICADOR 1'!D1079&lt;&gt;"",'DATA INDICADOR 1'!D1079,"")</f>
        <v/>
      </c>
      <c r="E1079" s="21" t="str">
        <f>IF('DATA INDICADOR 1'!E1079&lt;&gt;"",'DATA INDICADOR 1'!E1079,"")</f>
        <v/>
      </c>
      <c r="F1079" s="21" t="str">
        <f>IF('DATA INDICADOR 1'!F1079&lt;&gt;"",'DATA INDICADOR 1'!F1079,"")</f>
        <v/>
      </c>
      <c r="G1079" s="21" t="str">
        <f>IF('DATA INDICADOR 1'!G1079&lt;&gt;"",'DATA INDICADOR 1'!G1079,"")</f>
        <v/>
      </c>
      <c r="H1079" s="21" t="str">
        <f>IF('DATA INDICADOR 1'!H1079&lt;&gt;"",'DATA INDICADOR 1'!H1079,"")</f>
        <v/>
      </c>
      <c r="I1079" s="21" t="str">
        <f>IF('DATA INDICADOR 1'!I1079&lt;&gt;"",'DATA INDICADOR 1'!I1079,"")</f>
        <v/>
      </c>
      <c r="J1079" s="21" t="str">
        <f>IF('DATA INDICADOR 1'!J1079&lt;&gt;"",'DATA INDICADOR 1'!J1079,"")</f>
        <v/>
      </c>
      <c r="K1079" s="21" t="str">
        <f>IF('DATA INDICADOR 1'!K1079&lt;&gt;"",'DATA INDICADOR 1'!K1079,"")</f>
        <v/>
      </c>
      <c r="L1079" s="21">
        <f t="shared" si="49"/>
        <v>0</v>
      </c>
      <c r="M1079" s="10"/>
      <c r="N1079" s="21">
        <f t="shared" si="51"/>
        <v>0</v>
      </c>
      <c r="O1079" s="21">
        <f t="shared" si="50"/>
        <v>0</v>
      </c>
      <c r="P1079" s="10"/>
    </row>
    <row r="1080" spans="1:16" x14ac:dyDescent="0.2">
      <c r="A1080" s="10"/>
      <c r="B1080" s="21" t="str">
        <f>IF('DATA INDICADOR 1'!B1080&lt;&gt;"",'DATA INDICADOR 1'!B1080,"")</f>
        <v/>
      </c>
      <c r="C1080" s="21" t="str">
        <f>IF('DATA INDICADOR 1'!C1080&lt;&gt;"",'DATA INDICADOR 1'!C1080,"")</f>
        <v/>
      </c>
      <c r="D1080" s="21" t="str">
        <f>IF('DATA INDICADOR 1'!D1080&lt;&gt;"",'DATA INDICADOR 1'!D1080,"")</f>
        <v/>
      </c>
      <c r="E1080" s="21" t="str">
        <f>IF('DATA INDICADOR 1'!E1080&lt;&gt;"",'DATA INDICADOR 1'!E1080,"")</f>
        <v/>
      </c>
      <c r="F1080" s="21" t="str">
        <f>IF('DATA INDICADOR 1'!F1080&lt;&gt;"",'DATA INDICADOR 1'!F1080,"")</f>
        <v/>
      </c>
      <c r="G1080" s="21" t="str">
        <f>IF('DATA INDICADOR 1'!G1080&lt;&gt;"",'DATA INDICADOR 1'!G1080,"")</f>
        <v/>
      </c>
      <c r="H1080" s="21" t="str">
        <f>IF('DATA INDICADOR 1'!H1080&lt;&gt;"",'DATA INDICADOR 1'!H1080,"")</f>
        <v/>
      </c>
      <c r="I1080" s="21" t="str">
        <f>IF('DATA INDICADOR 1'!I1080&lt;&gt;"",'DATA INDICADOR 1'!I1080,"")</f>
        <v/>
      </c>
      <c r="J1080" s="21" t="str">
        <f>IF('DATA INDICADOR 1'!J1080&lt;&gt;"",'DATA INDICADOR 1'!J1080,"")</f>
        <v/>
      </c>
      <c r="K1080" s="21" t="str">
        <f>IF('DATA INDICADOR 1'!K1080&lt;&gt;"",'DATA INDICADOR 1'!K1080,"")</f>
        <v/>
      </c>
      <c r="L1080" s="21">
        <f t="shared" si="49"/>
        <v>0</v>
      </c>
      <c r="M1080" s="10"/>
      <c r="N1080" s="21">
        <f t="shared" si="51"/>
        <v>0</v>
      </c>
      <c r="O1080" s="21">
        <f t="shared" si="50"/>
        <v>0</v>
      </c>
      <c r="P1080" s="10"/>
    </row>
    <row r="1081" spans="1:16" x14ac:dyDescent="0.2">
      <c r="A1081" s="10"/>
      <c r="B1081" s="21" t="str">
        <f>IF('DATA INDICADOR 1'!B1081&lt;&gt;"",'DATA INDICADOR 1'!B1081,"")</f>
        <v/>
      </c>
      <c r="C1081" s="21" t="str">
        <f>IF('DATA INDICADOR 1'!C1081&lt;&gt;"",'DATA INDICADOR 1'!C1081,"")</f>
        <v/>
      </c>
      <c r="D1081" s="21" t="str">
        <f>IF('DATA INDICADOR 1'!D1081&lt;&gt;"",'DATA INDICADOR 1'!D1081,"")</f>
        <v/>
      </c>
      <c r="E1081" s="21" t="str">
        <f>IF('DATA INDICADOR 1'!E1081&lt;&gt;"",'DATA INDICADOR 1'!E1081,"")</f>
        <v/>
      </c>
      <c r="F1081" s="21" t="str">
        <f>IF('DATA INDICADOR 1'!F1081&lt;&gt;"",'DATA INDICADOR 1'!F1081,"")</f>
        <v/>
      </c>
      <c r="G1081" s="21" t="str">
        <f>IF('DATA INDICADOR 1'!G1081&lt;&gt;"",'DATA INDICADOR 1'!G1081,"")</f>
        <v/>
      </c>
      <c r="H1081" s="21" t="str">
        <f>IF('DATA INDICADOR 1'!H1081&lt;&gt;"",'DATA INDICADOR 1'!H1081,"")</f>
        <v/>
      </c>
      <c r="I1081" s="21" t="str">
        <f>IF('DATA INDICADOR 1'!I1081&lt;&gt;"",'DATA INDICADOR 1'!I1081,"")</f>
        <v/>
      </c>
      <c r="J1081" s="21" t="str">
        <f>IF('DATA INDICADOR 1'!J1081&lt;&gt;"",'DATA INDICADOR 1'!J1081,"")</f>
        <v/>
      </c>
      <c r="K1081" s="21" t="str">
        <f>IF('DATA INDICADOR 1'!K1081&lt;&gt;"",'DATA INDICADOR 1'!K1081,"")</f>
        <v/>
      </c>
      <c r="L1081" s="21">
        <f t="shared" si="49"/>
        <v>0</v>
      </c>
      <c r="M1081" s="10"/>
      <c r="N1081" s="21">
        <f t="shared" si="51"/>
        <v>0</v>
      </c>
      <c r="O1081" s="21">
        <f t="shared" si="50"/>
        <v>0</v>
      </c>
      <c r="P1081" s="10"/>
    </row>
    <row r="1082" spans="1:16" x14ac:dyDescent="0.2">
      <c r="A1082" s="10"/>
      <c r="B1082" s="21" t="str">
        <f>IF('DATA INDICADOR 1'!B1082&lt;&gt;"",'DATA INDICADOR 1'!B1082,"")</f>
        <v/>
      </c>
      <c r="C1082" s="21" t="str">
        <f>IF('DATA INDICADOR 1'!C1082&lt;&gt;"",'DATA INDICADOR 1'!C1082,"")</f>
        <v/>
      </c>
      <c r="D1082" s="21" t="str">
        <f>IF('DATA INDICADOR 1'!D1082&lt;&gt;"",'DATA INDICADOR 1'!D1082,"")</f>
        <v/>
      </c>
      <c r="E1082" s="21" t="str">
        <f>IF('DATA INDICADOR 1'!E1082&lt;&gt;"",'DATA INDICADOR 1'!E1082,"")</f>
        <v/>
      </c>
      <c r="F1082" s="21" t="str">
        <f>IF('DATA INDICADOR 1'!F1082&lt;&gt;"",'DATA INDICADOR 1'!F1082,"")</f>
        <v/>
      </c>
      <c r="G1082" s="21" t="str">
        <f>IF('DATA INDICADOR 1'!G1082&lt;&gt;"",'DATA INDICADOR 1'!G1082,"")</f>
        <v/>
      </c>
      <c r="H1082" s="21" t="str">
        <f>IF('DATA INDICADOR 1'!H1082&lt;&gt;"",'DATA INDICADOR 1'!H1082,"")</f>
        <v/>
      </c>
      <c r="I1082" s="21" t="str">
        <f>IF('DATA INDICADOR 1'!I1082&lt;&gt;"",'DATA INDICADOR 1'!I1082,"")</f>
        <v/>
      </c>
      <c r="J1082" s="21" t="str">
        <f>IF('DATA INDICADOR 1'!J1082&lt;&gt;"",'DATA INDICADOR 1'!J1082,"")</f>
        <v/>
      </c>
      <c r="K1082" s="21" t="str">
        <f>IF('DATA INDICADOR 1'!K1082&lt;&gt;"",'DATA INDICADOR 1'!K1082,"")</f>
        <v/>
      </c>
      <c r="L1082" s="21">
        <f t="shared" si="49"/>
        <v>0</v>
      </c>
      <c r="M1082" s="10"/>
      <c r="N1082" s="21">
        <f t="shared" si="51"/>
        <v>0</v>
      </c>
      <c r="O1082" s="21">
        <f t="shared" si="50"/>
        <v>0</v>
      </c>
      <c r="P1082" s="10"/>
    </row>
    <row r="1083" spans="1:16" x14ac:dyDescent="0.2">
      <c r="A1083" s="10"/>
      <c r="B1083" s="21" t="str">
        <f>IF('DATA INDICADOR 1'!B1083&lt;&gt;"",'DATA INDICADOR 1'!B1083,"")</f>
        <v/>
      </c>
      <c r="C1083" s="21" t="str">
        <f>IF('DATA INDICADOR 1'!C1083&lt;&gt;"",'DATA INDICADOR 1'!C1083,"")</f>
        <v/>
      </c>
      <c r="D1083" s="21" t="str">
        <f>IF('DATA INDICADOR 1'!D1083&lt;&gt;"",'DATA INDICADOR 1'!D1083,"")</f>
        <v/>
      </c>
      <c r="E1083" s="21" t="str">
        <f>IF('DATA INDICADOR 1'!E1083&lt;&gt;"",'DATA INDICADOR 1'!E1083,"")</f>
        <v/>
      </c>
      <c r="F1083" s="21" t="str">
        <f>IF('DATA INDICADOR 1'!F1083&lt;&gt;"",'DATA INDICADOR 1'!F1083,"")</f>
        <v/>
      </c>
      <c r="G1083" s="21" t="str">
        <f>IF('DATA INDICADOR 1'!G1083&lt;&gt;"",'DATA INDICADOR 1'!G1083,"")</f>
        <v/>
      </c>
      <c r="H1083" s="21" t="str">
        <f>IF('DATA INDICADOR 1'!H1083&lt;&gt;"",'DATA INDICADOR 1'!H1083,"")</f>
        <v/>
      </c>
      <c r="I1083" s="21" t="str">
        <f>IF('DATA INDICADOR 1'!I1083&lt;&gt;"",'DATA INDICADOR 1'!I1083,"")</f>
        <v/>
      </c>
      <c r="J1083" s="21" t="str">
        <f>IF('DATA INDICADOR 1'!J1083&lt;&gt;"",'DATA INDICADOR 1'!J1083,"")</f>
        <v/>
      </c>
      <c r="K1083" s="21" t="str">
        <f>IF('DATA INDICADOR 1'!K1083&lt;&gt;"",'DATA INDICADOR 1'!K1083,"")</f>
        <v/>
      </c>
      <c r="L1083" s="21">
        <f t="shared" si="49"/>
        <v>0</v>
      </c>
      <c r="M1083" s="10"/>
      <c r="N1083" s="21">
        <f t="shared" si="51"/>
        <v>0</v>
      </c>
      <c r="O1083" s="21">
        <f t="shared" si="50"/>
        <v>0</v>
      </c>
      <c r="P1083" s="10"/>
    </row>
    <row r="1084" spans="1:16" x14ac:dyDescent="0.2">
      <c r="A1084" s="10"/>
      <c r="B1084" s="21" t="str">
        <f>IF('DATA INDICADOR 1'!B1084&lt;&gt;"",'DATA INDICADOR 1'!B1084,"")</f>
        <v/>
      </c>
      <c r="C1084" s="21" t="str">
        <f>IF('DATA INDICADOR 1'!C1084&lt;&gt;"",'DATA INDICADOR 1'!C1084,"")</f>
        <v/>
      </c>
      <c r="D1084" s="21" t="str">
        <f>IF('DATA INDICADOR 1'!D1084&lt;&gt;"",'DATA INDICADOR 1'!D1084,"")</f>
        <v/>
      </c>
      <c r="E1084" s="21" t="str">
        <f>IF('DATA INDICADOR 1'!E1084&lt;&gt;"",'DATA INDICADOR 1'!E1084,"")</f>
        <v/>
      </c>
      <c r="F1084" s="21" t="str">
        <f>IF('DATA INDICADOR 1'!F1084&lt;&gt;"",'DATA INDICADOR 1'!F1084,"")</f>
        <v/>
      </c>
      <c r="G1084" s="21" t="str">
        <f>IF('DATA INDICADOR 1'!G1084&lt;&gt;"",'DATA INDICADOR 1'!G1084,"")</f>
        <v/>
      </c>
      <c r="H1084" s="21" t="str">
        <f>IF('DATA INDICADOR 1'!H1084&lt;&gt;"",'DATA INDICADOR 1'!H1084,"")</f>
        <v/>
      </c>
      <c r="I1084" s="21" t="str">
        <f>IF('DATA INDICADOR 1'!I1084&lt;&gt;"",'DATA INDICADOR 1'!I1084,"")</f>
        <v/>
      </c>
      <c r="J1084" s="21" t="str">
        <f>IF('DATA INDICADOR 1'!J1084&lt;&gt;"",'DATA INDICADOR 1'!J1084,"")</f>
        <v/>
      </c>
      <c r="K1084" s="21" t="str">
        <f>IF('DATA INDICADOR 1'!K1084&lt;&gt;"",'DATA INDICADOR 1'!K1084,"")</f>
        <v/>
      </c>
      <c r="L1084" s="21">
        <f t="shared" si="49"/>
        <v>0</v>
      </c>
      <c r="M1084" s="10"/>
      <c r="N1084" s="21">
        <f t="shared" si="51"/>
        <v>0</v>
      </c>
      <c r="O1084" s="21">
        <f t="shared" si="50"/>
        <v>0</v>
      </c>
      <c r="P1084" s="10"/>
    </row>
    <row r="1085" spans="1:16" x14ac:dyDescent="0.2">
      <c r="A1085" s="10"/>
      <c r="B1085" s="21" t="str">
        <f>IF('DATA INDICADOR 1'!B1085&lt;&gt;"",'DATA INDICADOR 1'!B1085,"")</f>
        <v/>
      </c>
      <c r="C1085" s="21" t="str">
        <f>IF('DATA INDICADOR 1'!C1085&lt;&gt;"",'DATA INDICADOR 1'!C1085,"")</f>
        <v/>
      </c>
      <c r="D1085" s="21" t="str">
        <f>IF('DATA INDICADOR 1'!D1085&lt;&gt;"",'DATA INDICADOR 1'!D1085,"")</f>
        <v/>
      </c>
      <c r="E1085" s="21" t="str">
        <f>IF('DATA INDICADOR 1'!E1085&lt;&gt;"",'DATA INDICADOR 1'!E1085,"")</f>
        <v/>
      </c>
      <c r="F1085" s="21" t="str">
        <f>IF('DATA INDICADOR 1'!F1085&lt;&gt;"",'DATA INDICADOR 1'!F1085,"")</f>
        <v/>
      </c>
      <c r="G1085" s="21" t="str">
        <f>IF('DATA INDICADOR 1'!G1085&lt;&gt;"",'DATA INDICADOR 1'!G1085,"")</f>
        <v/>
      </c>
      <c r="H1085" s="21" t="str">
        <f>IF('DATA INDICADOR 1'!H1085&lt;&gt;"",'DATA INDICADOR 1'!H1085,"")</f>
        <v/>
      </c>
      <c r="I1085" s="21" t="str">
        <f>IF('DATA INDICADOR 1'!I1085&lt;&gt;"",'DATA INDICADOR 1'!I1085,"")</f>
        <v/>
      </c>
      <c r="J1085" s="21" t="str">
        <f>IF('DATA INDICADOR 1'!J1085&lt;&gt;"",'DATA INDICADOR 1'!J1085,"")</f>
        <v/>
      </c>
      <c r="K1085" s="21" t="str">
        <f>IF('DATA INDICADOR 1'!K1085&lt;&gt;"",'DATA INDICADOR 1'!K1085,"")</f>
        <v/>
      </c>
      <c r="L1085" s="21">
        <f t="shared" si="49"/>
        <v>0</v>
      </c>
      <c r="M1085" s="10"/>
      <c r="N1085" s="21">
        <f t="shared" si="51"/>
        <v>0</v>
      </c>
      <c r="O1085" s="21">
        <f t="shared" si="50"/>
        <v>0</v>
      </c>
      <c r="P1085" s="10"/>
    </row>
    <row r="1086" spans="1:16" x14ac:dyDescent="0.2">
      <c r="A1086" s="10"/>
      <c r="B1086" s="21" t="str">
        <f>IF('DATA INDICADOR 1'!B1086&lt;&gt;"",'DATA INDICADOR 1'!B1086,"")</f>
        <v/>
      </c>
      <c r="C1086" s="21" t="str">
        <f>IF('DATA INDICADOR 1'!C1086&lt;&gt;"",'DATA INDICADOR 1'!C1086,"")</f>
        <v/>
      </c>
      <c r="D1086" s="21" t="str">
        <f>IF('DATA INDICADOR 1'!D1086&lt;&gt;"",'DATA INDICADOR 1'!D1086,"")</f>
        <v/>
      </c>
      <c r="E1086" s="21" t="str">
        <f>IF('DATA INDICADOR 1'!E1086&lt;&gt;"",'DATA INDICADOR 1'!E1086,"")</f>
        <v/>
      </c>
      <c r="F1086" s="21" t="str">
        <f>IF('DATA INDICADOR 1'!F1086&lt;&gt;"",'DATA INDICADOR 1'!F1086,"")</f>
        <v/>
      </c>
      <c r="G1086" s="21" t="str">
        <f>IF('DATA INDICADOR 1'!G1086&lt;&gt;"",'DATA INDICADOR 1'!G1086,"")</f>
        <v/>
      </c>
      <c r="H1086" s="21" t="str">
        <f>IF('DATA INDICADOR 1'!H1086&lt;&gt;"",'DATA INDICADOR 1'!H1086,"")</f>
        <v/>
      </c>
      <c r="I1086" s="21" t="str">
        <f>IF('DATA INDICADOR 1'!I1086&lt;&gt;"",'DATA INDICADOR 1'!I1086,"")</f>
        <v/>
      </c>
      <c r="J1086" s="21" t="str">
        <f>IF('DATA INDICADOR 1'!J1086&lt;&gt;"",'DATA INDICADOR 1'!J1086,"")</f>
        <v/>
      </c>
      <c r="K1086" s="21" t="str">
        <f>IF('DATA INDICADOR 1'!K1086&lt;&gt;"",'DATA INDICADOR 1'!K1086,"")</f>
        <v/>
      </c>
      <c r="L1086" s="21">
        <f t="shared" si="49"/>
        <v>0</v>
      </c>
      <c r="M1086" s="10"/>
      <c r="N1086" s="21">
        <f t="shared" si="51"/>
        <v>0</v>
      </c>
      <c r="O1086" s="21">
        <f t="shared" si="50"/>
        <v>0</v>
      </c>
      <c r="P1086" s="10"/>
    </row>
    <row r="1087" spans="1:16" x14ac:dyDescent="0.2">
      <c r="A1087" s="10"/>
      <c r="B1087" s="21" t="str">
        <f>IF('DATA INDICADOR 1'!B1087&lt;&gt;"",'DATA INDICADOR 1'!B1087,"")</f>
        <v/>
      </c>
      <c r="C1087" s="21" t="str">
        <f>IF('DATA INDICADOR 1'!C1087&lt;&gt;"",'DATA INDICADOR 1'!C1087,"")</f>
        <v/>
      </c>
      <c r="D1087" s="21" t="str">
        <f>IF('DATA INDICADOR 1'!D1087&lt;&gt;"",'DATA INDICADOR 1'!D1087,"")</f>
        <v/>
      </c>
      <c r="E1087" s="21" t="str">
        <f>IF('DATA INDICADOR 1'!E1087&lt;&gt;"",'DATA INDICADOR 1'!E1087,"")</f>
        <v/>
      </c>
      <c r="F1087" s="21" t="str">
        <f>IF('DATA INDICADOR 1'!F1087&lt;&gt;"",'DATA INDICADOR 1'!F1087,"")</f>
        <v/>
      </c>
      <c r="G1087" s="21" t="str">
        <f>IF('DATA INDICADOR 1'!G1087&lt;&gt;"",'DATA INDICADOR 1'!G1087,"")</f>
        <v/>
      </c>
      <c r="H1087" s="21" t="str">
        <f>IF('DATA INDICADOR 1'!H1087&lt;&gt;"",'DATA INDICADOR 1'!H1087,"")</f>
        <v/>
      </c>
      <c r="I1087" s="21" t="str">
        <f>IF('DATA INDICADOR 1'!I1087&lt;&gt;"",'DATA INDICADOR 1'!I1087,"")</f>
        <v/>
      </c>
      <c r="J1087" s="21" t="str">
        <f>IF('DATA INDICADOR 1'!J1087&lt;&gt;"",'DATA INDICADOR 1'!J1087,"")</f>
        <v/>
      </c>
      <c r="K1087" s="21" t="str">
        <f>IF('DATA INDICADOR 1'!K1087&lt;&gt;"",'DATA INDICADOR 1'!K1087,"")</f>
        <v/>
      </c>
      <c r="L1087" s="21">
        <f t="shared" si="49"/>
        <v>0</v>
      </c>
      <c r="M1087" s="10"/>
      <c r="N1087" s="21">
        <f t="shared" si="51"/>
        <v>0</v>
      </c>
      <c r="O1087" s="21">
        <f t="shared" si="50"/>
        <v>0</v>
      </c>
      <c r="P1087" s="10"/>
    </row>
    <row r="1088" spans="1:16" x14ac:dyDescent="0.2">
      <c r="A1088" s="10"/>
      <c r="B1088" s="21" t="str">
        <f>IF('DATA INDICADOR 1'!B1088&lt;&gt;"",'DATA INDICADOR 1'!B1088,"")</f>
        <v/>
      </c>
      <c r="C1088" s="21" t="str">
        <f>IF('DATA INDICADOR 1'!C1088&lt;&gt;"",'DATA INDICADOR 1'!C1088,"")</f>
        <v/>
      </c>
      <c r="D1088" s="21" t="str">
        <f>IF('DATA INDICADOR 1'!D1088&lt;&gt;"",'DATA INDICADOR 1'!D1088,"")</f>
        <v/>
      </c>
      <c r="E1088" s="21" t="str">
        <f>IF('DATA INDICADOR 1'!E1088&lt;&gt;"",'DATA INDICADOR 1'!E1088,"")</f>
        <v/>
      </c>
      <c r="F1088" s="21" t="str">
        <f>IF('DATA INDICADOR 1'!F1088&lt;&gt;"",'DATA INDICADOR 1'!F1088,"")</f>
        <v/>
      </c>
      <c r="G1088" s="21" t="str">
        <f>IF('DATA INDICADOR 1'!G1088&lt;&gt;"",'DATA INDICADOR 1'!G1088,"")</f>
        <v/>
      </c>
      <c r="H1088" s="21" t="str">
        <f>IF('DATA INDICADOR 1'!H1088&lt;&gt;"",'DATA INDICADOR 1'!H1088,"")</f>
        <v/>
      </c>
      <c r="I1088" s="21" t="str">
        <f>IF('DATA INDICADOR 1'!I1088&lt;&gt;"",'DATA INDICADOR 1'!I1088,"")</f>
        <v/>
      </c>
      <c r="J1088" s="21" t="str">
        <f>IF('DATA INDICADOR 1'!J1088&lt;&gt;"",'DATA INDICADOR 1'!J1088,"")</f>
        <v/>
      </c>
      <c r="K1088" s="21" t="str">
        <f>IF('DATA INDICADOR 1'!K1088&lt;&gt;"",'DATA INDICADOR 1'!K1088,"")</f>
        <v/>
      </c>
      <c r="L1088" s="21">
        <f t="shared" si="49"/>
        <v>0</v>
      </c>
      <c r="M1088" s="10"/>
      <c r="N1088" s="21">
        <f t="shared" si="51"/>
        <v>0</v>
      </c>
      <c r="O1088" s="21">
        <f t="shared" si="50"/>
        <v>0</v>
      </c>
      <c r="P1088" s="10"/>
    </row>
    <row r="1089" spans="1:16" x14ac:dyDescent="0.2">
      <c r="A1089" s="10"/>
      <c r="B1089" s="21" t="str">
        <f>IF('DATA INDICADOR 1'!B1089&lt;&gt;"",'DATA INDICADOR 1'!B1089,"")</f>
        <v/>
      </c>
      <c r="C1089" s="21" t="str">
        <f>IF('DATA INDICADOR 1'!C1089&lt;&gt;"",'DATA INDICADOR 1'!C1089,"")</f>
        <v/>
      </c>
      <c r="D1089" s="21" t="str">
        <f>IF('DATA INDICADOR 1'!D1089&lt;&gt;"",'DATA INDICADOR 1'!D1089,"")</f>
        <v/>
      </c>
      <c r="E1089" s="21" t="str">
        <f>IF('DATA INDICADOR 1'!E1089&lt;&gt;"",'DATA INDICADOR 1'!E1089,"")</f>
        <v/>
      </c>
      <c r="F1089" s="21" t="str">
        <f>IF('DATA INDICADOR 1'!F1089&lt;&gt;"",'DATA INDICADOR 1'!F1089,"")</f>
        <v/>
      </c>
      <c r="G1089" s="21" t="str">
        <f>IF('DATA INDICADOR 1'!G1089&lt;&gt;"",'DATA INDICADOR 1'!G1089,"")</f>
        <v/>
      </c>
      <c r="H1089" s="21" t="str">
        <f>IF('DATA INDICADOR 1'!H1089&lt;&gt;"",'DATA INDICADOR 1'!H1089,"")</f>
        <v/>
      </c>
      <c r="I1089" s="21" t="str">
        <f>IF('DATA INDICADOR 1'!I1089&lt;&gt;"",'DATA INDICADOR 1'!I1089,"")</f>
        <v/>
      </c>
      <c r="J1089" s="21" t="str">
        <f>IF('DATA INDICADOR 1'!J1089&lt;&gt;"",'DATA INDICADOR 1'!J1089,"")</f>
        <v/>
      </c>
      <c r="K1089" s="21" t="str">
        <f>IF('DATA INDICADOR 1'!K1089&lt;&gt;"",'DATA INDICADOR 1'!K1089,"")</f>
        <v/>
      </c>
      <c r="L1089" s="21">
        <f t="shared" si="49"/>
        <v>0</v>
      </c>
      <c r="M1089" s="10"/>
      <c r="N1089" s="21">
        <f t="shared" si="51"/>
        <v>0</v>
      </c>
      <c r="O1089" s="21">
        <f t="shared" si="50"/>
        <v>0</v>
      </c>
      <c r="P1089" s="10"/>
    </row>
    <row r="1090" spans="1:16" x14ac:dyDescent="0.2">
      <c r="A1090" s="10"/>
      <c r="B1090" s="21" t="str">
        <f>IF('DATA INDICADOR 1'!B1090&lt;&gt;"",'DATA INDICADOR 1'!B1090,"")</f>
        <v/>
      </c>
      <c r="C1090" s="21" t="str">
        <f>IF('DATA INDICADOR 1'!C1090&lt;&gt;"",'DATA INDICADOR 1'!C1090,"")</f>
        <v/>
      </c>
      <c r="D1090" s="21" t="str">
        <f>IF('DATA INDICADOR 1'!D1090&lt;&gt;"",'DATA INDICADOR 1'!D1090,"")</f>
        <v/>
      </c>
      <c r="E1090" s="21" t="str">
        <f>IF('DATA INDICADOR 1'!E1090&lt;&gt;"",'DATA INDICADOR 1'!E1090,"")</f>
        <v/>
      </c>
      <c r="F1090" s="21" t="str">
        <f>IF('DATA INDICADOR 1'!F1090&lt;&gt;"",'DATA INDICADOR 1'!F1090,"")</f>
        <v/>
      </c>
      <c r="G1090" s="21" t="str">
        <f>IF('DATA INDICADOR 1'!G1090&lt;&gt;"",'DATA INDICADOR 1'!G1090,"")</f>
        <v/>
      </c>
      <c r="H1090" s="21" t="str">
        <f>IF('DATA INDICADOR 1'!H1090&lt;&gt;"",'DATA INDICADOR 1'!H1090,"")</f>
        <v/>
      </c>
      <c r="I1090" s="21" t="str">
        <f>IF('DATA INDICADOR 1'!I1090&lt;&gt;"",'DATA INDICADOR 1'!I1090,"")</f>
        <v/>
      </c>
      <c r="J1090" s="21" t="str">
        <f>IF('DATA INDICADOR 1'!J1090&lt;&gt;"",'DATA INDICADOR 1'!J1090,"")</f>
        <v/>
      </c>
      <c r="K1090" s="21" t="str">
        <f>IF('DATA INDICADOR 1'!K1090&lt;&gt;"",'DATA INDICADOR 1'!K1090,"")</f>
        <v/>
      </c>
      <c r="L1090" s="21">
        <f t="shared" si="49"/>
        <v>0</v>
      </c>
      <c r="M1090" s="10"/>
      <c r="N1090" s="21">
        <f t="shared" si="51"/>
        <v>0</v>
      </c>
      <c r="O1090" s="21">
        <f t="shared" si="50"/>
        <v>0</v>
      </c>
      <c r="P1090" s="10"/>
    </row>
    <row r="1091" spans="1:16" x14ac:dyDescent="0.2">
      <c r="A1091" s="10"/>
      <c r="B1091" s="21" t="str">
        <f>IF('DATA INDICADOR 1'!B1091&lt;&gt;"",'DATA INDICADOR 1'!B1091,"")</f>
        <v/>
      </c>
      <c r="C1091" s="21" t="str">
        <f>IF('DATA INDICADOR 1'!C1091&lt;&gt;"",'DATA INDICADOR 1'!C1091,"")</f>
        <v/>
      </c>
      <c r="D1091" s="21" t="str">
        <f>IF('DATA INDICADOR 1'!D1091&lt;&gt;"",'DATA INDICADOR 1'!D1091,"")</f>
        <v/>
      </c>
      <c r="E1091" s="21" t="str">
        <f>IF('DATA INDICADOR 1'!E1091&lt;&gt;"",'DATA INDICADOR 1'!E1091,"")</f>
        <v/>
      </c>
      <c r="F1091" s="21" t="str">
        <f>IF('DATA INDICADOR 1'!F1091&lt;&gt;"",'DATA INDICADOR 1'!F1091,"")</f>
        <v/>
      </c>
      <c r="G1091" s="21" t="str">
        <f>IF('DATA INDICADOR 1'!G1091&lt;&gt;"",'DATA INDICADOR 1'!G1091,"")</f>
        <v/>
      </c>
      <c r="H1091" s="21" t="str">
        <f>IF('DATA INDICADOR 1'!H1091&lt;&gt;"",'DATA INDICADOR 1'!H1091,"")</f>
        <v/>
      </c>
      <c r="I1091" s="21" t="str">
        <f>IF('DATA INDICADOR 1'!I1091&lt;&gt;"",'DATA INDICADOR 1'!I1091,"")</f>
        <v/>
      </c>
      <c r="J1091" s="21" t="str">
        <f>IF('DATA INDICADOR 1'!J1091&lt;&gt;"",'DATA INDICADOR 1'!J1091,"")</f>
        <v/>
      </c>
      <c r="K1091" s="21" t="str">
        <f>IF('DATA INDICADOR 1'!K1091&lt;&gt;"",'DATA INDICADOR 1'!K1091,"")</f>
        <v/>
      </c>
      <c r="L1091" s="21">
        <f t="shared" si="49"/>
        <v>0</v>
      </c>
      <c r="M1091" s="10"/>
      <c r="N1091" s="21">
        <f t="shared" si="51"/>
        <v>0</v>
      </c>
      <c r="O1091" s="21">
        <f t="shared" si="50"/>
        <v>0</v>
      </c>
      <c r="P1091" s="10"/>
    </row>
    <row r="1092" spans="1:16" x14ac:dyDescent="0.2">
      <c r="A1092" s="10"/>
      <c r="B1092" s="21" t="str">
        <f>IF('DATA INDICADOR 1'!B1092&lt;&gt;"",'DATA INDICADOR 1'!B1092,"")</f>
        <v/>
      </c>
      <c r="C1092" s="21" t="str">
        <f>IF('DATA INDICADOR 1'!C1092&lt;&gt;"",'DATA INDICADOR 1'!C1092,"")</f>
        <v/>
      </c>
      <c r="D1092" s="21" t="str">
        <f>IF('DATA INDICADOR 1'!D1092&lt;&gt;"",'DATA INDICADOR 1'!D1092,"")</f>
        <v/>
      </c>
      <c r="E1092" s="21" t="str">
        <f>IF('DATA INDICADOR 1'!E1092&lt;&gt;"",'DATA INDICADOR 1'!E1092,"")</f>
        <v/>
      </c>
      <c r="F1092" s="21" t="str">
        <f>IF('DATA INDICADOR 1'!F1092&lt;&gt;"",'DATA INDICADOR 1'!F1092,"")</f>
        <v/>
      </c>
      <c r="G1092" s="21" t="str">
        <f>IF('DATA INDICADOR 1'!G1092&lt;&gt;"",'DATA INDICADOR 1'!G1092,"")</f>
        <v/>
      </c>
      <c r="H1092" s="21" t="str">
        <f>IF('DATA INDICADOR 1'!H1092&lt;&gt;"",'DATA INDICADOR 1'!H1092,"")</f>
        <v/>
      </c>
      <c r="I1092" s="21" t="str">
        <f>IF('DATA INDICADOR 1'!I1092&lt;&gt;"",'DATA INDICADOR 1'!I1092,"")</f>
        <v/>
      </c>
      <c r="J1092" s="21" t="str">
        <f>IF('DATA INDICADOR 1'!J1092&lt;&gt;"",'DATA INDICADOR 1'!J1092,"")</f>
        <v/>
      </c>
      <c r="K1092" s="21" t="str">
        <f>IF('DATA INDICADOR 1'!K1092&lt;&gt;"",'DATA INDICADOR 1'!K1092,"")</f>
        <v/>
      </c>
      <c r="L1092" s="21">
        <f t="shared" si="49"/>
        <v>0</v>
      </c>
      <c r="M1092" s="10"/>
      <c r="N1092" s="21">
        <f t="shared" si="51"/>
        <v>0</v>
      </c>
      <c r="O1092" s="21">
        <f t="shared" si="50"/>
        <v>0</v>
      </c>
      <c r="P1092" s="10"/>
    </row>
    <row r="1093" spans="1:16" x14ac:dyDescent="0.2">
      <c r="A1093" s="10"/>
      <c r="B1093" s="21" t="str">
        <f>IF('DATA INDICADOR 1'!B1093&lt;&gt;"",'DATA INDICADOR 1'!B1093,"")</f>
        <v/>
      </c>
      <c r="C1093" s="21" t="str">
        <f>IF('DATA INDICADOR 1'!C1093&lt;&gt;"",'DATA INDICADOR 1'!C1093,"")</f>
        <v/>
      </c>
      <c r="D1093" s="21" t="str">
        <f>IF('DATA INDICADOR 1'!D1093&lt;&gt;"",'DATA INDICADOR 1'!D1093,"")</f>
        <v/>
      </c>
      <c r="E1093" s="21" t="str">
        <f>IF('DATA INDICADOR 1'!E1093&lt;&gt;"",'DATA INDICADOR 1'!E1093,"")</f>
        <v/>
      </c>
      <c r="F1093" s="21" t="str">
        <f>IF('DATA INDICADOR 1'!F1093&lt;&gt;"",'DATA INDICADOR 1'!F1093,"")</f>
        <v/>
      </c>
      <c r="G1093" s="21" t="str">
        <f>IF('DATA INDICADOR 1'!G1093&lt;&gt;"",'DATA INDICADOR 1'!G1093,"")</f>
        <v/>
      </c>
      <c r="H1093" s="21" t="str">
        <f>IF('DATA INDICADOR 1'!H1093&lt;&gt;"",'DATA INDICADOR 1'!H1093,"")</f>
        <v/>
      </c>
      <c r="I1093" s="21" t="str">
        <f>IF('DATA INDICADOR 1'!I1093&lt;&gt;"",'DATA INDICADOR 1'!I1093,"")</f>
        <v/>
      </c>
      <c r="J1093" s="21" t="str">
        <f>IF('DATA INDICADOR 1'!J1093&lt;&gt;"",'DATA INDICADOR 1'!J1093,"")</f>
        <v/>
      </c>
      <c r="K1093" s="21" t="str">
        <f>IF('DATA INDICADOR 1'!K1093&lt;&gt;"",'DATA INDICADOR 1'!K1093,"")</f>
        <v/>
      </c>
      <c r="L1093" s="21">
        <f t="shared" si="49"/>
        <v>0</v>
      </c>
      <c r="M1093" s="10"/>
      <c r="N1093" s="21">
        <f t="shared" si="51"/>
        <v>0</v>
      </c>
      <c r="O1093" s="21">
        <f t="shared" si="50"/>
        <v>0</v>
      </c>
      <c r="P1093" s="10"/>
    </row>
    <row r="1094" spans="1:16" x14ac:dyDescent="0.2">
      <c r="A1094" s="10"/>
      <c r="B1094" s="21" t="str">
        <f>IF('DATA INDICADOR 1'!B1094&lt;&gt;"",'DATA INDICADOR 1'!B1094,"")</f>
        <v/>
      </c>
      <c r="C1094" s="21" t="str">
        <f>IF('DATA INDICADOR 1'!C1094&lt;&gt;"",'DATA INDICADOR 1'!C1094,"")</f>
        <v/>
      </c>
      <c r="D1094" s="21" t="str">
        <f>IF('DATA INDICADOR 1'!D1094&lt;&gt;"",'DATA INDICADOR 1'!D1094,"")</f>
        <v/>
      </c>
      <c r="E1094" s="21" t="str">
        <f>IF('DATA INDICADOR 1'!E1094&lt;&gt;"",'DATA INDICADOR 1'!E1094,"")</f>
        <v/>
      </c>
      <c r="F1094" s="21" t="str">
        <f>IF('DATA INDICADOR 1'!F1094&lt;&gt;"",'DATA INDICADOR 1'!F1094,"")</f>
        <v/>
      </c>
      <c r="G1094" s="21" t="str">
        <f>IF('DATA INDICADOR 1'!G1094&lt;&gt;"",'DATA INDICADOR 1'!G1094,"")</f>
        <v/>
      </c>
      <c r="H1094" s="21" t="str">
        <f>IF('DATA INDICADOR 1'!H1094&lt;&gt;"",'DATA INDICADOR 1'!H1094,"")</f>
        <v/>
      </c>
      <c r="I1094" s="21" t="str">
        <f>IF('DATA INDICADOR 1'!I1094&lt;&gt;"",'DATA INDICADOR 1'!I1094,"")</f>
        <v/>
      </c>
      <c r="J1094" s="21" t="str">
        <f>IF('DATA INDICADOR 1'!J1094&lt;&gt;"",'DATA INDICADOR 1'!J1094,"")</f>
        <v/>
      </c>
      <c r="K1094" s="21" t="str">
        <f>IF('DATA INDICADOR 1'!K1094&lt;&gt;"",'DATA INDICADOR 1'!K1094,"")</f>
        <v/>
      </c>
      <c r="L1094" s="21">
        <f t="shared" si="49"/>
        <v>0</v>
      </c>
      <c r="M1094" s="10"/>
      <c r="N1094" s="21">
        <f t="shared" si="51"/>
        <v>0</v>
      </c>
      <c r="O1094" s="21">
        <f t="shared" si="50"/>
        <v>0</v>
      </c>
      <c r="P1094" s="10"/>
    </row>
    <row r="1095" spans="1:16" x14ac:dyDescent="0.2">
      <c r="A1095" s="10"/>
      <c r="B1095" s="21" t="str">
        <f>IF('DATA INDICADOR 1'!B1095&lt;&gt;"",'DATA INDICADOR 1'!B1095,"")</f>
        <v/>
      </c>
      <c r="C1095" s="21" t="str">
        <f>IF('DATA INDICADOR 1'!C1095&lt;&gt;"",'DATA INDICADOR 1'!C1095,"")</f>
        <v/>
      </c>
      <c r="D1095" s="21" t="str">
        <f>IF('DATA INDICADOR 1'!D1095&lt;&gt;"",'DATA INDICADOR 1'!D1095,"")</f>
        <v/>
      </c>
      <c r="E1095" s="21" t="str">
        <f>IF('DATA INDICADOR 1'!E1095&lt;&gt;"",'DATA INDICADOR 1'!E1095,"")</f>
        <v/>
      </c>
      <c r="F1095" s="21" t="str">
        <f>IF('DATA INDICADOR 1'!F1095&lt;&gt;"",'DATA INDICADOR 1'!F1095,"")</f>
        <v/>
      </c>
      <c r="G1095" s="21" t="str">
        <f>IF('DATA INDICADOR 1'!G1095&lt;&gt;"",'DATA INDICADOR 1'!G1095,"")</f>
        <v/>
      </c>
      <c r="H1095" s="21" t="str">
        <f>IF('DATA INDICADOR 1'!H1095&lt;&gt;"",'DATA INDICADOR 1'!H1095,"")</f>
        <v/>
      </c>
      <c r="I1095" s="21" t="str">
        <f>IF('DATA INDICADOR 1'!I1095&lt;&gt;"",'DATA INDICADOR 1'!I1095,"")</f>
        <v/>
      </c>
      <c r="J1095" s="21" t="str">
        <f>IF('DATA INDICADOR 1'!J1095&lt;&gt;"",'DATA INDICADOR 1'!J1095,"")</f>
        <v/>
      </c>
      <c r="K1095" s="21" t="str">
        <f>IF('DATA INDICADOR 1'!K1095&lt;&gt;"",'DATA INDICADOR 1'!K1095,"")</f>
        <v/>
      </c>
      <c r="L1095" s="21">
        <f t="shared" si="49"/>
        <v>0</v>
      </c>
      <c r="M1095" s="10"/>
      <c r="N1095" s="21">
        <f t="shared" si="51"/>
        <v>0</v>
      </c>
      <c r="O1095" s="21">
        <f t="shared" si="50"/>
        <v>0</v>
      </c>
      <c r="P1095" s="10"/>
    </row>
    <row r="1096" spans="1:16" x14ac:dyDescent="0.2">
      <c r="A1096" s="10"/>
      <c r="B1096" s="21" t="str">
        <f>IF('DATA INDICADOR 1'!B1096&lt;&gt;"",'DATA INDICADOR 1'!B1096,"")</f>
        <v/>
      </c>
      <c r="C1096" s="21" t="str">
        <f>IF('DATA INDICADOR 1'!C1096&lt;&gt;"",'DATA INDICADOR 1'!C1096,"")</f>
        <v/>
      </c>
      <c r="D1096" s="21" t="str">
        <f>IF('DATA INDICADOR 1'!D1096&lt;&gt;"",'DATA INDICADOR 1'!D1096,"")</f>
        <v/>
      </c>
      <c r="E1096" s="21" t="str">
        <f>IF('DATA INDICADOR 1'!E1096&lt;&gt;"",'DATA INDICADOR 1'!E1096,"")</f>
        <v/>
      </c>
      <c r="F1096" s="21" t="str">
        <f>IF('DATA INDICADOR 1'!F1096&lt;&gt;"",'DATA INDICADOR 1'!F1096,"")</f>
        <v/>
      </c>
      <c r="G1096" s="21" t="str">
        <f>IF('DATA INDICADOR 1'!G1096&lt;&gt;"",'DATA INDICADOR 1'!G1096,"")</f>
        <v/>
      </c>
      <c r="H1096" s="21" t="str">
        <f>IF('DATA INDICADOR 1'!H1096&lt;&gt;"",'DATA INDICADOR 1'!H1096,"")</f>
        <v/>
      </c>
      <c r="I1096" s="21" t="str">
        <f>IF('DATA INDICADOR 1'!I1096&lt;&gt;"",'DATA INDICADOR 1'!I1096,"")</f>
        <v/>
      </c>
      <c r="J1096" s="21" t="str">
        <f>IF('DATA INDICADOR 1'!J1096&lt;&gt;"",'DATA INDICADOR 1'!J1096,"")</f>
        <v/>
      </c>
      <c r="K1096" s="21" t="str">
        <f>IF('DATA INDICADOR 1'!K1096&lt;&gt;"",'DATA INDICADOR 1'!K1096,"")</f>
        <v/>
      </c>
      <c r="L1096" s="21">
        <f t="shared" si="49"/>
        <v>0</v>
      </c>
      <c r="M1096" s="10"/>
      <c r="N1096" s="21">
        <f t="shared" si="51"/>
        <v>0</v>
      </c>
      <c r="O1096" s="21">
        <f t="shared" si="50"/>
        <v>0</v>
      </c>
      <c r="P1096" s="10"/>
    </row>
    <row r="1097" spans="1:16" x14ac:dyDescent="0.2">
      <c r="A1097" s="10"/>
      <c r="B1097" s="21" t="str">
        <f>IF('DATA INDICADOR 1'!B1097&lt;&gt;"",'DATA INDICADOR 1'!B1097,"")</f>
        <v/>
      </c>
      <c r="C1097" s="21" t="str">
        <f>IF('DATA INDICADOR 1'!C1097&lt;&gt;"",'DATA INDICADOR 1'!C1097,"")</f>
        <v/>
      </c>
      <c r="D1097" s="21" t="str">
        <f>IF('DATA INDICADOR 1'!D1097&lt;&gt;"",'DATA INDICADOR 1'!D1097,"")</f>
        <v/>
      </c>
      <c r="E1097" s="21" t="str">
        <f>IF('DATA INDICADOR 1'!E1097&lt;&gt;"",'DATA INDICADOR 1'!E1097,"")</f>
        <v/>
      </c>
      <c r="F1097" s="21" t="str">
        <f>IF('DATA INDICADOR 1'!F1097&lt;&gt;"",'DATA INDICADOR 1'!F1097,"")</f>
        <v/>
      </c>
      <c r="G1097" s="21" t="str">
        <f>IF('DATA INDICADOR 1'!G1097&lt;&gt;"",'DATA INDICADOR 1'!G1097,"")</f>
        <v/>
      </c>
      <c r="H1097" s="21" t="str">
        <f>IF('DATA INDICADOR 1'!H1097&lt;&gt;"",'DATA INDICADOR 1'!H1097,"")</f>
        <v/>
      </c>
      <c r="I1097" s="21" t="str">
        <f>IF('DATA INDICADOR 1'!I1097&lt;&gt;"",'DATA INDICADOR 1'!I1097,"")</f>
        <v/>
      </c>
      <c r="J1097" s="21" t="str">
        <f>IF('DATA INDICADOR 1'!J1097&lt;&gt;"",'DATA INDICADOR 1'!J1097,"")</f>
        <v/>
      </c>
      <c r="K1097" s="21" t="str">
        <f>IF('DATA INDICADOR 1'!K1097&lt;&gt;"",'DATA INDICADOR 1'!K1097,"")</f>
        <v/>
      </c>
      <c r="L1097" s="21">
        <f t="shared" ref="L1097:L1160" si="52">SUM(G1097:K1097)</f>
        <v>0</v>
      </c>
      <c r="M1097" s="10"/>
      <c r="N1097" s="21">
        <f t="shared" si="51"/>
        <v>0</v>
      </c>
      <c r="O1097" s="21">
        <f t="shared" ref="O1097:O1160" si="53">SUM(M1097:N1097)</f>
        <v>0</v>
      </c>
      <c r="P1097" s="10"/>
    </row>
    <row r="1098" spans="1:16" x14ac:dyDescent="0.2">
      <c r="A1098" s="10"/>
      <c r="B1098" s="21" t="str">
        <f>IF('DATA INDICADOR 1'!B1098&lt;&gt;"",'DATA INDICADOR 1'!B1098,"")</f>
        <v/>
      </c>
      <c r="C1098" s="21" t="str">
        <f>IF('DATA INDICADOR 1'!C1098&lt;&gt;"",'DATA INDICADOR 1'!C1098,"")</f>
        <v/>
      </c>
      <c r="D1098" s="21" t="str">
        <f>IF('DATA INDICADOR 1'!D1098&lt;&gt;"",'DATA INDICADOR 1'!D1098,"")</f>
        <v/>
      </c>
      <c r="E1098" s="21" t="str">
        <f>IF('DATA INDICADOR 1'!E1098&lt;&gt;"",'DATA INDICADOR 1'!E1098,"")</f>
        <v/>
      </c>
      <c r="F1098" s="21" t="str">
        <f>IF('DATA INDICADOR 1'!F1098&lt;&gt;"",'DATA INDICADOR 1'!F1098,"")</f>
        <v/>
      </c>
      <c r="G1098" s="21" t="str">
        <f>IF('DATA INDICADOR 1'!G1098&lt;&gt;"",'DATA INDICADOR 1'!G1098,"")</f>
        <v/>
      </c>
      <c r="H1098" s="21" t="str">
        <f>IF('DATA INDICADOR 1'!H1098&lt;&gt;"",'DATA INDICADOR 1'!H1098,"")</f>
        <v/>
      </c>
      <c r="I1098" s="21" t="str">
        <f>IF('DATA INDICADOR 1'!I1098&lt;&gt;"",'DATA INDICADOR 1'!I1098,"")</f>
        <v/>
      </c>
      <c r="J1098" s="21" t="str">
        <f>IF('DATA INDICADOR 1'!J1098&lt;&gt;"",'DATA INDICADOR 1'!J1098,"")</f>
        <v/>
      </c>
      <c r="K1098" s="21" t="str">
        <f>IF('DATA INDICADOR 1'!K1098&lt;&gt;"",'DATA INDICADOR 1'!K1098,"")</f>
        <v/>
      </c>
      <c r="L1098" s="21">
        <f t="shared" si="52"/>
        <v>0</v>
      </c>
      <c r="M1098" s="10"/>
      <c r="N1098" s="21">
        <f t="shared" si="51"/>
        <v>0</v>
      </c>
      <c r="O1098" s="21">
        <f t="shared" si="53"/>
        <v>0</v>
      </c>
      <c r="P1098" s="10"/>
    </row>
    <row r="1099" spans="1:16" x14ac:dyDescent="0.2">
      <c r="A1099" s="10"/>
      <c r="B1099" s="21" t="str">
        <f>IF('DATA INDICADOR 1'!B1099&lt;&gt;"",'DATA INDICADOR 1'!B1099,"")</f>
        <v/>
      </c>
      <c r="C1099" s="21" t="str">
        <f>IF('DATA INDICADOR 1'!C1099&lt;&gt;"",'DATA INDICADOR 1'!C1099,"")</f>
        <v/>
      </c>
      <c r="D1099" s="21" t="str">
        <f>IF('DATA INDICADOR 1'!D1099&lt;&gt;"",'DATA INDICADOR 1'!D1099,"")</f>
        <v/>
      </c>
      <c r="E1099" s="21" t="str">
        <f>IF('DATA INDICADOR 1'!E1099&lt;&gt;"",'DATA INDICADOR 1'!E1099,"")</f>
        <v/>
      </c>
      <c r="F1099" s="21" t="str">
        <f>IF('DATA INDICADOR 1'!F1099&lt;&gt;"",'DATA INDICADOR 1'!F1099,"")</f>
        <v/>
      </c>
      <c r="G1099" s="21" t="str">
        <f>IF('DATA INDICADOR 1'!G1099&lt;&gt;"",'DATA INDICADOR 1'!G1099,"")</f>
        <v/>
      </c>
      <c r="H1099" s="21" t="str">
        <f>IF('DATA INDICADOR 1'!H1099&lt;&gt;"",'DATA INDICADOR 1'!H1099,"")</f>
        <v/>
      </c>
      <c r="I1099" s="21" t="str">
        <f>IF('DATA INDICADOR 1'!I1099&lt;&gt;"",'DATA INDICADOR 1'!I1099,"")</f>
        <v/>
      </c>
      <c r="J1099" s="21" t="str">
        <f>IF('DATA INDICADOR 1'!J1099&lt;&gt;"",'DATA INDICADOR 1'!J1099,"")</f>
        <v/>
      </c>
      <c r="K1099" s="21" t="str">
        <f>IF('DATA INDICADOR 1'!K1099&lt;&gt;"",'DATA INDICADOR 1'!K1099,"")</f>
        <v/>
      </c>
      <c r="L1099" s="21">
        <f t="shared" si="52"/>
        <v>0</v>
      </c>
      <c r="M1099" s="10"/>
      <c r="N1099" s="21">
        <f t="shared" si="51"/>
        <v>0</v>
      </c>
      <c r="O1099" s="21">
        <f t="shared" si="53"/>
        <v>0</v>
      </c>
      <c r="P1099" s="10"/>
    </row>
    <row r="1100" spans="1:16" x14ac:dyDescent="0.2">
      <c r="A1100" s="10"/>
      <c r="B1100" s="21" t="str">
        <f>IF('DATA INDICADOR 1'!B1100&lt;&gt;"",'DATA INDICADOR 1'!B1100,"")</f>
        <v/>
      </c>
      <c r="C1100" s="21" t="str">
        <f>IF('DATA INDICADOR 1'!C1100&lt;&gt;"",'DATA INDICADOR 1'!C1100,"")</f>
        <v/>
      </c>
      <c r="D1100" s="21" t="str">
        <f>IF('DATA INDICADOR 1'!D1100&lt;&gt;"",'DATA INDICADOR 1'!D1100,"")</f>
        <v/>
      </c>
      <c r="E1100" s="21" t="str">
        <f>IF('DATA INDICADOR 1'!E1100&lt;&gt;"",'DATA INDICADOR 1'!E1100,"")</f>
        <v/>
      </c>
      <c r="F1100" s="21" t="str">
        <f>IF('DATA INDICADOR 1'!F1100&lt;&gt;"",'DATA INDICADOR 1'!F1100,"")</f>
        <v/>
      </c>
      <c r="G1100" s="21" t="str">
        <f>IF('DATA INDICADOR 1'!G1100&lt;&gt;"",'DATA INDICADOR 1'!G1100,"")</f>
        <v/>
      </c>
      <c r="H1100" s="21" t="str">
        <f>IF('DATA INDICADOR 1'!H1100&lt;&gt;"",'DATA INDICADOR 1'!H1100,"")</f>
        <v/>
      </c>
      <c r="I1100" s="21" t="str">
        <f>IF('DATA INDICADOR 1'!I1100&lt;&gt;"",'DATA INDICADOR 1'!I1100,"")</f>
        <v/>
      </c>
      <c r="J1100" s="21" t="str">
        <f>IF('DATA INDICADOR 1'!J1100&lt;&gt;"",'DATA INDICADOR 1'!J1100,"")</f>
        <v/>
      </c>
      <c r="K1100" s="21" t="str">
        <f>IF('DATA INDICADOR 1'!K1100&lt;&gt;"",'DATA INDICADOR 1'!K1100,"")</f>
        <v/>
      </c>
      <c r="L1100" s="21">
        <f t="shared" si="52"/>
        <v>0</v>
      </c>
      <c r="M1100" s="10"/>
      <c r="N1100" s="21">
        <f t="shared" si="51"/>
        <v>0</v>
      </c>
      <c r="O1100" s="21">
        <f t="shared" si="53"/>
        <v>0</v>
      </c>
      <c r="P1100" s="10"/>
    </row>
    <row r="1101" spans="1:16" x14ac:dyDescent="0.2">
      <c r="A1101" s="10"/>
      <c r="B1101" s="21" t="str">
        <f>IF('DATA INDICADOR 1'!B1101&lt;&gt;"",'DATA INDICADOR 1'!B1101,"")</f>
        <v/>
      </c>
      <c r="C1101" s="21" t="str">
        <f>IF('DATA INDICADOR 1'!C1101&lt;&gt;"",'DATA INDICADOR 1'!C1101,"")</f>
        <v/>
      </c>
      <c r="D1101" s="21" t="str">
        <f>IF('DATA INDICADOR 1'!D1101&lt;&gt;"",'DATA INDICADOR 1'!D1101,"")</f>
        <v/>
      </c>
      <c r="E1101" s="21" t="str">
        <f>IF('DATA INDICADOR 1'!E1101&lt;&gt;"",'DATA INDICADOR 1'!E1101,"")</f>
        <v/>
      </c>
      <c r="F1101" s="21" t="str">
        <f>IF('DATA INDICADOR 1'!F1101&lt;&gt;"",'DATA INDICADOR 1'!F1101,"")</f>
        <v/>
      </c>
      <c r="G1101" s="21" t="str">
        <f>IF('DATA INDICADOR 1'!G1101&lt;&gt;"",'DATA INDICADOR 1'!G1101,"")</f>
        <v/>
      </c>
      <c r="H1101" s="21" t="str">
        <f>IF('DATA INDICADOR 1'!H1101&lt;&gt;"",'DATA INDICADOR 1'!H1101,"")</f>
        <v/>
      </c>
      <c r="I1101" s="21" t="str">
        <f>IF('DATA INDICADOR 1'!I1101&lt;&gt;"",'DATA INDICADOR 1'!I1101,"")</f>
        <v/>
      </c>
      <c r="J1101" s="21" t="str">
        <f>IF('DATA INDICADOR 1'!J1101&lt;&gt;"",'DATA INDICADOR 1'!J1101,"")</f>
        <v/>
      </c>
      <c r="K1101" s="21" t="str">
        <f>IF('DATA INDICADOR 1'!K1101&lt;&gt;"",'DATA INDICADOR 1'!K1101,"")</f>
        <v/>
      </c>
      <c r="L1101" s="21">
        <f t="shared" si="52"/>
        <v>0</v>
      </c>
      <c r="M1101" s="10"/>
      <c r="N1101" s="21">
        <f t="shared" si="51"/>
        <v>0</v>
      </c>
      <c r="O1101" s="21">
        <f t="shared" si="53"/>
        <v>0</v>
      </c>
      <c r="P1101" s="10"/>
    </row>
    <row r="1102" spans="1:16" x14ac:dyDescent="0.2">
      <c r="A1102" s="10"/>
      <c r="B1102" s="21" t="str">
        <f>IF('DATA INDICADOR 1'!B1102&lt;&gt;"",'DATA INDICADOR 1'!B1102,"")</f>
        <v/>
      </c>
      <c r="C1102" s="21" t="str">
        <f>IF('DATA INDICADOR 1'!C1102&lt;&gt;"",'DATA INDICADOR 1'!C1102,"")</f>
        <v/>
      </c>
      <c r="D1102" s="21" t="str">
        <f>IF('DATA INDICADOR 1'!D1102&lt;&gt;"",'DATA INDICADOR 1'!D1102,"")</f>
        <v/>
      </c>
      <c r="E1102" s="21" t="str">
        <f>IF('DATA INDICADOR 1'!E1102&lt;&gt;"",'DATA INDICADOR 1'!E1102,"")</f>
        <v/>
      </c>
      <c r="F1102" s="21" t="str">
        <f>IF('DATA INDICADOR 1'!F1102&lt;&gt;"",'DATA INDICADOR 1'!F1102,"")</f>
        <v/>
      </c>
      <c r="G1102" s="21" t="str">
        <f>IF('DATA INDICADOR 1'!G1102&lt;&gt;"",'DATA INDICADOR 1'!G1102,"")</f>
        <v/>
      </c>
      <c r="H1102" s="21" t="str">
        <f>IF('DATA INDICADOR 1'!H1102&lt;&gt;"",'DATA INDICADOR 1'!H1102,"")</f>
        <v/>
      </c>
      <c r="I1102" s="21" t="str">
        <f>IF('DATA INDICADOR 1'!I1102&lt;&gt;"",'DATA INDICADOR 1'!I1102,"")</f>
        <v/>
      </c>
      <c r="J1102" s="21" t="str">
        <f>IF('DATA INDICADOR 1'!J1102&lt;&gt;"",'DATA INDICADOR 1'!J1102,"")</f>
        <v/>
      </c>
      <c r="K1102" s="21" t="str">
        <f>IF('DATA INDICADOR 1'!K1102&lt;&gt;"",'DATA INDICADOR 1'!K1102,"")</f>
        <v/>
      </c>
      <c r="L1102" s="21">
        <f t="shared" si="52"/>
        <v>0</v>
      </c>
      <c r="M1102" s="10"/>
      <c r="N1102" s="21">
        <f t="shared" si="51"/>
        <v>0</v>
      </c>
      <c r="O1102" s="21">
        <f t="shared" si="53"/>
        <v>0</v>
      </c>
      <c r="P1102" s="10"/>
    </row>
    <row r="1103" spans="1:16" x14ac:dyDescent="0.2">
      <c r="A1103" s="10"/>
      <c r="B1103" s="21" t="str">
        <f>IF('DATA INDICADOR 1'!B1103&lt;&gt;"",'DATA INDICADOR 1'!B1103,"")</f>
        <v/>
      </c>
      <c r="C1103" s="21" t="str">
        <f>IF('DATA INDICADOR 1'!C1103&lt;&gt;"",'DATA INDICADOR 1'!C1103,"")</f>
        <v/>
      </c>
      <c r="D1103" s="21" t="str">
        <f>IF('DATA INDICADOR 1'!D1103&lt;&gt;"",'DATA INDICADOR 1'!D1103,"")</f>
        <v/>
      </c>
      <c r="E1103" s="21" t="str">
        <f>IF('DATA INDICADOR 1'!E1103&lt;&gt;"",'DATA INDICADOR 1'!E1103,"")</f>
        <v/>
      </c>
      <c r="F1103" s="21" t="str">
        <f>IF('DATA INDICADOR 1'!F1103&lt;&gt;"",'DATA INDICADOR 1'!F1103,"")</f>
        <v/>
      </c>
      <c r="G1103" s="21" t="str">
        <f>IF('DATA INDICADOR 1'!G1103&lt;&gt;"",'DATA INDICADOR 1'!G1103,"")</f>
        <v/>
      </c>
      <c r="H1103" s="21" t="str">
        <f>IF('DATA INDICADOR 1'!H1103&lt;&gt;"",'DATA INDICADOR 1'!H1103,"")</f>
        <v/>
      </c>
      <c r="I1103" s="21" t="str">
        <f>IF('DATA INDICADOR 1'!I1103&lt;&gt;"",'DATA INDICADOR 1'!I1103,"")</f>
        <v/>
      </c>
      <c r="J1103" s="21" t="str">
        <f>IF('DATA INDICADOR 1'!J1103&lt;&gt;"",'DATA INDICADOR 1'!J1103,"")</f>
        <v/>
      </c>
      <c r="K1103" s="21" t="str">
        <f>IF('DATA INDICADOR 1'!K1103&lt;&gt;"",'DATA INDICADOR 1'!K1103,"")</f>
        <v/>
      </c>
      <c r="L1103" s="21">
        <f t="shared" si="52"/>
        <v>0</v>
      </c>
      <c r="M1103" s="10"/>
      <c r="N1103" s="21">
        <f t="shared" si="51"/>
        <v>0</v>
      </c>
      <c r="O1103" s="21">
        <f t="shared" si="53"/>
        <v>0</v>
      </c>
      <c r="P1103" s="10"/>
    </row>
    <row r="1104" spans="1:16" x14ac:dyDescent="0.2">
      <c r="A1104" s="10"/>
      <c r="B1104" s="21" t="str">
        <f>IF('DATA INDICADOR 1'!B1104&lt;&gt;"",'DATA INDICADOR 1'!B1104,"")</f>
        <v/>
      </c>
      <c r="C1104" s="21" t="str">
        <f>IF('DATA INDICADOR 1'!C1104&lt;&gt;"",'DATA INDICADOR 1'!C1104,"")</f>
        <v/>
      </c>
      <c r="D1104" s="21" t="str">
        <f>IF('DATA INDICADOR 1'!D1104&lt;&gt;"",'DATA INDICADOR 1'!D1104,"")</f>
        <v/>
      </c>
      <c r="E1104" s="21" t="str">
        <f>IF('DATA INDICADOR 1'!E1104&lt;&gt;"",'DATA INDICADOR 1'!E1104,"")</f>
        <v/>
      </c>
      <c r="F1104" s="21" t="str">
        <f>IF('DATA INDICADOR 1'!F1104&lt;&gt;"",'DATA INDICADOR 1'!F1104,"")</f>
        <v/>
      </c>
      <c r="G1104" s="21" t="str">
        <f>IF('DATA INDICADOR 1'!G1104&lt;&gt;"",'DATA INDICADOR 1'!G1104,"")</f>
        <v/>
      </c>
      <c r="H1104" s="21" t="str">
        <f>IF('DATA INDICADOR 1'!H1104&lt;&gt;"",'DATA INDICADOR 1'!H1104,"")</f>
        <v/>
      </c>
      <c r="I1104" s="21" t="str">
        <f>IF('DATA INDICADOR 1'!I1104&lt;&gt;"",'DATA INDICADOR 1'!I1104,"")</f>
        <v/>
      </c>
      <c r="J1104" s="21" t="str">
        <f>IF('DATA INDICADOR 1'!J1104&lt;&gt;"",'DATA INDICADOR 1'!J1104,"")</f>
        <v/>
      </c>
      <c r="K1104" s="21" t="str">
        <f>IF('DATA INDICADOR 1'!K1104&lt;&gt;"",'DATA INDICADOR 1'!K1104,"")</f>
        <v/>
      </c>
      <c r="L1104" s="21">
        <f t="shared" si="52"/>
        <v>0</v>
      </c>
      <c r="M1104" s="10"/>
      <c r="N1104" s="21">
        <f t="shared" si="51"/>
        <v>0</v>
      </c>
      <c r="O1104" s="21">
        <f t="shared" si="53"/>
        <v>0</v>
      </c>
      <c r="P1104" s="10"/>
    </row>
    <row r="1105" spans="1:16" x14ac:dyDescent="0.2">
      <c r="A1105" s="10"/>
      <c r="B1105" s="21" t="str">
        <f>IF('DATA INDICADOR 1'!B1105&lt;&gt;"",'DATA INDICADOR 1'!B1105,"")</f>
        <v/>
      </c>
      <c r="C1105" s="21" t="str">
        <f>IF('DATA INDICADOR 1'!C1105&lt;&gt;"",'DATA INDICADOR 1'!C1105,"")</f>
        <v/>
      </c>
      <c r="D1105" s="21" t="str">
        <f>IF('DATA INDICADOR 1'!D1105&lt;&gt;"",'DATA INDICADOR 1'!D1105,"")</f>
        <v/>
      </c>
      <c r="E1105" s="21" t="str">
        <f>IF('DATA INDICADOR 1'!E1105&lt;&gt;"",'DATA INDICADOR 1'!E1105,"")</f>
        <v/>
      </c>
      <c r="F1105" s="21" t="str">
        <f>IF('DATA INDICADOR 1'!F1105&lt;&gt;"",'DATA INDICADOR 1'!F1105,"")</f>
        <v/>
      </c>
      <c r="G1105" s="21" t="str">
        <f>IF('DATA INDICADOR 1'!G1105&lt;&gt;"",'DATA INDICADOR 1'!G1105,"")</f>
        <v/>
      </c>
      <c r="H1105" s="21" t="str">
        <f>IF('DATA INDICADOR 1'!H1105&lt;&gt;"",'DATA INDICADOR 1'!H1105,"")</f>
        <v/>
      </c>
      <c r="I1105" s="21" t="str">
        <f>IF('DATA INDICADOR 1'!I1105&lt;&gt;"",'DATA INDICADOR 1'!I1105,"")</f>
        <v/>
      </c>
      <c r="J1105" s="21" t="str">
        <f>IF('DATA INDICADOR 1'!J1105&lt;&gt;"",'DATA INDICADOR 1'!J1105,"")</f>
        <v/>
      </c>
      <c r="K1105" s="21" t="str">
        <f>IF('DATA INDICADOR 1'!K1105&lt;&gt;"",'DATA INDICADOR 1'!K1105,"")</f>
        <v/>
      </c>
      <c r="L1105" s="21">
        <f t="shared" si="52"/>
        <v>0</v>
      </c>
      <c r="M1105" s="10"/>
      <c r="N1105" s="21">
        <f t="shared" si="51"/>
        <v>0</v>
      </c>
      <c r="O1105" s="21">
        <f t="shared" si="53"/>
        <v>0</v>
      </c>
      <c r="P1105" s="10"/>
    </row>
    <row r="1106" spans="1:16" x14ac:dyDescent="0.2">
      <c r="A1106" s="10"/>
      <c r="B1106" s="21" t="str">
        <f>IF('DATA INDICADOR 1'!B1106&lt;&gt;"",'DATA INDICADOR 1'!B1106,"")</f>
        <v/>
      </c>
      <c r="C1106" s="21" t="str">
        <f>IF('DATA INDICADOR 1'!C1106&lt;&gt;"",'DATA INDICADOR 1'!C1106,"")</f>
        <v/>
      </c>
      <c r="D1106" s="21" t="str">
        <f>IF('DATA INDICADOR 1'!D1106&lt;&gt;"",'DATA INDICADOR 1'!D1106,"")</f>
        <v/>
      </c>
      <c r="E1106" s="21" t="str">
        <f>IF('DATA INDICADOR 1'!E1106&lt;&gt;"",'DATA INDICADOR 1'!E1106,"")</f>
        <v/>
      </c>
      <c r="F1106" s="21" t="str">
        <f>IF('DATA INDICADOR 1'!F1106&lt;&gt;"",'DATA INDICADOR 1'!F1106,"")</f>
        <v/>
      </c>
      <c r="G1106" s="21" t="str">
        <f>IF('DATA INDICADOR 1'!G1106&lt;&gt;"",'DATA INDICADOR 1'!G1106,"")</f>
        <v/>
      </c>
      <c r="H1106" s="21" t="str">
        <f>IF('DATA INDICADOR 1'!H1106&lt;&gt;"",'DATA INDICADOR 1'!H1106,"")</f>
        <v/>
      </c>
      <c r="I1106" s="21" t="str">
        <f>IF('DATA INDICADOR 1'!I1106&lt;&gt;"",'DATA INDICADOR 1'!I1106,"")</f>
        <v/>
      </c>
      <c r="J1106" s="21" t="str">
        <f>IF('DATA INDICADOR 1'!J1106&lt;&gt;"",'DATA INDICADOR 1'!J1106,"")</f>
        <v/>
      </c>
      <c r="K1106" s="21" t="str">
        <f>IF('DATA INDICADOR 1'!K1106&lt;&gt;"",'DATA INDICADOR 1'!K1106,"")</f>
        <v/>
      </c>
      <c r="L1106" s="21">
        <f t="shared" si="52"/>
        <v>0</v>
      </c>
      <c r="M1106" s="10"/>
      <c r="N1106" s="21">
        <f t="shared" si="51"/>
        <v>0</v>
      </c>
      <c r="O1106" s="21">
        <f t="shared" si="53"/>
        <v>0</v>
      </c>
      <c r="P1106" s="10"/>
    </row>
    <row r="1107" spans="1:16" x14ac:dyDescent="0.2">
      <c r="A1107" s="10"/>
      <c r="B1107" s="21" t="str">
        <f>IF('DATA INDICADOR 1'!B1107&lt;&gt;"",'DATA INDICADOR 1'!B1107,"")</f>
        <v/>
      </c>
      <c r="C1107" s="21" t="str">
        <f>IF('DATA INDICADOR 1'!C1107&lt;&gt;"",'DATA INDICADOR 1'!C1107,"")</f>
        <v/>
      </c>
      <c r="D1107" s="21" t="str">
        <f>IF('DATA INDICADOR 1'!D1107&lt;&gt;"",'DATA INDICADOR 1'!D1107,"")</f>
        <v/>
      </c>
      <c r="E1107" s="21" t="str">
        <f>IF('DATA INDICADOR 1'!E1107&lt;&gt;"",'DATA INDICADOR 1'!E1107,"")</f>
        <v/>
      </c>
      <c r="F1107" s="21" t="str">
        <f>IF('DATA INDICADOR 1'!F1107&lt;&gt;"",'DATA INDICADOR 1'!F1107,"")</f>
        <v/>
      </c>
      <c r="G1107" s="21" t="str">
        <f>IF('DATA INDICADOR 1'!G1107&lt;&gt;"",'DATA INDICADOR 1'!G1107,"")</f>
        <v/>
      </c>
      <c r="H1107" s="21" t="str">
        <f>IF('DATA INDICADOR 1'!H1107&lt;&gt;"",'DATA INDICADOR 1'!H1107,"")</f>
        <v/>
      </c>
      <c r="I1107" s="21" t="str">
        <f>IF('DATA INDICADOR 1'!I1107&lt;&gt;"",'DATA INDICADOR 1'!I1107,"")</f>
        <v/>
      </c>
      <c r="J1107" s="21" t="str">
        <f>IF('DATA INDICADOR 1'!J1107&lt;&gt;"",'DATA INDICADOR 1'!J1107,"")</f>
        <v/>
      </c>
      <c r="K1107" s="21" t="str">
        <f>IF('DATA INDICADOR 1'!K1107&lt;&gt;"",'DATA INDICADOR 1'!K1107,"")</f>
        <v/>
      </c>
      <c r="L1107" s="21">
        <f t="shared" si="52"/>
        <v>0</v>
      </c>
      <c r="M1107" s="10"/>
      <c r="N1107" s="21">
        <f t="shared" si="51"/>
        <v>0</v>
      </c>
      <c r="O1107" s="21">
        <f t="shared" si="53"/>
        <v>0</v>
      </c>
      <c r="P1107" s="10"/>
    </row>
    <row r="1108" spans="1:16" x14ac:dyDescent="0.2">
      <c r="A1108" s="10"/>
      <c r="B1108" s="21" t="str">
        <f>IF('DATA INDICADOR 1'!B1108&lt;&gt;"",'DATA INDICADOR 1'!B1108,"")</f>
        <v/>
      </c>
      <c r="C1108" s="21" t="str">
        <f>IF('DATA INDICADOR 1'!C1108&lt;&gt;"",'DATA INDICADOR 1'!C1108,"")</f>
        <v/>
      </c>
      <c r="D1108" s="21" t="str">
        <f>IF('DATA INDICADOR 1'!D1108&lt;&gt;"",'DATA INDICADOR 1'!D1108,"")</f>
        <v/>
      </c>
      <c r="E1108" s="21" t="str">
        <f>IF('DATA INDICADOR 1'!E1108&lt;&gt;"",'DATA INDICADOR 1'!E1108,"")</f>
        <v/>
      </c>
      <c r="F1108" s="21" t="str">
        <f>IF('DATA INDICADOR 1'!F1108&lt;&gt;"",'DATA INDICADOR 1'!F1108,"")</f>
        <v/>
      </c>
      <c r="G1108" s="21" t="str">
        <f>IF('DATA INDICADOR 1'!G1108&lt;&gt;"",'DATA INDICADOR 1'!G1108,"")</f>
        <v/>
      </c>
      <c r="H1108" s="21" t="str">
        <f>IF('DATA INDICADOR 1'!H1108&lt;&gt;"",'DATA INDICADOR 1'!H1108,"")</f>
        <v/>
      </c>
      <c r="I1108" s="21" t="str">
        <f>IF('DATA INDICADOR 1'!I1108&lt;&gt;"",'DATA INDICADOR 1'!I1108,"")</f>
        <v/>
      </c>
      <c r="J1108" s="21" t="str">
        <f>IF('DATA INDICADOR 1'!J1108&lt;&gt;"",'DATA INDICADOR 1'!J1108,"")</f>
        <v/>
      </c>
      <c r="K1108" s="21" t="str">
        <f>IF('DATA INDICADOR 1'!K1108&lt;&gt;"",'DATA INDICADOR 1'!K1108,"")</f>
        <v/>
      </c>
      <c r="L1108" s="21">
        <f t="shared" si="52"/>
        <v>0</v>
      </c>
      <c r="M1108" s="10"/>
      <c r="N1108" s="21">
        <f t="shared" si="51"/>
        <v>0</v>
      </c>
      <c r="O1108" s="21">
        <f t="shared" si="53"/>
        <v>0</v>
      </c>
      <c r="P1108" s="10"/>
    </row>
    <row r="1109" spans="1:16" x14ac:dyDescent="0.2">
      <c r="A1109" s="10"/>
      <c r="B1109" s="21" t="str">
        <f>IF('DATA INDICADOR 1'!B1109&lt;&gt;"",'DATA INDICADOR 1'!B1109,"")</f>
        <v/>
      </c>
      <c r="C1109" s="21" t="str">
        <f>IF('DATA INDICADOR 1'!C1109&lt;&gt;"",'DATA INDICADOR 1'!C1109,"")</f>
        <v/>
      </c>
      <c r="D1109" s="21" t="str">
        <f>IF('DATA INDICADOR 1'!D1109&lt;&gt;"",'DATA INDICADOR 1'!D1109,"")</f>
        <v/>
      </c>
      <c r="E1109" s="21" t="str">
        <f>IF('DATA INDICADOR 1'!E1109&lt;&gt;"",'DATA INDICADOR 1'!E1109,"")</f>
        <v/>
      </c>
      <c r="F1109" s="21" t="str">
        <f>IF('DATA INDICADOR 1'!F1109&lt;&gt;"",'DATA INDICADOR 1'!F1109,"")</f>
        <v/>
      </c>
      <c r="G1109" s="21" t="str">
        <f>IF('DATA INDICADOR 1'!G1109&lt;&gt;"",'DATA INDICADOR 1'!G1109,"")</f>
        <v/>
      </c>
      <c r="H1109" s="21" t="str">
        <f>IF('DATA INDICADOR 1'!H1109&lt;&gt;"",'DATA INDICADOR 1'!H1109,"")</f>
        <v/>
      </c>
      <c r="I1109" s="21" t="str">
        <f>IF('DATA INDICADOR 1'!I1109&lt;&gt;"",'DATA INDICADOR 1'!I1109,"")</f>
        <v/>
      </c>
      <c r="J1109" s="21" t="str">
        <f>IF('DATA INDICADOR 1'!J1109&lt;&gt;"",'DATA INDICADOR 1'!J1109,"")</f>
        <v/>
      </c>
      <c r="K1109" s="21" t="str">
        <f>IF('DATA INDICADOR 1'!K1109&lt;&gt;"",'DATA INDICADOR 1'!K1109,"")</f>
        <v/>
      </c>
      <c r="L1109" s="21">
        <f t="shared" si="52"/>
        <v>0</v>
      </c>
      <c r="M1109" s="10"/>
      <c r="N1109" s="21">
        <f t="shared" si="51"/>
        <v>0</v>
      </c>
      <c r="O1109" s="21">
        <f t="shared" si="53"/>
        <v>0</v>
      </c>
      <c r="P1109" s="10"/>
    </row>
    <row r="1110" spans="1:16" x14ac:dyDescent="0.2">
      <c r="A1110" s="10"/>
      <c r="B1110" s="21" t="str">
        <f>IF('DATA INDICADOR 1'!B1110&lt;&gt;"",'DATA INDICADOR 1'!B1110,"")</f>
        <v/>
      </c>
      <c r="C1110" s="21" t="str">
        <f>IF('DATA INDICADOR 1'!C1110&lt;&gt;"",'DATA INDICADOR 1'!C1110,"")</f>
        <v/>
      </c>
      <c r="D1110" s="21" t="str">
        <f>IF('DATA INDICADOR 1'!D1110&lt;&gt;"",'DATA INDICADOR 1'!D1110,"")</f>
        <v/>
      </c>
      <c r="E1110" s="21" t="str">
        <f>IF('DATA INDICADOR 1'!E1110&lt;&gt;"",'DATA INDICADOR 1'!E1110,"")</f>
        <v/>
      </c>
      <c r="F1110" s="21" t="str">
        <f>IF('DATA INDICADOR 1'!F1110&lt;&gt;"",'DATA INDICADOR 1'!F1110,"")</f>
        <v/>
      </c>
      <c r="G1110" s="21" t="str">
        <f>IF('DATA INDICADOR 1'!G1110&lt;&gt;"",'DATA INDICADOR 1'!G1110,"")</f>
        <v/>
      </c>
      <c r="H1110" s="21" t="str">
        <f>IF('DATA INDICADOR 1'!H1110&lt;&gt;"",'DATA INDICADOR 1'!H1110,"")</f>
        <v/>
      </c>
      <c r="I1110" s="21" t="str">
        <f>IF('DATA INDICADOR 1'!I1110&lt;&gt;"",'DATA INDICADOR 1'!I1110,"")</f>
        <v/>
      </c>
      <c r="J1110" s="21" t="str">
        <f>IF('DATA INDICADOR 1'!J1110&lt;&gt;"",'DATA INDICADOR 1'!J1110,"")</f>
        <v/>
      </c>
      <c r="K1110" s="21" t="str">
        <f>IF('DATA INDICADOR 1'!K1110&lt;&gt;"",'DATA INDICADOR 1'!K1110,"")</f>
        <v/>
      </c>
      <c r="L1110" s="21">
        <f t="shared" si="52"/>
        <v>0</v>
      </c>
      <c r="M1110" s="10"/>
      <c r="N1110" s="21">
        <f t="shared" si="51"/>
        <v>0</v>
      </c>
      <c r="O1110" s="21">
        <f t="shared" si="53"/>
        <v>0</v>
      </c>
      <c r="P1110" s="10"/>
    </row>
    <row r="1111" spans="1:16" x14ac:dyDescent="0.2">
      <c r="A1111" s="10"/>
      <c r="B1111" s="21" t="str">
        <f>IF('DATA INDICADOR 1'!B1111&lt;&gt;"",'DATA INDICADOR 1'!B1111,"")</f>
        <v/>
      </c>
      <c r="C1111" s="21" t="str">
        <f>IF('DATA INDICADOR 1'!C1111&lt;&gt;"",'DATA INDICADOR 1'!C1111,"")</f>
        <v/>
      </c>
      <c r="D1111" s="21" t="str">
        <f>IF('DATA INDICADOR 1'!D1111&lt;&gt;"",'DATA INDICADOR 1'!D1111,"")</f>
        <v/>
      </c>
      <c r="E1111" s="21" t="str">
        <f>IF('DATA INDICADOR 1'!E1111&lt;&gt;"",'DATA INDICADOR 1'!E1111,"")</f>
        <v/>
      </c>
      <c r="F1111" s="21" t="str">
        <f>IF('DATA INDICADOR 1'!F1111&lt;&gt;"",'DATA INDICADOR 1'!F1111,"")</f>
        <v/>
      </c>
      <c r="G1111" s="21" t="str">
        <f>IF('DATA INDICADOR 1'!G1111&lt;&gt;"",'DATA INDICADOR 1'!G1111,"")</f>
        <v/>
      </c>
      <c r="H1111" s="21" t="str">
        <f>IF('DATA INDICADOR 1'!H1111&lt;&gt;"",'DATA INDICADOR 1'!H1111,"")</f>
        <v/>
      </c>
      <c r="I1111" s="21" t="str">
        <f>IF('DATA INDICADOR 1'!I1111&lt;&gt;"",'DATA INDICADOR 1'!I1111,"")</f>
        <v/>
      </c>
      <c r="J1111" s="21" t="str">
        <f>IF('DATA INDICADOR 1'!J1111&lt;&gt;"",'DATA INDICADOR 1'!J1111,"")</f>
        <v/>
      </c>
      <c r="K1111" s="21" t="str">
        <f>IF('DATA INDICADOR 1'!K1111&lt;&gt;"",'DATA INDICADOR 1'!K1111,"")</f>
        <v/>
      </c>
      <c r="L1111" s="21">
        <f t="shared" si="52"/>
        <v>0</v>
      </c>
      <c r="M1111" s="10"/>
      <c r="N1111" s="21">
        <f t="shared" si="51"/>
        <v>0</v>
      </c>
      <c r="O1111" s="21">
        <f t="shared" si="53"/>
        <v>0</v>
      </c>
      <c r="P1111" s="10"/>
    </row>
    <row r="1112" spans="1:16" x14ac:dyDescent="0.2">
      <c r="A1112" s="10"/>
      <c r="B1112" s="21" t="str">
        <f>IF('DATA INDICADOR 1'!B1112&lt;&gt;"",'DATA INDICADOR 1'!B1112,"")</f>
        <v/>
      </c>
      <c r="C1112" s="21" t="str">
        <f>IF('DATA INDICADOR 1'!C1112&lt;&gt;"",'DATA INDICADOR 1'!C1112,"")</f>
        <v/>
      </c>
      <c r="D1112" s="21" t="str">
        <f>IF('DATA INDICADOR 1'!D1112&lt;&gt;"",'DATA INDICADOR 1'!D1112,"")</f>
        <v/>
      </c>
      <c r="E1112" s="21" t="str">
        <f>IF('DATA INDICADOR 1'!E1112&lt;&gt;"",'DATA INDICADOR 1'!E1112,"")</f>
        <v/>
      </c>
      <c r="F1112" s="21" t="str">
        <f>IF('DATA INDICADOR 1'!F1112&lt;&gt;"",'DATA INDICADOR 1'!F1112,"")</f>
        <v/>
      </c>
      <c r="G1112" s="21" t="str">
        <f>IF('DATA INDICADOR 1'!G1112&lt;&gt;"",'DATA INDICADOR 1'!G1112,"")</f>
        <v/>
      </c>
      <c r="H1112" s="21" t="str">
        <f>IF('DATA INDICADOR 1'!H1112&lt;&gt;"",'DATA INDICADOR 1'!H1112,"")</f>
        <v/>
      </c>
      <c r="I1112" s="21" t="str">
        <f>IF('DATA INDICADOR 1'!I1112&lt;&gt;"",'DATA INDICADOR 1'!I1112,"")</f>
        <v/>
      </c>
      <c r="J1112" s="21" t="str">
        <f>IF('DATA INDICADOR 1'!J1112&lt;&gt;"",'DATA INDICADOR 1'!J1112,"")</f>
        <v/>
      </c>
      <c r="K1112" s="21" t="str">
        <f>IF('DATA INDICADOR 1'!K1112&lt;&gt;"",'DATA INDICADOR 1'!K1112,"")</f>
        <v/>
      </c>
      <c r="L1112" s="21">
        <f t="shared" si="52"/>
        <v>0</v>
      </c>
      <c r="M1112" s="10"/>
      <c r="N1112" s="21">
        <f t="shared" si="51"/>
        <v>0</v>
      </c>
      <c r="O1112" s="21">
        <f t="shared" si="53"/>
        <v>0</v>
      </c>
      <c r="P1112" s="10"/>
    </row>
    <row r="1113" spans="1:16" x14ac:dyDescent="0.2">
      <c r="A1113" s="10"/>
      <c r="B1113" s="21" t="str">
        <f>IF('DATA INDICADOR 1'!B1113&lt;&gt;"",'DATA INDICADOR 1'!B1113,"")</f>
        <v/>
      </c>
      <c r="C1113" s="21" t="str">
        <f>IF('DATA INDICADOR 1'!C1113&lt;&gt;"",'DATA INDICADOR 1'!C1113,"")</f>
        <v/>
      </c>
      <c r="D1113" s="21" t="str">
        <f>IF('DATA INDICADOR 1'!D1113&lt;&gt;"",'DATA INDICADOR 1'!D1113,"")</f>
        <v/>
      </c>
      <c r="E1113" s="21" t="str">
        <f>IF('DATA INDICADOR 1'!E1113&lt;&gt;"",'DATA INDICADOR 1'!E1113,"")</f>
        <v/>
      </c>
      <c r="F1113" s="21" t="str">
        <f>IF('DATA INDICADOR 1'!F1113&lt;&gt;"",'DATA INDICADOR 1'!F1113,"")</f>
        <v/>
      </c>
      <c r="G1113" s="21" t="str">
        <f>IF('DATA INDICADOR 1'!G1113&lt;&gt;"",'DATA INDICADOR 1'!G1113,"")</f>
        <v/>
      </c>
      <c r="H1113" s="21" t="str">
        <f>IF('DATA INDICADOR 1'!H1113&lt;&gt;"",'DATA INDICADOR 1'!H1113,"")</f>
        <v/>
      </c>
      <c r="I1113" s="21" t="str">
        <f>IF('DATA INDICADOR 1'!I1113&lt;&gt;"",'DATA INDICADOR 1'!I1113,"")</f>
        <v/>
      </c>
      <c r="J1113" s="21" t="str">
        <f>IF('DATA INDICADOR 1'!J1113&lt;&gt;"",'DATA INDICADOR 1'!J1113,"")</f>
        <v/>
      </c>
      <c r="K1113" s="21" t="str">
        <f>IF('DATA INDICADOR 1'!K1113&lt;&gt;"",'DATA INDICADOR 1'!K1113,"")</f>
        <v/>
      </c>
      <c r="L1113" s="21">
        <f t="shared" si="52"/>
        <v>0</v>
      </c>
      <c r="M1113" s="10"/>
      <c r="N1113" s="21">
        <f t="shared" si="51"/>
        <v>0</v>
      </c>
      <c r="O1113" s="21">
        <f t="shared" si="53"/>
        <v>0</v>
      </c>
      <c r="P1113" s="10"/>
    </row>
    <row r="1114" spans="1:16" x14ac:dyDescent="0.2">
      <c r="A1114" s="10"/>
      <c r="B1114" s="21" t="str">
        <f>IF('DATA INDICADOR 1'!B1114&lt;&gt;"",'DATA INDICADOR 1'!B1114,"")</f>
        <v/>
      </c>
      <c r="C1114" s="21" t="str">
        <f>IF('DATA INDICADOR 1'!C1114&lt;&gt;"",'DATA INDICADOR 1'!C1114,"")</f>
        <v/>
      </c>
      <c r="D1114" s="21" t="str">
        <f>IF('DATA INDICADOR 1'!D1114&lt;&gt;"",'DATA INDICADOR 1'!D1114,"")</f>
        <v/>
      </c>
      <c r="E1114" s="21" t="str">
        <f>IF('DATA INDICADOR 1'!E1114&lt;&gt;"",'DATA INDICADOR 1'!E1114,"")</f>
        <v/>
      </c>
      <c r="F1114" s="21" t="str">
        <f>IF('DATA INDICADOR 1'!F1114&lt;&gt;"",'DATA INDICADOR 1'!F1114,"")</f>
        <v/>
      </c>
      <c r="G1114" s="21" t="str">
        <f>IF('DATA INDICADOR 1'!G1114&lt;&gt;"",'DATA INDICADOR 1'!G1114,"")</f>
        <v/>
      </c>
      <c r="H1114" s="21" t="str">
        <f>IF('DATA INDICADOR 1'!H1114&lt;&gt;"",'DATA INDICADOR 1'!H1114,"")</f>
        <v/>
      </c>
      <c r="I1114" s="21" t="str">
        <f>IF('DATA INDICADOR 1'!I1114&lt;&gt;"",'DATA INDICADOR 1'!I1114,"")</f>
        <v/>
      </c>
      <c r="J1114" s="21" t="str">
        <f>IF('DATA INDICADOR 1'!J1114&lt;&gt;"",'DATA INDICADOR 1'!J1114,"")</f>
        <v/>
      </c>
      <c r="K1114" s="21" t="str">
        <f>IF('DATA INDICADOR 1'!K1114&lt;&gt;"",'DATA INDICADOR 1'!K1114,"")</f>
        <v/>
      </c>
      <c r="L1114" s="21">
        <f t="shared" si="52"/>
        <v>0</v>
      </c>
      <c r="M1114" s="10"/>
      <c r="N1114" s="21">
        <f t="shared" si="51"/>
        <v>0</v>
      </c>
      <c r="O1114" s="21">
        <f t="shared" si="53"/>
        <v>0</v>
      </c>
      <c r="P1114" s="10"/>
    </row>
    <row r="1115" spans="1:16" x14ac:dyDescent="0.2">
      <c r="A1115" s="10"/>
      <c r="B1115" s="21" t="str">
        <f>IF('DATA INDICADOR 1'!B1115&lt;&gt;"",'DATA INDICADOR 1'!B1115,"")</f>
        <v/>
      </c>
      <c r="C1115" s="21" t="str">
        <f>IF('DATA INDICADOR 1'!C1115&lt;&gt;"",'DATA INDICADOR 1'!C1115,"")</f>
        <v/>
      </c>
      <c r="D1115" s="21" t="str">
        <f>IF('DATA INDICADOR 1'!D1115&lt;&gt;"",'DATA INDICADOR 1'!D1115,"")</f>
        <v/>
      </c>
      <c r="E1115" s="21" t="str">
        <f>IF('DATA INDICADOR 1'!E1115&lt;&gt;"",'DATA INDICADOR 1'!E1115,"")</f>
        <v/>
      </c>
      <c r="F1115" s="21" t="str">
        <f>IF('DATA INDICADOR 1'!F1115&lt;&gt;"",'DATA INDICADOR 1'!F1115,"")</f>
        <v/>
      </c>
      <c r="G1115" s="21" t="str">
        <f>IF('DATA INDICADOR 1'!G1115&lt;&gt;"",'DATA INDICADOR 1'!G1115,"")</f>
        <v/>
      </c>
      <c r="H1115" s="21" t="str">
        <f>IF('DATA INDICADOR 1'!H1115&lt;&gt;"",'DATA INDICADOR 1'!H1115,"")</f>
        <v/>
      </c>
      <c r="I1115" s="21" t="str">
        <f>IF('DATA INDICADOR 1'!I1115&lt;&gt;"",'DATA INDICADOR 1'!I1115,"")</f>
        <v/>
      </c>
      <c r="J1115" s="21" t="str">
        <f>IF('DATA INDICADOR 1'!J1115&lt;&gt;"",'DATA INDICADOR 1'!J1115,"")</f>
        <v/>
      </c>
      <c r="K1115" s="21" t="str">
        <f>IF('DATA INDICADOR 1'!K1115&lt;&gt;"",'DATA INDICADOR 1'!K1115,"")</f>
        <v/>
      </c>
      <c r="L1115" s="21">
        <f t="shared" si="52"/>
        <v>0</v>
      </c>
      <c r="M1115" s="10"/>
      <c r="N1115" s="21">
        <f t="shared" si="51"/>
        <v>0</v>
      </c>
      <c r="O1115" s="21">
        <f t="shared" si="53"/>
        <v>0</v>
      </c>
      <c r="P1115" s="10"/>
    </row>
    <row r="1116" spans="1:16" x14ac:dyDescent="0.2">
      <c r="A1116" s="10"/>
      <c r="B1116" s="21" t="str">
        <f>IF('DATA INDICADOR 1'!B1116&lt;&gt;"",'DATA INDICADOR 1'!B1116,"")</f>
        <v/>
      </c>
      <c r="C1116" s="21" t="str">
        <f>IF('DATA INDICADOR 1'!C1116&lt;&gt;"",'DATA INDICADOR 1'!C1116,"")</f>
        <v/>
      </c>
      <c r="D1116" s="21" t="str">
        <f>IF('DATA INDICADOR 1'!D1116&lt;&gt;"",'DATA INDICADOR 1'!D1116,"")</f>
        <v/>
      </c>
      <c r="E1116" s="21" t="str">
        <f>IF('DATA INDICADOR 1'!E1116&lt;&gt;"",'DATA INDICADOR 1'!E1116,"")</f>
        <v/>
      </c>
      <c r="F1116" s="21" t="str">
        <f>IF('DATA INDICADOR 1'!F1116&lt;&gt;"",'DATA INDICADOR 1'!F1116,"")</f>
        <v/>
      </c>
      <c r="G1116" s="21" t="str">
        <f>IF('DATA INDICADOR 1'!G1116&lt;&gt;"",'DATA INDICADOR 1'!G1116,"")</f>
        <v/>
      </c>
      <c r="H1116" s="21" t="str">
        <f>IF('DATA INDICADOR 1'!H1116&lt;&gt;"",'DATA INDICADOR 1'!H1116,"")</f>
        <v/>
      </c>
      <c r="I1116" s="21" t="str">
        <f>IF('DATA INDICADOR 1'!I1116&lt;&gt;"",'DATA INDICADOR 1'!I1116,"")</f>
        <v/>
      </c>
      <c r="J1116" s="21" t="str">
        <f>IF('DATA INDICADOR 1'!J1116&lt;&gt;"",'DATA INDICADOR 1'!J1116,"")</f>
        <v/>
      </c>
      <c r="K1116" s="21" t="str">
        <f>IF('DATA INDICADOR 1'!K1116&lt;&gt;"",'DATA INDICADOR 1'!K1116,"")</f>
        <v/>
      </c>
      <c r="L1116" s="21">
        <f t="shared" si="52"/>
        <v>0</v>
      </c>
      <c r="M1116" s="10"/>
      <c r="N1116" s="21">
        <f t="shared" si="51"/>
        <v>0</v>
      </c>
      <c r="O1116" s="21">
        <f t="shared" si="53"/>
        <v>0</v>
      </c>
      <c r="P1116" s="10"/>
    </row>
    <row r="1117" spans="1:16" x14ac:dyDescent="0.2">
      <c r="A1117" s="10"/>
      <c r="B1117" s="21" t="str">
        <f>IF('DATA INDICADOR 1'!B1117&lt;&gt;"",'DATA INDICADOR 1'!B1117,"")</f>
        <v/>
      </c>
      <c r="C1117" s="21" t="str">
        <f>IF('DATA INDICADOR 1'!C1117&lt;&gt;"",'DATA INDICADOR 1'!C1117,"")</f>
        <v/>
      </c>
      <c r="D1117" s="21" t="str">
        <f>IF('DATA INDICADOR 1'!D1117&lt;&gt;"",'DATA INDICADOR 1'!D1117,"")</f>
        <v/>
      </c>
      <c r="E1117" s="21" t="str">
        <f>IF('DATA INDICADOR 1'!E1117&lt;&gt;"",'DATA INDICADOR 1'!E1117,"")</f>
        <v/>
      </c>
      <c r="F1117" s="21" t="str">
        <f>IF('DATA INDICADOR 1'!F1117&lt;&gt;"",'DATA INDICADOR 1'!F1117,"")</f>
        <v/>
      </c>
      <c r="G1117" s="21" t="str">
        <f>IF('DATA INDICADOR 1'!G1117&lt;&gt;"",'DATA INDICADOR 1'!G1117,"")</f>
        <v/>
      </c>
      <c r="H1117" s="21" t="str">
        <f>IF('DATA INDICADOR 1'!H1117&lt;&gt;"",'DATA INDICADOR 1'!H1117,"")</f>
        <v/>
      </c>
      <c r="I1117" s="21" t="str">
        <f>IF('DATA INDICADOR 1'!I1117&lt;&gt;"",'DATA INDICADOR 1'!I1117,"")</f>
        <v/>
      </c>
      <c r="J1117" s="21" t="str">
        <f>IF('DATA INDICADOR 1'!J1117&lt;&gt;"",'DATA INDICADOR 1'!J1117,"")</f>
        <v/>
      </c>
      <c r="K1117" s="21" t="str">
        <f>IF('DATA INDICADOR 1'!K1117&lt;&gt;"",'DATA INDICADOR 1'!K1117,"")</f>
        <v/>
      </c>
      <c r="L1117" s="21">
        <f t="shared" si="52"/>
        <v>0</v>
      </c>
      <c r="M1117" s="10"/>
      <c r="N1117" s="21">
        <f t="shared" si="51"/>
        <v>0</v>
      </c>
      <c r="O1117" s="21">
        <f t="shared" si="53"/>
        <v>0</v>
      </c>
      <c r="P1117" s="10"/>
    </row>
    <row r="1118" spans="1:16" x14ac:dyDescent="0.2">
      <c r="A1118" s="10"/>
      <c r="B1118" s="21" t="str">
        <f>IF('DATA INDICADOR 1'!B1118&lt;&gt;"",'DATA INDICADOR 1'!B1118,"")</f>
        <v/>
      </c>
      <c r="C1118" s="21" t="str">
        <f>IF('DATA INDICADOR 1'!C1118&lt;&gt;"",'DATA INDICADOR 1'!C1118,"")</f>
        <v/>
      </c>
      <c r="D1118" s="21" t="str">
        <f>IF('DATA INDICADOR 1'!D1118&lt;&gt;"",'DATA INDICADOR 1'!D1118,"")</f>
        <v/>
      </c>
      <c r="E1118" s="21" t="str">
        <f>IF('DATA INDICADOR 1'!E1118&lt;&gt;"",'DATA INDICADOR 1'!E1118,"")</f>
        <v/>
      </c>
      <c r="F1118" s="21" t="str">
        <f>IF('DATA INDICADOR 1'!F1118&lt;&gt;"",'DATA INDICADOR 1'!F1118,"")</f>
        <v/>
      </c>
      <c r="G1118" s="21" t="str">
        <f>IF('DATA INDICADOR 1'!G1118&lt;&gt;"",'DATA INDICADOR 1'!G1118,"")</f>
        <v/>
      </c>
      <c r="H1118" s="21" t="str">
        <f>IF('DATA INDICADOR 1'!H1118&lt;&gt;"",'DATA INDICADOR 1'!H1118,"")</f>
        <v/>
      </c>
      <c r="I1118" s="21" t="str">
        <f>IF('DATA INDICADOR 1'!I1118&lt;&gt;"",'DATA INDICADOR 1'!I1118,"")</f>
        <v/>
      </c>
      <c r="J1118" s="21" t="str">
        <f>IF('DATA INDICADOR 1'!J1118&lt;&gt;"",'DATA INDICADOR 1'!J1118,"")</f>
        <v/>
      </c>
      <c r="K1118" s="21" t="str">
        <f>IF('DATA INDICADOR 1'!K1118&lt;&gt;"",'DATA INDICADOR 1'!K1118,"")</f>
        <v/>
      </c>
      <c r="L1118" s="21">
        <f t="shared" si="52"/>
        <v>0</v>
      </c>
      <c r="M1118" s="10"/>
      <c r="N1118" s="21">
        <f t="shared" si="51"/>
        <v>0</v>
      </c>
      <c r="O1118" s="21">
        <f t="shared" si="53"/>
        <v>0</v>
      </c>
      <c r="P1118" s="10"/>
    </row>
    <row r="1119" spans="1:16" x14ac:dyDescent="0.2">
      <c r="A1119" s="10"/>
      <c r="B1119" s="21" t="str">
        <f>IF('DATA INDICADOR 1'!B1119&lt;&gt;"",'DATA INDICADOR 1'!B1119,"")</f>
        <v/>
      </c>
      <c r="C1119" s="21" t="str">
        <f>IF('DATA INDICADOR 1'!C1119&lt;&gt;"",'DATA INDICADOR 1'!C1119,"")</f>
        <v/>
      </c>
      <c r="D1119" s="21" t="str">
        <f>IF('DATA INDICADOR 1'!D1119&lt;&gt;"",'DATA INDICADOR 1'!D1119,"")</f>
        <v/>
      </c>
      <c r="E1119" s="21" t="str">
        <f>IF('DATA INDICADOR 1'!E1119&lt;&gt;"",'DATA INDICADOR 1'!E1119,"")</f>
        <v/>
      </c>
      <c r="F1119" s="21" t="str">
        <f>IF('DATA INDICADOR 1'!F1119&lt;&gt;"",'DATA INDICADOR 1'!F1119,"")</f>
        <v/>
      </c>
      <c r="G1119" s="21" t="str">
        <f>IF('DATA INDICADOR 1'!G1119&lt;&gt;"",'DATA INDICADOR 1'!G1119,"")</f>
        <v/>
      </c>
      <c r="H1119" s="21" t="str">
        <f>IF('DATA INDICADOR 1'!H1119&lt;&gt;"",'DATA INDICADOR 1'!H1119,"")</f>
        <v/>
      </c>
      <c r="I1119" s="21" t="str">
        <f>IF('DATA INDICADOR 1'!I1119&lt;&gt;"",'DATA INDICADOR 1'!I1119,"")</f>
        <v/>
      </c>
      <c r="J1119" s="21" t="str">
        <f>IF('DATA INDICADOR 1'!J1119&lt;&gt;"",'DATA INDICADOR 1'!J1119,"")</f>
        <v/>
      </c>
      <c r="K1119" s="21" t="str">
        <f>IF('DATA INDICADOR 1'!K1119&lt;&gt;"",'DATA INDICADOR 1'!K1119,"")</f>
        <v/>
      </c>
      <c r="L1119" s="21">
        <f t="shared" si="52"/>
        <v>0</v>
      </c>
      <c r="M1119" s="10"/>
      <c r="N1119" s="21">
        <f t="shared" si="51"/>
        <v>0</v>
      </c>
      <c r="O1119" s="21">
        <f t="shared" si="53"/>
        <v>0</v>
      </c>
      <c r="P1119" s="10"/>
    </row>
    <row r="1120" spans="1:16" x14ac:dyDescent="0.2">
      <c r="A1120" s="10"/>
      <c r="B1120" s="21" t="str">
        <f>IF('DATA INDICADOR 1'!B1120&lt;&gt;"",'DATA INDICADOR 1'!B1120,"")</f>
        <v/>
      </c>
      <c r="C1120" s="21" t="str">
        <f>IF('DATA INDICADOR 1'!C1120&lt;&gt;"",'DATA INDICADOR 1'!C1120,"")</f>
        <v/>
      </c>
      <c r="D1120" s="21" t="str">
        <f>IF('DATA INDICADOR 1'!D1120&lt;&gt;"",'DATA INDICADOR 1'!D1120,"")</f>
        <v/>
      </c>
      <c r="E1120" s="21" t="str">
        <f>IF('DATA INDICADOR 1'!E1120&lt;&gt;"",'DATA INDICADOR 1'!E1120,"")</f>
        <v/>
      </c>
      <c r="F1120" s="21" t="str">
        <f>IF('DATA INDICADOR 1'!F1120&lt;&gt;"",'DATA INDICADOR 1'!F1120,"")</f>
        <v/>
      </c>
      <c r="G1120" s="21" t="str">
        <f>IF('DATA INDICADOR 1'!G1120&lt;&gt;"",'DATA INDICADOR 1'!G1120,"")</f>
        <v/>
      </c>
      <c r="H1120" s="21" t="str">
        <f>IF('DATA INDICADOR 1'!H1120&lt;&gt;"",'DATA INDICADOR 1'!H1120,"")</f>
        <v/>
      </c>
      <c r="I1120" s="21" t="str">
        <f>IF('DATA INDICADOR 1'!I1120&lt;&gt;"",'DATA INDICADOR 1'!I1120,"")</f>
        <v/>
      </c>
      <c r="J1120" s="21" t="str">
        <f>IF('DATA INDICADOR 1'!J1120&lt;&gt;"",'DATA INDICADOR 1'!J1120,"")</f>
        <v/>
      </c>
      <c r="K1120" s="21" t="str">
        <f>IF('DATA INDICADOR 1'!K1120&lt;&gt;"",'DATA INDICADOR 1'!K1120,"")</f>
        <v/>
      </c>
      <c r="L1120" s="21">
        <f t="shared" si="52"/>
        <v>0</v>
      </c>
      <c r="M1120" s="10"/>
      <c r="N1120" s="21">
        <f t="shared" si="51"/>
        <v>0</v>
      </c>
      <c r="O1120" s="21">
        <f t="shared" si="53"/>
        <v>0</v>
      </c>
      <c r="P1120" s="10"/>
    </row>
    <row r="1121" spans="1:16" x14ac:dyDescent="0.2">
      <c r="A1121" s="10"/>
      <c r="B1121" s="21" t="str">
        <f>IF('DATA INDICADOR 1'!B1121&lt;&gt;"",'DATA INDICADOR 1'!B1121,"")</f>
        <v/>
      </c>
      <c r="C1121" s="21" t="str">
        <f>IF('DATA INDICADOR 1'!C1121&lt;&gt;"",'DATA INDICADOR 1'!C1121,"")</f>
        <v/>
      </c>
      <c r="D1121" s="21" t="str">
        <f>IF('DATA INDICADOR 1'!D1121&lt;&gt;"",'DATA INDICADOR 1'!D1121,"")</f>
        <v/>
      </c>
      <c r="E1121" s="21" t="str">
        <f>IF('DATA INDICADOR 1'!E1121&lt;&gt;"",'DATA INDICADOR 1'!E1121,"")</f>
        <v/>
      </c>
      <c r="F1121" s="21" t="str">
        <f>IF('DATA INDICADOR 1'!F1121&lt;&gt;"",'DATA INDICADOR 1'!F1121,"")</f>
        <v/>
      </c>
      <c r="G1121" s="21" t="str">
        <f>IF('DATA INDICADOR 1'!G1121&lt;&gt;"",'DATA INDICADOR 1'!G1121,"")</f>
        <v/>
      </c>
      <c r="H1121" s="21" t="str">
        <f>IF('DATA INDICADOR 1'!H1121&lt;&gt;"",'DATA INDICADOR 1'!H1121,"")</f>
        <v/>
      </c>
      <c r="I1121" s="21" t="str">
        <f>IF('DATA INDICADOR 1'!I1121&lt;&gt;"",'DATA INDICADOR 1'!I1121,"")</f>
        <v/>
      </c>
      <c r="J1121" s="21" t="str">
        <f>IF('DATA INDICADOR 1'!J1121&lt;&gt;"",'DATA INDICADOR 1'!J1121,"")</f>
        <v/>
      </c>
      <c r="K1121" s="21" t="str">
        <f>IF('DATA INDICADOR 1'!K1121&lt;&gt;"",'DATA INDICADOR 1'!K1121,"")</f>
        <v/>
      </c>
      <c r="L1121" s="21">
        <f t="shared" si="52"/>
        <v>0</v>
      </c>
      <c r="M1121" s="10"/>
      <c r="N1121" s="21">
        <f t="shared" si="51"/>
        <v>0</v>
      </c>
      <c r="O1121" s="21">
        <f t="shared" si="53"/>
        <v>0</v>
      </c>
      <c r="P1121" s="10"/>
    </row>
    <row r="1122" spans="1:16" x14ac:dyDescent="0.2">
      <c r="A1122" s="10"/>
      <c r="B1122" s="21" t="str">
        <f>IF('DATA INDICADOR 1'!B1122&lt;&gt;"",'DATA INDICADOR 1'!B1122,"")</f>
        <v/>
      </c>
      <c r="C1122" s="21" t="str">
        <f>IF('DATA INDICADOR 1'!C1122&lt;&gt;"",'DATA INDICADOR 1'!C1122,"")</f>
        <v/>
      </c>
      <c r="D1122" s="21" t="str">
        <f>IF('DATA INDICADOR 1'!D1122&lt;&gt;"",'DATA INDICADOR 1'!D1122,"")</f>
        <v/>
      </c>
      <c r="E1122" s="21" t="str">
        <f>IF('DATA INDICADOR 1'!E1122&lt;&gt;"",'DATA INDICADOR 1'!E1122,"")</f>
        <v/>
      </c>
      <c r="F1122" s="21" t="str">
        <f>IF('DATA INDICADOR 1'!F1122&lt;&gt;"",'DATA INDICADOR 1'!F1122,"")</f>
        <v/>
      </c>
      <c r="G1122" s="21" t="str">
        <f>IF('DATA INDICADOR 1'!G1122&lt;&gt;"",'DATA INDICADOR 1'!G1122,"")</f>
        <v/>
      </c>
      <c r="H1122" s="21" t="str">
        <f>IF('DATA INDICADOR 1'!H1122&lt;&gt;"",'DATA INDICADOR 1'!H1122,"")</f>
        <v/>
      </c>
      <c r="I1122" s="21" t="str">
        <f>IF('DATA INDICADOR 1'!I1122&lt;&gt;"",'DATA INDICADOR 1'!I1122,"")</f>
        <v/>
      </c>
      <c r="J1122" s="21" t="str">
        <f>IF('DATA INDICADOR 1'!J1122&lt;&gt;"",'DATA INDICADOR 1'!J1122,"")</f>
        <v/>
      </c>
      <c r="K1122" s="21" t="str">
        <f>IF('DATA INDICADOR 1'!K1122&lt;&gt;"",'DATA INDICADOR 1'!K1122,"")</f>
        <v/>
      </c>
      <c r="L1122" s="21">
        <f t="shared" si="52"/>
        <v>0</v>
      </c>
      <c r="M1122" s="10"/>
      <c r="N1122" s="21">
        <f t="shared" si="51"/>
        <v>0</v>
      </c>
      <c r="O1122" s="21">
        <f t="shared" si="53"/>
        <v>0</v>
      </c>
      <c r="P1122" s="10"/>
    </row>
    <row r="1123" spans="1:16" x14ac:dyDescent="0.2">
      <c r="A1123" s="10"/>
      <c r="B1123" s="21" t="str">
        <f>IF('DATA INDICADOR 1'!B1123&lt;&gt;"",'DATA INDICADOR 1'!B1123,"")</f>
        <v/>
      </c>
      <c r="C1123" s="21" t="str">
        <f>IF('DATA INDICADOR 1'!C1123&lt;&gt;"",'DATA INDICADOR 1'!C1123,"")</f>
        <v/>
      </c>
      <c r="D1123" s="21" t="str">
        <f>IF('DATA INDICADOR 1'!D1123&lt;&gt;"",'DATA INDICADOR 1'!D1123,"")</f>
        <v/>
      </c>
      <c r="E1123" s="21" t="str">
        <f>IF('DATA INDICADOR 1'!E1123&lt;&gt;"",'DATA INDICADOR 1'!E1123,"")</f>
        <v/>
      </c>
      <c r="F1123" s="21" t="str">
        <f>IF('DATA INDICADOR 1'!F1123&lt;&gt;"",'DATA INDICADOR 1'!F1123,"")</f>
        <v/>
      </c>
      <c r="G1123" s="21" t="str">
        <f>IF('DATA INDICADOR 1'!G1123&lt;&gt;"",'DATA INDICADOR 1'!G1123,"")</f>
        <v/>
      </c>
      <c r="H1123" s="21" t="str">
        <f>IF('DATA INDICADOR 1'!H1123&lt;&gt;"",'DATA INDICADOR 1'!H1123,"")</f>
        <v/>
      </c>
      <c r="I1123" s="21" t="str">
        <f>IF('DATA INDICADOR 1'!I1123&lt;&gt;"",'DATA INDICADOR 1'!I1123,"")</f>
        <v/>
      </c>
      <c r="J1123" s="21" t="str">
        <f>IF('DATA INDICADOR 1'!J1123&lt;&gt;"",'DATA INDICADOR 1'!J1123,"")</f>
        <v/>
      </c>
      <c r="K1123" s="21" t="str">
        <f>IF('DATA INDICADOR 1'!K1123&lt;&gt;"",'DATA INDICADOR 1'!K1123,"")</f>
        <v/>
      </c>
      <c r="L1123" s="21">
        <f t="shared" si="52"/>
        <v>0</v>
      </c>
      <c r="M1123" s="10"/>
      <c r="N1123" s="21">
        <f t="shared" si="51"/>
        <v>0</v>
      </c>
      <c r="O1123" s="21">
        <f t="shared" si="53"/>
        <v>0</v>
      </c>
      <c r="P1123" s="10"/>
    </row>
    <row r="1124" spans="1:16" x14ac:dyDescent="0.2">
      <c r="A1124" s="10"/>
      <c r="B1124" s="21" t="str">
        <f>IF('DATA INDICADOR 1'!B1124&lt;&gt;"",'DATA INDICADOR 1'!B1124,"")</f>
        <v/>
      </c>
      <c r="C1124" s="21" t="str">
        <f>IF('DATA INDICADOR 1'!C1124&lt;&gt;"",'DATA INDICADOR 1'!C1124,"")</f>
        <v/>
      </c>
      <c r="D1124" s="21" t="str">
        <f>IF('DATA INDICADOR 1'!D1124&lt;&gt;"",'DATA INDICADOR 1'!D1124,"")</f>
        <v/>
      </c>
      <c r="E1124" s="21" t="str">
        <f>IF('DATA INDICADOR 1'!E1124&lt;&gt;"",'DATA INDICADOR 1'!E1124,"")</f>
        <v/>
      </c>
      <c r="F1124" s="21" t="str">
        <f>IF('DATA INDICADOR 1'!F1124&lt;&gt;"",'DATA INDICADOR 1'!F1124,"")</f>
        <v/>
      </c>
      <c r="G1124" s="21" t="str">
        <f>IF('DATA INDICADOR 1'!G1124&lt;&gt;"",'DATA INDICADOR 1'!G1124,"")</f>
        <v/>
      </c>
      <c r="H1124" s="21" t="str">
        <f>IF('DATA INDICADOR 1'!H1124&lt;&gt;"",'DATA INDICADOR 1'!H1124,"")</f>
        <v/>
      </c>
      <c r="I1124" s="21" t="str">
        <f>IF('DATA INDICADOR 1'!I1124&lt;&gt;"",'DATA INDICADOR 1'!I1124,"")</f>
        <v/>
      </c>
      <c r="J1124" s="21" t="str">
        <f>IF('DATA INDICADOR 1'!J1124&lt;&gt;"",'DATA INDICADOR 1'!J1124,"")</f>
        <v/>
      </c>
      <c r="K1124" s="21" t="str">
        <f>IF('DATA INDICADOR 1'!K1124&lt;&gt;"",'DATA INDICADOR 1'!K1124,"")</f>
        <v/>
      </c>
      <c r="L1124" s="21">
        <f t="shared" si="52"/>
        <v>0</v>
      </c>
      <c r="M1124" s="10"/>
      <c r="N1124" s="21">
        <f t="shared" si="51"/>
        <v>0</v>
      </c>
      <c r="O1124" s="21">
        <f t="shared" si="53"/>
        <v>0</v>
      </c>
      <c r="P1124" s="10"/>
    </row>
    <row r="1125" spans="1:16" x14ac:dyDescent="0.2">
      <c r="A1125" s="10"/>
      <c r="B1125" s="21" t="str">
        <f>IF('DATA INDICADOR 1'!B1125&lt;&gt;"",'DATA INDICADOR 1'!B1125,"")</f>
        <v/>
      </c>
      <c r="C1125" s="21" t="str">
        <f>IF('DATA INDICADOR 1'!C1125&lt;&gt;"",'DATA INDICADOR 1'!C1125,"")</f>
        <v/>
      </c>
      <c r="D1125" s="21" t="str">
        <f>IF('DATA INDICADOR 1'!D1125&lt;&gt;"",'DATA INDICADOR 1'!D1125,"")</f>
        <v/>
      </c>
      <c r="E1125" s="21" t="str">
        <f>IF('DATA INDICADOR 1'!E1125&lt;&gt;"",'DATA INDICADOR 1'!E1125,"")</f>
        <v/>
      </c>
      <c r="F1125" s="21" t="str">
        <f>IF('DATA INDICADOR 1'!F1125&lt;&gt;"",'DATA INDICADOR 1'!F1125,"")</f>
        <v/>
      </c>
      <c r="G1125" s="21" t="str">
        <f>IF('DATA INDICADOR 1'!G1125&lt;&gt;"",'DATA INDICADOR 1'!G1125,"")</f>
        <v/>
      </c>
      <c r="H1125" s="21" t="str">
        <f>IF('DATA INDICADOR 1'!H1125&lt;&gt;"",'DATA INDICADOR 1'!H1125,"")</f>
        <v/>
      </c>
      <c r="I1125" s="21" t="str">
        <f>IF('DATA INDICADOR 1'!I1125&lt;&gt;"",'DATA INDICADOR 1'!I1125,"")</f>
        <v/>
      </c>
      <c r="J1125" s="21" t="str">
        <f>IF('DATA INDICADOR 1'!J1125&lt;&gt;"",'DATA INDICADOR 1'!J1125,"")</f>
        <v/>
      </c>
      <c r="K1125" s="21" t="str">
        <f>IF('DATA INDICADOR 1'!K1125&lt;&gt;"",'DATA INDICADOR 1'!K1125,"")</f>
        <v/>
      </c>
      <c r="L1125" s="21">
        <f t="shared" si="52"/>
        <v>0</v>
      </c>
      <c r="M1125" s="10"/>
      <c r="N1125" s="21">
        <f t="shared" si="51"/>
        <v>0</v>
      </c>
      <c r="O1125" s="21">
        <f t="shared" si="53"/>
        <v>0</v>
      </c>
      <c r="P1125" s="10"/>
    </row>
    <row r="1126" spans="1:16" x14ac:dyDescent="0.2">
      <c r="A1126" s="10"/>
      <c r="B1126" s="21" t="str">
        <f>IF('DATA INDICADOR 1'!B1126&lt;&gt;"",'DATA INDICADOR 1'!B1126,"")</f>
        <v/>
      </c>
      <c r="C1126" s="21" t="str">
        <f>IF('DATA INDICADOR 1'!C1126&lt;&gt;"",'DATA INDICADOR 1'!C1126,"")</f>
        <v/>
      </c>
      <c r="D1126" s="21" t="str">
        <f>IF('DATA INDICADOR 1'!D1126&lt;&gt;"",'DATA INDICADOR 1'!D1126,"")</f>
        <v/>
      </c>
      <c r="E1126" s="21" t="str">
        <f>IF('DATA INDICADOR 1'!E1126&lt;&gt;"",'DATA INDICADOR 1'!E1126,"")</f>
        <v/>
      </c>
      <c r="F1126" s="21" t="str">
        <f>IF('DATA INDICADOR 1'!F1126&lt;&gt;"",'DATA INDICADOR 1'!F1126,"")</f>
        <v/>
      </c>
      <c r="G1126" s="21" t="str">
        <f>IF('DATA INDICADOR 1'!G1126&lt;&gt;"",'DATA INDICADOR 1'!G1126,"")</f>
        <v/>
      </c>
      <c r="H1126" s="21" t="str">
        <f>IF('DATA INDICADOR 1'!H1126&lt;&gt;"",'DATA INDICADOR 1'!H1126,"")</f>
        <v/>
      </c>
      <c r="I1126" s="21" t="str">
        <f>IF('DATA INDICADOR 1'!I1126&lt;&gt;"",'DATA INDICADOR 1'!I1126,"")</f>
        <v/>
      </c>
      <c r="J1126" s="21" t="str">
        <f>IF('DATA INDICADOR 1'!J1126&lt;&gt;"",'DATA INDICADOR 1'!J1126,"")</f>
        <v/>
      </c>
      <c r="K1126" s="21" t="str">
        <f>IF('DATA INDICADOR 1'!K1126&lt;&gt;"",'DATA INDICADOR 1'!K1126,"")</f>
        <v/>
      </c>
      <c r="L1126" s="21">
        <f t="shared" si="52"/>
        <v>0</v>
      </c>
      <c r="M1126" s="10"/>
      <c r="N1126" s="21">
        <f t="shared" ref="N1126:N1189" si="54">L1126-M1126</f>
        <v>0</v>
      </c>
      <c r="O1126" s="21">
        <f t="shared" si="53"/>
        <v>0</v>
      </c>
      <c r="P1126" s="10"/>
    </row>
    <row r="1127" spans="1:16" x14ac:dyDescent="0.2">
      <c r="A1127" s="10"/>
      <c r="B1127" s="21" t="str">
        <f>IF('DATA INDICADOR 1'!B1127&lt;&gt;"",'DATA INDICADOR 1'!B1127,"")</f>
        <v/>
      </c>
      <c r="C1127" s="21" t="str">
        <f>IF('DATA INDICADOR 1'!C1127&lt;&gt;"",'DATA INDICADOR 1'!C1127,"")</f>
        <v/>
      </c>
      <c r="D1127" s="21" t="str">
        <f>IF('DATA INDICADOR 1'!D1127&lt;&gt;"",'DATA INDICADOR 1'!D1127,"")</f>
        <v/>
      </c>
      <c r="E1127" s="21" t="str">
        <f>IF('DATA INDICADOR 1'!E1127&lt;&gt;"",'DATA INDICADOR 1'!E1127,"")</f>
        <v/>
      </c>
      <c r="F1127" s="21" t="str">
        <f>IF('DATA INDICADOR 1'!F1127&lt;&gt;"",'DATA INDICADOR 1'!F1127,"")</f>
        <v/>
      </c>
      <c r="G1127" s="21" t="str">
        <f>IF('DATA INDICADOR 1'!G1127&lt;&gt;"",'DATA INDICADOR 1'!G1127,"")</f>
        <v/>
      </c>
      <c r="H1127" s="21" t="str">
        <f>IF('DATA INDICADOR 1'!H1127&lt;&gt;"",'DATA INDICADOR 1'!H1127,"")</f>
        <v/>
      </c>
      <c r="I1127" s="21" t="str">
        <f>IF('DATA INDICADOR 1'!I1127&lt;&gt;"",'DATA INDICADOR 1'!I1127,"")</f>
        <v/>
      </c>
      <c r="J1127" s="21" t="str">
        <f>IF('DATA INDICADOR 1'!J1127&lt;&gt;"",'DATA INDICADOR 1'!J1127,"")</f>
        <v/>
      </c>
      <c r="K1127" s="21" t="str">
        <f>IF('DATA INDICADOR 1'!K1127&lt;&gt;"",'DATA INDICADOR 1'!K1127,"")</f>
        <v/>
      </c>
      <c r="L1127" s="21">
        <f t="shared" si="52"/>
        <v>0</v>
      </c>
      <c r="M1127" s="10"/>
      <c r="N1127" s="21">
        <f t="shared" si="54"/>
        <v>0</v>
      </c>
      <c r="O1127" s="21">
        <f t="shared" si="53"/>
        <v>0</v>
      </c>
      <c r="P1127" s="10"/>
    </row>
    <row r="1128" spans="1:16" x14ac:dyDescent="0.2">
      <c r="A1128" s="10"/>
      <c r="B1128" s="21" t="str">
        <f>IF('DATA INDICADOR 1'!B1128&lt;&gt;"",'DATA INDICADOR 1'!B1128,"")</f>
        <v/>
      </c>
      <c r="C1128" s="21" t="str">
        <f>IF('DATA INDICADOR 1'!C1128&lt;&gt;"",'DATA INDICADOR 1'!C1128,"")</f>
        <v/>
      </c>
      <c r="D1128" s="21" t="str">
        <f>IF('DATA INDICADOR 1'!D1128&lt;&gt;"",'DATA INDICADOR 1'!D1128,"")</f>
        <v/>
      </c>
      <c r="E1128" s="21" t="str">
        <f>IF('DATA INDICADOR 1'!E1128&lt;&gt;"",'DATA INDICADOR 1'!E1128,"")</f>
        <v/>
      </c>
      <c r="F1128" s="21" t="str">
        <f>IF('DATA INDICADOR 1'!F1128&lt;&gt;"",'DATA INDICADOR 1'!F1128,"")</f>
        <v/>
      </c>
      <c r="G1128" s="21" t="str">
        <f>IF('DATA INDICADOR 1'!G1128&lt;&gt;"",'DATA INDICADOR 1'!G1128,"")</f>
        <v/>
      </c>
      <c r="H1128" s="21" t="str">
        <f>IF('DATA INDICADOR 1'!H1128&lt;&gt;"",'DATA INDICADOR 1'!H1128,"")</f>
        <v/>
      </c>
      <c r="I1128" s="21" t="str">
        <f>IF('DATA INDICADOR 1'!I1128&lt;&gt;"",'DATA INDICADOR 1'!I1128,"")</f>
        <v/>
      </c>
      <c r="J1128" s="21" t="str">
        <f>IF('DATA INDICADOR 1'!J1128&lt;&gt;"",'DATA INDICADOR 1'!J1128,"")</f>
        <v/>
      </c>
      <c r="K1128" s="21" t="str">
        <f>IF('DATA INDICADOR 1'!K1128&lt;&gt;"",'DATA INDICADOR 1'!K1128,"")</f>
        <v/>
      </c>
      <c r="L1128" s="21">
        <f t="shared" si="52"/>
        <v>0</v>
      </c>
      <c r="M1128" s="10"/>
      <c r="N1128" s="21">
        <f t="shared" si="54"/>
        <v>0</v>
      </c>
      <c r="O1128" s="21">
        <f t="shared" si="53"/>
        <v>0</v>
      </c>
      <c r="P1128" s="10"/>
    </row>
    <row r="1129" spans="1:16" x14ac:dyDescent="0.2">
      <c r="A1129" s="10"/>
      <c r="B1129" s="21" t="str">
        <f>IF('DATA INDICADOR 1'!B1129&lt;&gt;"",'DATA INDICADOR 1'!B1129,"")</f>
        <v/>
      </c>
      <c r="C1129" s="21" t="str">
        <f>IF('DATA INDICADOR 1'!C1129&lt;&gt;"",'DATA INDICADOR 1'!C1129,"")</f>
        <v/>
      </c>
      <c r="D1129" s="21" t="str">
        <f>IF('DATA INDICADOR 1'!D1129&lt;&gt;"",'DATA INDICADOR 1'!D1129,"")</f>
        <v/>
      </c>
      <c r="E1129" s="21" t="str">
        <f>IF('DATA INDICADOR 1'!E1129&lt;&gt;"",'DATA INDICADOR 1'!E1129,"")</f>
        <v/>
      </c>
      <c r="F1129" s="21" t="str">
        <f>IF('DATA INDICADOR 1'!F1129&lt;&gt;"",'DATA INDICADOR 1'!F1129,"")</f>
        <v/>
      </c>
      <c r="G1129" s="21" t="str">
        <f>IF('DATA INDICADOR 1'!G1129&lt;&gt;"",'DATA INDICADOR 1'!G1129,"")</f>
        <v/>
      </c>
      <c r="H1129" s="21" t="str">
        <f>IF('DATA INDICADOR 1'!H1129&lt;&gt;"",'DATA INDICADOR 1'!H1129,"")</f>
        <v/>
      </c>
      <c r="I1129" s="21" t="str">
        <f>IF('DATA INDICADOR 1'!I1129&lt;&gt;"",'DATA INDICADOR 1'!I1129,"")</f>
        <v/>
      </c>
      <c r="J1129" s="21" t="str">
        <f>IF('DATA INDICADOR 1'!J1129&lt;&gt;"",'DATA INDICADOR 1'!J1129,"")</f>
        <v/>
      </c>
      <c r="K1129" s="21" t="str">
        <f>IF('DATA INDICADOR 1'!K1129&lt;&gt;"",'DATA INDICADOR 1'!K1129,"")</f>
        <v/>
      </c>
      <c r="L1129" s="21">
        <f t="shared" si="52"/>
        <v>0</v>
      </c>
      <c r="M1129" s="10"/>
      <c r="N1129" s="21">
        <f t="shared" si="54"/>
        <v>0</v>
      </c>
      <c r="O1129" s="21">
        <f t="shared" si="53"/>
        <v>0</v>
      </c>
      <c r="P1129" s="10"/>
    </row>
    <row r="1130" spans="1:16" x14ac:dyDescent="0.2">
      <c r="A1130" s="10"/>
      <c r="B1130" s="21" t="str">
        <f>IF('DATA INDICADOR 1'!B1130&lt;&gt;"",'DATA INDICADOR 1'!B1130,"")</f>
        <v/>
      </c>
      <c r="C1130" s="21" t="str">
        <f>IF('DATA INDICADOR 1'!C1130&lt;&gt;"",'DATA INDICADOR 1'!C1130,"")</f>
        <v/>
      </c>
      <c r="D1130" s="21" t="str">
        <f>IF('DATA INDICADOR 1'!D1130&lt;&gt;"",'DATA INDICADOR 1'!D1130,"")</f>
        <v/>
      </c>
      <c r="E1130" s="21" t="str">
        <f>IF('DATA INDICADOR 1'!E1130&lt;&gt;"",'DATA INDICADOR 1'!E1130,"")</f>
        <v/>
      </c>
      <c r="F1130" s="21" t="str">
        <f>IF('DATA INDICADOR 1'!F1130&lt;&gt;"",'DATA INDICADOR 1'!F1130,"")</f>
        <v/>
      </c>
      <c r="G1130" s="21" t="str">
        <f>IF('DATA INDICADOR 1'!G1130&lt;&gt;"",'DATA INDICADOR 1'!G1130,"")</f>
        <v/>
      </c>
      <c r="H1130" s="21" t="str">
        <f>IF('DATA INDICADOR 1'!H1130&lt;&gt;"",'DATA INDICADOR 1'!H1130,"")</f>
        <v/>
      </c>
      <c r="I1130" s="21" t="str">
        <f>IF('DATA INDICADOR 1'!I1130&lt;&gt;"",'DATA INDICADOR 1'!I1130,"")</f>
        <v/>
      </c>
      <c r="J1130" s="21" t="str">
        <f>IF('DATA INDICADOR 1'!J1130&lt;&gt;"",'DATA INDICADOR 1'!J1130,"")</f>
        <v/>
      </c>
      <c r="K1130" s="21" t="str">
        <f>IF('DATA INDICADOR 1'!K1130&lt;&gt;"",'DATA INDICADOR 1'!K1130,"")</f>
        <v/>
      </c>
      <c r="L1130" s="21">
        <f t="shared" si="52"/>
        <v>0</v>
      </c>
      <c r="M1130" s="10"/>
      <c r="N1130" s="21">
        <f t="shared" si="54"/>
        <v>0</v>
      </c>
      <c r="O1130" s="21">
        <f t="shared" si="53"/>
        <v>0</v>
      </c>
      <c r="P1130" s="10"/>
    </row>
    <row r="1131" spans="1:16" x14ac:dyDescent="0.2">
      <c r="A1131" s="10"/>
      <c r="B1131" s="21" t="str">
        <f>IF('DATA INDICADOR 1'!B1131&lt;&gt;"",'DATA INDICADOR 1'!B1131,"")</f>
        <v/>
      </c>
      <c r="C1131" s="21" t="str">
        <f>IF('DATA INDICADOR 1'!C1131&lt;&gt;"",'DATA INDICADOR 1'!C1131,"")</f>
        <v/>
      </c>
      <c r="D1131" s="21" t="str">
        <f>IF('DATA INDICADOR 1'!D1131&lt;&gt;"",'DATA INDICADOR 1'!D1131,"")</f>
        <v/>
      </c>
      <c r="E1131" s="21" t="str">
        <f>IF('DATA INDICADOR 1'!E1131&lt;&gt;"",'DATA INDICADOR 1'!E1131,"")</f>
        <v/>
      </c>
      <c r="F1131" s="21" t="str">
        <f>IF('DATA INDICADOR 1'!F1131&lt;&gt;"",'DATA INDICADOR 1'!F1131,"")</f>
        <v/>
      </c>
      <c r="G1131" s="21" t="str">
        <f>IF('DATA INDICADOR 1'!G1131&lt;&gt;"",'DATA INDICADOR 1'!G1131,"")</f>
        <v/>
      </c>
      <c r="H1131" s="21" t="str">
        <f>IF('DATA INDICADOR 1'!H1131&lt;&gt;"",'DATA INDICADOR 1'!H1131,"")</f>
        <v/>
      </c>
      <c r="I1131" s="21" t="str">
        <f>IF('DATA INDICADOR 1'!I1131&lt;&gt;"",'DATA INDICADOR 1'!I1131,"")</f>
        <v/>
      </c>
      <c r="J1131" s="21" t="str">
        <f>IF('DATA INDICADOR 1'!J1131&lt;&gt;"",'DATA INDICADOR 1'!J1131,"")</f>
        <v/>
      </c>
      <c r="K1131" s="21" t="str">
        <f>IF('DATA INDICADOR 1'!K1131&lt;&gt;"",'DATA INDICADOR 1'!K1131,"")</f>
        <v/>
      </c>
      <c r="L1131" s="21">
        <f t="shared" si="52"/>
        <v>0</v>
      </c>
      <c r="M1131" s="10"/>
      <c r="N1131" s="21">
        <f t="shared" si="54"/>
        <v>0</v>
      </c>
      <c r="O1131" s="21">
        <f t="shared" si="53"/>
        <v>0</v>
      </c>
      <c r="P1131" s="10"/>
    </row>
    <row r="1132" spans="1:16" x14ac:dyDescent="0.2">
      <c r="A1132" s="10"/>
      <c r="B1132" s="21" t="str">
        <f>IF('DATA INDICADOR 1'!B1132&lt;&gt;"",'DATA INDICADOR 1'!B1132,"")</f>
        <v/>
      </c>
      <c r="C1132" s="21" t="str">
        <f>IF('DATA INDICADOR 1'!C1132&lt;&gt;"",'DATA INDICADOR 1'!C1132,"")</f>
        <v/>
      </c>
      <c r="D1132" s="21" t="str">
        <f>IF('DATA INDICADOR 1'!D1132&lt;&gt;"",'DATA INDICADOR 1'!D1132,"")</f>
        <v/>
      </c>
      <c r="E1132" s="21" t="str">
        <f>IF('DATA INDICADOR 1'!E1132&lt;&gt;"",'DATA INDICADOR 1'!E1132,"")</f>
        <v/>
      </c>
      <c r="F1132" s="21" t="str">
        <f>IF('DATA INDICADOR 1'!F1132&lt;&gt;"",'DATA INDICADOR 1'!F1132,"")</f>
        <v/>
      </c>
      <c r="G1132" s="21" t="str">
        <f>IF('DATA INDICADOR 1'!G1132&lt;&gt;"",'DATA INDICADOR 1'!G1132,"")</f>
        <v/>
      </c>
      <c r="H1132" s="21" t="str">
        <f>IF('DATA INDICADOR 1'!H1132&lt;&gt;"",'DATA INDICADOR 1'!H1132,"")</f>
        <v/>
      </c>
      <c r="I1132" s="21" t="str">
        <f>IF('DATA INDICADOR 1'!I1132&lt;&gt;"",'DATA INDICADOR 1'!I1132,"")</f>
        <v/>
      </c>
      <c r="J1132" s="21" t="str">
        <f>IF('DATA INDICADOR 1'!J1132&lt;&gt;"",'DATA INDICADOR 1'!J1132,"")</f>
        <v/>
      </c>
      <c r="K1132" s="21" t="str">
        <f>IF('DATA INDICADOR 1'!K1132&lt;&gt;"",'DATA INDICADOR 1'!K1132,"")</f>
        <v/>
      </c>
      <c r="L1132" s="21">
        <f t="shared" si="52"/>
        <v>0</v>
      </c>
      <c r="M1132" s="10"/>
      <c r="N1132" s="21">
        <f t="shared" si="54"/>
        <v>0</v>
      </c>
      <c r="O1132" s="21">
        <f t="shared" si="53"/>
        <v>0</v>
      </c>
      <c r="P1132" s="10"/>
    </row>
    <row r="1133" spans="1:16" x14ac:dyDescent="0.2">
      <c r="A1133" s="10"/>
      <c r="B1133" s="21" t="str">
        <f>IF('DATA INDICADOR 1'!B1133&lt;&gt;"",'DATA INDICADOR 1'!B1133,"")</f>
        <v/>
      </c>
      <c r="C1133" s="21" t="str">
        <f>IF('DATA INDICADOR 1'!C1133&lt;&gt;"",'DATA INDICADOR 1'!C1133,"")</f>
        <v/>
      </c>
      <c r="D1133" s="21" t="str">
        <f>IF('DATA INDICADOR 1'!D1133&lt;&gt;"",'DATA INDICADOR 1'!D1133,"")</f>
        <v/>
      </c>
      <c r="E1133" s="21" t="str">
        <f>IF('DATA INDICADOR 1'!E1133&lt;&gt;"",'DATA INDICADOR 1'!E1133,"")</f>
        <v/>
      </c>
      <c r="F1133" s="21" t="str">
        <f>IF('DATA INDICADOR 1'!F1133&lt;&gt;"",'DATA INDICADOR 1'!F1133,"")</f>
        <v/>
      </c>
      <c r="G1133" s="21" t="str">
        <f>IF('DATA INDICADOR 1'!G1133&lt;&gt;"",'DATA INDICADOR 1'!G1133,"")</f>
        <v/>
      </c>
      <c r="H1133" s="21" t="str">
        <f>IF('DATA INDICADOR 1'!H1133&lt;&gt;"",'DATA INDICADOR 1'!H1133,"")</f>
        <v/>
      </c>
      <c r="I1133" s="21" t="str">
        <f>IF('DATA INDICADOR 1'!I1133&lt;&gt;"",'DATA INDICADOR 1'!I1133,"")</f>
        <v/>
      </c>
      <c r="J1133" s="21" t="str">
        <f>IF('DATA INDICADOR 1'!J1133&lt;&gt;"",'DATA INDICADOR 1'!J1133,"")</f>
        <v/>
      </c>
      <c r="K1133" s="21" t="str">
        <f>IF('DATA INDICADOR 1'!K1133&lt;&gt;"",'DATA INDICADOR 1'!K1133,"")</f>
        <v/>
      </c>
      <c r="L1133" s="21">
        <f t="shared" si="52"/>
        <v>0</v>
      </c>
      <c r="M1133" s="10"/>
      <c r="N1133" s="21">
        <f t="shared" si="54"/>
        <v>0</v>
      </c>
      <c r="O1133" s="21">
        <f t="shared" si="53"/>
        <v>0</v>
      </c>
      <c r="P1133" s="10"/>
    </row>
    <row r="1134" spans="1:16" x14ac:dyDescent="0.2">
      <c r="A1134" s="10"/>
      <c r="B1134" s="21" t="str">
        <f>IF('DATA INDICADOR 1'!B1134&lt;&gt;"",'DATA INDICADOR 1'!B1134,"")</f>
        <v/>
      </c>
      <c r="C1134" s="21" t="str">
        <f>IF('DATA INDICADOR 1'!C1134&lt;&gt;"",'DATA INDICADOR 1'!C1134,"")</f>
        <v/>
      </c>
      <c r="D1134" s="21" t="str">
        <f>IF('DATA INDICADOR 1'!D1134&lt;&gt;"",'DATA INDICADOR 1'!D1134,"")</f>
        <v/>
      </c>
      <c r="E1134" s="21" t="str">
        <f>IF('DATA INDICADOR 1'!E1134&lt;&gt;"",'DATA INDICADOR 1'!E1134,"")</f>
        <v/>
      </c>
      <c r="F1134" s="21" t="str">
        <f>IF('DATA INDICADOR 1'!F1134&lt;&gt;"",'DATA INDICADOR 1'!F1134,"")</f>
        <v/>
      </c>
      <c r="G1134" s="21" t="str">
        <f>IF('DATA INDICADOR 1'!G1134&lt;&gt;"",'DATA INDICADOR 1'!G1134,"")</f>
        <v/>
      </c>
      <c r="H1134" s="21" t="str">
        <f>IF('DATA INDICADOR 1'!H1134&lt;&gt;"",'DATA INDICADOR 1'!H1134,"")</f>
        <v/>
      </c>
      <c r="I1134" s="21" t="str">
        <f>IF('DATA INDICADOR 1'!I1134&lt;&gt;"",'DATA INDICADOR 1'!I1134,"")</f>
        <v/>
      </c>
      <c r="J1134" s="21" t="str">
        <f>IF('DATA INDICADOR 1'!J1134&lt;&gt;"",'DATA INDICADOR 1'!J1134,"")</f>
        <v/>
      </c>
      <c r="K1134" s="21" t="str">
        <f>IF('DATA INDICADOR 1'!K1134&lt;&gt;"",'DATA INDICADOR 1'!K1134,"")</f>
        <v/>
      </c>
      <c r="L1134" s="21">
        <f t="shared" si="52"/>
        <v>0</v>
      </c>
      <c r="M1134" s="10"/>
      <c r="N1134" s="21">
        <f t="shared" si="54"/>
        <v>0</v>
      </c>
      <c r="O1134" s="21">
        <f t="shared" si="53"/>
        <v>0</v>
      </c>
      <c r="P1134" s="10"/>
    </row>
    <row r="1135" spans="1:16" x14ac:dyDescent="0.2">
      <c r="A1135" s="10"/>
      <c r="B1135" s="21" t="str">
        <f>IF('DATA INDICADOR 1'!B1135&lt;&gt;"",'DATA INDICADOR 1'!B1135,"")</f>
        <v/>
      </c>
      <c r="C1135" s="21" t="str">
        <f>IF('DATA INDICADOR 1'!C1135&lt;&gt;"",'DATA INDICADOR 1'!C1135,"")</f>
        <v/>
      </c>
      <c r="D1135" s="21" t="str">
        <f>IF('DATA INDICADOR 1'!D1135&lt;&gt;"",'DATA INDICADOR 1'!D1135,"")</f>
        <v/>
      </c>
      <c r="E1135" s="21" t="str">
        <f>IF('DATA INDICADOR 1'!E1135&lt;&gt;"",'DATA INDICADOR 1'!E1135,"")</f>
        <v/>
      </c>
      <c r="F1135" s="21" t="str">
        <f>IF('DATA INDICADOR 1'!F1135&lt;&gt;"",'DATA INDICADOR 1'!F1135,"")</f>
        <v/>
      </c>
      <c r="G1135" s="21" t="str">
        <f>IF('DATA INDICADOR 1'!G1135&lt;&gt;"",'DATA INDICADOR 1'!G1135,"")</f>
        <v/>
      </c>
      <c r="H1135" s="21" t="str">
        <f>IF('DATA INDICADOR 1'!H1135&lt;&gt;"",'DATA INDICADOR 1'!H1135,"")</f>
        <v/>
      </c>
      <c r="I1135" s="21" t="str">
        <f>IF('DATA INDICADOR 1'!I1135&lt;&gt;"",'DATA INDICADOR 1'!I1135,"")</f>
        <v/>
      </c>
      <c r="J1135" s="21" t="str">
        <f>IF('DATA INDICADOR 1'!J1135&lt;&gt;"",'DATA INDICADOR 1'!J1135,"")</f>
        <v/>
      </c>
      <c r="K1135" s="21" t="str">
        <f>IF('DATA INDICADOR 1'!K1135&lt;&gt;"",'DATA INDICADOR 1'!K1135,"")</f>
        <v/>
      </c>
      <c r="L1135" s="21">
        <f t="shared" si="52"/>
        <v>0</v>
      </c>
      <c r="M1135" s="10"/>
      <c r="N1135" s="21">
        <f t="shared" si="54"/>
        <v>0</v>
      </c>
      <c r="O1135" s="21">
        <f t="shared" si="53"/>
        <v>0</v>
      </c>
      <c r="P1135" s="10"/>
    </row>
    <row r="1136" spans="1:16" x14ac:dyDescent="0.2">
      <c r="A1136" s="10"/>
      <c r="B1136" s="21" t="str">
        <f>IF('DATA INDICADOR 1'!B1136&lt;&gt;"",'DATA INDICADOR 1'!B1136,"")</f>
        <v/>
      </c>
      <c r="C1136" s="21" t="str">
        <f>IF('DATA INDICADOR 1'!C1136&lt;&gt;"",'DATA INDICADOR 1'!C1136,"")</f>
        <v/>
      </c>
      <c r="D1136" s="21" t="str">
        <f>IF('DATA INDICADOR 1'!D1136&lt;&gt;"",'DATA INDICADOR 1'!D1136,"")</f>
        <v/>
      </c>
      <c r="E1136" s="21" t="str">
        <f>IF('DATA INDICADOR 1'!E1136&lt;&gt;"",'DATA INDICADOR 1'!E1136,"")</f>
        <v/>
      </c>
      <c r="F1136" s="21" t="str">
        <f>IF('DATA INDICADOR 1'!F1136&lt;&gt;"",'DATA INDICADOR 1'!F1136,"")</f>
        <v/>
      </c>
      <c r="G1136" s="21" t="str">
        <f>IF('DATA INDICADOR 1'!G1136&lt;&gt;"",'DATA INDICADOR 1'!G1136,"")</f>
        <v/>
      </c>
      <c r="H1136" s="21" t="str">
        <f>IF('DATA INDICADOR 1'!H1136&lt;&gt;"",'DATA INDICADOR 1'!H1136,"")</f>
        <v/>
      </c>
      <c r="I1136" s="21" t="str">
        <f>IF('DATA INDICADOR 1'!I1136&lt;&gt;"",'DATA INDICADOR 1'!I1136,"")</f>
        <v/>
      </c>
      <c r="J1136" s="21" t="str">
        <f>IF('DATA INDICADOR 1'!J1136&lt;&gt;"",'DATA INDICADOR 1'!J1136,"")</f>
        <v/>
      </c>
      <c r="K1136" s="21" t="str">
        <f>IF('DATA INDICADOR 1'!K1136&lt;&gt;"",'DATA INDICADOR 1'!K1136,"")</f>
        <v/>
      </c>
      <c r="L1136" s="21">
        <f t="shared" si="52"/>
        <v>0</v>
      </c>
      <c r="M1136" s="10"/>
      <c r="N1136" s="21">
        <f t="shared" si="54"/>
        <v>0</v>
      </c>
      <c r="O1136" s="21">
        <f t="shared" si="53"/>
        <v>0</v>
      </c>
      <c r="P1136" s="10"/>
    </row>
    <row r="1137" spans="1:16" x14ac:dyDescent="0.2">
      <c r="A1137" s="10"/>
      <c r="B1137" s="21" t="str">
        <f>IF('DATA INDICADOR 1'!B1137&lt;&gt;"",'DATA INDICADOR 1'!B1137,"")</f>
        <v/>
      </c>
      <c r="C1137" s="21" t="str">
        <f>IF('DATA INDICADOR 1'!C1137&lt;&gt;"",'DATA INDICADOR 1'!C1137,"")</f>
        <v/>
      </c>
      <c r="D1137" s="21" t="str">
        <f>IF('DATA INDICADOR 1'!D1137&lt;&gt;"",'DATA INDICADOR 1'!D1137,"")</f>
        <v/>
      </c>
      <c r="E1137" s="21" t="str">
        <f>IF('DATA INDICADOR 1'!E1137&lt;&gt;"",'DATA INDICADOR 1'!E1137,"")</f>
        <v/>
      </c>
      <c r="F1137" s="21" t="str">
        <f>IF('DATA INDICADOR 1'!F1137&lt;&gt;"",'DATA INDICADOR 1'!F1137,"")</f>
        <v/>
      </c>
      <c r="G1137" s="21" t="str">
        <f>IF('DATA INDICADOR 1'!G1137&lt;&gt;"",'DATA INDICADOR 1'!G1137,"")</f>
        <v/>
      </c>
      <c r="H1137" s="21" t="str">
        <f>IF('DATA INDICADOR 1'!H1137&lt;&gt;"",'DATA INDICADOR 1'!H1137,"")</f>
        <v/>
      </c>
      <c r="I1137" s="21" t="str">
        <f>IF('DATA INDICADOR 1'!I1137&lt;&gt;"",'DATA INDICADOR 1'!I1137,"")</f>
        <v/>
      </c>
      <c r="J1137" s="21" t="str">
        <f>IF('DATA INDICADOR 1'!J1137&lt;&gt;"",'DATA INDICADOR 1'!J1137,"")</f>
        <v/>
      </c>
      <c r="K1137" s="21" t="str">
        <f>IF('DATA INDICADOR 1'!K1137&lt;&gt;"",'DATA INDICADOR 1'!K1137,"")</f>
        <v/>
      </c>
      <c r="L1137" s="21">
        <f t="shared" si="52"/>
        <v>0</v>
      </c>
      <c r="M1137" s="10"/>
      <c r="N1137" s="21">
        <f t="shared" si="54"/>
        <v>0</v>
      </c>
      <c r="O1137" s="21">
        <f t="shared" si="53"/>
        <v>0</v>
      </c>
      <c r="P1137" s="10"/>
    </row>
    <row r="1138" spans="1:16" x14ac:dyDescent="0.2">
      <c r="A1138" s="10"/>
      <c r="B1138" s="21" t="str">
        <f>IF('DATA INDICADOR 1'!B1138&lt;&gt;"",'DATA INDICADOR 1'!B1138,"")</f>
        <v/>
      </c>
      <c r="C1138" s="21" t="str">
        <f>IF('DATA INDICADOR 1'!C1138&lt;&gt;"",'DATA INDICADOR 1'!C1138,"")</f>
        <v/>
      </c>
      <c r="D1138" s="21" t="str">
        <f>IF('DATA INDICADOR 1'!D1138&lt;&gt;"",'DATA INDICADOR 1'!D1138,"")</f>
        <v/>
      </c>
      <c r="E1138" s="21" t="str">
        <f>IF('DATA INDICADOR 1'!E1138&lt;&gt;"",'DATA INDICADOR 1'!E1138,"")</f>
        <v/>
      </c>
      <c r="F1138" s="21" t="str">
        <f>IF('DATA INDICADOR 1'!F1138&lt;&gt;"",'DATA INDICADOR 1'!F1138,"")</f>
        <v/>
      </c>
      <c r="G1138" s="21" t="str">
        <f>IF('DATA INDICADOR 1'!G1138&lt;&gt;"",'DATA INDICADOR 1'!G1138,"")</f>
        <v/>
      </c>
      <c r="H1138" s="21" t="str">
        <f>IF('DATA INDICADOR 1'!H1138&lt;&gt;"",'DATA INDICADOR 1'!H1138,"")</f>
        <v/>
      </c>
      <c r="I1138" s="21" t="str">
        <f>IF('DATA INDICADOR 1'!I1138&lt;&gt;"",'DATA INDICADOR 1'!I1138,"")</f>
        <v/>
      </c>
      <c r="J1138" s="21" t="str">
        <f>IF('DATA INDICADOR 1'!J1138&lt;&gt;"",'DATA INDICADOR 1'!J1138,"")</f>
        <v/>
      </c>
      <c r="K1138" s="21" t="str">
        <f>IF('DATA INDICADOR 1'!K1138&lt;&gt;"",'DATA INDICADOR 1'!K1138,"")</f>
        <v/>
      </c>
      <c r="L1138" s="21">
        <f t="shared" si="52"/>
        <v>0</v>
      </c>
      <c r="M1138" s="10"/>
      <c r="N1138" s="21">
        <f t="shared" si="54"/>
        <v>0</v>
      </c>
      <c r="O1138" s="21">
        <f t="shared" si="53"/>
        <v>0</v>
      </c>
      <c r="P1138" s="10"/>
    </row>
    <row r="1139" spans="1:16" x14ac:dyDescent="0.2">
      <c r="A1139" s="10"/>
      <c r="B1139" s="21" t="str">
        <f>IF('DATA INDICADOR 1'!B1139&lt;&gt;"",'DATA INDICADOR 1'!B1139,"")</f>
        <v/>
      </c>
      <c r="C1139" s="21" t="str">
        <f>IF('DATA INDICADOR 1'!C1139&lt;&gt;"",'DATA INDICADOR 1'!C1139,"")</f>
        <v/>
      </c>
      <c r="D1139" s="21" t="str">
        <f>IF('DATA INDICADOR 1'!D1139&lt;&gt;"",'DATA INDICADOR 1'!D1139,"")</f>
        <v/>
      </c>
      <c r="E1139" s="21" t="str">
        <f>IF('DATA INDICADOR 1'!E1139&lt;&gt;"",'DATA INDICADOR 1'!E1139,"")</f>
        <v/>
      </c>
      <c r="F1139" s="21" t="str">
        <f>IF('DATA INDICADOR 1'!F1139&lt;&gt;"",'DATA INDICADOR 1'!F1139,"")</f>
        <v/>
      </c>
      <c r="G1139" s="21" t="str">
        <f>IF('DATA INDICADOR 1'!G1139&lt;&gt;"",'DATA INDICADOR 1'!G1139,"")</f>
        <v/>
      </c>
      <c r="H1139" s="21" t="str">
        <f>IF('DATA INDICADOR 1'!H1139&lt;&gt;"",'DATA INDICADOR 1'!H1139,"")</f>
        <v/>
      </c>
      <c r="I1139" s="21" t="str">
        <f>IF('DATA INDICADOR 1'!I1139&lt;&gt;"",'DATA INDICADOR 1'!I1139,"")</f>
        <v/>
      </c>
      <c r="J1139" s="21" t="str">
        <f>IF('DATA INDICADOR 1'!J1139&lt;&gt;"",'DATA INDICADOR 1'!J1139,"")</f>
        <v/>
      </c>
      <c r="K1139" s="21" t="str">
        <f>IF('DATA INDICADOR 1'!K1139&lt;&gt;"",'DATA INDICADOR 1'!K1139,"")</f>
        <v/>
      </c>
      <c r="L1139" s="21">
        <f t="shared" si="52"/>
        <v>0</v>
      </c>
      <c r="M1139" s="10"/>
      <c r="N1139" s="21">
        <f t="shared" si="54"/>
        <v>0</v>
      </c>
      <c r="O1139" s="21">
        <f t="shared" si="53"/>
        <v>0</v>
      </c>
      <c r="P1139" s="10"/>
    </row>
    <row r="1140" spans="1:16" x14ac:dyDescent="0.2">
      <c r="A1140" s="10"/>
      <c r="B1140" s="21" t="str">
        <f>IF('DATA INDICADOR 1'!B1140&lt;&gt;"",'DATA INDICADOR 1'!B1140,"")</f>
        <v/>
      </c>
      <c r="C1140" s="21" t="str">
        <f>IF('DATA INDICADOR 1'!C1140&lt;&gt;"",'DATA INDICADOR 1'!C1140,"")</f>
        <v/>
      </c>
      <c r="D1140" s="21" t="str">
        <f>IF('DATA INDICADOR 1'!D1140&lt;&gt;"",'DATA INDICADOR 1'!D1140,"")</f>
        <v/>
      </c>
      <c r="E1140" s="21" t="str">
        <f>IF('DATA INDICADOR 1'!E1140&lt;&gt;"",'DATA INDICADOR 1'!E1140,"")</f>
        <v/>
      </c>
      <c r="F1140" s="21" t="str">
        <f>IF('DATA INDICADOR 1'!F1140&lt;&gt;"",'DATA INDICADOR 1'!F1140,"")</f>
        <v/>
      </c>
      <c r="G1140" s="21" t="str">
        <f>IF('DATA INDICADOR 1'!G1140&lt;&gt;"",'DATA INDICADOR 1'!G1140,"")</f>
        <v/>
      </c>
      <c r="H1140" s="21" t="str">
        <f>IF('DATA INDICADOR 1'!H1140&lt;&gt;"",'DATA INDICADOR 1'!H1140,"")</f>
        <v/>
      </c>
      <c r="I1140" s="21" t="str">
        <f>IF('DATA INDICADOR 1'!I1140&lt;&gt;"",'DATA INDICADOR 1'!I1140,"")</f>
        <v/>
      </c>
      <c r="J1140" s="21" t="str">
        <f>IF('DATA INDICADOR 1'!J1140&lt;&gt;"",'DATA INDICADOR 1'!J1140,"")</f>
        <v/>
      </c>
      <c r="K1140" s="21" t="str">
        <f>IF('DATA INDICADOR 1'!K1140&lt;&gt;"",'DATA INDICADOR 1'!K1140,"")</f>
        <v/>
      </c>
      <c r="L1140" s="21">
        <f t="shared" si="52"/>
        <v>0</v>
      </c>
      <c r="M1140" s="10"/>
      <c r="N1140" s="21">
        <f t="shared" si="54"/>
        <v>0</v>
      </c>
      <c r="O1140" s="21">
        <f t="shared" si="53"/>
        <v>0</v>
      </c>
      <c r="P1140" s="10"/>
    </row>
    <row r="1141" spans="1:16" x14ac:dyDescent="0.2">
      <c r="A1141" s="10"/>
      <c r="B1141" s="21" t="str">
        <f>IF('DATA INDICADOR 1'!B1141&lt;&gt;"",'DATA INDICADOR 1'!B1141,"")</f>
        <v/>
      </c>
      <c r="C1141" s="21" t="str">
        <f>IF('DATA INDICADOR 1'!C1141&lt;&gt;"",'DATA INDICADOR 1'!C1141,"")</f>
        <v/>
      </c>
      <c r="D1141" s="21" t="str">
        <f>IF('DATA INDICADOR 1'!D1141&lt;&gt;"",'DATA INDICADOR 1'!D1141,"")</f>
        <v/>
      </c>
      <c r="E1141" s="21" t="str">
        <f>IF('DATA INDICADOR 1'!E1141&lt;&gt;"",'DATA INDICADOR 1'!E1141,"")</f>
        <v/>
      </c>
      <c r="F1141" s="21" t="str">
        <f>IF('DATA INDICADOR 1'!F1141&lt;&gt;"",'DATA INDICADOR 1'!F1141,"")</f>
        <v/>
      </c>
      <c r="G1141" s="21" t="str">
        <f>IF('DATA INDICADOR 1'!G1141&lt;&gt;"",'DATA INDICADOR 1'!G1141,"")</f>
        <v/>
      </c>
      <c r="H1141" s="21" t="str">
        <f>IF('DATA INDICADOR 1'!H1141&lt;&gt;"",'DATA INDICADOR 1'!H1141,"")</f>
        <v/>
      </c>
      <c r="I1141" s="21" t="str">
        <f>IF('DATA INDICADOR 1'!I1141&lt;&gt;"",'DATA INDICADOR 1'!I1141,"")</f>
        <v/>
      </c>
      <c r="J1141" s="21" t="str">
        <f>IF('DATA INDICADOR 1'!J1141&lt;&gt;"",'DATA INDICADOR 1'!J1141,"")</f>
        <v/>
      </c>
      <c r="K1141" s="21" t="str">
        <f>IF('DATA INDICADOR 1'!K1141&lt;&gt;"",'DATA INDICADOR 1'!K1141,"")</f>
        <v/>
      </c>
      <c r="L1141" s="21">
        <f t="shared" si="52"/>
        <v>0</v>
      </c>
      <c r="M1141" s="10"/>
      <c r="N1141" s="21">
        <f t="shared" si="54"/>
        <v>0</v>
      </c>
      <c r="O1141" s="21">
        <f t="shared" si="53"/>
        <v>0</v>
      </c>
      <c r="P1141" s="10"/>
    </row>
    <row r="1142" spans="1:16" x14ac:dyDescent="0.2">
      <c r="A1142" s="10"/>
      <c r="B1142" s="21" t="str">
        <f>IF('DATA INDICADOR 1'!B1142&lt;&gt;"",'DATA INDICADOR 1'!B1142,"")</f>
        <v/>
      </c>
      <c r="C1142" s="21" t="str">
        <f>IF('DATA INDICADOR 1'!C1142&lt;&gt;"",'DATA INDICADOR 1'!C1142,"")</f>
        <v/>
      </c>
      <c r="D1142" s="21" t="str">
        <f>IF('DATA INDICADOR 1'!D1142&lt;&gt;"",'DATA INDICADOR 1'!D1142,"")</f>
        <v/>
      </c>
      <c r="E1142" s="21" t="str">
        <f>IF('DATA INDICADOR 1'!E1142&lt;&gt;"",'DATA INDICADOR 1'!E1142,"")</f>
        <v/>
      </c>
      <c r="F1142" s="21" t="str">
        <f>IF('DATA INDICADOR 1'!F1142&lt;&gt;"",'DATA INDICADOR 1'!F1142,"")</f>
        <v/>
      </c>
      <c r="G1142" s="21" t="str">
        <f>IF('DATA INDICADOR 1'!G1142&lt;&gt;"",'DATA INDICADOR 1'!G1142,"")</f>
        <v/>
      </c>
      <c r="H1142" s="21" t="str">
        <f>IF('DATA INDICADOR 1'!H1142&lt;&gt;"",'DATA INDICADOR 1'!H1142,"")</f>
        <v/>
      </c>
      <c r="I1142" s="21" t="str">
        <f>IF('DATA INDICADOR 1'!I1142&lt;&gt;"",'DATA INDICADOR 1'!I1142,"")</f>
        <v/>
      </c>
      <c r="J1142" s="21" t="str">
        <f>IF('DATA INDICADOR 1'!J1142&lt;&gt;"",'DATA INDICADOR 1'!J1142,"")</f>
        <v/>
      </c>
      <c r="K1142" s="21" t="str">
        <f>IF('DATA INDICADOR 1'!K1142&lt;&gt;"",'DATA INDICADOR 1'!K1142,"")</f>
        <v/>
      </c>
      <c r="L1142" s="21">
        <f t="shared" si="52"/>
        <v>0</v>
      </c>
      <c r="M1142" s="10"/>
      <c r="N1142" s="21">
        <f t="shared" si="54"/>
        <v>0</v>
      </c>
      <c r="O1142" s="21">
        <f t="shared" si="53"/>
        <v>0</v>
      </c>
      <c r="P1142" s="10"/>
    </row>
    <row r="1143" spans="1:16" x14ac:dyDescent="0.2">
      <c r="A1143" s="10"/>
      <c r="B1143" s="21" t="str">
        <f>IF('DATA INDICADOR 1'!B1143&lt;&gt;"",'DATA INDICADOR 1'!B1143,"")</f>
        <v/>
      </c>
      <c r="C1143" s="21" t="str">
        <f>IF('DATA INDICADOR 1'!C1143&lt;&gt;"",'DATA INDICADOR 1'!C1143,"")</f>
        <v/>
      </c>
      <c r="D1143" s="21" t="str">
        <f>IF('DATA INDICADOR 1'!D1143&lt;&gt;"",'DATA INDICADOR 1'!D1143,"")</f>
        <v/>
      </c>
      <c r="E1143" s="21" t="str">
        <f>IF('DATA INDICADOR 1'!E1143&lt;&gt;"",'DATA INDICADOR 1'!E1143,"")</f>
        <v/>
      </c>
      <c r="F1143" s="21" t="str">
        <f>IF('DATA INDICADOR 1'!F1143&lt;&gt;"",'DATA INDICADOR 1'!F1143,"")</f>
        <v/>
      </c>
      <c r="G1143" s="21" t="str">
        <f>IF('DATA INDICADOR 1'!G1143&lt;&gt;"",'DATA INDICADOR 1'!G1143,"")</f>
        <v/>
      </c>
      <c r="H1143" s="21" t="str">
        <f>IF('DATA INDICADOR 1'!H1143&lt;&gt;"",'DATA INDICADOR 1'!H1143,"")</f>
        <v/>
      </c>
      <c r="I1143" s="21" t="str">
        <f>IF('DATA INDICADOR 1'!I1143&lt;&gt;"",'DATA INDICADOR 1'!I1143,"")</f>
        <v/>
      </c>
      <c r="J1143" s="21" t="str">
        <f>IF('DATA INDICADOR 1'!J1143&lt;&gt;"",'DATA INDICADOR 1'!J1143,"")</f>
        <v/>
      </c>
      <c r="K1143" s="21" t="str">
        <f>IF('DATA INDICADOR 1'!K1143&lt;&gt;"",'DATA INDICADOR 1'!K1143,"")</f>
        <v/>
      </c>
      <c r="L1143" s="21">
        <f t="shared" si="52"/>
        <v>0</v>
      </c>
      <c r="M1143" s="10"/>
      <c r="N1143" s="21">
        <f t="shared" si="54"/>
        <v>0</v>
      </c>
      <c r="O1143" s="21">
        <f t="shared" si="53"/>
        <v>0</v>
      </c>
      <c r="P1143" s="10"/>
    </row>
    <row r="1144" spans="1:16" x14ac:dyDescent="0.2">
      <c r="A1144" s="10"/>
      <c r="B1144" s="21" t="str">
        <f>IF('DATA INDICADOR 1'!B1144&lt;&gt;"",'DATA INDICADOR 1'!B1144,"")</f>
        <v/>
      </c>
      <c r="C1144" s="21" t="str">
        <f>IF('DATA INDICADOR 1'!C1144&lt;&gt;"",'DATA INDICADOR 1'!C1144,"")</f>
        <v/>
      </c>
      <c r="D1144" s="21" t="str">
        <f>IF('DATA INDICADOR 1'!D1144&lt;&gt;"",'DATA INDICADOR 1'!D1144,"")</f>
        <v/>
      </c>
      <c r="E1144" s="21" t="str">
        <f>IF('DATA INDICADOR 1'!E1144&lt;&gt;"",'DATA INDICADOR 1'!E1144,"")</f>
        <v/>
      </c>
      <c r="F1144" s="21" t="str">
        <f>IF('DATA INDICADOR 1'!F1144&lt;&gt;"",'DATA INDICADOR 1'!F1144,"")</f>
        <v/>
      </c>
      <c r="G1144" s="21" t="str">
        <f>IF('DATA INDICADOR 1'!G1144&lt;&gt;"",'DATA INDICADOR 1'!G1144,"")</f>
        <v/>
      </c>
      <c r="H1144" s="21" t="str">
        <f>IF('DATA INDICADOR 1'!H1144&lt;&gt;"",'DATA INDICADOR 1'!H1144,"")</f>
        <v/>
      </c>
      <c r="I1144" s="21" t="str">
        <f>IF('DATA INDICADOR 1'!I1144&lt;&gt;"",'DATA INDICADOR 1'!I1144,"")</f>
        <v/>
      </c>
      <c r="J1144" s="21" t="str">
        <f>IF('DATA INDICADOR 1'!J1144&lt;&gt;"",'DATA INDICADOR 1'!J1144,"")</f>
        <v/>
      </c>
      <c r="K1144" s="21" t="str">
        <f>IF('DATA INDICADOR 1'!K1144&lt;&gt;"",'DATA INDICADOR 1'!K1144,"")</f>
        <v/>
      </c>
      <c r="L1144" s="21">
        <f t="shared" si="52"/>
        <v>0</v>
      </c>
      <c r="M1144" s="10"/>
      <c r="N1144" s="21">
        <f t="shared" si="54"/>
        <v>0</v>
      </c>
      <c r="O1144" s="21">
        <f t="shared" si="53"/>
        <v>0</v>
      </c>
      <c r="P1144" s="10"/>
    </row>
    <row r="1145" spans="1:16" x14ac:dyDescent="0.2">
      <c r="A1145" s="10"/>
      <c r="B1145" s="21" t="str">
        <f>IF('DATA INDICADOR 1'!B1145&lt;&gt;"",'DATA INDICADOR 1'!B1145,"")</f>
        <v/>
      </c>
      <c r="C1145" s="21" t="str">
        <f>IF('DATA INDICADOR 1'!C1145&lt;&gt;"",'DATA INDICADOR 1'!C1145,"")</f>
        <v/>
      </c>
      <c r="D1145" s="21" t="str">
        <f>IF('DATA INDICADOR 1'!D1145&lt;&gt;"",'DATA INDICADOR 1'!D1145,"")</f>
        <v/>
      </c>
      <c r="E1145" s="21" t="str">
        <f>IF('DATA INDICADOR 1'!E1145&lt;&gt;"",'DATA INDICADOR 1'!E1145,"")</f>
        <v/>
      </c>
      <c r="F1145" s="21" t="str">
        <f>IF('DATA INDICADOR 1'!F1145&lt;&gt;"",'DATA INDICADOR 1'!F1145,"")</f>
        <v/>
      </c>
      <c r="G1145" s="21" t="str">
        <f>IF('DATA INDICADOR 1'!G1145&lt;&gt;"",'DATA INDICADOR 1'!G1145,"")</f>
        <v/>
      </c>
      <c r="H1145" s="21" t="str">
        <f>IF('DATA INDICADOR 1'!H1145&lt;&gt;"",'DATA INDICADOR 1'!H1145,"")</f>
        <v/>
      </c>
      <c r="I1145" s="21" t="str">
        <f>IF('DATA INDICADOR 1'!I1145&lt;&gt;"",'DATA INDICADOR 1'!I1145,"")</f>
        <v/>
      </c>
      <c r="J1145" s="21" t="str">
        <f>IF('DATA INDICADOR 1'!J1145&lt;&gt;"",'DATA INDICADOR 1'!J1145,"")</f>
        <v/>
      </c>
      <c r="K1145" s="21" t="str">
        <f>IF('DATA INDICADOR 1'!K1145&lt;&gt;"",'DATA INDICADOR 1'!K1145,"")</f>
        <v/>
      </c>
      <c r="L1145" s="21">
        <f t="shared" si="52"/>
        <v>0</v>
      </c>
      <c r="M1145" s="10"/>
      <c r="N1145" s="21">
        <f t="shared" si="54"/>
        <v>0</v>
      </c>
      <c r="O1145" s="21">
        <f t="shared" si="53"/>
        <v>0</v>
      </c>
      <c r="P1145" s="10"/>
    </row>
    <row r="1146" spans="1:16" x14ac:dyDescent="0.2">
      <c r="A1146" s="10"/>
      <c r="B1146" s="21" t="str">
        <f>IF('DATA INDICADOR 1'!B1146&lt;&gt;"",'DATA INDICADOR 1'!B1146,"")</f>
        <v/>
      </c>
      <c r="C1146" s="21" t="str">
        <f>IF('DATA INDICADOR 1'!C1146&lt;&gt;"",'DATA INDICADOR 1'!C1146,"")</f>
        <v/>
      </c>
      <c r="D1146" s="21" t="str">
        <f>IF('DATA INDICADOR 1'!D1146&lt;&gt;"",'DATA INDICADOR 1'!D1146,"")</f>
        <v/>
      </c>
      <c r="E1146" s="21" t="str">
        <f>IF('DATA INDICADOR 1'!E1146&lt;&gt;"",'DATA INDICADOR 1'!E1146,"")</f>
        <v/>
      </c>
      <c r="F1146" s="21" t="str">
        <f>IF('DATA INDICADOR 1'!F1146&lt;&gt;"",'DATA INDICADOR 1'!F1146,"")</f>
        <v/>
      </c>
      <c r="G1146" s="21" t="str">
        <f>IF('DATA INDICADOR 1'!G1146&lt;&gt;"",'DATA INDICADOR 1'!G1146,"")</f>
        <v/>
      </c>
      <c r="H1146" s="21" t="str">
        <f>IF('DATA INDICADOR 1'!H1146&lt;&gt;"",'DATA INDICADOR 1'!H1146,"")</f>
        <v/>
      </c>
      <c r="I1146" s="21" t="str">
        <f>IF('DATA INDICADOR 1'!I1146&lt;&gt;"",'DATA INDICADOR 1'!I1146,"")</f>
        <v/>
      </c>
      <c r="J1146" s="21" t="str">
        <f>IF('DATA INDICADOR 1'!J1146&lt;&gt;"",'DATA INDICADOR 1'!J1146,"")</f>
        <v/>
      </c>
      <c r="K1146" s="21" t="str">
        <f>IF('DATA INDICADOR 1'!K1146&lt;&gt;"",'DATA INDICADOR 1'!K1146,"")</f>
        <v/>
      </c>
      <c r="L1146" s="21">
        <f t="shared" si="52"/>
        <v>0</v>
      </c>
      <c r="M1146" s="10"/>
      <c r="N1146" s="21">
        <f t="shared" si="54"/>
        <v>0</v>
      </c>
      <c r="O1146" s="21">
        <f t="shared" si="53"/>
        <v>0</v>
      </c>
      <c r="P1146" s="10"/>
    </row>
    <row r="1147" spans="1:16" x14ac:dyDescent="0.2">
      <c r="A1147" s="10"/>
      <c r="B1147" s="21" t="str">
        <f>IF('DATA INDICADOR 1'!B1147&lt;&gt;"",'DATA INDICADOR 1'!B1147,"")</f>
        <v/>
      </c>
      <c r="C1147" s="21" t="str">
        <f>IF('DATA INDICADOR 1'!C1147&lt;&gt;"",'DATA INDICADOR 1'!C1147,"")</f>
        <v/>
      </c>
      <c r="D1147" s="21" t="str">
        <f>IF('DATA INDICADOR 1'!D1147&lt;&gt;"",'DATA INDICADOR 1'!D1147,"")</f>
        <v/>
      </c>
      <c r="E1147" s="21" t="str">
        <f>IF('DATA INDICADOR 1'!E1147&lt;&gt;"",'DATA INDICADOR 1'!E1147,"")</f>
        <v/>
      </c>
      <c r="F1147" s="21" t="str">
        <f>IF('DATA INDICADOR 1'!F1147&lt;&gt;"",'DATA INDICADOR 1'!F1147,"")</f>
        <v/>
      </c>
      <c r="G1147" s="21" t="str">
        <f>IF('DATA INDICADOR 1'!G1147&lt;&gt;"",'DATA INDICADOR 1'!G1147,"")</f>
        <v/>
      </c>
      <c r="H1147" s="21" t="str">
        <f>IF('DATA INDICADOR 1'!H1147&lt;&gt;"",'DATA INDICADOR 1'!H1147,"")</f>
        <v/>
      </c>
      <c r="I1147" s="21" t="str">
        <f>IF('DATA INDICADOR 1'!I1147&lt;&gt;"",'DATA INDICADOR 1'!I1147,"")</f>
        <v/>
      </c>
      <c r="J1147" s="21" t="str">
        <f>IF('DATA INDICADOR 1'!J1147&lt;&gt;"",'DATA INDICADOR 1'!J1147,"")</f>
        <v/>
      </c>
      <c r="K1147" s="21" t="str">
        <f>IF('DATA INDICADOR 1'!K1147&lt;&gt;"",'DATA INDICADOR 1'!K1147,"")</f>
        <v/>
      </c>
      <c r="L1147" s="21">
        <f t="shared" si="52"/>
        <v>0</v>
      </c>
      <c r="M1147" s="10"/>
      <c r="N1147" s="21">
        <f t="shared" si="54"/>
        <v>0</v>
      </c>
      <c r="O1147" s="21">
        <f t="shared" si="53"/>
        <v>0</v>
      </c>
      <c r="P1147" s="10"/>
    </row>
    <row r="1148" spans="1:16" x14ac:dyDescent="0.2">
      <c r="A1148" s="10"/>
      <c r="B1148" s="21" t="str">
        <f>IF('DATA INDICADOR 1'!B1148&lt;&gt;"",'DATA INDICADOR 1'!B1148,"")</f>
        <v/>
      </c>
      <c r="C1148" s="21" t="str">
        <f>IF('DATA INDICADOR 1'!C1148&lt;&gt;"",'DATA INDICADOR 1'!C1148,"")</f>
        <v/>
      </c>
      <c r="D1148" s="21" t="str">
        <f>IF('DATA INDICADOR 1'!D1148&lt;&gt;"",'DATA INDICADOR 1'!D1148,"")</f>
        <v/>
      </c>
      <c r="E1148" s="21" t="str">
        <f>IF('DATA INDICADOR 1'!E1148&lt;&gt;"",'DATA INDICADOR 1'!E1148,"")</f>
        <v/>
      </c>
      <c r="F1148" s="21" t="str">
        <f>IF('DATA INDICADOR 1'!F1148&lt;&gt;"",'DATA INDICADOR 1'!F1148,"")</f>
        <v/>
      </c>
      <c r="G1148" s="21" t="str">
        <f>IF('DATA INDICADOR 1'!G1148&lt;&gt;"",'DATA INDICADOR 1'!G1148,"")</f>
        <v/>
      </c>
      <c r="H1148" s="21" t="str">
        <f>IF('DATA INDICADOR 1'!H1148&lt;&gt;"",'DATA INDICADOR 1'!H1148,"")</f>
        <v/>
      </c>
      <c r="I1148" s="21" t="str">
        <f>IF('DATA INDICADOR 1'!I1148&lt;&gt;"",'DATA INDICADOR 1'!I1148,"")</f>
        <v/>
      </c>
      <c r="J1148" s="21" t="str">
        <f>IF('DATA INDICADOR 1'!J1148&lt;&gt;"",'DATA INDICADOR 1'!J1148,"")</f>
        <v/>
      </c>
      <c r="K1148" s="21" t="str">
        <f>IF('DATA INDICADOR 1'!K1148&lt;&gt;"",'DATA INDICADOR 1'!K1148,"")</f>
        <v/>
      </c>
      <c r="L1148" s="21">
        <f t="shared" si="52"/>
        <v>0</v>
      </c>
      <c r="M1148" s="10"/>
      <c r="N1148" s="21">
        <f t="shared" si="54"/>
        <v>0</v>
      </c>
      <c r="O1148" s="21">
        <f t="shared" si="53"/>
        <v>0</v>
      </c>
      <c r="P1148" s="10"/>
    </row>
    <row r="1149" spans="1:16" x14ac:dyDescent="0.2">
      <c r="A1149" s="10"/>
      <c r="B1149" s="21" t="str">
        <f>IF('DATA INDICADOR 1'!B1149&lt;&gt;"",'DATA INDICADOR 1'!B1149,"")</f>
        <v/>
      </c>
      <c r="C1149" s="21" t="str">
        <f>IF('DATA INDICADOR 1'!C1149&lt;&gt;"",'DATA INDICADOR 1'!C1149,"")</f>
        <v/>
      </c>
      <c r="D1149" s="21" t="str">
        <f>IF('DATA INDICADOR 1'!D1149&lt;&gt;"",'DATA INDICADOR 1'!D1149,"")</f>
        <v/>
      </c>
      <c r="E1149" s="21" t="str">
        <f>IF('DATA INDICADOR 1'!E1149&lt;&gt;"",'DATA INDICADOR 1'!E1149,"")</f>
        <v/>
      </c>
      <c r="F1149" s="21" t="str">
        <f>IF('DATA INDICADOR 1'!F1149&lt;&gt;"",'DATA INDICADOR 1'!F1149,"")</f>
        <v/>
      </c>
      <c r="G1149" s="21" t="str">
        <f>IF('DATA INDICADOR 1'!G1149&lt;&gt;"",'DATA INDICADOR 1'!G1149,"")</f>
        <v/>
      </c>
      <c r="H1149" s="21" t="str">
        <f>IF('DATA INDICADOR 1'!H1149&lt;&gt;"",'DATA INDICADOR 1'!H1149,"")</f>
        <v/>
      </c>
      <c r="I1149" s="21" t="str">
        <f>IF('DATA INDICADOR 1'!I1149&lt;&gt;"",'DATA INDICADOR 1'!I1149,"")</f>
        <v/>
      </c>
      <c r="J1149" s="21" t="str">
        <f>IF('DATA INDICADOR 1'!J1149&lt;&gt;"",'DATA INDICADOR 1'!J1149,"")</f>
        <v/>
      </c>
      <c r="K1149" s="21" t="str">
        <f>IF('DATA INDICADOR 1'!K1149&lt;&gt;"",'DATA INDICADOR 1'!K1149,"")</f>
        <v/>
      </c>
      <c r="L1149" s="21">
        <f t="shared" si="52"/>
        <v>0</v>
      </c>
      <c r="M1149" s="10"/>
      <c r="N1149" s="21">
        <f t="shared" si="54"/>
        <v>0</v>
      </c>
      <c r="O1149" s="21">
        <f t="shared" si="53"/>
        <v>0</v>
      </c>
      <c r="P1149" s="10"/>
    </row>
    <row r="1150" spans="1:16" x14ac:dyDescent="0.2">
      <c r="A1150" s="10"/>
      <c r="B1150" s="21" t="str">
        <f>IF('DATA INDICADOR 1'!B1150&lt;&gt;"",'DATA INDICADOR 1'!B1150,"")</f>
        <v/>
      </c>
      <c r="C1150" s="21" t="str">
        <f>IF('DATA INDICADOR 1'!C1150&lt;&gt;"",'DATA INDICADOR 1'!C1150,"")</f>
        <v/>
      </c>
      <c r="D1150" s="21" t="str">
        <f>IF('DATA INDICADOR 1'!D1150&lt;&gt;"",'DATA INDICADOR 1'!D1150,"")</f>
        <v/>
      </c>
      <c r="E1150" s="21" t="str">
        <f>IF('DATA INDICADOR 1'!E1150&lt;&gt;"",'DATA INDICADOR 1'!E1150,"")</f>
        <v/>
      </c>
      <c r="F1150" s="21" t="str">
        <f>IF('DATA INDICADOR 1'!F1150&lt;&gt;"",'DATA INDICADOR 1'!F1150,"")</f>
        <v/>
      </c>
      <c r="G1150" s="21" t="str">
        <f>IF('DATA INDICADOR 1'!G1150&lt;&gt;"",'DATA INDICADOR 1'!G1150,"")</f>
        <v/>
      </c>
      <c r="H1150" s="21" t="str">
        <f>IF('DATA INDICADOR 1'!H1150&lt;&gt;"",'DATA INDICADOR 1'!H1150,"")</f>
        <v/>
      </c>
      <c r="I1150" s="21" t="str">
        <f>IF('DATA INDICADOR 1'!I1150&lt;&gt;"",'DATA INDICADOR 1'!I1150,"")</f>
        <v/>
      </c>
      <c r="J1150" s="21" t="str">
        <f>IF('DATA INDICADOR 1'!J1150&lt;&gt;"",'DATA INDICADOR 1'!J1150,"")</f>
        <v/>
      </c>
      <c r="K1150" s="21" t="str">
        <f>IF('DATA INDICADOR 1'!K1150&lt;&gt;"",'DATA INDICADOR 1'!K1150,"")</f>
        <v/>
      </c>
      <c r="L1150" s="21">
        <f t="shared" si="52"/>
        <v>0</v>
      </c>
      <c r="M1150" s="10"/>
      <c r="N1150" s="21">
        <f t="shared" si="54"/>
        <v>0</v>
      </c>
      <c r="O1150" s="21">
        <f t="shared" si="53"/>
        <v>0</v>
      </c>
      <c r="P1150" s="10"/>
    </row>
    <row r="1151" spans="1:16" x14ac:dyDescent="0.2">
      <c r="A1151" s="10"/>
      <c r="B1151" s="21" t="str">
        <f>IF('DATA INDICADOR 1'!B1151&lt;&gt;"",'DATA INDICADOR 1'!B1151,"")</f>
        <v/>
      </c>
      <c r="C1151" s="21" t="str">
        <f>IF('DATA INDICADOR 1'!C1151&lt;&gt;"",'DATA INDICADOR 1'!C1151,"")</f>
        <v/>
      </c>
      <c r="D1151" s="21" t="str">
        <f>IF('DATA INDICADOR 1'!D1151&lt;&gt;"",'DATA INDICADOR 1'!D1151,"")</f>
        <v/>
      </c>
      <c r="E1151" s="21" t="str">
        <f>IF('DATA INDICADOR 1'!E1151&lt;&gt;"",'DATA INDICADOR 1'!E1151,"")</f>
        <v/>
      </c>
      <c r="F1151" s="21" t="str">
        <f>IF('DATA INDICADOR 1'!F1151&lt;&gt;"",'DATA INDICADOR 1'!F1151,"")</f>
        <v/>
      </c>
      <c r="G1151" s="21" t="str">
        <f>IF('DATA INDICADOR 1'!G1151&lt;&gt;"",'DATA INDICADOR 1'!G1151,"")</f>
        <v/>
      </c>
      <c r="H1151" s="21" t="str">
        <f>IF('DATA INDICADOR 1'!H1151&lt;&gt;"",'DATA INDICADOR 1'!H1151,"")</f>
        <v/>
      </c>
      <c r="I1151" s="21" t="str">
        <f>IF('DATA INDICADOR 1'!I1151&lt;&gt;"",'DATA INDICADOR 1'!I1151,"")</f>
        <v/>
      </c>
      <c r="J1151" s="21" t="str">
        <f>IF('DATA INDICADOR 1'!J1151&lt;&gt;"",'DATA INDICADOR 1'!J1151,"")</f>
        <v/>
      </c>
      <c r="K1151" s="21" t="str">
        <f>IF('DATA INDICADOR 1'!K1151&lt;&gt;"",'DATA INDICADOR 1'!K1151,"")</f>
        <v/>
      </c>
      <c r="L1151" s="21">
        <f t="shared" si="52"/>
        <v>0</v>
      </c>
      <c r="M1151" s="10"/>
      <c r="N1151" s="21">
        <f t="shared" si="54"/>
        <v>0</v>
      </c>
      <c r="O1151" s="21">
        <f t="shared" si="53"/>
        <v>0</v>
      </c>
      <c r="P1151" s="10"/>
    </row>
    <row r="1152" spans="1:16" x14ac:dyDescent="0.2">
      <c r="A1152" s="10"/>
      <c r="B1152" s="21" t="str">
        <f>IF('DATA INDICADOR 1'!B1152&lt;&gt;"",'DATA INDICADOR 1'!B1152,"")</f>
        <v/>
      </c>
      <c r="C1152" s="21" t="str">
        <f>IF('DATA INDICADOR 1'!C1152&lt;&gt;"",'DATA INDICADOR 1'!C1152,"")</f>
        <v/>
      </c>
      <c r="D1152" s="21" t="str">
        <f>IF('DATA INDICADOR 1'!D1152&lt;&gt;"",'DATA INDICADOR 1'!D1152,"")</f>
        <v/>
      </c>
      <c r="E1152" s="21" t="str">
        <f>IF('DATA INDICADOR 1'!E1152&lt;&gt;"",'DATA INDICADOR 1'!E1152,"")</f>
        <v/>
      </c>
      <c r="F1152" s="21" t="str">
        <f>IF('DATA INDICADOR 1'!F1152&lt;&gt;"",'DATA INDICADOR 1'!F1152,"")</f>
        <v/>
      </c>
      <c r="G1152" s="21" t="str">
        <f>IF('DATA INDICADOR 1'!G1152&lt;&gt;"",'DATA INDICADOR 1'!G1152,"")</f>
        <v/>
      </c>
      <c r="H1152" s="21" t="str">
        <f>IF('DATA INDICADOR 1'!H1152&lt;&gt;"",'DATA INDICADOR 1'!H1152,"")</f>
        <v/>
      </c>
      <c r="I1152" s="21" t="str">
        <f>IF('DATA INDICADOR 1'!I1152&lt;&gt;"",'DATA INDICADOR 1'!I1152,"")</f>
        <v/>
      </c>
      <c r="J1152" s="21" t="str">
        <f>IF('DATA INDICADOR 1'!J1152&lt;&gt;"",'DATA INDICADOR 1'!J1152,"")</f>
        <v/>
      </c>
      <c r="K1152" s="21" t="str">
        <f>IF('DATA INDICADOR 1'!K1152&lt;&gt;"",'DATA INDICADOR 1'!K1152,"")</f>
        <v/>
      </c>
      <c r="L1152" s="21">
        <f t="shared" si="52"/>
        <v>0</v>
      </c>
      <c r="M1152" s="10"/>
      <c r="N1152" s="21">
        <f t="shared" si="54"/>
        <v>0</v>
      </c>
      <c r="O1152" s="21">
        <f t="shared" si="53"/>
        <v>0</v>
      </c>
      <c r="P1152" s="10"/>
    </row>
    <row r="1153" spans="1:16" x14ac:dyDescent="0.2">
      <c r="A1153" s="10"/>
      <c r="B1153" s="21" t="str">
        <f>IF('DATA INDICADOR 1'!B1153&lt;&gt;"",'DATA INDICADOR 1'!B1153,"")</f>
        <v/>
      </c>
      <c r="C1153" s="21" t="str">
        <f>IF('DATA INDICADOR 1'!C1153&lt;&gt;"",'DATA INDICADOR 1'!C1153,"")</f>
        <v/>
      </c>
      <c r="D1153" s="21" t="str">
        <f>IF('DATA INDICADOR 1'!D1153&lt;&gt;"",'DATA INDICADOR 1'!D1153,"")</f>
        <v/>
      </c>
      <c r="E1153" s="21" t="str">
        <f>IF('DATA INDICADOR 1'!E1153&lt;&gt;"",'DATA INDICADOR 1'!E1153,"")</f>
        <v/>
      </c>
      <c r="F1153" s="21" t="str">
        <f>IF('DATA INDICADOR 1'!F1153&lt;&gt;"",'DATA INDICADOR 1'!F1153,"")</f>
        <v/>
      </c>
      <c r="G1153" s="21" t="str">
        <f>IF('DATA INDICADOR 1'!G1153&lt;&gt;"",'DATA INDICADOR 1'!G1153,"")</f>
        <v/>
      </c>
      <c r="H1153" s="21" t="str">
        <f>IF('DATA INDICADOR 1'!H1153&lt;&gt;"",'DATA INDICADOR 1'!H1153,"")</f>
        <v/>
      </c>
      <c r="I1153" s="21" t="str">
        <f>IF('DATA INDICADOR 1'!I1153&lt;&gt;"",'DATA INDICADOR 1'!I1153,"")</f>
        <v/>
      </c>
      <c r="J1153" s="21" t="str">
        <f>IF('DATA INDICADOR 1'!J1153&lt;&gt;"",'DATA INDICADOR 1'!J1153,"")</f>
        <v/>
      </c>
      <c r="K1153" s="21" t="str">
        <f>IF('DATA INDICADOR 1'!K1153&lt;&gt;"",'DATA INDICADOR 1'!K1153,"")</f>
        <v/>
      </c>
      <c r="L1153" s="21">
        <f t="shared" si="52"/>
        <v>0</v>
      </c>
      <c r="M1153" s="10"/>
      <c r="N1153" s="21">
        <f t="shared" si="54"/>
        <v>0</v>
      </c>
      <c r="O1153" s="21">
        <f t="shared" si="53"/>
        <v>0</v>
      </c>
      <c r="P1153" s="10"/>
    </row>
    <row r="1154" spans="1:16" x14ac:dyDescent="0.2">
      <c r="A1154" s="10"/>
      <c r="B1154" s="21" t="str">
        <f>IF('DATA INDICADOR 1'!B1154&lt;&gt;"",'DATA INDICADOR 1'!B1154,"")</f>
        <v/>
      </c>
      <c r="C1154" s="21" t="str">
        <f>IF('DATA INDICADOR 1'!C1154&lt;&gt;"",'DATA INDICADOR 1'!C1154,"")</f>
        <v/>
      </c>
      <c r="D1154" s="21" t="str">
        <f>IF('DATA INDICADOR 1'!D1154&lt;&gt;"",'DATA INDICADOR 1'!D1154,"")</f>
        <v/>
      </c>
      <c r="E1154" s="21" t="str">
        <f>IF('DATA INDICADOR 1'!E1154&lt;&gt;"",'DATA INDICADOR 1'!E1154,"")</f>
        <v/>
      </c>
      <c r="F1154" s="21" t="str">
        <f>IF('DATA INDICADOR 1'!F1154&lt;&gt;"",'DATA INDICADOR 1'!F1154,"")</f>
        <v/>
      </c>
      <c r="G1154" s="21" t="str">
        <f>IF('DATA INDICADOR 1'!G1154&lt;&gt;"",'DATA INDICADOR 1'!G1154,"")</f>
        <v/>
      </c>
      <c r="H1154" s="21" t="str">
        <f>IF('DATA INDICADOR 1'!H1154&lt;&gt;"",'DATA INDICADOR 1'!H1154,"")</f>
        <v/>
      </c>
      <c r="I1154" s="21" t="str">
        <f>IF('DATA INDICADOR 1'!I1154&lt;&gt;"",'DATA INDICADOR 1'!I1154,"")</f>
        <v/>
      </c>
      <c r="J1154" s="21" t="str">
        <f>IF('DATA INDICADOR 1'!J1154&lt;&gt;"",'DATA INDICADOR 1'!J1154,"")</f>
        <v/>
      </c>
      <c r="K1154" s="21" t="str">
        <f>IF('DATA INDICADOR 1'!K1154&lt;&gt;"",'DATA INDICADOR 1'!K1154,"")</f>
        <v/>
      </c>
      <c r="L1154" s="21">
        <f t="shared" si="52"/>
        <v>0</v>
      </c>
      <c r="M1154" s="10"/>
      <c r="N1154" s="21">
        <f t="shared" si="54"/>
        <v>0</v>
      </c>
      <c r="O1154" s="21">
        <f t="shared" si="53"/>
        <v>0</v>
      </c>
      <c r="P1154" s="10"/>
    </row>
    <row r="1155" spans="1:16" x14ac:dyDescent="0.2">
      <c r="A1155" s="10"/>
      <c r="B1155" s="21" t="str">
        <f>IF('DATA INDICADOR 1'!B1155&lt;&gt;"",'DATA INDICADOR 1'!B1155,"")</f>
        <v/>
      </c>
      <c r="C1155" s="21" t="str">
        <f>IF('DATA INDICADOR 1'!C1155&lt;&gt;"",'DATA INDICADOR 1'!C1155,"")</f>
        <v/>
      </c>
      <c r="D1155" s="21" t="str">
        <f>IF('DATA INDICADOR 1'!D1155&lt;&gt;"",'DATA INDICADOR 1'!D1155,"")</f>
        <v/>
      </c>
      <c r="E1155" s="21" t="str">
        <f>IF('DATA INDICADOR 1'!E1155&lt;&gt;"",'DATA INDICADOR 1'!E1155,"")</f>
        <v/>
      </c>
      <c r="F1155" s="21" t="str">
        <f>IF('DATA INDICADOR 1'!F1155&lt;&gt;"",'DATA INDICADOR 1'!F1155,"")</f>
        <v/>
      </c>
      <c r="G1155" s="21" t="str">
        <f>IF('DATA INDICADOR 1'!G1155&lt;&gt;"",'DATA INDICADOR 1'!G1155,"")</f>
        <v/>
      </c>
      <c r="H1155" s="21" t="str">
        <f>IF('DATA INDICADOR 1'!H1155&lt;&gt;"",'DATA INDICADOR 1'!H1155,"")</f>
        <v/>
      </c>
      <c r="I1155" s="21" t="str">
        <f>IF('DATA INDICADOR 1'!I1155&lt;&gt;"",'DATA INDICADOR 1'!I1155,"")</f>
        <v/>
      </c>
      <c r="J1155" s="21" t="str">
        <f>IF('DATA INDICADOR 1'!J1155&lt;&gt;"",'DATA INDICADOR 1'!J1155,"")</f>
        <v/>
      </c>
      <c r="K1155" s="21" t="str">
        <f>IF('DATA INDICADOR 1'!K1155&lt;&gt;"",'DATA INDICADOR 1'!K1155,"")</f>
        <v/>
      </c>
      <c r="L1155" s="21">
        <f t="shared" si="52"/>
        <v>0</v>
      </c>
      <c r="M1155" s="10"/>
      <c r="N1155" s="21">
        <f t="shared" si="54"/>
        <v>0</v>
      </c>
      <c r="O1155" s="21">
        <f t="shared" si="53"/>
        <v>0</v>
      </c>
      <c r="P1155" s="10"/>
    </row>
    <row r="1156" spans="1:16" x14ac:dyDescent="0.2">
      <c r="A1156" s="10"/>
      <c r="B1156" s="21" t="str">
        <f>IF('DATA INDICADOR 1'!B1156&lt;&gt;"",'DATA INDICADOR 1'!B1156,"")</f>
        <v/>
      </c>
      <c r="C1156" s="21" t="str">
        <f>IF('DATA INDICADOR 1'!C1156&lt;&gt;"",'DATA INDICADOR 1'!C1156,"")</f>
        <v/>
      </c>
      <c r="D1156" s="21" t="str">
        <f>IF('DATA INDICADOR 1'!D1156&lt;&gt;"",'DATA INDICADOR 1'!D1156,"")</f>
        <v/>
      </c>
      <c r="E1156" s="21" t="str">
        <f>IF('DATA INDICADOR 1'!E1156&lt;&gt;"",'DATA INDICADOR 1'!E1156,"")</f>
        <v/>
      </c>
      <c r="F1156" s="21" t="str">
        <f>IF('DATA INDICADOR 1'!F1156&lt;&gt;"",'DATA INDICADOR 1'!F1156,"")</f>
        <v/>
      </c>
      <c r="G1156" s="21" t="str">
        <f>IF('DATA INDICADOR 1'!G1156&lt;&gt;"",'DATA INDICADOR 1'!G1156,"")</f>
        <v/>
      </c>
      <c r="H1156" s="21" t="str">
        <f>IF('DATA INDICADOR 1'!H1156&lt;&gt;"",'DATA INDICADOR 1'!H1156,"")</f>
        <v/>
      </c>
      <c r="I1156" s="21" t="str">
        <f>IF('DATA INDICADOR 1'!I1156&lt;&gt;"",'DATA INDICADOR 1'!I1156,"")</f>
        <v/>
      </c>
      <c r="J1156" s="21" t="str">
        <f>IF('DATA INDICADOR 1'!J1156&lt;&gt;"",'DATA INDICADOR 1'!J1156,"")</f>
        <v/>
      </c>
      <c r="K1156" s="21" t="str">
        <f>IF('DATA INDICADOR 1'!K1156&lt;&gt;"",'DATA INDICADOR 1'!K1156,"")</f>
        <v/>
      </c>
      <c r="L1156" s="21">
        <f t="shared" si="52"/>
        <v>0</v>
      </c>
      <c r="M1156" s="10"/>
      <c r="N1156" s="21">
        <f t="shared" si="54"/>
        <v>0</v>
      </c>
      <c r="O1156" s="21">
        <f t="shared" si="53"/>
        <v>0</v>
      </c>
      <c r="P1156" s="10"/>
    </row>
    <row r="1157" spans="1:16" x14ac:dyDescent="0.2">
      <c r="A1157" s="10"/>
      <c r="B1157" s="21" t="str">
        <f>IF('DATA INDICADOR 1'!B1157&lt;&gt;"",'DATA INDICADOR 1'!B1157,"")</f>
        <v/>
      </c>
      <c r="C1157" s="21" t="str">
        <f>IF('DATA INDICADOR 1'!C1157&lt;&gt;"",'DATA INDICADOR 1'!C1157,"")</f>
        <v/>
      </c>
      <c r="D1157" s="21" t="str">
        <f>IF('DATA INDICADOR 1'!D1157&lt;&gt;"",'DATA INDICADOR 1'!D1157,"")</f>
        <v/>
      </c>
      <c r="E1157" s="21" t="str">
        <f>IF('DATA INDICADOR 1'!E1157&lt;&gt;"",'DATA INDICADOR 1'!E1157,"")</f>
        <v/>
      </c>
      <c r="F1157" s="21" t="str">
        <f>IF('DATA INDICADOR 1'!F1157&lt;&gt;"",'DATA INDICADOR 1'!F1157,"")</f>
        <v/>
      </c>
      <c r="G1157" s="21" t="str">
        <f>IF('DATA INDICADOR 1'!G1157&lt;&gt;"",'DATA INDICADOR 1'!G1157,"")</f>
        <v/>
      </c>
      <c r="H1157" s="21" t="str">
        <f>IF('DATA INDICADOR 1'!H1157&lt;&gt;"",'DATA INDICADOR 1'!H1157,"")</f>
        <v/>
      </c>
      <c r="I1157" s="21" t="str">
        <f>IF('DATA INDICADOR 1'!I1157&lt;&gt;"",'DATA INDICADOR 1'!I1157,"")</f>
        <v/>
      </c>
      <c r="J1157" s="21" t="str">
        <f>IF('DATA INDICADOR 1'!J1157&lt;&gt;"",'DATA INDICADOR 1'!J1157,"")</f>
        <v/>
      </c>
      <c r="K1157" s="21" t="str">
        <f>IF('DATA INDICADOR 1'!K1157&lt;&gt;"",'DATA INDICADOR 1'!K1157,"")</f>
        <v/>
      </c>
      <c r="L1157" s="21">
        <f t="shared" si="52"/>
        <v>0</v>
      </c>
      <c r="M1157" s="10"/>
      <c r="N1157" s="21">
        <f t="shared" si="54"/>
        <v>0</v>
      </c>
      <c r="O1157" s="21">
        <f t="shared" si="53"/>
        <v>0</v>
      </c>
      <c r="P1157" s="10"/>
    </row>
    <row r="1158" spans="1:16" x14ac:dyDescent="0.2">
      <c r="A1158" s="10"/>
      <c r="B1158" s="21" t="str">
        <f>IF('DATA INDICADOR 1'!B1158&lt;&gt;"",'DATA INDICADOR 1'!B1158,"")</f>
        <v/>
      </c>
      <c r="C1158" s="21" t="str">
        <f>IF('DATA INDICADOR 1'!C1158&lt;&gt;"",'DATA INDICADOR 1'!C1158,"")</f>
        <v/>
      </c>
      <c r="D1158" s="21" t="str">
        <f>IF('DATA INDICADOR 1'!D1158&lt;&gt;"",'DATA INDICADOR 1'!D1158,"")</f>
        <v/>
      </c>
      <c r="E1158" s="21" t="str">
        <f>IF('DATA INDICADOR 1'!E1158&lt;&gt;"",'DATA INDICADOR 1'!E1158,"")</f>
        <v/>
      </c>
      <c r="F1158" s="21" t="str">
        <f>IF('DATA INDICADOR 1'!F1158&lt;&gt;"",'DATA INDICADOR 1'!F1158,"")</f>
        <v/>
      </c>
      <c r="G1158" s="21" t="str">
        <f>IF('DATA INDICADOR 1'!G1158&lt;&gt;"",'DATA INDICADOR 1'!G1158,"")</f>
        <v/>
      </c>
      <c r="H1158" s="21" t="str">
        <f>IF('DATA INDICADOR 1'!H1158&lt;&gt;"",'DATA INDICADOR 1'!H1158,"")</f>
        <v/>
      </c>
      <c r="I1158" s="21" t="str">
        <f>IF('DATA INDICADOR 1'!I1158&lt;&gt;"",'DATA INDICADOR 1'!I1158,"")</f>
        <v/>
      </c>
      <c r="J1158" s="21" t="str">
        <f>IF('DATA INDICADOR 1'!J1158&lt;&gt;"",'DATA INDICADOR 1'!J1158,"")</f>
        <v/>
      </c>
      <c r="K1158" s="21" t="str">
        <f>IF('DATA INDICADOR 1'!K1158&lt;&gt;"",'DATA INDICADOR 1'!K1158,"")</f>
        <v/>
      </c>
      <c r="L1158" s="21">
        <f t="shared" si="52"/>
        <v>0</v>
      </c>
      <c r="M1158" s="10"/>
      <c r="N1158" s="21">
        <f t="shared" si="54"/>
        <v>0</v>
      </c>
      <c r="O1158" s="21">
        <f t="shared" si="53"/>
        <v>0</v>
      </c>
      <c r="P1158" s="10"/>
    </row>
    <row r="1159" spans="1:16" x14ac:dyDescent="0.2">
      <c r="A1159" s="10"/>
      <c r="B1159" s="21" t="str">
        <f>IF('DATA INDICADOR 1'!B1159&lt;&gt;"",'DATA INDICADOR 1'!B1159,"")</f>
        <v/>
      </c>
      <c r="C1159" s="21" t="str">
        <f>IF('DATA INDICADOR 1'!C1159&lt;&gt;"",'DATA INDICADOR 1'!C1159,"")</f>
        <v/>
      </c>
      <c r="D1159" s="21" t="str">
        <f>IF('DATA INDICADOR 1'!D1159&lt;&gt;"",'DATA INDICADOR 1'!D1159,"")</f>
        <v/>
      </c>
      <c r="E1159" s="21" t="str">
        <f>IF('DATA INDICADOR 1'!E1159&lt;&gt;"",'DATA INDICADOR 1'!E1159,"")</f>
        <v/>
      </c>
      <c r="F1159" s="21" t="str">
        <f>IF('DATA INDICADOR 1'!F1159&lt;&gt;"",'DATA INDICADOR 1'!F1159,"")</f>
        <v/>
      </c>
      <c r="G1159" s="21" t="str">
        <f>IF('DATA INDICADOR 1'!G1159&lt;&gt;"",'DATA INDICADOR 1'!G1159,"")</f>
        <v/>
      </c>
      <c r="H1159" s="21" t="str">
        <f>IF('DATA INDICADOR 1'!H1159&lt;&gt;"",'DATA INDICADOR 1'!H1159,"")</f>
        <v/>
      </c>
      <c r="I1159" s="21" t="str">
        <f>IF('DATA INDICADOR 1'!I1159&lt;&gt;"",'DATA INDICADOR 1'!I1159,"")</f>
        <v/>
      </c>
      <c r="J1159" s="21" t="str">
        <f>IF('DATA INDICADOR 1'!J1159&lt;&gt;"",'DATA INDICADOR 1'!J1159,"")</f>
        <v/>
      </c>
      <c r="K1159" s="21" t="str">
        <f>IF('DATA INDICADOR 1'!K1159&lt;&gt;"",'DATA INDICADOR 1'!K1159,"")</f>
        <v/>
      </c>
      <c r="L1159" s="21">
        <f t="shared" si="52"/>
        <v>0</v>
      </c>
      <c r="M1159" s="10"/>
      <c r="N1159" s="21">
        <f t="shared" si="54"/>
        <v>0</v>
      </c>
      <c r="O1159" s="21">
        <f t="shared" si="53"/>
        <v>0</v>
      </c>
      <c r="P1159" s="10"/>
    </row>
    <row r="1160" spans="1:16" x14ac:dyDescent="0.2">
      <c r="A1160" s="10"/>
      <c r="B1160" s="21" t="str">
        <f>IF('DATA INDICADOR 1'!B1160&lt;&gt;"",'DATA INDICADOR 1'!B1160,"")</f>
        <v/>
      </c>
      <c r="C1160" s="21" t="str">
        <f>IF('DATA INDICADOR 1'!C1160&lt;&gt;"",'DATA INDICADOR 1'!C1160,"")</f>
        <v/>
      </c>
      <c r="D1160" s="21" t="str">
        <f>IF('DATA INDICADOR 1'!D1160&lt;&gt;"",'DATA INDICADOR 1'!D1160,"")</f>
        <v/>
      </c>
      <c r="E1160" s="21" t="str">
        <f>IF('DATA INDICADOR 1'!E1160&lt;&gt;"",'DATA INDICADOR 1'!E1160,"")</f>
        <v/>
      </c>
      <c r="F1160" s="21" t="str">
        <f>IF('DATA INDICADOR 1'!F1160&lt;&gt;"",'DATA INDICADOR 1'!F1160,"")</f>
        <v/>
      </c>
      <c r="G1160" s="21" t="str">
        <f>IF('DATA INDICADOR 1'!G1160&lt;&gt;"",'DATA INDICADOR 1'!G1160,"")</f>
        <v/>
      </c>
      <c r="H1160" s="21" t="str">
        <f>IF('DATA INDICADOR 1'!H1160&lt;&gt;"",'DATA INDICADOR 1'!H1160,"")</f>
        <v/>
      </c>
      <c r="I1160" s="21" t="str">
        <f>IF('DATA INDICADOR 1'!I1160&lt;&gt;"",'DATA INDICADOR 1'!I1160,"")</f>
        <v/>
      </c>
      <c r="J1160" s="21" t="str">
        <f>IF('DATA INDICADOR 1'!J1160&lt;&gt;"",'DATA INDICADOR 1'!J1160,"")</f>
        <v/>
      </c>
      <c r="K1160" s="21" t="str">
        <f>IF('DATA INDICADOR 1'!K1160&lt;&gt;"",'DATA INDICADOR 1'!K1160,"")</f>
        <v/>
      </c>
      <c r="L1160" s="21">
        <f t="shared" si="52"/>
        <v>0</v>
      </c>
      <c r="M1160" s="10"/>
      <c r="N1160" s="21">
        <f t="shared" si="54"/>
        <v>0</v>
      </c>
      <c r="O1160" s="21">
        <f t="shared" si="53"/>
        <v>0</v>
      </c>
      <c r="P1160" s="10"/>
    </row>
    <row r="1161" spans="1:16" x14ac:dyDescent="0.2">
      <c r="A1161" s="10"/>
      <c r="B1161" s="21" t="str">
        <f>IF('DATA INDICADOR 1'!B1161&lt;&gt;"",'DATA INDICADOR 1'!B1161,"")</f>
        <v/>
      </c>
      <c r="C1161" s="21" t="str">
        <f>IF('DATA INDICADOR 1'!C1161&lt;&gt;"",'DATA INDICADOR 1'!C1161,"")</f>
        <v/>
      </c>
      <c r="D1161" s="21" t="str">
        <f>IF('DATA INDICADOR 1'!D1161&lt;&gt;"",'DATA INDICADOR 1'!D1161,"")</f>
        <v/>
      </c>
      <c r="E1161" s="21" t="str">
        <f>IF('DATA INDICADOR 1'!E1161&lt;&gt;"",'DATA INDICADOR 1'!E1161,"")</f>
        <v/>
      </c>
      <c r="F1161" s="21" t="str">
        <f>IF('DATA INDICADOR 1'!F1161&lt;&gt;"",'DATA INDICADOR 1'!F1161,"")</f>
        <v/>
      </c>
      <c r="G1161" s="21" t="str">
        <f>IF('DATA INDICADOR 1'!G1161&lt;&gt;"",'DATA INDICADOR 1'!G1161,"")</f>
        <v/>
      </c>
      <c r="H1161" s="21" t="str">
        <f>IF('DATA INDICADOR 1'!H1161&lt;&gt;"",'DATA INDICADOR 1'!H1161,"")</f>
        <v/>
      </c>
      <c r="I1161" s="21" t="str">
        <f>IF('DATA INDICADOR 1'!I1161&lt;&gt;"",'DATA INDICADOR 1'!I1161,"")</f>
        <v/>
      </c>
      <c r="J1161" s="21" t="str">
        <f>IF('DATA INDICADOR 1'!J1161&lt;&gt;"",'DATA INDICADOR 1'!J1161,"")</f>
        <v/>
      </c>
      <c r="K1161" s="21" t="str">
        <f>IF('DATA INDICADOR 1'!K1161&lt;&gt;"",'DATA INDICADOR 1'!K1161,"")</f>
        <v/>
      </c>
      <c r="L1161" s="21">
        <f t="shared" ref="L1161:L1224" si="55">SUM(G1161:K1161)</f>
        <v>0</v>
      </c>
      <c r="M1161" s="10"/>
      <c r="N1161" s="21">
        <f t="shared" si="54"/>
        <v>0</v>
      </c>
      <c r="O1161" s="21">
        <f t="shared" ref="O1161:O1224" si="56">SUM(M1161:N1161)</f>
        <v>0</v>
      </c>
      <c r="P1161" s="10"/>
    </row>
    <row r="1162" spans="1:16" x14ac:dyDescent="0.2">
      <c r="A1162" s="10"/>
      <c r="B1162" s="21" t="str">
        <f>IF('DATA INDICADOR 1'!B1162&lt;&gt;"",'DATA INDICADOR 1'!B1162,"")</f>
        <v/>
      </c>
      <c r="C1162" s="21" t="str">
        <f>IF('DATA INDICADOR 1'!C1162&lt;&gt;"",'DATA INDICADOR 1'!C1162,"")</f>
        <v/>
      </c>
      <c r="D1162" s="21" t="str">
        <f>IF('DATA INDICADOR 1'!D1162&lt;&gt;"",'DATA INDICADOR 1'!D1162,"")</f>
        <v/>
      </c>
      <c r="E1162" s="21" t="str">
        <f>IF('DATA INDICADOR 1'!E1162&lt;&gt;"",'DATA INDICADOR 1'!E1162,"")</f>
        <v/>
      </c>
      <c r="F1162" s="21" t="str">
        <f>IF('DATA INDICADOR 1'!F1162&lt;&gt;"",'DATA INDICADOR 1'!F1162,"")</f>
        <v/>
      </c>
      <c r="G1162" s="21" t="str">
        <f>IF('DATA INDICADOR 1'!G1162&lt;&gt;"",'DATA INDICADOR 1'!G1162,"")</f>
        <v/>
      </c>
      <c r="H1162" s="21" t="str">
        <f>IF('DATA INDICADOR 1'!H1162&lt;&gt;"",'DATA INDICADOR 1'!H1162,"")</f>
        <v/>
      </c>
      <c r="I1162" s="21" t="str">
        <f>IF('DATA INDICADOR 1'!I1162&lt;&gt;"",'DATA INDICADOR 1'!I1162,"")</f>
        <v/>
      </c>
      <c r="J1162" s="21" t="str">
        <f>IF('DATA INDICADOR 1'!J1162&lt;&gt;"",'DATA INDICADOR 1'!J1162,"")</f>
        <v/>
      </c>
      <c r="K1162" s="21" t="str">
        <f>IF('DATA INDICADOR 1'!K1162&lt;&gt;"",'DATA INDICADOR 1'!K1162,"")</f>
        <v/>
      </c>
      <c r="L1162" s="21">
        <f t="shared" si="55"/>
        <v>0</v>
      </c>
      <c r="M1162" s="10"/>
      <c r="N1162" s="21">
        <f t="shared" si="54"/>
        <v>0</v>
      </c>
      <c r="O1162" s="21">
        <f t="shared" si="56"/>
        <v>0</v>
      </c>
      <c r="P1162" s="10"/>
    </row>
    <row r="1163" spans="1:16" x14ac:dyDescent="0.2">
      <c r="A1163" s="10"/>
      <c r="B1163" s="21" t="str">
        <f>IF('DATA INDICADOR 1'!B1163&lt;&gt;"",'DATA INDICADOR 1'!B1163,"")</f>
        <v/>
      </c>
      <c r="C1163" s="21" t="str">
        <f>IF('DATA INDICADOR 1'!C1163&lt;&gt;"",'DATA INDICADOR 1'!C1163,"")</f>
        <v/>
      </c>
      <c r="D1163" s="21" t="str">
        <f>IF('DATA INDICADOR 1'!D1163&lt;&gt;"",'DATA INDICADOR 1'!D1163,"")</f>
        <v/>
      </c>
      <c r="E1163" s="21" t="str">
        <f>IF('DATA INDICADOR 1'!E1163&lt;&gt;"",'DATA INDICADOR 1'!E1163,"")</f>
        <v/>
      </c>
      <c r="F1163" s="21" t="str">
        <f>IF('DATA INDICADOR 1'!F1163&lt;&gt;"",'DATA INDICADOR 1'!F1163,"")</f>
        <v/>
      </c>
      <c r="G1163" s="21" t="str">
        <f>IF('DATA INDICADOR 1'!G1163&lt;&gt;"",'DATA INDICADOR 1'!G1163,"")</f>
        <v/>
      </c>
      <c r="H1163" s="21" t="str">
        <f>IF('DATA INDICADOR 1'!H1163&lt;&gt;"",'DATA INDICADOR 1'!H1163,"")</f>
        <v/>
      </c>
      <c r="I1163" s="21" t="str">
        <f>IF('DATA INDICADOR 1'!I1163&lt;&gt;"",'DATA INDICADOR 1'!I1163,"")</f>
        <v/>
      </c>
      <c r="J1163" s="21" t="str">
        <f>IF('DATA INDICADOR 1'!J1163&lt;&gt;"",'DATA INDICADOR 1'!J1163,"")</f>
        <v/>
      </c>
      <c r="K1163" s="21" t="str">
        <f>IF('DATA INDICADOR 1'!K1163&lt;&gt;"",'DATA INDICADOR 1'!K1163,"")</f>
        <v/>
      </c>
      <c r="L1163" s="21">
        <f t="shared" si="55"/>
        <v>0</v>
      </c>
      <c r="M1163" s="10"/>
      <c r="N1163" s="21">
        <f t="shared" si="54"/>
        <v>0</v>
      </c>
      <c r="O1163" s="21">
        <f t="shared" si="56"/>
        <v>0</v>
      </c>
      <c r="P1163" s="10"/>
    </row>
    <row r="1164" spans="1:16" x14ac:dyDescent="0.2">
      <c r="A1164" s="10"/>
      <c r="B1164" s="21" t="str">
        <f>IF('DATA INDICADOR 1'!B1164&lt;&gt;"",'DATA INDICADOR 1'!B1164,"")</f>
        <v/>
      </c>
      <c r="C1164" s="21" t="str">
        <f>IF('DATA INDICADOR 1'!C1164&lt;&gt;"",'DATA INDICADOR 1'!C1164,"")</f>
        <v/>
      </c>
      <c r="D1164" s="21" t="str">
        <f>IF('DATA INDICADOR 1'!D1164&lt;&gt;"",'DATA INDICADOR 1'!D1164,"")</f>
        <v/>
      </c>
      <c r="E1164" s="21" t="str">
        <f>IF('DATA INDICADOR 1'!E1164&lt;&gt;"",'DATA INDICADOR 1'!E1164,"")</f>
        <v/>
      </c>
      <c r="F1164" s="21" t="str">
        <f>IF('DATA INDICADOR 1'!F1164&lt;&gt;"",'DATA INDICADOR 1'!F1164,"")</f>
        <v/>
      </c>
      <c r="G1164" s="21" t="str">
        <f>IF('DATA INDICADOR 1'!G1164&lt;&gt;"",'DATA INDICADOR 1'!G1164,"")</f>
        <v/>
      </c>
      <c r="H1164" s="21" t="str">
        <f>IF('DATA INDICADOR 1'!H1164&lt;&gt;"",'DATA INDICADOR 1'!H1164,"")</f>
        <v/>
      </c>
      <c r="I1164" s="21" t="str">
        <f>IF('DATA INDICADOR 1'!I1164&lt;&gt;"",'DATA INDICADOR 1'!I1164,"")</f>
        <v/>
      </c>
      <c r="J1164" s="21" t="str">
        <f>IF('DATA INDICADOR 1'!J1164&lt;&gt;"",'DATA INDICADOR 1'!J1164,"")</f>
        <v/>
      </c>
      <c r="K1164" s="21" t="str">
        <f>IF('DATA INDICADOR 1'!K1164&lt;&gt;"",'DATA INDICADOR 1'!K1164,"")</f>
        <v/>
      </c>
      <c r="L1164" s="21">
        <f t="shared" si="55"/>
        <v>0</v>
      </c>
      <c r="M1164" s="10"/>
      <c r="N1164" s="21">
        <f t="shared" si="54"/>
        <v>0</v>
      </c>
      <c r="O1164" s="21">
        <f t="shared" si="56"/>
        <v>0</v>
      </c>
      <c r="P1164" s="10"/>
    </row>
    <row r="1165" spans="1:16" x14ac:dyDescent="0.2">
      <c r="A1165" s="10"/>
      <c r="B1165" s="21" t="str">
        <f>IF('DATA INDICADOR 1'!B1165&lt;&gt;"",'DATA INDICADOR 1'!B1165,"")</f>
        <v/>
      </c>
      <c r="C1165" s="21" t="str">
        <f>IF('DATA INDICADOR 1'!C1165&lt;&gt;"",'DATA INDICADOR 1'!C1165,"")</f>
        <v/>
      </c>
      <c r="D1165" s="21" t="str">
        <f>IF('DATA INDICADOR 1'!D1165&lt;&gt;"",'DATA INDICADOR 1'!D1165,"")</f>
        <v/>
      </c>
      <c r="E1165" s="21" t="str">
        <f>IF('DATA INDICADOR 1'!E1165&lt;&gt;"",'DATA INDICADOR 1'!E1165,"")</f>
        <v/>
      </c>
      <c r="F1165" s="21" t="str">
        <f>IF('DATA INDICADOR 1'!F1165&lt;&gt;"",'DATA INDICADOR 1'!F1165,"")</f>
        <v/>
      </c>
      <c r="G1165" s="21" t="str">
        <f>IF('DATA INDICADOR 1'!G1165&lt;&gt;"",'DATA INDICADOR 1'!G1165,"")</f>
        <v/>
      </c>
      <c r="H1165" s="21" t="str">
        <f>IF('DATA INDICADOR 1'!H1165&lt;&gt;"",'DATA INDICADOR 1'!H1165,"")</f>
        <v/>
      </c>
      <c r="I1165" s="21" t="str">
        <f>IF('DATA INDICADOR 1'!I1165&lt;&gt;"",'DATA INDICADOR 1'!I1165,"")</f>
        <v/>
      </c>
      <c r="J1165" s="21" t="str">
        <f>IF('DATA INDICADOR 1'!J1165&lt;&gt;"",'DATA INDICADOR 1'!J1165,"")</f>
        <v/>
      </c>
      <c r="K1165" s="21" t="str">
        <f>IF('DATA INDICADOR 1'!K1165&lt;&gt;"",'DATA INDICADOR 1'!K1165,"")</f>
        <v/>
      </c>
      <c r="L1165" s="21">
        <f t="shared" si="55"/>
        <v>0</v>
      </c>
      <c r="M1165" s="10"/>
      <c r="N1165" s="21">
        <f t="shared" si="54"/>
        <v>0</v>
      </c>
      <c r="O1165" s="21">
        <f t="shared" si="56"/>
        <v>0</v>
      </c>
      <c r="P1165" s="10"/>
    </row>
    <row r="1166" spans="1:16" x14ac:dyDescent="0.2">
      <c r="A1166" s="10"/>
      <c r="B1166" s="21" t="str">
        <f>IF('DATA INDICADOR 1'!B1166&lt;&gt;"",'DATA INDICADOR 1'!B1166,"")</f>
        <v/>
      </c>
      <c r="C1166" s="21" t="str">
        <f>IF('DATA INDICADOR 1'!C1166&lt;&gt;"",'DATA INDICADOR 1'!C1166,"")</f>
        <v/>
      </c>
      <c r="D1166" s="21" t="str">
        <f>IF('DATA INDICADOR 1'!D1166&lt;&gt;"",'DATA INDICADOR 1'!D1166,"")</f>
        <v/>
      </c>
      <c r="E1166" s="21" t="str">
        <f>IF('DATA INDICADOR 1'!E1166&lt;&gt;"",'DATA INDICADOR 1'!E1166,"")</f>
        <v/>
      </c>
      <c r="F1166" s="21" t="str">
        <f>IF('DATA INDICADOR 1'!F1166&lt;&gt;"",'DATA INDICADOR 1'!F1166,"")</f>
        <v/>
      </c>
      <c r="G1166" s="21" t="str">
        <f>IF('DATA INDICADOR 1'!G1166&lt;&gt;"",'DATA INDICADOR 1'!G1166,"")</f>
        <v/>
      </c>
      <c r="H1166" s="21" t="str">
        <f>IF('DATA INDICADOR 1'!H1166&lt;&gt;"",'DATA INDICADOR 1'!H1166,"")</f>
        <v/>
      </c>
      <c r="I1166" s="21" t="str">
        <f>IF('DATA INDICADOR 1'!I1166&lt;&gt;"",'DATA INDICADOR 1'!I1166,"")</f>
        <v/>
      </c>
      <c r="J1166" s="21" t="str">
        <f>IF('DATA INDICADOR 1'!J1166&lt;&gt;"",'DATA INDICADOR 1'!J1166,"")</f>
        <v/>
      </c>
      <c r="K1166" s="21" t="str">
        <f>IF('DATA INDICADOR 1'!K1166&lt;&gt;"",'DATA INDICADOR 1'!K1166,"")</f>
        <v/>
      </c>
      <c r="L1166" s="21">
        <f t="shared" si="55"/>
        <v>0</v>
      </c>
      <c r="M1166" s="10"/>
      <c r="N1166" s="21">
        <f t="shared" si="54"/>
        <v>0</v>
      </c>
      <c r="O1166" s="21">
        <f t="shared" si="56"/>
        <v>0</v>
      </c>
      <c r="P1166" s="10"/>
    </row>
    <row r="1167" spans="1:16" x14ac:dyDescent="0.2">
      <c r="A1167" s="10"/>
      <c r="B1167" s="21" t="str">
        <f>IF('DATA INDICADOR 1'!B1167&lt;&gt;"",'DATA INDICADOR 1'!B1167,"")</f>
        <v/>
      </c>
      <c r="C1167" s="21" t="str">
        <f>IF('DATA INDICADOR 1'!C1167&lt;&gt;"",'DATA INDICADOR 1'!C1167,"")</f>
        <v/>
      </c>
      <c r="D1167" s="21" t="str">
        <f>IF('DATA INDICADOR 1'!D1167&lt;&gt;"",'DATA INDICADOR 1'!D1167,"")</f>
        <v/>
      </c>
      <c r="E1167" s="21" t="str">
        <f>IF('DATA INDICADOR 1'!E1167&lt;&gt;"",'DATA INDICADOR 1'!E1167,"")</f>
        <v/>
      </c>
      <c r="F1167" s="21" t="str">
        <f>IF('DATA INDICADOR 1'!F1167&lt;&gt;"",'DATA INDICADOR 1'!F1167,"")</f>
        <v/>
      </c>
      <c r="G1167" s="21" t="str">
        <f>IF('DATA INDICADOR 1'!G1167&lt;&gt;"",'DATA INDICADOR 1'!G1167,"")</f>
        <v/>
      </c>
      <c r="H1167" s="21" t="str">
        <f>IF('DATA INDICADOR 1'!H1167&lt;&gt;"",'DATA INDICADOR 1'!H1167,"")</f>
        <v/>
      </c>
      <c r="I1167" s="21" t="str">
        <f>IF('DATA INDICADOR 1'!I1167&lt;&gt;"",'DATA INDICADOR 1'!I1167,"")</f>
        <v/>
      </c>
      <c r="J1167" s="21" t="str">
        <f>IF('DATA INDICADOR 1'!J1167&lt;&gt;"",'DATA INDICADOR 1'!J1167,"")</f>
        <v/>
      </c>
      <c r="K1167" s="21" t="str">
        <f>IF('DATA INDICADOR 1'!K1167&lt;&gt;"",'DATA INDICADOR 1'!K1167,"")</f>
        <v/>
      </c>
      <c r="L1167" s="21">
        <f t="shared" si="55"/>
        <v>0</v>
      </c>
      <c r="M1167" s="10"/>
      <c r="N1167" s="21">
        <f t="shared" si="54"/>
        <v>0</v>
      </c>
      <c r="O1167" s="21">
        <f t="shared" si="56"/>
        <v>0</v>
      </c>
      <c r="P1167" s="10"/>
    </row>
    <row r="1168" spans="1:16" x14ac:dyDescent="0.2">
      <c r="A1168" s="10"/>
      <c r="B1168" s="21" t="str">
        <f>IF('DATA INDICADOR 1'!B1168&lt;&gt;"",'DATA INDICADOR 1'!B1168,"")</f>
        <v/>
      </c>
      <c r="C1168" s="21" t="str">
        <f>IF('DATA INDICADOR 1'!C1168&lt;&gt;"",'DATA INDICADOR 1'!C1168,"")</f>
        <v/>
      </c>
      <c r="D1168" s="21" t="str">
        <f>IF('DATA INDICADOR 1'!D1168&lt;&gt;"",'DATA INDICADOR 1'!D1168,"")</f>
        <v/>
      </c>
      <c r="E1168" s="21" t="str">
        <f>IF('DATA INDICADOR 1'!E1168&lt;&gt;"",'DATA INDICADOR 1'!E1168,"")</f>
        <v/>
      </c>
      <c r="F1168" s="21" t="str">
        <f>IF('DATA INDICADOR 1'!F1168&lt;&gt;"",'DATA INDICADOR 1'!F1168,"")</f>
        <v/>
      </c>
      <c r="G1168" s="21" t="str">
        <f>IF('DATA INDICADOR 1'!G1168&lt;&gt;"",'DATA INDICADOR 1'!G1168,"")</f>
        <v/>
      </c>
      <c r="H1168" s="21" t="str">
        <f>IF('DATA INDICADOR 1'!H1168&lt;&gt;"",'DATA INDICADOR 1'!H1168,"")</f>
        <v/>
      </c>
      <c r="I1168" s="21" t="str">
        <f>IF('DATA INDICADOR 1'!I1168&lt;&gt;"",'DATA INDICADOR 1'!I1168,"")</f>
        <v/>
      </c>
      <c r="J1168" s="21" t="str">
        <f>IF('DATA INDICADOR 1'!J1168&lt;&gt;"",'DATA INDICADOR 1'!J1168,"")</f>
        <v/>
      </c>
      <c r="K1168" s="21" t="str">
        <f>IF('DATA INDICADOR 1'!K1168&lt;&gt;"",'DATA INDICADOR 1'!K1168,"")</f>
        <v/>
      </c>
      <c r="L1168" s="21">
        <f t="shared" si="55"/>
        <v>0</v>
      </c>
      <c r="M1168" s="10"/>
      <c r="N1168" s="21">
        <f t="shared" si="54"/>
        <v>0</v>
      </c>
      <c r="O1168" s="21">
        <f t="shared" si="56"/>
        <v>0</v>
      </c>
      <c r="P1168" s="10"/>
    </row>
    <row r="1169" spans="1:16" x14ac:dyDescent="0.2">
      <c r="A1169" s="10"/>
      <c r="B1169" s="21" t="str">
        <f>IF('DATA INDICADOR 1'!B1169&lt;&gt;"",'DATA INDICADOR 1'!B1169,"")</f>
        <v/>
      </c>
      <c r="C1169" s="21" t="str">
        <f>IF('DATA INDICADOR 1'!C1169&lt;&gt;"",'DATA INDICADOR 1'!C1169,"")</f>
        <v/>
      </c>
      <c r="D1169" s="21" t="str">
        <f>IF('DATA INDICADOR 1'!D1169&lt;&gt;"",'DATA INDICADOR 1'!D1169,"")</f>
        <v/>
      </c>
      <c r="E1169" s="21" t="str">
        <f>IF('DATA INDICADOR 1'!E1169&lt;&gt;"",'DATA INDICADOR 1'!E1169,"")</f>
        <v/>
      </c>
      <c r="F1169" s="21" t="str">
        <f>IF('DATA INDICADOR 1'!F1169&lt;&gt;"",'DATA INDICADOR 1'!F1169,"")</f>
        <v/>
      </c>
      <c r="G1169" s="21" t="str">
        <f>IF('DATA INDICADOR 1'!G1169&lt;&gt;"",'DATA INDICADOR 1'!G1169,"")</f>
        <v/>
      </c>
      <c r="H1169" s="21" t="str">
        <f>IF('DATA INDICADOR 1'!H1169&lt;&gt;"",'DATA INDICADOR 1'!H1169,"")</f>
        <v/>
      </c>
      <c r="I1169" s="21" t="str">
        <f>IF('DATA INDICADOR 1'!I1169&lt;&gt;"",'DATA INDICADOR 1'!I1169,"")</f>
        <v/>
      </c>
      <c r="J1169" s="21" t="str">
        <f>IF('DATA INDICADOR 1'!J1169&lt;&gt;"",'DATA INDICADOR 1'!J1169,"")</f>
        <v/>
      </c>
      <c r="K1169" s="21" t="str">
        <f>IF('DATA INDICADOR 1'!K1169&lt;&gt;"",'DATA INDICADOR 1'!K1169,"")</f>
        <v/>
      </c>
      <c r="L1169" s="21">
        <f t="shared" si="55"/>
        <v>0</v>
      </c>
      <c r="M1169" s="10"/>
      <c r="N1169" s="21">
        <f t="shared" si="54"/>
        <v>0</v>
      </c>
      <c r="O1169" s="21">
        <f t="shared" si="56"/>
        <v>0</v>
      </c>
      <c r="P1169" s="10"/>
    </row>
    <row r="1170" spans="1:16" x14ac:dyDescent="0.2">
      <c r="A1170" s="10"/>
      <c r="B1170" s="21" t="str">
        <f>IF('DATA INDICADOR 1'!B1170&lt;&gt;"",'DATA INDICADOR 1'!B1170,"")</f>
        <v/>
      </c>
      <c r="C1170" s="21" t="str">
        <f>IF('DATA INDICADOR 1'!C1170&lt;&gt;"",'DATA INDICADOR 1'!C1170,"")</f>
        <v/>
      </c>
      <c r="D1170" s="21" t="str">
        <f>IF('DATA INDICADOR 1'!D1170&lt;&gt;"",'DATA INDICADOR 1'!D1170,"")</f>
        <v/>
      </c>
      <c r="E1170" s="21" t="str">
        <f>IF('DATA INDICADOR 1'!E1170&lt;&gt;"",'DATA INDICADOR 1'!E1170,"")</f>
        <v/>
      </c>
      <c r="F1170" s="21" t="str">
        <f>IF('DATA INDICADOR 1'!F1170&lt;&gt;"",'DATA INDICADOR 1'!F1170,"")</f>
        <v/>
      </c>
      <c r="G1170" s="21" t="str">
        <f>IF('DATA INDICADOR 1'!G1170&lt;&gt;"",'DATA INDICADOR 1'!G1170,"")</f>
        <v/>
      </c>
      <c r="H1170" s="21" t="str">
        <f>IF('DATA INDICADOR 1'!H1170&lt;&gt;"",'DATA INDICADOR 1'!H1170,"")</f>
        <v/>
      </c>
      <c r="I1170" s="21" t="str">
        <f>IF('DATA INDICADOR 1'!I1170&lt;&gt;"",'DATA INDICADOR 1'!I1170,"")</f>
        <v/>
      </c>
      <c r="J1170" s="21" t="str">
        <f>IF('DATA INDICADOR 1'!J1170&lt;&gt;"",'DATA INDICADOR 1'!J1170,"")</f>
        <v/>
      </c>
      <c r="K1170" s="21" t="str">
        <f>IF('DATA INDICADOR 1'!K1170&lt;&gt;"",'DATA INDICADOR 1'!K1170,"")</f>
        <v/>
      </c>
      <c r="L1170" s="21">
        <f t="shared" si="55"/>
        <v>0</v>
      </c>
      <c r="M1170" s="10"/>
      <c r="N1170" s="21">
        <f t="shared" si="54"/>
        <v>0</v>
      </c>
      <c r="O1170" s="21">
        <f t="shared" si="56"/>
        <v>0</v>
      </c>
      <c r="P1170" s="10"/>
    </row>
    <row r="1171" spans="1:16" x14ac:dyDescent="0.2">
      <c r="A1171" s="10"/>
      <c r="B1171" s="21" t="str">
        <f>IF('DATA INDICADOR 1'!B1171&lt;&gt;"",'DATA INDICADOR 1'!B1171,"")</f>
        <v/>
      </c>
      <c r="C1171" s="21" t="str">
        <f>IF('DATA INDICADOR 1'!C1171&lt;&gt;"",'DATA INDICADOR 1'!C1171,"")</f>
        <v/>
      </c>
      <c r="D1171" s="21" t="str">
        <f>IF('DATA INDICADOR 1'!D1171&lt;&gt;"",'DATA INDICADOR 1'!D1171,"")</f>
        <v/>
      </c>
      <c r="E1171" s="21" t="str">
        <f>IF('DATA INDICADOR 1'!E1171&lt;&gt;"",'DATA INDICADOR 1'!E1171,"")</f>
        <v/>
      </c>
      <c r="F1171" s="21" t="str">
        <f>IF('DATA INDICADOR 1'!F1171&lt;&gt;"",'DATA INDICADOR 1'!F1171,"")</f>
        <v/>
      </c>
      <c r="G1171" s="21" t="str">
        <f>IF('DATA INDICADOR 1'!G1171&lt;&gt;"",'DATA INDICADOR 1'!G1171,"")</f>
        <v/>
      </c>
      <c r="H1171" s="21" t="str">
        <f>IF('DATA INDICADOR 1'!H1171&lt;&gt;"",'DATA INDICADOR 1'!H1171,"")</f>
        <v/>
      </c>
      <c r="I1171" s="21" t="str">
        <f>IF('DATA INDICADOR 1'!I1171&lt;&gt;"",'DATA INDICADOR 1'!I1171,"")</f>
        <v/>
      </c>
      <c r="J1171" s="21" t="str">
        <f>IF('DATA INDICADOR 1'!J1171&lt;&gt;"",'DATA INDICADOR 1'!J1171,"")</f>
        <v/>
      </c>
      <c r="K1171" s="21" t="str">
        <f>IF('DATA INDICADOR 1'!K1171&lt;&gt;"",'DATA INDICADOR 1'!K1171,"")</f>
        <v/>
      </c>
      <c r="L1171" s="21">
        <f t="shared" si="55"/>
        <v>0</v>
      </c>
      <c r="M1171" s="10"/>
      <c r="N1171" s="21">
        <f t="shared" si="54"/>
        <v>0</v>
      </c>
      <c r="O1171" s="21">
        <f t="shared" si="56"/>
        <v>0</v>
      </c>
      <c r="P1171" s="10"/>
    </row>
    <row r="1172" spans="1:16" x14ac:dyDescent="0.2">
      <c r="A1172" s="10"/>
      <c r="B1172" s="21" t="str">
        <f>IF('DATA INDICADOR 1'!B1172&lt;&gt;"",'DATA INDICADOR 1'!B1172,"")</f>
        <v/>
      </c>
      <c r="C1172" s="21" t="str">
        <f>IF('DATA INDICADOR 1'!C1172&lt;&gt;"",'DATA INDICADOR 1'!C1172,"")</f>
        <v/>
      </c>
      <c r="D1172" s="21" t="str">
        <f>IF('DATA INDICADOR 1'!D1172&lt;&gt;"",'DATA INDICADOR 1'!D1172,"")</f>
        <v/>
      </c>
      <c r="E1172" s="21" t="str">
        <f>IF('DATA INDICADOR 1'!E1172&lt;&gt;"",'DATA INDICADOR 1'!E1172,"")</f>
        <v/>
      </c>
      <c r="F1172" s="21" t="str">
        <f>IF('DATA INDICADOR 1'!F1172&lt;&gt;"",'DATA INDICADOR 1'!F1172,"")</f>
        <v/>
      </c>
      <c r="G1172" s="21" t="str">
        <f>IF('DATA INDICADOR 1'!G1172&lt;&gt;"",'DATA INDICADOR 1'!G1172,"")</f>
        <v/>
      </c>
      <c r="H1172" s="21" t="str">
        <f>IF('DATA INDICADOR 1'!H1172&lt;&gt;"",'DATA INDICADOR 1'!H1172,"")</f>
        <v/>
      </c>
      <c r="I1172" s="21" t="str">
        <f>IF('DATA INDICADOR 1'!I1172&lt;&gt;"",'DATA INDICADOR 1'!I1172,"")</f>
        <v/>
      </c>
      <c r="J1172" s="21" t="str">
        <f>IF('DATA INDICADOR 1'!J1172&lt;&gt;"",'DATA INDICADOR 1'!J1172,"")</f>
        <v/>
      </c>
      <c r="K1172" s="21" t="str">
        <f>IF('DATA INDICADOR 1'!K1172&lt;&gt;"",'DATA INDICADOR 1'!K1172,"")</f>
        <v/>
      </c>
      <c r="L1172" s="21">
        <f t="shared" si="55"/>
        <v>0</v>
      </c>
      <c r="M1172" s="10"/>
      <c r="N1172" s="21">
        <f t="shared" si="54"/>
        <v>0</v>
      </c>
      <c r="O1172" s="21">
        <f t="shared" si="56"/>
        <v>0</v>
      </c>
      <c r="P1172" s="10"/>
    </row>
    <row r="1173" spans="1:16" x14ac:dyDescent="0.2">
      <c r="A1173" s="10"/>
      <c r="B1173" s="21" t="str">
        <f>IF('DATA INDICADOR 1'!B1173&lt;&gt;"",'DATA INDICADOR 1'!B1173,"")</f>
        <v/>
      </c>
      <c r="C1173" s="21" t="str">
        <f>IF('DATA INDICADOR 1'!C1173&lt;&gt;"",'DATA INDICADOR 1'!C1173,"")</f>
        <v/>
      </c>
      <c r="D1173" s="21" t="str">
        <f>IF('DATA INDICADOR 1'!D1173&lt;&gt;"",'DATA INDICADOR 1'!D1173,"")</f>
        <v/>
      </c>
      <c r="E1173" s="21" t="str">
        <f>IF('DATA INDICADOR 1'!E1173&lt;&gt;"",'DATA INDICADOR 1'!E1173,"")</f>
        <v/>
      </c>
      <c r="F1173" s="21" t="str">
        <f>IF('DATA INDICADOR 1'!F1173&lt;&gt;"",'DATA INDICADOR 1'!F1173,"")</f>
        <v/>
      </c>
      <c r="G1173" s="21" t="str">
        <f>IF('DATA INDICADOR 1'!G1173&lt;&gt;"",'DATA INDICADOR 1'!G1173,"")</f>
        <v/>
      </c>
      <c r="H1173" s="21" t="str">
        <f>IF('DATA INDICADOR 1'!H1173&lt;&gt;"",'DATA INDICADOR 1'!H1173,"")</f>
        <v/>
      </c>
      <c r="I1173" s="21" t="str">
        <f>IF('DATA INDICADOR 1'!I1173&lt;&gt;"",'DATA INDICADOR 1'!I1173,"")</f>
        <v/>
      </c>
      <c r="J1173" s="21" t="str">
        <f>IF('DATA INDICADOR 1'!J1173&lt;&gt;"",'DATA INDICADOR 1'!J1173,"")</f>
        <v/>
      </c>
      <c r="K1173" s="21" t="str">
        <f>IF('DATA INDICADOR 1'!K1173&lt;&gt;"",'DATA INDICADOR 1'!K1173,"")</f>
        <v/>
      </c>
      <c r="L1173" s="21">
        <f t="shared" si="55"/>
        <v>0</v>
      </c>
      <c r="M1173" s="10"/>
      <c r="N1173" s="21">
        <f t="shared" si="54"/>
        <v>0</v>
      </c>
      <c r="O1173" s="21">
        <f t="shared" si="56"/>
        <v>0</v>
      </c>
      <c r="P1173" s="10"/>
    </row>
    <row r="1174" spans="1:16" x14ac:dyDescent="0.2">
      <c r="A1174" s="10"/>
      <c r="B1174" s="21" t="str">
        <f>IF('DATA INDICADOR 1'!B1174&lt;&gt;"",'DATA INDICADOR 1'!B1174,"")</f>
        <v/>
      </c>
      <c r="C1174" s="21" t="str">
        <f>IF('DATA INDICADOR 1'!C1174&lt;&gt;"",'DATA INDICADOR 1'!C1174,"")</f>
        <v/>
      </c>
      <c r="D1174" s="21" t="str">
        <f>IF('DATA INDICADOR 1'!D1174&lt;&gt;"",'DATA INDICADOR 1'!D1174,"")</f>
        <v/>
      </c>
      <c r="E1174" s="21" t="str">
        <f>IF('DATA INDICADOR 1'!E1174&lt;&gt;"",'DATA INDICADOR 1'!E1174,"")</f>
        <v/>
      </c>
      <c r="F1174" s="21" t="str">
        <f>IF('DATA INDICADOR 1'!F1174&lt;&gt;"",'DATA INDICADOR 1'!F1174,"")</f>
        <v/>
      </c>
      <c r="G1174" s="21" t="str">
        <f>IF('DATA INDICADOR 1'!G1174&lt;&gt;"",'DATA INDICADOR 1'!G1174,"")</f>
        <v/>
      </c>
      <c r="H1174" s="21" t="str">
        <f>IF('DATA INDICADOR 1'!H1174&lt;&gt;"",'DATA INDICADOR 1'!H1174,"")</f>
        <v/>
      </c>
      <c r="I1174" s="21" t="str">
        <f>IF('DATA INDICADOR 1'!I1174&lt;&gt;"",'DATA INDICADOR 1'!I1174,"")</f>
        <v/>
      </c>
      <c r="J1174" s="21" t="str">
        <f>IF('DATA INDICADOR 1'!J1174&lt;&gt;"",'DATA INDICADOR 1'!J1174,"")</f>
        <v/>
      </c>
      <c r="K1174" s="21" t="str">
        <f>IF('DATA INDICADOR 1'!K1174&lt;&gt;"",'DATA INDICADOR 1'!K1174,"")</f>
        <v/>
      </c>
      <c r="L1174" s="21">
        <f t="shared" si="55"/>
        <v>0</v>
      </c>
      <c r="M1174" s="10"/>
      <c r="N1174" s="21">
        <f t="shared" si="54"/>
        <v>0</v>
      </c>
      <c r="O1174" s="21">
        <f t="shared" si="56"/>
        <v>0</v>
      </c>
      <c r="P1174" s="10"/>
    </row>
    <row r="1175" spans="1:16" x14ac:dyDescent="0.2">
      <c r="A1175" s="10"/>
      <c r="B1175" s="21" t="str">
        <f>IF('DATA INDICADOR 1'!B1175&lt;&gt;"",'DATA INDICADOR 1'!B1175,"")</f>
        <v/>
      </c>
      <c r="C1175" s="21" t="str">
        <f>IF('DATA INDICADOR 1'!C1175&lt;&gt;"",'DATA INDICADOR 1'!C1175,"")</f>
        <v/>
      </c>
      <c r="D1175" s="21" t="str">
        <f>IF('DATA INDICADOR 1'!D1175&lt;&gt;"",'DATA INDICADOR 1'!D1175,"")</f>
        <v/>
      </c>
      <c r="E1175" s="21" t="str">
        <f>IF('DATA INDICADOR 1'!E1175&lt;&gt;"",'DATA INDICADOR 1'!E1175,"")</f>
        <v/>
      </c>
      <c r="F1175" s="21" t="str">
        <f>IF('DATA INDICADOR 1'!F1175&lt;&gt;"",'DATA INDICADOR 1'!F1175,"")</f>
        <v/>
      </c>
      <c r="G1175" s="21" t="str">
        <f>IF('DATA INDICADOR 1'!G1175&lt;&gt;"",'DATA INDICADOR 1'!G1175,"")</f>
        <v/>
      </c>
      <c r="H1175" s="21" t="str">
        <f>IF('DATA INDICADOR 1'!H1175&lt;&gt;"",'DATA INDICADOR 1'!H1175,"")</f>
        <v/>
      </c>
      <c r="I1175" s="21" t="str">
        <f>IF('DATA INDICADOR 1'!I1175&lt;&gt;"",'DATA INDICADOR 1'!I1175,"")</f>
        <v/>
      </c>
      <c r="J1175" s="21" t="str">
        <f>IF('DATA INDICADOR 1'!J1175&lt;&gt;"",'DATA INDICADOR 1'!J1175,"")</f>
        <v/>
      </c>
      <c r="K1175" s="21" t="str">
        <f>IF('DATA INDICADOR 1'!K1175&lt;&gt;"",'DATA INDICADOR 1'!K1175,"")</f>
        <v/>
      </c>
      <c r="L1175" s="21">
        <f t="shared" si="55"/>
        <v>0</v>
      </c>
      <c r="M1175" s="10"/>
      <c r="N1175" s="21">
        <f t="shared" si="54"/>
        <v>0</v>
      </c>
      <c r="O1175" s="21">
        <f t="shared" si="56"/>
        <v>0</v>
      </c>
      <c r="P1175" s="10"/>
    </row>
    <row r="1176" spans="1:16" x14ac:dyDescent="0.2">
      <c r="A1176" s="10"/>
      <c r="B1176" s="21" t="str">
        <f>IF('DATA INDICADOR 1'!B1176&lt;&gt;"",'DATA INDICADOR 1'!B1176,"")</f>
        <v/>
      </c>
      <c r="C1176" s="21" t="str">
        <f>IF('DATA INDICADOR 1'!C1176&lt;&gt;"",'DATA INDICADOR 1'!C1176,"")</f>
        <v/>
      </c>
      <c r="D1176" s="21" t="str">
        <f>IF('DATA INDICADOR 1'!D1176&lt;&gt;"",'DATA INDICADOR 1'!D1176,"")</f>
        <v/>
      </c>
      <c r="E1176" s="21" t="str">
        <f>IF('DATA INDICADOR 1'!E1176&lt;&gt;"",'DATA INDICADOR 1'!E1176,"")</f>
        <v/>
      </c>
      <c r="F1176" s="21" t="str">
        <f>IF('DATA INDICADOR 1'!F1176&lt;&gt;"",'DATA INDICADOR 1'!F1176,"")</f>
        <v/>
      </c>
      <c r="G1176" s="21" t="str">
        <f>IF('DATA INDICADOR 1'!G1176&lt;&gt;"",'DATA INDICADOR 1'!G1176,"")</f>
        <v/>
      </c>
      <c r="H1176" s="21" t="str">
        <f>IF('DATA INDICADOR 1'!H1176&lt;&gt;"",'DATA INDICADOR 1'!H1176,"")</f>
        <v/>
      </c>
      <c r="I1176" s="21" t="str">
        <f>IF('DATA INDICADOR 1'!I1176&lt;&gt;"",'DATA INDICADOR 1'!I1176,"")</f>
        <v/>
      </c>
      <c r="J1176" s="21" t="str">
        <f>IF('DATA INDICADOR 1'!J1176&lt;&gt;"",'DATA INDICADOR 1'!J1176,"")</f>
        <v/>
      </c>
      <c r="K1176" s="21" t="str">
        <f>IF('DATA INDICADOR 1'!K1176&lt;&gt;"",'DATA INDICADOR 1'!K1176,"")</f>
        <v/>
      </c>
      <c r="L1176" s="21">
        <f t="shared" si="55"/>
        <v>0</v>
      </c>
      <c r="M1176" s="10"/>
      <c r="N1176" s="21">
        <f t="shared" si="54"/>
        <v>0</v>
      </c>
      <c r="O1176" s="21">
        <f t="shared" si="56"/>
        <v>0</v>
      </c>
      <c r="P1176" s="10"/>
    </row>
    <row r="1177" spans="1:16" x14ac:dyDescent="0.2">
      <c r="A1177" s="10"/>
      <c r="B1177" s="21" t="str">
        <f>IF('DATA INDICADOR 1'!B1177&lt;&gt;"",'DATA INDICADOR 1'!B1177,"")</f>
        <v/>
      </c>
      <c r="C1177" s="21" t="str">
        <f>IF('DATA INDICADOR 1'!C1177&lt;&gt;"",'DATA INDICADOR 1'!C1177,"")</f>
        <v/>
      </c>
      <c r="D1177" s="21" t="str">
        <f>IF('DATA INDICADOR 1'!D1177&lt;&gt;"",'DATA INDICADOR 1'!D1177,"")</f>
        <v/>
      </c>
      <c r="E1177" s="21" t="str">
        <f>IF('DATA INDICADOR 1'!E1177&lt;&gt;"",'DATA INDICADOR 1'!E1177,"")</f>
        <v/>
      </c>
      <c r="F1177" s="21" t="str">
        <f>IF('DATA INDICADOR 1'!F1177&lt;&gt;"",'DATA INDICADOR 1'!F1177,"")</f>
        <v/>
      </c>
      <c r="G1177" s="21" t="str">
        <f>IF('DATA INDICADOR 1'!G1177&lt;&gt;"",'DATA INDICADOR 1'!G1177,"")</f>
        <v/>
      </c>
      <c r="H1177" s="21" t="str">
        <f>IF('DATA INDICADOR 1'!H1177&lt;&gt;"",'DATA INDICADOR 1'!H1177,"")</f>
        <v/>
      </c>
      <c r="I1177" s="21" t="str">
        <f>IF('DATA INDICADOR 1'!I1177&lt;&gt;"",'DATA INDICADOR 1'!I1177,"")</f>
        <v/>
      </c>
      <c r="J1177" s="21" t="str">
        <f>IF('DATA INDICADOR 1'!J1177&lt;&gt;"",'DATA INDICADOR 1'!J1177,"")</f>
        <v/>
      </c>
      <c r="K1177" s="21" t="str">
        <f>IF('DATA INDICADOR 1'!K1177&lt;&gt;"",'DATA INDICADOR 1'!K1177,"")</f>
        <v/>
      </c>
      <c r="L1177" s="21">
        <f t="shared" si="55"/>
        <v>0</v>
      </c>
      <c r="M1177" s="10"/>
      <c r="N1177" s="21">
        <f t="shared" si="54"/>
        <v>0</v>
      </c>
      <c r="O1177" s="21">
        <f t="shared" si="56"/>
        <v>0</v>
      </c>
      <c r="P1177" s="10"/>
    </row>
    <row r="1178" spans="1:16" x14ac:dyDescent="0.2">
      <c r="A1178" s="10"/>
      <c r="B1178" s="21" t="str">
        <f>IF('DATA INDICADOR 1'!B1178&lt;&gt;"",'DATA INDICADOR 1'!B1178,"")</f>
        <v/>
      </c>
      <c r="C1178" s="21" t="str">
        <f>IF('DATA INDICADOR 1'!C1178&lt;&gt;"",'DATA INDICADOR 1'!C1178,"")</f>
        <v/>
      </c>
      <c r="D1178" s="21" t="str">
        <f>IF('DATA INDICADOR 1'!D1178&lt;&gt;"",'DATA INDICADOR 1'!D1178,"")</f>
        <v/>
      </c>
      <c r="E1178" s="21" t="str">
        <f>IF('DATA INDICADOR 1'!E1178&lt;&gt;"",'DATA INDICADOR 1'!E1178,"")</f>
        <v/>
      </c>
      <c r="F1178" s="21" t="str">
        <f>IF('DATA INDICADOR 1'!F1178&lt;&gt;"",'DATA INDICADOR 1'!F1178,"")</f>
        <v/>
      </c>
      <c r="G1178" s="21" t="str">
        <f>IF('DATA INDICADOR 1'!G1178&lt;&gt;"",'DATA INDICADOR 1'!G1178,"")</f>
        <v/>
      </c>
      <c r="H1178" s="21" t="str">
        <f>IF('DATA INDICADOR 1'!H1178&lt;&gt;"",'DATA INDICADOR 1'!H1178,"")</f>
        <v/>
      </c>
      <c r="I1178" s="21" t="str">
        <f>IF('DATA INDICADOR 1'!I1178&lt;&gt;"",'DATA INDICADOR 1'!I1178,"")</f>
        <v/>
      </c>
      <c r="J1178" s="21" t="str">
        <f>IF('DATA INDICADOR 1'!J1178&lt;&gt;"",'DATA INDICADOR 1'!J1178,"")</f>
        <v/>
      </c>
      <c r="K1178" s="21" t="str">
        <f>IF('DATA INDICADOR 1'!K1178&lt;&gt;"",'DATA INDICADOR 1'!K1178,"")</f>
        <v/>
      </c>
      <c r="L1178" s="21">
        <f t="shared" si="55"/>
        <v>0</v>
      </c>
      <c r="M1178" s="10"/>
      <c r="N1178" s="21">
        <f t="shared" si="54"/>
        <v>0</v>
      </c>
      <c r="O1178" s="21">
        <f t="shared" si="56"/>
        <v>0</v>
      </c>
      <c r="P1178" s="10"/>
    </row>
    <row r="1179" spans="1:16" x14ac:dyDescent="0.2">
      <c r="A1179" s="10"/>
      <c r="B1179" s="21" t="str">
        <f>IF('DATA INDICADOR 1'!B1179&lt;&gt;"",'DATA INDICADOR 1'!B1179,"")</f>
        <v/>
      </c>
      <c r="C1179" s="21" t="str">
        <f>IF('DATA INDICADOR 1'!C1179&lt;&gt;"",'DATA INDICADOR 1'!C1179,"")</f>
        <v/>
      </c>
      <c r="D1179" s="21" t="str">
        <f>IF('DATA INDICADOR 1'!D1179&lt;&gt;"",'DATA INDICADOR 1'!D1179,"")</f>
        <v/>
      </c>
      <c r="E1179" s="21" t="str">
        <f>IF('DATA INDICADOR 1'!E1179&lt;&gt;"",'DATA INDICADOR 1'!E1179,"")</f>
        <v/>
      </c>
      <c r="F1179" s="21" t="str">
        <f>IF('DATA INDICADOR 1'!F1179&lt;&gt;"",'DATA INDICADOR 1'!F1179,"")</f>
        <v/>
      </c>
      <c r="G1179" s="21" t="str">
        <f>IF('DATA INDICADOR 1'!G1179&lt;&gt;"",'DATA INDICADOR 1'!G1179,"")</f>
        <v/>
      </c>
      <c r="H1179" s="21" t="str">
        <f>IF('DATA INDICADOR 1'!H1179&lt;&gt;"",'DATA INDICADOR 1'!H1179,"")</f>
        <v/>
      </c>
      <c r="I1179" s="21" t="str">
        <f>IF('DATA INDICADOR 1'!I1179&lt;&gt;"",'DATA INDICADOR 1'!I1179,"")</f>
        <v/>
      </c>
      <c r="J1179" s="21" t="str">
        <f>IF('DATA INDICADOR 1'!J1179&lt;&gt;"",'DATA INDICADOR 1'!J1179,"")</f>
        <v/>
      </c>
      <c r="K1179" s="21" t="str">
        <f>IF('DATA INDICADOR 1'!K1179&lt;&gt;"",'DATA INDICADOR 1'!K1179,"")</f>
        <v/>
      </c>
      <c r="L1179" s="21">
        <f t="shared" si="55"/>
        <v>0</v>
      </c>
      <c r="M1179" s="10"/>
      <c r="N1179" s="21">
        <f t="shared" si="54"/>
        <v>0</v>
      </c>
      <c r="O1179" s="21">
        <f t="shared" si="56"/>
        <v>0</v>
      </c>
      <c r="P1179" s="10"/>
    </row>
    <row r="1180" spans="1:16" x14ac:dyDescent="0.2">
      <c r="A1180" s="10"/>
      <c r="B1180" s="21" t="str">
        <f>IF('DATA INDICADOR 1'!B1180&lt;&gt;"",'DATA INDICADOR 1'!B1180,"")</f>
        <v/>
      </c>
      <c r="C1180" s="21" t="str">
        <f>IF('DATA INDICADOR 1'!C1180&lt;&gt;"",'DATA INDICADOR 1'!C1180,"")</f>
        <v/>
      </c>
      <c r="D1180" s="21" t="str">
        <f>IF('DATA INDICADOR 1'!D1180&lt;&gt;"",'DATA INDICADOR 1'!D1180,"")</f>
        <v/>
      </c>
      <c r="E1180" s="21" t="str">
        <f>IF('DATA INDICADOR 1'!E1180&lt;&gt;"",'DATA INDICADOR 1'!E1180,"")</f>
        <v/>
      </c>
      <c r="F1180" s="21" t="str">
        <f>IF('DATA INDICADOR 1'!F1180&lt;&gt;"",'DATA INDICADOR 1'!F1180,"")</f>
        <v/>
      </c>
      <c r="G1180" s="21" t="str">
        <f>IF('DATA INDICADOR 1'!G1180&lt;&gt;"",'DATA INDICADOR 1'!G1180,"")</f>
        <v/>
      </c>
      <c r="H1180" s="21" t="str">
        <f>IF('DATA INDICADOR 1'!H1180&lt;&gt;"",'DATA INDICADOR 1'!H1180,"")</f>
        <v/>
      </c>
      <c r="I1180" s="21" t="str">
        <f>IF('DATA INDICADOR 1'!I1180&lt;&gt;"",'DATA INDICADOR 1'!I1180,"")</f>
        <v/>
      </c>
      <c r="J1180" s="21" t="str">
        <f>IF('DATA INDICADOR 1'!J1180&lt;&gt;"",'DATA INDICADOR 1'!J1180,"")</f>
        <v/>
      </c>
      <c r="K1180" s="21" t="str">
        <f>IF('DATA INDICADOR 1'!K1180&lt;&gt;"",'DATA INDICADOR 1'!K1180,"")</f>
        <v/>
      </c>
      <c r="L1180" s="21">
        <f t="shared" si="55"/>
        <v>0</v>
      </c>
      <c r="M1180" s="10"/>
      <c r="N1180" s="21">
        <f t="shared" si="54"/>
        <v>0</v>
      </c>
      <c r="O1180" s="21">
        <f t="shared" si="56"/>
        <v>0</v>
      </c>
      <c r="P1180" s="10"/>
    </row>
    <row r="1181" spans="1:16" x14ac:dyDescent="0.2">
      <c r="A1181" s="10"/>
      <c r="B1181" s="21" t="str">
        <f>IF('DATA INDICADOR 1'!B1181&lt;&gt;"",'DATA INDICADOR 1'!B1181,"")</f>
        <v/>
      </c>
      <c r="C1181" s="21" t="str">
        <f>IF('DATA INDICADOR 1'!C1181&lt;&gt;"",'DATA INDICADOR 1'!C1181,"")</f>
        <v/>
      </c>
      <c r="D1181" s="21" t="str">
        <f>IF('DATA INDICADOR 1'!D1181&lt;&gt;"",'DATA INDICADOR 1'!D1181,"")</f>
        <v/>
      </c>
      <c r="E1181" s="21" t="str">
        <f>IF('DATA INDICADOR 1'!E1181&lt;&gt;"",'DATA INDICADOR 1'!E1181,"")</f>
        <v/>
      </c>
      <c r="F1181" s="21" t="str">
        <f>IF('DATA INDICADOR 1'!F1181&lt;&gt;"",'DATA INDICADOR 1'!F1181,"")</f>
        <v/>
      </c>
      <c r="G1181" s="21" t="str">
        <f>IF('DATA INDICADOR 1'!G1181&lt;&gt;"",'DATA INDICADOR 1'!G1181,"")</f>
        <v/>
      </c>
      <c r="H1181" s="21" t="str">
        <f>IF('DATA INDICADOR 1'!H1181&lt;&gt;"",'DATA INDICADOR 1'!H1181,"")</f>
        <v/>
      </c>
      <c r="I1181" s="21" t="str">
        <f>IF('DATA INDICADOR 1'!I1181&lt;&gt;"",'DATA INDICADOR 1'!I1181,"")</f>
        <v/>
      </c>
      <c r="J1181" s="21" t="str">
        <f>IF('DATA INDICADOR 1'!J1181&lt;&gt;"",'DATA INDICADOR 1'!J1181,"")</f>
        <v/>
      </c>
      <c r="K1181" s="21" t="str">
        <f>IF('DATA INDICADOR 1'!K1181&lt;&gt;"",'DATA INDICADOR 1'!K1181,"")</f>
        <v/>
      </c>
      <c r="L1181" s="21">
        <f t="shared" si="55"/>
        <v>0</v>
      </c>
      <c r="M1181" s="10"/>
      <c r="N1181" s="21">
        <f t="shared" si="54"/>
        <v>0</v>
      </c>
      <c r="O1181" s="21">
        <f t="shared" si="56"/>
        <v>0</v>
      </c>
      <c r="P1181" s="10"/>
    </row>
    <row r="1182" spans="1:16" x14ac:dyDescent="0.2">
      <c r="A1182" s="10"/>
      <c r="B1182" s="21" t="str">
        <f>IF('DATA INDICADOR 1'!B1182&lt;&gt;"",'DATA INDICADOR 1'!B1182,"")</f>
        <v/>
      </c>
      <c r="C1182" s="21" t="str">
        <f>IF('DATA INDICADOR 1'!C1182&lt;&gt;"",'DATA INDICADOR 1'!C1182,"")</f>
        <v/>
      </c>
      <c r="D1182" s="21" t="str">
        <f>IF('DATA INDICADOR 1'!D1182&lt;&gt;"",'DATA INDICADOR 1'!D1182,"")</f>
        <v/>
      </c>
      <c r="E1182" s="21" t="str">
        <f>IF('DATA INDICADOR 1'!E1182&lt;&gt;"",'DATA INDICADOR 1'!E1182,"")</f>
        <v/>
      </c>
      <c r="F1182" s="21" t="str">
        <f>IF('DATA INDICADOR 1'!F1182&lt;&gt;"",'DATA INDICADOR 1'!F1182,"")</f>
        <v/>
      </c>
      <c r="G1182" s="21" t="str">
        <f>IF('DATA INDICADOR 1'!G1182&lt;&gt;"",'DATA INDICADOR 1'!G1182,"")</f>
        <v/>
      </c>
      <c r="H1182" s="21" t="str">
        <f>IF('DATA INDICADOR 1'!H1182&lt;&gt;"",'DATA INDICADOR 1'!H1182,"")</f>
        <v/>
      </c>
      <c r="I1182" s="21" t="str">
        <f>IF('DATA INDICADOR 1'!I1182&lt;&gt;"",'DATA INDICADOR 1'!I1182,"")</f>
        <v/>
      </c>
      <c r="J1182" s="21" t="str">
        <f>IF('DATA INDICADOR 1'!J1182&lt;&gt;"",'DATA INDICADOR 1'!J1182,"")</f>
        <v/>
      </c>
      <c r="K1182" s="21" t="str">
        <f>IF('DATA INDICADOR 1'!K1182&lt;&gt;"",'DATA INDICADOR 1'!K1182,"")</f>
        <v/>
      </c>
      <c r="L1182" s="21">
        <f t="shared" si="55"/>
        <v>0</v>
      </c>
      <c r="M1182" s="10"/>
      <c r="N1182" s="21">
        <f t="shared" si="54"/>
        <v>0</v>
      </c>
      <c r="O1182" s="21">
        <f t="shared" si="56"/>
        <v>0</v>
      </c>
      <c r="P1182" s="10"/>
    </row>
    <row r="1183" spans="1:16" x14ac:dyDescent="0.2">
      <c r="A1183" s="10"/>
      <c r="B1183" s="21" t="str">
        <f>IF('DATA INDICADOR 1'!B1183&lt;&gt;"",'DATA INDICADOR 1'!B1183,"")</f>
        <v/>
      </c>
      <c r="C1183" s="21" t="str">
        <f>IF('DATA INDICADOR 1'!C1183&lt;&gt;"",'DATA INDICADOR 1'!C1183,"")</f>
        <v/>
      </c>
      <c r="D1183" s="21" t="str">
        <f>IF('DATA INDICADOR 1'!D1183&lt;&gt;"",'DATA INDICADOR 1'!D1183,"")</f>
        <v/>
      </c>
      <c r="E1183" s="21" t="str">
        <f>IF('DATA INDICADOR 1'!E1183&lt;&gt;"",'DATA INDICADOR 1'!E1183,"")</f>
        <v/>
      </c>
      <c r="F1183" s="21" t="str">
        <f>IF('DATA INDICADOR 1'!F1183&lt;&gt;"",'DATA INDICADOR 1'!F1183,"")</f>
        <v/>
      </c>
      <c r="G1183" s="21" t="str">
        <f>IF('DATA INDICADOR 1'!G1183&lt;&gt;"",'DATA INDICADOR 1'!G1183,"")</f>
        <v/>
      </c>
      <c r="H1183" s="21" t="str">
        <f>IF('DATA INDICADOR 1'!H1183&lt;&gt;"",'DATA INDICADOR 1'!H1183,"")</f>
        <v/>
      </c>
      <c r="I1183" s="21" t="str">
        <f>IF('DATA INDICADOR 1'!I1183&lt;&gt;"",'DATA INDICADOR 1'!I1183,"")</f>
        <v/>
      </c>
      <c r="J1183" s="21" t="str">
        <f>IF('DATA INDICADOR 1'!J1183&lt;&gt;"",'DATA INDICADOR 1'!J1183,"")</f>
        <v/>
      </c>
      <c r="K1183" s="21" t="str">
        <f>IF('DATA INDICADOR 1'!K1183&lt;&gt;"",'DATA INDICADOR 1'!K1183,"")</f>
        <v/>
      </c>
      <c r="L1183" s="21">
        <f t="shared" si="55"/>
        <v>0</v>
      </c>
      <c r="M1183" s="10"/>
      <c r="N1183" s="21">
        <f t="shared" si="54"/>
        <v>0</v>
      </c>
      <c r="O1183" s="21">
        <f t="shared" si="56"/>
        <v>0</v>
      </c>
      <c r="P1183" s="10"/>
    </row>
    <row r="1184" spans="1:16" x14ac:dyDescent="0.2">
      <c r="A1184" s="10"/>
      <c r="B1184" s="21" t="str">
        <f>IF('DATA INDICADOR 1'!B1184&lt;&gt;"",'DATA INDICADOR 1'!B1184,"")</f>
        <v/>
      </c>
      <c r="C1184" s="21" t="str">
        <f>IF('DATA INDICADOR 1'!C1184&lt;&gt;"",'DATA INDICADOR 1'!C1184,"")</f>
        <v/>
      </c>
      <c r="D1184" s="21" t="str">
        <f>IF('DATA INDICADOR 1'!D1184&lt;&gt;"",'DATA INDICADOR 1'!D1184,"")</f>
        <v/>
      </c>
      <c r="E1184" s="21" t="str">
        <f>IF('DATA INDICADOR 1'!E1184&lt;&gt;"",'DATA INDICADOR 1'!E1184,"")</f>
        <v/>
      </c>
      <c r="F1184" s="21" t="str">
        <f>IF('DATA INDICADOR 1'!F1184&lt;&gt;"",'DATA INDICADOR 1'!F1184,"")</f>
        <v/>
      </c>
      <c r="G1184" s="21" t="str">
        <f>IF('DATA INDICADOR 1'!G1184&lt;&gt;"",'DATA INDICADOR 1'!G1184,"")</f>
        <v/>
      </c>
      <c r="H1184" s="21" t="str">
        <f>IF('DATA INDICADOR 1'!H1184&lt;&gt;"",'DATA INDICADOR 1'!H1184,"")</f>
        <v/>
      </c>
      <c r="I1184" s="21" t="str">
        <f>IF('DATA INDICADOR 1'!I1184&lt;&gt;"",'DATA INDICADOR 1'!I1184,"")</f>
        <v/>
      </c>
      <c r="J1184" s="21" t="str">
        <f>IF('DATA INDICADOR 1'!J1184&lt;&gt;"",'DATA INDICADOR 1'!J1184,"")</f>
        <v/>
      </c>
      <c r="K1184" s="21" t="str">
        <f>IF('DATA INDICADOR 1'!K1184&lt;&gt;"",'DATA INDICADOR 1'!K1184,"")</f>
        <v/>
      </c>
      <c r="L1184" s="21">
        <f t="shared" si="55"/>
        <v>0</v>
      </c>
      <c r="M1184" s="10"/>
      <c r="N1184" s="21">
        <f t="shared" si="54"/>
        <v>0</v>
      </c>
      <c r="O1184" s="21">
        <f t="shared" si="56"/>
        <v>0</v>
      </c>
      <c r="P1184" s="10"/>
    </row>
    <row r="1185" spans="1:16" x14ac:dyDescent="0.2">
      <c r="A1185" s="10"/>
      <c r="B1185" s="21" t="str">
        <f>IF('DATA INDICADOR 1'!B1185&lt;&gt;"",'DATA INDICADOR 1'!B1185,"")</f>
        <v/>
      </c>
      <c r="C1185" s="21" t="str">
        <f>IF('DATA INDICADOR 1'!C1185&lt;&gt;"",'DATA INDICADOR 1'!C1185,"")</f>
        <v/>
      </c>
      <c r="D1185" s="21" t="str">
        <f>IF('DATA INDICADOR 1'!D1185&lt;&gt;"",'DATA INDICADOR 1'!D1185,"")</f>
        <v/>
      </c>
      <c r="E1185" s="21" t="str">
        <f>IF('DATA INDICADOR 1'!E1185&lt;&gt;"",'DATA INDICADOR 1'!E1185,"")</f>
        <v/>
      </c>
      <c r="F1185" s="21" t="str">
        <f>IF('DATA INDICADOR 1'!F1185&lt;&gt;"",'DATA INDICADOR 1'!F1185,"")</f>
        <v/>
      </c>
      <c r="G1185" s="21" t="str">
        <f>IF('DATA INDICADOR 1'!G1185&lt;&gt;"",'DATA INDICADOR 1'!G1185,"")</f>
        <v/>
      </c>
      <c r="H1185" s="21" t="str">
        <f>IF('DATA INDICADOR 1'!H1185&lt;&gt;"",'DATA INDICADOR 1'!H1185,"")</f>
        <v/>
      </c>
      <c r="I1185" s="21" t="str">
        <f>IF('DATA INDICADOR 1'!I1185&lt;&gt;"",'DATA INDICADOR 1'!I1185,"")</f>
        <v/>
      </c>
      <c r="J1185" s="21" t="str">
        <f>IF('DATA INDICADOR 1'!J1185&lt;&gt;"",'DATA INDICADOR 1'!J1185,"")</f>
        <v/>
      </c>
      <c r="K1185" s="21" t="str">
        <f>IF('DATA INDICADOR 1'!K1185&lt;&gt;"",'DATA INDICADOR 1'!K1185,"")</f>
        <v/>
      </c>
      <c r="L1185" s="21">
        <f t="shared" si="55"/>
        <v>0</v>
      </c>
      <c r="M1185" s="10"/>
      <c r="N1185" s="21">
        <f t="shared" si="54"/>
        <v>0</v>
      </c>
      <c r="O1185" s="21">
        <f t="shared" si="56"/>
        <v>0</v>
      </c>
      <c r="P1185" s="10"/>
    </row>
    <row r="1186" spans="1:16" x14ac:dyDescent="0.2">
      <c r="A1186" s="10"/>
      <c r="B1186" s="21" t="str">
        <f>IF('DATA INDICADOR 1'!B1186&lt;&gt;"",'DATA INDICADOR 1'!B1186,"")</f>
        <v/>
      </c>
      <c r="C1186" s="21" t="str">
        <f>IF('DATA INDICADOR 1'!C1186&lt;&gt;"",'DATA INDICADOR 1'!C1186,"")</f>
        <v/>
      </c>
      <c r="D1186" s="21" t="str">
        <f>IF('DATA INDICADOR 1'!D1186&lt;&gt;"",'DATA INDICADOR 1'!D1186,"")</f>
        <v/>
      </c>
      <c r="E1186" s="21" t="str">
        <f>IF('DATA INDICADOR 1'!E1186&lt;&gt;"",'DATA INDICADOR 1'!E1186,"")</f>
        <v/>
      </c>
      <c r="F1186" s="21" t="str">
        <f>IF('DATA INDICADOR 1'!F1186&lt;&gt;"",'DATA INDICADOR 1'!F1186,"")</f>
        <v/>
      </c>
      <c r="G1186" s="21" t="str">
        <f>IF('DATA INDICADOR 1'!G1186&lt;&gt;"",'DATA INDICADOR 1'!G1186,"")</f>
        <v/>
      </c>
      <c r="H1186" s="21" t="str">
        <f>IF('DATA INDICADOR 1'!H1186&lt;&gt;"",'DATA INDICADOR 1'!H1186,"")</f>
        <v/>
      </c>
      <c r="I1186" s="21" t="str">
        <f>IF('DATA INDICADOR 1'!I1186&lt;&gt;"",'DATA INDICADOR 1'!I1186,"")</f>
        <v/>
      </c>
      <c r="J1186" s="21" t="str">
        <f>IF('DATA INDICADOR 1'!J1186&lt;&gt;"",'DATA INDICADOR 1'!J1186,"")</f>
        <v/>
      </c>
      <c r="K1186" s="21" t="str">
        <f>IF('DATA INDICADOR 1'!K1186&lt;&gt;"",'DATA INDICADOR 1'!K1186,"")</f>
        <v/>
      </c>
      <c r="L1186" s="21">
        <f t="shared" si="55"/>
        <v>0</v>
      </c>
      <c r="M1186" s="10"/>
      <c r="N1186" s="21">
        <f t="shared" si="54"/>
        <v>0</v>
      </c>
      <c r="O1186" s="21">
        <f t="shared" si="56"/>
        <v>0</v>
      </c>
      <c r="P1186" s="10"/>
    </row>
    <row r="1187" spans="1:16" x14ac:dyDescent="0.2">
      <c r="A1187" s="10"/>
      <c r="B1187" s="21" t="str">
        <f>IF('DATA INDICADOR 1'!B1187&lt;&gt;"",'DATA INDICADOR 1'!B1187,"")</f>
        <v/>
      </c>
      <c r="C1187" s="21" t="str">
        <f>IF('DATA INDICADOR 1'!C1187&lt;&gt;"",'DATA INDICADOR 1'!C1187,"")</f>
        <v/>
      </c>
      <c r="D1187" s="21" t="str">
        <f>IF('DATA INDICADOR 1'!D1187&lt;&gt;"",'DATA INDICADOR 1'!D1187,"")</f>
        <v/>
      </c>
      <c r="E1187" s="21" t="str">
        <f>IF('DATA INDICADOR 1'!E1187&lt;&gt;"",'DATA INDICADOR 1'!E1187,"")</f>
        <v/>
      </c>
      <c r="F1187" s="21" t="str">
        <f>IF('DATA INDICADOR 1'!F1187&lt;&gt;"",'DATA INDICADOR 1'!F1187,"")</f>
        <v/>
      </c>
      <c r="G1187" s="21" t="str">
        <f>IF('DATA INDICADOR 1'!G1187&lt;&gt;"",'DATA INDICADOR 1'!G1187,"")</f>
        <v/>
      </c>
      <c r="H1187" s="21" t="str">
        <f>IF('DATA INDICADOR 1'!H1187&lt;&gt;"",'DATA INDICADOR 1'!H1187,"")</f>
        <v/>
      </c>
      <c r="I1187" s="21" t="str">
        <f>IF('DATA INDICADOR 1'!I1187&lt;&gt;"",'DATA INDICADOR 1'!I1187,"")</f>
        <v/>
      </c>
      <c r="J1187" s="21" t="str">
        <f>IF('DATA INDICADOR 1'!J1187&lt;&gt;"",'DATA INDICADOR 1'!J1187,"")</f>
        <v/>
      </c>
      <c r="K1187" s="21" t="str">
        <f>IF('DATA INDICADOR 1'!K1187&lt;&gt;"",'DATA INDICADOR 1'!K1187,"")</f>
        <v/>
      </c>
      <c r="L1187" s="21">
        <f t="shared" si="55"/>
        <v>0</v>
      </c>
      <c r="M1187" s="10"/>
      <c r="N1187" s="21">
        <f t="shared" si="54"/>
        <v>0</v>
      </c>
      <c r="O1187" s="21">
        <f t="shared" si="56"/>
        <v>0</v>
      </c>
      <c r="P1187" s="10"/>
    </row>
    <row r="1188" spans="1:16" x14ac:dyDescent="0.2">
      <c r="A1188" s="10"/>
      <c r="B1188" s="21" t="str">
        <f>IF('DATA INDICADOR 1'!B1188&lt;&gt;"",'DATA INDICADOR 1'!B1188,"")</f>
        <v/>
      </c>
      <c r="C1188" s="21" t="str">
        <f>IF('DATA INDICADOR 1'!C1188&lt;&gt;"",'DATA INDICADOR 1'!C1188,"")</f>
        <v/>
      </c>
      <c r="D1188" s="21" t="str">
        <f>IF('DATA INDICADOR 1'!D1188&lt;&gt;"",'DATA INDICADOR 1'!D1188,"")</f>
        <v/>
      </c>
      <c r="E1188" s="21" t="str">
        <f>IF('DATA INDICADOR 1'!E1188&lt;&gt;"",'DATA INDICADOR 1'!E1188,"")</f>
        <v/>
      </c>
      <c r="F1188" s="21" t="str">
        <f>IF('DATA INDICADOR 1'!F1188&lt;&gt;"",'DATA INDICADOR 1'!F1188,"")</f>
        <v/>
      </c>
      <c r="G1188" s="21" t="str">
        <f>IF('DATA INDICADOR 1'!G1188&lt;&gt;"",'DATA INDICADOR 1'!G1188,"")</f>
        <v/>
      </c>
      <c r="H1188" s="21" t="str">
        <f>IF('DATA INDICADOR 1'!H1188&lt;&gt;"",'DATA INDICADOR 1'!H1188,"")</f>
        <v/>
      </c>
      <c r="I1188" s="21" t="str">
        <f>IF('DATA INDICADOR 1'!I1188&lt;&gt;"",'DATA INDICADOR 1'!I1188,"")</f>
        <v/>
      </c>
      <c r="J1188" s="21" t="str">
        <f>IF('DATA INDICADOR 1'!J1188&lt;&gt;"",'DATA INDICADOR 1'!J1188,"")</f>
        <v/>
      </c>
      <c r="K1188" s="21" t="str">
        <f>IF('DATA INDICADOR 1'!K1188&lt;&gt;"",'DATA INDICADOR 1'!K1188,"")</f>
        <v/>
      </c>
      <c r="L1188" s="21">
        <f t="shared" si="55"/>
        <v>0</v>
      </c>
      <c r="M1188" s="10"/>
      <c r="N1188" s="21">
        <f t="shared" si="54"/>
        <v>0</v>
      </c>
      <c r="O1188" s="21">
        <f t="shared" si="56"/>
        <v>0</v>
      </c>
      <c r="P1188" s="10"/>
    </row>
    <row r="1189" spans="1:16" x14ac:dyDescent="0.2">
      <c r="A1189" s="10"/>
      <c r="B1189" s="21" t="str">
        <f>IF('DATA INDICADOR 1'!B1189&lt;&gt;"",'DATA INDICADOR 1'!B1189,"")</f>
        <v/>
      </c>
      <c r="C1189" s="21" t="str">
        <f>IF('DATA INDICADOR 1'!C1189&lt;&gt;"",'DATA INDICADOR 1'!C1189,"")</f>
        <v/>
      </c>
      <c r="D1189" s="21" t="str">
        <f>IF('DATA INDICADOR 1'!D1189&lt;&gt;"",'DATA INDICADOR 1'!D1189,"")</f>
        <v/>
      </c>
      <c r="E1189" s="21" t="str">
        <f>IF('DATA INDICADOR 1'!E1189&lt;&gt;"",'DATA INDICADOR 1'!E1189,"")</f>
        <v/>
      </c>
      <c r="F1189" s="21" t="str">
        <f>IF('DATA INDICADOR 1'!F1189&lt;&gt;"",'DATA INDICADOR 1'!F1189,"")</f>
        <v/>
      </c>
      <c r="G1189" s="21" t="str">
        <f>IF('DATA INDICADOR 1'!G1189&lt;&gt;"",'DATA INDICADOR 1'!G1189,"")</f>
        <v/>
      </c>
      <c r="H1189" s="21" t="str">
        <f>IF('DATA INDICADOR 1'!H1189&lt;&gt;"",'DATA INDICADOR 1'!H1189,"")</f>
        <v/>
      </c>
      <c r="I1189" s="21" t="str">
        <f>IF('DATA INDICADOR 1'!I1189&lt;&gt;"",'DATA INDICADOR 1'!I1189,"")</f>
        <v/>
      </c>
      <c r="J1189" s="21" t="str">
        <f>IF('DATA INDICADOR 1'!J1189&lt;&gt;"",'DATA INDICADOR 1'!J1189,"")</f>
        <v/>
      </c>
      <c r="K1189" s="21" t="str">
        <f>IF('DATA INDICADOR 1'!K1189&lt;&gt;"",'DATA INDICADOR 1'!K1189,"")</f>
        <v/>
      </c>
      <c r="L1189" s="21">
        <f t="shared" si="55"/>
        <v>0</v>
      </c>
      <c r="M1189" s="10"/>
      <c r="N1189" s="21">
        <f t="shared" si="54"/>
        <v>0</v>
      </c>
      <c r="O1189" s="21">
        <f t="shared" si="56"/>
        <v>0</v>
      </c>
      <c r="P1189" s="10"/>
    </row>
    <row r="1190" spans="1:16" x14ac:dyDescent="0.2">
      <c r="A1190" s="10"/>
      <c r="B1190" s="21" t="str">
        <f>IF('DATA INDICADOR 1'!B1190&lt;&gt;"",'DATA INDICADOR 1'!B1190,"")</f>
        <v/>
      </c>
      <c r="C1190" s="21" t="str">
        <f>IF('DATA INDICADOR 1'!C1190&lt;&gt;"",'DATA INDICADOR 1'!C1190,"")</f>
        <v/>
      </c>
      <c r="D1190" s="21" t="str">
        <f>IF('DATA INDICADOR 1'!D1190&lt;&gt;"",'DATA INDICADOR 1'!D1190,"")</f>
        <v/>
      </c>
      <c r="E1190" s="21" t="str">
        <f>IF('DATA INDICADOR 1'!E1190&lt;&gt;"",'DATA INDICADOR 1'!E1190,"")</f>
        <v/>
      </c>
      <c r="F1190" s="21" t="str">
        <f>IF('DATA INDICADOR 1'!F1190&lt;&gt;"",'DATA INDICADOR 1'!F1190,"")</f>
        <v/>
      </c>
      <c r="G1190" s="21" t="str">
        <f>IF('DATA INDICADOR 1'!G1190&lt;&gt;"",'DATA INDICADOR 1'!G1190,"")</f>
        <v/>
      </c>
      <c r="H1190" s="21" t="str">
        <f>IF('DATA INDICADOR 1'!H1190&lt;&gt;"",'DATA INDICADOR 1'!H1190,"")</f>
        <v/>
      </c>
      <c r="I1190" s="21" t="str">
        <f>IF('DATA INDICADOR 1'!I1190&lt;&gt;"",'DATA INDICADOR 1'!I1190,"")</f>
        <v/>
      </c>
      <c r="J1190" s="21" t="str">
        <f>IF('DATA INDICADOR 1'!J1190&lt;&gt;"",'DATA INDICADOR 1'!J1190,"")</f>
        <v/>
      </c>
      <c r="K1190" s="21" t="str">
        <f>IF('DATA INDICADOR 1'!K1190&lt;&gt;"",'DATA INDICADOR 1'!K1190,"")</f>
        <v/>
      </c>
      <c r="L1190" s="21">
        <f t="shared" si="55"/>
        <v>0</v>
      </c>
      <c r="M1190" s="10"/>
      <c r="N1190" s="21">
        <f t="shared" ref="N1190:N1253" si="57">L1190-M1190</f>
        <v>0</v>
      </c>
      <c r="O1190" s="21">
        <f t="shared" si="56"/>
        <v>0</v>
      </c>
      <c r="P1190" s="10"/>
    </row>
    <row r="1191" spans="1:16" x14ac:dyDescent="0.2">
      <c r="A1191" s="10"/>
      <c r="B1191" s="21" t="str">
        <f>IF('DATA INDICADOR 1'!B1191&lt;&gt;"",'DATA INDICADOR 1'!B1191,"")</f>
        <v/>
      </c>
      <c r="C1191" s="21" t="str">
        <f>IF('DATA INDICADOR 1'!C1191&lt;&gt;"",'DATA INDICADOR 1'!C1191,"")</f>
        <v/>
      </c>
      <c r="D1191" s="21" t="str">
        <f>IF('DATA INDICADOR 1'!D1191&lt;&gt;"",'DATA INDICADOR 1'!D1191,"")</f>
        <v/>
      </c>
      <c r="E1191" s="21" t="str">
        <f>IF('DATA INDICADOR 1'!E1191&lt;&gt;"",'DATA INDICADOR 1'!E1191,"")</f>
        <v/>
      </c>
      <c r="F1191" s="21" t="str">
        <f>IF('DATA INDICADOR 1'!F1191&lt;&gt;"",'DATA INDICADOR 1'!F1191,"")</f>
        <v/>
      </c>
      <c r="G1191" s="21" t="str">
        <f>IF('DATA INDICADOR 1'!G1191&lt;&gt;"",'DATA INDICADOR 1'!G1191,"")</f>
        <v/>
      </c>
      <c r="H1191" s="21" t="str">
        <f>IF('DATA INDICADOR 1'!H1191&lt;&gt;"",'DATA INDICADOR 1'!H1191,"")</f>
        <v/>
      </c>
      <c r="I1191" s="21" t="str">
        <f>IF('DATA INDICADOR 1'!I1191&lt;&gt;"",'DATA INDICADOR 1'!I1191,"")</f>
        <v/>
      </c>
      <c r="J1191" s="21" t="str">
        <f>IF('DATA INDICADOR 1'!J1191&lt;&gt;"",'DATA INDICADOR 1'!J1191,"")</f>
        <v/>
      </c>
      <c r="K1191" s="21" t="str">
        <f>IF('DATA INDICADOR 1'!K1191&lt;&gt;"",'DATA INDICADOR 1'!K1191,"")</f>
        <v/>
      </c>
      <c r="L1191" s="21">
        <f t="shared" si="55"/>
        <v>0</v>
      </c>
      <c r="M1191" s="10"/>
      <c r="N1191" s="21">
        <f t="shared" si="57"/>
        <v>0</v>
      </c>
      <c r="O1191" s="21">
        <f t="shared" si="56"/>
        <v>0</v>
      </c>
      <c r="P1191" s="10"/>
    </row>
    <row r="1192" spans="1:16" x14ac:dyDescent="0.2">
      <c r="A1192" s="10"/>
      <c r="B1192" s="21" t="str">
        <f>IF('DATA INDICADOR 1'!B1192&lt;&gt;"",'DATA INDICADOR 1'!B1192,"")</f>
        <v/>
      </c>
      <c r="C1192" s="21" t="str">
        <f>IF('DATA INDICADOR 1'!C1192&lt;&gt;"",'DATA INDICADOR 1'!C1192,"")</f>
        <v/>
      </c>
      <c r="D1192" s="21" t="str">
        <f>IF('DATA INDICADOR 1'!D1192&lt;&gt;"",'DATA INDICADOR 1'!D1192,"")</f>
        <v/>
      </c>
      <c r="E1192" s="21" t="str">
        <f>IF('DATA INDICADOR 1'!E1192&lt;&gt;"",'DATA INDICADOR 1'!E1192,"")</f>
        <v/>
      </c>
      <c r="F1192" s="21" t="str">
        <f>IF('DATA INDICADOR 1'!F1192&lt;&gt;"",'DATA INDICADOR 1'!F1192,"")</f>
        <v/>
      </c>
      <c r="G1192" s="21" t="str">
        <f>IF('DATA INDICADOR 1'!G1192&lt;&gt;"",'DATA INDICADOR 1'!G1192,"")</f>
        <v/>
      </c>
      <c r="H1192" s="21" t="str">
        <f>IF('DATA INDICADOR 1'!H1192&lt;&gt;"",'DATA INDICADOR 1'!H1192,"")</f>
        <v/>
      </c>
      <c r="I1192" s="21" t="str">
        <f>IF('DATA INDICADOR 1'!I1192&lt;&gt;"",'DATA INDICADOR 1'!I1192,"")</f>
        <v/>
      </c>
      <c r="J1192" s="21" t="str">
        <f>IF('DATA INDICADOR 1'!J1192&lt;&gt;"",'DATA INDICADOR 1'!J1192,"")</f>
        <v/>
      </c>
      <c r="K1192" s="21" t="str">
        <f>IF('DATA INDICADOR 1'!K1192&lt;&gt;"",'DATA INDICADOR 1'!K1192,"")</f>
        <v/>
      </c>
      <c r="L1192" s="21">
        <f t="shared" si="55"/>
        <v>0</v>
      </c>
      <c r="M1192" s="10"/>
      <c r="N1192" s="21">
        <f t="shared" si="57"/>
        <v>0</v>
      </c>
      <c r="O1192" s="21">
        <f t="shared" si="56"/>
        <v>0</v>
      </c>
      <c r="P1192" s="10"/>
    </row>
    <row r="1193" spans="1:16" x14ac:dyDescent="0.2">
      <c r="A1193" s="10"/>
      <c r="B1193" s="21" t="str">
        <f>IF('DATA INDICADOR 1'!B1193&lt;&gt;"",'DATA INDICADOR 1'!B1193,"")</f>
        <v/>
      </c>
      <c r="C1193" s="21" t="str">
        <f>IF('DATA INDICADOR 1'!C1193&lt;&gt;"",'DATA INDICADOR 1'!C1193,"")</f>
        <v/>
      </c>
      <c r="D1193" s="21" t="str">
        <f>IF('DATA INDICADOR 1'!D1193&lt;&gt;"",'DATA INDICADOR 1'!D1193,"")</f>
        <v/>
      </c>
      <c r="E1193" s="21" t="str">
        <f>IF('DATA INDICADOR 1'!E1193&lt;&gt;"",'DATA INDICADOR 1'!E1193,"")</f>
        <v/>
      </c>
      <c r="F1193" s="21" t="str">
        <f>IF('DATA INDICADOR 1'!F1193&lt;&gt;"",'DATA INDICADOR 1'!F1193,"")</f>
        <v/>
      </c>
      <c r="G1193" s="21" t="str">
        <f>IF('DATA INDICADOR 1'!G1193&lt;&gt;"",'DATA INDICADOR 1'!G1193,"")</f>
        <v/>
      </c>
      <c r="H1193" s="21" t="str">
        <f>IF('DATA INDICADOR 1'!H1193&lt;&gt;"",'DATA INDICADOR 1'!H1193,"")</f>
        <v/>
      </c>
      <c r="I1193" s="21" t="str">
        <f>IF('DATA INDICADOR 1'!I1193&lt;&gt;"",'DATA INDICADOR 1'!I1193,"")</f>
        <v/>
      </c>
      <c r="J1193" s="21" t="str">
        <f>IF('DATA INDICADOR 1'!J1193&lt;&gt;"",'DATA INDICADOR 1'!J1193,"")</f>
        <v/>
      </c>
      <c r="K1193" s="21" t="str">
        <f>IF('DATA INDICADOR 1'!K1193&lt;&gt;"",'DATA INDICADOR 1'!K1193,"")</f>
        <v/>
      </c>
      <c r="L1193" s="21">
        <f t="shared" si="55"/>
        <v>0</v>
      </c>
      <c r="M1193" s="10"/>
      <c r="N1193" s="21">
        <f t="shared" si="57"/>
        <v>0</v>
      </c>
      <c r="O1193" s="21">
        <f t="shared" si="56"/>
        <v>0</v>
      </c>
      <c r="P1193" s="10"/>
    </row>
    <row r="1194" spans="1:16" x14ac:dyDescent="0.2">
      <c r="A1194" s="10"/>
      <c r="B1194" s="21" t="str">
        <f>IF('DATA INDICADOR 1'!B1194&lt;&gt;"",'DATA INDICADOR 1'!B1194,"")</f>
        <v/>
      </c>
      <c r="C1194" s="21" t="str">
        <f>IF('DATA INDICADOR 1'!C1194&lt;&gt;"",'DATA INDICADOR 1'!C1194,"")</f>
        <v/>
      </c>
      <c r="D1194" s="21" t="str">
        <f>IF('DATA INDICADOR 1'!D1194&lt;&gt;"",'DATA INDICADOR 1'!D1194,"")</f>
        <v/>
      </c>
      <c r="E1194" s="21" t="str">
        <f>IF('DATA INDICADOR 1'!E1194&lt;&gt;"",'DATA INDICADOR 1'!E1194,"")</f>
        <v/>
      </c>
      <c r="F1194" s="21" t="str">
        <f>IF('DATA INDICADOR 1'!F1194&lt;&gt;"",'DATA INDICADOR 1'!F1194,"")</f>
        <v/>
      </c>
      <c r="G1194" s="21" t="str">
        <f>IF('DATA INDICADOR 1'!G1194&lt;&gt;"",'DATA INDICADOR 1'!G1194,"")</f>
        <v/>
      </c>
      <c r="H1194" s="21" t="str">
        <f>IF('DATA INDICADOR 1'!H1194&lt;&gt;"",'DATA INDICADOR 1'!H1194,"")</f>
        <v/>
      </c>
      <c r="I1194" s="21" t="str">
        <f>IF('DATA INDICADOR 1'!I1194&lt;&gt;"",'DATA INDICADOR 1'!I1194,"")</f>
        <v/>
      </c>
      <c r="J1194" s="21" t="str">
        <f>IF('DATA INDICADOR 1'!J1194&lt;&gt;"",'DATA INDICADOR 1'!J1194,"")</f>
        <v/>
      </c>
      <c r="K1194" s="21" t="str">
        <f>IF('DATA INDICADOR 1'!K1194&lt;&gt;"",'DATA INDICADOR 1'!K1194,"")</f>
        <v/>
      </c>
      <c r="L1194" s="21">
        <f t="shared" si="55"/>
        <v>0</v>
      </c>
      <c r="M1194" s="10"/>
      <c r="N1194" s="21">
        <f t="shared" si="57"/>
        <v>0</v>
      </c>
      <c r="O1194" s="21">
        <f t="shared" si="56"/>
        <v>0</v>
      </c>
      <c r="P1194" s="10"/>
    </row>
    <row r="1195" spans="1:16" x14ac:dyDescent="0.2">
      <c r="A1195" s="10"/>
      <c r="B1195" s="21" t="str">
        <f>IF('DATA INDICADOR 1'!B1195&lt;&gt;"",'DATA INDICADOR 1'!B1195,"")</f>
        <v/>
      </c>
      <c r="C1195" s="21" t="str">
        <f>IF('DATA INDICADOR 1'!C1195&lt;&gt;"",'DATA INDICADOR 1'!C1195,"")</f>
        <v/>
      </c>
      <c r="D1195" s="21" t="str">
        <f>IF('DATA INDICADOR 1'!D1195&lt;&gt;"",'DATA INDICADOR 1'!D1195,"")</f>
        <v/>
      </c>
      <c r="E1195" s="21" t="str">
        <f>IF('DATA INDICADOR 1'!E1195&lt;&gt;"",'DATA INDICADOR 1'!E1195,"")</f>
        <v/>
      </c>
      <c r="F1195" s="21" t="str">
        <f>IF('DATA INDICADOR 1'!F1195&lt;&gt;"",'DATA INDICADOR 1'!F1195,"")</f>
        <v/>
      </c>
      <c r="G1195" s="21" t="str">
        <f>IF('DATA INDICADOR 1'!G1195&lt;&gt;"",'DATA INDICADOR 1'!G1195,"")</f>
        <v/>
      </c>
      <c r="H1195" s="21" t="str">
        <f>IF('DATA INDICADOR 1'!H1195&lt;&gt;"",'DATA INDICADOR 1'!H1195,"")</f>
        <v/>
      </c>
      <c r="I1195" s="21" t="str">
        <f>IF('DATA INDICADOR 1'!I1195&lt;&gt;"",'DATA INDICADOR 1'!I1195,"")</f>
        <v/>
      </c>
      <c r="J1195" s="21" t="str">
        <f>IF('DATA INDICADOR 1'!J1195&lt;&gt;"",'DATA INDICADOR 1'!J1195,"")</f>
        <v/>
      </c>
      <c r="K1195" s="21" t="str">
        <f>IF('DATA INDICADOR 1'!K1195&lt;&gt;"",'DATA INDICADOR 1'!K1195,"")</f>
        <v/>
      </c>
      <c r="L1195" s="21">
        <f t="shared" si="55"/>
        <v>0</v>
      </c>
      <c r="M1195" s="10"/>
      <c r="N1195" s="21">
        <f t="shared" si="57"/>
        <v>0</v>
      </c>
      <c r="O1195" s="21">
        <f t="shared" si="56"/>
        <v>0</v>
      </c>
      <c r="P1195" s="10"/>
    </row>
    <row r="1196" spans="1:16" x14ac:dyDescent="0.2">
      <c r="A1196" s="10"/>
      <c r="B1196" s="21" t="str">
        <f>IF('DATA INDICADOR 1'!B1196&lt;&gt;"",'DATA INDICADOR 1'!B1196,"")</f>
        <v/>
      </c>
      <c r="C1196" s="21" t="str">
        <f>IF('DATA INDICADOR 1'!C1196&lt;&gt;"",'DATA INDICADOR 1'!C1196,"")</f>
        <v/>
      </c>
      <c r="D1196" s="21" t="str">
        <f>IF('DATA INDICADOR 1'!D1196&lt;&gt;"",'DATA INDICADOR 1'!D1196,"")</f>
        <v/>
      </c>
      <c r="E1196" s="21" t="str">
        <f>IF('DATA INDICADOR 1'!E1196&lt;&gt;"",'DATA INDICADOR 1'!E1196,"")</f>
        <v/>
      </c>
      <c r="F1196" s="21" t="str">
        <f>IF('DATA INDICADOR 1'!F1196&lt;&gt;"",'DATA INDICADOR 1'!F1196,"")</f>
        <v/>
      </c>
      <c r="G1196" s="21" t="str">
        <f>IF('DATA INDICADOR 1'!G1196&lt;&gt;"",'DATA INDICADOR 1'!G1196,"")</f>
        <v/>
      </c>
      <c r="H1196" s="21" t="str">
        <f>IF('DATA INDICADOR 1'!H1196&lt;&gt;"",'DATA INDICADOR 1'!H1196,"")</f>
        <v/>
      </c>
      <c r="I1196" s="21" t="str">
        <f>IF('DATA INDICADOR 1'!I1196&lt;&gt;"",'DATA INDICADOR 1'!I1196,"")</f>
        <v/>
      </c>
      <c r="J1196" s="21" t="str">
        <f>IF('DATA INDICADOR 1'!J1196&lt;&gt;"",'DATA INDICADOR 1'!J1196,"")</f>
        <v/>
      </c>
      <c r="K1196" s="21" t="str">
        <f>IF('DATA INDICADOR 1'!K1196&lt;&gt;"",'DATA INDICADOR 1'!K1196,"")</f>
        <v/>
      </c>
      <c r="L1196" s="21">
        <f t="shared" si="55"/>
        <v>0</v>
      </c>
      <c r="M1196" s="10"/>
      <c r="N1196" s="21">
        <f t="shared" si="57"/>
        <v>0</v>
      </c>
      <c r="O1196" s="21">
        <f t="shared" si="56"/>
        <v>0</v>
      </c>
      <c r="P1196" s="10"/>
    </row>
    <row r="1197" spans="1:16" x14ac:dyDescent="0.2">
      <c r="A1197" s="10"/>
      <c r="B1197" s="21" t="str">
        <f>IF('DATA INDICADOR 1'!B1197&lt;&gt;"",'DATA INDICADOR 1'!B1197,"")</f>
        <v/>
      </c>
      <c r="C1197" s="21" t="str">
        <f>IF('DATA INDICADOR 1'!C1197&lt;&gt;"",'DATA INDICADOR 1'!C1197,"")</f>
        <v/>
      </c>
      <c r="D1197" s="21" t="str">
        <f>IF('DATA INDICADOR 1'!D1197&lt;&gt;"",'DATA INDICADOR 1'!D1197,"")</f>
        <v/>
      </c>
      <c r="E1197" s="21" t="str">
        <f>IF('DATA INDICADOR 1'!E1197&lt;&gt;"",'DATA INDICADOR 1'!E1197,"")</f>
        <v/>
      </c>
      <c r="F1197" s="21" t="str">
        <f>IF('DATA INDICADOR 1'!F1197&lt;&gt;"",'DATA INDICADOR 1'!F1197,"")</f>
        <v/>
      </c>
      <c r="G1197" s="21" t="str">
        <f>IF('DATA INDICADOR 1'!G1197&lt;&gt;"",'DATA INDICADOR 1'!G1197,"")</f>
        <v/>
      </c>
      <c r="H1197" s="21" t="str">
        <f>IF('DATA INDICADOR 1'!H1197&lt;&gt;"",'DATA INDICADOR 1'!H1197,"")</f>
        <v/>
      </c>
      <c r="I1197" s="21" t="str">
        <f>IF('DATA INDICADOR 1'!I1197&lt;&gt;"",'DATA INDICADOR 1'!I1197,"")</f>
        <v/>
      </c>
      <c r="J1197" s="21" t="str">
        <f>IF('DATA INDICADOR 1'!J1197&lt;&gt;"",'DATA INDICADOR 1'!J1197,"")</f>
        <v/>
      </c>
      <c r="K1197" s="21" t="str">
        <f>IF('DATA INDICADOR 1'!K1197&lt;&gt;"",'DATA INDICADOR 1'!K1197,"")</f>
        <v/>
      </c>
      <c r="L1197" s="21">
        <f t="shared" si="55"/>
        <v>0</v>
      </c>
      <c r="M1197" s="10"/>
      <c r="N1197" s="21">
        <f t="shared" si="57"/>
        <v>0</v>
      </c>
      <c r="O1197" s="21">
        <f t="shared" si="56"/>
        <v>0</v>
      </c>
      <c r="P1197" s="10"/>
    </row>
    <row r="1198" spans="1:16" x14ac:dyDescent="0.2">
      <c r="A1198" s="10"/>
      <c r="B1198" s="21" t="str">
        <f>IF('DATA INDICADOR 1'!B1198&lt;&gt;"",'DATA INDICADOR 1'!B1198,"")</f>
        <v/>
      </c>
      <c r="C1198" s="21" t="str">
        <f>IF('DATA INDICADOR 1'!C1198&lt;&gt;"",'DATA INDICADOR 1'!C1198,"")</f>
        <v/>
      </c>
      <c r="D1198" s="21" t="str">
        <f>IF('DATA INDICADOR 1'!D1198&lt;&gt;"",'DATA INDICADOR 1'!D1198,"")</f>
        <v/>
      </c>
      <c r="E1198" s="21" t="str">
        <f>IF('DATA INDICADOR 1'!E1198&lt;&gt;"",'DATA INDICADOR 1'!E1198,"")</f>
        <v/>
      </c>
      <c r="F1198" s="21" t="str">
        <f>IF('DATA INDICADOR 1'!F1198&lt;&gt;"",'DATA INDICADOR 1'!F1198,"")</f>
        <v/>
      </c>
      <c r="G1198" s="21" t="str">
        <f>IF('DATA INDICADOR 1'!G1198&lt;&gt;"",'DATA INDICADOR 1'!G1198,"")</f>
        <v/>
      </c>
      <c r="H1198" s="21" t="str">
        <f>IF('DATA INDICADOR 1'!H1198&lt;&gt;"",'DATA INDICADOR 1'!H1198,"")</f>
        <v/>
      </c>
      <c r="I1198" s="21" t="str">
        <f>IF('DATA INDICADOR 1'!I1198&lt;&gt;"",'DATA INDICADOR 1'!I1198,"")</f>
        <v/>
      </c>
      <c r="J1198" s="21" t="str">
        <f>IF('DATA INDICADOR 1'!J1198&lt;&gt;"",'DATA INDICADOR 1'!J1198,"")</f>
        <v/>
      </c>
      <c r="K1198" s="21" t="str">
        <f>IF('DATA INDICADOR 1'!K1198&lt;&gt;"",'DATA INDICADOR 1'!K1198,"")</f>
        <v/>
      </c>
      <c r="L1198" s="21">
        <f t="shared" si="55"/>
        <v>0</v>
      </c>
      <c r="M1198" s="10"/>
      <c r="N1198" s="21">
        <f t="shared" si="57"/>
        <v>0</v>
      </c>
      <c r="O1198" s="21">
        <f t="shared" si="56"/>
        <v>0</v>
      </c>
      <c r="P1198" s="10"/>
    </row>
    <row r="1199" spans="1:16" x14ac:dyDescent="0.2">
      <c r="A1199" s="10"/>
      <c r="B1199" s="21" t="str">
        <f>IF('DATA INDICADOR 1'!B1199&lt;&gt;"",'DATA INDICADOR 1'!B1199,"")</f>
        <v/>
      </c>
      <c r="C1199" s="21" t="str">
        <f>IF('DATA INDICADOR 1'!C1199&lt;&gt;"",'DATA INDICADOR 1'!C1199,"")</f>
        <v/>
      </c>
      <c r="D1199" s="21" t="str">
        <f>IF('DATA INDICADOR 1'!D1199&lt;&gt;"",'DATA INDICADOR 1'!D1199,"")</f>
        <v/>
      </c>
      <c r="E1199" s="21" t="str">
        <f>IF('DATA INDICADOR 1'!E1199&lt;&gt;"",'DATA INDICADOR 1'!E1199,"")</f>
        <v/>
      </c>
      <c r="F1199" s="21" t="str">
        <f>IF('DATA INDICADOR 1'!F1199&lt;&gt;"",'DATA INDICADOR 1'!F1199,"")</f>
        <v/>
      </c>
      <c r="G1199" s="21" t="str">
        <f>IF('DATA INDICADOR 1'!G1199&lt;&gt;"",'DATA INDICADOR 1'!G1199,"")</f>
        <v/>
      </c>
      <c r="H1199" s="21" t="str">
        <f>IF('DATA INDICADOR 1'!H1199&lt;&gt;"",'DATA INDICADOR 1'!H1199,"")</f>
        <v/>
      </c>
      <c r="I1199" s="21" t="str">
        <f>IF('DATA INDICADOR 1'!I1199&lt;&gt;"",'DATA INDICADOR 1'!I1199,"")</f>
        <v/>
      </c>
      <c r="J1199" s="21" t="str">
        <f>IF('DATA INDICADOR 1'!J1199&lt;&gt;"",'DATA INDICADOR 1'!J1199,"")</f>
        <v/>
      </c>
      <c r="K1199" s="21" t="str">
        <f>IF('DATA INDICADOR 1'!K1199&lt;&gt;"",'DATA INDICADOR 1'!K1199,"")</f>
        <v/>
      </c>
      <c r="L1199" s="21">
        <f t="shared" si="55"/>
        <v>0</v>
      </c>
      <c r="M1199" s="10"/>
      <c r="N1199" s="21">
        <f t="shared" si="57"/>
        <v>0</v>
      </c>
      <c r="O1199" s="21">
        <f t="shared" si="56"/>
        <v>0</v>
      </c>
      <c r="P1199" s="10"/>
    </row>
    <row r="1200" spans="1:16" x14ac:dyDescent="0.2">
      <c r="A1200" s="10"/>
      <c r="B1200" s="21" t="str">
        <f>IF('DATA INDICADOR 1'!B1200&lt;&gt;"",'DATA INDICADOR 1'!B1200,"")</f>
        <v/>
      </c>
      <c r="C1200" s="21" t="str">
        <f>IF('DATA INDICADOR 1'!C1200&lt;&gt;"",'DATA INDICADOR 1'!C1200,"")</f>
        <v/>
      </c>
      <c r="D1200" s="21" t="str">
        <f>IF('DATA INDICADOR 1'!D1200&lt;&gt;"",'DATA INDICADOR 1'!D1200,"")</f>
        <v/>
      </c>
      <c r="E1200" s="21" t="str">
        <f>IF('DATA INDICADOR 1'!E1200&lt;&gt;"",'DATA INDICADOR 1'!E1200,"")</f>
        <v/>
      </c>
      <c r="F1200" s="21" t="str">
        <f>IF('DATA INDICADOR 1'!F1200&lt;&gt;"",'DATA INDICADOR 1'!F1200,"")</f>
        <v/>
      </c>
      <c r="G1200" s="21" t="str">
        <f>IF('DATA INDICADOR 1'!G1200&lt;&gt;"",'DATA INDICADOR 1'!G1200,"")</f>
        <v/>
      </c>
      <c r="H1200" s="21" t="str">
        <f>IF('DATA INDICADOR 1'!H1200&lt;&gt;"",'DATA INDICADOR 1'!H1200,"")</f>
        <v/>
      </c>
      <c r="I1200" s="21" t="str">
        <f>IF('DATA INDICADOR 1'!I1200&lt;&gt;"",'DATA INDICADOR 1'!I1200,"")</f>
        <v/>
      </c>
      <c r="J1200" s="21" t="str">
        <f>IF('DATA INDICADOR 1'!J1200&lt;&gt;"",'DATA INDICADOR 1'!J1200,"")</f>
        <v/>
      </c>
      <c r="K1200" s="21" t="str">
        <f>IF('DATA INDICADOR 1'!K1200&lt;&gt;"",'DATA INDICADOR 1'!K1200,"")</f>
        <v/>
      </c>
      <c r="L1200" s="21">
        <f t="shared" si="55"/>
        <v>0</v>
      </c>
      <c r="M1200" s="10"/>
      <c r="N1200" s="21">
        <f t="shared" si="57"/>
        <v>0</v>
      </c>
      <c r="O1200" s="21">
        <f t="shared" si="56"/>
        <v>0</v>
      </c>
      <c r="P1200" s="10"/>
    </row>
    <row r="1201" spans="1:16" x14ac:dyDescent="0.2">
      <c r="A1201" s="10"/>
      <c r="B1201" s="21" t="str">
        <f>IF('DATA INDICADOR 1'!B1201&lt;&gt;"",'DATA INDICADOR 1'!B1201,"")</f>
        <v/>
      </c>
      <c r="C1201" s="21" t="str">
        <f>IF('DATA INDICADOR 1'!C1201&lt;&gt;"",'DATA INDICADOR 1'!C1201,"")</f>
        <v/>
      </c>
      <c r="D1201" s="21" t="str">
        <f>IF('DATA INDICADOR 1'!D1201&lt;&gt;"",'DATA INDICADOR 1'!D1201,"")</f>
        <v/>
      </c>
      <c r="E1201" s="21" t="str">
        <f>IF('DATA INDICADOR 1'!E1201&lt;&gt;"",'DATA INDICADOR 1'!E1201,"")</f>
        <v/>
      </c>
      <c r="F1201" s="21" t="str">
        <f>IF('DATA INDICADOR 1'!F1201&lt;&gt;"",'DATA INDICADOR 1'!F1201,"")</f>
        <v/>
      </c>
      <c r="G1201" s="21" t="str">
        <f>IF('DATA INDICADOR 1'!G1201&lt;&gt;"",'DATA INDICADOR 1'!G1201,"")</f>
        <v/>
      </c>
      <c r="H1201" s="21" t="str">
        <f>IF('DATA INDICADOR 1'!H1201&lt;&gt;"",'DATA INDICADOR 1'!H1201,"")</f>
        <v/>
      </c>
      <c r="I1201" s="21" t="str">
        <f>IF('DATA INDICADOR 1'!I1201&lt;&gt;"",'DATA INDICADOR 1'!I1201,"")</f>
        <v/>
      </c>
      <c r="J1201" s="21" t="str">
        <f>IF('DATA INDICADOR 1'!J1201&lt;&gt;"",'DATA INDICADOR 1'!J1201,"")</f>
        <v/>
      </c>
      <c r="K1201" s="21" t="str">
        <f>IF('DATA INDICADOR 1'!K1201&lt;&gt;"",'DATA INDICADOR 1'!K1201,"")</f>
        <v/>
      </c>
      <c r="L1201" s="21">
        <f t="shared" si="55"/>
        <v>0</v>
      </c>
      <c r="M1201" s="10"/>
      <c r="N1201" s="21">
        <f t="shared" si="57"/>
        <v>0</v>
      </c>
      <c r="O1201" s="21">
        <f t="shared" si="56"/>
        <v>0</v>
      </c>
      <c r="P1201" s="10"/>
    </row>
    <row r="1202" spans="1:16" x14ac:dyDescent="0.2">
      <c r="A1202" s="10"/>
      <c r="B1202" s="21" t="str">
        <f>IF('DATA INDICADOR 1'!B1202&lt;&gt;"",'DATA INDICADOR 1'!B1202,"")</f>
        <v/>
      </c>
      <c r="C1202" s="21" t="str">
        <f>IF('DATA INDICADOR 1'!C1202&lt;&gt;"",'DATA INDICADOR 1'!C1202,"")</f>
        <v/>
      </c>
      <c r="D1202" s="21" t="str">
        <f>IF('DATA INDICADOR 1'!D1202&lt;&gt;"",'DATA INDICADOR 1'!D1202,"")</f>
        <v/>
      </c>
      <c r="E1202" s="21" t="str">
        <f>IF('DATA INDICADOR 1'!E1202&lt;&gt;"",'DATA INDICADOR 1'!E1202,"")</f>
        <v/>
      </c>
      <c r="F1202" s="21" t="str">
        <f>IF('DATA INDICADOR 1'!F1202&lt;&gt;"",'DATA INDICADOR 1'!F1202,"")</f>
        <v/>
      </c>
      <c r="G1202" s="21" t="str">
        <f>IF('DATA INDICADOR 1'!G1202&lt;&gt;"",'DATA INDICADOR 1'!G1202,"")</f>
        <v/>
      </c>
      <c r="H1202" s="21" t="str">
        <f>IF('DATA INDICADOR 1'!H1202&lt;&gt;"",'DATA INDICADOR 1'!H1202,"")</f>
        <v/>
      </c>
      <c r="I1202" s="21" t="str">
        <f>IF('DATA INDICADOR 1'!I1202&lt;&gt;"",'DATA INDICADOR 1'!I1202,"")</f>
        <v/>
      </c>
      <c r="J1202" s="21" t="str">
        <f>IF('DATA INDICADOR 1'!J1202&lt;&gt;"",'DATA INDICADOR 1'!J1202,"")</f>
        <v/>
      </c>
      <c r="K1202" s="21" t="str">
        <f>IF('DATA INDICADOR 1'!K1202&lt;&gt;"",'DATA INDICADOR 1'!K1202,"")</f>
        <v/>
      </c>
      <c r="L1202" s="21">
        <f t="shared" si="55"/>
        <v>0</v>
      </c>
      <c r="M1202" s="10"/>
      <c r="N1202" s="21">
        <f t="shared" si="57"/>
        <v>0</v>
      </c>
      <c r="O1202" s="21">
        <f t="shared" si="56"/>
        <v>0</v>
      </c>
      <c r="P1202" s="10"/>
    </row>
    <row r="1203" spans="1:16" x14ac:dyDescent="0.2">
      <c r="A1203" s="10"/>
      <c r="B1203" s="21" t="str">
        <f>IF('DATA INDICADOR 1'!B1203&lt;&gt;"",'DATA INDICADOR 1'!B1203,"")</f>
        <v/>
      </c>
      <c r="C1203" s="21" t="str">
        <f>IF('DATA INDICADOR 1'!C1203&lt;&gt;"",'DATA INDICADOR 1'!C1203,"")</f>
        <v/>
      </c>
      <c r="D1203" s="21" t="str">
        <f>IF('DATA INDICADOR 1'!D1203&lt;&gt;"",'DATA INDICADOR 1'!D1203,"")</f>
        <v/>
      </c>
      <c r="E1203" s="21" t="str">
        <f>IF('DATA INDICADOR 1'!E1203&lt;&gt;"",'DATA INDICADOR 1'!E1203,"")</f>
        <v/>
      </c>
      <c r="F1203" s="21" t="str">
        <f>IF('DATA INDICADOR 1'!F1203&lt;&gt;"",'DATA INDICADOR 1'!F1203,"")</f>
        <v/>
      </c>
      <c r="G1203" s="21" t="str">
        <f>IF('DATA INDICADOR 1'!G1203&lt;&gt;"",'DATA INDICADOR 1'!G1203,"")</f>
        <v/>
      </c>
      <c r="H1203" s="21" t="str">
        <f>IF('DATA INDICADOR 1'!H1203&lt;&gt;"",'DATA INDICADOR 1'!H1203,"")</f>
        <v/>
      </c>
      <c r="I1203" s="21" t="str">
        <f>IF('DATA INDICADOR 1'!I1203&lt;&gt;"",'DATA INDICADOR 1'!I1203,"")</f>
        <v/>
      </c>
      <c r="J1203" s="21" t="str">
        <f>IF('DATA INDICADOR 1'!J1203&lt;&gt;"",'DATA INDICADOR 1'!J1203,"")</f>
        <v/>
      </c>
      <c r="K1203" s="21" t="str">
        <f>IF('DATA INDICADOR 1'!K1203&lt;&gt;"",'DATA INDICADOR 1'!K1203,"")</f>
        <v/>
      </c>
      <c r="L1203" s="21">
        <f t="shared" si="55"/>
        <v>0</v>
      </c>
      <c r="M1203" s="10"/>
      <c r="N1203" s="21">
        <f t="shared" si="57"/>
        <v>0</v>
      </c>
      <c r="O1203" s="21">
        <f t="shared" si="56"/>
        <v>0</v>
      </c>
      <c r="P1203" s="10"/>
    </row>
    <row r="1204" spans="1:16" x14ac:dyDescent="0.2">
      <c r="A1204" s="10"/>
      <c r="B1204" s="21" t="str">
        <f>IF('DATA INDICADOR 1'!B1204&lt;&gt;"",'DATA INDICADOR 1'!B1204,"")</f>
        <v/>
      </c>
      <c r="C1204" s="21" t="str">
        <f>IF('DATA INDICADOR 1'!C1204&lt;&gt;"",'DATA INDICADOR 1'!C1204,"")</f>
        <v/>
      </c>
      <c r="D1204" s="21" t="str">
        <f>IF('DATA INDICADOR 1'!D1204&lt;&gt;"",'DATA INDICADOR 1'!D1204,"")</f>
        <v/>
      </c>
      <c r="E1204" s="21" t="str">
        <f>IF('DATA INDICADOR 1'!E1204&lt;&gt;"",'DATA INDICADOR 1'!E1204,"")</f>
        <v/>
      </c>
      <c r="F1204" s="21" t="str">
        <f>IF('DATA INDICADOR 1'!F1204&lt;&gt;"",'DATA INDICADOR 1'!F1204,"")</f>
        <v/>
      </c>
      <c r="G1204" s="21" t="str">
        <f>IF('DATA INDICADOR 1'!G1204&lt;&gt;"",'DATA INDICADOR 1'!G1204,"")</f>
        <v/>
      </c>
      <c r="H1204" s="21" t="str">
        <f>IF('DATA INDICADOR 1'!H1204&lt;&gt;"",'DATA INDICADOR 1'!H1204,"")</f>
        <v/>
      </c>
      <c r="I1204" s="21" t="str">
        <f>IF('DATA INDICADOR 1'!I1204&lt;&gt;"",'DATA INDICADOR 1'!I1204,"")</f>
        <v/>
      </c>
      <c r="J1204" s="21" t="str">
        <f>IF('DATA INDICADOR 1'!J1204&lt;&gt;"",'DATA INDICADOR 1'!J1204,"")</f>
        <v/>
      </c>
      <c r="K1204" s="21" t="str">
        <f>IF('DATA INDICADOR 1'!K1204&lt;&gt;"",'DATA INDICADOR 1'!K1204,"")</f>
        <v/>
      </c>
      <c r="L1204" s="21">
        <f t="shared" si="55"/>
        <v>0</v>
      </c>
      <c r="M1204" s="10"/>
      <c r="N1204" s="21">
        <f t="shared" si="57"/>
        <v>0</v>
      </c>
      <c r="O1204" s="21">
        <f t="shared" si="56"/>
        <v>0</v>
      </c>
      <c r="P1204" s="10"/>
    </row>
    <row r="1205" spans="1:16" x14ac:dyDescent="0.2">
      <c r="A1205" s="10"/>
      <c r="B1205" s="21" t="str">
        <f>IF('DATA INDICADOR 1'!B1205&lt;&gt;"",'DATA INDICADOR 1'!B1205,"")</f>
        <v/>
      </c>
      <c r="C1205" s="21" t="str">
        <f>IF('DATA INDICADOR 1'!C1205&lt;&gt;"",'DATA INDICADOR 1'!C1205,"")</f>
        <v/>
      </c>
      <c r="D1205" s="21" t="str">
        <f>IF('DATA INDICADOR 1'!D1205&lt;&gt;"",'DATA INDICADOR 1'!D1205,"")</f>
        <v/>
      </c>
      <c r="E1205" s="21" t="str">
        <f>IF('DATA INDICADOR 1'!E1205&lt;&gt;"",'DATA INDICADOR 1'!E1205,"")</f>
        <v/>
      </c>
      <c r="F1205" s="21" t="str">
        <f>IF('DATA INDICADOR 1'!F1205&lt;&gt;"",'DATA INDICADOR 1'!F1205,"")</f>
        <v/>
      </c>
      <c r="G1205" s="21" t="str">
        <f>IF('DATA INDICADOR 1'!G1205&lt;&gt;"",'DATA INDICADOR 1'!G1205,"")</f>
        <v/>
      </c>
      <c r="H1205" s="21" t="str">
        <f>IF('DATA INDICADOR 1'!H1205&lt;&gt;"",'DATA INDICADOR 1'!H1205,"")</f>
        <v/>
      </c>
      <c r="I1205" s="21" t="str">
        <f>IF('DATA INDICADOR 1'!I1205&lt;&gt;"",'DATA INDICADOR 1'!I1205,"")</f>
        <v/>
      </c>
      <c r="J1205" s="21" t="str">
        <f>IF('DATA INDICADOR 1'!J1205&lt;&gt;"",'DATA INDICADOR 1'!J1205,"")</f>
        <v/>
      </c>
      <c r="K1205" s="21" t="str">
        <f>IF('DATA INDICADOR 1'!K1205&lt;&gt;"",'DATA INDICADOR 1'!K1205,"")</f>
        <v/>
      </c>
      <c r="L1205" s="21">
        <f t="shared" si="55"/>
        <v>0</v>
      </c>
      <c r="M1205" s="10"/>
      <c r="N1205" s="21">
        <f t="shared" si="57"/>
        <v>0</v>
      </c>
      <c r="O1205" s="21">
        <f t="shared" si="56"/>
        <v>0</v>
      </c>
      <c r="P1205" s="10"/>
    </row>
    <row r="1206" spans="1:16" x14ac:dyDescent="0.2">
      <c r="A1206" s="10"/>
      <c r="B1206" s="21" t="str">
        <f>IF('DATA INDICADOR 1'!B1206&lt;&gt;"",'DATA INDICADOR 1'!B1206,"")</f>
        <v/>
      </c>
      <c r="C1206" s="21" t="str">
        <f>IF('DATA INDICADOR 1'!C1206&lt;&gt;"",'DATA INDICADOR 1'!C1206,"")</f>
        <v/>
      </c>
      <c r="D1206" s="21" t="str">
        <f>IF('DATA INDICADOR 1'!D1206&lt;&gt;"",'DATA INDICADOR 1'!D1206,"")</f>
        <v/>
      </c>
      <c r="E1206" s="21" t="str">
        <f>IF('DATA INDICADOR 1'!E1206&lt;&gt;"",'DATA INDICADOR 1'!E1206,"")</f>
        <v/>
      </c>
      <c r="F1206" s="21" t="str">
        <f>IF('DATA INDICADOR 1'!F1206&lt;&gt;"",'DATA INDICADOR 1'!F1206,"")</f>
        <v/>
      </c>
      <c r="G1206" s="21" t="str">
        <f>IF('DATA INDICADOR 1'!G1206&lt;&gt;"",'DATA INDICADOR 1'!G1206,"")</f>
        <v/>
      </c>
      <c r="H1206" s="21" t="str">
        <f>IF('DATA INDICADOR 1'!H1206&lt;&gt;"",'DATA INDICADOR 1'!H1206,"")</f>
        <v/>
      </c>
      <c r="I1206" s="21" t="str">
        <f>IF('DATA INDICADOR 1'!I1206&lt;&gt;"",'DATA INDICADOR 1'!I1206,"")</f>
        <v/>
      </c>
      <c r="J1206" s="21" t="str">
        <f>IF('DATA INDICADOR 1'!J1206&lt;&gt;"",'DATA INDICADOR 1'!J1206,"")</f>
        <v/>
      </c>
      <c r="K1206" s="21" t="str">
        <f>IF('DATA INDICADOR 1'!K1206&lt;&gt;"",'DATA INDICADOR 1'!K1206,"")</f>
        <v/>
      </c>
      <c r="L1206" s="21">
        <f t="shared" si="55"/>
        <v>0</v>
      </c>
      <c r="M1206" s="10"/>
      <c r="N1206" s="21">
        <f t="shared" si="57"/>
        <v>0</v>
      </c>
      <c r="O1206" s="21">
        <f t="shared" si="56"/>
        <v>0</v>
      </c>
      <c r="P1206" s="10"/>
    </row>
    <row r="1207" spans="1:16" x14ac:dyDescent="0.2">
      <c r="A1207" s="10"/>
      <c r="B1207" s="21" t="str">
        <f>IF('DATA INDICADOR 1'!B1207&lt;&gt;"",'DATA INDICADOR 1'!B1207,"")</f>
        <v/>
      </c>
      <c r="C1207" s="21" t="str">
        <f>IF('DATA INDICADOR 1'!C1207&lt;&gt;"",'DATA INDICADOR 1'!C1207,"")</f>
        <v/>
      </c>
      <c r="D1207" s="21" t="str">
        <f>IF('DATA INDICADOR 1'!D1207&lt;&gt;"",'DATA INDICADOR 1'!D1207,"")</f>
        <v/>
      </c>
      <c r="E1207" s="21" t="str">
        <f>IF('DATA INDICADOR 1'!E1207&lt;&gt;"",'DATA INDICADOR 1'!E1207,"")</f>
        <v/>
      </c>
      <c r="F1207" s="21" t="str">
        <f>IF('DATA INDICADOR 1'!F1207&lt;&gt;"",'DATA INDICADOR 1'!F1207,"")</f>
        <v/>
      </c>
      <c r="G1207" s="21" t="str">
        <f>IF('DATA INDICADOR 1'!G1207&lt;&gt;"",'DATA INDICADOR 1'!G1207,"")</f>
        <v/>
      </c>
      <c r="H1207" s="21" t="str">
        <f>IF('DATA INDICADOR 1'!H1207&lt;&gt;"",'DATA INDICADOR 1'!H1207,"")</f>
        <v/>
      </c>
      <c r="I1207" s="21" t="str">
        <f>IF('DATA INDICADOR 1'!I1207&lt;&gt;"",'DATA INDICADOR 1'!I1207,"")</f>
        <v/>
      </c>
      <c r="J1207" s="21" t="str">
        <f>IF('DATA INDICADOR 1'!J1207&lt;&gt;"",'DATA INDICADOR 1'!J1207,"")</f>
        <v/>
      </c>
      <c r="K1207" s="21" t="str">
        <f>IF('DATA INDICADOR 1'!K1207&lt;&gt;"",'DATA INDICADOR 1'!K1207,"")</f>
        <v/>
      </c>
      <c r="L1207" s="21">
        <f t="shared" si="55"/>
        <v>0</v>
      </c>
      <c r="M1207" s="10"/>
      <c r="N1207" s="21">
        <f t="shared" si="57"/>
        <v>0</v>
      </c>
      <c r="O1207" s="21">
        <f t="shared" si="56"/>
        <v>0</v>
      </c>
      <c r="P1207" s="10"/>
    </row>
    <row r="1208" spans="1:16" x14ac:dyDescent="0.2">
      <c r="A1208" s="10"/>
      <c r="B1208" s="21" t="str">
        <f>IF('DATA INDICADOR 1'!B1208&lt;&gt;"",'DATA INDICADOR 1'!B1208,"")</f>
        <v/>
      </c>
      <c r="C1208" s="21" t="str">
        <f>IF('DATA INDICADOR 1'!C1208&lt;&gt;"",'DATA INDICADOR 1'!C1208,"")</f>
        <v/>
      </c>
      <c r="D1208" s="21" t="str">
        <f>IF('DATA INDICADOR 1'!D1208&lt;&gt;"",'DATA INDICADOR 1'!D1208,"")</f>
        <v/>
      </c>
      <c r="E1208" s="21" t="str">
        <f>IF('DATA INDICADOR 1'!E1208&lt;&gt;"",'DATA INDICADOR 1'!E1208,"")</f>
        <v/>
      </c>
      <c r="F1208" s="21" t="str">
        <f>IF('DATA INDICADOR 1'!F1208&lt;&gt;"",'DATA INDICADOR 1'!F1208,"")</f>
        <v/>
      </c>
      <c r="G1208" s="21" t="str">
        <f>IF('DATA INDICADOR 1'!G1208&lt;&gt;"",'DATA INDICADOR 1'!G1208,"")</f>
        <v/>
      </c>
      <c r="H1208" s="21" t="str">
        <f>IF('DATA INDICADOR 1'!H1208&lt;&gt;"",'DATA INDICADOR 1'!H1208,"")</f>
        <v/>
      </c>
      <c r="I1208" s="21" t="str">
        <f>IF('DATA INDICADOR 1'!I1208&lt;&gt;"",'DATA INDICADOR 1'!I1208,"")</f>
        <v/>
      </c>
      <c r="J1208" s="21" t="str">
        <f>IF('DATA INDICADOR 1'!J1208&lt;&gt;"",'DATA INDICADOR 1'!J1208,"")</f>
        <v/>
      </c>
      <c r="K1208" s="21" t="str">
        <f>IF('DATA INDICADOR 1'!K1208&lt;&gt;"",'DATA INDICADOR 1'!K1208,"")</f>
        <v/>
      </c>
      <c r="L1208" s="21">
        <f t="shared" si="55"/>
        <v>0</v>
      </c>
      <c r="M1208" s="10"/>
      <c r="N1208" s="21">
        <f t="shared" si="57"/>
        <v>0</v>
      </c>
      <c r="O1208" s="21">
        <f t="shared" si="56"/>
        <v>0</v>
      </c>
      <c r="P1208" s="10"/>
    </row>
    <row r="1209" spans="1:16" x14ac:dyDescent="0.2">
      <c r="A1209" s="10"/>
      <c r="B1209" s="21" t="str">
        <f>IF('DATA INDICADOR 1'!B1209&lt;&gt;"",'DATA INDICADOR 1'!B1209,"")</f>
        <v/>
      </c>
      <c r="C1209" s="21" t="str">
        <f>IF('DATA INDICADOR 1'!C1209&lt;&gt;"",'DATA INDICADOR 1'!C1209,"")</f>
        <v/>
      </c>
      <c r="D1209" s="21" t="str">
        <f>IF('DATA INDICADOR 1'!D1209&lt;&gt;"",'DATA INDICADOR 1'!D1209,"")</f>
        <v/>
      </c>
      <c r="E1209" s="21" t="str">
        <f>IF('DATA INDICADOR 1'!E1209&lt;&gt;"",'DATA INDICADOR 1'!E1209,"")</f>
        <v/>
      </c>
      <c r="F1209" s="21" t="str">
        <f>IF('DATA INDICADOR 1'!F1209&lt;&gt;"",'DATA INDICADOR 1'!F1209,"")</f>
        <v/>
      </c>
      <c r="G1209" s="21" t="str">
        <f>IF('DATA INDICADOR 1'!G1209&lt;&gt;"",'DATA INDICADOR 1'!G1209,"")</f>
        <v/>
      </c>
      <c r="H1209" s="21" t="str">
        <f>IF('DATA INDICADOR 1'!H1209&lt;&gt;"",'DATA INDICADOR 1'!H1209,"")</f>
        <v/>
      </c>
      <c r="I1209" s="21" t="str">
        <f>IF('DATA INDICADOR 1'!I1209&lt;&gt;"",'DATA INDICADOR 1'!I1209,"")</f>
        <v/>
      </c>
      <c r="J1209" s="21" t="str">
        <f>IF('DATA INDICADOR 1'!J1209&lt;&gt;"",'DATA INDICADOR 1'!J1209,"")</f>
        <v/>
      </c>
      <c r="K1209" s="21" t="str">
        <f>IF('DATA INDICADOR 1'!K1209&lt;&gt;"",'DATA INDICADOR 1'!K1209,"")</f>
        <v/>
      </c>
      <c r="L1209" s="21">
        <f t="shared" si="55"/>
        <v>0</v>
      </c>
      <c r="M1209" s="10"/>
      <c r="N1209" s="21">
        <f t="shared" si="57"/>
        <v>0</v>
      </c>
      <c r="O1209" s="21">
        <f t="shared" si="56"/>
        <v>0</v>
      </c>
      <c r="P1209" s="10"/>
    </row>
    <row r="1210" spans="1:16" x14ac:dyDescent="0.2">
      <c r="A1210" s="10"/>
      <c r="B1210" s="21" t="str">
        <f>IF('DATA INDICADOR 1'!B1210&lt;&gt;"",'DATA INDICADOR 1'!B1210,"")</f>
        <v/>
      </c>
      <c r="C1210" s="21" t="str">
        <f>IF('DATA INDICADOR 1'!C1210&lt;&gt;"",'DATA INDICADOR 1'!C1210,"")</f>
        <v/>
      </c>
      <c r="D1210" s="21" t="str">
        <f>IF('DATA INDICADOR 1'!D1210&lt;&gt;"",'DATA INDICADOR 1'!D1210,"")</f>
        <v/>
      </c>
      <c r="E1210" s="21" t="str">
        <f>IF('DATA INDICADOR 1'!E1210&lt;&gt;"",'DATA INDICADOR 1'!E1210,"")</f>
        <v/>
      </c>
      <c r="F1210" s="21" t="str">
        <f>IF('DATA INDICADOR 1'!F1210&lt;&gt;"",'DATA INDICADOR 1'!F1210,"")</f>
        <v/>
      </c>
      <c r="G1210" s="21" t="str">
        <f>IF('DATA INDICADOR 1'!G1210&lt;&gt;"",'DATA INDICADOR 1'!G1210,"")</f>
        <v/>
      </c>
      <c r="H1210" s="21" t="str">
        <f>IF('DATA INDICADOR 1'!H1210&lt;&gt;"",'DATA INDICADOR 1'!H1210,"")</f>
        <v/>
      </c>
      <c r="I1210" s="21" t="str">
        <f>IF('DATA INDICADOR 1'!I1210&lt;&gt;"",'DATA INDICADOR 1'!I1210,"")</f>
        <v/>
      </c>
      <c r="J1210" s="21" t="str">
        <f>IF('DATA INDICADOR 1'!J1210&lt;&gt;"",'DATA INDICADOR 1'!J1210,"")</f>
        <v/>
      </c>
      <c r="K1210" s="21" t="str">
        <f>IF('DATA INDICADOR 1'!K1210&lt;&gt;"",'DATA INDICADOR 1'!K1210,"")</f>
        <v/>
      </c>
      <c r="L1210" s="21">
        <f t="shared" si="55"/>
        <v>0</v>
      </c>
      <c r="M1210" s="10"/>
      <c r="N1210" s="21">
        <f t="shared" si="57"/>
        <v>0</v>
      </c>
      <c r="O1210" s="21">
        <f t="shared" si="56"/>
        <v>0</v>
      </c>
      <c r="P1210" s="10"/>
    </row>
    <row r="1211" spans="1:16" x14ac:dyDescent="0.2">
      <c r="A1211" s="10"/>
      <c r="B1211" s="21" t="str">
        <f>IF('DATA INDICADOR 1'!B1211&lt;&gt;"",'DATA INDICADOR 1'!B1211,"")</f>
        <v/>
      </c>
      <c r="C1211" s="21" t="str">
        <f>IF('DATA INDICADOR 1'!C1211&lt;&gt;"",'DATA INDICADOR 1'!C1211,"")</f>
        <v/>
      </c>
      <c r="D1211" s="21" t="str">
        <f>IF('DATA INDICADOR 1'!D1211&lt;&gt;"",'DATA INDICADOR 1'!D1211,"")</f>
        <v/>
      </c>
      <c r="E1211" s="21" t="str">
        <f>IF('DATA INDICADOR 1'!E1211&lt;&gt;"",'DATA INDICADOR 1'!E1211,"")</f>
        <v/>
      </c>
      <c r="F1211" s="21" t="str">
        <f>IF('DATA INDICADOR 1'!F1211&lt;&gt;"",'DATA INDICADOR 1'!F1211,"")</f>
        <v/>
      </c>
      <c r="G1211" s="21" t="str">
        <f>IF('DATA INDICADOR 1'!G1211&lt;&gt;"",'DATA INDICADOR 1'!G1211,"")</f>
        <v/>
      </c>
      <c r="H1211" s="21" t="str">
        <f>IF('DATA INDICADOR 1'!H1211&lt;&gt;"",'DATA INDICADOR 1'!H1211,"")</f>
        <v/>
      </c>
      <c r="I1211" s="21" t="str">
        <f>IF('DATA INDICADOR 1'!I1211&lt;&gt;"",'DATA INDICADOR 1'!I1211,"")</f>
        <v/>
      </c>
      <c r="J1211" s="21" t="str">
        <f>IF('DATA INDICADOR 1'!J1211&lt;&gt;"",'DATA INDICADOR 1'!J1211,"")</f>
        <v/>
      </c>
      <c r="K1211" s="21" t="str">
        <f>IF('DATA INDICADOR 1'!K1211&lt;&gt;"",'DATA INDICADOR 1'!K1211,"")</f>
        <v/>
      </c>
      <c r="L1211" s="21">
        <f t="shared" si="55"/>
        <v>0</v>
      </c>
      <c r="M1211" s="10"/>
      <c r="N1211" s="21">
        <f t="shared" si="57"/>
        <v>0</v>
      </c>
      <c r="O1211" s="21">
        <f t="shared" si="56"/>
        <v>0</v>
      </c>
      <c r="P1211" s="10"/>
    </row>
    <row r="1212" spans="1:16" x14ac:dyDescent="0.2">
      <c r="A1212" s="10"/>
      <c r="B1212" s="21" t="str">
        <f>IF('DATA INDICADOR 1'!B1212&lt;&gt;"",'DATA INDICADOR 1'!B1212,"")</f>
        <v/>
      </c>
      <c r="C1212" s="21" t="str">
        <f>IF('DATA INDICADOR 1'!C1212&lt;&gt;"",'DATA INDICADOR 1'!C1212,"")</f>
        <v/>
      </c>
      <c r="D1212" s="21" t="str">
        <f>IF('DATA INDICADOR 1'!D1212&lt;&gt;"",'DATA INDICADOR 1'!D1212,"")</f>
        <v/>
      </c>
      <c r="E1212" s="21" t="str">
        <f>IF('DATA INDICADOR 1'!E1212&lt;&gt;"",'DATA INDICADOR 1'!E1212,"")</f>
        <v/>
      </c>
      <c r="F1212" s="21" t="str">
        <f>IF('DATA INDICADOR 1'!F1212&lt;&gt;"",'DATA INDICADOR 1'!F1212,"")</f>
        <v/>
      </c>
      <c r="G1212" s="21" t="str">
        <f>IF('DATA INDICADOR 1'!G1212&lt;&gt;"",'DATA INDICADOR 1'!G1212,"")</f>
        <v/>
      </c>
      <c r="H1212" s="21" t="str">
        <f>IF('DATA INDICADOR 1'!H1212&lt;&gt;"",'DATA INDICADOR 1'!H1212,"")</f>
        <v/>
      </c>
      <c r="I1212" s="21" t="str">
        <f>IF('DATA INDICADOR 1'!I1212&lt;&gt;"",'DATA INDICADOR 1'!I1212,"")</f>
        <v/>
      </c>
      <c r="J1212" s="21" t="str">
        <f>IF('DATA INDICADOR 1'!J1212&lt;&gt;"",'DATA INDICADOR 1'!J1212,"")</f>
        <v/>
      </c>
      <c r="K1212" s="21" t="str">
        <f>IF('DATA INDICADOR 1'!K1212&lt;&gt;"",'DATA INDICADOR 1'!K1212,"")</f>
        <v/>
      </c>
      <c r="L1212" s="21">
        <f t="shared" si="55"/>
        <v>0</v>
      </c>
      <c r="M1212" s="10"/>
      <c r="N1212" s="21">
        <f t="shared" si="57"/>
        <v>0</v>
      </c>
      <c r="O1212" s="21">
        <f t="shared" si="56"/>
        <v>0</v>
      </c>
      <c r="P1212" s="10"/>
    </row>
    <row r="1213" spans="1:16" x14ac:dyDescent="0.2">
      <c r="A1213" s="10"/>
      <c r="B1213" s="21" t="str">
        <f>IF('DATA INDICADOR 1'!B1213&lt;&gt;"",'DATA INDICADOR 1'!B1213,"")</f>
        <v/>
      </c>
      <c r="C1213" s="21" t="str">
        <f>IF('DATA INDICADOR 1'!C1213&lt;&gt;"",'DATA INDICADOR 1'!C1213,"")</f>
        <v/>
      </c>
      <c r="D1213" s="21" t="str">
        <f>IF('DATA INDICADOR 1'!D1213&lt;&gt;"",'DATA INDICADOR 1'!D1213,"")</f>
        <v/>
      </c>
      <c r="E1213" s="21" t="str">
        <f>IF('DATA INDICADOR 1'!E1213&lt;&gt;"",'DATA INDICADOR 1'!E1213,"")</f>
        <v/>
      </c>
      <c r="F1213" s="21" t="str">
        <f>IF('DATA INDICADOR 1'!F1213&lt;&gt;"",'DATA INDICADOR 1'!F1213,"")</f>
        <v/>
      </c>
      <c r="G1213" s="21" t="str">
        <f>IF('DATA INDICADOR 1'!G1213&lt;&gt;"",'DATA INDICADOR 1'!G1213,"")</f>
        <v/>
      </c>
      <c r="H1213" s="21" t="str">
        <f>IF('DATA INDICADOR 1'!H1213&lt;&gt;"",'DATA INDICADOR 1'!H1213,"")</f>
        <v/>
      </c>
      <c r="I1213" s="21" t="str">
        <f>IF('DATA INDICADOR 1'!I1213&lt;&gt;"",'DATA INDICADOR 1'!I1213,"")</f>
        <v/>
      </c>
      <c r="J1213" s="21" t="str">
        <f>IF('DATA INDICADOR 1'!J1213&lt;&gt;"",'DATA INDICADOR 1'!J1213,"")</f>
        <v/>
      </c>
      <c r="K1213" s="21" t="str">
        <f>IF('DATA INDICADOR 1'!K1213&lt;&gt;"",'DATA INDICADOR 1'!K1213,"")</f>
        <v/>
      </c>
      <c r="L1213" s="21">
        <f t="shared" si="55"/>
        <v>0</v>
      </c>
      <c r="M1213" s="10"/>
      <c r="N1213" s="21">
        <f t="shared" si="57"/>
        <v>0</v>
      </c>
      <c r="O1213" s="21">
        <f t="shared" si="56"/>
        <v>0</v>
      </c>
      <c r="P1213" s="10"/>
    </row>
    <row r="1214" spans="1:16" x14ac:dyDescent="0.2">
      <c r="A1214" s="10"/>
      <c r="B1214" s="21" t="str">
        <f>IF('DATA INDICADOR 1'!B1214&lt;&gt;"",'DATA INDICADOR 1'!B1214,"")</f>
        <v/>
      </c>
      <c r="C1214" s="21" t="str">
        <f>IF('DATA INDICADOR 1'!C1214&lt;&gt;"",'DATA INDICADOR 1'!C1214,"")</f>
        <v/>
      </c>
      <c r="D1214" s="21" t="str">
        <f>IF('DATA INDICADOR 1'!D1214&lt;&gt;"",'DATA INDICADOR 1'!D1214,"")</f>
        <v/>
      </c>
      <c r="E1214" s="21" t="str">
        <f>IF('DATA INDICADOR 1'!E1214&lt;&gt;"",'DATA INDICADOR 1'!E1214,"")</f>
        <v/>
      </c>
      <c r="F1214" s="21" t="str">
        <f>IF('DATA INDICADOR 1'!F1214&lt;&gt;"",'DATA INDICADOR 1'!F1214,"")</f>
        <v/>
      </c>
      <c r="G1214" s="21" t="str">
        <f>IF('DATA INDICADOR 1'!G1214&lt;&gt;"",'DATA INDICADOR 1'!G1214,"")</f>
        <v/>
      </c>
      <c r="H1214" s="21" t="str">
        <f>IF('DATA INDICADOR 1'!H1214&lt;&gt;"",'DATA INDICADOR 1'!H1214,"")</f>
        <v/>
      </c>
      <c r="I1214" s="21" t="str">
        <f>IF('DATA INDICADOR 1'!I1214&lt;&gt;"",'DATA INDICADOR 1'!I1214,"")</f>
        <v/>
      </c>
      <c r="J1214" s="21" t="str">
        <f>IF('DATA INDICADOR 1'!J1214&lt;&gt;"",'DATA INDICADOR 1'!J1214,"")</f>
        <v/>
      </c>
      <c r="K1214" s="21" t="str">
        <f>IF('DATA INDICADOR 1'!K1214&lt;&gt;"",'DATA INDICADOR 1'!K1214,"")</f>
        <v/>
      </c>
      <c r="L1214" s="21">
        <f t="shared" si="55"/>
        <v>0</v>
      </c>
      <c r="M1214" s="10"/>
      <c r="N1214" s="21">
        <f t="shared" si="57"/>
        <v>0</v>
      </c>
      <c r="O1214" s="21">
        <f t="shared" si="56"/>
        <v>0</v>
      </c>
      <c r="P1214" s="10"/>
    </row>
    <row r="1215" spans="1:16" x14ac:dyDescent="0.2">
      <c r="A1215" s="10"/>
      <c r="B1215" s="21" t="str">
        <f>IF('DATA INDICADOR 1'!B1215&lt;&gt;"",'DATA INDICADOR 1'!B1215,"")</f>
        <v/>
      </c>
      <c r="C1215" s="21" t="str">
        <f>IF('DATA INDICADOR 1'!C1215&lt;&gt;"",'DATA INDICADOR 1'!C1215,"")</f>
        <v/>
      </c>
      <c r="D1215" s="21" t="str">
        <f>IF('DATA INDICADOR 1'!D1215&lt;&gt;"",'DATA INDICADOR 1'!D1215,"")</f>
        <v/>
      </c>
      <c r="E1215" s="21" t="str">
        <f>IF('DATA INDICADOR 1'!E1215&lt;&gt;"",'DATA INDICADOR 1'!E1215,"")</f>
        <v/>
      </c>
      <c r="F1215" s="21" t="str">
        <f>IF('DATA INDICADOR 1'!F1215&lt;&gt;"",'DATA INDICADOR 1'!F1215,"")</f>
        <v/>
      </c>
      <c r="G1215" s="21" t="str">
        <f>IF('DATA INDICADOR 1'!G1215&lt;&gt;"",'DATA INDICADOR 1'!G1215,"")</f>
        <v/>
      </c>
      <c r="H1215" s="21" t="str">
        <f>IF('DATA INDICADOR 1'!H1215&lt;&gt;"",'DATA INDICADOR 1'!H1215,"")</f>
        <v/>
      </c>
      <c r="I1215" s="21" t="str">
        <f>IF('DATA INDICADOR 1'!I1215&lt;&gt;"",'DATA INDICADOR 1'!I1215,"")</f>
        <v/>
      </c>
      <c r="J1215" s="21" t="str">
        <f>IF('DATA INDICADOR 1'!J1215&lt;&gt;"",'DATA INDICADOR 1'!J1215,"")</f>
        <v/>
      </c>
      <c r="K1215" s="21" t="str">
        <f>IF('DATA INDICADOR 1'!K1215&lt;&gt;"",'DATA INDICADOR 1'!K1215,"")</f>
        <v/>
      </c>
      <c r="L1215" s="21">
        <f t="shared" si="55"/>
        <v>0</v>
      </c>
      <c r="M1215" s="10"/>
      <c r="N1215" s="21">
        <f t="shared" si="57"/>
        <v>0</v>
      </c>
      <c r="O1215" s="21">
        <f t="shared" si="56"/>
        <v>0</v>
      </c>
      <c r="P1215" s="10"/>
    </row>
    <row r="1216" spans="1:16" x14ac:dyDescent="0.2">
      <c r="A1216" s="10"/>
      <c r="B1216" s="21" t="str">
        <f>IF('DATA INDICADOR 1'!B1216&lt;&gt;"",'DATA INDICADOR 1'!B1216,"")</f>
        <v/>
      </c>
      <c r="C1216" s="21" t="str">
        <f>IF('DATA INDICADOR 1'!C1216&lt;&gt;"",'DATA INDICADOR 1'!C1216,"")</f>
        <v/>
      </c>
      <c r="D1216" s="21" t="str">
        <f>IF('DATA INDICADOR 1'!D1216&lt;&gt;"",'DATA INDICADOR 1'!D1216,"")</f>
        <v/>
      </c>
      <c r="E1216" s="21" t="str">
        <f>IF('DATA INDICADOR 1'!E1216&lt;&gt;"",'DATA INDICADOR 1'!E1216,"")</f>
        <v/>
      </c>
      <c r="F1216" s="21" t="str">
        <f>IF('DATA INDICADOR 1'!F1216&lt;&gt;"",'DATA INDICADOR 1'!F1216,"")</f>
        <v/>
      </c>
      <c r="G1216" s="21" t="str">
        <f>IF('DATA INDICADOR 1'!G1216&lt;&gt;"",'DATA INDICADOR 1'!G1216,"")</f>
        <v/>
      </c>
      <c r="H1216" s="21" t="str">
        <f>IF('DATA INDICADOR 1'!H1216&lt;&gt;"",'DATA INDICADOR 1'!H1216,"")</f>
        <v/>
      </c>
      <c r="I1216" s="21" t="str">
        <f>IF('DATA INDICADOR 1'!I1216&lt;&gt;"",'DATA INDICADOR 1'!I1216,"")</f>
        <v/>
      </c>
      <c r="J1216" s="21" t="str">
        <f>IF('DATA INDICADOR 1'!J1216&lt;&gt;"",'DATA INDICADOR 1'!J1216,"")</f>
        <v/>
      </c>
      <c r="K1216" s="21" t="str">
        <f>IF('DATA INDICADOR 1'!K1216&lt;&gt;"",'DATA INDICADOR 1'!K1216,"")</f>
        <v/>
      </c>
      <c r="L1216" s="21">
        <f t="shared" si="55"/>
        <v>0</v>
      </c>
      <c r="M1216" s="10"/>
      <c r="N1216" s="21">
        <f t="shared" si="57"/>
        <v>0</v>
      </c>
      <c r="O1216" s="21">
        <f t="shared" si="56"/>
        <v>0</v>
      </c>
      <c r="P1216" s="10"/>
    </row>
    <row r="1217" spans="1:16" x14ac:dyDescent="0.2">
      <c r="A1217" s="10"/>
      <c r="B1217" s="21" t="str">
        <f>IF('DATA INDICADOR 1'!B1217&lt;&gt;"",'DATA INDICADOR 1'!B1217,"")</f>
        <v/>
      </c>
      <c r="C1217" s="21" t="str">
        <f>IF('DATA INDICADOR 1'!C1217&lt;&gt;"",'DATA INDICADOR 1'!C1217,"")</f>
        <v/>
      </c>
      <c r="D1217" s="21" t="str">
        <f>IF('DATA INDICADOR 1'!D1217&lt;&gt;"",'DATA INDICADOR 1'!D1217,"")</f>
        <v/>
      </c>
      <c r="E1217" s="21" t="str">
        <f>IF('DATA INDICADOR 1'!E1217&lt;&gt;"",'DATA INDICADOR 1'!E1217,"")</f>
        <v/>
      </c>
      <c r="F1217" s="21" t="str">
        <f>IF('DATA INDICADOR 1'!F1217&lt;&gt;"",'DATA INDICADOR 1'!F1217,"")</f>
        <v/>
      </c>
      <c r="G1217" s="21" t="str">
        <f>IF('DATA INDICADOR 1'!G1217&lt;&gt;"",'DATA INDICADOR 1'!G1217,"")</f>
        <v/>
      </c>
      <c r="H1217" s="21" t="str">
        <f>IF('DATA INDICADOR 1'!H1217&lt;&gt;"",'DATA INDICADOR 1'!H1217,"")</f>
        <v/>
      </c>
      <c r="I1217" s="21" t="str">
        <f>IF('DATA INDICADOR 1'!I1217&lt;&gt;"",'DATA INDICADOR 1'!I1217,"")</f>
        <v/>
      </c>
      <c r="J1217" s="21" t="str">
        <f>IF('DATA INDICADOR 1'!J1217&lt;&gt;"",'DATA INDICADOR 1'!J1217,"")</f>
        <v/>
      </c>
      <c r="K1217" s="21" t="str">
        <f>IF('DATA INDICADOR 1'!K1217&lt;&gt;"",'DATA INDICADOR 1'!K1217,"")</f>
        <v/>
      </c>
      <c r="L1217" s="21">
        <f t="shared" si="55"/>
        <v>0</v>
      </c>
      <c r="M1217" s="10"/>
      <c r="N1217" s="21">
        <f t="shared" si="57"/>
        <v>0</v>
      </c>
      <c r="O1217" s="21">
        <f t="shared" si="56"/>
        <v>0</v>
      </c>
      <c r="P1217" s="10"/>
    </row>
    <row r="1218" spans="1:16" x14ac:dyDescent="0.2">
      <c r="A1218" s="10"/>
      <c r="B1218" s="21" t="str">
        <f>IF('DATA INDICADOR 1'!B1218&lt;&gt;"",'DATA INDICADOR 1'!B1218,"")</f>
        <v/>
      </c>
      <c r="C1218" s="21" t="str">
        <f>IF('DATA INDICADOR 1'!C1218&lt;&gt;"",'DATA INDICADOR 1'!C1218,"")</f>
        <v/>
      </c>
      <c r="D1218" s="21" t="str">
        <f>IF('DATA INDICADOR 1'!D1218&lt;&gt;"",'DATA INDICADOR 1'!D1218,"")</f>
        <v/>
      </c>
      <c r="E1218" s="21" t="str">
        <f>IF('DATA INDICADOR 1'!E1218&lt;&gt;"",'DATA INDICADOR 1'!E1218,"")</f>
        <v/>
      </c>
      <c r="F1218" s="21" t="str">
        <f>IF('DATA INDICADOR 1'!F1218&lt;&gt;"",'DATA INDICADOR 1'!F1218,"")</f>
        <v/>
      </c>
      <c r="G1218" s="21" t="str">
        <f>IF('DATA INDICADOR 1'!G1218&lt;&gt;"",'DATA INDICADOR 1'!G1218,"")</f>
        <v/>
      </c>
      <c r="H1218" s="21" t="str">
        <f>IF('DATA INDICADOR 1'!H1218&lt;&gt;"",'DATA INDICADOR 1'!H1218,"")</f>
        <v/>
      </c>
      <c r="I1218" s="21" t="str">
        <f>IF('DATA INDICADOR 1'!I1218&lt;&gt;"",'DATA INDICADOR 1'!I1218,"")</f>
        <v/>
      </c>
      <c r="J1218" s="21" t="str">
        <f>IF('DATA INDICADOR 1'!J1218&lt;&gt;"",'DATA INDICADOR 1'!J1218,"")</f>
        <v/>
      </c>
      <c r="K1218" s="21" t="str">
        <f>IF('DATA INDICADOR 1'!K1218&lt;&gt;"",'DATA INDICADOR 1'!K1218,"")</f>
        <v/>
      </c>
      <c r="L1218" s="21">
        <f t="shared" si="55"/>
        <v>0</v>
      </c>
      <c r="M1218" s="10"/>
      <c r="N1218" s="21">
        <f t="shared" si="57"/>
        <v>0</v>
      </c>
      <c r="O1218" s="21">
        <f t="shared" si="56"/>
        <v>0</v>
      </c>
      <c r="P1218" s="10"/>
    </row>
    <row r="1219" spans="1:16" x14ac:dyDescent="0.2">
      <c r="A1219" s="10"/>
      <c r="B1219" s="21" t="str">
        <f>IF('DATA INDICADOR 1'!B1219&lt;&gt;"",'DATA INDICADOR 1'!B1219,"")</f>
        <v/>
      </c>
      <c r="C1219" s="21" t="str">
        <f>IF('DATA INDICADOR 1'!C1219&lt;&gt;"",'DATA INDICADOR 1'!C1219,"")</f>
        <v/>
      </c>
      <c r="D1219" s="21" t="str">
        <f>IF('DATA INDICADOR 1'!D1219&lt;&gt;"",'DATA INDICADOR 1'!D1219,"")</f>
        <v/>
      </c>
      <c r="E1219" s="21" t="str">
        <f>IF('DATA INDICADOR 1'!E1219&lt;&gt;"",'DATA INDICADOR 1'!E1219,"")</f>
        <v/>
      </c>
      <c r="F1219" s="21" t="str">
        <f>IF('DATA INDICADOR 1'!F1219&lt;&gt;"",'DATA INDICADOR 1'!F1219,"")</f>
        <v/>
      </c>
      <c r="G1219" s="21" t="str">
        <f>IF('DATA INDICADOR 1'!G1219&lt;&gt;"",'DATA INDICADOR 1'!G1219,"")</f>
        <v/>
      </c>
      <c r="H1219" s="21" t="str">
        <f>IF('DATA INDICADOR 1'!H1219&lt;&gt;"",'DATA INDICADOR 1'!H1219,"")</f>
        <v/>
      </c>
      <c r="I1219" s="21" t="str">
        <f>IF('DATA INDICADOR 1'!I1219&lt;&gt;"",'DATA INDICADOR 1'!I1219,"")</f>
        <v/>
      </c>
      <c r="J1219" s="21" t="str">
        <f>IF('DATA INDICADOR 1'!J1219&lt;&gt;"",'DATA INDICADOR 1'!J1219,"")</f>
        <v/>
      </c>
      <c r="K1219" s="21" t="str">
        <f>IF('DATA INDICADOR 1'!K1219&lt;&gt;"",'DATA INDICADOR 1'!K1219,"")</f>
        <v/>
      </c>
      <c r="L1219" s="21">
        <f t="shared" si="55"/>
        <v>0</v>
      </c>
      <c r="M1219" s="10"/>
      <c r="N1219" s="21">
        <f t="shared" si="57"/>
        <v>0</v>
      </c>
      <c r="O1219" s="21">
        <f t="shared" si="56"/>
        <v>0</v>
      </c>
      <c r="P1219" s="10"/>
    </row>
    <row r="1220" spans="1:16" x14ac:dyDescent="0.2">
      <c r="A1220" s="10"/>
      <c r="B1220" s="21" t="str">
        <f>IF('DATA INDICADOR 1'!B1220&lt;&gt;"",'DATA INDICADOR 1'!B1220,"")</f>
        <v/>
      </c>
      <c r="C1220" s="21" t="str">
        <f>IF('DATA INDICADOR 1'!C1220&lt;&gt;"",'DATA INDICADOR 1'!C1220,"")</f>
        <v/>
      </c>
      <c r="D1220" s="21" t="str">
        <f>IF('DATA INDICADOR 1'!D1220&lt;&gt;"",'DATA INDICADOR 1'!D1220,"")</f>
        <v/>
      </c>
      <c r="E1220" s="21" t="str">
        <f>IF('DATA INDICADOR 1'!E1220&lt;&gt;"",'DATA INDICADOR 1'!E1220,"")</f>
        <v/>
      </c>
      <c r="F1220" s="21" t="str">
        <f>IF('DATA INDICADOR 1'!F1220&lt;&gt;"",'DATA INDICADOR 1'!F1220,"")</f>
        <v/>
      </c>
      <c r="G1220" s="21" t="str">
        <f>IF('DATA INDICADOR 1'!G1220&lt;&gt;"",'DATA INDICADOR 1'!G1220,"")</f>
        <v/>
      </c>
      <c r="H1220" s="21" t="str">
        <f>IF('DATA INDICADOR 1'!H1220&lt;&gt;"",'DATA INDICADOR 1'!H1220,"")</f>
        <v/>
      </c>
      <c r="I1220" s="21" t="str">
        <f>IF('DATA INDICADOR 1'!I1220&lt;&gt;"",'DATA INDICADOR 1'!I1220,"")</f>
        <v/>
      </c>
      <c r="J1220" s="21" t="str">
        <f>IF('DATA INDICADOR 1'!J1220&lt;&gt;"",'DATA INDICADOR 1'!J1220,"")</f>
        <v/>
      </c>
      <c r="K1220" s="21" t="str">
        <f>IF('DATA INDICADOR 1'!K1220&lt;&gt;"",'DATA INDICADOR 1'!K1220,"")</f>
        <v/>
      </c>
      <c r="L1220" s="21">
        <f t="shared" si="55"/>
        <v>0</v>
      </c>
      <c r="M1220" s="10"/>
      <c r="N1220" s="21">
        <f t="shared" si="57"/>
        <v>0</v>
      </c>
      <c r="O1220" s="21">
        <f t="shared" si="56"/>
        <v>0</v>
      </c>
      <c r="P1220" s="10"/>
    </row>
    <row r="1221" spans="1:16" x14ac:dyDescent="0.2">
      <c r="A1221" s="10"/>
      <c r="B1221" s="21" t="str">
        <f>IF('DATA INDICADOR 1'!B1221&lt;&gt;"",'DATA INDICADOR 1'!B1221,"")</f>
        <v/>
      </c>
      <c r="C1221" s="21" t="str">
        <f>IF('DATA INDICADOR 1'!C1221&lt;&gt;"",'DATA INDICADOR 1'!C1221,"")</f>
        <v/>
      </c>
      <c r="D1221" s="21" t="str">
        <f>IF('DATA INDICADOR 1'!D1221&lt;&gt;"",'DATA INDICADOR 1'!D1221,"")</f>
        <v/>
      </c>
      <c r="E1221" s="21" t="str">
        <f>IF('DATA INDICADOR 1'!E1221&lt;&gt;"",'DATA INDICADOR 1'!E1221,"")</f>
        <v/>
      </c>
      <c r="F1221" s="21" t="str">
        <f>IF('DATA INDICADOR 1'!F1221&lt;&gt;"",'DATA INDICADOR 1'!F1221,"")</f>
        <v/>
      </c>
      <c r="G1221" s="21" t="str">
        <f>IF('DATA INDICADOR 1'!G1221&lt;&gt;"",'DATA INDICADOR 1'!G1221,"")</f>
        <v/>
      </c>
      <c r="H1221" s="21" t="str">
        <f>IF('DATA INDICADOR 1'!H1221&lt;&gt;"",'DATA INDICADOR 1'!H1221,"")</f>
        <v/>
      </c>
      <c r="I1221" s="21" t="str">
        <f>IF('DATA INDICADOR 1'!I1221&lt;&gt;"",'DATA INDICADOR 1'!I1221,"")</f>
        <v/>
      </c>
      <c r="J1221" s="21" t="str">
        <f>IF('DATA INDICADOR 1'!J1221&lt;&gt;"",'DATA INDICADOR 1'!J1221,"")</f>
        <v/>
      </c>
      <c r="K1221" s="21" t="str">
        <f>IF('DATA INDICADOR 1'!K1221&lt;&gt;"",'DATA INDICADOR 1'!K1221,"")</f>
        <v/>
      </c>
      <c r="L1221" s="21">
        <f t="shared" si="55"/>
        <v>0</v>
      </c>
      <c r="M1221" s="10"/>
      <c r="N1221" s="21">
        <f t="shared" si="57"/>
        <v>0</v>
      </c>
      <c r="O1221" s="21">
        <f t="shared" si="56"/>
        <v>0</v>
      </c>
      <c r="P1221" s="10"/>
    </row>
    <row r="1222" spans="1:16" x14ac:dyDescent="0.2">
      <c r="A1222" s="10"/>
      <c r="B1222" s="21" t="str">
        <f>IF('DATA INDICADOR 1'!B1222&lt;&gt;"",'DATA INDICADOR 1'!B1222,"")</f>
        <v/>
      </c>
      <c r="C1222" s="21" t="str">
        <f>IF('DATA INDICADOR 1'!C1222&lt;&gt;"",'DATA INDICADOR 1'!C1222,"")</f>
        <v/>
      </c>
      <c r="D1222" s="21" t="str">
        <f>IF('DATA INDICADOR 1'!D1222&lt;&gt;"",'DATA INDICADOR 1'!D1222,"")</f>
        <v/>
      </c>
      <c r="E1222" s="21" t="str">
        <f>IF('DATA INDICADOR 1'!E1222&lt;&gt;"",'DATA INDICADOR 1'!E1222,"")</f>
        <v/>
      </c>
      <c r="F1222" s="21" t="str">
        <f>IF('DATA INDICADOR 1'!F1222&lt;&gt;"",'DATA INDICADOR 1'!F1222,"")</f>
        <v/>
      </c>
      <c r="G1222" s="21" t="str">
        <f>IF('DATA INDICADOR 1'!G1222&lt;&gt;"",'DATA INDICADOR 1'!G1222,"")</f>
        <v/>
      </c>
      <c r="H1222" s="21" t="str">
        <f>IF('DATA INDICADOR 1'!H1222&lt;&gt;"",'DATA INDICADOR 1'!H1222,"")</f>
        <v/>
      </c>
      <c r="I1222" s="21" t="str">
        <f>IF('DATA INDICADOR 1'!I1222&lt;&gt;"",'DATA INDICADOR 1'!I1222,"")</f>
        <v/>
      </c>
      <c r="J1222" s="21" t="str">
        <f>IF('DATA INDICADOR 1'!J1222&lt;&gt;"",'DATA INDICADOR 1'!J1222,"")</f>
        <v/>
      </c>
      <c r="K1222" s="21" t="str">
        <f>IF('DATA INDICADOR 1'!K1222&lt;&gt;"",'DATA INDICADOR 1'!K1222,"")</f>
        <v/>
      </c>
      <c r="L1222" s="21">
        <f t="shared" si="55"/>
        <v>0</v>
      </c>
      <c r="M1222" s="10"/>
      <c r="N1222" s="21">
        <f t="shared" si="57"/>
        <v>0</v>
      </c>
      <c r="O1222" s="21">
        <f t="shared" si="56"/>
        <v>0</v>
      </c>
      <c r="P1222" s="10"/>
    </row>
    <row r="1223" spans="1:16" x14ac:dyDescent="0.2">
      <c r="A1223" s="10"/>
      <c r="B1223" s="21" t="str">
        <f>IF('DATA INDICADOR 1'!B1223&lt;&gt;"",'DATA INDICADOR 1'!B1223,"")</f>
        <v/>
      </c>
      <c r="C1223" s="21" t="str">
        <f>IF('DATA INDICADOR 1'!C1223&lt;&gt;"",'DATA INDICADOR 1'!C1223,"")</f>
        <v/>
      </c>
      <c r="D1223" s="21" t="str">
        <f>IF('DATA INDICADOR 1'!D1223&lt;&gt;"",'DATA INDICADOR 1'!D1223,"")</f>
        <v/>
      </c>
      <c r="E1223" s="21" t="str">
        <f>IF('DATA INDICADOR 1'!E1223&lt;&gt;"",'DATA INDICADOR 1'!E1223,"")</f>
        <v/>
      </c>
      <c r="F1223" s="21" t="str">
        <f>IF('DATA INDICADOR 1'!F1223&lt;&gt;"",'DATA INDICADOR 1'!F1223,"")</f>
        <v/>
      </c>
      <c r="G1223" s="21" t="str">
        <f>IF('DATA INDICADOR 1'!G1223&lt;&gt;"",'DATA INDICADOR 1'!G1223,"")</f>
        <v/>
      </c>
      <c r="H1223" s="21" t="str">
        <f>IF('DATA INDICADOR 1'!H1223&lt;&gt;"",'DATA INDICADOR 1'!H1223,"")</f>
        <v/>
      </c>
      <c r="I1223" s="21" t="str">
        <f>IF('DATA INDICADOR 1'!I1223&lt;&gt;"",'DATA INDICADOR 1'!I1223,"")</f>
        <v/>
      </c>
      <c r="J1223" s="21" t="str">
        <f>IF('DATA INDICADOR 1'!J1223&lt;&gt;"",'DATA INDICADOR 1'!J1223,"")</f>
        <v/>
      </c>
      <c r="K1223" s="21" t="str">
        <f>IF('DATA INDICADOR 1'!K1223&lt;&gt;"",'DATA INDICADOR 1'!K1223,"")</f>
        <v/>
      </c>
      <c r="L1223" s="21">
        <f t="shared" si="55"/>
        <v>0</v>
      </c>
      <c r="M1223" s="10"/>
      <c r="N1223" s="21">
        <f t="shared" si="57"/>
        <v>0</v>
      </c>
      <c r="O1223" s="21">
        <f t="shared" si="56"/>
        <v>0</v>
      </c>
      <c r="P1223" s="10"/>
    </row>
    <row r="1224" spans="1:16" x14ac:dyDescent="0.2">
      <c r="A1224" s="10"/>
      <c r="B1224" s="21" t="str">
        <f>IF('DATA INDICADOR 1'!B1224&lt;&gt;"",'DATA INDICADOR 1'!B1224,"")</f>
        <v/>
      </c>
      <c r="C1224" s="21" t="str">
        <f>IF('DATA INDICADOR 1'!C1224&lt;&gt;"",'DATA INDICADOR 1'!C1224,"")</f>
        <v/>
      </c>
      <c r="D1224" s="21" t="str">
        <f>IF('DATA INDICADOR 1'!D1224&lt;&gt;"",'DATA INDICADOR 1'!D1224,"")</f>
        <v/>
      </c>
      <c r="E1224" s="21" t="str">
        <f>IF('DATA INDICADOR 1'!E1224&lt;&gt;"",'DATA INDICADOR 1'!E1224,"")</f>
        <v/>
      </c>
      <c r="F1224" s="21" t="str">
        <f>IF('DATA INDICADOR 1'!F1224&lt;&gt;"",'DATA INDICADOR 1'!F1224,"")</f>
        <v/>
      </c>
      <c r="G1224" s="21" t="str">
        <f>IF('DATA INDICADOR 1'!G1224&lt;&gt;"",'DATA INDICADOR 1'!G1224,"")</f>
        <v/>
      </c>
      <c r="H1224" s="21" t="str">
        <f>IF('DATA INDICADOR 1'!H1224&lt;&gt;"",'DATA INDICADOR 1'!H1224,"")</f>
        <v/>
      </c>
      <c r="I1224" s="21" t="str">
        <f>IF('DATA INDICADOR 1'!I1224&lt;&gt;"",'DATA INDICADOR 1'!I1224,"")</f>
        <v/>
      </c>
      <c r="J1224" s="21" t="str">
        <f>IF('DATA INDICADOR 1'!J1224&lt;&gt;"",'DATA INDICADOR 1'!J1224,"")</f>
        <v/>
      </c>
      <c r="K1224" s="21" t="str">
        <f>IF('DATA INDICADOR 1'!K1224&lt;&gt;"",'DATA INDICADOR 1'!K1224,"")</f>
        <v/>
      </c>
      <c r="L1224" s="21">
        <f t="shared" si="55"/>
        <v>0</v>
      </c>
      <c r="M1224" s="10"/>
      <c r="N1224" s="21">
        <f t="shared" si="57"/>
        <v>0</v>
      </c>
      <c r="O1224" s="21">
        <f t="shared" si="56"/>
        <v>0</v>
      </c>
      <c r="P1224" s="10"/>
    </row>
    <row r="1225" spans="1:16" x14ac:dyDescent="0.2">
      <c r="A1225" s="10"/>
      <c r="B1225" s="21" t="str">
        <f>IF('DATA INDICADOR 1'!B1225&lt;&gt;"",'DATA INDICADOR 1'!B1225,"")</f>
        <v/>
      </c>
      <c r="C1225" s="21" t="str">
        <f>IF('DATA INDICADOR 1'!C1225&lt;&gt;"",'DATA INDICADOR 1'!C1225,"")</f>
        <v/>
      </c>
      <c r="D1225" s="21" t="str">
        <f>IF('DATA INDICADOR 1'!D1225&lt;&gt;"",'DATA INDICADOR 1'!D1225,"")</f>
        <v/>
      </c>
      <c r="E1225" s="21" t="str">
        <f>IF('DATA INDICADOR 1'!E1225&lt;&gt;"",'DATA INDICADOR 1'!E1225,"")</f>
        <v/>
      </c>
      <c r="F1225" s="21" t="str">
        <f>IF('DATA INDICADOR 1'!F1225&lt;&gt;"",'DATA INDICADOR 1'!F1225,"")</f>
        <v/>
      </c>
      <c r="G1225" s="21" t="str">
        <f>IF('DATA INDICADOR 1'!G1225&lt;&gt;"",'DATA INDICADOR 1'!G1225,"")</f>
        <v/>
      </c>
      <c r="H1225" s="21" t="str">
        <f>IF('DATA INDICADOR 1'!H1225&lt;&gt;"",'DATA INDICADOR 1'!H1225,"")</f>
        <v/>
      </c>
      <c r="I1225" s="21" t="str">
        <f>IF('DATA INDICADOR 1'!I1225&lt;&gt;"",'DATA INDICADOR 1'!I1225,"")</f>
        <v/>
      </c>
      <c r="J1225" s="21" t="str">
        <f>IF('DATA INDICADOR 1'!J1225&lt;&gt;"",'DATA INDICADOR 1'!J1225,"")</f>
        <v/>
      </c>
      <c r="K1225" s="21" t="str">
        <f>IF('DATA INDICADOR 1'!K1225&lt;&gt;"",'DATA INDICADOR 1'!K1225,"")</f>
        <v/>
      </c>
      <c r="L1225" s="21">
        <f t="shared" ref="L1225:L1288" si="58">SUM(G1225:K1225)</f>
        <v>0</v>
      </c>
      <c r="M1225" s="10"/>
      <c r="N1225" s="21">
        <f t="shared" si="57"/>
        <v>0</v>
      </c>
      <c r="O1225" s="21">
        <f t="shared" ref="O1225:O1288" si="59">SUM(M1225:N1225)</f>
        <v>0</v>
      </c>
      <c r="P1225" s="10"/>
    </row>
    <row r="1226" spans="1:16" x14ac:dyDescent="0.2">
      <c r="A1226" s="10"/>
      <c r="B1226" s="21" t="str">
        <f>IF('DATA INDICADOR 1'!B1226&lt;&gt;"",'DATA INDICADOR 1'!B1226,"")</f>
        <v/>
      </c>
      <c r="C1226" s="21" t="str">
        <f>IF('DATA INDICADOR 1'!C1226&lt;&gt;"",'DATA INDICADOR 1'!C1226,"")</f>
        <v/>
      </c>
      <c r="D1226" s="21" t="str">
        <f>IF('DATA INDICADOR 1'!D1226&lt;&gt;"",'DATA INDICADOR 1'!D1226,"")</f>
        <v/>
      </c>
      <c r="E1226" s="21" t="str">
        <f>IF('DATA INDICADOR 1'!E1226&lt;&gt;"",'DATA INDICADOR 1'!E1226,"")</f>
        <v/>
      </c>
      <c r="F1226" s="21" t="str">
        <f>IF('DATA INDICADOR 1'!F1226&lt;&gt;"",'DATA INDICADOR 1'!F1226,"")</f>
        <v/>
      </c>
      <c r="G1226" s="21" t="str">
        <f>IF('DATA INDICADOR 1'!G1226&lt;&gt;"",'DATA INDICADOR 1'!G1226,"")</f>
        <v/>
      </c>
      <c r="H1226" s="21" t="str">
        <f>IF('DATA INDICADOR 1'!H1226&lt;&gt;"",'DATA INDICADOR 1'!H1226,"")</f>
        <v/>
      </c>
      <c r="I1226" s="21" t="str">
        <f>IF('DATA INDICADOR 1'!I1226&lt;&gt;"",'DATA INDICADOR 1'!I1226,"")</f>
        <v/>
      </c>
      <c r="J1226" s="21" t="str">
        <f>IF('DATA INDICADOR 1'!J1226&lt;&gt;"",'DATA INDICADOR 1'!J1226,"")</f>
        <v/>
      </c>
      <c r="K1226" s="21" t="str">
        <f>IF('DATA INDICADOR 1'!K1226&lt;&gt;"",'DATA INDICADOR 1'!K1226,"")</f>
        <v/>
      </c>
      <c r="L1226" s="21">
        <f t="shared" si="58"/>
        <v>0</v>
      </c>
      <c r="M1226" s="10"/>
      <c r="N1226" s="21">
        <f t="shared" si="57"/>
        <v>0</v>
      </c>
      <c r="O1226" s="21">
        <f t="shared" si="59"/>
        <v>0</v>
      </c>
      <c r="P1226" s="10"/>
    </row>
    <row r="1227" spans="1:16" x14ac:dyDescent="0.2">
      <c r="A1227" s="10"/>
      <c r="B1227" s="21" t="str">
        <f>IF('DATA INDICADOR 1'!B1227&lt;&gt;"",'DATA INDICADOR 1'!B1227,"")</f>
        <v/>
      </c>
      <c r="C1227" s="21" t="str">
        <f>IF('DATA INDICADOR 1'!C1227&lt;&gt;"",'DATA INDICADOR 1'!C1227,"")</f>
        <v/>
      </c>
      <c r="D1227" s="21" t="str">
        <f>IF('DATA INDICADOR 1'!D1227&lt;&gt;"",'DATA INDICADOR 1'!D1227,"")</f>
        <v/>
      </c>
      <c r="E1227" s="21" t="str">
        <f>IF('DATA INDICADOR 1'!E1227&lt;&gt;"",'DATA INDICADOR 1'!E1227,"")</f>
        <v/>
      </c>
      <c r="F1227" s="21" t="str">
        <f>IF('DATA INDICADOR 1'!F1227&lt;&gt;"",'DATA INDICADOR 1'!F1227,"")</f>
        <v/>
      </c>
      <c r="G1227" s="21" t="str">
        <f>IF('DATA INDICADOR 1'!G1227&lt;&gt;"",'DATA INDICADOR 1'!G1227,"")</f>
        <v/>
      </c>
      <c r="H1227" s="21" t="str">
        <f>IF('DATA INDICADOR 1'!H1227&lt;&gt;"",'DATA INDICADOR 1'!H1227,"")</f>
        <v/>
      </c>
      <c r="I1227" s="21" t="str">
        <f>IF('DATA INDICADOR 1'!I1227&lt;&gt;"",'DATA INDICADOR 1'!I1227,"")</f>
        <v/>
      </c>
      <c r="J1227" s="21" t="str">
        <f>IF('DATA INDICADOR 1'!J1227&lt;&gt;"",'DATA INDICADOR 1'!J1227,"")</f>
        <v/>
      </c>
      <c r="K1227" s="21" t="str">
        <f>IF('DATA INDICADOR 1'!K1227&lt;&gt;"",'DATA INDICADOR 1'!K1227,"")</f>
        <v/>
      </c>
      <c r="L1227" s="21">
        <f t="shared" si="58"/>
        <v>0</v>
      </c>
      <c r="M1227" s="10"/>
      <c r="N1227" s="21">
        <f t="shared" si="57"/>
        <v>0</v>
      </c>
      <c r="O1227" s="21">
        <f t="shared" si="59"/>
        <v>0</v>
      </c>
      <c r="P1227" s="10"/>
    </row>
    <row r="1228" spans="1:16" x14ac:dyDescent="0.2">
      <c r="A1228" s="10"/>
      <c r="B1228" s="21" t="str">
        <f>IF('DATA INDICADOR 1'!B1228&lt;&gt;"",'DATA INDICADOR 1'!B1228,"")</f>
        <v/>
      </c>
      <c r="C1228" s="21" t="str">
        <f>IF('DATA INDICADOR 1'!C1228&lt;&gt;"",'DATA INDICADOR 1'!C1228,"")</f>
        <v/>
      </c>
      <c r="D1228" s="21" t="str">
        <f>IF('DATA INDICADOR 1'!D1228&lt;&gt;"",'DATA INDICADOR 1'!D1228,"")</f>
        <v/>
      </c>
      <c r="E1228" s="21" t="str">
        <f>IF('DATA INDICADOR 1'!E1228&lt;&gt;"",'DATA INDICADOR 1'!E1228,"")</f>
        <v/>
      </c>
      <c r="F1228" s="21" t="str">
        <f>IF('DATA INDICADOR 1'!F1228&lt;&gt;"",'DATA INDICADOR 1'!F1228,"")</f>
        <v/>
      </c>
      <c r="G1228" s="21" t="str">
        <f>IF('DATA INDICADOR 1'!G1228&lt;&gt;"",'DATA INDICADOR 1'!G1228,"")</f>
        <v/>
      </c>
      <c r="H1228" s="21" t="str">
        <f>IF('DATA INDICADOR 1'!H1228&lt;&gt;"",'DATA INDICADOR 1'!H1228,"")</f>
        <v/>
      </c>
      <c r="I1228" s="21" t="str">
        <f>IF('DATA INDICADOR 1'!I1228&lt;&gt;"",'DATA INDICADOR 1'!I1228,"")</f>
        <v/>
      </c>
      <c r="J1228" s="21" t="str">
        <f>IF('DATA INDICADOR 1'!J1228&lt;&gt;"",'DATA INDICADOR 1'!J1228,"")</f>
        <v/>
      </c>
      <c r="K1228" s="21" t="str">
        <f>IF('DATA INDICADOR 1'!K1228&lt;&gt;"",'DATA INDICADOR 1'!K1228,"")</f>
        <v/>
      </c>
      <c r="L1228" s="21">
        <f t="shared" si="58"/>
        <v>0</v>
      </c>
      <c r="M1228" s="10"/>
      <c r="N1228" s="21">
        <f t="shared" si="57"/>
        <v>0</v>
      </c>
      <c r="O1228" s="21">
        <f t="shared" si="59"/>
        <v>0</v>
      </c>
      <c r="P1228" s="10"/>
    </row>
    <row r="1229" spans="1:16" x14ac:dyDescent="0.2">
      <c r="A1229" s="10"/>
      <c r="B1229" s="21" t="str">
        <f>IF('DATA INDICADOR 1'!B1229&lt;&gt;"",'DATA INDICADOR 1'!B1229,"")</f>
        <v/>
      </c>
      <c r="C1229" s="21" t="str">
        <f>IF('DATA INDICADOR 1'!C1229&lt;&gt;"",'DATA INDICADOR 1'!C1229,"")</f>
        <v/>
      </c>
      <c r="D1229" s="21" t="str">
        <f>IF('DATA INDICADOR 1'!D1229&lt;&gt;"",'DATA INDICADOR 1'!D1229,"")</f>
        <v/>
      </c>
      <c r="E1229" s="21" t="str">
        <f>IF('DATA INDICADOR 1'!E1229&lt;&gt;"",'DATA INDICADOR 1'!E1229,"")</f>
        <v/>
      </c>
      <c r="F1229" s="21" t="str">
        <f>IF('DATA INDICADOR 1'!F1229&lt;&gt;"",'DATA INDICADOR 1'!F1229,"")</f>
        <v/>
      </c>
      <c r="G1229" s="21" t="str">
        <f>IF('DATA INDICADOR 1'!G1229&lt;&gt;"",'DATA INDICADOR 1'!G1229,"")</f>
        <v/>
      </c>
      <c r="H1229" s="21" t="str">
        <f>IF('DATA INDICADOR 1'!H1229&lt;&gt;"",'DATA INDICADOR 1'!H1229,"")</f>
        <v/>
      </c>
      <c r="I1229" s="21" t="str">
        <f>IF('DATA INDICADOR 1'!I1229&lt;&gt;"",'DATA INDICADOR 1'!I1229,"")</f>
        <v/>
      </c>
      <c r="J1229" s="21" t="str">
        <f>IF('DATA INDICADOR 1'!J1229&lt;&gt;"",'DATA INDICADOR 1'!J1229,"")</f>
        <v/>
      </c>
      <c r="K1229" s="21" t="str">
        <f>IF('DATA INDICADOR 1'!K1229&lt;&gt;"",'DATA INDICADOR 1'!K1229,"")</f>
        <v/>
      </c>
      <c r="L1229" s="21">
        <f t="shared" si="58"/>
        <v>0</v>
      </c>
      <c r="M1229" s="10"/>
      <c r="N1229" s="21">
        <f t="shared" si="57"/>
        <v>0</v>
      </c>
      <c r="O1229" s="21">
        <f t="shared" si="59"/>
        <v>0</v>
      </c>
      <c r="P1229" s="10"/>
    </row>
    <row r="1230" spans="1:16" x14ac:dyDescent="0.2">
      <c r="A1230" s="10"/>
      <c r="B1230" s="21" t="str">
        <f>IF('DATA INDICADOR 1'!B1230&lt;&gt;"",'DATA INDICADOR 1'!B1230,"")</f>
        <v/>
      </c>
      <c r="C1230" s="21" t="str">
        <f>IF('DATA INDICADOR 1'!C1230&lt;&gt;"",'DATA INDICADOR 1'!C1230,"")</f>
        <v/>
      </c>
      <c r="D1230" s="21" t="str">
        <f>IF('DATA INDICADOR 1'!D1230&lt;&gt;"",'DATA INDICADOR 1'!D1230,"")</f>
        <v/>
      </c>
      <c r="E1230" s="21" t="str">
        <f>IF('DATA INDICADOR 1'!E1230&lt;&gt;"",'DATA INDICADOR 1'!E1230,"")</f>
        <v/>
      </c>
      <c r="F1230" s="21" t="str">
        <f>IF('DATA INDICADOR 1'!F1230&lt;&gt;"",'DATA INDICADOR 1'!F1230,"")</f>
        <v/>
      </c>
      <c r="G1230" s="21" t="str">
        <f>IF('DATA INDICADOR 1'!G1230&lt;&gt;"",'DATA INDICADOR 1'!G1230,"")</f>
        <v/>
      </c>
      <c r="H1230" s="21" t="str">
        <f>IF('DATA INDICADOR 1'!H1230&lt;&gt;"",'DATA INDICADOR 1'!H1230,"")</f>
        <v/>
      </c>
      <c r="I1230" s="21" t="str">
        <f>IF('DATA INDICADOR 1'!I1230&lt;&gt;"",'DATA INDICADOR 1'!I1230,"")</f>
        <v/>
      </c>
      <c r="J1230" s="21" t="str">
        <f>IF('DATA INDICADOR 1'!J1230&lt;&gt;"",'DATA INDICADOR 1'!J1230,"")</f>
        <v/>
      </c>
      <c r="K1230" s="21" t="str">
        <f>IF('DATA INDICADOR 1'!K1230&lt;&gt;"",'DATA INDICADOR 1'!K1230,"")</f>
        <v/>
      </c>
      <c r="L1230" s="21">
        <f t="shared" si="58"/>
        <v>0</v>
      </c>
      <c r="M1230" s="10"/>
      <c r="N1230" s="21">
        <f t="shared" si="57"/>
        <v>0</v>
      </c>
      <c r="O1230" s="21">
        <f t="shared" si="59"/>
        <v>0</v>
      </c>
      <c r="P1230" s="10"/>
    </row>
    <row r="1231" spans="1:16" x14ac:dyDescent="0.2">
      <c r="A1231" s="10"/>
      <c r="B1231" s="21" t="str">
        <f>IF('DATA INDICADOR 1'!B1231&lt;&gt;"",'DATA INDICADOR 1'!B1231,"")</f>
        <v/>
      </c>
      <c r="C1231" s="21" t="str">
        <f>IF('DATA INDICADOR 1'!C1231&lt;&gt;"",'DATA INDICADOR 1'!C1231,"")</f>
        <v/>
      </c>
      <c r="D1231" s="21" t="str">
        <f>IF('DATA INDICADOR 1'!D1231&lt;&gt;"",'DATA INDICADOR 1'!D1231,"")</f>
        <v/>
      </c>
      <c r="E1231" s="21" t="str">
        <f>IF('DATA INDICADOR 1'!E1231&lt;&gt;"",'DATA INDICADOR 1'!E1231,"")</f>
        <v/>
      </c>
      <c r="F1231" s="21" t="str">
        <f>IF('DATA INDICADOR 1'!F1231&lt;&gt;"",'DATA INDICADOR 1'!F1231,"")</f>
        <v/>
      </c>
      <c r="G1231" s="21" t="str">
        <f>IF('DATA INDICADOR 1'!G1231&lt;&gt;"",'DATA INDICADOR 1'!G1231,"")</f>
        <v/>
      </c>
      <c r="H1231" s="21" t="str">
        <f>IF('DATA INDICADOR 1'!H1231&lt;&gt;"",'DATA INDICADOR 1'!H1231,"")</f>
        <v/>
      </c>
      <c r="I1231" s="21" t="str">
        <f>IF('DATA INDICADOR 1'!I1231&lt;&gt;"",'DATA INDICADOR 1'!I1231,"")</f>
        <v/>
      </c>
      <c r="J1231" s="21" t="str">
        <f>IF('DATA INDICADOR 1'!J1231&lt;&gt;"",'DATA INDICADOR 1'!J1231,"")</f>
        <v/>
      </c>
      <c r="K1231" s="21" t="str">
        <f>IF('DATA INDICADOR 1'!K1231&lt;&gt;"",'DATA INDICADOR 1'!K1231,"")</f>
        <v/>
      </c>
      <c r="L1231" s="21">
        <f t="shared" si="58"/>
        <v>0</v>
      </c>
      <c r="M1231" s="10"/>
      <c r="N1231" s="21">
        <f t="shared" si="57"/>
        <v>0</v>
      </c>
      <c r="O1231" s="21">
        <f t="shared" si="59"/>
        <v>0</v>
      </c>
      <c r="P1231" s="10"/>
    </row>
    <row r="1232" spans="1:16" x14ac:dyDescent="0.2">
      <c r="A1232" s="10"/>
      <c r="B1232" s="21" t="str">
        <f>IF('DATA INDICADOR 1'!B1232&lt;&gt;"",'DATA INDICADOR 1'!B1232,"")</f>
        <v/>
      </c>
      <c r="C1232" s="21" t="str">
        <f>IF('DATA INDICADOR 1'!C1232&lt;&gt;"",'DATA INDICADOR 1'!C1232,"")</f>
        <v/>
      </c>
      <c r="D1232" s="21" t="str">
        <f>IF('DATA INDICADOR 1'!D1232&lt;&gt;"",'DATA INDICADOR 1'!D1232,"")</f>
        <v/>
      </c>
      <c r="E1232" s="21" t="str">
        <f>IF('DATA INDICADOR 1'!E1232&lt;&gt;"",'DATA INDICADOR 1'!E1232,"")</f>
        <v/>
      </c>
      <c r="F1232" s="21" t="str">
        <f>IF('DATA INDICADOR 1'!F1232&lt;&gt;"",'DATA INDICADOR 1'!F1232,"")</f>
        <v/>
      </c>
      <c r="G1232" s="21" t="str">
        <f>IF('DATA INDICADOR 1'!G1232&lt;&gt;"",'DATA INDICADOR 1'!G1232,"")</f>
        <v/>
      </c>
      <c r="H1232" s="21" t="str">
        <f>IF('DATA INDICADOR 1'!H1232&lt;&gt;"",'DATA INDICADOR 1'!H1232,"")</f>
        <v/>
      </c>
      <c r="I1232" s="21" t="str">
        <f>IF('DATA INDICADOR 1'!I1232&lt;&gt;"",'DATA INDICADOR 1'!I1232,"")</f>
        <v/>
      </c>
      <c r="J1232" s="21" t="str">
        <f>IF('DATA INDICADOR 1'!J1232&lt;&gt;"",'DATA INDICADOR 1'!J1232,"")</f>
        <v/>
      </c>
      <c r="K1232" s="21" t="str">
        <f>IF('DATA INDICADOR 1'!K1232&lt;&gt;"",'DATA INDICADOR 1'!K1232,"")</f>
        <v/>
      </c>
      <c r="L1232" s="21">
        <f t="shared" si="58"/>
        <v>0</v>
      </c>
      <c r="M1232" s="10"/>
      <c r="N1232" s="21">
        <f t="shared" si="57"/>
        <v>0</v>
      </c>
      <c r="O1232" s="21">
        <f t="shared" si="59"/>
        <v>0</v>
      </c>
      <c r="P1232" s="10"/>
    </row>
    <row r="1233" spans="1:16" x14ac:dyDescent="0.2">
      <c r="A1233" s="10"/>
      <c r="B1233" s="21" t="str">
        <f>IF('DATA INDICADOR 1'!B1233&lt;&gt;"",'DATA INDICADOR 1'!B1233,"")</f>
        <v/>
      </c>
      <c r="C1233" s="21" t="str">
        <f>IF('DATA INDICADOR 1'!C1233&lt;&gt;"",'DATA INDICADOR 1'!C1233,"")</f>
        <v/>
      </c>
      <c r="D1233" s="21" t="str">
        <f>IF('DATA INDICADOR 1'!D1233&lt;&gt;"",'DATA INDICADOR 1'!D1233,"")</f>
        <v/>
      </c>
      <c r="E1233" s="21" t="str">
        <f>IF('DATA INDICADOR 1'!E1233&lt;&gt;"",'DATA INDICADOR 1'!E1233,"")</f>
        <v/>
      </c>
      <c r="F1233" s="21" t="str">
        <f>IF('DATA INDICADOR 1'!F1233&lt;&gt;"",'DATA INDICADOR 1'!F1233,"")</f>
        <v/>
      </c>
      <c r="G1233" s="21" t="str">
        <f>IF('DATA INDICADOR 1'!G1233&lt;&gt;"",'DATA INDICADOR 1'!G1233,"")</f>
        <v/>
      </c>
      <c r="H1233" s="21" t="str">
        <f>IF('DATA INDICADOR 1'!H1233&lt;&gt;"",'DATA INDICADOR 1'!H1233,"")</f>
        <v/>
      </c>
      <c r="I1233" s="21" t="str">
        <f>IF('DATA INDICADOR 1'!I1233&lt;&gt;"",'DATA INDICADOR 1'!I1233,"")</f>
        <v/>
      </c>
      <c r="J1233" s="21" t="str">
        <f>IF('DATA INDICADOR 1'!J1233&lt;&gt;"",'DATA INDICADOR 1'!J1233,"")</f>
        <v/>
      </c>
      <c r="K1233" s="21" t="str">
        <f>IF('DATA INDICADOR 1'!K1233&lt;&gt;"",'DATA INDICADOR 1'!K1233,"")</f>
        <v/>
      </c>
      <c r="L1233" s="21">
        <f t="shared" si="58"/>
        <v>0</v>
      </c>
      <c r="M1233" s="10"/>
      <c r="N1233" s="21">
        <f t="shared" si="57"/>
        <v>0</v>
      </c>
      <c r="O1233" s="21">
        <f t="shared" si="59"/>
        <v>0</v>
      </c>
      <c r="P1233" s="10"/>
    </row>
    <row r="1234" spans="1:16" x14ac:dyDescent="0.2">
      <c r="A1234" s="10"/>
      <c r="B1234" s="21" t="str">
        <f>IF('DATA INDICADOR 1'!B1234&lt;&gt;"",'DATA INDICADOR 1'!B1234,"")</f>
        <v/>
      </c>
      <c r="C1234" s="21" t="str">
        <f>IF('DATA INDICADOR 1'!C1234&lt;&gt;"",'DATA INDICADOR 1'!C1234,"")</f>
        <v/>
      </c>
      <c r="D1234" s="21" t="str">
        <f>IF('DATA INDICADOR 1'!D1234&lt;&gt;"",'DATA INDICADOR 1'!D1234,"")</f>
        <v/>
      </c>
      <c r="E1234" s="21" t="str">
        <f>IF('DATA INDICADOR 1'!E1234&lt;&gt;"",'DATA INDICADOR 1'!E1234,"")</f>
        <v/>
      </c>
      <c r="F1234" s="21" t="str">
        <f>IF('DATA INDICADOR 1'!F1234&lt;&gt;"",'DATA INDICADOR 1'!F1234,"")</f>
        <v/>
      </c>
      <c r="G1234" s="21" t="str">
        <f>IF('DATA INDICADOR 1'!G1234&lt;&gt;"",'DATA INDICADOR 1'!G1234,"")</f>
        <v/>
      </c>
      <c r="H1234" s="21" t="str">
        <f>IF('DATA INDICADOR 1'!H1234&lt;&gt;"",'DATA INDICADOR 1'!H1234,"")</f>
        <v/>
      </c>
      <c r="I1234" s="21" t="str">
        <f>IF('DATA INDICADOR 1'!I1234&lt;&gt;"",'DATA INDICADOR 1'!I1234,"")</f>
        <v/>
      </c>
      <c r="J1234" s="21" t="str">
        <f>IF('DATA INDICADOR 1'!J1234&lt;&gt;"",'DATA INDICADOR 1'!J1234,"")</f>
        <v/>
      </c>
      <c r="K1234" s="21" t="str">
        <f>IF('DATA INDICADOR 1'!K1234&lt;&gt;"",'DATA INDICADOR 1'!K1234,"")</f>
        <v/>
      </c>
      <c r="L1234" s="21">
        <f t="shared" si="58"/>
        <v>0</v>
      </c>
      <c r="M1234" s="10"/>
      <c r="N1234" s="21">
        <f t="shared" si="57"/>
        <v>0</v>
      </c>
      <c r="O1234" s="21">
        <f t="shared" si="59"/>
        <v>0</v>
      </c>
      <c r="P1234" s="10"/>
    </row>
    <row r="1235" spans="1:16" x14ac:dyDescent="0.2">
      <c r="A1235" s="10"/>
      <c r="B1235" s="21" t="str">
        <f>IF('DATA INDICADOR 1'!B1235&lt;&gt;"",'DATA INDICADOR 1'!B1235,"")</f>
        <v/>
      </c>
      <c r="C1235" s="21" t="str">
        <f>IF('DATA INDICADOR 1'!C1235&lt;&gt;"",'DATA INDICADOR 1'!C1235,"")</f>
        <v/>
      </c>
      <c r="D1235" s="21" t="str">
        <f>IF('DATA INDICADOR 1'!D1235&lt;&gt;"",'DATA INDICADOR 1'!D1235,"")</f>
        <v/>
      </c>
      <c r="E1235" s="21" t="str">
        <f>IF('DATA INDICADOR 1'!E1235&lt;&gt;"",'DATA INDICADOR 1'!E1235,"")</f>
        <v/>
      </c>
      <c r="F1235" s="21" t="str">
        <f>IF('DATA INDICADOR 1'!F1235&lt;&gt;"",'DATA INDICADOR 1'!F1235,"")</f>
        <v/>
      </c>
      <c r="G1235" s="21" t="str">
        <f>IF('DATA INDICADOR 1'!G1235&lt;&gt;"",'DATA INDICADOR 1'!G1235,"")</f>
        <v/>
      </c>
      <c r="H1235" s="21" t="str">
        <f>IF('DATA INDICADOR 1'!H1235&lt;&gt;"",'DATA INDICADOR 1'!H1235,"")</f>
        <v/>
      </c>
      <c r="I1235" s="21" t="str">
        <f>IF('DATA INDICADOR 1'!I1235&lt;&gt;"",'DATA INDICADOR 1'!I1235,"")</f>
        <v/>
      </c>
      <c r="J1235" s="21" t="str">
        <f>IF('DATA INDICADOR 1'!J1235&lt;&gt;"",'DATA INDICADOR 1'!J1235,"")</f>
        <v/>
      </c>
      <c r="K1235" s="21" t="str">
        <f>IF('DATA INDICADOR 1'!K1235&lt;&gt;"",'DATA INDICADOR 1'!K1235,"")</f>
        <v/>
      </c>
      <c r="L1235" s="21">
        <f t="shared" si="58"/>
        <v>0</v>
      </c>
      <c r="M1235" s="10"/>
      <c r="N1235" s="21">
        <f t="shared" si="57"/>
        <v>0</v>
      </c>
      <c r="O1235" s="21">
        <f t="shared" si="59"/>
        <v>0</v>
      </c>
      <c r="P1235" s="10"/>
    </row>
    <row r="1236" spans="1:16" x14ac:dyDescent="0.2">
      <c r="A1236" s="10"/>
      <c r="B1236" s="21" t="str">
        <f>IF('DATA INDICADOR 1'!B1236&lt;&gt;"",'DATA INDICADOR 1'!B1236,"")</f>
        <v/>
      </c>
      <c r="C1236" s="21" t="str">
        <f>IF('DATA INDICADOR 1'!C1236&lt;&gt;"",'DATA INDICADOR 1'!C1236,"")</f>
        <v/>
      </c>
      <c r="D1236" s="21" t="str">
        <f>IF('DATA INDICADOR 1'!D1236&lt;&gt;"",'DATA INDICADOR 1'!D1236,"")</f>
        <v/>
      </c>
      <c r="E1236" s="21" t="str">
        <f>IF('DATA INDICADOR 1'!E1236&lt;&gt;"",'DATA INDICADOR 1'!E1236,"")</f>
        <v/>
      </c>
      <c r="F1236" s="21" t="str">
        <f>IF('DATA INDICADOR 1'!F1236&lt;&gt;"",'DATA INDICADOR 1'!F1236,"")</f>
        <v/>
      </c>
      <c r="G1236" s="21" t="str">
        <f>IF('DATA INDICADOR 1'!G1236&lt;&gt;"",'DATA INDICADOR 1'!G1236,"")</f>
        <v/>
      </c>
      <c r="H1236" s="21" t="str">
        <f>IF('DATA INDICADOR 1'!H1236&lt;&gt;"",'DATA INDICADOR 1'!H1236,"")</f>
        <v/>
      </c>
      <c r="I1236" s="21" t="str">
        <f>IF('DATA INDICADOR 1'!I1236&lt;&gt;"",'DATA INDICADOR 1'!I1236,"")</f>
        <v/>
      </c>
      <c r="J1236" s="21" t="str">
        <f>IF('DATA INDICADOR 1'!J1236&lt;&gt;"",'DATA INDICADOR 1'!J1236,"")</f>
        <v/>
      </c>
      <c r="K1236" s="21" t="str">
        <f>IF('DATA INDICADOR 1'!K1236&lt;&gt;"",'DATA INDICADOR 1'!K1236,"")</f>
        <v/>
      </c>
      <c r="L1236" s="21">
        <f t="shared" si="58"/>
        <v>0</v>
      </c>
      <c r="M1236" s="10"/>
      <c r="N1236" s="21">
        <f t="shared" si="57"/>
        <v>0</v>
      </c>
      <c r="O1236" s="21">
        <f t="shared" si="59"/>
        <v>0</v>
      </c>
      <c r="P1236" s="10"/>
    </row>
    <row r="1237" spans="1:16" x14ac:dyDescent="0.2">
      <c r="A1237" s="10"/>
      <c r="B1237" s="21" t="str">
        <f>IF('DATA INDICADOR 1'!B1237&lt;&gt;"",'DATA INDICADOR 1'!B1237,"")</f>
        <v/>
      </c>
      <c r="C1237" s="21" t="str">
        <f>IF('DATA INDICADOR 1'!C1237&lt;&gt;"",'DATA INDICADOR 1'!C1237,"")</f>
        <v/>
      </c>
      <c r="D1237" s="21" t="str">
        <f>IF('DATA INDICADOR 1'!D1237&lt;&gt;"",'DATA INDICADOR 1'!D1237,"")</f>
        <v/>
      </c>
      <c r="E1237" s="21" t="str">
        <f>IF('DATA INDICADOR 1'!E1237&lt;&gt;"",'DATA INDICADOR 1'!E1237,"")</f>
        <v/>
      </c>
      <c r="F1237" s="21" t="str">
        <f>IF('DATA INDICADOR 1'!F1237&lt;&gt;"",'DATA INDICADOR 1'!F1237,"")</f>
        <v/>
      </c>
      <c r="G1237" s="21" t="str">
        <f>IF('DATA INDICADOR 1'!G1237&lt;&gt;"",'DATA INDICADOR 1'!G1237,"")</f>
        <v/>
      </c>
      <c r="H1237" s="21" t="str">
        <f>IF('DATA INDICADOR 1'!H1237&lt;&gt;"",'DATA INDICADOR 1'!H1237,"")</f>
        <v/>
      </c>
      <c r="I1237" s="21" t="str">
        <f>IF('DATA INDICADOR 1'!I1237&lt;&gt;"",'DATA INDICADOR 1'!I1237,"")</f>
        <v/>
      </c>
      <c r="J1237" s="21" t="str">
        <f>IF('DATA INDICADOR 1'!J1237&lt;&gt;"",'DATA INDICADOR 1'!J1237,"")</f>
        <v/>
      </c>
      <c r="K1237" s="21" t="str">
        <f>IF('DATA INDICADOR 1'!K1237&lt;&gt;"",'DATA INDICADOR 1'!K1237,"")</f>
        <v/>
      </c>
      <c r="L1237" s="21">
        <f t="shared" si="58"/>
        <v>0</v>
      </c>
      <c r="M1237" s="10"/>
      <c r="N1237" s="21">
        <f t="shared" si="57"/>
        <v>0</v>
      </c>
      <c r="O1237" s="21">
        <f t="shared" si="59"/>
        <v>0</v>
      </c>
      <c r="P1237" s="10"/>
    </row>
    <row r="1238" spans="1:16" x14ac:dyDescent="0.2">
      <c r="A1238" s="10"/>
      <c r="B1238" s="21" t="str">
        <f>IF('DATA INDICADOR 1'!B1238&lt;&gt;"",'DATA INDICADOR 1'!B1238,"")</f>
        <v/>
      </c>
      <c r="C1238" s="21" t="str">
        <f>IF('DATA INDICADOR 1'!C1238&lt;&gt;"",'DATA INDICADOR 1'!C1238,"")</f>
        <v/>
      </c>
      <c r="D1238" s="21" t="str">
        <f>IF('DATA INDICADOR 1'!D1238&lt;&gt;"",'DATA INDICADOR 1'!D1238,"")</f>
        <v/>
      </c>
      <c r="E1238" s="21" t="str">
        <f>IF('DATA INDICADOR 1'!E1238&lt;&gt;"",'DATA INDICADOR 1'!E1238,"")</f>
        <v/>
      </c>
      <c r="F1238" s="21" t="str">
        <f>IF('DATA INDICADOR 1'!F1238&lt;&gt;"",'DATA INDICADOR 1'!F1238,"")</f>
        <v/>
      </c>
      <c r="G1238" s="21" t="str">
        <f>IF('DATA INDICADOR 1'!G1238&lt;&gt;"",'DATA INDICADOR 1'!G1238,"")</f>
        <v/>
      </c>
      <c r="H1238" s="21" t="str">
        <f>IF('DATA INDICADOR 1'!H1238&lt;&gt;"",'DATA INDICADOR 1'!H1238,"")</f>
        <v/>
      </c>
      <c r="I1238" s="21" t="str">
        <f>IF('DATA INDICADOR 1'!I1238&lt;&gt;"",'DATA INDICADOR 1'!I1238,"")</f>
        <v/>
      </c>
      <c r="J1238" s="21" t="str">
        <f>IF('DATA INDICADOR 1'!J1238&lt;&gt;"",'DATA INDICADOR 1'!J1238,"")</f>
        <v/>
      </c>
      <c r="K1238" s="21" t="str">
        <f>IF('DATA INDICADOR 1'!K1238&lt;&gt;"",'DATA INDICADOR 1'!K1238,"")</f>
        <v/>
      </c>
      <c r="L1238" s="21">
        <f t="shared" si="58"/>
        <v>0</v>
      </c>
      <c r="M1238" s="10"/>
      <c r="N1238" s="21">
        <f t="shared" si="57"/>
        <v>0</v>
      </c>
      <c r="O1238" s="21">
        <f t="shared" si="59"/>
        <v>0</v>
      </c>
      <c r="P1238" s="10"/>
    </row>
    <row r="1239" spans="1:16" x14ac:dyDescent="0.2">
      <c r="A1239" s="10"/>
      <c r="B1239" s="21" t="str">
        <f>IF('DATA INDICADOR 1'!B1239&lt;&gt;"",'DATA INDICADOR 1'!B1239,"")</f>
        <v/>
      </c>
      <c r="C1239" s="21" t="str">
        <f>IF('DATA INDICADOR 1'!C1239&lt;&gt;"",'DATA INDICADOR 1'!C1239,"")</f>
        <v/>
      </c>
      <c r="D1239" s="21" t="str">
        <f>IF('DATA INDICADOR 1'!D1239&lt;&gt;"",'DATA INDICADOR 1'!D1239,"")</f>
        <v/>
      </c>
      <c r="E1239" s="21" t="str">
        <f>IF('DATA INDICADOR 1'!E1239&lt;&gt;"",'DATA INDICADOR 1'!E1239,"")</f>
        <v/>
      </c>
      <c r="F1239" s="21" t="str">
        <f>IF('DATA INDICADOR 1'!F1239&lt;&gt;"",'DATA INDICADOR 1'!F1239,"")</f>
        <v/>
      </c>
      <c r="G1239" s="21" t="str">
        <f>IF('DATA INDICADOR 1'!G1239&lt;&gt;"",'DATA INDICADOR 1'!G1239,"")</f>
        <v/>
      </c>
      <c r="H1239" s="21" t="str">
        <f>IF('DATA INDICADOR 1'!H1239&lt;&gt;"",'DATA INDICADOR 1'!H1239,"")</f>
        <v/>
      </c>
      <c r="I1239" s="21" t="str">
        <f>IF('DATA INDICADOR 1'!I1239&lt;&gt;"",'DATA INDICADOR 1'!I1239,"")</f>
        <v/>
      </c>
      <c r="J1239" s="21" t="str">
        <f>IF('DATA INDICADOR 1'!J1239&lt;&gt;"",'DATA INDICADOR 1'!J1239,"")</f>
        <v/>
      </c>
      <c r="K1239" s="21" t="str">
        <f>IF('DATA INDICADOR 1'!K1239&lt;&gt;"",'DATA INDICADOR 1'!K1239,"")</f>
        <v/>
      </c>
      <c r="L1239" s="21">
        <f t="shared" si="58"/>
        <v>0</v>
      </c>
      <c r="M1239" s="10"/>
      <c r="N1239" s="21">
        <f t="shared" si="57"/>
        <v>0</v>
      </c>
      <c r="O1239" s="21">
        <f t="shared" si="59"/>
        <v>0</v>
      </c>
      <c r="P1239" s="10"/>
    </row>
    <row r="1240" spans="1:16" x14ac:dyDescent="0.2">
      <c r="A1240" s="10"/>
      <c r="B1240" s="21" t="str">
        <f>IF('DATA INDICADOR 1'!B1240&lt;&gt;"",'DATA INDICADOR 1'!B1240,"")</f>
        <v/>
      </c>
      <c r="C1240" s="21" t="str">
        <f>IF('DATA INDICADOR 1'!C1240&lt;&gt;"",'DATA INDICADOR 1'!C1240,"")</f>
        <v/>
      </c>
      <c r="D1240" s="21" t="str">
        <f>IF('DATA INDICADOR 1'!D1240&lt;&gt;"",'DATA INDICADOR 1'!D1240,"")</f>
        <v/>
      </c>
      <c r="E1240" s="21" t="str">
        <f>IF('DATA INDICADOR 1'!E1240&lt;&gt;"",'DATA INDICADOR 1'!E1240,"")</f>
        <v/>
      </c>
      <c r="F1240" s="21" t="str">
        <f>IF('DATA INDICADOR 1'!F1240&lt;&gt;"",'DATA INDICADOR 1'!F1240,"")</f>
        <v/>
      </c>
      <c r="G1240" s="21" t="str">
        <f>IF('DATA INDICADOR 1'!G1240&lt;&gt;"",'DATA INDICADOR 1'!G1240,"")</f>
        <v/>
      </c>
      <c r="H1240" s="21" t="str">
        <f>IF('DATA INDICADOR 1'!H1240&lt;&gt;"",'DATA INDICADOR 1'!H1240,"")</f>
        <v/>
      </c>
      <c r="I1240" s="21" t="str">
        <f>IF('DATA INDICADOR 1'!I1240&lt;&gt;"",'DATA INDICADOR 1'!I1240,"")</f>
        <v/>
      </c>
      <c r="J1240" s="21" t="str">
        <f>IF('DATA INDICADOR 1'!J1240&lt;&gt;"",'DATA INDICADOR 1'!J1240,"")</f>
        <v/>
      </c>
      <c r="K1240" s="21" t="str">
        <f>IF('DATA INDICADOR 1'!K1240&lt;&gt;"",'DATA INDICADOR 1'!K1240,"")</f>
        <v/>
      </c>
      <c r="L1240" s="21">
        <f t="shared" si="58"/>
        <v>0</v>
      </c>
      <c r="M1240" s="10"/>
      <c r="N1240" s="21">
        <f t="shared" si="57"/>
        <v>0</v>
      </c>
      <c r="O1240" s="21">
        <f t="shared" si="59"/>
        <v>0</v>
      </c>
      <c r="P1240" s="10"/>
    </row>
    <row r="1241" spans="1:16" x14ac:dyDescent="0.2">
      <c r="A1241" s="10"/>
      <c r="B1241" s="21" t="str">
        <f>IF('DATA INDICADOR 1'!B1241&lt;&gt;"",'DATA INDICADOR 1'!B1241,"")</f>
        <v/>
      </c>
      <c r="C1241" s="21" t="str">
        <f>IF('DATA INDICADOR 1'!C1241&lt;&gt;"",'DATA INDICADOR 1'!C1241,"")</f>
        <v/>
      </c>
      <c r="D1241" s="21" t="str">
        <f>IF('DATA INDICADOR 1'!D1241&lt;&gt;"",'DATA INDICADOR 1'!D1241,"")</f>
        <v/>
      </c>
      <c r="E1241" s="21" t="str">
        <f>IF('DATA INDICADOR 1'!E1241&lt;&gt;"",'DATA INDICADOR 1'!E1241,"")</f>
        <v/>
      </c>
      <c r="F1241" s="21" t="str">
        <f>IF('DATA INDICADOR 1'!F1241&lt;&gt;"",'DATA INDICADOR 1'!F1241,"")</f>
        <v/>
      </c>
      <c r="G1241" s="21" t="str">
        <f>IF('DATA INDICADOR 1'!G1241&lt;&gt;"",'DATA INDICADOR 1'!G1241,"")</f>
        <v/>
      </c>
      <c r="H1241" s="21" t="str">
        <f>IF('DATA INDICADOR 1'!H1241&lt;&gt;"",'DATA INDICADOR 1'!H1241,"")</f>
        <v/>
      </c>
      <c r="I1241" s="21" t="str">
        <f>IF('DATA INDICADOR 1'!I1241&lt;&gt;"",'DATA INDICADOR 1'!I1241,"")</f>
        <v/>
      </c>
      <c r="J1241" s="21" t="str">
        <f>IF('DATA INDICADOR 1'!J1241&lt;&gt;"",'DATA INDICADOR 1'!J1241,"")</f>
        <v/>
      </c>
      <c r="K1241" s="21" t="str">
        <f>IF('DATA INDICADOR 1'!K1241&lt;&gt;"",'DATA INDICADOR 1'!K1241,"")</f>
        <v/>
      </c>
      <c r="L1241" s="21">
        <f t="shared" si="58"/>
        <v>0</v>
      </c>
      <c r="M1241" s="10"/>
      <c r="N1241" s="21">
        <f t="shared" si="57"/>
        <v>0</v>
      </c>
      <c r="O1241" s="21">
        <f t="shared" si="59"/>
        <v>0</v>
      </c>
      <c r="P1241" s="10"/>
    </row>
    <row r="1242" spans="1:16" x14ac:dyDescent="0.2">
      <c r="A1242" s="10"/>
      <c r="B1242" s="21" t="str">
        <f>IF('DATA INDICADOR 1'!B1242&lt;&gt;"",'DATA INDICADOR 1'!B1242,"")</f>
        <v/>
      </c>
      <c r="C1242" s="21" t="str">
        <f>IF('DATA INDICADOR 1'!C1242&lt;&gt;"",'DATA INDICADOR 1'!C1242,"")</f>
        <v/>
      </c>
      <c r="D1242" s="21" t="str">
        <f>IF('DATA INDICADOR 1'!D1242&lt;&gt;"",'DATA INDICADOR 1'!D1242,"")</f>
        <v/>
      </c>
      <c r="E1242" s="21" t="str">
        <f>IF('DATA INDICADOR 1'!E1242&lt;&gt;"",'DATA INDICADOR 1'!E1242,"")</f>
        <v/>
      </c>
      <c r="F1242" s="21" t="str">
        <f>IF('DATA INDICADOR 1'!F1242&lt;&gt;"",'DATA INDICADOR 1'!F1242,"")</f>
        <v/>
      </c>
      <c r="G1242" s="21" t="str">
        <f>IF('DATA INDICADOR 1'!G1242&lt;&gt;"",'DATA INDICADOR 1'!G1242,"")</f>
        <v/>
      </c>
      <c r="H1242" s="21" t="str">
        <f>IF('DATA INDICADOR 1'!H1242&lt;&gt;"",'DATA INDICADOR 1'!H1242,"")</f>
        <v/>
      </c>
      <c r="I1242" s="21" t="str">
        <f>IF('DATA INDICADOR 1'!I1242&lt;&gt;"",'DATA INDICADOR 1'!I1242,"")</f>
        <v/>
      </c>
      <c r="J1242" s="21" t="str">
        <f>IF('DATA INDICADOR 1'!J1242&lt;&gt;"",'DATA INDICADOR 1'!J1242,"")</f>
        <v/>
      </c>
      <c r="K1242" s="21" t="str">
        <f>IF('DATA INDICADOR 1'!K1242&lt;&gt;"",'DATA INDICADOR 1'!K1242,"")</f>
        <v/>
      </c>
      <c r="L1242" s="21">
        <f t="shared" si="58"/>
        <v>0</v>
      </c>
      <c r="M1242" s="10"/>
      <c r="N1242" s="21">
        <f t="shared" si="57"/>
        <v>0</v>
      </c>
      <c r="O1242" s="21">
        <f t="shared" si="59"/>
        <v>0</v>
      </c>
      <c r="P1242" s="10"/>
    </row>
    <row r="1243" spans="1:16" x14ac:dyDescent="0.2">
      <c r="A1243" s="10"/>
      <c r="B1243" s="21" t="str">
        <f>IF('DATA INDICADOR 1'!B1243&lt;&gt;"",'DATA INDICADOR 1'!B1243,"")</f>
        <v/>
      </c>
      <c r="C1243" s="21" t="str">
        <f>IF('DATA INDICADOR 1'!C1243&lt;&gt;"",'DATA INDICADOR 1'!C1243,"")</f>
        <v/>
      </c>
      <c r="D1243" s="21" t="str">
        <f>IF('DATA INDICADOR 1'!D1243&lt;&gt;"",'DATA INDICADOR 1'!D1243,"")</f>
        <v/>
      </c>
      <c r="E1243" s="21" t="str">
        <f>IF('DATA INDICADOR 1'!E1243&lt;&gt;"",'DATA INDICADOR 1'!E1243,"")</f>
        <v/>
      </c>
      <c r="F1243" s="21" t="str">
        <f>IF('DATA INDICADOR 1'!F1243&lt;&gt;"",'DATA INDICADOR 1'!F1243,"")</f>
        <v/>
      </c>
      <c r="G1243" s="21" t="str">
        <f>IF('DATA INDICADOR 1'!G1243&lt;&gt;"",'DATA INDICADOR 1'!G1243,"")</f>
        <v/>
      </c>
      <c r="H1243" s="21" t="str">
        <f>IF('DATA INDICADOR 1'!H1243&lt;&gt;"",'DATA INDICADOR 1'!H1243,"")</f>
        <v/>
      </c>
      <c r="I1243" s="21" t="str">
        <f>IF('DATA INDICADOR 1'!I1243&lt;&gt;"",'DATA INDICADOR 1'!I1243,"")</f>
        <v/>
      </c>
      <c r="J1243" s="21" t="str">
        <f>IF('DATA INDICADOR 1'!J1243&lt;&gt;"",'DATA INDICADOR 1'!J1243,"")</f>
        <v/>
      </c>
      <c r="K1243" s="21" t="str">
        <f>IF('DATA INDICADOR 1'!K1243&lt;&gt;"",'DATA INDICADOR 1'!K1243,"")</f>
        <v/>
      </c>
      <c r="L1243" s="21">
        <f t="shared" si="58"/>
        <v>0</v>
      </c>
      <c r="M1243" s="10"/>
      <c r="N1243" s="21">
        <f t="shared" si="57"/>
        <v>0</v>
      </c>
      <c r="O1243" s="21">
        <f t="shared" si="59"/>
        <v>0</v>
      </c>
      <c r="P1243" s="10"/>
    </row>
    <row r="1244" spans="1:16" x14ac:dyDescent="0.2">
      <c r="A1244" s="10"/>
      <c r="B1244" s="21" t="str">
        <f>IF('DATA INDICADOR 1'!B1244&lt;&gt;"",'DATA INDICADOR 1'!B1244,"")</f>
        <v/>
      </c>
      <c r="C1244" s="21" t="str">
        <f>IF('DATA INDICADOR 1'!C1244&lt;&gt;"",'DATA INDICADOR 1'!C1244,"")</f>
        <v/>
      </c>
      <c r="D1244" s="21" t="str">
        <f>IF('DATA INDICADOR 1'!D1244&lt;&gt;"",'DATA INDICADOR 1'!D1244,"")</f>
        <v/>
      </c>
      <c r="E1244" s="21" t="str">
        <f>IF('DATA INDICADOR 1'!E1244&lt;&gt;"",'DATA INDICADOR 1'!E1244,"")</f>
        <v/>
      </c>
      <c r="F1244" s="21" t="str">
        <f>IF('DATA INDICADOR 1'!F1244&lt;&gt;"",'DATA INDICADOR 1'!F1244,"")</f>
        <v/>
      </c>
      <c r="G1244" s="21" t="str">
        <f>IF('DATA INDICADOR 1'!G1244&lt;&gt;"",'DATA INDICADOR 1'!G1244,"")</f>
        <v/>
      </c>
      <c r="H1244" s="21" t="str">
        <f>IF('DATA INDICADOR 1'!H1244&lt;&gt;"",'DATA INDICADOR 1'!H1244,"")</f>
        <v/>
      </c>
      <c r="I1244" s="21" t="str">
        <f>IF('DATA INDICADOR 1'!I1244&lt;&gt;"",'DATA INDICADOR 1'!I1244,"")</f>
        <v/>
      </c>
      <c r="J1244" s="21" t="str">
        <f>IF('DATA INDICADOR 1'!J1244&lt;&gt;"",'DATA INDICADOR 1'!J1244,"")</f>
        <v/>
      </c>
      <c r="K1244" s="21" t="str">
        <f>IF('DATA INDICADOR 1'!K1244&lt;&gt;"",'DATA INDICADOR 1'!K1244,"")</f>
        <v/>
      </c>
      <c r="L1244" s="21">
        <f t="shared" si="58"/>
        <v>0</v>
      </c>
      <c r="M1244" s="10"/>
      <c r="N1244" s="21">
        <f t="shared" si="57"/>
        <v>0</v>
      </c>
      <c r="O1244" s="21">
        <f t="shared" si="59"/>
        <v>0</v>
      </c>
      <c r="P1244" s="10"/>
    </row>
    <row r="1245" spans="1:16" x14ac:dyDescent="0.2">
      <c r="A1245" s="10"/>
      <c r="B1245" s="21" t="str">
        <f>IF('DATA INDICADOR 1'!B1245&lt;&gt;"",'DATA INDICADOR 1'!B1245,"")</f>
        <v/>
      </c>
      <c r="C1245" s="21" t="str">
        <f>IF('DATA INDICADOR 1'!C1245&lt;&gt;"",'DATA INDICADOR 1'!C1245,"")</f>
        <v/>
      </c>
      <c r="D1245" s="21" t="str">
        <f>IF('DATA INDICADOR 1'!D1245&lt;&gt;"",'DATA INDICADOR 1'!D1245,"")</f>
        <v/>
      </c>
      <c r="E1245" s="21" t="str">
        <f>IF('DATA INDICADOR 1'!E1245&lt;&gt;"",'DATA INDICADOR 1'!E1245,"")</f>
        <v/>
      </c>
      <c r="F1245" s="21" t="str">
        <f>IF('DATA INDICADOR 1'!F1245&lt;&gt;"",'DATA INDICADOR 1'!F1245,"")</f>
        <v/>
      </c>
      <c r="G1245" s="21" t="str">
        <f>IF('DATA INDICADOR 1'!G1245&lt;&gt;"",'DATA INDICADOR 1'!G1245,"")</f>
        <v/>
      </c>
      <c r="H1245" s="21" t="str">
        <f>IF('DATA INDICADOR 1'!H1245&lt;&gt;"",'DATA INDICADOR 1'!H1245,"")</f>
        <v/>
      </c>
      <c r="I1245" s="21" t="str">
        <f>IF('DATA INDICADOR 1'!I1245&lt;&gt;"",'DATA INDICADOR 1'!I1245,"")</f>
        <v/>
      </c>
      <c r="J1245" s="21" t="str">
        <f>IF('DATA INDICADOR 1'!J1245&lt;&gt;"",'DATA INDICADOR 1'!J1245,"")</f>
        <v/>
      </c>
      <c r="K1245" s="21" t="str">
        <f>IF('DATA INDICADOR 1'!K1245&lt;&gt;"",'DATA INDICADOR 1'!K1245,"")</f>
        <v/>
      </c>
      <c r="L1245" s="21">
        <f t="shared" si="58"/>
        <v>0</v>
      </c>
      <c r="M1245" s="10"/>
      <c r="N1245" s="21">
        <f t="shared" si="57"/>
        <v>0</v>
      </c>
      <c r="O1245" s="21">
        <f t="shared" si="59"/>
        <v>0</v>
      </c>
      <c r="P1245" s="10"/>
    </row>
    <row r="1246" spans="1:16" x14ac:dyDescent="0.2">
      <c r="A1246" s="10"/>
      <c r="B1246" s="21" t="str">
        <f>IF('DATA INDICADOR 1'!B1246&lt;&gt;"",'DATA INDICADOR 1'!B1246,"")</f>
        <v/>
      </c>
      <c r="C1246" s="21" t="str">
        <f>IF('DATA INDICADOR 1'!C1246&lt;&gt;"",'DATA INDICADOR 1'!C1246,"")</f>
        <v/>
      </c>
      <c r="D1246" s="21" t="str">
        <f>IF('DATA INDICADOR 1'!D1246&lt;&gt;"",'DATA INDICADOR 1'!D1246,"")</f>
        <v/>
      </c>
      <c r="E1246" s="21" t="str">
        <f>IF('DATA INDICADOR 1'!E1246&lt;&gt;"",'DATA INDICADOR 1'!E1246,"")</f>
        <v/>
      </c>
      <c r="F1246" s="21" t="str">
        <f>IF('DATA INDICADOR 1'!F1246&lt;&gt;"",'DATA INDICADOR 1'!F1246,"")</f>
        <v/>
      </c>
      <c r="G1246" s="21" t="str">
        <f>IF('DATA INDICADOR 1'!G1246&lt;&gt;"",'DATA INDICADOR 1'!G1246,"")</f>
        <v/>
      </c>
      <c r="H1246" s="21" t="str">
        <f>IF('DATA INDICADOR 1'!H1246&lt;&gt;"",'DATA INDICADOR 1'!H1246,"")</f>
        <v/>
      </c>
      <c r="I1246" s="21" t="str">
        <f>IF('DATA INDICADOR 1'!I1246&lt;&gt;"",'DATA INDICADOR 1'!I1246,"")</f>
        <v/>
      </c>
      <c r="J1246" s="21" t="str">
        <f>IF('DATA INDICADOR 1'!J1246&lt;&gt;"",'DATA INDICADOR 1'!J1246,"")</f>
        <v/>
      </c>
      <c r="K1246" s="21" t="str">
        <f>IF('DATA INDICADOR 1'!K1246&lt;&gt;"",'DATA INDICADOR 1'!K1246,"")</f>
        <v/>
      </c>
      <c r="L1246" s="21">
        <f t="shared" si="58"/>
        <v>0</v>
      </c>
      <c r="M1246" s="10"/>
      <c r="N1246" s="21">
        <f t="shared" si="57"/>
        <v>0</v>
      </c>
      <c r="O1246" s="21">
        <f t="shared" si="59"/>
        <v>0</v>
      </c>
      <c r="P1246" s="10"/>
    </row>
    <row r="1247" spans="1:16" x14ac:dyDescent="0.2">
      <c r="A1247" s="10"/>
      <c r="B1247" s="21" t="str">
        <f>IF('DATA INDICADOR 1'!B1247&lt;&gt;"",'DATA INDICADOR 1'!B1247,"")</f>
        <v/>
      </c>
      <c r="C1247" s="21" t="str">
        <f>IF('DATA INDICADOR 1'!C1247&lt;&gt;"",'DATA INDICADOR 1'!C1247,"")</f>
        <v/>
      </c>
      <c r="D1247" s="21" t="str">
        <f>IF('DATA INDICADOR 1'!D1247&lt;&gt;"",'DATA INDICADOR 1'!D1247,"")</f>
        <v/>
      </c>
      <c r="E1247" s="21" t="str">
        <f>IF('DATA INDICADOR 1'!E1247&lt;&gt;"",'DATA INDICADOR 1'!E1247,"")</f>
        <v/>
      </c>
      <c r="F1247" s="21" t="str">
        <f>IF('DATA INDICADOR 1'!F1247&lt;&gt;"",'DATA INDICADOR 1'!F1247,"")</f>
        <v/>
      </c>
      <c r="G1247" s="21" t="str">
        <f>IF('DATA INDICADOR 1'!G1247&lt;&gt;"",'DATA INDICADOR 1'!G1247,"")</f>
        <v/>
      </c>
      <c r="H1247" s="21" t="str">
        <f>IF('DATA INDICADOR 1'!H1247&lt;&gt;"",'DATA INDICADOR 1'!H1247,"")</f>
        <v/>
      </c>
      <c r="I1247" s="21" t="str">
        <f>IF('DATA INDICADOR 1'!I1247&lt;&gt;"",'DATA INDICADOR 1'!I1247,"")</f>
        <v/>
      </c>
      <c r="J1247" s="21" t="str">
        <f>IF('DATA INDICADOR 1'!J1247&lt;&gt;"",'DATA INDICADOR 1'!J1247,"")</f>
        <v/>
      </c>
      <c r="K1247" s="21" t="str">
        <f>IF('DATA INDICADOR 1'!K1247&lt;&gt;"",'DATA INDICADOR 1'!K1247,"")</f>
        <v/>
      </c>
      <c r="L1247" s="21">
        <f t="shared" si="58"/>
        <v>0</v>
      </c>
      <c r="M1247" s="10"/>
      <c r="N1247" s="21">
        <f t="shared" si="57"/>
        <v>0</v>
      </c>
      <c r="O1247" s="21">
        <f t="shared" si="59"/>
        <v>0</v>
      </c>
      <c r="P1247" s="10"/>
    </row>
    <row r="1248" spans="1:16" x14ac:dyDescent="0.2">
      <c r="A1248" s="10"/>
      <c r="B1248" s="21" t="str">
        <f>IF('DATA INDICADOR 1'!B1248&lt;&gt;"",'DATA INDICADOR 1'!B1248,"")</f>
        <v/>
      </c>
      <c r="C1248" s="21" t="str">
        <f>IF('DATA INDICADOR 1'!C1248&lt;&gt;"",'DATA INDICADOR 1'!C1248,"")</f>
        <v/>
      </c>
      <c r="D1248" s="21" t="str">
        <f>IF('DATA INDICADOR 1'!D1248&lt;&gt;"",'DATA INDICADOR 1'!D1248,"")</f>
        <v/>
      </c>
      <c r="E1248" s="21" t="str">
        <f>IF('DATA INDICADOR 1'!E1248&lt;&gt;"",'DATA INDICADOR 1'!E1248,"")</f>
        <v/>
      </c>
      <c r="F1248" s="21" t="str">
        <f>IF('DATA INDICADOR 1'!F1248&lt;&gt;"",'DATA INDICADOR 1'!F1248,"")</f>
        <v/>
      </c>
      <c r="G1248" s="21" t="str">
        <f>IF('DATA INDICADOR 1'!G1248&lt;&gt;"",'DATA INDICADOR 1'!G1248,"")</f>
        <v/>
      </c>
      <c r="H1248" s="21" t="str">
        <f>IF('DATA INDICADOR 1'!H1248&lt;&gt;"",'DATA INDICADOR 1'!H1248,"")</f>
        <v/>
      </c>
      <c r="I1248" s="21" t="str">
        <f>IF('DATA INDICADOR 1'!I1248&lt;&gt;"",'DATA INDICADOR 1'!I1248,"")</f>
        <v/>
      </c>
      <c r="J1248" s="21" t="str">
        <f>IF('DATA INDICADOR 1'!J1248&lt;&gt;"",'DATA INDICADOR 1'!J1248,"")</f>
        <v/>
      </c>
      <c r="K1248" s="21" t="str">
        <f>IF('DATA INDICADOR 1'!K1248&lt;&gt;"",'DATA INDICADOR 1'!K1248,"")</f>
        <v/>
      </c>
      <c r="L1248" s="21">
        <f t="shared" si="58"/>
        <v>0</v>
      </c>
      <c r="M1248" s="10"/>
      <c r="N1248" s="21">
        <f t="shared" si="57"/>
        <v>0</v>
      </c>
      <c r="O1248" s="21">
        <f t="shared" si="59"/>
        <v>0</v>
      </c>
      <c r="P1248" s="10"/>
    </row>
    <row r="1249" spans="1:16" x14ac:dyDescent="0.2">
      <c r="A1249" s="10"/>
      <c r="B1249" s="21" t="str">
        <f>IF('DATA INDICADOR 1'!B1249&lt;&gt;"",'DATA INDICADOR 1'!B1249,"")</f>
        <v/>
      </c>
      <c r="C1249" s="21" t="str">
        <f>IF('DATA INDICADOR 1'!C1249&lt;&gt;"",'DATA INDICADOR 1'!C1249,"")</f>
        <v/>
      </c>
      <c r="D1249" s="21" t="str">
        <f>IF('DATA INDICADOR 1'!D1249&lt;&gt;"",'DATA INDICADOR 1'!D1249,"")</f>
        <v/>
      </c>
      <c r="E1249" s="21" t="str">
        <f>IF('DATA INDICADOR 1'!E1249&lt;&gt;"",'DATA INDICADOR 1'!E1249,"")</f>
        <v/>
      </c>
      <c r="F1249" s="21" t="str">
        <f>IF('DATA INDICADOR 1'!F1249&lt;&gt;"",'DATA INDICADOR 1'!F1249,"")</f>
        <v/>
      </c>
      <c r="G1249" s="21" t="str">
        <f>IF('DATA INDICADOR 1'!G1249&lt;&gt;"",'DATA INDICADOR 1'!G1249,"")</f>
        <v/>
      </c>
      <c r="H1249" s="21" t="str">
        <f>IF('DATA INDICADOR 1'!H1249&lt;&gt;"",'DATA INDICADOR 1'!H1249,"")</f>
        <v/>
      </c>
      <c r="I1249" s="21" t="str">
        <f>IF('DATA INDICADOR 1'!I1249&lt;&gt;"",'DATA INDICADOR 1'!I1249,"")</f>
        <v/>
      </c>
      <c r="J1249" s="21" t="str">
        <f>IF('DATA INDICADOR 1'!J1249&lt;&gt;"",'DATA INDICADOR 1'!J1249,"")</f>
        <v/>
      </c>
      <c r="K1249" s="21" t="str">
        <f>IF('DATA INDICADOR 1'!K1249&lt;&gt;"",'DATA INDICADOR 1'!K1249,"")</f>
        <v/>
      </c>
      <c r="L1249" s="21">
        <f t="shared" si="58"/>
        <v>0</v>
      </c>
      <c r="M1249" s="10"/>
      <c r="N1249" s="21">
        <f t="shared" si="57"/>
        <v>0</v>
      </c>
      <c r="O1249" s="21">
        <f t="shared" si="59"/>
        <v>0</v>
      </c>
      <c r="P1249" s="10"/>
    </row>
    <row r="1250" spans="1:16" x14ac:dyDescent="0.2">
      <c r="A1250" s="10"/>
      <c r="B1250" s="21" t="str">
        <f>IF('DATA INDICADOR 1'!B1250&lt;&gt;"",'DATA INDICADOR 1'!B1250,"")</f>
        <v/>
      </c>
      <c r="C1250" s="21" t="str">
        <f>IF('DATA INDICADOR 1'!C1250&lt;&gt;"",'DATA INDICADOR 1'!C1250,"")</f>
        <v/>
      </c>
      <c r="D1250" s="21" t="str">
        <f>IF('DATA INDICADOR 1'!D1250&lt;&gt;"",'DATA INDICADOR 1'!D1250,"")</f>
        <v/>
      </c>
      <c r="E1250" s="21" t="str">
        <f>IF('DATA INDICADOR 1'!E1250&lt;&gt;"",'DATA INDICADOR 1'!E1250,"")</f>
        <v/>
      </c>
      <c r="F1250" s="21" t="str">
        <f>IF('DATA INDICADOR 1'!F1250&lt;&gt;"",'DATA INDICADOR 1'!F1250,"")</f>
        <v/>
      </c>
      <c r="G1250" s="21" t="str">
        <f>IF('DATA INDICADOR 1'!G1250&lt;&gt;"",'DATA INDICADOR 1'!G1250,"")</f>
        <v/>
      </c>
      <c r="H1250" s="21" t="str">
        <f>IF('DATA INDICADOR 1'!H1250&lt;&gt;"",'DATA INDICADOR 1'!H1250,"")</f>
        <v/>
      </c>
      <c r="I1250" s="21" t="str">
        <f>IF('DATA INDICADOR 1'!I1250&lt;&gt;"",'DATA INDICADOR 1'!I1250,"")</f>
        <v/>
      </c>
      <c r="J1250" s="21" t="str">
        <f>IF('DATA INDICADOR 1'!J1250&lt;&gt;"",'DATA INDICADOR 1'!J1250,"")</f>
        <v/>
      </c>
      <c r="K1250" s="21" t="str">
        <f>IF('DATA INDICADOR 1'!K1250&lt;&gt;"",'DATA INDICADOR 1'!K1250,"")</f>
        <v/>
      </c>
      <c r="L1250" s="21">
        <f t="shared" si="58"/>
        <v>0</v>
      </c>
      <c r="M1250" s="10"/>
      <c r="N1250" s="21">
        <f t="shared" si="57"/>
        <v>0</v>
      </c>
      <c r="O1250" s="21">
        <f t="shared" si="59"/>
        <v>0</v>
      </c>
      <c r="P1250" s="10"/>
    </row>
    <row r="1251" spans="1:16" x14ac:dyDescent="0.2">
      <c r="A1251" s="10"/>
      <c r="B1251" s="21" t="str">
        <f>IF('DATA INDICADOR 1'!B1251&lt;&gt;"",'DATA INDICADOR 1'!B1251,"")</f>
        <v/>
      </c>
      <c r="C1251" s="21" t="str">
        <f>IF('DATA INDICADOR 1'!C1251&lt;&gt;"",'DATA INDICADOR 1'!C1251,"")</f>
        <v/>
      </c>
      <c r="D1251" s="21" t="str">
        <f>IF('DATA INDICADOR 1'!D1251&lt;&gt;"",'DATA INDICADOR 1'!D1251,"")</f>
        <v/>
      </c>
      <c r="E1251" s="21" t="str">
        <f>IF('DATA INDICADOR 1'!E1251&lt;&gt;"",'DATA INDICADOR 1'!E1251,"")</f>
        <v/>
      </c>
      <c r="F1251" s="21" t="str">
        <f>IF('DATA INDICADOR 1'!F1251&lt;&gt;"",'DATA INDICADOR 1'!F1251,"")</f>
        <v/>
      </c>
      <c r="G1251" s="21" t="str">
        <f>IF('DATA INDICADOR 1'!G1251&lt;&gt;"",'DATA INDICADOR 1'!G1251,"")</f>
        <v/>
      </c>
      <c r="H1251" s="21" t="str">
        <f>IF('DATA INDICADOR 1'!H1251&lt;&gt;"",'DATA INDICADOR 1'!H1251,"")</f>
        <v/>
      </c>
      <c r="I1251" s="21" t="str">
        <f>IF('DATA INDICADOR 1'!I1251&lt;&gt;"",'DATA INDICADOR 1'!I1251,"")</f>
        <v/>
      </c>
      <c r="J1251" s="21" t="str">
        <f>IF('DATA INDICADOR 1'!J1251&lt;&gt;"",'DATA INDICADOR 1'!J1251,"")</f>
        <v/>
      </c>
      <c r="K1251" s="21" t="str">
        <f>IF('DATA INDICADOR 1'!K1251&lt;&gt;"",'DATA INDICADOR 1'!K1251,"")</f>
        <v/>
      </c>
      <c r="L1251" s="21">
        <f t="shared" si="58"/>
        <v>0</v>
      </c>
      <c r="M1251" s="10"/>
      <c r="N1251" s="21">
        <f t="shared" si="57"/>
        <v>0</v>
      </c>
      <c r="O1251" s="21">
        <f t="shared" si="59"/>
        <v>0</v>
      </c>
      <c r="P1251" s="10"/>
    </row>
    <row r="1252" spans="1:16" x14ac:dyDescent="0.2">
      <c r="A1252" s="10"/>
      <c r="B1252" s="21" t="str">
        <f>IF('DATA INDICADOR 1'!B1252&lt;&gt;"",'DATA INDICADOR 1'!B1252,"")</f>
        <v/>
      </c>
      <c r="C1252" s="21" t="str">
        <f>IF('DATA INDICADOR 1'!C1252&lt;&gt;"",'DATA INDICADOR 1'!C1252,"")</f>
        <v/>
      </c>
      <c r="D1252" s="21" t="str">
        <f>IF('DATA INDICADOR 1'!D1252&lt;&gt;"",'DATA INDICADOR 1'!D1252,"")</f>
        <v/>
      </c>
      <c r="E1252" s="21" t="str">
        <f>IF('DATA INDICADOR 1'!E1252&lt;&gt;"",'DATA INDICADOR 1'!E1252,"")</f>
        <v/>
      </c>
      <c r="F1252" s="21" t="str">
        <f>IF('DATA INDICADOR 1'!F1252&lt;&gt;"",'DATA INDICADOR 1'!F1252,"")</f>
        <v/>
      </c>
      <c r="G1252" s="21" t="str">
        <f>IF('DATA INDICADOR 1'!G1252&lt;&gt;"",'DATA INDICADOR 1'!G1252,"")</f>
        <v/>
      </c>
      <c r="H1252" s="21" t="str">
        <f>IF('DATA INDICADOR 1'!H1252&lt;&gt;"",'DATA INDICADOR 1'!H1252,"")</f>
        <v/>
      </c>
      <c r="I1252" s="21" t="str">
        <f>IF('DATA INDICADOR 1'!I1252&lt;&gt;"",'DATA INDICADOR 1'!I1252,"")</f>
        <v/>
      </c>
      <c r="J1252" s="21" t="str">
        <f>IF('DATA INDICADOR 1'!J1252&lt;&gt;"",'DATA INDICADOR 1'!J1252,"")</f>
        <v/>
      </c>
      <c r="K1252" s="21" t="str">
        <f>IF('DATA INDICADOR 1'!K1252&lt;&gt;"",'DATA INDICADOR 1'!K1252,"")</f>
        <v/>
      </c>
      <c r="L1252" s="21">
        <f t="shared" si="58"/>
        <v>0</v>
      </c>
      <c r="M1252" s="10"/>
      <c r="N1252" s="21">
        <f t="shared" si="57"/>
        <v>0</v>
      </c>
      <c r="O1252" s="21">
        <f t="shared" si="59"/>
        <v>0</v>
      </c>
      <c r="P1252" s="10"/>
    </row>
    <row r="1253" spans="1:16" x14ac:dyDescent="0.2">
      <c r="A1253" s="10"/>
      <c r="B1253" s="21" t="str">
        <f>IF('DATA INDICADOR 1'!B1253&lt;&gt;"",'DATA INDICADOR 1'!B1253,"")</f>
        <v/>
      </c>
      <c r="C1253" s="21" t="str">
        <f>IF('DATA INDICADOR 1'!C1253&lt;&gt;"",'DATA INDICADOR 1'!C1253,"")</f>
        <v/>
      </c>
      <c r="D1253" s="21" t="str">
        <f>IF('DATA INDICADOR 1'!D1253&lt;&gt;"",'DATA INDICADOR 1'!D1253,"")</f>
        <v/>
      </c>
      <c r="E1253" s="21" t="str">
        <f>IF('DATA INDICADOR 1'!E1253&lt;&gt;"",'DATA INDICADOR 1'!E1253,"")</f>
        <v/>
      </c>
      <c r="F1253" s="21" t="str">
        <f>IF('DATA INDICADOR 1'!F1253&lt;&gt;"",'DATA INDICADOR 1'!F1253,"")</f>
        <v/>
      </c>
      <c r="G1253" s="21" t="str">
        <f>IF('DATA INDICADOR 1'!G1253&lt;&gt;"",'DATA INDICADOR 1'!G1253,"")</f>
        <v/>
      </c>
      <c r="H1253" s="21" t="str">
        <f>IF('DATA INDICADOR 1'!H1253&lt;&gt;"",'DATA INDICADOR 1'!H1253,"")</f>
        <v/>
      </c>
      <c r="I1253" s="21" t="str">
        <f>IF('DATA INDICADOR 1'!I1253&lt;&gt;"",'DATA INDICADOR 1'!I1253,"")</f>
        <v/>
      </c>
      <c r="J1253" s="21" t="str">
        <f>IF('DATA INDICADOR 1'!J1253&lt;&gt;"",'DATA INDICADOR 1'!J1253,"")</f>
        <v/>
      </c>
      <c r="K1253" s="21" t="str">
        <f>IF('DATA INDICADOR 1'!K1253&lt;&gt;"",'DATA INDICADOR 1'!K1253,"")</f>
        <v/>
      </c>
      <c r="L1253" s="21">
        <f t="shared" si="58"/>
        <v>0</v>
      </c>
      <c r="M1253" s="10"/>
      <c r="N1253" s="21">
        <f t="shared" si="57"/>
        <v>0</v>
      </c>
      <c r="O1253" s="21">
        <f t="shared" si="59"/>
        <v>0</v>
      </c>
      <c r="P1253" s="10"/>
    </row>
    <row r="1254" spans="1:16" x14ac:dyDescent="0.2">
      <c r="A1254" s="10"/>
      <c r="B1254" s="21" t="str">
        <f>IF('DATA INDICADOR 1'!B1254&lt;&gt;"",'DATA INDICADOR 1'!B1254,"")</f>
        <v/>
      </c>
      <c r="C1254" s="21" t="str">
        <f>IF('DATA INDICADOR 1'!C1254&lt;&gt;"",'DATA INDICADOR 1'!C1254,"")</f>
        <v/>
      </c>
      <c r="D1254" s="21" t="str">
        <f>IF('DATA INDICADOR 1'!D1254&lt;&gt;"",'DATA INDICADOR 1'!D1254,"")</f>
        <v/>
      </c>
      <c r="E1254" s="21" t="str">
        <f>IF('DATA INDICADOR 1'!E1254&lt;&gt;"",'DATA INDICADOR 1'!E1254,"")</f>
        <v/>
      </c>
      <c r="F1254" s="21" t="str">
        <f>IF('DATA INDICADOR 1'!F1254&lt;&gt;"",'DATA INDICADOR 1'!F1254,"")</f>
        <v/>
      </c>
      <c r="G1254" s="21" t="str">
        <f>IF('DATA INDICADOR 1'!G1254&lt;&gt;"",'DATA INDICADOR 1'!G1254,"")</f>
        <v/>
      </c>
      <c r="H1254" s="21" t="str">
        <f>IF('DATA INDICADOR 1'!H1254&lt;&gt;"",'DATA INDICADOR 1'!H1254,"")</f>
        <v/>
      </c>
      <c r="I1254" s="21" t="str">
        <f>IF('DATA INDICADOR 1'!I1254&lt;&gt;"",'DATA INDICADOR 1'!I1254,"")</f>
        <v/>
      </c>
      <c r="J1254" s="21" t="str">
        <f>IF('DATA INDICADOR 1'!J1254&lt;&gt;"",'DATA INDICADOR 1'!J1254,"")</f>
        <v/>
      </c>
      <c r="K1254" s="21" t="str">
        <f>IF('DATA INDICADOR 1'!K1254&lt;&gt;"",'DATA INDICADOR 1'!K1254,"")</f>
        <v/>
      </c>
      <c r="L1254" s="21">
        <f t="shared" si="58"/>
        <v>0</v>
      </c>
      <c r="M1254" s="10"/>
      <c r="N1254" s="21">
        <f t="shared" ref="N1254:N1317" si="60">L1254-M1254</f>
        <v>0</v>
      </c>
      <c r="O1254" s="21">
        <f t="shared" si="59"/>
        <v>0</v>
      </c>
      <c r="P1254" s="10"/>
    </row>
    <row r="1255" spans="1:16" x14ac:dyDescent="0.2">
      <c r="A1255" s="10"/>
      <c r="B1255" s="21" t="str">
        <f>IF('DATA INDICADOR 1'!B1255&lt;&gt;"",'DATA INDICADOR 1'!B1255,"")</f>
        <v/>
      </c>
      <c r="C1255" s="21" t="str">
        <f>IF('DATA INDICADOR 1'!C1255&lt;&gt;"",'DATA INDICADOR 1'!C1255,"")</f>
        <v/>
      </c>
      <c r="D1255" s="21" t="str">
        <f>IF('DATA INDICADOR 1'!D1255&lt;&gt;"",'DATA INDICADOR 1'!D1255,"")</f>
        <v/>
      </c>
      <c r="E1255" s="21" t="str">
        <f>IF('DATA INDICADOR 1'!E1255&lt;&gt;"",'DATA INDICADOR 1'!E1255,"")</f>
        <v/>
      </c>
      <c r="F1255" s="21" t="str">
        <f>IF('DATA INDICADOR 1'!F1255&lt;&gt;"",'DATA INDICADOR 1'!F1255,"")</f>
        <v/>
      </c>
      <c r="G1255" s="21" t="str">
        <f>IF('DATA INDICADOR 1'!G1255&lt;&gt;"",'DATA INDICADOR 1'!G1255,"")</f>
        <v/>
      </c>
      <c r="H1255" s="21" t="str">
        <f>IF('DATA INDICADOR 1'!H1255&lt;&gt;"",'DATA INDICADOR 1'!H1255,"")</f>
        <v/>
      </c>
      <c r="I1255" s="21" t="str">
        <f>IF('DATA INDICADOR 1'!I1255&lt;&gt;"",'DATA INDICADOR 1'!I1255,"")</f>
        <v/>
      </c>
      <c r="J1255" s="21" t="str">
        <f>IF('DATA INDICADOR 1'!J1255&lt;&gt;"",'DATA INDICADOR 1'!J1255,"")</f>
        <v/>
      </c>
      <c r="K1255" s="21" t="str">
        <f>IF('DATA INDICADOR 1'!K1255&lt;&gt;"",'DATA INDICADOR 1'!K1255,"")</f>
        <v/>
      </c>
      <c r="L1255" s="21">
        <f t="shared" si="58"/>
        <v>0</v>
      </c>
      <c r="M1255" s="10"/>
      <c r="N1255" s="21">
        <f t="shared" si="60"/>
        <v>0</v>
      </c>
      <c r="O1255" s="21">
        <f t="shared" si="59"/>
        <v>0</v>
      </c>
      <c r="P1255" s="10"/>
    </row>
    <row r="1256" spans="1:16" x14ac:dyDescent="0.2">
      <c r="A1256" s="10"/>
      <c r="B1256" s="21" t="str">
        <f>IF('DATA INDICADOR 1'!B1256&lt;&gt;"",'DATA INDICADOR 1'!B1256,"")</f>
        <v/>
      </c>
      <c r="C1256" s="21" t="str">
        <f>IF('DATA INDICADOR 1'!C1256&lt;&gt;"",'DATA INDICADOR 1'!C1256,"")</f>
        <v/>
      </c>
      <c r="D1256" s="21" t="str">
        <f>IF('DATA INDICADOR 1'!D1256&lt;&gt;"",'DATA INDICADOR 1'!D1256,"")</f>
        <v/>
      </c>
      <c r="E1256" s="21" t="str">
        <f>IF('DATA INDICADOR 1'!E1256&lt;&gt;"",'DATA INDICADOR 1'!E1256,"")</f>
        <v/>
      </c>
      <c r="F1256" s="21" t="str">
        <f>IF('DATA INDICADOR 1'!F1256&lt;&gt;"",'DATA INDICADOR 1'!F1256,"")</f>
        <v/>
      </c>
      <c r="G1256" s="21" t="str">
        <f>IF('DATA INDICADOR 1'!G1256&lt;&gt;"",'DATA INDICADOR 1'!G1256,"")</f>
        <v/>
      </c>
      <c r="H1256" s="21" t="str">
        <f>IF('DATA INDICADOR 1'!H1256&lt;&gt;"",'DATA INDICADOR 1'!H1256,"")</f>
        <v/>
      </c>
      <c r="I1256" s="21" t="str">
        <f>IF('DATA INDICADOR 1'!I1256&lt;&gt;"",'DATA INDICADOR 1'!I1256,"")</f>
        <v/>
      </c>
      <c r="J1256" s="21" t="str">
        <f>IF('DATA INDICADOR 1'!J1256&lt;&gt;"",'DATA INDICADOR 1'!J1256,"")</f>
        <v/>
      </c>
      <c r="K1256" s="21" t="str">
        <f>IF('DATA INDICADOR 1'!K1256&lt;&gt;"",'DATA INDICADOR 1'!K1256,"")</f>
        <v/>
      </c>
      <c r="L1256" s="21">
        <f t="shared" si="58"/>
        <v>0</v>
      </c>
      <c r="M1256" s="10"/>
      <c r="N1256" s="21">
        <f t="shared" si="60"/>
        <v>0</v>
      </c>
      <c r="O1256" s="21">
        <f t="shared" si="59"/>
        <v>0</v>
      </c>
      <c r="P1256" s="10"/>
    </row>
    <row r="1257" spans="1:16" x14ac:dyDescent="0.2">
      <c r="A1257" s="10"/>
      <c r="B1257" s="21" t="str">
        <f>IF('DATA INDICADOR 1'!B1257&lt;&gt;"",'DATA INDICADOR 1'!B1257,"")</f>
        <v/>
      </c>
      <c r="C1257" s="21" t="str">
        <f>IF('DATA INDICADOR 1'!C1257&lt;&gt;"",'DATA INDICADOR 1'!C1257,"")</f>
        <v/>
      </c>
      <c r="D1257" s="21" t="str">
        <f>IF('DATA INDICADOR 1'!D1257&lt;&gt;"",'DATA INDICADOR 1'!D1257,"")</f>
        <v/>
      </c>
      <c r="E1257" s="21" t="str">
        <f>IF('DATA INDICADOR 1'!E1257&lt;&gt;"",'DATA INDICADOR 1'!E1257,"")</f>
        <v/>
      </c>
      <c r="F1257" s="21" t="str">
        <f>IF('DATA INDICADOR 1'!F1257&lt;&gt;"",'DATA INDICADOR 1'!F1257,"")</f>
        <v/>
      </c>
      <c r="G1257" s="21" t="str">
        <f>IF('DATA INDICADOR 1'!G1257&lt;&gt;"",'DATA INDICADOR 1'!G1257,"")</f>
        <v/>
      </c>
      <c r="H1257" s="21" t="str">
        <f>IF('DATA INDICADOR 1'!H1257&lt;&gt;"",'DATA INDICADOR 1'!H1257,"")</f>
        <v/>
      </c>
      <c r="I1257" s="21" t="str">
        <f>IF('DATA INDICADOR 1'!I1257&lt;&gt;"",'DATA INDICADOR 1'!I1257,"")</f>
        <v/>
      </c>
      <c r="J1257" s="21" t="str">
        <f>IF('DATA INDICADOR 1'!J1257&lt;&gt;"",'DATA INDICADOR 1'!J1257,"")</f>
        <v/>
      </c>
      <c r="K1257" s="21" t="str">
        <f>IF('DATA INDICADOR 1'!K1257&lt;&gt;"",'DATA INDICADOR 1'!K1257,"")</f>
        <v/>
      </c>
      <c r="L1257" s="21">
        <f t="shared" si="58"/>
        <v>0</v>
      </c>
      <c r="M1257" s="10"/>
      <c r="N1257" s="21">
        <f t="shared" si="60"/>
        <v>0</v>
      </c>
      <c r="O1257" s="21">
        <f t="shared" si="59"/>
        <v>0</v>
      </c>
      <c r="P1257" s="10"/>
    </row>
    <row r="1258" spans="1:16" x14ac:dyDescent="0.2">
      <c r="A1258" s="10"/>
      <c r="B1258" s="21" t="str">
        <f>IF('DATA INDICADOR 1'!B1258&lt;&gt;"",'DATA INDICADOR 1'!B1258,"")</f>
        <v/>
      </c>
      <c r="C1258" s="21" t="str">
        <f>IF('DATA INDICADOR 1'!C1258&lt;&gt;"",'DATA INDICADOR 1'!C1258,"")</f>
        <v/>
      </c>
      <c r="D1258" s="21" t="str">
        <f>IF('DATA INDICADOR 1'!D1258&lt;&gt;"",'DATA INDICADOR 1'!D1258,"")</f>
        <v/>
      </c>
      <c r="E1258" s="21" t="str">
        <f>IF('DATA INDICADOR 1'!E1258&lt;&gt;"",'DATA INDICADOR 1'!E1258,"")</f>
        <v/>
      </c>
      <c r="F1258" s="21" t="str">
        <f>IF('DATA INDICADOR 1'!F1258&lt;&gt;"",'DATA INDICADOR 1'!F1258,"")</f>
        <v/>
      </c>
      <c r="G1258" s="21" t="str">
        <f>IF('DATA INDICADOR 1'!G1258&lt;&gt;"",'DATA INDICADOR 1'!G1258,"")</f>
        <v/>
      </c>
      <c r="H1258" s="21" t="str">
        <f>IF('DATA INDICADOR 1'!H1258&lt;&gt;"",'DATA INDICADOR 1'!H1258,"")</f>
        <v/>
      </c>
      <c r="I1258" s="21" t="str">
        <f>IF('DATA INDICADOR 1'!I1258&lt;&gt;"",'DATA INDICADOR 1'!I1258,"")</f>
        <v/>
      </c>
      <c r="J1258" s="21" t="str">
        <f>IF('DATA INDICADOR 1'!J1258&lt;&gt;"",'DATA INDICADOR 1'!J1258,"")</f>
        <v/>
      </c>
      <c r="K1258" s="21" t="str">
        <f>IF('DATA INDICADOR 1'!K1258&lt;&gt;"",'DATA INDICADOR 1'!K1258,"")</f>
        <v/>
      </c>
      <c r="L1258" s="21">
        <f t="shared" si="58"/>
        <v>0</v>
      </c>
      <c r="M1258" s="10"/>
      <c r="N1258" s="21">
        <f t="shared" si="60"/>
        <v>0</v>
      </c>
      <c r="O1258" s="21">
        <f t="shared" si="59"/>
        <v>0</v>
      </c>
      <c r="P1258" s="10"/>
    </row>
    <row r="1259" spans="1:16" x14ac:dyDescent="0.2">
      <c r="A1259" s="10"/>
      <c r="B1259" s="21" t="str">
        <f>IF('DATA INDICADOR 1'!B1259&lt;&gt;"",'DATA INDICADOR 1'!B1259,"")</f>
        <v/>
      </c>
      <c r="C1259" s="21" t="str">
        <f>IF('DATA INDICADOR 1'!C1259&lt;&gt;"",'DATA INDICADOR 1'!C1259,"")</f>
        <v/>
      </c>
      <c r="D1259" s="21" t="str">
        <f>IF('DATA INDICADOR 1'!D1259&lt;&gt;"",'DATA INDICADOR 1'!D1259,"")</f>
        <v/>
      </c>
      <c r="E1259" s="21" t="str">
        <f>IF('DATA INDICADOR 1'!E1259&lt;&gt;"",'DATA INDICADOR 1'!E1259,"")</f>
        <v/>
      </c>
      <c r="F1259" s="21" t="str">
        <f>IF('DATA INDICADOR 1'!F1259&lt;&gt;"",'DATA INDICADOR 1'!F1259,"")</f>
        <v/>
      </c>
      <c r="G1259" s="21" t="str">
        <f>IF('DATA INDICADOR 1'!G1259&lt;&gt;"",'DATA INDICADOR 1'!G1259,"")</f>
        <v/>
      </c>
      <c r="H1259" s="21" t="str">
        <f>IF('DATA INDICADOR 1'!H1259&lt;&gt;"",'DATA INDICADOR 1'!H1259,"")</f>
        <v/>
      </c>
      <c r="I1259" s="21" t="str">
        <f>IF('DATA INDICADOR 1'!I1259&lt;&gt;"",'DATA INDICADOR 1'!I1259,"")</f>
        <v/>
      </c>
      <c r="J1259" s="21" t="str">
        <f>IF('DATA INDICADOR 1'!J1259&lt;&gt;"",'DATA INDICADOR 1'!J1259,"")</f>
        <v/>
      </c>
      <c r="K1259" s="21" t="str">
        <f>IF('DATA INDICADOR 1'!K1259&lt;&gt;"",'DATA INDICADOR 1'!K1259,"")</f>
        <v/>
      </c>
      <c r="L1259" s="21">
        <f t="shared" si="58"/>
        <v>0</v>
      </c>
      <c r="M1259" s="10"/>
      <c r="N1259" s="21">
        <f t="shared" si="60"/>
        <v>0</v>
      </c>
      <c r="O1259" s="21">
        <f t="shared" si="59"/>
        <v>0</v>
      </c>
      <c r="P1259" s="10"/>
    </row>
    <row r="1260" spans="1:16" x14ac:dyDescent="0.2">
      <c r="A1260" s="10"/>
      <c r="B1260" s="21" t="str">
        <f>IF('DATA INDICADOR 1'!B1260&lt;&gt;"",'DATA INDICADOR 1'!B1260,"")</f>
        <v/>
      </c>
      <c r="C1260" s="21" t="str">
        <f>IF('DATA INDICADOR 1'!C1260&lt;&gt;"",'DATA INDICADOR 1'!C1260,"")</f>
        <v/>
      </c>
      <c r="D1260" s="21" t="str">
        <f>IF('DATA INDICADOR 1'!D1260&lt;&gt;"",'DATA INDICADOR 1'!D1260,"")</f>
        <v/>
      </c>
      <c r="E1260" s="21" t="str">
        <f>IF('DATA INDICADOR 1'!E1260&lt;&gt;"",'DATA INDICADOR 1'!E1260,"")</f>
        <v/>
      </c>
      <c r="F1260" s="21" t="str">
        <f>IF('DATA INDICADOR 1'!F1260&lt;&gt;"",'DATA INDICADOR 1'!F1260,"")</f>
        <v/>
      </c>
      <c r="G1260" s="21" t="str">
        <f>IF('DATA INDICADOR 1'!G1260&lt;&gt;"",'DATA INDICADOR 1'!G1260,"")</f>
        <v/>
      </c>
      <c r="H1260" s="21" t="str">
        <f>IF('DATA INDICADOR 1'!H1260&lt;&gt;"",'DATA INDICADOR 1'!H1260,"")</f>
        <v/>
      </c>
      <c r="I1260" s="21" t="str">
        <f>IF('DATA INDICADOR 1'!I1260&lt;&gt;"",'DATA INDICADOR 1'!I1260,"")</f>
        <v/>
      </c>
      <c r="J1260" s="21" t="str">
        <f>IF('DATA INDICADOR 1'!J1260&lt;&gt;"",'DATA INDICADOR 1'!J1260,"")</f>
        <v/>
      </c>
      <c r="K1260" s="21" t="str">
        <f>IF('DATA INDICADOR 1'!K1260&lt;&gt;"",'DATA INDICADOR 1'!K1260,"")</f>
        <v/>
      </c>
      <c r="L1260" s="21">
        <f t="shared" si="58"/>
        <v>0</v>
      </c>
      <c r="M1260" s="10"/>
      <c r="N1260" s="21">
        <f t="shared" si="60"/>
        <v>0</v>
      </c>
      <c r="O1260" s="21">
        <f t="shared" si="59"/>
        <v>0</v>
      </c>
      <c r="P1260" s="10"/>
    </row>
    <row r="1261" spans="1:16" x14ac:dyDescent="0.2">
      <c r="A1261" s="10"/>
      <c r="B1261" s="21" t="str">
        <f>IF('DATA INDICADOR 1'!B1261&lt;&gt;"",'DATA INDICADOR 1'!B1261,"")</f>
        <v/>
      </c>
      <c r="C1261" s="21" t="str">
        <f>IF('DATA INDICADOR 1'!C1261&lt;&gt;"",'DATA INDICADOR 1'!C1261,"")</f>
        <v/>
      </c>
      <c r="D1261" s="21" t="str">
        <f>IF('DATA INDICADOR 1'!D1261&lt;&gt;"",'DATA INDICADOR 1'!D1261,"")</f>
        <v/>
      </c>
      <c r="E1261" s="21" t="str">
        <f>IF('DATA INDICADOR 1'!E1261&lt;&gt;"",'DATA INDICADOR 1'!E1261,"")</f>
        <v/>
      </c>
      <c r="F1261" s="21" t="str">
        <f>IF('DATA INDICADOR 1'!F1261&lt;&gt;"",'DATA INDICADOR 1'!F1261,"")</f>
        <v/>
      </c>
      <c r="G1261" s="21" t="str">
        <f>IF('DATA INDICADOR 1'!G1261&lt;&gt;"",'DATA INDICADOR 1'!G1261,"")</f>
        <v/>
      </c>
      <c r="H1261" s="21" t="str">
        <f>IF('DATA INDICADOR 1'!H1261&lt;&gt;"",'DATA INDICADOR 1'!H1261,"")</f>
        <v/>
      </c>
      <c r="I1261" s="21" t="str">
        <f>IF('DATA INDICADOR 1'!I1261&lt;&gt;"",'DATA INDICADOR 1'!I1261,"")</f>
        <v/>
      </c>
      <c r="J1261" s="21" t="str">
        <f>IF('DATA INDICADOR 1'!J1261&lt;&gt;"",'DATA INDICADOR 1'!J1261,"")</f>
        <v/>
      </c>
      <c r="K1261" s="21" t="str">
        <f>IF('DATA INDICADOR 1'!K1261&lt;&gt;"",'DATA INDICADOR 1'!K1261,"")</f>
        <v/>
      </c>
      <c r="L1261" s="21">
        <f t="shared" si="58"/>
        <v>0</v>
      </c>
      <c r="M1261" s="10"/>
      <c r="N1261" s="21">
        <f t="shared" si="60"/>
        <v>0</v>
      </c>
      <c r="O1261" s="21">
        <f t="shared" si="59"/>
        <v>0</v>
      </c>
      <c r="P1261" s="10"/>
    </row>
    <row r="1262" spans="1:16" x14ac:dyDescent="0.2">
      <c r="A1262" s="10"/>
      <c r="B1262" s="21" t="str">
        <f>IF('DATA INDICADOR 1'!B1262&lt;&gt;"",'DATA INDICADOR 1'!B1262,"")</f>
        <v/>
      </c>
      <c r="C1262" s="21" t="str">
        <f>IF('DATA INDICADOR 1'!C1262&lt;&gt;"",'DATA INDICADOR 1'!C1262,"")</f>
        <v/>
      </c>
      <c r="D1262" s="21" t="str">
        <f>IF('DATA INDICADOR 1'!D1262&lt;&gt;"",'DATA INDICADOR 1'!D1262,"")</f>
        <v/>
      </c>
      <c r="E1262" s="21" t="str">
        <f>IF('DATA INDICADOR 1'!E1262&lt;&gt;"",'DATA INDICADOR 1'!E1262,"")</f>
        <v/>
      </c>
      <c r="F1262" s="21" t="str">
        <f>IF('DATA INDICADOR 1'!F1262&lt;&gt;"",'DATA INDICADOR 1'!F1262,"")</f>
        <v/>
      </c>
      <c r="G1262" s="21" t="str">
        <f>IF('DATA INDICADOR 1'!G1262&lt;&gt;"",'DATA INDICADOR 1'!G1262,"")</f>
        <v/>
      </c>
      <c r="H1262" s="21" t="str">
        <f>IF('DATA INDICADOR 1'!H1262&lt;&gt;"",'DATA INDICADOR 1'!H1262,"")</f>
        <v/>
      </c>
      <c r="I1262" s="21" t="str">
        <f>IF('DATA INDICADOR 1'!I1262&lt;&gt;"",'DATA INDICADOR 1'!I1262,"")</f>
        <v/>
      </c>
      <c r="J1262" s="21" t="str">
        <f>IF('DATA INDICADOR 1'!J1262&lt;&gt;"",'DATA INDICADOR 1'!J1262,"")</f>
        <v/>
      </c>
      <c r="K1262" s="21" t="str">
        <f>IF('DATA INDICADOR 1'!K1262&lt;&gt;"",'DATA INDICADOR 1'!K1262,"")</f>
        <v/>
      </c>
      <c r="L1262" s="21">
        <f t="shared" si="58"/>
        <v>0</v>
      </c>
      <c r="M1262" s="10"/>
      <c r="N1262" s="21">
        <f t="shared" si="60"/>
        <v>0</v>
      </c>
      <c r="O1262" s="21">
        <f t="shared" si="59"/>
        <v>0</v>
      </c>
      <c r="P1262" s="10"/>
    </row>
    <row r="1263" spans="1:16" x14ac:dyDescent="0.2">
      <c r="A1263" s="10"/>
      <c r="B1263" s="21" t="str">
        <f>IF('DATA INDICADOR 1'!B1263&lt;&gt;"",'DATA INDICADOR 1'!B1263,"")</f>
        <v/>
      </c>
      <c r="C1263" s="21" t="str">
        <f>IF('DATA INDICADOR 1'!C1263&lt;&gt;"",'DATA INDICADOR 1'!C1263,"")</f>
        <v/>
      </c>
      <c r="D1263" s="21" t="str">
        <f>IF('DATA INDICADOR 1'!D1263&lt;&gt;"",'DATA INDICADOR 1'!D1263,"")</f>
        <v/>
      </c>
      <c r="E1263" s="21" t="str">
        <f>IF('DATA INDICADOR 1'!E1263&lt;&gt;"",'DATA INDICADOR 1'!E1263,"")</f>
        <v/>
      </c>
      <c r="F1263" s="21" t="str">
        <f>IF('DATA INDICADOR 1'!F1263&lt;&gt;"",'DATA INDICADOR 1'!F1263,"")</f>
        <v/>
      </c>
      <c r="G1263" s="21" t="str">
        <f>IF('DATA INDICADOR 1'!G1263&lt;&gt;"",'DATA INDICADOR 1'!G1263,"")</f>
        <v/>
      </c>
      <c r="H1263" s="21" t="str">
        <f>IF('DATA INDICADOR 1'!H1263&lt;&gt;"",'DATA INDICADOR 1'!H1263,"")</f>
        <v/>
      </c>
      <c r="I1263" s="21" t="str">
        <f>IF('DATA INDICADOR 1'!I1263&lt;&gt;"",'DATA INDICADOR 1'!I1263,"")</f>
        <v/>
      </c>
      <c r="J1263" s="21" t="str">
        <f>IF('DATA INDICADOR 1'!J1263&lt;&gt;"",'DATA INDICADOR 1'!J1263,"")</f>
        <v/>
      </c>
      <c r="K1263" s="21" t="str">
        <f>IF('DATA INDICADOR 1'!K1263&lt;&gt;"",'DATA INDICADOR 1'!K1263,"")</f>
        <v/>
      </c>
      <c r="L1263" s="21">
        <f t="shared" si="58"/>
        <v>0</v>
      </c>
      <c r="M1263" s="10"/>
      <c r="N1263" s="21">
        <f t="shared" si="60"/>
        <v>0</v>
      </c>
      <c r="O1263" s="21">
        <f t="shared" si="59"/>
        <v>0</v>
      </c>
      <c r="P1263" s="10"/>
    </row>
    <row r="1264" spans="1:16" x14ac:dyDescent="0.2">
      <c r="A1264" s="10"/>
      <c r="B1264" s="21" t="str">
        <f>IF('DATA INDICADOR 1'!B1264&lt;&gt;"",'DATA INDICADOR 1'!B1264,"")</f>
        <v/>
      </c>
      <c r="C1264" s="21" t="str">
        <f>IF('DATA INDICADOR 1'!C1264&lt;&gt;"",'DATA INDICADOR 1'!C1264,"")</f>
        <v/>
      </c>
      <c r="D1264" s="21" t="str">
        <f>IF('DATA INDICADOR 1'!D1264&lt;&gt;"",'DATA INDICADOR 1'!D1264,"")</f>
        <v/>
      </c>
      <c r="E1264" s="21" t="str">
        <f>IF('DATA INDICADOR 1'!E1264&lt;&gt;"",'DATA INDICADOR 1'!E1264,"")</f>
        <v/>
      </c>
      <c r="F1264" s="21" t="str">
        <f>IF('DATA INDICADOR 1'!F1264&lt;&gt;"",'DATA INDICADOR 1'!F1264,"")</f>
        <v/>
      </c>
      <c r="G1264" s="21" t="str">
        <f>IF('DATA INDICADOR 1'!G1264&lt;&gt;"",'DATA INDICADOR 1'!G1264,"")</f>
        <v/>
      </c>
      <c r="H1264" s="21" t="str">
        <f>IF('DATA INDICADOR 1'!H1264&lt;&gt;"",'DATA INDICADOR 1'!H1264,"")</f>
        <v/>
      </c>
      <c r="I1264" s="21" t="str">
        <f>IF('DATA INDICADOR 1'!I1264&lt;&gt;"",'DATA INDICADOR 1'!I1264,"")</f>
        <v/>
      </c>
      <c r="J1264" s="21" t="str">
        <f>IF('DATA INDICADOR 1'!J1264&lt;&gt;"",'DATA INDICADOR 1'!J1264,"")</f>
        <v/>
      </c>
      <c r="K1264" s="21" t="str">
        <f>IF('DATA INDICADOR 1'!K1264&lt;&gt;"",'DATA INDICADOR 1'!K1264,"")</f>
        <v/>
      </c>
      <c r="L1264" s="21">
        <f t="shared" si="58"/>
        <v>0</v>
      </c>
      <c r="M1264" s="10"/>
      <c r="N1264" s="21">
        <f t="shared" si="60"/>
        <v>0</v>
      </c>
      <c r="O1264" s="21">
        <f t="shared" si="59"/>
        <v>0</v>
      </c>
      <c r="P1264" s="10"/>
    </row>
    <row r="1265" spans="1:16" x14ac:dyDescent="0.2">
      <c r="A1265" s="10"/>
      <c r="B1265" s="21" t="str">
        <f>IF('DATA INDICADOR 1'!B1265&lt;&gt;"",'DATA INDICADOR 1'!B1265,"")</f>
        <v/>
      </c>
      <c r="C1265" s="21" t="str">
        <f>IF('DATA INDICADOR 1'!C1265&lt;&gt;"",'DATA INDICADOR 1'!C1265,"")</f>
        <v/>
      </c>
      <c r="D1265" s="21" t="str">
        <f>IF('DATA INDICADOR 1'!D1265&lt;&gt;"",'DATA INDICADOR 1'!D1265,"")</f>
        <v/>
      </c>
      <c r="E1265" s="21" t="str">
        <f>IF('DATA INDICADOR 1'!E1265&lt;&gt;"",'DATA INDICADOR 1'!E1265,"")</f>
        <v/>
      </c>
      <c r="F1265" s="21" t="str">
        <f>IF('DATA INDICADOR 1'!F1265&lt;&gt;"",'DATA INDICADOR 1'!F1265,"")</f>
        <v/>
      </c>
      <c r="G1265" s="21" t="str">
        <f>IF('DATA INDICADOR 1'!G1265&lt;&gt;"",'DATA INDICADOR 1'!G1265,"")</f>
        <v/>
      </c>
      <c r="H1265" s="21" t="str">
        <f>IF('DATA INDICADOR 1'!H1265&lt;&gt;"",'DATA INDICADOR 1'!H1265,"")</f>
        <v/>
      </c>
      <c r="I1265" s="21" t="str">
        <f>IF('DATA INDICADOR 1'!I1265&lt;&gt;"",'DATA INDICADOR 1'!I1265,"")</f>
        <v/>
      </c>
      <c r="J1265" s="21" t="str">
        <f>IF('DATA INDICADOR 1'!J1265&lt;&gt;"",'DATA INDICADOR 1'!J1265,"")</f>
        <v/>
      </c>
      <c r="K1265" s="21" t="str">
        <f>IF('DATA INDICADOR 1'!K1265&lt;&gt;"",'DATA INDICADOR 1'!K1265,"")</f>
        <v/>
      </c>
      <c r="L1265" s="21">
        <f t="shared" si="58"/>
        <v>0</v>
      </c>
      <c r="M1265" s="10"/>
      <c r="N1265" s="21">
        <f t="shared" si="60"/>
        <v>0</v>
      </c>
      <c r="O1265" s="21">
        <f t="shared" si="59"/>
        <v>0</v>
      </c>
      <c r="P1265" s="10"/>
    </row>
    <row r="1266" spans="1:16" x14ac:dyDescent="0.2">
      <c r="A1266" s="10"/>
      <c r="B1266" s="21" t="str">
        <f>IF('DATA INDICADOR 1'!B1266&lt;&gt;"",'DATA INDICADOR 1'!B1266,"")</f>
        <v/>
      </c>
      <c r="C1266" s="21" t="str">
        <f>IF('DATA INDICADOR 1'!C1266&lt;&gt;"",'DATA INDICADOR 1'!C1266,"")</f>
        <v/>
      </c>
      <c r="D1266" s="21" t="str">
        <f>IF('DATA INDICADOR 1'!D1266&lt;&gt;"",'DATA INDICADOR 1'!D1266,"")</f>
        <v/>
      </c>
      <c r="E1266" s="21" t="str">
        <f>IF('DATA INDICADOR 1'!E1266&lt;&gt;"",'DATA INDICADOR 1'!E1266,"")</f>
        <v/>
      </c>
      <c r="F1266" s="21" t="str">
        <f>IF('DATA INDICADOR 1'!F1266&lt;&gt;"",'DATA INDICADOR 1'!F1266,"")</f>
        <v/>
      </c>
      <c r="G1266" s="21" t="str">
        <f>IF('DATA INDICADOR 1'!G1266&lt;&gt;"",'DATA INDICADOR 1'!G1266,"")</f>
        <v/>
      </c>
      <c r="H1266" s="21" t="str">
        <f>IF('DATA INDICADOR 1'!H1266&lt;&gt;"",'DATA INDICADOR 1'!H1266,"")</f>
        <v/>
      </c>
      <c r="I1266" s="21" t="str">
        <f>IF('DATA INDICADOR 1'!I1266&lt;&gt;"",'DATA INDICADOR 1'!I1266,"")</f>
        <v/>
      </c>
      <c r="J1266" s="21" t="str">
        <f>IF('DATA INDICADOR 1'!J1266&lt;&gt;"",'DATA INDICADOR 1'!J1266,"")</f>
        <v/>
      </c>
      <c r="K1266" s="21" t="str">
        <f>IF('DATA INDICADOR 1'!K1266&lt;&gt;"",'DATA INDICADOR 1'!K1266,"")</f>
        <v/>
      </c>
      <c r="L1266" s="21">
        <f t="shared" si="58"/>
        <v>0</v>
      </c>
      <c r="M1266" s="10"/>
      <c r="N1266" s="21">
        <f t="shared" si="60"/>
        <v>0</v>
      </c>
      <c r="O1266" s="21">
        <f t="shared" si="59"/>
        <v>0</v>
      </c>
      <c r="P1266" s="10"/>
    </row>
    <row r="1267" spans="1:16" x14ac:dyDescent="0.2">
      <c r="A1267" s="10"/>
      <c r="B1267" s="21" t="str">
        <f>IF('DATA INDICADOR 1'!B1267&lt;&gt;"",'DATA INDICADOR 1'!B1267,"")</f>
        <v/>
      </c>
      <c r="C1267" s="21" t="str">
        <f>IF('DATA INDICADOR 1'!C1267&lt;&gt;"",'DATA INDICADOR 1'!C1267,"")</f>
        <v/>
      </c>
      <c r="D1267" s="21" t="str">
        <f>IF('DATA INDICADOR 1'!D1267&lt;&gt;"",'DATA INDICADOR 1'!D1267,"")</f>
        <v/>
      </c>
      <c r="E1267" s="21" t="str">
        <f>IF('DATA INDICADOR 1'!E1267&lt;&gt;"",'DATA INDICADOR 1'!E1267,"")</f>
        <v/>
      </c>
      <c r="F1267" s="21" t="str">
        <f>IF('DATA INDICADOR 1'!F1267&lt;&gt;"",'DATA INDICADOR 1'!F1267,"")</f>
        <v/>
      </c>
      <c r="G1267" s="21" t="str">
        <f>IF('DATA INDICADOR 1'!G1267&lt;&gt;"",'DATA INDICADOR 1'!G1267,"")</f>
        <v/>
      </c>
      <c r="H1267" s="21" t="str">
        <f>IF('DATA INDICADOR 1'!H1267&lt;&gt;"",'DATA INDICADOR 1'!H1267,"")</f>
        <v/>
      </c>
      <c r="I1267" s="21" t="str">
        <f>IF('DATA INDICADOR 1'!I1267&lt;&gt;"",'DATA INDICADOR 1'!I1267,"")</f>
        <v/>
      </c>
      <c r="J1267" s="21" t="str">
        <f>IF('DATA INDICADOR 1'!J1267&lt;&gt;"",'DATA INDICADOR 1'!J1267,"")</f>
        <v/>
      </c>
      <c r="K1267" s="21" t="str">
        <f>IF('DATA INDICADOR 1'!K1267&lt;&gt;"",'DATA INDICADOR 1'!K1267,"")</f>
        <v/>
      </c>
      <c r="L1267" s="21">
        <f t="shared" si="58"/>
        <v>0</v>
      </c>
      <c r="M1267" s="10"/>
      <c r="N1267" s="21">
        <f t="shared" si="60"/>
        <v>0</v>
      </c>
      <c r="O1267" s="21">
        <f t="shared" si="59"/>
        <v>0</v>
      </c>
      <c r="P1267" s="10"/>
    </row>
    <row r="1268" spans="1:16" x14ac:dyDescent="0.2">
      <c r="A1268" s="10"/>
      <c r="B1268" s="21" t="str">
        <f>IF('DATA INDICADOR 1'!B1268&lt;&gt;"",'DATA INDICADOR 1'!B1268,"")</f>
        <v/>
      </c>
      <c r="C1268" s="21" t="str">
        <f>IF('DATA INDICADOR 1'!C1268&lt;&gt;"",'DATA INDICADOR 1'!C1268,"")</f>
        <v/>
      </c>
      <c r="D1268" s="21" t="str">
        <f>IF('DATA INDICADOR 1'!D1268&lt;&gt;"",'DATA INDICADOR 1'!D1268,"")</f>
        <v/>
      </c>
      <c r="E1268" s="21" t="str">
        <f>IF('DATA INDICADOR 1'!E1268&lt;&gt;"",'DATA INDICADOR 1'!E1268,"")</f>
        <v/>
      </c>
      <c r="F1268" s="21" t="str">
        <f>IF('DATA INDICADOR 1'!F1268&lt;&gt;"",'DATA INDICADOR 1'!F1268,"")</f>
        <v/>
      </c>
      <c r="G1268" s="21" t="str">
        <f>IF('DATA INDICADOR 1'!G1268&lt;&gt;"",'DATA INDICADOR 1'!G1268,"")</f>
        <v/>
      </c>
      <c r="H1268" s="21" t="str">
        <f>IF('DATA INDICADOR 1'!H1268&lt;&gt;"",'DATA INDICADOR 1'!H1268,"")</f>
        <v/>
      </c>
      <c r="I1268" s="21" t="str">
        <f>IF('DATA INDICADOR 1'!I1268&lt;&gt;"",'DATA INDICADOR 1'!I1268,"")</f>
        <v/>
      </c>
      <c r="J1268" s="21" t="str">
        <f>IF('DATA INDICADOR 1'!J1268&lt;&gt;"",'DATA INDICADOR 1'!J1268,"")</f>
        <v/>
      </c>
      <c r="K1268" s="21" t="str">
        <f>IF('DATA INDICADOR 1'!K1268&lt;&gt;"",'DATA INDICADOR 1'!K1268,"")</f>
        <v/>
      </c>
      <c r="L1268" s="21">
        <f t="shared" si="58"/>
        <v>0</v>
      </c>
      <c r="M1268" s="10"/>
      <c r="N1268" s="21">
        <f t="shared" si="60"/>
        <v>0</v>
      </c>
      <c r="O1268" s="21">
        <f t="shared" si="59"/>
        <v>0</v>
      </c>
      <c r="P1268" s="10"/>
    </row>
    <row r="1269" spans="1:16" x14ac:dyDescent="0.2">
      <c r="A1269" s="10"/>
      <c r="B1269" s="21" t="str">
        <f>IF('DATA INDICADOR 1'!B1269&lt;&gt;"",'DATA INDICADOR 1'!B1269,"")</f>
        <v/>
      </c>
      <c r="C1269" s="21" t="str">
        <f>IF('DATA INDICADOR 1'!C1269&lt;&gt;"",'DATA INDICADOR 1'!C1269,"")</f>
        <v/>
      </c>
      <c r="D1269" s="21" t="str">
        <f>IF('DATA INDICADOR 1'!D1269&lt;&gt;"",'DATA INDICADOR 1'!D1269,"")</f>
        <v/>
      </c>
      <c r="E1269" s="21" t="str">
        <f>IF('DATA INDICADOR 1'!E1269&lt;&gt;"",'DATA INDICADOR 1'!E1269,"")</f>
        <v/>
      </c>
      <c r="F1269" s="21" t="str">
        <f>IF('DATA INDICADOR 1'!F1269&lt;&gt;"",'DATA INDICADOR 1'!F1269,"")</f>
        <v/>
      </c>
      <c r="G1269" s="21" t="str">
        <f>IF('DATA INDICADOR 1'!G1269&lt;&gt;"",'DATA INDICADOR 1'!G1269,"")</f>
        <v/>
      </c>
      <c r="H1269" s="21" t="str">
        <f>IF('DATA INDICADOR 1'!H1269&lt;&gt;"",'DATA INDICADOR 1'!H1269,"")</f>
        <v/>
      </c>
      <c r="I1269" s="21" t="str">
        <f>IF('DATA INDICADOR 1'!I1269&lt;&gt;"",'DATA INDICADOR 1'!I1269,"")</f>
        <v/>
      </c>
      <c r="J1269" s="21" t="str">
        <f>IF('DATA INDICADOR 1'!J1269&lt;&gt;"",'DATA INDICADOR 1'!J1269,"")</f>
        <v/>
      </c>
      <c r="K1269" s="21" t="str">
        <f>IF('DATA INDICADOR 1'!K1269&lt;&gt;"",'DATA INDICADOR 1'!K1269,"")</f>
        <v/>
      </c>
      <c r="L1269" s="21">
        <f t="shared" si="58"/>
        <v>0</v>
      </c>
      <c r="M1269" s="10"/>
      <c r="N1269" s="21">
        <f t="shared" si="60"/>
        <v>0</v>
      </c>
      <c r="O1269" s="21">
        <f t="shared" si="59"/>
        <v>0</v>
      </c>
      <c r="P1269" s="10"/>
    </row>
    <row r="1270" spans="1:16" x14ac:dyDescent="0.2">
      <c r="A1270" s="10"/>
      <c r="B1270" s="21" t="str">
        <f>IF('DATA INDICADOR 1'!B1270&lt;&gt;"",'DATA INDICADOR 1'!B1270,"")</f>
        <v/>
      </c>
      <c r="C1270" s="21" t="str">
        <f>IF('DATA INDICADOR 1'!C1270&lt;&gt;"",'DATA INDICADOR 1'!C1270,"")</f>
        <v/>
      </c>
      <c r="D1270" s="21" t="str">
        <f>IF('DATA INDICADOR 1'!D1270&lt;&gt;"",'DATA INDICADOR 1'!D1270,"")</f>
        <v/>
      </c>
      <c r="E1270" s="21" t="str">
        <f>IF('DATA INDICADOR 1'!E1270&lt;&gt;"",'DATA INDICADOR 1'!E1270,"")</f>
        <v/>
      </c>
      <c r="F1270" s="21" t="str">
        <f>IF('DATA INDICADOR 1'!F1270&lt;&gt;"",'DATA INDICADOR 1'!F1270,"")</f>
        <v/>
      </c>
      <c r="G1270" s="21" t="str">
        <f>IF('DATA INDICADOR 1'!G1270&lt;&gt;"",'DATA INDICADOR 1'!G1270,"")</f>
        <v/>
      </c>
      <c r="H1270" s="21" t="str">
        <f>IF('DATA INDICADOR 1'!H1270&lt;&gt;"",'DATA INDICADOR 1'!H1270,"")</f>
        <v/>
      </c>
      <c r="I1270" s="21" t="str">
        <f>IF('DATA INDICADOR 1'!I1270&lt;&gt;"",'DATA INDICADOR 1'!I1270,"")</f>
        <v/>
      </c>
      <c r="J1270" s="21" t="str">
        <f>IF('DATA INDICADOR 1'!J1270&lt;&gt;"",'DATA INDICADOR 1'!J1270,"")</f>
        <v/>
      </c>
      <c r="K1270" s="21" t="str">
        <f>IF('DATA INDICADOR 1'!K1270&lt;&gt;"",'DATA INDICADOR 1'!K1270,"")</f>
        <v/>
      </c>
      <c r="L1270" s="21">
        <f t="shared" si="58"/>
        <v>0</v>
      </c>
      <c r="M1270" s="10"/>
      <c r="N1270" s="21">
        <f t="shared" si="60"/>
        <v>0</v>
      </c>
      <c r="O1270" s="21">
        <f t="shared" si="59"/>
        <v>0</v>
      </c>
      <c r="P1270" s="10"/>
    </row>
    <row r="1271" spans="1:16" x14ac:dyDescent="0.2">
      <c r="A1271" s="10"/>
      <c r="B1271" s="21" t="str">
        <f>IF('DATA INDICADOR 1'!B1271&lt;&gt;"",'DATA INDICADOR 1'!B1271,"")</f>
        <v/>
      </c>
      <c r="C1271" s="21" t="str">
        <f>IF('DATA INDICADOR 1'!C1271&lt;&gt;"",'DATA INDICADOR 1'!C1271,"")</f>
        <v/>
      </c>
      <c r="D1271" s="21" t="str">
        <f>IF('DATA INDICADOR 1'!D1271&lt;&gt;"",'DATA INDICADOR 1'!D1271,"")</f>
        <v/>
      </c>
      <c r="E1271" s="21" t="str">
        <f>IF('DATA INDICADOR 1'!E1271&lt;&gt;"",'DATA INDICADOR 1'!E1271,"")</f>
        <v/>
      </c>
      <c r="F1271" s="21" t="str">
        <f>IF('DATA INDICADOR 1'!F1271&lt;&gt;"",'DATA INDICADOR 1'!F1271,"")</f>
        <v/>
      </c>
      <c r="G1271" s="21" t="str">
        <f>IF('DATA INDICADOR 1'!G1271&lt;&gt;"",'DATA INDICADOR 1'!G1271,"")</f>
        <v/>
      </c>
      <c r="H1271" s="21" t="str">
        <f>IF('DATA INDICADOR 1'!H1271&lt;&gt;"",'DATA INDICADOR 1'!H1271,"")</f>
        <v/>
      </c>
      <c r="I1271" s="21" t="str">
        <f>IF('DATA INDICADOR 1'!I1271&lt;&gt;"",'DATA INDICADOR 1'!I1271,"")</f>
        <v/>
      </c>
      <c r="J1271" s="21" t="str">
        <f>IF('DATA INDICADOR 1'!J1271&lt;&gt;"",'DATA INDICADOR 1'!J1271,"")</f>
        <v/>
      </c>
      <c r="K1271" s="21" t="str">
        <f>IF('DATA INDICADOR 1'!K1271&lt;&gt;"",'DATA INDICADOR 1'!K1271,"")</f>
        <v/>
      </c>
      <c r="L1271" s="21">
        <f t="shared" si="58"/>
        <v>0</v>
      </c>
      <c r="M1271" s="10"/>
      <c r="N1271" s="21">
        <f t="shared" si="60"/>
        <v>0</v>
      </c>
      <c r="O1271" s="21">
        <f t="shared" si="59"/>
        <v>0</v>
      </c>
      <c r="P1271" s="10"/>
    </row>
    <row r="1272" spans="1:16" x14ac:dyDescent="0.2">
      <c r="A1272" s="10"/>
      <c r="B1272" s="21" t="str">
        <f>IF('DATA INDICADOR 1'!B1272&lt;&gt;"",'DATA INDICADOR 1'!B1272,"")</f>
        <v/>
      </c>
      <c r="C1272" s="21" t="str">
        <f>IF('DATA INDICADOR 1'!C1272&lt;&gt;"",'DATA INDICADOR 1'!C1272,"")</f>
        <v/>
      </c>
      <c r="D1272" s="21" t="str">
        <f>IF('DATA INDICADOR 1'!D1272&lt;&gt;"",'DATA INDICADOR 1'!D1272,"")</f>
        <v/>
      </c>
      <c r="E1272" s="21" t="str">
        <f>IF('DATA INDICADOR 1'!E1272&lt;&gt;"",'DATA INDICADOR 1'!E1272,"")</f>
        <v/>
      </c>
      <c r="F1272" s="21" t="str">
        <f>IF('DATA INDICADOR 1'!F1272&lt;&gt;"",'DATA INDICADOR 1'!F1272,"")</f>
        <v/>
      </c>
      <c r="G1272" s="21" t="str">
        <f>IF('DATA INDICADOR 1'!G1272&lt;&gt;"",'DATA INDICADOR 1'!G1272,"")</f>
        <v/>
      </c>
      <c r="H1272" s="21" t="str">
        <f>IF('DATA INDICADOR 1'!H1272&lt;&gt;"",'DATA INDICADOR 1'!H1272,"")</f>
        <v/>
      </c>
      <c r="I1272" s="21" t="str">
        <f>IF('DATA INDICADOR 1'!I1272&lt;&gt;"",'DATA INDICADOR 1'!I1272,"")</f>
        <v/>
      </c>
      <c r="J1272" s="21" t="str">
        <f>IF('DATA INDICADOR 1'!J1272&lt;&gt;"",'DATA INDICADOR 1'!J1272,"")</f>
        <v/>
      </c>
      <c r="K1272" s="21" t="str">
        <f>IF('DATA INDICADOR 1'!K1272&lt;&gt;"",'DATA INDICADOR 1'!K1272,"")</f>
        <v/>
      </c>
      <c r="L1272" s="21">
        <f t="shared" si="58"/>
        <v>0</v>
      </c>
      <c r="M1272" s="10"/>
      <c r="N1272" s="21">
        <f t="shared" si="60"/>
        <v>0</v>
      </c>
      <c r="O1272" s="21">
        <f t="shared" si="59"/>
        <v>0</v>
      </c>
      <c r="P1272" s="10"/>
    </row>
    <row r="1273" spans="1:16" x14ac:dyDescent="0.2">
      <c r="A1273" s="10"/>
      <c r="B1273" s="21" t="str">
        <f>IF('DATA INDICADOR 1'!B1273&lt;&gt;"",'DATA INDICADOR 1'!B1273,"")</f>
        <v/>
      </c>
      <c r="C1273" s="21" t="str">
        <f>IF('DATA INDICADOR 1'!C1273&lt;&gt;"",'DATA INDICADOR 1'!C1273,"")</f>
        <v/>
      </c>
      <c r="D1273" s="21" t="str">
        <f>IF('DATA INDICADOR 1'!D1273&lt;&gt;"",'DATA INDICADOR 1'!D1273,"")</f>
        <v/>
      </c>
      <c r="E1273" s="21" t="str">
        <f>IF('DATA INDICADOR 1'!E1273&lt;&gt;"",'DATA INDICADOR 1'!E1273,"")</f>
        <v/>
      </c>
      <c r="F1273" s="21" t="str">
        <f>IF('DATA INDICADOR 1'!F1273&lt;&gt;"",'DATA INDICADOR 1'!F1273,"")</f>
        <v/>
      </c>
      <c r="G1273" s="21" t="str">
        <f>IF('DATA INDICADOR 1'!G1273&lt;&gt;"",'DATA INDICADOR 1'!G1273,"")</f>
        <v/>
      </c>
      <c r="H1273" s="21" t="str">
        <f>IF('DATA INDICADOR 1'!H1273&lt;&gt;"",'DATA INDICADOR 1'!H1273,"")</f>
        <v/>
      </c>
      <c r="I1273" s="21" t="str">
        <f>IF('DATA INDICADOR 1'!I1273&lt;&gt;"",'DATA INDICADOR 1'!I1273,"")</f>
        <v/>
      </c>
      <c r="J1273" s="21" t="str">
        <f>IF('DATA INDICADOR 1'!J1273&lt;&gt;"",'DATA INDICADOR 1'!J1273,"")</f>
        <v/>
      </c>
      <c r="K1273" s="21" t="str">
        <f>IF('DATA INDICADOR 1'!K1273&lt;&gt;"",'DATA INDICADOR 1'!K1273,"")</f>
        <v/>
      </c>
      <c r="L1273" s="21">
        <f t="shared" si="58"/>
        <v>0</v>
      </c>
      <c r="M1273" s="10"/>
      <c r="N1273" s="21">
        <f t="shared" si="60"/>
        <v>0</v>
      </c>
      <c r="O1273" s="21">
        <f t="shared" si="59"/>
        <v>0</v>
      </c>
      <c r="P1273" s="10"/>
    </row>
    <row r="1274" spans="1:16" x14ac:dyDescent="0.2">
      <c r="A1274" s="10"/>
      <c r="B1274" s="21" t="str">
        <f>IF('DATA INDICADOR 1'!B1274&lt;&gt;"",'DATA INDICADOR 1'!B1274,"")</f>
        <v/>
      </c>
      <c r="C1274" s="21" t="str">
        <f>IF('DATA INDICADOR 1'!C1274&lt;&gt;"",'DATA INDICADOR 1'!C1274,"")</f>
        <v/>
      </c>
      <c r="D1274" s="21" t="str">
        <f>IF('DATA INDICADOR 1'!D1274&lt;&gt;"",'DATA INDICADOR 1'!D1274,"")</f>
        <v/>
      </c>
      <c r="E1274" s="21" t="str">
        <f>IF('DATA INDICADOR 1'!E1274&lt;&gt;"",'DATA INDICADOR 1'!E1274,"")</f>
        <v/>
      </c>
      <c r="F1274" s="21" t="str">
        <f>IF('DATA INDICADOR 1'!F1274&lt;&gt;"",'DATA INDICADOR 1'!F1274,"")</f>
        <v/>
      </c>
      <c r="G1274" s="21" t="str">
        <f>IF('DATA INDICADOR 1'!G1274&lt;&gt;"",'DATA INDICADOR 1'!G1274,"")</f>
        <v/>
      </c>
      <c r="H1274" s="21" t="str">
        <f>IF('DATA INDICADOR 1'!H1274&lt;&gt;"",'DATA INDICADOR 1'!H1274,"")</f>
        <v/>
      </c>
      <c r="I1274" s="21" t="str">
        <f>IF('DATA INDICADOR 1'!I1274&lt;&gt;"",'DATA INDICADOR 1'!I1274,"")</f>
        <v/>
      </c>
      <c r="J1274" s="21" t="str">
        <f>IF('DATA INDICADOR 1'!J1274&lt;&gt;"",'DATA INDICADOR 1'!J1274,"")</f>
        <v/>
      </c>
      <c r="K1274" s="21" t="str">
        <f>IF('DATA INDICADOR 1'!K1274&lt;&gt;"",'DATA INDICADOR 1'!K1274,"")</f>
        <v/>
      </c>
      <c r="L1274" s="21">
        <f t="shared" si="58"/>
        <v>0</v>
      </c>
      <c r="M1274" s="10"/>
      <c r="N1274" s="21">
        <f t="shared" si="60"/>
        <v>0</v>
      </c>
      <c r="O1274" s="21">
        <f t="shared" si="59"/>
        <v>0</v>
      </c>
      <c r="P1274" s="10"/>
    </row>
    <row r="1275" spans="1:16" x14ac:dyDescent="0.2">
      <c r="A1275" s="10"/>
      <c r="B1275" s="21" t="str">
        <f>IF('DATA INDICADOR 1'!B1275&lt;&gt;"",'DATA INDICADOR 1'!B1275,"")</f>
        <v/>
      </c>
      <c r="C1275" s="21" t="str">
        <f>IF('DATA INDICADOR 1'!C1275&lt;&gt;"",'DATA INDICADOR 1'!C1275,"")</f>
        <v/>
      </c>
      <c r="D1275" s="21" t="str">
        <f>IF('DATA INDICADOR 1'!D1275&lt;&gt;"",'DATA INDICADOR 1'!D1275,"")</f>
        <v/>
      </c>
      <c r="E1275" s="21" t="str">
        <f>IF('DATA INDICADOR 1'!E1275&lt;&gt;"",'DATA INDICADOR 1'!E1275,"")</f>
        <v/>
      </c>
      <c r="F1275" s="21" t="str">
        <f>IF('DATA INDICADOR 1'!F1275&lt;&gt;"",'DATA INDICADOR 1'!F1275,"")</f>
        <v/>
      </c>
      <c r="G1275" s="21" t="str">
        <f>IF('DATA INDICADOR 1'!G1275&lt;&gt;"",'DATA INDICADOR 1'!G1275,"")</f>
        <v/>
      </c>
      <c r="H1275" s="21" t="str">
        <f>IF('DATA INDICADOR 1'!H1275&lt;&gt;"",'DATA INDICADOR 1'!H1275,"")</f>
        <v/>
      </c>
      <c r="I1275" s="21" t="str">
        <f>IF('DATA INDICADOR 1'!I1275&lt;&gt;"",'DATA INDICADOR 1'!I1275,"")</f>
        <v/>
      </c>
      <c r="J1275" s="21" t="str">
        <f>IF('DATA INDICADOR 1'!J1275&lt;&gt;"",'DATA INDICADOR 1'!J1275,"")</f>
        <v/>
      </c>
      <c r="K1275" s="21" t="str">
        <f>IF('DATA INDICADOR 1'!K1275&lt;&gt;"",'DATA INDICADOR 1'!K1275,"")</f>
        <v/>
      </c>
      <c r="L1275" s="21">
        <f t="shared" si="58"/>
        <v>0</v>
      </c>
      <c r="M1275" s="10"/>
      <c r="N1275" s="21">
        <f t="shared" si="60"/>
        <v>0</v>
      </c>
      <c r="O1275" s="21">
        <f t="shared" si="59"/>
        <v>0</v>
      </c>
      <c r="P1275" s="10"/>
    </row>
    <row r="1276" spans="1:16" x14ac:dyDescent="0.2">
      <c r="A1276" s="10"/>
      <c r="B1276" s="21" t="str">
        <f>IF('DATA INDICADOR 1'!B1276&lt;&gt;"",'DATA INDICADOR 1'!B1276,"")</f>
        <v/>
      </c>
      <c r="C1276" s="21" t="str">
        <f>IF('DATA INDICADOR 1'!C1276&lt;&gt;"",'DATA INDICADOR 1'!C1276,"")</f>
        <v/>
      </c>
      <c r="D1276" s="21" t="str">
        <f>IF('DATA INDICADOR 1'!D1276&lt;&gt;"",'DATA INDICADOR 1'!D1276,"")</f>
        <v/>
      </c>
      <c r="E1276" s="21" t="str">
        <f>IF('DATA INDICADOR 1'!E1276&lt;&gt;"",'DATA INDICADOR 1'!E1276,"")</f>
        <v/>
      </c>
      <c r="F1276" s="21" t="str">
        <f>IF('DATA INDICADOR 1'!F1276&lt;&gt;"",'DATA INDICADOR 1'!F1276,"")</f>
        <v/>
      </c>
      <c r="G1276" s="21" t="str">
        <f>IF('DATA INDICADOR 1'!G1276&lt;&gt;"",'DATA INDICADOR 1'!G1276,"")</f>
        <v/>
      </c>
      <c r="H1276" s="21" t="str">
        <f>IF('DATA INDICADOR 1'!H1276&lt;&gt;"",'DATA INDICADOR 1'!H1276,"")</f>
        <v/>
      </c>
      <c r="I1276" s="21" t="str">
        <f>IF('DATA INDICADOR 1'!I1276&lt;&gt;"",'DATA INDICADOR 1'!I1276,"")</f>
        <v/>
      </c>
      <c r="J1276" s="21" t="str">
        <f>IF('DATA INDICADOR 1'!J1276&lt;&gt;"",'DATA INDICADOR 1'!J1276,"")</f>
        <v/>
      </c>
      <c r="K1276" s="21" t="str">
        <f>IF('DATA INDICADOR 1'!K1276&lt;&gt;"",'DATA INDICADOR 1'!K1276,"")</f>
        <v/>
      </c>
      <c r="L1276" s="21">
        <f t="shared" si="58"/>
        <v>0</v>
      </c>
      <c r="M1276" s="10"/>
      <c r="N1276" s="21">
        <f t="shared" si="60"/>
        <v>0</v>
      </c>
      <c r="O1276" s="21">
        <f t="shared" si="59"/>
        <v>0</v>
      </c>
      <c r="P1276" s="10"/>
    </row>
    <row r="1277" spans="1:16" x14ac:dyDescent="0.2">
      <c r="A1277" s="10"/>
      <c r="B1277" s="21" t="str">
        <f>IF('DATA INDICADOR 1'!B1277&lt;&gt;"",'DATA INDICADOR 1'!B1277,"")</f>
        <v/>
      </c>
      <c r="C1277" s="21" t="str">
        <f>IF('DATA INDICADOR 1'!C1277&lt;&gt;"",'DATA INDICADOR 1'!C1277,"")</f>
        <v/>
      </c>
      <c r="D1277" s="21" t="str">
        <f>IF('DATA INDICADOR 1'!D1277&lt;&gt;"",'DATA INDICADOR 1'!D1277,"")</f>
        <v/>
      </c>
      <c r="E1277" s="21" t="str">
        <f>IF('DATA INDICADOR 1'!E1277&lt;&gt;"",'DATA INDICADOR 1'!E1277,"")</f>
        <v/>
      </c>
      <c r="F1277" s="21" t="str">
        <f>IF('DATA INDICADOR 1'!F1277&lt;&gt;"",'DATA INDICADOR 1'!F1277,"")</f>
        <v/>
      </c>
      <c r="G1277" s="21" t="str">
        <f>IF('DATA INDICADOR 1'!G1277&lt;&gt;"",'DATA INDICADOR 1'!G1277,"")</f>
        <v/>
      </c>
      <c r="H1277" s="21" t="str">
        <f>IF('DATA INDICADOR 1'!H1277&lt;&gt;"",'DATA INDICADOR 1'!H1277,"")</f>
        <v/>
      </c>
      <c r="I1277" s="21" t="str">
        <f>IF('DATA INDICADOR 1'!I1277&lt;&gt;"",'DATA INDICADOR 1'!I1277,"")</f>
        <v/>
      </c>
      <c r="J1277" s="21" t="str">
        <f>IF('DATA INDICADOR 1'!J1277&lt;&gt;"",'DATA INDICADOR 1'!J1277,"")</f>
        <v/>
      </c>
      <c r="K1277" s="21" t="str">
        <f>IF('DATA INDICADOR 1'!K1277&lt;&gt;"",'DATA INDICADOR 1'!K1277,"")</f>
        <v/>
      </c>
      <c r="L1277" s="21">
        <f t="shared" si="58"/>
        <v>0</v>
      </c>
      <c r="M1277" s="10"/>
      <c r="N1277" s="21">
        <f t="shared" si="60"/>
        <v>0</v>
      </c>
      <c r="O1277" s="21">
        <f t="shared" si="59"/>
        <v>0</v>
      </c>
      <c r="P1277" s="10"/>
    </row>
    <row r="1278" spans="1:16" x14ac:dyDescent="0.2">
      <c r="A1278" s="10"/>
      <c r="B1278" s="21" t="str">
        <f>IF('DATA INDICADOR 1'!B1278&lt;&gt;"",'DATA INDICADOR 1'!B1278,"")</f>
        <v/>
      </c>
      <c r="C1278" s="21" t="str">
        <f>IF('DATA INDICADOR 1'!C1278&lt;&gt;"",'DATA INDICADOR 1'!C1278,"")</f>
        <v/>
      </c>
      <c r="D1278" s="21" t="str">
        <f>IF('DATA INDICADOR 1'!D1278&lt;&gt;"",'DATA INDICADOR 1'!D1278,"")</f>
        <v/>
      </c>
      <c r="E1278" s="21" t="str">
        <f>IF('DATA INDICADOR 1'!E1278&lt;&gt;"",'DATA INDICADOR 1'!E1278,"")</f>
        <v/>
      </c>
      <c r="F1278" s="21" t="str">
        <f>IF('DATA INDICADOR 1'!F1278&lt;&gt;"",'DATA INDICADOR 1'!F1278,"")</f>
        <v/>
      </c>
      <c r="G1278" s="21" t="str">
        <f>IF('DATA INDICADOR 1'!G1278&lt;&gt;"",'DATA INDICADOR 1'!G1278,"")</f>
        <v/>
      </c>
      <c r="H1278" s="21" t="str">
        <f>IF('DATA INDICADOR 1'!H1278&lt;&gt;"",'DATA INDICADOR 1'!H1278,"")</f>
        <v/>
      </c>
      <c r="I1278" s="21" t="str">
        <f>IF('DATA INDICADOR 1'!I1278&lt;&gt;"",'DATA INDICADOR 1'!I1278,"")</f>
        <v/>
      </c>
      <c r="J1278" s="21" t="str">
        <f>IF('DATA INDICADOR 1'!J1278&lt;&gt;"",'DATA INDICADOR 1'!J1278,"")</f>
        <v/>
      </c>
      <c r="K1278" s="21" t="str">
        <f>IF('DATA INDICADOR 1'!K1278&lt;&gt;"",'DATA INDICADOR 1'!K1278,"")</f>
        <v/>
      </c>
      <c r="L1278" s="21">
        <f t="shared" si="58"/>
        <v>0</v>
      </c>
      <c r="M1278" s="10"/>
      <c r="N1278" s="21">
        <f t="shared" si="60"/>
        <v>0</v>
      </c>
      <c r="O1278" s="21">
        <f t="shared" si="59"/>
        <v>0</v>
      </c>
      <c r="P1278" s="10"/>
    </row>
    <row r="1279" spans="1:16" x14ac:dyDescent="0.2">
      <c r="A1279" s="10"/>
      <c r="B1279" s="21" t="str">
        <f>IF('DATA INDICADOR 1'!B1279&lt;&gt;"",'DATA INDICADOR 1'!B1279,"")</f>
        <v/>
      </c>
      <c r="C1279" s="21" t="str">
        <f>IF('DATA INDICADOR 1'!C1279&lt;&gt;"",'DATA INDICADOR 1'!C1279,"")</f>
        <v/>
      </c>
      <c r="D1279" s="21" t="str">
        <f>IF('DATA INDICADOR 1'!D1279&lt;&gt;"",'DATA INDICADOR 1'!D1279,"")</f>
        <v/>
      </c>
      <c r="E1279" s="21" t="str">
        <f>IF('DATA INDICADOR 1'!E1279&lt;&gt;"",'DATA INDICADOR 1'!E1279,"")</f>
        <v/>
      </c>
      <c r="F1279" s="21" t="str">
        <f>IF('DATA INDICADOR 1'!F1279&lt;&gt;"",'DATA INDICADOR 1'!F1279,"")</f>
        <v/>
      </c>
      <c r="G1279" s="21" t="str">
        <f>IF('DATA INDICADOR 1'!G1279&lt;&gt;"",'DATA INDICADOR 1'!G1279,"")</f>
        <v/>
      </c>
      <c r="H1279" s="21" t="str">
        <f>IF('DATA INDICADOR 1'!H1279&lt;&gt;"",'DATA INDICADOR 1'!H1279,"")</f>
        <v/>
      </c>
      <c r="I1279" s="21" t="str">
        <f>IF('DATA INDICADOR 1'!I1279&lt;&gt;"",'DATA INDICADOR 1'!I1279,"")</f>
        <v/>
      </c>
      <c r="J1279" s="21" t="str">
        <f>IF('DATA INDICADOR 1'!J1279&lt;&gt;"",'DATA INDICADOR 1'!J1279,"")</f>
        <v/>
      </c>
      <c r="K1279" s="21" t="str">
        <f>IF('DATA INDICADOR 1'!K1279&lt;&gt;"",'DATA INDICADOR 1'!K1279,"")</f>
        <v/>
      </c>
      <c r="L1279" s="21">
        <f t="shared" si="58"/>
        <v>0</v>
      </c>
      <c r="M1279" s="10"/>
      <c r="N1279" s="21">
        <f t="shared" si="60"/>
        <v>0</v>
      </c>
      <c r="O1279" s="21">
        <f t="shared" si="59"/>
        <v>0</v>
      </c>
      <c r="P1279" s="10"/>
    </row>
    <row r="1280" spans="1:16" x14ac:dyDescent="0.2">
      <c r="A1280" s="10"/>
      <c r="B1280" s="21" t="str">
        <f>IF('DATA INDICADOR 1'!B1280&lt;&gt;"",'DATA INDICADOR 1'!B1280,"")</f>
        <v/>
      </c>
      <c r="C1280" s="21" t="str">
        <f>IF('DATA INDICADOR 1'!C1280&lt;&gt;"",'DATA INDICADOR 1'!C1280,"")</f>
        <v/>
      </c>
      <c r="D1280" s="21" t="str">
        <f>IF('DATA INDICADOR 1'!D1280&lt;&gt;"",'DATA INDICADOR 1'!D1280,"")</f>
        <v/>
      </c>
      <c r="E1280" s="21" t="str">
        <f>IF('DATA INDICADOR 1'!E1280&lt;&gt;"",'DATA INDICADOR 1'!E1280,"")</f>
        <v/>
      </c>
      <c r="F1280" s="21" t="str">
        <f>IF('DATA INDICADOR 1'!F1280&lt;&gt;"",'DATA INDICADOR 1'!F1280,"")</f>
        <v/>
      </c>
      <c r="G1280" s="21" t="str">
        <f>IF('DATA INDICADOR 1'!G1280&lt;&gt;"",'DATA INDICADOR 1'!G1280,"")</f>
        <v/>
      </c>
      <c r="H1280" s="21" t="str">
        <f>IF('DATA INDICADOR 1'!H1280&lt;&gt;"",'DATA INDICADOR 1'!H1280,"")</f>
        <v/>
      </c>
      <c r="I1280" s="21" t="str">
        <f>IF('DATA INDICADOR 1'!I1280&lt;&gt;"",'DATA INDICADOR 1'!I1280,"")</f>
        <v/>
      </c>
      <c r="J1280" s="21" t="str">
        <f>IF('DATA INDICADOR 1'!J1280&lt;&gt;"",'DATA INDICADOR 1'!J1280,"")</f>
        <v/>
      </c>
      <c r="K1280" s="21" t="str">
        <f>IF('DATA INDICADOR 1'!K1280&lt;&gt;"",'DATA INDICADOR 1'!K1280,"")</f>
        <v/>
      </c>
      <c r="L1280" s="21">
        <f t="shared" si="58"/>
        <v>0</v>
      </c>
      <c r="M1280" s="10"/>
      <c r="N1280" s="21">
        <f t="shared" si="60"/>
        <v>0</v>
      </c>
      <c r="O1280" s="21">
        <f t="shared" si="59"/>
        <v>0</v>
      </c>
      <c r="P1280" s="10"/>
    </row>
    <row r="1281" spans="1:16" x14ac:dyDescent="0.2">
      <c r="A1281" s="10"/>
      <c r="B1281" s="21" t="str">
        <f>IF('DATA INDICADOR 1'!B1281&lt;&gt;"",'DATA INDICADOR 1'!B1281,"")</f>
        <v/>
      </c>
      <c r="C1281" s="21" t="str">
        <f>IF('DATA INDICADOR 1'!C1281&lt;&gt;"",'DATA INDICADOR 1'!C1281,"")</f>
        <v/>
      </c>
      <c r="D1281" s="21" t="str">
        <f>IF('DATA INDICADOR 1'!D1281&lt;&gt;"",'DATA INDICADOR 1'!D1281,"")</f>
        <v/>
      </c>
      <c r="E1281" s="21" t="str">
        <f>IF('DATA INDICADOR 1'!E1281&lt;&gt;"",'DATA INDICADOR 1'!E1281,"")</f>
        <v/>
      </c>
      <c r="F1281" s="21" t="str">
        <f>IF('DATA INDICADOR 1'!F1281&lt;&gt;"",'DATA INDICADOR 1'!F1281,"")</f>
        <v/>
      </c>
      <c r="G1281" s="21" t="str">
        <f>IF('DATA INDICADOR 1'!G1281&lt;&gt;"",'DATA INDICADOR 1'!G1281,"")</f>
        <v/>
      </c>
      <c r="H1281" s="21" t="str">
        <f>IF('DATA INDICADOR 1'!H1281&lt;&gt;"",'DATA INDICADOR 1'!H1281,"")</f>
        <v/>
      </c>
      <c r="I1281" s="21" t="str">
        <f>IF('DATA INDICADOR 1'!I1281&lt;&gt;"",'DATA INDICADOR 1'!I1281,"")</f>
        <v/>
      </c>
      <c r="J1281" s="21" t="str">
        <f>IF('DATA INDICADOR 1'!J1281&lt;&gt;"",'DATA INDICADOR 1'!J1281,"")</f>
        <v/>
      </c>
      <c r="K1281" s="21" t="str">
        <f>IF('DATA INDICADOR 1'!K1281&lt;&gt;"",'DATA INDICADOR 1'!K1281,"")</f>
        <v/>
      </c>
      <c r="L1281" s="21">
        <f t="shared" si="58"/>
        <v>0</v>
      </c>
      <c r="M1281" s="10"/>
      <c r="N1281" s="21">
        <f t="shared" si="60"/>
        <v>0</v>
      </c>
      <c r="O1281" s="21">
        <f t="shared" si="59"/>
        <v>0</v>
      </c>
      <c r="P1281" s="10"/>
    </row>
    <row r="1282" spans="1:16" x14ac:dyDescent="0.2">
      <c r="A1282" s="10"/>
      <c r="B1282" s="21" t="str">
        <f>IF('DATA INDICADOR 1'!B1282&lt;&gt;"",'DATA INDICADOR 1'!B1282,"")</f>
        <v/>
      </c>
      <c r="C1282" s="21" t="str">
        <f>IF('DATA INDICADOR 1'!C1282&lt;&gt;"",'DATA INDICADOR 1'!C1282,"")</f>
        <v/>
      </c>
      <c r="D1282" s="21" t="str">
        <f>IF('DATA INDICADOR 1'!D1282&lt;&gt;"",'DATA INDICADOR 1'!D1282,"")</f>
        <v/>
      </c>
      <c r="E1282" s="21" t="str">
        <f>IF('DATA INDICADOR 1'!E1282&lt;&gt;"",'DATA INDICADOR 1'!E1282,"")</f>
        <v/>
      </c>
      <c r="F1282" s="21" t="str">
        <f>IF('DATA INDICADOR 1'!F1282&lt;&gt;"",'DATA INDICADOR 1'!F1282,"")</f>
        <v/>
      </c>
      <c r="G1282" s="21" t="str">
        <f>IF('DATA INDICADOR 1'!G1282&lt;&gt;"",'DATA INDICADOR 1'!G1282,"")</f>
        <v/>
      </c>
      <c r="H1282" s="21" t="str">
        <f>IF('DATA INDICADOR 1'!H1282&lt;&gt;"",'DATA INDICADOR 1'!H1282,"")</f>
        <v/>
      </c>
      <c r="I1282" s="21" t="str">
        <f>IF('DATA INDICADOR 1'!I1282&lt;&gt;"",'DATA INDICADOR 1'!I1282,"")</f>
        <v/>
      </c>
      <c r="J1282" s="21" t="str">
        <f>IF('DATA INDICADOR 1'!J1282&lt;&gt;"",'DATA INDICADOR 1'!J1282,"")</f>
        <v/>
      </c>
      <c r="K1282" s="21" t="str">
        <f>IF('DATA INDICADOR 1'!K1282&lt;&gt;"",'DATA INDICADOR 1'!K1282,"")</f>
        <v/>
      </c>
      <c r="L1282" s="21">
        <f t="shared" si="58"/>
        <v>0</v>
      </c>
      <c r="M1282" s="10"/>
      <c r="N1282" s="21">
        <f t="shared" si="60"/>
        <v>0</v>
      </c>
      <c r="O1282" s="21">
        <f t="shared" si="59"/>
        <v>0</v>
      </c>
      <c r="P1282" s="10"/>
    </row>
    <row r="1283" spans="1:16" x14ac:dyDescent="0.2">
      <c r="A1283" s="10"/>
      <c r="B1283" s="21" t="str">
        <f>IF('DATA INDICADOR 1'!B1283&lt;&gt;"",'DATA INDICADOR 1'!B1283,"")</f>
        <v/>
      </c>
      <c r="C1283" s="21" t="str">
        <f>IF('DATA INDICADOR 1'!C1283&lt;&gt;"",'DATA INDICADOR 1'!C1283,"")</f>
        <v/>
      </c>
      <c r="D1283" s="21" t="str">
        <f>IF('DATA INDICADOR 1'!D1283&lt;&gt;"",'DATA INDICADOR 1'!D1283,"")</f>
        <v/>
      </c>
      <c r="E1283" s="21" t="str">
        <f>IF('DATA INDICADOR 1'!E1283&lt;&gt;"",'DATA INDICADOR 1'!E1283,"")</f>
        <v/>
      </c>
      <c r="F1283" s="21" t="str">
        <f>IF('DATA INDICADOR 1'!F1283&lt;&gt;"",'DATA INDICADOR 1'!F1283,"")</f>
        <v/>
      </c>
      <c r="G1283" s="21" t="str">
        <f>IF('DATA INDICADOR 1'!G1283&lt;&gt;"",'DATA INDICADOR 1'!G1283,"")</f>
        <v/>
      </c>
      <c r="H1283" s="21" t="str">
        <f>IF('DATA INDICADOR 1'!H1283&lt;&gt;"",'DATA INDICADOR 1'!H1283,"")</f>
        <v/>
      </c>
      <c r="I1283" s="21" t="str">
        <f>IF('DATA INDICADOR 1'!I1283&lt;&gt;"",'DATA INDICADOR 1'!I1283,"")</f>
        <v/>
      </c>
      <c r="J1283" s="21" t="str">
        <f>IF('DATA INDICADOR 1'!J1283&lt;&gt;"",'DATA INDICADOR 1'!J1283,"")</f>
        <v/>
      </c>
      <c r="K1283" s="21" t="str">
        <f>IF('DATA INDICADOR 1'!K1283&lt;&gt;"",'DATA INDICADOR 1'!K1283,"")</f>
        <v/>
      </c>
      <c r="L1283" s="21">
        <f t="shared" si="58"/>
        <v>0</v>
      </c>
      <c r="M1283" s="10"/>
      <c r="N1283" s="21">
        <f t="shared" si="60"/>
        <v>0</v>
      </c>
      <c r="O1283" s="21">
        <f t="shared" si="59"/>
        <v>0</v>
      </c>
      <c r="P1283" s="10"/>
    </row>
    <row r="1284" spans="1:16" x14ac:dyDescent="0.2">
      <c r="A1284" s="10"/>
      <c r="B1284" s="21" t="str">
        <f>IF('DATA INDICADOR 1'!B1284&lt;&gt;"",'DATA INDICADOR 1'!B1284,"")</f>
        <v/>
      </c>
      <c r="C1284" s="21" t="str">
        <f>IF('DATA INDICADOR 1'!C1284&lt;&gt;"",'DATA INDICADOR 1'!C1284,"")</f>
        <v/>
      </c>
      <c r="D1284" s="21" t="str">
        <f>IF('DATA INDICADOR 1'!D1284&lt;&gt;"",'DATA INDICADOR 1'!D1284,"")</f>
        <v/>
      </c>
      <c r="E1284" s="21" t="str">
        <f>IF('DATA INDICADOR 1'!E1284&lt;&gt;"",'DATA INDICADOR 1'!E1284,"")</f>
        <v/>
      </c>
      <c r="F1284" s="21" t="str">
        <f>IF('DATA INDICADOR 1'!F1284&lt;&gt;"",'DATA INDICADOR 1'!F1284,"")</f>
        <v/>
      </c>
      <c r="G1284" s="21" t="str">
        <f>IF('DATA INDICADOR 1'!G1284&lt;&gt;"",'DATA INDICADOR 1'!G1284,"")</f>
        <v/>
      </c>
      <c r="H1284" s="21" t="str">
        <f>IF('DATA INDICADOR 1'!H1284&lt;&gt;"",'DATA INDICADOR 1'!H1284,"")</f>
        <v/>
      </c>
      <c r="I1284" s="21" t="str">
        <f>IF('DATA INDICADOR 1'!I1284&lt;&gt;"",'DATA INDICADOR 1'!I1284,"")</f>
        <v/>
      </c>
      <c r="J1284" s="21" t="str">
        <f>IF('DATA INDICADOR 1'!J1284&lt;&gt;"",'DATA INDICADOR 1'!J1284,"")</f>
        <v/>
      </c>
      <c r="K1284" s="21" t="str">
        <f>IF('DATA INDICADOR 1'!K1284&lt;&gt;"",'DATA INDICADOR 1'!K1284,"")</f>
        <v/>
      </c>
      <c r="L1284" s="21">
        <f t="shared" si="58"/>
        <v>0</v>
      </c>
      <c r="M1284" s="10"/>
      <c r="N1284" s="21">
        <f t="shared" si="60"/>
        <v>0</v>
      </c>
      <c r="O1284" s="21">
        <f t="shared" si="59"/>
        <v>0</v>
      </c>
      <c r="P1284" s="10"/>
    </row>
    <row r="1285" spans="1:16" x14ac:dyDescent="0.2">
      <c r="A1285" s="10"/>
      <c r="B1285" s="21" t="str">
        <f>IF('DATA INDICADOR 1'!B1285&lt;&gt;"",'DATA INDICADOR 1'!B1285,"")</f>
        <v/>
      </c>
      <c r="C1285" s="21" t="str">
        <f>IF('DATA INDICADOR 1'!C1285&lt;&gt;"",'DATA INDICADOR 1'!C1285,"")</f>
        <v/>
      </c>
      <c r="D1285" s="21" t="str">
        <f>IF('DATA INDICADOR 1'!D1285&lt;&gt;"",'DATA INDICADOR 1'!D1285,"")</f>
        <v/>
      </c>
      <c r="E1285" s="21" t="str">
        <f>IF('DATA INDICADOR 1'!E1285&lt;&gt;"",'DATA INDICADOR 1'!E1285,"")</f>
        <v/>
      </c>
      <c r="F1285" s="21" t="str">
        <f>IF('DATA INDICADOR 1'!F1285&lt;&gt;"",'DATA INDICADOR 1'!F1285,"")</f>
        <v/>
      </c>
      <c r="G1285" s="21" t="str">
        <f>IF('DATA INDICADOR 1'!G1285&lt;&gt;"",'DATA INDICADOR 1'!G1285,"")</f>
        <v/>
      </c>
      <c r="H1285" s="21" t="str">
        <f>IF('DATA INDICADOR 1'!H1285&lt;&gt;"",'DATA INDICADOR 1'!H1285,"")</f>
        <v/>
      </c>
      <c r="I1285" s="21" t="str">
        <f>IF('DATA INDICADOR 1'!I1285&lt;&gt;"",'DATA INDICADOR 1'!I1285,"")</f>
        <v/>
      </c>
      <c r="J1285" s="21" t="str">
        <f>IF('DATA INDICADOR 1'!J1285&lt;&gt;"",'DATA INDICADOR 1'!J1285,"")</f>
        <v/>
      </c>
      <c r="K1285" s="21" t="str">
        <f>IF('DATA INDICADOR 1'!K1285&lt;&gt;"",'DATA INDICADOR 1'!K1285,"")</f>
        <v/>
      </c>
      <c r="L1285" s="21">
        <f t="shared" si="58"/>
        <v>0</v>
      </c>
      <c r="M1285" s="10"/>
      <c r="N1285" s="21">
        <f t="shared" si="60"/>
        <v>0</v>
      </c>
      <c r="O1285" s="21">
        <f t="shared" si="59"/>
        <v>0</v>
      </c>
      <c r="P1285" s="10"/>
    </row>
    <row r="1286" spans="1:16" x14ac:dyDescent="0.2">
      <c r="A1286" s="10"/>
      <c r="B1286" s="21" t="str">
        <f>IF('DATA INDICADOR 1'!B1286&lt;&gt;"",'DATA INDICADOR 1'!B1286,"")</f>
        <v/>
      </c>
      <c r="C1286" s="21" t="str">
        <f>IF('DATA INDICADOR 1'!C1286&lt;&gt;"",'DATA INDICADOR 1'!C1286,"")</f>
        <v/>
      </c>
      <c r="D1286" s="21" t="str">
        <f>IF('DATA INDICADOR 1'!D1286&lt;&gt;"",'DATA INDICADOR 1'!D1286,"")</f>
        <v/>
      </c>
      <c r="E1286" s="21" t="str">
        <f>IF('DATA INDICADOR 1'!E1286&lt;&gt;"",'DATA INDICADOR 1'!E1286,"")</f>
        <v/>
      </c>
      <c r="F1286" s="21" t="str">
        <f>IF('DATA INDICADOR 1'!F1286&lt;&gt;"",'DATA INDICADOR 1'!F1286,"")</f>
        <v/>
      </c>
      <c r="G1286" s="21" t="str">
        <f>IF('DATA INDICADOR 1'!G1286&lt;&gt;"",'DATA INDICADOR 1'!G1286,"")</f>
        <v/>
      </c>
      <c r="H1286" s="21" t="str">
        <f>IF('DATA INDICADOR 1'!H1286&lt;&gt;"",'DATA INDICADOR 1'!H1286,"")</f>
        <v/>
      </c>
      <c r="I1286" s="21" t="str">
        <f>IF('DATA INDICADOR 1'!I1286&lt;&gt;"",'DATA INDICADOR 1'!I1286,"")</f>
        <v/>
      </c>
      <c r="J1286" s="21" t="str">
        <f>IF('DATA INDICADOR 1'!J1286&lt;&gt;"",'DATA INDICADOR 1'!J1286,"")</f>
        <v/>
      </c>
      <c r="K1286" s="21" t="str">
        <f>IF('DATA INDICADOR 1'!K1286&lt;&gt;"",'DATA INDICADOR 1'!K1286,"")</f>
        <v/>
      </c>
      <c r="L1286" s="21">
        <f t="shared" si="58"/>
        <v>0</v>
      </c>
      <c r="M1286" s="10"/>
      <c r="N1286" s="21">
        <f t="shared" si="60"/>
        <v>0</v>
      </c>
      <c r="O1286" s="21">
        <f t="shared" si="59"/>
        <v>0</v>
      </c>
      <c r="P1286" s="10"/>
    </row>
    <row r="1287" spans="1:16" x14ac:dyDescent="0.2">
      <c r="A1287" s="10"/>
      <c r="B1287" s="21" t="str">
        <f>IF('DATA INDICADOR 1'!B1287&lt;&gt;"",'DATA INDICADOR 1'!B1287,"")</f>
        <v/>
      </c>
      <c r="C1287" s="21" t="str">
        <f>IF('DATA INDICADOR 1'!C1287&lt;&gt;"",'DATA INDICADOR 1'!C1287,"")</f>
        <v/>
      </c>
      <c r="D1287" s="21" t="str">
        <f>IF('DATA INDICADOR 1'!D1287&lt;&gt;"",'DATA INDICADOR 1'!D1287,"")</f>
        <v/>
      </c>
      <c r="E1287" s="21" t="str">
        <f>IF('DATA INDICADOR 1'!E1287&lt;&gt;"",'DATA INDICADOR 1'!E1287,"")</f>
        <v/>
      </c>
      <c r="F1287" s="21" t="str">
        <f>IF('DATA INDICADOR 1'!F1287&lt;&gt;"",'DATA INDICADOR 1'!F1287,"")</f>
        <v/>
      </c>
      <c r="G1287" s="21" t="str">
        <f>IF('DATA INDICADOR 1'!G1287&lt;&gt;"",'DATA INDICADOR 1'!G1287,"")</f>
        <v/>
      </c>
      <c r="H1287" s="21" t="str">
        <f>IF('DATA INDICADOR 1'!H1287&lt;&gt;"",'DATA INDICADOR 1'!H1287,"")</f>
        <v/>
      </c>
      <c r="I1287" s="21" t="str">
        <f>IF('DATA INDICADOR 1'!I1287&lt;&gt;"",'DATA INDICADOR 1'!I1287,"")</f>
        <v/>
      </c>
      <c r="J1287" s="21" t="str">
        <f>IF('DATA INDICADOR 1'!J1287&lt;&gt;"",'DATA INDICADOR 1'!J1287,"")</f>
        <v/>
      </c>
      <c r="K1287" s="21" t="str">
        <f>IF('DATA INDICADOR 1'!K1287&lt;&gt;"",'DATA INDICADOR 1'!K1287,"")</f>
        <v/>
      </c>
      <c r="L1287" s="21">
        <f t="shared" si="58"/>
        <v>0</v>
      </c>
      <c r="M1287" s="10"/>
      <c r="N1287" s="21">
        <f t="shared" si="60"/>
        <v>0</v>
      </c>
      <c r="O1287" s="21">
        <f t="shared" si="59"/>
        <v>0</v>
      </c>
      <c r="P1287" s="10"/>
    </row>
    <row r="1288" spans="1:16" x14ac:dyDescent="0.2">
      <c r="A1288" s="10"/>
      <c r="B1288" s="21" t="str">
        <f>IF('DATA INDICADOR 1'!B1288&lt;&gt;"",'DATA INDICADOR 1'!B1288,"")</f>
        <v/>
      </c>
      <c r="C1288" s="21" t="str">
        <f>IF('DATA INDICADOR 1'!C1288&lt;&gt;"",'DATA INDICADOR 1'!C1288,"")</f>
        <v/>
      </c>
      <c r="D1288" s="21" t="str">
        <f>IF('DATA INDICADOR 1'!D1288&lt;&gt;"",'DATA INDICADOR 1'!D1288,"")</f>
        <v/>
      </c>
      <c r="E1288" s="21" t="str">
        <f>IF('DATA INDICADOR 1'!E1288&lt;&gt;"",'DATA INDICADOR 1'!E1288,"")</f>
        <v/>
      </c>
      <c r="F1288" s="21" t="str">
        <f>IF('DATA INDICADOR 1'!F1288&lt;&gt;"",'DATA INDICADOR 1'!F1288,"")</f>
        <v/>
      </c>
      <c r="G1288" s="21" t="str">
        <f>IF('DATA INDICADOR 1'!G1288&lt;&gt;"",'DATA INDICADOR 1'!G1288,"")</f>
        <v/>
      </c>
      <c r="H1288" s="21" t="str">
        <f>IF('DATA INDICADOR 1'!H1288&lt;&gt;"",'DATA INDICADOR 1'!H1288,"")</f>
        <v/>
      </c>
      <c r="I1288" s="21" t="str">
        <f>IF('DATA INDICADOR 1'!I1288&lt;&gt;"",'DATA INDICADOR 1'!I1288,"")</f>
        <v/>
      </c>
      <c r="J1288" s="21" t="str">
        <f>IF('DATA INDICADOR 1'!J1288&lt;&gt;"",'DATA INDICADOR 1'!J1288,"")</f>
        <v/>
      </c>
      <c r="K1288" s="21" t="str">
        <f>IF('DATA INDICADOR 1'!K1288&lt;&gt;"",'DATA INDICADOR 1'!K1288,"")</f>
        <v/>
      </c>
      <c r="L1288" s="21">
        <f t="shared" si="58"/>
        <v>0</v>
      </c>
      <c r="M1288" s="10"/>
      <c r="N1288" s="21">
        <f t="shared" si="60"/>
        <v>0</v>
      </c>
      <c r="O1288" s="21">
        <f t="shared" si="59"/>
        <v>0</v>
      </c>
      <c r="P1288" s="10"/>
    </row>
    <row r="1289" spans="1:16" x14ac:dyDescent="0.2">
      <c r="A1289" s="10"/>
      <c r="B1289" s="21" t="str">
        <f>IF('DATA INDICADOR 1'!B1289&lt;&gt;"",'DATA INDICADOR 1'!B1289,"")</f>
        <v/>
      </c>
      <c r="C1289" s="21" t="str">
        <f>IF('DATA INDICADOR 1'!C1289&lt;&gt;"",'DATA INDICADOR 1'!C1289,"")</f>
        <v/>
      </c>
      <c r="D1289" s="21" t="str">
        <f>IF('DATA INDICADOR 1'!D1289&lt;&gt;"",'DATA INDICADOR 1'!D1289,"")</f>
        <v/>
      </c>
      <c r="E1289" s="21" t="str">
        <f>IF('DATA INDICADOR 1'!E1289&lt;&gt;"",'DATA INDICADOR 1'!E1289,"")</f>
        <v/>
      </c>
      <c r="F1289" s="21" t="str">
        <f>IF('DATA INDICADOR 1'!F1289&lt;&gt;"",'DATA INDICADOR 1'!F1289,"")</f>
        <v/>
      </c>
      <c r="G1289" s="21" t="str">
        <f>IF('DATA INDICADOR 1'!G1289&lt;&gt;"",'DATA INDICADOR 1'!G1289,"")</f>
        <v/>
      </c>
      <c r="H1289" s="21" t="str">
        <f>IF('DATA INDICADOR 1'!H1289&lt;&gt;"",'DATA INDICADOR 1'!H1289,"")</f>
        <v/>
      </c>
      <c r="I1289" s="21" t="str">
        <f>IF('DATA INDICADOR 1'!I1289&lt;&gt;"",'DATA INDICADOR 1'!I1289,"")</f>
        <v/>
      </c>
      <c r="J1289" s="21" t="str">
        <f>IF('DATA INDICADOR 1'!J1289&lt;&gt;"",'DATA INDICADOR 1'!J1289,"")</f>
        <v/>
      </c>
      <c r="K1289" s="21" t="str">
        <f>IF('DATA INDICADOR 1'!K1289&lt;&gt;"",'DATA INDICADOR 1'!K1289,"")</f>
        <v/>
      </c>
      <c r="L1289" s="21">
        <f t="shared" ref="L1289:L1352" si="61">SUM(G1289:K1289)</f>
        <v>0</v>
      </c>
      <c r="M1289" s="10"/>
      <c r="N1289" s="21">
        <f t="shared" si="60"/>
        <v>0</v>
      </c>
      <c r="O1289" s="21">
        <f t="shared" ref="O1289:O1352" si="62">SUM(M1289:N1289)</f>
        <v>0</v>
      </c>
      <c r="P1289" s="10"/>
    </row>
    <row r="1290" spans="1:16" x14ac:dyDescent="0.2">
      <c r="A1290" s="10"/>
      <c r="B1290" s="21" t="str">
        <f>IF('DATA INDICADOR 1'!B1290&lt;&gt;"",'DATA INDICADOR 1'!B1290,"")</f>
        <v/>
      </c>
      <c r="C1290" s="21" t="str">
        <f>IF('DATA INDICADOR 1'!C1290&lt;&gt;"",'DATA INDICADOR 1'!C1290,"")</f>
        <v/>
      </c>
      <c r="D1290" s="21" t="str">
        <f>IF('DATA INDICADOR 1'!D1290&lt;&gt;"",'DATA INDICADOR 1'!D1290,"")</f>
        <v/>
      </c>
      <c r="E1290" s="21" t="str">
        <f>IF('DATA INDICADOR 1'!E1290&lt;&gt;"",'DATA INDICADOR 1'!E1290,"")</f>
        <v/>
      </c>
      <c r="F1290" s="21" t="str">
        <f>IF('DATA INDICADOR 1'!F1290&lt;&gt;"",'DATA INDICADOR 1'!F1290,"")</f>
        <v/>
      </c>
      <c r="G1290" s="21" t="str">
        <f>IF('DATA INDICADOR 1'!G1290&lt;&gt;"",'DATA INDICADOR 1'!G1290,"")</f>
        <v/>
      </c>
      <c r="H1290" s="21" t="str">
        <f>IF('DATA INDICADOR 1'!H1290&lt;&gt;"",'DATA INDICADOR 1'!H1290,"")</f>
        <v/>
      </c>
      <c r="I1290" s="21" t="str">
        <f>IF('DATA INDICADOR 1'!I1290&lt;&gt;"",'DATA INDICADOR 1'!I1290,"")</f>
        <v/>
      </c>
      <c r="J1290" s="21" t="str">
        <f>IF('DATA INDICADOR 1'!J1290&lt;&gt;"",'DATA INDICADOR 1'!J1290,"")</f>
        <v/>
      </c>
      <c r="K1290" s="21" t="str">
        <f>IF('DATA INDICADOR 1'!K1290&lt;&gt;"",'DATA INDICADOR 1'!K1290,"")</f>
        <v/>
      </c>
      <c r="L1290" s="21">
        <f t="shared" si="61"/>
        <v>0</v>
      </c>
      <c r="M1290" s="10"/>
      <c r="N1290" s="21">
        <f t="shared" si="60"/>
        <v>0</v>
      </c>
      <c r="O1290" s="21">
        <f t="shared" si="62"/>
        <v>0</v>
      </c>
      <c r="P1290" s="10"/>
    </row>
    <row r="1291" spans="1:16" x14ac:dyDescent="0.2">
      <c r="A1291" s="10"/>
      <c r="B1291" s="21" t="str">
        <f>IF('DATA INDICADOR 1'!B1291&lt;&gt;"",'DATA INDICADOR 1'!B1291,"")</f>
        <v/>
      </c>
      <c r="C1291" s="21" t="str">
        <f>IF('DATA INDICADOR 1'!C1291&lt;&gt;"",'DATA INDICADOR 1'!C1291,"")</f>
        <v/>
      </c>
      <c r="D1291" s="21" t="str">
        <f>IF('DATA INDICADOR 1'!D1291&lt;&gt;"",'DATA INDICADOR 1'!D1291,"")</f>
        <v/>
      </c>
      <c r="E1291" s="21" t="str">
        <f>IF('DATA INDICADOR 1'!E1291&lt;&gt;"",'DATA INDICADOR 1'!E1291,"")</f>
        <v/>
      </c>
      <c r="F1291" s="21" t="str">
        <f>IF('DATA INDICADOR 1'!F1291&lt;&gt;"",'DATA INDICADOR 1'!F1291,"")</f>
        <v/>
      </c>
      <c r="G1291" s="21" t="str">
        <f>IF('DATA INDICADOR 1'!G1291&lt;&gt;"",'DATA INDICADOR 1'!G1291,"")</f>
        <v/>
      </c>
      <c r="H1291" s="21" t="str">
        <f>IF('DATA INDICADOR 1'!H1291&lt;&gt;"",'DATA INDICADOR 1'!H1291,"")</f>
        <v/>
      </c>
      <c r="I1291" s="21" t="str">
        <f>IF('DATA INDICADOR 1'!I1291&lt;&gt;"",'DATA INDICADOR 1'!I1291,"")</f>
        <v/>
      </c>
      <c r="J1291" s="21" t="str">
        <f>IF('DATA INDICADOR 1'!J1291&lt;&gt;"",'DATA INDICADOR 1'!J1291,"")</f>
        <v/>
      </c>
      <c r="K1291" s="21" t="str">
        <f>IF('DATA INDICADOR 1'!K1291&lt;&gt;"",'DATA INDICADOR 1'!K1291,"")</f>
        <v/>
      </c>
      <c r="L1291" s="21">
        <f t="shared" si="61"/>
        <v>0</v>
      </c>
      <c r="M1291" s="10"/>
      <c r="N1291" s="21">
        <f t="shared" si="60"/>
        <v>0</v>
      </c>
      <c r="O1291" s="21">
        <f t="shared" si="62"/>
        <v>0</v>
      </c>
      <c r="P1291" s="10"/>
    </row>
    <row r="1292" spans="1:16" x14ac:dyDescent="0.2">
      <c r="A1292" s="10"/>
      <c r="B1292" s="21" t="str">
        <f>IF('DATA INDICADOR 1'!B1292&lt;&gt;"",'DATA INDICADOR 1'!B1292,"")</f>
        <v/>
      </c>
      <c r="C1292" s="21" t="str">
        <f>IF('DATA INDICADOR 1'!C1292&lt;&gt;"",'DATA INDICADOR 1'!C1292,"")</f>
        <v/>
      </c>
      <c r="D1292" s="21" t="str">
        <f>IF('DATA INDICADOR 1'!D1292&lt;&gt;"",'DATA INDICADOR 1'!D1292,"")</f>
        <v/>
      </c>
      <c r="E1292" s="21" t="str">
        <f>IF('DATA INDICADOR 1'!E1292&lt;&gt;"",'DATA INDICADOR 1'!E1292,"")</f>
        <v/>
      </c>
      <c r="F1292" s="21" t="str">
        <f>IF('DATA INDICADOR 1'!F1292&lt;&gt;"",'DATA INDICADOR 1'!F1292,"")</f>
        <v/>
      </c>
      <c r="G1292" s="21" t="str">
        <f>IF('DATA INDICADOR 1'!G1292&lt;&gt;"",'DATA INDICADOR 1'!G1292,"")</f>
        <v/>
      </c>
      <c r="H1292" s="21" t="str">
        <f>IF('DATA INDICADOR 1'!H1292&lt;&gt;"",'DATA INDICADOR 1'!H1292,"")</f>
        <v/>
      </c>
      <c r="I1292" s="21" t="str">
        <f>IF('DATA INDICADOR 1'!I1292&lt;&gt;"",'DATA INDICADOR 1'!I1292,"")</f>
        <v/>
      </c>
      <c r="J1292" s="21" t="str">
        <f>IF('DATA INDICADOR 1'!J1292&lt;&gt;"",'DATA INDICADOR 1'!J1292,"")</f>
        <v/>
      </c>
      <c r="K1292" s="21" t="str">
        <f>IF('DATA INDICADOR 1'!K1292&lt;&gt;"",'DATA INDICADOR 1'!K1292,"")</f>
        <v/>
      </c>
      <c r="L1292" s="21">
        <f t="shared" si="61"/>
        <v>0</v>
      </c>
      <c r="M1292" s="10"/>
      <c r="N1292" s="21">
        <f t="shared" si="60"/>
        <v>0</v>
      </c>
      <c r="O1292" s="21">
        <f t="shared" si="62"/>
        <v>0</v>
      </c>
      <c r="P1292" s="10"/>
    </row>
    <row r="1293" spans="1:16" x14ac:dyDescent="0.2">
      <c r="A1293" s="10"/>
      <c r="B1293" s="21" t="str">
        <f>IF('DATA INDICADOR 1'!B1293&lt;&gt;"",'DATA INDICADOR 1'!B1293,"")</f>
        <v/>
      </c>
      <c r="C1293" s="21" t="str">
        <f>IF('DATA INDICADOR 1'!C1293&lt;&gt;"",'DATA INDICADOR 1'!C1293,"")</f>
        <v/>
      </c>
      <c r="D1293" s="21" t="str">
        <f>IF('DATA INDICADOR 1'!D1293&lt;&gt;"",'DATA INDICADOR 1'!D1293,"")</f>
        <v/>
      </c>
      <c r="E1293" s="21" t="str">
        <f>IF('DATA INDICADOR 1'!E1293&lt;&gt;"",'DATA INDICADOR 1'!E1293,"")</f>
        <v/>
      </c>
      <c r="F1293" s="21" t="str">
        <f>IF('DATA INDICADOR 1'!F1293&lt;&gt;"",'DATA INDICADOR 1'!F1293,"")</f>
        <v/>
      </c>
      <c r="G1293" s="21" t="str">
        <f>IF('DATA INDICADOR 1'!G1293&lt;&gt;"",'DATA INDICADOR 1'!G1293,"")</f>
        <v/>
      </c>
      <c r="H1293" s="21" t="str">
        <f>IF('DATA INDICADOR 1'!H1293&lt;&gt;"",'DATA INDICADOR 1'!H1293,"")</f>
        <v/>
      </c>
      <c r="I1293" s="21" t="str">
        <f>IF('DATA INDICADOR 1'!I1293&lt;&gt;"",'DATA INDICADOR 1'!I1293,"")</f>
        <v/>
      </c>
      <c r="J1293" s="21" t="str">
        <f>IF('DATA INDICADOR 1'!J1293&lt;&gt;"",'DATA INDICADOR 1'!J1293,"")</f>
        <v/>
      </c>
      <c r="K1293" s="21" t="str">
        <f>IF('DATA INDICADOR 1'!K1293&lt;&gt;"",'DATA INDICADOR 1'!K1293,"")</f>
        <v/>
      </c>
      <c r="L1293" s="21">
        <f t="shared" si="61"/>
        <v>0</v>
      </c>
      <c r="M1293" s="10"/>
      <c r="N1293" s="21">
        <f t="shared" si="60"/>
        <v>0</v>
      </c>
      <c r="O1293" s="21">
        <f t="shared" si="62"/>
        <v>0</v>
      </c>
      <c r="P1293" s="10"/>
    </row>
    <row r="1294" spans="1:16" x14ac:dyDescent="0.2">
      <c r="A1294" s="10"/>
      <c r="B1294" s="21" t="str">
        <f>IF('DATA INDICADOR 1'!B1294&lt;&gt;"",'DATA INDICADOR 1'!B1294,"")</f>
        <v/>
      </c>
      <c r="C1294" s="21" t="str">
        <f>IF('DATA INDICADOR 1'!C1294&lt;&gt;"",'DATA INDICADOR 1'!C1294,"")</f>
        <v/>
      </c>
      <c r="D1294" s="21" t="str">
        <f>IF('DATA INDICADOR 1'!D1294&lt;&gt;"",'DATA INDICADOR 1'!D1294,"")</f>
        <v/>
      </c>
      <c r="E1294" s="21" t="str">
        <f>IF('DATA INDICADOR 1'!E1294&lt;&gt;"",'DATA INDICADOR 1'!E1294,"")</f>
        <v/>
      </c>
      <c r="F1294" s="21" t="str">
        <f>IF('DATA INDICADOR 1'!F1294&lt;&gt;"",'DATA INDICADOR 1'!F1294,"")</f>
        <v/>
      </c>
      <c r="G1294" s="21" t="str">
        <f>IF('DATA INDICADOR 1'!G1294&lt;&gt;"",'DATA INDICADOR 1'!G1294,"")</f>
        <v/>
      </c>
      <c r="H1294" s="21" t="str">
        <f>IF('DATA INDICADOR 1'!H1294&lt;&gt;"",'DATA INDICADOR 1'!H1294,"")</f>
        <v/>
      </c>
      <c r="I1294" s="21" t="str">
        <f>IF('DATA INDICADOR 1'!I1294&lt;&gt;"",'DATA INDICADOR 1'!I1294,"")</f>
        <v/>
      </c>
      <c r="J1294" s="21" t="str">
        <f>IF('DATA INDICADOR 1'!J1294&lt;&gt;"",'DATA INDICADOR 1'!J1294,"")</f>
        <v/>
      </c>
      <c r="K1294" s="21" t="str">
        <f>IF('DATA INDICADOR 1'!K1294&lt;&gt;"",'DATA INDICADOR 1'!K1294,"")</f>
        <v/>
      </c>
      <c r="L1294" s="21">
        <f t="shared" si="61"/>
        <v>0</v>
      </c>
      <c r="M1294" s="10"/>
      <c r="N1294" s="21">
        <f t="shared" si="60"/>
        <v>0</v>
      </c>
      <c r="O1294" s="21">
        <f t="shared" si="62"/>
        <v>0</v>
      </c>
      <c r="P1294" s="10"/>
    </row>
    <row r="1295" spans="1:16" x14ac:dyDescent="0.2">
      <c r="A1295" s="10"/>
      <c r="B1295" s="21" t="str">
        <f>IF('DATA INDICADOR 1'!B1295&lt;&gt;"",'DATA INDICADOR 1'!B1295,"")</f>
        <v/>
      </c>
      <c r="C1295" s="21" t="str">
        <f>IF('DATA INDICADOR 1'!C1295&lt;&gt;"",'DATA INDICADOR 1'!C1295,"")</f>
        <v/>
      </c>
      <c r="D1295" s="21" t="str">
        <f>IF('DATA INDICADOR 1'!D1295&lt;&gt;"",'DATA INDICADOR 1'!D1295,"")</f>
        <v/>
      </c>
      <c r="E1295" s="21" t="str">
        <f>IF('DATA INDICADOR 1'!E1295&lt;&gt;"",'DATA INDICADOR 1'!E1295,"")</f>
        <v/>
      </c>
      <c r="F1295" s="21" t="str">
        <f>IF('DATA INDICADOR 1'!F1295&lt;&gt;"",'DATA INDICADOR 1'!F1295,"")</f>
        <v/>
      </c>
      <c r="G1295" s="21" t="str">
        <f>IF('DATA INDICADOR 1'!G1295&lt;&gt;"",'DATA INDICADOR 1'!G1295,"")</f>
        <v/>
      </c>
      <c r="H1295" s="21" t="str">
        <f>IF('DATA INDICADOR 1'!H1295&lt;&gt;"",'DATA INDICADOR 1'!H1295,"")</f>
        <v/>
      </c>
      <c r="I1295" s="21" t="str">
        <f>IF('DATA INDICADOR 1'!I1295&lt;&gt;"",'DATA INDICADOR 1'!I1295,"")</f>
        <v/>
      </c>
      <c r="J1295" s="21" t="str">
        <f>IF('DATA INDICADOR 1'!J1295&lt;&gt;"",'DATA INDICADOR 1'!J1295,"")</f>
        <v/>
      </c>
      <c r="K1295" s="21" t="str">
        <f>IF('DATA INDICADOR 1'!K1295&lt;&gt;"",'DATA INDICADOR 1'!K1295,"")</f>
        <v/>
      </c>
      <c r="L1295" s="21">
        <f t="shared" si="61"/>
        <v>0</v>
      </c>
      <c r="M1295" s="10"/>
      <c r="N1295" s="21">
        <f t="shared" si="60"/>
        <v>0</v>
      </c>
      <c r="O1295" s="21">
        <f t="shared" si="62"/>
        <v>0</v>
      </c>
      <c r="P1295" s="10"/>
    </row>
    <row r="1296" spans="1:16" x14ac:dyDescent="0.2">
      <c r="A1296" s="10"/>
      <c r="B1296" s="21" t="str">
        <f>IF('DATA INDICADOR 1'!B1296&lt;&gt;"",'DATA INDICADOR 1'!B1296,"")</f>
        <v/>
      </c>
      <c r="C1296" s="21" t="str">
        <f>IF('DATA INDICADOR 1'!C1296&lt;&gt;"",'DATA INDICADOR 1'!C1296,"")</f>
        <v/>
      </c>
      <c r="D1296" s="21" t="str">
        <f>IF('DATA INDICADOR 1'!D1296&lt;&gt;"",'DATA INDICADOR 1'!D1296,"")</f>
        <v/>
      </c>
      <c r="E1296" s="21" t="str">
        <f>IF('DATA INDICADOR 1'!E1296&lt;&gt;"",'DATA INDICADOR 1'!E1296,"")</f>
        <v/>
      </c>
      <c r="F1296" s="21" t="str">
        <f>IF('DATA INDICADOR 1'!F1296&lt;&gt;"",'DATA INDICADOR 1'!F1296,"")</f>
        <v/>
      </c>
      <c r="G1296" s="21" t="str">
        <f>IF('DATA INDICADOR 1'!G1296&lt;&gt;"",'DATA INDICADOR 1'!G1296,"")</f>
        <v/>
      </c>
      <c r="H1296" s="21" t="str">
        <f>IF('DATA INDICADOR 1'!H1296&lt;&gt;"",'DATA INDICADOR 1'!H1296,"")</f>
        <v/>
      </c>
      <c r="I1296" s="21" t="str">
        <f>IF('DATA INDICADOR 1'!I1296&lt;&gt;"",'DATA INDICADOR 1'!I1296,"")</f>
        <v/>
      </c>
      <c r="J1296" s="21" t="str">
        <f>IF('DATA INDICADOR 1'!J1296&lt;&gt;"",'DATA INDICADOR 1'!J1296,"")</f>
        <v/>
      </c>
      <c r="K1296" s="21" t="str">
        <f>IF('DATA INDICADOR 1'!K1296&lt;&gt;"",'DATA INDICADOR 1'!K1296,"")</f>
        <v/>
      </c>
      <c r="L1296" s="21">
        <f t="shared" si="61"/>
        <v>0</v>
      </c>
      <c r="M1296" s="10"/>
      <c r="N1296" s="21">
        <f t="shared" si="60"/>
        <v>0</v>
      </c>
      <c r="O1296" s="21">
        <f t="shared" si="62"/>
        <v>0</v>
      </c>
      <c r="P1296" s="10"/>
    </row>
    <row r="1297" spans="1:16" x14ac:dyDescent="0.2">
      <c r="A1297" s="10"/>
      <c r="B1297" s="21" t="str">
        <f>IF('DATA INDICADOR 1'!B1297&lt;&gt;"",'DATA INDICADOR 1'!B1297,"")</f>
        <v/>
      </c>
      <c r="C1297" s="21" t="str">
        <f>IF('DATA INDICADOR 1'!C1297&lt;&gt;"",'DATA INDICADOR 1'!C1297,"")</f>
        <v/>
      </c>
      <c r="D1297" s="21" t="str">
        <f>IF('DATA INDICADOR 1'!D1297&lt;&gt;"",'DATA INDICADOR 1'!D1297,"")</f>
        <v/>
      </c>
      <c r="E1297" s="21" t="str">
        <f>IF('DATA INDICADOR 1'!E1297&lt;&gt;"",'DATA INDICADOR 1'!E1297,"")</f>
        <v/>
      </c>
      <c r="F1297" s="21" t="str">
        <f>IF('DATA INDICADOR 1'!F1297&lt;&gt;"",'DATA INDICADOR 1'!F1297,"")</f>
        <v/>
      </c>
      <c r="G1297" s="21" t="str">
        <f>IF('DATA INDICADOR 1'!G1297&lt;&gt;"",'DATA INDICADOR 1'!G1297,"")</f>
        <v/>
      </c>
      <c r="H1297" s="21" t="str">
        <f>IF('DATA INDICADOR 1'!H1297&lt;&gt;"",'DATA INDICADOR 1'!H1297,"")</f>
        <v/>
      </c>
      <c r="I1297" s="21" t="str">
        <f>IF('DATA INDICADOR 1'!I1297&lt;&gt;"",'DATA INDICADOR 1'!I1297,"")</f>
        <v/>
      </c>
      <c r="J1297" s="21" t="str">
        <f>IF('DATA INDICADOR 1'!J1297&lt;&gt;"",'DATA INDICADOR 1'!J1297,"")</f>
        <v/>
      </c>
      <c r="K1297" s="21" t="str">
        <f>IF('DATA INDICADOR 1'!K1297&lt;&gt;"",'DATA INDICADOR 1'!K1297,"")</f>
        <v/>
      </c>
      <c r="L1297" s="21">
        <f t="shared" si="61"/>
        <v>0</v>
      </c>
      <c r="M1297" s="10"/>
      <c r="N1297" s="21">
        <f t="shared" si="60"/>
        <v>0</v>
      </c>
      <c r="O1297" s="21">
        <f t="shared" si="62"/>
        <v>0</v>
      </c>
      <c r="P1297" s="10"/>
    </row>
    <row r="1298" spans="1:16" x14ac:dyDescent="0.2">
      <c r="A1298" s="10"/>
      <c r="B1298" s="21" t="str">
        <f>IF('DATA INDICADOR 1'!B1298&lt;&gt;"",'DATA INDICADOR 1'!B1298,"")</f>
        <v/>
      </c>
      <c r="C1298" s="21" t="str">
        <f>IF('DATA INDICADOR 1'!C1298&lt;&gt;"",'DATA INDICADOR 1'!C1298,"")</f>
        <v/>
      </c>
      <c r="D1298" s="21" t="str">
        <f>IF('DATA INDICADOR 1'!D1298&lt;&gt;"",'DATA INDICADOR 1'!D1298,"")</f>
        <v/>
      </c>
      <c r="E1298" s="21" t="str">
        <f>IF('DATA INDICADOR 1'!E1298&lt;&gt;"",'DATA INDICADOR 1'!E1298,"")</f>
        <v/>
      </c>
      <c r="F1298" s="21" t="str">
        <f>IF('DATA INDICADOR 1'!F1298&lt;&gt;"",'DATA INDICADOR 1'!F1298,"")</f>
        <v/>
      </c>
      <c r="G1298" s="21" t="str">
        <f>IF('DATA INDICADOR 1'!G1298&lt;&gt;"",'DATA INDICADOR 1'!G1298,"")</f>
        <v/>
      </c>
      <c r="H1298" s="21" t="str">
        <f>IF('DATA INDICADOR 1'!H1298&lt;&gt;"",'DATA INDICADOR 1'!H1298,"")</f>
        <v/>
      </c>
      <c r="I1298" s="21" t="str">
        <f>IF('DATA INDICADOR 1'!I1298&lt;&gt;"",'DATA INDICADOR 1'!I1298,"")</f>
        <v/>
      </c>
      <c r="J1298" s="21" t="str">
        <f>IF('DATA INDICADOR 1'!J1298&lt;&gt;"",'DATA INDICADOR 1'!J1298,"")</f>
        <v/>
      </c>
      <c r="K1298" s="21" t="str">
        <f>IF('DATA INDICADOR 1'!K1298&lt;&gt;"",'DATA INDICADOR 1'!K1298,"")</f>
        <v/>
      </c>
      <c r="L1298" s="21">
        <f t="shared" si="61"/>
        <v>0</v>
      </c>
      <c r="M1298" s="10"/>
      <c r="N1298" s="21">
        <f t="shared" si="60"/>
        <v>0</v>
      </c>
      <c r="O1298" s="21">
        <f t="shared" si="62"/>
        <v>0</v>
      </c>
      <c r="P1298" s="10"/>
    </row>
    <row r="1299" spans="1:16" x14ac:dyDescent="0.2">
      <c r="A1299" s="10"/>
      <c r="B1299" s="21" t="str">
        <f>IF('DATA INDICADOR 1'!B1299&lt;&gt;"",'DATA INDICADOR 1'!B1299,"")</f>
        <v/>
      </c>
      <c r="C1299" s="21" t="str">
        <f>IF('DATA INDICADOR 1'!C1299&lt;&gt;"",'DATA INDICADOR 1'!C1299,"")</f>
        <v/>
      </c>
      <c r="D1299" s="21" t="str">
        <f>IF('DATA INDICADOR 1'!D1299&lt;&gt;"",'DATA INDICADOR 1'!D1299,"")</f>
        <v/>
      </c>
      <c r="E1299" s="21" t="str">
        <f>IF('DATA INDICADOR 1'!E1299&lt;&gt;"",'DATA INDICADOR 1'!E1299,"")</f>
        <v/>
      </c>
      <c r="F1299" s="21" t="str">
        <f>IF('DATA INDICADOR 1'!F1299&lt;&gt;"",'DATA INDICADOR 1'!F1299,"")</f>
        <v/>
      </c>
      <c r="G1299" s="21" t="str">
        <f>IF('DATA INDICADOR 1'!G1299&lt;&gt;"",'DATA INDICADOR 1'!G1299,"")</f>
        <v/>
      </c>
      <c r="H1299" s="21" t="str">
        <f>IF('DATA INDICADOR 1'!H1299&lt;&gt;"",'DATA INDICADOR 1'!H1299,"")</f>
        <v/>
      </c>
      <c r="I1299" s="21" t="str">
        <f>IF('DATA INDICADOR 1'!I1299&lt;&gt;"",'DATA INDICADOR 1'!I1299,"")</f>
        <v/>
      </c>
      <c r="J1299" s="21" t="str">
        <f>IF('DATA INDICADOR 1'!J1299&lt;&gt;"",'DATA INDICADOR 1'!J1299,"")</f>
        <v/>
      </c>
      <c r="K1299" s="21" t="str">
        <f>IF('DATA INDICADOR 1'!K1299&lt;&gt;"",'DATA INDICADOR 1'!K1299,"")</f>
        <v/>
      </c>
      <c r="L1299" s="21">
        <f t="shared" si="61"/>
        <v>0</v>
      </c>
      <c r="M1299" s="10"/>
      <c r="N1299" s="21">
        <f t="shared" si="60"/>
        <v>0</v>
      </c>
      <c r="O1299" s="21">
        <f t="shared" si="62"/>
        <v>0</v>
      </c>
      <c r="P1299" s="10"/>
    </row>
    <row r="1300" spans="1:16" x14ac:dyDescent="0.2">
      <c r="A1300" s="10"/>
      <c r="B1300" s="21" t="str">
        <f>IF('DATA INDICADOR 1'!B1300&lt;&gt;"",'DATA INDICADOR 1'!B1300,"")</f>
        <v/>
      </c>
      <c r="C1300" s="21" t="str">
        <f>IF('DATA INDICADOR 1'!C1300&lt;&gt;"",'DATA INDICADOR 1'!C1300,"")</f>
        <v/>
      </c>
      <c r="D1300" s="21" t="str">
        <f>IF('DATA INDICADOR 1'!D1300&lt;&gt;"",'DATA INDICADOR 1'!D1300,"")</f>
        <v/>
      </c>
      <c r="E1300" s="21" t="str">
        <f>IF('DATA INDICADOR 1'!E1300&lt;&gt;"",'DATA INDICADOR 1'!E1300,"")</f>
        <v/>
      </c>
      <c r="F1300" s="21" t="str">
        <f>IF('DATA INDICADOR 1'!F1300&lt;&gt;"",'DATA INDICADOR 1'!F1300,"")</f>
        <v/>
      </c>
      <c r="G1300" s="21" t="str">
        <f>IF('DATA INDICADOR 1'!G1300&lt;&gt;"",'DATA INDICADOR 1'!G1300,"")</f>
        <v/>
      </c>
      <c r="H1300" s="21" t="str">
        <f>IF('DATA INDICADOR 1'!H1300&lt;&gt;"",'DATA INDICADOR 1'!H1300,"")</f>
        <v/>
      </c>
      <c r="I1300" s="21" t="str">
        <f>IF('DATA INDICADOR 1'!I1300&lt;&gt;"",'DATA INDICADOR 1'!I1300,"")</f>
        <v/>
      </c>
      <c r="J1300" s="21" t="str">
        <f>IF('DATA INDICADOR 1'!J1300&lt;&gt;"",'DATA INDICADOR 1'!J1300,"")</f>
        <v/>
      </c>
      <c r="K1300" s="21" t="str">
        <f>IF('DATA INDICADOR 1'!K1300&lt;&gt;"",'DATA INDICADOR 1'!K1300,"")</f>
        <v/>
      </c>
      <c r="L1300" s="21">
        <f t="shared" si="61"/>
        <v>0</v>
      </c>
      <c r="M1300" s="10"/>
      <c r="N1300" s="21">
        <f t="shared" si="60"/>
        <v>0</v>
      </c>
      <c r="O1300" s="21">
        <f t="shared" si="62"/>
        <v>0</v>
      </c>
      <c r="P1300" s="10"/>
    </row>
    <row r="1301" spans="1:16" x14ac:dyDescent="0.2">
      <c r="A1301" s="10"/>
      <c r="B1301" s="21" t="str">
        <f>IF('DATA INDICADOR 1'!B1301&lt;&gt;"",'DATA INDICADOR 1'!B1301,"")</f>
        <v/>
      </c>
      <c r="C1301" s="21" t="str">
        <f>IF('DATA INDICADOR 1'!C1301&lt;&gt;"",'DATA INDICADOR 1'!C1301,"")</f>
        <v/>
      </c>
      <c r="D1301" s="21" t="str">
        <f>IF('DATA INDICADOR 1'!D1301&lt;&gt;"",'DATA INDICADOR 1'!D1301,"")</f>
        <v/>
      </c>
      <c r="E1301" s="21" t="str">
        <f>IF('DATA INDICADOR 1'!E1301&lt;&gt;"",'DATA INDICADOR 1'!E1301,"")</f>
        <v/>
      </c>
      <c r="F1301" s="21" t="str">
        <f>IF('DATA INDICADOR 1'!F1301&lt;&gt;"",'DATA INDICADOR 1'!F1301,"")</f>
        <v/>
      </c>
      <c r="G1301" s="21" t="str">
        <f>IF('DATA INDICADOR 1'!G1301&lt;&gt;"",'DATA INDICADOR 1'!G1301,"")</f>
        <v/>
      </c>
      <c r="H1301" s="21" t="str">
        <f>IF('DATA INDICADOR 1'!H1301&lt;&gt;"",'DATA INDICADOR 1'!H1301,"")</f>
        <v/>
      </c>
      <c r="I1301" s="21" t="str">
        <f>IF('DATA INDICADOR 1'!I1301&lt;&gt;"",'DATA INDICADOR 1'!I1301,"")</f>
        <v/>
      </c>
      <c r="J1301" s="21" t="str">
        <f>IF('DATA INDICADOR 1'!J1301&lt;&gt;"",'DATA INDICADOR 1'!J1301,"")</f>
        <v/>
      </c>
      <c r="K1301" s="21" t="str">
        <f>IF('DATA INDICADOR 1'!K1301&lt;&gt;"",'DATA INDICADOR 1'!K1301,"")</f>
        <v/>
      </c>
      <c r="L1301" s="21">
        <f t="shared" si="61"/>
        <v>0</v>
      </c>
      <c r="M1301" s="10"/>
      <c r="N1301" s="21">
        <f t="shared" si="60"/>
        <v>0</v>
      </c>
      <c r="O1301" s="21">
        <f t="shared" si="62"/>
        <v>0</v>
      </c>
      <c r="P1301" s="10"/>
    </row>
    <row r="1302" spans="1:16" x14ac:dyDescent="0.2">
      <c r="A1302" s="10"/>
      <c r="B1302" s="21" t="str">
        <f>IF('DATA INDICADOR 1'!B1302&lt;&gt;"",'DATA INDICADOR 1'!B1302,"")</f>
        <v/>
      </c>
      <c r="C1302" s="21" t="str">
        <f>IF('DATA INDICADOR 1'!C1302&lt;&gt;"",'DATA INDICADOR 1'!C1302,"")</f>
        <v/>
      </c>
      <c r="D1302" s="21" t="str">
        <f>IF('DATA INDICADOR 1'!D1302&lt;&gt;"",'DATA INDICADOR 1'!D1302,"")</f>
        <v/>
      </c>
      <c r="E1302" s="21" t="str">
        <f>IF('DATA INDICADOR 1'!E1302&lt;&gt;"",'DATA INDICADOR 1'!E1302,"")</f>
        <v/>
      </c>
      <c r="F1302" s="21" t="str">
        <f>IF('DATA INDICADOR 1'!F1302&lt;&gt;"",'DATA INDICADOR 1'!F1302,"")</f>
        <v/>
      </c>
      <c r="G1302" s="21" t="str">
        <f>IF('DATA INDICADOR 1'!G1302&lt;&gt;"",'DATA INDICADOR 1'!G1302,"")</f>
        <v/>
      </c>
      <c r="H1302" s="21" t="str">
        <f>IF('DATA INDICADOR 1'!H1302&lt;&gt;"",'DATA INDICADOR 1'!H1302,"")</f>
        <v/>
      </c>
      <c r="I1302" s="21" t="str">
        <f>IF('DATA INDICADOR 1'!I1302&lt;&gt;"",'DATA INDICADOR 1'!I1302,"")</f>
        <v/>
      </c>
      <c r="J1302" s="21" t="str">
        <f>IF('DATA INDICADOR 1'!J1302&lt;&gt;"",'DATA INDICADOR 1'!J1302,"")</f>
        <v/>
      </c>
      <c r="K1302" s="21" t="str">
        <f>IF('DATA INDICADOR 1'!K1302&lt;&gt;"",'DATA INDICADOR 1'!K1302,"")</f>
        <v/>
      </c>
      <c r="L1302" s="21">
        <f t="shared" si="61"/>
        <v>0</v>
      </c>
      <c r="M1302" s="10"/>
      <c r="N1302" s="21">
        <f t="shared" si="60"/>
        <v>0</v>
      </c>
      <c r="O1302" s="21">
        <f t="shared" si="62"/>
        <v>0</v>
      </c>
      <c r="P1302" s="10"/>
    </row>
    <row r="1303" spans="1:16" x14ac:dyDescent="0.2">
      <c r="A1303" s="10"/>
      <c r="B1303" s="21" t="str">
        <f>IF('DATA INDICADOR 1'!B1303&lt;&gt;"",'DATA INDICADOR 1'!B1303,"")</f>
        <v/>
      </c>
      <c r="C1303" s="21" t="str">
        <f>IF('DATA INDICADOR 1'!C1303&lt;&gt;"",'DATA INDICADOR 1'!C1303,"")</f>
        <v/>
      </c>
      <c r="D1303" s="21" t="str">
        <f>IF('DATA INDICADOR 1'!D1303&lt;&gt;"",'DATA INDICADOR 1'!D1303,"")</f>
        <v/>
      </c>
      <c r="E1303" s="21" t="str">
        <f>IF('DATA INDICADOR 1'!E1303&lt;&gt;"",'DATA INDICADOR 1'!E1303,"")</f>
        <v/>
      </c>
      <c r="F1303" s="21" t="str">
        <f>IF('DATA INDICADOR 1'!F1303&lt;&gt;"",'DATA INDICADOR 1'!F1303,"")</f>
        <v/>
      </c>
      <c r="G1303" s="21" t="str">
        <f>IF('DATA INDICADOR 1'!G1303&lt;&gt;"",'DATA INDICADOR 1'!G1303,"")</f>
        <v/>
      </c>
      <c r="H1303" s="21" t="str">
        <f>IF('DATA INDICADOR 1'!H1303&lt;&gt;"",'DATA INDICADOR 1'!H1303,"")</f>
        <v/>
      </c>
      <c r="I1303" s="21" t="str">
        <f>IF('DATA INDICADOR 1'!I1303&lt;&gt;"",'DATA INDICADOR 1'!I1303,"")</f>
        <v/>
      </c>
      <c r="J1303" s="21" t="str">
        <f>IF('DATA INDICADOR 1'!J1303&lt;&gt;"",'DATA INDICADOR 1'!J1303,"")</f>
        <v/>
      </c>
      <c r="K1303" s="21" t="str">
        <f>IF('DATA INDICADOR 1'!K1303&lt;&gt;"",'DATA INDICADOR 1'!K1303,"")</f>
        <v/>
      </c>
      <c r="L1303" s="21">
        <f t="shared" si="61"/>
        <v>0</v>
      </c>
      <c r="M1303" s="10"/>
      <c r="N1303" s="21">
        <f t="shared" si="60"/>
        <v>0</v>
      </c>
      <c r="O1303" s="21">
        <f t="shared" si="62"/>
        <v>0</v>
      </c>
      <c r="P1303" s="10"/>
    </row>
    <row r="1304" spans="1:16" x14ac:dyDescent="0.2">
      <c r="A1304" s="10"/>
      <c r="B1304" s="21" t="str">
        <f>IF('DATA INDICADOR 1'!B1304&lt;&gt;"",'DATA INDICADOR 1'!B1304,"")</f>
        <v/>
      </c>
      <c r="C1304" s="21" t="str">
        <f>IF('DATA INDICADOR 1'!C1304&lt;&gt;"",'DATA INDICADOR 1'!C1304,"")</f>
        <v/>
      </c>
      <c r="D1304" s="21" t="str">
        <f>IF('DATA INDICADOR 1'!D1304&lt;&gt;"",'DATA INDICADOR 1'!D1304,"")</f>
        <v/>
      </c>
      <c r="E1304" s="21" t="str">
        <f>IF('DATA INDICADOR 1'!E1304&lt;&gt;"",'DATA INDICADOR 1'!E1304,"")</f>
        <v/>
      </c>
      <c r="F1304" s="21" t="str">
        <f>IF('DATA INDICADOR 1'!F1304&lt;&gt;"",'DATA INDICADOR 1'!F1304,"")</f>
        <v/>
      </c>
      <c r="G1304" s="21" t="str">
        <f>IF('DATA INDICADOR 1'!G1304&lt;&gt;"",'DATA INDICADOR 1'!G1304,"")</f>
        <v/>
      </c>
      <c r="H1304" s="21" t="str">
        <f>IF('DATA INDICADOR 1'!H1304&lt;&gt;"",'DATA INDICADOR 1'!H1304,"")</f>
        <v/>
      </c>
      <c r="I1304" s="21" t="str">
        <f>IF('DATA INDICADOR 1'!I1304&lt;&gt;"",'DATA INDICADOR 1'!I1304,"")</f>
        <v/>
      </c>
      <c r="J1304" s="21" t="str">
        <f>IF('DATA INDICADOR 1'!J1304&lt;&gt;"",'DATA INDICADOR 1'!J1304,"")</f>
        <v/>
      </c>
      <c r="K1304" s="21" t="str">
        <f>IF('DATA INDICADOR 1'!K1304&lt;&gt;"",'DATA INDICADOR 1'!K1304,"")</f>
        <v/>
      </c>
      <c r="L1304" s="21">
        <f t="shared" si="61"/>
        <v>0</v>
      </c>
      <c r="M1304" s="10"/>
      <c r="N1304" s="21">
        <f t="shared" si="60"/>
        <v>0</v>
      </c>
      <c r="O1304" s="21">
        <f t="shared" si="62"/>
        <v>0</v>
      </c>
      <c r="P1304" s="10"/>
    </row>
    <row r="1305" spans="1:16" x14ac:dyDescent="0.2">
      <c r="A1305" s="10"/>
      <c r="B1305" s="21" t="str">
        <f>IF('DATA INDICADOR 1'!B1305&lt;&gt;"",'DATA INDICADOR 1'!B1305,"")</f>
        <v/>
      </c>
      <c r="C1305" s="21" t="str">
        <f>IF('DATA INDICADOR 1'!C1305&lt;&gt;"",'DATA INDICADOR 1'!C1305,"")</f>
        <v/>
      </c>
      <c r="D1305" s="21" t="str">
        <f>IF('DATA INDICADOR 1'!D1305&lt;&gt;"",'DATA INDICADOR 1'!D1305,"")</f>
        <v/>
      </c>
      <c r="E1305" s="21" t="str">
        <f>IF('DATA INDICADOR 1'!E1305&lt;&gt;"",'DATA INDICADOR 1'!E1305,"")</f>
        <v/>
      </c>
      <c r="F1305" s="21" t="str">
        <f>IF('DATA INDICADOR 1'!F1305&lt;&gt;"",'DATA INDICADOR 1'!F1305,"")</f>
        <v/>
      </c>
      <c r="G1305" s="21" t="str">
        <f>IF('DATA INDICADOR 1'!G1305&lt;&gt;"",'DATA INDICADOR 1'!G1305,"")</f>
        <v/>
      </c>
      <c r="H1305" s="21" t="str">
        <f>IF('DATA INDICADOR 1'!H1305&lt;&gt;"",'DATA INDICADOR 1'!H1305,"")</f>
        <v/>
      </c>
      <c r="I1305" s="21" t="str">
        <f>IF('DATA INDICADOR 1'!I1305&lt;&gt;"",'DATA INDICADOR 1'!I1305,"")</f>
        <v/>
      </c>
      <c r="J1305" s="21" t="str">
        <f>IF('DATA INDICADOR 1'!J1305&lt;&gt;"",'DATA INDICADOR 1'!J1305,"")</f>
        <v/>
      </c>
      <c r="K1305" s="21" t="str">
        <f>IF('DATA INDICADOR 1'!K1305&lt;&gt;"",'DATA INDICADOR 1'!K1305,"")</f>
        <v/>
      </c>
      <c r="L1305" s="21">
        <f t="shared" si="61"/>
        <v>0</v>
      </c>
      <c r="M1305" s="10"/>
      <c r="N1305" s="21">
        <f t="shared" si="60"/>
        <v>0</v>
      </c>
      <c r="O1305" s="21">
        <f t="shared" si="62"/>
        <v>0</v>
      </c>
      <c r="P1305" s="10"/>
    </row>
    <row r="1306" spans="1:16" x14ac:dyDescent="0.2">
      <c r="A1306" s="10"/>
      <c r="B1306" s="21" t="str">
        <f>IF('DATA INDICADOR 1'!B1306&lt;&gt;"",'DATA INDICADOR 1'!B1306,"")</f>
        <v/>
      </c>
      <c r="C1306" s="21" t="str">
        <f>IF('DATA INDICADOR 1'!C1306&lt;&gt;"",'DATA INDICADOR 1'!C1306,"")</f>
        <v/>
      </c>
      <c r="D1306" s="21" t="str">
        <f>IF('DATA INDICADOR 1'!D1306&lt;&gt;"",'DATA INDICADOR 1'!D1306,"")</f>
        <v/>
      </c>
      <c r="E1306" s="21" t="str">
        <f>IF('DATA INDICADOR 1'!E1306&lt;&gt;"",'DATA INDICADOR 1'!E1306,"")</f>
        <v/>
      </c>
      <c r="F1306" s="21" t="str">
        <f>IF('DATA INDICADOR 1'!F1306&lt;&gt;"",'DATA INDICADOR 1'!F1306,"")</f>
        <v/>
      </c>
      <c r="G1306" s="21" t="str">
        <f>IF('DATA INDICADOR 1'!G1306&lt;&gt;"",'DATA INDICADOR 1'!G1306,"")</f>
        <v/>
      </c>
      <c r="H1306" s="21" t="str">
        <f>IF('DATA INDICADOR 1'!H1306&lt;&gt;"",'DATA INDICADOR 1'!H1306,"")</f>
        <v/>
      </c>
      <c r="I1306" s="21" t="str">
        <f>IF('DATA INDICADOR 1'!I1306&lt;&gt;"",'DATA INDICADOR 1'!I1306,"")</f>
        <v/>
      </c>
      <c r="J1306" s="21" t="str">
        <f>IF('DATA INDICADOR 1'!J1306&lt;&gt;"",'DATA INDICADOR 1'!J1306,"")</f>
        <v/>
      </c>
      <c r="K1306" s="21" t="str">
        <f>IF('DATA INDICADOR 1'!K1306&lt;&gt;"",'DATA INDICADOR 1'!K1306,"")</f>
        <v/>
      </c>
      <c r="L1306" s="21">
        <f t="shared" si="61"/>
        <v>0</v>
      </c>
      <c r="M1306" s="10"/>
      <c r="N1306" s="21">
        <f t="shared" si="60"/>
        <v>0</v>
      </c>
      <c r="O1306" s="21">
        <f t="shared" si="62"/>
        <v>0</v>
      </c>
      <c r="P1306" s="10"/>
    </row>
    <row r="1307" spans="1:16" x14ac:dyDescent="0.2">
      <c r="A1307" s="10"/>
      <c r="B1307" s="21" t="str">
        <f>IF('DATA INDICADOR 1'!B1307&lt;&gt;"",'DATA INDICADOR 1'!B1307,"")</f>
        <v/>
      </c>
      <c r="C1307" s="21" t="str">
        <f>IF('DATA INDICADOR 1'!C1307&lt;&gt;"",'DATA INDICADOR 1'!C1307,"")</f>
        <v/>
      </c>
      <c r="D1307" s="21" t="str">
        <f>IF('DATA INDICADOR 1'!D1307&lt;&gt;"",'DATA INDICADOR 1'!D1307,"")</f>
        <v/>
      </c>
      <c r="E1307" s="21" t="str">
        <f>IF('DATA INDICADOR 1'!E1307&lt;&gt;"",'DATA INDICADOR 1'!E1307,"")</f>
        <v/>
      </c>
      <c r="F1307" s="21" t="str">
        <f>IF('DATA INDICADOR 1'!F1307&lt;&gt;"",'DATA INDICADOR 1'!F1307,"")</f>
        <v/>
      </c>
      <c r="G1307" s="21" t="str">
        <f>IF('DATA INDICADOR 1'!G1307&lt;&gt;"",'DATA INDICADOR 1'!G1307,"")</f>
        <v/>
      </c>
      <c r="H1307" s="21" t="str">
        <f>IF('DATA INDICADOR 1'!H1307&lt;&gt;"",'DATA INDICADOR 1'!H1307,"")</f>
        <v/>
      </c>
      <c r="I1307" s="21" t="str">
        <f>IF('DATA INDICADOR 1'!I1307&lt;&gt;"",'DATA INDICADOR 1'!I1307,"")</f>
        <v/>
      </c>
      <c r="J1307" s="21" t="str">
        <f>IF('DATA INDICADOR 1'!J1307&lt;&gt;"",'DATA INDICADOR 1'!J1307,"")</f>
        <v/>
      </c>
      <c r="K1307" s="21" t="str">
        <f>IF('DATA INDICADOR 1'!K1307&lt;&gt;"",'DATA INDICADOR 1'!K1307,"")</f>
        <v/>
      </c>
      <c r="L1307" s="21">
        <f t="shared" si="61"/>
        <v>0</v>
      </c>
      <c r="M1307" s="10"/>
      <c r="N1307" s="21">
        <f t="shared" si="60"/>
        <v>0</v>
      </c>
      <c r="O1307" s="21">
        <f t="shared" si="62"/>
        <v>0</v>
      </c>
      <c r="P1307" s="10"/>
    </row>
    <row r="1308" spans="1:16" x14ac:dyDescent="0.2">
      <c r="A1308" s="10"/>
      <c r="B1308" s="21" t="str">
        <f>IF('DATA INDICADOR 1'!B1308&lt;&gt;"",'DATA INDICADOR 1'!B1308,"")</f>
        <v/>
      </c>
      <c r="C1308" s="21" t="str">
        <f>IF('DATA INDICADOR 1'!C1308&lt;&gt;"",'DATA INDICADOR 1'!C1308,"")</f>
        <v/>
      </c>
      <c r="D1308" s="21" t="str">
        <f>IF('DATA INDICADOR 1'!D1308&lt;&gt;"",'DATA INDICADOR 1'!D1308,"")</f>
        <v/>
      </c>
      <c r="E1308" s="21" t="str">
        <f>IF('DATA INDICADOR 1'!E1308&lt;&gt;"",'DATA INDICADOR 1'!E1308,"")</f>
        <v/>
      </c>
      <c r="F1308" s="21" t="str">
        <f>IF('DATA INDICADOR 1'!F1308&lt;&gt;"",'DATA INDICADOR 1'!F1308,"")</f>
        <v/>
      </c>
      <c r="G1308" s="21" t="str">
        <f>IF('DATA INDICADOR 1'!G1308&lt;&gt;"",'DATA INDICADOR 1'!G1308,"")</f>
        <v/>
      </c>
      <c r="H1308" s="21" t="str">
        <f>IF('DATA INDICADOR 1'!H1308&lt;&gt;"",'DATA INDICADOR 1'!H1308,"")</f>
        <v/>
      </c>
      <c r="I1308" s="21" t="str">
        <f>IF('DATA INDICADOR 1'!I1308&lt;&gt;"",'DATA INDICADOR 1'!I1308,"")</f>
        <v/>
      </c>
      <c r="J1308" s="21" t="str">
        <f>IF('DATA INDICADOR 1'!J1308&lt;&gt;"",'DATA INDICADOR 1'!J1308,"")</f>
        <v/>
      </c>
      <c r="K1308" s="21" t="str">
        <f>IF('DATA INDICADOR 1'!K1308&lt;&gt;"",'DATA INDICADOR 1'!K1308,"")</f>
        <v/>
      </c>
      <c r="L1308" s="21">
        <f t="shared" si="61"/>
        <v>0</v>
      </c>
      <c r="M1308" s="10"/>
      <c r="N1308" s="21">
        <f t="shared" si="60"/>
        <v>0</v>
      </c>
      <c r="O1308" s="21">
        <f t="shared" si="62"/>
        <v>0</v>
      </c>
      <c r="P1308" s="10"/>
    </row>
    <row r="1309" spans="1:16" x14ac:dyDescent="0.2">
      <c r="A1309" s="10"/>
      <c r="B1309" s="21" t="str">
        <f>IF('DATA INDICADOR 1'!B1309&lt;&gt;"",'DATA INDICADOR 1'!B1309,"")</f>
        <v/>
      </c>
      <c r="C1309" s="21" t="str">
        <f>IF('DATA INDICADOR 1'!C1309&lt;&gt;"",'DATA INDICADOR 1'!C1309,"")</f>
        <v/>
      </c>
      <c r="D1309" s="21" t="str">
        <f>IF('DATA INDICADOR 1'!D1309&lt;&gt;"",'DATA INDICADOR 1'!D1309,"")</f>
        <v/>
      </c>
      <c r="E1309" s="21" t="str">
        <f>IF('DATA INDICADOR 1'!E1309&lt;&gt;"",'DATA INDICADOR 1'!E1309,"")</f>
        <v/>
      </c>
      <c r="F1309" s="21" t="str">
        <f>IF('DATA INDICADOR 1'!F1309&lt;&gt;"",'DATA INDICADOR 1'!F1309,"")</f>
        <v/>
      </c>
      <c r="G1309" s="21" t="str">
        <f>IF('DATA INDICADOR 1'!G1309&lt;&gt;"",'DATA INDICADOR 1'!G1309,"")</f>
        <v/>
      </c>
      <c r="H1309" s="21" t="str">
        <f>IF('DATA INDICADOR 1'!H1309&lt;&gt;"",'DATA INDICADOR 1'!H1309,"")</f>
        <v/>
      </c>
      <c r="I1309" s="21" t="str">
        <f>IF('DATA INDICADOR 1'!I1309&lt;&gt;"",'DATA INDICADOR 1'!I1309,"")</f>
        <v/>
      </c>
      <c r="J1309" s="21" t="str">
        <f>IF('DATA INDICADOR 1'!J1309&lt;&gt;"",'DATA INDICADOR 1'!J1309,"")</f>
        <v/>
      </c>
      <c r="K1309" s="21" t="str">
        <f>IF('DATA INDICADOR 1'!K1309&lt;&gt;"",'DATA INDICADOR 1'!K1309,"")</f>
        <v/>
      </c>
      <c r="L1309" s="21">
        <f t="shared" si="61"/>
        <v>0</v>
      </c>
      <c r="M1309" s="10"/>
      <c r="N1309" s="21">
        <f t="shared" si="60"/>
        <v>0</v>
      </c>
      <c r="O1309" s="21">
        <f t="shared" si="62"/>
        <v>0</v>
      </c>
      <c r="P1309" s="10"/>
    </row>
    <row r="1310" spans="1:16" x14ac:dyDescent="0.2">
      <c r="A1310" s="10"/>
      <c r="B1310" s="21" t="str">
        <f>IF('DATA INDICADOR 1'!B1310&lt;&gt;"",'DATA INDICADOR 1'!B1310,"")</f>
        <v/>
      </c>
      <c r="C1310" s="21" t="str">
        <f>IF('DATA INDICADOR 1'!C1310&lt;&gt;"",'DATA INDICADOR 1'!C1310,"")</f>
        <v/>
      </c>
      <c r="D1310" s="21" t="str">
        <f>IF('DATA INDICADOR 1'!D1310&lt;&gt;"",'DATA INDICADOR 1'!D1310,"")</f>
        <v/>
      </c>
      <c r="E1310" s="21" t="str">
        <f>IF('DATA INDICADOR 1'!E1310&lt;&gt;"",'DATA INDICADOR 1'!E1310,"")</f>
        <v/>
      </c>
      <c r="F1310" s="21" t="str">
        <f>IF('DATA INDICADOR 1'!F1310&lt;&gt;"",'DATA INDICADOR 1'!F1310,"")</f>
        <v/>
      </c>
      <c r="G1310" s="21" t="str">
        <f>IF('DATA INDICADOR 1'!G1310&lt;&gt;"",'DATA INDICADOR 1'!G1310,"")</f>
        <v/>
      </c>
      <c r="H1310" s="21" t="str">
        <f>IF('DATA INDICADOR 1'!H1310&lt;&gt;"",'DATA INDICADOR 1'!H1310,"")</f>
        <v/>
      </c>
      <c r="I1310" s="21" t="str">
        <f>IF('DATA INDICADOR 1'!I1310&lt;&gt;"",'DATA INDICADOR 1'!I1310,"")</f>
        <v/>
      </c>
      <c r="J1310" s="21" t="str">
        <f>IF('DATA INDICADOR 1'!J1310&lt;&gt;"",'DATA INDICADOR 1'!J1310,"")</f>
        <v/>
      </c>
      <c r="K1310" s="21" t="str">
        <f>IF('DATA INDICADOR 1'!K1310&lt;&gt;"",'DATA INDICADOR 1'!K1310,"")</f>
        <v/>
      </c>
      <c r="L1310" s="21">
        <f t="shared" si="61"/>
        <v>0</v>
      </c>
      <c r="M1310" s="10"/>
      <c r="N1310" s="21">
        <f t="shared" si="60"/>
        <v>0</v>
      </c>
      <c r="O1310" s="21">
        <f t="shared" si="62"/>
        <v>0</v>
      </c>
      <c r="P1310" s="10"/>
    </row>
    <row r="1311" spans="1:16" x14ac:dyDescent="0.2">
      <c r="A1311" s="10"/>
      <c r="B1311" s="21" t="str">
        <f>IF('DATA INDICADOR 1'!B1311&lt;&gt;"",'DATA INDICADOR 1'!B1311,"")</f>
        <v/>
      </c>
      <c r="C1311" s="21" t="str">
        <f>IF('DATA INDICADOR 1'!C1311&lt;&gt;"",'DATA INDICADOR 1'!C1311,"")</f>
        <v/>
      </c>
      <c r="D1311" s="21" t="str">
        <f>IF('DATA INDICADOR 1'!D1311&lt;&gt;"",'DATA INDICADOR 1'!D1311,"")</f>
        <v/>
      </c>
      <c r="E1311" s="21" t="str">
        <f>IF('DATA INDICADOR 1'!E1311&lt;&gt;"",'DATA INDICADOR 1'!E1311,"")</f>
        <v/>
      </c>
      <c r="F1311" s="21" t="str">
        <f>IF('DATA INDICADOR 1'!F1311&lt;&gt;"",'DATA INDICADOR 1'!F1311,"")</f>
        <v/>
      </c>
      <c r="G1311" s="21" t="str">
        <f>IF('DATA INDICADOR 1'!G1311&lt;&gt;"",'DATA INDICADOR 1'!G1311,"")</f>
        <v/>
      </c>
      <c r="H1311" s="21" t="str">
        <f>IF('DATA INDICADOR 1'!H1311&lt;&gt;"",'DATA INDICADOR 1'!H1311,"")</f>
        <v/>
      </c>
      <c r="I1311" s="21" t="str">
        <f>IF('DATA INDICADOR 1'!I1311&lt;&gt;"",'DATA INDICADOR 1'!I1311,"")</f>
        <v/>
      </c>
      <c r="J1311" s="21" t="str">
        <f>IF('DATA INDICADOR 1'!J1311&lt;&gt;"",'DATA INDICADOR 1'!J1311,"")</f>
        <v/>
      </c>
      <c r="K1311" s="21" t="str">
        <f>IF('DATA INDICADOR 1'!K1311&lt;&gt;"",'DATA INDICADOR 1'!K1311,"")</f>
        <v/>
      </c>
      <c r="L1311" s="21">
        <f t="shared" si="61"/>
        <v>0</v>
      </c>
      <c r="M1311" s="10"/>
      <c r="N1311" s="21">
        <f t="shared" si="60"/>
        <v>0</v>
      </c>
      <c r="O1311" s="21">
        <f t="shared" si="62"/>
        <v>0</v>
      </c>
      <c r="P1311" s="10"/>
    </row>
    <row r="1312" spans="1:16" x14ac:dyDescent="0.2">
      <c r="A1312" s="10"/>
      <c r="B1312" s="21" t="str">
        <f>IF('DATA INDICADOR 1'!B1312&lt;&gt;"",'DATA INDICADOR 1'!B1312,"")</f>
        <v/>
      </c>
      <c r="C1312" s="21" t="str">
        <f>IF('DATA INDICADOR 1'!C1312&lt;&gt;"",'DATA INDICADOR 1'!C1312,"")</f>
        <v/>
      </c>
      <c r="D1312" s="21" t="str">
        <f>IF('DATA INDICADOR 1'!D1312&lt;&gt;"",'DATA INDICADOR 1'!D1312,"")</f>
        <v/>
      </c>
      <c r="E1312" s="21" t="str">
        <f>IF('DATA INDICADOR 1'!E1312&lt;&gt;"",'DATA INDICADOR 1'!E1312,"")</f>
        <v/>
      </c>
      <c r="F1312" s="21" t="str">
        <f>IF('DATA INDICADOR 1'!F1312&lt;&gt;"",'DATA INDICADOR 1'!F1312,"")</f>
        <v/>
      </c>
      <c r="G1312" s="21" t="str">
        <f>IF('DATA INDICADOR 1'!G1312&lt;&gt;"",'DATA INDICADOR 1'!G1312,"")</f>
        <v/>
      </c>
      <c r="H1312" s="21" t="str">
        <f>IF('DATA INDICADOR 1'!H1312&lt;&gt;"",'DATA INDICADOR 1'!H1312,"")</f>
        <v/>
      </c>
      <c r="I1312" s="21" t="str">
        <f>IF('DATA INDICADOR 1'!I1312&lt;&gt;"",'DATA INDICADOR 1'!I1312,"")</f>
        <v/>
      </c>
      <c r="J1312" s="21" t="str">
        <f>IF('DATA INDICADOR 1'!J1312&lt;&gt;"",'DATA INDICADOR 1'!J1312,"")</f>
        <v/>
      </c>
      <c r="K1312" s="21" t="str">
        <f>IF('DATA INDICADOR 1'!K1312&lt;&gt;"",'DATA INDICADOR 1'!K1312,"")</f>
        <v/>
      </c>
      <c r="L1312" s="21">
        <f t="shared" si="61"/>
        <v>0</v>
      </c>
      <c r="M1312" s="10"/>
      <c r="N1312" s="21">
        <f t="shared" si="60"/>
        <v>0</v>
      </c>
      <c r="O1312" s="21">
        <f t="shared" si="62"/>
        <v>0</v>
      </c>
      <c r="P1312" s="10"/>
    </row>
    <row r="1313" spans="1:16" x14ac:dyDescent="0.2">
      <c r="A1313" s="10"/>
      <c r="B1313" s="21" t="str">
        <f>IF('DATA INDICADOR 1'!B1313&lt;&gt;"",'DATA INDICADOR 1'!B1313,"")</f>
        <v/>
      </c>
      <c r="C1313" s="21" t="str">
        <f>IF('DATA INDICADOR 1'!C1313&lt;&gt;"",'DATA INDICADOR 1'!C1313,"")</f>
        <v/>
      </c>
      <c r="D1313" s="21" t="str">
        <f>IF('DATA INDICADOR 1'!D1313&lt;&gt;"",'DATA INDICADOR 1'!D1313,"")</f>
        <v/>
      </c>
      <c r="E1313" s="21" t="str">
        <f>IF('DATA INDICADOR 1'!E1313&lt;&gt;"",'DATA INDICADOR 1'!E1313,"")</f>
        <v/>
      </c>
      <c r="F1313" s="21" t="str">
        <f>IF('DATA INDICADOR 1'!F1313&lt;&gt;"",'DATA INDICADOR 1'!F1313,"")</f>
        <v/>
      </c>
      <c r="G1313" s="21" t="str">
        <f>IF('DATA INDICADOR 1'!G1313&lt;&gt;"",'DATA INDICADOR 1'!G1313,"")</f>
        <v/>
      </c>
      <c r="H1313" s="21" t="str">
        <f>IF('DATA INDICADOR 1'!H1313&lt;&gt;"",'DATA INDICADOR 1'!H1313,"")</f>
        <v/>
      </c>
      <c r="I1313" s="21" t="str">
        <f>IF('DATA INDICADOR 1'!I1313&lt;&gt;"",'DATA INDICADOR 1'!I1313,"")</f>
        <v/>
      </c>
      <c r="J1313" s="21" t="str">
        <f>IF('DATA INDICADOR 1'!J1313&lt;&gt;"",'DATA INDICADOR 1'!J1313,"")</f>
        <v/>
      </c>
      <c r="K1313" s="21" t="str">
        <f>IF('DATA INDICADOR 1'!K1313&lt;&gt;"",'DATA INDICADOR 1'!K1313,"")</f>
        <v/>
      </c>
      <c r="L1313" s="21">
        <f t="shared" si="61"/>
        <v>0</v>
      </c>
      <c r="M1313" s="10"/>
      <c r="N1313" s="21">
        <f t="shared" si="60"/>
        <v>0</v>
      </c>
      <c r="O1313" s="21">
        <f t="shared" si="62"/>
        <v>0</v>
      </c>
      <c r="P1313" s="10"/>
    </row>
    <row r="1314" spans="1:16" x14ac:dyDescent="0.2">
      <c r="A1314" s="10"/>
      <c r="B1314" s="21" t="str">
        <f>IF('DATA INDICADOR 1'!B1314&lt;&gt;"",'DATA INDICADOR 1'!B1314,"")</f>
        <v/>
      </c>
      <c r="C1314" s="21" t="str">
        <f>IF('DATA INDICADOR 1'!C1314&lt;&gt;"",'DATA INDICADOR 1'!C1314,"")</f>
        <v/>
      </c>
      <c r="D1314" s="21" t="str">
        <f>IF('DATA INDICADOR 1'!D1314&lt;&gt;"",'DATA INDICADOR 1'!D1314,"")</f>
        <v/>
      </c>
      <c r="E1314" s="21" t="str">
        <f>IF('DATA INDICADOR 1'!E1314&lt;&gt;"",'DATA INDICADOR 1'!E1314,"")</f>
        <v/>
      </c>
      <c r="F1314" s="21" t="str">
        <f>IF('DATA INDICADOR 1'!F1314&lt;&gt;"",'DATA INDICADOR 1'!F1314,"")</f>
        <v/>
      </c>
      <c r="G1314" s="21" t="str">
        <f>IF('DATA INDICADOR 1'!G1314&lt;&gt;"",'DATA INDICADOR 1'!G1314,"")</f>
        <v/>
      </c>
      <c r="H1314" s="21" t="str">
        <f>IF('DATA INDICADOR 1'!H1314&lt;&gt;"",'DATA INDICADOR 1'!H1314,"")</f>
        <v/>
      </c>
      <c r="I1314" s="21" t="str">
        <f>IF('DATA INDICADOR 1'!I1314&lt;&gt;"",'DATA INDICADOR 1'!I1314,"")</f>
        <v/>
      </c>
      <c r="J1314" s="21" t="str">
        <f>IF('DATA INDICADOR 1'!J1314&lt;&gt;"",'DATA INDICADOR 1'!J1314,"")</f>
        <v/>
      </c>
      <c r="K1314" s="21" t="str">
        <f>IF('DATA INDICADOR 1'!K1314&lt;&gt;"",'DATA INDICADOR 1'!K1314,"")</f>
        <v/>
      </c>
      <c r="L1314" s="21">
        <f t="shared" si="61"/>
        <v>0</v>
      </c>
      <c r="M1314" s="10"/>
      <c r="N1314" s="21">
        <f t="shared" si="60"/>
        <v>0</v>
      </c>
      <c r="O1314" s="21">
        <f t="shared" si="62"/>
        <v>0</v>
      </c>
      <c r="P1314" s="10"/>
    </row>
    <row r="1315" spans="1:16" x14ac:dyDescent="0.2">
      <c r="A1315" s="10"/>
      <c r="B1315" s="21" t="str">
        <f>IF('DATA INDICADOR 1'!B1315&lt;&gt;"",'DATA INDICADOR 1'!B1315,"")</f>
        <v/>
      </c>
      <c r="C1315" s="21" t="str">
        <f>IF('DATA INDICADOR 1'!C1315&lt;&gt;"",'DATA INDICADOR 1'!C1315,"")</f>
        <v/>
      </c>
      <c r="D1315" s="21" t="str">
        <f>IF('DATA INDICADOR 1'!D1315&lt;&gt;"",'DATA INDICADOR 1'!D1315,"")</f>
        <v/>
      </c>
      <c r="E1315" s="21" t="str">
        <f>IF('DATA INDICADOR 1'!E1315&lt;&gt;"",'DATA INDICADOR 1'!E1315,"")</f>
        <v/>
      </c>
      <c r="F1315" s="21" t="str">
        <f>IF('DATA INDICADOR 1'!F1315&lt;&gt;"",'DATA INDICADOR 1'!F1315,"")</f>
        <v/>
      </c>
      <c r="G1315" s="21" t="str">
        <f>IF('DATA INDICADOR 1'!G1315&lt;&gt;"",'DATA INDICADOR 1'!G1315,"")</f>
        <v/>
      </c>
      <c r="H1315" s="21" t="str">
        <f>IF('DATA INDICADOR 1'!H1315&lt;&gt;"",'DATA INDICADOR 1'!H1315,"")</f>
        <v/>
      </c>
      <c r="I1315" s="21" t="str">
        <f>IF('DATA INDICADOR 1'!I1315&lt;&gt;"",'DATA INDICADOR 1'!I1315,"")</f>
        <v/>
      </c>
      <c r="J1315" s="21" t="str">
        <f>IF('DATA INDICADOR 1'!J1315&lt;&gt;"",'DATA INDICADOR 1'!J1315,"")</f>
        <v/>
      </c>
      <c r="K1315" s="21" t="str">
        <f>IF('DATA INDICADOR 1'!K1315&lt;&gt;"",'DATA INDICADOR 1'!K1315,"")</f>
        <v/>
      </c>
      <c r="L1315" s="21">
        <f t="shared" si="61"/>
        <v>0</v>
      </c>
      <c r="M1315" s="10"/>
      <c r="N1315" s="21">
        <f t="shared" si="60"/>
        <v>0</v>
      </c>
      <c r="O1315" s="21">
        <f t="shared" si="62"/>
        <v>0</v>
      </c>
      <c r="P1315" s="10"/>
    </row>
    <row r="1316" spans="1:16" x14ac:dyDescent="0.2">
      <c r="A1316" s="10"/>
      <c r="B1316" s="21" t="str">
        <f>IF('DATA INDICADOR 1'!B1316&lt;&gt;"",'DATA INDICADOR 1'!B1316,"")</f>
        <v/>
      </c>
      <c r="C1316" s="21" t="str">
        <f>IF('DATA INDICADOR 1'!C1316&lt;&gt;"",'DATA INDICADOR 1'!C1316,"")</f>
        <v/>
      </c>
      <c r="D1316" s="21" t="str">
        <f>IF('DATA INDICADOR 1'!D1316&lt;&gt;"",'DATA INDICADOR 1'!D1316,"")</f>
        <v/>
      </c>
      <c r="E1316" s="21" t="str">
        <f>IF('DATA INDICADOR 1'!E1316&lt;&gt;"",'DATA INDICADOR 1'!E1316,"")</f>
        <v/>
      </c>
      <c r="F1316" s="21" t="str">
        <f>IF('DATA INDICADOR 1'!F1316&lt;&gt;"",'DATA INDICADOR 1'!F1316,"")</f>
        <v/>
      </c>
      <c r="G1316" s="21" t="str">
        <f>IF('DATA INDICADOR 1'!G1316&lt;&gt;"",'DATA INDICADOR 1'!G1316,"")</f>
        <v/>
      </c>
      <c r="H1316" s="21" t="str">
        <f>IF('DATA INDICADOR 1'!H1316&lt;&gt;"",'DATA INDICADOR 1'!H1316,"")</f>
        <v/>
      </c>
      <c r="I1316" s="21" t="str">
        <f>IF('DATA INDICADOR 1'!I1316&lt;&gt;"",'DATA INDICADOR 1'!I1316,"")</f>
        <v/>
      </c>
      <c r="J1316" s="21" t="str">
        <f>IF('DATA INDICADOR 1'!J1316&lt;&gt;"",'DATA INDICADOR 1'!J1316,"")</f>
        <v/>
      </c>
      <c r="K1316" s="21" t="str">
        <f>IF('DATA INDICADOR 1'!K1316&lt;&gt;"",'DATA INDICADOR 1'!K1316,"")</f>
        <v/>
      </c>
      <c r="L1316" s="21">
        <f t="shared" si="61"/>
        <v>0</v>
      </c>
      <c r="M1316" s="10"/>
      <c r="N1316" s="21">
        <f t="shared" si="60"/>
        <v>0</v>
      </c>
      <c r="O1316" s="21">
        <f t="shared" si="62"/>
        <v>0</v>
      </c>
      <c r="P1316" s="10"/>
    </row>
    <row r="1317" spans="1:16" x14ac:dyDescent="0.2">
      <c r="A1317" s="10"/>
      <c r="B1317" s="21" t="str">
        <f>IF('DATA INDICADOR 1'!B1317&lt;&gt;"",'DATA INDICADOR 1'!B1317,"")</f>
        <v/>
      </c>
      <c r="C1317" s="21" t="str">
        <f>IF('DATA INDICADOR 1'!C1317&lt;&gt;"",'DATA INDICADOR 1'!C1317,"")</f>
        <v/>
      </c>
      <c r="D1317" s="21" t="str">
        <f>IF('DATA INDICADOR 1'!D1317&lt;&gt;"",'DATA INDICADOR 1'!D1317,"")</f>
        <v/>
      </c>
      <c r="E1317" s="21" t="str">
        <f>IF('DATA INDICADOR 1'!E1317&lt;&gt;"",'DATA INDICADOR 1'!E1317,"")</f>
        <v/>
      </c>
      <c r="F1317" s="21" t="str">
        <f>IF('DATA INDICADOR 1'!F1317&lt;&gt;"",'DATA INDICADOR 1'!F1317,"")</f>
        <v/>
      </c>
      <c r="G1317" s="21" t="str">
        <f>IF('DATA INDICADOR 1'!G1317&lt;&gt;"",'DATA INDICADOR 1'!G1317,"")</f>
        <v/>
      </c>
      <c r="H1317" s="21" t="str">
        <f>IF('DATA INDICADOR 1'!H1317&lt;&gt;"",'DATA INDICADOR 1'!H1317,"")</f>
        <v/>
      </c>
      <c r="I1317" s="21" t="str">
        <f>IF('DATA INDICADOR 1'!I1317&lt;&gt;"",'DATA INDICADOR 1'!I1317,"")</f>
        <v/>
      </c>
      <c r="J1317" s="21" t="str">
        <f>IF('DATA INDICADOR 1'!J1317&lt;&gt;"",'DATA INDICADOR 1'!J1317,"")</f>
        <v/>
      </c>
      <c r="K1317" s="21" t="str">
        <f>IF('DATA INDICADOR 1'!K1317&lt;&gt;"",'DATA INDICADOR 1'!K1317,"")</f>
        <v/>
      </c>
      <c r="L1317" s="21">
        <f t="shared" si="61"/>
        <v>0</v>
      </c>
      <c r="M1317" s="10"/>
      <c r="N1317" s="21">
        <f t="shared" si="60"/>
        <v>0</v>
      </c>
      <c r="O1317" s="21">
        <f t="shared" si="62"/>
        <v>0</v>
      </c>
      <c r="P1317" s="10"/>
    </row>
    <row r="1318" spans="1:16" x14ac:dyDescent="0.2">
      <c r="A1318" s="10"/>
      <c r="B1318" s="21" t="str">
        <f>IF('DATA INDICADOR 1'!B1318&lt;&gt;"",'DATA INDICADOR 1'!B1318,"")</f>
        <v/>
      </c>
      <c r="C1318" s="21" t="str">
        <f>IF('DATA INDICADOR 1'!C1318&lt;&gt;"",'DATA INDICADOR 1'!C1318,"")</f>
        <v/>
      </c>
      <c r="D1318" s="21" t="str">
        <f>IF('DATA INDICADOR 1'!D1318&lt;&gt;"",'DATA INDICADOR 1'!D1318,"")</f>
        <v/>
      </c>
      <c r="E1318" s="21" t="str">
        <f>IF('DATA INDICADOR 1'!E1318&lt;&gt;"",'DATA INDICADOR 1'!E1318,"")</f>
        <v/>
      </c>
      <c r="F1318" s="21" t="str">
        <f>IF('DATA INDICADOR 1'!F1318&lt;&gt;"",'DATA INDICADOR 1'!F1318,"")</f>
        <v/>
      </c>
      <c r="G1318" s="21" t="str">
        <f>IF('DATA INDICADOR 1'!G1318&lt;&gt;"",'DATA INDICADOR 1'!G1318,"")</f>
        <v/>
      </c>
      <c r="H1318" s="21" t="str">
        <f>IF('DATA INDICADOR 1'!H1318&lt;&gt;"",'DATA INDICADOR 1'!H1318,"")</f>
        <v/>
      </c>
      <c r="I1318" s="21" t="str">
        <f>IF('DATA INDICADOR 1'!I1318&lt;&gt;"",'DATA INDICADOR 1'!I1318,"")</f>
        <v/>
      </c>
      <c r="J1318" s="21" t="str">
        <f>IF('DATA INDICADOR 1'!J1318&lt;&gt;"",'DATA INDICADOR 1'!J1318,"")</f>
        <v/>
      </c>
      <c r="K1318" s="21" t="str">
        <f>IF('DATA INDICADOR 1'!K1318&lt;&gt;"",'DATA INDICADOR 1'!K1318,"")</f>
        <v/>
      </c>
      <c r="L1318" s="21">
        <f t="shared" si="61"/>
        <v>0</v>
      </c>
      <c r="M1318" s="10"/>
      <c r="N1318" s="21">
        <f t="shared" ref="N1318:N1381" si="63">L1318-M1318</f>
        <v>0</v>
      </c>
      <c r="O1318" s="21">
        <f t="shared" si="62"/>
        <v>0</v>
      </c>
      <c r="P1318" s="10"/>
    </row>
    <row r="1319" spans="1:16" x14ac:dyDescent="0.2">
      <c r="A1319" s="10"/>
      <c r="B1319" s="21" t="str">
        <f>IF('DATA INDICADOR 1'!B1319&lt;&gt;"",'DATA INDICADOR 1'!B1319,"")</f>
        <v/>
      </c>
      <c r="C1319" s="21" t="str">
        <f>IF('DATA INDICADOR 1'!C1319&lt;&gt;"",'DATA INDICADOR 1'!C1319,"")</f>
        <v/>
      </c>
      <c r="D1319" s="21" t="str">
        <f>IF('DATA INDICADOR 1'!D1319&lt;&gt;"",'DATA INDICADOR 1'!D1319,"")</f>
        <v/>
      </c>
      <c r="E1319" s="21" t="str">
        <f>IF('DATA INDICADOR 1'!E1319&lt;&gt;"",'DATA INDICADOR 1'!E1319,"")</f>
        <v/>
      </c>
      <c r="F1319" s="21" t="str">
        <f>IF('DATA INDICADOR 1'!F1319&lt;&gt;"",'DATA INDICADOR 1'!F1319,"")</f>
        <v/>
      </c>
      <c r="G1319" s="21" t="str">
        <f>IF('DATA INDICADOR 1'!G1319&lt;&gt;"",'DATA INDICADOR 1'!G1319,"")</f>
        <v/>
      </c>
      <c r="H1319" s="21" t="str">
        <f>IF('DATA INDICADOR 1'!H1319&lt;&gt;"",'DATA INDICADOR 1'!H1319,"")</f>
        <v/>
      </c>
      <c r="I1319" s="21" t="str">
        <f>IF('DATA INDICADOR 1'!I1319&lt;&gt;"",'DATA INDICADOR 1'!I1319,"")</f>
        <v/>
      </c>
      <c r="J1319" s="21" t="str">
        <f>IF('DATA INDICADOR 1'!J1319&lt;&gt;"",'DATA INDICADOR 1'!J1319,"")</f>
        <v/>
      </c>
      <c r="K1319" s="21" t="str">
        <f>IF('DATA INDICADOR 1'!K1319&lt;&gt;"",'DATA INDICADOR 1'!K1319,"")</f>
        <v/>
      </c>
      <c r="L1319" s="21">
        <f t="shared" si="61"/>
        <v>0</v>
      </c>
      <c r="M1319" s="10"/>
      <c r="N1319" s="21">
        <f t="shared" si="63"/>
        <v>0</v>
      </c>
      <c r="O1319" s="21">
        <f t="shared" si="62"/>
        <v>0</v>
      </c>
      <c r="P1319" s="10"/>
    </row>
    <row r="1320" spans="1:16" x14ac:dyDescent="0.2">
      <c r="A1320" s="10"/>
      <c r="B1320" s="21" t="str">
        <f>IF('DATA INDICADOR 1'!B1320&lt;&gt;"",'DATA INDICADOR 1'!B1320,"")</f>
        <v/>
      </c>
      <c r="C1320" s="21" t="str">
        <f>IF('DATA INDICADOR 1'!C1320&lt;&gt;"",'DATA INDICADOR 1'!C1320,"")</f>
        <v/>
      </c>
      <c r="D1320" s="21" t="str">
        <f>IF('DATA INDICADOR 1'!D1320&lt;&gt;"",'DATA INDICADOR 1'!D1320,"")</f>
        <v/>
      </c>
      <c r="E1320" s="21" t="str">
        <f>IF('DATA INDICADOR 1'!E1320&lt;&gt;"",'DATA INDICADOR 1'!E1320,"")</f>
        <v/>
      </c>
      <c r="F1320" s="21" t="str">
        <f>IF('DATA INDICADOR 1'!F1320&lt;&gt;"",'DATA INDICADOR 1'!F1320,"")</f>
        <v/>
      </c>
      <c r="G1320" s="21" t="str">
        <f>IF('DATA INDICADOR 1'!G1320&lt;&gt;"",'DATA INDICADOR 1'!G1320,"")</f>
        <v/>
      </c>
      <c r="H1320" s="21" t="str">
        <f>IF('DATA INDICADOR 1'!H1320&lt;&gt;"",'DATA INDICADOR 1'!H1320,"")</f>
        <v/>
      </c>
      <c r="I1320" s="21" t="str">
        <f>IF('DATA INDICADOR 1'!I1320&lt;&gt;"",'DATA INDICADOR 1'!I1320,"")</f>
        <v/>
      </c>
      <c r="J1320" s="21" t="str">
        <f>IF('DATA INDICADOR 1'!J1320&lt;&gt;"",'DATA INDICADOR 1'!J1320,"")</f>
        <v/>
      </c>
      <c r="K1320" s="21" t="str">
        <f>IF('DATA INDICADOR 1'!K1320&lt;&gt;"",'DATA INDICADOR 1'!K1320,"")</f>
        <v/>
      </c>
      <c r="L1320" s="21">
        <f t="shared" si="61"/>
        <v>0</v>
      </c>
      <c r="M1320" s="10"/>
      <c r="N1320" s="21">
        <f t="shared" si="63"/>
        <v>0</v>
      </c>
      <c r="O1320" s="21">
        <f t="shared" si="62"/>
        <v>0</v>
      </c>
      <c r="P1320" s="10"/>
    </row>
    <row r="1321" spans="1:16" x14ac:dyDescent="0.2">
      <c r="A1321" s="10"/>
      <c r="B1321" s="21" t="str">
        <f>IF('DATA INDICADOR 1'!B1321&lt;&gt;"",'DATA INDICADOR 1'!B1321,"")</f>
        <v/>
      </c>
      <c r="C1321" s="21" t="str">
        <f>IF('DATA INDICADOR 1'!C1321&lt;&gt;"",'DATA INDICADOR 1'!C1321,"")</f>
        <v/>
      </c>
      <c r="D1321" s="21" t="str">
        <f>IF('DATA INDICADOR 1'!D1321&lt;&gt;"",'DATA INDICADOR 1'!D1321,"")</f>
        <v/>
      </c>
      <c r="E1321" s="21" t="str">
        <f>IF('DATA INDICADOR 1'!E1321&lt;&gt;"",'DATA INDICADOR 1'!E1321,"")</f>
        <v/>
      </c>
      <c r="F1321" s="21" t="str">
        <f>IF('DATA INDICADOR 1'!F1321&lt;&gt;"",'DATA INDICADOR 1'!F1321,"")</f>
        <v/>
      </c>
      <c r="G1321" s="21" t="str">
        <f>IF('DATA INDICADOR 1'!G1321&lt;&gt;"",'DATA INDICADOR 1'!G1321,"")</f>
        <v/>
      </c>
      <c r="H1321" s="21" t="str">
        <f>IF('DATA INDICADOR 1'!H1321&lt;&gt;"",'DATA INDICADOR 1'!H1321,"")</f>
        <v/>
      </c>
      <c r="I1321" s="21" t="str">
        <f>IF('DATA INDICADOR 1'!I1321&lt;&gt;"",'DATA INDICADOR 1'!I1321,"")</f>
        <v/>
      </c>
      <c r="J1321" s="21" t="str">
        <f>IF('DATA INDICADOR 1'!J1321&lt;&gt;"",'DATA INDICADOR 1'!J1321,"")</f>
        <v/>
      </c>
      <c r="K1321" s="21" t="str">
        <f>IF('DATA INDICADOR 1'!K1321&lt;&gt;"",'DATA INDICADOR 1'!K1321,"")</f>
        <v/>
      </c>
      <c r="L1321" s="21">
        <f t="shared" si="61"/>
        <v>0</v>
      </c>
      <c r="M1321" s="10"/>
      <c r="N1321" s="21">
        <f t="shared" si="63"/>
        <v>0</v>
      </c>
      <c r="O1321" s="21">
        <f t="shared" si="62"/>
        <v>0</v>
      </c>
      <c r="P1321" s="10"/>
    </row>
    <row r="1322" spans="1:16" x14ac:dyDescent="0.2">
      <c r="A1322" s="10"/>
      <c r="B1322" s="21" t="str">
        <f>IF('DATA INDICADOR 1'!B1322&lt;&gt;"",'DATA INDICADOR 1'!B1322,"")</f>
        <v/>
      </c>
      <c r="C1322" s="21" t="str">
        <f>IF('DATA INDICADOR 1'!C1322&lt;&gt;"",'DATA INDICADOR 1'!C1322,"")</f>
        <v/>
      </c>
      <c r="D1322" s="21" t="str">
        <f>IF('DATA INDICADOR 1'!D1322&lt;&gt;"",'DATA INDICADOR 1'!D1322,"")</f>
        <v/>
      </c>
      <c r="E1322" s="21" t="str">
        <f>IF('DATA INDICADOR 1'!E1322&lt;&gt;"",'DATA INDICADOR 1'!E1322,"")</f>
        <v/>
      </c>
      <c r="F1322" s="21" t="str">
        <f>IF('DATA INDICADOR 1'!F1322&lt;&gt;"",'DATA INDICADOR 1'!F1322,"")</f>
        <v/>
      </c>
      <c r="G1322" s="21" t="str">
        <f>IF('DATA INDICADOR 1'!G1322&lt;&gt;"",'DATA INDICADOR 1'!G1322,"")</f>
        <v/>
      </c>
      <c r="H1322" s="21" t="str">
        <f>IF('DATA INDICADOR 1'!H1322&lt;&gt;"",'DATA INDICADOR 1'!H1322,"")</f>
        <v/>
      </c>
      <c r="I1322" s="21" t="str">
        <f>IF('DATA INDICADOR 1'!I1322&lt;&gt;"",'DATA INDICADOR 1'!I1322,"")</f>
        <v/>
      </c>
      <c r="J1322" s="21" t="str">
        <f>IF('DATA INDICADOR 1'!J1322&lt;&gt;"",'DATA INDICADOR 1'!J1322,"")</f>
        <v/>
      </c>
      <c r="K1322" s="21" t="str">
        <f>IF('DATA INDICADOR 1'!K1322&lt;&gt;"",'DATA INDICADOR 1'!K1322,"")</f>
        <v/>
      </c>
      <c r="L1322" s="21">
        <f t="shared" si="61"/>
        <v>0</v>
      </c>
      <c r="M1322" s="10"/>
      <c r="N1322" s="21">
        <f t="shared" si="63"/>
        <v>0</v>
      </c>
      <c r="O1322" s="21">
        <f t="shared" si="62"/>
        <v>0</v>
      </c>
      <c r="P1322" s="10"/>
    </row>
    <row r="1323" spans="1:16" x14ac:dyDescent="0.2">
      <c r="A1323" s="10"/>
      <c r="B1323" s="21" t="str">
        <f>IF('DATA INDICADOR 1'!B1323&lt;&gt;"",'DATA INDICADOR 1'!B1323,"")</f>
        <v/>
      </c>
      <c r="C1323" s="21" t="str">
        <f>IF('DATA INDICADOR 1'!C1323&lt;&gt;"",'DATA INDICADOR 1'!C1323,"")</f>
        <v/>
      </c>
      <c r="D1323" s="21" t="str">
        <f>IF('DATA INDICADOR 1'!D1323&lt;&gt;"",'DATA INDICADOR 1'!D1323,"")</f>
        <v/>
      </c>
      <c r="E1323" s="21" t="str">
        <f>IF('DATA INDICADOR 1'!E1323&lt;&gt;"",'DATA INDICADOR 1'!E1323,"")</f>
        <v/>
      </c>
      <c r="F1323" s="21" t="str">
        <f>IF('DATA INDICADOR 1'!F1323&lt;&gt;"",'DATA INDICADOR 1'!F1323,"")</f>
        <v/>
      </c>
      <c r="G1323" s="21" t="str">
        <f>IF('DATA INDICADOR 1'!G1323&lt;&gt;"",'DATA INDICADOR 1'!G1323,"")</f>
        <v/>
      </c>
      <c r="H1323" s="21" t="str">
        <f>IF('DATA INDICADOR 1'!H1323&lt;&gt;"",'DATA INDICADOR 1'!H1323,"")</f>
        <v/>
      </c>
      <c r="I1323" s="21" t="str">
        <f>IF('DATA INDICADOR 1'!I1323&lt;&gt;"",'DATA INDICADOR 1'!I1323,"")</f>
        <v/>
      </c>
      <c r="J1323" s="21" t="str">
        <f>IF('DATA INDICADOR 1'!J1323&lt;&gt;"",'DATA INDICADOR 1'!J1323,"")</f>
        <v/>
      </c>
      <c r="K1323" s="21" t="str">
        <f>IF('DATA INDICADOR 1'!K1323&lt;&gt;"",'DATA INDICADOR 1'!K1323,"")</f>
        <v/>
      </c>
      <c r="L1323" s="21">
        <f t="shared" si="61"/>
        <v>0</v>
      </c>
      <c r="M1323" s="10"/>
      <c r="N1323" s="21">
        <f t="shared" si="63"/>
        <v>0</v>
      </c>
      <c r="O1323" s="21">
        <f t="shared" si="62"/>
        <v>0</v>
      </c>
      <c r="P1323" s="10"/>
    </row>
    <row r="1324" spans="1:16" x14ac:dyDescent="0.2">
      <c r="A1324" s="10"/>
      <c r="B1324" s="21" t="str">
        <f>IF('DATA INDICADOR 1'!B1324&lt;&gt;"",'DATA INDICADOR 1'!B1324,"")</f>
        <v/>
      </c>
      <c r="C1324" s="21" t="str">
        <f>IF('DATA INDICADOR 1'!C1324&lt;&gt;"",'DATA INDICADOR 1'!C1324,"")</f>
        <v/>
      </c>
      <c r="D1324" s="21" t="str">
        <f>IF('DATA INDICADOR 1'!D1324&lt;&gt;"",'DATA INDICADOR 1'!D1324,"")</f>
        <v/>
      </c>
      <c r="E1324" s="21" t="str">
        <f>IF('DATA INDICADOR 1'!E1324&lt;&gt;"",'DATA INDICADOR 1'!E1324,"")</f>
        <v/>
      </c>
      <c r="F1324" s="21" t="str">
        <f>IF('DATA INDICADOR 1'!F1324&lt;&gt;"",'DATA INDICADOR 1'!F1324,"")</f>
        <v/>
      </c>
      <c r="G1324" s="21" t="str">
        <f>IF('DATA INDICADOR 1'!G1324&lt;&gt;"",'DATA INDICADOR 1'!G1324,"")</f>
        <v/>
      </c>
      <c r="H1324" s="21" t="str">
        <f>IF('DATA INDICADOR 1'!H1324&lt;&gt;"",'DATA INDICADOR 1'!H1324,"")</f>
        <v/>
      </c>
      <c r="I1324" s="21" t="str">
        <f>IF('DATA INDICADOR 1'!I1324&lt;&gt;"",'DATA INDICADOR 1'!I1324,"")</f>
        <v/>
      </c>
      <c r="J1324" s="21" t="str">
        <f>IF('DATA INDICADOR 1'!J1324&lt;&gt;"",'DATA INDICADOR 1'!J1324,"")</f>
        <v/>
      </c>
      <c r="K1324" s="21" t="str">
        <f>IF('DATA INDICADOR 1'!K1324&lt;&gt;"",'DATA INDICADOR 1'!K1324,"")</f>
        <v/>
      </c>
      <c r="L1324" s="21">
        <f t="shared" si="61"/>
        <v>0</v>
      </c>
      <c r="M1324" s="10"/>
      <c r="N1324" s="21">
        <f t="shared" si="63"/>
        <v>0</v>
      </c>
      <c r="O1324" s="21">
        <f t="shared" si="62"/>
        <v>0</v>
      </c>
      <c r="P1324" s="10"/>
    </row>
    <row r="1325" spans="1:16" x14ac:dyDescent="0.2">
      <c r="A1325" s="10"/>
      <c r="B1325" s="21" t="str">
        <f>IF('DATA INDICADOR 1'!B1325&lt;&gt;"",'DATA INDICADOR 1'!B1325,"")</f>
        <v/>
      </c>
      <c r="C1325" s="21" t="str">
        <f>IF('DATA INDICADOR 1'!C1325&lt;&gt;"",'DATA INDICADOR 1'!C1325,"")</f>
        <v/>
      </c>
      <c r="D1325" s="21" t="str">
        <f>IF('DATA INDICADOR 1'!D1325&lt;&gt;"",'DATA INDICADOR 1'!D1325,"")</f>
        <v/>
      </c>
      <c r="E1325" s="21" t="str">
        <f>IF('DATA INDICADOR 1'!E1325&lt;&gt;"",'DATA INDICADOR 1'!E1325,"")</f>
        <v/>
      </c>
      <c r="F1325" s="21" t="str">
        <f>IF('DATA INDICADOR 1'!F1325&lt;&gt;"",'DATA INDICADOR 1'!F1325,"")</f>
        <v/>
      </c>
      <c r="G1325" s="21" t="str">
        <f>IF('DATA INDICADOR 1'!G1325&lt;&gt;"",'DATA INDICADOR 1'!G1325,"")</f>
        <v/>
      </c>
      <c r="H1325" s="21" t="str">
        <f>IF('DATA INDICADOR 1'!H1325&lt;&gt;"",'DATA INDICADOR 1'!H1325,"")</f>
        <v/>
      </c>
      <c r="I1325" s="21" t="str">
        <f>IF('DATA INDICADOR 1'!I1325&lt;&gt;"",'DATA INDICADOR 1'!I1325,"")</f>
        <v/>
      </c>
      <c r="J1325" s="21" t="str">
        <f>IF('DATA INDICADOR 1'!J1325&lt;&gt;"",'DATA INDICADOR 1'!J1325,"")</f>
        <v/>
      </c>
      <c r="K1325" s="21" t="str">
        <f>IF('DATA INDICADOR 1'!K1325&lt;&gt;"",'DATA INDICADOR 1'!K1325,"")</f>
        <v/>
      </c>
      <c r="L1325" s="21">
        <f t="shared" si="61"/>
        <v>0</v>
      </c>
      <c r="M1325" s="10"/>
      <c r="N1325" s="21">
        <f t="shared" si="63"/>
        <v>0</v>
      </c>
      <c r="O1325" s="21">
        <f t="shared" si="62"/>
        <v>0</v>
      </c>
      <c r="P1325" s="10"/>
    </row>
    <row r="1326" spans="1:16" x14ac:dyDescent="0.2">
      <c r="A1326" s="10"/>
      <c r="B1326" s="21" t="str">
        <f>IF('DATA INDICADOR 1'!B1326&lt;&gt;"",'DATA INDICADOR 1'!B1326,"")</f>
        <v/>
      </c>
      <c r="C1326" s="21" t="str">
        <f>IF('DATA INDICADOR 1'!C1326&lt;&gt;"",'DATA INDICADOR 1'!C1326,"")</f>
        <v/>
      </c>
      <c r="D1326" s="21" t="str">
        <f>IF('DATA INDICADOR 1'!D1326&lt;&gt;"",'DATA INDICADOR 1'!D1326,"")</f>
        <v/>
      </c>
      <c r="E1326" s="21" t="str">
        <f>IF('DATA INDICADOR 1'!E1326&lt;&gt;"",'DATA INDICADOR 1'!E1326,"")</f>
        <v/>
      </c>
      <c r="F1326" s="21" t="str">
        <f>IF('DATA INDICADOR 1'!F1326&lt;&gt;"",'DATA INDICADOR 1'!F1326,"")</f>
        <v/>
      </c>
      <c r="G1326" s="21" t="str">
        <f>IF('DATA INDICADOR 1'!G1326&lt;&gt;"",'DATA INDICADOR 1'!G1326,"")</f>
        <v/>
      </c>
      <c r="H1326" s="21" t="str">
        <f>IF('DATA INDICADOR 1'!H1326&lt;&gt;"",'DATA INDICADOR 1'!H1326,"")</f>
        <v/>
      </c>
      <c r="I1326" s="21" t="str">
        <f>IF('DATA INDICADOR 1'!I1326&lt;&gt;"",'DATA INDICADOR 1'!I1326,"")</f>
        <v/>
      </c>
      <c r="J1326" s="21" t="str">
        <f>IF('DATA INDICADOR 1'!J1326&lt;&gt;"",'DATA INDICADOR 1'!J1326,"")</f>
        <v/>
      </c>
      <c r="K1326" s="21" t="str">
        <f>IF('DATA INDICADOR 1'!K1326&lt;&gt;"",'DATA INDICADOR 1'!K1326,"")</f>
        <v/>
      </c>
      <c r="L1326" s="21">
        <f t="shared" si="61"/>
        <v>0</v>
      </c>
      <c r="M1326" s="10"/>
      <c r="N1326" s="21">
        <f t="shared" si="63"/>
        <v>0</v>
      </c>
      <c r="O1326" s="21">
        <f t="shared" si="62"/>
        <v>0</v>
      </c>
      <c r="P1326" s="10"/>
    </row>
    <row r="1327" spans="1:16" x14ac:dyDescent="0.2">
      <c r="A1327" s="10"/>
      <c r="B1327" s="21" t="str">
        <f>IF('DATA INDICADOR 1'!B1327&lt;&gt;"",'DATA INDICADOR 1'!B1327,"")</f>
        <v/>
      </c>
      <c r="C1327" s="21" t="str">
        <f>IF('DATA INDICADOR 1'!C1327&lt;&gt;"",'DATA INDICADOR 1'!C1327,"")</f>
        <v/>
      </c>
      <c r="D1327" s="21" t="str">
        <f>IF('DATA INDICADOR 1'!D1327&lt;&gt;"",'DATA INDICADOR 1'!D1327,"")</f>
        <v/>
      </c>
      <c r="E1327" s="21" t="str">
        <f>IF('DATA INDICADOR 1'!E1327&lt;&gt;"",'DATA INDICADOR 1'!E1327,"")</f>
        <v/>
      </c>
      <c r="F1327" s="21" t="str">
        <f>IF('DATA INDICADOR 1'!F1327&lt;&gt;"",'DATA INDICADOR 1'!F1327,"")</f>
        <v/>
      </c>
      <c r="G1327" s="21" t="str">
        <f>IF('DATA INDICADOR 1'!G1327&lt;&gt;"",'DATA INDICADOR 1'!G1327,"")</f>
        <v/>
      </c>
      <c r="H1327" s="21" t="str">
        <f>IF('DATA INDICADOR 1'!H1327&lt;&gt;"",'DATA INDICADOR 1'!H1327,"")</f>
        <v/>
      </c>
      <c r="I1327" s="21" t="str">
        <f>IF('DATA INDICADOR 1'!I1327&lt;&gt;"",'DATA INDICADOR 1'!I1327,"")</f>
        <v/>
      </c>
      <c r="J1327" s="21" t="str">
        <f>IF('DATA INDICADOR 1'!J1327&lt;&gt;"",'DATA INDICADOR 1'!J1327,"")</f>
        <v/>
      </c>
      <c r="K1327" s="21" t="str">
        <f>IF('DATA INDICADOR 1'!K1327&lt;&gt;"",'DATA INDICADOR 1'!K1327,"")</f>
        <v/>
      </c>
      <c r="L1327" s="21">
        <f t="shared" si="61"/>
        <v>0</v>
      </c>
      <c r="M1327" s="10"/>
      <c r="N1327" s="21">
        <f t="shared" si="63"/>
        <v>0</v>
      </c>
      <c r="O1327" s="21">
        <f t="shared" si="62"/>
        <v>0</v>
      </c>
      <c r="P1327" s="10"/>
    </row>
    <row r="1328" spans="1:16" x14ac:dyDescent="0.2">
      <c r="A1328" s="10"/>
      <c r="B1328" s="21" t="str">
        <f>IF('DATA INDICADOR 1'!B1328&lt;&gt;"",'DATA INDICADOR 1'!B1328,"")</f>
        <v/>
      </c>
      <c r="C1328" s="21" t="str">
        <f>IF('DATA INDICADOR 1'!C1328&lt;&gt;"",'DATA INDICADOR 1'!C1328,"")</f>
        <v/>
      </c>
      <c r="D1328" s="21" t="str">
        <f>IF('DATA INDICADOR 1'!D1328&lt;&gt;"",'DATA INDICADOR 1'!D1328,"")</f>
        <v/>
      </c>
      <c r="E1328" s="21" t="str">
        <f>IF('DATA INDICADOR 1'!E1328&lt;&gt;"",'DATA INDICADOR 1'!E1328,"")</f>
        <v/>
      </c>
      <c r="F1328" s="21" t="str">
        <f>IF('DATA INDICADOR 1'!F1328&lt;&gt;"",'DATA INDICADOR 1'!F1328,"")</f>
        <v/>
      </c>
      <c r="G1328" s="21" t="str">
        <f>IF('DATA INDICADOR 1'!G1328&lt;&gt;"",'DATA INDICADOR 1'!G1328,"")</f>
        <v/>
      </c>
      <c r="H1328" s="21" t="str">
        <f>IF('DATA INDICADOR 1'!H1328&lt;&gt;"",'DATA INDICADOR 1'!H1328,"")</f>
        <v/>
      </c>
      <c r="I1328" s="21" t="str">
        <f>IF('DATA INDICADOR 1'!I1328&lt;&gt;"",'DATA INDICADOR 1'!I1328,"")</f>
        <v/>
      </c>
      <c r="J1328" s="21" t="str">
        <f>IF('DATA INDICADOR 1'!J1328&lt;&gt;"",'DATA INDICADOR 1'!J1328,"")</f>
        <v/>
      </c>
      <c r="K1328" s="21" t="str">
        <f>IF('DATA INDICADOR 1'!K1328&lt;&gt;"",'DATA INDICADOR 1'!K1328,"")</f>
        <v/>
      </c>
      <c r="L1328" s="21">
        <f t="shared" si="61"/>
        <v>0</v>
      </c>
      <c r="M1328" s="10"/>
      <c r="N1328" s="21">
        <f t="shared" si="63"/>
        <v>0</v>
      </c>
      <c r="O1328" s="21">
        <f t="shared" si="62"/>
        <v>0</v>
      </c>
      <c r="P1328" s="10"/>
    </row>
    <row r="1329" spans="1:16" x14ac:dyDescent="0.2">
      <c r="A1329" s="10"/>
      <c r="B1329" s="21" t="str">
        <f>IF('DATA INDICADOR 1'!B1329&lt;&gt;"",'DATA INDICADOR 1'!B1329,"")</f>
        <v/>
      </c>
      <c r="C1329" s="21" t="str">
        <f>IF('DATA INDICADOR 1'!C1329&lt;&gt;"",'DATA INDICADOR 1'!C1329,"")</f>
        <v/>
      </c>
      <c r="D1329" s="21" t="str">
        <f>IF('DATA INDICADOR 1'!D1329&lt;&gt;"",'DATA INDICADOR 1'!D1329,"")</f>
        <v/>
      </c>
      <c r="E1329" s="21" t="str">
        <f>IF('DATA INDICADOR 1'!E1329&lt;&gt;"",'DATA INDICADOR 1'!E1329,"")</f>
        <v/>
      </c>
      <c r="F1329" s="21" t="str">
        <f>IF('DATA INDICADOR 1'!F1329&lt;&gt;"",'DATA INDICADOR 1'!F1329,"")</f>
        <v/>
      </c>
      <c r="G1329" s="21" t="str">
        <f>IF('DATA INDICADOR 1'!G1329&lt;&gt;"",'DATA INDICADOR 1'!G1329,"")</f>
        <v/>
      </c>
      <c r="H1329" s="21" t="str">
        <f>IF('DATA INDICADOR 1'!H1329&lt;&gt;"",'DATA INDICADOR 1'!H1329,"")</f>
        <v/>
      </c>
      <c r="I1329" s="21" t="str">
        <f>IF('DATA INDICADOR 1'!I1329&lt;&gt;"",'DATA INDICADOR 1'!I1329,"")</f>
        <v/>
      </c>
      <c r="J1329" s="21" t="str">
        <f>IF('DATA INDICADOR 1'!J1329&lt;&gt;"",'DATA INDICADOR 1'!J1329,"")</f>
        <v/>
      </c>
      <c r="K1329" s="21" t="str">
        <f>IF('DATA INDICADOR 1'!K1329&lt;&gt;"",'DATA INDICADOR 1'!K1329,"")</f>
        <v/>
      </c>
      <c r="L1329" s="21">
        <f t="shared" si="61"/>
        <v>0</v>
      </c>
      <c r="M1329" s="10"/>
      <c r="N1329" s="21">
        <f t="shared" si="63"/>
        <v>0</v>
      </c>
      <c r="O1329" s="21">
        <f t="shared" si="62"/>
        <v>0</v>
      </c>
      <c r="P1329" s="10"/>
    </row>
    <row r="1330" spans="1:16" x14ac:dyDescent="0.2">
      <c r="A1330" s="10"/>
      <c r="B1330" s="21" t="str">
        <f>IF('DATA INDICADOR 1'!B1330&lt;&gt;"",'DATA INDICADOR 1'!B1330,"")</f>
        <v/>
      </c>
      <c r="C1330" s="21" t="str">
        <f>IF('DATA INDICADOR 1'!C1330&lt;&gt;"",'DATA INDICADOR 1'!C1330,"")</f>
        <v/>
      </c>
      <c r="D1330" s="21" t="str">
        <f>IF('DATA INDICADOR 1'!D1330&lt;&gt;"",'DATA INDICADOR 1'!D1330,"")</f>
        <v/>
      </c>
      <c r="E1330" s="21" t="str">
        <f>IF('DATA INDICADOR 1'!E1330&lt;&gt;"",'DATA INDICADOR 1'!E1330,"")</f>
        <v/>
      </c>
      <c r="F1330" s="21" t="str">
        <f>IF('DATA INDICADOR 1'!F1330&lt;&gt;"",'DATA INDICADOR 1'!F1330,"")</f>
        <v/>
      </c>
      <c r="G1330" s="21" t="str">
        <f>IF('DATA INDICADOR 1'!G1330&lt;&gt;"",'DATA INDICADOR 1'!G1330,"")</f>
        <v/>
      </c>
      <c r="H1330" s="21" t="str">
        <f>IF('DATA INDICADOR 1'!H1330&lt;&gt;"",'DATA INDICADOR 1'!H1330,"")</f>
        <v/>
      </c>
      <c r="I1330" s="21" t="str">
        <f>IF('DATA INDICADOR 1'!I1330&lt;&gt;"",'DATA INDICADOR 1'!I1330,"")</f>
        <v/>
      </c>
      <c r="J1330" s="21" t="str">
        <f>IF('DATA INDICADOR 1'!J1330&lt;&gt;"",'DATA INDICADOR 1'!J1330,"")</f>
        <v/>
      </c>
      <c r="K1330" s="21" t="str">
        <f>IF('DATA INDICADOR 1'!K1330&lt;&gt;"",'DATA INDICADOR 1'!K1330,"")</f>
        <v/>
      </c>
      <c r="L1330" s="21">
        <f t="shared" si="61"/>
        <v>0</v>
      </c>
      <c r="M1330" s="10"/>
      <c r="N1330" s="21">
        <f t="shared" si="63"/>
        <v>0</v>
      </c>
      <c r="O1330" s="21">
        <f t="shared" si="62"/>
        <v>0</v>
      </c>
      <c r="P1330" s="10"/>
    </row>
    <row r="1331" spans="1:16" x14ac:dyDescent="0.2">
      <c r="A1331" s="10"/>
      <c r="B1331" s="21" t="str">
        <f>IF('DATA INDICADOR 1'!B1331&lt;&gt;"",'DATA INDICADOR 1'!B1331,"")</f>
        <v/>
      </c>
      <c r="C1331" s="21" t="str">
        <f>IF('DATA INDICADOR 1'!C1331&lt;&gt;"",'DATA INDICADOR 1'!C1331,"")</f>
        <v/>
      </c>
      <c r="D1331" s="21" t="str">
        <f>IF('DATA INDICADOR 1'!D1331&lt;&gt;"",'DATA INDICADOR 1'!D1331,"")</f>
        <v/>
      </c>
      <c r="E1331" s="21" t="str">
        <f>IF('DATA INDICADOR 1'!E1331&lt;&gt;"",'DATA INDICADOR 1'!E1331,"")</f>
        <v/>
      </c>
      <c r="F1331" s="21" t="str">
        <f>IF('DATA INDICADOR 1'!F1331&lt;&gt;"",'DATA INDICADOR 1'!F1331,"")</f>
        <v/>
      </c>
      <c r="G1331" s="21" t="str">
        <f>IF('DATA INDICADOR 1'!G1331&lt;&gt;"",'DATA INDICADOR 1'!G1331,"")</f>
        <v/>
      </c>
      <c r="H1331" s="21" t="str">
        <f>IF('DATA INDICADOR 1'!H1331&lt;&gt;"",'DATA INDICADOR 1'!H1331,"")</f>
        <v/>
      </c>
      <c r="I1331" s="21" t="str">
        <f>IF('DATA INDICADOR 1'!I1331&lt;&gt;"",'DATA INDICADOR 1'!I1331,"")</f>
        <v/>
      </c>
      <c r="J1331" s="21" t="str">
        <f>IF('DATA INDICADOR 1'!J1331&lt;&gt;"",'DATA INDICADOR 1'!J1331,"")</f>
        <v/>
      </c>
      <c r="K1331" s="21" t="str">
        <f>IF('DATA INDICADOR 1'!K1331&lt;&gt;"",'DATA INDICADOR 1'!K1331,"")</f>
        <v/>
      </c>
      <c r="L1331" s="21">
        <f t="shared" si="61"/>
        <v>0</v>
      </c>
      <c r="M1331" s="10"/>
      <c r="N1331" s="21">
        <f t="shared" si="63"/>
        <v>0</v>
      </c>
      <c r="O1331" s="21">
        <f t="shared" si="62"/>
        <v>0</v>
      </c>
      <c r="P1331" s="10"/>
    </row>
    <row r="1332" spans="1:16" x14ac:dyDescent="0.2">
      <c r="A1332" s="10"/>
      <c r="B1332" s="21" t="str">
        <f>IF('DATA INDICADOR 1'!B1332&lt;&gt;"",'DATA INDICADOR 1'!B1332,"")</f>
        <v/>
      </c>
      <c r="C1332" s="21" t="str">
        <f>IF('DATA INDICADOR 1'!C1332&lt;&gt;"",'DATA INDICADOR 1'!C1332,"")</f>
        <v/>
      </c>
      <c r="D1332" s="21" t="str">
        <f>IF('DATA INDICADOR 1'!D1332&lt;&gt;"",'DATA INDICADOR 1'!D1332,"")</f>
        <v/>
      </c>
      <c r="E1332" s="21" t="str">
        <f>IF('DATA INDICADOR 1'!E1332&lt;&gt;"",'DATA INDICADOR 1'!E1332,"")</f>
        <v/>
      </c>
      <c r="F1332" s="21" t="str">
        <f>IF('DATA INDICADOR 1'!F1332&lt;&gt;"",'DATA INDICADOR 1'!F1332,"")</f>
        <v/>
      </c>
      <c r="G1332" s="21" t="str">
        <f>IF('DATA INDICADOR 1'!G1332&lt;&gt;"",'DATA INDICADOR 1'!G1332,"")</f>
        <v/>
      </c>
      <c r="H1332" s="21" t="str">
        <f>IF('DATA INDICADOR 1'!H1332&lt;&gt;"",'DATA INDICADOR 1'!H1332,"")</f>
        <v/>
      </c>
      <c r="I1332" s="21" t="str">
        <f>IF('DATA INDICADOR 1'!I1332&lt;&gt;"",'DATA INDICADOR 1'!I1332,"")</f>
        <v/>
      </c>
      <c r="J1332" s="21" t="str">
        <f>IF('DATA INDICADOR 1'!J1332&lt;&gt;"",'DATA INDICADOR 1'!J1332,"")</f>
        <v/>
      </c>
      <c r="K1332" s="21" t="str">
        <f>IF('DATA INDICADOR 1'!K1332&lt;&gt;"",'DATA INDICADOR 1'!K1332,"")</f>
        <v/>
      </c>
      <c r="L1332" s="21">
        <f t="shared" si="61"/>
        <v>0</v>
      </c>
      <c r="M1332" s="10"/>
      <c r="N1332" s="21">
        <f t="shared" si="63"/>
        <v>0</v>
      </c>
      <c r="O1332" s="21">
        <f t="shared" si="62"/>
        <v>0</v>
      </c>
      <c r="P1332" s="10"/>
    </row>
    <row r="1333" spans="1:16" x14ac:dyDescent="0.2">
      <c r="A1333" s="10"/>
      <c r="B1333" s="21" t="str">
        <f>IF('DATA INDICADOR 1'!B1333&lt;&gt;"",'DATA INDICADOR 1'!B1333,"")</f>
        <v/>
      </c>
      <c r="C1333" s="21" t="str">
        <f>IF('DATA INDICADOR 1'!C1333&lt;&gt;"",'DATA INDICADOR 1'!C1333,"")</f>
        <v/>
      </c>
      <c r="D1333" s="21" t="str">
        <f>IF('DATA INDICADOR 1'!D1333&lt;&gt;"",'DATA INDICADOR 1'!D1333,"")</f>
        <v/>
      </c>
      <c r="E1333" s="21" t="str">
        <f>IF('DATA INDICADOR 1'!E1333&lt;&gt;"",'DATA INDICADOR 1'!E1333,"")</f>
        <v/>
      </c>
      <c r="F1333" s="21" t="str">
        <f>IF('DATA INDICADOR 1'!F1333&lt;&gt;"",'DATA INDICADOR 1'!F1333,"")</f>
        <v/>
      </c>
      <c r="G1333" s="21" t="str">
        <f>IF('DATA INDICADOR 1'!G1333&lt;&gt;"",'DATA INDICADOR 1'!G1333,"")</f>
        <v/>
      </c>
      <c r="H1333" s="21" t="str">
        <f>IF('DATA INDICADOR 1'!H1333&lt;&gt;"",'DATA INDICADOR 1'!H1333,"")</f>
        <v/>
      </c>
      <c r="I1333" s="21" t="str">
        <f>IF('DATA INDICADOR 1'!I1333&lt;&gt;"",'DATA INDICADOR 1'!I1333,"")</f>
        <v/>
      </c>
      <c r="J1333" s="21" t="str">
        <f>IF('DATA INDICADOR 1'!J1333&lt;&gt;"",'DATA INDICADOR 1'!J1333,"")</f>
        <v/>
      </c>
      <c r="K1333" s="21" t="str">
        <f>IF('DATA INDICADOR 1'!K1333&lt;&gt;"",'DATA INDICADOR 1'!K1333,"")</f>
        <v/>
      </c>
      <c r="L1333" s="21">
        <f t="shared" si="61"/>
        <v>0</v>
      </c>
      <c r="M1333" s="10"/>
      <c r="N1333" s="21">
        <f t="shared" si="63"/>
        <v>0</v>
      </c>
      <c r="O1333" s="21">
        <f t="shared" si="62"/>
        <v>0</v>
      </c>
      <c r="P1333" s="10"/>
    </row>
    <row r="1334" spans="1:16" x14ac:dyDescent="0.2">
      <c r="A1334" s="10"/>
      <c r="B1334" s="21" t="str">
        <f>IF('DATA INDICADOR 1'!B1334&lt;&gt;"",'DATA INDICADOR 1'!B1334,"")</f>
        <v/>
      </c>
      <c r="C1334" s="21" t="str">
        <f>IF('DATA INDICADOR 1'!C1334&lt;&gt;"",'DATA INDICADOR 1'!C1334,"")</f>
        <v/>
      </c>
      <c r="D1334" s="21" t="str">
        <f>IF('DATA INDICADOR 1'!D1334&lt;&gt;"",'DATA INDICADOR 1'!D1334,"")</f>
        <v/>
      </c>
      <c r="E1334" s="21" t="str">
        <f>IF('DATA INDICADOR 1'!E1334&lt;&gt;"",'DATA INDICADOR 1'!E1334,"")</f>
        <v/>
      </c>
      <c r="F1334" s="21" t="str">
        <f>IF('DATA INDICADOR 1'!F1334&lt;&gt;"",'DATA INDICADOR 1'!F1334,"")</f>
        <v/>
      </c>
      <c r="G1334" s="21" t="str">
        <f>IF('DATA INDICADOR 1'!G1334&lt;&gt;"",'DATA INDICADOR 1'!G1334,"")</f>
        <v/>
      </c>
      <c r="H1334" s="21" t="str">
        <f>IF('DATA INDICADOR 1'!H1334&lt;&gt;"",'DATA INDICADOR 1'!H1334,"")</f>
        <v/>
      </c>
      <c r="I1334" s="21" t="str">
        <f>IF('DATA INDICADOR 1'!I1334&lt;&gt;"",'DATA INDICADOR 1'!I1334,"")</f>
        <v/>
      </c>
      <c r="J1334" s="21" t="str">
        <f>IF('DATA INDICADOR 1'!J1334&lt;&gt;"",'DATA INDICADOR 1'!J1334,"")</f>
        <v/>
      </c>
      <c r="K1334" s="21" t="str">
        <f>IF('DATA INDICADOR 1'!K1334&lt;&gt;"",'DATA INDICADOR 1'!K1334,"")</f>
        <v/>
      </c>
      <c r="L1334" s="21">
        <f t="shared" si="61"/>
        <v>0</v>
      </c>
      <c r="M1334" s="10"/>
      <c r="N1334" s="21">
        <f t="shared" si="63"/>
        <v>0</v>
      </c>
      <c r="O1334" s="21">
        <f t="shared" si="62"/>
        <v>0</v>
      </c>
      <c r="P1334" s="10"/>
    </row>
    <row r="1335" spans="1:16" x14ac:dyDescent="0.2">
      <c r="A1335" s="10"/>
      <c r="B1335" s="21" t="str">
        <f>IF('DATA INDICADOR 1'!B1335&lt;&gt;"",'DATA INDICADOR 1'!B1335,"")</f>
        <v/>
      </c>
      <c r="C1335" s="21" t="str">
        <f>IF('DATA INDICADOR 1'!C1335&lt;&gt;"",'DATA INDICADOR 1'!C1335,"")</f>
        <v/>
      </c>
      <c r="D1335" s="21" t="str">
        <f>IF('DATA INDICADOR 1'!D1335&lt;&gt;"",'DATA INDICADOR 1'!D1335,"")</f>
        <v/>
      </c>
      <c r="E1335" s="21" t="str">
        <f>IF('DATA INDICADOR 1'!E1335&lt;&gt;"",'DATA INDICADOR 1'!E1335,"")</f>
        <v/>
      </c>
      <c r="F1335" s="21" t="str">
        <f>IF('DATA INDICADOR 1'!F1335&lt;&gt;"",'DATA INDICADOR 1'!F1335,"")</f>
        <v/>
      </c>
      <c r="G1335" s="21" t="str">
        <f>IF('DATA INDICADOR 1'!G1335&lt;&gt;"",'DATA INDICADOR 1'!G1335,"")</f>
        <v/>
      </c>
      <c r="H1335" s="21" t="str">
        <f>IF('DATA INDICADOR 1'!H1335&lt;&gt;"",'DATA INDICADOR 1'!H1335,"")</f>
        <v/>
      </c>
      <c r="I1335" s="21" t="str">
        <f>IF('DATA INDICADOR 1'!I1335&lt;&gt;"",'DATA INDICADOR 1'!I1335,"")</f>
        <v/>
      </c>
      <c r="J1335" s="21" t="str">
        <f>IF('DATA INDICADOR 1'!J1335&lt;&gt;"",'DATA INDICADOR 1'!J1335,"")</f>
        <v/>
      </c>
      <c r="K1335" s="21" t="str">
        <f>IF('DATA INDICADOR 1'!K1335&lt;&gt;"",'DATA INDICADOR 1'!K1335,"")</f>
        <v/>
      </c>
      <c r="L1335" s="21">
        <f t="shared" si="61"/>
        <v>0</v>
      </c>
      <c r="M1335" s="10"/>
      <c r="N1335" s="21">
        <f t="shared" si="63"/>
        <v>0</v>
      </c>
      <c r="O1335" s="21">
        <f t="shared" si="62"/>
        <v>0</v>
      </c>
      <c r="P1335" s="10"/>
    </row>
    <row r="1336" spans="1:16" x14ac:dyDescent="0.2">
      <c r="A1336" s="10"/>
      <c r="B1336" s="21" t="str">
        <f>IF('DATA INDICADOR 1'!B1336&lt;&gt;"",'DATA INDICADOR 1'!B1336,"")</f>
        <v/>
      </c>
      <c r="C1336" s="21" t="str">
        <f>IF('DATA INDICADOR 1'!C1336&lt;&gt;"",'DATA INDICADOR 1'!C1336,"")</f>
        <v/>
      </c>
      <c r="D1336" s="21" t="str">
        <f>IF('DATA INDICADOR 1'!D1336&lt;&gt;"",'DATA INDICADOR 1'!D1336,"")</f>
        <v/>
      </c>
      <c r="E1336" s="21" t="str">
        <f>IF('DATA INDICADOR 1'!E1336&lt;&gt;"",'DATA INDICADOR 1'!E1336,"")</f>
        <v/>
      </c>
      <c r="F1336" s="21" t="str">
        <f>IF('DATA INDICADOR 1'!F1336&lt;&gt;"",'DATA INDICADOR 1'!F1336,"")</f>
        <v/>
      </c>
      <c r="G1336" s="21" t="str">
        <f>IF('DATA INDICADOR 1'!G1336&lt;&gt;"",'DATA INDICADOR 1'!G1336,"")</f>
        <v/>
      </c>
      <c r="H1336" s="21" t="str">
        <f>IF('DATA INDICADOR 1'!H1336&lt;&gt;"",'DATA INDICADOR 1'!H1336,"")</f>
        <v/>
      </c>
      <c r="I1336" s="21" t="str">
        <f>IF('DATA INDICADOR 1'!I1336&lt;&gt;"",'DATA INDICADOR 1'!I1336,"")</f>
        <v/>
      </c>
      <c r="J1336" s="21" t="str">
        <f>IF('DATA INDICADOR 1'!J1336&lt;&gt;"",'DATA INDICADOR 1'!J1336,"")</f>
        <v/>
      </c>
      <c r="K1336" s="21" t="str">
        <f>IF('DATA INDICADOR 1'!K1336&lt;&gt;"",'DATA INDICADOR 1'!K1336,"")</f>
        <v/>
      </c>
      <c r="L1336" s="21">
        <f t="shared" si="61"/>
        <v>0</v>
      </c>
      <c r="M1336" s="10"/>
      <c r="N1336" s="21">
        <f t="shared" si="63"/>
        <v>0</v>
      </c>
      <c r="O1336" s="21">
        <f t="shared" si="62"/>
        <v>0</v>
      </c>
      <c r="P1336" s="10"/>
    </row>
    <row r="1337" spans="1:16" x14ac:dyDescent="0.2">
      <c r="A1337" s="10"/>
      <c r="B1337" s="21" t="str">
        <f>IF('DATA INDICADOR 1'!B1337&lt;&gt;"",'DATA INDICADOR 1'!B1337,"")</f>
        <v/>
      </c>
      <c r="C1337" s="21" t="str">
        <f>IF('DATA INDICADOR 1'!C1337&lt;&gt;"",'DATA INDICADOR 1'!C1337,"")</f>
        <v/>
      </c>
      <c r="D1337" s="21" t="str">
        <f>IF('DATA INDICADOR 1'!D1337&lt;&gt;"",'DATA INDICADOR 1'!D1337,"")</f>
        <v/>
      </c>
      <c r="E1337" s="21" t="str">
        <f>IF('DATA INDICADOR 1'!E1337&lt;&gt;"",'DATA INDICADOR 1'!E1337,"")</f>
        <v/>
      </c>
      <c r="F1337" s="21" t="str">
        <f>IF('DATA INDICADOR 1'!F1337&lt;&gt;"",'DATA INDICADOR 1'!F1337,"")</f>
        <v/>
      </c>
      <c r="G1337" s="21" t="str">
        <f>IF('DATA INDICADOR 1'!G1337&lt;&gt;"",'DATA INDICADOR 1'!G1337,"")</f>
        <v/>
      </c>
      <c r="H1337" s="21" t="str">
        <f>IF('DATA INDICADOR 1'!H1337&lt;&gt;"",'DATA INDICADOR 1'!H1337,"")</f>
        <v/>
      </c>
      <c r="I1337" s="21" t="str">
        <f>IF('DATA INDICADOR 1'!I1337&lt;&gt;"",'DATA INDICADOR 1'!I1337,"")</f>
        <v/>
      </c>
      <c r="J1337" s="21" t="str">
        <f>IF('DATA INDICADOR 1'!J1337&lt;&gt;"",'DATA INDICADOR 1'!J1337,"")</f>
        <v/>
      </c>
      <c r="K1337" s="21" t="str">
        <f>IF('DATA INDICADOR 1'!K1337&lt;&gt;"",'DATA INDICADOR 1'!K1337,"")</f>
        <v/>
      </c>
      <c r="L1337" s="21">
        <f t="shared" si="61"/>
        <v>0</v>
      </c>
      <c r="M1337" s="10"/>
      <c r="N1337" s="21">
        <f t="shared" si="63"/>
        <v>0</v>
      </c>
      <c r="O1337" s="21">
        <f t="shared" si="62"/>
        <v>0</v>
      </c>
      <c r="P1337" s="10"/>
    </row>
    <row r="1338" spans="1:16" x14ac:dyDescent="0.2">
      <c r="A1338" s="10"/>
      <c r="B1338" s="21" t="str">
        <f>IF('DATA INDICADOR 1'!B1338&lt;&gt;"",'DATA INDICADOR 1'!B1338,"")</f>
        <v/>
      </c>
      <c r="C1338" s="21" t="str">
        <f>IF('DATA INDICADOR 1'!C1338&lt;&gt;"",'DATA INDICADOR 1'!C1338,"")</f>
        <v/>
      </c>
      <c r="D1338" s="21" t="str">
        <f>IF('DATA INDICADOR 1'!D1338&lt;&gt;"",'DATA INDICADOR 1'!D1338,"")</f>
        <v/>
      </c>
      <c r="E1338" s="21" t="str">
        <f>IF('DATA INDICADOR 1'!E1338&lt;&gt;"",'DATA INDICADOR 1'!E1338,"")</f>
        <v/>
      </c>
      <c r="F1338" s="21" t="str">
        <f>IF('DATA INDICADOR 1'!F1338&lt;&gt;"",'DATA INDICADOR 1'!F1338,"")</f>
        <v/>
      </c>
      <c r="G1338" s="21" t="str">
        <f>IF('DATA INDICADOR 1'!G1338&lt;&gt;"",'DATA INDICADOR 1'!G1338,"")</f>
        <v/>
      </c>
      <c r="H1338" s="21" t="str">
        <f>IF('DATA INDICADOR 1'!H1338&lt;&gt;"",'DATA INDICADOR 1'!H1338,"")</f>
        <v/>
      </c>
      <c r="I1338" s="21" t="str">
        <f>IF('DATA INDICADOR 1'!I1338&lt;&gt;"",'DATA INDICADOR 1'!I1338,"")</f>
        <v/>
      </c>
      <c r="J1338" s="21" t="str">
        <f>IF('DATA INDICADOR 1'!J1338&lt;&gt;"",'DATA INDICADOR 1'!J1338,"")</f>
        <v/>
      </c>
      <c r="K1338" s="21" t="str">
        <f>IF('DATA INDICADOR 1'!K1338&lt;&gt;"",'DATA INDICADOR 1'!K1338,"")</f>
        <v/>
      </c>
      <c r="L1338" s="21">
        <f t="shared" si="61"/>
        <v>0</v>
      </c>
      <c r="M1338" s="10"/>
      <c r="N1338" s="21">
        <f t="shared" si="63"/>
        <v>0</v>
      </c>
      <c r="O1338" s="21">
        <f t="shared" si="62"/>
        <v>0</v>
      </c>
      <c r="P1338" s="10"/>
    </row>
    <row r="1339" spans="1:16" x14ac:dyDescent="0.2">
      <c r="A1339" s="10"/>
      <c r="B1339" s="21" t="str">
        <f>IF('DATA INDICADOR 1'!B1339&lt;&gt;"",'DATA INDICADOR 1'!B1339,"")</f>
        <v/>
      </c>
      <c r="C1339" s="21" t="str">
        <f>IF('DATA INDICADOR 1'!C1339&lt;&gt;"",'DATA INDICADOR 1'!C1339,"")</f>
        <v/>
      </c>
      <c r="D1339" s="21" t="str">
        <f>IF('DATA INDICADOR 1'!D1339&lt;&gt;"",'DATA INDICADOR 1'!D1339,"")</f>
        <v/>
      </c>
      <c r="E1339" s="21" t="str">
        <f>IF('DATA INDICADOR 1'!E1339&lt;&gt;"",'DATA INDICADOR 1'!E1339,"")</f>
        <v/>
      </c>
      <c r="F1339" s="21" t="str">
        <f>IF('DATA INDICADOR 1'!F1339&lt;&gt;"",'DATA INDICADOR 1'!F1339,"")</f>
        <v/>
      </c>
      <c r="G1339" s="21" t="str">
        <f>IF('DATA INDICADOR 1'!G1339&lt;&gt;"",'DATA INDICADOR 1'!G1339,"")</f>
        <v/>
      </c>
      <c r="H1339" s="21" t="str">
        <f>IF('DATA INDICADOR 1'!H1339&lt;&gt;"",'DATA INDICADOR 1'!H1339,"")</f>
        <v/>
      </c>
      <c r="I1339" s="21" t="str">
        <f>IF('DATA INDICADOR 1'!I1339&lt;&gt;"",'DATA INDICADOR 1'!I1339,"")</f>
        <v/>
      </c>
      <c r="J1339" s="21" t="str">
        <f>IF('DATA INDICADOR 1'!J1339&lt;&gt;"",'DATA INDICADOR 1'!J1339,"")</f>
        <v/>
      </c>
      <c r="K1339" s="21" t="str">
        <f>IF('DATA INDICADOR 1'!K1339&lt;&gt;"",'DATA INDICADOR 1'!K1339,"")</f>
        <v/>
      </c>
      <c r="L1339" s="21">
        <f t="shared" si="61"/>
        <v>0</v>
      </c>
      <c r="M1339" s="10"/>
      <c r="N1339" s="21">
        <f t="shared" si="63"/>
        <v>0</v>
      </c>
      <c r="O1339" s="21">
        <f t="shared" si="62"/>
        <v>0</v>
      </c>
      <c r="P1339" s="10"/>
    </row>
    <row r="1340" spans="1:16" x14ac:dyDescent="0.2">
      <c r="A1340" s="10"/>
      <c r="B1340" s="21" t="str">
        <f>IF('DATA INDICADOR 1'!B1340&lt;&gt;"",'DATA INDICADOR 1'!B1340,"")</f>
        <v/>
      </c>
      <c r="C1340" s="21" t="str">
        <f>IF('DATA INDICADOR 1'!C1340&lt;&gt;"",'DATA INDICADOR 1'!C1340,"")</f>
        <v/>
      </c>
      <c r="D1340" s="21" t="str">
        <f>IF('DATA INDICADOR 1'!D1340&lt;&gt;"",'DATA INDICADOR 1'!D1340,"")</f>
        <v/>
      </c>
      <c r="E1340" s="21" t="str">
        <f>IF('DATA INDICADOR 1'!E1340&lt;&gt;"",'DATA INDICADOR 1'!E1340,"")</f>
        <v/>
      </c>
      <c r="F1340" s="21" t="str">
        <f>IF('DATA INDICADOR 1'!F1340&lt;&gt;"",'DATA INDICADOR 1'!F1340,"")</f>
        <v/>
      </c>
      <c r="G1340" s="21" t="str">
        <f>IF('DATA INDICADOR 1'!G1340&lt;&gt;"",'DATA INDICADOR 1'!G1340,"")</f>
        <v/>
      </c>
      <c r="H1340" s="21" t="str">
        <f>IF('DATA INDICADOR 1'!H1340&lt;&gt;"",'DATA INDICADOR 1'!H1340,"")</f>
        <v/>
      </c>
      <c r="I1340" s="21" t="str">
        <f>IF('DATA INDICADOR 1'!I1340&lt;&gt;"",'DATA INDICADOR 1'!I1340,"")</f>
        <v/>
      </c>
      <c r="J1340" s="21" t="str">
        <f>IF('DATA INDICADOR 1'!J1340&lt;&gt;"",'DATA INDICADOR 1'!J1340,"")</f>
        <v/>
      </c>
      <c r="K1340" s="21" t="str">
        <f>IF('DATA INDICADOR 1'!K1340&lt;&gt;"",'DATA INDICADOR 1'!K1340,"")</f>
        <v/>
      </c>
      <c r="L1340" s="21">
        <f t="shared" si="61"/>
        <v>0</v>
      </c>
      <c r="M1340" s="10"/>
      <c r="N1340" s="21">
        <f t="shared" si="63"/>
        <v>0</v>
      </c>
      <c r="O1340" s="21">
        <f t="shared" si="62"/>
        <v>0</v>
      </c>
      <c r="P1340" s="10"/>
    </row>
    <row r="1341" spans="1:16" x14ac:dyDescent="0.2">
      <c r="A1341" s="10"/>
      <c r="B1341" s="21" t="str">
        <f>IF('DATA INDICADOR 1'!B1341&lt;&gt;"",'DATA INDICADOR 1'!B1341,"")</f>
        <v/>
      </c>
      <c r="C1341" s="21" t="str">
        <f>IF('DATA INDICADOR 1'!C1341&lt;&gt;"",'DATA INDICADOR 1'!C1341,"")</f>
        <v/>
      </c>
      <c r="D1341" s="21" t="str">
        <f>IF('DATA INDICADOR 1'!D1341&lt;&gt;"",'DATA INDICADOR 1'!D1341,"")</f>
        <v/>
      </c>
      <c r="E1341" s="21" t="str">
        <f>IF('DATA INDICADOR 1'!E1341&lt;&gt;"",'DATA INDICADOR 1'!E1341,"")</f>
        <v/>
      </c>
      <c r="F1341" s="21" t="str">
        <f>IF('DATA INDICADOR 1'!F1341&lt;&gt;"",'DATA INDICADOR 1'!F1341,"")</f>
        <v/>
      </c>
      <c r="G1341" s="21" t="str">
        <f>IF('DATA INDICADOR 1'!G1341&lt;&gt;"",'DATA INDICADOR 1'!G1341,"")</f>
        <v/>
      </c>
      <c r="H1341" s="21" t="str">
        <f>IF('DATA INDICADOR 1'!H1341&lt;&gt;"",'DATA INDICADOR 1'!H1341,"")</f>
        <v/>
      </c>
      <c r="I1341" s="21" t="str">
        <f>IF('DATA INDICADOR 1'!I1341&lt;&gt;"",'DATA INDICADOR 1'!I1341,"")</f>
        <v/>
      </c>
      <c r="J1341" s="21" t="str">
        <f>IF('DATA INDICADOR 1'!J1341&lt;&gt;"",'DATA INDICADOR 1'!J1341,"")</f>
        <v/>
      </c>
      <c r="K1341" s="21" t="str">
        <f>IF('DATA INDICADOR 1'!K1341&lt;&gt;"",'DATA INDICADOR 1'!K1341,"")</f>
        <v/>
      </c>
      <c r="L1341" s="21">
        <f t="shared" si="61"/>
        <v>0</v>
      </c>
      <c r="M1341" s="10"/>
      <c r="N1341" s="21">
        <f t="shared" si="63"/>
        <v>0</v>
      </c>
      <c r="O1341" s="21">
        <f t="shared" si="62"/>
        <v>0</v>
      </c>
      <c r="P1341" s="10"/>
    </row>
    <row r="1342" spans="1:16" x14ac:dyDescent="0.2">
      <c r="A1342" s="10"/>
      <c r="B1342" s="21" t="str">
        <f>IF('DATA INDICADOR 1'!B1342&lt;&gt;"",'DATA INDICADOR 1'!B1342,"")</f>
        <v/>
      </c>
      <c r="C1342" s="21" t="str">
        <f>IF('DATA INDICADOR 1'!C1342&lt;&gt;"",'DATA INDICADOR 1'!C1342,"")</f>
        <v/>
      </c>
      <c r="D1342" s="21" t="str">
        <f>IF('DATA INDICADOR 1'!D1342&lt;&gt;"",'DATA INDICADOR 1'!D1342,"")</f>
        <v/>
      </c>
      <c r="E1342" s="21" t="str">
        <f>IF('DATA INDICADOR 1'!E1342&lt;&gt;"",'DATA INDICADOR 1'!E1342,"")</f>
        <v/>
      </c>
      <c r="F1342" s="21" t="str">
        <f>IF('DATA INDICADOR 1'!F1342&lt;&gt;"",'DATA INDICADOR 1'!F1342,"")</f>
        <v/>
      </c>
      <c r="G1342" s="21" t="str">
        <f>IF('DATA INDICADOR 1'!G1342&lt;&gt;"",'DATA INDICADOR 1'!G1342,"")</f>
        <v/>
      </c>
      <c r="H1342" s="21" t="str">
        <f>IF('DATA INDICADOR 1'!H1342&lt;&gt;"",'DATA INDICADOR 1'!H1342,"")</f>
        <v/>
      </c>
      <c r="I1342" s="21" t="str">
        <f>IF('DATA INDICADOR 1'!I1342&lt;&gt;"",'DATA INDICADOR 1'!I1342,"")</f>
        <v/>
      </c>
      <c r="J1342" s="21" t="str">
        <f>IF('DATA INDICADOR 1'!J1342&lt;&gt;"",'DATA INDICADOR 1'!J1342,"")</f>
        <v/>
      </c>
      <c r="K1342" s="21" t="str">
        <f>IF('DATA INDICADOR 1'!K1342&lt;&gt;"",'DATA INDICADOR 1'!K1342,"")</f>
        <v/>
      </c>
      <c r="L1342" s="21">
        <f t="shared" si="61"/>
        <v>0</v>
      </c>
      <c r="M1342" s="10"/>
      <c r="N1342" s="21">
        <f t="shared" si="63"/>
        <v>0</v>
      </c>
      <c r="O1342" s="21">
        <f t="shared" si="62"/>
        <v>0</v>
      </c>
      <c r="P1342" s="10"/>
    </row>
    <row r="1343" spans="1:16" x14ac:dyDescent="0.2">
      <c r="A1343" s="10"/>
      <c r="B1343" s="21" t="str">
        <f>IF('DATA INDICADOR 1'!B1343&lt;&gt;"",'DATA INDICADOR 1'!B1343,"")</f>
        <v/>
      </c>
      <c r="C1343" s="21" t="str">
        <f>IF('DATA INDICADOR 1'!C1343&lt;&gt;"",'DATA INDICADOR 1'!C1343,"")</f>
        <v/>
      </c>
      <c r="D1343" s="21" t="str">
        <f>IF('DATA INDICADOR 1'!D1343&lt;&gt;"",'DATA INDICADOR 1'!D1343,"")</f>
        <v/>
      </c>
      <c r="E1343" s="21" t="str">
        <f>IF('DATA INDICADOR 1'!E1343&lt;&gt;"",'DATA INDICADOR 1'!E1343,"")</f>
        <v/>
      </c>
      <c r="F1343" s="21" t="str">
        <f>IF('DATA INDICADOR 1'!F1343&lt;&gt;"",'DATA INDICADOR 1'!F1343,"")</f>
        <v/>
      </c>
      <c r="G1343" s="21" t="str">
        <f>IF('DATA INDICADOR 1'!G1343&lt;&gt;"",'DATA INDICADOR 1'!G1343,"")</f>
        <v/>
      </c>
      <c r="H1343" s="21" t="str">
        <f>IF('DATA INDICADOR 1'!H1343&lt;&gt;"",'DATA INDICADOR 1'!H1343,"")</f>
        <v/>
      </c>
      <c r="I1343" s="21" t="str">
        <f>IF('DATA INDICADOR 1'!I1343&lt;&gt;"",'DATA INDICADOR 1'!I1343,"")</f>
        <v/>
      </c>
      <c r="J1343" s="21" t="str">
        <f>IF('DATA INDICADOR 1'!J1343&lt;&gt;"",'DATA INDICADOR 1'!J1343,"")</f>
        <v/>
      </c>
      <c r="K1343" s="21" t="str">
        <f>IF('DATA INDICADOR 1'!K1343&lt;&gt;"",'DATA INDICADOR 1'!K1343,"")</f>
        <v/>
      </c>
      <c r="L1343" s="21">
        <f t="shared" si="61"/>
        <v>0</v>
      </c>
      <c r="M1343" s="10"/>
      <c r="N1343" s="21">
        <f t="shared" si="63"/>
        <v>0</v>
      </c>
      <c r="O1343" s="21">
        <f t="shared" si="62"/>
        <v>0</v>
      </c>
      <c r="P1343" s="10"/>
    </row>
    <row r="1344" spans="1:16" x14ac:dyDescent="0.2">
      <c r="A1344" s="10"/>
      <c r="B1344" s="21" t="str">
        <f>IF('DATA INDICADOR 1'!B1344&lt;&gt;"",'DATA INDICADOR 1'!B1344,"")</f>
        <v/>
      </c>
      <c r="C1344" s="21" t="str">
        <f>IF('DATA INDICADOR 1'!C1344&lt;&gt;"",'DATA INDICADOR 1'!C1344,"")</f>
        <v/>
      </c>
      <c r="D1344" s="21" t="str">
        <f>IF('DATA INDICADOR 1'!D1344&lt;&gt;"",'DATA INDICADOR 1'!D1344,"")</f>
        <v/>
      </c>
      <c r="E1344" s="21" t="str">
        <f>IF('DATA INDICADOR 1'!E1344&lt;&gt;"",'DATA INDICADOR 1'!E1344,"")</f>
        <v/>
      </c>
      <c r="F1344" s="21" t="str">
        <f>IF('DATA INDICADOR 1'!F1344&lt;&gt;"",'DATA INDICADOR 1'!F1344,"")</f>
        <v/>
      </c>
      <c r="G1344" s="21" t="str">
        <f>IF('DATA INDICADOR 1'!G1344&lt;&gt;"",'DATA INDICADOR 1'!G1344,"")</f>
        <v/>
      </c>
      <c r="H1344" s="21" t="str">
        <f>IF('DATA INDICADOR 1'!H1344&lt;&gt;"",'DATA INDICADOR 1'!H1344,"")</f>
        <v/>
      </c>
      <c r="I1344" s="21" t="str">
        <f>IF('DATA INDICADOR 1'!I1344&lt;&gt;"",'DATA INDICADOR 1'!I1344,"")</f>
        <v/>
      </c>
      <c r="J1344" s="21" t="str">
        <f>IF('DATA INDICADOR 1'!J1344&lt;&gt;"",'DATA INDICADOR 1'!J1344,"")</f>
        <v/>
      </c>
      <c r="K1344" s="21" t="str">
        <f>IF('DATA INDICADOR 1'!K1344&lt;&gt;"",'DATA INDICADOR 1'!K1344,"")</f>
        <v/>
      </c>
      <c r="L1344" s="21">
        <f t="shared" si="61"/>
        <v>0</v>
      </c>
      <c r="M1344" s="10"/>
      <c r="N1344" s="21">
        <f t="shared" si="63"/>
        <v>0</v>
      </c>
      <c r="O1344" s="21">
        <f t="shared" si="62"/>
        <v>0</v>
      </c>
      <c r="P1344" s="10"/>
    </row>
    <row r="1345" spans="1:16" x14ac:dyDescent="0.2">
      <c r="A1345" s="10"/>
      <c r="B1345" s="21" t="str">
        <f>IF('DATA INDICADOR 1'!B1345&lt;&gt;"",'DATA INDICADOR 1'!B1345,"")</f>
        <v/>
      </c>
      <c r="C1345" s="21" t="str">
        <f>IF('DATA INDICADOR 1'!C1345&lt;&gt;"",'DATA INDICADOR 1'!C1345,"")</f>
        <v/>
      </c>
      <c r="D1345" s="21" t="str">
        <f>IF('DATA INDICADOR 1'!D1345&lt;&gt;"",'DATA INDICADOR 1'!D1345,"")</f>
        <v/>
      </c>
      <c r="E1345" s="21" t="str">
        <f>IF('DATA INDICADOR 1'!E1345&lt;&gt;"",'DATA INDICADOR 1'!E1345,"")</f>
        <v/>
      </c>
      <c r="F1345" s="21" t="str">
        <f>IF('DATA INDICADOR 1'!F1345&lt;&gt;"",'DATA INDICADOR 1'!F1345,"")</f>
        <v/>
      </c>
      <c r="G1345" s="21" t="str">
        <f>IF('DATA INDICADOR 1'!G1345&lt;&gt;"",'DATA INDICADOR 1'!G1345,"")</f>
        <v/>
      </c>
      <c r="H1345" s="21" t="str">
        <f>IF('DATA INDICADOR 1'!H1345&lt;&gt;"",'DATA INDICADOR 1'!H1345,"")</f>
        <v/>
      </c>
      <c r="I1345" s="21" t="str">
        <f>IF('DATA INDICADOR 1'!I1345&lt;&gt;"",'DATA INDICADOR 1'!I1345,"")</f>
        <v/>
      </c>
      <c r="J1345" s="21" t="str">
        <f>IF('DATA INDICADOR 1'!J1345&lt;&gt;"",'DATA INDICADOR 1'!J1345,"")</f>
        <v/>
      </c>
      <c r="K1345" s="21" t="str">
        <f>IF('DATA INDICADOR 1'!K1345&lt;&gt;"",'DATA INDICADOR 1'!K1345,"")</f>
        <v/>
      </c>
      <c r="L1345" s="21">
        <f t="shared" si="61"/>
        <v>0</v>
      </c>
      <c r="M1345" s="10"/>
      <c r="N1345" s="21">
        <f t="shared" si="63"/>
        <v>0</v>
      </c>
      <c r="O1345" s="21">
        <f t="shared" si="62"/>
        <v>0</v>
      </c>
      <c r="P1345" s="10"/>
    </row>
    <row r="1346" spans="1:16" x14ac:dyDescent="0.2">
      <c r="A1346" s="10"/>
      <c r="B1346" s="21" t="str">
        <f>IF('DATA INDICADOR 1'!B1346&lt;&gt;"",'DATA INDICADOR 1'!B1346,"")</f>
        <v/>
      </c>
      <c r="C1346" s="21" t="str">
        <f>IF('DATA INDICADOR 1'!C1346&lt;&gt;"",'DATA INDICADOR 1'!C1346,"")</f>
        <v/>
      </c>
      <c r="D1346" s="21" t="str">
        <f>IF('DATA INDICADOR 1'!D1346&lt;&gt;"",'DATA INDICADOR 1'!D1346,"")</f>
        <v/>
      </c>
      <c r="E1346" s="21" t="str">
        <f>IF('DATA INDICADOR 1'!E1346&lt;&gt;"",'DATA INDICADOR 1'!E1346,"")</f>
        <v/>
      </c>
      <c r="F1346" s="21" t="str">
        <f>IF('DATA INDICADOR 1'!F1346&lt;&gt;"",'DATA INDICADOR 1'!F1346,"")</f>
        <v/>
      </c>
      <c r="G1346" s="21" t="str">
        <f>IF('DATA INDICADOR 1'!G1346&lt;&gt;"",'DATA INDICADOR 1'!G1346,"")</f>
        <v/>
      </c>
      <c r="H1346" s="21" t="str">
        <f>IF('DATA INDICADOR 1'!H1346&lt;&gt;"",'DATA INDICADOR 1'!H1346,"")</f>
        <v/>
      </c>
      <c r="I1346" s="21" t="str">
        <f>IF('DATA INDICADOR 1'!I1346&lt;&gt;"",'DATA INDICADOR 1'!I1346,"")</f>
        <v/>
      </c>
      <c r="J1346" s="21" t="str">
        <f>IF('DATA INDICADOR 1'!J1346&lt;&gt;"",'DATA INDICADOR 1'!J1346,"")</f>
        <v/>
      </c>
      <c r="K1346" s="21" t="str">
        <f>IF('DATA INDICADOR 1'!K1346&lt;&gt;"",'DATA INDICADOR 1'!K1346,"")</f>
        <v/>
      </c>
      <c r="L1346" s="21">
        <f t="shared" si="61"/>
        <v>0</v>
      </c>
      <c r="M1346" s="10"/>
      <c r="N1346" s="21">
        <f t="shared" si="63"/>
        <v>0</v>
      </c>
      <c r="O1346" s="21">
        <f t="shared" si="62"/>
        <v>0</v>
      </c>
      <c r="P1346" s="10"/>
    </row>
    <row r="1347" spans="1:16" x14ac:dyDescent="0.2">
      <c r="A1347" s="10"/>
      <c r="B1347" s="21" t="str">
        <f>IF('DATA INDICADOR 1'!B1347&lt;&gt;"",'DATA INDICADOR 1'!B1347,"")</f>
        <v/>
      </c>
      <c r="C1347" s="21" t="str">
        <f>IF('DATA INDICADOR 1'!C1347&lt;&gt;"",'DATA INDICADOR 1'!C1347,"")</f>
        <v/>
      </c>
      <c r="D1347" s="21" t="str">
        <f>IF('DATA INDICADOR 1'!D1347&lt;&gt;"",'DATA INDICADOR 1'!D1347,"")</f>
        <v/>
      </c>
      <c r="E1347" s="21" t="str">
        <f>IF('DATA INDICADOR 1'!E1347&lt;&gt;"",'DATA INDICADOR 1'!E1347,"")</f>
        <v/>
      </c>
      <c r="F1347" s="21" t="str">
        <f>IF('DATA INDICADOR 1'!F1347&lt;&gt;"",'DATA INDICADOR 1'!F1347,"")</f>
        <v/>
      </c>
      <c r="G1347" s="21" t="str">
        <f>IF('DATA INDICADOR 1'!G1347&lt;&gt;"",'DATA INDICADOR 1'!G1347,"")</f>
        <v/>
      </c>
      <c r="H1347" s="21" t="str">
        <f>IF('DATA INDICADOR 1'!H1347&lt;&gt;"",'DATA INDICADOR 1'!H1347,"")</f>
        <v/>
      </c>
      <c r="I1347" s="21" t="str">
        <f>IF('DATA INDICADOR 1'!I1347&lt;&gt;"",'DATA INDICADOR 1'!I1347,"")</f>
        <v/>
      </c>
      <c r="J1347" s="21" t="str">
        <f>IF('DATA INDICADOR 1'!J1347&lt;&gt;"",'DATA INDICADOR 1'!J1347,"")</f>
        <v/>
      </c>
      <c r="K1347" s="21" t="str">
        <f>IF('DATA INDICADOR 1'!K1347&lt;&gt;"",'DATA INDICADOR 1'!K1347,"")</f>
        <v/>
      </c>
      <c r="L1347" s="21">
        <f t="shared" si="61"/>
        <v>0</v>
      </c>
      <c r="M1347" s="10"/>
      <c r="N1347" s="21">
        <f t="shared" si="63"/>
        <v>0</v>
      </c>
      <c r="O1347" s="21">
        <f t="shared" si="62"/>
        <v>0</v>
      </c>
      <c r="P1347" s="10"/>
    </row>
    <row r="1348" spans="1:16" x14ac:dyDescent="0.2">
      <c r="A1348" s="10"/>
      <c r="B1348" s="21" t="str">
        <f>IF('DATA INDICADOR 1'!B1348&lt;&gt;"",'DATA INDICADOR 1'!B1348,"")</f>
        <v/>
      </c>
      <c r="C1348" s="21" t="str">
        <f>IF('DATA INDICADOR 1'!C1348&lt;&gt;"",'DATA INDICADOR 1'!C1348,"")</f>
        <v/>
      </c>
      <c r="D1348" s="21" t="str">
        <f>IF('DATA INDICADOR 1'!D1348&lt;&gt;"",'DATA INDICADOR 1'!D1348,"")</f>
        <v/>
      </c>
      <c r="E1348" s="21" t="str">
        <f>IF('DATA INDICADOR 1'!E1348&lt;&gt;"",'DATA INDICADOR 1'!E1348,"")</f>
        <v/>
      </c>
      <c r="F1348" s="21" t="str">
        <f>IF('DATA INDICADOR 1'!F1348&lt;&gt;"",'DATA INDICADOR 1'!F1348,"")</f>
        <v/>
      </c>
      <c r="G1348" s="21" t="str">
        <f>IF('DATA INDICADOR 1'!G1348&lt;&gt;"",'DATA INDICADOR 1'!G1348,"")</f>
        <v/>
      </c>
      <c r="H1348" s="21" t="str">
        <f>IF('DATA INDICADOR 1'!H1348&lt;&gt;"",'DATA INDICADOR 1'!H1348,"")</f>
        <v/>
      </c>
      <c r="I1348" s="21" t="str">
        <f>IF('DATA INDICADOR 1'!I1348&lt;&gt;"",'DATA INDICADOR 1'!I1348,"")</f>
        <v/>
      </c>
      <c r="J1348" s="21" t="str">
        <f>IF('DATA INDICADOR 1'!J1348&lt;&gt;"",'DATA INDICADOR 1'!J1348,"")</f>
        <v/>
      </c>
      <c r="K1348" s="21" t="str">
        <f>IF('DATA INDICADOR 1'!K1348&lt;&gt;"",'DATA INDICADOR 1'!K1348,"")</f>
        <v/>
      </c>
      <c r="L1348" s="21">
        <f t="shared" si="61"/>
        <v>0</v>
      </c>
      <c r="M1348" s="10"/>
      <c r="N1348" s="21">
        <f t="shared" si="63"/>
        <v>0</v>
      </c>
      <c r="O1348" s="21">
        <f t="shared" si="62"/>
        <v>0</v>
      </c>
      <c r="P1348" s="10"/>
    </row>
    <row r="1349" spans="1:16" x14ac:dyDescent="0.2">
      <c r="A1349" s="10"/>
      <c r="B1349" s="21" t="str">
        <f>IF('DATA INDICADOR 1'!B1349&lt;&gt;"",'DATA INDICADOR 1'!B1349,"")</f>
        <v/>
      </c>
      <c r="C1349" s="21" t="str">
        <f>IF('DATA INDICADOR 1'!C1349&lt;&gt;"",'DATA INDICADOR 1'!C1349,"")</f>
        <v/>
      </c>
      <c r="D1349" s="21" t="str">
        <f>IF('DATA INDICADOR 1'!D1349&lt;&gt;"",'DATA INDICADOR 1'!D1349,"")</f>
        <v/>
      </c>
      <c r="E1349" s="21" t="str">
        <f>IF('DATA INDICADOR 1'!E1349&lt;&gt;"",'DATA INDICADOR 1'!E1349,"")</f>
        <v/>
      </c>
      <c r="F1349" s="21" t="str">
        <f>IF('DATA INDICADOR 1'!F1349&lt;&gt;"",'DATA INDICADOR 1'!F1349,"")</f>
        <v/>
      </c>
      <c r="G1349" s="21" t="str">
        <f>IF('DATA INDICADOR 1'!G1349&lt;&gt;"",'DATA INDICADOR 1'!G1349,"")</f>
        <v/>
      </c>
      <c r="H1349" s="21" t="str">
        <f>IF('DATA INDICADOR 1'!H1349&lt;&gt;"",'DATA INDICADOR 1'!H1349,"")</f>
        <v/>
      </c>
      <c r="I1349" s="21" t="str">
        <f>IF('DATA INDICADOR 1'!I1349&lt;&gt;"",'DATA INDICADOR 1'!I1349,"")</f>
        <v/>
      </c>
      <c r="J1349" s="21" t="str">
        <f>IF('DATA INDICADOR 1'!J1349&lt;&gt;"",'DATA INDICADOR 1'!J1349,"")</f>
        <v/>
      </c>
      <c r="K1349" s="21" t="str">
        <f>IF('DATA INDICADOR 1'!K1349&lt;&gt;"",'DATA INDICADOR 1'!K1349,"")</f>
        <v/>
      </c>
      <c r="L1349" s="21">
        <f t="shared" si="61"/>
        <v>0</v>
      </c>
      <c r="M1349" s="10"/>
      <c r="N1349" s="21">
        <f t="shared" si="63"/>
        <v>0</v>
      </c>
      <c r="O1349" s="21">
        <f t="shared" si="62"/>
        <v>0</v>
      </c>
      <c r="P1349" s="10"/>
    </row>
    <row r="1350" spans="1:16" x14ac:dyDescent="0.2">
      <c r="A1350" s="10"/>
      <c r="B1350" s="21" t="str">
        <f>IF('DATA INDICADOR 1'!B1350&lt;&gt;"",'DATA INDICADOR 1'!B1350,"")</f>
        <v/>
      </c>
      <c r="C1350" s="21" t="str">
        <f>IF('DATA INDICADOR 1'!C1350&lt;&gt;"",'DATA INDICADOR 1'!C1350,"")</f>
        <v/>
      </c>
      <c r="D1350" s="21" t="str">
        <f>IF('DATA INDICADOR 1'!D1350&lt;&gt;"",'DATA INDICADOR 1'!D1350,"")</f>
        <v/>
      </c>
      <c r="E1350" s="21" t="str">
        <f>IF('DATA INDICADOR 1'!E1350&lt;&gt;"",'DATA INDICADOR 1'!E1350,"")</f>
        <v/>
      </c>
      <c r="F1350" s="21" t="str">
        <f>IF('DATA INDICADOR 1'!F1350&lt;&gt;"",'DATA INDICADOR 1'!F1350,"")</f>
        <v/>
      </c>
      <c r="G1350" s="21" t="str">
        <f>IF('DATA INDICADOR 1'!G1350&lt;&gt;"",'DATA INDICADOR 1'!G1350,"")</f>
        <v/>
      </c>
      <c r="H1350" s="21" t="str">
        <f>IF('DATA INDICADOR 1'!H1350&lt;&gt;"",'DATA INDICADOR 1'!H1350,"")</f>
        <v/>
      </c>
      <c r="I1350" s="21" t="str">
        <f>IF('DATA INDICADOR 1'!I1350&lt;&gt;"",'DATA INDICADOR 1'!I1350,"")</f>
        <v/>
      </c>
      <c r="J1350" s="21" t="str">
        <f>IF('DATA INDICADOR 1'!J1350&lt;&gt;"",'DATA INDICADOR 1'!J1350,"")</f>
        <v/>
      </c>
      <c r="K1350" s="21" t="str">
        <f>IF('DATA INDICADOR 1'!K1350&lt;&gt;"",'DATA INDICADOR 1'!K1350,"")</f>
        <v/>
      </c>
      <c r="L1350" s="21">
        <f t="shared" si="61"/>
        <v>0</v>
      </c>
      <c r="M1350" s="10"/>
      <c r="N1350" s="21">
        <f t="shared" si="63"/>
        <v>0</v>
      </c>
      <c r="O1350" s="21">
        <f t="shared" si="62"/>
        <v>0</v>
      </c>
      <c r="P1350" s="10"/>
    </row>
    <row r="1351" spans="1:16" x14ac:dyDescent="0.2">
      <c r="A1351" s="10"/>
      <c r="B1351" s="21" t="str">
        <f>IF('DATA INDICADOR 1'!B1351&lt;&gt;"",'DATA INDICADOR 1'!B1351,"")</f>
        <v/>
      </c>
      <c r="C1351" s="21" t="str">
        <f>IF('DATA INDICADOR 1'!C1351&lt;&gt;"",'DATA INDICADOR 1'!C1351,"")</f>
        <v/>
      </c>
      <c r="D1351" s="21" t="str">
        <f>IF('DATA INDICADOR 1'!D1351&lt;&gt;"",'DATA INDICADOR 1'!D1351,"")</f>
        <v/>
      </c>
      <c r="E1351" s="21" t="str">
        <f>IF('DATA INDICADOR 1'!E1351&lt;&gt;"",'DATA INDICADOR 1'!E1351,"")</f>
        <v/>
      </c>
      <c r="F1351" s="21" t="str">
        <f>IF('DATA INDICADOR 1'!F1351&lt;&gt;"",'DATA INDICADOR 1'!F1351,"")</f>
        <v/>
      </c>
      <c r="G1351" s="21" t="str">
        <f>IF('DATA INDICADOR 1'!G1351&lt;&gt;"",'DATA INDICADOR 1'!G1351,"")</f>
        <v/>
      </c>
      <c r="H1351" s="21" t="str">
        <f>IF('DATA INDICADOR 1'!H1351&lt;&gt;"",'DATA INDICADOR 1'!H1351,"")</f>
        <v/>
      </c>
      <c r="I1351" s="21" t="str">
        <f>IF('DATA INDICADOR 1'!I1351&lt;&gt;"",'DATA INDICADOR 1'!I1351,"")</f>
        <v/>
      </c>
      <c r="J1351" s="21" t="str">
        <f>IF('DATA INDICADOR 1'!J1351&lt;&gt;"",'DATA INDICADOR 1'!J1351,"")</f>
        <v/>
      </c>
      <c r="K1351" s="21" t="str">
        <f>IF('DATA INDICADOR 1'!K1351&lt;&gt;"",'DATA INDICADOR 1'!K1351,"")</f>
        <v/>
      </c>
      <c r="L1351" s="21">
        <f t="shared" si="61"/>
        <v>0</v>
      </c>
      <c r="M1351" s="10"/>
      <c r="N1351" s="21">
        <f t="shared" si="63"/>
        <v>0</v>
      </c>
      <c r="O1351" s="21">
        <f t="shared" si="62"/>
        <v>0</v>
      </c>
      <c r="P1351" s="10"/>
    </row>
    <row r="1352" spans="1:16" x14ac:dyDescent="0.2">
      <c r="A1352" s="10"/>
      <c r="B1352" s="21" t="str">
        <f>IF('DATA INDICADOR 1'!B1352&lt;&gt;"",'DATA INDICADOR 1'!B1352,"")</f>
        <v/>
      </c>
      <c r="C1352" s="21" t="str">
        <f>IF('DATA INDICADOR 1'!C1352&lt;&gt;"",'DATA INDICADOR 1'!C1352,"")</f>
        <v/>
      </c>
      <c r="D1352" s="21" t="str">
        <f>IF('DATA INDICADOR 1'!D1352&lt;&gt;"",'DATA INDICADOR 1'!D1352,"")</f>
        <v/>
      </c>
      <c r="E1352" s="21" t="str">
        <f>IF('DATA INDICADOR 1'!E1352&lt;&gt;"",'DATA INDICADOR 1'!E1352,"")</f>
        <v/>
      </c>
      <c r="F1352" s="21" t="str">
        <f>IF('DATA INDICADOR 1'!F1352&lt;&gt;"",'DATA INDICADOR 1'!F1352,"")</f>
        <v/>
      </c>
      <c r="G1352" s="21" t="str">
        <f>IF('DATA INDICADOR 1'!G1352&lt;&gt;"",'DATA INDICADOR 1'!G1352,"")</f>
        <v/>
      </c>
      <c r="H1352" s="21" t="str">
        <f>IF('DATA INDICADOR 1'!H1352&lt;&gt;"",'DATA INDICADOR 1'!H1352,"")</f>
        <v/>
      </c>
      <c r="I1352" s="21" t="str">
        <f>IF('DATA INDICADOR 1'!I1352&lt;&gt;"",'DATA INDICADOR 1'!I1352,"")</f>
        <v/>
      </c>
      <c r="J1352" s="21" t="str">
        <f>IF('DATA INDICADOR 1'!J1352&lt;&gt;"",'DATA INDICADOR 1'!J1352,"")</f>
        <v/>
      </c>
      <c r="K1352" s="21" t="str">
        <f>IF('DATA INDICADOR 1'!K1352&lt;&gt;"",'DATA INDICADOR 1'!K1352,"")</f>
        <v/>
      </c>
      <c r="L1352" s="21">
        <f t="shared" si="61"/>
        <v>0</v>
      </c>
      <c r="M1352" s="10"/>
      <c r="N1352" s="21">
        <f t="shared" si="63"/>
        <v>0</v>
      </c>
      <c r="O1352" s="21">
        <f t="shared" si="62"/>
        <v>0</v>
      </c>
      <c r="P1352" s="10"/>
    </row>
    <row r="1353" spans="1:16" x14ac:dyDescent="0.2">
      <c r="A1353" s="10"/>
      <c r="B1353" s="21" t="str">
        <f>IF('DATA INDICADOR 1'!B1353&lt;&gt;"",'DATA INDICADOR 1'!B1353,"")</f>
        <v/>
      </c>
      <c r="C1353" s="21" t="str">
        <f>IF('DATA INDICADOR 1'!C1353&lt;&gt;"",'DATA INDICADOR 1'!C1353,"")</f>
        <v/>
      </c>
      <c r="D1353" s="21" t="str">
        <f>IF('DATA INDICADOR 1'!D1353&lt;&gt;"",'DATA INDICADOR 1'!D1353,"")</f>
        <v/>
      </c>
      <c r="E1353" s="21" t="str">
        <f>IF('DATA INDICADOR 1'!E1353&lt;&gt;"",'DATA INDICADOR 1'!E1353,"")</f>
        <v/>
      </c>
      <c r="F1353" s="21" t="str">
        <f>IF('DATA INDICADOR 1'!F1353&lt;&gt;"",'DATA INDICADOR 1'!F1353,"")</f>
        <v/>
      </c>
      <c r="G1353" s="21" t="str">
        <f>IF('DATA INDICADOR 1'!G1353&lt;&gt;"",'DATA INDICADOR 1'!G1353,"")</f>
        <v/>
      </c>
      <c r="H1353" s="21" t="str">
        <f>IF('DATA INDICADOR 1'!H1353&lt;&gt;"",'DATA INDICADOR 1'!H1353,"")</f>
        <v/>
      </c>
      <c r="I1353" s="21" t="str">
        <f>IF('DATA INDICADOR 1'!I1353&lt;&gt;"",'DATA INDICADOR 1'!I1353,"")</f>
        <v/>
      </c>
      <c r="J1353" s="21" t="str">
        <f>IF('DATA INDICADOR 1'!J1353&lt;&gt;"",'DATA INDICADOR 1'!J1353,"")</f>
        <v/>
      </c>
      <c r="K1353" s="21" t="str">
        <f>IF('DATA INDICADOR 1'!K1353&lt;&gt;"",'DATA INDICADOR 1'!K1353,"")</f>
        <v/>
      </c>
      <c r="L1353" s="21">
        <f t="shared" ref="L1353:L1416" si="64">SUM(G1353:K1353)</f>
        <v>0</v>
      </c>
      <c r="M1353" s="10"/>
      <c r="N1353" s="21">
        <f t="shared" si="63"/>
        <v>0</v>
      </c>
      <c r="O1353" s="21">
        <f t="shared" ref="O1353:O1416" si="65">SUM(M1353:N1353)</f>
        <v>0</v>
      </c>
      <c r="P1353" s="10"/>
    </row>
    <row r="1354" spans="1:16" x14ac:dyDescent="0.2">
      <c r="A1354" s="10"/>
      <c r="B1354" s="21" t="str">
        <f>IF('DATA INDICADOR 1'!B1354&lt;&gt;"",'DATA INDICADOR 1'!B1354,"")</f>
        <v/>
      </c>
      <c r="C1354" s="21" t="str">
        <f>IF('DATA INDICADOR 1'!C1354&lt;&gt;"",'DATA INDICADOR 1'!C1354,"")</f>
        <v/>
      </c>
      <c r="D1354" s="21" t="str">
        <f>IF('DATA INDICADOR 1'!D1354&lt;&gt;"",'DATA INDICADOR 1'!D1354,"")</f>
        <v/>
      </c>
      <c r="E1354" s="21" t="str">
        <f>IF('DATA INDICADOR 1'!E1354&lt;&gt;"",'DATA INDICADOR 1'!E1354,"")</f>
        <v/>
      </c>
      <c r="F1354" s="21" t="str">
        <f>IF('DATA INDICADOR 1'!F1354&lt;&gt;"",'DATA INDICADOR 1'!F1354,"")</f>
        <v/>
      </c>
      <c r="G1354" s="21" t="str">
        <f>IF('DATA INDICADOR 1'!G1354&lt;&gt;"",'DATA INDICADOR 1'!G1354,"")</f>
        <v/>
      </c>
      <c r="H1354" s="21" t="str">
        <f>IF('DATA INDICADOR 1'!H1354&lt;&gt;"",'DATA INDICADOR 1'!H1354,"")</f>
        <v/>
      </c>
      <c r="I1354" s="21" t="str">
        <f>IF('DATA INDICADOR 1'!I1354&lt;&gt;"",'DATA INDICADOR 1'!I1354,"")</f>
        <v/>
      </c>
      <c r="J1354" s="21" t="str">
        <f>IF('DATA INDICADOR 1'!J1354&lt;&gt;"",'DATA INDICADOR 1'!J1354,"")</f>
        <v/>
      </c>
      <c r="K1354" s="21" t="str">
        <f>IF('DATA INDICADOR 1'!K1354&lt;&gt;"",'DATA INDICADOR 1'!K1354,"")</f>
        <v/>
      </c>
      <c r="L1354" s="21">
        <f t="shared" si="64"/>
        <v>0</v>
      </c>
      <c r="M1354" s="10"/>
      <c r="N1354" s="21">
        <f t="shared" si="63"/>
        <v>0</v>
      </c>
      <c r="O1354" s="21">
        <f t="shared" si="65"/>
        <v>0</v>
      </c>
      <c r="P1354" s="10"/>
    </row>
    <row r="1355" spans="1:16" x14ac:dyDescent="0.2">
      <c r="A1355" s="10"/>
      <c r="B1355" s="21" t="str">
        <f>IF('DATA INDICADOR 1'!B1355&lt;&gt;"",'DATA INDICADOR 1'!B1355,"")</f>
        <v/>
      </c>
      <c r="C1355" s="21" t="str">
        <f>IF('DATA INDICADOR 1'!C1355&lt;&gt;"",'DATA INDICADOR 1'!C1355,"")</f>
        <v/>
      </c>
      <c r="D1355" s="21" t="str">
        <f>IF('DATA INDICADOR 1'!D1355&lt;&gt;"",'DATA INDICADOR 1'!D1355,"")</f>
        <v/>
      </c>
      <c r="E1355" s="21" t="str">
        <f>IF('DATA INDICADOR 1'!E1355&lt;&gt;"",'DATA INDICADOR 1'!E1355,"")</f>
        <v/>
      </c>
      <c r="F1355" s="21" t="str">
        <f>IF('DATA INDICADOR 1'!F1355&lt;&gt;"",'DATA INDICADOR 1'!F1355,"")</f>
        <v/>
      </c>
      <c r="G1355" s="21" t="str">
        <f>IF('DATA INDICADOR 1'!G1355&lt;&gt;"",'DATA INDICADOR 1'!G1355,"")</f>
        <v/>
      </c>
      <c r="H1355" s="21" t="str">
        <f>IF('DATA INDICADOR 1'!H1355&lt;&gt;"",'DATA INDICADOR 1'!H1355,"")</f>
        <v/>
      </c>
      <c r="I1355" s="21" t="str">
        <f>IF('DATA INDICADOR 1'!I1355&lt;&gt;"",'DATA INDICADOR 1'!I1355,"")</f>
        <v/>
      </c>
      <c r="J1355" s="21" t="str">
        <f>IF('DATA INDICADOR 1'!J1355&lt;&gt;"",'DATA INDICADOR 1'!J1355,"")</f>
        <v/>
      </c>
      <c r="K1355" s="21" t="str">
        <f>IF('DATA INDICADOR 1'!K1355&lt;&gt;"",'DATA INDICADOR 1'!K1355,"")</f>
        <v/>
      </c>
      <c r="L1355" s="21">
        <f t="shared" si="64"/>
        <v>0</v>
      </c>
      <c r="M1355" s="10"/>
      <c r="N1355" s="21">
        <f t="shared" si="63"/>
        <v>0</v>
      </c>
      <c r="O1355" s="21">
        <f t="shared" si="65"/>
        <v>0</v>
      </c>
      <c r="P1355" s="10"/>
    </row>
    <row r="1356" spans="1:16" x14ac:dyDescent="0.2">
      <c r="A1356" s="10"/>
      <c r="B1356" s="21" t="str">
        <f>IF('DATA INDICADOR 1'!B1356&lt;&gt;"",'DATA INDICADOR 1'!B1356,"")</f>
        <v/>
      </c>
      <c r="C1356" s="21" t="str">
        <f>IF('DATA INDICADOR 1'!C1356&lt;&gt;"",'DATA INDICADOR 1'!C1356,"")</f>
        <v/>
      </c>
      <c r="D1356" s="21" t="str">
        <f>IF('DATA INDICADOR 1'!D1356&lt;&gt;"",'DATA INDICADOR 1'!D1356,"")</f>
        <v/>
      </c>
      <c r="E1356" s="21" t="str">
        <f>IF('DATA INDICADOR 1'!E1356&lt;&gt;"",'DATA INDICADOR 1'!E1356,"")</f>
        <v/>
      </c>
      <c r="F1356" s="21" t="str">
        <f>IF('DATA INDICADOR 1'!F1356&lt;&gt;"",'DATA INDICADOR 1'!F1356,"")</f>
        <v/>
      </c>
      <c r="G1356" s="21" t="str">
        <f>IF('DATA INDICADOR 1'!G1356&lt;&gt;"",'DATA INDICADOR 1'!G1356,"")</f>
        <v/>
      </c>
      <c r="H1356" s="21" t="str">
        <f>IF('DATA INDICADOR 1'!H1356&lt;&gt;"",'DATA INDICADOR 1'!H1356,"")</f>
        <v/>
      </c>
      <c r="I1356" s="21" t="str">
        <f>IF('DATA INDICADOR 1'!I1356&lt;&gt;"",'DATA INDICADOR 1'!I1356,"")</f>
        <v/>
      </c>
      <c r="J1356" s="21" t="str">
        <f>IF('DATA INDICADOR 1'!J1356&lt;&gt;"",'DATA INDICADOR 1'!J1356,"")</f>
        <v/>
      </c>
      <c r="K1356" s="21" t="str">
        <f>IF('DATA INDICADOR 1'!K1356&lt;&gt;"",'DATA INDICADOR 1'!K1356,"")</f>
        <v/>
      </c>
      <c r="L1356" s="21">
        <f t="shared" si="64"/>
        <v>0</v>
      </c>
      <c r="M1356" s="10"/>
      <c r="N1356" s="21">
        <f t="shared" si="63"/>
        <v>0</v>
      </c>
      <c r="O1356" s="21">
        <f t="shared" si="65"/>
        <v>0</v>
      </c>
      <c r="P1356" s="10"/>
    </row>
    <row r="1357" spans="1:16" x14ac:dyDescent="0.2">
      <c r="A1357" s="10"/>
      <c r="B1357" s="21" t="str">
        <f>IF('DATA INDICADOR 1'!B1357&lt;&gt;"",'DATA INDICADOR 1'!B1357,"")</f>
        <v/>
      </c>
      <c r="C1357" s="21" t="str">
        <f>IF('DATA INDICADOR 1'!C1357&lt;&gt;"",'DATA INDICADOR 1'!C1357,"")</f>
        <v/>
      </c>
      <c r="D1357" s="21" t="str">
        <f>IF('DATA INDICADOR 1'!D1357&lt;&gt;"",'DATA INDICADOR 1'!D1357,"")</f>
        <v/>
      </c>
      <c r="E1357" s="21" t="str">
        <f>IF('DATA INDICADOR 1'!E1357&lt;&gt;"",'DATA INDICADOR 1'!E1357,"")</f>
        <v/>
      </c>
      <c r="F1357" s="21" t="str">
        <f>IF('DATA INDICADOR 1'!F1357&lt;&gt;"",'DATA INDICADOR 1'!F1357,"")</f>
        <v/>
      </c>
      <c r="G1357" s="21" t="str">
        <f>IF('DATA INDICADOR 1'!G1357&lt;&gt;"",'DATA INDICADOR 1'!G1357,"")</f>
        <v/>
      </c>
      <c r="H1357" s="21" t="str">
        <f>IF('DATA INDICADOR 1'!H1357&lt;&gt;"",'DATA INDICADOR 1'!H1357,"")</f>
        <v/>
      </c>
      <c r="I1357" s="21" t="str">
        <f>IF('DATA INDICADOR 1'!I1357&lt;&gt;"",'DATA INDICADOR 1'!I1357,"")</f>
        <v/>
      </c>
      <c r="J1357" s="21" t="str">
        <f>IF('DATA INDICADOR 1'!J1357&lt;&gt;"",'DATA INDICADOR 1'!J1357,"")</f>
        <v/>
      </c>
      <c r="K1357" s="21" t="str">
        <f>IF('DATA INDICADOR 1'!K1357&lt;&gt;"",'DATA INDICADOR 1'!K1357,"")</f>
        <v/>
      </c>
      <c r="L1357" s="21">
        <f t="shared" si="64"/>
        <v>0</v>
      </c>
      <c r="M1357" s="10"/>
      <c r="N1357" s="21">
        <f t="shared" si="63"/>
        <v>0</v>
      </c>
      <c r="O1357" s="21">
        <f t="shared" si="65"/>
        <v>0</v>
      </c>
      <c r="P1357" s="10"/>
    </row>
    <row r="1358" spans="1:16" x14ac:dyDescent="0.2">
      <c r="A1358" s="10"/>
      <c r="B1358" s="21" t="str">
        <f>IF('DATA INDICADOR 1'!B1358&lt;&gt;"",'DATA INDICADOR 1'!B1358,"")</f>
        <v/>
      </c>
      <c r="C1358" s="21" t="str">
        <f>IF('DATA INDICADOR 1'!C1358&lt;&gt;"",'DATA INDICADOR 1'!C1358,"")</f>
        <v/>
      </c>
      <c r="D1358" s="21" t="str">
        <f>IF('DATA INDICADOR 1'!D1358&lt;&gt;"",'DATA INDICADOR 1'!D1358,"")</f>
        <v/>
      </c>
      <c r="E1358" s="21" t="str">
        <f>IF('DATA INDICADOR 1'!E1358&lt;&gt;"",'DATA INDICADOR 1'!E1358,"")</f>
        <v/>
      </c>
      <c r="F1358" s="21" t="str">
        <f>IF('DATA INDICADOR 1'!F1358&lt;&gt;"",'DATA INDICADOR 1'!F1358,"")</f>
        <v/>
      </c>
      <c r="G1358" s="21" t="str">
        <f>IF('DATA INDICADOR 1'!G1358&lt;&gt;"",'DATA INDICADOR 1'!G1358,"")</f>
        <v/>
      </c>
      <c r="H1358" s="21" t="str">
        <f>IF('DATA INDICADOR 1'!H1358&lt;&gt;"",'DATA INDICADOR 1'!H1358,"")</f>
        <v/>
      </c>
      <c r="I1358" s="21" t="str">
        <f>IF('DATA INDICADOR 1'!I1358&lt;&gt;"",'DATA INDICADOR 1'!I1358,"")</f>
        <v/>
      </c>
      <c r="J1358" s="21" t="str">
        <f>IF('DATA INDICADOR 1'!J1358&lt;&gt;"",'DATA INDICADOR 1'!J1358,"")</f>
        <v/>
      </c>
      <c r="K1358" s="21" t="str">
        <f>IF('DATA INDICADOR 1'!K1358&lt;&gt;"",'DATA INDICADOR 1'!K1358,"")</f>
        <v/>
      </c>
      <c r="L1358" s="21">
        <f t="shared" si="64"/>
        <v>0</v>
      </c>
      <c r="M1358" s="10"/>
      <c r="N1358" s="21">
        <f t="shared" si="63"/>
        <v>0</v>
      </c>
      <c r="O1358" s="21">
        <f t="shared" si="65"/>
        <v>0</v>
      </c>
      <c r="P1358" s="10"/>
    </row>
    <row r="1359" spans="1:16" x14ac:dyDescent="0.2">
      <c r="A1359" s="10"/>
      <c r="B1359" s="21" t="str">
        <f>IF('DATA INDICADOR 1'!B1359&lt;&gt;"",'DATA INDICADOR 1'!B1359,"")</f>
        <v/>
      </c>
      <c r="C1359" s="21" t="str">
        <f>IF('DATA INDICADOR 1'!C1359&lt;&gt;"",'DATA INDICADOR 1'!C1359,"")</f>
        <v/>
      </c>
      <c r="D1359" s="21" t="str">
        <f>IF('DATA INDICADOR 1'!D1359&lt;&gt;"",'DATA INDICADOR 1'!D1359,"")</f>
        <v/>
      </c>
      <c r="E1359" s="21" t="str">
        <f>IF('DATA INDICADOR 1'!E1359&lt;&gt;"",'DATA INDICADOR 1'!E1359,"")</f>
        <v/>
      </c>
      <c r="F1359" s="21" t="str">
        <f>IF('DATA INDICADOR 1'!F1359&lt;&gt;"",'DATA INDICADOR 1'!F1359,"")</f>
        <v/>
      </c>
      <c r="G1359" s="21" t="str">
        <f>IF('DATA INDICADOR 1'!G1359&lt;&gt;"",'DATA INDICADOR 1'!G1359,"")</f>
        <v/>
      </c>
      <c r="H1359" s="21" t="str">
        <f>IF('DATA INDICADOR 1'!H1359&lt;&gt;"",'DATA INDICADOR 1'!H1359,"")</f>
        <v/>
      </c>
      <c r="I1359" s="21" t="str">
        <f>IF('DATA INDICADOR 1'!I1359&lt;&gt;"",'DATA INDICADOR 1'!I1359,"")</f>
        <v/>
      </c>
      <c r="J1359" s="21" t="str">
        <f>IF('DATA INDICADOR 1'!J1359&lt;&gt;"",'DATA INDICADOR 1'!J1359,"")</f>
        <v/>
      </c>
      <c r="K1359" s="21" t="str">
        <f>IF('DATA INDICADOR 1'!K1359&lt;&gt;"",'DATA INDICADOR 1'!K1359,"")</f>
        <v/>
      </c>
      <c r="L1359" s="21">
        <f t="shared" si="64"/>
        <v>0</v>
      </c>
      <c r="M1359" s="10"/>
      <c r="N1359" s="21">
        <f t="shared" si="63"/>
        <v>0</v>
      </c>
      <c r="O1359" s="21">
        <f t="shared" si="65"/>
        <v>0</v>
      </c>
      <c r="P1359" s="10"/>
    </row>
    <row r="1360" spans="1:16" x14ac:dyDescent="0.2">
      <c r="A1360" s="10"/>
      <c r="B1360" s="21" t="str">
        <f>IF('DATA INDICADOR 1'!B1360&lt;&gt;"",'DATA INDICADOR 1'!B1360,"")</f>
        <v/>
      </c>
      <c r="C1360" s="21" t="str">
        <f>IF('DATA INDICADOR 1'!C1360&lt;&gt;"",'DATA INDICADOR 1'!C1360,"")</f>
        <v/>
      </c>
      <c r="D1360" s="21" t="str">
        <f>IF('DATA INDICADOR 1'!D1360&lt;&gt;"",'DATA INDICADOR 1'!D1360,"")</f>
        <v/>
      </c>
      <c r="E1360" s="21" t="str">
        <f>IF('DATA INDICADOR 1'!E1360&lt;&gt;"",'DATA INDICADOR 1'!E1360,"")</f>
        <v/>
      </c>
      <c r="F1360" s="21" t="str">
        <f>IF('DATA INDICADOR 1'!F1360&lt;&gt;"",'DATA INDICADOR 1'!F1360,"")</f>
        <v/>
      </c>
      <c r="G1360" s="21" t="str">
        <f>IF('DATA INDICADOR 1'!G1360&lt;&gt;"",'DATA INDICADOR 1'!G1360,"")</f>
        <v/>
      </c>
      <c r="H1360" s="21" t="str">
        <f>IF('DATA INDICADOR 1'!H1360&lt;&gt;"",'DATA INDICADOR 1'!H1360,"")</f>
        <v/>
      </c>
      <c r="I1360" s="21" t="str">
        <f>IF('DATA INDICADOR 1'!I1360&lt;&gt;"",'DATA INDICADOR 1'!I1360,"")</f>
        <v/>
      </c>
      <c r="J1360" s="21" t="str">
        <f>IF('DATA INDICADOR 1'!J1360&lt;&gt;"",'DATA INDICADOR 1'!J1360,"")</f>
        <v/>
      </c>
      <c r="K1360" s="21" t="str">
        <f>IF('DATA INDICADOR 1'!K1360&lt;&gt;"",'DATA INDICADOR 1'!K1360,"")</f>
        <v/>
      </c>
      <c r="L1360" s="21">
        <f t="shared" si="64"/>
        <v>0</v>
      </c>
      <c r="M1360" s="10"/>
      <c r="N1360" s="21">
        <f t="shared" si="63"/>
        <v>0</v>
      </c>
      <c r="O1360" s="21">
        <f t="shared" si="65"/>
        <v>0</v>
      </c>
      <c r="P1360" s="10"/>
    </row>
    <row r="1361" spans="1:16" x14ac:dyDescent="0.2">
      <c r="A1361" s="10"/>
      <c r="B1361" s="21" t="str">
        <f>IF('DATA INDICADOR 1'!B1361&lt;&gt;"",'DATA INDICADOR 1'!B1361,"")</f>
        <v/>
      </c>
      <c r="C1361" s="21" t="str">
        <f>IF('DATA INDICADOR 1'!C1361&lt;&gt;"",'DATA INDICADOR 1'!C1361,"")</f>
        <v/>
      </c>
      <c r="D1361" s="21" t="str">
        <f>IF('DATA INDICADOR 1'!D1361&lt;&gt;"",'DATA INDICADOR 1'!D1361,"")</f>
        <v/>
      </c>
      <c r="E1361" s="21" t="str">
        <f>IF('DATA INDICADOR 1'!E1361&lt;&gt;"",'DATA INDICADOR 1'!E1361,"")</f>
        <v/>
      </c>
      <c r="F1361" s="21" t="str">
        <f>IF('DATA INDICADOR 1'!F1361&lt;&gt;"",'DATA INDICADOR 1'!F1361,"")</f>
        <v/>
      </c>
      <c r="G1361" s="21" t="str">
        <f>IF('DATA INDICADOR 1'!G1361&lt;&gt;"",'DATA INDICADOR 1'!G1361,"")</f>
        <v/>
      </c>
      <c r="H1361" s="21" t="str">
        <f>IF('DATA INDICADOR 1'!H1361&lt;&gt;"",'DATA INDICADOR 1'!H1361,"")</f>
        <v/>
      </c>
      <c r="I1361" s="21" t="str">
        <f>IF('DATA INDICADOR 1'!I1361&lt;&gt;"",'DATA INDICADOR 1'!I1361,"")</f>
        <v/>
      </c>
      <c r="J1361" s="21" t="str">
        <f>IF('DATA INDICADOR 1'!J1361&lt;&gt;"",'DATA INDICADOR 1'!J1361,"")</f>
        <v/>
      </c>
      <c r="K1361" s="21" t="str">
        <f>IF('DATA INDICADOR 1'!K1361&lt;&gt;"",'DATA INDICADOR 1'!K1361,"")</f>
        <v/>
      </c>
      <c r="L1361" s="21">
        <f t="shared" si="64"/>
        <v>0</v>
      </c>
      <c r="M1361" s="10"/>
      <c r="N1361" s="21">
        <f t="shared" si="63"/>
        <v>0</v>
      </c>
      <c r="O1361" s="21">
        <f t="shared" si="65"/>
        <v>0</v>
      </c>
      <c r="P1361" s="10"/>
    </row>
    <row r="1362" spans="1:16" x14ac:dyDescent="0.2">
      <c r="A1362" s="10"/>
      <c r="B1362" s="21" t="str">
        <f>IF('DATA INDICADOR 1'!B1362&lt;&gt;"",'DATA INDICADOR 1'!B1362,"")</f>
        <v/>
      </c>
      <c r="C1362" s="21" t="str">
        <f>IF('DATA INDICADOR 1'!C1362&lt;&gt;"",'DATA INDICADOR 1'!C1362,"")</f>
        <v/>
      </c>
      <c r="D1362" s="21" t="str">
        <f>IF('DATA INDICADOR 1'!D1362&lt;&gt;"",'DATA INDICADOR 1'!D1362,"")</f>
        <v/>
      </c>
      <c r="E1362" s="21" t="str">
        <f>IF('DATA INDICADOR 1'!E1362&lt;&gt;"",'DATA INDICADOR 1'!E1362,"")</f>
        <v/>
      </c>
      <c r="F1362" s="21" t="str">
        <f>IF('DATA INDICADOR 1'!F1362&lt;&gt;"",'DATA INDICADOR 1'!F1362,"")</f>
        <v/>
      </c>
      <c r="G1362" s="21" t="str">
        <f>IF('DATA INDICADOR 1'!G1362&lt;&gt;"",'DATA INDICADOR 1'!G1362,"")</f>
        <v/>
      </c>
      <c r="H1362" s="21" t="str">
        <f>IF('DATA INDICADOR 1'!H1362&lt;&gt;"",'DATA INDICADOR 1'!H1362,"")</f>
        <v/>
      </c>
      <c r="I1362" s="21" t="str">
        <f>IF('DATA INDICADOR 1'!I1362&lt;&gt;"",'DATA INDICADOR 1'!I1362,"")</f>
        <v/>
      </c>
      <c r="J1362" s="21" t="str">
        <f>IF('DATA INDICADOR 1'!J1362&lt;&gt;"",'DATA INDICADOR 1'!J1362,"")</f>
        <v/>
      </c>
      <c r="K1362" s="21" t="str">
        <f>IF('DATA INDICADOR 1'!K1362&lt;&gt;"",'DATA INDICADOR 1'!K1362,"")</f>
        <v/>
      </c>
      <c r="L1362" s="21">
        <f t="shared" si="64"/>
        <v>0</v>
      </c>
      <c r="M1362" s="10"/>
      <c r="N1362" s="21">
        <f t="shared" si="63"/>
        <v>0</v>
      </c>
      <c r="O1362" s="21">
        <f t="shared" si="65"/>
        <v>0</v>
      </c>
      <c r="P1362" s="10"/>
    </row>
    <row r="1363" spans="1:16" x14ac:dyDescent="0.2">
      <c r="A1363" s="10"/>
      <c r="B1363" s="21" t="str">
        <f>IF('DATA INDICADOR 1'!B1363&lt;&gt;"",'DATA INDICADOR 1'!B1363,"")</f>
        <v/>
      </c>
      <c r="C1363" s="21" t="str">
        <f>IF('DATA INDICADOR 1'!C1363&lt;&gt;"",'DATA INDICADOR 1'!C1363,"")</f>
        <v/>
      </c>
      <c r="D1363" s="21" t="str">
        <f>IF('DATA INDICADOR 1'!D1363&lt;&gt;"",'DATA INDICADOR 1'!D1363,"")</f>
        <v/>
      </c>
      <c r="E1363" s="21" t="str">
        <f>IF('DATA INDICADOR 1'!E1363&lt;&gt;"",'DATA INDICADOR 1'!E1363,"")</f>
        <v/>
      </c>
      <c r="F1363" s="21" t="str">
        <f>IF('DATA INDICADOR 1'!F1363&lt;&gt;"",'DATA INDICADOR 1'!F1363,"")</f>
        <v/>
      </c>
      <c r="G1363" s="21" t="str">
        <f>IF('DATA INDICADOR 1'!G1363&lt;&gt;"",'DATA INDICADOR 1'!G1363,"")</f>
        <v/>
      </c>
      <c r="H1363" s="21" t="str">
        <f>IF('DATA INDICADOR 1'!H1363&lt;&gt;"",'DATA INDICADOR 1'!H1363,"")</f>
        <v/>
      </c>
      <c r="I1363" s="21" t="str">
        <f>IF('DATA INDICADOR 1'!I1363&lt;&gt;"",'DATA INDICADOR 1'!I1363,"")</f>
        <v/>
      </c>
      <c r="J1363" s="21" t="str">
        <f>IF('DATA INDICADOR 1'!J1363&lt;&gt;"",'DATA INDICADOR 1'!J1363,"")</f>
        <v/>
      </c>
      <c r="K1363" s="21" t="str">
        <f>IF('DATA INDICADOR 1'!K1363&lt;&gt;"",'DATA INDICADOR 1'!K1363,"")</f>
        <v/>
      </c>
      <c r="L1363" s="21">
        <f t="shared" si="64"/>
        <v>0</v>
      </c>
      <c r="M1363" s="10"/>
      <c r="N1363" s="21">
        <f t="shared" si="63"/>
        <v>0</v>
      </c>
      <c r="O1363" s="21">
        <f t="shared" si="65"/>
        <v>0</v>
      </c>
      <c r="P1363" s="10"/>
    </row>
    <row r="1364" spans="1:16" x14ac:dyDescent="0.2">
      <c r="A1364" s="10"/>
      <c r="B1364" s="21" t="str">
        <f>IF('DATA INDICADOR 1'!B1364&lt;&gt;"",'DATA INDICADOR 1'!B1364,"")</f>
        <v/>
      </c>
      <c r="C1364" s="21" t="str">
        <f>IF('DATA INDICADOR 1'!C1364&lt;&gt;"",'DATA INDICADOR 1'!C1364,"")</f>
        <v/>
      </c>
      <c r="D1364" s="21" t="str">
        <f>IF('DATA INDICADOR 1'!D1364&lt;&gt;"",'DATA INDICADOR 1'!D1364,"")</f>
        <v/>
      </c>
      <c r="E1364" s="21" t="str">
        <f>IF('DATA INDICADOR 1'!E1364&lt;&gt;"",'DATA INDICADOR 1'!E1364,"")</f>
        <v/>
      </c>
      <c r="F1364" s="21" t="str">
        <f>IF('DATA INDICADOR 1'!F1364&lt;&gt;"",'DATA INDICADOR 1'!F1364,"")</f>
        <v/>
      </c>
      <c r="G1364" s="21" t="str">
        <f>IF('DATA INDICADOR 1'!G1364&lt;&gt;"",'DATA INDICADOR 1'!G1364,"")</f>
        <v/>
      </c>
      <c r="H1364" s="21" t="str">
        <f>IF('DATA INDICADOR 1'!H1364&lt;&gt;"",'DATA INDICADOR 1'!H1364,"")</f>
        <v/>
      </c>
      <c r="I1364" s="21" t="str">
        <f>IF('DATA INDICADOR 1'!I1364&lt;&gt;"",'DATA INDICADOR 1'!I1364,"")</f>
        <v/>
      </c>
      <c r="J1364" s="21" t="str">
        <f>IF('DATA INDICADOR 1'!J1364&lt;&gt;"",'DATA INDICADOR 1'!J1364,"")</f>
        <v/>
      </c>
      <c r="K1364" s="21" t="str">
        <f>IF('DATA INDICADOR 1'!K1364&lt;&gt;"",'DATA INDICADOR 1'!K1364,"")</f>
        <v/>
      </c>
      <c r="L1364" s="21">
        <f t="shared" si="64"/>
        <v>0</v>
      </c>
      <c r="M1364" s="10"/>
      <c r="N1364" s="21">
        <f t="shared" si="63"/>
        <v>0</v>
      </c>
      <c r="O1364" s="21">
        <f t="shared" si="65"/>
        <v>0</v>
      </c>
      <c r="P1364" s="10"/>
    </row>
    <row r="1365" spans="1:16" x14ac:dyDescent="0.2">
      <c r="A1365" s="10"/>
      <c r="B1365" s="21" t="str">
        <f>IF('DATA INDICADOR 1'!B1365&lt;&gt;"",'DATA INDICADOR 1'!B1365,"")</f>
        <v/>
      </c>
      <c r="C1365" s="21" t="str">
        <f>IF('DATA INDICADOR 1'!C1365&lt;&gt;"",'DATA INDICADOR 1'!C1365,"")</f>
        <v/>
      </c>
      <c r="D1365" s="21" t="str">
        <f>IF('DATA INDICADOR 1'!D1365&lt;&gt;"",'DATA INDICADOR 1'!D1365,"")</f>
        <v/>
      </c>
      <c r="E1365" s="21" t="str">
        <f>IF('DATA INDICADOR 1'!E1365&lt;&gt;"",'DATA INDICADOR 1'!E1365,"")</f>
        <v/>
      </c>
      <c r="F1365" s="21" t="str">
        <f>IF('DATA INDICADOR 1'!F1365&lt;&gt;"",'DATA INDICADOR 1'!F1365,"")</f>
        <v/>
      </c>
      <c r="G1365" s="21" t="str">
        <f>IF('DATA INDICADOR 1'!G1365&lt;&gt;"",'DATA INDICADOR 1'!G1365,"")</f>
        <v/>
      </c>
      <c r="H1365" s="21" t="str">
        <f>IF('DATA INDICADOR 1'!H1365&lt;&gt;"",'DATA INDICADOR 1'!H1365,"")</f>
        <v/>
      </c>
      <c r="I1365" s="21" t="str">
        <f>IF('DATA INDICADOR 1'!I1365&lt;&gt;"",'DATA INDICADOR 1'!I1365,"")</f>
        <v/>
      </c>
      <c r="J1365" s="21" t="str">
        <f>IF('DATA INDICADOR 1'!J1365&lt;&gt;"",'DATA INDICADOR 1'!J1365,"")</f>
        <v/>
      </c>
      <c r="K1365" s="21" t="str">
        <f>IF('DATA INDICADOR 1'!K1365&lt;&gt;"",'DATA INDICADOR 1'!K1365,"")</f>
        <v/>
      </c>
      <c r="L1365" s="21">
        <f t="shared" si="64"/>
        <v>0</v>
      </c>
      <c r="M1365" s="10"/>
      <c r="N1365" s="21">
        <f t="shared" si="63"/>
        <v>0</v>
      </c>
      <c r="O1365" s="21">
        <f t="shared" si="65"/>
        <v>0</v>
      </c>
      <c r="P1365" s="10"/>
    </row>
    <row r="1366" spans="1:16" x14ac:dyDescent="0.2">
      <c r="A1366" s="10"/>
      <c r="B1366" s="21" t="str">
        <f>IF('DATA INDICADOR 1'!B1366&lt;&gt;"",'DATA INDICADOR 1'!B1366,"")</f>
        <v/>
      </c>
      <c r="C1366" s="21" t="str">
        <f>IF('DATA INDICADOR 1'!C1366&lt;&gt;"",'DATA INDICADOR 1'!C1366,"")</f>
        <v/>
      </c>
      <c r="D1366" s="21" t="str">
        <f>IF('DATA INDICADOR 1'!D1366&lt;&gt;"",'DATA INDICADOR 1'!D1366,"")</f>
        <v/>
      </c>
      <c r="E1366" s="21" t="str">
        <f>IF('DATA INDICADOR 1'!E1366&lt;&gt;"",'DATA INDICADOR 1'!E1366,"")</f>
        <v/>
      </c>
      <c r="F1366" s="21" t="str">
        <f>IF('DATA INDICADOR 1'!F1366&lt;&gt;"",'DATA INDICADOR 1'!F1366,"")</f>
        <v/>
      </c>
      <c r="G1366" s="21" t="str">
        <f>IF('DATA INDICADOR 1'!G1366&lt;&gt;"",'DATA INDICADOR 1'!G1366,"")</f>
        <v/>
      </c>
      <c r="H1366" s="21" t="str">
        <f>IF('DATA INDICADOR 1'!H1366&lt;&gt;"",'DATA INDICADOR 1'!H1366,"")</f>
        <v/>
      </c>
      <c r="I1366" s="21" t="str">
        <f>IF('DATA INDICADOR 1'!I1366&lt;&gt;"",'DATA INDICADOR 1'!I1366,"")</f>
        <v/>
      </c>
      <c r="J1366" s="21" t="str">
        <f>IF('DATA INDICADOR 1'!J1366&lt;&gt;"",'DATA INDICADOR 1'!J1366,"")</f>
        <v/>
      </c>
      <c r="K1366" s="21" t="str">
        <f>IF('DATA INDICADOR 1'!K1366&lt;&gt;"",'DATA INDICADOR 1'!K1366,"")</f>
        <v/>
      </c>
      <c r="L1366" s="21">
        <f t="shared" si="64"/>
        <v>0</v>
      </c>
      <c r="M1366" s="10"/>
      <c r="N1366" s="21">
        <f t="shared" si="63"/>
        <v>0</v>
      </c>
      <c r="O1366" s="21">
        <f t="shared" si="65"/>
        <v>0</v>
      </c>
      <c r="P1366" s="10"/>
    </row>
    <row r="1367" spans="1:16" x14ac:dyDescent="0.2">
      <c r="A1367" s="10"/>
      <c r="B1367" s="21" t="str">
        <f>IF('DATA INDICADOR 1'!B1367&lt;&gt;"",'DATA INDICADOR 1'!B1367,"")</f>
        <v/>
      </c>
      <c r="C1367" s="21" t="str">
        <f>IF('DATA INDICADOR 1'!C1367&lt;&gt;"",'DATA INDICADOR 1'!C1367,"")</f>
        <v/>
      </c>
      <c r="D1367" s="21" t="str">
        <f>IF('DATA INDICADOR 1'!D1367&lt;&gt;"",'DATA INDICADOR 1'!D1367,"")</f>
        <v/>
      </c>
      <c r="E1367" s="21" t="str">
        <f>IF('DATA INDICADOR 1'!E1367&lt;&gt;"",'DATA INDICADOR 1'!E1367,"")</f>
        <v/>
      </c>
      <c r="F1367" s="21" t="str">
        <f>IF('DATA INDICADOR 1'!F1367&lt;&gt;"",'DATA INDICADOR 1'!F1367,"")</f>
        <v/>
      </c>
      <c r="G1367" s="21" t="str">
        <f>IF('DATA INDICADOR 1'!G1367&lt;&gt;"",'DATA INDICADOR 1'!G1367,"")</f>
        <v/>
      </c>
      <c r="H1367" s="21" t="str">
        <f>IF('DATA INDICADOR 1'!H1367&lt;&gt;"",'DATA INDICADOR 1'!H1367,"")</f>
        <v/>
      </c>
      <c r="I1367" s="21" t="str">
        <f>IF('DATA INDICADOR 1'!I1367&lt;&gt;"",'DATA INDICADOR 1'!I1367,"")</f>
        <v/>
      </c>
      <c r="J1367" s="21" t="str">
        <f>IF('DATA INDICADOR 1'!J1367&lt;&gt;"",'DATA INDICADOR 1'!J1367,"")</f>
        <v/>
      </c>
      <c r="K1367" s="21" t="str">
        <f>IF('DATA INDICADOR 1'!K1367&lt;&gt;"",'DATA INDICADOR 1'!K1367,"")</f>
        <v/>
      </c>
      <c r="L1367" s="21">
        <f t="shared" si="64"/>
        <v>0</v>
      </c>
      <c r="M1367" s="10"/>
      <c r="N1367" s="21">
        <f t="shared" si="63"/>
        <v>0</v>
      </c>
      <c r="O1367" s="21">
        <f t="shared" si="65"/>
        <v>0</v>
      </c>
      <c r="P1367" s="10"/>
    </row>
    <row r="1368" spans="1:16" x14ac:dyDescent="0.2">
      <c r="A1368" s="10"/>
      <c r="B1368" s="21" t="str">
        <f>IF('DATA INDICADOR 1'!B1368&lt;&gt;"",'DATA INDICADOR 1'!B1368,"")</f>
        <v/>
      </c>
      <c r="C1368" s="21" t="str">
        <f>IF('DATA INDICADOR 1'!C1368&lt;&gt;"",'DATA INDICADOR 1'!C1368,"")</f>
        <v/>
      </c>
      <c r="D1368" s="21" t="str">
        <f>IF('DATA INDICADOR 1'!D1368&lt;&gt;"",'DATA INDICADOR 1'!D1368,"")</f>
        <v/>
      </c>
      <c r="E1368" s="21" t="str">
        <f>IF('DATA INDICADOR 1'!E1368&lt;&gt;"",'DATA INDICADOR 1'!E1368,"")</f>
        <v/>
      </c>
      <c r="F1368" s="21" t="str">
        <f>IF('DATA INDICADOR 1'!F1368&lt;&gt;"",'DATA INDICADOR 1'!F1368,"")</f>
        <v/>
      </c>
      <c r="G1368" s="21" t="str">
        <f>IF('DATA INDICADOR 1'!G1368&lt;&gt;"",'DATA INDICADOR 1'!G1368,"")</f>
        <v/>
      </c>
      <c r="H1368" s="21" t="str">
        <f>IF('DATA INDICADOR 1'!H1368&lt;&gt;"",'DATA INDICADOR 1'!H1368,"")</f>
        <v/>
      </c>
      <c r="I1368" s="21" t="str">
        <f>IF('DATA INDICADOR 1'!I1368&lt;&gt;"",'DATA INDICADOR 1'!I1368,"")</f>
        <v/>
      </c>
      <c r="J1368" s="21" t="str">
        <f>IF('DATA INDICADOR 1'!J1368&lt;&gt;"",'DATA INDICADOR 1'!J1368,"")</f>
        <v/>
      </c>
      <c r="K1368" s="21" t="str">
        <f>IF('DATA INDICADOR 1'!K1368&lt;&gt;"",'DATA INDICADOR 1'!K1368,"")</f>
        <v/>
      </c>
      <c r="L1368" s="21">
        <f t="shared" si="64"/>
        <v>0</v>
      </c>
      <c r="M1368" s="10"/>
      <c r="N1368" s="21">
        <f t="shared" si="63"/>
        <v>0</v>
      </c>
      <c r="O1368" s="21">
        <f t="shared" si="65"/>
        <v>0</v>
      </c>
      <c r="P1368" s="10"/>
    </row>
    <row r="1369" spans="1:16" x14ac:dyDescent="0.2">
      <c r="A1369" s="10"/>
      <c r="B1369" s="21" t="str">
        <f>IF('DATA INDICADOR 1'!B1369&lt;&gt;"",'DATA INDICADOR 1'!B1369,"")</f>
        <v/>
      </c>
      <c r="C1369" s="21" t="str">
        <f>IF('DATA INDICADOR 1'!C1369&lt;&gt;"",'DATA INDICADOR 1'!C1369,"")</f>
        <v/>
      </c>
      <c r="D1369" s="21" t="str">
        <f>IF('DATA INDICADOR 1'!D1369&lt;&gt;"",'DATA INDICADOR 1'!D1369,"")</f>
        <v/>
      </c>
      <c r="E1369" s="21" t="str">
        <f>IF('DATA INDICADOR 1'!E1369&lt;&gt;"",'DATA INDICADOR 1'!E1369,"")</f>
        <v/>
      </c>
      <c r="F1369" s="21" t="str">
        <f>IF('DATA INDICADOR 1'!F1369&lt;&gt;"",'DATA INDICADOR 1'!F1369,"")</f>
        <v/>
      </c>
      <c r="G1369" s="21" t="str">
        <f>IF('DATA INDICADOR 1'!G1369&lt;&gt;"",'DATA INDICADOR 1'!G1369,"")</f>
        <v/>
      </c>
      <c r="H1369" s="21" t="str">
        <f>IF('DATA INDICADOR 1'!H1369&lt;&gt;"",'DATA INDICADOR 1'!H1369,"")</f>
        <v/>
      </c>
      <c r="I1369" s="21" t="str">
        <f>IF('DATA INDICADOR 1'!I1369&lt;&gt;"",'DATA INDICADOR 1'!I1369,"")</f>
        <v/>
      </c>
      <c r="J1369" s="21" t="str">
        <f>IF('DATA INDICADOR 1'!J1369&lt;&gt;"",'DATA INDICADOR 1'!J1369,"")</f>
        <v/>
      </c>
      <c r="K1369" s="21" t="str">
        <f>IF('DATA INDICADOR 1'!K1369&lt;&gt;"",'DATA INDICADOR 1'!K1369,"")</f>
        <v/>
      </c>
      <c r="L1369" s="21">
        <f t="shared" si="64"/>
        <v>0</v>
      </c>
      <c r="M1369" s="10"/>
      <c r="N1369" s="21">
        <f t="shared" si="63"/>
        <v>0</v>
      </c>
      <c r="O1369" s="21">
        <f t="shared" si="65"/>
        <v>0</v>
      </c>
      <c r="P1369" s="10"/>
    </row>
    <row r="1370" spans="1:16" x14ac:dyDescent="0.2">
      <c r="A1370" s="10"/>
      <c r="B1370" s="21" t="str">
        <f>IF('DATA INDICADOR 1'!B1370&lt;&gt;"",'DATA INDICADOR 1'!B1370,"")</f>
        <v/>
      </c>
      <c r="C1370" s="21" t="str">
        <f>IF('DATA INDICADOR 1'!C1370&lt;&gt;"",'DATA INDICADOR 1'!C1370,"")</f>
        <v/>
      </c>
      <c r="D1370" s="21" t="str">
        <f>IF('DATA INDICADOR 1'!D1370&lt;&gt;"",'DATA INDICADOR 1'!D1370,"")</f>
        <v/>
      </c>
      <c r="E1370" s="21" t="str">
        <f>IF('DATA INDICADOR 1'!E1370&lt;&gt;"",'DATA INDICADOR 1'!E1370,"")</f>
        <v/>
      </c>
      <c r="F1370" s="21" t="str">
        <f>IF('DATA INDICADOR 1'!F1370&lt;&gt;"",'DATA INDICADOR 1'!F1370,"")</f>
        <v/>
      </c>
      <c r="G1370" s="21" t="str">
        <f>IF('DATA INDICADOR 1'!G1370&lt;&gt;"",'DATA INDICADOR 1'!G1370,"")</f>
        <v/>
      </c>
      <c r="H1370" s="21" t="str">
        <f>IF('DATA INDICADOR 1'!H1370&lt;&gt;"",'DATA INDICADOR 1'!H1370,"")</f>
        <v/>
      </c>
      <c r="I1370" s="21" t="str">
        <f>IF('DATA INDICADOR 1'!I1370&lt;&gt;"",'DATA INDICADOR 1'!I1370,"")</f>
        <v/>
      </c>
      <c r="J1370" s="21" t="str">
        <f>IF('DATA INDICADOR 1'!J1370&lt;&gt;"",'DATA INDICADOR 1'!J1370,"")</f>
        <v/>
      </c>
      <c r="K1370" s="21" t="str">
        <f>IF('DATA INDICADOR 1'!K1370&lt;&gt;"",'DATA INDICADOR 1'!K1370,"")</f>
        <v/>
      </c>
      <c r="L1370" s="21">
        <f t="shared" si="64"/>
        <v>0</v>
      </c>
      <c r="M1370" s="10"/>
      <c r="N1370" s="21">
        <f t="shared" si="63"/>
        <v>0</v>
      </c>
      <c r="O1370" s="21">
        <f t="shared" si="65"/>
        <v>0</v>
      </c>
      <c r="P1370" s="10"/>
    </row>
    <row r="1371" spans="1:16" x14ac:dyDescent="0.2">
      <c r="A1371" s="10"/>
      <c r="B1371" s="21" t="str">
        <f>IF('DATA INDICADOR 1'!B1371&lt;&gt;"",'DATA INDICADOR 1'!B1371,"")</f>
        <v/>
      </c>
      <c r="C1371" s="21" t="str">
        <f>IF('DATA INDICADOR 1'!C1371&lt;&gt;"",'DATA INDICADOR 1'!C1371,"")</f>
        <v/>
      </c>
      <c r="D1371" s="21" t="str">
        <f>IF('DATA INDICADOR 1'!D1371&lt;&gt;"",'DATA INDICADOR 1'!D1371,"")</f>
        <v/>
      </c>
      <c r="E1371" s="21" t="str">
        <f>IF('DATA INDICADOR 1'!E1371&lt;&gt;"",'DATA INDICADOR 1'!E1371,"")</f>
        <v/>
      </c>
      <c r="F1371" s="21" t="str">
        <f>IF('DATA INDICADOR 1'!F1371&lt;&gt;"",'DATA INDICADOR 1'!F1371,"")</f>
        <v/>
      </c>
      <c r="G1371" s="21" t="str">
        <f>IF('DATA INDICADOR 1'!G1371&lt;&gt;"",'DATA INDICADOR 1'!G1371,"")</f>
        <v/>
      </c>
      <c r="H1371" s="21" t="str">
        <f>IF('DATA INDICADOR 1'!H1371&lt;&gt;"",'DATA INDICADOR 1'!H1371,"")</f>
        <v/>
      </c>
      <c r="I1371" s="21" t="str">
        <f>IF('DATA INDICADOR 1'!I1371&lt;&gt;"",'DATA INDICADOR 1'!I1371,"")</f>
        <v/>
      </c>
      <c r="J1371" s="21" t="str">
        <f>IF('DATA INDICADOR 1'!J1371&lt;&gt;"",'DATA INDICADOR 1'!J1371,"")</f>
        <v/>
      </c>
      <c r="K1371" s="21" t="str">
        <f>IF('DATA INDICADOR 1'!K1371&lt;&gt;"",'DATA INDICADOR 1'!K1371,"")</f>
        <v/>
      </c>
      <c r="L1371" s="21">
        <f t="shared" si="64"/>
        <v>0</v>
      </c>
      <c r="M1371" s="10"/>
      <c r="N1371" s="21">
        <f t="shared" si="63"/>
        <v>0</v>
      </c>
      <c r="O1371" s="21">
        <f t="shared" si="65"/>
        <v>0</v>
      </c>
      <c r="P1371" s="10"/>
    </row>
    <row r="1372" spans="1:16" x14ac:dyDescent="0.2">
      <c r="A1372" s="10"/>
      <c r="B1372" s="21" t="str">
        <f>IF('DATA INDICADOR 1'!B1372&lt;&gt;"",'DATA INDICADOR 1'!B1372,"")</f>
        <v/>
      </c>
      <c r="C1372" s="21" t="str">
        <f>IF('DATA INDICADOR 1'!C1372&lt;&gt;"",'DATA INDICADOR 1'!C1372,"")</f>
        <v/>
      </c>
      <c r="D1372" s="21" t="str">
        <f>IF('DATA INDICADOR 1'!D1372&lt;&gt;"",'DATA INDICADOR 1'!D1372,"")</f>
        <v/>
      </c>
      <c r="E1372" s="21" t="str">
        <f>IF('DATA INDICADOR 1'!E1372&lt;&gt;"",'DATA INDICADOR 1'!E1372,"")</f>
        <v/>
      </c>
      <c r="F1372" s="21" t="str">
        <f>IF('DATA INDICADOR 1'!F1372&lt;&gt;"",'DATA INDICADOR 1'!F1372,"")</f>
        <v/>
      </c>
      <c r="G1372" s="21" t="str">
        <f>IF('DATA INDICADOR 1'!G1372&lt;&gt;"",'DATA INDICADOR 1'!G1372,"")</f>
        <v/>
      </c>
      <c r="H1372" s="21" t="str">
        <f>IF('DATA INDICADOR 1'!H1372&lt;&gt;"",'DATA INDICADOR 1'!H1372,"")</f>
        <v/>
      </c>
      <c r="I1372" s="21" t="str">
        <f>IF('DATA INDICADOR 1'!I1372&lt;&gt;"",'DATA INDICADOR 1'!I1372,"")</f>
        <v/>
      </c>
      <c r="J1372" s="21" t="str">
        <f>IF('DATA INDICADOR 1'!J1372&lt;&gt;"",'DATA INDICADOR 1'!J1372,"")</f>
        <v/>
      </c>
      <c r="K1372" s="21" t="str">
        <f>IF('DATA INDICADOR 1'!K1372&lt;&gt;"",'DATA INDICADOR 1'!K1372,"")</f>
        <v/>
      </c>
      <c r="L1372" s="21">
        <f t="shared" si="64"/>
        <v>0</v>
      </c>
      <c r="M1372" s="10"/>
      <c r="N1372" s="21">
        <f t="shared" si="63"/>
        <v>0</v>
      </c>
      <c r="O1372" s="21">
        <f t="shared" si="65"/>
        <v>0</v>
      </c>
      <c r="P1372" s="10"/>
    </row>
    <row r="1373" spans="1:16" x14ac:dyDescent="0.2">
      <c r="A1373" s="10"/>
      <c r="B1373" s="21" t="str">
        <f>IF('DATA INDICADOR 1'!B1373&lt;&gt;"",'DATA INDICADOR 1'!B1373,"")</f>
        <v/>
      </c>
      <c r="C1373" s="21" t="str">
        <f>IF('DATA INDICADOR 1'!C1373&lt;&gt;"",'DATA INDICADOR 1'!C1373,"")</f>
        <v/>
      </c>
      <c r="D1373" s="21" t="str">
        <f>IF('DATA INDICADOR 1'!D1373&lt;&gt;"",'DATA INDICADOR 1'!D1373,"")</f>
        <v/>
      </c>
      <c r="E1373" s="21" t="str">
        <f>IF('DATA INDICADOR 1'!E1373&lt;&gt;"",'DATA INDICADOR 1'!E1373,"")</f>
        <v/>
      </c>
      <c r="F1373" s="21" t="str">
        <f>IF('DATA INDICADOR 1'!F1373&lt;&gt;"",'DATA INDICADOR 1'!F1373,"")</f>
        <v/>
      </c>
      <c r="G1373" s="21" t="str">
        <f>IF('DATA INDICADOR 1'!G1373&lt;&gt;"",'DATA INDICADOR 1'!G1373,"")</f>
        <v/>
      </c>
      <c r="H1373" s="21" t="str">
        <f>IF('DATA INDICADOR 1'!H1373&lt;&gt;"",'DATA INDICADOR 1'!H1373,"")</f>
        <v/>
      </c>
      <c r="I1373" s="21" t="str">
        <f>IF('DATA INDICADOR 1'!I1373&lt;&gt;"",'DATA INDICADOR 1'!I1373,"")</f>
        <v/>
      </c>
      <c r="J1373" s="21" t="str">
        <f>IF('DATA INDICADOR 1'!J1373&lt;&gt;"",'DATA INDICADOR 1'!J1373,"")</f>
        <v/>
      </c>
      <c r="K1373" s="21" t="str">
        <f>IF('DATA INDICADOR 1'!K1373&lt;&gt;"",'DATA INDICADOR 1'!K1373,"")</f>
        <v/>
      </c>
      <c r="L1373" s="21">
        <f t="shared" si="64"/>
        <v>0</v>
      </c>
      <c r="M1373" s="10"/>
      <c r="N1373" s="21">
        <f t="shared" si="63"/>
        <v>0</v>
      </c>
      <c r="O1373" s="21">
        <f t="shared" si="65"/>
        <v>0</v>
      </c>
      <c r="P1373" s="10"/>
    </row>
    <row r="1374" spans="1:16" x14ac:dyDescent="0.2">
      <c r="A1374" s="10"/>
      <c r="B1374" s="21" t="str">
        <f>IF('DATA INDICADOR 1'!B1374&lt;&gt;"",'DATA INDICADOR 1'!B1374,"")</f>
        <v/>
      </c>
      <c r="C1374" s="21" t="str">
        <f>IF('DATA INDICADOR 1'!C1374&lt;&gt;"",'DATA INDICADOR 1'!C1374,"")</f>
        <v/>
      </c>
      <c r="D1374" s="21" t="str">
        <f>IF('DATA INDICADOR 1'!D1374&lt;&gt;"",'DATA INDICADOR 1'!D1374,"")</f>
        <v/>
      </c>
      <c r="E1374" s="21" t="str">
        <f>IF('DATA INDICADOR 1'!E1374&lt;&gt;"",'DATA INDICADOR 1'!E1374,"")</f>
        <v/>
      </c>
      <c r="F1374" s="21" t="str">
        <f>IF('DATA INDICADOR 1'!F1374&lt;&gt;"",'DATA INDICADOR 1'!F1374,"")</f>
        <v/>
      </c>
      <c r="G1374" s="21" t="str">
        <f>IF('DATA INDICADOR 1'!G1374&lt;&gt;"",'DATA INDICADOR 1'!G1374,"")</f>
        <v/>
      </c>
      <c r="H1374" s="21" t="str">
        <f>IF('DATA INDICADOR 1'!H1374&lt;&gt;"",'DATA INDICADOR 1'!H1374,"")</f>
        <v/>
      </c>
      <c r="I1374" s="21" t="str">
        <f>IF('DATA INDICADOR 1'!I1374&lt;&gt;"",'DATA INDICADOR 1'!I1374,"")</f>
        <v/>
      </c>
      <c r="J1374" s="21" t="str">
        <f>IF('DATA INDICADOR 1'!J1374&lt;&gt;"",'DATA INDICADOR 1'!J1374,"")</f>
        <v/>
      </c>
      <c r="K1374" s="21" t="str">
        <f>IF('DATA INDICADOR 1'!K1374&lt;&gt;"",'DATA INDICADOR 1'!K1374,"")</f>
        <v/>
      </c>
      <c r="L1374" s="21">
        <f t="shared" si="64"/>
        <v>0</v>
      </c>
      <c r="M1374" s="10"/>
      <c r="N1374" s="21">
        <f t="shared" si="63"/>
        <v>0</v>
      </c>
      <c r="O1374" s="21">
        <f t="shared" si="65"/>
        <v>0</v>
      </c>
      <c r="P1374" s="10"/>
    </row>
    <row r="1375" spans="1:16" x14ac:dyDescent="0.2">
      <c r="A1375" s="10"/>
      <c r="B1375" s="21" t="str">
        <f>IF('DATA INDICADOR 1'!B1375&lt;&gt;"",'DATA INDICADOR 1'!B1375,"")</f>
        <v/>
      </c>
      <c r="C1375" s="21" t="str">
        <f>IF('DATA INDICADOR 1'!C1375&lt;&gt;"",'DATA INDICADOR 1'!C1375,"")</f>
        <v/>
      </c>
      <c r="D1375" s="21" t="str">
        <f>IF('DATA INDICADOR 1'!D1375&lt;&gt;"",'DATA INDICADOR 1'!D1375,"")</f>
        <v/>
      </c>
      <c r="E1375" s="21" t="str">
        <f>IF('DATA INDICADOR 1'!E1375&lt;&gt;"",'DATA INDICADOR 1'!E1375,"")</f>
        <v/>
      </c>
      <c r="F1375" s="21" t="str">
        <f>IF('DATA INDICADOR 1'!F1375&lt;&gt;"",'DATA INDICADOR 1'!F1375,"")</f>
        <v/>
      </c>
      <c r="G1375" s="21" t="str">
        <f>IF('DATA INDICADOR 1'!G1375&lt;&gt;"",'DATA INDICADOR 1'!G1375,"")</f>
        <v/>
      </c>
      <c r="H1375" s="21" t="str">
        <f>IF('DATA INDICADOR 1'!H1375&lt;&gt;"",'DATA INDICADOR 1'!H1375,"")</f>
        <v/>
      </c>
      <c r="I1375" s="21" t="str">
        <f>IF('DATA INDICADOR 1'!I1375&lt;&gt;"",'DATA INDICADOR 1'!I1375,"")</f>
        <v/>
      </c>
      <c r="J1375" s="21" t="str">
        <f>IF('DATA INDICADOR 1'!J1375&lt;&gt;"",'DATA INDICADOR 1'!J1375,"")</f>
        <v/>
      </c>
      <c r="K1375" s="21" t="str">
        <f>IF('DATA INDICADOR 1'!K1375&lt;&gt;"",'DATA INDICADOR 1'!K1375,"")</f>
        <v/>
      </c>
      <c r="L1375" s="21">
        <f t="shared" si="64"/>
        <v>0</v>
      </c>
      <c r="M1375" s="10"/>
      <c r="N1375" s="21">
        <f t="shared" si="63"/>
        <v>0</v>
      </c>
      <c r="O1375" s="21">
        <f t="shared" si="65"/>
        <v>0</v>
      </c>
      <c r="P1375" s="10"/>
    </row>
    <row r="1376" spans="1:16" x14ac:dyDescent="0.2">
      <c r="A1376" s="10"/>
      <c r="B1376" s="21" t="str">
        <f>IF('DATA INDICADOR 1'!B1376&lt;&gt;"",'DATA INDICADOR 1'!B1376,"")</f>
        <v/>
      </c>
      <c r="C1376" s="21" t="str">
        <f>IF('DATA INDICADOR 1'!C1376&lt;&gt;"",'DATA INDICADOR 1'!C1376,"")</f>
        <v/>
      </c>
      <c r="D1376" s="21" t="str">
        <f>IF('DATA INDICADOR 1'!D1376&lt;&gt;"",'DATA INDICADOR 1'!D1376,"")</f>
        <v/>
      </c>
      <c r="E1376" s="21" t="str">
        <f>IF('DATA INDICADOR 1'!E1376&lt;&gt;"",'DATA INDICADOR 1'!E1376,"")</f>
        <v/>
      </c>
      <c r="F1376" s="21" t="str">
        <f>IF('DATA INDICADOR 1'!F1376&lt;&gt;"",'DATA INDICADOR 1'!F1376,"")</f>
        <v/>
      </c>
      <c r="G1376" s="21" t="str">
        <f>IF('DATA INDICADOR 1'!G1376&lt;&gt;"",'DATA INDICADOR 1'!G1376,"")</f>
        <v/>
      </c>
      <c r="H1376" s="21" t="str">
        <f>IF('DATA INDICADOR 1'!H1376&lt;&gt;"",'DATA INDICADOR 1'!H1376,"")</f>
        <v/>
      </c>
      <c r="I1376" s="21" t="str">
        <f>IF('DATA INDICADOR 1'!I1376&lt;&gt;"",'DATA INDICADOR 1'!I1376,"")</f>
        <v/>
      </c>
      <c r="J1376" s="21" t="str">
        <f>IF('DATA INDICADOR 1'!J1376&lt;&gt;"",'DATA INDICADOR 1'!J1376,"")</f>
        <v/>
      </c>
      <c r="K1376" s="21" t="str">
        <f>IF('DATA INDICADOR 1'!K1376&lt;&gt;"",'DATA INDICADOR 1'!K1376,"")</f>
        <v/>
      </c>
      <c r="L1376" s="21">
        <f t="shared" si="64"/>
        <v>0</v>
      </c>
      <c r="M1376" s="10"/>
      <c r="N1376" s="21">
        <f t="shared" si="63"/>
        <v>0</v>
      </c>
      <c r="O1376" s="21">
        <f t="shared" si="65"/>
        <v>0</v>
      </c>
      <c r="P1376" s="10"/>
    </row>
    <row r="1377" spans="1:16" x14ac:dyDescent="0.2">
      <c r="A1377" s="10"/>
      <c r="B1377" s="21" t="str">
        <f>IF('DATA INDICADOR 1'!B1377&lt;&gt;"",'DATA INDICADOR 1'!B1377,"")</f>
        <v/>
      </c>
      <c r="C1377" s="21" t="str">
        <f>IF('DATA INDICADOR 1'!C1377&lt;&gt;"",'DATA INDICADOR 1'!C1377,"")</f>
        <v/>
      </c>
      <c r="D1377" s="21" t="str">
        <f>IF('DATA INDICADOR 1'!D1377&lt;&gt;"",'DATA INDICADOR 1'!D1377,"")</f>
        <v/>
      </c>
      <c r="E1377" s="21" t="str">
        <f>IF('DATA INDICADOR 1'!E1377&lt;&gt;"",'DATA INDICADOR 1'!E1377,"")</f>
        <v/>
      </c>
      <c r="F1377" s="21" t="str">
        <f>IF('DATA INDICADOR 1'!F1377&lt;&gt;"",'DATA INDICADOR 1'!F1377,"")</f>
        <v/>
      </c>
      <c r="G1377" s="21" t="str">
        <f>IF('DATA INDICADOR 1'!G1377&lt;&gt;"",'DATA INDICADOR 1'!G1377,"")</f>
        <v/>
      </c>
      <c r="H1377" s="21" t="str">
        <f>IF('DATA INDICADOR 1'!H1377&lt;&gt;"",'DATA INDICADOR 1'!H1377,"")</f>
        <v/>
      </c>
      <c r="I1377" s="21" t="str">
        <f>IF('DATA INDICADOR 1'!I1377&lt;&gt;"",'DATA INDICADOR 1'!I1377,"")</f>
        <v/>
      </c>
      <c r="J1377" s="21" t="str">
        <f>IF('DATA INDICADOR 1'!J1377&lt;&gt;"",'DATA INDICADOR 1'!J1377,"")</f>
        <v/>
      </c>
      <c r="K1377" s="21" t="str">
        <f>IF('DATA INDICADOR 1'!K1377&lt;&gt;"",'DATA INDICADOR 1'!K1377,"")</f>
        <v/>
      </c>
      <c r="L1377" s="21">
        <f t="shared" si="64"/>
        <v>0</v>
      </c>
      <c r="M1377" s="10"/>
      <c r="N1377" s="21">
        <f t="shared" si="63"/>
        <v>0</v>
      </c>
      <c r="O1377" s="21">
        <f t="shared" si="65"/>
        <v>0</v>
      </c>
      <c r="P1377" s="10"/>
    </row>
    <row r="1378" spans="1:16" x14ac:dyDescent="0.2">
      <c r="A1378" s="10"/>
      <c r="B1378" s="21" t="str">
        <f>IF('DATA INDICADOR 1'!B1378&lt;&gt;"",'DATA INDICADOR 1'!B1378,"")</f>
        <v/>
      </c>
      <c r="C1378" s="21" t="str">
        <f>IF('DATA INDICADOR 1'!C1378&lt;&gt;"",'DATA INDICADOR 1'!C1378,"")</f>
        <v/>
      </c>
      <c r="D1378" s="21" t="str">
        <f>IF('DATA INDICADOR 1'!D1378&lt;&gt;"",'DATA INDICADOR 1'!D1378,"")</f>
        <v/>
      </c>
      <c r="E1378" s="21" t="str">
        <f>IF('DATA INDICADOR 1'!E1378&lt;&gt;"",'DATA INDICADOR 1'!E1378,"")</f>
        <v/>
      </c>
      <c r="F1378" s="21" t="str">
        <f>IF('DATA INDICADOR 1'!F1378&lt;&gt;"",'DATA INDICADOR 1'!F1378,"")</f>
        <v/>
      </c>
      <c r="G1378" s="21" t="str">
        <f>IF('DATA INDICADOR 1'!G1378&lt;&gt;"",'DATA INDICADOR 1'!G1378,"")</f>
        <v/>
      </c>
      <c r="H1378" s="21" t="str">
        <f>IF('DATA INDICADOR 1'!H1378&lt;&gt;"",'DATA INDICADOR 1'!H1378,"")</f>
        <v/>
      </c>
      <c r="I1378" s="21" t="str">
        <f>IF('DATA INDICADOR 1'!I1378&lt;&gt;"",'DATA INDICADOR 1'!I1378,"")</f>
        <v/>
      </c>
      <c r="J1378" s="21" t="str">
        <f>IF('DATA INDICADOR 1'!J1378&lt;&gt;"",'DATA INDICADOR 1'!J1378,"")</f>
        <v/>
      </c>
      <c r="K1378" s="21" t="str">
        <f>IF('DATA INDICADOR 1'!K1378&lt;&gt;"",'DATA INDICADOR 1'!K1378,"")</f>
        <v/>
      </c>
      <c r="L1378" s="21">
        <f t="shared" si="64"/>
        <v>0</v>
      </c>
      <c r="M1378" s="10"/>
      <c r="N1378" s="21">
        <f t="shared" si="63"/>
        <v>0</v>
      </c>
      <c r="O1378" s="21">
        <f t="shared" si="65"/>
        <v>0</v>
      </c>
      <c r="P1378" s="10"/>
    </row>
    <row r="1379" spans="1:16" x14ac:dyDescent="0.2">
      <c r="A1379" s="10"/>
      <c r="B1379" s="21" t="str">
        <f>IF('DATA INDICADOR 1'!B1379&lt;&gt;"",'DATA INDICADOR 1'!B1379,"")</f>
        <v/>
      </c>
      <c r="C1379" s="21" t="str">
        <f>IF('DATA INDICADOR 1'!C1379&lt;&gt;"",'DATA INDICADOR 1'!C1379,"")</f>
        <v/>
      </c>
      <c r="D1379" s="21" t="str">
        <f>IF('DATA INDICADOR 1'!D1379&lt;&gt;"",'DATA INDICADOR 1'!D1379,"")</f>
        <v/>
      </c>
      <c r="E1379" s="21" t="str">
        <f>IF('DATA INDICADOR 1'!E1379&lt;&gt;"",'DATA INDICADOR 1'!E1379,"")</f>
        <v/>
      </c>
      <c r="F1379" s="21" t="str">
        <f>IF('DATA INDICADOR 1'!F1379&lt;&gt;"",'DATA INDICADOR 1'!F1379,"")</f>
        <v/>
      </c>
      <c r="G1379" s="21" t="str">
        <f>IF('DATA INDICADOR 1'!G1379&lt;&gt;"",'DATA INDICADOR 1'!G1379,"")</f>
        <v/>
      </c>
      <c r="H1379" s="21" t="str">
        <f>IF('DATA INDICADOR 1'!H1379&lt;&gt;"",'DATA INDICADOR 1'!H1379,"")</f>
        <v/>
      </c>
      <c r="I1379" s="21" t="str">
        <f>IF('DATA INDICADOR 1'!I1379&lt;&gt;"",'DATA INDICADOR 1'!I1379,"")</f>
        <v/>
      </c>
      <c r="J1379" s="21" t="str">
        <f>IF('DATA INDICADOR 1'!J1379&lt;&gt;"",'DATA INDICADOR 1'!J1379,"")</f>
        <v/>
      </c>
      <c r="K1379" s="21" t="str">
        <f>IF('DATA INDICADOR 1'!K1379&lt;&gt;"",'DATA INDICADOR 1'!K1379,"")</f>
        <v/>
      </c>
      <c r="L1379" s="21">
        <f t="shared" si="64"/>
        <v>0</v>
      </c>
      <c r="M1379" s="10"/>
      <c r="N1379" s="21">
        <f t="shared" si="63"/>
        <v>0</v>
      </c>
      <c r="O1379" s="21">
        <f t="shared" si="65"/>
        <v>0</v>
      </c>
      <c r="P1379" s="10"/>
    </row>
    <row r="1380" spans="1:16" x14ac:dyDescent="0.2">
      <c r="A1380" s="10"/>
      <c r="B1380" s="21" t="str">
        <f>IF('DATA INDICADOR 1'!B1380&lt;&gt;"",'DATA INDICADOR 1'!B1380,"")</f>
        <v/>
      </c>
      <c r="C1380" s="21" t="str">
        <f>IF('DATA INDICADOR 1'!C1380&lt;&gt;"",'DATA INDICADOR 1'!C1380,"")</f>
        <v/>
      </c>
      <c r="D1380" s="21" t="str">
        <f>IF('DATA INDICADOR 1'!D1380&lt;&gt;"",'DATA INDICADOR 1'!D1380,"")</f>
        <v/>
      </c>
      <c r="E1380" s="21" t="str">
        <f>IF('DATA INDICADOR 1'!E1380&lt;&gt;"",'DATA INDICADOR 1'!E1380,"")</f>
        <v/>
      </c>
      <c r="F1380" s="21" t="str">
        <f>IF('DATA INDICADOR 1'!F1380&lt;&gt;"",'DATA INDICADOR 1'!F1380,"")</f>
        <v/>
      </c>
      <c r="G1380" s="21" t="str">
        <f>IF('DATA INDICADOR 1'!G1380&lt;&gt;"",'DATA INDICADOR 1'!G1380,"")</f>
        <v/>
      </c>
      <c r="H1380" s="21" t="str">
        <f>IF('DATA INDICADOR 1'!H1380&lt;&gt;"",'DATA INDICADOR 1'!H1380,"")</f>
        <v/>
      </c>
      <c r="I1380" s="21" t="str">
        <f>IF('DATA INDICADOR 1'!I1380&lt;&gt;"",'DATA INDICADOR 1'!I1380,"")</f>
        <v/>
      </c>
      <c r="J1380" s="21" t="str">
        <f>IF('DATA INDICADOR 1'!J1380&lt;&gt;"",'DATA INDICADOR 1'!J1380,"")</f>
        <v/>
      </c>
      <c r="K1380" s="21" t="str">
        <f>IF('DATA INDICADOR 1'!K1380&lt;&gt;"",'DATA INDICADOR 1'!K1380,"")</f>
        <v/>
      </c>
      <c r="L1380" s="21">
        <f t="shared" si="64"/>
        <v>0</v>
      </c>
      <c r="M1380" s="10"/>
      <c r="N1380" s="21">
        <f t="shared" si="63"/>
        <v>0</v>
      </c>
      <c r="O1380" s="21">
        <f t="shared" si="65"/>
        <v>0</v>
      </c>
      <c r="P1380" s="10"/>
    </row>
    <row r="1381" spans="1:16" x14ac:dyDescent="0.2">
      <c r="A1381" s="10"/>
      <c r="B1381" s="21" t="str">
        <f>IF('DATA INDICADOR 1'!B1381&lt;&gt;"",'DATA INDICADOR 1'!B1381,"")</f>
        <v/>
      </c>
      <c r="C1381" s="21" t="str">
        <f>IF('DATA INDICADOR 1'!C1381&lt;&gt;"",'DATA INDICADOR 1'!C1381,"")</f>
        <v/>
      </c>
      <c r="D1381" s="21" t="str">
        <f>IF('DATA INDICADOR 1'!D1381&lt;&gt;"",'DATA INDICADOR 1'!D1381,"")</f>
        <v/>
      </c>
      <c r="E1381" s="21" t="str">
        <f>IF('DATA INDICADOR 1'!E1381&lt;&gt;"",'DATA INDICADOR 1'!E1381,"")</f>
        <v/>
      </c>
      <c r="F1381" s="21" t="str">
        <f>IF('DATA INDICADOR 1'!F1381&lt;&gt;"",'DATA INDICADOR 1'!F1381,"")</f>
        <v/>
      </c>
      <c r="G1381" s="21" t="str">
        <f>IF('DATA INDICADOR 1'!G1381&lt;&gt;"",'DATA INDICADOR 1'!G1381,"")</f>
        <v/>
      </c>
      <c r="H1381" s="21" t="str">
        <f>IF('DATA INDICADOR 1'!H1381&lt;&gt;"",'DATA INDICADOR 1'!H1381,"")</f>
        <v/>
      </c>
      <c r="I1381" s="21" t="str">
        <f>IF('DATA INDICADOR 1'!I1381&lt;&gt;"",'DATA INDICADOR 1'!I1381,"")</f>
        <v/>
      </c>
      <c r="J1381" s="21" t="str">
        <f>IF('DATA INDICADOR 1'!J1381&lt;&gt;"",'DATA INDICADOR 1'!J1381,"")</f>
        <v/>
      </c>
      <c r="K1381" s="21" t="str">
        <f>IF('DATA INDICADOR 1'!K1381&lt;&gt;"",'DATA INDICADOR 1'!K1381,"")</f>
        <v/>
      </c>
      <c r="L1381" s="21">
        <f t="shared" si="64"/>
        <v>0</v>
      </c>
      <c r="M1381" s="10"/>
      <c r="N1381" s="21">
        <f t="shared" si="63"/>
        <v>0</v>
      </c>
      <c r="O1381" s="21">
        <f t="shared" si="65"/>
        <v>0</v>
      </c>
      <c r="P1381" s="10"/>
    </row>
    <row r="1382" spans="1:16" x14ac:dyDescent="0.2">
      <c r="A1382" s="10"/>
      <c r="B1382" s="21" t="str">
        <f>IF('DATA INDICADOR 1'!B1382&lt;&gt;"",'DATA INDICADOR 1'!B1382,"")</f>
        <v/>
      </c>
      <c r="C1382" s="21" t="str">
        <f>IF('DATA INDICADOR 1'!C1382&lt;&gt;"",'DATA INDICADOR 1'!C1382,"")</f>
        <v/>
      </c>
      <c r="D1382" s="21" t="str">
        <f>IF('DATA INDICADOR 1'!D1382&lt;&gt;"",'DATA INDICADOR 1'!D1382,"")</f>
        <v/>
      </c>
      <c r="E1382" s="21" t="str">
        <f>IF('DATA INDICADOR 1'!E1382&lt;&gt;"",'DATA INDICADOR 1'!E1382,"")</f>
        <v/>
      </c>
      <c r="F1382" s="21" t="str">
        <f>IF('DATA INDICADOR 1'!F1382&lt;&gt;"",'DATA INDICADOR 1'!F1382,"")</f>
        <v/>
      </c>
      <c r="G1382" s="21" t="str">
        <f>IF('DATA INDICADOR 1'!G1382&lt;&gt;"",'DATA INDICADOR 1'!G1382,"")</f>
        <v/>
      </c>
      <c r="H1382" s="21" t="str">
        <f>IF('DATA INDICADOR 1'!H1382&lt;&gt;"",'DATA INDICADOR 1'!H1382,"")</f>
        <v/>
      </c>
      <c r="I1382" s="21" t="str">
        <f>IF('DATA INDICADOR 1'!I1382&lt;&gt;"",'DATA INDICADOR 1'!I1382,"")</f>
        <v/>
      </c>
      <c r="J1382" s="21" t="str">
        <f>IF('DATA INDICADOR 1'!J1382&lt;&gt;"",'DATA INDICADOR 1'!J1382,"")</f>
        <v/>
      </c>
      <c r="K1382" s="21" t="str">
        <f>IF('DATA INDICADOR 1'!K1382&lt;&gt;"",'DATA INDICADOR 1'!K1382,"")</f>
        <v/>
      </c>
      <c r="L1382" s="21">
        <f t="shared" si="64"/>
        <v>0</v>
      </c>
      <c r="M1382" s="10"/>
      <c r="N1382" s="21">
        <f t="shared" ref="N1382:N1445" si="66">L1382-M1382</f>
        <v>0</v>
      </c>
      <c r="O1382" s="21">
        <f t="shared" si="65"/>
        <v>0</v>
      </c>
      <c r="P1382" s="10"/>
    </row>
    <row r="1383" spans="1:16" x14ac:dyDescent="0.2">
      <c r="A1383" s="10"/>
      <c r="B1383" s="21" t="str">
        <f>IF('DATA INDICADOR 1'!B1383&lt;&gt;"",'DATA INDICADOR 1'!B1383,"")</f>
        <v/>
      </c>
      <c r="C1383" s="21" t="str">
        <f>IF('DATA INDICADOR 1'!C1383&lt;&gt;"",'DATA INDICADOR 1'!C1383,"")</f>
        <v/>
      </c>
      <c r="D1383" s="21" t="str">
        <f>IF('DATA INDICADOR 1'!D1383&lt;&gt;"",'DATA INDICADOR 1'!D1383,"")</f>
        <v/>
      </c>
      <c r="E1383" s="21" t="str">
        <f>IF('DATA INDICADOR 1'!E1383&lt;&gt;"",'DATA INDICADOR 1'!E1383,"")</f>
        <v/>
      </c>
      <c r="F1383" s="21" t="str">
        <f>IF('DATA INDICADOR 1'!F1383&lt;&gt;"",'DATA INDICADOR 1'!F1383,"")</f>
        <v/>
      </c>
      <c r="G1383" s="21" t="str">
        <f>IF('DATA INDICADOR 1'!G1383&lt;&gt;"",'DATA INDICADOR 1'!G1383,"")</f>
        <v/>
      </c>
      <c r="H1383" s="21" t="str">
        <f>IF('DATA INDICADOR 1'!H1383&lt;&gt;"",'DATA INDICADOR 1'!H1383,"")</f>
        <v/>
      </c>
      <c r="I1383" s="21" t="str">
        <f>IF('DATA INDICADOR 1'!I1383&lt;&gt;"",'DATA INDICADOR 1'!I1383,"")</f>
        <v/>
      </c>
      <c r="J1383" s="21" t="str">
        <f>IF('DATA INDICADOR 1'!J1383&lt;&gt;"",'DATA INDICADOR 1'!J1383,"")</f>
        <v/>
      </c>
      <c r="K1383" s="21" t="str">
        <f>IF('DATA INDICADOR 1'!K1383&lt;&gt;"",'DATA INDICADOR 1'!K1383,"")</f>
        <v/>
      </c>
      <c r="L1383" s="21">
        <f t="shared" si="64"/>
        <v>0</v>
      </c>
      <c r="M1383" s="10"/>
      <c r="N1383" s="21">
        <f t="shared" si="66"/>
        <v>0</v>
      </c>
      <c r="O1383" s="21">
        <f t="shared" si="65"/>
        <v>0</v>
      </c>
      <c r="P1383" s="10"/>
    </row>
    <row r="1384" spans="1:16" x14ac:dyDescent="0.2">
      <c r="A1384" s="10"/>
      <c r="B1384" s="21" t="str">
        <f>IF('DATA INDICADOR 1'!B1384&lt;&gt;"",'DATA INDICADOR 1'!B1384,"")</f>
        <v/>
      </c>
      <c r="C1384" s="21" t="str">
        <f>IF('DATA INDICADOR 1'!C1384&lt;&gt;"",'DATA INDICADOR 1'!C1384,"")</f>
        <v/>
      </c>
      <c r="D1384" s="21" t="str">
        <f>IF('DATA INDICADOR 1'!D1384&lt;&gt;"",'DATA INDICADOR 1'!D1384,"")</f>
        <v/>
      </c>
      <c r="E1384" s="21" t="str">
        <f>IF('DATA INDICADOR 1'!E1384&lt;&gt;"",'DATA INDICADOR 1'!E1384,"")</f>
        <v/>
      </c>
      <c r="F1384" s="21" t="str">
        <f>IF('DATA INDICADOR 1'!F1384&lt;&gt;"",'DATA INDICADOR 1'!F1384,"")</f>
        <v/>
      </c>
      <c r="G1384" s="21" t="str">
        <f>IF('DATA INDICADOR 1'!G1384&lt;&gt;"",'DATA INDICADOR 1'!G1384,"")</f>
        <v/>
      </c>
      <c r="H1384" s="21" t="str">
        <f>IF('DATA INDICADOR 1'!H1384&lt;&gt;"",'DATA INDICADOR 1'!H1384,"")</f>
        <v/>
      </c>
      <c r="I1384" s="21" t="str">
        <f>IF('DATA INDICADOR 1'!I1384&lt;&gt;"",'DATA INDICADOR 1'!I1384,"")</f>
        <v/>
      </c>
      <c r="J1384" s="21" t="str">
        <f>IF('DATA INDICADOR 1'!J1384&lt;&gt;"",'DATA INDICADOR 1'!J1384,"")</f>
        <v/>
      </c>
      <c r="K1384" s="21" t="str">
        <f>IF('DATA INDICADOR 1'!K1384&lt;&gt;"",'DATA INDICADOR 1'!K1384,"")</f>
        <v/>
      </c>
      <c r="L1384" s="21">
        <f t="shared" si="64"/>
        <v>0</v>
      </c>
      <c r="M1384" s="10"/>
      <c r="N1384" s="21">
        <f t="shared" si="66"/>
        <v>0</v>
      </c>
      <c r="O1384" s="21">
        <f t="shared" si="65"/>
        <v>0</v>
      </c>
      <c r="P1384" s="10"/>
    </row>
    <row r="1385" spans="1:16" x14ac:dyDescent="0.2">
      <c r="A1385" s="10"/>
      <c r="B1385" s="21" t="str">
        <f>IF('DATA INDICADOR 1'!B1385&lt;&gt;"",'DATA INDICADOR 1'!B1385,"")</f>
        <v/>
      </c>
      <c r="C1385" s="21" t="str">
        <f>IF('DATA INDICADOR 1'!C1385&lt;&gt;"",'DATA INDICADOR 1'!C1385,"")</f>
        <v/>
      </c>
      <c r="D1385" s="21" t="str">
        <f>IF('DATA INDICADOR 1'!D1385&lt;&gt;"",'DATA INDICADOR 1'!D1385,"")</f>
        <v/>
      </c>
      <c r="E1385" s="21" t="str">
        <f>IF('DATA INDICADOR 1'!E1385&lt;&gt;"",'DATA INDICADOR 1'!E1385,"")</f>
        <v/>
      </c>
      <c r="F1385" s="21" t="str">
        <f>IF('DATA INDICADOR 1'!F1385&lt;&gt;"",'DATA INDICADOR 1'!F1385,"")</f>
        <v/>
      </c>
      <c r="G1385" s="21" t="str">
        <f>IF('DATA INDICADOR 1'!G1385&lt;&gt;"",'DATA INDICADOR 1'!G1385,"")</f>
        <v/>
      </c>
      <c r="H1385" s="21" t="str">
        <f>IF('DATA INDICADOR 1'!H1385&lt;&gt;"",'DATA INDICADOR 1'!H1385,"")</f>
        <v/>
      </c>
      <c r="I1385" s="21" t="str">
        <f>IF('DATA INDICADOR 1'!I1385&lt;&gt;"",'DATA INDICADOR 1'!I1385,"")</f>
        <v/>
      </c>
      <c r="J1385" s="21" t="str">
        <f>IF('DATA INDICADOR 1'!J1385&lt;&gt;"",'DATA INDICADOR 1'!J1385,"")</f>
        <v/>
      </c>
      <c r="K1385" s="21" t="str">
        <f>IF('DATA INDICADOR 1'!K1385&lt;&gt;"",'DATA INDICADOR 1'!K1385,"")</f>
        <v/>
      </c>
      <c r="L1385" s="21">
        <f t="shared" si="64"/>
        <v>0</v>
      </c>
      <c r="M1385" s="10"/>
      <c r="N1385" s="21">
        <f t="shared" si="66"/>
        <v>0</v>
      </c>
      <c r="O1385" s="21">
        <f t="shared" si="65"/>
        <v>0</v>
      </c>
      <c r="P1385" s="10"/>
    </row>
    <row r="1386" spans="1:16" x14ac:dyDescent="0.2">
      <c r="A1386" s="10"/>
      <c r="B1386" s="21" t="str">
        <f>IF('DATA INDICADOR 1'!B1386&lt;&gt;"",'DATA INDICADOR 1'!B1386,"")</f>
        <v/>
      </c>
      <c r="C1386" s="21" t="str">
        <f>IF('DATA INDICADOR 1'!C1386&lt;&gt;"",'DATA INDICADOR 1'!C1386,"")</f>
        <v/>
      </c>
      <c r="D1386" s="21" t="str">
        <f>IF('DATA INDICADOR 1'!D1386&lt;&gt;"",'DATA INDICADOR 1'!D1386,"")</f>
        <v/>
      </c>
      <c r="E1386" s="21" t="str">
        <f>IF('DATA INDICADOR 1'!E1386&lt;&gt;"",'DATA INDICADOR 1'!E1386,"")</f>
        <v/>
      </c>
      <c r="F1386" s="21" t="str">
        <f>IF('DATA INDICADOR 1'!F1386&lt;&gt;"",'DATA INDICADOR 1'!F1386,"")</f>
        <v/>
      </c>
      <c r="G1386" s="21" t="str">
        <f>IF('DATA INDICADOR 1'!G1386&lt;&gt;"",'DATA INDICADOR 1'!G1386,"")</f>
        <v/>
      </c>
      <c r="H1386" s="21" t="str">
        <f>IF('DATA INDICADOR 1'!H1386&lt;&gt;"",'DATA INDICADOR 1'!H1386,"")</f>
        <v/>
      </c>
      <c r="I1386" s="21" t="str">
        <f>IF('DATA INDICADOR 1'!I1386&lt;&gt;"",'DATA INDICADOR 1'!I1386,"")</f>
        <v/>
      </c>
      <c r="J1386" s="21" t="str">
        <f>IF('DATA INDICADOR 1'!J1386&lt;&gt;"",'DATA INDICADOR 1'!J1386,"")</f>
        <v/>
      </c>
      <c r="K1386" s="21" t="str">
        <f>IF('DATA INDICADOR 1'!K1386&lt;&gt;"",'DATA INDICADOR 1'!K1386,"")</f>
        <v/>
      </c>
      <c r="L1386" s="21">
        <f t="shared" si="64"/>
        <v>0</v>
      </c>
      <c r="M1386" s="10"/>
      <c r="N1386" s="21">
        <f t="shared" si="66"/>
        <v>0</v>
      </c>
      <c r="O1386" s="21">
        <f t="shared" si="65"/>
        <v>0</v>
      </c>
      <c r="P1386" s="10"/>
    </row>
    <row r="1387" spans="1:16" x14ac:dyDescent="0.2">
      <c r="A1387" s="10"/>
      <c r="B1387" s="21" t="str">
        <f>IF('DATA INDICADOR 1'!B1387&lt;&gt;"",'DATA INDICADOR 1'!B1387,"")</f>
        <v/>
      </c>
      <c r="C1387" s="21" t="str">
        <f>IF('DATA INDICADOR 1'!C1387&lt;&gt;"",'DATA INDICADOR 1'!C1387,"")</f>
        <v/>
      </c>
      <c r="D1387" s="21" t="str">
        <f>IF('DATA INDICADOR 1'!D1387&lt;&gt;"",'DATA INDICADOR 1'!D1387,"")</f>
        <v/>
      </c>
      <c r="E1387" s="21" t="str">
        <f>IF('DATA INDICADOR 1'!E1387&lt;&gt;"",'DATA INDICADOR 1'!E1387,"")</f>
        <v/>
      </c>
      <c r="F1387" s="21" t="str">
        <f>IF('DATA INDICADOR 1'!F1387&lt;&gt;"",'DATA INDICADOR 1'!F1387,"")</f>
        <v/>
      </c>
      <c r="G1387" s="21" t="str">
        <f>IF('DATA INDICADOR 1'!G1387&lt;&gt;"",'DATA INDICADOR 1'!G1387,"")</f>
        <v/>
      </c>
      <c r="H1387" s="21" t="str">
        <f>IF('DATA INDICADOR 1'!H1387&lt;&gt;"",'DATA INDICADOR 1'!H1387,"")</f>
        <v/>
      </c>
      <c r="I1387" s="21" t="str">
        <f>IF('DATA INDICADOR 1'!I1387&lt;&gt;"",'DATA INDICADOR 1'!I1387,"")</f>
        <v/>
      </c>
      <c r="J1387" s="21" t="str">
        <f>IF('DATA INDICADOR 1'!J1387&lt;&gt;"",'DATA INDICADOR 1'!J1387,"")</f>
        <v/>
      </c>
      <c r="K1387" s="21" t="str">
        <f>IF('DATA INDICADOR 1'!K1387&lt;&gt;"",'DATA INDICADOR 1'!K1387,"")</f>
        <v/>
      </c>
      <c r="L1387" s="21">
        <f t="shared" si="64"/>
        <v>0</v>
      </c>
      <c r="M1387" s="10"/>
      <c r="N1387" s="21">
        <f t="shared" si="66"/>
        <v>0</v>
      </c>
      <c r="O1387" s="21">
        <f t="shared" si="65"/>
        <v>0</v>
      </c>
      <c r="P1387" s="10"/>
    </row>
    <row r="1388" spans="1:16" x14ac:dyDescent="0.2">
      <c r="A1388" s="10"/>
      <c r="B1388" s="21" t="str">
        <f>IF('DATA INDICADOR 1'!B1388&lt;&gt;"",'DATA INDICADOR 1'!B1388,"")</f>
        <v/>
      </c>
      <c r="C1388" s="21" t="str">
        <f>IF('DATA INDICADOR 1'!C1388&lt;&gt;"",'DATA INDICADOR 1'!C1388,"")</f>
        <v/>
      </c>
      <c r="D1388" s="21" t="str">
        <f>IF('DATA INDICADOR 1'!D1388&lt;&gt;"",'DATA INDICADOR 1'!D1388,"")</f>
        <v/>
      </c>
      <c r="E1388" s="21" t="str">
        <f>IF('DATA INDICADOR 1'!E1388&lt;&gt;"",'DATA INDICADOR 1'!E1388,"")</f>
        <v/>
      </c>
      <c r="F1388" s="21" t="str">
        <f>IF('DATA INDICADOR 1'!F1388&lt;&gt;"",'DATA INDICADOR 1'!F1388,"")</f>
        <v/>
      </c>
      <c r="G1388" s="21" t="str">
        <f>IF('DATA INDICADOR 1'!G1388&lt;&gt;"",'DATA INDICADOR 1'!G1388,"")</f>
        <v/>
      </c>
      <c r="H1388" s="21" t="str">
        <f>IF('DATA INDICADOR 1'!H1388&lt;&gt;"",'DATA INDICADOR 1'!H1388,"")</f>
        <v/>
      </c>
      <c r="I1388" s="21" t="str">
        <f>IF('DATA INDICADOR 1'!I1388&lt;&gt;"",'DATA INDICADOR 1'!I1388,"")</f>
        <v/>
      </c>
      <c r="J1388" s="21" t="str">
        <f>IF('DATA INDICADOR 1'!J1388&lt;&gt;"",'DATA INDICADOR 1'!J1388,"")</f>
        <v/>
      </c>
      <c r="K1388" s="21" t="str">
        <f>IF('DATA INDICADOR 1'!K1388&lt;&gt;"",'DATA INDICADOR 1'!K1388,"")</f>
        <v/>
      </c>
      <c r="L1388" s="21">
        <f t="shared" si="64"/>
        <v>0</v>
      </c>
      <c r="M1388" s="10"/>
      <c r="N1388" s="21">
        <f t="shared" si="66"/>
        <v>0</v>
      </c>
      <c r="O1388" s="21">
        <f t="shared" si="65"/>
        <v>0</v>
      </c>
      <c r="P1388" s="10"/>
    </row>
    <row r="1389" spans="1:16" x14ac:dyDescent="0.2">
      <c r="A1389" s="10"/>
      <c r="B1389" s="21" t="str">
        <f>IF('DATA INDICADOR 1'!B1389&lt;&gt;"",'DATA INDICADOR 1'!B1389,"")</f>
        <v/>
      </c>
      <c r="C1389" s="21" t="str">
        <f>IF('DATA INDICADOR 1'!C1389&lt;&gt;"",'DATA INDICADOR 1'!C1389,"")</f>
        <v/>
      </c>
      <c r="D1389" s="21" t="str">
        <f>IF('DATA INDICADOR 1'!D1389&lt;&gt;"",'DATA INDICADOR 1'!D1389,"")</f>
        <v/>
      </c>
      <c r="E1389" s="21" t="str">
        <f>IF('DATA INDICADOR 1'!E1389&lt;&gt;"",'DATA INDICADOR 1'!E1389,"")</f>
        <v/>
      </c>
      <c r="F1389" s="21" t="str">
        <f>IF('DATA INDICADOR 1'!F1389&lt;&gt;"",'DATA INDICADOR 1'!F1389,"")</f>
        <v/>
      </c>
      <c r="G1389" s="21" t="str">
        <f>IF('DATA INDICADOR 1'!G1389&lt;&gt;"",'DATA INDICADOR 1'!G1389,"")</f>
        <v/>
      </c>
      <c r="H1389" s="21" t="str">
        <f>IF('DATA INDICADOR 1'!H1389&lt;&gt;"",'DATA INDICADOR 1'!H1389,"")</f>
        <v/>
      </c>
      <c r="I1389" s="21" t="str">
        <f>IF('DATA INDICADOR 1'!I1389&lt;&gt;"",'DATA INDICADOR 1'!I1389,"")</f>
        <v/>
      </c>
      <c r="J1389" s="21" t="str">
        <f>IF('DATA INDICADOR 1'!J1389&lt;&gt;"",'DATA INDICADOR 1'!J1389,"")</f>
        <v/>
      </c>
      <c r="K1389" s="21" t="str">
        <f>IF('DATA INDICADOR 1'!K1389&lt;&gt;"",'DATA INDICADOR 1'!K1389,"")</f>
        <v/>
      </c>
      <c r="L1389" s="21">
        <f t="shared" si="64"/>
        <v>0</v>
      </c>
      <c r="M1389" s="10"/>
      <c r="N1389" s="21">
        <f t="shared" si="66"/>
        <v>0</v>
      </c>
      <c r="O1389" s="21">
        <f t="shared" si="65"/>
        <v>0</v>
      </c>
      <c r="P1389" s="10"/>
    </row>
    <row r="1390" spans="1:16" x14ac:dyDescent="0.2">
      <c r="A1390" s="10"/>
      <c r="B1390" s="21" t="str">
        <f>IF('DATA INDICADOR 1'!B1390&lt;&gt;"",'DATA INDICADOR 1'!B1390,"")</f>
        <v/>
      </c>
      <c r="C1390" s="21" t="str">
        <f>IF('DATA INDICADOR 1'!C1390&lt;&gt;"",'DATA INDICADOR 1'!C1390,"")</f>
        <v/>
      </c>
      <c r="D1390" s="21" t="str">
        <f>IF('DATA INDICADOR 1'!D1390&lt;&gt;"",'DATA INDICADOR 1'!D1390,"")</f>
        <v/>
      </c>
      <c r="E1390" s="21" t="str">
        <f>IF('DATA INDICADOR 1'!E1390&lt;&gt;"",'DATA INDICADOR 1'!E1390,"")</f>
        <v/>
      </c>
      <c r="F1390" s="21" t="str">
        <f>IF('DATA INDICADOR 1'!F1390&lt;&gt;"",'DATA INDICADOR 1'!F1390,"")</f>
        <v/>
      </c>
      <c r="G1390" s="21" t="str">
        <f>IF('DATA INDICADOR 1'!G1390&lt;&gt;"",'DATA INDICADOR 1'!G1390,"")</f>
        <v/>
      </c>
      <c r="H1390" s="21" t="str">
        <f>IF('DATA INDICADOR 1'!H1390&lt;&gt;"",'DATA INDICADOR 1'!H1390,"")</f>
        <v/>
      </c>
      <c r="I1390" s="21" t="str">
        <f>IF('DATA INDICADOR 1'!I1390&lt;&gt;"",'DATA INDICADOR 1'!I1390,"")</f>
        <v/>
      </c>
      <c r="J1390" s="21" t="str">
        <f>IF('DATA INDICADOR 1'!J1390&lt;&gt;"",'DATA INDICADOR 1'!J1390,"")</f>
        <v/>
      </c>
      <c r="K1390" s="21" t="str">
        <f>IF('DATA INDICADOR 1'!K1390&lt;&gt;"",'DATA INDICADOR 1'!K1390,"")</f>
        <v/>
      </c>
      <c r="L1390" s="21">
        <f t="shared" si="64"/>
        <v>0</v>
      </c>
      <c r="M1390" s="10"/>
      <c r="N1390" s="21">
        <f t="shared" si="66"/>
        <v>0</v>
      </c>
      <c r="O1390" s="21">
        <f t="shared" si="65"/>
        <v>0</v>
      </c>
      <c r="P1390" s="10"/>
    </row>
    <row r="1391" spans="1:16" x14ac:dyDescent="0.2">
      <c r="A1391" s="10"/>
      <c r="B1391" s="21" t="str">
        <f>IF('DATA INDICADOR 1'!B1391&lt;&gt;"",'DATA INDICADOR 1'!B1391,"")</f>
        <v/>
      </c>
      <c r="C1391" s="21" t="str">
        <f>IF('DATA INDICADOR 1'!C1391&lt;&gt;"",'DATA INDICADOR 1'!C1391,"")</f>
        <v/>
      </c>
      <c r="D1391" s="21" t="str">
        <f>IF('DATA INDICADOR 1'!D1391&lt;&gt;"",'DATA INDICADOR 1'!D1391,"")</f>
        <v/>
      </c>
      <c r="E1391" s="21" t="str">
        <f>IF('DATA INDICADOR 1'!E1391&lt;&gt;"",'DATA INDICADOR 1'!E1391,"")</f>
        <v/>
      </c>
      <c r="F1391" s="21" t="str">
        <f>IF('DATA INDICADOR 1'!F1391&lt;&gt;"",'DATA INDICADOR 1'!F1391,"")</f>
        <v/>
      </c>
      <c r="G1391" s="21" t="str">
        <f>IF('DATA INDICADOR 1'!G1391&lt;&gt;"",'DATA INDICADOR 1'!G1391,"")</f>
        <v/>
      </c>
      <c r="H1391" s="21" t="str">
        <f>IF('DATA INDICADOR 1'!H1391&lt;&gt;"",'DATA INDICADOR 1'!H1391,"")</f>
        <v/>
      </c>
      <c r="I1391" s="21" t="str">
        <f>IF('DATA INDICADOR 1'!I1391&lt;&gt;"",'DATA INDICADOR 1'!I1391,"")</f>
        <v/>
      </c>
      <c r="J1391" s="21" t="str">
        <f>IF('DATA INDICADOR 1'!J1391&lt;&gt;"",'DATA INDICADOR 1'!J1391,"")</f>
        <v/>
      </c>
      <c r="K1391" s="21" t="str">
        <f>IF('DATA INDICADOR 1'!K1391&lt;&gt;"",'DATA INDICADOR 1'!K1391,"")</f>
        <v/>
      </c>
      <c r="L1391" s="21">
        <f t="shared" si="64"/>
        <v>0</v>
      </c>
      <c r="M1391" s="10"/>
      <c r="N1391" s="21">
        <f t="shared" si="66"/>
        <v>0</v>
      </c>
      <c r="O1391" s="21">
        <f t="shared" si="65"/>
        <v>0</v>
      </c>
      <c r="P1391" s="10"/>
    </row>
    <row r="1392" spans="1:16" x14ac:dyDescent="0.2">
      <c r="A1392" s="10"/>
      <c r="B1392" s="21" t="str">
        <f>IF('DATA INDICADOR 1'!B1392&lt;&gt;"",'DATA INDICADOR 1'!B1392,"")</f>
        <v/>
      </c>
      <c r="C1392" s="21" t="str">
        <f>IF('DATA INDICADOR 1'!C1392&lt;&gt;"",'DATA INDICADOR 1'!C1392,"")</f>
        <v/>
      </c>
      <c r="D1392" s="21" t="str">
        <f>IF('DATA INDICADOR 1'!D1392&lt;&gt;"",'DATA INDICADOR 1'!D1392,"")</f>
        <v/>
      </c>
      <c r="E1392" s="21" t="str">
        <f>IF('DATA INDICADOR 1'!E1392&lt;&gt;"",'DATA INDICADOR 1'!E1392,"")</f>
        <v/>
      </c>
      <c r="F1392" s="21" t="str">
        <f>IF('DATA INDICADOR 1'!F1392&lt;&gt;"",'DATA INDICADOR 1'!F1392,"")</f>
        <v/>
      </c>
      <c r="G1392" s="21" t="str">
        <f>IF('DATA INDICADOR 1'!G1392&lt;&gt;"",'DATA INDICADOR 1'!G1392,"")</f>
        <v/>
      </c>
      <c r="H1392" s="21" t="str">
        <f>IF('DATA INDICADOR 1'!H1392&lt;&gt;"",'DATA INDICADOR 1'!H1392,"")</f>
        <v/>
      </c>
      <c r="I1392" s="21" t="str">
        <f>IF('DATA INDICADOR 1'!I1392&lt;&gt;"",'DATA INDICADOR 1'!I1392,"")</f>
        <v/>
      </c>
      <c r="J1392" s="21" t="str">
        <f>IF('DATA INDICADOR 1'!J1392&lt;&gt;"",'DATA INDICADOR 1'!J1392,"")</f>
        <v/>
      </c>
      <c r="K1392" s="21" t="str">
        <f>IF('DATA INDICADOR 1'!K1392&lt;&gt;"",'DATA INDICADOR 1'!K1392,"")</f>
        <v/>
      </c>
      <c r="L1392" s="21">
        <f t="shared" si="64"/>
        <v>0</v>
      </c>
      <c r="M1392" s="10"/>
      <c r="N1392" s="21">
        <f t="shared" si="66"/>
        <v>0</v>
      </c>
      <c r="O1392" s="21">
        <f t="shared" si="65"/>
        <v>0</v>
      </c>
      <c r="P1392" s="10"/>
    </row>
    <row r="1393" spans="1:16" x14ac:dyDescent="0.2">
      <c r="A1393" s="10"/>
      <c r="B1393" s="21" t="str">
        <f>IF('DATA INDICADOR 1'!B1393&lt;&gt;"",'DATA INDICADOR 1'!B1393,"")</f>
        <v/>
      </c>
      <c r="C1393" s="21" t="str">
        <f>IF('DATA INDICADOR 1'!C1393&lt;&gt;"",'DATA INDICADOR 1'!C1393,"")</f>
        <v/>
      </c>
      <c r="D1393" s="21" t="str">
        <f>IF('DATA INDICADOR 1'!D1393&lt;&gt;"",'DATA INDICADOR 1'!D1393,"")</f>
        <v/>
      </c>
      <c r="E1393" s="21" t="str">
        <f>IF('DATA INDICADOR 1'!E1393&lt;&gt;"",'DATA INDICADOR 1'!E1393,"")</f>
        <v/>
      </c>
      <c r="F1393" s="21" t="str">
        <f>IF('DATA INDICADOR 1'!F1393&lt;&gt;"",'DATA INDICADOR 1'!F1393,"")</f>
        <v/>
      </c>
      <c r="G1393" s="21" t="str">
        <f>IF('DATA INDICADOR 1'!G1393&lt;&gt;"",'DATA INDICADOR 1'!G1393,"")</f>
        <v/>
      </c>
      <c r="H1393" s="21" t="str">
        <f>IF('DATA INDICADOR 1'!H1393&lt;&gt;"",'DATA INDICADOR 1'!H1393,"")</f>
        <v/>
      </c>
      <c r="I1393" s="21" t="str">
        <f>IF('DATA INDICADOR 1'!I1393&lt;&gt;"",'DATA INDICADOR 1'!I1393,"")</f>
        <v/>
      </c>
      <c r="J1393" s="21" t="str">
        <f>IF('DATA INDICADOR 1'!J1393&lt;&gt;"",'DATA INDICADOR 1'!J1393,"")</f>
        <v/>
      </c>
      <c r="K1393" s="21" t="str">
        <f>IF('DATA INDICADOR 1'!K1393&lt;&gt;"",'DATA INDICADOR 1'!K1393,"")</f>
        <v/>
      </c>
      <c r="L1393" s="21">
        <f t="shared" si="64"/>
        <v>0</v>
      </c>
      <c r="M1393" s="10"/>
      <c r="N1393" s="21">
        <f t="shared" si="66"/>
        <v>0</v>
      </c>
      <c r="O1393" s="21">
        <f t="shared" si="65"/>
        <v>0</v>
      </c>
      <c r="P1393" s="10"/>
    </row>
    <row r="1394" spans="1:16" x14ac:dyDescent="0.2">
      <c r="A1394" s="10"/>
      <c r="B1394" s="21" t="str">
        <f>IF('DATA INDICADOR 1'!B1394&lt;&gt;"",'DATA INDICADOR 1'!B1394,"")</f>
        <v/>
      </c>
      <c r="C1394" s="21" t="str">
        <f>IF('DATA INDICADOR 1'!C1394&lt;&gt;"",'DATA INDICADOR 1'!C1394,"")</f>
        <v/>
      </c>
      <c r="D1394" s="21" t="str">
        <f>IF('DATA INDICADOR 1'!D1394&lt;&gt;"",'DATA INDICADOR 1'!D1394,"")</f>
        <v/>
      </c>
      <c r="E1394" s="21" t="str">
        <f>IF('DATA INDICADOR 1'!E1394&lt;&gt;"",'DATA INDICADOR 1'!E1394,"")</f>
        <v/>
      </c>
      <c r="F1394" s="21" t="str">
        <f>IF('DATA INDICADOR 1'!F1394&lt;&gt;"",'DATA INDICADOR 1'!F1394,"")</f>
        <v/>
      </c>
      <c r="G1394" s="21" t="str">
        <f>IF('DATA INDICADOR 1'!G1394&lt;&gt;"",'DATA INDICADOR 1'!G1394,"")</f>
        <v/>
      </c>
      <c r="H1394" s="21" t="str">
        <f>IF('DATA INDICADOR 1'!H1394&lt;&gt;"",'DATA INDICADOR 1'!H1394,"")</f>
        <v/>
      </c>
      <c r="I1394" s="21" t="str">
        <f>IF('DATA INDICADOR 1'!I1394&lt;&gt;"",'DATA INDICADOR 1'!I1394,"")</f>
        <v/>
      </c>
      <c r="J1394" s="21" t="str">
        <f>IF('DATA INDICADOR 1'!J1394&lt;&gt;"",'DATA INDICADOR 1'!J1394,"")</f>
        <v/>
      </c>
      <c r="K1394" s="21" t="str">
        <f>IF('DATA INDICADOR 1'!K1394&lt;&gt;"",'DATA INDICADOR 1'!K1394,"")</f>
        <v/>
      </c>
      <c r="L1394" s="21">
        <f t="shared" si="64"/>
        <v>0</v>
      </c>
      <c r="M1394" s="10"/>
      <c r="N1394" s="21">
        <f t="shared" si="66"/>
        <v>0</v>
      </c>
      <c r="O1394" s="21">
        <f t="shared" si="65"/>
        <v>0</v>
      </c>
      <c r="P1394" s="10"/>
    </row>
    <row r="1395" spans="1:16" x14ac:dyDescent="0.2">
      <c r="A1395" s="10"/>
      <c r="B1395" s="21" t="str">
        <f>IF('DATA INDICADOR 1'!B1395&lt;&gt;"",'DATA INDICADOR 1'!B1395,"")</f>
        <v/>
      </c>
      <c r="C1395" s="21" t="str">
        <f>IF('DATA INDICADOR 1'!C1395&lt;&gt;"",'DATA INDICADOR 1'!C1395,"")</f>
        <v/>
      </c>
      <c r="D1395" s="21" t="str">
        <f>IF('DATA INDICADOR 1'!D1395&lt;&gt;"",'DATA INDICADOR 1'!D1395,"")</f>
        <v/>
      </c>
      <c r="E1395" s="21" t="str">
        <f>IF('DATA INDICADOR 1'!E1395&lt;&gt;"",'DATA INDICADOR 1'!E1395,"")</f>
        <v/>
      </c>
      <c r="F1395" s="21" t="str">
        <f>IF('DATA INDICADOR 1'!F1395&lt;&gt;"",'DATA INDICADOR 1'!F1395,"")</f>
        <v/>
      </c>
      <c r="G1395" s="21" t="str">
        <f>IF('DATA INDICADOR 1'!G1395&lt;&gt;"",'DATA INDICADOR 1'!G1395,"")</f>
        <v/>
      </c>
      <c r="H1395" s="21" t="str">
        <f>IF('DATA INDICADOR 1'!H1395&lt;&gt;"",'DATA INDICADOR 1'!H1395,"")</f>
        <v/>
      </c>
      <c r="I1395" s="21" t="str">
        <f>IF('DATA INDICADOR 1'!I1395&lt;&gt;"",'DATA INDICADOR 1'!I1395,"")</f>
        <v/>
      </c>
      <c r="J1395" s="21" t="str">
        <f>IF('DATA INDICADOR 1'!J1395&lt;&gt;"",'DATA INDICADOR 1'!J1395,"")</f>
        <v/>
      </c>
      <c r="K1395" s="21" t="str">
        <f>IF('DATA INDICADOR 1'!K1395&lt;&gt;"",'DATA INDICADOR 1'!K1395,"")</f>
        <v/>
      </c>
      <c r="L1395" s="21">
        <f t="shared" si="64"/>
        <v>0</v>
      </c>
      <c r="M1395" s="10"/>
      <c r="N1395" s="21">
        <f t="shared" si="66"/>
        <v>0</v>
      </c>
      <c r="O1395" s="21">
        <f t="shared" si="65"/>
        <v>0</v>
      </c>
      <c r="P1395" s="10"/>
    </row>
    <row r="1396" spans="1:16" x14ac:dyDescent="0.2">
      <c r="A1396" s="10"/>
      <c r="B1396" s="21" t="str">
        <f>IF('DATA INDICADOR 1'!B1396&lt;&gt;"",'DATA INDICADOR 1'!B1396,"")</f>
        <v/>
      </c>
      <c r="C1396" s="21" t="str">
        <f>IF('DATA INDICADOR 1'!C1396&lt;&gt;"",'DATA INDICADOR 1'!C1396,"")</f>
        <v/>
      </c>
      <c r="D1396" s="21" t="str">
        <f>IF('DATA INDICADOR 1'!D1396&lt;&gt;"",'DATA INDICADOR 1'!D1396,"")</f>
        <v/>
      </c>
      <c r="E1396" s="21" t="str">
        <f>IF('DATA INDICADOR 1'!E1396&lt;&gt;"",'DATA INDICADOR 1'!E1396,"")</f>
        <v/>
      </c>
      <c r="F1396" s="21" t="str">
        <f>IF('DATA INDICADOR 1'!F1396&lt;&gt;"",'DATA INDICADOR 1'!F1396,"")</f>
        <v/>
      </c>
      <c r="G1396" s="21" t="str">
        <f>IF('DATA INDICADOR 1'!G1396&lt;&gt;"",'DATA INDICADOR 1'!G1396,"")</f>
        <v/>
      </c>
      <c r="H1396" s="21" t="str">
        <f>IF('DATA INDICADOR 1'!H1396&lt;&gt;"",'DATA INDICADOR 1'!H1396,"")</f>
        <v/>
      </c>
      <c r="I1396" s="21" t="str">
        <f>IF('DATA INDICADOR 1'!I1396&lt;&gt;"",'DATA INDICADOR 1'!I1396,"")</f>
        <v/>
      </c>
      <c r="J1396" s="21" t="str">
        <f>IF('DATA INDICADOR 1'!J1396&lt;&gt;"",'DATA INDICADOR 1'!J1396,"")</f>
        <v/>
      </c>
      <c r="K1396" s="21" t="str">
        <f>IF('DATA INDICADOR 1'!K1396&lt;&gt;"",'DATA INDICADOR 1'!K1396,"")</f>
        <v/>
      </c>
      <c r="L1396" s="21">
        <f t="shared" si="64"/>
        <v>0</v>
      </c>
      <c r="M1396" s="10"/>
      <c r="N1396" s="21">
        <f t="shared" si="66"/>
        <v>0</v>
      </c>
      <c r="O1396" s="21">
        <f t="shared" si="65"/>
        <v>0</v>
      </c>
      <c r="P1396" s="10"/>
    </row>
    <row r="1397" spans="1:16" x14ac:dyDescent="0.2">
      <c r="A1397" s="10"/>
      <c r="B1397" s="21" t="str">
        <f>IF('DATA INDICADOR 1'!B1397&lt;&gt;"",'DATA INDICADOR 1'!B1397,"")</f>
        <v/>
      </c>
      <c r="C1397" s="21" t="str">
        <f>IF('DATA INDICADOR 1'!C1397&lt;&gt;"",'DATA INDICADOR 1'!C1397,"")</f>
        <v/>
      </c>
      <c r="D1397" s="21" t="str">
        <f>IF('DATA INDICADOR 1'!D1397&lt;&gt;"",'DATA INDICADOR 1'!D1397,"")</f>
        <v/>
      </c>
      <c r="E1397" s="21" t="str">
        <f>IF('DATA INDICADOR 1'!E1397&lt;&gt;"",'DATA INDICADOR 1'!E1397,"")</f>
        <v/>
      </c>
      <c r="F1397" s="21" t="str">
        <f>IF('DATA INDICADOR 1'!F1397&lt;&gt;"",'DATA INDICADOR 1'!F1397,"")</f>
        <v/>
      </c>
      <c r="G1397" s="21" t="str">
        <f>IF('DATA INDICADOR 1'!G1397&lt;&gt;"",'DATA INDICADOR 1'!G1397,"")</f>
        <v/>
      </c>
      <c r="H1397" s="21" t="str">
        <f>IF('DATA INDICADOR 1'!H1397&lt;&gt;"",'DATA INDICADOR 1'!H1397,"")</f>
        <v/>
      </c>
      <c r="I1397" s="21" t="str">
        <f>IF('DATA INDICADOR 1'!I1397&lt;&gt;"",'DATA INDICADOR 1'!I1397,"")</f>
        <v/>
      </c>
      <c r="J1397" s="21" t="str">
        <f>IF('DATA INDICADOR 1'!J1397&lt;&gt;"",'DATA INDICADOR 1'!J1397,"")</f>
        <v/>
      </c>
      <c r="K1397" s="21" t="str">
        <f>IF('DATA INDICADOR 1'!K1397&lt;&gt;"",'DATA INDICADOR 1'!K1397,"")</f>
        <v/>
      </c>
      <c r="L1397" s="21">
        <f t="shared" si="64"/>
        <v>0</v>
      </c>
      <c r="M1397" s="10"/>
      <c r="N1397" s="21">
        <f t="shared" si="66"/>
        <v>0</v>
      </c>
      <c r="O1397" s="21">
        <f t="shared" si="65"/>
        <v>0</v>
      </c>
      <c r="P1397" s="10"/>
    </row>
    <row r="1398" spans="1:16" x14ac:dyDescent="0.2">
      <c r="A1398" s="10"/>
      <c r="B1398" s="21" t="str">
        <f>IF('DATA INDICADOR 1'!B1398&lt;&gt;"",'DATA INDICADOR 1'!B1398,"")</f>
        <v/>
      </c>
      <c r="C1398" s="21" t="str">
        <f>IF('DATA INDICADOR 1'!C1398&lt;&gt;"",'DATA INDICADOR 1'!C1398,"")</f>
        <v/>
      </c>
      <c r="D1398" s="21" t="str">
        <f>IF('DATA INDICADOR 1'!D1398&lt;&gt;"",'DATA INDICADOR 1'!D1398,"")</f>
        <v/>
      </c>
      <c r="E1398" s="21" t="str">
        <f>IF('DATA INDICADOR 1'!E1398&lt;&gt;"",'DATA INDICADOR 1'!E1398,"")</f>
        <v/>
      </c>
      <c r="F1398" s="21" t="str">
        <f>IF('DATA INDICADOR 1'!F1398&lt;&gt;"",'DATA INDICADOR 1'!F1398,"")</f>
        <v/>
      </c>
      <c r="G1398" s="21" t="str">
        <f>IF('DATA INDICADOR 1'!G1398&lt;&gt;"",'DATA INDICADOR 1'!G1398,"")</f>
        <v/>
      </c>
      <c r="H1398" s="21" t="str">
        <f>IF('DATA INDICADOR 1'!H1398&lt;&gt;"",'DATA INDICADOR 1'!H1398,"")</f>
        <v/>
      </c>
      <c r="I1398" s="21" t="str">
        <f>IF('DATA INDICADOR 1'!I1398&lt;&gt;"",'DATA INDICADOR 1'!I1398,"")</f>
        <v/>
      </c>
      <c r="J1398" s="21" t="str">
        <f>IF('DATA INDICADOR 1'!J1398&lt;&gt;"",'DATA INDICADOR 1'!J1398,"")</f>
        <v/>
      </c>
      <c r="K1398" s="21" t="str">
        <f>IF('DATA INDICADOR 1'!K1398&lt;&gt;"",'DATA INDICADOR 1'!K1398,"")</f>
        <v/>
      </c>
      <c r="L1398" s="21">
        <f t="shared" si="64"/>
        <v>0</v>
      </c>
      <c r="M1398" s="10"/>
      <c r="N1398" s="21">
        <f t="shared" si="66"/>
        <v>0</v>
      </c>
      <c r="O1398" s="21">
        <f t="shared" si="65"/>
        <v>0</v>
      </c>
      <c r="P1398" s="10"/>
    </row>
    <row r="1399" spans="1:16" x14ac:dyDescent="0.2">
      <c r="A1399" s="10"/>
      <c r="B1399" s="21" t="str">
        <f>IF('DATA INDICADOR 1'!B1399&lt;&gt;"",'DATA INDICADOR 1'!B1399,"")</f>
        <v/>
      </c>
      <c r="C1399" s="21" t="str">
        <f>IF('DATA INDICADOR 1'!C1399&lt;&gt;"",'DATA INDICADOR 1'!C1399,"")</f>
        <v/>
      </c>
      <c r="D1399" s="21" t="str">
        <f>IF('DATA INDICADOR 1'!D1399&lt;&gt;"",'DATA INDICADOR 1'!D1399,"")</f>
        <v/>
      </c>
      <c r="E1399" s="21" t="str">
        <f>IF('DATA INDICADOR 1'!E1399&lt;&gt;"",'DATA INDICADOR 1'!E1399,"")</f>
        <v/>
      </c>
      <c r="F1399" s="21" t="str">
        <f>IF('DATA INDICADOR 1'!F1399&lt;&gt;"",'DATA INDICADOR 1'!F1399,"")</f>
        <v/>
      </c>
      <c r="G1399" s="21" t="str">
        <f>IF('DATA INDICADOR 1'!G1399&lt;&gt;"",'DATA INDICADOR 1'!G1399,"")</f>
        <v/>
      </c>
      <c r="H1399" s="21" t="str">
        <f>IF('DATA INDICADOR 1'!H1399&lt;&gt;"",'DATA INDICADOR 1'!H1399,"")</f>
        <v/>
      </c>
      <c r="I1399" s="21" t="str">
        <f>IF('DATA INDICADOR 1'!I1399&lt;&gt;"",'DATA INDICADOR 1'!I1399,"")</f>
        <v/>
      </c>
      <c r="J1399" s="21" t="str">
        <f>IF('DATA INDICADOR 1'!J1399&lt;&gt;"",'DATA INDICADOR 1'!J1399,"")</f>
        <v/>
      </c>
      <c r="K1399" s="21" t="str">
        <f>IF('DATA INDICADOR 1'!K1399&lt;&gt;"",'DATA INDICADOR 1'!K1399,"")</f>
        <v/>
      </c>
      <c r="L1399" s="21">
        <f t="shared" si="64"/>
        <v>0</v>
      </c>
      <c r="M1399" s="10"/>
      <c r="N1399" s="21">
        <f t="shared" si="66"/>
        <v>0</v>
      </c>
      <c r="O1399" s="21">
        <f t="shared" si="65"/>
        <v>0</v>
      </c>
      <c r="P1399" s="10"/>
    </row>
    <row r="1400" spans="1:16" x14ac:dyDescent="0.2">
      <c r="A1400" s="10"/>
      <c r="B1400" s="21" t="str">
        <f>IF('DATA INDICADOR 1'!B1400&lt;&gt;"",'DATA INDICADOR 1'!B1400,"")</f>
        <v/>
      </c>
      <c r="C1400" s="21" t="str">
        <f>IF('DATA INDICADOR 1'!C1400&lt;&gt;"",'DATA INDICADOR 1'!C1400,"")</f>
        <v/>
      </c>
      <c r="D1400" s="21" t="str">
        <f>IF('DATA INDICADOR 1'!D1400&lt;&gt;"",'DATA INDICADOR 1'!D1400,"")</f>
        <v/>
      </c>
      <c r="E1400" s="21" t="str">
        <f>IF('DATA INDICADOR 1'!E1400&lt;&gt;"",'DATA INDICADOR 1'!E1400,"")</f>
        <v/>
      </c>
      <c r="F1400" s="21" t="str">
        <f>IF('DATA INDICADOR 1'!F1400&lt;&gt;"",'DATA INDICADOR 1'!F1400,"")</f>
        <v/>
      </c>
      <c r="G1400" s="21" t="str">
        <f>IF('DATA INDICADOR 1'!G1400&lt;&gt;"",'DATA INDICADOR 1'!G1400,"")</f>
        <v/>
      </c>
      <c r="H1400" s="21" t="str">
        <f>IF('DATA INDICADOR 1'!H1400&lt;&gt;"",'DATA INDICADOR 1'!H1400,"")</f>
        <v/>
      </c>
      <c r="I1400" s="21" t="str">
        <f>IF('DATA INDICADOR 1'!I1400&lt;&gt;"",'DATA INDICADOR 1'!I1400,"")</f>
        <v/>
      </c>
      <c r="J1400" s="21" t="str">
        <f>IF('DATA INDICADOR 1'!J1400&lt;&gt;"",'DATA INDICADOR 1'!J1400,"")</f>
        <v/>
      </c>
      <c r="K1400" s="21" t="str">
        <f>IF('DATA INDICADOR 1'!K1400&lt;&gt;"",'DATA INDICADOR 1'!K1400,"")</f>
        <v/>
      </c>
      <c r="L1400" s="21">
        <f t="shared" si="64"/>
        <v>0</v>
      </c>
      <c r="M1400" s="10"/>
      <c r="N1400" s="21">
        <f t="shared" si="66"/>
        <v>0</v>
      </c>
      <c r="O1400" s="21">
        <f t="shared" si="65"/>
        <v>0</v>
      </c>
      <c r="P1400" s="10"/>
    </row>
    <row r="1401" spans="1:16" x14ac:dyDescent="0.2">
      <c r="A1401" s="10"/>
      <c r="B1401" s="21" t="str">
        <f>IF('DATA INDICADOR 1'!B1401&lt;&gt;"",'DATA INDICADOR 1'!B1401,"")</f>
        <v/>
      </c>
      <c r="C1401" s="21" t="str">
        <f>IF('DATA INDICADOR 1'!C1401&lt;&gt;"",'DATA INDICADOR 1'!C1401,"")</f>
        <v/>
      </c>
      <c r="D1401" s="21" t="str">
        <f>IF('DATA INDICADOR 1'!D1401&lt;&gt;"",'DATA INDICADOR 1'!D1401,"")</f>
        <v/>
      </c>
      <c r="E1401" s="21" t="str">
        <f>IF('DATA INDICADOR 1'!E1401&lt;&gt;"",'DATA INDICADOR 1'!E1401,"")</f>
        <v/>
      </c>
      <c r="F1401" s="21" t="str">
        <f>IF('DATA INDICADOR 1'!F1401&lt;&gt;"",'DATA INDICADOR 1'!F1401,"")</f>
        <v/>
      </c>
      <c r="G1401" s="21" t="str">
        <f>IF('DATA INDICADOR 1'!G1401&lt;&gt;"",'DATA INDICADOR 1'!G1401,"")</f>
        <v/>
      </c>
      <c r="H1401" s="21" t="str">
        <f>IF('DATA INDICADOR 1'!H1401&lt;&gt;"",'DATA INDICADOR 1'!H1401,"")</f>
        <v/>
      </c>
      <c r="I1401" s="21" t="str">
        <f>IF('DATA INDICADOR 1'!I1401&lt;&gt;"",'DATA INDICADOR 1'!I1401,"")</f>
        <v/>
      </c>
      <c r="J1401" s="21" t="str">
        <f>IF('DATA INDICADOR 1'!J1401&lt;&gt;"",'DATA INDICADOR 1'!J1401,"")</f>
        <v/>
      </c>
      <c r="K1401" s="21" t="str">
        <f>IF('DATA INDICADOR 1'!K1401&lt;&gt;"",'DATA INDICADOR 1'!K1401,"")</f>
        <v/>
      </c>
      <c r="L1401" s="21">
        <f t="shared" si="64"/>
        <v>0</v>
      </c>
      <c r="M1401" s="10"/>
      <c r="N1401" s="21">
        <f t="shared" si="66"/>
        <v>0</v>
      </c>
      <c r="O1401" s="21">
        <f t="shared" si="65"/>
        <v>0</v>
      </c>
      <c r="P1401" s="10"/>
    </row>
    <row r="1402" spans="1:16" x14ac:dyDescent="0.2">
      <c r="A1402" s="10"/>
      <c r="B1402" s="21" t="str">
        <f>IF('DATA INDICADOR 1'!B1402&lt;&gt;"",'DATA INDICADOR 1'!B1402,"")</f>
        <v/>
      </c>
      <c r="C1402" s="21" t="str">
        <f>IF('DATA INDICADOR 1'!C1402&lt;&gt;"",'DATA INDICADOR 1'!C1402,"")</f>
        <v/>
      </c>
      <c r="D1402" s="21" t="str">
        <f>IF('DATA INDICADOR 1'!D1402&lt;&gt;"",'DATA INDICADOR 1'!D1402,"")</f>
        <v/>
      </c>
      <c r="E1402" s="21" t="str">
        <f>IF('DATA INDICADOR 1'!E1402&lt;&gt;"",'DATA INDICADOR 1'!E1402,"")</f>
        <v/>
      </c>
      <c r="F1402" s="21" t="str">
        <f>IF('DATA INDICADOR 1'!F1402&lt;&gt;"",'DATA INDICADOR 1'!F1402,"")</f>
        <v/>
      </c>
      <c r="G1402" s="21" t="str">
        <f>IF('DATA INDICADOR 1'!G1402&lt;&gt;"",'DATA INDICADOR 1'!G1402,"")</f>
        <v/>
      </c>
      <c r="H1402" s="21" t="str">
        <f>IF('DATA INDICADOR 1'!H1402&lt;&gt;"",'DATA INDICADOR 1'!H1402,"")</f>
        <v/>
      </c>
      <c r="I1402" s="21" t="str">
        <f>IF('DATA INDICADOR 1'!I1402&lt;&gt;"",'DATA INDICADOR 1'!I1402,"")</f>
        <v/>
      </c>
      <c r="J1402" s="21" t="str">
        <f>IF('DATA INDICADOR 1'!J1402&lt;&gt;"",'DATA INDICADOR 1'!J1402,"")</f>
        <v/>
      </c>
      <c r="K1402" s="21" t="str">
        <f>IF('DATA INDICADOR 1'!K1402&lt;&gt;"",'DATA INDICADOR 1'!K1402,"")</f>
        <v/>
      </c>
      <c r="L1402" s="21">
        <f t="shared" si="64"/>
        <v>0</v>
      </c>
      <c r="M1402" s="10"/>
      <c r="N1402" s="21">
        <f t="shared" si="66"/>
        <v>0</v>
      </c>
      <c r="O1402" s="21">
        <f t="shared" si="65"/>
        <v>0</v>
      </c>
      <c r="P1402" s="10"/>
    </row>
    <row r="1403" spans="1:16" x14ac:dyDescent="0.2">
      <c r="A1403" s="10"/>
      <c r="B1403" s="21" t="str">
        <f>IF('DATA INDICADOR 1'!B1403&lt;&gt;"",'DATA INDICADOR 1'!B1403,"")</f>
        <v/>
      </c>
      <c r="C1403" s="21" t="str">
        <f>IF('DATA INDICADOR 1'!C1403&lt;&gt;"",'DATA INDICADOR 1'!C1403,"")</f>
        <v/>
      </c>
      <c r="D1403" s="21" t="str">
        <f>IF('DATA INDICADOR 1'!D1403&lt;&gt;"",'DATA INDICADOR 1'!D1403,"")</f>
        <v/>
      </c>
      <c r="E1403" s="21" t="str">
        <f>IF('DATA INDICADOR 1'!E1403&lt;&gt;"",'DATA INDICADOR 1'!E1403,"")</f>
        <v/>
      </c>
      <c r="F1403" s="21" t="str">
        <f>IF('DATA INDICADOR 1'!F1403&lt;&gt;"",'DATA INDICADOR 1'!F1403,"")</f>
        <v/>
      </c>
      <c r="G1403" s="21" t="str">
        <f>IF('DATA INDICADOR 1'!G1403&lt;&gt;"",'DATA INDICADOR 1'!G1403,"")</f>
        <v/>
      </c>
      <c r="H1403" s="21" t="str">
        <f>IF('DATA INDICADOR 1'!H1403&lt;&gt;"",'DATA INDICADOR 1'!H1403,"")</f>
        <v/>
      </c>
      <c r="I1403" s="21" t="str">
        <f>IF('DATA INDICADOR 1'!I1403&lt;&gt;"",'DATA INDICADOR 1'!I1403,"")</f>
        <v/>
      </c>
      <c r="J1403" s="21" t="str">
        <f>IF('DATA INDICADOR 1'!J1403&lt;&gt;"",'DATA INDICADOR 1'!J1403,"")</f>
        <v/>
      </c>
      <c r="K1403" s="21" t="str">
        <f>IF('DATA INDICADOR 1'!K1403&lt;&gt;"",'DATA INDICADOR 1'!K1403,"")</f>
        <v/>
      </c>
      <c r="L1403" s="21">
        <f t="shared" si="64"/>
        <v>0</v>
      </c>
      <c r="M1403" s="10"/>
      <c r="N1403" s="21">
        <f t="shared" si="66"/>
        <v>0</v>
      </c>
      <c r="O1403" s="21">
        <f t="shared" si="65"/>
        <v>0</v>
      </c>
      <c r="P1403" s="10"/>
    </row>
    <row r="1404" spans="1:16" x14ac:dyDescent="0.2">
      <c r="A1404" s="10"/>
      <c r="B1404" s="21" t="str">
        <f>IF('DATA INDICADOR 1'!B1404&lt;&gt;"",'DATA INDICADOR 1'!B1404,"")</f>
        <v/>
      </c>
      <c r="C1404" s="21" t="str">
        <f>IF('DATA INDICADOR 1'!C1404&lt;&gt;"",'DATA INDICADOR 1'!C1404,"")</f>
        <v/>
      </c>
      <c r="D1404" s="21" t="str">
        <f>IF('DATA INDICADOR 1'!D1404&lt;&gt;"",'DATA INDICADOR 1'!D1404,"")</f>
        <v/>
      </c>
      <c r="E1404" s="21" t="str">
        <f>IF('DATA INDICADOR 1'!E1404&lt;&gt;"",'DATA INDICADOR 1'!E1404,"")</f>
        <v/>
      </c>
      <c r="F1404" s="21" t="str">
        <f>IF('DATA INDICADOR 1'!F1404&lt;&gt;"",'DATA INDICADOR 1'!F1404,"")</f>
        <v/>
      </c>
      <c r="G1404" s="21" t="str">
        <f>IF('DATA INDICADOR 1'!G1404&lt;&gt;"",'DATA INDICADOR 1'!G1404,"")</f>
        <v/>
      </c>
      <c r="H1404" s="21" t="str">
        <f>IF('DATA INDICADOR 1'!H1404&lt;&gt;"",'DATA INDICADOR 1'!H1404,"")</f>
        <v/>
      </c>
      <c r="I1404" s="21" t="str">
        <f>IF('DATA INDICADOR 1'!I1404&lt;&gt;"",'DATA INDICADOR 1'!I1404,"")</f>
        <v/>
      </c>
      <c r="J1404" s="21" t="str">
        <f>IF('DATA INDICADOR 1'!J1404&lt;&gt;"",'DATA INDICADOR 1'!J1404,"")</f>
        <v/>
      </c>
      <c r="K1404" s="21" t="str">
        <f>IF('DATA INDICADOR 1'!K1404&lt;&gt;"",'DATA INDICADOR 1'!K1404,"")</f>
        <v/>
      </c>
      <c r="L1404" s="21">
        <f t="shared" si="64"/>
        <v>0</v>
      </c>
      <c r="M1404" s="10"/>
      <c r="N1404" s="21">
        <f t="shared" si="66"/>
        <v>0</v>
      </c>
      <c r="O1404" s="21">
        <f t="shared" si="65"/>
        <v>0</v>
      </c>
      <c r="P1404" s="10"/>
    </row>
    <row r="1405" spans="1:16" x14ac:dyDescent="0.2">
      <c r="A1405" s="10"/>
      <c r="B1405" s="21" t="str">
        <f>IF('DATA INDICADOR 1'!B1405&lt;&gt;"",'DATA INDICADOR 1'!B1405,"")</f>
        <v/>
      </c>
      <c r="C1405" s="21" t="str">
        <f>IF('DATA INDICADOR 1'!C1405&lt;&gt;"",'DATA INDICADOR 1'!C1405,"")</f>
        <v/>
      </c>
      <c r="D1405" s="21" t="str">
        <f>IF('DATA INDICADOR 1'!D1405&lt;&gt;"",'DATA INDICADOR 1'!D1405,"")</f>
        <v/>
      </c>
      <c r="E1405" s="21" t="str">
        <f>IF('DATA INDICADOR 1'!E1405&lt;&gt;"",'DATA INDICADOR 1'!E1405,"")</f>
        <v/>
      </c>
      <c r="F1405" s="21" t="str">
        <f>IF('DATA INDICADOR 1'!F1405&lt;&gt;"",'DATA INDICADOR 1'!F1405,"")</f>
        <v/>
      </c>
      <c r="G1405" s="21" t="str">
        <f>IF('DATA INDICADOR 1'!G1405&lt;&gt;"",'DATA INDICADOR 1'!G1405,"")</f>
        <v/>
      </c>
      <c r="H1405" s="21" t="str">
        <f>IF('DATA INDICADOR 1'!H1405&lt;&gt;"",'DATA INDICADOR 1'!H1405,"")</f>
        <v/>
      </c>
      <c r="I1405" s="21" t="str">
        <f>IF('DATA INDICADOR 1'!I1405&lt;&gt;"",'DATA INDICADOR 1'!I1405,"")</f>
        <v/>
      </c>
      <c r="J1405" s="21" t="str">
        <f>IF('DATA INDICADOR 1'!J1405&lt;&gt;"",'DATA INDICADOR 1'!J1405,"")</f>
        <v/>
      </c>
      <c r="K1405" s="21" t="str">
        <f>IF('DATA INDICADOR 1'!K1405&lt;&gt;"",'DATA INDICADOR 1'!K1405,"")</f>
        <v/>
      </c>
      <c r="L1405" s="21">
        <f t="shared" si="64"/>
        <v>0</v>
      </c>
      <c r="M1405" s="10"/>
      <c r="N1405" s="21">
        <f t="shared" si="66"/>
        <v>0</v>
      </c>
      <c r="O1405" s="21">
        <f t="shared" si="65"/>
        <v>0</v>
      </c>
      <c r="P1405" s="10"/>
    </row>
    <row r="1406" spans="1:16" x14ac:dyDescent="0.2">
      <c r="A1406" s="10"/>
      <c r="B1406" s="21" t="str">
        <f>IF('DATA INDICADOR 1'!B1406&lt;&gt;"",'DATA INDICADOR 1'!B1406,"")</f>
        <v/>
      </c>
      <c r="C1406" s="21" t="str">
        <f>IF('DATA INDICADOR 1'!C1406&lt;&gt;"",'DATA INDICADOR 1'!C1406,"")</f>
        <v/>
      </c>
      <c r="D1406" s="21" t="str">
        <f>IF('DATA INDICADOR 1'!D1406&lt;&gt;"",'DATA INDICADOR 1'!D1406,"")</f>
        <v/>
      </c>
      <c r="E1406" s="21" t="str">
        <f>IF('DATA INDICADOR 1'!E1406&lt;&gt;"",'DATA INDICADOR 1'!E1406,"")</f>
        <v/>
      </c>
      <c r="F1406" s="21" t="str">
        <f>IF('DATA INDICADOR 1'!F1406&lt;&gt;"",'DATA INDICADOR 1'!F1406,"")</f>
        <v/>
      </c>
      <c r="G1406" s="21" t="str">
        <f>IF('DATA INDICADOR 1'!G1406&lt;&gt;"",'DATA INDICADOR 1'!G1406,"")</f>
        <v/>
      </c>
      <c r="H1406" s="21" t="str">
        <f>IF('DATA INDICADOR 1'!H1406&lt;&gt;"",'DATA INDICADOR 1'!H1406,"")</f>
        <v/>
      </c>
      <c r="I1406" s="21" t="str">
        <f>IF('DATA INDICADOR 1'!I1406&lt;&gt;"",'DATA INDICADOR 1'!I1406,"")</f>
        <v/>
      </c>
      <c r="J1406" s="21" t="str">
        <f>IF('DATA INDICADOR 1'!J1406&lt;&gt;"",'DATA INDICADOR 1'!J1406,"")</f>
        <v/>
      </c>
      <c r="K1406" s="21" t="str">
        <f>IF('DATA INDICADOR 1'!K1406&lt;&gt;"",'DATA INDICADOR 1'!K1406,"")</f>
        <v/>
      </c>
      <c r="L1406" s="21">
        <f t="shared" si="64"/>
        <v>0</v>
      </c>
      <c r="M1406" s="10"/>
      <c r="N1406" s="21">
        <f t="shared" si="66"/>
        <v>0</v>
      </c>
      <c r="O1406" s="21">
        <f t="shared" si="65"/>
        <v>0</v>
      </c>
      <c r="P1406" s="10"/>
    </row>
    <row r="1407" spans="1:16" x14ac:dyDescent="0.2">
      <c r="A1407" s="10"/>
      <c r="B1407" s="21" t="str">
        <f>IF('DATA INDICADOR 1'!B1407&lt;&gt;"",'DATA INDICADOR 1'!B1407,"")</f>
        <v/>
      </c>
      <c r="C1407" s="21" t="str">
        <f>IF('DATA INDICADOR 1'!C1407&lt;&gt;"",'DATA INDICADOR 1'!C1407,"")</f>
        <v/>
      </c>
      <c r="D1407" s="21" t="str">
        <f>IF('DATA INDICADOR 1'!D1407&lt;&gt;"",'DATA INDICADOR 1'!D1407,"")</f>
        <v/>
      </c>
      <c r="E1407" s="21" t="str">
        <f>IF('DATA INDICADOR 1'!E1407&lt;&gt;"",'DATA INDICADOR 1'!E1407,"")</f>
        <v/>
      </c>
      <c r="F1407" s="21" t="str">
        <f>IF('DATA INDICADOR 1'!F1407&lt;&gt;"",'DATA INDICADOR 1'!F1407,"")</f>
        <v/>
      </c>
      <c r="G1407" s="21" t="str">
        <f>IF('DATA INDICADOR 1'!G1407&lt;&gt;"",'DATA INDICADOR 1'!G1407,"")</f>
        <v/>
      </c>
      <c r="H1407" s="21" t="str">
        <f>IF('DATA INDICADOR 1'!H1407&lt;&gt;"",'DATA INDICADOR 1'!H1407,"")</f>
        <v/>
      </c>
      <c r="I1407" s="21" t="str">
        <f>IF('DATA INDICADOR 1'!I1407&lt;&gt;"",'DATA INDICADOR 1'!I1407,"")</f>
        <v/>
      </c>
      <c r="J1407" s="21" t="str">
        <f>IF('DATA INDICADOR 1'!J1407&lt;&gt;"",'DATA INDICADOR 1'!J1407,"")</f>
        <v/>
      </c>
      <c r="K1407" s="21" t="str">
        <f>IF('DATA INDICADOR 1'!K1407&lt;&gt;"",'DATA INDICADOR 1'!K1407,"")</f>
        <v/>
      </c>
      <c r="L1407" s="21">
        <f t="shared" si="64"/>
        <v>0</v>
      </c>
      <c r="M1407" s="10"/>
      <c r="N1407" s="21">
        <f t="shared" si="66"/>
        <v>0</v>
      </c>
      <c r="O1407" s="21">
        <f t="shared" si="65"/>
        <v>0</v>
      </c>
      <c r="P1407" s="10"/>
    </row>
    <row r="1408" spans="1:16" x14ac:dyDescent="0.2">
      <c r="A1408" s="10"/>
      <c r="B1408" s="21" t="str">
        <f>IF('DATA INDICADOR 1'!B1408&lt;&gt;"",'DATA INDICADOR 1'!B1408,"")</f>
        <v/>
      </c>
      <c r="C1408" s="21" t="str">
        <f>IF('DATA INDICADOR 1'!C1408&lt;&gt;"",'DATA INDICADOR 1'!C1408,"")</f>
        <v/>
      </c>
      <c r="D1408" s="21" t="str">
        <f>IF('DATA INDICADOR 1'!D1408&lt;&gt;"",'DATA INDICADOR 1'!D1408,"")</f>
        <v/>
      </c>
      <c r="E1408" s="21" t="str">
        <f>IF('DATA INDICADOR 1'!E1408&lt;&gt;"",'DATA INDICADOR 1'!E1408,"")</f>
        <v/>
      </c>
      <c r="F1408" s="21" t="str">
        <f>IF('DATA INDICADOR 1'!F1408&lt;&gt;"",'DATA INDICADOR 1'!F1408,"")</f>
        <v/>
      </c>
      <c r="G1408" s="21" t="str">
        <f>IF('DATA INDICADOR 1'!G1408&lt;&gt;"",'DATA INDICADOR 1'!G1408,"")</f>
        <v/>
      </c>
      <c r="H1408" s="21" t="str">
        <f>IF('DATA INDICADOR 1'!H1408&lt;&gt;"",'DATA INDICADOR 1'!H1408,"")</f>
        <v/>
      </c>
      <c r="I1408" s="21" t="str">
        <f>IF('DATA INDICADOR 1'!I1408&lt;&gt;"",'DATA INDICADOR 1'!I1408,"")</f>
        <v/>
      </c>
      <c r="J1408" s="21" t="str">
        <f>IF('DATA INDICADOR 1'!J1408&lt;&gt;"",'DATA INDICADOR 1'!J1408,"")</f>
        <v/>
      </c>
      <c r="K1408" s="21" t="str">
        <f>IF('DATA INDICADOR 1'!K1408&lt;&gt;"",'DATA INDICADOR 1'!K1408,"")</f>
        <v/>
      </c>
      <c r="L1408" s="21">
        <f t="shared" si="64"/>
        <v>0</v>
      </c>
      <c r="M1408" s="10"/>
      <c r="N1408" s="21">
        <f t="shared" si="66"/>
        <v>0</v>
      </c>
      <c r="O1408" s="21">
        <f t="shared" si="65"/>
        <v>0</v>
      </c>
      <c r="P1408" s="10"/>
    </row>
    <row r="1409" spans="1:16" x14ac:dyDescent="0.2">
      <c r="A1409" s="10"/>
      <c r="B1409" s="21" t="str">
        <f>IF('DATA INDICADOR 1'!B1409&lt;&gt;"",'DATA INDICADOR 1'!B1409,"")</f>
        <v/>
      </c>
      <c r="C1409" s="21" t="str">
        <f>IF('DATA INDICADOR 1'!C1409&lt;&gt;"",'DATA INDICADOR 1'!C1409,"")</f>
        <v/>
      </c>
      <c r="D1409" s="21" t="str">
        <f>IF('DATA INDICADOR 1'!D1409&lt;&gt;"",'DATA INDICADOR 1'!D1409,"")</f>
        <v/>
      </c>
      <c r="E1409" s="21" t="str">
        <f>IF('DATA INDICADOR 1'!E1409&lt;&gt;"",'DATA INDICADOR 1'!E1409,"")</f>
        <v/>
      </c>
      <c r="F1409" s="21" t="str">
        <f>IF('DATA INDICADOR 1'!F1409&lt;&gt;"",'DATA INDICADOR 1'!F1409,"")</f>
        <v/>
      </c>
      <c r="G1409" s="21" t="str">
        <f>IF('DATA INDICADOR 1'!G1409&lt;&gt;"",'DATA INDICADOR 1'!G1409,"")</f>
        <v/>
      </c>
      <c r="H1409" s="21" t="str">
        <f>IF('DATA INDICADOR 1'!H1409&lt;&gt;"",'DATA INDICADOR 1'!H1409,"")</f>
        <v/>
      </c>
      <c r="I1409" s="21" t="str">
        <f>IF('DATA INDICADOR 1'!I1409&lt;&gt;"",'DATA INDICADOR 1'!I1409,"")</f>
        <v/>
      </c>
      <c r="J1409" s="21" t="str">
        <f>IF('DATA INDICADOR 1'!J1409&lt;&gt;"",'DATA INDICADOR 1'!J1409,"")</f>
        <v/>
      </c>
      <c r="K1409" s="21" t="str">
        <f>IF('DATA INDICADOR 1'!K1409&lt;&gt;"",'DATA INDICADOR 1'!K1409,"")</f>
        <v/>
      </c>
      <c r="L1409" s="21">
        <f t="shared" si="64"/>
        <v>0</v>
      </c>
      <c r="M1409" s="10"/>
      <c r="N1409" s="21">
        <f t="shared" si="66"/>
        <v>0</v>
      </c>
      <c r="O1409" s="21">
        <f t="shared" si="65"/>
        <v>0</v>
      </c>
      <c r="P1409" s="10"/>
    </row>
    <row r="1410" spans="1:16" x14ac:dyDescent="0.2">
      <c r="A1410" s="10"/>
      <c r="B1410" s="21" t="str">
        <f>IF('DATA INDICADOR 1'!B1410&lt;&gt;"",'DATA INDICADOR 1'!B1410,"")</f>
        <v/>
      </c>
      <c r="C1410" s="21" t="str">
        <f>IF('DATA INDICADOR 1'!C1410&lt;&gt;"",'DATA INDICADOR 1'!C1410,"")</f>
        <v/>
      </c>
      <c r="D1410" s="21" t="str">
        <f>IF('DATA INDICADOR 1'!D1410&lt;&gt;"",'DATA INDICADOR 1'!D1410,"")</f>
        <v/>
      </c>
      <c r="E1410" s="21" t="str">
        <f>IF('DATA INDICADOR 1'!E1410&lt;&gt;"",'DATA INDICADOR 1'!E1410,"")</f>
        <v/>
      </c>
      <c r="F1410" s="21" t="str">
        <f>IF('DATA INDICADOR 1'!F1410&lt;&gt;"",'DATA INDICADOR 1'!F1410,"")</f>
        <v/>
      </c>
      <c r="G1410" s="21" t="str">
        <f>IF('DATA INDICADOR 1'!G1410&lt;&gt;"",'DATA INDICADOR 1'!G1410,"")</f>
        <v/>
      </c>
      <c r="H1410" s="21" t="str">
        <f>IF('DATA INDICADOR 1'!H1410&lt;&gt;"",'DATA INDICADOR 1'!H1410,"")</f>
        <v/>
      </c>
      <c r="I1410" s="21" t="str">
        <f>IF('DATA INDICADOR 1'!I1410&lt;&gt;"",'DATA INDICADOR 1'!I1410,"")</f>
        <v/>
      </c>
      <c r="J1410" s="21" t="str">
        <f>IF('DATA INDICADOR 1'!J1410&lt;&gt;"",'DATA INDICADOR 1'!J1410,"")</f>
        <v/>
      </c>
      <c r="K1410" s="21" t="str">
        <f>IF('DATA INDICADOR 1'!K1410&lt;&gt;"",'DATA INDICADOR 1'!K1410,"")</f>
        <v/>
      </c>
      <c r="L1410" s="21">
        <f t="shared" si="64"/>
        <v>0</v>
      </c>
      <c r="M1410" s="10"/>
      <c r="N1410" s="21">
        <f t="shared" si="66"/>
        <v>0</v>
      </c>
      <c r="O1410" s="21">
        <f t="shared" si="65"/>
        <v>0</v>
      </c>
      <c r="P1410" s="10"/>
    </row>
    <row r="1411" spans="1:16" x14ac:dyDescent="0.2">
      <c r="A1411" s="10"/>
      <c r="B1411" s="21" t="str">
        <f>IF('DATA INDICADOR 1'!B1411&lt;&gt;"",'DATA INDICADOR 1'!B1411,"")</f>
        <v/>
      </c>
      <c r="C1411" s="21" t="str">
        <f>IF('DATA INDICADOR 1'!C1411&lt;&gt;"",'DATA INDICADOR 1'!C1411,"")</f>
        <v/>
      </c>
      <c r="D1411" s="21" t="str">
        <f>IF('DATA INDICADOR 1'!D1411&lt;&gt;"",'DATA INDICADOR 1'!D1411,"")</f>
        <v/>
      </c>
      <c r="E1411" s="21" t="str">
        <f>IF('DATA INDICADOR 1'!E1411&lt;&gt;"",'DATA INDICADOR 1'!E1411,"")</f>
        <v/>
      </c>
      <c r="F1411" s="21" t="str">
        <f>IF('DATA INDICADOR 1'!F1411&lt;&gt;"",'DATA INDICADOR 1'!F1411,"")</f>
        <v/>
      </c>
      <c r="G1411" s="21" t="str">
        <f>IF('DATA INDICADOR 1'!G1411&lt;&gt;"",'DATA INDICADOR 1'!G1411,"")</f>
        <v/>
      </c>
      <c r="H1411" s="21" t="str">
        <f>IF('DATA INDICADOR 1'!H1411&lt;&gt;"",'DATA INDICADOR 1'!H1411,"")</f>
        <v/>
      </c>
      <c r="I1411" s="21" t="str">
        <f>IF('DATA INDICADOR 1'!I1411&lt;&gt;"",'DATA INDICADOR 1'!I1411,"")</f>
        <v/>
      </c>
      <c r="J1411" s="21" t="str">
        <f>IF('DATA INDICADOR 1'!J1411&lt;&gt;"",'DATA INDICADOR 1'!J1411,"")</f>
        <v/>
      </c>
      <c r="K1411" s="21" t="str">
        <f>IF('DATA INDICADOR 1'!K1411&lt;&gt;"",'DATA INDICADOR 1'!K1411,"")</f>
        <v/>
      </c>
      <c r="L1411" s="21">
        <f t="shared" si="64"/>
        <v>0</v>
      </c>
      <c r="M1411" s="10"/>
      <c r="N1411" s="21">
        <f t="shared" si="66"/>
        <v>0</v>
      </c>
      <c r="O1411" s="21">
        <f t="shared" si="65"/>
        <v>0</v>
      </c>
      <c r="P1411" s="10"/>
    </row>
    <row r="1412" spans="1:16" x14ac:dyDescent="0.2">
      <c r="A1412" s="10"/>
      <c r="B1412" s="21" t="str">
        <f>IF('DATA INDICADOR 1'!B1412&lt;&gt;"",'DATA INDICADOR 1'!B1412,"")</f>
        <v/>
      </c>
      <c r="C1412" s="21" t="str">
        <f>IF('DATA INDICADOR 1'!C1412&lt;&gt;"",'DATA INDICADOR 1'!C1412,"")</f>
        <v/>
      </c>
      <c r="D1412" s="21" t="str">
        <f>IF('DATA INDICADOR 1'!D1412&lt;&gt;"",'DATA INDICADOR 1'!D1412,"")</f>
        <v/>
      </c>
      <c r="E1412" s="21" t="str">
        <f>IF('DATA INDICADOR 1'!E1412&lt;&gt;"",'DATA INDICADOR 1'!E1412,"")</f>
        <v/>
      </c>
      <c r="F1412" s="21" t="str">
        <f>IF('DATA INDICADOR 1'!F1412&lt;&gt;"",'DATA INDICADOR 1'!F1412,"")</f>
        <v/>
      </c>
      <c r="G1412" s="21" t="str">
        <f>IF('DATA INDICADOR 1'!G1412&lt;&gt;"",'DATA INDICADOR 1'!G1412,"")</f>
        <v/>
      </c>
      <c r="H1412" s="21" t="str">
        <f>IF('DATA INDICADOR 1'!H1412&lt;&gt;"",'DATA INDICADOR 1'!H1412,"")</f>
        <v/>
      </c>
      <c r="I1412" s="21" t="str">
        <f>IF('DATA INDICADOR 1'!I1412&lt;&gt;"",'DATA INDICADOR 1'!I1412,"")</f>
        <v/>
      </c>
      <c r="J1412" s="21" t="str">
        <f>IF('DATA INDICADOR 1'!J1412&lt;&gt;"",'DATA INDICADOR 1'!J1412,"")</f>
        <v/>
      </c>
      <c r="K1412" s="21" t="str">
        <f>IF('DATA INDICADOR 1'!K1412&lt;&gt;"",'DATA INDICADOR 1'!K1412,"")</f>
        <v/>
      </c>
      <c r="L1412" s="21">
        <f t="shared" si="64"/>
        <v>0</v>
      </c>
      <c r="M1412" s="10"/>
      <c r="N1412" s="21">
        <f t="shared" si="66"/>
        <v>0</v>
      </c>
      <c r="O1412" s="21">
        <f t="shared" si="65"/>
        <v>0</v>
      </c>
      <c r="P1412" s="10"/>
    </row>
    <row r="1413" spans="1:16" x14ac:dyDescent="0.2">
      <c r="A1413" s="10"/>
      <c r="B1413" s="21" t="str">
        <f>IF('DATA INDICADOR 1'!B1413&lt;&gt;"",'DATA INDICADOR 1'!B1413,"")</f>
        <v/>
      </c>
      <c r="C1413" s="21" t="str">
        <f>IF('DATA INDICADOR 1'!C1413&lt;&gt;"",'DATA INDICADOR 1'!C1413,"")</f>
        <v/>
      </c>
      <c r="D1413" s="21" t="str">
        <f>IF('DATA INDICADOR 1'!D1413&lt;&gt;"",'DATA INDICADOR 1'!D1413,"")</f>
        <v/>
      </c>
      <c r="E1413" s="21" t="str">
        <f>IF('DATA INDICADOR 1'!E1413&lt;&gt;"",'DATA INDICADOR 1'!E1413,"")</f>
        <v/>
      </c>
      <c r="F1413" s="21" t="str">
        <f>IF('DATA INDICADOR 1'!F1413&lt;&gt;"",'DATA INDICADOR 1'!F1413,"")</f>
        <v/>
      </c>
      <c r="G1413" s="21" t="str">
        <f>IF('DATA INDICADOR 1'!G1413&lt;&gt;"",'DATA INDICADOR 1'!G1413,"")</f>
        <v/>
      </c>
      <c r="H1413" s="21" t="str">
        <f>IF('DATA INDICADOR 1'!H1413&lt;&gt;"",'DATA INDICADOR 1'!H1413,"")</f>
        <v/>
      </c>
      <c r="I1413" s="21" t="str">
        <f>IF('DATA INDICADOR 1'!I1413&lt;&gt;"",'DATA INDICADOR 1'!I1413,"")</f>
        <v/>
      </c>
      <c r="J1413" s="21" t="str">
        <f>IF('DATA INDICADOR 1'!J1413&lt;&gt;"",'DATA INDICADOR 1'!J1413,"")</f>
        <v/>
      </c>
      <c r="K1413" s="21" t="str">
        <f>IF('DATA INDICADOR 1'!K1413&lt;&gt;"",'DATA INDICADOR 1'!K1413,"")</f>
        <v/>
      </c>
      <c r="L1413" s="21">
        <f t="shared" si="64"/>
        <v>0</v>
      </c>
      <c r="M1413" s="10"/>
      <c r="N1413" s="21">
        <f t="shared" si="66"/>
        <v>0</v>
      </c>
      <c r="O1413" s="21">
        <f t="shared" si="65"/>
        <v>0</v>
      </c>
      <c r="P1413" s="10"/>
    </row>
    <row r="1414" spans="1:16" x14ac:dyDescent="0.2">
      <c r="A1414" s="10"/>
      <c r="B1414" s="21" t="str">
        <f>IF('DATA INDICADOR 1'!B1414&lt;&gt;"",'DATA INDICADOR 1'!B1414,"")</f>
        <v/>
      </c>
      <c r="C1414" s="21" t="str">
        <f>IF('DATA INDICADOR 1'!C1414&lt;&gt;"",'DATA INDICADOR 1'!C1414,"")</f>
        <v/>
      </c>
      <c r="D1414" s="21" t="str">
        <f>IF('DATA INDICADOR 1'!D1414&lt;&gt;"",'DATA INDICADOR 1'!D1414,"")</f>
        <v/>
      </c>
      <c r="E1414" s="21" t="str">
        <f>IF('DATA INDICADOR 1'!E1414&lt;&gt;"",'DATA INDICADOR 1'!E1414,"")</f>
        <v/>
      </c>
      <c r="F1414" s="21" t="str">
        <f>IF('DATA INDICADOR 1'!F1414&lt;&gt;"",'DATA INDICADOR 1'!F1414,"")</f>
        <v/>
      </c>
      <c r="G1414" s="21" t="str">
        <f>IF('DATA INDICADOR 1'!G1414&lt;&gt;"",'DATA INDICADOR 1'!G1414,"")</f>
        <v/>
      </c>
      <c r="H1414" s="21" t="str">
        <f>IF('DATA INDICADOR 1'!H1414&lt;&gt;"",'DATA INDICADOR 1'!H1414,"")</f>
        <v/>
      </c>
      <c r="I1414" s="21" t="str">
        <f>IF('DATA INDICADOR 1'!I1414&lt;&gt;"",'DATA INDICADOR 1'!I1414,"")</f>
        <v/>
      </c>
      <c r="J1414" s="21" t="str">
        <f>IF('DATA INDICADOR 1'!J1414&lt;&gt;"",'DATA INDICADOR 1'!J1414,"")</f>
        <v/>
      </c>
      <c r="K1414" s="21" t="str">
        <f>IF('DATA INDICADOR 1'!K1414&lt;&gt;"",'DATA INDICADOR 1'!K1414,"")</f>
        <v/>
      </c>
      <c r="L1414" s="21">
        <f t="shared" si="64"/>
        <v>0</v>
      </c>
      <c r="M1414" s="10"/>
      <c r="N1414" s="21">
        <f t="shared" si="66"/>
        <v>0</v>
      </c>
      <c r="O1414" s="21">
        <f t="shared" si="65"/>
        <v>0</v>
      </c>
      <c r="P1414" s="10"/>
    </row>
    <row r="1415" spans="1:16" x14ac:dyDescent="0.2">
      <c r="A1415" s="10"/>
      <c r="B1415" s="21" t="str">
        <f>IF('DATA INDICADOR 1'!B1415&lt;&gt;"",'DATA INDICADOR 1'!B1415,"")</f>
        <v/>
      </c>
      <c r="C1415" s="21" t="str">
        <f>IF('DATA INDICADOR 1'!C1415&lt;&gt;"",'DATA INDICADOR 1'!C1415,"")</f>
        <v/>
      </c>
      <c r="D1415" s="21" t="str">
        <f>IF('DATA INDICADOR 1'!D1415&lt;&gt;"",'DATA INDICADOR 1'!D1415,"")</f>
        <v/>
      </c>
      <c r="E1415" s="21" t="str">
        <f>IF('DATA INDICADOR 1'!E1415&lt;&gt;"",'DATA INDICADOR 1'!E1415,"")</f>
        <v/>
      </c>
      <c r="F1415" s="21" t="str">
        <f>IF('DATA INDICADOR 1'!F1415&lt;&gt;"",'DATA INDICADOR 1'!F1415,"")</f>
        <v/>
      </c>
      <c r="G1415" s="21" t="str">
        <f>IF('DATA INDICADOR 1'!G1415&lt;&gt;"",'DATA INDICADOR 1'!G1415,"")</f>
        <v/>
      </c>
      <c r="H1415" s="21" t="str">
        <f>IF('DATA INDICADOR 1'!H1415&lt;&gt;"",'DATA INDICADOR 1'!H1415,"")</f>
        <v/>
      </c>
      <c r="I1415" s="21" t="str">
        <f>IF('DATA INDICADOR 1'!I1415&lt;&gt;"",'DATA INDICADOR 1'!I1415,"")</f>
        <v/>
      </c>
      <c r="J1415" s="21" t="str">
        <f>IF('DATA INDICADOR 1'!J1415&lt;&gt;"",'DATA INDICADOR 1'!J1415,"")</f>
        <v/>
      </c>
      <c r="K1415" s="21" t="str">
        <f>IF('DATA INDICADOR 1'!K1415&lt;&gt;"",'DATA INDICADOR 1'!K1415,"")</f>
        <v/>
      </c>
      <c r="L1415" s="21">
        <f t="shared" si="64"/>
        <v>0</v>
      </c>
      <c r="M1415" s="10"/>
      <c r="N1415" s="21">
        <f t="shared" si="66"/>
        <v>0</v>
      </c>
      <c r="O1415" s="21">
        <f t="shared" si="65"/>
        <v>0</v>
      </c>
      <c r="P1415" s="10"/>
    </row>
    <row r="1416" spans="1:16" x14ac:dyDescent="0.2">
      <c r="A1416" s="10"/>
      <c r="B1416" s="21" t="str">
        <f>IF('DATA INDICADOR 1'!B1416&lt;&gt;"",'DATA INDICADOR 1'!B1416,"")</f>
        <v/>
      </c>
      <c r="C1416" s="21" t="str">
        <f>IF('DATA INDICADOR 1'!C1416&lt;&gt;"",'DATA INDICADOR 1'!C1416,"")</f>
        <v/>
      </c>
      <c r="D1416" s="21" t="str">
        <f>IF('DATA INDICADOR 1'!D1416&lt;&gt;"",'DATA INDICADOR 1'!D1416,"")</f>
        <v/>
      </c>
      <c r="E1416" s="21" t="str">
        <f>IF('DATA INDICADOR 1'!E1416&lt;&gt;"",'DATA INDICADOR 1'!E1416,"")</f>
        <v/>
      </c>
      <c r="F1416" s="21" t="str">
        <f>IF('DATA INDICADOR 1'!F1416&lt;&gt;"",'DATA INDICADOR 1'!F1416,"")</f>
        <v/>
      </c>
      <c r="G1416" s="21" t="str">
        <f>IF('DATA INDICADOR 1'!G1416&lt;&gt;"",'DATA INDICADOR 1'!G1416,"")</f>
        <v/>
      </c>
      <c r="H1416" s="21" t="str">
        <f>IF('DATA INDICADOR 1'!H1416&lt;&gt;"",'DATA INDICADOR 1'!H1416,"")</f>
        <v/>
      </c>
      <c r="I1416" s="21" t="str">
        <f>IF('DATA INDICADOR 1'!I1416&lt;&gt;"",'DATA INDICADOR 1'!I1416,"")</f>
        <v/>
      </c>
      <c r="J1416" s="21" t="str">
        <f>IF('DATA INDICADOR 1'!J1416&lt;&gt;"",'DATA INDICADOR 1'!J1416,"")</f>
        <v/>
      </c>
      <c r="K1416" s="21" t="str">
        <f>IF('DATA INDICADOR 1'!K1416&lt;&gt;"",'DATA INDICADOR 1'!K1416,"")</f>
        <v/>
      </c>
      <c r="L1416" s="21">
        <f t="shared" si="64"/>
        <v>0</v>
      </c>
      <c r="M1416" s="10"/>
      <c r="N1416" s="21">
        <f t="shared" si="66"/>
        <v>0</v>
      </c>
      <c r="O1416" s="21">
        <f t="shared" si="65"/>
        <v>0</v>
      </c>
      <c r="P1416" s="10"/>
    </row>
    <row r="1417" spans="1:16" x14ac:dyDescent="0.2">
      <c r="A1417" s="10"/>
      <c r="B1417" s="21" t="str">
        <f>IF('DATA INDICADOR 1'!B1417&lt;&gt;"",'DATA INDICADOR 1'!B1417,"")</f>
        <v/>
      </c>
      <c r="C1417" s="21" t="str">
        <f>IF('DATA INDICADOR 1'!C1417&lt;&gt;"",'DATA INDICADOR 1'!C1417,"")</f>
        <v/>
      </c>
      <c r="D1417" s="21" t="str">
        <f>IF('DATA INDICADOR 1'!D1417&lt;&gt;"",'DATA INDICADOR 1'!D1417,"")</f>
        <v/>
      </c>
      <c r="E1417" s="21" t="str">
        <f>IF('DATA INDICADOR 1'!E1417&lt;&gt;"",'DATA INDICADOR 1'!E1417,"")</f>
        <v/>
      </c>
      <c r="F1417" s="21" t="str">
        <f>IF('DATA INDICADOR 1'!F1417&lt;&gt;"",'DATA INDICADOR 1'!F1417,"")</f>
        <v/>
      </c>
      <c r="G1417" s="21" t="str">
        <f>IF('DATA INDICADOR 1'!G1417&lt;&gt;"",'DATA INDICADOR 1'!G1417,"")</f>
        <v/>
      </c>
      <c r="H1417" s="21" t="str">
        <f>IF('DATA INDICADOR 1'!H1417&lt;&gt;"",'DATA INDICADOR 1'!H1417,"")</f>
        <v/>
      </c>
      <c r="I1417" s="21" t="str">
        <f>IF('DATA INDICADOR 1'!I1417&lt;&gt;"",'DATA INDICADOR 1'!I1417,"")</f>
        <v/>
      </c>
      <c r="J1417" s="21" t="str">
        <f>IF('DATA INDICADOR 1'!J1417&lt;&gt;"",'DATA INDICADOR 1'!J1417,"")</f>
        <v/>
      </c>
      <c r="K1417" s="21" t="str">
        <f>IF('DATA INDICADOR 1'!K1417&lt;&gt;"",'DATA INDICADOR 1'!K1417,"")</f>
        <v/>
      </c>
      <c r="L1417" s="21">
        <f t="shared" ref="L1417:L1480" si="67">SUM(G1417:K1417)</f>
        <v>0</v>
      </c>
      <c r="M1417" s="10"/>
      <c r="N1417" s="21">
        <f t="shared" si="66"/>
        <v>0</v>
      </c>
      <c r="O1417" s="21">
        <f t="shared" ref="O1417:O1480" si="68">SUM(M1417:N1417)</f>
        <v>0</v>
      </c>
      <c r="P1417" s="10"/>
    </row>
    <row r="1418" spans="1:16" x14ac:dyDescent="0.2">
      <c r="A1418" s="10"/>
      <c r="B1418" s="21" t="str">
        <f>IF('DATA INDICADOR 1'!B1418&lt;&gt;"",'DATA INDICADOR 1'!B1418,"")</f>
        <v/>
      </c>
      <c r="C1418" s="21" t="str">
        <f>IF('DATA INDICADOR 1'!C1418&lt;&gt;"",'DATA INDICADOR 1'!C1418,"")</f>
        <v/>
      </c>
      <c r="D1418" s="21" t="str">
        <f>IF('DATA INDICADOR 1'!D1418&lt;&gt;"",'DATA INDICADOR 1'!D1418,"")</f>
        <v/>
      </c>
      <c r="E1418" s="21" t="str">
        <f>IF('DATA INDICADOR 1'!E1418&lt;&gt;"",'DATA INDICADOR 1'!E1418,"")</f>
        <v/>
      </c>
      <c r="F1418" s="21" t="str">
        <f>IF('DATA INDICADOR 1'!F1418&lt;&gt;"",'DATA INDICADOR 1'!F1418,"")</f>
        <v/>
      </c>
      <c r="G1418" s="21" t="str">
        <f>IF('DATA INDICADOR 1'!G1418&lt;&gt;"",'DATA INDICADOR 1'!G1418,"")</f>
        <v/>
      </c>
      <c r="H1418" s="21" t="str">
        <f>IF('DATA INDICADOR 1'!H1418&lt;&gt;"",'DATA INDICADOR 1'!H1418,"")</f>
        <v/>
      </c>
      <c r="I1418" s="21" t="str">
        <f>IF('DATA INDICADOR 1'!I1418&lt;&gt;"",'DATA INDICADOR 1'!I1418,"")</f>
        <v/>
      </c>
      <c r="J1418" s="21" t="str">
        <f>IF('DATA INDICADOR 1'!J1418&lt;&gt;"",'DATA INDICADOR 1'!J1418,"")</f>
        <v/>
      </c>
      <c r="K1418" s="21" t="str">
        <f>IF('DATA INDICADOR 1'!K1418&lt;&gt;"",'DATA INDICADOR 1'!K1418,"")</f>
        <v/>
      </c>
      <c r="L1418" s="21">
        <f t="shared" si="67"/>
        <v>0</v>
      </c>
      <c r="M1418" s="10"/>
      <c r="N1418" s="21">
        <f t="shared" si="66"/>
        <v>0</v>
      </c>
      <c r="O1418" s="21">
        <f t="shared" si="68"/>
        <v>0</v>
      </c>
      <c r="P1418" s="10"/>
    </row>
    <row r="1419" spans="1:16" x14ac:dyDescent="0.2">
      <c r="A1419" s="10"/>
      <c r="B1419" s="21" t="str">
        <f>IF('DATA INDICADOR 1'!B1419&lt;&gt;"",'DATA INDICADOR 1'!B1419,"")</f>
        <v/>
      </c>
      <c r="C1419" s="21" t="str">
        <f>IF('DATA INDICADOR 1'!C1419&lt;&gt;"",'DATA INDICADOR 1'!C1419,"")</f>
        <v/>
      </c>
      <c r="D1419" s="21" t="str">
        <f>IF('DATA INDICADOR 1'!D1419&lt;&gt;"",'DATA INDICADOR 1'!D1419,"")</f>
        <v/>
      </c>
      <c r="E1419" s="21" t="str">
        <f>IF('DATA INDICADOR 1'!E1419&lt;&gt;"",'DATA INDICADOR 1'!E1419,"")</f>
        <v/>
      </c>
      <c r="F1419" s="21" t="str">
        <f>IF('DATA INDICADOR 1'!F1419&lt;&gt;"",'DATA INDICADOR 1'!F1419,"")</f>
        <v/>
      </c>
      <c r="G1419" s="21" t="str">
        <f>IF('DATA INDICADOR 1'!G1419&lt;&gt;"",'DATA INDICADOR 1'!G1419,"")</f>
        <v/>
      </c>
      <c r="H1419" s="21" t="str">
        <f>IF('DATA INDICADOR 1'!H1419&lt;&gt;"",'DATA INDICADOR 1'!H1419,"")</f>
        <v/>
      </c>
      <c r="I1419" s="21" t="str">
        <f>IF('DATA INDICADOR 1'!I1419&lt;&gt;"",'DATA INDICADOR 1'!I1419,"")</f>
        <v/>
      </c>
      <c r="J1419" s="21" t="str">
        <f>IF('DATA INDICADOR 1'!J1419&lt;&gt;"",'DATA INDICADOR 1'!J1419,"")</f>
        <v/>
      </c>
      <c r="K1419" s="21" t="str">
        <f>IF('DATA INDICADOR 1'!K1419&lt;&gt;"",'DATA INDICADOR 1'!K1419,"")</f>
        <v/>
      </c>
      <c r="L1419" s="21">
        <f t="shared" si="67"/>
        <v>0</v>
      </c>
      <c r="M1419" s="10"/>
      <c r="N1419" s="21">
        <f t="shared" si="66"/>
        <v>0</v>
      </c>
      <c r="O1419" s="21">
        <f t="shared" si="68"/>
        <v>0</v>
      </c>
      <c r="P1419" s="10"/>
    </row>
    <row r="1420" spans="1:16" x14ac:dyDescent="0.2">
      <c r="A1420" s="10"/>
      <c r="B1420" s="21" t="str">
        <f>IF('DATA INDICADOR 1'!B1420&lt;&gt;"",'DATA INDICADOR 1'!B1420,"")</f>
        <v/>
      </c>
      <c r="C1420" s="21" t="str">
        <f>IF('DATA INDICADOR 1'!C1420&lt;&gt;"",'DATA INDICADOR 1'!C1420,"")</f>
        <v/>
      </c>
      <c r="D1420" s="21" t="str">
        <f>IF('DATA INDICADOR 1'!D1420&lt;&gt;"",'DATA INDICADOR 1'!D1420,"")</f>
        <v/>
      </c>
      <c r="E1420" s="21" t="str">
        <f>IF('DATA INDICADOR 1'!E1420&lt;&gt;"",'DATA INDICADOR 1'!E1420,"")</f>
        <v/>
      </c>
      <c r="F1420" s="21" t="str">
        <f>IF('DATA INDICADOR 1'!F1420&lt;&gt;"",'DATA INDICADOR 1'!F1420,"")</f>
        <v/>
      </c>
      <c r="G1420" s="21" t="str">
        <f>IF('DATA INDICADOR 1'!G1420&lt;&gt;"",'DATA INDICADOR 1'!G1420,"")</f>
        <v/>
      </c>
      <c r="H1420" s="21" t="str">
        <f>IF('DATA INDICADOR 1'!H1420&lt;&gt;"",'DATA INDICADOR 1'!H1420,"")</f>
        <v/>
      </c>
      <c r="I1420" s="21" t="str">
        <f>IF('DATA INDICADOR 1'!I1420&lt;&gt;"",'DATA INDICADOR 1'!I1420,"")</f>
        <v/>
      </c>
      <c r="J1420" s="21" t="str">
        <f>IF('DATA INDICADOR 1'!J1420&lt;&gt;"",'DATA INDICADOR 1'!J1420,"")</f>
        <v/>
      </c>
      <c r="K1420" s="21" t="str">
        <f>IF('DATA INDICADOR 1'!K1420&lt;&gt;"",'DATA INDICADOR 1'!K1420,"")</f>
        <v/>
      </c>
      <c r="L1420" s="21">
        <f t="shared" si="67"/>
        <v>0</v>
      </c>
      <c r="M1420" s="10"/>
      <c r="N1420" s="21">
        <f t="shared" si="66"/>
        <v>0</v>
      </c>
      <c r="O1420" s="21">
        <f t="shared" si="68"/>
        <v>0</v>
      </c>
      <c r="P1420" s="10"/>
    </row>
    <row r="1421" spans="1:16" x14ac:dyDescent="0.2">
      <c r="A1421" s="10"/>
      <c r="B1421" s="21" t="str">
        <f>IF('DATA INDICADOR 1'!B1421&lt;&gt;"",'DATA INDICADOR 1'!B1421,"")</f>
        <v/>
      </c>
      <c r="C1421" s="21" t="str">
        <f>IF('DATA INDICADOR 1'!C1421&lt;&gt;"",'DATA INDICADOR 1'!C1421,"")</f>
        <v/>
      </c>
      <c r="D1421" s="21" t="str">
        <f>IF('DATA INDICADOR 1'!D1421&lt;&gt;"",'DATA INDICADOR 1'!D1421,"")</f>
        <v/>
      </c>
      <c r="E1421" s="21" t="str">
        <f>IF('DATA INDICADOR 1'!E1421&lt;&gt;"",'DATA INDICADOR 1'!E1421,"")</f>
        <v/>
      </c>
      <c r="F1421" s="21" t="str">
        <f>IF('DATA INDICADOR 1'!F1421&lt;&gt;"",'DATA INDICADOR 1'!F1421,"")</f>
        <v/>
      </c>
      <c r="G1421" s="21" t="str">
        <f>IF('DATA INDICADOR 1'!G1421&lt;&gt;"",'DATA INDICADOR 1'!G1421,"")</f>
        <v/>
      </c>
      <c r="H1421" s="21" t="str">
        <f>IF('DATA INDICADOR 1'!H1421&lt;&gt;"",'DATA INDICADOR 1'!H1421,"")</f>
        <v/>
      </c>
      <c r="I1421" s="21" t="str">
        <f>IF('DATA INDICADOR 1'!I1421&lt;&gt;"",'DATA INDICADOR 1'!I1421,"")</f>
        <v/>
      </c>
      <c r="J1421" s="21" t="str">
        <f>IF('DATA INDICADOR 1'!J1421&lt;&gt;"",'DATA INDICADOR 1'!J1421,"")</f>
        <v/>
      </c>
      <c r="K1421" s="21" t="str">
        <f>IF('DATA INDICADOR 1'!K1421&lt;&gt;"",'DATA INDICADOR 1'!K1421,"")</f>
        <v/>
      </c>
      <c r="L1421" s="21">
        <f t="shared" si="67"/>
        <v>0</v>
      </c>
      <c r="M1421" s="10"/>
      <c r="N1421" s="21">
        <f t="shared" si="66"/>
        <v>0</v>
      </c>
      <c r="O1421" s="21">
        <f t="shared" si="68"/>
        <v>0</v>
      </c>
      <c r="P1421" s="10"/>
    </row>
    <row r="1422" spans="1:16" x14ac:dyDescent="0.2">
      <c r="A1422" s="10"/>
      <c r="B1422" s="21" t="str">
        <f>IF('DATA INDICADOR 1'!B1422&lt;&gt;"",'DATA INDICADOR 1'!B1422,"")</f>
        <v/>
      </c>
      <c r="C1422" s="21" t="str">
        <f>IF('DATA INDICADOR 1'!C1422&lt;&gt;"",'DATA INDICADOR 1'!C1422,"")</f>
        <v/>
      </c>
      <c r="D1422" s="21" t="str">
        <f>IF('DATA INDICADOR 1'!D1422&lt;&gt;"",'DATA INDICADOR 1'!D1422,"")</f>
        <v/>
      </c>
      <c r="E1422" s="21" t="str">
        <f>IF('DATA INDICADOR 1'!E1422&lt;&gt;"",'DATA INDICADOR 1'!E1422,"")</f>
        <v/>
      </c>
      <c r="F1422" s="21" t="str">
        <f>IF('DATA INDICADOR 1'!F1422&lt;&gt;"",'DATA INDICADOR 1'!F1422,"")</f>
        <v/>
      </c>
      <c r="G1422" s="21" t="str">
        <f>IF('DATA INDICADOR 1'!G1422&lt;&gt;"",'DATA INDICADOR 1'!G1422,"")</f>
        <v/>
      </c>
      <c r="H1422" s="21" t="str">
        <f>IF('DATA INDICADOR 1'!H1422&lt;&gt;"",'DATA INDICADOR 1'!H1422,"")</f>
        <v/>
      </c>
      <c r="I1422" s="21" t="str">
        <f>IF('DATA INDICADOR 1'!I1422&lt;&gt;"",'DATA INDICADOR 1'!I1422,"")</f>
        <v/>
      </c>
      <c r="J1422" s="21" t="str">
        <f>IF('DATA INDICADOR 1'!J1422&lt;&gt;"",'DATA INDICADOR 1'!J1422,"")</f>
        <v/>
      </c>
      <c r="K1422" s="21" t="str">
        <f>IF('DATA INDICADOR 1'!K1422&lt;&gt;"",'DATA INDICADOR 1'!K1422,"")</f>
        <v/>
      </c>
      <c r="L1422" s="21">
        <f t="shared" si="67"/>
        <v>0</v>
      </c>
      <c r="M1422" s="10"/>
      <c r="N1422" s="21">
        <f t="shared" si="66"/>
        <v>0</v>
      </c>
      <c r="O1422" s="21">
        <f t="shared" si="68"/>
        <v>0</v>
      </c>
      <c r="P1422" s="10"/>
    </row>
    <row r="1423" spans="1:16" x14ac:dyDescent="0.2">
      <c r="A1423" s="10"/>
      <c r="B1423" s="21" t="str">
        <f>IF('DATA INDICADOR 1'!B1423&lt;&gt;"",'DATA INDICADOR 1'!B1423,"")</f>
        <v/>
      </c>
      <c r="C1423" s="21" t="str">
        <f>IF('DATA INDICADOR 1'!C1423&lt;&gt;"",'DATA INDICADOR 1'!C1423,"")</f>
        <v/>
      </c>
      <c r="D1423" s="21" t="str">
        <f>IF('DATA INDICADOR 1'!D1423&lt;&gt;"",'DATA INDICADOR 1'!D1423,"")</f>
        <v/>
      </c>
      <c r="E1423" s="21" t="str">
        <f>IF('DATA INDICADOR 1'!E1423&lt;&gt;"",'DATA INDICADOR 1'!E1423,"")</f>
        <v/>
      </c>
      <c r="F1423" s="21" t="str">
        <f>IF('DATA INDICADOR 1'!F1423&lt;&gt;"",'DATA INDICADOR 1'!F1423,"")</f>
        <v/>
      </c>
      <c r="G1423" s="21" t="str">
        <f>IF('DATA INDICADOR 1'!G1423&lt;&gt;"",'DATA INDICADOR 1'!G1423,"")</f>
        <v/>
      </c>
      <c r="H1423" s="21" t="str">
        <f>IF('DATA INDICADOR 1'!H1423&lt;&gt;"",'DATA INDICADOR 1'!H1423,"")</f>
        <v/>
      </c>
      <c r="I1423" s="21" t="str">
        <f>IF('DATA INDICADOR 1'!I1423&lt;&gt;"",'DATA INDICADOR 1'!I1423,"")</f>
        <v/>
      </c>
      <c r="J1423" s="21" t="str">
        <f>IF('DATA INDICADOR 1'!J1423&lt;&gt;"",'DATA INDICADOR 1'!J1423,"")</f>
        <v/>
      </c>
      <c r="K1423" s="21" t="str">
        <f>IF('DATA INDICADOR 1'!K1423&lt;&gt;"",'DATA INDICADOR 1'!K1423,"")</f>
        <v/>
      </c>
      <c r="L1423" s="21">
        <f t="shared" si="67"/>
        <v>0</v>
      </c>
      <c r="M1423" s="10"/>
      <c r="N1423" s="21">
        <f t="shared" si="66"/>
        <v>0</v>
      </c>
      <c r="O1423" s="21">
        <f t="shared" si="68"/>
        <v>0</v>
      </c>
      <c r="P1423" s="10"/>
    </row>
    <row r="1424" spans="1:16" x14ac:dyDescent="0.2">
      <c r="A1424" s="10"/>
      <c r="B1424" s="21" t="str">
        <f>IF('DATA INDICADOR 1'!B1424&lt;&gt;"",'DATA INDICADOR 1'!B1424,"")</f>
        <v/>
      </c>
      <c r="C1424" s="21" t="str">
        <f>IF('DATA INDICADOR 1'!C1424&lt;&gt;"",'DATA INDICADOR 1'!C1424,"")</f>
        <v/>
      </c>
      <c r="D1424" s="21" t="str">
        <f>IF('DATA INDICADOR 1'!D1424&lt;&gt;"",'DATA INDICADOR 1'!D1424,"")</f>
        <v/>
      </c>
      <c r="E1424" s="21" t="str">
        <f>IF('DATA INDICADOR 1'!E1424&lt;&gt;"",'DATA INDICADOR 1'!E1424,"")</f>
        <v/>
      </c>
      <c r="F1424" s="21" t="str">
        <f>IF('DATA INDICADOR 1'!F1424&lt;&gt;"",'DATA INDICADOR 1'!F1424,"")</f>
        <v/>
      </c>
      <c r="G1424" s="21" t="str">
        <f>IF('DATA INDICADOR 1'!G1424&lt;&gt;"",'DATA INDICADOR 1'!G1424,"")</f>
        <v/>
      </c>
      <c r="H1424" s="21" t="str">
        <f>IF('DATA INDICADOR 1'!H1424&lt;&gt;"",'DATA INDICADOR 1'!H1424,"")</f>
        <v/>
      </c>
      <c r="I1424" s="21" t="str">
        <f>IF('DATA INDICADOR 1'!I1424&lt;&gt;"",'DATA INDICADOR 1'!I1424,"")</f>
        <v/>
      </c>
      <c r="J1424" s="21" t="str">
        <f>IF('DATA INDICADOR 1'!J1424&lt;&gt;"",'DATA INDICADOR 1'!J1424,"")</f>
        <v/>
      </c>
      <c r="K1424" s="21" t="str">
        <f>IF('DATA INDICADOR 1'!K1424&lt;&gt;"",'DATA INDICADOR 1'!K1424,"")</f>
        <v/>
      </c>
      <c r="L1424" s="21">
        <f t="shared" si="67"/>
        <v>0</v>
      </c>
      <c r="M1424" s="10"/>
      <c r="N1424" s="21">
        <f t="shared" si="66"/>
        <v>0</v>
      </c>
      <c r="O1424" s="21">
        <f t="shared" si="68"/>
        <v>0</v>
      </c>
      <c r="P1424" s="10"/>
    </row>
    <row r="1425" spans="1:16" x14ac:dyDescent="0.2">
      <c r="A1425" s="10"/>
      <c r="B1425" s="21" t="str">
        <f>IF('DATA INDICADOR 1'!B1425&lt;&gt;"",'DATA INDICADOR 1'!B1425,"")</f>
        <v/>
      </c>
      <c r="C1425" s="21" t="str">
        <f>IF('DATA INDICADOR 1'!C1425&lt;&gt;"",'DATA INDICADOR 1'!C1425,"")</f>
        <v/>
      </c>
      <c r="D1425" s="21" t="str">
        <f>IF('DATA INDICADOR 1'!D1425&lt;&gt;"",'DATA INDICADOR 1'!D1425,"")</f>
        <v/>
      </c>
      <c r="E1425" s="21" t="str">
        <f>IF('DATA INDICADOR 1'!E1425&lt;&gt;"",'DATA INDICADOR 1'!E1425,"")</f>
        <v/>
      </c>
      <c r="F1425" s="21" t="str">
        <f>IF('DATA INDICADOR 1'!F1425&lt;&gt;"",'DATA INDICADOR 1'!F1425,"")</f>
        <v/>
      </c>
      <c r="G1425" s="21" t="str">
        <f>IF('DATA INDICADOR 1'!G1425&lt;&gt;"",'DATA INDICADOR 1'!G1425,"")</f>
        <v/>
      </c>
      <c r="H1425" s="21" t="str">
        <f>IF('DATA INDICADOR 1'!H1425&lt;&gt;"",'DATA INDICADOR 1'!H1425,"")</f>
        <v/>
      </c>
      <c r="I1425" s="21" t="str">
        <f>IF('DATA INDICADOR 1'!I1425&lt;&gt;"",'DATA INDICADOR 1'!I1425,"")</f>
        <v/>
      </c>
      <c r="J1425" s="21" t="str">
        <f>IF('DATA INDICADOR 1'!J1425&lt;&gt;"",'DATA INDICADOR 1'!J1425,"")</f>
        <v/>
      </c>
      <c r="K1425" s="21" t="str">
        <f>IF('DATA INDICADOR 1'!K1425&lt;&gt;"",'DATA INDICADOR 1'!K1425,"")</f>
        <v/>
      </c>
      <c r="L1425" s="21">
        <f t="shared" si="67"/>
        <v>0</v>
      </c>
      <c r="M1425" s="10"/>
      <c r="N1425" s="21">
        <f t="shared" si="66"/>
        <v>0</v>
      </c>
      <c r="O1425" s="21">
        <f t="shared" si="68"/>
        <v>0</v>
      </c>
      <c r="P1425" s="10"/>
    </row>
    <row r="1426" spans="1:16" x14ac:dyDescent="0.2">
      <c r="A1426" s="10"/>
      <c r="B1426" s="21" t="str">
        <f>IF('DATA INDICADOR 1'!B1426&lt;&gt;"",'DATA INDICADOR 1'!B1426,"")</f>
        <v/>
      </c>
      <c r="C1426" s="21" t="str">
        <f>IF('DATA INDICADOR 1'!C1426&lt;&gt;"",'DATA INDICADOR 1'!C1426,"")</f>
        <v/>
      </c>
      <c r="D1426" s="21" t="str">
        <f>IF('DATA INDICADOR 1'!D1426&lt;&gt;"",'DATA INDICADOR 1'!D1426,"")</f>
        <v/>
      </c>
      <c r="E1426" s="21" t="str">
        <f>IF('DATA INDICADOR 1'!E1426&lt;&gt;"",'DATA INDICADOR 1'!E1426,"")</f>
        <v/>
      </c>
      <c r="F1426" s="21" t="str">
        <f>IF('DATA INDICADOR 1'!F1426&lt;&gt;"",'DATA INDICADOR 1'!F1426,"")</f>
        <v/>
      </c>
      <c r="G1426" s="21" t="str">
        <f>IF('DATA INDICADOR 1'!G1426&lt;&gt;"",'DATA INDICADOR 1'!G1426,"")</f>
        <v/>
      </c>
      <c r="H1426" s="21" t="str">
        <f>IF('DATA INDICADOR 1'!H1426&lt;&gt;"",'DATA INDICADOR 1'!H1426,"")</f>
        <v/>
      </c>
      <c r="I1426" s="21" t="str">
        <f>IF('DATA INDICADOR 1'!I1426&lt;&gt;"",'DATA INDICADOR 1'!I1426,"")</f>
        <v/>
      </c>
      <c r="J1426" s="21" t="str">
        <f>IF('DATA INDICADOR 1'!J1426&lt;&gt;"",'DATA INDICADOR 1'!J1426,"")</f>
        <v/>
      </c>
      <c r="K1426" s="21" t="str">
        <f>IF('DATA INDICADOR 1'!K1426&lt;&gt;"",'DATA INDICADOR 1'!K1426,"")</f>
        <v/>
      </c>
      <c r="L1426" s="21">
        <f t="shared" si="67"/>
        <v>0</v>
      </c>
      <c r="M1426" s="10"/>
      <c r="N1426" s="21">
        <f t="shared" si="66"/>
        <v>0</v>
      </c>
      <c r="O1426" s="21">
        <f t="shared" si="68"/>
        <v>0</v>
      </c>
      <c r="P1426" s="10"/>
    </row>
    <row r="1427" spans="1:16" x14ac:dyDescent="0.2">
      <c r="A1427" s="10"/>
      <c r="B1427" s="21" t="str">
        <f>IF('DATA INDICADOR 1'!B1427&lt;&gt;"",'DATA INDICADOR 1'!B1427,"")</f>
        <v/>
      </c>
      <c r="C1427" s="21" t="str">
        <f>IF('DATA INDICADOR 1'!C1427&lt;&gt;"",'DATA INDICADOR 1'!C1427,"")</f>
        <v/>
      </c>
      <c r="D1427" s="21" t="str">
        <f>IF('DATA INDICADOR 1'!D1427&lt;&gt;"",'DATA INDICADOR 1'!D1427,"")</f>
        <v/>
      </c>
      <c r="E1427" s="21" t="str">
        <f>IF('DATA INDICADOR 1'!E1427&lt;&gt;"",'DATA INDICADOR 1'!E1427,"")</f>
        <v/>
      </c>
      <c r="F1427" s="21" t="str">
        <f>IF('DATA INDICADOR 1'!F1427&lt;&gt;"",'DATA INDICADOR 1'!F1427,"")</f>
        <v/>
      </c>
      <c r="G1427" s="21" t="str">
        <f>IF('DATA INDICADOR 1'!G1427&lt;&gt;"",'DATA INDICADOR 1'!G1427,"")</f>
        <v/>
      </c>
      <c r="H1427" s="21" t="str">
        <f>IF('DATA INDICADOR 1'!H1427&lt;&gt;"",'DATA INDICADOR 1'!H1427,"")</f>
        <v/>
      </c>
      <c r="I1427" s="21" t="str">
        <f>IF('DATA INDICADOR 1'!I1427&lt;&gt;"",'DATA INDICADOR 1'!I1427,"")</f>
        <v/>
      </c>
      <c r="J1427" s="21" t="str">
        <f>IF('DATA INDICADOR 1'!J1427&lt;&gt;"",'DATA INDICADOR 1'!J1427,"")</f>
        <v/>
      </c>
      <c r="K1427" s="21" t="str">
        <f>IF('DATA INDICADOR 1'!K1427&lt;&gt;"",'DATA INDICADOR 1'!K1427,"")</f>
        <v/>
      </c>
      <c r="L1427" s="21">
        <f t="shared" si="67"/>
        <v>0</v>
      </c>
      <c r="M1427" s="10"/>
      <c r="N1427" s="21">
        <f t="shared" si="66"/>
        <v>0</v>
      </c>
      <c r="O1427" s="21">
        <f t="shared" si="68"/>
        <v>0</v>
      </c>
      <c r="P1427" s="10"/>
    </row>
    <row r="1428" spans="1:16" x14ac:dyDescent="0.2">
      <c r="A1428" s="10"/>
      <c r="B1428" s="21" t="str">
        <f>IF('DATA INDICADOR 1'!B1428&lt;&gt;"",'DATA INDICADOR 1'!B1428,"")</f>
        <v/>
      </c>
      <c r="C1428" s="21" t="str">
        <f>IF('DATA INDICADOR 1'!C1428&lt;&gt;"",'DATA INDICADOR 1'!C1428,"")</f>
        <v/>
      </c>
      <c r="D1428" s="21" t="str">
        <f>IF('DATA INDICADOR 1'!D1428&lt;&gt;"",'DATA INDICADOR 1'!D1428,"")</f>
        <v/>
      </c>
      <c r="E1428" s="21" t="str">
        <f>IF('DATA INDICADOR 1'!E1428&lt;&gt;"",'DATA INDICADOR 1'!E1428,"")</f>
        <v/>
      </c>
      <c r="F1428" s="21" t="str">
        <f>IF('DATA INDICADOR 1'!F1428&lt;&gt;"",'DATA INDICADOR 1'!F1428,"")</f>
        <v/>
      </c>
      <c r="G1428" s="21" t="str">
        <f>IF('DATA INDICADOR 1'!G1428&lt;&gt;"",'DATA INDICADOR 1'!G1428,"")</f>
        <v/>
      </c>
      <c r="H1428" s="21" t="str">
        <f>IF('DATA INDICADOR 1'!H1428&lt;&gt;"",'DATA INDICADOR 1'!H1428,"")</f>
        <v/>
      </c>
      <c r="I1428" s="21" t="str">
        <f>IF('DATA INDICADOR 1'!I1428&lt;&gt;"",'DATA INDICADOR 1'!I1428,"")</f>
        <v/>
      </c>
      <c r="J1428" s="21" t="str">
        <f>IF('DATA INDICADOR 1'!J1428&lt;&gt;"",'DATA INDICADOR 1'!J1428,"")</f>
        <v/>
      </c>
      <c r="K1428" s="21" t="str">
        <f>IF('DATA INDICADOR 1'!K1428&lt;&gt;"",'DATA INDICADOR 1'!K1428,"")</f>
        <v/>
      </c>
      <c r="L1428" s="21">
        <f t="shared" si="67"/>
        <v>0</v>
      </c>
      <c r="M1428" s="10"/>
      <c r="N1428" s="21">
        <f t="shared" si="66"/>
        <v>0</v>
      </c>
      <c r="O1428" s="21">
        <f t="shared" si="68"/>
        <v>0</v>
      </c>
      <c r="P1428" s="10"/>
    </row>
    <row r="1429" spans="1:16" x14ac:dyDescent="0.2">
      <c r="A1429" s="10"/>
      <c r="B1429" s="21" t="str">
        <f>IF('DATA INDICADOR 1'!B1429&lt;&gt;"",'DATA INDICADOR 1'!B1429,"")</f>
        <v/>
      </c>
      <c r="C1429" s="21" t="str">
        <f>IF('DATA INDICADOR 1'!C1429&lt;&gt;"",'DATA INDICADOR 1'!C1429,"")</f>
        <v/>
      </c>
      <c r="D1429" s="21" t="str">
        <f>IF('DATA INDICADOR 1'!D1429&lt;&gt;"",'DATA INDICADOR 1'!D1429,"")</f>
        <v/>
      </c>
      <c r="E1429" s="21" t="str">
        <f>IF('DATA INDICADOR 1'!E1429&lt;&gt;"",'DATA INDICADOR 1'!E1429,"")</f>
        <v/>
      </c>
      <c r="F1429" s="21" t="str">
        <f>IF('DATA INDICADOR 1'!F1429&lt;&gt;"",'DATA INDICADOR 1'!F1429,"")</f>
        <v/>
      </c>
      <c r="G1429" s="21" t="str">
        <f>IF('DATA INDICADOR 1'!G1429&lt;&gt;"",'DATA INDICADOR 1'!G1429,"")</f>
        <v/>
      </c>
      <c r="H1429" s="21" t="str">
        <f>IF('DATA INDICADOR 1'!H1429&lt;&gt;"",'DATA INDICADOR 1'!H1429,"")</f>
        <v/>
      </c>
      <c r="I1429" s="21" t="str">
        <f>IF('DATA INDICADOR 1'!I1429&lt;&gt;"",'DATA INDICADOR 1'!I1429,"")</f>
        <v/>
      </c>
      <c r="J1429" s="21" t="str">
        <f>IF('DATA INDICADOR 1'!J1429&lt;&gt;"",'DATA INDICADOR 1'!J1429,"")</f>
        <v/>
      </c>
      <c r="K1429" s="21" t="str">
        <f>IF('DATA INDICADOR 1'!K1429&lt;&gt;"",'DATA INDICADOR 1'!K1429,"")</f>
        <v/>
      </c>
      <c r="L1429" s="21">
        <f t="shared" si="67"/>
        <v>0</v>
      </c>
      <c r="M1429" s="10"/>
      <c r="N1429" s="21">
        <f t="shared" si="66"/>
        <v>0</v>
      </c>
      <c r="O1429" s="21">
        <f t="shared" si="68"/>
        <v>0</v>
      </c>
      <c r="P1429" s="10"/>
    </row>
    <row r="1430" spans="1:16" x14ac:dyDescent="0.2">
      <c r="A1430" s="10"/>
      <c r="B1430" s="21" t="str">
        <f>IF('DATA INDICADOR 1'!B1430&lt;&gt;"",'DATA INDICADOR 1'!B1430,"")</f>
        <v/>
      </c>
      <c r="C1430" s="21" t="str">
        <f>IF('DATA INDICADOR 1'!C1430&lt;&gt;"",'DATA INDICADOR 1'!C1430,"")</f>
        <v/>
      </c>
      <c r="D1430" s="21" t="str">
        <f>IF('DATA INDICADOR 1'!D1430&lt;&gt;"",'DATA INDICADOR 1'!D1430,"")</f>
        <v/>
      </c>
      <c r="E1430" s="21" t="str">
        <f>IF('DATA INDICADOR 1'!E1430&lt;&gt;"",'DATA INDICADOR 1'!E1430,"")</f>
        <v/>
      </c>
      <c r="F1430" s="21" t="str">
        <f>IF('DATA INDICADOR 1'!F1430&lt;&gt;"",'DATA INDICADOR 1'!F1430,"")</f>
        <v/>
      </c>
      <c r="G1430" s="21" t="str">
        <f>IF('DATA INDICADOR 1'!G1430&lt;&gt;"",'DATA INDICADOR 1'!G1430,"")</f>
        <v/>
      </c>
      <c r="H1430" s="21" t="str">
        <f>IF('DATA INDICADOR 1'!H1430&lt;&gt;"",'DATA INDICADOR 1'!H1430,"")</f>
        <v/>
      </c>
      <c r="I1430" s="21" t="str">
        <f>IF('DATA INDICADOR 1'!I1430&lt;&gt;"",'DATA INDICADOR 1'!I1430,"")</f>
        <v/>
      </c>
      <c r="J1430" s="21" t="str">
        <f>IF('DATA INDICADOR 1'!J1430&lt;&gt;"",'DATA INDICADOR 1'!J1430,"")</f>
        <v/>
      </c>
      <c r="K1430" s="21" t="str">
        <f>IF('DATA INDICADOR 1'!K1430&lt;&gt;"",'DATA INDICADOR 1'!K1430,"")</f>
        <v/>
      </c>
      <c r="L1430" s="21">
        <f t="shared" si="67"/>
        <v>0</v>
      </c>
      <c r="M1430" s="10"/>
      <c r="N1430" s="21">
        <f t="shared" si="66"/>
        <v>0</v>
      </c>
      <c r="O1430" s="21">
        <f t="shared" si="68"/>
        <v>0</v>
      </c>
      <c r="P1430" s="10"/>
    </row>
    <row r="1431" spans="1:16" x14ac:dyDescent="0.2">
      <c r="A1431" s="10"/>
      <c r="B1431" s="21" t="str">
        <f>IF('DATA INDICADOR 1'!B1431&lt;&gt;"",'DATA INDICADOR 1'!B1431,"")</f>
        <v/>
      </c>
      <c r="C1431" s="21" t="str">
        <f>IF('DATA INDICADOR 1'!C1431&lt;&gt;"",'DATA INDICADOR 1'!C1431,"")</f>
        <v/>
      </c>
      <c r="D1431" s="21" t="str">
        <f>IF('DATA INDICADOR 1'!D1431&lt;&gt;"",'DATA INDICADOR 1'!D1431,"")</f>
        <v/>
      </c>
      <c r="E1431" s="21" t="str">
        <f>IF('DATA INDICADOR 1'!E1431&lt;&gt;"",'DATA INDICADOR 1'!E1431,"")</f>
        <v/>
      </c>
      <c r="F1431" s="21" t="str">
        <f>IF('DATA INDICADOR 1'!F1431&lt;&gt;"",'DATA INDICADOR 1'!F1431,"")</f>
        <v/>
      </c>
      <c r="G1431" s="21" t="str">
        <f>IF('DATA INDICADOR 1'!G1431&lt;&gt;"",'DATA INDICADOR 1'!G1431,"")</f>
        <v/>
      </c>
      <c r="H1431" s="21" t="str">
        <f>IF('DATA INDICADOR 1'!H1431&lt;&gt;"",'DATA INDICADOR 1'!H1431,"")</f>
        <v/>
      </c>
      <c r="I1431" s="21" t="str">
        <f>IF('DATA INDICADOR 1'!I1431&lt;&gt;"",'DATA INDICADOR 1'!I1431,"")</f>
        <v/>
      </c>
      <c r="J1431" s="21" t="str">
        <f>IF('DATA INDICADOR 1'!J1431&lt;&gt;"",'DATA INDICADOR 1'!J1431,"")</f>
        <v/>
      </c>
      <c r="K1431" s="21" t="str">
        <f>IF('DATA INDICADOR 1'!K1431&lt;&gt;"",'DATA INDICADOR 1'!K1431,"")</f>
        <v/>
      </c>
      <c r="L1431" s="21">
        <f t="shared" si="67"/>
        <v>0</v>
      </c>
      <c r="M1431" s="10"/>
      <c r="N1431" s="21">
        <f t="shared" si="66"/>
        <v>0</v>
      </c>
      <c r="O1431" s="21">
        <f t="shared" si="68"/>
        <v>0</v>
      </c>
      <c r="P1431" s="10"/>
    </row>
    <row r="1432" spans="1:16" x14ac:dyDescent="0.2">
      <c r="A1432" s="10"/>
      <c r="B1432" s="21" t="str">
        <f>IF('DATA INDICADOR 1'!B1432&lt;&gt;"",'DATA INDICADOR 1'!B1432,"")</f>
        <v/>
      </c>
      <c r="C1432" s="21" t="str">
        <f>IF('DATA INDICADOR 1'!C1432&lt;&gt;"",'DATA INDICADOR 1'!C1432,"")</f>
        <v/>
      </c>
      <c r="D1432" s="21" t="str">
        <f>IF('DATA INDICADOR 1'!D1432&lt;&gt;"",'DATA INDICADOR 1'!D1432,"")</f>
        <v/>
      </c>
      <c r="E1432" s="21" t="str">
        <f>IF('DATA INDICADOR 1'!E1432&lt;&gt;"",'DATA INDICADOR 1'!E1432,"")</f>
        <v/>
      </c>
      <c r="F1432" s="21" t="str">
        <f>IF('DATA INDICADOR 1'!F1432&lt;&gt;"",'DATA INDICADOR 1'!F1432,"")</f>
        <v/>
      </c>
      <c r="G1432" s="21" t="str">
        <f>IF('DATA INDICADOR 1'!G1432&lt;&gt;"",'DATA INDICADOR 1'!G1432,"")</f>
        <v/>
      </c>
      <c r="H1432" s="21" t="str">
        <f>IF('DATA INDICADOR 1'!H1432&lt;&gt;"",'DATA INDICADOR 1'!H1432,"")</f>
        <v/>
      </c>
      <c r="I1432" s="21" t="str">
        <f>IF('DATA INDICADOR 1'!I1432&lt;&gt;"",'DATA INDICADOR 1'!I1432,"")</f>
        <v/>
      </c>
      <c r="J1432" s="21" t="str">
        <f>IF('DATA INDICADOR 1'!J1432&lt;&gt;"",'DATA INDICADOR 1'!J1432,"")</f>
        <v/>
      </c>
      <c r="K1432" s="21" t="str">
        <f>IF('DATA INDICADOR 1'!K1432&lt;&gt;"",'DATA INDICADOR 1'!K1432,"")</f>
        <v/>
      </c>
      <c r="L1432" s="21">
        <f t="shared" si="67"/>
        <v>0</v>
      </c>
      <c r="M1432" s="10"/>
      <c r="N1432" s="21">
        <f t="shared" si="66"/>
        <v>0</v>
      </c>
      <c r="O1432" s="21">
        <f t="shared" si="68"/>
        <v>0</v>
      </c>
      <c r="P1432" s="10"/>
    </row>
    <row r="1433" spans="1:16" x14ac:dyDescent="0.2">
      <c r="A1433" s="10"/>
      <c r="B1433" s="21" t="str">
        <f>IF('DATA INDICADOR 1'!B1433&lt;&gt;"",'DATA INDICADOR 1'!B1433,"")</f>
        <v/>
      </c>
      <c r="C1433" s="21" t="str">
        <f>IF('DATA INDICADOR 1'!C1433&lt;&gt;"",'DATA INDICADOR 1'!C1433,"")</f>
        <v/>
      </c>
      <c r="D1433" s="21" t="str">
        <f>IF('DATA INDICADOR 1'!D1433&lt;&gt;"",'DATA INDICADOR 1'!D1433,"")</f>
        <v/>
      </c>
      <c r="E1433" s="21" t="str">
        <f>IF('DATA INDICADOR 1'!E1433&lt;&gt;"",'DATA INDICADOR 1'!E1433,"")</f>
        <v/>
      </c>
      <c r="F1433" s="21" t="str">
        <f>IF('DATA INDICADOR 1'!F1433&lt;&gt;"",'DATA INDICADOR 1'!F1433,"")</f>
        <v/>
      </c>
      <c r="G1433" s="21" t="str">
        <f>IF('DATA INDICADOR 1'!G1433&lt;&gt;"",'DATA INDICADOR 1'!G1433,"")</f>
        <v/>
      </c>
      <c r="H1433" s="21" t="str">
        <f>IF('DATA INDICADOR 1'!H1433&lt;&gt;"",'DATA INDICADOR 1'!H1433,"")</f>
        <v/>
      </c>
      <c r="I1433" s="21" t="str">
        <f>IF('DATA INDICADOR 1'!I1433&lt;&gt;"",'DATA INDICADOR 1'!I1433,"")</f>
        <v/>
      </c>
      <c r="J1433" s="21" t="str">
        <f>IF('DATA INDICADOR 1'!J1433&lt;&gt;"",'DATA INDICADOR 1'!J1433,"")</f>
        <v/>
      </c>
      <c r="K1433" s="21" t="str">
        <f>IF('DATA INDICADOR 1'!K1433&lt;&gt;"",'DATA INDICADOR 1'!K1433,"")</f>
        <v/>
      </c>
      <c r="L1433" s="21">
        <f t="shared" si="67"/>
        <v>0</v>
      </c>
      <c r="M1433" s="10"/>
      <c r="N1433" s="21">
        <f t="shared" si="66"/>
        <v>0</v>
      </c>
      <c r="O1433" s="21">
        <f t="shared" si="68"/>
        <v>0</v>
      </c>
      <c r="P1433" s="10"/>
    </row>
    <row r="1434" spans="1:16" x14ac:dyDescent="0.2">
      <c r="A1434" s="10"/>
      <c r="B1434" s="21" t="str">
        <f>IF('DATA INDICADOR 1'!B1434&lt;&gt;"",'DATA INDICADOR 1'!B1434,"")</f>
        <v/>
      </c>
      <c r="C1434" s="21" t="str">
        <f>IF('DATA INDICADOR 1'!C1434&lt;&gt;"",'DATA INDICADOR 1'!C1434,"")</f>
        <v/>
      </c>
      <c r="D1434" s="21" t="str">
        <f>IF('DATA INDICADOR 1'!D1434&lt;&gt;"",'DATA INDICADOR 1'!D1434,"")</f>
        <v/>
      </c>
      <c r="E1434" s="21" t="str">
        <f>IF('DATA INDICADOR 1'!E1434&lt;&gt;"",'DATA INDICADOR 1'!E1434,"")</f>
        <v/>
      </c>
      <c r="F1434" s="21" t="str">
        <f>IF('DATA INDICADOR 1'!F1434&lt;&gt;"",'DATA INDICADOR 1'!F1434,"")</f>
        <v/>
      </c>
      <c r="G1434" s="21" t="str">
        <f>IF('DATA INDICADOR 1'!G1434&lt;&gt;"",'DATA INDICADOR 1'!G1434,"")</f>
        <v/>
      </c>
      <c r="H1434" s="21" t="str">
        <f>IF('DATA INDICADOR 1'!H1434&lt;&gt;"",'DATA INDICADOR 1'!H1434,"")</f>
        <v/>
      </c>
      <c r="I1434" s="21" t="str">
        <f>IF('DATA INDICADOR 1'!I1434&lt;&gt;"",'DATA INDICADOR 1'!I1434,"")</f>
        <v/>
      </c>
      <c r="J1434" s="21" t="str">
        <f>IF('DATA INDICADOR 1'!J1434&lt;&gt;"",'DATA INDICADOR 1'!J1434,"")</f>
        <v/>
      </c>
      <c r="K1434" s="21" t="str">
        <f>IF('DATA INDICADOR 1'!K1434&lt;&gt;"",'DATA INDICADOR 1'!K1434,"")</f>
        <v/>
      </c>
      <c r="L1434" s="21">
        <f t="shared" si="67"/>
        <v>0</v>
      </c>
      <c r="M1434" s="10"/>
      <c r="N1434" s="21">
        <f t="shared" si="66"/>
        <v>0</v>
      </c>
      <c r="O1434" s="21">
        <f t="shared" si="68"/>
        <v>0</v>
      </c>
      <c r="P1434" s="10"/>
    </row>
    <row r="1435" spans="1:16" x14ac:dyDescent="0.2">
      <c r="A1435" s="10"/>
      <c r="B1435" s="21" t="str">
        <f>IF('DATA INDICADOR 1'!B1435&lt;&gt;"",'DATA INDICADOR 1'!B1435,"")</f>
        <v/>
      </c>
      <c r="C1435" s="21" t="str">
        <f>IF('DATA INDICADOR 1'!C1435&lt;&gt;"",'DATA INDICADOR 1'!C1435,"")</f>
        <v/>
      </c>
      <c r="D1435" s="21" t="str">
        <f>IF('DATA INDICADOR 1'!D1435&lt;&gt;"",'DATA INDICADOR 1'!D1435,"")</f>
        <v/>
      </c>
      <c r="E1435" s="21" t="str">
        <f>IF('DATA INDICADOR 1'!E1435&lt;&gt;"",'DATA INDICADOR 1'!E1435,"")</f>
        <v/>
      </c>
      <c r="F1435" s="21" t="str">
        <f>IF('DATA INDICADOR 1'!F1435&lt;&gt;"",'DATA INDICADOR 1'!F1435,"")</f>
        <v/>
      </c>
      <c r="G1435" s="21" t="str">
        <f>IF('DATA INDICADOR 1'!G1435&lt;&gt;"",'DATA INDICADOR 1'!G1435,"")</f>
        <v/>
      </c>
      <c r="H1435" s="21" t="str">
        <f>IF('DATA INDICADOR 1'!H1435&lt;&gt;"",'DATA INDICADOR 1'!H1435,"")</f>
        <v/>
      </c>
      <c r="I1435" s="21" t="str">
        <f>IF('DATA INDICADOR 1'!I1435&lt;&gt;"",'DATA INDICADOR 1'!I1435,"")</f>
        <v/>
      </c>
      <c r="J1435" s="21" t="str">
        <f>IF('DATA INDICADOR 1'!J1435&lt;&gt;"",'DATA INDICADOR 1'!J1435,"")</f>
        <v/>
      </c>
      <c r="K1435" s="21" t="str">
        <f>IF('DATA INDICADOR 1'!K1435&lt;&gt;"",'DATA INDICADOR 1'!K1435,"")</f>
        <v/>
      </c>
      <c r="L1435" s="21">
        <f t="shared" si="67"/>
        <v>0</v>
      </c>
      <c r="M1435" s="10"/>
      <c r="N1435" s="21">
        <f t="shared" si="66"/>
        <v>0</v>
      </c>
      <c r="O1435" s="21">
        <f t="shared" si="68"/>
        <v>0</v>
      </c>
      <c r="P1435" s="10"/>
    </row>
    <row r="1436" spans="1:16" x14ac:dyDescent="0.2">
      <c r="A1436" s="10"/>
      <c r="B1436" s="21" t="str">
        <f>IF('DATA INDICADOR 1'!B1436&lt;&gt;"",'DATA INDICADOR 1'!B1436,"")</f>
        <v/>
      </c>
      <c r="C1436" s="21" t="str">
        <f>IF('DATA INDICADOR 1'!C1436&lt;&gt;"",'DATA INDICADOR 1'!C1436,"")</f>
        <v/>
      </c>
      <c r="D1436" s="21" t="str">
        <f>IF('DATA INDICADOR 1'!D1436&lt;&gt;"",'DATA INDICADOR 1'!D1436,"")</f>
        <v/>
      </c>
      <c r="E1436" s="21" t="str">
        <f>IF('DATA INDICADOR 1'!E1436&lt;&gt;"",'DATA INDICADOR 1'!E1436,"")</f>
        <v/>
      </c>
      <c r="F1436" s="21" t="str">
        <f>IF('DATA INDICADOR 1'!F1436&lt;&gt;"",'DATA INDICADOR 1'!F1436,"")</f>
        <v/>
      </c>
      <c r="G1436" s="21" t="str">
        <f>IF('DATA INDICADOR 1'!G1436&lt;&gt;"",'DATA INDICADOR 1'!G1436,"")</f>
        <v/>
      </c>
      <c r="H1436" s="21" t="str">
        <f>IF('DATA INDICADOR 1'!H1436&lt;&gt;"",'DATA INDICADOR 1'!H1436,"")</f>
        <v/>
      </c>
      <c r="I1436" s="21" t="str">
        <f>IF('DATA INDICADOR 1'!I1436&lt;&gt;"",'DATA INDICADOR 1'!I1436,"")</f>
        <v/>
      </c>
      <c r="J1436" s="21" t="str">
        <f>IF('DATA INDICADOR 1'!J1436&lt;&gt;"",'DATA INDICADOR 1'!J1436,"")</f>
        <v/>
      </c>
      <c r="K1436" s="21" t="str">
        <f>IF('DATA INDICADOR 1'!K1436&lt;&gt;"",'DATA INDICADOR 1'!K1436,"")</f>
        <v/>
      </c>
      <c r="L1436" s="21">
        <f t="shared" si="67"/>
        <v>0</v>
      </c>
      <c r="M1436" s="10"/>
      <c r="N1436" s="21">
        <f t="shared" si="66"/>
        <v>0</v>
      </c>
      <c r="O1436" s="21">
        <f t="shared" si="68"/>
        <v>0</v>
      </c>
      <c r="P1436" s="10"/>
    </row>
    <row r="1437" spans="1:16" x14ac:dyDescent="0.2">
      <c r="A1437" s="10"/>
      <c r="B1437" s="21" t="str">
        <f>IF('DATA INDICADOR 1'!B1437&lt;&gt;"",'DATA INDICADOR 1'!B1437,"")</f>
        <v/>
      </c>
      <c r="C1437" s="21" t="str">
        <f>IF('DATA INDICADOR 1'!C1437&lt;&gt;"",'DATA INDICADOR 1'!C1437,"")</f>
        <v/>
      </c>
      <c r="D1437" s="21" t="str">
        <f>IF('DATA INDICADOR 1'!D1437&lt;&gt;"",'DATA INDICADOR 1'!D1437,"")</f>
        <v/>
      </c>
      <c r="E1437" s="21" t="str">
        <f>IF('DATA INDICADOR 1'!E1437&lt;&gt;"",'DATA INDICADOR 1'!E1437,"")</f>
        <v/>
      </c>
      <c r="F1437" s="21" t="str">
        <f>IF('DATA INDICADOR 1'!F1437&lt;&gt;"",'DATA INDICADOR 1'!F1437,"")</f>
        <v/>
      </c>
      <c r="G1437" s="21" t="str">
        <f>IF('DATA INDICADOR 1'!G1437&lt;&gt;"",'DATA INDICADOR 1'!G1437,"")</f>
        <v/>
      </c>
      <c r="H1437" s="21" t="str">
        <f>IF('DATA INDICADOR 1'!H1437&lt;&gt;"",'DATA INDICADOR 1'!H1437,"")</f>
        <v/>
      </c>
      <c r="I1437" s="21" t="str">
        <f>IF('DATA INDICADOR 1'!I1437&lt;&gt;"",'DATA INDICADOR 1'!I1437,"")</f>
        <v/>
      </c>
      <c r="J1437" s="21" t="str">
        <f>IF('DATA INDICADOR 1'!J1437&lt;&gt;"",'DATA INDICADOR 1'!J1437,"")</f>
        <v/>
      </c>
      <c r="K1437" s="21" t="str">
        <f>IF('DATA INDICADOR 1'!K1437&lt;&gt;"",'DATA INDICADOR 1'!K1437,"")</f>
        <v/>
      </c>
      <c r="L1437" s="21">
        <f t="shared" si="67"/>
        <v>0</v>
      </c>
      <c r="M1437" s="10"/>
      <c r="N1437" s="21">
        <f t="shared" si="66"/>
        <v>0</v>
      </c>
      <c r="O1437" s="21">
        <f t="shared" si="68"/>
        <v>0</v>
      </c>
      <c r="P1437" s="10"/>
    </row>
    <row r="1438" spans="1:16" x14ac:dyDescent="0.2">
      <c r="A1438" s="10"/>
      <c r="B1438" s="21" t="str">
        <f>IF('DATA INDICADOR 1'!B1438&lt;&gt;"",'DATA INDICADOR 1'!B1438,"")</f>
        <v/>
      </c>
      <c r="C1438" s="21" t="str">
        <f>IF('DATA INDICADOR 1'!C1438&lt;&gt;"",'DATA INDICADOR 1'!C1438,"")</f>
        <v/>
      </c>
      <c r="D1438" s="21" t="str">
        <f>IF('DATA INDICADOR 1'!D1438&lt;&gt;"",'DATA INDICADOR 1'!D1438,"")</f>
        <v/>
      </c>
      <c r="E1438" s="21" t="str">
        <f>IF('DATA INDICADOR 1'!E1438&lt;&gt;"",'DATA INDICADOR 1'!E1438,"")</f>
        <v/>
      </c>
      <c r="F1438" s="21" t="str">
        <f>IF('DATA INDICADOR 1'!F1438&lt;&gt;"",'DATA INDICADOR 1'!F1438,"")</f>
        <v/>
      </c>
      <c r="G1438" s="21" t="str">
        <f>IF('DATA INDICADOR 1'!G1438&lt;&gt;"",'DATA INDICADOR 1'!G1438,"")</f>
        <v/>
      </c>
      <c r="H1438" s="21" t="str">
        <f>IF('DATA INDICADOR 1'!H1438&lt;&gt;"",'DATA INDICADOR 1'!H1438,"")</f>
        <v/>
      </c>
      <c r="I1438" s="21" t="str">
        <f>IF('DATA INDICADOR 1'!I1438&lt;&gt;"",'DATA INDICADOR 1'!I1438,"")</f>
        <v/>
      </c>
      <c r="J1438" s="21" t="str">
        <f>IF('DATA INDICADOR 1'!J1438&lt;&gt;"",'DATA INDICADOR 1'!J1438,"")</f>
        <v/>
      </c>
      <c r="K1438" s="21" t="str">
        <f>IF('DATA INDICADOR 1'!K1438&lt;&gt;"",'DATA INDICADOR 1'!K1438,"")</f>
        <v/>
      </c>
      <c r="L1438" s="21">
        <f t="shared" si="67"/>
        <v>0</v>
      </c>
      <c r="M1438" s="10"/>
      <c r="N1438" s="21">
        <f t="shared" si="66"/>
        <v>0</v>
      </c>
      <c r="O1438" s="21">
        <f t="shared" si="68"/>
        <v>0</v>
      </c>
      <c r="P1438" s="10"/>
    </row>
    <row r="1439" spans="1:16" x14ac:dyDescent="0.2">
      <c r="A1439" s="10"/>
      <c r="B1439" s="21" t="str">
        <f>IF('DATA INDICADOR 1'!B1439&lt;&gt;"",'DATA INDICADOR 1'!B1439,"")</f>
        <v/>
      </c>
      <c r="C1439" s="21" t="str">
        <f>IF('DATA INDICADOR 1'!C1439&lt;&gt;"",'DATA INDICADOR 1'!C1439,"")</f>
        <v/>
      </c>
      <c r="D1439" s="21" t="str">
        <f>IF('DATA INDICADOR 1'!D1439&lt;&gt;"",'DATA INDICADOR 1'!D1439,"")</f>
        <v/>
      </c>
      <c r="E1439" s="21" t="str">
        <f>IF('DATA INDICADOR 1'!E1439&lt;&gt;"",'DATA INDICADOR 1'!E1439,"")</f>
        <v/>
      </c>
      <c r="F1439" s="21" t="str">
        <f>IF('DATA INDICADOR 1'!F1439&lt;&gt;"",'DATA INDICADOR 1'!F1439,"")</f>
        <v/>
      </c>
      <c r="G1439" s="21" t="str">
        <f>IF('DATA INDICADOR 1'!G1439&lt;&gt;"",'DATA INDICADOR 1'!G1439,"")</f>
        <v/>
      </c>
      <c r="H1439" s="21" t="str">
        <f>IF('DATA INDICADOR 1'!H1439&lt;&gt;"",'DATA INDICADOR 1'!H1439,"")</f>
        <v/>
      </c>
      <c r="I1439" s="21" t="str">
        <f>IF('DATA INDICADOR 1'!I1439&lt;&gt;"",'DATA INDICADOR 1'!I1439,"")</f>
        <v/>
      </c>
      <c r="J1439" s="21" t="str">
        <f>IF('DATA INDICADOR 1'!J1439&lt;&gt;"",'DATA INDICADOR 1'!J1439,"")</f>
        <v/>
      </c>
      <c r="K1439" s="21" t="str">
        <f>IF('DATA INDICADOR 1'!K1439&lt;&gt;"",'DATA INDICADOR 1'!K1439,"")</f>
        <v/>
      </c>
      <c r="L1439" s="21">
        <f t="shared" si="67"/>
        <v>0</v>
      </c>
      <c r="M1439" s="10"/>
      <c r="N1439" s="21">
        <f t="shared" si="66"/>
        <v>0</v>
      </c>
      <c r="O1439" s="21">
        <f t="shared" si="68"/>
        <v>0</v>
      </c>
      <c r="P1439" s="10"/>
    </row>
    <row r="1440" spans="1:16" x14ac:dyDescent="0.2">
      <c r="A1440" s="10"/>
      <c r="B1440" s="21" t="str">
        <f>IF('DATA INDICADOR 1'!B1440&lt;&gt;"",'DATA INDICADOR 1'!B1440,"")</f>
        <v/>
      </c>
      <c r="C1440" s="21" t="str">
        <f>IF('DATA INDICADOR 1'!C1440&lt;&gt;"",'DATA INDICADOR 1'!C1440,"")</f>
        <v/>
      </c>
      <c r="D1440" s="21" t="str">
        <f>IF('DATA INDICADOR 1'!D1440&lt;&gt;"",'DATA INDICADOR 1'!D1440,"")</f>
        <v/>
      </c>
      <c r="E1440" s="21" t="str">
        <f>IF('DATA INDICADOR 1'!E1440&lt;&gt;"",'DATA INDICADOR 1'!E1440,"")</f>
        <v/>
      </c>
      <c r="F1440" s="21" t="str">
        <f>IF('DATA INDICADOR 1'!F1440&lt;&gt;"",'DATA INDICADOR 1'!F1440,"")</f>
        <v/>
      </c>
      <c r="G1440" s="21" t="str">
        <f>IF('DATA INDICADOR 1'!G1440&lt;&gt;"",'DATA INDICADOR 1'!G1440,"")</f>
        <v/>
      </c>
      <c r="H1440" s="21" t="str">
        <f>IF('DATA INDICADOR 1'!H1440&lt;&gt;"",'DATA INDICADOR 1'!H1440,"")</f>
        <v/>
      </c>
      <c r="I1440" s="21" t="str">
        <f>IF('DATA INDICADOR 1'!I1440&lt;&gt;"",'DATA INDICADOR 1'!I1440,"")</f>
        <v/>
      </c>
      <c r="J1440" s="21" t="str">
        <f>IF('DATA INDICADOR 1'!J1440&lt;&gt;"",'DATA INDICADOR 1'!J1440,"")</f>
        <v/>
      </c>
      <c r="K1440" s="21" t="str">
        <f>IF('DATA INDICADOR 1'!K1440&lt;&gt;"",'DATA INDICADOR 1'!K1440,"")</f>
        <v/>
      </c>
      <c r="L1440" s="21">
        <f t="shared" si="67"/>
        <v>0</v>
      </c>
      <c r="M1440" s="10"/>
      <c r="N1440" s="21">
        <f t="shared" si="66"/>
        <v>0</v>
      </c>
      <c r="O1440" s="21">
        <f t="shared" si="68"/>
        <v>0</v>
      </c>
      <c r="P1440" s="10"/>
    </row>
    <row r="1441" spans="1:16" x14ac:dyDescent="0.2">
      <c r="A1441" s="10"/>
      <c r="B1441" s="21" t="str">
        <f>IF('DATA INDICADOR 1'!B1441&lt;&gt;"",'DATA INDICADOR 1'!B1441,"")</f>
        <v/>
      </c>
      <c r="C1441" s="21" t="str">
        <f>IF('DATA INDICADOR 1'!C1441&lt;&gt;"",'DATA INDICADOR 1'!C1441,"")</f>
        <v/>
      </c>
      <c r="D1441" s="21" t="str">
        <f>IF('DATA INDICADOR 1'!D1441&lt;&gt;"",'DATA INDICADOR 1'!D1441,"")</f>
        <v/>
      </c>
      <c r="E1441" s="21" t="str">
        <f>IF('DATA INDICADOR 1'!E1441&lt;&gt;"",'DATA INDICADOR 1'!E1441,"")</f>
        <v/>
      </c>
      <c r="F1441" s="21" t="str">
        <f>IF('DATA INDICADOR 1'!F1441&lt;&gt;"",'DATA INDICADOR 1'!F1441,"")</f>
        <v/>
      </c>
      <c r="G1441" s="21" t="str">
        <f>IF('DATA INDICADOR 1'!G1441&lt;&gt;"",'DATA INDICADOR 1'!G1441,"")</f>
        <v/>
      </c>
      <c r="H1441" s="21" t="str">
        <f>IF('DATA INDICADOR 1'!H1441&lt;&gt;"",'DATA INDICADOR 1'!H1441,"")</f>
        <v/>
      </c>
      <c r="I1441" s="21" t="str">
        <f>IF('DATA INDICADOR 1'!I1441&lt;&gt;"",'DATA INDICADOR 1'!I1441,"")</f>
        <v/>
      </c>
      <c r="J1441" s="21" t="str">
        <f>IF('DATA INDICADOR 1'!J1441&lt;&gt;"",'DATA INDICADOR 1'!J1441,"")</f>
        <v/>
      </c>
      <c r="K1441" s="21" t="str">
        <f>IF('DATA INDICADOR 1'!K1441&lt;&gt;"",'DATA INDICADOR 1'!K1441,"")</f>
        <v/>
      </c>
      <c r="L1441" s="21">
        <f t="shared" si="67"/>
        <v>0</v>
      </c>
      <c r="M1441" s="10"/>
      <c r="N1441" s="21">
        <f t="shared" si="66"/>
        <v>0</v>
      </c>
      <c r="O1441" s="21">
        <f t="shared" si="68"/>
        <v>0</v>
      </c>
      <c r="P1441" s="10"/>
    </row>
    <row r="1442" spans="1:16" x14ac:dyDescent="0.2">
      <c r="A1442" s="10"/>
      <c r="B1442" s="21" t="str">
        <f>IF('DATA INDICADOR 1'!B1442&lt;&gt;"",'DATA INDICADOR 1'!B1442,"")</f>
        <v/>
      </c>
      <c r="C1442" s="21" t="str">
        <f>IF('DATA INDICADOR 1'!C1442&lt;&gt;"",'DATA INDICADOR 1'!C1442,"")</f>
        <v/>
      </c>
      <c r="D1442" s="21" t="str">
        <f>IF('DATA INDICADOR 1'!D1442&lt;&gt;"",'DATA INDICADOR 1'!D1442,"")</f>
        <v/>
      </c>
      <c r="E1442" s="21" t="str">
        <f>IF('DATA INDICADOR 1'!E1442&lt;&gt;"",'DATA INDICADOR 1'!E1442,"")</f>
        <v/>
      </c>
      <c r="F1442" s="21" t="str">
        <f>IF('DATA INDICADOR 1'!F1442&lt;&gt;"",'DATA INDICADOR 1'!F1442,"")</f>
        <v/>
      </c>
      <c r="G1442" s="21" t="str">
        <f>IF('DATA INDICADOR 1'!G1442&lt;&gt;"",'DATA INDICADOR 1'!G1442,"")</f>
        <v/>
      </c>
      <c r="H1442" s="21" t="str">
        <f>IF('DATA INDICADOR 1'!H1442&lt;&gt;"",'DATA INDICADOR 1'!H1442,"")</f>
        <v/>
      </c>
      <c r="I1442" s="21" t="str">
        <f>IF('DATA INDICADOR 1'!I1442&lt;&gt;"",'DATA INDICADOR 1'!I1442,"")</f>
        <v/>
      </c>
      <c r="J1442" s="21" t="str">
        <f>IF('DATA INDICADOR 1'!J1442&lt;&gt;"",'DATA INDICADOR 1'!J1442,"")</f>
        <v/>
      </c>
      <c r="K1442" s="21" t="str">
        <f>IF('DATA INDICADOR 1'!K1442&lt;&gt;"",'DATA INDICADOR 1'!K1442,"")</f>
        <v/>
      </c>
      <c r="L1442" s="21">
        <f t="shared" si="67"/>
        <v>0</v>
      </c>
      <c r="M1442" s="10"/>
      <c r="N1442" s="21">
        <f t="shared" si="66"/>
        <v>0</v>
      </c>
      <c r="O1442" s="21">
        <f t="shared" si="68"/>
        <v>0</v>
      </c>
      <c r="P1442" s="10"/>
    </row>
    <row r="1443" spans="1:16" x14ac:dyDescent="0.2">
      <c r="A1443" s="10"/>
      <c r="B1443" s="21" t="str">
        <f>IF('DATA INDICADOR 1'!B1443&lt;&gt;"",'DATA INDICADOR 1'!B1443,"")</f>
        <v/>
      </c>
      <c r="C1443" s="21" t="str">
        <f>IF('DATA INDICADOR 1'!C1443&lt;&gt;"",'DATA INDICADOR 1'!C1443,"")</f>
        <v/>
      </c>
      <c r="D1443" s="21" t="str">
        <f>IF('DATA INDICADOR 1'!D1443&lt;&gt;"",'DATA INDICADOR 1'!D1443,"")</f>
        <v/>
      </c>
      <c r="E1443" s="21" t="str">
        <f>IF('DATA INDICADOR 1'!E1443&lt;&gt;"",'DATA INDICADOR 1'!E1443,"")</f>
        <v/>
      </c>
      <c r="F1443" s="21" t="str">
        <f>IF('DATA INDICADOR 1'!F1443&lt;&gt;"",'DATA INDICADOR 1'!F1443,"")</f>
        <v/>
      </c>
      <c r="G1443" s="21" t="str">
        <f>IF('DATA INDICADOR 1'!G1443&lt;&gt;"",'DATA INDICADOR 1'!G1443,"")</f>
        <v/>
      </c>
      <c r="H1443" s="21" t="str">
        <f>IF('DATA INDICADOR 1'!H1443&lt;&gt;"",'DATA INDICADOR 1'!H1443,"")</f>
        <v/>
      </c>
      <c r="I1443" s="21" t="str">
        <f>IF('DATA INDICADOR 1'!I1443&lt;&gt;"",'DATA INDICADOR 1'!I1443,"")</f>
        <v/>
      </c>
      <c r="J1443" s="21" t="str">
        <f>IF('DATA INDICADOR 1'!J1443&lt;&gt;"",'DATA INDICADOR 1'!J1443,"")</f>
        <v/>
      </c>
      <c r="K1443" s="21" t="str">
        <f>IF('DATA INDICADOR 1'!K1443&lt;&gt;"",'DATA INDICADOR 1'!K1443,"")</f>
        <v/>
      </c>
      <c r="L1443" s="21">
        <f t="shared" si="67"/>
        <v>0</v>
      </c>
      <c r="M1443" s="10"/>
      <c r="N1443" s="21">
        <f t="shared" si="66"/>
        <v>0</v>
      </c>
      <c r="O1443" s="21">
        <f t="shared" si="68"/>
        <v>0</v>
      </c>
      <c r="P1443" s="10"/>
    </row>
    <row r="1444" spans="1:16" x14ac:dyDescent="0.2">
      <c r="A1444" s="10"/>
      <c r="B1444" s="21" t="str">
        <f>IF('DATA INDICADOR 1'!B1444&lt;&gt;"",'DATA INDICADOR 1'!B1444,"")</f>
        <v/>
      </c>
      <c r="C1444" s="21" t="str">
        <f>IF('DATA INDICADOR 1'!C1444&lt;&gt;"",'DATA INDICADOR 1'!C1444,"")</f>
        <v/>
      </c>
      <c r="D1444" s="21" t="str">
        <f>IF('DATA INDICADOR 1'!D1444&lt;&gt;"",'DATA INDICADOR 1'!D1444,"")</f>
        <v/>
      </c>
      <c r="E1444" s="21" t="str">
        <f>IF('DATA INDICADOR 1'!E1444&lt;&gt;"",'DATA INDICADOR 1'!E1444,"")</f>
        <v/>
      </c>
      <c r="F1444" s="21" t="str">
        <f>IF('DATA INDICADOR 1'!F1444&lt;&gt;"",'DATA INDICADOR 1'!F1444,"")</f>
        <v/>
      </c>
      <c r="G1444" s="21" t="str">
        <f>IF('DATA INDICADOR 1'!G1444&lt;&gt;"",'DATA INDICADOR 1'!G1444,"")</f>
        <v/>
      </c>
      <c r="H1444" s="21" t="str">
        <f>IF('DATA INDICADOR 1'!H1444&lt;&gt;"",'DATA INDICADOR 1'!H1444,"")</f>
        <v/>
      </c>
      <c r="I1444" s="21" t="str">
        <f>IF('DATA INDICADOR 1'!I1444&lt;&gt;"",'DATA INDICADOR 1'!I1444,"")</f>
        <v/>
      </c>
      <c r="J1444" s="21" t="str">
        <f>IF('DATA INDICADOR 1'!J1444&lt;&gt;"",'DATA INDICADOR 1'!J1444,"")</f>
        <v/>
      </c>
      <c r="K1444" s="21" t="str">
        <f>IF('DATA INDICADOR 1'!K1444&lt;&gt;"",'DATA INDICADOR 1'!K1444,"")</f>
        <v/>
      </c>
      <c r="L1444" s="21">
        <f t="shared" si="67"/>
        <v>0</v>
      </c>
      <c r="M1444" s="10"/>
      <c r="N1444" s="21">
        <f t="shared" si="66"/>
        <v>0</v>
      </c>
      <c r="O1444" s="21">
        <f t="shared" si="68"/>
        <v>0</v>
      </c>
      <c r="P1444" s="10"/>
    </row>
    <row r="1445" spans="1:16" x14ac:dyDescent="0.2">
      <c r="A1445" s="10"/>
      <c r="B1445" s="21" t="str">
        <f>IF('DATA INDICADOR 1'!B1445&lt;&gt;"",'DATA INDICADOR 1'!B1445,"")</f>
        <v/>
      </c>
      <c r="C1445" s="21" t="str">
        <f>IF('DATA INDICADOR 1'!C1445&lt;&gt;"",'DATA INDICADOR 1'!C1445,"")</f>
        <v/>
      </c>
      <c r="D1445" s="21" t="str">
        <f>IF('DATA INDICADOR 1'!D1445&lt;&gt;"",'DATA INDICADOR 1'!D1445,"")</f>
        <v/>
      </c>
      <c r="E1445" s="21" t="str">
        <f>IF('DATA INDICADOR 1'!E1445&lt;&gt;"",'DATA INDICADOR 1'!E1445,"")</f>
        <v/>
      </c>
      <c r="F1445" s="21" t="str">
        <f>IF('DATA INDICADOR 1'!F1445&lt;&gt;"",'DATA INDICADOR 1'!F1445,"")</f>
        <v/>
      </c>
      <c r="G1445" s="21" t="str">
        <f>IF('DATA INDICADOR 1'!G1445&lt;&gt;"",'DATA INDICADOR 1'!G1445,"")</f>
        <v/>
      </c>
      <c r="H1445" s="21" t="str">
        <f>IF('DATA INDICADOR 1'!H1445&lt;&gt;"",'DATA INDICADOR 1'!H1445,"")</f>
        <v/>
      </c>
      <c r="I1445" s="21" t="str">
        <f>IF('DATA INDICADOR 1'!I1445&lt;&gt;"",'DATA INDICADOR 1'!I1445,"")</f>
        <v/>
      </c>
      <c r="J1445" s="21" t="str">
        <f>IF('DATA INDICADOR 1'!J1445&lt;&gt;"",'DATA INDICADOR 1'!J1445,"")</f>
        <v/>
      </c>
      <c r="K1445" s="21" t="str">
        <f>IF('DATA INDICADOR 1'!K1445&lt;&gt;"",'DATA INDICADOR 1'!K1445,"")</f>
        <v/>
      </c>
      <c r="L1445" s="21">
        <f t="shared" si="67"/>
        <v>0</v>
      </c>
      <c r="M1445" s="10"/>
      <c r="N1445" s="21">
        <f t="shared" si="66"/>
        <v>0</v>
      </c>
      <c r="O1445" s="21">
        <f t="shared" si="68"/>
        <v>0</v>
      </c>
      <c r="P1445" s="10"/>
    </row>
    <row r="1446" spans="1:16" x14ac:dyDescent="0.2">
      <c r="A1446" s="10"/>
      <c r="B1446" s="21" t="str">
        <f>IF('DATA INDICADOR 1'!B1446&lt;&gt;"",'DATA INDICADOR 1'!B1446,"")</f>
        <v/>
      </c>
      <c r="C1446" s="21" t="str">
        <f>IF('DATA INDICADOR 1'!C1446&lt;&gt;"",'DATA INDICADOR 1'!C1446,"")</f>
        <v/>
      </c>
      <c r="D1446" s="21" t="str">
        <f>IF('DATA INDICADOR 1'!D1446&lt;&gt;"",'DATA INDICADOR 1'!D1446,"")</f>
        <v/>
      </c>
      <c r="E1446" s="21" t="str">
        <f>IF('DATA INDICADOR 1'!E1446&lt;&gt;"",'DATA INDICADOR 1'!E1446,"")</f>
        <v/>
      </c>
      <c r="F1446" s="21" t="str">
        <f>IF('DATA INDICADOR 1'!F1446&lt;&gt;"",'DATA INDICADOR 1'!F1446,"")</f>
        <v/>
      </c>
      <c r="G1446" s="21" t="str">
        <f>IF('DATA INDICADOR 1'!G1446&lt;&gt;"",'DATA INDICADOR 1'!G1446,"")</f>
        <v/>
      </c>
      <c r="H1446" s="21" t="str">
        <f>IF('DATA INDICADOR 1'!H1446&lt;&gt;"",'DATA INDICADOR 1'!H1446,"")</f>
        <v/>
      </c>
      <c r="I1446" s="21" t="str">
        <f>IF('DATA INDICADOR 1'!I1446&lt;&gt;"",'DATA INDICADOR 1'!I1446,"")</f>
        <v/>
      </c>
      <c r="J1446" s="21" t="str">
        <f>IF('DATA INDICADOR 1'!J1446&lt;&gt;"",'DATA INDICADOR 1'!J1446,"")</f>
        <v/>
      </c>
      <c r="K1446" s="21" t="str">
        <f>IF('DATA INDICADOR 1'!K1446&lt;&gt;"",'DATA INDICADOR 1'!K1446,"")</f>
        <v/>
      </c>
      <c r="L1446" s="21">
        <f t="shared" si="67"/>
        <v>0</v>
      </c>
      <c r="M1446" s="10"/>
      <c r="N1446" s="21">
        <f t="shared" ref="N1446:N1509" si="69">L1446-M1446</f>
        <v>0</v>
      </c>
      <c r="O1446" s="21">
        <f t="shared" si="68"/>
        <v>0</v>
      </c>
      <c r="P1446" s="10"/>
    </row>
    <row r="1447" spans="1:16" x14ac:dyDescent="0.2">
      <c r="A1447" s="10"/>
      <c r="B1447" s="21" t="str">
        <f>IF('DATA INDICADOR 1'!B1447&lt;&gt;"",'DATA INDICADOR 1'!B1447,"")</f>
        <v/>
      </c>
      <c r="C1447" s="21" t="str">
        <f>IF('DATA INDICADOR 1'!C1447&lt;&gt;"",'DATA INDICADOR 1'!C1447,"")</f>
        <v/>
      </c>
      <c r="D1447" s="21" t="str">
        <f>IF('DATA INDICADOR 1'!D1447&lt;&gt;"",'DATA INDICADOR 1'!D1447,"")</f>
        <v/>
      </c>
      <c r="E1447" s="21" t="str">
        <f>IF('DATA INDICADOR 1'!E1447&lt;&gt;"",'DATA INDICADOR 1'!E1447,"")</f>
        <v/>
      </c>
      <c r="F1447" s="21" t="str">
        <f>IF('DATA INDICADOR 1'!F1447&lt;&gt;"",'DATA INDICADOR 1'!F1447,"")</f>
        <v/>
      </c>
      <c r="G1447" s="21" t="str">
        <f>IF('DATA INDICADOR 1'!G1447&lt;&gt;"",'DATA INDICADOR 1'!G1447,"")</f>
        <v/>
      </c>
      <c r="H1447" s="21" t="str">
        <f>IF('DATA INDICADOR 1'!H1447&lt;&gt;"",'DATA INDICADOR 1'!H1447,"")</f>
        <v/>
      </c>
      <c r="I1447" s="21" t="str">
        <f>IF('DATA INDICADOR 1'!I1447&lt;&gt;"",'DATA INDICADOR 1'!I1447,"")</f>
        <v/>
      </c>
      <c r="J1447" s="21" t="str">
        <f>IF('DATA INDICADOR 1'!J1447&lt;&gt;"",'DATA INDICADOR 1'!J1447,"")</f>
        <v/>
      </c>
      <c r="K1447" s="21" t="str">
        <f>IF('DATA INDICADOR 1'!K1447&lt;&gt;"",'DATA INDICADOR 1'!K1447,"")</f>
        <v/>
      </c>
      <c r="L1447" s="21">
        <f t="shared" si="67"/>
        <v>0</v>
      </c>
      <c r="M1447" s="10"/>
      <c r="N1447" s="21">
        <f t="shared" si="69"/>
        <v>0</v>
      </c>
      <c r="O1447" s="21">
        <f t="shared" si="68"/>
        <v>0</v>
      </c>
      <c r="P1447" s="10"/>
    </row>
    <row r="1448" spans="1:16" x14ac:dyDescent="0.2">
      <c r="A1448" s="10"/>
      <c r="B1448" s="21" t="str">
        <f>IF('DATA INDICADOR 1'!B1448&lt;&gt;"",'DATA INDICADOR 1'!B1448,"")</f>
        <v/>
      </c>
      <c r="C1448" s="21" t="str">
        <f>IF('DATA INDICADOR 1'!C1448&lt;&gt;"",'DATA INDICADOR 1'!C1448,"")</f>
        <v/>
      </c>
      <c r="D1448" s="21" t="str">
        <f>IF('DATA INDICADOR 1'!D1448&lt;&gt;"",'DATA INDICADOR 1'!D1448,"")</f>
        <v/>
      </c>
      <c r="E1448" s="21" t="str">
        <f>IF('DATA INDICADOR 1'!E1448&lt;&gt;"",'DATA INDICADOR 1'!E1448,"")</f>
        <v/>
      </c>
      <c r="F1448" s="21" t="str">
        <f>IF('DATA INDICADOR 1'!F1448&lt;&gt;"",'DATA INDICADOR 1'!F1448,"")</f>
        <v/>
      </c>
      <c r="G1448" s="21" t="str">
        <f>IF('DATA INDICADOR 1'!G1448&lt;&gt;"",'DATA INDICADOR 1'!G1448,"")</f>
        <v/>
      </c>
      <c r="H1448" s="21" t="str">
        <f>IF('DATA INDICADOR 1'!H1448&lt;&gt;"",'DATA INDICADOR 1'!H1448,"")</f>
        <v/>
      </c>
      <c r="I1448" s="21" t="str">
        <f>IF('DATA INDICADOR 1'!I1448&lt;&gt;"",'DATA INDICADOR 1'!I1448,"")</f>
        <v/>
      </c>
      <c r="J1448" s="21" t="str">
        <f>IF('DATA INDICADOR 1'!J1448&lt;&gt;"",'DATA INDICADOR 1'!J1448,"")</f>
        <v/>
      </c>
      <c r="K1448" s="21" t="str">
        <f>IF('DATA INDICADOR 1'!K1448&lt;&gt;"",'DATA INDICADOR 1'!K1448,"")</f>
        <v/>
      </c>
      <c r="L1448" s="21">
        <f t="shared" si="67"/>
        <v>0</v>
      </c>
      <c r="M1448" s="10"/>
      <c r="N1448" s="21">
        <f t="shared" si="69"/>
        <v>0</v>
      </c>
      <c r="O1448" s="21">
        <f t="shared" si="68"/>
        <v>0</v>
      </c>
      <c r="P1448" s="10"/>
    </row>
    <row r="1449" spans="1:16" x14ac:dyDescent="0.2">
      <c r="A1449" s="10"/>
      <c r="B1449" s="21" t="str">
        <f>IF('DATA INDICADOR 1'!B1449&lt;&gt;"",'DATA INDICADOR 1'!B1449,"")</f>
        <v/>
      </c>
      <c r="C1449" s="21" t="str">
        <f>IF('DATA INDICADOR 1'!C1449&lt;&gt;"",'DATA INDICADOR 1'!C1449,"")</f>
        <v/>
      </c>
      <c r="D1449" s="21" t="str">
        <f>IF('DATA INDICADOR 1'!D1449&lt;&gt;"",'DATA INDICADOR 1'!D1449,"")</f>
        <v/>
      </c>
      <c r="E1449" s="21" t="str">
        <f>IF('DATA INDICADOR 1'!E1449&lt;&gt;"",'DATA INDICADOR 1'!E1449,"")</f>
        <v/>
      </c>
      <c r="F1449" s="21" t="str">
        <f>IF('DATA INDICADOR 1'!F1449&lt;&gt;"",'DATA INDICADOR 1'!F1449,"")</f>
        <v/>
      </c>
      <c r="G1449" s="21" t="str">
        <f>IF('DATA INDICADOR 1'!G1449&lt;&gt;"",'DATA INDICADOR 1'!G1449,"")</f>
        <v/>
      </c>
      <c r="H1449" s="21" t="str">
        <f>IF('DATA INDICADOR 1'!H1449&lt;&gt;"",'DATA INDICADOR 1'!H1449,"")</f>
        <v/>
      </c>
      <c r="I1449" s="21" t="str">
        <f>IF('DATA INDICADOR 1'!I1449&lt;&gt;"",'DATA INDICADOR 1'!I1449,"")</f>
        <v/>
      </c>
      <c r="J1449" s="21" t="str">
        <f>IF('DATA INDICADOR 1'!J1449&lt;&gt;"",'DATA INDICADOR 1'!J1449,"")</f>
        <v/>
      </c>
      <c r="K1449" s="21" t="str">
        <f>IF('DATA INDICADOR 1'!K1449&lt;&gt;"",'DATA INDICADOR 1'!K1449,"")</f>
        <v/>
      </c>
      <c r="L1449" s="21">
        <f t="shared" si="67"/>
        <v>0</v>
      </c>
      <c r="M1449" s="10"/>
      <c r="N1449" s="21">
        <f t="shared" si="69"/>
        <v>0</v>
      </c>
      <c r="O1449" s="21">
        <f t="shared" si="68"/>
        <v>0</v>
      </c>
      <c r="P1449" s="10"/>
    </row>
    <row r="1450" spans="1:16" x14ac:dyDescent="0.2">
      <c r="A1450" s="10"/>
      <c r="B1450" s="21" t="str">
        <f>IF('DATA INDICADOR 1'!B1450&lt;&gt;"",'DATA INDICADOR 1'!B1450,"")</f>
        <v/>
      </c>
      <c r="C1450" s="21" t="str">
        <f>IF('DATA INDICADOR 1'!C1450&lt;&gt;"",'DATA INDICADOR 1'!C1450,"")</f>
        <v/>
      </c>
      <c r="D1450" s="21" t="str">
        <f>IF('DATA INDICADOR 1'!D1450&lt;&gt;"",'DATA INDICADOR 1'!D1450,"")</f>
        <v/>
      </c>
      <c r="E1450" s="21" t="str">
        <f>IF('DATA INDICADOR 1'!E1450&lt;&gt;"",'DATA INDICADOR 1'!E1450,"")</f>
        <v/>
      </c>
      <c r="F1450" s="21" t="str">
        <f>IF('DATA INDICADOR 1'!F1450&lt;&gt;"",'DATA INDICADOR 1'!F1450,"")</f>
        <v/>
      </c>
      <c r="G1450" s="21" t="str">
        <f>IF('DATA INDICADOR 1'!G1450&lt;&gt;"",'DATA INDICADOR 1'!G1450,"")</f>
        <v/>
      </c>
      <c r="H1450" s="21" t="str">
        <f>IF('DATA INDICADOR 1'!H1450&lt;&gt;"",'DATA INDICADOR 1'!H1450,"")</f>
        <v/>
      </c>
      <c r="I1450" s="21" t="str">
        <f>IF('DATA INDICADOR 1'!I1450&lt;&gt;"",'DATA INDICADOR 1'!I1450,"")</f>
        <v/>
      </c>
      <c r="J1450" s="21" t="str">
        <f>IF('DATA INDICADOR 1'!J1450&lt;&gt;"",'DATA INDICADOR 1'!J1450,"")</f>
        <v/>
      </c>
      <c r="K1450" s="21" t="str">
        <f>IF('DATA INDICADOR 1'!K1450&lt;&gt;"",'DATA INDICADOR 1'!K1450,"")</f>
        <v/>
      </c>
      <c r="L1450" s="21">
        <f t="shared" si="67"/>
        <v>0</v>
      </c>
      <c r="M1450" s="10"/>
      <c r="N1450" s="21">
        <f t="shared" si="69"/>
        <v>0</v>
      </c>
      <c r="O1450" s="21">
        <f t="shared" si="68"/>
        <v>0</v>
      </c>
      <c r="P1450" s="10"/>
    </row>
    <row r="1451" spans="1:16" x14ac:dyDescent="0.2">
      <c r="A1451" s="10"/>
      <c r="B1451" s="21" t="str">
        <f>IF('DATA INDICADOR 1'!B1451&lt;&gt;"",'DATA INDICADOR 1'!B1451,"")</f>
        <v/>
      </c>
      <c r="C1451" s="21" t="str">
        <f>IF('DATA INDICADOR 1'!C1451&lt;&gt;"",'DATA INDICADOR 1'!C1451,"")</f>
        <v/>
      </c>
      <c r="D1451" s="21" t="str">
        <f>IF('DATA INDICADOR 1'!D1451&lt;&gt;"",'DATA INDICADOR 1'!D1451,"")</f>
        <v/>
      </c>
      <c r="E1451" s="21" t="str">
        <f>IF('DATA INDICADOR 1'!E1451&lt;&gt;"",'DATA INDICADOR 1'!E1451,"")</f>
        <v/>
      </c>
      <c r="F1451" s="21" t="str">
        <f>IF('DATA INDICADOR 1'!F1451&lt;&gt;"",'DATA INDICADOR 1'!F1451,"")</f>
        <v/>
      </c>
      <c r="G1451" s="21" t="str">
        <f>IF('DATA INDICADOR 1'!G1451&lt;&gt;"",'DATA INDICADOR 1'!G1451,"")</f>
        <v/>
      </c>
      <c r="H1451" s="21" t="str">
        <f>IF('DATA INDICADOR 1'!H1451&lt;&gt;"",'DATA INDICADOR 1'!H1451,"")</f>
        <v/>
      </c>
      <c r="I1451" s="21" t="str">
        <f>IF('DATA INDICADOR 1'!I1451&lt;&gt;"",'DATA INDICADOR 1'!I1451,"")</f>
        <v/>
      </c>
      <c r="J1451" s="21" t="str">
        <f>IF('DATA INDICADOR 1'!J1451&lt;&gt;"",'DATA INDICADOR 1'!J1451,"")</f>
        <v/>
      </c>
      <c r="K1451" s="21" t="str">
        <f>IF('DATA INDICADOR 1'!K1451&lt;&gt;"",'DATA INDICADOR 1'!K1451,"")</f>
        <v/>
      </c>
      <c r="L1451" s="21">
        <f t="shared" si="67"/>
        <v>0</v>
      </c>
      <c r="M1451" s="10"/>
      <c r="N1451" s="21">
        <f t="shared" si="69"/>
        <v>0</v>
      </c>
      <c r="O1451" s="21">
        <f t="shared" si="68"/>
        <v>0</v>
      </c>
      <c r="P1451" s="10"/>
    </row>
    <row r="1452" spans="1:16" x14ac:dyDescent="0.2">
      <c r="A1452" s="10"/>
      <c r="B1452" s="21" t="str">
        <f>IF('DATA INDICADOR 1'!B1452&lt;&gt;"",'DATA INDICADOR 1'!B1452,"")</f>
        <v/>
      </c>
      <c r="C1452" s="21" t="str">
        <f>IF('DATA INDICADOR 1'!C1452&lt;&gt;"",'DATA INDICADOR 1'!C1452,"")</f>
        <v/>
      </c>
      <c r="D1452" s="21" t="str">
        <f>IF('DATA INDICADOR 1'!D1452&lt;&gt;"",'DATA INDICADOR 1'!D1452,"")</f>
        <v/>
      </c>
      <c r="E1452" s="21" t="str">
        <f>IF('DATA INDICADOR 1'!E1452&lt;&gt;"",'DATA INDICADOR 1'!E1452,"")</f>
        <v/>
      </c>
      <c r="F1452" s="21" t="str">
        <f>IF('DATA INDICADOR 1'!F1452&lt;&gt;"",'DATA INDICADOR 1'!F1452,"")</f>
        <v/>
      </c>
      <c r="G1452" s="21" t="str">
        <f>IF('DATA INDICADOR 1'!G1452&lt;&gt;"",'DATA INDICADOR 1'!G1452,"")</f>
        <v/>
      </c>
      <c r="H1452" s="21" t="str">
        <f>IF('DATA INDICADOR 1'!H1452&lt;&gt;"",'DATA INDICADOR 1'!H1452,"")</f>
        <v/>
      </c>
      <c r="I1452" s="21" t="str">
        <f>IF('DATA INDICADOR 1'!I1452&lt;&gt;"",'DATA INDICADOR 1'!I1452,"")</f>
        <v/>
      </c>
      <c r="J1452" s="21" t="str">
        <f>IF('DATA INDICADOR 1'!J1452&lt;&gt;"",'DATA INDICADOR 1'!J1452,"")</f>
        <v/>
      </c>
      <c r="K1452" s="21" t="str">
        <f>IF('DATA INDICADOR 1'!K1452&lt;&gt;"",'DATA INDICADOR 1'!K1452,"")</f>
        <v/>
      </c>
      <c r="L1452" s="21">
        <f t="shared" si="67"/>
        <v>0</v>
      </c>
      <c r="M1452" s="10"/>
      <c r="N1452" s="21">
        <f t="shared" si="69"/>
        <v>0</v>
      </c>
      <c r="O1452" s="21">
        <f t="shared" si="68"/>
        <v>0</v>
      </c>
      <c r="P1452" s="10"/>
    </row>
    <row r="1453" spans="1:16" x14ac:dyDescent="0.2">
      <c r="A1453" s="10"/>
      <c r="B1453" s="21" t="str">
        <f>IF('DATA INDICADOR 1'!B1453&lt;&gt;"",'DATA INDICADOR 1'!B1453,"")</f>
        <v/>
      </c>
      <c r="C1453" s="21" t="str">
        <f>IF('DATA INDICADOR 1'!C1453&lt;&gt;"",'DATA INDICADOR 1'!C1453,"")</f>
        <v/>
      </c>
      <c r="D1453" s="21" t="str">
        <f>IF('DATA INDICADOR 1'!D1453&lt;&gt;"",'DATA INDICADOR 1'!D1453,"")</f>
        <v/>
      </c>
      <c r="E1453" s="21" t="str">
        <f>IF('DATA INDICADOR 1'!E1453&lt;&gt;"",'DATA INDICADOR 1'!E1453,"")</f>
        <v/>
      </c>
      <c r="F1453" s="21" t="str">
        <f>IF('DATA INDICADOR 1'!F1453&lt;&gt;"",'DATA INDICADOR 1'!F1453,"")</f>
        <v/>
      </c>
      <c r="G1453" s="21" t="str">
        <f>IF('DATA INDICADOR 1'!G1453&lt;&gt;"",'DATA INDICADOR 1'!G1453,"")</f>
        <v/>
      </c>
      <c r="H1453" s="21" t="str">
        <f>IF('DATA INDICADOR 1'!H1453&lt;&gt;"",'DATA INDICADOR 1'!H1453,"")</f>
        <v/>
      </c>
      <c r="I1453" s="21" t="str">
        <f>IF('DATA INDICADOR 1'!I1453&lt;&gt;"",'DATA INDICADOR 1'!I1453,"")</f>
        <v/>
      </c>
      <c r="J1453" s="21" t="str">
        <f>IF('DATA INDICADOR 1'!J1453&lt;&gt;"",'DATA INDICADOR 1'!J1453,"")</f>
        <v/>
      </c>
      <c r="K1453" s="21" t="str">
        <f>IF('DATA INDICADOR 1'!K1453&lt;&gt;"",'DATA INDICADOR 1'!K1453,"")</f>
        <v/>
      </c>
      <c r="L1453" s="21">
        <f t="shared" si="67"/>
        <v>0</v>
      </c>
      <c r="M1453" s="10"/>
      <c r="N1453" s="21">
        <f t="shared" si="69"/>
        <v>0</v>
      </c>
      <c r="O1453" s="21">
        <f t="shared" si="68"/>
        <v>0</v>
      </c>
      <c r="P1453" s="10"/>
    </row>
    <row r="1454" spans="1:16" x14ac:dyDescent="0.2">
      <c r="A1454" s="10"/>
      <c r="B1454" s="21" t="str">
        <f>IF('DATA INDICADOR 1'!B1454&lt;&gt;"",'DATA INDICADOR 1'!B1454,"")</f>
        <v/>
      </c>
      <c r="C1454" s="21" t="str">
        <f>IF('DATA INDICADOR 1'!C1454&lt;&gt;"",'DATA INDICADOR 1'!C1454,"")</f>
        <v/>
      </c>
      <c r="D1454" s="21" t="str">
        <f>IF('DATA INDICADOR 1'!D1454&lt;&gt;"",'DATA INDICADOR 1'!D1454,"")</f>
        <v/>
      </c>
      <c r="E1454" s="21" t="str">
        <f>IF('DATA INDICADOR 1'!E1454&lt;&gt;"",'DATA INDICADOR 1'!E1454,"")</f>
        <v/>
      </c>
      <c r="F1454" s="21" t="str">
        <f>IF('DATA INDICADOR 1'!F1454&lt;&gt;"",'DATA INDICADOR 1'!F1454,"")</f>
        <v/>
      </c>
      <c r="G1454" s="21" t="str">
        <f>IF('DATA INDICADOR 1'!G1454&lt;&gt;"",'DATA INDICADOR 1'!G1454,"")</f>
        <v/>
      </c>
      <c r="H1454" s="21" t="str">
        <f>IF('DATA INDICADOR 1'!H1454&lt;&gt;"",'DATA INDICADOR 1'!H1454,"")</f>
        <v/>
      </c>
      <c r="I1454" s="21" t="str">
        <f>IF('DATA INDICADOR 1'!I1454&lt;&gt;"",'DATA INDICADOR 1'!I1454,"")</f>
        <v/>
      </c>
      <c r="J1454" s="21" t="str">
        <f>IF('DATA INDICADOR 1'!J1454&lt;&gt;"",'DATA INDICADOR 1'!J1454,"")</f>
        <v/>
      </c>
      <c r="K1454" s="21" t="str">
        <f>IF('DATA INDICADOR 1'!K1454&lt;&gt;"",'DATA INDICADOR 1'!K1454,"")</f>
        <v/>
      </c>
      <c r="L1454" s="21">
        <f t="shared" si="67"/>
        <v>0</v>
      </c>
      <c r="M1454" s="10"/>
      <c r="N1454" s="21">
        <f t="shared" si="69"/>
        <v>0</v>
      </c>
      <c r="O1454" s="21">
        <f t="shared" si="68"/>
        <v>0</v>
      </c>
      <c r="P1454" s="10"/>
    </row>
    <row r="1455" spans="1:16" x14ac:dyDescent="0.2">
      <c r="A1455" s="10"/>
      <c r="B1455" s="21" t="str">
        <f>IF('DATA INDICADOR 1'!B1455&lt;&gt;"",'DATA INDICADOR 1'!B1455,"")</f>
        <v/>
      </c>
      <c r="C1455" s="21" t="str">
        <f>IF('DATA INDICADOR 1'!C1455&lt;&gt;"",'DATA INDICADOR 1'!C1455,"")</f>
        <v/>
      </c>
      <c r="D1455" s="21" t="str">
        <f>IF('DATA INDICADOR 1'!D1455&lt;&gt;"",'DATA INDICADOR 1'!D1455,"")</f>
        <v/>
      </c>
      <c r="E1455" s="21" t="str">
        <f>IF('DATA INDICADOR 1'!E1455&lt;&gt;"",'DATA INDICADOR 1'!E1455,"")</f>
        <v/>
      </c>
      <c r="F1455" s="21" t="str">
        <f>IF('DATA INDICADOR 1'!F1455&lt;&gt;"",'DATA INDICADOR 1'!F1455,"")</f>
        <v/>
      </c>
      <c r="G1455" s="21" t="str">
        <f>IF('DATA INDICADOR 1'!G1455&lt;&gt;"",'DATA INDICADOR 1'!G1455,"")</f>
        <v/>
      </c>
      <c r="H1455" s="21" t="str">
        <f>IF('DATA INDICADOR 1'!H1455&lt;&gt;"",'DATA INDICADOR 1'!H1455,"")</f>
        <v/>
      </c>
      <c r="I1455" s="21" t="str">
        <f>IF('DATA INDICADOR 1'!I1455&lt;&gt;"",'DATA INDICADOR 1'!I1455,"")</f>
        <v/>
      </c>
      <c r="J1455" s="21" t="str">
        <f>IF('DATA INDICADOR 1'!J1455&lt;&gt;"",'DATA INDICADOR 1'!J1455,"")</f>
        <v/>
      </c>
      <c r="K1455" s="21" t="str">
        <f>IF('DATA INDICADOR 1'!K1455&lt;&gt;"",'DATA INDICADOR 1'!K1455,"")</f>
        <v/>
      </c>
      <c r="L1455" s="21">
        <f t="shared" si="67"/>
        <v>0</v>
      </c>
      <c r="M1455" s="10"/>
      <c r="N1455" s="21">
        <f t="shared" si="69"/>
        <v>0</v>
      </c>
      <c r="O1455" s="21">
        <f t="shared" si="68"/>
        <v>0</v>
      </c>
      <c r="P1455" s="10"/>
    </row>
    <row r="1456" spans="1:16" x14ac:dyDescent="0.2">
      <c r="A1456" s="10"/>
      <c r="B1456" s="21" t="str">
        <f>IF('DATA INDICADOR 1'!B1456&lt;&gt;"",'DATA INDICADOR 1'!B1456,"")</f>
        <v/>
      </c>
      <c r="C1456" s="21" t="str">
        <f>IF('DATA INDICADOR 1'!C1456&lt;&gt;"",'DATA INDICADOR 1'!C1456,"")</f>
        <v/>
      </c>
      <c r="D1456" s="21" t="str">
        <f>IF('DATA INDICADOR 1'!D1456&lt;&gt;"",'DATA INDICADOR 1'!D1456,"")</f>
        <v/>
      </c>
      <c r="E1456" s="21" t="str">
        <f>IF('DATA INDICADOR 1'!E1456&lt;&gt;"",'DATA INDICADOR 1'!E1456,"")</f>
        <v/>
      </c>
      <c r="F1456" s="21" t="str">
        <f>IF('DATA INDICADOR 1'!F1456&lt;&gt;"",'DATA INDICADOR 1'!F1456,"")</f>
        <v/>
      </c>
      <c r="G1456" s="21" t="str">
        <f>IF('DATA INDICADOR 1'!G1456&lt;&gt;"",'DATA INDICADOR 1'!G1456,"")</f>
        <v/>
      </c>
      <c r="H1456" s="21" t="str">
        <f>IF('DATA INDICADOR 1'!H1456&lt;&gt;"",'DATA INDICADOR 1'!H1456,"")</f>
        <v/>
      </c>
      <c r="I1456" s="21" t="str">
        <f>IF('DATA INDICADOR 1'!I1456&lt;&gt;"",'DATA INDICADOR 1'!I1456,"")</f>
        <v/>
      </c>
      <c r="J1456" s="21" t="str">
        <f>IF('DATA INDICADOR 1'!J1456&lt;&gt;"",'DATA INDICADOR 1'!J1456,"")</f>
        <v/>
      </c>
      <c r="K1456" s="21" t="str">
        <f>IF('DATA INDICADOR 1'!K1456&lt;&gt;"",'DATA INDICADOR 1'!K1456,"")</f>
        <v/>
      </c>
      <c r="L1456" s="21">
        <f t="shared" si="67"/>
        <v>0</v>
      </c>
      <c r="M1456" s="10"/>
      <c r="N1456" s="21">
        <f t="shared" si="69"/>
        <v>0</v>
      </c>
      <c r="O1456" s="21">
        <f t="shared" si="68"/>
        <v>0</v>
      </c>
      <c r="P1456" s="10"/>
    </row>
    <row r="1457" spans="1:16" x14ac:dyDescent="0.2">
      <c r="A1457" s="10"/>
      <c r="B1457" s="21" t="str">
        <f>IF('DATA INDICADOR 1'!B1457&lt;&gt;"",'DATA INDICADOR 1'!B1457,"")</f>
        <v/>
      </c>
      <c r="C1457" s="21" t="str">
        <f>IF('DATA INDICADOR 1'!C1457&lt;&gt;"",'DATA INDICADOR 1'!C1457,"")</f>
        <v/>
      </c>
      <c r="D1457" s="21" t="str">
        <f>IF('DATA INDICADOR 1'!D1457&lt;&gt;"",'DATA INDICADOR 1'!D1457,"")</f>
        <v/>
      </c>
      <c r="E1457" s="21" t="str">
        <f>IF('DATA INDICADOR 1'!E1457&lt;&gt;"",'DATA INDICADOR 1'!E1457,"")</f>
        <v/>
      </c>
      <c r="F1457" s="21" t="str">
        <f>IF('DATA INDICADOR 1'!F1457&lt;&gt;"",'DATA INDICADOR 1'!F1457,"")</f>
        <v/>
      </c>
      <c r="G1457" s="21" t="str">
        <f>IF('DATA INDICADOR 1'!G1457&lt;&gt;"",'DATA INDICADOR 1'!G1457,"")</f>
        <v/>
      </c>
      <c r="H1457" s="21" t="str">
        <f>IF('DATA INDICADOR 1'!H1457&lt;&gt;"",'DATA INDICADOR 1'!H1457,"")</f>
        <v/>
      </c>
      <c r="I1457" s="21" t="str">
        <f>IF('DATA INDICADOR 1'!I1457&lt;&gt;"",'DATA INDICADOR 1'!I1457,"")</f>
        <v/>
      </c>
      <c r="J1457" s="21" t="str">
        <f>IF('DATA INDICADOR 1'!J1457&lt;&gt;"",'DATA INDICADOR 1'!J1457,"")</f>
        <v/>
      </c>
      <c r="K1457" s="21" t="str">
        <f>IF('DATA INDICADOR 1'!K1457&lt;&gt;"",'DATA INDICADOR 1'!K1457,"")</f>
        <v/>
      </c>
      <c r="L1457" s="21">
        <f t="shared" si="67"/>
        <v>0</v>
      </c>
      <c r="M1457" s="10"/>
      <c r="N1457" s="21">
        <f t="shared" si="69"/>
        <v>0</v>
      </c>
      <c r="O1457" s="21">
        <f t="shared" si="68"/>
        <v>0</v>
      </c>
      <c r="P1457" s="10"/>
    </row>
    <row r="1458" spans="1:16" x14ac:dyDescent="0.2">
      <c r="A1458" s="10"/>
      <c r="B1458" s="21" t="str">
        <f>IF('DATA INDICADOR 1'!B1458&lt;&gt;"",'DATA INDICADOR 1'!B1458,"")</f>
        <v/>
      </c>
      <c r="C1458" s="21" t="str">
        <f>IF('DATA INDICADOR 1'!C1458&lt;&gt;"",'DATA INDICADOR 1'!C1458,"")</f>
        <v/>
      </c>
      <c r="D1458" s="21" t="str">
        <f>IF('DATA INDICADOR 1'!D1458&lt;&gt;"",'DATA INDICADOR 1'!D1458,"")</f>
        <v/>
      </c>
      <c r="E1458" s="21" t="str">
        <f>IF('DATA INDICADOR 1'!E1458&lt;&gt;"",'DATA INDICADOR 1'!E1458,"")</f>
        <v/>
      </c>
      <c r="F1458" s="21" t="str">
        <f>IF('DATA INDICADOR 1'!F1458&lt;&gt;"",'DATA INDICADOR 1'!F1458,"")</f>
        <v/>
      </c>
      <c r="G1458" s="21" t="str">
        <f>IF('DATA INDICADOR 1'!G1458&lt;&gt;"",'DATA INDICADOR 1'!G1458,"")</f>
        <v/>
      </c>
      <c r="H1458" s="21" t="str">
        <f>IF('DATA INDICADOR 1'!H1458&lt;&gt;"",'DATA INDICADOR 1'!H1458,"")</f>
        <v/>
      </c>
      <c r="I1458" s="21" t="str">
        <f>IF('DATA INDICADOR 1'!I1458&lt;&gt;"",'DATA INDICADOR 1'!I1458,"")</f>
        <v/>
      </c>
      <c r="J1458" s="21" t="str">
        <f>IF('DATA INDICADOR 1'!J1458&lt;&gt;"",'DATA INDICADOR 1'!J1458,"")</f>
        <v/>
      </c>
      <c r="K1458" s="21" t="str">
        <f>IF('DATA INDICADOR 1'!K1458&lt;&gt;"",'DATA INDICADOR 1'!K1458,"")</f>
        <v/>
      </c>
      <c r="L1458" s="21">
        <f t="shared" si="67"/>
        <v>0</v>
      </c>
      <c r="M1458" s="10"/>
      <c r="N1458" s="21">
        <f t="shared" si="69"/>
        <v>0</v>
      </c>
      <c r="O1458" s="21">
        <f t="shared" si="68"/>
        <v>0</v>
      </c>
      <c r="P1458" s="10"/>
    </row>
    <row r="1459" spans="1:16" x14ac:dyDescent="0.2">
      <c r="A1459" s="10"/>
      <c r="B1459" s="21" t="str">
        <f>IF('DATA INDICADOR 1'!B1459&lt;&gt;"",'DATA INDICADOR 1'!B1459,"")</f>
        <v/>
      </c>
      <c r="C1459" s="21" t="str">
        <f>IF('DATA INDICADOR 1'!C1459&lt;&gt;"",'DATA INDICADOR 1'!C1459,"")</f>
        <v/>
      </c>
      <c r="D1459" s="21" t="str">
        <f>IF('DATA INDICADOR 1'!D1459&lt;&gt;"",'DATA INDICADOR 1'!D1459,"")</f>
        <v/>
      </c>
      <c r="E1459" s="21" t="str">
        <f>IF('DATA INDICADOR 1'!E1459&lt;&gt;"",'DATA INDICADOR 1'!E1459,"")</f>
        <v/>
      </c>
      <c r="F1459" s="21" t="str">
        <f>IF('DATA INDICADOR 1'!F1459&lt;&gt;"",'DATA INDICADOR 1'!F1459,"")</f>
        <v/>
      </c>
      <c r="G1459" s="21" t="str">
        <f>IF('DATA INDICADOR 1'!G1459&lt;&gt;"",'DATA INDICADOR 1'!G1459,"")</f>
        <v/>
      </c>
      <c r="H1459" s="21" t="str">
        <f>IF('DATA INDICADOR 1'!H1459&lt;&gt;"",'DATA INDICADOR 1'!H1459,"")</f>
        <v/>
      </c>
      <c r="I1459" s="21" t="str">
        <f>IF('DATA INDICADOR 1'!I1459&lt;&gt;"",'DATA INDICADOR 1'!I1459,"")</f>
        <v/>
      </c>
      <c r="J1459" s="21" t="str">
        <f>IF('DATA INDICADOR 1'!J1459&lt;&gt;"",'DATA INDICADOR 1'!J1459,"")</f>
        <v/>
      </c>
      <c r="K1459" s="21" t="str">
        <f>IF('DATA INDICADOR 1'!K1459&lt;&gt;"",'DATA INDICADOR 1'!K1459,"")</f>
        <v/>
      </c>
      <c r="L1459" s="21">
        <f t="shared" si="67"/>
        <v>0</v>
      </c>
      <c r="M1459" s="10"/>
      <c r="N1459" s="21">
        <f t="shared" si="69"/>
        <v>0</v>
      </c>
      <c r="O1459" s="21">
        <f t="shared" si="68"/>
        <v>0</v>
      </c>
      <c r="P1459" s="10"/>
    </row>
    <row r="1460" spans="1:16" x14ac:dyDescent="0.2">
      <c r="A1460" s="10"/>
      <c r="B1460" s="21" t="str">
        <f>IF('DATA INDICADOR 1'!B1460&lt;&gt;"",'DATA INDICADOR 1'!B1460,"")</f>
        <v/>
      </c>
      <c r="C1460" s="21" t="str">
        <f>IF('DATA INDICADOR 1'!C1460&lt;&gt;"",'DATA INDICADOR 1'!C1460,"")</f>
        <v/>
      </c>
      <c r="D1460" s="21" t="str">
        <f>IF('DATA INDICADOR 1'!D1460&lt;&gt;"",'DATA INDICADOR 1'!D1460,"")</f>
        <v/>
      </c>
      <c r="E1460" s="21" t="str">
        <f>IF('DATA INDICADOR 1'!E1460&lt;&gt;"",'DATA INDICADOR 1'!E1460,"")</f>
        <v/>
      </c>
      <c r="F1460" s="21" t="str">
        <f>IF('DATA INDICADOR 1'!F1460&lt;&gt;"",'DATA INDICADOR 1'!F1460,"")</f>
        <v/>
      </c>
      <c r="G1460" s="21" t="str">
        <f>IF('DATA INDICADOR 1'!G1460&lt;&gt;"",'DATA INDICADOR 1'!G1460,"")</f>
        <v/>
      </c>
      <c r="H1460" s="21" t="str">
        <f>IF('DATA INDICADOR 1'!H1460&lt;&gt;"",'DATA INDICADOR 1'!H1460,"")</f>
        <v/>
      </c>
      <c r="I1460" s="21" t="str">
        <f>IF('DATA INDICADOR 1'!I1460&lt;&gt;"",'DATA INDICADOR 1'!I1460,"")</f>
        <v/>
      </c>
      <c r="J1460" s="21" t="str">
        <f>IF('DATA INDICADOR 1'!J1460&lt;&gt;"",'DATA INDICADOR 1'!J1460,"")</f>
        <v/>
      </c>
      <c r="K1460" s="21" t="str">
        <f>IF('DATA INDICADOR 1'!K1460&lt;&gt;"",'DATA INDICADOR 1'!K1460,"")</f>
        <v/>
      </c>
      <c r="L1460" s="21">
        <f t="shared" si="67"/>
        <v>0</v>
      </c>
      <c r="M1460" s="10"/>
      <c r="N1460" s="21">
        <f t="shared" si="69"/>
        <v>0</v>
      </c>
      <c r="O1460" s="21">
        <f t="shared" si="68"/>
        <v>0</v>
      </c>
      <c r="P1460" s="10"/>
    </row>
    <row r="1461" spans="1:16" x14ac:dyDescent="0.2">
      <c r="A1461" s="10"/>
      <c r="B1461" s="21" t="str">
        <f>IF('DATA INDICADOR 1'!B1461&lt;&gt;"",'DATA INDICADOR 1'!B1461,"")</f>
        <v/>
      </c>
      <c r="C1461" s="21" t="str">
        <f>IF('DATA INDICADOR 1'!C1461&lt;&gt;"",'DATA INDICADOR 1'!C1461,"")</f>
        <v/>
      </c>
      <c r="D1461" s="21" t="str">
        <f>IF('DATA INDICADOR 1'!D1461&lt;&gt;"",'DATA INDICADOR 1'!D1461,"")</f>
        <v/>
      </c>
      <c r="E1461" s="21" t="str">
        <f>IF('DATA INDICADOR 1'!E1461&lt;&gt;"",'DATA INDICADOR 1'!E1461,"")</f>
        <v/>
      </c>
      <c r="F1461" s="21" t="str">
        <f>IF('DATA INDICADOR 1'!F1461&lt;&gt;"",'DATA INDICADOR 1'!F1461,"")</f>
        <v/>
      </c>
      <c r="G1461" s="21" t="str">
        <f>IF('DATA INDICADOR 1'!G1461&lt;&gt;"",'DATA INDICADOR 1'!G1461,"")</f>
        <v/>
      </c>
      <c r="H1461" s="21" t="str">
        <f>IF('DATA INDICADOR 1'!H1461&lt;&gt;"",'DATA INDICADOR 1'!H1461,"")</f>
        <v/>
      </c>
      <c r="I1461" s="21" t="str">
        <f>IF('DATA INDICADOR 1'!I1461&lt;&gt;"",'DATA INDICADOR 1'!I1461,"")</f>
        <v/>
      </c>
      <c r="J1461" s="21" t="str">
        <f>IF('DATA INDICADOR 1'!J1461&lt;&gt;"",'DATA INDICADOR 1'!J1461,"")</f>
        <v/>
      </c>
      <c r="K1461" s="21" t="str">
        <f>IF('DATA INDICADOR 1'!K1461&lt;&gt;"",'DATA INDICADOR 1'!K1461,"")</f>
        <v/>
      </c>
      <c r="L1461" s="21">
        <f t="shared" si="67"/>
        <v>0</v>
      </c>
      <c r="M1461" s="10"/>
      <c r="N1461" s="21">
        <f t="shared" si="69"/>
        <v>0</v>
      </c>
      <c r="O1461" s="21">
        <f t="shared" si="68"/>
        <v>0</v>
      </c>
      <c r="P1461" s="10"/>
    </row>
    <row r="1462" spans="1:16" x14ac:dyDescent="0.2">
      <c r="A1462" s="10"/>
      <c r="B1462" s="21" t="str">
        <f>IF('DATA INDICADOR 1'!B1462&lt;&gt;"",'DATA INDICADOR 1'!B1462,"")</f>
        <v/>
      </c>
      <c r="C1462" s="21" t="str">
        <f>IF('DATA INDICADOR 1'!C1462&lt;&gt;"",'DATA INDICADOR 1'!C1462,"")</f>
        <v/>
      </c>
      <c r="D1462" s="21" t="str">
        <f>IF('DATA INDICADOR 1'!D1462&lt;&gt;"",'DATA INDICADOR 1'!D1462,"")</f>
        <v/>
      </c>
      <c r="E1462" s="21" t="str">
        <f>IF('DATA INDICADOR 1'!E1462&lt;&gt;"",'DATA INDICADOR 1'!E1462,"")</f>
        <v/>
      </c>
      <c r="F1462" s="21" t="str">
        <f>IF('DATA INDICADOR 1'!F1462&lt;&gt;"",'DATA INDICADOR 1'!F1462,"")</f>
        <v/>
      </c>
      <c r="G1462" s="21" t="str">
        <f>IF('DATA INDICADOR 1'!G1462&lt;&gt;"",'DATA INDICADOR 1'!G1462,"")</f>
        <v/>
      </c>
      <c r="H1462" s="21" t="str">
        <f>IF('DATA INDICADOR 1'!H1462&lt;&gt;"",'DATA INDICADOR 1'!H1462,"")</f>
        <v/>
      </c>
      <c r="I1462" s="21" t="str">
        <f>IF('DATA INDICADOR 1'!I1462&lt;&gt;"",'DATA INDICADOR 1'!I1462,"")</f>
        <v/>
      </c>
      <c r="J1462" s="21" t="str">
        <f>IF('DATA INDICADOR 1'!J1462&lt;&gt;"",'DATA INDICADOR 1'!J1462,"")</f>
        <v/>
      </c>
      <c r="K1462" s="21" t="str">
        <f>IF('DATA INDICADOR 1'!K1462&lt;&gt;"",'DATA INDICADOR 1'!K1462,"")</f>
        <v/>
      </c>
      <c r="L1462" s="21">
        <f t="shared" si="67"/>
        <v>0</v>
      </c>
      <c r="M1462" s="10"/>
      <c r="N1462" s="21">
        <f t="shared" si="69"/>
        <v>0</v>
      </c>
      <c r="O1462" s="21">
        <f t="shared" si="68"/>
        <v>0</v>
      </c>
      <c r="P1462" s="10"/>
    </row>
    <row r="1463" spans="1:16" x14ac:dyDescent="0.2">
      <c r="A1463" s="10"/>
      <c r="B1463" s="21" t="str">
        <f>IF('DATA INDICADOR 1'!B1463&lt;&gt;"",'DATA INDICADOR 1'!B1463,"")</f>
        <v/>
      </c>
      <c r="C1463" s="21" t="str">
        <f>IF('DATA INDICADOR 1'!C1463&lt;&gt;"",'DATA INDICADOR 1'!C1463,"")</f>
        <v/>
      </c>
      <c r="D1463" s="21" t="str">
        <f>IF('DATA INDICADOR 1'!D1463&lt;&gt;"",'DATA INDICADOR 1'!D1463,"")</f>
        <v/>
      </c>
      <c r="E1463" s="21" t="str">
        <f>IF('DATA INDICADOR 1'!E1463&lt;&gt;"",'DATA INDICADOR 1'!E1463,"")</f>
        <v/>
      </c>
      <c r="F1463" s="21" t="str">
        <f>IF('DATA INDICADOR 1'!F1463&lt;&gt;"",'DATA INDICADOR 1'!F1463,"")</f>
        <v/>
      </c>
      <c r="G1463" s="21" t="str">
        <f>IF('DATA INDICADOR 1'!G1463&lt;&gt;"",'DATA INDICADOR 1'!G1463,"")</f>
        <v/>
      </c>
      <c r="H1463" s="21" t="str">
        <f>IF('DATA INDICADOR 1'!H1463&lt;&gt;"",'DATA INDICADOR 1'!H1463,"")</f>
        <v/>
      </c>
      <c r="I1463" s="21" t="str">
        <f>IF('DATA INDICADOR 1'!I1463&lt;&gt;"",'DATA INDICADOR 1'!I1463,"")</f>
        <v/>
      </c>
      <c r="J1463" s="21" t="str">
        <f>IF('DATA INDICADOR 1'!J1463&lt;&gt;"",'DATA INDICADOR 1'!J1463,"")</f>
        <v/>
      </c>
      <c r="K1463" s="21" t="str">
        <f>IF('DATA INDICADOR 1'!K1463&lt;&gt;"",'DATA INDICADOR 1'!K1463,"")</f>
        <v/>
      </c>
      <c r="L1463" s="21">
        <f t="shared" si="67"/>
        <v>0</v>
      </c>
      <c r="M1463" s="10"/>
      <c r="N1463" s="21">
        <f t="shared" si="69"/>
        <v>0</v>
      </c>
      <c r="O1463" s="21">
        <f t="shared" si="68"/>
        <v>0</v>
      </c>
      <c r="P1463" s="10"/>
    </row>
    <row r="1464" spans="1:16" x14ac:dyDescent="0.2">
      <c r="A1464" s="10"/>
      <c r="B1464" s="21" t="str">
        <f>IF('DATA INDICADOR 1'!B1464&lt;&gt;"",'DATA INDICADOR 1'!B1464,"")</f>
        <v/>
      </c>
      <c r="C1464" s="21" t="str">
        <f>IF('DATA INDICADOR 1'!C1464&lt;&gt;"",'DATA INDICADOR 1'!C1464,"")</f>
        <v/>
      </c>
      <c r="D1464" s="21" t="str">
        <f>IF('DATA INDICADOR 1'!D1464&lt;&gt;"",'DATA INDICADOR 1'!D1464,"")</f>
        <v/>
      </c>
      <c r="E1464" s="21" t="str">
        <f>IF('DATA INDICADOR 1'!E1464&lt;&gt;"",'DATA INDICADOR 1'!E1464,"")</f>
        <v/>
      </c>
      <c r="F1464" s="21" t="str">
        <f>IF('DATA INDICADOR 1'!F1464&lt;&gt;"",'DATA INDICADOR 1'!F1464,"")</f>
        <v/>
      </c>
      <c r="G1464" s="21" t="str">
        <f>IF('DATA INDICADOR 1'!G1464&lt;&gt;"",'DATA INDICADOR 1'!G1464,"")</f>
        <v/>
      </c>
      <c r="H1464" s="21" t="str">
        <f>IF('DATA INDICADOR 1'!H1464&lt;&gt;"",'DATA INDICADOR 1'!H1464,"")</f>
        <v/>
      </c>
      <c r="I1464" s="21" t="str">
        <f>IF('DATA INDICADOR 1'!I1464&lt;&gt;"",'DATA INDICADOR 1'!I1464,"")</f>
        <v/>
      </c>
      <c r="J1464" s="21" t="str">
        <f>IF('DATA INDICADOR 1'!J1464&lt;&gt;"",'DATA INDICADOR 1'!J1464,"")</f>
        <v/>
      </c>
      <c r="K1464" s="21" t="str">
        <f>IF('DATA INDICADOR 1'!K1464&lt;&gt;"",'DATA INDICADOR 1'!K1464,"")</f>
        <v/>
      </c>
      <c r="L1464" s="21">
        <f t="shared" si="67"/>
        <v>0</v>
      </c>
      <c r="M1464" s="10"/>
      <c r="N1464" s="21">
        <f t="shared" si="69"/>
        <v>0</v>
      </c>
      <c r="O1464" s="21">
        <f t="shared" si="68"/>
        <v>0</v>
      </c>
      <c r="P1464" s="10"/>
    </row>
    <row r="1465" spans="1:16" x14ac:dyDescent="0.2">
      <c r="A1465" s="10"/>
      <c r="B1465" s="21" t="str">
        <f>IF('DATA INDICADOR 1'!B1465&lt;&gt;"",'DATA INDICADOR 1'!B1465,"")</f>
        <v/>
      </c>
      <c r="C1465" s="21" t="str">
        <f>IF('DATA INDICADOR 1'!C1465&lt;&gt;"",'DATA INDICADOR 1'!C1465,"")</f>
        <v/>
      </c>
      <c r="D1465" s="21" t="str">
        <f>IF('DATA INDICADOR 1'!D1465&lt;&gt;"",'DATA INDICADOR 1'!D1465,"")</f>
        <v/>
      </c>
      <c r="E1465" s="21" t="str">
        <f>IF('DATA INDICADOR 1'!E1465&lt;&gt;"",'DATA INDICADOR 1'!E1465,"")</f>
        <v/>
      </c>
      <c r="F1465" s="21" t="str">
        <f>IF('DATA INDICADOR 1'!F1465&lt;&gt;"",'DATA INDICADOR 1'!F1465,"")</f>
        <v/>
      </c>
      <c r="G1465" s="21" t="str">
        <f>IF('DATA INDICADOR 1'!G1465&lt;&gt;"",'DATA INDICADOR 1'!G1465,"")</f>
        <v/>
      </c>
      <c r="H1465" s="21" t="str">
        <f>IF('DATA INDICADOR 1'!H1465&lt;&gt;"",'DATA INDICADOR 1'!H1465,"")</f>
        <v/>
      </c>
      <c r="I1465" s="21" t="str">
        <f>IF('DATA INDICADOR 1'!I1465&lt;&gt;"",'DATA INDICADOR 1'!I1465,"")</f>
        <v/>
      </c>
      <c r="J1465" s="21" t="str">
        <f>IF('DATA INDICADOR 1'!J1465&lt;&gt;"",'DATA INDICADOR 1'!J1465,"")</f>
        <v/>
      </c>
      <c r="K1465" s="21" t="str">
        <f>IF('DATA INDICADOR 1'!K1465&lt;&gt;"",'DATA INDICADOR 1'!K1465,"")</f>
        <v/>
      </c>
      <c r="L1465" s="21">
        <f t="shared" si="67"/>
        <v>0</v>
      </c>
      <c r="M1465" s="10"/>
      <c r="N1465" s="21">
        <f t="shared" si="69"/>
        <v>0</v>
      </c>
      <c r="O1465" s="21">
        <f t="shared" si="68"/>
        <v>0</v>
      </c>
      <c r="P1465" s="10"/>
    </row>
    <row r="1466" spans="1:16" x14ac:dyDescent="0.2">
      <c r="A1466" s="10"/>
      <c r="B1466" s="21" t="str">
        <f>IF('DATA INDICADOR 1'!B1466&lt;&gt;"",'DATA INDICADOR 1'!B1466,"")</f>
        <v/>
      </c>
      <c r="C1466" s="21" t="str">
        <f>IF('DATA INDICADOR 1'!C1466&lt;&gt;"",'DATA INDICADOR 1'!C1466,"")</f>
        <v/>
      </c>
      <c r="D1466" s="21" t="str">
        <f>IF('DATA INDICADOR 1'!D1466&lt;&gt;"",'DATA INDICADOR 1'!D1466,"")</f>
        <v/>
      </c>
      <c r="E1466" s="21" t="str">
        <f>IF('DATA INDICADOR 1'!E1466&lt;&gt;"",'DATA INDICADOR 1'!E1466,"")</f>
        <v/>
      </c>
      <c r="F1466" s="21" t="str">
        <f>IF('DATA INDICADOR 1'!F1466&lt;&gt;"",'DATA INDICADOR 1'!F1466,"")</f>
        <v/>
      </c>
      <c r="G1466" s="21" t="str">
        <f>IF('DATA INDICADOR 1'!G1466&lt;&gt;"",'DATA INDICADOR 1'!G1466,"")</f>
        <v/>
      </c>
      <c r="H1466" s="21" t="str">
        <f>IF('DATA INDICADOR 1'!H1466&lt;&gt;"",'DATA INDICADOR 1'!H1466,"")</f>
        <v/>
      </c>
      <c r="I1466" s="21" t="str">
        <f>IF('DATA INDICADOR 1'!I1466&lt;&gt;"",'DATA INDICADOR 1'!I1466,"")</f>
        <v/>
      </c>
      <c r="J1466" s="21" t="str">
        <f>IF('DATA INDICADOR 1'!J1466&lt;&gt;"",'DATA INDICADOR 1'!J1466,"")</f>
        <v/>
      </c>
      <c r="K1466" s="21" t="str">
        <f>IF('DATA INDICADOR 1'!K1466&lt;&gt;"",'DATA INDICADOR 1'!K1466,"")</f>
        <v/>
      </c>
      <c r="L1466" s="21">
        <f t="shared" si="67"/>
        <v>0</v>
      </c>
      <c r="M1466" s="10"/>
      <c r="N1466" s="21">
        <f t="shared" si="69"/>
        <v>0</v>
      </c>
      <c r="O1466" s="21">
        <f t="shared" si="68"/>
        <v>0</v>
      </c>
      <c r="P1466" s="10"/>
    </row>
    <row r="1467" spans="1:16" x14ac:dyDescent="0.2">
      <c r="A1467" s="10"/>
      <c r="B1467" s="21" t="str">
        <f>IF('DATA INDICADOR 1'!B1467&lt;&gt;"",'DATA INDICADOR 1'!B1467,"")</f>
        <v/>
      </c>
      <c r="C1467" s="21" t="str">
        <f>IF('DATA INDICADOR 1'!C1467&lt;&gt;"",'DATA INDICADOR 1'!C1467,"")</f>
        <v/>
      </c>
      <c r="D1467" s="21" t="str">
        <f>IF('DATA INDICADOR 1'!D1467&lt;&gt;"",'DATA INDICADOR 1'!D1467,"")</f>
        <v/>
      </c>
      <c r="E1467" s="21" t="str">
        <f>IF('DATA INDICADOR 1'!E1467&lt;&gt;"",'DATA INDICADOR 1'!E1467,"")</f>
        <v/>
      </c>
      <c r="F1467" s="21" t="str">
        <f>IF('DATA INDICADOR 1'!F1467&lt;&gt;"",'DATA INDICADOR 1'!F1467,"")</f>
        <v/>
      </c>
      <c r="G1467" s="21" t="str">
        <f>IF('DATA INDICADOR 1'!G1467&lt;&gt;"",'DATA INDICADOR 1'!G1467,"")</f>
        <v/>
      </c>
      <c r="H1467" s="21" t="str">
        <f>IF('DATA INDICADOR 1'!H1467&lt;&gt;"",'DATA INDICADOR 1'!H1467,"")</f>
        <v/>
      </c>
      <c r="I1467" s="21" t="str">
        <f>IF('DATA INDICADOR 1'!I1467&lt;&gt;"",'DATA INDICADOR 1'!I1467,"")</f>
        <v/>
      </c>
      <c r="J1467" s="21" t="str">
        <f>IF('DATA INDICADOR 1'!J1467&lt;&gt;"",'DATA INDICADOR 1'!J1467,"")</f>
        <v/>
      </c>
      <c r="K1467" s="21" t="str">
        <f>IF('DATA INDICADOR 1'!K1467&lt;&gt;"",'DATA INDICADOR 1'!K1467,"")</f>
        <v/>
      </c>
      <c r="L1467" s="21">
        <f t="shared" si="67"/>
        <v>0</v>
      </c>
      <c r="M1467" s="10"/>
      <c r="N1467" s="21">
        <f t="shared" si="69"/>
        <v>0</v>
      </c>
      <c r="O1467" s="21">
        <f t="shared" si="68"/>
        <v>0</v>
      </c>
      <c r="P1467" s="10"/>
    </row>
    <row r="1468" spans="1:16" x14ac:dyDescent="0.2">
      <c r="A1468" s="10"/>
      <c r="B1468" s="21" t="str">
        <f>IF('DATA INDICADOR 1'!B1468&lt;&gt;"",'DATA INDICADOR 1'!B1468,"")</f>
        <v/>
      </c>
      <c r="C1468" s="21" t="str">
        <f>IF('DATA INDICADOR 1'!C1468&lt;&gt;"",'DATA INDICADOR 1'!C1468,"")</f>
        <v/>
      </c>
      <c r="D1468" s="21" t="str">
        <f>IF('DATA INDICADOR 1'!D1468&lt;&gt;"",'DATA INDICADOR 1'!D1468,"")</f>
        <v/>
      </c>
      <c r="E1468" s="21" t="str">
        <f>IF('DATA INDICADOR 1'!E1468&lt;&gt;"",'DATA INDICADOR 1'!E1468,"")</f>
        <v/>
      </c>
      <c r="F1468" s="21" t="str">
        <f>IF('DATA INDICADOR 1'!F1468&lt;&gt;"",'DATA INDICADOR 1'!F1468,"")</f>
        <v/>
      </c>
      <c r="G1468" s="21" t="str">
        <f>IF('DATA INDICADOR 1'!G1468&lt;&gt;"",'DATA INDICADOR 1'!G1468,"")</f>
        <v/>
      </c>
      <c r="H1468" s="21" t="str">
        <f>IF('DATA INDICADOR 1'!H1468&lt;&gt;"",'DATA INDICADOR 1'!H1468,"")</f>
        <v/>
      </c>
      <c r="I1468" s="21" t="str">
        <f>IF('DATA INDICADOR 1'!I1468&lt;&gt;"",'DATA INDICADOR 1'!I1468,"")</f>
        <v/>
      </c>
      <c r="J1468" s="21" t="str">
        <f>IF('DATA INDICADOR 1'!J1468&lt;&gt;"",'DATA INDICADOR 1'!J1468,"")</f>
        <v/>
      </c>
      <c r="K1468" s="21" t="str">
        <f>IF('DATA INDICADOR 1'!K1468&lt;&gt;"",'DATA INDICADOR 1'!K1468,"")</f>
        <v/>
      </c>
      <c r="L1468" s="21">
        <f t="shared" si="67"/>
        <v>0</v>
      </c>
      <c r="M1468" s="10"/>
      <c r="N1468" s="21">
        <f t="shared" si="69"/>
        <v>0</v>
      </c>
      <c r="O1468" s="21">
        <f t="shared" si="68"/>
        <v>0</v>
      </c>
      <c r="P1468" s="10"/>
    </row>
    <row r="1469" spans="1:16" x14ac:dyDescent="0.2">
      <c r="A1469" s="10"/>
      <c r="B1469" s="21" t="str">
        <f>IF('DATA INDICADOR 1'!B1469&lt;&gt;"",'DATA INDICADOR 1'!B1469,"")</f>
        <v/>
      </c>
      <c r="C1469" s="21" t="str">
        <f>IF('DATA INDICADOR 1'!C1469&lt;&gt;"",'DATA INDICADOR 1'!C1469,"")</f>
        <v/>
      </c>
      <c r="D1469" s="21" t="str">
        <f>IF('DATA INDICADOR 1'!D1469&lt;&gt;"",'DATA INDICADOR 1'!D1469,"")</f>
        <v/>
      </c>
      <c r="E1469" s="21" t="str">
        <f>IF('DATA INDICADOR 1'!E1469&lt;&gt;"",'DATA INDICADOR 1'!E1469,"")</f>
        <v/>
      </c>
      <c r="F1469" s="21" t="str">
        <f>IF('DATA INDICADOR 1'!F1469&lt;&gt;"",'DATA INDICADOR 1'!F1469,"")</f>
        <v/>
      </c>
      <c r="G1469" s="21" t="str">
        <f>IF('DATA INDICADOR 1'!G1469&lt;&gt;"",'DATA INDICADOR 1'!G1469,"")</f>
        <v/>
      </c>
      <c r="H1469" s="21" t="str">
        <f>IF('DATA INDICADOR 1'!H1469&lt;&gt;"",'DATA INDICADOR 1'!H1469,"")</f>
        <v/>
      </c>
      <c r="I1469" s="21" t="str">
        <f>IF('DATA INDICADOR 1'!I1469&lt;&gt;"",'DATA INDICADOR 1'!I1469,"")</f>
        <v/>
      </c>
      <c r="J1469" s="21" t="str">
        <f>IF('DATA INDICADOR 1'!J1469&lt;&gt;"",'DATA INDICADOR 1'!J1469,"")</f>
        <v/>
      </c>
      <c r="K1469" s="21" t="str">
        <f>IF('DATA INDICADOR 1'!K1469&lt;&gt;"",'DATA INDICADOR 1'!K1469,"")</f>
        <v/>
      </c>
      <c r="L1469" s="21">
        <f t="shared" si="67"/>
        <v>0</v>
      </c>
      <c r="M1469" s="10"/>
      <c r="N1469" s="21">
        <f t="shared" si="69"/>
        <v>0</v>
      </c>
      <c r="O1469" s="21">
        <f t="shared" si="68"/>
        <v>0</v>
      </c>
      <c r="P1469" s="10"/>
    </row>
    <row r="1470" spans="1:16" x14ac:dyDescent="0.2">
      <c r="A1470" s="10"/>
      <c r="B1470" s="21" t="str">
        <f>IF('DATA INDICADOR 1'!B1470&lt;&gt;"",'DATA INDICADOR 1'!B1470,"")</f>
        <v/>
      </c>
      <c r="C1470" s="21" t="str">
        <f>IF('DATA INDICADOR 1'!C1470&lt;&gt;"",'DATA INDICADOR 1'!C1470,"")</f>
        <v/>
      </c>
      <c r="D1470" s="21" t="str">
        <f>IF('DATA INDICADOR 1'!D1470&lt;&gt;"",'DATA INDICADOR 1'!D1470,"")</f>
        <v/>
      </c>
      <c r="E1470" s="21" t="str">
        <f>IF('DATA INDICADOR 1'!E1470&lt;&gt;"",'DATA INDICADOR 1'!E1470,"")</f>
        <v/>
      </c>
      <c r="F1470" s="21" t="str">
        <f>IF('DATA INDICADOR 1'!F1470&lt;&gt;"",'DATA INDICADOR 1'!F1470,"")</f>
        <v/>
      </c>
      <c r="G1470" s="21" t="str">
        <f>IF('DATA INDICADOR 1'!G1470&lt;&gt;"",'DATA INDICADOR 1'!G1470,"")</f>
        <v/>
      </c>
      <c r="H1470" s="21" t="str">
        <f>IF('DATA INDICADOR 1'!H1470&lt;&gt;"",'DATA INDICADOR 1'!H1470,"")</f>
        <v/>
      </c>
      <c r="I1470" s="21" t="str">
        <f>IF('DATA INDICADOR 1'!I1470&lt;&gt;"",'DATA INDICADOR 1'!I1470,"")</f>
        <v/>
      </c>
      <c r="J1470" s="21" t="str">
        <f>IF('DATA INDICADOR 1'!J1470&lt;&gt;"",'DATA INDICADOR 1'!J1470,"")</f>
        <v/>
      </c>
      <c r="K1470" s="21" t="str">
        <f>IF('DATA INDICADOR 1'!K1470&lt;&gt;"",'DATA INDICADOR 1'!K1470,"")</f>
        <v/>
      </c>
      <c r="L1470" s="21">
        <f t="shared" si="67"/>
        <v>0</v>
      </c>
      <c r="M1470" s="10"/>
      <c r="N1470" s="21">
        <f t="shared" si="69"/>
        <v>0</v>
      </c>
      <c r="O1470" s="21">
        <f t="shared" si="68"/>
        <v>0</v>
      </c>
      <c r="P1470" s="10"/>
    </row>
    <row r="1471" spans="1:16" x14ac:dyDescent="0.2">
      <c r="A1471" s="10"/>
      <c r="B1471" s="21" t="str">
        <f>IF('DATA INDICADOR 1'!B1471&lt;&gt;"",'DATA INDICADOR 1'!B1471,"")</f>
        <v/>
      </c>
      <c r="C1471" s="21" t="str">
        <f>IF('DATA INDICADOR 1'!C1471&lt;&gt;"",'DATA INDICADOR 1'!C1471,"")</f>
        <v/>
      </c>
      <c r="D1471" s="21" t="str">
        <f>IF('DATA INDICADOR 1'!D1471&lt;&gt;"",'DATA INDICADOR 1'!D1471,"")</f>
        <v/>
      </c>
      <c r="E1471" s="21" t="str">
        <f>IF('DATA INDICADOR 1'!E1471&lt;&gt;"",'DATA INDICADOR 1'!E1471,"")</f>
        <v/>
      </c>
      <c r="F1471" s="21" t="str">
        <f>IF('DATA INDICADOR 1'!F1471&lt;&gt;"",'DATA INDICADOR 1'!F1471,"")</f>
        <v/>
      </c>
      <c r="G1471" s="21" t="str">
        <f>IF('DATA INDICADOR 1'!G1471&lt;&gt;"",'DATA INDICADOR 1'!G1471,"")</f>
        <v/>
      </c>
      <c r="H1471" s="21" t="str">
        <f>IF('DATA INDICADOR 1'!H1471&lt;&gt;"",'DATA INDICADOR 1'!H1471,"")</f>
        <v/>
      </c>
      <c r="I1471" s="21" t="str">
        <f>IF('DATA INDICADOR 1'!I1471&lt;&gt;"",'DATA INDICADOR 1'!I1471,"")</f>
        <v/>
      </c>
      <c r="J1471" s="21" t="str">
        <f>IF('DATA INDICADOR 1'!J1471&lt;&gt;"",'DATA INDICADOR 1'!J1471,"")</f>
        <v/>
      </c>
      <c r="K1471" s="21" t="str">
        <f>IF('DATA INDICADOR 1'!K1471&lt;&gt;"",'DATA INDICADOR 1'!K1471,"")</f>
        <v/>
      </c>
      <c r="L1471" s="21">
        <f t="shared" si="67"/>
        <v>0</v>
      </c>
      <c r="M1471" s="10"/>
      <c r="N1471" s="21">
        <f t="shared" si="69"/>
        <v>0</v>
      </c>
      <c r="O1471" s="21">
        <f t="shared" si="68"/>
        <v>0</v>
      </c>
      <c r="P1471" s="10"/>
    </row>
    <row r="1472" spans="1:16" x14ac:dyDescent="0.2">
      <c r="A1472" s="10"/>
      <c r="B1472" s="21" t="str">
        <f>IF('DATA INDICADOR 1'!B1472&lt;&gt;"",'DATA INDICADOR 1'!B1472,"")</f>
        <v/>
      </c>
      <c r="C1472" s="21" t="str">
        <f>IF('DATA INDICADOR 1'!C1472&lt;&gt;"",'DATA INDICADOR 1'!C1472,"")</f>
        <v/>
      </c>
      <c r="D1472" s="21" t="str">
        <f>IF('DATA INDICADOR 1'!D1472&lt;&gt;"",'DATA INDICADOR 1'!D1472,"")</f>
        <v/>
      </c>
      <c r="E1472" s="21" t="str">
        <f>IF('DATA INDICADOR 1'!E1472&lt;&gt;"",'DATA INDICADOR 1'!E1472,"")</f>
        <v/>
      </c>
      <c r="F1472" s="21" t="str">
        <f>IF('DATA INDICADOR 1'!F1472&lt;&gt;"",'DATA INDICADOR 1'!F1472,"")</f>
        <v/>
      </c>
      <c r="G1472" s="21" t="str">
        <f>IF('DATA INDICADOR 1'!G1472&lt;&gt;"",'DATA INDICADOR 1'!G1472,"")</f>
        <v/>
      </c>
      <c r="H1472" s="21" t="str">
        <f>IF('DATA INDICADOR 1'!H1472&lt;&gt;"",'DATA INDICADOR 1'!H1472,"")</f>
        <v/>
      </c>
      <c r="I1472" s="21" t="str">
        <f>IF('DATA INDICADOR 1'!I1472&lt;&gt;"",'DATA INDICADOR 1'!I1472,"")</f>
        <v/>
      </c>
      <c r="J1472" s="21" t="str">
        <f>IF('DATA INDICADOR 1'!J1472&lt;&gt;"",'DATA INDICADOR 1'!J1472,"")</f>
        <v/>
      </c>
      <c r="K1472" s="21" t="str">
        <f>IF('DATA INDICADOR 1'!K1472&lt;&gt;"",'DATA INDICADOR 1'!K1472,"")</f>
        <v/>
      </c>
      <c r="L1472" s="21">
        <f t="shared" si="67"/>
        <v>0</v>
      </c>
      <c r="M1472" s="10"/>
      <c r="N1472" s="21">
        <f t="shared" si="69"/>
        <v>0</v>
      </c>
      <c r="O1472" s="21">
        <f t="shared" si="68"/>
        <v>0</v>
      </c>
      <c r="P1472" s="10"/>
    </row>
    <row r="1473" spans="1:16" x14ac:dyDescent="0.2">
      <c r="A1473" s="10"/>
      <c r="B1473" s="21" t="str">
        <f>IF('DATA INDICADOR 1'!B1473&lt;&gt;"",'DATA INDICADOR 1'!B1473,"")</f>
        <v/>
      </c>
      <c r="C1473" s="21" t="str">
        <f>IF('DATA INDICADOR 1'!C1473&lt;&gt;"",'DATA INDICADOR 1'!C1473,"")</f>
        <v/>
      </c>
      <c r="D1473" s="21" t="str">
        <f>IF('DATA INDICADOR 1'!D1473&lt;&gt;"",'DATA INDICADOR 1'!D1473,"")</f>
        <v/>
      </c>
      <c r="E1473" s="21" t="str">
        <f>IF('DATA INDICADOR 1'!E1473&lt;&gt;"",'DATA INDICADOR 1'!E1473,"")</f>
        <v/>
      </c>
      <c r="F1473" s="21" t="str">
        <f>IF('DATA INDICADOR 1'!F1473&lt;&gt;"",'DATA INDICADOR 1'!F1473,"")</f>
        <v/>
      </c>
      <c r="G1473" s="21" t="str">
        <f>IF('DATA INDICADOR 1'!G1473&lt;&gt;"",'DATA INDICADOR 1'!G1473,"")</f>
        <v/>
      </c>
      <c r="H1473" s="21" t="str">
        <f>IF('DATA INDICADOR 1'!H1473&lt;&gt;"",'DATA INDICADOR 1'!H1473,"")</f>
        <v/>
      </c>
      <c r="I1473" s="21" t="str">
        <f>IF('DATA INDICADOR 1'!I1473&lt;&gt;"",'DATA INDICADOR 1'!I1473,"")</f>
        <v/>
      </c>
      <c r="J1473" s="21" t="str">
        <f>IF('DATA INDICADOR 1'!J1473&lt;&gt;"",'DATA INDICADOR 1'!J1473,"")</f>
        <v/>
      </c>
      <c r="K1473" s="21" t="str">
        <f>IF('DATA INDICADOR 1'!K1473&lt;&gt;"",'DATA INDICADOR 1'!K1473,"")</f>
        <v/>
      </c>
      <c r="L1473" s="21">
        <f t="shared" si="67"/>
        <v>0</v>
      </c>
      <c r="M1473" s="10"/>
      <c r="N1473" s="21">
        <f t="shared" si="69"/>
        <v>0</v>
      </c>
      <c r="O1473" s="21">
        <f t="shared" si="68"/>
        <v>0</v>
      </c>
      <c r="P1473" s="10"/>
    </row>
    <row r="1474" spans="1:16" x14ac:dyDescent="0.2">
      <c r="A1474" s="10"/>
      <c r="B1474" s="21" t="str">
        <f>IF('DATA INDICADOR 1'!B1474&lt;&gt;"",'DATA INDICADOR 1'!B1474,"")</f>
        <v/>
      </c>
      <c r="C1474" s="21" t="str">
        <f>IF('DATA INDICADOR 1'!C1474&lt;&gt;"",'DATA INDICADOR 1'!C1474,"")</f>
        <v/>
      </c>
      <c r="D1474" s="21" t="str">
        <f>IF('DATA INDICADOR 1'!D1474&lt;&gt;"",'DATA INDICADOR 1'!D1474,"")</f>
        <v/>
      </c>
      <c r="E1474" s="21" t="str">
        <f>IF('DATA INDICADOR 1'!E1474&lt;&gt;"",'DATA INDICADOR 1'!E1474,"")</f>
        <v/>
      </c>
      <c r="F1474" s="21" t="str">
        <f>IF('DATA INDICADOR 1'!F1474&lt;&gt;"",'DATA INDICADOR 1'!F1474,"")</f>
        <v/>
      </c>
      <c r="G1474" s="21" t="str">
        <f>IF('DATA INDICADOR 1'!G1474&lt;&gt;"",'DATA INDICADOR 1'!G1474,"")</f>
        <v/>
      </c>
      <c r="H1474" s="21" t="str">
        <f>IF('DATA INDICADOR 1'!H1474&lt;&gt;"",'DATA INDICADOR 1'!H1474,"")</f>
        <v/>
      </c>
      <c r="I1474" s="21" t="str">
        <f>IF('DATA INDICADOR 1'!I1474&lt;&gt;"",'DATA INDICADOR 1'!I1474,"")</f>
        <v/>
      </c>
      <c r="J1474" s="21" t="str">
        <f>IF('DATA INDICADOR 1'!J1474&lt;&gt;"",'DATA INDICADOR 1'!J1474,"")</f>
        <v/>
      </c>
      <c r="K1474" s="21" t="str">
        <f>IF('DATA INDICADOR 1'!K1474&lt;&gt;"",'DATA INDICADOR 1'!K1474,"")</f>
        <v/>
      </c>
      <c r="L1474" s="21">
        <f t="shared" si="67"/>
        <v>0</v>
      </c>
      <c r="M1474" s="10"/>
      <c r="N1474" s="21">
        <f t="shared" si="69"/>
        <v>0</v>
      </c>
      <c r="O1474" s="21">
        <f t="shared" si="68"/>
        <v>0</v>
      </c>
      <c r="P1474" s="10"/>
    </row>
    <row r="1475" spans="1:16" x14ac:dyDescent="0.2">
      <c r="A1475" s="10"/>
      <c r="B1475" s="21" t="str">
        <f>IF('DATA INDICADOR 1'!B1475&lt;&gt;"",'DATA INDICADOR 1'!B1475,"")</f>
        <v/>
      </c>
      <c r="C1475" s="21" t="str">
        <f>IF('DATA INDICADOR 1'!C1475&lt;&gt;"",'DATA INDICADOR 1'!C1475,"")</f>
        <v/>
      </c>
      <c r="D1475" s="21" t="str">
        <f>IF('DATA INDICADOR 1'!D1475&lt;&gt;"",'DATA INDICADOR 1'!D1475,"")</f>
        <v/>
      </c>
      <c r="E1475" s="21" t="str">
        <f>IF('DATA INDICADOR 1'!E1475&lt;&gt;"",'DATA INDICADOR 1'!E1475,"")</f>
        <v/>
      </c>
      <c r="F1475" s="21" t="str">
        <f>IF('DATA INDICADOR 1'!F1475&lt;&gt;"",'DATA INDICADOR 1'!F1475,"")</f>
        <v/>
      </c>
      <c r="G1475" s="21" t="str">
        <f>IF('DATA INDICADOR 1'!G1475&lt;&gt;"",'DATA INDICADOR 1'!G1475,"")</f>
        <v/>
      </c>
      <c r="H1475" s="21" t="str">
        <f>IF('DATA INDICADOR 1'!H1475&lt;&gt;"",'DATA INDICADOR 1'!H1475,"")</f>
        <v/>
      </c>
      <c r="I1475" s="21" t="str">
        <f>IF('DATA INDICADOR 1'!I1475&lt;&gt;"",'DATA INDICADOR 1'!I1475,"")</f>
        <v/>
      </c>
      <c r="J1475" s="21" t="str">
        <f>IF('DATA INDICADOR 1'!J1475&lt;&gt;"",'DATA INDICADOR 1'!J1475,"")</f>
        <v/>
      </c>
      <c r="K1475" s="21" t="str">
        <f>IF('DATA INDICADOR 1'!K1475&lt;&gt;"",'DATA INDICADOR 1'!K1475,"")</f>
        <v/>
      </c>
      <c r="L1475" s="21">
        <f t="shared" si="67"/>
        <v>0</v>
      </c>
      <c r="M1475" s="10"/>
      <c r="N1475" s="21">
        <f t="shared" si="69"/>
        <v>0</v>
      </c>
      <c r="O1475" s="21">
        <f t="shared" si="68"/>
        <v>0</v>
      </c>
      <c r="P1475" s="10"/>
    </row>
    <row r="1476" spans="1:16" x14ac:dyDescent="0.2">
      <c r="A1476" s="10"/>
      <c r="B1476" s="21" t="str">
        <f>IF('DATA INDICADOR 1'!B1476&lt;&gt;"",'DATA INDICADOR 1'!B1476,"")</f>
        <v/>
      </c>
      <c r="C1476" s="21" t="str">
        <f>IF('DATA INDICADOR 1'!C1476&lt;&gt;"",'DATA INDICADOR 1'!C1476,"")</f>
        <v/>
      </c>
      <c r="D1476" s="21" t="str">
        <f>IF('DATA INDICADOR 1'!D1476&lt;&gt;"",'DATA INDICADOR 1'!D1476,"")</f>
        <v/>
      </c>
      <c r="E1476" s="21" t="str">
        <f>IF('DATA INDICADOR 1'!E1476&lt;&gt;"",'DATA INDICADOR 1'!E1476,"")</f>
        <v/>
      </c>
      <c r="F1476" s="21" t="str">
        <f>IF('DATA INDICADOR 1'!F1476&lt;&gt;"",'DATA INDICADOR 1'!F1476,"")</f>
        <v/>
      </c>
      <c r="G1476" s="21" t="str">
        <f>IF('DATA INDICADOR 1'!G1476&lt;&gt;"",'DATA INDICADOR 1'!G1476,"")</f>
        <v/>
      </c>
      <c r="H1476" s="21" t="str">
        <f>IF('DATA INDICADOR 1'!H1476&lt;&gt;"",'DATA INDICADOR 1'!H1476,"")</f>
        <v/>
      </c>
      <c r="I1476" s="21" t="str">
        <f>IF('DATA INDICADOR 1'!I1476&lt;&gt;"",'DATA INDICADOR 1'!I1476,"")</f>
        <v/>
      </c>
      <c r="J1476" s="21" t="str">
        <f>IF('DATA INDICADOR 1'!J1476&lt;&gt;"",'DATA INDICADOR 1'!J1476,"")</f>
        <v/>
      </c>
      <c r="K1476" s="21" t="str">
        <f>IF('DATA INDICADOR 1'!K1476&lt;&gt;"",'DATA INDICADOR 1'!K1476,"")</f>
        <v/>
      </c>
      <c r="L1476" s="21">
        <f t="shared" si="67"/>
        <v>0</v>
      </c>
      <c r="M1476" s="10"/>
      <c r="N1476" s="21">
        <f t="shared" si="69"/>
        <v>0</v>
      </c>
      <c r="O1476" s="21">
        <f t="shared" si="68"/>
        <v>0</v>
      </c>
      <c r="P1476" s="10"/>
    </row>
    <row r="1477" spans="1:16" x14ac:dyDescent="0.2">
      <c r="A1477" s="10"/>
      <c r="B1477" s="21" t="str">
        <f>IF('DATA INDICADOR 1'!B1477&lt;&gt;"",'DATA INDICADOR 1'!B1477,"")</f>
        <v/>
      </c>
      <c r="C1477" s="21" t="str">
        <f>IF('DATA INDICADOR 1'!C1477&lt;&gt;"",'DATA INDICADOR 1'!C1477,"")</f>
        <v/>
      </c>
      <c r="D1477" s="21" t="str">
        <f>IF('DATA INDICADOR 1'!D1477&lt;&gt;"",'DATA INDICADOR 1'!D1477,"")</f>
        <v/>
      </c>
      <c r="E1477" s="21" t="str">
        <f>IF('DATA INDICADOR 1'!E1477&lt;&gt;"",'DATA INDICADOR 1'!E1477,"")</f>
        <v/>
      </c>
      <c r="F1477" s="21" t="str">
        <f>IF('DATA INDICADOR 1'!F1477&lt;&gt;"",'DATA INDICADOR 1'!F1477,"")</f>
        <v/>
      </c>
      <c r="G1477" s="21" t="str">
        <f>IF('DATA INDICADOR 1'!G1477&lt;&gt;"",'DATA INDICADOR 1'!G1477,"")</f>
        <v/>
      </c>
      <c r="H1477" s="21" t="str">
        <f>IF('DATA INDICADOR 1'!H1477&lt;&gt;"",'DATA INDICADOR 1'!H1477,"")</f>
        <v/>
      </c>
      <c r="I1477" s="21" t="str">
        <f>IF('DATA INDICADOR 1'!I1477&lt;&gt;"",'DATA INDICADOR 1'!I1477,"")</f>
        <v/>
      </c>
      <c r="J1477" s="21" t="str">
        <f>IF('DATA INDICADOR 1'!J1477&lt;&gt;"",'DATA INDICADOR 1'!J1477,"")</f>
        <v/>
      </c>
      <c r="K1477" s="21" t="str">
        <f>IF('DATA INDICADOR 1'!K1477&lt;&gt;"",'DATA INDICADOR 1'!K1477,"")</f>
        <v/>
      </c>
      <c r="L1477" s="21">
        <f t="shared" si="67"/>
        <v>0</v>
      </c>
      <c r="M1477" s="10"/>
      <c r="N1477" s="21">
        <f t="shared" si="69"/>
        <v>0</v>
      </c>
      <c r="O1477" s="21">
        <f t="shared" si="68"/>
        <v>0</v>
      </c>
      <c r="P1477" s="10"/>
    </row>
    <row r="1478" spans="1:16" x14ac:dyDescent="0.2">
      <c r="A1478" s="10"/>
      <c r="B1478" s="21" t="str">
        <f>IF('DATA INDICADOR 1'!B1478&lt;&gt;"",'DATA INDICADOR 1'!B1478,"")</f>
        <v/>
      </c>
      <c r="C1478" s="21" t="str">
        <f>IF('DATA INDICADOR 1'!C1478&lt;&gt;"",'DATA INDICADOR 1'!C1478,"")</f>
        <v/>
      </c>
      <c r="D1478" s="21" t="str">
        <f>IF('DATA INDICADOR 1'!D1478&lt;&gt;"",'DATA INDICADOR 1'!D1478,"")</f>
        <v/>
      </c>
      <c r="E1478" s="21" t="str">
        <f>IF('DATA INDICADOR 1'!E1478&lt;&gt;"",'DATA INDICADOR 1'!E1478,"")</f>
        <v/>
      </c>
      <c r="F1478" s="21" t="str">
        <f>IF('DATA INDICADOR 1'!F1478&lt;&gt;"",'DATA INDICADOR 1'!F1478,"")</f>
        <v/>
      </c>
      <c r="G1478" s="21" t="str">
        <f>IF('DATA INDICADOR 1'!G1478&lt;&gt;"",'DATA INDICADOR 1'!G1478,"")</f>
        <v/>
      </c>
      <c r="H1478" s="21" t="str">
        <f>IF('DATA INDICADOR 1'!H1478&lt;&gt;"",'DATA INDICADOR 1'!H1478,"")</f>
        <v/>
      </c>
      <c r="I1478" s="21" t="str">
        <f>IF('DATA INDICADOR 1'!I1478&lt;&gt;"",'DATA INDICADOR 1'!I1478,"")</f>
        <v/>
      </c>
      <c r="J1478" s="21" t="str">
        <f>IF('DATA INDICADOR 1'!J1478&lt;&gt;"",'DATA INDICADOR 1'!J1478,"")</f>
        <v/>
      </c>
      <c r="K1478" s="21" t="str">
        <f>IF('DATA INDICADOR 1'!K1478&lt;&gt;"",'DATA INDICADOR 1'!K1478,"")</f>
        <v/>
      </c>
      <c r="L1478" s="21">
        <f t="shared" si="67"/>
        <v>0</v>
      </c>
      <c r="M1478" s="10"/>
      <c r="N1478" s="21">
        <f t="shared" si="69"/>
        <v>0</v>
      </c>
      <c r="O1478" s="21">
        <f t="shared" si="68"/>
        <v>0</v>
      </c>
      <c r="P1478" s="10"/>
    </row>
    <row r="1479" spans="1:16" x14ac:dyDescent="0.2">
      <c r="A1479" s="10"/>
      <c r="B1479" s="21" t="str">
        <f>IF('DATA INDICADOR 1'!B1479&lt;&gt;"",'DATA INDICADOR 1'!B1479,"")</f>
        <v/>
      </c>
      <c r="C1479" s="21" t="str">
        <f>IF('DATA INDICADOR 1'!C1479&lt;&gt;"",'DATA INDICADOR 1'!C1479,"")</f>
        <v/>
      </c>
      <c r="D1479" s="21" t="str">
        <f>IF('DATA INDICADOR 1'!D1479&lt;&gt;"",'DATA INDICADOR 1'!D1479,"")</f>
        <v/>
      </c>
      <c r="E1479" s="21" t="str">
        <f>IF('DATA INDICADOR 1'!E1479&lt;&gt;"",'DATA INDICADOR 1'!E1479,"")</f>
        <v/>
      </c>
      <c r="F1479" s="21" t="str">
        <f>IF('DATA INDICADOR 1'!F1479&lt;&gt;"",'DATA INDICADOR 1'!F1479,"")</f>
        <v/>
      </c>
      <c r="G1479" s="21" t="str">
        <f>IF('DATA INDICADOR 1'!G1479&lt;&gt;"",'DATA INDICADOR 1'!G1479,"")</f>
        <v/>
      </c>
      <c r="H1479" s="21" t="str">
        <f>IF('DATA INDICADOR 1'!H1479&lt;&gt;"",'DATA INDICADOR 1'!H1479,"")</f>
        <v/>
      </c>
      <c r="I1479" s="21" t="str">
        <f>IF('DATA INDICADOR 1'!I1479&lt;&gt;"",'DATA INDICADOR 1'!I1479,"")</f>
        <v/>
      </c>
      <c r="J1479" s="21" t="str">
        <f>IF('DATA INDICADOR 1'!J1479&lt;&gt;"",'DATA INDICADOR 1'!J1479,"")</f>
        <v/>
      </c>
      <c r="K1479" s="21" t="str">
        <f>IF('DATA INDICADOR 1'!K1479&lt;&gt;"",'DATA INDICADOR 1'!K1479,"")</f>
        <v/>
      </c>
      <c r="L1479" s="21">
        <f t="shared" si="67"/>
        <v>0</v>
      </c>
      <c r="M1479" s="10"/>
      <c r="N1479" s="21">
        <f t="shared" si="69"/>
        <v>0</v>
      </c>
      <c r="O1479" s="21">
        <f t="shared" si="68"/>
        <v>0</v>
      </c>
      <c r="P1479" s="10"/>
    </row>
    <row r="1480" spans="1:16" x14ac:dyDescent="0.2">
      <c r="A1480" s="10"/>
      <c r="B1480" s="21" t="str">
        <f>IF('DATA INDICADOR 1'!B1480&lt;&gt;"",'DATA INDICADOR 1'!B1480,"")</f>
        <v/>
      </c>
      <c r="C1480" s="21" t="str">
        <f>IF('DATA INDICADOR 1'!C1480&lt;&gt;"",'DATA INDICADOR 1'!C1480,"")</f>
        <v/>
      </c>
      <c r="D1480" s="21" t="str">
        <f>IF('DATA INDICADOR 1'!D1480&lt;&gt;"",'DATA INDICADOR 1'!D1480,"")</f>
        <v/>
      </c>
      <c r="E1480" s="21" t="str">
        <f>IF('DATA INDICADOR 1'!E1480&lt;&gt;"",'DATA INDICADOR 1'!E1480,"")</f>
        <v/>
      </c>
      <c r="F1480" s="21" t="str">
        <f>IF('DATA INDICADOR 1'!F1480&lt;&gt;"",'DATA INDICADOR 1'!F1480,"")</f>
        <v/>
      </c>
      <c r="G1480" s="21" t="str">
        <f>IF('DATA INDICADOR 1'!G1480&lt;&gt;"",'DATA INDICADOR 1'!G1480,"")</f>
        <v/>
      </c>
      <c r="H1480" s="21" t="str">
        <f>IF('DATA INDICADOR 1'!H1480&lt;&gt;"",'DATA INDICADOR 1'!H1480,"")</f>
        <v/>
      </c>
      <c r="I1480" s="21" t="str">
        <f>IF('DATA INDICADOR 1'!I1480&lt;&gt;"",'DATA INDICADOR 1'!I1480,"")</f>
        <v/>
      </c>
      <c r="J1480" s="21" t="str">
        <f>IF('DATA INDICADOR 1'!J1480&lt;&gt;"",'DATA INDICADOR 1'!J1480,"")</f>
        <v/>
      </c>
      <c r="K1480" s="21" t="str">
        <f>IF('DATA INDICADOR 1'!K1480&lt;&gt;"",'DATA INDICADOR 1'!K1480,"")</f>
        <v/>
      </c>
      <c r="L1480" s="21">
        <f t="shared" si="67"/>
        <v>0</v>
      </c>
      <c r="M1480" s="10"/>
      <c r="N1480" s="21">
        <f t="shared" si="69"/>
        <v>0</v>
      </c>
      <c r="O1480" s="21">
        <f t="shared" si="68"/>
        <v>0</v>
      </c>
      <c r="P1480" s="10"/>
    </row>
    <row r="1481" spans="1:16" x14ac:dyDescent="0.2">
      <c r="A1481" s="10"/>
      <c r="B1481" s="21" t="str">
        <f>IF('DATA INDICADOR 1'!B1481&lt;&gt;"",'DATA INDICADOR 1'!B1481,"")</f>
        <v/>
      </c>
      <c r="C1481" s="21" t="str">
        <f>IF('DATA INDICADOR 1'!C1481&lt;&gt;"",'DATA INDICADOR 1'!C1481,"")</f>
        <v/>
      </c>
      <c r="D1481" s="21" t="str">
        <f>IF('DATA INDICADOR 1'!D1481&lt;&gt;"",'DATA INDICADOR 1'!D1481,"")</f>
        <v/>
      </c>
      <c r="E1481" s="21" t="str">
        <f>IF('DATA INDICADOR 1'!E1481&lt;&gt;"",'DATA INDICADOR 1'!E1481,"")</f>
        <v/>
      </c>
      <c r="F1481" s="21" t="str">
        <f>IF('DATA INDICADOR 1'!F1481&lt;&gt;"",'DATA INDICADOR 1'!F1481,"")</f>
        <v/>
      </c>
      <c r="G1481" s="21" t="str">
        <f>IF('DATA INDICADOR 1'!G1481&lt;&gt;"",'DATA INDICADOR 1'!G1481,"")</f>
        <v/>
      </c>
      <c r="H1481" s="21" t="str">
        <f>IF('DATA INDICADOR 1'!H1481&lt;&gt;"",'DATA INDICADOR 1'!H1481,"")</f>
        <v/>
      </c>
      <c r="I1481" s="21" t="str">
        <f>IF('DATA INDICADOR 1'!I1481&lt;&gt;"",'DATA INDICADOR 1'!I1481,"")</f>
        <v/>
      </c>
      <c r="J1481" s="21" t="str">
        <f>IF('DATA INDICADOR 1'!J1481&lt;&gt;"",'DATA INDICADOR 1'!J1481,"")</f>
        <v/>
      </c>
      <c r="K1481" s="21" t="str">
        <f>IF('DATA INDICADOR 1'!K1481&lt;&gt;"",'DATA INDICADOR 1'!K1481,"")</f>
        <v/>
      </c>
      <c r="L1481" s="21">
        <f t="shared" ref="L1481:L1544" si="70">SUM(G1481:K1481)</f>
        <v>0</v>
      </c>
      <c r="M1481" s="10"/>
      <c r="N1481" s="21">
        <f t="shared" si="69"/>
        <v>0</v>
      </c>
      <c r="O1481" s="21">
        <f t="shared" ref="O1481:O1544" si="71">SUM(M1481:N1481)</f>
        <v>0</v>
      </c>
      <c r="P1481" s="10"/>
    </row>
    <row r="1482" spans="1:16" x14ac:dyDescent="0.2">
      <c r="A1482" s="10"/>
      <c r="B1482" s="21" t="str">
        <f>IF('DATA INDICADOR 1'!B1482&lt;&gt;"",'DATA INDICADOR 1'!B1482,"")</f>
        <v/>
      </c>
      <c r="C1482" s="21" t="str">
        <f>IF('DATA INDICADOR 1'!C1482&lt;&gt;"",'DATA INDICADOR 1'!C1482,"")</f>
        <v/>
      </c>
      <c r="D1482" s="21" t="str">
        <f>IF('DATA INDICADOR 1'!D1482&lt;&gt;"",'DATA INDICADOR 1'!D1482,"")</f>
        <v/>
      </c>
      <c r="E1482" s="21" t="str">
        <f>IF('DATA INDICADOR 1'!E1482&lt;&gt;"",'DATA INDICADOR 1'!E1482,"")</f>
        <v/>
      </c>
      <c r="F1482" s="21" t="str">
        <f>IF('DATA INDICADOR 1'!F1482&lt;&gt;"",'DATA INDICADOR 1'!F1482,"")</f>
        <v/>
      </c>
      <c r="G1482" s="21" t="str">
        <f>IF('DATA INDICADOR 1'!G1482&lt;&gt;"",'DATA INDICADOR 1'!G1482,"")</f>
        <v/>
      </c>
      <c r="H1482" s="21" t="str">
        <f>IF('DATA INDICADOR 1'!H1482&lt;&gt;"",'DATA INDICADOR 1'!H1482,"")</f>
        <v/>
      </c>
      <c r="I1482" s="21" t="str">
        <f>IF('DATA INDICADOR 1'!I1482&lt;&gt;"",'DATA INDICADOR 1'!I1482,"")</f>
        <v/>
      </c>
      <c r="J1482" s="21" t="str">
        <f>IF('DATA INDICADOR 1'!J1482&lt;&gt;"",'DATA INDICADOR 1'!J1482,"")</f>
        <v/>
      </c>
      <c r="K1482" s="21" t="str">
        <f>IF('DATA INDICADOR 1'!K1482&lt;&gt;"",'DATA INDICADOR 1'!K1482,"")</f>
        <v/>
      </c>
      <c r="L1482" s="21">
        <f t="shared" si="70"/>
        <v>0</v>
      </c>
      <c r="M1482" s="10"/>
      <c r="N1482" s="21">
        <f t="shared" si="69"/>
        <v>0</v>
      </c>
      <c r="O1482" s="21">
        <f t="shared" si="71"/>
        <v>0</v>
      </c>
      <c r="P1482" s="10"/>
    </row>
    <row r="1483" spans="1:16" x14ac:dyDescent="0.2">
      <c r="A1483" s="10"/>
      <c r="B1483" s="21" t="str">
        <f>IF('DATA INDICADOR 1'!B1483&lt;&gt;"",'DATA INDICADOR 1'!B1483,"")</f>
        <v/>
      </c>
      <c r="C1483" s="21" t="str">
        <f>IF('DATA INDICADOR 1'!C1483&lt;&gt;"",'DATA INDICADOR 1'!C1483,"")</f>
        <v/>
      </c>
      <c r="D1483" s="21" t="str">
        <f>IF('DATA INDICADOR 1'!D1483&lt;&gt;"",'DATA INDICADOR 1'!D1483,"")</f>
        <v/>
      </c>
      <c r="E1483" s="21" t="str">
        <f>IF('DATA INDICADOR 1'!E1483&lt;&gt;"",'DATA INDICADOR 1'!E1483,"")</f>
        <v/>
      </c>
      <c r="F1483" s="21" t="str">
        <f>IF('DATA INDICADOR 1'!F1483&lt;&gt;"",'DATA INDICADOR 1'!F1483,"")</f>
        <v/>
      </c>
      <c r="G1483" s="21" t="str">
        <f>IF('DATA INDICADOR 1'!G1483&lt;&gt;"",'DATA INDICADOR 1'!G1483,"")</f>
        <v/>
      </c>
      <c r="H1483" s="21" t="str">
        <f>IF('DATA INDICADOR 1'!H1483&lt;&gt;"",'DATA INDICADOR 1'!H1483,"")</f>
        <v/>
      </c>
      <c r="I1483" s="21" t="str">
        <f>IF('DATA INDICADOR 1'!I1483&lt;&gt;"",'DATA INDICADOR 1'!I1483,"")</f>
        <v/>
      </c>
      <c r="J1483" s="21" t="str">
        <f>IF('DATA INDICADOR 1'!J1483&lt;&gt;"",'DATA INDICADOR 1'!J1483,"")</f>
        <v/>
      </c>
      <c r="K1483" s="21" t="str">
        <f>IF('DATA INDICADOR 1'!K1483&lt;&gt;"",'DATA INDICADOR 1'!K1483,"")</f>
        <v/>
      </c>
      <c r="L1483" s="21">
        <f t="shared" si="70"/>
        <v>0</v>
      </c>
      <c r="M1483" s="10"/>
      <c r="N1483" s="21">
        <f t="shared" si="69"/>
        <v>0</v>
      </c>
      <c r="O1483" s="21">
        <f t="shared" si="71"/>
        <v>0</v>
      </c>
      <c r="P1483" s="10"/>
    </row>
    <row r="1484" spans="1:16" x14ac:dyDescent="0.2">
      <c r="A1484" s="10"/>
      <c r="B1484" s="21" t="str">
        <f>IF('DATA INDICADOR 1'!B1484&lt;&gt;"",'DATA INDICADOR 1'!B1484,"")</f>
        <v/>
      </c>
      <c r="C1484" s="21" t="str">
        <f>IF('DATA INDICADOR 1'!C1484&lt;&gt;"",'DATA INDICADOR 1'!C1484,"")</f>
        <v/>
      </c>
      <c r="D1484" s="21" t="str">
        <f>IF('DATA INDICADOR 1'!D1484&lt;&gt;"",'DATA INDICADOR 1'!D1484,"")</f>
        <v/>
      </c>
      <c r="E1484" s="21" t="str">
        <f>IF('DATA INDICADOR 1'!E1484&lt;&gt;"",'DATA INDICADOR 1'!E1484,"")</f>
        <v/>
      </c>
      <c r="F1484" s="21" t="str">
        <f>IF('DATA INDICADOR 1'!F1484&lt;&gt;"",'DATA INDICADOR 1'!F1484,"")</f>
        <v/>
      </c>
      <c r="G1484" s="21" t="str">
        <f>IF('DATA INDICADOR 1'!G1484&lt;&gt;"",'DATA INDICADOR 1'!G1484,"")</f>
        <v/>
      </c>
      <c r="H1484" s="21" t="str">
        <f>IF('DATA INDICADOR 1'!H1484&lt;&gt;"",'DATA INDICADOR 1'!H1484,"")</f>
        <v/>
      </c>
      <c r="I1484" s="21" t="str">
        <f>IF('DATA INDICADOR 1'!I1484&lt;&gt;"",'DATA INDICADOR 1'!I1484,"")</f>
        <v/>
      </c>
      <c r="J1484" s="21" t="str">
        <f>IF('DATA INDICADOR 1'!J1484&lt;&gt;"",'DATA INDICADOR 1'!J1484,"")</f>
        <v/>
      </c>
      <c r="K1484" s="21" t="str">
        <f>IF('DATA INDICADOR 1'!K1484&lt;&gt;"",'DATA INDICADOR 1'!K1484,"")</f>
        <v/>
      </c>
      <c r="L1484" s="21">
        <f t="shared" si="70"/>
        <v>0</v>
      </c>
      <c r="M1484" s="10"/>
      <c r="N1484" s="21">
        <f t="shared" si="69"/>
        <v>0</v>
      </c>
      <c r="O1484" s="21">
        <f t="shared" si="71"/>
        <v>0</v>
      </c>
      <c r="P1484" s="10"/>
    </row>
    <row r="1485" spans="1:16" x14ac:dyDescent="0.2">
      <c r="A1485" s="10"/>
      <c r="B1485" s="21" t="str">
        <f>IF('DATA INDICADOR 1'!B1485&lt;&gt;"",'DATA INDICADOR 1'!B1485,"")</f>
        <v/>
      </c>
      <c r="C1485" s="21" t="str">
        <f>IF('DATA INDICADOR 1'!C1485&lt;&gt;"",'DATA INDICADOR 1'!C1485,"")</f>
        <v/>
      </c>
      <c r="D1485" s="21" t="str">
        <f>IF('DATA INDICADOR 1'!D1485&lt;&gt;"",'DATA INDICADOR 1'!D1485,"")</f>
        <v/>
      </c>
      <c r="E1485" s="21" t="str">
        <f>IF('DATA INDICADOR 1'!E1485&lt;&gt;"",'DATA INDICADOR 1'!E1485,"")</f>
        <v/>
      </c>
      <c r="F1485" s="21" t="str">
        <f>IF('DATA INDICADOR 1'!F1485&lt;&gt;"",'DATA INDICADOR 1'!F1485,"")</f>
        <v/>
      </c>
      <c r="G1485" s="21" t="str">
        <f>IF('DATA INDICADOR 1'!G1485&lt;&gt;"",'DATA INDICADOR 1'!G1485,"")</f>
        <v/>
      </c>
      <c r="H1485" s="21" t="str">
        <f>IF('DATA INDICADOR 1'!H1485&lt;&gt;"",'DATA INDICADOR 1'!H1485,"")</f>
        <v/>
      </c>
      <c r="I1485" s="21" t="str">
        <f>IF('DATA INDICADOR 1'!I1485&lt;&gt;"",'DATA INDICADOR 1'!I1485,"")</f>
        <v/>
      </c>
      <c r="J1485" s="21" t="str">
        <f>IF('DATA INDICADOR 1'!J1485&lt;&gt;"",'DATA INDICADOR 1'!J1485,"")</f>
        <v/>
      </c>
      <c r="K1485" s="21" t="str">
        <f>IF('DATA INDICADOR 1'!K1485&lt;&gt;"",'DATA INDICADOR 1'!K1485,"")</f>
        <v/>
      </c>
      <c r="L1485" s="21">
        <f t="shared" si="70"/>
        <v>0</v>
      </c>
      <c r="M1485" s="10"/>
      <c r="N1485" s="21">
        <f t="shared" si="69"/>
        <v>0</v>
      </c>
      <c r="O1485" s="21">
        <f t="shared" si="71"/>
        <v>0</v>
      </c>
      <c r="P1485" s="10"/>
    </row>
    <row r="1486" spans="1:16" x14ac:dyDescent="0.2">
      <c r="A1486" s="10"/>
      <c r="B1486" s="21" t="str">
        <f>IF('DATA INDICADOR 1'!B1486&lt;&gt;"",'DATA INDICADOR 1'!B1486,"")</f>
        <v/>
      </c>
      <c r="C1486" s="21" t="str">
        <f>IF('DATA INDICADOR 1'!C1486&lt;&gt;"",'DATA INDICADOR 1'!C1486,"")</f>
        <v/>
      </c>
      <c r="D1486" s="21" t="str">
        <f>IF('DATA INDICADOR 1'!D1486&lt;&gt;"",'DATA INDICADOR 1'!D1486,"")</f>
        <v/>
      </c>
      <c r="E1486" s="21" t="str">
        <f>IF('DATA INDICADOR 1'!E1486&lt;&gt;"",'DATA INDICADOR 1'!E1486,"")</f>
        <v/>
      </c>
      <c r="F1486" s="21" t="str">
        <f>IF('DATA INDICADOR 1'!F1486&lt;&gt;"",'DATA INDICADOR 1'!F1486,"")</f>
        <v/>
      </c>
      <c r="G1486" s="21" t="str">
        <f>IF('DATA INDICADOR 1'!G1486&lt;&gt;"",'DATA INDICADOR 1'!G1486,"")</f>
        <v/>
      </c>
      <c r="H1486" s="21" t="str">
        <f>IF('DATA INDICADOR 1'!H1486&lt;&gt;"",'DATA INDICADOR 1'!H1486,"")</f>
        <v/>
      </c>
      <c r="I1486" s="21" t="str">
        <f>IF('DATA INDICADOR 1'!I1486&lt;&gt;"",'DATA INDICADOR 1'!I1486,"")</f>
        <v/>
      </c>
      <c r="J1486" s="21" t="str">
        <f>IF('DATA INDICADOR 1'!J1486&lt;&gt;"",'DATA INDICADOR 1'!J1486,"")</f>
        <v/>
      </c>
      <c r="K1486" s="21" t="str">
        <f>IF('DATA INDICADOR 1'!K1486&lt;&gt;"",'DATA INDICADOR 1'!K1486,"")</f>
        <v/>
      </c>
      <c r="L1486" s="21">
        <f t="shared" si="70"/>
        <v>0</v>
      </c>
      <c r="M1486" s="10"/>
      <c r="N1486" s="21">
        <f t="shared" si="69"/>
        <v>0</v>
      </c>
      <c r="O1486" s="21">
        <f t="shared" si="71"/>
        <v>0</v>
      </c>
      <c r="P1486" s="10"/>
    </row>
    <row r="1487" spans="1:16" x14ac:dyDescent="0.2">
      <c r="A1487" s="10"/>
      <c r="B1487" s="21" t="str">
        <f>IF('DATA INDICADOR 1'!B1487&lt;&gt;"",'DATA INDICADOR 1'!B1487,"")</f>
        <v/>
      </c>
      <c r="C1487" s="21" t="str">
        <f>IF('DATA INDICADOR 1'!C1487&lt;&gt;"",'DATA INDICADOR 1'!C1487,"")</f>
        <v/>
      </c>
      <c r="D1487" s="21" t="str">
        <f>IF('DATA INDICADOR 1'!D1487&lt;&gt;"",'DATA INDICADOR 1'!D1487,"")</f>
        <v/>
      </c>
      <c r="E1487" s="21" t="str">
        <f>IF('DATA INDICADOR 1'!E1487&lt;&gt;"",'DATA INDICADOR 1'!E1487,"")</f>
        <v/>
      </c>
      <c r="F1487" s="21" t="str">
        <f>IF('DATA INDICADOR 1'!F1487&lt;&gt;"",'DATA INDICADOR 1'!F1487,"")</f>
        <v/>
      </c>
      <c r="G1487" s="21" t="str">
        <f>IF('DATA INDICADOR 1'!G1487&lt;&gt;"",'DATA INDICADOR 1'!G1487,"")</f>
        <v/>
      </c>
      <c r="H1487" s="21" t="str">
        <f>IF('DATA INDICADOR 1'!H1487&lt;&gt;"",'DATA INDICADOR 1'!H1487,"")</f>
        <v/>
      </c>
      <c r="I1487" s="21" t="str">
        <f>IF('DATA INDICADOR 1'!I1487&lt;&gt;"",'DATA INDICADOR 1'!I1487,"")</f>
        <v/>
      </c>
      <c r="J1487" s="21" t="str">
        <f>IF('DATA INDICADOR 1'!J1487&lt;&gt;"",'DATA INDICADOR 1'!J1487,"")</f>
        <v/>
      </c>
      <c r="K1487" s="21" t="str">
        <f>IF('DATA INDICADOR 1'!K1487&lt;&gt;"",'DATA INDICADOR 1'!K1487,"")</f>
        <v/>
      </c>
      <c r="L1487" s="21">
        <f t="shared" si="70"/>
        <v>0</v>
      </c>
      <c r="M1487" s="10"/>
      <c r="N1487" s="21">
        <f t="shared" si="69"/>
        <v>0</v>
      </c>
      <c r="O1487" s="21">
        <f t="shared" si="71"/>
        <v>0</v>
      </c>
      <c r="P1487" s="10"/>
    </row>
    <row r="1488" spans="1:16" x14ac:dyDescent="0.2">
      <c r="A1488" s="10"/>
      <c r="B1488" s="21" t="str">
        <f>IF('DATA INDICADOR 1'!B1488&lt;&gt;"",'DATA INDICADOR 1'!B1488,"")</f>
        <v/>
      </c>
      <c r="C1488" s="21" t="str">
        <f>IF('DATA INDICADOR 1'!C1488&lt;&gt;"",'DATA INDICADOR 1'!C1488,"")</f>
        <v/>
      </c>
      <c r="D1488" s="21" t="str">
        <f>IF('DATA INDICADOR 1'!D1488&lt;&gt;"",'DATA INDICADOR 1'!D1488,"")</f>
        <v/>
      </c>
      <c r="E1488" s="21" t="str">
        <f>IF('DATA INDICADOR 1'!E1488&lt;&gt;"",'DATA INDICADOR 1'!E1488,"")</f>
        <v/>
      </c>
      <c r="F1488" s="21" t="str">
        <f>IF('DATA INDICADOR 1'!F1488&lt;&gt;"",'DATA INDICADOR 1'!F1488,"")</f>
        <v/>
      </c>
      <c r="G1488" s="21" t="str">
        <f>IF('DATA INDICADOR 1'!G1488&lt;&gt;"",'DATA INDICADOR 1'!G1488,"")</f>
        <v/>
      </c>
      <c r="H1488" s="21" t="str">
        <f>IF('DATA INDICADOR 1'!H1488&lt;&gt;"",'DATA INDICADOR 1'!H1488,"")</f>
        <v/>
      </c>
      <c r="I1488" s="21" t="str">
        <f>IF('DATA INDICADOR 1'!I1488&lt;&gt;"",'DATA INDICADOR 1'!I1488,"")</f>
        <v/>
      </c>
      <c r="J1488" s="21" t="str">
        <f>IF('DATA INDICADOR 1'!J1488&lt;&gt;"",'DATA INDICADOR 1'!J1488,"")</f>
        <v/>
      </c>
      <c r="K1488" s="21" t="str">
        <f>IF('DATA INDICADOR 1'!K1488&lt;&gt;"",'DATA INDICADOR 1'!K1488,"")</f>
        <v/>
      </c>
      <c r="L1488" s="21">
        <f t="shared" si="70"/>
        <v>0</v>
      </c>
      <c r="M1488" s="10"/>
      <c r="N1488" s="21">
        <f t="shared" si="69"/>
        <v>0</v>
      </c>
      <c r="O1488" s="21">
        <f t="shared" si="71"/>
        <v>0</v>
      </c>
      <c r="P1488" s="10"/>
    </row>
    <row r="1489" spans="1:16" x14ac:dyDescent="0.2">
      <c r="A1489" s="10"/>
      <c r="B1489" s="21" t="str">
        <f>IF('DATA INDICADOR 1'!B1489&lt;&gt;"",'DATA INDICADOR 1'!B1489,"")</f>
        <v/>
      </c>
      <c r="C1489" s="21" t="str">
        <f>IF('DATA INDICADOR 1'!C1489&lt;&gt;"",'DATA INDICADOR 1'!C1489,"")</f>
        <v/>
      </c>
      <c r="D1489" s="21" t="str">
        <f>IF('DATA INDICADOR 1'!D1489&lt;&gt;"",'DATA INDICADOR 1'!D1489,"")</f>
        <v/>
      </c>
      <c r="E1489" s="21" t="str">
        <f>IF('DATA INDICADOR 1'!E1489&lt;&gt;"",'DATA INDICADOR 1'!E1489,"")</f>
        <v/>
      </c>
      <c r="F1489" s="21" t="str">
        <f>IF('DATA INDICADOR 1'!F1489&lt;&gt;"",'DATA INDICADOR 1'!F1489,"")</f>
        <v/>
      </c>
      <c r="G1489" s="21" t="str">
        <f>IF('DATA INDICADOR 1'!G1489&lt;&gt;"",'DATA INDICADOR 1'!G1489,"")</f>
        <v/>
      </c>
      <c r="H1489" s="21" t="str">
        <f>IF('DATA INDICADOR 1'!H1489&lt;&gt;"",'DATA INDICADOR 1'!H1489,"")</f>
        <v/>
      </c>
      <c r="I1489" s="21" t="str">
        <f>IF('DATA INDICADOR 1'!I1489&lt;&gt;"",'DATA INDICADOR 1'!I1489,"")</f>
        <v/>
      </c>
      <c r="J1489" s="21" t="str">
        <f>IF('DATA INDICADOR 1'!J1489&lt;&gt;"",'DATA INDICADOR 1'!J1489,"")</f>
        <v/>
      </c>
      <c r="K1489" s="21" t="str">
        <f>IF('DATA INDICADOR 1'!K1489&lt;&gt;"",'DATA INDICADOR 1'!K1489,"")</f>
        <v/>
      </c>
      <c r="L1489" s="21">
        <f t="shared" si="70"/>
        <v>0</v>
      </c>
      <c r="M1489" s="10"/>
      <c r="N1489" s="21">
        <f t="shared" si="69"/>
        <v>0</v>
      </c>
      <c r="O1489" s="21">
        <f t="shared" si="71"/>
        <v>0</v>
      </c>
      <c r="P1489" s="10"/>
    </row>
    <row r="1490" spans="1:16" x14ac:dyDescent="0.2">
      <c r="A1490" s="10"/>
      <c r="B1490" s="21" t="str">
        <f>IF('DATA INDICADOR 1'!B1490&lt;&gt;"",'DATA INDICADOR 1'!B1490,"")</f>
        <v/>
      </c>
      <c r="C1490" s="21" t="str">
        <f>IF('DATA INDICADOR 1'!C1490&lt;&gt;"",'DATA INDICADOR 1'!C1490,"")</f>
        <v/>
      </c>
      <c r="D1490" s="21" t="str">
        <f>IF('DATA INDICADOR 1'!D1490&lt;&gt;"",'DATA INDICADOR 1'!D1490,"")</f>
        <v/>
      </c>
      <c r="E1490" s="21" t="str">
        <f>IF('DATA INDICADOR 1'!E1490&lt;&gt;"",'DATA INDICADOR 1'!E1490,"")</f>
        <v/>
      </c>
      <c r="F1490" s="21" t="str">
        <f>IF('DATA INDICADOR 1'!F1490&lt;&gt;"",'DATA INDICADOR 1'!F1490,"")</f>
        <v/>
      </c>
      <c r="G1490" s="21" t="str">
        <f>IF('DATA INDICADOR 1'!G1490&lt;&gt;"",'DATA INDICADOR 1'!G1490,"")</f>
        <v/>
      </c>
      <c r="H1490" s="21" t="str">
        <f>IF('DATA INDICADOR 1'!H1490&lt;&gt;"",'DATA INDICADOR 1'!H1490,"")</f>
        <v/>
      </c>
      <c r="I1490" s="21" t="str">
        <f>IF('DATA INDICADOR 1'!I1490&lt;&gt;"",'DATA INDICADOR 1'!I1490,"")</f>
        <v/>
      </c>
      <c r="J1490" s="21" t="str">
        <f>IF('DATA INDICADOR 1'!J1490&lt;&gt;"",'DATA INDICADOR 1'!J1490,"")</f>
        <v/>
      </c>
      <c r="K1490" s="21" t="str">
        <f>IF('DATA INDICADOR 1'!K1490&lt;&gt;"",'DATA INDICADOR 1'!K1490,"")</f>
        <v/>
      </c>
      <c r="L1490" s="21">
        <f t="shared" si="70"/>
        <v>0</v>
      </c>
      <c r="M1490" s="10"/>
      <c r="N1490" s="21">
        <f t="shared" si="69"/>
        <v>0</v>
      </c>
      <c r="O1490" s="21">
        <f t="shared" si="71"/>
        <v>0</v>
      </c>
      <c r="P1490" s="10"/>
    </row>
    <row r="1491" spans="1:16" x14ac:dyDescent="0.2">
      <c r="A1491" s="10"/>
      <c r="B1491" s="21" t="str">
        <f>IF('DATA INDICADOR 1'!B1491&lt;&gt;"",'DATA INDICADOR 1'!B1491,"")</f>
        <v/>
      </c>
      <c r="C1491" s="21" t="str">
        <f>IF('DATA INDICADOR 1'!C1491&lt;&gt;"",'DATA INDICADOR 1'!C1491,"")</f>
        <v/>
      </c>
      <c r="D1491" s="21" t="str">
        <f>IF('DATA INDICADOR 1'!D1491&lt;&gt;"",'DATA INDICADOR 1'!D1491,"")</f>
        <v/>
      </c>
      <c r="E1491" s="21" t="str">
        <f>IF('DATA INDICADOR 1'!E1491&lt;&gt;"",'DATA INDICADOR 1'!E1491,"")</f>
        <v/>
      </c>
      <c r="F1491" s="21" t="str">
        <f>IF('DATA INDICADOR 1'!F1491&lt;&gt;"",'DATA INDICADOR 1'!F1491,"")</f>
        <v/>
      </c>
      <c r="G1491" s="21" t="str">
        <f>IF('DATA INDICADOR 1'!G1491&lt;&gt;"",'DATA INDICADOR 1'!G1491,"")</f>
        <v/>
      </c>
      <c r="H1491" s="21" t="str">
        <f>IF('DATA INDICADOR 1'!H1491&lt;&gt;"",'DATA INDICADOR 1'!H1491,"")</f>
        <v/>
      </c>
      <c r="I1491" s="21" t="str">
        <f>IF('DATA INDICADOR 1'!I1491&lt;&gt;"",'DATA INDICADOR 1'!I1491,"")</f>
        <v/>
      </c>
      <c r="J1491" s="21" t="str">
        <f>IF('DATA INDICADOR 1'!J1491&lt;&gt;"",'DATA INDICADOR 1'!J1491,"")</f>
        <v/>
      </c>
      <c r="K1491" s="21" t="str">
        <f>IF('DATA INDICADOR 1'!K1491&lt;&gt;"",'DATA INDICADOR 1'!K1491,"")</f>
        <v/>
      </c>
      <c r="L1491" s="21">
        <f t="shared" si="70"/>
        <v>0</v>
      </c>
      <c r="M1491" s="10"/>
      <c r="N1491" s="21">
        <f t="shared" si="69"/>
        <v>0</v>
      </c>
      <c r="O1491" s="21">
        <f t="shared" si="71"/>
        <v>0</v>
      </c>
      <c r="P1491" s="10"/>
    </row>
    <row r="1492" spans="1:16" x14ac:dyDescent="0.2">
      <c r="A1492" s="10"/>
      <c r="B1492" s="21" t="str">
        <f>IF('DATA INDICADOR 1'!B1492&lt;&gt;"",'DATA INDICADOR 1'!B1492,"")</f>
        <v/>
      </c>
      <c r="C1492" s="21" t="str">
        <f>IF('DATA INDICADOR 1'!C1492&lt;&gt;"",'DATA INDICADOR 1'!C1492,"")</f>
        <v/>
      </c>
      <c r="D1492" s="21" t="str">
        <f>IF('DATA INDICADOR 1'!D1492&lt;&gt;"",'DATA INDICADOR 1'!D1492,"")</f>
        <v/>
      </c>
      <c r="E1492" s="21" t="str">
        <f>IF('DATA INDICADOR 1'!E1492&lt;&gt;"",'DATA INDICADOR 1'!E1492,"")</f>
        <v/>
      </c>
      <c r="F1492" s="21" t="str">
        <f>IF('DATA INDICADOR 1'!F1492&lt;&gt;"",'DATA INDICADOR 1'!F1492,"")</f>
        <v/>
      </c>
      <c r="G1492" s="21" t="str">
        <f>IF('DATA INDICADOR 1'!G1492&lt;&gt;"",'DATA INDICADOR 1'!G1492,"")</f>
        <v/>
      </c>
      <c r="H1492" s="21" t="str">
        <f>IF('DATA INDICADOR 1'!H1492&lt;&gt;"",'DATA INDICADOR 1'!H1492,"")</f>
        <v/>
      </c>
      <c r="I1492" s="21" t="str">
        <f>IF('DATA INDICADOR 1'!I1492&lt;&gt;"",'DATA INDICADOR 1'!I1492,"")</f>
        <v/>
      </c>
      <c r="J1492" s="21" t="str">
        <f>IF('DATA INDICADOR 1'!J1492&lt;&gt;"",'DATA INDICADOR 1'!J1492,"")</f>
        <v/>
      </c>
      <c r="K1492" s="21" t="str">
        <f>IF('DATA INDICADOR 1'!K1492&lt;&gt;"",'DATA INDICADOR 1'!K1492,"")</f>
        <v/>
      </c>
      <c r="L1492" s="21">
        <f t="shared" si="70"/>
        <v>0</v>
      </c>
      <c r="M1492" s="10"/>
      <c r="N1492" s="21">
        <f t="shared" si="69"/>
        <v>0</v>
      </c>
      <c r="O1492" s="21">
        <f t="shared" si="71"/>
        <v>0</v>
      </c>
      <c r="P1492" s="10"/>
    </row>
    <row r="1493" spans="1:16" x14ac:dyDescent="0.2">
      <c r="A1493" s="10"/>
      <c r="B1493" s="21" t="str">
        <f>IF('DATA INDICADOR 1'!B1493&lt;&gt;"",'DATA INDICADOR 1'!B1493,"")</f>
        <v/>
      </c>
      <c r="C1493" s="21" t="str">
        <f>IF('DATA INDICADOR 1'!C1493&lt;&gt;"",'DATA INDICADOR 1'!C1493,"")</f>
        <v/>
      </c>
      <c r="D1493" s="21" t="str">
        <f>IF('DATA INDICADOR 1'!D1493&lt;&gt;"",'DATA INDICADOR 1'!D1493,"")</f>
        <v/>
      </c>
      <c r="E1493" s="21" t="str">
        <f>IF('DATA INDICADOR 1'!E1493&lt;&gt;"",'DATA INDICADOR 1'!E1493,"")</f>
        <v/>
      </c>
      <c r="F1493" s="21" t="str">
        <f>IF('DATA INDICADOR 1'!F1493&lt;&gt;"",'DATA INDICADOR 1'!F1493,"")</f>
        <v/>
      </c>
      <c r="G1493" s="21" t="str">
        <f>IF('DATA INDICADOR 1'!G1493&lt;&gt;"",'DATA INDICADOR 1'!G1493,"")</f>
        <v/>
      </c>
      <c r="H1493" s="21" t="str">
        <f>IF('DATA INDICADOR 1'!H1493&lt;&gt;"",'DATA INDICADOR 1'!H1493,"")</f>
        <v/>
      </c>
      <c r="I1493" s="21" t="str">
        <f>IF('DATA INDICADOR 1'!I1493&lt;&gt;"",'DATA INDICADOR 1'!I1493,"")</f>
        <v/>
      </c>
      <c r="J1493" s="21" t="str">
        <f>IF('DATA INDICADOR 1'!J1493&lt;&gt;"",'DATA INDICADOR 1'!J1493,"")</f>
        <v/>
      </c>
      <c r="K1493" s="21" t="str">
        <f>IF('DATA INDICADOR 1'!K1493&lt;&gt;"",'DATA INDICADOR 1'!K1493,"")</f>
        <v/>
      </c>
      <c r="L1493" s="21">
        <f t="shared" si="70"/>
        <v>0</v>
      </c>
      <c r="M1493" s="10"/>
      <c r="N1493" s="21">
        <f t="shared" si="69"/>
        <v>0</v>
      </c>
      <c r="O1493" s="21">
        <f t="shared" si="71"/>
        <v>0</v>
      </c>
      <c r="P1493" s="10"/>
    </row>
    <row r="1494" spans="1:16" x14ac:dyDescent="0.2">
      <c r="A1494" s="10"/>
      <c r="B1494" s="21" t="str">
        <f>IF('DATA INDICADOR 1'!B1494&lt;&gt;"",'DATA INDICADOR 1'!B1494,"")</f>
        <v/>
      </c>
      <c r="C1494" s="21" t="str">
        <f>IF('DATA INDICADOR 1'!C1494&lt;&gt;"",'DATA INDICADOR 1'!C1494,"")</f>
        <v/>
      </c>
      <c r="D1494" s="21" t="str">
        <f>IF('DATA INDICADOR 1'!D1494&lt;&gt;"",'DATA INDICADOR 1'!D1494,"")</f>
        <v/>
      </c>
      <c r="E1494" s="21" t="str">
        <f>IF('DATA INDICADOR 1'!E1494&lt;&gt;"",'DATA INDICADOR 1'!E1494,"")</f>
        <v/>
      </c>
      <c r="F1494" s="21" t="str">
        <f>IF('DATA INDICADOR 1'!F1494&lt;&gt;"",'DATA INDICADOR 1'!F1494,"")</f>
        <v/>
      </c>
      <c r="G1494" s="21" t="str">
        <f>IF('DATA INDICADOR 1'!G1494&lt;&gt;"",'DATA INDICADOR 1'!G1494,"")</f>
        <v/>
      </c>
      <c r="H1494" s="21" t="str">
        <f>IF('DATA INDICADOR 1'!H1494&lt;&gt;"",'DATA INDICADOR 1'!H1494,"")</f>
        <v/>
      </c>
      <c r="I1494" s="21" t="str">
        <f>IF('DATA INDICADOR 1'!I1494&lt;&gt;"",'DATA INDICADOR 1'!I1494,"")</f>
        <v/>
      </c>
      <c r="J1494" s="21" t="str">
        <f>IF('DATA INDICADOR 1'!J1494&lt;&gt;"",'DATA INDICADOR 1'!J1494,"")</f>
        <v/>
      </c>
      <c r="K1494" s="21" t="str">
        <f>IF('DATA INDICADOR 1'!K1494&lt;&gt;"",'DATA INDICADOR 1'!K1494,"")</f>
        <v/>
      </c>
      <c r="L1494" s="21">
        <f t="shared" si="70"/>
        <v>0</v>
      </c>
      <c r="M1494" s="10"/>
      <c r="N1494" s="21">
        <f t="shared" si="69"/>
        <v>0</v>
      </c>
      <c r="O1494" s="21">
        <f t="shared" si="71"/>
        <v>0</v>
      </c>
      <c r="P1494" s="10"/>
    </row>
    <row r="1495" spans="1:16" x14ac:dyDescent="0.2">
      <c r="A1495" s="10"/>
      <c r="B1495" s="21" t="str">
        <f>IF('DATA INDICADOR 1'!B1495&lt;&gt;"",'DATA INDICADOR 1'!B1495,"")</f>
        <v/>
      </c>
      <c r="C1495" s="21" t="str">
        <f>IF('DATA INDICADOR 1'!C1495&lt;&gt;"",'DATA INDICADOR 1'!C1495,"")</f>
        <v/>
      </c>
      <c r="D1495" s="21" t="str">
        <f>IF('DATA INDICADOR 1'!D1495&lt;&gt;"",'DATA INDICADOR 1'!D1495,"")</f>
        <v/>
      </c>
      <c r="E1495" s="21" t="str">
        <f>IF('DATA INDICADOR 1'!E1495&lt;&gt;"",'DATA INDICADOR 1'!E1495,"")</f>
        <v/>
      </c>
      <c r="F1495" s="21" t="str">
        <f>IF('DATA INDICADOR 1'!F1495&lt;&gt;"",'DATA INDICADOR 1'!F1495,"")</f>
        <v/>
      </c>
      <c r="G1495" s="21" t="str">
        <f>IF('DATA INDICADOR 1'!G1495&lt;&gt;"",'DATA INDICADOR 1'!G1495,"")</f>
        <v/>
      </c>
      <c r="H1495" s="21" t="str">
        <f>IF('DATA INDICADOR 1'!H1495&lt;&gt;"",'DATA INDICADOR 1'!H1495,"")</f>
        <v/>
      </c>
      <c r="I1495" s="21" t="str">
        <f>IF('DATA INDICADOR 1'!I1495&lt;&gt;"",'DATA INDICADOR 1'!I1495,"")</f>
        <v/>
      </c>
      <c r="J1495" s="21" t="str">
        <f>IF('DATA INDICADOR 1'!J1495&lt;&gt;"",'DATA INDICADOR 1'!J1495,"")</f>
        <v/>
      </c>
      <c r="K1495" s="21" t="str">
        <f>IF('DATA INDICADOR 1'!K1495&lt;&gt;"",'DATA INDICADOR 1'!K1495,"")</f>
        <v/>
      </c>
      <c r="L1495" s="21">
        <f t="shared" si="70"/>
        <v>0</v>
      </c>
      <c r="M1495" s="10"/>
      <c r="N1495" s="21">
        <f t="shared" si="69"/>
        <v>0</v>
      </c>
      <c r="O1495" s="21">
        <f t="shared" si="71"/>
        <v>0</v>
      </c>
      <c r="P1495" s="10"/>
    </row>
    <row r="1496" spans="1:16" x14ac:dyDescent="0.2">
      <c r="A1496" s="10"/>
      <c r="B1496" s="21" t="str">
        <f>IF('DATA INDICADOR 1'!B1496&lt;&gt;"",'DATA INDICADOR 1'!B1496,"")</f>
        <v/>
      </c>
      <c r="C1496" s="21" t="str">
        <f>IF('DATA INDICADOR 1'!C1496&lt;&gt;"",'DATA INDICADOR 1'!C1496,"")</f>
        <v/>
      </c>
      <c r="D1496" s="21" t="str">
        <f>IF('DATA INDICADOR 1'!D1496&lt;&gt;"",'DATA INDICADOR 1'!D1496,"")</f>
        <v/>
      </c>
      <c r="E1496" s="21" t="str">
        <f>IF('DATA INDICADOR 1'!E1496&lt;&gt;"",'DATA INDICADOR 1'!E1496,"")</f>
        <v/>
      </c>
      <c r="F1496" s="21" t="str">
        <f>IF('DATA INDICADOR 1'!F1496&lt;&gt;"",'DATA INDICADOR 1'!F1496,"")</f>
        <v/>
      </c>
      <c r="G1496" s="21" t="str">
        <f>IF('DATA INDICADOR 1'!G1496&lt;&gt;"",'DATA INDICADOR 1'!G1496,"")</f>
        <v/>
      </c>
      <c r="H1496" s="21" t="str">
        <f>IF('DATA INDICADOR 1'!H1496&lt;&gt;"",'DATA INDICADOR 1'!H1496,"")</f>
        <v/>
      </c>
      <c r="I1496" s="21" t="str">
        <f>IF('DATA INDICADOR 1'!I1496&lt;&gt;"",'DATA INDICADOR 1'!I1496,"")</f>
        <v/>
      </c>
      <c r="J1496" s="21" t="str">
        <f>IF('DATA INDICADOR 1'!J1496&lt;&gt;"",'DATA INDICADOR 1'!J1496,"")</f>
        <v/>
      </c>
      <c r="K1496" s="21" t="str">
        <f>IF('DATA INDICADOR 1'!K1496&lt;&gt;"",'DATA INDICADOR 1'!K1496,"")</f>
        <v/>
      </c>
      <c r="L1496" s="21">
        <f t="shared" si="70"/>
        <v>0</v>
      </c>
      <c r="M1496" s="10"/>
      <c r="N1496" s="21">
        <f t="shared" si="69"/>
        <v>0</v>
      </c>
      <c r="O1496" s="21">
        <f t="shared" si="71"/>
        <v>0</v>
      </c>
      <c r="P1496" s="10"/>
    </row>
    <row r="1497" spans="1:16" x14ac:dyDescent="0.2">
      <c r="A1497" s="10"/>
      <c r="B1497" s="21" t="str">
        <f>IF('DATA INDICADOR 1'!B1497&lt;&gt;"",'DATA INDICADOR 1'!B1497,"")</f>
        <v/>
      </c>
      <c r="C1497" s="21" t="str">
        <f>IF('DATA INDICADOR 1'!C1497&lt;&gt;"",'DATA INDICADOR 1'!C1497,"")</f>
        <v/>
      </c>
      <c r="D1497" s="21" t="str">
        <f>IF('DATA INDICADOR 1'!D1497&lt;&gt;"",'DATA INDICADOR 1'!D1497,"")</f>
        <v/>
      </c>
      <c r="E1497" s="21" t="str">
        <f>IF('DATA INDICADOR 1'!E1497&lt;&gt;"",'DATA INDICADOR 1'!E1497,"")</f>
        <v/>
      </c>
      <c r="F1497" s="21" t="str">
        <f>IF('DATA INDICADOR 1'!F1497&lt;&gt;"",'DATA INDICADOR 1'!F1497,"")</f>
        <v/>
      </c>
      <c r="G1497" s="21" t="str">
        <f>IF('DATA INDICADOR 1'!G1497&lt;&gt;"",'DATA INDICADOR 1'!G1497,"")</f>
        <v/>
      </c>
      <c r="H1497" s="21" t="str">
        <f>IF('DATA INDICADOR 1'!H1497&lt;&gt;"",'DATA INDICADOR 1'!H1497,"")</f>
        <v/>
      </c>
      <c r="I1497" s="21" t="str">
        <f>IF('DATA INDICADOR 1'!I1497&lt;&gt;"",'DATA INDICADOR 1'!I1497,"")</f>
        <v/>
      </c>
      <c r="J1497" s="21" t="str">
        <f>IF('DATA INDICADOR 1'!J1497&lt;&gt;"",'DATA INDICADOR 1'!J1497,"")</f>
        <v/>
      </c>
      <c r="K1497" s="21" t="str">
        <f>IF('DATA INDICADOR 1'!K1497&lt;&gt;"",'DATA INDICADOR 1'!K1497,"")</f>
        <v/>
      </c>
      <c r="L1497" s="21">
        <f t="shared" si="70"/>
        <v>0</v>
      </c>
      <c r="M1497" s="10"/>
      <c r="N1497" s="21">
        <f t="shared" si="69"/>
        <v>0</v>
      </c>
      <c r="O1497" s="21">
        <f t="shared" si="71"/>
        <v>0</v>
      </c>
      <c r="P1497" s="10"/>
    </row>
    <row r="1498" spans="1:16" x14ac:dyDescent="0.2">
      <c r="A1498" s="10"/>
      <c r="B1498" s="21" t="str">
        <f>IF('DATA INDICADOR 1'!B1498&lt;&gt;"",'DATA INDICADOR 1'!B1498,"")</f>
        <v/>
      </c>
      <c r="C1498" s="21" t="str">
        <f>IF('DATA INDICADOR 1'!C1498&lt;&gt;"",'DATA INDICADOR 1'!C1498,"")</f>
        <v/>
      </c>
      <c r="D1498" s="21" t="str">
        <f>IF('DATA INDICADOR 1'!D1498&lt;&gt;"",'DATA INDICADOR 1'!D1498,"")</f>
        <v/>
      </c>
      <c r="E1498" s="21" t="str">
        <f>IF('DATA INDICADOR 1'!E1498&lt;&gt;"",'DATA INDICADOR 1'!E1498,"")</f>
        <v/>
      </c>
      <c r="F1498" s="21" t="str">
        <f>IF('DATA INDICADOR 1'!F1498&lt;&gt;"",'DATA INDICADOR 1'!F1498,"")</f>
        <v/>
      </c>
      <c r="G1498" s="21" t="str">
        <f>IF('DATA INDICADOR 1'!G1498&lt;&gt;"",'DATA INDICADOR 1'!G1498,"")</f>
        <v/>
      </c>
      <c r="H1498" s="21" t="str">
        <f>IF('DATA INDICADOR 1'!H1498&lt;&gt;"",'DATA INDICADOR 1'!H1498,"")</f>
        <v/>
      </c>
      <c r="I1498" s="21" t="str">
        <f>IF('DATA INDICADOR 1'!I1498&lt;&gt;"",'DATA INDICADOR 1'!I1498,"")</f>
        <v/>
      </c>
      <c r="J1498" s="21" t="str">
        <f>IF('DATA INDICADOR 1'!J1498&lt;&gt;"",'DATA INDICADOR 1'!J1498,"")</f>
        <v/>
      </c>
      <c r="K1498" s="21" t="str">
        <f>IF('DATA INDICADOR 1'!K1498&lt;&gt;"",'DATA INDICADOR 1'!K1498,"")</f>
        <v/>
      </c>
      <c r="L1498" s="21">
        <f t="shared" si="70"/>
        <v>0</v>
      </c>
      <c r="M1498" s="10"/>
      <c r="N1498" s="21">
        <f t="shared" si="69"/>
        <v>0</v>
      </c>
      <c r="O1498" s="21">
        <f t="shared" si="71"/>
        <v>0</v>
      </c>
      <c r="P1498" s="10"/>
    </row>
    <row r="1499" spans="1:16" x14ac:dyDescent="0.2">
      <c r="A1499" s="10"/>
      <c r="B1499" s="21" t="str">
        <f>IF('DATA INDICADOR 1'!B1499&lt;&gt;"",'DATA INDICADOR 1'!B1499,"")</f>
        <v/>
      </c>
      <c r="C1499" s="21" t="str">
        <f>IF('DATA INDICADOR 1'!C1499&lt;&gt;"",'DATA INDICADOR 1'!C1499,"")</f>
        <v/>
      </c>
      <c r="D1499" s="21" t="str">
        <f>IF('DATA INDICADOR 1'!D1499&lt;&gt;"",'DATA INDICADOR 1'!D1499,"")</f>
        <v/>
      </c>
      <c r="E1499" s="21" t="str">
        <f>IF('DATA INDICADOR 1'!E1499&lt;&gt;"",'DATA INDICADOR 1'!E1499,"")</f>
        <v/>
      </c>
      <c r="F1499" s="21" t="str">
        <f>IF('DATA INDICADOR 1'!F1499&lt;&gt;"",'DATA INDICADOR 1'!F1499,"")</f>
        <v/>
      </c>
      <c r="G1499" s="21" t="str">
        <f>IF('DATA INDICADOR 1'!G1499&lt;&gt;"",'DATA INDICADOR 1'!G1499,"")</f>
        <v/>
      </c>
      <c r="H1499" s="21" t="str">
        <f>IF('DATA INDICADOR 1'!H1499&lt;&gt;"",'DATA INDICADOR 1'!H1499,"")</f>
        <v/>
      </c>
      <c r="I1499" s="21" t="str">
        <f>IF('DATA INDICADOR 1'!I1499&lt;&gt;"",'DATA INDICADOR 1'!I1499,"")</f>
        <v/>
      </c>
      <c r="J1499" s="21" t="str">
        <f>IF('DATA INDICADOR 1'!J1499&lt;&gt;"",'DATA INDICADOR 1'!J1499,"")</f>
        <v/>
      </c>
      <c r="K1499" s="21" t="str">
        <f>IF('DATA INDICADOR 1'!K1499&lt;&gt;"",'DATA INDICADOR 1'!K1499,"")</f>
        <v/>
      </c>
      <c r="L1499" s="21">
        <f t="shared" si="70"/>
        <v>0</v>
      </c>
      <c r="M1499" s="10"/>
      <c r="N1499" s="21">
        <f t="shared" si="69"/>
        <v>0</v>
      </c>
      <c r="O1499" s="21">
        <f t="shared" si="71"/>
        <v>0</v>
      </c>
      <c r="P1499" s="10"/>
    </row>
    <row r="1500" spans="1:16" x14ac:dyDescent="0.2">
      <c r="A1500" s="10"/>
      <c r="B1500" s="21" t="str">
        <f>IF('DATA INDICADOR 1'!B1500&lt;&gt;"",'DATA INDICADOR 1'!B1500,"")</f>
        <v/>
      </c>
      <c r="C1500" s="21" t="str">
        <f>IF('DATA INDICADOR 1'!C1500&lt;&gt;"",'DATA INDICADOR 1'!C1500,"")</f>
        <v/>
      </c>
      <c r="D1500" s="21" t="str">
        <f>IF('DATA INDICADOR 1'!D1500&lt;&gt;"",'DATA INDICADOR 1'!D1500,"")</f>
        <v/>
      </c>
      <c r="E1500" s="21" t="str">
        <f>IF('DATA INDICADOR 1'!E1500&lt;&gt;"",'DATA INDICADOR 1'!E1500,"")</f>
        <v/>
      </c>
      <c r="F1500" s="21" t="str">
        <f>IF('DATA INDICADOR 1'!F1500&lt;&gt;"",'DATA INDICADOR 1'!F1500,"")</f>
        <v/>
      </c>
      <c r="G1500" s="21" t="str">
        <f>IF('DATA INDICADOR 1'!G1500&lt;&gt;"",'DATA INDICADOR 1'!G1500,"")</f>
        <v/>
      </c>
      <c r="H1500" s="21" t="str">
        <f>IF('DATA INDICADOR 1'!H1500&lt;&gt;"",'DATA INDICADOR 1'!H1500,"")</f>
        <v/>
      </c>
      <c r="I1500" s="21" t="str">
        <f>IF('DATA INDICADOR 1'!I1500&lt;&gt;"",'DATA INDICADOR 1'!I1500,"")</f>
        <v/>
      </c>
      <c r="J1500" s="21" t="str">
        <f>IF('DATA INDICADOR 1'!J1500&lt;&gt;"",'DATA INDICADOR 1'!J1500,"")</f>
        <v/>
      </c>
      <c r="K1500" s="21" t="str">
        <f>IF('DATA INDICADOR 1'!K1500&lt;&gt;"",'DATA INDICADOR 1'!K1500,"")</f>
        <v/>
      </c>
      <c r="L1500" s="21">
        <f t="shared" si="70"/>
        <v>0</v>
      </c>
      <c r="M1500" s="10"/>
      <c r="N1500" s="21">
        <f t="shared" si="69"/>
        <v>0</v>
      </c>
      <c r="O1500" s="21">
        <f t="shared" si="71"/>
        <v>0</v>
      </c>
      <c r="P1500" s="10"/>
    </row>
    <row r="1501" spans="1:16" x14ac:dyDescent="0.2">
      <c r="A1501" s="10"/>
      <c r="B1501" s="21" t="str">
        <f>IF('DATA INDICADOR 1'!B1501&lt;&gt;"",'DATA INDICADOR 1'!B1501,"")</f>
        <v/>
      </c>
      <c r="C1501" s="21" t="str">
        <f>IF('DATA INDICADOR 1'!C1501&lt;&gt;"",'DATA INDICADOR 1'!C1501,"")</f>
        <v/>
      </c>
      <c r="D1501" s="21" t="str">
        <f>IF('DATA INDICADOR 1'!D1501&lt;&gt;"",'DATA INDICADOR 1'!D1501,"")</f>
        <v/>
      </c>
      <c r="E1501" s="21" t="str">
        <f>IF('DATA INDICADOR 1'!E1501&lt;&gt;"",'DATA INDICADOR 1'!E1501,"")</f>
        <v/>
      </c>
      <c r="F1501" s="21" t="str">
        <f>IF('DATA INDICADOR 1'!F1501&lt;&gt;"",'DATA INDICADOR 1'!F1501,"")</f>
        <v/>
      </c>
      <c r="G1501" s="21" t="str">
        <f>IF('DATA INDICADOR 1'!G1501&lt;&gt;"",'DATA INDICADOR 1'!G1501,"")</f>
        <v/>
      </c>
      <c r="H1501" s="21" t="str">
        <f>IF('DATA INDICADOR 1'!H1501&lt;&gt;"",'DATA INDICADOR 1'!H1501,"")</f>
        <v/>
      </c>
      <c r="I1501" s="21" t="str">
        <f>IF('DATA INDICADOR 1'!I1501&lt;&gt;"",'DATA INDICADOR 1'!I1501,"")</f>
        <v/>
      </c>
      <c r="J1501" s="21" t="str">
        <f>IF('DATA INDICADOR 1'!J1501&lt;&gt;"",'DATA INDICADOR 1'!J1501,"")</f>
        <v/>
      </c>
      <c r="K1501" s="21" t="str">
        <f>IF('DATA INDICADOR 1'!K1501&lt;&gt;"",'DATA INDICADOR 1'!K1501,"")</f>
        <v/>
      </c>
      <c r="L1501" s="21">
        <f t="shared" si="70"/>
        <v>0</v>
      </c>
      <c r="M1501" s="10"/>
      <c r="N1501" s="21">
        <f t="shared" si="69"/>
        <v>0</v>
      </c>
      <c r="O1501" s="21">
        <f t="shared" si="71"/>
        <v>0</v>
      </c>
      <c r="P1501" s="10"/>
    </row>
    <row r="1502" spans="1:16" x14ac:dyDescent="0.2">
      <c r="A1502" s="10"/>
      <c r="B1502" s="21" t="str">
        <f>IF('DATA INDICADOR 1'!B1502&lt;&gt;"",'DATA INDICADOR 1'!B1502,"")</f>
        <v/>
      </c>
      <c r="C1502" s="21" t="str">
        <f>IF('DATA INDICADOR 1'!C1502&lt;&gt;"",'DATA INDICADOR 1'!C1502,"")</f>
        <v/>
      </c>
      <c r="D1502" s="21" t="str">
        <f>IF('DATA INDICADOR 1'!D1502&lt;&gt;"",'DATA INDICADOR 1'!D1502,"")</f>
        <v/>
      </c>
      <c r="E1502" s="21" t="str">
        <f>IF('DATA INDICADOR 1'!E1502&lt;&gt;"",'DATA INDICADOR 1'!E1502,"")</f>
        <v/>
      </c>
      <c r="F1502" s="21" t="str">
        <f>IF('DATA INDICADOR 1'!F1502&lt;&gt;"",'DATA INDICADOR 1'!F1502,"")</f>
        <v/>
      </c>
      <c r="G1502" s="21" t="str">
        <f>IF('DATA INDICADOR 1'!G1502&lt;&gt;"",'DATA INDICADOR 1'!G1502,"")</f>
        <v/>
      </c>
      <c r="H1502" s="21" t="str">
        <f>IF('DATA INDICADOR 1'!H1502&lt;&gt;"",'DATA INDICADOR 1'!H1502,"")</f>
        <v/>
      </c>
      <c r="I1502" s="21" t="str">
        <f>IF('DATA INDICADOR 1'!I1502&lt;&gt;"",'DATA INDICADOR 1'!I1502,"")</f>
        <v/>
      </c>
      <c r="J1502" s="21" t="str">
        <f>IF('DATA INDICADOR 1'!J1502&lt;&gt;"",'DATA INDICADOR 1'!J1502,"")</f>
        <v/>
      </c>
      <c r="K1502" s="21" t="str">
        <f>IF('DATA INDICADOR 1'!K1502&lt;&gt;"",'DATA INDICADOR 1'!K1502,"")</f>
        <v/>
      </c>
      <c r="L1502" s="21">
        <f t="shared" si="70"/>
        <v>0</v>
      </c>
      <c r="M1502" s="10"/>
      <c r="N1502" s="21">
        <f t="shared" si="69"/>
        <v>0</v>
      </c>
      <c r="O1502" s="21">
        <f t="shared" si="71"/>
        <v>0</v>
      </c>
      <c r="P1502" s="10"/>
    </row>
    <row r="1503" spans="1:16" x14ac:dyDescent="0.2">
      <c r="A1503" s="10"/>
      <c r="B1503" s="21" t="str">
        <f>IF('DATA INDICADOR 1'!B1503&lt;&gt;"",'DATA INDICADOR 1'!B1503,"")</f>
        <v/>
      </c>
      <c r="C1503" s="21" t="str">
        <f>IF('DATA INDICADOR 1'!C1503&lt;&gt;"",'DATA INDICADOR 1'!C1503,"")</f>
        <v/>
      </c>
      <c r="D1503" s="21" t="str">
        <f>IF('DATA INDICADOR 1'!D1503&lt;&gt;"",'DATA INDICADOR 1'!D1503,"")</f>
        <v/>
      </c>
      <c r="E1503" s="21" t="str">
        <f>IF('DATA INDICADOR 1'!E1503&lt;&gt;"",'DATA INDICADOR 1'!E1503,"")</f>
        <v/>
      </c>
      <c r="F1503" s="21" t="str">
        <f>IF('DATA INDICADOR 1'!F1503&lt;&gt;"",'DATA INDICADOR 1'!F1503,"")</f>
        <v/>
      </c>
      <c r="G1503" s="21" t="str">
        <f>IF('DATA INDICADOR 1'!G1503&lt;&gt;"",'DATA INDICADOR 1'!G1503,"")</f>
        <v/>
      </c>
      <c r="H1503" s="21" t="str">
        <f>IF('DATA INDICADOR 1'!H1503&lt;&gt;"",'DATA INDICADOR 1'!H1503,"")</f>
        <v/>
      </c>
      <c r="I1503" s="21" t="str">
        <f>IF('DATA INDICADOR 1'!I1503&lt;&gt;"",'DATA INDICADOR 1'!I1503,"")</f>
        <v/>
      </c>
      <c r="J1503" s="21" t="str">
        <f>IF('DATA INDICADOR 1'!J1503&lt;&gt;"",'DATA INDICADOR 1'!J1503,"")</f>
        <v/>
      </c>
      <c r="K1503" s="21" t="str">
        <f>IF('DATA INDICADOR 1'!K1503&lt;&gt;"",'DATA INDICADOR 1'!K1503,"")</f>
        <v/>
      </c>
      <c r="L1503" s="21">
        <f t="shared" si="70"/>
        <v>0</v>
      </c>
      <c r="M1503" s="10"/>
      <c r="N1503" s="21">
        <f t="shared" si="69"/>
        <v>0</v>
      </c>
      <c r="O1503" s="21">
        <f t="shared" si="71"/>
        <v>0</v>
      </c>
      <c r="P1503" s="10"/>
    </row>
    <row r="1504" spans="1:16" x14ac:dyDescent="0.2">
      <c r="A1504" s="10"/>
      <c r="B1504" s="21" t="str">
        <f>IF('DATA INDICADOR 1'!B1504&lt;&gt;"",'DATA INDICADOR 1'!B1504,"")</f>
        <v/>
      </c>
      <c r="C1504" s="21" t="str">
        <f>IF('DATA INDICADOR 1'!C1504&lt;&gt;"",'DATA INDICADOR 1'!C1504,"")</f>
        <v/>
      </c>
      <c r="D1504" s="21" t="str">
        <f>IF('DATA INDICADOR 1'!D1504&lt;&gt;"",'DATA INDICADOR 1'!D1504,"")</f>
        <v/>
      </c>
      <c r="E1504" s="21" t="str">
        <f>IF('DATA INDICADOR 1'!E1504&lt;&gt;"",'DATA INDICADOR 1'!E1504,"")</f>
        <v/>
      </c>
      <c r="F1504" s="21" t="str">
        <f>IF('DATA INDICADOR 1'!F1504&lt;&gt;"",'DATA INDICADOR 1'!F1504,"")</f>
        <v/>
      </c>
      <c r="G1504" s="21" t="str">
        <f>IF('DATA INDICADOR 1'!G1504&lt;&gt;"",'DATA INDICADOR 1'!G1504,"")</f>
        <v/>
      </c>
      <c r="H1504" s="21" t="str">
        <f>IF('DATA INDICADOR 1'!H1504&lt;&gt;"",'DATA INDICADOR 1'!H1504,"")</f>
        <v/>
      </c>
      <c r="I1504" s="21" t="str">
        <f>IF('DATA INDICADOR 1'!I1504&lt;&gt;"",'DATA INDICADOR 1'!I1504,"")</f>
        <v/>
      </c>
      <c r="J1504" s="21" t="str">
        <f>IF('DATA INDICADOR 1'!J1504&lt;&gt;"",'DATA INDICADOR 1'!J1504,"")</f>
        <v/>
      </c>
      <c r="K1504" s="21" t="str">
        <f>IF('DATA INDICADOR 1'!K1504&lt;&gt;"",'DATA INDICADOR 1'!K1504,"")</f>
        <v/>
      </c>
      <c r="L1504" s="21">
        <f t="shared" si="70"/>
        <v>0</v>
      </c>
      <c r="M1504" s="10"/>
      <c r="N1504" s="21">
        <f t="shared" si="69"/>
        <v>0</v>
      </c>
      <c r="O1504" s="21">
        <f t="shared" si="71"/>
        <v>0</v>
      </c>
      <c r="P1504" s="10"/>
    </row>
    <row r="1505" spans="1:16" x14ac:dyDescent="0.2">
      <c r="A1505" s="10"/>
      <c r="B1505" s="21" t="str">
        <f>IF('DATA INDICADOR 1'!B1505&lt;&gt;"",'DATA INDICADOR 1'!B1505,"")</f>
        <v/>
      </c>
      <c r="C1505" s="21" t="str">
        <f>IF('DATA INDICADOR 1'!C1505&lt;&gt;"",'DATA INDICADOR 1'!C1505,"")</f>
        <v/>
      </c>
      <c r="D1505" s="21" t="str">
        <f>IF('DATA INDICADOR 1'!D1505&lt;&gt;"",'DATA INDICADOR 1'!D1505,"")</f>
        <v/>
      </c>
      <c r="E1505" s="21" t="str">
        <f>IF('DATA INDICADOR 1'!E1505&lt;&gt;"",'DATA INDICADOR 1'!E1505,"")</f>
        <v/>
      </c>
      <c r="F1505" s="21" t="str">
        <f>IF('DATA INDICADOR 1'!F1505&lt;&gt;"",'DATA INDICADOR 1'!F1505,"")</f>
        <v/>
      </c>
      <c r="G1505" s="21" t="str">
        <f>IF('DATA INDICADOR 1'!G1505&lt;&gt;"",'DATA INDICADOR 1'!G1505,"")</f>
        <v/>
      </c>
      <c r="H1505" s="21" t="str">
        <f>IF('DATA INDICADOR 1'!H1505&lt;&gt;"",'DATA INDICADOR 1'!H1505,"")</f>
        <v/>
      </c>
      <c r="I1505" s="21" t="str">
        <f>IF('DATA INDICADOR 1'!I1505&lt;&gt;"",'DATA INDICADOR 1'!I1505,"")</f>
        <v/>
      </c>
      <c r="J1505" s="21" t="str">
        <f>IF('DATA INDICADOR 1'!J1505&lt;&gt;"",'DATA INDICADOR 1'!J1505,"")</f>
        <v/>
      </c>
      <c r="K1505" s="21" t="str">
        <f>IF('DATA INDICADOR 1'!K1505&lt;&gt;"",'DATA INDICADOR 1'!K1505,"")</f>
        <v/>
      </c>
      <c r="L1505" s="21">
        <f t="shared" si="70"/>
        <v>0</v>
      </c>
      <c r="M1505" s="10"/>
      <c r="N1505" s="21">
        <f t="shared" si="69"/>
        <v>0</v>
      </c>
      <c r="O1505" s="21">
        <f t="shared" si="71"/>
        <v>0</v>
      </c>
      <c r="P1505" s="10"/>
    </row>
    <row r="1506" spans="1:16" x14ac:dyDescent="0.2">
      <c r="A1506" s="10"/>
      <c r="B1506" s="21" t="str">
        <f>IF('DATA INDICADOR 1'!B1506&lt;&gt;"",'DATA INDICADOR 1'!B1506,"")</f>
        <v/>
      </c>
      <c r="C1506" s="21" t="str">
        <f>IF('DATA INDICADOR 1'!C1506&lt;&gt;"",'DATA INDICADOR 1'!C1506,"")</f>
        <v/>
      </c>
      <c r="D1506" s="21" t="str">
        <f>IF('DATA INDICADOR 1'!D1506&lt;&gt;"",'DATA INDICADOR 1'!D1506,"")</f>
        <v/>
      </c>
      <c r="E1506" s="21" t="str">
        <f>IF('DATA INDICADOR 1'!E1506&lt;&gt;"",'DATA INDICADOR 1'!E1506,"")</f>
        <v/>
      </c>
      <c r="F1506" s="21" t="str">
        <f>IF('DATA INDICADOR 1'!F1506&lt;&gt;"",'DATA INDICADOR 1'!F1506,"")</f>
        <v/>
      </c>
      <c r="G1506" s="21" t="str">
        <f>IF('DATA INDICADOR 1'!G1506&lt;&gt;"",'DATA INDICADOR 1'!G1506,"")</f>
        <v/>
      </c>
      <c r="H1506" s="21" t="str">
        <f>IF('DATA INDICADOR 1'!H1506&lt;&gt;"",'DATA INDICADOR 1'!H1506,"")</f>
        <v/>
      </c>
      <c r="I1506" s="21" t="str">
        <f>IF('DATA INDICADOR 1'!I1506&lt;&gt;"",'DATA INDICADOR 1'!I1506,"")</f>
        <v/>
      </c>
      <c r="J1506" s="21" t="str">
        <f>IF('DATA INDICADOR 1'!J1506&lt;&gt;"",'DATA INDICADOR 1'!J1506,"")</f>
        <v/>
      </c>
      <c r="K1506" s="21" t="str">
        <f>IF('DATA INDICADOR 1'!K1506&lt;&gt;"",'DATA INDICADOR 1'!K1506,"")</f>
        <v/>
      </c>
      <c r="L1506" s="21">
        <f t="shared" si="70"/>
        <v>0</v>
      </c>
      <c r="M1506" s="10"/>
      <c r="N1506" s="21">
        <f t="shared" si="69"/>
        <v>0</v>
      </c>
      <c r="O1506" s="21">
        <f t="shared" si="71"/>
        <v>0</v>
      </c>
      <c r="P1506" s="10"/>
    </row>
    <row r="1507" spans="1:16" x14ac:dyDescent="0.2">
      <c r="A1507" s="10"/>
      <c r="B1507" s="21" t="str">
        <f>IF('DATA INDICADOR 1'!B1507&lt;&gt;"",'DATA INDICADOR 1'!B1507,"")</f>
        <v/>
      </c>
      <c r="C1507" s="21" t="str">
        <f>IF('DATA INDICADOR 1'!C1507&lt;&gt;"",'DATA INDICADOR 1'!C1507,"")</f>
        <v/>
      </c>
      <c r="D1507" s="21" t="str">
        <f>IF('DATA INDICADOR 1'!D1507&lt;&gt;"",'DATA INDICADOR 1'!D1507,"")</f>
        <v/>
      </c>
      <c r="E1507" s="21" t="str">
        <f>IF('DATA INDICADOR 1'!E1507&lt;&gt;"",'DATA INDICADOR 1'!E1507,"")</f>
        <v/>
      </c>
      <c r="F1507" s="21" t="str">
        <f>IF('DATA INDICADOR 1'!F1507&lt;&gt;"",'DATA INDICADOR 1'!F1507,"")</f>
        <v/>
      </c>
      <c r="G1507" s="21" t="str">
        <f>IF('DATA INDICADOR 1'!G1507&lt;&gt;"",'DATA INDICADOR 1'!G1507,"")</f>
        <v/>
      </c>
      <c r="H1507" s="21" t="str">
        <f>IF('DATA INDICADOR 1'!H1507&lt;&gt;"",'DATA INDICADOR 1'!H1507,"")</f>
        <v/>
      </c>
      <c r="I1507" s="21" t="str">
        <f>IF('DATA INDICADOR 1'!I1507&lt;&gt;"",'DATA INDICADOR 1'!I1507,"")</f>
        <v/>
      </c>
      <c r="J1507" s="21" t="str">
        <f>IF('DATA INDICADOR 1'!J1507&lt;&gt;"",'DATA INDICADOR 1'!J1507,"")</f>
        <v/>
      </c>
      <c r="K1507" s="21" t="str">
        <f>IF('DATA INDICADOR 1'!K1507&lt;&gt;"",'DATA INDICADOR 1'!K1507,"")</f>
        <v/>
      </c>
      <c r="L1507" s="21">
        <f t="shared" si="70"/>
        <v>0</v>
      </c>
      <c r="M1507" s="10"/>
      <c r="N1507" s="21">
        <f t="shared" si="69"/>
        <v>0</v>
      </c>
      <c r="O1507" s="21">
        <f t="shared" si="71"/>
        <v>0</v>
      </c>
      <c r="P1507" s="10"/>
    </row>
    <row r="1508" spans="1:16" x14ac:dyDescent="0.2">
      <c r="A1508" s="10"/>
      <c r="B1508" s="21" t="str">
        <f>IF('DATA INDICADOR 1'!B1508&lt;&gt;"",'DATA INDICADOR 1'!B1508,"")</f>
        <v/>
      </c>
      <c r="C1508" s="21" t="str">
        <f>IF('DATA INDICADOR 1'!C1508&lt;&gt;"",'DATA INDICADOR 1'!C1508,"")</f>
        <v/>
      </c>
      <c r="D1508" s="21" t="str">
        <f>IF('DATA INDICADOR 1'!D1508&lt;&gt;"",'DATA INDICADOR 1'!D1508,"")</f>
        <v/>
      </c>
      <c r="E1508" s="21" t="str">
        <f>IF('DATA INDICADOR 1'!E1508&lt;&gt;"",'DATA INDICADOR 1'!E1508,"")</f>
        <v/>
      </c>
      <c r="F1508" s="21" t="str">
        <f>IF('DATA INDICADOR 1'!F1508&lt;&gt;"",'DATA INDICADOR 1'!F1508,"")</f>
        <v/>
      </c>
      <c r="G1508" s="21" t="str">
        <f>IF('DATA INDICADOR 1'!G1508&lt;&gt;"",'DATA INDICADOR 1'!G1508,"")</f>
        <v/>
      </c>
      <c r="H1508" s="21" t="str">
        <f>IF('DATA INDICADOR 1'!H1508&lt;&gt;"",'DATA INDICADOR 1'!H1508,"")</f>
        <v/>
      </c>
      <c r="I1508" s="21" t="str">
        <f>IF('DATA INDICADOR 1'!I1508&lt;&gt;"",'DATA INDICADOR 1'!I1508,"")</f>
        <v/>
      </c>
      <c r="J1508" s="21" t="str">
        <f>IF('DATA INDICADOR 1'!J1508&lt;&gt;"",'DATA INDICADOR 1'!J1508,"")</f>
        <v/>
      </c>
      <c r="K1508" s="21" t="str">
        <f>IF('DATA INDICADOR 1'!K1508&lt;&gt;"",'DATA INDICADOR 1'!K1508,"")</f>
        <v/>
      </c>
      <c r="L1508" s="21">
        <f t="shared" si="70"/>
        <v>0</v>
      </c>
      <c r="M1508" s="10"/>
      <c r="N1508" s="21">
        <f t="shared" si="69"/>
        <v>0</v>
      </c>
      <c r="O1508" s="21">
        <f t="shared" si="71"/>
        <v>0</v>
      </c>
      <c r="P1508" s="10"/>
    </row>
    <row r="1509" spans="1:16" x14ac:dyDescent="0.2">
      <c r="A1509" s="10"/>
      <c r="B1509" s="21" t="str">
        <f>IF('DATA INDICADOR 1'!B1509&lt;&gt;"",'DATA INDICADOR 1'!B1509,"")</f>
        <v/>
      </c>
      <c r="C1509" s="21" t="str">
        <f>IF('DATA INDICADOR 1'!C1509&lt;&gt;"",'DATA INDICADOR 1'!C1509,"")</f>
        <v/>
      </c>
      <c r="D1509" s="21" t="str">
        <f>IF('DATA INDICADOR 1'!D1509&lt;&gt;"",'DATA INDICADOR 1'!D1509,"")</f>
        <v/>
      </c>
      <c r="E1509" s="21" t="str">
        <f>IF('DATA INDICADOR 1'!E1509&lt;&gt;"",'DATA INDICADOR 1'!E1509,"")</f>
        <v/>
      </c>
      <c r="F1509" s="21" t="str">
        <f>IF('DATA INDICADOR 1'!F1509&lt;&gt;"",'DATA INDICADOR 1'!F1509,"")</f>
        <v/>
      </c>
      <c r="G1509" s="21" t="str">
        <f>IF('DATA INDICADOR 1'!G1509&lt;&gt;"",'DATA INDICADOR 1'!G1509,"")</f>
        <v/>
      </c>
      <c r="H1509" s="21" t="str">
        <f>IF('DATA INDICADOR 1'!H1509&lt;&gt;"",'DATA INDICADOR 1'!H1509,"")</f>
        <v/>
      </c>
      <c r="I1509" s="21" t="str">
        <f>IF('DATA INDICADOR 1'!I1509&lt;&gt;"",'DATA INDICADOR 1'!I1509,"")</f>
        <v/>
      </c>
      <c r="J1509" s="21" t="str">
        <f>IF('DATA INDICADOR 1'!J1509&lt;&gt;"",'DATA INDICADOR 1'!J1509,"")</f>
        <v/>
      </c>
      <c r="K1509" s="21" t="str">
        <f>IF('DATA INDICADOR 1'!K1509&lt;&gt;"",'DATA INDICADOR 1'!K1509,"")</f>
        <v/>
      </c>
      <c r="L1509" s="21">
        <f t="shared" si="70"/>
        <v>0</v>
      </c>
      <c r="M1509" s="10"/>
      <c r="N1509" s="21">
        <f t="shared" si="69"/>
        <v>0</v>
      </c>
      <c r="O1509" s="21">
        <f t="shared" si="71"/>
        <v>0</v>
      </c>
      <c r="P1509" s="10"/>
    </row>
    <row r="1510" spans="1:16" x14ac:dyDescent="0.2">
      <c r="A1510" s="10"/>
      <c r="B1510" s="21" t="str">
        <f>IF('DATA INDICADOR 1'!B1510&lt;&gt;"",'DATA INDICADOR 1'!B1510,"")</f>
        <v/>
      </c>
      <c r="C1510" s="21" t="str">
        <f>IF('DATA INDICADOR 1'!C1510&lt;&gt;"",'DATA INDICADOR 1'!C1510,"")</f>
        <v/>
      </c>
      <c r="D1510" s="21" t="str">
        <f>IF('DATA INDICADOR 1'!D1510&lt;&gt;"",'DATA INDICADOR 1'!D1510,"")</f>
        <v/>
      </c>
      <c r="E1510" s="21" t="str">
        <f>IF('DATA INDICADOR 1'!E1510&lt;&gt;"",'DATA INDICADOR 1'!E1510,"")</f>
        <v/>
      </c>
      <c r="F1510" s="21" t="str">
        <f>IF('DATA INDICADOR 1'!F1510&lt;&gt;"",'DATA INDICADOR 1'!F1510,"")</f>
        <v/>
      </c>
      <c r="G1510" s="21" t="str">
        <f>IF('DATA INDICADOR 1'!G1510&lt;&gt;"",'DATA INDICADOR 1'!G1510,"")</f>
        <v/>
      </c>
      <c r="H1510" s="21" t="str">
        <f>IF('DATA INDICADOR 1'!H1510&lt;&gt;"",'DATA INDICADOR 1'!H1510,"")</f>
        <v/>
      </c>
      <c r="I1510" s="21" t="str">
        <f>IF('DATA INDICADOR 1'!I1510&lt;&gt;"",'DATA INDICADOR 1'!I1510,"")</f>
        <v/>
      </c>
      <c r="J1510" s="21" t="str">
        <f>IF('DATA INDICADOR 1'!J1510&lt;&gt;"",'DATA INDICADOR 1'!J1510,"")</f>
        <v/>
      </c>
      <c r="K1510" s="21" t="str">
        <f>IF('DATA INDICADOR 1'!K1510&lt;&gt;"",'DATA INDICADOR 1'!K1510,"")</f>
        <v/>
      </c>
      <c r="L1510" s="21">
        <f t="shared" si="70"/>
        <v>0</v>
      </c>
      <c r="M1510" s="10"/>
      <c r="N1510" s="21">
        <f t="shared" ref="N1510:N1573" si="72">L1510-M1510</f>
        <v>0</v>
      </c>
      <c r="O1510" s="21">
        <f t="shared" si="71"/>
        <v>0</v>
      </c>
      <c r="P1510" s="10"/>
    </row>
    <row r="1511" spans="1:16" x14ac:dyDescent="0.2">
      <c r="A1511" s="10"/>
      <c r="B1511" s="21" t="str">
        <f>IF('DATA INDICADOR 1'!B1511&lt;&gt;"",'DATA INDICADOR 1'!B1511,"")</f>
        <v/>
      </c>
      <c r="C1511" s="21" t="str">
        <f>IF('DATA INDICADOR 1'!C1511&lt;&gt;"",'DATA INDICADOR 1'!C1511,"")</f>
        <v/>
      </c>
      <c r="D1511" s="21" t="str">
        <f>IF('DATA INDICADOR 1'!D1511&lt;&gt;"",'DATA INDICADOR 1'!D1511,"")</f>
        <v/>
      </c>
      <c r="E1511" s="21" t="str">
        <f>IF('DATA INDICADOR 1'!E1511&lt;&gt;"",'DATA INDICADOR 1'!E1511,"")</f>
        <v/>
      </c>
      <c r="F1511" s="21" t="str">
        <f>IF('DATA INDICADOR 1'!F1511&lt;&gt;"",'DATA INDICADOR 1'!F1511,"")</f>
        <v/>
      </c>
      <c r="G1511" s="21" t="str">
        <f>IF('DATA INDICADOR 1'!G1511&lt;&gt;"",'DATA INDICADOR 1'!G1511,"")</f>
        <v/>
      </c>
      <c r="H1511" s="21" t="str">
        <f>IF('DATA INDICADOR 1'!H1511&lt;&gt;"",'DATA INDICADOR 1'!H1511,"")</f>
        <v/>
      </c>
      <c r="I1511" s="21" t="str">
        <f>IF('DATA INDICADOR 1'!I1511&lt;&gt;"",'DATA INDICADOR 1'!I1511,"")</f>
        <v/>
      </c>
      <c r="J1511" s="21" t="str">
        <f>IF('DATA INDICADOR 1'!J1511&lt;&gt;"",'DATA INDICADOR 1'!J1511,"")</f>
        <v/>
      </c>
      <c r="K1511" s="21" t="str">
        <f>IF('DATA INDICADOR 1'!K1511&lt;&gt;"",'DATA INDICADOR 1'!K1511,"")</f>
        <v/>
      </c>
      <c r="L1511" s="21">
        <f t="shared" si="70"/>
        <v>0</v>
      </c>
      <c r="M1511" s="10"/>
      <c r="N1511" s="21">
        <f t="shared" si="72"/>
        <v>0</v>
      </c>
      <c r="O1511" s="21">
        <f t="shared" si="71"/>
        <v>0</v>
      </c>
      <c r="P1511" s="10"/>
    </row>
    <row r="1512" spans="1:16" x14ac:dyDescent="0.2">
      <c r="A1512" s="10"/>
      <c r="B1512" s="21" t="str">
        <f>IF('DATA INDICADOR 1'!B1512&lt;&gt;"",'DATA INDICADOR 1'!B1512,"")</f>
        <v/>
      </c>
      <c r="C1512" s="21" t="str">
        <f>IF('DATA INDICADOR 1'!C1512&lt;&gt;"",'DATA INDICADOR 1'!C1512,"")</f>
        <v/>
      </c>
      <c r="D1512" s="21" t="str">
        <f>IF('DATA INDICADOR 1'!D1512&lt;&gt;"",'DATA INDICADOR 1'!D1512,"")</f>
        <v/>
      </c>
      <c r="E1512" s="21" t="str">
        <f>IF('DATA INDICADOR 1'!E1512&lt;&gt;"",'DATA INDICADOR 1'!E1512,"")</f>
        <v/>
      </c>
      <c r="F1512" s="21" t="str">
        <f>IF('DATA INDICADOR 1'!F1512&lt;&gt;"",'DATA INDICADOR 1'!F1512,"")</f>
        <v/>
      </c>
      <c r="G1512" s="21" t="str">
        <f>IF('DATA INDICADOR 1'!G1512&lt;&gt;"",'DATA INDICADOR 1'!G1512,"")</f>
        <v/>
      </c>
      <c r="H1512" s="21" t="str">
        <f>IF('DATA INDICADOR 1'!H1512&lt;&gt;"",'DATA INDICADOR 1'!H1512,"")</f>
        <v/>
      </c>
      <c r="I1512" s="21" t="str">
        <f>IF('DATA INDICADOR 1'!I1512&lt;&gt;"",'DATA INDICADOR 1'!I1512,"")</f>
        <v/>
      </c>
      <c r="J1512" s="21" t="str">
        <f>IF('DATA INDICADOR 1'!J1512&lt;&gt;"",'DATA INDICADOR 1'!J1512,"")</f>
        <v/>
      </c>
      <c r="K1512" s="21" t="str">
        <f>IF('DATA INDICADOR 1'!K1512&lt;&gt;"",'DATA INDICADOR 1'!K1512,"")</f>
        <v/>
      </c>
      <c r="L1512" s="21">
        <f t="shared" si="70"/>
        <v>0</v>
      </c>
      <c r="M1512" s="10"/>
      <c r="N1512" s="21">
        <f t="shared" si="72"/>
        <v>0</v>
      </c>
      <c r="O1512" s="21">
        <f t="shared" si="71"/>
        <v>0</v>
      </c>
      <c r="P1512" s="10"/>
    </row>
    <row r="1513" spans="1:16" x14ac:dyDescent="0.2">
      <c r="A1513" s="10"/>
      <c r="B1513" s="21" t="str">
        <f>IF('DATA INDICADOR 1'!B1513&lt;&gt;"",'DATA INDICADOR 1'!B1513,"")</f>
        <v/>
      </c>
      <c r="C1513" s="21" t="str">
        <f>IF('DATA INDICADOR 1'!C1513&lt;&gt;"",'DATA INDICADOR 1'!C1513,"")</f>
        <v/>
      </c>
      <c r="D1513" s="21" t="str">
        <f>IF('DATA INDICADOR 1'!D1513&lt;&gt;"",'DATA INDICADOR 1'!D1513,"")</f>
        <v/>
      </c>
      <c r="E1513" s="21" t="str">
        <f>IF('DATA INDICADOR 1'!E1513&lt;&gt;"",'DATA INDICADOR 1'!E1513,"")</f>
        <v/>
      </c>
      <c r="F1513" s="21" t="str">
        <f>IF('DATA INDICADOR 1'!F1513&lt;&gt;"",'DATA INDICADOR 1'!F1513,"")</f>
        <v/>
      </c>
      <c r="G1513" s="21" t="str">
        <f>IF('DATA INDICADOR 1'!G1513&lt;&gt;"",'DATA INDICADOR 1'!G1513,"")</f>
        <v/>
      </c>
      <c r="H1513" s="21" t="str">
        <f>IF('DATA INDICADOR 1'!H1513&lt;&gt;"",'DATA INDICADOR 1'!H1513,"")</f>
        <v/>
      </c>
      <c r="I1513" s="21" t="str">
        <f>IF('DATA INDICADOR 1'!I1513&lt;&gt;"",'DATA INDICADOR 1'!I1513,"")</f>
        <v/>
      </c>
      <c r="J1513" s="21" t="str">
        <f>IF('DATA INDICADOR 1'!J1513&lt;&gt;"",'DATA INDICADOR 1'!J1513,"")</f>
        <v/>
      </c>
      <c r="K1513" s="21" t="str">
        <f>IF('DATA INDICADOR 1'!K1513&lt;&gt;"",'DATA INDICADOR 1'!K1513,"")</f>
        <v/>
      </c>
      <c r="L1513" s="21">
        <f t="shared" si="70"/>
        <v>0</v>
      </c>
      <c r="M1513" s="10"/>
      <c r="N1513" s="21">
        <f t="shared" si="72"/>
        <v>0</v>
      </c>
      <c r="O1513" s="21">
        <f t="shared" si="71"/>
        <v>0</v>
      </c>
      <c r="P1513" s="10"/>
    </row>
    <row r="1514" spans="1:16" x14ac:dyDescent="0.2">
      <c r="A1514" s="10"/>
      <c r="B1514" s="21" t="str">
        <f>IF('DATA INDICADOR 1'!B1514&lt;&gt;"",'DATA INDICADOR 1'!B1514,"")</f>
        <v/>
      </c>
      <c r="C1514" s="21" t="str">
        <f>IF('DATA INDICADOR 1'!C1514&lt;&gt;"",'DATA INDICADOR 1'!C1514,"")</f>
        <v/>
      </c>
      <c r="D1514" s="21" t="str">
        <f>IF('DATA INDICADOR 1'!D1514&lt;&gt;"",'DATA INDICADOR 1'!D1514,"")</f>
        <v/>
      </c>
      <c r="E1514" s="21" t="str">
        <f>IF('DATA INDICADOR 1'!E1514&lt;&gt;"",'DATA INDICADOR 1'!E1514,"")</f>
        <v/>
      </c>
      <c r="F1514" s="21" t="str">
        <f>IF('DATA INDICADOR 1'!F1514&lt;&gt;"",'DATA INDICADOR 1'!F1514,"")</f>
        <v/>
      </c>
      <c r="G1514" s="21" t="str">
        <f>IF('DATA INDICADOR 1'!G1514&lt;&gt;"",'DATA INDICADOR 1'!G1514,"")</f>
        <v/>
      </c>
      <c r="H1514" s="21" t="str">
        <f>IF('DATA INDICADOR 1'!H1514&lt;&gt;"",'DATA INDICADOR 1'!H1514,"")</f>
        <v/>
      </c>
      <c r="I1514" s="21" t="str">
        <f>IF('DATA INDICADOR 1'!I1514&lt;&gt;"",'DATA INDICADOR 1'!I1514,"")</f>
        <v/>
      </c>
      <c r="J1514" s="21" t="str">
        <f>IF('DATA INDICADOR 1'!J1514&lt;&gt;"",'DATA INDICADOR 1'!J1514,"")</f>
        <v/>
      </c>
      <c r="K1514" s="21" t="str">
        <f>IF('DATA INDICADOR 1'!K1514&lt;&gt;"",'DATA INDICADOR 1'!K1514,"")</f>
        <v/>
      </c>
      <c r="L1514" s="21">
        <f t="shared" si="70"/>
        <v>0</v>
      </c>
      <c r="M1514" s="10"/>
      <c r="N1514" s="21">
        <f t="shared" si="72"/>
        <v>0</v>
      </c>
      <c r="O1514" s="21">
        <f t="shared" si="71"/>
        <v>0</v>
      </c>
      <c r="P1514" s="10"/>
    </row>
    <row r="1515" spans="1:16" x14ac:dyDescent="0.2">
      <c r="A1515" s="10"/>
      <c r="B1515" s="21" t="str">
        <f>IF('DATA INDICADOR 1'!B1515&lt;&gt;"",'DATA INDICADOR 1'!B1515,"")</f>
        <v/>
      </c>
      <c r="C1515" s="21" t="str">
        <f>IF('DATA INDICADOR 1'!C1515&lt;&gt;"",'DATA INDICADOR 1'!C1515,"")</f>
        <v/>
      </c>
      <c r="D1515" s="21" t="str">
        <f>IF('DATA INDICADOR 1'!D1515&lt;&gt;"",'DATA INDICADOR 1'!D1515,"")</f>
        <v/>
      </c>
      <c r="E1515" s="21" t="str">
        <f>IF('DATA INDICADOR 1'!E1515&lt;&gt;"",'DATA INDICADOR 1'!E1515,"")</f>
        <v/>
      </c>
      <c r="F1515" s="21" t="str">
        <f>IF('DATA INDICADOR 1'!F1515&lt;&gt;"",'DATA INDICADOR 1'!F1515,"")</f>
        <v/>
      </c>
      <c r="G1515" s="21" t="str">
        <f>IF('DATA INDICADOR 1'!G1515&lt;&gt;"",'DATA INDICADOR 1'!G1515,"")</f>
        <v/>
      </c>
      <c r="H1515" s="21" t="str">
        <f>IF('DATA INDICADOR 1'!H1515&lt;&gt;"",'DATA INDICADOR 1'!H1515,"")</f>
        <v/>
      </c>
      <c r="I1515" s="21" t="str">
        <f>IF('DATA INDICADOR 1'!I1515&lt;&gt;"",'DATA INDICADOR 1'!I1515,"")</f>
        <v/>
      </c>
      <c r="J1515" s="21" t="str">
        <f>IF('DATA INDICADOR 1'!J1515&lt;&gt;"",'DATA INDICADOR 1'!J1515,"")</f>
        <v/>
      </c>
      <c r="K1515" s="21" t="str">
        <f>IF('DATA INDICADOR 1'!K1515&lt;&gt;"",'DATA INDICADOR 1'!K1515,"")</f>
        <v/>
      </c>
      <c r="L1515" s="21">
        <f t="shared" si="70"/>
        <v>0</v>
      </c>
      <c r="M1515" s="10"/>
      <c r="N1515" s="21">
        <f t="shared" si="72"/>
        <v>0</v>
      </c>
      <c r="O1515" s="21">
        <f t="shared" si="71"/>
        <v>0</v>
      </c>
      <c r="P1515" s="10"/>
    </row>
    <row r="1516" spans="1:16" x14ac:dyDescent="0.2">
      <c r="A1516" s="10"/>
      <c r="B1516" s="21" t="str">
        <f>IF('DATA INDICADOR 1'!B1516&lt;&gt;"",'DATA INDICADOR 1'!B1516,"")</f>
        <v/>
      </c>
      <c r="C1516" s="21" t="str">
        <f>IF('DATA INDICADOR 1'!C1516&lt;&gt;"",'DATA INDICADOR 1'!C1516,"")</f>
        <v/>
      </c>
      <c r="D1516" s="21" t="str">
        <f>IF('DATA INDICADOR 1'!D1516&lt;&gt;"",'DATA INDICADOR 1'!D1516,"")</f>
        <v/>
      </c>
      <c r="E1516" s="21" t="str">
        <f>IF('DATA INDICADOR 1'!E1516&lt;&gt;"",'DATA INDICADOR 1'!E1516,"")</f>
        <v/>
      </c>
      <c r="F1516" s="21" t="str">
        <f>IF('DATA INDICADOR 1'!F1516&lt;&gt;"",'DATA INDICADOR 1'!F1516,"")</f>
        <v/>
      </c>
      <c r="G1516" s="21" t="str">
        <f>IF('DATA INDICADOR 1'!G1516&lt;&gt;"",'DATA INDICADOR 1'!G1516,"")</f>
        <v/>
      </c>
      <c r="H1516" s="21" t="str">
        <f>IF('DATA INDICADOR 1'!H1516&lt;&gt;"",'DATA INDICADOR 1'!H1516,"")</f>
        <v/>
      </c>
      <c r="I1516" s="21" t="str">
        <f>IF('DATA INDICADOR 1'!I1516&lt;&gt;"",'DATA INDICADOR 1'!I1516,"")</f>
        <v/>
      </c>
      <c r="J1516" s="21" t="str">
        <f>IF('DATA INDICADOR 1'!J1516&lt;&gt;"",'DATA INDICADOR 1'!J1516,"")</f>
        <v/>
      </c>
      <c r="K1516" s="21" t="str">
        <f>IF('DATA INDICADOR 1'!K1516&lt;&gt;"",'DATA INDICADOR 1'!K1516,"")</f>
        <v/>
      </c>
      <c r="L1516" s="21">
        <f t="shared" si="70"/>
        <v>0</v>
      </c>
      <c r="M1516" s="10"/>
      <c r="N1516" s="21">
        <f t="shared" si="72"/>
        <v>0</v>
      </c>
      <c r="O1516" s="21">
        <f t="shared" si="71"/>
        <v>0</v>
      </c>
      <c r="P1516" s="10"/>
    </row>
    <row r="1517" spans="1:16" x14ac:dyDescent="0.2">
      <c r="A1517" s="10"/>
      <c r="B1517" s="21" t="str">
        <f>IF('DATA INDICADOR 1'!B1517&lt;&gt;"",'DATA INDICADOR 1'!B1517,"")</f>
        <v/>
      </c>
      <c r="C1517" s="21" t="str">
        <f>IF('DATA INDICADOR 1'!C1517&lt;&gt;"",'DATA INDICADOR 1'!C1517,"")</f>
        <v/>
      </c>
      <c r="D1517" s="21" t="str">
        <f>IF('DATA INDICADOR 1'!D1517&lt;&gt;"",'DATA INDICADOR 1'!D1517,"")</f>
        <v/>
      </c>
      <c r="E1517" s="21" t="str">
        <f>IF('DATA INDICADOR 1'!E1517&lt;&gt;"",'DATA INDICADOR 1'!E1517,"")</f>
        <v/>
      </c>
      <c r="F1517" s="21" t="str">
        <f>IF('DATA INDICADOR 1'!F1517&lt;&gt;"",'DATA INDICADOR 1'!F1517,"")</f>
        <v/>
      </c>
      <c r="G1517" s="21" t="str">
        <f>IF('DATA INDICADOR 1'!G1517&lt;&gt;"",'DATA INDICADOR 1'!G1517,"")</f>
        <v/>
      </c>
      <c r="H1517" s="21" t="str">
        <f>IF('DATA INDICADOR 1'!H1517&lt;&gt;"",'DATA INDICADOR 1'!H1517,"")</f>
        <v/>
      </c>
      <c r="I1517" s="21" t="str">
        <f>IF('DATA INDICADOR 1'!I1517&lt;&gt;"",'DATA INDICADOR 1'!I1517,"")</f>
        <v/>
      </c>
      <c r="J1517" s="21" t="str">
        <f>IF('DATA INDICADOR 1'!J1517&lt;&gt;"",'DATA INDICADOR 1'!J1517,"")</f>
        <v/>
      </c>
      <c r="K1517" s="21" t="str">
        <f>IF('DATA INDICADOR 1'!K1517&lt;&gt;"",'DATA INDICADOR 1'!K1517,"")</f>
        <v/>
      </c>
      <c r="L1517" s="21">
        <f t="shared" si="70"/>
        <v>0</v>
      </c>
      <c r="M1517" s="10"/>
      <c r="N1517" s="21">
        <f t="shared" si="72"/>
        <v>0</v>
      </c>
      <c r="O1517" s="21">
        <f t="shared" si="71"/>
        <v>0</v>
      </c>
      <c r="P1517" s="10"/>
    </row>
    <row r="1518" spans="1:16" x14ac:dyDescent="0.2">
      <c r="A1518" s="10"/>
      <c r="B1518" s="21" t="str">
        <f>IF('DATA INDICADOR 1'!B1518&lt;&gt;"",'DATA INDICADOR 1'!B1518,"")</f>
        <v/>
      </c>
      <c r="C1518" s="21" t="str">
        <f>IF('DATA INDICADOR 1'!C1518&lt;&gt;"",'DATA INDICADOR 1'!C1518,"")</f>
        <v/>
      </c>
      <c r="D1518" s="21" t="str">
        <f>IF('DATA INDICADOR 1'!D1518&lt;&gt;"",'DATA INDICADOR 1'!D1518,"")</f>
        <v/>
      </c>
      <c r="E1518" s="21" t="str">
        <f>IF('DATA INDICADOR 1'!E1518&lt;&gt;"",'DATA INDICADOR 1'!E1518,"")</f>
        <v/>
      </c>
      <c r="F1518" s="21" t="str">
        <f>IF('DATA INDICADOR 1'!F1518&lt;&gt;"",'DATA INDICADOR 1'!F1518,"")</f>
        <v/>
      </c>
      <c r="G1518" s="21" t="str">
        <f>IF('DATA INDICADOR 1'!G1518&lt;&gt;"",'DATA INDICADOR 1'!G1518,"")</f>
        <v/>
      </c>
      <c r="H1518" s="21" t="str">
        <f>IF('DATA INDICADOR 1'!H1518&lt;&gt;"",'DATA INDICADOR 1'!H1518,"")</f>
        <v/>
      </c>
      <c r="I1518" s="21" t="str">
        <f>IF('DATA INDICADOR 1'!I1518&lt;&gt;"",'DATA INDICADOR 1'!I1518,"")</f>
        <v/>
      </c>
      <c r="J1518" s="21" t="str">
        <f>IF('DATA INDICADOR 1'!J1518&lt;&gt;"",'DATA INDICADOR 1'!J1518,"")</f>
        <v/>
      </c>
      <c r="K1518" s="21" t="str">
        <f>IF('DATA INDICADOR 1'!K1518&lt;&gt;"",'DATA INDICADOR 1'!K1518,"")</f>
        <v/>
      </c>
      <c r="L1518" s="21">
        <f t="shared" si="70"/>
        <v>0</v>
      </c>
      <c r="M1518" s="10"/>
      <c r="N1518" s="21">
        <f t="shared" si="72"/>
        <v>0</v>
      </c>
      <c r="O1518" s="21">
        <f t="shared" si="71"/>
        <v>0</v>
      </c>
      <c r="P1518" s="10"/>
    </row>
    <row r="1519" spans="1:16" x14ac:dyDescent="0.2">
      <c r="A1519" s="10"/>
      <c r="B1519" s="21" t="str">
        <f>IF('DATA INDICADOR 1'!B1519&lt;&gt;"",'DATA INDICADOR 1'!B1519,"")</f>
        <v/>
      </c>
      <c r="C1519" s="21" t="str">
        <f>IF('DATA INDICADOR 1'!C1519&lt;&gt;"",'DATA INDICADOR 1'!C1519,"")</f>
        <v/>
      </c>
      <c r="D1519" s="21" t="str">
        <f>IF('DATA INDICADOR 1'!D1519&lt;&gt;"",'DATA INDICADOR 1'!D1519,"")</f>
        <v/>
      </c>
      <c r="E1519" s="21" t="str">
        <f>IF('DATA INDICADOR 1'!E1519&lt;&gt;"",'DATA INDICADOR 1'!E1519,"")</f>
        <v/>
      </c>
      <c r="F1519" s="21" t="str">
        <f>IF('DATA INDICADOR 1'!F1519&lt;&gt;"",'DATA INDICADOR 1'!F1519,"")</f>
        <v/>
      </c>
      <c r="G1519" s="21" t="str">
        <f>IF('DATA INDICADOR 1'!G1519&lt;&gt;"",'DATA INDICADOR 1'!G1519,"")</f>
        <v/>
      </c>
      <c r="H1519" s="21" t="str">
        <f>IF('DATA INDICADOR 1'!H1519&lt;&gt;"",'DATA INDICADOR 1'!H1519,"")</f>
        <v/>
      </c>
      <c r="I1519" s="21" t="str">
        <f>IF('DATA INDICADOR 1'!I1519&lt;&gt;"",'DATA INDICADOR 1'!I1519,"")</f>
        <v/>
      </c>
      <c r="J1519" s="21" t="str">
        <f>IF('DATA INDICADOR 1'!J1519&lt;&gt;"",'DATA INDICADOR 1'!J1519,"")</f>
        <v/>
      </c>
      <c r="K1519" s="21" t="str">
        <f>IF('DATA INDICADOR 1'!K1519&lt;&gt;"",'DATA INDICADOR 1'!K1519,"")</f>
        <v/>
      </c>
      <c r="L1519" s="21">
        <f t="shared" si="70"/>
        <v>0</v>
      </c>
      <c r="M1519" s="10"/>
      <c r="N1519" s="21">
        <f t="shared" si="72"/>
        <v>0</v>
      </c>
      <c r="O1519" s="21">
        <f t="shared" si="71"/>
        <v>0</v>
      </c>
      <c r="P1519" s="10"/>
    </row>
    <row r="1520" spans="1:16" x14ac:dyDescent="0.2">
      <c r="A1520" s="10"/>
      <c r="B1520" s="21" t="str">
        <f>IF('DATA INDICADOR 1'!B1520&lt;&gt;"",'DATA INDICADOR 1'!B1520,"")</f>
        <v/>
      </c>
      <c r="C1520" s="21" t="str">
        <f>IF('DATA INDICADOR 1'!C1520&lt;&gt;"",'DATA INDICADOR 1'!C1520,"")</f>
        <v/>
      </c>
      <c r="D1520" s="21" t="str">
        <f>IF('DATA INDICADOR 1'!D1520&lt;&gt;"",'DATA INDICADOR 1'!D1520,"")</f>
        <v/>
      </c>
      <c r="E1520" s="21" t="str">
        <f>IF('DATA INDICADOR 1'!E1520&lt;&gt;"",'DATA INDICADOR 1'!E1520,"")</f>
        <v/>
      </c>
      <c r="F1520" s="21" t="str">
        <f>IF('DATA INDICADOR 1'!F1520&lt;&gt;"",'DATA INDICADOR 1'!F1520,"")</f>
        <v/>
      </c>
      <c r="G1520" s="21" t="str">
        <f>IF('DATA INDICADOR 1'!G1520&lt;&gt;"",'DATA INDICADOR 1'!G1520,"")</f>
        <v/>
      </c>
      <c r="H1520" s="21" t="str">
        <f>IF('DATA INDICADOR 1'!H1520&lt;&gt;"",'DATA INDICADOR 1'!H1520,"")</f>
        <v/>
      </c>
      <c r="I1520" s="21" t="str">
        <f>IF('DATA INDICADOR 1'!I1520&lt;&gt;"",'DATA INDICADOR 1'!I1520,"")</f>
        <v/>
      </c>
      <c r="J1520" s="21" t="str">
        <f>IF('DATA INDICADOR 1'!J1520&lt;&gt;"",'DATA INDICADOR 1'!J1520,"")</f>
        <v/>
      </c>
      <c r="K1520" s="21" t="str">
        <f>IF('DATA INDICADOR 1'!K1520&lt;&gt;"",'DATA INDICADOR 1'!K1520,"")</f>
        <v/>
      </c>
      <c r="L1520" s="21">
        <f t="shared" si="70"/>
        <v>0</v>
      </c>
      <c r="M1520" s="10"/>
      <c r="N1520" s="21">
        <f t="shared" si="72"/>
        <v>0</v>
      </c>
      <c r="O1520" s="21">
        <f t="shared" si="71"/>
        <v>0</v>
      </c>
      <c r="P1520" s="10"/>
    </row>
    <row r="1521" spans="1:16" x14ac:dyDescent="0.2">
      <c r="A1521" s="10"/>
      <c r="B1521" s="21" t="str">
        <f>IF('DATA INDICADOR 1'!B1521&lt;&gt;"",'DATA INDICADOR 1'!B1521,"")</f>
        <v/>
      </c>
      <c r="C1521" s="21" t="str">
        <f>IF('DATA INDICADOR 1'!C1521&lt;&gt;"",'DATA INDICADOR 1'!C1521,"")</f>
        <v/>
      </c>
      <c r="D1521" s="21" t="str">
        <f>IF('DATA INDICADOR 1'!D1521&lt;&gt;"",'DATA INDICADOR 1'!D1521,"")</f>
        <v/>
      </c>
      <c r="E1521" s="21" t="str">
        <f>IF('DATA INDICADOR 1'!E1521&lt;&gt;"",'DATA INDICADOR 1'!E1521,"")</f>
        <v/>
      </c>
      <c r="F1521" s="21" t="str">
        <f>IF('DATA INDICADOR 1'!F1521&lt;&gt;"",'DATA INDICADOR 1'!F1521,"")</f>
        <v/>
      </c>
      <c r="G1521" s="21" t="str">
        <f>IF('DATA INDICADOR 1'!G1521&lt;&gt;"",'DATA INDICADOR 1'!G1521,"")</f>
        <v/>
      </c>
      <c r="H1521" s="21" t="str">
        <f>IF('DATA INDICADOR 1'!H1521&lt;&gt;"",'DATA INDICADOR 1'!H1521,"")</f>
        <v/>
      </c>
      <c r="I1521" s="21" t="str">
        <f>IF('DATA INDICADOR 1'!I1521&lt;&gt;"",'DATA INDICADOR 1'!I1521,"")</f>
        <v/>
      </c>
      <c r="J1521" s="21" t="str">
        <f>IF('DATA INDICADOR 1'!J1521&lt;&gt;"",'DATA INDICADOR 1'!J1521,"")</f>
        <v/>
      </c>
      <c r="K1521" s="21" t="str">
        <f>IF('DATA INDICADOR 1'!K1521&lt;&gt;"",'DATA INDICADOR 1'!K1521,"")</f>
        <v/>
      </c>
      <c r="L1521" s="21">
        <f t="shared" si="70"/>
        <v>0</v>
      </c>
      <c r="M1521" s="10"/>
      <c r="N1521" s="21">
        <f t="shared" si="72"/>
        <v>0</v>
      </c>
      <c r="O1521" s="21">
        <f t="shared" si="71"/>
        <v>0</v>
      </c>
      <c r="P1521" s="10"/>
    </row>
    <row r="1522" spans="1:16" x14ac:dyDescent="0.2">
      <c r="A1522" s="10"/>
      <c r="B1522" s="21" t="str">
        <f>IF('DATA INDICADOR 1'!B1522&lt;&gt;"",'DATA INDICADOR 1'!B1522,"")</f>
        <v/>
      </c>
      <c r="C1522" s="21" t="str">
        <f>IF('DATA INDICADOR 1'!C1522&lt;&gt;"",'DATA INDICADOR 1'!C1522,"")</f>
        <v/>
      </c>
      <c r="D1522" s="21" t="str">
        <f>IF('DATA INDICADOR 1'!D1522&lt;&gt;"",'DATA INDICADOR 1'!D1522,"")</f>
        <v/>
      </c>
      <c r="E1522" s="21" t="str">
        <f>IF('DATA INDICADOR 1'!E1522&lt;&gt;"",'DATA INDICADOR 1'!E1522,"")</f>
        <v/>
      </c>
      <c r="F1522" s="21" t="str">
        <f>IF('DATA INDICADOR 1'!F1522&lt;&gt;"",'DATA INDICADOR 1'!F1522,"")</f>
        <v/>
      </c>
      <c r="G1522" s="21" t="str">
        <f>IF('DATA INDICADOR 1'!G1522&lt;&gt;"",'DATA INDICADOR 1'!G1522,"")</f>
        <v/>
      </c>
      <c r="H1522" s="21" t="str">
        <f>IF('DATA INDICADOR 1'!H1522&lt;&gt;"",'DATA INDICADOR 1'!H1522,"")</f>
        <v/>
      </c>
      <c r="I1522" s="21" t="str">
        <f>IF('DATA INDICADOR 1'!I1522&lt;&gt;"",'DATA INDICADOR 1'!I1522,"")</f>
        <v/>
      </c>
      <c r="J1522" s="21" t="str">
        <f>IF('DATA INDICADOR 1'!J1522&lt;&gt;"",'DATA INDICADOR 1'!J1522,"")</f>
        <v/>
      </c>
      <c r="K1522" s="21" t="str">
        <f>IF('DATA INDICADOR 1'!K1522&lt;&gt;"",'DATA INDICADOR 1'!K1522,"")</f>
        <v/>
      </c>
      <c r="L1522" s="21">
        <f t="shared" si="70"/>
        <v>0</v>
      </c>
      <c r="M1522" s="10"/>
      <c r="N1522" s="21">
        <f t="shared" si="72"/>
        <v>0</v>
      </c>
      <c r="O1522" s="21">
        <f t="shared" si="71"/>
        <v>0</v>
      </c>
      <c r="P1522" s="10"/>
    </row>
    <row r="1523" spans="1:16" x14ac:dyDescent="0.2">
      <c r="A1523" s="10"/>
      <c r="B1523" s="21" t="str">
        <f>IF('DATA INDICADOR 1'!B1523&lt;&gt;"",'DATA INDICADOR 1'!B1523,"")</f>
        <v/>
      </c>
      <c r="C1523" s="21" t="str">
        <f>IF('DATA INDICADOR 1'!C1523&lt;&gt;"",'DATA INDICADOR 1'!C1523,"")</f>
        <v/>
      </c>
      <c r="D1523" s="21" t="str">
        <f>IF('DATA INDICADOR 1'!D1523&lt;&gt;"",'DATA INDICADOR 1'!D1523,"")</f>
        <v/>
      </c>
      <c r="E1523" s="21" t="str">
        <f>IF('DATA INDICADOR 1'!E1523&lt;&gt;"",'DATA INDICADOR 1'!E1523,"")</f>
        <v/>
      </c>
      <c r="F1523" s="21" t="str">
        <f>IF('DATA INDICADOR 1'!F1523&lt;&gt;"",'DATA INDICADOR 1'!F1523,"")</f>
        <v/>
      </c>
      <c r="G1523" s="21" t="str">
        <f>IF('DATA INDICADOR 1'!G1523&lt;&gt;"",'DATA INDICADOR 1'!G1523,"")</f>
        <v/>
      </c>
      <c r="H1523" s="21" t="str">
        <f>IF('DATA INDICADOR 1'!H1523&lt;&gt;"",'DATA INDICADOR 1'!H1523,"")</f>
        <v/>
      </c>
      <c r="I1523" s="21" t="str">
        <f>IF('DATA INDICADOR 1'!I1523&lt;&gt;"",'DATA INDICADOR 1'!I1523,"")</f>
        <v/>
      </c>
      <c r="J1523" s="21" t="str">
        <f>IF('DATA INDICADOR 1'!J1523&lt;&gt;"",'DATA INDICADOR 1'!J1523,"")</f>
        <v/>
      </c>
      <c r="K1523" s="21" t="str">
        <f>IF('DATA INDICADOR 1'!K1523&lt;&gt;"",'DATA INDICADOR 1'!K1523,"")</f>
        <v/>
      </c>
      <c r="L1523" s="21">
        <f t="shared" si="70"/>
        <v>0</v>
      </c>
      <c r="M1523" s="10"/>
      <c r="N1523" s="21">
        <f t="shared" si="72"/>
        <v>0</v>
      </c>
      <c r="O1523" s="21">
        <f t="shared" si="71"/>
        <v>0</v>
      </c>
      <c r="P1523" s="10"/>
    </row>
    <row r="1524" spans="1:16" x14ac:dyDescent="0.2">
      <c r="A1524" s="10"/>
      <c r="B1524" s="21" t="str">
        <f>IF('DATA INDICADOR 1'!B1524&lt;&gt;"",'DATA INDICADOR 1'!B1524,"")</f>
        <v/>
      </c>
      <c r="C1524" s="21" t="str">
        <f>IF('DATA INDICADOR 1'!C1524&lt;&gt;"",'DATA INDICADOR 1'!C1524,"")</f>
        <v/>
      </c>
      <c r="D1524" s="21" t="str">
        <f>IF('DATA INDICADOR 1'!D1524&lt;&gt;"",'DATA INDICADOR 1'!D1524,"")</f>
        <v/>
      </c>
      <c r="E1524" s="21" t="str">
        <f>IF('DATA INDICADOR 1'!E1524&lt;&gt;"",'DATA INDICADOR 1'!E1524,"")</f>
        <v/>
      </c>
      <c r="F1524" s="21" t="str">
        <f>IF('DATA INDICADOR 1'!F1524&lt;&gt;"",'DATA INDICADOR 1'!F1524,"")</f>
        <v/>
      </c>
      <c r="G1524" s="21" t="str">
        <f>IF('DATA INDICADOR 1'!G1524&lt;&gt;"",'DATA INDICADOR 1'!G1524,"")</f>
        <v/>
      </c>
      <c r="H1524" s="21" t="str">
        <f>IF('DATA INDICADOR 1'!H1524&lt;&gt;"",'DATA INDICADOR 1'!H1524,"")</f>
        <v/>
      </c>
      <c r="I1524" s="21" t="str">
        <f>IF('DATA INDICADOR 1'!I1524&lt;&gt;"",'DATA INDICADOR 1'!I1524,"")</f>
        <v/>
      </c>
      <c r="J1524" s="21" t="str">
        <f>IF('DATA INDICADOR 1'!J1524&lt;&gt;"",'DATA INDICADOR 1'!J1524,"")</f>
        <v/>
      </c>
      <c r="K1524" s="21" t="str">
        <f>IF('DATA INDICADOR 1'!K1524&lt;&gt;"",'DATA INDICADOR 1'!K1524,"")</f>
        <v/>
      </c>
      <c r="L1524" s="21">
        <f t="shared" si="70"/>
        <v>0</v>
      </c>
      <c r="M1524" s="10"/>
      <c r="N1524" s="21">
        <f t="shared" si="72"/>
        <v>0</v>
      </c>
      <c r="O1524" s="21">
        <f t="shared" si="71"/>
        <v>0</v>
      </c>
      <c r="P1524" s="10"/>
    </row>
    <row r="1525" spans="1:16" x14ac:dyDescent="0.2">
      <c r="A1525" s="10"/>
      <c r="B1525" s="21" t="str">
        <f>IF('DATA INDICADOR 1'!B1525&lt;&gt;"",'DATA INDICADOR 1'!B1525,"")</f>
        <v/>
      </c>
      <c r="C1525" s="21" t="str">
        <f>IF('DATA INDICADOR 1'!C1525&lt;&gt;"",'DATA INDICADOR 1'!C1525,"")</f>
        <v/>
      </c>
      <c r="D1525" s="21" t="str">
        <f>IF('DATA INDICADOR 1'!D1525&lt;&gt;"",'DATA INDICADOR 1'!D1525,"")</f>
        <v/>
      </c>
      <c r="E1525" s="21" t="str">
        <f>IF('DATA INDICADOR 1'!E1525&lt;&gt;"",'DATA INDICADOR 1'!E1525,"")</f>
        <v/>
      </c>
      <c r="F1525" s="21" t="str">
        <f>IF('DATA INDICADOR 1'!F1525&lt;&gt;"",'DATA INDICADOR 1'!F1525,"")</f>
        <v/>
      </c>
      <c r="G1525" s="21" t="str">
        <f>IF('DATA INDICADOR 1'!G1525&lt;&gt;"",'DATA INDICADOR 1'!G1525,"")</f>
        <v/>
      </c>
      <c r="H1525" s="21" t="str">
        <f>IF('DATA INDICADOR 1'!H1525&lt;&gt;"",'DATA INDICADOR 1'!H1525,"")</f>
        <v/>
      </c>
      <c r="I1525" s="21" t="str">
        <f>IF('DATA INDICADOR 1'!I1525&lt;&gt;"",'DATA INDICADOR 1'!I1525,"")</f>
        <v/>
      </c>
      <c r="J1525" s="21" t="str">
        <f>IF('DATA INDICADOR 1'!J1525&lt;&gt;"",'DATA INDICADOR 1'!J1525,"")</f>
        <v/>
      </c>
      <c r="K1525" s="21" t="str">
        <f>IF('DATA INDICADOR 1'!K1525&lt;&gt;"",'DATA INDICADOR 1'!K1525,"")</f>
        <v/>
      </c>
      <c r="L1525" s="21">
        <f t="shared" si="70"/>
        <v>0</v>
      </c>
      <c r="M1525" s="10"/>
      <c r="N1525" s="21">
        <f t="shared" si="72"/>
        <v>0</v>
      </c>
      <c r="O1525" s="21">
        <f t="shared" si="71"/>
        <v>0</v>
      </c>
      <c r="P1525" s="10"/>
    </row>
    <row r="1526" spans="1:16" x14ac:dyDescent="0.2">
      <c r="A1526" s="10"/>
      <c r="B1526" s="21" t="str">
        <f>IF('DATA INDICADOR 1'!B1526&lt;&gt;"",'DATA INDICADOR 1'!B1526,"")</f>
        <v/>
      </c>
      <c r="C1526" s="21" t="str">
        <f>IF('DATA INDICADOR 1'!C1526&lt;&gt;"",'DATA INDICADOR 1'!C1526,"")</f>
        <v/>
      </c>
      <c r="D1526" s="21" t="str">
        <f>IF('DATA INDICADOR 1'!D1526&lt;&gt;"",'DATA INDICADOR 1'!D1526,"")</f>
        <v/>
      </c>
      <c r="E1526" s="21" t="str">
        <f>IF('DATA INDICADOR 1'!E1526&lt;&gt;"",'DATA INDICADOR 1'!E1526,"")</f>
        <v/>
      </c>
      <c r="F1526" s="21" t="str">
        <f>IF('DATA INDICADOR 1'!F1526&lt;&gt;"",'DATA INDICADOR 1'!F1526,"")</f>
        <v/>
      </c>
      <c r="G1526" s="21" t="str">
        <f>IF('DATA INDICADOR 1'!G1526&lt;&gt;"",'DATA INDICADOR 1'!G1526,"")</f>
        <v/>
      </c>
      <c r="H1526" s="21" t="str">
        <f>IF('DATA INDICADOR 1'!H1526&lt;&gt;"",'DATA INDICADOR 1'!H1526,"")</f>
        <v/>
      </c>
      <c r="I1526" s="21" t="str">
        <f>IF('DATA INDICADOR 1'!I1526&lt;&gt;"",'DATA INDICADOR 1'!I1526,"")</f>
        <v/>
      </c>
      <c r="J1526" s="21" t="str">
        <f>IF('DATA INDICADOR 1'!J1526&lt;&gt;"",'DATA INDICADOR 1'!J1526,"")</f>
        <v/>
      </c>
      <c r="K1526" s="21" t="str">
        <f>IF('DATA INDICADOR 1'!K1526&lt;&gt;"",'DATA INDICADOR 1'!K1526,"")</f>
        <v/>
      </c>
      <c r="L1526" s="21">
        <f t="shared" si="70"/>
        <v>0</v>
      </c>
      <c r="M1526" s="10"/>
      <c r="N1526" s="21">
        <f t="shared" si="72"/>
        <v>0</v>
      </c>
      <c r="O1526" s="21">
        <f t="shared" si="71"/>
        <v>0</v>
      </c>
      <c r="P1526" s="10"/>
    </row>
    <row r="1527" spans="1:16" x14ac:dyDescent="0.2">
      <c r="A1527" s="10"/>
      <c r="B1527" s="21" t="str">
        <f>IF('DATA INDICADOR 1'!B1527&lt;&gt;"",'DATA INDICADOR 1'!B1527,"")</f>
        <v/>
      </c>
      <c r="C1527" s="21" t="str">
        <f>IF('DATA INDICADOR 1'!C1527&lt;&gt;"",'DATA INDICADOR 1'!C1527,"")</f>
        <v/>
      </c>
      <c r="D1527" s="21" t="str">
        <f>IF('DATA INDICADOR 1'!D1527&lt;&gt;"",'DATA INDICADOR 1'!D1527,"")</f>
        <v/>
      </c>
      <c r="E1527" s="21" t="str">
        <f>IF('DATA INDICADOR 1'!E1527&lt;&gt;"",'DATA INDICADOR 1'!E1527,"")</f>
        <v/>
      </c>
      <c r="F1527" s="21" t="str">
        <f>IF('DATA INDICADOR 1'!F1527&lt;&gt;"",'DATA INDICADOR 1'!F1527,"")</f>
        <v/>
      </c>
      <c r="G1527" s="21" t="str">
        <f>IF('DATA INDICADOR 1'!G1527&lt;&gt;"",'DATA INDICADOR 1'!G1527,"")</f>
        <v/>
      </c>
      <c r="H1527" s="21" t="str">
        <f>IF('DATA INDICADOR 1'!H1527&lt;&gt;"",'DATA INDICADOR 1'!H1527,"")</f>
        <v/>
      </c>
      <c r="I1527" s="21" t="str">
        <f>IF('DATA INDICADOR 1'!I1527&lt;&gt;"",'DATA INDICADOR 1'!I1527,"")</f>
        <v/>
      </c>
      <c r="J1527" s="21" t="str">
        <f>IF('DATA INDICADOR 1'!J1527&lt;&gt;"",'DATA INDICADOR 1'!J1527,"")</f>
        <v/>
      </c>
      <c r="K1527" s="21" t="str">
        <f>IF('DATA INDICADOR 1'!K1527&lt;&gt;"",'DATA INDICADOR 1'!K1527,"")</f>
        <v/>
      </c>
      <c r="L1527" s="21">
        <f t="shared" si="70"/>
        <v>0</v>
      </c>
      <c r="M1527" s="10"/>
      <c r="N1527" s="21">
        <f t="shared" si="72"/>
        <v>0</v>
      </c>
      <c r="O1527" s="21">
        <f t="shared" si="71"/>
        <v>0</v>
      </c>
      <c r="P1527" s="10"/>
    </row>
    <row r="1528" spans="1:16" x14ac:dyDescent="0.2">
      <c r="A1528" s="10"/>
      <c r="B1528" s="21" t="str">
        <f>IF('DATA INDICADOR 1'!B1528&lt;&gt;"",'DATA INDICADOR 1'!B1528,"")</f>
        <v/>
      </c>
      <c r="C1528" s="21" t="str">
        <f>IF('DATA INDICADOR 1'!C1528&lt;&gt;"",'DATA INDICADOR 1'!C1528,"")</f>
        <v/>
      </c>
      <c r="D1528" s="21" t="str">
        <f>IF('DATA INDICADOR 1'!D1528&lt;&gt;"",'DATA INDICADOR 1'!D1528,"")</f>
        <v/>
      </c>
      <c r="E1528" s="21" t="str">
        <f>IF('DATA INDICADOR 1'!E1528&lt;&gt;"",'DATA INDICADOR 1'!E1528,"")</f>
        <v/>
      </c>
      <c r="F1528" s="21" t="str">
        <f>IF('DATA INDICADOR 1'!F1528&lt;&gt;"",'DATA INDICADOR 1'!F1528,"")</f>
        <v/>
      </c>
      <c r="G1528" s="21" t="str">
        <f>IF('DATA INDICADOR 1'!G1528&lt;&gt;"",'DATA INDICADOR 1'!G1528,"")</f>
        <v/>
      </c>
      <c r="H1528" s="21" t="str">
        <f>IF('DATA INDICADOR 1'!H1528&lt;&gt;"",'DATA INDICADOR 1'!H1528,"")</f>
        <v/>
      </c>
      <c r="I1528" s="21" t="str">
        <f>IF('DATA INDICADOR 1'!I1528&lt;&gt;"",'DATA INDICADOR 1'!I1528,"")</f>
        <v/>
      </c>
      <c r="J1528" s="21" t="str">
        <f>IF('DATA INDICADOR 1'!J1528&lt;&gt;"",'DATA INDICADOR 1'!J1528,"")</f>
        <v/>
      </c>
      <c r="K1528" s="21" t="str">
        <f>IF('DATA INDICADOR 1'!K1528&lt;&gt;"",'DATA INDICADOR 1'!K1528,"")</f>
        <v/>
      </c>
      <c r="L1528" s="21">
        <f t="shared" si="70"/>
        <v>0</v>
      </c>
      <c r="M1528" s="10"/>
      <c r="N1528" s="21">
        <f t="shared" si="72"/>
        <v>0</v>
      </c>
      <c r="O1528" s="21">
        <f t="shared" si="71"/>
        <v>0</v>
      </c>
      <c r="P1528" s="10"/>
    </row>
    <row r="1529" spans="1:16" x14ac:dyDescent="0.2">
      <c r="A1529" s="10"/>
      <c r="B1529" s="21" t="str">
        <f>IF('DATA INDICADOR 1'!B1529&lt;&gt;"",'DATA INDICADOR 1'!B1529,"")</f>
        <v/>
      </c>
      <c r="C1529" s="21" t="str">
        <f>IF('DATA INDICADOR 1'!C1529&lt;&gt;"",'DATA INDICADOR 1'!C1529,"")</f>
        <v/>
      </c>
      <c r="D1529" s="21" t="str">
        <f>IF('DATA INDICADOR 1'!D1529&lt;&gt;"",'DATA INDICADOR 1'!D1529,"")</f>
        <v/>
      </c>
      <c r="E1529" s="21" t="str">
        <f>IF('DATA INDICADOR 1'!E1529&lt;&gt;"",'DATA INDICADOR 1'!E1529,"")</f>
        <v/>
      </c>
      <c r="F1529" s="21" t="str">
        <f>IF('DATA INDICADOR 1'!F1529&lt;&gt;"",'DATA INDICADOR 1'!F1529,"")</f>
        <v/>
      </c>
      <c r="G1529" s="21" t="str">
        <f>IF('DATA INDICADOR 1'!G1529&lt;&gt;"",'DATA INDICADOR 1'!G1529,"")</f>
        <v/>
      </c>
      <c r="H1529" s="21" t="str">
        <f>IF('DATA INDICADOR 1'!H1529&lt;&gt;"",'DATA INDICADOR 1'!H1529,"")</f>
        <v/>
      </c>
      <c r="I1529" s="21" t="str">
        <f>IF('DATA INDICADOR 1'!I1529&lt;&gt;"",'DATA INDICADOR 1'!I1529,"")</f>
        <v/>
      </c>
      <c r="J1529" s="21" t="str">
        <f>IF('DATA INDICADOR 1'!J1529&lt;&gt;"",'DATA INDICADOR 1'!J1529,"")</f>
        <v/>
      </c>
      <c r="K1529" s="21" t="str">
        <f>IF('DATA INDICADOR 1'!K1529&lt;&gt;"",'DATA INDICADOR 1'!K1529,"")</f>
        <v/>
      </c>
      <c r="L1529" s="21">
        <f t="shared" si="70"/>
        <v>0</v>
      </c>
      <c r="M1529" s="10"/>
      <c r="N1529" s="21">
        <f t="shared" si="72"/>
        <v>0</v>
      </c>
      <c r="O1529" s="21">
        <f t="shared" si="71"/>
        <v>0</v>
      </c>
      <c r="P1529" s="10"/>
    </row>
    <row r="1530" spans="1:16" x14ac:dyDescent="0.2">
      <c r="A1530" s="10"/>
      <c r="B1530" s="21" t="str">
        <f>IF('DATA INDICADOR 1'!B1530&lt;&gt;"",'DATA INDICADOR 1'!B1530,"")</f>
        <v/>
      </c>
      <c r="C1530" s="21" t="str">
        <f>IF('DATA INDICADOR 1'!C1530&lt;&gt;"",'DATA INDICADOR 1'!C1530,"")</f>
        <v/>
      </c>
      <c r="D1530" s="21" t="str">
        <f>IF('DATA INDICADOR 1'!D1530&lt;&gt;"",'DATA INDICADOR 1'!D1530,"")</f>
        <v/>
      </c>
      <c r="E1530" s="21" t="str">
        <f>IF('DATA INDICADOR 1'!E1530&lt;&gt;"",'DATA INDICADOR 1'!E1530,"")</f>
        <v/>
      </c>
      <c r="F1530" s="21" t="str">
        <f>IF('DATA INDICADOR 1'!F1530&lt;&gt;"",'DATA INDICADOR 1'!F1530,"")</f>
        <v/>
      </c>
      <c r="G1530" s="21" t="str">
        <f>IF('DATA INDICADOR 1'!G1530&lt;&gt;"",'DATA INDICADOR 1'!G1530,"")</f>
        <v/>
      </c>
      <c r="H1530" s="21" t="str">
        <f>IF('DATA INDICADOR 1'!H1530&lt;&gt;"",'DATA INDICADOR 1'!H1530,"")</f>
        <v/>
      </c>
      <c r="I1530" s="21" t="str">
        <f>IF('DATA INDICADOR 1'!I1530&lt;&gt;"",'DATA INDICADOR 1'!I1530,"")</f>
        <v/>
      </c>
      <c r="J1530" s="21" t="str">
        <f>IF('DATA INDICADOR 1'!J1530&lt;&gt;"",'DATA INDICADOR 1'!J1530,"")</f>
        <v/>
      </c>
      <c r="K1530" s="21" t="str">
        <f>IF('DATA INDICADOR 1'!K1530&lt;&gt;"",'DATA INDICADOR 1'!K1530,"")</f>
        <v/>
      </c>
      <c r="L1530" s="21">
        <f t="shared" si="70"/>
        <v>0</v>
      </c>
      <c r="M1530" s="10"/>
      <c r="N1530" s="21">
        <f t="shared" si="72"/>
        <v>0</v>
      </c>
      <c r="O1530" s="21">
        <f t="shared" si="71"/>
        <v>0</v>
      </c>
      <c r="P1530" s="10"/>
    </row>
    <row r="1531" spans="1:16" x14ac:dyDescent="0.2">
      <c r="A1531" s="10"/>
      <c r="B1531" s="21" t="str">
        <f>IF('DATA INDICADOR 1'!B1531&lt;&gt;"",'DATA INDICADOR 1'!B1531,"")</f>
        <v/>
      </c>
      <c r="C1531" s="21" t="str">
        <f>IF('DATA INDICADOR 1'!C1531&lt;&gt;"",'DATA INDICADOR 1'!C1531,"")</f>
        <v/>
      </c>
      <c r="D1531" s="21" t="str">
        <f>IF('DATA INDICADOR 1'!D1531&lt;&gt;"",'DATA INDICADOR 1'!D1531,"")</f>
        <v/>
      </c>
      <c r="E1531" s="21" t="str">
        <f>IF('DATA INDICADOR 1'!E1531&lt;&gt;"",'DATA INDICADOR 1'!E1531,"")</f>
        <v/>
      </c>
      <c r="F1531" s="21" t="str">
        <f>IF('DATA INDICADOR 1'!F1531&lt;&gt;"",'DATA INDICADOR 1'!F1531,"")</f>
        <v/>
      </c>
      <c r="G1531" s="21" t="str">
        <f>IF('DATA INDICADOR 1'!G1531&lt;&gt;"",'DATA INDICADOR 1'!G1531,"")</f>
        <v/>
      </c>
      <c r="H1531" s="21" t="str">
        <f>IF('DATA INDICADOR 1'!H1531&lt;&gt;"",'DATA INDICADOR 1'!H1531,"")</f>
        <v/>
      </c>
      <c r="I1531" s="21" t="str">
        <f>IF('DATA INDICADOR 1'!I1531&lt;&gt;"",'DATA INDICADOR 1'!I1531,"")</f>
        <v/>
      </c>
      <c r="J1531" s="21" t="str">
        <f>IF('DATA INDICADOR 1'!J1531&lt;&gt;"",'DATA INDICADOR 1'!J1531,"")</f>
        <v/>
      </c>
      <c r="K1531" s="21" t="str">
        <f>IF('DATA INDICADOR 1'!K1531&lt;&gt;"",'DATA INDICADOR 1'!K1531,"")</f>
        <v/>
      </c>
      <c r="L1531" s="21">
        <f t="shared" si="70"/>
        <v>0</v>
      </c>
      <c r="M1531" s="10"/>
      <c r="N1531" s="21">
        <f t="shared" si="72"/>
        <v>0</v>
      </c>
      <c r="O1531" s="21">
        <f t="shared" si="71"/>
        <v>0</v>
      </c>
      <c r="P1531" s="10"/>
    </row>
    <row r="1532" spans="1:16" x14ac:dyDescent="0.2">
      <c r="A1532" s="10"/>
      <c r="B1532" s="21" t="str">
        <f>IF('DATA INDICADOR 1'!B1532&lt;&gt;"",'DATA INDICADOR 1'!B1532,"")</f>
        <v/>
      </c>
      <c r="C1532" s="21" t="str">
        <f>IF('DATA INDICADOR 1'!C1532&lt;&gt;"",'DATA INDICADOR 1'!C1532,"")</f>
        <v/>
      </c>
      <c r="D1532" s="21" t="str">
        <f>IF('DATA INDICADOR 1'!D1532&lt;&gt;"",'DATA INDICADOR 1'!D1532,"")</f>
        <v/>
      </c>
      <c r="E1532" s="21" t="str">
        <f>IF('DATA INDICADOR 1'!E1532&lt;&gt;"",'DATA INDICADOR 1'!E1532,"")</f>
        <v/>
      </c>
      <c r="F1532" s="21" t="str">
        <f>IF('DATA INDICADOR 1'!F1532&lt;&gt;"",'DATA INDICADOR 1'!F1532,"")</f>
        <v/>
      </c>
      <c r="G1532" s="21" t="str">
        <f>IF('DATA INDICADOR 1'!G1532&lt;&gt;"",'DATA INDICADOR 1'!G1532,"")</f>
        <v/>
      </c>
      <c r="H1532" s="21" t="str">
        <f>IF('DATA INDICADOR 1'!H1532&lt;&gt;"",'DATA INDICADOR 1'!H1532,"")</f>
        <v/>
      </c>
      <c r="I1532" s="21" t="str">
        <f>IF('DATA INDICADOR 1'!I1532&lt;&gt;"",'DATA INDICADOR 1'!I1532,"")</f>
        <v/>
      </c>
      <c r="J1532" s="21" t="str">
        <f>IF('DATA INDICADOR 1'!J1532&lt;&gt;"",'DATA INDICADOR 1'!J1532,"")</f>
        <v/>
      </c>
      <c r="K1532" s="21" t="str">
        <f>IF('DATA INDICADOR 1'!K1532&lt;&gt;"",'DATA INDICADOR 1'!K1532,"")</f>
        <v/>
      </c>
      <c r="L1532" s="21">
        <f t="shared" si="70"/>
        <v>0</v>
      </c>
      <c r="M1532" s="10"/>
      <c r="N1532" s="21">
        <f t="shared" si="72"/>
        <v>0</v>
      </c>
      <c r="O1532" s="21">
        <f t="shared" si="71"/>
        <v>0</v>
      </c>
      <c r="P1532" s="10"/>
    </row>
    <row r="1533" spans="1:16" x14ac:dyDescent="0.2">
      <c r="A1533" s="10"/>
      <c r="B1533" s="21" t="str">
        <f>IF('DATA INDICADOR 1'!B1533&lt;&gt;"",'DATA INDICADOR 1'!B1533,"")</f>
        <v/>
      </c>
      <c r="C1533" s="21" t="str">
        <f>IF('DATA INDICADOR 1'!C1533&lt;&gt;"",'DATA INDICADOR 1'!C1533,"")</f>
        <v/>
      </c>
      <c r="D1533" s="21" t="str">
        <f>IF('DATA INDICADOR 1'!D1533&lt;&gt;"",'DATA INDICADOR 1'!D1533,"")</f>
        <v/>
      </c>
      <c r="E1533" s="21" t="str">
        <f>IF('DATA INDICADOR 1'!E1533&lt;&gt;"",'DATA INDICADOR 1'!E1533,"")</f>
        <v/>
      </c>
      <c r="F1533" s="21" t="str">
        <f>IF('DATA INDICADOR 1'!F1533&lt;&gt;"",'DATA INDICADOR 1'!F1533,"")</f>
        <v/>
      </c>
      <c r="G1533" s="21" t="str">
        <f>IF('DATA INDICADOR 1'!G1533&lt;&gt;"",'DATA INDICADOR 1'!G1533,"")</f>
        <v/>
      </c>
      <c r="H1533" s="21" t="str">
        <f>IF('DATA INDICADOR 1'!H1533&lt;&gt;"",'DATA INDICADOR 1'!H1533,"")</f>
        <v/>
      </c>
      <c r="I1533" s="21" t="str">
        <f>IF('DATA INDICADOR 1'!I1533&lt;&gt;"",'DATA INDICADOR 1'!I1533,"")</f>
        <v/>
      </c>
      <c r="J1533" s="21" t="str">
        <f>IF('DATA INDICADOR 1'!J1533&lt;&gt;"",'DATA INDICADOR 1'!J1533,"")</f>
        <v/>
      </c>
      <c r="K1533" s="21" t="str">
        <f>IF('DATA INDICADOR 1'!K1533&lt;&gt;"",'DATA INDICADOR 1'!K1533,"")</f>
        <v/>
      </c>
      <c r="L1533" s="21">
        <f t="shared" si="70"/>
        <v>0</v>
      </c>
      <c r="M1533" s="10"/>
      <c r="N1533" s="21">
        <f t="shared" si="72"/>
        <v>0</v>
      </c>
      <c r="O1533" s="21">
        <f t="shared" si="71"/>
        <v>0</v>
      </c>
      <c r="P1533" s="10"/>
    </row>
    <row r="1534" spans="1:16" x14ac:dyDescent="0.2">
      <c r="A1534" s="10"/>
      <c r="B1534" s="21" t="str">
        <f>IF('DATA INDICADOR 1'!B1534&lt;&gt;"",'DATA INDICADOR 1'!B1534,"")</f>
        <v/>
      </c>
      <c r="C1534" s="21" t="str">
        <f>IF('DATA INDICADOR 1'!C1534&lt;&gt;"",'DATA INDICADOR 1'!C1534,"")</f>
        <v/>
      </c>
      <c r="D1534" s="21" t="str">
        <f>IF('DATA INDICADOR 1'!D1534&lt;&gt;"",'DATA INDICADOR 1'!D1534,"")</f>
        <v/>
      </c>
      <c r="E1534" s="21" t="str">
        <f>IF('DATA INDICADOR 1'!E1534&lt;&gt;"",'DATA INDICADOR 1'!E1534,"")</f>
        <v/>
      </c>
      <c r="F1534" s="21" t="str">
        <f>IF('DATA INDICADOR 1'!F1534&lt;&gt;"",'DATA INDICADOR 1'!F1534,"")</f>
        <v/>
      </c>
      <c r="G1534" s="21" t="str">
        <f>IF('DATA INDICADOR 1'!G1534&lt;&gt;"",'DATA INDICADOR 1'!G1534,"")</f>
        <v/>
      </c>
      <c r="H1534" s="21" t="str">
        <f>IF('DATA INDICADOR 1'!H1534&lt;&gt;"",'DATA INDICADOR 1'!H1534,"")</f>
        <v/>
      </c>
      <c r="I1534" s="21" t="str">
        <f>IF('DATA INDICADOR 1'!I1534&lt;&gt;"",'DATA INDICADOR 1'!I1534,"")</f>
        <v/>
      </c>
      <c r="J1534" s="21" t="str">
        <f>IF('DATA INDICADOR 1'!J1534&lt;&gt;"",'DATA INDICADOR 1'!J1534,"")</f>
        <v/>
      </c>
      <c r="K1534" s="21" t="str">
        <f>IF('DATA INDICADOR 1'!K1534&lt;&gt;"",'DATA INDICADOR 1'!K1534,"")</f>
        <v/>
      </c>
      <c r="L1534" s="21">
        <f t="shared" si="70"/>
        <v>0</v>
      </c>
      <c r="M1534" s="10"/>
      <c r="N1534" s="21">
        <f t="shared" si="72"/>
        <v>0</v>
      </c>
      <c r="O1534" s="21">
        <f t="shared" si="71"/>
        <v>0</v>
      </c>
      <c r="P1534" s="10"/>
    </row>
    <row r="1535" spans="1:16" x14ac:dyDescent="0.2">
      <c r="A1535" s="10"/>
      <c r="B1535" s="21" t="str">
        <f>IF('DATA INDICADOR 1'!B1535&lt;&gt;"",'DATA INDICADOR 1'!B1535,"")</f>
        <v/>
      </c>
      <c r="C1535" s="21" t="str">
        <f>IF('DATA INDICADOR 1'!C1535&lt;&gt;"",'DATA INDICADOR 1'!C1535,"")</f>
        <v/>
      </c>
      <c r="D1535" s="21" t="str">
        <f>IF('DATA INDICADOR 1'!D1535&lt;&gt;"",'DATA INDICADOR 1'!D1535,"")</f>
        <v/>
      </c>
      <c r="E1535" s="21" t="str">
        <f>IF('DATA INDICADOR 1'!E1535&lt;&gt;"",'DATA INDICADOR 1'!E1535,"")</f>
        <v/>
      </c>
      <c r="F1535" s="21" t="str">
        <f>IF('DATA INDICADOR 1'!F1535&lt;&gt;"",'DATA INDICADOR 1'!F1535,"")</f>
        <v/>
      </c>
      <c r="G1535" s="21" t="str">
        <f>IF('DATA INDICADOR 1'!G1535&lt;&gt;"",'DATA INDICADOR 1'!G1535,"")</f>
        <v/>
      </c>
      <c r="H1535" s="21" t="str">
        <f>IF('DATA INDICADOR 1'!H1535&lt;&gt;"",'DATA INDICADOR 1'!H1535,"")</f>
        <v/>
      </c>
      <c r="I1535" s="21" t="str">
        <f>IF('DATA INDICADOR 1'!I1535&lt;&gt;"",'DATA INDICADOR 1'!I1535,"")</f>
        <v/>
      </c>
      <c r="J1535" s="21" t="str">
        <f>IF('DATA INDICADOR 1'!J1535&lt;&gt;"",'DATA INDICADOR 1'!J1535,"")</f>
        <v/>
      </c>
      <c r="K1535" s="21" t="str">
        <f>IF('DATA INDICADOR 1'!K1535&lt;&gt;"",'DATA INDICADOR 1'!K1535,"")</f>
        <v/>
      </c>
      <c r="L1535" s="21">
        <f t="shared" si="70"/>
        <v>0</v>
      </c>
      <c r="M1535" s="10"/>
      <c r="N1535" s="21">
        <f t="shared" si="72"/>
        <v>0</v>
      </c>
      <c r="O1535" s="21">
        <f t="shared" si="71"/>
        <v>0</v>
      </c>
      <c r="P1535" s="10"/>
    </row>
    <row r="1536" spans="1:16" x14ac:dyDescent="0.2">
      <c r="A1536" s="10"/>
      <c r="B1536" s="21" t="str">
        <f>IF('DATA INDICADOR 1'!B1536&lt;&gt;"",'DATA INDICADOR 1'!B1536,"")</f>
        <v/>
      </c>
      <c r="C1536" s="21" t="str">
        <f>IF('DATA INDICADOR 1'!C1536&lt;&gt;"",'DATA INDICADOR 1'!C1536,"")</f>
        <v/>
      </c>
      <c r="D1536" s="21" t="str">
        <f>IF('DATA INDICADOR 1'!D1536&lt;&gt;"",'DATA INDICADOR 1'!D1536,"")</f>
        <v/>
      </c>
      <c r="E1536" s="21" t="str">
        <f>IF('DATA INDICADOR 1'!E1536&lt;&gt;"",'DATA INDICADOR 1'!E1536,"")</f>
        <v/>
      </c>
      <c r="F1536" s="21" t="str">
        <f>IF('DATA INDICADOR 1'!F1536&lt;&gt;"",'DATA INDICADOR 1'!F1536,"")</f>
        <v/>
      </c>
      <c r="G1536" s="21" t="str">
        <f>IF('DATA INDICADOR 1'!G1536&lt;&gt;"",'DATA INDICADOR 1'!G1536,"")</f>
        <v/>
      </c>
      <c r="H1536" s="21" t="str">
        <f>IF('DATA INDICADOR 1'!H1536&lt;&gt;"",'DATA INDICADOR 1'!H1536,"")</f>
        <v/>
      </c>
      <c r="I1536" s="21" t="str">
        <f>IF('DATA INDICADOR 1'!I1536&lt;&gt;"",'DATA INDICADOR 1'!I1536,"")</f>
        <v/>
      </c>
      <c r="J1536" s="21" t="str">
        <f>IF('DATA INDICADOR 1'!J1536&lt;&gt;"",'DATA INDICADOR 1'!J1536,"")</f>
        <v/>
      </c>
      <c r="K1536" s="21" t="str">
        <f>IF('DATA INDICADOR 1'!K1536&lt;&gt;"",'DATA INDICADOR 1'!K1536,"")</f>
        <v/>
      </c>
      <c r="L1536" s="21">
        <f t="shared" si="70"/>
        <v>0</v>
      </c>
      <c r="M1536" s="10"/>
      <c r="N1536" s="21">
        <f t="shared" si="72"/>
        <v>0</v>
      </c>
      <c r="O1536" s="21">
        <f t="shared" si="71"/>
        <v>0</v>
      </c>
      <c r="P1536" s="10"/>
    </row>
    <row r="1537" spans="1:16" x14ac:dyDescent="0.2">
      <c r="A1537" s="10"/>
      <c r="B1537" s="21" t="str">
        <f>IF('DATA INDICADOR 1'!B1537&lt;&gt;"",'DATA INDICADOR 1'!B1537,"")</f>
        <v/>
      </c>
      <c r="C1537" s="21" t="str">
        <f>IF('DATA INDICADOR 1'!C1537&lt;&gt;"",'DATA INDICADOR 1'!C1537,"")</f>
        <v/>
      </c>
      <c r="D1537" s="21" t="str">
        <f>IF('DATA INDICADOR 1'!D1537&lt;&gt;"",'DATA INDICADOR 1'!D1537,"")</f>
        <v/>
      </c>
      <c r="E1537" s="21" t="str">
        <f>IF('DATA INDICADOR 1'!E1537&lt;&gt;"",'DATA INDICADOR 1'!E1537,"")</f>
        <v/>
      </c>
      <c r="F1537" s="21" t="str">
        <f>IF('DATA INDICADOR 1'!F1537&lt;&gt;"",'DATA INDICADOR 1'!F1537,"")</f>
        <v/>
      </c>
      <c r="G1537" s="21" t="str">
        <f>IF('DATA INDICADOR 1'!G1537&lt;&gt;"",'DATA INDICADOR 1'!G1537,"")</f>
        <v/>
      </c>
      <c r="H1537" s="21" t="str">
        <f>IF('DATA INDICADOR 1'!H1537&lt;&gt;"",'DATA INDICADOR 1'!H1537,"")</f>
        <v/>
      </c>
      <c r="I1537" s="21" t="str">
        <f>IF('DATA INDICADOR 1'!I1537&lt;&gt;"",'DATA INDICADOR 1'!I1537,"")</f>
        <v/>
      </c>
      <c r="J1537" s="21" t="str">
        <f>IF('DATA INDICADOR 1'!J1537&lt;&gt;"",'DATA INDICADOR 1'!J1537,"")</f>
        <v/>
      </c>
      <c r="K1537" s="21" t="str">
        <f>IF('DATA INDICADOR 1'!K1537&lt;&gt;"",'DATA INDICADOR 1'!K1537,"")</f>
        <v/>
      </c>
      <c r="L1537" s="21">
        <f t="shared" si="70"/>
        <v>0</v>
      </c>
      <c r="M1537" s="10"/>
      <c r="N1537" s="21">
        <f t="shared" si="72"/>
        <v>0</v>
      </c>
      <c r="O1537" s="21">
        <f t="shared" si="71"/>
        <v>0</v>
      </c>
      <c r="P1537" s="10"/>
    </row>
    <row r="1538" spans="1:16" x14ac:dyDescent="0.2">
      <c r="A1538" s="10"/>
      <c r="B1538" s="21" t="str">
        <f>IF('DATA INDICADOR 1'!B1538&lt;&gt;"",'DATA INDICADOR 1'!B1538,"")</f>
        <v/>
      </c>
      <c r="C1538" s="21" t="str">
        <f>IF('DATA INDICADOR 1'!C1538&lt;&gt;"",'DATA INDICADOR 1'!C1538,"")</f>
        <v/>
      </c>
      <c r="D1538" s="21" t="str">
        <f>IF('DATA INDICADOR 1'!D1538&lt;&gt;"",'DATA INDICADOR 1'!D1538,"")</f>
        <v/>
      </c>
      <c r="E1538" s="21" t="str">
        <f>IF('DATA INDICADOR 1'!E1538&lt;&gt;"",'DATA INDICADOR 1'!E1538,"")</f>
        <v/>
      </c>
      <c r="F1538" s="21" t="str">
        <f>IF('DATA INDICADOR 1'!F1538&lt;&gt;"",'DATA INDICADOR 1'!F1538,"")</f>
        <v/>
      </c>
      <c r="G1538" s="21" t="str">
        <f>IF('DATA INDICADOR 1'!G1538&lt;&gt;"",'DATA INDICADOR 1'!G1538,"")</f>
        <v/>
      </c>
      <c r="H1538" s="21" t="str">
        <f>IF('DATA INDICADOR 1'!H1538&lt;&gt;"",'DATA INDICADOR 1'!H1538,"")</f>
        <v/>
      </c>
      <c r="I1538" s="21" t="str">
        <f>IF('DATA INDICADOR 1'!I1538&lt;&gt;"",'DATA INDICADOR 1'!I1538,"")</f>
        <v/>
      </c>
      <c r="J1538" s="21" t="str">
        <f>IF('DATA INDICADOR 1'!J1538&lt;&gt;"",'DATA INDICADOR 1'!J1538,"")</f>
        <v/>
      </c>
      <c r="K1538" s="21" t="str">
        <f>IF('DATA INDICADOR 1'!K1538&lt;&gt;"",'DATA INDICADOR 1'!K1538,"")</f>
        <v/>
      </c>
      <c r="L1538" s="21">
        <f t="shared" si="70"/>
        <v>0</v>
      </c>
      <c r="M1538" s="10"/>
      <c r="N1538" s="21">
        <f t="shared" si="72"/>
        <v>0</v>
      </c>
      <c r="O1538" s="21">
        <f t="shared" si="71"/>
        <v>0</v>
      </c>
      <c r="P1538" s="10"/>
    </row>
    <row r="1539" spans="1:16" x14ac:dyDescent="0.2">
      <c r="A1539" s="10"/>
      <c r="B1539" s="21" t="str">
        <f>IF('DATA INDICADOR 1'!B1539&lt;&gt;"",'DATA INDICADOR 1'!B1539,"")</f>
        <v/>
      </c>
      <c r="C1539" s="21" t="str">
        <f>IF('DATA INDICADOR 1'!C1539&lt;&gt;"",'DATA INDICADOR 1'!C1539,"")</f>
        <v/>
      </c>
      <c r="D1539" s="21" t="str">
        <f>IF('DATA INDICADOR 1'!D1539&lt;&gt;"",'DATA INDICADOR 1'!D1539,"")</f>
        <v/>
      </c>
      <c r="E1539" s="21" t="str">
        <f>IF('DATA INDICADOR 1'!E1539&lt;&gt;"",'DATA INDICADOR 1'!E1539,"")</f>
        <v/>
      </c>
      <c r="F1539" s="21" t="str">
        <f>IF('DATA INDICADOR 1'!F1539&lt;&gt;"",'DATA INDICADOR 1'!F1539,"")</f>
        <v/>
      </c>
      <c r="G1539" s="21" t="str">
        <f>IF('DATA INDICADOR 1'!G1539&lt;&gt;"",'DATA INDICADOR 1'!G1539,"")</f>
        <v/>
      </c>
      <c r="H1539" s="21" t="str">
        <f>IF('DATA INDICADOR 1'!H1539&lt;&gt;"",'DATA INDICADOR 1'!H1539,"")</f>
        <v/>
      </c>
      <c r="I1539" s="21" t="str">
        <f>IF('DATA INDICADOR 1'!I1539&lt;&gt;"",'DATA INDICADOR 1'!I1539,"")</f>
        <v/>
      </c>
      <c r="J1539" s="21" t="str">
        <f>IF('DATA INDICADOR 1'!J1539&lt;&gt;"",'DATA INDICADOR 1'!J1539,"")</f>
        <v/>
      </c>
      <c r="K1539" s="21" t="str">
        <f>IF('DATA INDICADOR 1'!K1539&lt;&gt;"",'DATA INDICADOR 1'!K1539,"")</f>
        <v/>
      </c>
      <c r="L1539" s="21">
        <f t="shared" si="70"/>
        <v>0</v>
      </c>
      <c r="M1539" s="10"/>
      <c r="N1539" s="21">
        <f t="shared" si="72"/>
        <v>0</v>
      </c>
      <c r="O1539" s="21">
        <f t="shared" si="71"/>
        <v>0</v>
      </c>
      <c r="P1539" s="10"/>
    </row>
    <row r="1540" spans="1:16" x14ac:dyDescent="0.2">
      <c r="A1540" s="10"/>
      <c r="B1540" s="21" t="str">
        <f>IF('DATA INDICADOR 1'!B1540&lt;&gt;"",'DATA INDICADOR 1'!B1540,"")</f>
        <v/>
      </c>
      <c r="C1540" s="21" t="str">
        <f>IF('DATA INDICADOR 1'!C1540&lt;&gt;"",'DATA INDICADOR 1'!C1540,"")</f>
        <v/>
      </c>
      <c r="D1540" s="21" t="str">
        <f>IF('DATA INDICADOR 1'!D1540&lt;&gt;"",'DATA INDICADOR 1'!D1540,"")</f>
        <v/>
      </c>
      <c r="E1540" s="21" t="str">
        <f>IF('DATA INDICADOR 1'!E1540&lt;&gt;"",'DATA INDICADOR 1'!E1540,"")</f>
        <v/>
      </c>
      <c r="F1540" s="21" t="str">
        <f>IF('DATA INDICADOR 1'!F1540&lt;&gt;"",'DATA INDICADOR 1'!F1540,"")</f>
        <v/>
      </c>
      <c r="G1540" s="21" t="str">
        <f>IF('DATA INDICADOR 1'!G1540&lt;&gt;"",'DATA INDICADOR 1'!G1540,"")</f>
        <v/>
      </c>
      <c r="H1540" s="21" t="str">
        <f>IF('DATA INDICADOR 1'!H1540&lt;&gt;"",'DATA INDICADOR 1'!H1540,"")</f>
        <v/>
      </c>
      <c r="I1540" s="21" t="str">
        <f>IF('DATA INDICADOR 1'!I1540&lt;&gt;"",'DATA INDICADOR 1'!I1540,"")</f>
        <v/>
      </c>
      <c r="J1540" s="21" t="str">
        <f>IF('DATA INDICADOR 1'!J1540&lt;&gt;"",'DATA INDICADOR 1'!J1540,"")</f>
        <v/>
      </c>
      <c r="K1540" s="21" t="str">
        <f>IF('DATA INDICADOR 1'!K1540&lt;&gt;"",'DATA INDICADOR 1'!K1540,"")</f>
        <v/>
      </c>
      <c r="L1540" s="21">
        <f t="shared" si="70"/>
        <v>0</v>
      </c>
      <c r="M1540" s="10"/>
      <c r="N1540" s="21">
        <f t="shared" si="72"/>
        <v>0</v>
      </c>
      <c r="O1540" s="21">
        <f t="shared" si="71"/>
        <v>0</v>
      </c>
      <c r="P1540" s="10"/>
    </row>
    <row r="1541" spans="1:16" x14ac:dyDescent="0.2">
      <c r="A1541" s="10"/>
      <c r="B1541" s="21" t="str">
        <f>IF('DATA INDICADOR 1'!B1541&lt;&gt;"",'DATA INDICADOR 1'!B1541,"")</f>
        <v/>
      </c>
      <c r="C1541" s="21" t="str">
        <f>IF('DATA INDICADOR 1'!C1541&lt;&gt;"",'DATA INDICADOR 1'!C1541,"")</f>
        <v/>
      </c>
      <c r="D1541" s="21" t="str">
        <f>IF('DATA INDICADOR 1'!D1541&lt;&gt;"",'DATA INDICADOR 1'!D1541,"")</f>
        <v/>
      </c>
      <c r="E1541" s="21" t="str">
        <f>IF('DATA INDICADOR 1'!E1541&lt;&gt;"",'DATA INDICADOR 1'!E1541,"")</f>
        <v/>
      </c>
      <c r="F1541" s="21" t="str">
        <f>IF('DATA INDICADOR 1'!F1541&lt;&gt;"",'DATA INDICADOR 1'!F1541,"")</f>
        <v/>
      </c>
      <c r="G1541" s="21" t="str">
        <f>IF('DATA INDICADOR 1'!G1541&lt;&gt;"",'DATA INDICADOR 1'!G1541,"")</f>
        <v/>
      </c>
      <c r="H1541" s="21" t="str">
        <f>IF('DATA INDICADOR 1'!H1541&lt;&gt;"",'DATA INDICADOR 1'!H1541,"")</f>
        <v/>
      </c>
      <c r="I1541" s="21" t="str">
        <f>IF('DATA INDICADOR 1'!I1541&lt;&gt;"",'DATA INDICADOR 1'!I1541,"")</f>
        <v/>
      </c>
      <c r="J1541" s="21" t="str">
        <f>IF('DATA INDICADOR 1'!J1541&lt;&gt;"",'DATA INDICADOR 1'!J1541,"")</f>
        <v/>
      </c>
      <c r="K1541" s="21" t="str">
        <f>IF('DATA INDICADOR 1'!K1541&lt;&gt;"",'DATA INDICADOR 1'!K1541,"")</f>
        <v/>
      </c>
      <c r="L1541" s="21">
        <f t="shared" si="70"/>
        <v>0</v>
      </c>
      <c r="M1541" s="10"/>
      <c r="N1541" s="21">
        <f t="shared" si="72"/>
        <v>0</v>
      </c>
      <c r="O1541" s="21">
        <f t="shared" si="71"/>
        <v>0</v>
      </c>
      <c r="P1541" s="10"/>
    </row>
    <row r="1542" spans="1:16" x14ac:dyDescent="0.2">
      <c r="A1542" s="10"/>
      <c r="B1542" s="21" t="str">
        <f>IF('DATA INDICADOR 1'!B1542&lt;&gt;"",'DATA INDICADOR 1'!B1542,"")</f>
        <v/>
      </c>
      <c r="C1542" s="21" t="str">
        <f>IF('DATA INDICADOR 1'!C1542&lt;&gt;"",'DATA INDICADOR 1'!C1542,"")</f>
        <v/>
      </c>
      <c r="D1542" s="21" t="str">
        <f>IF('DATA INDICADOR 1'!D1542&lt;&gt;"",'DATA INDICADOR 1'!D1542,"")</f>
        <v/>
      </c>
      <c r="E1542" s="21" t="str">
        <f>IF('DATA INDICADOR 1'!E1542&lt;&gt;"",'DATA INDICADOR 1'!E1542,"")</f>
        <v/>
      </c>
      <c r="F1542" s="21" t="str">
        <f>IF('DATA INDICADOR 1'!F1542&lt;&gt;"",'DATA INDICADOR 1'!F1542,"")</f>
        <v/>
      </c>
      <c r="G1542" s="21" t="str">
        <f>IF('DATA INDICADOR 1'!G1542&lt;&gt;"",'DATA INDICADOR 1'!G1542,"")</f>
        <v/>
      </c>
      <c r="H1542" s="21" t="str">
        <f>IF('DATA INDICADOR 1'!H1542&lt;&gt;"",'DATA INDICADOR 1'!H1542,"")</f>
        <v/>
      </c>
      <c r="I1542" s="21" t="str">
        <f>IF('DATA INDICADOR 1'!I1542&lt;&gt;"",'DATA INDICADOR 1'!I1542,"")</f>
        <v/>
      </c>
      <c r="J1542" s="21" t="str">
        <f>IF('DATA INDICADOR 1'!J1542&lt;&gt;"",'DATA INDICADOR 1'!J1542,"")</f>
        <v/>
      </c>
      <c r="K1542" s="21" t="str">
        <f>IF('DATA INDICADOR 1'!K1542&lt;&gt;"",'DATA INDICADOR 1'!K1542,"")</f>
        <v/>
      </c>
      <c r="L1542" s="21">
        <f t="shared" si="70"/>
        <v>0</v>
      </c>
      <c r="M1542" s="10"/>
      <c r="N1542" s="21">
        <f t="shared" si="72"/>
        <v>0</v>
      </c>
      <c r="O1542" s="21">
        <f t="shared" si="71"/>
        <v>0</v>
      </c>
      <c r="P1542" s="10"/>
    </row>
    <row r="1543" spans="1:16" x14ac:dyDescent="0.2">
      <c r="A1543" s="10"/>
      <c r="B1543" s="21" t="str">
        <f>IF('DATA INDICADOR 1'!B1543&lt;&gt;"",'DATA INDICADOR 1'!B1543,"")</f>
        <v/>
      </c>
      <c r="C1543" s="21" t="str">
        <f>IF('DATA INDICADOR 1'!C1543&lt;&gt;"",'DATA INDICADOR 1'!C1543,"")</f>
        <v/>
      </c>
      <c r="D1543" s="21" t="str">
        <f>IF('DATA INDICADOR 1'!D1543&lt;&gt;"",'DATA INDICADOR 1'!D1543,"")</f>
        <v/>
      </c>
      <c r="E1543" s="21" t="str">
        <f>IF('DATA INDICADOR 1'!E1543&lt;&gt;"",'DATA INDICADOR 1'!E1543,"")</f>
        <v/>
      </c>
      <c r="F1543" s="21" t="str">
        <f>IF('DATA INDICADOR 1'!F1543&lt;&gt;"",'DATA INDICADOR 1'!F1543,"")</f>
        <v/>
      </c>
      <c r="G1543" s="21" t="str">
        <f>IF('DATA INDICADOR 1'!G1543&lt;&gt;"",'DATA INDICADOR 1'!G1543,"")</f>
        <v/>
      </c>
      <c r="H1543" s="21" t="str">
        <f>IF('DATA INDICADOR 1'!H1543&lt;&gt;"",'DATA INDICADOR 1'!H1543,"")</f>
        <v/>
      </c>
      <c r="I1543" s="21" t="str">
        <f>IF('DATA INDICADOR 1'!I1543&lt;&gt;"",'DATA INDICADOR 1'!I1543,"")</f>
        <v/>
      </c>
      <c r="J1543" s="21" t="str">
        <f>IF('DATA INDICADOR 1'!J1543&lt;&gt;"",'DATA INDICADOR 1'!J1543,"")</f>
        <v/>
      </c>
      <c r="K1543" s="21" t="str">
        <f>IF('DATA INDICADOR 1'!K1543&lt;&gt;"",'DATA INDICADOR 1'!K1543,"")</f>
        <v/>
      </c>
      <c r="L1543" s="21">
        <f t="shared" si="70"/>
        <v>0</v>
      </c>
      <c r="M1543" s="10"/>
      <c r="N1543" s="21">
        <f t="shared" si="72"/>
        <v>0</v>
      </c>
      <c r="O1543" s="21">
        <f t="shared" si="71"/>
        <v>0</v>
      </c>
      <c r="P1543" s="10"/>
    </row>
    <row r="1544" spans="1:16" x14ac:dyDescent="0.2">
      <c r="A1544" s="10"/>
      <c r="B1544" s="21" t="str">
        <f>IF('DATA INDICADOR 1'!B1544&lt;&gt;"",'DATA INDICADOR 1'!B1544,"")</f>
        <v/>
      </c>
      <c r="C1544" s="21" t="str">
        <f>IF('DATA INDICADOR 1'!C1544&lt;&gt;"",'DATA INDICADOR 1'!C1544,"")</f>
        <v/>
      </c>
      <c r="D1544" s="21" t="str">
        <f>IF('DATA INDICADOR 1'!D1544&lt;&gt;"",'DATA INDICADOR 1'!D1544,"")</f>
        <v/>
      </c>
      <c r="E1544" s="21" t="str">
        <f>IF('DATA INDICADOR 1'!E1544&lt;&gt;"",'DATA INDICADOR 1'!E1544,"")</f>
        <v/>
      </c>
      <c r="F1544" s="21" t="str">
        <f>IF('DATA INDICADOR 1'!F1544&lt;&gt;"",'DATA INDICADOR 1'!F1544,"")</f>
        <v/>
      </c>
      <c r="G1544" s="21" t="str">
        <f>IF('DATA INDICADOR 1'!G1544&lt;&gt;"",'DATA INDICADOR 1'!G1544,"")</f>
        <v/>
      </c>
      <c r="H1544" s="21" t="str">
        <f>IF('DATA INDICADOR 1'!H1544&lt;&gt;"",'DATA INDICADOR 1'!H1544,"")</f>
        <v/>
      </c>
      <c r="I1544" s="21" t="str">
        <f>IF('DATA INDICADOR 1'!I1544&lt;&gt;"",'DATA INDICADOR 1'!I1544,"")</f>
        <v/>
      </c>
      <c r="J1544" s="21" t="str">
        <f>IF('DATA INDICADOR 1'!J1544&lt;&gt;"",'DATA INDICADOR 1'!J1544,"")</f>
        <v/>
      </c>
      <c r="K1544" s="21" t="str">
        <f>IF('DATA INDICADOR 1'!K1544&lt;&gt;"",'DATA INDICADOR 1'!K1544,"")</f>
        <v/>
      </c>
      <c r="L1544" s="21">
        <f t="shared" si="70"/>
        <v>0</v>
      </c>
      <c r="M1544" s="10"/>
      <c r="N1544" s="21">
        <f t="shared" si="72"/>
        <v>0</v>
      </c>
      <c r="O1544" s="21">
        <f t="shared" si="71"/>
        <v>0</v>
      </c>
      <c r="P1544" s="10"/>
    </row>
    <row r="1545" spans="1:16" x14ac:dyDescent="0.2">
      <c r="A1545" s="10"/>
      <c r="B1545" s="21" t="str">
        <f>IF('DATA INDICADOR 1'!B1545&lt;&gt;"",'DATA INDICADOR 1'!B1545,"")</f>
        <v/>
      </c>
      <c r="C1545" s="21" t="str">
        <f>IF('DATA INDICADOR 1'!C1545&lt;&gt;"",'DATA INDICADOR 1'!C1545,"")</f>
        <v/>
      </c>
      <c r="D1545" s="21" t="str">
        <f>IF('DATA INDICADOR 1'!D1545&lt;&gt;"",'DATA INDICADOR 1'!D1545,"")</f>
        <v/>
      </c>
      <c r="E1545" s="21" t="str">
        <f>IF('DATA INDICADOR 1'!E1545&lt;&gt;"",'DATA INDICADOR 1'!E1545,"")</f>
        <v/>
      </c>
      <c r="F1545" s="21" t="str">
        <f>IF('DATA INDICADOR 1'!F1545&lt;&gt;"",'DATA INDICADOR 1'!F1545,"")</f>
        <v/>
      </c>
      <c r="G1545" s="21" t="str">
        <f>IF('DATA INDICADOR 1'!G1545&lt;&gt;"",'DATA INDICADOR 1'!G1545,"")</f>
        <v/>
      </c>
      <c r="H1545" s="21" t="str">
        <f>IF('DATA INDICADOR 1'!H1545&lt;&gt;"",'DATA INDICADOR 1'!H1545,"")</f>
        <v/>
      </c>
      <c r="I1545" s="21" t="str">
        <f>IF('DATA INDICADOR 1'!I1545&lt;&gt;"",'DATA INDICADOR 1'!I1545,"")</f>
        <v/>
      </c>
      <c r="J1545" s="21" t="str">
        <f>IF('DATA INDICADOR 1'!J1545&lt;&gt;"",'DATA INDICADOR 1'!J1545,"")</f>
        <v/>
      </c>
      <c r="K1545" s="21" t="str">
        <f>IF('DATA INDICADOR 1'!K1545&lt;&gt;"",'DATA INDICADOR 1'!K1545,"")</f>
        <v/>
      </c>
      <c r="L1545" s="21">
        <f t="shared" ref="L1545:L1608" si="73">SUM(G1545:K1545)</f>
        <v>0</v>
      </c>
      <c r="M1545" s="10"/>
      <c r="N1545" s="21">
        <f t="shared" si="72"/>
        <v>0</v>
      </c>
      <c r="O1545" s="21">
        <f t="shared" ref="O1545:O1608" si="74">SUM(M1545:N1545)</f>
        <v>0</v>
      </c>
      <c r="P1545" s="10"/>
    </row>
    <row r="1546" spans="1:16" x14ac:dyDescent="0.2">
      <c r="A1546" s="10"/>
      <c r="B1546" s="21" t="str">
        <f>IF('DATA INDICADOR 1'!B1546&lt;&gt;"",'DATA INDICADOR 1'!B1546,"")</f>
        <v/>
      </c>
      <c r="C1546" s="21" t="str">
        <f>IF('DATA INDICADOR 1'!C1546&lt;&gt;"",'DATA INDICADOR 1'!C1546,"")</f>
        <v/>
      </c>
      <c r="D1546" s="21" t="str">
        <f>IF('DATA INDICADOR 1'!D1546&lt;&gt;"",'DATA INDICADOR 1'!D1546,"")</f>
        <v/>
      </c>
      <c r="E1546" s="21" t="str">
        <f>IF('DATA INDICADOR 1'!E1546&lt;&gt;"",'DATA INDICADOR 1'!E1546,"")</f>
        <v/>
      </c>
      <c r="F1546" s="21" t="str">
        <f>IF('DATA INDICADOR 1'!F1546&lt;&gt;"",'DATA INDICADOR 1'!F1546,"")</f>
        <v/>
      </c>
      <c r="G1546" s="21" t="str">
        <f>IF('DATA INDICADOR 1'!G1546&lt;&gt;"",'DATA INDICADOR 1'!G1546,"")</f>
        <v/>
      </c>
      <c r="H1546" s="21" t="str">
        <f>IF('DATA INDICADOR 1'!H1546&lt;&gt;"",'DATA INDICADOR 1'!H1546,"")</f>
        <v/>
      </c>
      <c r="I1546" s="21" t="str">
        <f>IF('DATA INDICADOR 1'!I1546&lt;&gt;"",'DATA INDICADOR 1'!I1546,"")</f>
        <v/>
      </c>
      <c r="J1546" s="21" t="str">
        <f>IF('DATA INDICADOR 1'!J1546&lt;&gt;"",'DATA INDICADOR 1'!J1546,"")</f>
        <v/>
      </c>
      <c r="K1546" s="21" t="str">
        <f>IF('DATA INDICADOR 1'!K1546&lt;&gt;"",'DATA INDICADOR 1'!K1546,"")</f>
        <v/>
      </c>
      <c r="L1546" s="21">
        <f t="shared" si="73"/>
        <v>0</v>
      </c>
      <c r="M1546" s="10"/>
      <c r="N1546" s="21">
        <f t="shared" si="72"/>
        <v>0</v>
      </c>
      <c r="O1546" s="21">
        <f t="shared" si="74"/>
        <v>0</v>
      </c>
      <c r="P1546" s="10"/>
    </row>
    <row r="1547" spans="1:16" x14ac:dyDescent="0.2">
      <c r="A1547" s="10"/>
      <c r="B1547" s="21" t="str">
        <f>IF('DATA INDICADOR 1'!B1547&lt;&gt;"",'DATA INDICADOR 1'!B1547,"")</f>
        <v/>
      </c>
      <c r="C1547" s="21" t="str">
        <f>IF('DATA INDICADOR 1'!C1547&lt;&gt;"",'DATA INDICADOR 1'!C1547,"")</f>
        <v/>
      </c>
      <c r="D1547" s="21" t="str">
        <f>IF('DATA INDICADOR 1'!D1547&lt;&gt;"",'DATA INDICADOR 1'!D1547,"")</f>
        <v/>
      </c>
      <c r="E1547" s="21" t="str">
        <f>IF('DATA INDICADOR 1'!E1547&lt;&gt;"",'DATA INDICADOR 1'!E1547,"")</f>
        <v/>
      </c>
      <c r="F1547" s="21" t="str">
        <f>IF('DATA INDICADOR 1'!F1547&lt;&gt;"",'DATA INDICADOR 1'!F1547,"")</f>
        <v/>
      </c>
      <c r="G1547" s="21" t="str">
        <f>IF('DATA INDICADOR 1'!G1547&lt;&gt;"",'DATA INDICADOR 1'!G1547,"")</f>
        <v/>
      </c>
      <c r="H1547" s="21" t="str">
        <f>IF('DATA INDICADOR 1'!H1547&lt;&gt;"",'DATA INDICADOR 1'!H1547,"")</f>
        <v/>
      </c>
      <c r="I1547" s="21" t="str">
        <f>IF('DATA INDICADOR 1'!I1547&lt;&gt;"",'DATA INDICADOR 1'!I1547,"")</f>
        <v/>
      </c>
      <c r="J1547" s="21" t="str">
        <f>IF('DATA INDICADOR 1'!J1547&lt;&gt;"",'DATA INDICADOR 1'!J1547,"")</f>
        <v/>
      </c>
      <c r="K1547" s="21" t="str">
        <f>IF('DATA INDICADOR 1'!K1547&lt;&gt;"",'DATA INDICADOR 1'!K1547,"")</f>
        <v/>
      </c>
      <c r="L1547" s="21">
        <f t="shared" si="73"/>
        <v>0</v>
      </c>
      <c r="M1547" s="10"/>
      <c r="N1547" s="21">
        <f t="shared" si="72"/>
        <v>0</v>
      </c>
      <c r="O1547" s="21">
        <f t="shared" si="74"/>
        <v>0</v>
      </c>
      <c r="P1547" s="10"/>
    </row>
    <row r="1548" spans="1:16" x14ac:dyDescent="0.2">
      <c r="A1548" s="10"/>
      <c r="B1548" s="21" t="str">
        <f>IF('DATA INDICADOR 1'!B1548&lt;&gt;"",'DATA INDICADOR 1'!B1548,"")</f>
        <v/>
      </c>
      <c r="C1548" s="21" t="str">
        <f>IF('DATA INDICADOR 1'!C1548&lt;&gt;"",'DATA INDICADOR 1'!C1548,"")</f>
        <v/>
      </c>
      <c r="D1548" s="21" t="str">
        <f>IF('DATA INDICADOR 1'!D1548&lt;&gt;"",'DATA INDICADOR 1'!D1548,"")</f>
        <v/>
      </c>
      <c r="E1548" s="21" t="str">
        <f>IF('DATA INDICADOR 1'!E1548&lt;&gt;"",'DATA INDICADOR 1'!E1548,"")</f>
        <v/>
      </c>
      <c r="F1548" s="21" t="str">
        <f>IF('DATA INDICADOR 1'!F1548&lt;&gt;"",'DATA INDICADOR 1'!F1548,"")</f>
        <v/>
      </c>
      <c r="G1548" s="21" t="str">
        <f>IF('DATA INDICADOR 1'!G1548&lt;&gt;"",'DATA INDICADOR 1'!G1548,"")</f>
        <v/>
      </c>
      <c r="H1548" s="21" t="str">
        <f>IF('DATA INDICADOR 1'!H1548&lt;&gt;"",'DATA INDICADOR 1'!H1548,"")</f>
        <v/>
      </c>
      <c r="I1548" s="21" t="str">
        <f>IF('DATA INDICADOR 1'!I1548&lt;&gt;"",'DATA INDICADOR 1'!I1548,"")</f>
        <v/>
      </c>
      <c r="J1548" s="21" t="str">
        <f>IF('DATA INDICADOR 1'!J1548&lt;&gt;"",'DATA INDICADOR 1'!J1548,"")</f>
        <v/>
      </c>
      <c r="K1548" s="21" t="str">
        <f>IF('DATA INDICADOR 1'!K1548&lt;&gt;"",'DATA INDICADOR 1'!K1548,"")</f>
        <v/>
      </c>
      <c r="L1548" s="21">
        <f t="shared" si="73"/>
        <v>0</v>
      </c>
      <c r="M1548" s="10"/>
      <c r="N1548" s="21">
        <f t="shared" si="72"/>
        <v>0</v>
      </c>
      <c r="O1548" s="21">
        <f t="shared" si="74"/>
        <v>0</v>
      </c>
      <c r="P1548" s="10"/>
    </row>
    <row r="1549" spans="1:16" x14ac:dyDescent="0.2">
      <c r="A1549" s="10"/>
      <c r="B1549" s="21" t="str">
        <f>IF('DATA INDICADOR 1'!B1549&lt;&gt;"",'DATA INDICADOR 1'!B1549,"")</f>
        <v/>
      </c>
      <c r="C1549" s="21" t="str">
        <f>IF('DATA INDICADOR 1'!C1549&lt;&gt;"",'DATA INDICADOR 1'!C1549,"")</f>
        <v/>
      </c>
      <c r="D1549" s="21" t="str">
        <f>IF('DATA INDICADOR 1'!D1549&lt;&gt;"",'DATA INDICADOR 1'!D1549,"")</f>
        <v/>
      </c>
      <c r="E1549" s="21" t="str">
        <f>IF('DATA INDICADOR 1'!E1549&lt;&gt;"",'DATA INDICADOR 1'!E1549,"")</f>
        <v/>
      </c>
      <c r="F1549" s="21" t="str">
        <f>IF('DATA INDICADOR 1'!F1549&lt;&gt;"",'DATA INDICADOR 1'!F1549,"")</f>
        <v/>
      </c>
      <c r="G1549" s="21" t="str">
        <f>IF('DATA INDICADOR 1'!G1549&lt;&gt;"",'DATA INDICADOR 1'!G1549,"")</f>
        <v/>
      </c>
      <c r="H1549" s="21" t="str">
        <f>IF('DATA INDICADOR 1'!H1549&lt;&gt;"",'DATA INDICADOR 1'!H1549,"")</f>
        <v/>
      </c>
      <c r="I1549" s="21" t="str">
        <f>IF('DATA INDICADOR 1'!I1549&lt;&gt;"",'DATA INDICADOR 1'!I1549,"")</f>
        <v/>
      </c>
      <c r="J1549" s="21" t="str">
        <f>IF('DATA INDICADOR 1'!J1549&lt;&gt;"",'DATA INDICADOR 1'!J1549,"")</f>
        <v/>
      </c>
      <c r="K1549" s="21" t="str">
        <f>IF('DATA INDICADOR 1'!K1549&lt;&gt;"",'DATA INDICADOR 1'!K1549,"")</f>
        <v/>
      </c>
      <c r="L1549" s="21">
        <f t="shared" si="73"/>
        <v>0</v>
      </c>
      <c r="M1549" s="10"/>
      <c r="N1549" s="21">
        <f t="shared" si="72"/>
        <v>0</v>
      </c>
      <c r="O1549" s="21">
        <f t="shared" si="74"/>
        <v>0</v>
      </c>
      <c r="P1549" s="10"/>
    </row>
    <row r="1550" spans="1:16" x14ac:dyDescent="0.2">
      <c r="A1550" s="10"/>
      <c r="B1550" s="21" t="str">
        <f>IF('DATA INDICADOR 1'!B1550&lt;&gt;"",'DATA INDICADOR 1'!B1550,"")</f>
        <v/>
      </c>
      <c r="C1550" s="21" t="str">
        <f>IF('DATA INDICADOR 1'!C1550&lt;&gt;"",'DATA INDICADOR 1'!C1550,"")</f>
        <v/>
      </c>
      <c r="D1550" s="21" t="str">
        <f>IF('DATA INDICADOR 1'!D1550&lt;&gt;"",'DATA INDICADOR 1'!D1550,"")</f>
        <v/>
      </c>
      <c r="E1550" s="21" t="str">
        <f>IF('DATA INDICADOR 1'!E1550&lt;&gt;"",'DATA INDICADOR 1'!E1550,"")</f>
        <v/>
      </c>
      <c r="F1550" s="21" t="str">
        <f>IF('DATA INDICADOR 1'!F1550&lt;&gt;"",'DATA INDICADOR 1'!F1550,"")</f>
        <v/>
      </c>
      <c r="G1550" s="21" t="str">
        <f>IF('DATA INDICADOR 1'!G1550&lt;&gt;"",'DATA INDICADOR 1'!G1550,"")</f>
        <v/>
      </c>
      <c r="H1550" s="21" t="str">
        <f>IF('DATA INDICADOR 1'!H1550&lt;&gt;"",'DATA INDICADOR 1'!H1550,"")</f>
        <v/>
      </c>
      <c r="I1550" s="21" t="str">
        <f>IF('DATA INDICADOR 1'!I1550&lt;&gt;"",'DATA INDICADOR 1'!I1550,"")</f>
        <v/>
      </c>
      <c r="J1550" s="21" t="str">
        <f>IF('DATA INDICADOR 1'!J1550&lt;&gt;"",'DATA INDICADOR 1'!J1550,"")</f>
        <v/>
      </c>
      <c r="K1550" s="21" t="str">
        <f>IF('DATA INDICADOR 1'!K1550&lt;&gt;"",'DATA INDICADOR 1'!K1550,"")</f>
        <v/>
      </c>
      <c r="L1550" s="21">
        <f t="shared" si="73"/>
        <v>0</v>
      </c>
      <c r="M1550" s="10"/>
      <c r="N1550" s="21">
        <f t="shared" si="72"/>
        <v>0</v>
      </c>
      <c r="O1550" s="21">
        <f t="shared" si="74"/>
        <v>0</v>
      </c>
      <c r="P1550" s="10"/>
    </row>
    <row r="1551" spans="1:16" x14ac:dyDescent="0.2">
      <c r="A1551" s="10"/>
      <c r="B1551" s="21" t="str">
        <f>IF('DATA INDICADOR 1'!B1551&lt;&gt;"",'DATA INDICADOR 1'!B1551,"")</f>
        <v/>
      </c>
      <c r="C1551" s="21" t="str">
        <f>IF('DATA INDICADOR 1'!C1551&lt;&gt;"",'DATA INDICADOR 1'!C1551,"")</f>
        <v/>
      </c>
      <c r="D1551" s="21" t="str">
        <f>IF('DATA INDICADOR 1'!D1551&lt;&gt;"",'DATA INDICADOR 1'!D1551,"")</f>
        <v/>
      </c>
      <c r="E1551" s="21" t="str">
        <f>IF('DATA INDICADOR 1'!E1551&lt;&gt;"",'DATA INDICADOR 1'!E1551,"")</f>
        <v/>
      </c>
      <c r="F1551" s="21" t="str">
        <f>IF('DATA INDICADOR 1'!F1551&lt;&gt;"",'DATA INDICADOR 1'!F1551,"")</f>
        <v/>
      </c>
      <c r="G1551" s="21" t="str">
        <f>IF('DATA INDICADOR 1'!G1551&lt;&gt;"",'DATA INDICADOR 1'!G1551,"")</f>
        <v/>
      </c>
      <c r="H1551" s="21" t="str">
        <f>IF('DATA INDICADOR 1'!H1551&lt;&gt;"",'DATA INDICADOR 1'!H1551,"")</f>
        <v/>
      </c>
      <c r="I1551" s="21" t="str">
        <f>IF('DATA INDICADOR 1'!I1551&lt;&gt;"",'DATA INDICADOR 1'!I1551,"")</f>
        <v/>
      </c>
      <c r="J1551" s="21" t="str">
        <f>IF('DATA INDICADOR 1'!J1551&lt;&gt;"",'DATA INDICADOR 1'!J1551,"")</f>
        <v/>
      </c>
      <c r="K1551" s="21" t="str">
        <f>IF('DATA INDICADOR 1'!K1551&lt;&gt;"",'DATA INDICADOR 1'!K1551,"")</f>
        <v/>
      </c>
      <c r="L1551" s="21">
        <f t="shared" si="73"/>
        <v>0</v>
      </c>
      <c r="M1551" s="10"/>
      <c r="N1551" s="21">
        <f t="shared" si="72"/>
        <v>0</v>
      </c>
      <c r="O1551" s="21">
        <f t="shared" si="74"/>
        <v>0</v>
      </c>
      <c r="P1551" s="10"/>
    </row>
    <row r="1552" spans="1:16" x14ac:dyDescent="0.2">
      <c r="A1552" s="10"/>
      <c r="B1552" s="21" t="str">
        <f>IF('DATA INDICADOR 1'!B1552&lt;&gt;"",'DATA INDICADOR 1'!B1552,"")</f>
        <v/>
      </c>
      <c r="C1552" s="21" t="str">
        <f>IF('DATA INDICADOR 1'!C1552&lt;&gt;"",'DATA INDICADOR 1'!C1552,"")</f>
        <v/>
      </c>
      <c r="D1552" s="21" t="str">
        <f>IF('DATA INDICADOR 1'!D1552&lt;&gt;"",'DATA INDICADOR 1'!D1552,"")</f>
        <v/>
      </c>
      <c r="E1552" s="21" t="str">
        <f>IF('DATA INDICADOR 1'!E1552&lt;&gt;"",'DATA INDICADOR 1'!E1552,"")</f>
        <v/>
      </c>
      <c r="F1552" s="21" t="str">
        <f>IF('DATA INDICADOR 1'!F1552&lt;&gt;"",'DATA INDICADOR 1'!F1552,"")</f>
        <v/>
      </c>
      <c r="G1552" s="21" t="str">
        <f>IF('DATA INDICADOR 1'!G1552&lt;&gt;"",'DATA INDICADOR 1'!G1552,"")</f>
        <v/>
      </c>
      <c r="H1552" s="21" t="str">
        <f>IF('DATA INDICADOR 1'!H1552&lt;&gt;"",'DATA INDICADOR 1'!H1552,"")</f>
        <v/>
      </c>
      <c r="I1552" s="21" t="str">
        <f>IF('DATA INDICADOR 1'!I1552&lt;&gt;"",'DATA INDICADOR 1'!I1552,"")</f>
        <v/>
      </c>
      <c r="J1552" s="21" t="str">
        <f>IF('DATA INDICADOR 1'!J1552&lt;&gt;"",'DATA INDICADOR 1'!J1552,"")</f>
        <v/>
      </c>
      <c r="K1552" s="21" t="str">
        <f>IF('DATA INDICADOR 1'!K1552&lt;&gt;"",'DATA INDICADOR 1'!K1552,"")</f>
        <v/>
      </c>
      <c r="L1552" s="21">
        <f t="shared" si="73"/>
        <v>0</v>
      </c>
      <c r="M1552" s="10"/>
      <c r="N1552" s="21">
        <f t="shared" si="72"/>
        <v>0</v>
      </c>
      <c r="O1552" s="21">
        <f t="shared" si="74"/>
        <v>0</v>
      </c>
      <c r="P1552" s="10"/>
    </row>
    <row r="1553" spans="1:16" x14ac:dyDescent="0.2">
      <c r="A1553" s="10"/>
      <c r="B1553" s="21" t="str">
        <f>IF('DATA INDICADOR 1'!B1553&lt;&gt;"",'DATA INDICADOR 1'!B1553,"")</f>
        <v/>
      </c>
      <c r="C1553" s="21" t="str">
        <f>IF('DATA INDICADOR 1'!C1553&lt;&gt;"",'DATA INDICADOR 1'!C1553,"")</f>
        <v/>
      </c>
      <c r="D1553" s="21" t="str">
        <f>IF('DATA INDICADOR 1'!D1553&lt;&gt;"",'DATA INDICADOR 1'!D1553,"")</f>
        <v/>
      </c>
      <c r="E1553" s="21" t="str">
        <f>IF('DATA INDICADOR 1'!E1553&lt;&gt;"",'DATA INDICADOR 1'!E1553,"")</f>
        <v/>
      </c>
      <c r="F1553" s="21" t="str">
        <f>IF('DATA INDICADOR 1'!F1553&lt;&gt;"",'DATA INDICADOR 1'!F1553,"")</f>
        <v/>
      </c>
      <c r="G1553" s="21" t="str">
        <f>IF('DATA INDICADOR 1'!G1553&lt;&gt;"",'DATA INDICADOR 1'!G1553,"")</f>
        <v/>
      </c>
      <c r="H1553" s="21" t="str">
        <f>IF('DATA INDICADOR 1'!H1553&lt;&gt;"",'DATA INDICADOR 1'!H1553,"")</f>
        <v/>
      </c>
      <c r="I1553" s="21" t="str">
        <f>IF('DATA INDICADOR 1'!I1553&lt;&gt;"",'DATA INDICADOR 1'!I1553,"")</f>
        <v/>
      </c>
      <c r="J1553" s="21" t="str">
        <f>IF('DATA INDICADOR 1'!J1553&lt;&gt;"",'DATA INDICADOR 1'!J1553,"")</f>
        <v/>
      </c>
      <c r="K1553" s="21" t="str">
        <f>IF('DATA INDICADOR 1'!K1553&lt;&gt;"",'DATA INDICADOR 1'!K1553,"")</f>
        <v/>
      </c>
      <c r="L1553" s="21">
        <f t="shared" si="73"/>
        <v>0</v>
      </c>
      <c r="M1553" s="10"/>
      <c r="N1553" s="21">
        <f t="shared" si="72"/>
        <v>0</v>
      </c>
      <c r="O1553" s="21">
        <f t="shared" si="74"/>
        <v>0</v>
      </c>
      <c r="P1553" s="10"/>
    </row>
    <row r="1554" spans="1:16" x14ac:dyDescent="0.2">
      <c r="A1554" s="10"/>
      <c r="B1554" s="21" t="str">
        <f>IF('DATA INDICADOR 1'!B1554&lt;&gt;"",'DATA INDICADOR 1'!B1554,"")</f>
        <v/>
      </c>
      <c r="C1554" s="21" t="str">
        <f>IF('DATA INDICADOR 1'!C1554&lt;&gt;"",'DATA INDICADOR 1'!C1554,"")</f>
        <v/>
      </c>
      <c r="D1554" s="21" t="str">
        <f>IF('DATA INDICADOR 1'!D1554&lt;&gt;"",'DATA INDICADOR 1'!D1554,"")</f>
        <v/>
      </c>
      <c r="E1554" s="21" t="str">
        <f>IF('DATA INDICADOR 1'!E1554&lt;&gt;"",'DATA INDICADOR 1'!E1554,"")</f>
        <v/>
      </c>
      <c r="F1554" s="21" t="str">
        <f>IF('DATA INDICADOR 1'!F1554&lt;&gt;"",'DATA INDICADOR 1'!F1554,"")</f>
        <v/>
      </c>
      <c r="G1554" s="21" t="str">
        <f>IF('DATA INDICADOR 1'!G1554&lt;&gt;"",'DATA INDICADOR 1'!G1554,"")</f>
        <v/>
      </c>
      <c r="H1554" s="21" t="str">
        <f>IF('DATA INDICADOR 1'!H1554&lt;&gt;"",'DATA INDICADOR 1'!H1554,"")</f>
        <v/>
      </c>
      <c r="I1554" s="21" t="str">
        <f>IF('DATA INDICADOR 1'!I1554&lt;&gt;"",'DATA INDICADOR 1'!I1554,"")</f>
        <v/>
      </c>
      <c r="J1554" s="21" t="str">
        <f>IF('DATA INDICADOR 1'!J1554&lt;&gt;"",'DATA INDICADOR 1'!J1554,"")</f>
        <v/>
      </c>
      <c r="K1554" s="21" t="str">
        <f>IF('DATA INDICADOR 1'!K1554&lt;&gt;"",'DATA INDICADOR 1'!K1554,"")</f>
        <v/>
      </c>
      <c r="L1554" s="21">
        <f t="shared" si="73"/>
        <v>0</v>
      </c>
      <c r="M1554" s="10"/>
      <c r="N1554" s="21">
        <f t="shared" si="72"/>
        <v>0</v>
      </c>
      <c r="O1554" s="21">
        <f t="shared" si="74"/>
        <v>0</v>
      </c>
      <c r="P1554" s="10"/>
    </row>
    <row r="1555" spans="1:16" x14ac:dyDescent="0.2">
      <c r="A1555" s="10"/>
      <c r="B1555" s="21" t="str">
        <f>IF('DATA INDICADOR 1'!B1555&lt;&gt;"",'DATA INDICADOR 1'!B1555,"")</f>
        <v/>
      </c>
      <c r="C1555" s="21" t="str">
        <f>IF('DATA INDICADOR 1'!C1555&lt;&gt;"",'DATA INDICADOR 1'!C1555,"")</f>
        <v/>
      </c>
      <c r="D1555" s="21" t="str">
        <f>IF('DATA INDICADOR 1'!D1555&lt;&gt;"",'DATA INDICADOR 1'!D1555,"")</f>
        <v/>
      </c>
      <c r="E1555" s="21" t="str">
        <f>IF('DATA INDICADOR 1'!E1555&lt;&gt;"",'DATA INDICADOR 1'!E1555,"")</f>
        <v/>
      </c>
      <c r="F1555" s="21" t="str">
        <f>IF('DATA INDICADOR 1'!F1555&lt;&gt;"",'DATA INDICADOR 1'!F1555,"")</f>
        <v/>
      </c>
      <c r="G1555" s="21" t="str">
        <f>IF('DATA INDICADOR 1'!G1555&lt;&gt;"",'DATA INDICADOR 1'!G1555,"")</f>
        <v/>
      </c>
      <c r="H1555" s="21" t="str">
        <f>IF('DATA INDICADOR 1'!H1555&lt;&gt;"",'DATA INDICADOR 1'!H1555,"")</f>
        <v/>
      </c>
      <c r="I1555" s="21" t="str">
        <f>IF('DATA INDICADOR 1'!I1555&lt;&gt;"",'DATA INDICADOR 1'!I1555,"")</f>
        <v/>
      </c>
      <c r="J1555" s="21" t="str">
        <f>IF('DATA INDICADOR 1'!J1555&lt;&gt;"",'DATA INDICADOR 1'!J1555,"")</f>
        <v/>
      </c>
      <c r="K1555" s="21" t="str">
        <f>IF('DATA INDICADOR 1'!K1555&lt;&gt;"",'DATA INDICADOR 1'!K1555,"")</f>
        <v/>
      </c>
      <c r="L1555" s="21">
        <f t="shared" si="73"/>
        <v>0</v>
      </c>
      <c r="M1555" s="10"/>
      <c r="N1555" s="21">
        <f t="shared" si="72"/>
        <v>0</v>
      </c>
      <c r="O1555" s="21">
        <f t="shared" si="74"/>
        <v>0</v>
      </c>
      <c r="P1555" s="10"/>
    </row>
    <row r="1556" spans="1:16" x14ac:dyDescent="0.2">
      <c r="A1556" s="10"/>
      <c r="B1556" s="21" t="str">
        <f>IF('DATA INDICADOR 1'!B1556&lt;&gt;"",'DATA INDICADOR 1'!B1556,"")</f>
        <v/>
      </c>
      <c r="C1556" s="21" t="str">
        <f>IF('DATA INDICADOR 1'!C1556&lt;&gt;"",'DATA INDICADOR 1'!C1556,"")</f>
        <v/>
      </c>
      <c r="D1556" s="21" t="str">
        <f>IF('DATA INDICADOR 1'!D1556&lt;&gt;"",'DATA INDICADOR 1'!D1556,"")</f>
        <v/>
      </c>
      <c r="E1556" s="21" t="str">
        <f>IF('DATA INDICADOR 1'!E1556&lt;&gt;"",'DATA INDICADOR 1'!E1556,"")</f>
        <v/>
      </c>
      <c r="F1556" s="21" t="str">
        <f>IF('DATA INDICADOR 1'!F1556&lt;&gt;"",'DATA INDICADOR 1'!F1556,"")</f>
        <v/>
      </c>
      <c r="G1556" s="21" t="str">
        <f>IF('DATA INDICADOR 1'!G1556&lt;&gt;"",'DATA INDICADOR 1'!G1556,"")</f>
        <v/>
      </c>
      <c r="H1556" s="21" t="str">
        <f>IF('DATA INDICADOR 1'!H1556&lt;&gt;"",'DATA INDICADOR 1'!H1556,"")</f>
        <v/>
      </c>
      <c r="I1556" s="21" t="str">
        <f>IF('DATA INDICADOR 1'!I1556&lt;&gt;"",'DATA INDICADOR 1'!I1556,"")</f>
        <v/>
      </c>
      <c r="J1556" s="21" t="str">
        <f>IF('DATA INDICADOR 1'!J1556&lt;&gt;"",'DATA INDICADOR 1'!J1556,"")</f>
        <v/>
      </c>
      <c r="K1556" s="21" t="str">
        <f>IF('DATA INDICADOR 1'!K1556&lt;&gt;"",'DATA INDICADOR 1'!K1556,"")</f>
        <v/>
      </c>
      <c r="L1556" s="21">
        <f t="shared" si="73"/>
        <v>0</v>
      </c>
      <c r="M1556" s="10"/>
      <c r="N1556" s="21">
        <f t="shared" si="72"/>
        <v>0</v>
      </c>
      <c r="O1556" s="21">
        <f t="shared" si="74"/>
        <v>0</v>
      </c>
      <c r="P1556" s="10"/>
    </row>
    <row r="1557" spans="1:16" x14ac:dyDescent="0.2">
      <c r="A1557" s="10"/>
      <c r="B1557" s="21" t="str">
        <f>IF('DATA INDICADOR 1'!B1557&lt;&gt;"",'DATA INDICADOR 1'!B1557,"")</f>
        <v/>
      </c>
      <c r="C1557" s="21" t="str">
        <f>IF('DATA INDICADOR 1'!C1557&lt;&gt;"",'DATA INDICADOR 1'!C1557,"")</f>
        <v/>
      </c>
      <c r="D1557" s="21" t="str">
        <f>IF('DATA INDICADOR 1'!D1557&lt;&gt;"",'DATA INDICADOR 1'!D1557,"")</f>
        <v/>
      </c>
      <c r="E1557" s="21" t="str">
        <f>IF('DATA INDICADOR 1'!E1557&lt;&gt;"",'DATA INDICADOR 1'!E1557,"")</f>
        <v/>
      </c>
      <c r="F1557" s="21" t="str">
        <f>IF('DATA INDICADOR 1'!F1557&lt;&gt;"",'DATA INDICADOR 1'!F1557,"")</f>
        <v/>
      </c>
      <c r="G1557" s="21" t="str">
        <f>IF('DATA INDICADOR 1'!G1557&lt;&gt;"",'DATA INDICADOR 1'!G1557,"")</f>
        <v/>
      </c>
      <c r="H1557" s="21" t="str">
        <f>IF('DATA INDICADOR 1'!H1557&lt;&gt;"",'DATA INDICADOR 1'!H1557,"")</f>
        <v/>
      </c>
      <c r="I1557" s="21" t="str">
        <f>IF('DATA INDICADOR 1'!I1557&lt;&gt;"",'DATA INDICADOR 1'!I1557,"")</f>
        <v/>
      </c>
      <c r="J1557" s="21" t="str">
        <f>IF('DATA INDICADOR 1'!J1557&lt;&gt;"",'DATA INDICADOR 1'!J1557,"")</f>
        <v/>
      </c>
      <c r="K1557" s="21" t="str">
        <f>IF('DATA INDICADOR 1'!K1557&lt;&gt;"",'DATA INDICADOR 1'!K1557,"")</f>
        <v/>
      </c>
      <c r="L1557" s="21">
        <f t="shared" si="73"/>
        <v>0</v>
      </c>
      <c r="M1557" s="10"/>
      <c r="N1557" s="21">
        <f t="shared" si="72"/>
        <v>0</v>
      </c>
      <c r="O1557" s="21">
        <f t="shared" si="74"/>
        <v>0</v>
      </c>
      <c r="P1557" s="10"/>
    </row>
    <row r="1558" spans="1:16" x14ac:dyDescent="0.2">
      <c r="A1558" s="10"/>
      <c r="B1558" s="21" t="str">
        <f>IF('DATA INDICADOR 1'!B1558&lt;&gt;"",'DATA INDICADOR 1'!B1558,"")</f>
        <v/>
      </c>
      <c r="C1558" s="21" t="str">
        <f>IF('DATA INDICADOR 1'!C1558&lt;&gt;"",'DATA INDICADOR 1'!C1558,"")</f>
        <v/>
      </c>
      <c r="D1558" s="21" t="str">
        <f>IF('DATA INDICADOR 1'!D1558&lt;&gt;"",'DATA INDICADOR 1'!D1558,"")</f>
        <v/>
      </c>
      <c r="E1558" s="21" t="str">
        <f>IF('DATA INDICADOR 1'!E1558&lt;&gt;"",'DATA INDICADOR 1'!E1558,"")</f>
        <v/>
      </c>
      <c r="F1558" s="21" t="str">
        <f>IF('DATA INDICADOR 1'!F1558&lt;&gt;"",'DATA INDICADOR 1'!F1558,"")</f>
        <v/>
      </c>
      <c r="G1558" s="21" t="str">
        <f>IF('DATA INDICADOR 1'!G1558&lt;&gt;"",'DATA INDICADOR 1'!G1558,"")</f>
        <v/>
      </c>
      <c r="H1558" s="21" t="str">
        <f>IF('DATA INDICADOR 1'!H1558&lt;&gt;"",'DATA INDICADOR 1'!H1558,"")</f>
        <v/>
      </c>
      <c r="I1558" s="21" t="str">
        <f>IF('DATA INDICADOR 1'!I1558&lt;&gt;"",'DATA INDICADOR 1'!I1558,"")</f>
        <v/>
      </c>
      <c r="J1558" s="21" t="str">
        <f>IF('DATA INDICADOR 1'!J1558&lt;&gt;"",'DATA INDICADOR 1'!J1558,"")</f>
        <v/>
      </c>
      <c r="K1558" s="21" t="str">
        <f>IF('DATA INDICADOR 1'!K1558&lt;&gt;"",'DATA INDICADOR 1'!K1558,"")</f>
        <v/>
      </c>
      <c r="L1558" s="21">
        <f t="shared" si="73"/>
        <v>0</v>
      </c>
      <c r="M1558" s="10"/>
      <c r="N1558" s="21">
        <f t="shared" si="72"/>
        <v>0</v>
      </c>
      <c r="O1558" s="21">
        <f t="shared" si="74"/>
        <v>0</v>
      </c>
      <c r="P1558" s="10"/>
    </row>
    <row r="1559" spans="1:16" x14ac:dyDescent="0.2">
      <c r="A1559" s="10"/>
      <c r="B1559" s="21" t="str">
        <f>IF('DATA INDICADOR 1'!B1559&lt;&gt;"",'DATA INDICADOR 1'!B1559,"")</f>
        <v/>
      </c>
      <c r="C1559" s="21" t="str">
        <f>IF('DATA INDICADOR 1'!C1559&lt;&gt;"",'DATA INDICADOR 1'!C1559,"")</f>
        <v/>
      </c>
      <c r="D1559" s="21" t="str">
        <f>IF('DATA INDICADOR 1'!D1559&lt;&gt;"",'DATA INDICADOR 1'!D1559,"")</f>
        <v/>
      </c>
      <c r="E1559" s="21" t="str">
        <f>IF('DATA INDICADOR 1'!E1559&lt;&gt;"",'DATA INDICADOR 1'!E1559,"")</f>
        <v/>
      </c>
      <c r="F1559" s="21" t="str">
        <f>IF('DATA INDICADOR 1'!F1559&lt;&gt;"",'DATA INDICADOR 1'!F1559,"")</f>
        <v/>
      </c>
      <c r="G1559" s="21" t="str">
        <f>IF('DATA INDICADOR 1'!G1559&lt;&gt;"",'DATA INDICADOR 1'!G1559,"")</f>
        <v/>
      </c>
      <c r="H1559" s="21" t="str">
        <f>IF('DATA INDICADOR 1'!H1559&lt;&gt;"",'DATA INDICADOR 1'!H1559,"")</f>
        <v/>
      </c>
      <c r="I1559" s="21" t="str">
        <f>IF('DATA INDICADOR 1'!I1559&lt;&gt;"",'DATA INDICADOR 1'!I1559,"")</f>
        <v/>
      </c>
      <c r="J1559" s="21" t="str">
        <f>IF('DATA INDICADOR 1'!J1559&lt;&gt;"",'DATA INDICADOR 1'!J1559,"")</f>
        <v/>
      </c>
      <c r="K1559" s="21" t="str">
        <f>IF('DATA INDICADOR 1'!K1559&lt;&gt;"",'DATA INDICADOR 1'!K1559,"")</f>
        <v/>
      </c>
      <c r="L1559" s="21">
        <f t="shared" si="73"/>
        <v>0</v>
      </c>
      <c r="M1559" s="10"/>
      <c r="N1559" s="21">
        <f t="shared" si="72"/>
        <v>0</v>
      </c>
      <c r="O1559" s="21">
        <f t="shared" si="74"/>
        <v>0</v>
      </c>
      <c r="P1559" s="10"/>
    </row>
    <row r="1560" spans="1:16" x14ac:dyDescent="0.2">
      <c r="A1560" s="10"/>
      <c r="B1560" s="21" t="str">
        <f>IF('DATA INDICADOR 1'!B1560&lt;&gt;"",'DATA INDICADOR 1'!B1560,"")</f>
        <v/>
      </c>
      <c r="C1560" s="21" t="str">
        <f>IF('DATA INDICADOR 1'!C1560&lt;&gt;"",'DATA INDICADOR 1'!C1560,"")</f>
        <v/>
      </c>
      <c r="D1560" s="21" t="str">
        <f>IF('DATA INDICADOR 1'!D1560&lt;&gt;"",'DATA INDICADOR 1'!D1560,"")</f>
        <v/>
      </c>
      <c r="E1560" s="21" t="str">
        <f>IF('DATA INDICADOR 1'!E1560&lt;&gt;"",'DATA INDICADOR 1'!E1560,"")</f>
        <v/>
      </c>
      <c r="F1560" s="21" t="str">
        <f>IF('DATA INDICADOR 1'!F1560&lt;&gt;"",'DATA INDICADOR 1'!F1560,"")</f>
        <v/>
      </c>
      <c r="G1560" s="21" t="str">
        <f>IF('DATA INDICADOR 1'!G1560&lt;&gt;"",'DATA INDICADOR 1'!G1560,"")</f>
        <v/>
      </c>
      <c r="H1560" s="21" t="str">
        <f>IF('DATA INDICADOR 1'!H1560&lt;&gt;"",'DATA INDICADOR 1'!H1560,"")</f>
        <v/>
      </c>
      <c r="I1560" s="21" t="str">
        <f>IF('DATA INDICADOR 1'!I1560&lt;&gt;"",'DATA INDICADOR 1'!I1560,"")</f>
        <v/>
      </c>
      <c r="J1560" s="21" t="str">
        <f>IF('DATA INDICADOR 1'!J1560&lt;&gt;"",'DATA INDICADOR 1'!J1560,"")</f>
        <v/>
      </c>
      <c r="K1560" s="21" t="str">
        <f>IF('DATA INDICADOR 1'!K1560&lt;&gt;"",'DATA INDICADOR 1'!K1560,"")</f>
        <v/>
      </c>
      <c r="L1560" s="21">
        <f t="shared" si="73"/>
        <v>0</v>
      </c>
      <c r="M1560" s="10"/>
      <c r="N1560" s="21">
        <f t="shared" si="72"/>
        <v>0</v>
      </c>
      <c r="O1560" s="21">
        <f t="shared" si="74"/>
        <v>0</v>
      </c>
      <c r="P1560" s="10"/>
    </row>
    <row r="1561" spans="1:16" x14ac:dyDescent="0.2">
      <c r="A1561" s="10"/>
      <c r="B1561" s="21" t="str">
        <f>IF('DATA INDICADOR 1'!B1561&lt;&gt;"",'DATA INDICADOR 1'!B1561,"")</f>
        <v/>
      </c>
      <c r="C1561" s="21" t="str">
        <f>IF('DATA INDICADOR 1'!C1561&lt;&gt;"",'DATA INDICADOR 1'!C1561,"")</f>
        <v/>
      </c>
      <c r="D1561" s="21" t="str">
        <f>IF('DATA INDICADOR 1'!D1561&lt;&gt;"",'DATA INDICADOR 1'!D1561,"")</f>
        <v/>
      </c>
      <c r="E1561" s="21" t="str">
        <f>IF('DATA INDICADOR 1'!E1561&lt;&gt;"",'DATA INDICADOR 1'!E1561,"")</f>
        <v/>
      </c>
      <c r="F1561" s="21" t="str">
        <f>IF('DATA INDICADOR 1'!F1561&lt;&gt;"",'DATA INDICADOR 1'!F1561,"")</f>
        <v/>
      </c>
      <c r="G1561" s="21" t="str">
        <f>IF('DATA INDICADOR 1'!G1561&lt;&gt;"",'DATA INDICADOR 1'!G1561,"")</f>
        <v/>
      </c>
      <c r="H1561" s="21" t="str">
        <f>IF('DATA INDICADOR 1'!H1561&lt;&gt;"",'DATA INDICADOR 1'!H1561,"")</f>
        <v/>
      </c>
      <c r="I1561" s="21" t="str">
        <f>IF('DATA INDICADOR 1'!I1561&lt;&gt;"",'DATA INDICADOR 1'!I1561,"")</f>
        <v/>
      </c>
      <c r="J1561" s="21" t="str">
        <f>IF('DATA INDICADOR 1'!J1561&lt;&gt;"",'DATA INDICADOR 1'!J1561,"")</f>
        <v/>
      </c>
      <c r="K1561" s="21" t="str">
        <f>IF('DATA INDICADOR 1'!K1561&lt;&gt;"",'DATA INDICADOR 1'!K1561,"")</f>
        <v/>
      </c>
      <c r="L1561" s="21">
        <f t="shared" si="73"/>
        <v>0</v>
      </c>
      <c r="M1561" s="10"/>
      <c r="N1561" s="21">
        <f t="shared" si="72"/>
        <v>0</v>
      </c>
      <c r="O1561" s="21">
        <f t="shared" si="74"/>
        <v>0</v>
      </c>
      <c r="P1561" s="10"/>
    </row>
    <row r="1562" spans="1:16" x14ac:dyDescent="0.2">
      <c r="A1562" s="10"/>
      <c r="B1562" s="21" t="str">
        <f>IF('DATA INDICADOR 1'!B1562&lt;&gt;"",'DATA INDICADOR 1'!B1562,"")</f>
        <v/>
      </c>
      <c r="C1562" s="21" t="str">
        <f>IF('DATA INDICADOR 1'!C1562&lt;&gt;"",'DATA INDICADOR 1'!C1562,"")</f>
        <v/>
      </c>
      <c r="D1562" s="21" t="str">
        <f>IF('DATA INDICADOR 1'!D1562&lt;&gt;"",'DATA INDICADOR 1'!D1562,"")</f>
        <v/>
      </c>
      <c r="E1562" s="21" t="str">
        <f>IF('DATA INDICADOR 1'!E1562&lt;&gt;"",'DATA INDICADOR 1'!E1562,"")</f>
        <v/>
      </c>
      <c r="F1562" s="21" t="str">
        <f>IF('DATA INDICADOR 1'!F1562&lt;&gt;"",'DATA INDICADOR 1'!F1562,"")</f>
        <v/>
      </c>
      <c r="G1562" s="21" t="str">
        <f>IF('DATA INDICADOR 1'!G1562&lt;&gt;"",'DATA INDICADOR 1'!G1562,"")</f>
        <v/>
      </c>
      <c r="H1562" s="21" t="str">
        <f>IF('DATA INDICADOR 1'!H1562&lt;&gt;"",'DATA INDICADOR 1'!H1562,"")</f>
        <v/>
      </c>
      <c r="I1562" s="21" t="str">
        <f>IF('DATA INDICADOR 1'!I1562&lt;&gt;"",'DATA INDICADOR 1'!I1562,"")</f>
        <v/>
      </c>
      <c r="J1562" s="21" t="str">
        <f>IF('DATA INDICADOR 1'!J1562&lt;&gt;"",'DATA INDICADOR 1'!J1562,"")</f>
        <v/>
      </c>
      <c r="K1562" s="21" t="str">
        <f>IF('DATA INDICADOR 1'!K1562&lt;&gt;"",'DATA INDICADOR 1'!K1562,"")</f>
        <v/>
      </c>
      <c r="L1562" s="21">
        <f t="shared" si="73"/>
        <v>0</v>
      </c>
      <c r="M1562" s="10"/>
      <c r="N1562" s="21">
        <f t="shared" si="72"/>
        <v>0</v>
      </c>
      <c r="O1562" s="21">
        <f t="shared" si="74"/>
        <v>0</v>
      </c>
      <c r="P1562" s="10"/>
    </row>
    <row r="1563" spans="1:16" x14ac:dyDescent="0.2">
      <c r="A1563" s="10"/>
      <c r="B1563" s="21" t="str">
        <f>IF('DATA INDICADOR 1'!B1563&lt;&gt;"",'DATA INDICADOR 1'!B1563,"")</f>
        <v/>
      </c>
      <c r="C1563" s="21" t="str">
        <f>IF('DATA INDICADOR 1'!C1563&lt;&gt;"",'DATA INDICADOR 1'!C1563,"")</f>
        <v/>
      </c>
      <c r="D1563" s="21" t="str">
        <f>IF('DATA INDICADOR 1'!D1563&lt;&gt;"",'DATA INDICADOR 1'!D1563,"")</f>
        <v/>
      </c>
      <c r="E1563" s="21" t="str">
        <f>IF('DATA INDICADOR 1'!E1563&lt;&gt;"",'DATA INDICADOR 1'!E1563,"")</f>
        <v/>
      </c>
      <c r="F1563" s="21" t="str">
        <f>IF('DATA INDICADOR 1'!F1563&lt;&gt;"",'DATA INDICADOR 1'!F1563,"")</f>
        <v/>
      </c>
      <c r="G1563" s="21" t="str">
        <f>IF('DATA INDICADOR 1'!G1563&lt;&gt;"",'DATA INDICADOR 1'!G1563,"")</f>
        <v/>
      </c>
      <c r="H1563" s="21" t="str">
        <f>IF('DATA INDICADOR 1'!H1563&lt;&gt;"",'DATA INDICADOR 1'!H1563,"")</f>
        <v/>
      </c>
      <c r="I1563" s="21" t="str">
        <f>IF('DATA INDICADOR 1'!I1563&lt;&gt;"",'DATA INDICADOR 1'!I1563,"")</f>
        <v/>
      </c>
      <c r="J1563" s="21" t="str">
        <f>IF('DATA INDICADOR 1'!J1563&lt;&gt;"",'DATA INDICADOR 1'!J1563,"")</f>
        <v/>
      </c>
      <c r="K1563" s="21" t="str">
        <f>IF('DATA INDICADOR 1'!K1563&lt;&gt;"",'DATA INDICADOR 1'!K1563,"")</f>
        <v/>
      </c>
      <c r="L1563" s="21">
        <f t="shared" si="73"/>
        <v>0</v>
      </c>
      <c r="M1563" s="10"/>
      <c r="N1563" s="21">
        <f t="shared" si="72"/>
        <v>0</v>
      </c>
      <c r="O1563" s="21">
        <f t="shared" si="74"/>
        <v>0</v>
      </c>
      <c r="P1563" s="10"/>
    </row>
    <row r="1564" spans="1:16" x14ac:dyDescent="0.2">
      <c r="A1564" s="10"/>
      <c r="B1564" s="21" t="str">
        <f>IF('DATA INDICADOR 1'!B1564&lt;&gt;"",'DATA INDICADOR 1'!B1564,"")</f>
        <v/>
      </c>
      <c r="C1564" s="21" t="str">
        <f>IF('DATA INDICADOR 1'!C1564&lt;&gt;"",'DATA INDICADOR 1'!C1564,"")</f>
        <v/>
      </c>
      <c r="D1564" s="21" t="str">
        <f>IF('DATA INDICADOR 1'!D1564&lt;&gt;"",'DATA INDICADOR 1'!D1564,"")</f>
        <v/>
      </c>
      <c r="E1564" s="21" t="str">
        <f>IF('DATA INDICADOR 1'!E1564&lt;&gt;"",'DATA INDICADOR 1'!E1564,"")</f>
        <v/>
      </c>
      <c r="F1564" s="21" t="str">
        <f>IF('DATA INDICADOR 1'!F1564&lt;&gt;"",'DATA INDICADOR 1'!F1564,"")</f>
        <v/>
      </c>
      <c r="G1564" s="21" t="str">
        <f>IF('DATA INDICADOR 1'!G1564&lt;&gt;"",'DATA INDICADOR 1'!G1564,"")</f>
        <v/>
      </c>
      <c r="H1564" s="21" t="str">
        <f>IF('DATA INDICADOR 1'!H1564&lt;&gt;"",'DATA INDICADOR 1'!H1564,"")</f>
        <v/>
      </c>
      <c r="I1564" s="21" t="str">
        <f>IF('DATA INDICADOR 1'!I1564&lt;&gt;"",'DATA INDICADOR 1'!I1564,"")</f>
        <v/>
      </c>
      <c r="J1564" s="21" t="str">
        <f>IF('DATA INDICADOR 1'!J1564&lt;&gt;"",'DATA INDICADOR 1'!J1564,"")</f>
        <v/>
      </c>
      <c r="K1564" s="21" t="str">
        <f>IF('DATA INDICADOR 1'!K1564&lt;&gt;"",'DATA INDICADOR 1'!K1564,"")</f>
        <v/>
      </c>
      <c r="L1564" s="21">
        <f t="shared" si="73"/>
        <v>0</v>
      </c>
      <c r="M1564" s="10"/>
      <c r="N1564" s="21">
        <f t="shared" si="72"/>
        <v>0</v>
      </c>
      <c r="O1564" s="21">
        <f t="shared" si="74"/>
        <v>0</v>
      </c>
      <c r="P1564" s="10"/>
    </row>
    <row r="1565" spans="1:16" x14ac:dyDescent="0.2">
      <c r="A1565" s="10"/>
      <c r="B1565" s="21" t="str">
        <f>IF('DATA INDICADOR 1'!B1565&lt;&gt;"",'DATA INDICADOR 1'!B1565,"")</f>
        <v/>
      </c>
      <c r="C1565" s="21" t="str">
        <f>IF('DATA INDICADOR 1'!C1565&lt;&gt;"",'DATA INDICADOR 1'!C1565,"")</f>
        <v/>
      </c>
      <c r="D1565" s="21" t="str">
        <f>IF('DATA INDICADOR 1'!D1565&lt;&gt;"",'DATA INDICADOR 1'!D1565,"")</f>
        <v/>
      </c>
      <c r="E1565" s="21" t="str">
        <f>IF('DATA INDICADOR 1'!E1565&lt;&gt;"",'DATA INDICADOR 1'!E1565,"")</f>
        <v/>
      </c>
      <c r="F1565" s="21" t="str">
        <f>IF('DATA INDICADOR 1'!F1565&lt;&gt;"",'DATA INDICADOR 1'!F1565,"")</f>
        <v/>
      </c>
      <c r="G1565" s="21" t="str">
        <f>IF('DATA INDICADOR 1'!G1565&lt;&gt;"",'DATA INDICADOR 1'!G1565,"")</f>
        <v/>
      </c>
      <c r="H1565" s="21" t="str">
        <f>IF('DATA INDICADOR 1'!H1565&lt;&gt;"",'DATA INDICADOR 1'!H1565,"")</f>
        <v/>
      </c>
      <c r="I1565" s="21" t="str">
        <f>IF('DATA INDICADOR 1'!I1565&lt;&gt;"",'DATA INDICADOR 1'!I1565,"")</f>
        <v/>
      </c>
      <c r="J1565" s="21" t="str">
        <f>IF('DATA INDICADOR 1'!J1565&lt;&gt;"",'DATA INDICADOR 1'!J1565,"")</f>
        <v/>
      </c>
      <c r="K1565" s="21" t="str">
        <f>IF('DATA INDICADOR 1'!K1565&lt;&gt;"",'DATA INDICADOR 1'!K1565,"")</f>
        <v/>
      </c>
      <c r="L1565" s="21">
        <f t="shared" si="73"/>
        <v>0</v>
      </c>
      <c r="M1565" s="10"/>
      <c r="N1565" s="21">
        <f t="shared" si="72"/>
        <v>0</v>
      </c>
      <c r="O1565" s="21">
        <f t="shared" si="74"/>
        <v>0</v>
      </c>
      <c r="P1565" s="10"/>
    </row>
    <row r="1566" spans="1:16" x14ac:dyDescent="0.2">
      <c r="A1566" s="10"/>
      <c r="B1566" s="21" t="str">
        <f>IF('DATA INDICADOR 1'!B1566&lt;&gt;"",'DATA INDICADOR 1'!B1566,"")</f>
        <v/>
      </c>
      <c r="C1566" s="21" t="str">
        <f>IF('DATA INDICADOR 1'!C1566&lt;&gt;"",'DATA INDICADOR 1'!C1566,"")</f>
        <v/>
      </c>
      <c r="D1566" s="21" t="str">
        <f>IF('DATA INDICADOR 1'!D1566&lt;&gt;"",'DATA INDICADOR 1'!D1566,"")</f>
        <v/>
      </c>
      <c r="E1566" s="21" t="str">
        <f>IF('DATA INDICADOR 1'!E1566&lt;&gt;"",'DATA INDICADOR 1'!E1566,"")</f>
        <v/>
      </c>
      <c r="F1566" s="21" t="str">
        <f>IF('DATA INDICADOR 1'!F1566&lt;&gt;"",'DATA INDICADOR 1'!F1566,"")</f>
        <v/>
      </c>
      <c r="G1566" s="21" t="str">
        <f>IF('DATA INDICADOR 1'!G1566&lt;&gt;"",'DATA INDICADOR 1'!G1566,"")</f>
        <v/>
      </c>
      <c r="H1566" s="21" t="str">
        <f>IF('DATA INDICADOR 1'!H1566&lt;&gt;"",'DATA INDICADOR 1'!H1566,"")</f>
        <v/>
      </c>
      <c r="I1566" s="21" t="str">
        <f>IF('DATA INDICADOR 1'!I1566&lt;&gt;"",'DATA INDICADOR 1'!I1566,"")</f>
        <v/>
      </c>
      <c r="J1566" s="21" t="str">
        <f>IF('DATA INDICADOR 1'!J1566&lt;&gt;"",'DATA INDICADOR 1'!J1566,"")</f>
        <v/>
      </c>
      <c r="K1566" s="21" t="str">
        <f>IF('DATA INDICADOR 1'!K1566&lt;&gt;"",'DATA INDICADOR 1'!K1566,"")</f>
        <v/>
      </c>
      <c r="L1566" s="21">
        <f t="shared" si="73"/>
        <v>0</v>
      </c>
      <c r="M1566" s="10"/>
      <c r="N1566" s="21">
        <f t="shared" si="72"/>
        <v>0</v>
      </c>
      <c r="O1566" s="21">
        <f t="shared" si="74"/>
        <v>0</v>
      </c>
      <c r="P1566" s="10"/>
    </row>
    <row r="1567" spans="1:16" x14ac:dyDescent="0.2">
      <c r="A1567" s="10"/>
      <c r="B1567" s="21" t="str">
        <f>IF('DATA INDICADOR 1'!B1567&lt;&gt;"",'DATA INDICADOR 1'!B1567,"")</f>
        <v/>
      </c>
      <c r="C1567" s="21" t="str">
        <f>IF('DATA INDICADOR 1'!C1567&lt;&gt;"",'DATA INDICADOR 1'!C1567,"")</f>
        <v/>
      </c>
      <c r="D1567" s="21" t="str">
        <f>IF('DATA INDICADOR 1'!D1567&lt;&gt;"",'DATA INDICADOR 1'!D1567,"")</f>
        <v/>
      </c>
      <c r="E1567" s="21" t="str">
        <f>IF('DATA INDICADOR 1'!E1567&lt;&gt;"",'DATA INDICADOR 1'!E1567,"")</f>
        <v/>
      </c>
      <c r="F1567" s="21" t="str">
        <f>IF('DATA INDICADOR 1'!F1567&lt;&gt;"",'DATA INDICADOR 1'!F1567,"")</f>
        <v/>
      </c>
      <c r="G1567" s="21" t="str">
        <f>IF('DATA INDICADOR 1'!G1567&lt;&gt;"",'DATA INDICADOR 1'!G1567,"")</f>
        <v/>
      </c>
      <c r="H1567" s="21" t="str">
        <f>IF('DATA INDICADOR 1'!H1567&lt;&gt;"",'DATA INDICADOR 1'!H1567,"")</f>
        <v/>
      </c>
      <c r="I1567" s="21" t="str">
        <f>IF('DATA INDICADOR 1'!I1567&lt;&gt;"",'DATA INDICADOR 1'!I1567,"")</f>
        <v/>
      </c>
      <c r="J1567" s="21" t="str">
        <f>IF('DATA INDICADOR 1'!J1567&lt;&gt;"",'DATA INDICADOR 1'!J1567,"")</f>
        <v/>
      </c>
      <c r="K1567" s="21" t="str">
        <f>IF('DATA INDICADOR 1'!K1567&lt;&gt;"",'DATA INDICADOR 1'!K1567,"")</f>
        <v/>
      </c>
      <c r="L1567" s="21">
        <f t="shared" si="73"/>
        <v>0</v>
      </c>
      <c r="M1567" s="10"/>
      <c r="N1567" s="21">
        <f t="shared" si="72"/>
        <v>0</v>
      </c>
      <c r="O1567" s="21">
        <f t="shared" si="74"/>
        <v>0</v>
      </c>
      <c r="P1567" s="10"/>
    </row>
    <row r="1568" spans="1:16" x14ac:dyDescent="0.2">
      <c r="A1568" s="10"/>
      <c r="B1568" s="21" t="str">
        <f>IF('DATA INDICADOR 1'!B1568&lt;&gt;"",'DATA INDICADOR 1'!B1568,"")</f>
        <v/>
      </c>
      <c r="C1568" s="21" t="str">
        <f>IF('DATA INDICADOR 1'!C1568&lt;&gt;"",'DATA INDICADOR 1'!C1568,"")</f>
        <v/>
      </c>
      <c r="D1568" s="21" t="str">
        <f>IF('DATA INDICADOR 1'!D1568&lt;&gt;"",'DATA INDICADOR 1'!D1568,"")</f>
        <v/>
      </c>
      <c r="E1568" s="21" t="str">
        <f>IF('DATA INDICADOR 1'!E1568&lt;&gt;"",'DATA INDICADOR 1'!E1568,"")</f>
        <v/>
      </c>
      <c r="F1568" s="21" t="str">
        <f>IF('DATA INDICADOR 1'!F1568&lt;&gt;"",'DATA INDICADOR 1'!F1568,"")</f>
        <v/>
      </c>
      <c r="G1568" s="21" t="str">
        <f>IF('DATA INDICADOR 1'!G1568&lt;&gt;"",'DATA INDICADOR 1'!G1568,"")</f>
        <v/>
      </c>
      <c r="H1568" s="21" t="str">
        <f>IF('DATA INDICADOR 1'!H1568&lt;&gt;"",'DATA INDICADOR 1'!H1568,"")</f>
        <v/>
      </c>
      <c r="I1568" s="21" t="str">
        <f>IF('DATA INDICADOR 1'!I1568&lt;&gt;"",'DATA INDICADOR 1'!I1568,"")</f>
        <v/>
      </c>
      <c r="J1568" s="21" t="str">
        <f>IF('DATA INDICADOR 1'!J1568&lt;&gt;"",'DATA INDICADOR 1'!J1568,"")</f>
        <v/>
      </c>
      <c r="K1568" s="21" t="str">
        <f>IF('DATA INDICADOR 1'!K1568&lt;&gt;"",'DATA INDICADOR 1'!K1568,"")</f>
        <v/>
      </c>
      <c r="L1568" s="21">
        <f t="shared" si="73"/>
        <v>0</v>
      </c>
      <c r="M1568" s="10"/>
      <c r="N1568" s="21">
        <f t="shared" si="72"/>
        <v>0</v>
      </c>
      <c r="O1568" s="21">
        <f t="shared" si="74"/>
        <v>0</v>
      </c>
      <c r="P1568" s="10"/>
    </row>
    <row r="1569" spans="1:16" x14ac:dyDescent="0.2">
      <c r="A1569" s="10"/>
      <c r="B1569" s="21" t="str">
        <f>IF('DATA INDICADOR 1'!B1569&lt;&gt;"",'DATA INDICADOR 1'!B1569,"")</f>
        <v/>
      </c>
      <c r="C1569" s="21" t="str">
        <f>IF('DATA INDICADOR 1'!C1569&lt;&gt;"",'DATA INDICADOR 1'!C1569,"")</f>
        <v/>
      </c>
      <c r="D1569" s="21" t="str">
        <f>IF('DATA INDICADOR 1'!D1569&lt;&gt;"",'DATA INDICADOR 1'!D1569,"")</f>
        <v/>
      </c>
      <c r="E1569" s="21" t="str">
        <f>IF('DATA INDICADOR 1'!E1569&lt;&gt;"",'DATA INDICADOR 1'!E1569,"")</f>
        <v/>
      </c>
      <c r="F1569" s="21" t="str">
        <f>IF('DATA INDICADOR 1'!F1569&lt;&gt;"",'DATA INDICADOR 1'!F1569,"")</f>
        <v/>
      </c>
      <c r="G1569" s="21" t="str">
        <f>IF('DATA INDICADOR 1'!G1569&lt;&gt;"",'DATA INDICADOR 1'!G1569,"")</f>
        <v/>
      </c>
      <c r="H1569" s="21" t="str">
        <f>IF('DATA INDICADOR 1'!H1569&lt;&gt;"",'DATA INDICADOR 1'!H1569,"")</f>
        <v/>
      </c>
      <c r="I1569" s="21" t="str">
        <f>IF('DATA INDICADOR 1'!I1569&lt;&gt;"",'DATA INDICADOR 1'!I1569,"")</f>
        <v/>
      </c>
      <c r="J1569" s="21" t="str">
        <f>IF('DATA INDICADOR 1'!J1569&lt;&gt;"",'DATA INDICADOR 1'!J1569,"")</f>
        <v/>
      </c>
      <c r="K1569" s="21" t="str">
        <f>IF('DATA INDICADOR 1'!K1569&lt;&gt;"",'DATA INDICADOR 1'!K1569,"")</f>
        <v/>
      </c>
      <c r="L1569" s="21">
        <f t="shared" si="73"/>
        <v>0</v>
      </c>
      <c r="M1569" s="10"/>
      <c r="N1569" s="21">
        <f t="shared" si="72"/>
        <v>0</v>
      </c>
      <c r="O1569" s="21">
        <f t="shared" si="74"/>
        <v>0</v>
      </c>
      <c r="P1569" s="10"/>
    </row>
    <row r="1570" spans="1:16" x14ac:dyDescent="0.2">
      <c r="A1570" s="10"/>
      <c r="B1570" s="21" t="str">
        <f>IF('DATA INDICADOR 1'!B1570&lt;&gt;"",'DATA INDICADOR 1'!B1570,"")</f>
        <v/>
      </c>
      <c r="C1570" s="21" t="str">
        <f>IF('DATA INDICADOR 1'!C1570&lt;&gt;"",'DATA INDICADOR 1'!C1570,"")</f>
        <v/>
      </c>
      <c r="D1570" s="21" t="str">
        <f>IF('DATA INDICADOR 1'!D1570&lt;&gt;"",'DATA INDICADOR 1'!D1570,"")</f>
        <v/>
      </c>
      <c r="E1570" s="21" t="str">
        <f>IF('DATA INDICADOR 1'!E1570&lt;&gt;"",'DATA INDICADOR 1'!E1570,"")</f>
        <v/>
      </c>
      <c r="F1570" s="21" t="str">
        <f>IF('DATA INDICADOR 1'!F1570&lt;&gt;"",'DATA INDICADOR 1'!F1570,"")</f>
        <v/>
      </c>
      <c r="G1570" s="21" t="str">
        <f>IF('DATA INDICADOR 1'!G1570&lt;&gt;"",'DATA INDICADOR 1'!G1570,"")</f>
        <v/>
      </c>
      <c r="H1570" s="21" t="str">
        <f>IF('DATA INDICADOR 1'!H1570&lt;&gt;"",'DATA INDICADOR 1'!H1570,"")</f>
        <v/>
      </c>
      <c r="I1570" s="21" t="str">
        <f>IF('DATA INDICADOR 1'!I1570&lt;&gt;"",'DATA INDICADOR 1'!I1570,"")</f>
        <v/>
      </c>
      <c r="J1570" s="21" t="str">
        <f>IF('DATA INDICADOR 1'!J1570&lt;&gt;"",'DATA INDICADOR 1'!J1570,"")</f>
        <v/>
      </c>
      <c r="K1570" s="21" t="str">
        <f>IF('DATA INDICADOR 1'!K1570&lt;&gt;"",'DATA INDICADOR 1'!K1570,"")</f>
        <v/>
      </c>
      <c r="L1570" s="21">
        <f t="shared" si="73"/>
        <v>0</v>
      </c>
      <c r="M1570" s="10"/>
      <c r="N1570" s="21">
        <f t="shared" si="72"/>
        <v>0</v>
      </c>
      <c r="O1570" s="21">
        <f t="shared" si="74"/>
        <v>0</v>
      </c>
      <c r="P1570" s="10"/>
    </row>
    <row r="1571" spans="1:16" x14ac:dyDescent="0.2">
      <c r="A1571" s="10"/>
      <c r="B1571" s="21" t="str">
        <f>IF('DATA INDICADOR 1'!B1571&lt;&gt;"",'DATA INDICADOR 1'!B1571,"")</f>
        <v/>
      </c>
      <c r="C1571" s="21" t="str">
        <f>IF('DATA INDICADOR 1'!C1571&lt;&gt;"",'DATA INDICADOR 1'!C1571,"")</f>
        <v/>
      </c>
      <c r="D1571" s="21" t="str">
        <f>IF('DATA INDICADOR 1'!D1571&lt;&gt;"",'DATA INDICADOR 1'!D1571,"")</f>
        <v/>
      </c>
      <c r="E1571" s="21" t="str">
        <f>IF('DATA INDICADOR 1'!E1571&lt;&gt;"",'DATA INDICADOR 1'!E1571,"")</f>
        <v/>
      </c>
      <c r="F1571" s="21" t="str">
        <f>IF('DATA INDICADOR 1'!F1571&lt;&gt;"",'DATA INDICADOR 1'!F1571,"")</f>
        <v/>
      </c>
      <c r="G1571" s="21" t="str">
        <f>IF('DATA INDICADOR 1'!G1571&lt;&gt;"",'DATA INDICADOR 1'!G1571,"")</f>
        <v/>
      </c>
      <c r="H1571" s="21" t="str">
        <f>IF('DATA INDICADOR 1'!H1571&lt;&gt;"",'DATA INDICADOR 1'!H1571,"")</f>
        <v/>
      </c>
      <c r="I1571" s="21" t="str">
        <f>IF('DATA INDICADOR 1'!I1571&lt;&gt;"",'DATA INDICADOR 1'!I1571,"")</f>
        <v/>
      </c>
      <c r="J1571" s="21" t="str">
        <f>IF('DATA INDICADOR 1'!J1571&lt;&gt;"",'DATA INDICADOR 1'!J1571,"")</f>
        <v/>
      </c>
      <c r="K1571" s="21" t="str">
        <f>IF('DATA INDICADOR 1'!K1571&lt;&gt;"",'DATA INDICADOR 1'!K1571,"")</f>
        <v/>
      </c>
      <c r="L1571" s="21">
        <f t="shared" si="73"/>
        <v>0</v>
      </c>
      <c r="M1571" s="10"/>
      <c r="N1571" s="21">
        <f t="shared" si="72"/>
        <v>0</v>
      </c>
      <c r="O1571" s="21">
        <f t="shared" si="74"/>
        <v>0</v>
      </c>
      <c r="P1571" s="10"/>
    </row>
    <row r="1572" spans="1:16" x14ac:dyDescent="0.2">
      <c r="A1572" s="10"/>
      <c r="B1572" s="21" t="str">
        <f>IF('DATA INDICADOR 1'!B1572&lt;&gt;"",'DATA INDICADOR 1'!B1572,"")</f>
        <v/>
      </c>
      <c r="C1572" s="21" t="str">
        <f>IF('DATA INDICADOR 1'!C1572&lt;&gt;"",'DATA INDICADOR 1'!C1572,"")</f>
        <v/>
      </c>
      <c r="D1572" s="21" t="str">
        <f>IF('DATA INDICADOR 1'!D1572&lt;&gt;"",'DATA INDICADOR 1'!D1572,"")</f>
        <v/>
      </c>
      <c r="E1572" s="21" t="str">
        <f>IF('DATA INDICADOR 1'!E1572&lt;&gt;"",'DATA INDICADOR 1'!E1572,"")</f>
        <v/>
      </c>
      <c r="F1572" s="21" t="str">
        <f>IF('DATA INDICADOR 1'!F1572&lt;&gt;"",'DATA INDICADOR 1'!F1572,"")</f>
        <v/>
      </c>
      <c r="G1572" s="21" t="str">
        <f>IF('DATA INDICADOR 1'!G1572&lt;&gt;"",'DATA INDICADOR 1'!G1572,"")</f>
        <v/>
      </c>
      <c r="H1572" s="21" t="str">
        <f>IF('DATA INDICADOR 1'!H1572&lt;&gt;"",'DATA INDICADOR 1'!H1572,"")</f>
        <v/>
      </c>
      <c r="I1572" s="21" t="str">
        <f>IF('DATA INDICADOR 1'!I1572&lt;&gt;"",'DATA INDICADOR 1'!I1572,"")</f>
        <v/>
      </c>
      <c r="J1572" s="21" t="str">
        <f>IF('DATA INDICADOR 1'!J1572&lt;&gt;"",'DATA INDICADOR 1'!J1572,"")</f>
        <v/>
      </c>
      <c r="K1572" s="21" t="str">
        <f>IF('DATA INDICADOR 1'!K1572&lt;&gt;"",'DATA INDICADOR 1'!K1572,"")</f>
        <v/>
      </c>
      <c r="L1572" s="21">
        <f t="shared" si="73"/>
        <v>0</v>
      </c>
      <c r="M1572" s="10"/>
      <c r="N1572" s="21">
        <f t="shared" si="72"/>
        <v>0</v>
      </c>
      <c r="O1572" s="21">
        <f t="shared" si="74"/>
        <v>0</v>
      </c>
      <c r="P1572" s="10"/>
    </row>
    <row r="1573" spans="1:16" x14ac:dyDescent="0.2">
      <c r="A1573" s="10"/>
      <c r="B1573" s="21" t="str">
        <f>IF('DATA INDICADOR 1'!B1573&lt;&gt;"",'DATA INDICADOR 1'!B1573,"")</f>
        <v/>
      </c>
      <c r="C1573" s="21" t="str">
        <f>IF('DATA INDICADOR 1'!C1573&lt;&gt;"",'DATA INDICADOR 1'!C1573,"")</f>
        <v/>
      </c>
      <c r="D1573" s="21" t="str">
        <f>IF('DATA INDICADOR 1'!D1573&lt;&gt;"",'DATA INDICADOR 1'!D1573,"")</f>
        <v/>
      </c>
      <c r="E1573" s="21" t="str">
        <f>IF('DATA INDICADOR 1'!E1573&lt;&gt;"",'DATA INDICADOR 1'!E1573,"")</f>
        <v/>
      </c>
      <c r="F1573" s="21" t="str">
        <f>IF('DATA INDICADOR 1'!F1573&lt;&gt;"",'DATA INDICADOR 1'!F1573,"")</f>
        <v/>
      </c>
      <c r="G1573" s="21" t="str">
        <f>IF('DATA INDICADOR 1'!G1573&lt;&gt;"",'DATA INDICADOR 1'!G1573,"")</f>
        <v/>
      </c>
      <c r="H1573" s="21" t="str">
        <f>IF('DATA INDICADOR 1'!H1573&lt;&gt;"",'DATA INDICADOR 1'!H1573,"")</f>
        <v/>
      </c>
      <c r="I1573" s="21" t="str">
        <f>IF('DATA INDICADOR 1'!I1573&lt;&gt;"",'DATA INDICADOR 1'!I1573,"")</f>
        <v/>
      </c>
      <c r="J1573" s="21" t="str">
        <f>IF('DATA INDICADOR 1'!J1573&lt;&gt;"",'DATA INDICADOR 1'!J1573,"")</f>
        <v/>
      </c>
      <c r="K1573" s="21" t="str">
        <f>IF('DATA INDICADOR 1'!K1573&lt;&gt;"",'DATA INDICADOR 1'!K1573,"")</f>
        <v/>
      </c>
      <c r="L1573" s="21">
        <f t="shared" si="73"/>
        <v>0</v>
      </c>
      <c r="M1573" s="10"/>
      <c r="N1573" s="21">
        <f t="shared" si="72"/>
        <v>0</v>
      </c>
      <c r="O1573" s="21">
        <f t="shared" si="74"/>
        <v>0</v>
      </c>
      <c r="P1573" s="10"/>
    </row>
    <row r="1574" spans="1:16" x14ac:dyDescent="0.2">
      <c r="A1574" s="10"/>
      <c r="B1574" s="21" t="str">
        <f>IF('DATA INDICADOR 1'!B1574&lt;&gt;"",'DATA INDICADOR 1'!B1574,"")</f>
        <v/>
      </c>
      <c r="C1574" s="21" t="str">
        <f>IF('DATA INDICADOR 1'!C1574&lt;&gt;"",'DATA INDICADOR 1'!C1574,"")</f>
        <v/>
      </c>
      <c r="D1574" s="21" t="str">
        <f>IF('DATA INDICADOR 1'!D1574&lt;&gt;"",'DATA INDICADOR 1'!D1574,"")</f>
        <v/>
      </c>
      <c r="E1574" s="21" t="str">
        <f>IF('DATA INDICADOR 1'!E1574&lt;&gt;"",'DATA INDICADOR 1'!E1574,"")</f>
        <v/>
      </c>
      <c r="F1574" s="21" t="str">
        <f>IF('DATA INDICADOR 1'!F1574&lt;&gt;"",'DATA INDICADOR 1'!F1574,"")</f>
        <v/>
      </c>
      <c r="G1574" s="21" t="str">
        <f>IF('DATA INDICADOR 1'!G1574&lt;&gt;"",'DATA INDICADOR 1'!G1574,"")</f>
        <v/>
      </c>
      <c r="H1574" s="21" t="str">
        <f>IF('DATA INDICADOR 1'!H1574&lt;&gt;"",'DATA INDICADOR 1'!H1574,"")</f>
        <v/>
      </c>
      <c r="I1574" s="21" t="str">
        <f>IF('DATA INDICADOR 1'!I1574&lt;&gt;"",'DATA INDICADOR 1'!I1574,"")</f>
        <v/>
      </c>
      <c r="J1574" s="21" t="str">
        <f>IF('DATA INDICADOR 1'!J1574&lt;&gt;"",'DATA INDICADOR 1'!J1574,"")</f>
        <v/>
      </c>
      <c r="K1574" s="21" t="str">
        <f>IF('DATA INDICADOR 1'!K1574&lt;&gt;"",'DATA INDICADOR 1'!K1574,"")</f>
        <v/>
      </c>
      <c r="L1574" s="21">
        <f t="shared" si="73"/>
        <v>0</v>
      </c>
      <c r="M1574" s="10"/>
      <c r="N1574" s="21">
        <f t="shared" ref="N1574:N1637" si="75">L1574-M1574</f>
        <v>0</v>
      </c>
      <c r="O1574" s="21">
        <f t="shared" si="74"/>
        <v>0</v>
      </c>
      <c r="P1574" s="10"/>
    </row>
    <row r="1575" spans="1:16" x14ac:dyDescent="0.2">
      <c r="A1575" s="10"/>
      <c r="B1575" s="21" t="str">
        <f>IF('DATA INDICADOR 1'!B1575&lt;&gt;"",'DATA INDICADOR 1'!B1575,"")</f>
        <v/>
      </c>
      <c r="C1575" s="21" t="str">
        <f>IF('DATA INDICADOR 1'!C1575&lt;&gt;"",'DATA INDICADOR 1'!C1575,"")</f>
        <v/>
      </c>
      <c r="D1575" s="21" t="str">
        <f>IF('DATA INDICADOR 1'!D1575&lt;&gt;"",'DATA INDICADOR 1'!D1575,"")</f>
        <v/>
      </c>
      <c r="E1575" s="21" t="str">
        <f>IF('DATA INDICADOR 1'!E1575&lt;&gt;"",'DATA INDICADOR 1'!E1575,"")</f>
        <v/>
      </c>
      <c r="F1575" s="21" t="str">
        <f>IF('DATA INDICADOR 1'!F1575&lt;&gt;"",'DATA INDICADOR 1'!F1575,"")</f>
        <v/>
      </c>
      <c r="G1575" s="21" t="str">
        <f>IF('DATA INDICADOR 1'!G1575&lt;&gt;"",'DATA INDICADOR 1'!G1575,"")</f>
        <v/>
      </c>
      <c r="H1575" s="21" t="str">
        <f>IF('DATA INDICADOR 1'!H1575&lt;&gt;"",'DATA INDICADOR 1'!H1575,"")</f>
        <v/>
      </c>
      <c r="I1575" s="21" t="str">
        <f>IF('DATA INDICADOR 1'!I1575&lt;&gt;"",'DATA INDICADOR 1'!I1575,"")</f>
        <v/>
      </c>
      <c r="J1575" s="21" t="str">
        <f>IF('DATA INDICADOR 1'!J1575&lt;&gt;"",'DATA INDICADOR 1'!J1575,"")</f>
        <v/>
      </c>
      <c r="K1575" s="21" t="str">
        <f>IF('DATA INDICADOR 1'!K1575&lt;&gt;"",'DATA INDICADOR 1'!K1575,"")</f>
        <v/>
      </c>
      <c r="L1575" s="21">
        <f t="shared" si="73"/>
        <v>0</v>
      </c>
      <c r="M1575" s="10"/>
      <c r="N1575" s="21">
        <f t="shared" si="75"/>
        <v>0</v>
      </c>
      <c r="O1575" s="21">
        <f t="shared" si="74"/>
        <v>0</v>
      </c>
      <c r="P1575" s="10"/>
    </row>
    <row r="1576" spans="1:16" x14ac:dyDescent="0.2">
      <c r="A1576" s="10"/>
      <c r="B1576" s="21" t="str">
        <f>IF('DATA INDICADOR 1'!B1576&lt;&gt;"",'DATA INDICADOR 1'!B1576,"")</f>
        <v/>
      </c>
      <c r="C1576" s="21" t="str">
        <f>IF('DATA INDICADOR 1'!C1576&lt;&gt;"",'DATA INDICADOR 1'!C1576,"")</f>
        <v/>
      </c>
      <c r="D1576" s="21" t="str">
        <f>IF('DATA INDICADOR 1'!D1576&lt;&gt;"",'DATA INDICADOR 1'!D1576,"")</f>
        <v/>
      </c>
      <c r="E1576" s="21" t="str">
        <f>IF('DATA INDICADOR 1'!E1576&lt;&gt;"",'DATA INDICADOR 1'!E1576,"")</f>
        <v/>
      </c>
      <c r="F1576" s="21" t="str">
        <f>IF('DATA INDICADOR 1'!F1576&lt;&gt;"",'DATA INDICADOR 1'!F1576,"")</f>
        <v/>
      </c>
      <c r="G1576" s="21" t="str">
        <f>IF('DATA INDICADOR 1'!G1576&lt;&gt;"",'DATA INDICADOR 1'!G1576,"")</f>
        <v/>
      </c>
      <c r="H1576" s="21" t="str">
        <f>IF('DATA INDICADOR 1'!H1576&lt;&gt;"",'DATA INDICADOR 1'!H1576,"")</f>
        <v/>
      </c>
      <c r="I1576" s="21" t="str">
        <f>IF('DATA INDICADOR 1'!I1576&lt;&gt;"",'DATA INDICADOR 1'!I1576,"")</f>
        <v/>
      </c>
      <c r="J1576" s="21" t="str">
        <f>IF('DATA INDICADOR 1'!J1576&lt;&gt;"",'DATA INDICADOR 1'!J1576,"")</f>
        <v/>
      </c>
      <c r="K1576" s="21" t="str">
        <f>IF('DATA INDICADOR 1'!K1576&lt;&gt;"",'DATA INDICADOR 1'!K1576,"")</f>
        <v/>
      </c>
      <c r="L1576" s="21">
        <f t="shared" si="73"/>
        <v>0</v>
      </c>
      <c r="M1576" s="10"/>
      <c r="N1576" s="21">
        <f t="shared" si="75"/>
        <v>0</v>
      </c>
      <c r="O1576" s="21">
        <f t="shared" si="74"/>
        <v>0</v>
      </c>
      <c r="P1576" s="10"/>
    </row>
    <row r="1577" spans="1:16" x14ac:dyDescent="0.2">
      <c r="A1577" s="10"/>
      <c r="B1577" s="21" t="str">
        <f>IF('DATA INDICADOR 1'!B1577&lt;&gt;"",'DATA INDICADOR 1'!B1577,"")</f>
        <v/>
      </c>
      <c r="C1577" s="21" t="str">
        <f>IF('DATA INDICADOR 1'!C1577&lt;&gt;"",'DATA INDICADOR 1'!C1577,"")</f>
        <v/>
      </c>
      <c r="D1577" s="21" t="str">
        <f>IF('DATA INDICADOR 1'!D1577&lt;&gt;"",'DATA INDICADOR 1'!D1577,"")</f>
        <v/>
      </c>
      <c r="E1577" s="21" t="str">
        <f>IF('DATA INDICADOR 1'!E1577&lt;&gt;"",'DATA INDICADOR 1'!E1577,"")</f>
        <v/>
      </c>
      <c r="F1577" s="21" t="str">
        <f>IF('DATA INDICADOR 1'!F1577&lt;&gt;"",'DATA INDICADOR 1'!F1577,"")</f>
        <v/>
      </c>
      <c r="G1577" s="21" t="str">
        <f>IF('DATA INDICADOR 1'!G1577&lt;&gt;"",'DATA INDICADOR 1'!G1577,"")</f>
        <v/>
      </c>
      <c r="H1577" s="21" t="str">
        <f>IF('DATA INDICADOR 1'!H1577&lt;&gt;"",'DATA INDICADOR 1'!H1577,"")</f>
        <v/>
      </c>
      <c r="I1577" s="21" t="str">
        <f>IF('DATA INDICADOR 1'!I1577&lt;&gt;"",'DATA INDICADOR 1'!I1577,"")</f>
        <v/>
      </c>
      <c r="J1577" s="21" t="str">
        <f>IF('DATA INDICADOR 1'!J1577&lt;&gt;"",'DATA INDICADOR 1'!J1577,"")</f>
        <v/>
      </c>
      <c r="K1577" s="21" t="str">
        <f>IF('DATA INDICADOR 1'!K1577&lt;&gt;"",'DATA INDICADOR 1'!K1577,"")</f>
        <v/>
      </c>
      <c r="L1577" s="21">
        <f t="shared" si="73"/>
        <v>0</v>
      </c>
      <c r="M1577" s="10"/>
      <c r="N1577" s="21">
        <f t="shared" si="75"/>
        <v>0</v>
      </c>
      <c r="O1577" s="21">
        <f t="shared" si="74"/>
        <v>0</v>
      </c>
      <c r="P1577" s="10"/>
    </row>
    <row r="1578" spans="1:16" x14ac:dyDescent="0.2">
      <c r="A1578" s="10"/>
      <c r="B1578" s="21" t="str">
        <f>IF('DATA INDICADOR 1'!B1578&lt;&gt;"",'DATA INDICADOR 1'!B1578,"")</f>
        <v/>
      </c>
      <c r="C1578" s="21" t="str">
        <f>IF('DATA INDICADOR 1'!C1578&lt;&gt;"",'DATA INDICADOR 1'!C1578,"")</f>
        <v/>
      </c>
      <c r="D1578" s="21" t="str">
        <f>IF('DATA INDICADOR 1'!D1578&lt;&gt;"",'DATA INDICADOR 1'!D1578,"")</f>
        <v/>
      </c>
      <c r="E1578" s="21" t="str">
        <f>IF('DATA INDICADOR 1'!E1578&lt;&gt;"",'DATA INDICADOR 1'!E1578,"")</f>
        <v/>
      </c>
      <c r="F1578" s="21" t="str">
        <f>IF('DATA INDICADOR 1'!F1578&lt;&gt;"",'DATA INDICADOR 1'!F1578,"")</f>
        <v/>
      </c>
      <c r="G1578" s="21" t="str">
        <f>IF('DATA INDICADOR 1'!G1578&lt;&gt;"",'DATA INDICADOR 1'!G1578,"")</f>
        <v/>
      </c>
      <c r="H1578" s="21" t="str">
        <f>IF('DATA INDICADOR 1'!H1578&lt;&gt;"",'DATA INDICADOR 1'!H1578,"")</f>
        <v/>
      </c>
      <c r="I1578" s="21" t="str">
        <f>IF('DATA INDICADOR 1'!I1578&lt;&gt;"",'DATA INDICADOR 1'!I1578,"")</f>
        <v/>
      </c>
      <c r="J1578" s="21" t="str">
        <f>IF('DATA INDICADOR 1'!J1578&lt;&gt;"",'DATA INDICADOR 1'!J1578,"")</f>
        <v/>
      </c>
      <c r="K1578" s="21" t="str">
        <f>IF('DATA INDICADOR 1'!K1578&lt;&gt;"",'DATA INDICADOR 1'!K1578,"")</f>
        <v/>
      </c>
      <c r="L1578" s="21">
        <f t="shared" si="73"/>
        <v>0</v>
      </c>
      <c r="M1578" s="10"/>
      <c r="N1578" s="21">
        <f t="shared" si="75"/>
        <v>0</v>
      </c>
      <c r="O1578" s="21">
        <f t="shared" si="74"/>
        <v>0</v>
      </c>
      <c r="P1578" s="10"/>
    </row>
    <row r="1579" spans="1:16" x14ac:dyDescent="0.2">
      <c r="A1579" s="10"/>
      <c r="B1579" s="21" t="str">
        <f>IF('DATA INDICADOR 1'!B1579&lt;&gt;"",'DATA INDICADOR 1'!B1579,"")</f>
        <v/>
      </c>
      <c r="C1579" s="21" t="str">
        <f>IF('DATA INDICADOR 1'!C1579&lt;&gt;"",'DATA INDICADOR 1'!C1579,"")</f>
        <v/>
      </c>
      <c r="D1579" s="21" t="str">
        <f>IF('DATA INDICADOR 1'!D1579&lt;&gt;"",'DATA INDICADOR 1'!D1579,"")</f>
        <v/>
      </c>
      <c r="E1579" s="21" t="str">
        <f>IF('DATA INDICADOR 1'!E1579&lt;&gt;"",'DATA INDICADOR 1'!E1579,"")</f>
        <v/>
      </c>
      <c r="F1579" s="21" t="str">
        <f>IF('DATA INDICADOR 1'!F1579&lt;&gt;"",'DATA INDICADOR 1'!F1579,"")</f>
        <v/>
      </c>
      <c r="G1579" s="21" t="str">
        <f>IF('DATA INDICADOR 1'!G1579&lt;&gt;"",'DATA INDICADOR 1'!G1579,"")</f>
        <v/>
      </c>
      <c r="H1579" s="21" t="str">
        <f>IF('DATA INDICADOR 1'!H1579&lt;&gt;"",'DATA INDICADOR 1'!H1579,"")</f>
        <v/>
      </c>
      <c r="I1579" s="21" t="str">
        <f>IF('DATA INDICADOR 1'!I1579&lt;&gt;"",'DATA INDICADOR 1'!I1579,"")</f>
        <v/>
      </c>
      <c r="J1579" s="21" t="str">
        <f>IF('DATA INDICADOR 1'!J1579&lt;&gt;"",'DATA INDICADOR 1'!J1579,"")</f>
        <v/>
      </c>
      <c r="K1579" s="21" t="str">
        <f>IF('DATA INDICADOR 1'!K1579&lt;&gt;"",'DATA INDICADOR 1'!K1579,"")</f>
        <v/>
      </c>
      <c r="L1579" s="21">
        <f t="shared" si="73"/>
        <v>0</v>
      </c>
      <c r="M1579" s="10"/>
      <c r="N1579" s="21">
        <f t="shared" si="75"/>
        <v>0</v>
      </c>
      <c r="O1579" s="21">
        <f t="shared" si="74"/>
        <v>0</v>
      </c>
      <c r="P1579" s="10"/>
    </row>
    <row r="1580" spans="1:16" x14ac:dyDescent="0.2">
      <c r="A1580" s="10"/>
      <c r="B1580" s="21" t="str">
        <f>IF('DATA INDICADOR 1'!B1580&lt;&gt;"",'DATA INDICADOR 1'!B1580,"")</f>
        <v/>
      </c>
      <c r="C1580" s="21" t="str">
        <f>IF('DATA INDICADOR 1'!C1580&lt;&gt;"",'DATA INDICADOR 1'!C1580,"")</f>
        <v/>
      </c>
      <c r="D1580" s="21" t="str">
        <f>IF('DATA INDICADOR 1'!D1580&lt;&gt;"",'DATA INDICADOR 1'!D1580,"")</f>
        <v/>
      </c>
      <c r="E1580" s="21" t="str">
        <f>IF('DATA INDICADOR 1'!E1580&lt;&gt;"",'DATA INDICADOR 1'!E1580,"")</f>
        <v/>
      </c>
      <c r="F1580" s="21" t="str">
        <f>IF('DATA INDICADOR 1'!F1580&lt;&gt;"",'DATA INDICADOR 1'!F1580,"")</f>
        <v/>
      </c>
      <c r="G1580" s="21" t="str">
        <f>IF('DATA INDICADOR 1'!G1580&lt;&gt;"",'DATA INDICADOR 1'!G1580,"")</f>
        <v/>
      </c>
      <c r="H1580" s="21" t="str">
        <f>IF('DATA INDICADOR 1'!H1580&lt;&gt;"",'DATA INDICADOR 1'!H1580,"")</f>
        <v/>
      </c>
      <c r="I1580" s="21" t="str">
        <f>IF('DATA INDICADOR 1'!I1580&lt;&gt;"",'DATA INDICADOR 1'!I1580,"")</f>
        <v/>
      </c>
      <c r="J1580" s="21" t="str">
        <f>IF('DATA INDICADOR 1'!J1580&lt;&gt;"",'DATA INDICADOR 1'!J1580,"")</f>
        <v/>
      </c>
      <c r="K1580" s="21" t="str">
        <f>IF('DATA INDICADOR 1'!K1580&lt;&gt;"",'DATA INDICADOR 1'!K1580,"")</f>
        <v/>
      </c>
      <c r="L1580" s="21">
        <f t="shared" si="73"/>
        <v>0</v>
      </c>
      <c r="M1580" s="10"/>
      <c r="N1580" s="21">
        <f t="shared" si="75"/>
        <v>0</v>
      </c>
      <c r="O1580" s="21">
        <f t="shared" si="74"/>
        <v>0</v>
      </c>
      <c r="P1580" s="10"/>
    </row>
    <row r="1581" spans="1:16" x14ac:dyDescent="0.2">
      <c r="A1581" s="10"/>
      <c r="B1581" s="21" t="str">
        <f>IF('DATA INDICADOR 1'!B1581&lt;&gt;"",'DATA INDICADOR 1'!B1581,"")</f>
        <v/>
      </c>
      <c r="C1581" s="21" t="str">
        <f>IF('DATA INDICADOR 1'!C1581&lt;&gt;"",'DATA INDICADOR 1'!C1581,"")</f>
        <v/>
      </c>
      <c r="D1581" s="21" t="str">
        <f>IF('DATA INDICADOR 1'!D1581&lt;&gt;"",'DATA INDICADOR 1'!D1581,"")</f>
        <v/>
      </c>
      <c r="E1581" s="21" t="str">
        <f>IF('DATA INDICADOR 1'!E1581&lt;&gt;"",'DATA INDICADOR 1'!E1581,"")</f>
        <v/>
      </c>
      <c r="F1581" s="21" t="str">
        <f>IF('DATA INDICADOR 1'!F1581&lt;&gt;"",'DATA INDICADOR 1'!F1581,"")</f>
        <v/>
      </c>
      <c r="G1581" s="21" t="str">
        <f>IF('DATA INDICADOR 1'!G1581&lt;&gt;"",'DATA INDICADOR 1'!G1581,"")</f>
        <v/>
      </c>
      <c r="H1581" s="21" t="str">
        <f>IF('DATA INDICADOR 1'!H1581&lt;&gt;"",'DATA INDICADOR 1'!H1581,"")</f>
        <v/>
      </c>
      <c r="I1581" s="21" t="str">
        <f>IF('DATA INDICADOR 1'!I1581&lt;&gt;"",'DATA INDICADOR 1'!I1581,"")</f>
        <v/>
      </c>
      <c r="J1581" s="21" t="str">
        <f>IF('DATA INDICADOR 1'!J1581&lt;&gt;"",'DATA INDICADOR 1'!J1581,"")</f>
        <v/>
      </c>
      <c r="K1581" s="21" t="str">
        <f>IF('DATA INDICADOR 1'!K1581&lt;&gt;"",'DATA INDICADOR 1'!K1581,"")</f>
        <v/>
      </c>
      <c r="L1581" s="21">
        <f t="shared" si="73"/>
        <v>0</v>
      </c>
      <c r="M1581" s="10"/>
      <c r="N1581" s="21">
        <f t="shared" si="75"/>
        <v>0</v>
      </c>
      <c r="O1581" s="21">
        <f t="shared" si="74"/>
        <v>0</v>
      </c>
      <c r="P1581" s="10"/>
    </row>
    <row r="1582" spans="1:16" x14ac:dyDescent="0.2">
      <c r="A1582" s="10"/>
      <c r="B1582" s="21" t="str">
        <f>IF('DATA INDICADOR 1'!B1582&lt;&gt;"",'DATA INDICADOR 1'!B1582,"")</f>
        <v/>
      </c>
      <c r="C1582" s="21" t="str">
        <f>IF('DATA INDICADOR 1'!C1582&lt;&gt;"",'DATA INDICADOR 1'!C1582,"")</f>
        <v/>
      </c>
      <c r="D1582" s="21" t="str">
        <f>IF('DATA INDICADOR 1'!D1582&lt;&gt;"",'DATA INDICADOR 1'!D1582,"")</f>
        <v/>
      </c>
      <c r="E1582" s="21" t="str">
        <f>IF('DATA INDICADOR 1'!E1582&lt;&gt;"",'DATA INDICADOR 1'!E1582,"")</f>
        <v/>
      </c>
      <c r="F1582" s="21" t="str">
        <f>IF('DATA INDICADOR 1'!F1582&lt;&gt;"",'DATA INDICADOR 1'!F1582,"")</f>
        <v/>
      </c>
      <c r="G1582" s="21" t="str">
        <f>IF('DATA INDICADOR 1'!G1582&lt;&gt;"",'DATA INDICADOR 1'!G1582,"")</f>
        <v/>
      </c>
      <c r="H1582" s="21" t="str">
        <f>IF('DATA INDICADOR 1'!H1582&lt;&gt;"",'DATA INDICADOR 1'!H1582,"")</f>
        <v/>
      </c>
      <c r="I1582" s="21" t="str">
        <f>IF('DATA INDICADOR 1'!I1582&lt;&gt;"",'DATA INDICADOR 1'!I1582,"")</f>
        <v/>
      </c>
      <c r="J1582" s="21" t="str">
        <f>IF('DATA INDICADOR 1'!J1582&lt;&gt;"",'DATA INDICADOR 1'!J1582,"")</f>
        <v/>
      </c>
      <c r="K1582" s="21" t="str">
        <f>IF('DATA INDICADOR 1'!K1582&lt;&gt;"",'DATA INDICADOR 1'!K1582,"")</f>
        <v/>
      </c>
      <c r="L1582" s="21">
        <f t="shared" si="73"/>
        <v>0</v>
      </c>
      <c r="M1582" s="10"/>
      <c r="N1582" s="21">
        <f t="shared" si="75"/>
        <v>0</v>
      </c>
      <c r="O1582" s="21">
        <f t="shared" si="74"/>
        <v>0</v>
      </c>
      <c r="P1582" s="10"/>
    </row>
    <row r="1583" spans="1:16" x14ac:dyDescent="0.2">
      <c r="A1583" s="10"/>
      <c r="B1583" s="21" t="str">
        <f>IF('DATA INDICADOR 1'!B1583&lt;&gt;"",'DATA INDICADOR 1'!B1583,"")</f>
        <v/>
      </c>
      <c r="C1583" s="21" t="str">
        <f>IF('DATA INDICADOR 1'!C1583&lt;&gt;"",'DATA INDICADOR 1'!C1583,"")</f>
        <v/>
      </c>
      <c r="D1583" s="21" t="str">
        <f>IF('DATA INDICADOR 1'!D1583&lt;&gt;"",'DATA INDICADOR 1'!D1583,"")</f>
        <v/>
      </c>
      <c r="E1583" s="21" t="str">
        <f>IF('DATA INDICADOR 1'!E1583&lt;&gt;"",'DATA INDICADOR 1'!E1583,"")</f>
        <v/>
      </c>
      <c r="F1583" s="21" t="str">
        <f>IF('DATA INDICADOR 1'!F1583&lt;&gt;"",'DATA INDICADOR 1'!F1583,"")</f>
        <v/>
      </c>
      <c r="G1583" s="21" t="str">
        <f>IF('DATA INDICADOR 1'!G1583&lt;&gt;"",'DATA INDICADOR 1'!G1583,"")</f>
        <v/>
      </c>
      <c r="H1583" s="21" t="str">
        <f>IF('DATA INDICADOR 1'!H1583&lt;&gt;"",'DATA INDICADOR 1'!H1583,"")</f>
        <v/>
      </c>
      <c r="I1583" s="21" t="str">
        <f>IF('DATA INDICADOR 1'!I1583&lt;&gt;"",'DATA INDICADOR 1'!I1583,"")</f>
        <v/>
      </c>
      <c r="J1583" s="21" t="str">
        <f>IF('DATA INDICADOR 1'!J1583&lt;&gt;"",'DATA INDICADOR 1'!J1583,"")</f>
        <v/>
      </c>
      <c r="K1583" s="21" t="str">
        <f>IF('DATA INDICADOR 1'!K1583&lt;&gt;"",'DATA INDICADOR 1'!K1583,"")</f>
        <v/>
      </c>
      <c r="L1583" s="21">
        <f t="shared" si="73"/>
        <v>0</v>
      </c>
      <c r="M1583" s="10"/>
      <c r="N1583" s="21">
        <f t="shared" si="75"/>
        <v>0</v>
      </c>
      <c r="O1583" s="21">
        <f t="shared" si="74"/>
        <v>0</v>
      </c>
      <c r="P1583" s="10"/>
    </row>
    <row r="1584" spans="1:16" x14ac:dyDescent="0.2">
      <c r="A1584" s="10"/>
      <c r="B1584" s="21" t="str">
        <f>IF('DATA INDICADOR 1'!B1584&lt;&gt;"",'DATA INDICADOR 1'!B1584,"")</f>
        <v/>
      </c>
      <c r="C1584" s="21" t="str">
        <f>IF('DATA INDICADOR 1'!C1584&lt;&gt;"",'DATA INDICADOR 1'!C1584,"")</f>
        <v/>
      </c>
      <c r="D1584" s="21" t="str">
        <f>IF('DATA INDICADOR 1'!D1584&lt;&gt;"",'DATA INDICADOR 1'!D1584,"")</f>
        <v/>
      </c>
      <c r="E1584" s="21" t="str">
        <f>IF('DATA INDICADOR 1'!E1584&lt;&gt;"",'DATA INDICADOR 1'!E1584,"")</f>
        <v/>
      </c>
      <c r="F1584" s="21" t="str">
        <f>IF('DATA INDICADOR 1'!F1584&lt;&gt;"",'DATA INDICADOR 1'!F1584,"")</f>
        <v/>
      </c>
      <c r="G1584" s="21" t="str">
        <f>IF('DATA INDICADOR 1'!G1584&lt;&gt;"",'DATA INDICADOR 1'!G1584,"")</f>
        <v/>
      </c>
      <c r="H1584" s="21" t="str">
        <f>IF('DATA INDICADOR 1'!H1584&lt;&gt;"",'DATA INDICADOR 1'!H1584,"")</f>
        <v/>
      </c>
      <c r="I1584" s="21" t="str">
        <f>IF('DATA INDICADOR 1'!I1584&lt;&gt;"",'DATA INDICADOR 1'!I1584,"")</f>
        <v/>
      </c>
      <c r="J1584" s="21" t="str">
        <f>IF('DATA INDICADOR 1'!J1584&lt;&gt;"",'DATA INDICADOR 1'!J1584,"")</f>
        <v/>
      </c>
      <c r="K1584" s="21" t="str">
        <f>IF('DATA INDICADOR 1'!K1584&lt;&gt;"",'DATA INDICADOR 1'!K1584,"")</f>
        <v/>
      </c>
      <c r="L1584" s="21">
        <f t="shared" si="73"/>
        <v>0</v>
      </c>
      <c r="M1584" s="10"/>
      <c r="N1584" s="21">
        <f t="shared" si="75"/>
        <v>0</v>
      </c>
      <c r="O1584" s="21">
        <f t="shared" si="74"/>
        <v>0</v>
      </c>
      <c r="P1584" s="10"/>
    </row>
    <row r="1585" spans="1:16" x14ac:dyDescent="0.2">
      <c r="A1585" s="10"/>
      <c r="B1585" s="21" t="str">
        <f>IF('DATA INDICADOR 1'!B1585&lt;&gt;"",'DATA INDICADOR 1'!B1585,"")</f>
        <v/>
      </c>
      <c r="C1585" s="21" t="str">
        <f>IF('DATA INDICADOR 1'!C1585&lt;&gt;"",'DATA INDICADOR 1'!C1585,"")</f>
        <v/>
      </c>
      <c r="D1585" s="21" t="str">
        <f>IF('DATA INDICADOR 1'!D1585&lt;&gt;"",'DATA INDICADOR 1'!D1585,"")</f>
        <v/>
      </c>
      <c r="E1585" s="21" t="str">
        <f>IF('DATA INDICADOR 1'!E1585&lt;&gt;"",'DATA INDICADOR 1'!E1585,"")</f>
        <v/>
      </c>
      <c r="F1585" s="21" t="str">
        <f>IF('DATA INDICADOR 1'!F1585&lt;&gt;"",'DATA INDICADOR 1'!F1585,"")</f>
        <v/>
      </c>
      <c r="G1585" s="21" t="str">
        <f>IF('DATA INDICADOR 1'!G1585&lt;&gt;"",'DATA INDICADOR 1'!G1585,"")</f>
        <v/>
      </c>
      <c r="H1585" s="21" t="str">
        <f>IF('DATA INDICADOR 1'!H1585&lt;&gt;"",'DATA INDICADOR 1'!H1585,"")</f>
        <v/>
      </c>
      <c r="I1585" s="21" t="str">
        <f>IF('DATA INDICADOR 1'!I1585&lt;&gt;"",'DATA INDICADOR 1'!I1585,"")</f>
        <v/>
      </c>
      <c r="J1585" s="21" t="str">
        <f>IF('DATA INDICADOR 1'!J1585&lt;&gt;"",'DATA INDICADOR 1'!J1585,"")</f>
        <v/>
      </c>
      <c r="K1585" s="21" t="str">
        <f>IF('DATA INDICADOR 1'!K1585&lt;&gt;"",'DATA INDICADOR 1'!K1585,"")</f>
        <v/>
      </c>
      <c r="L1585" s="21">
        <f t="shared" si="73"/>
        <v>0</v>
      </c>
      <c r="M1585" s="10"/>
      <c r="N1585" s="21">
        <f t="shared" si="75"/>
        <v>0</v>
      </c>
      <c r="O1585" s="21">
        <f t="shared" si="74"/>
        <v>0</v>
      </c>
      <c r="P1585" s="10"/>
    </row>
    <row r="1586" spans="1:16" x14ac:dyDescent="0.2">
      <c r="A1586" s="10"/>
      <c r="B1586" s="21" t="str">
        <f>IF('DATA INDICADOR 1'!B1586&lt;&gt;"",'DATA INDICADOR 1'!B1586,"")</f>
        <v/>
      </c>
      <c r="C1586" s="21" t="str">
        <f>IF('DATA INDICADOR 1'!C1586&lt;&gt;"",'DATA INDICADOR 1'!C1586,"")</f>
        <v/>
      </c>
      <c r="D1586" s="21" t="str">
        <f>IF('DATA INDICADOR 1'!D1586&lt;&gt;"",'DATA INDICADOR 1'!D1586,"")</f>
        <v/>
      </c>
      <c r="E1586" s="21" t="str">
        <f>IF('DATA INDICADOR 1'!E1586&lt;&gt;"",'DATA INDICADOR 1'!E1586,"")</f>
        <v/>
      </c>
      <c r="F1586" s="21" t="str">
        <f>IF('DATA INDICADOR 1'!F1586&lt;&gt;"",'DATA INDICADOR 1'!F1586,"")</f>
        <v/>
      </c>
      <c r="G1586" s="21" t="str">
        <f>IF('DATA INDICADOR 1'!G1586&lt;&gt;"",'DATA INDICADOR 1'!G1586,"")</f>
        <v/>
      </c>
      <c r="H1586" s="21" t="str">
        <f>IF('DATA INDICADOR 1'!H1586&lt;&gt;"",'DATA INDICADOR 1'!H1586,"")</f>
        <v/>
      </c>
      <c r="I1586" s="21" t="str">
        <f>IF('DATA INDICADOR 1'!I1586&lt;&gt;"",'DATA INDICADOR 1'!I1586,"")</f>
        <v/>
      </c>
      <c r="J1586" s="21" t="str">
        <f>IF('DATA INDICADOR 1'!J1586&lt;&gt;"",'DATA INDICADOR 1'!J1586,"")</f>
        <v/>
      </c>
      <c r="K1586" s="21" t="str">
        <f>IF('DATA INDICADOR 1'!K1586&lt;&gt;"",'DATA INDICADOR 1'!K1586,"")</f>
        <v/>
      </c>
      <c r="L1586" s="21">
        <f t="shared" si="73"/>
        <v>0</v>
      </c>
      <c r="M1586" s="10"/>
      <c r="N1586" s="21">
        <f t="shared" si="75"/>
        <v>0</v>
      </c>
      <c r="O1586" s="21">
        <f t="shared" si="74"/>
        <v>0</v>
      </c>
      <c r="P1586" s="10"/>
    </row>
    <row r="1587" spans="1:16" x14ac:dyDescent="0.2">
      <c r="A1587" s="10"/>
      <c r="B1587" s="21" t="str">
        <f>IF('DATA INDICADOR 1'!B1587&lt;&gt;"",'DATA INDICADOR 1'!B1587,"")</f>
        <v/>
      </c>
      <c r="C1587" s="21" t="str">
        <f>IF('DATA INDICADOR 1'!C1587&lt;&gt;"",'DATA INDICADOR 1'!C1587,"")</f>
        <v/>
      </c>
      <c r="D1587" s="21" t="str">
        <f>IF('DATA INDICADOR 1'!D1587&lt;&gt;"",'DATA INDICADOR 1'!D1587,"")</f>
        <v/>
      </c>
      <c r="E1587" s="21" t="str">
        <f>IF('DATA INDICADOR 1'!E1587&lt;&gt;"",'DATA INDICADOR 1'!E1587,"")</f>
        <v/>
      </c>
      <c r="F1587" s="21" t="str">
        <f>IF('DATA INDICADOR 1'!F1587&lt;&gt;"",'DATA INDICADOR 1'!F1587,"")</f>
        <v/>
      </c>
      <c r="G1587" s="21" t="str">
        <f>IF('DATA INDICADOR 1'!G1587&lt;&gt;"",'DATA INDICADOR 1'!G1587,"")</f>
        <v/>
      </c>
      <c r="H1587" s="21" t="str">
        <f>IF('DATA INDICADOR 1'!H1587&lt;&gt;"",'DATA INDICADOR 1'!H1587,"")</f>
        <v/>
      </c>
      <c r="I1587" s="21" t="str">
        <f>IF('DATA INDICADOR 1'!I1587&lt;&gt;"",'DATA INDICADOR 1'!I1587,"")</f>
        <v/>
      </c>
      <c r="J1587" s="21" t="str">
        <f>IF('DATA INDICADOR 1'!J1587&lt;&gt;"",'DATA INDICADOR 1'!J1587,"")</f>
        <v/>
      </c>
      <c r="K1587" s="21" t="str">
        <f>IF('DATA INDICADOR 1'!K1587&lt;&gt;"",'DATA INDICADOR 1'!K1587,"")</f>
        <v/>
      </c>
      <c r="L1587" s="21">
        <f t="shared" si="73"/>
        <v>0</v>
      </c>
      <c r="M1587" s="10"/>
      <c r="N1587" s="21">
        <f t="shared" si="75"/>
        <v>0</v>
      </c>
      <c r="O1587" s="21">
        <f t="shared" si="74"/>
        <v>0</v>
      </c>
      <c r="P1587" s="10"/>
    </row>
    <row r="1588" spans="1:16" x14ac:dyDescent="0.2">
      <c r="A1588" s="10"/>
      <c r="B1588" s="21" t="str">
        <f>IF('DATA INDICADOR 1'!B1588&lt;&gt;"",'DATA INDICADOR 1'!B1588,"")</f>
        <v/>
      </c>
      <c r="C1588" s="21" t="str">
        <f>IF('DATA INDICADOR 1'!C1588&lt;&gt;"",'DATA INDICADOR 1'!C1588,"")</f>
        <v/>
      </c>
      <c r="D1588" s="21" t="str">
        <f>IF('DATA INDICADOR 1'!D1588&lt;&gt;"",'DATA INDICADOR 1'!D1588,"")</f>
        <v/>
      </c>
      <c r="E1588" s="21" t="str">
        <f>IF('DATA INDICADOR 1'!E1588&lt;&gt;"",'DATA INDICADOR 1'!E1588,"")</f>
        <v/>
      </c>
      <c r="F1588" s="21" t="str">
        <f>IF('DATA INDICADOR 1'!F1588&lt;&gt;"",'DATA INDICADOR 1'!F1588,"")</f>
        <v/>
      </c>
      <c r="G1588" s="21" t="str">
        <f>IF('DATA INDICADOR 1'!G1588&lt;&gt;"",'DATA INDICADOR 1'!G1588,"")</f>
        <v/>
      </c>
      <c r="H1588" s="21" t="str">
        <f>IF('DATA INDICADOR 1'!H1588&lt;&gt;"",'DATA INDICADOR 1'!H1588,"")</f>
        <v/>
      </c>
      <c r="I1588" s="21" t="str">
        <f>IF('DATA INDICADOR 1'!I1588&lt;&gt;"",'DATA INDICADOR 1'!I1588,"")</f>
        <v/>
      </c>
      <c r="J1588" s="21" t="str">
        <f>IF('DATA INDICADOR 1'!J1588&lt;&gt;"",'DATA INDICADOR 1'!J1588,"")</f>
        <v/>
      </c>
      <c r="K1588" s="21" t="str">
        <f>IF('DATA INDICADOR 1'!K1588&lt;&gt;"",'DATA INDICADOR 1'!K1588,"")</f>
        <v/>
      </c>
      <c r="L1588" s="21">
        <f t="shared" si="73"/>
        <v>0</v>
      </c>
      <c r="M1588" s="10"/>
      <c r="N1588" s="21">
        <f t="shared" si="75"/>
        <v>0</v>
      </c>
      <c r="O1588" s="21">
        <f t="shared" si="74"/>
        <v>0</v>
      </c>
      <c r="P1588" s="10"/>
    </row>
    <row r="1589" spans="1:16" x14ac:dyDescent="0.2">
      <c r="A1589" s="10"/>
      <c r="B1589" s="21" t="str">
        <f>IF('DATA INDICADOR 1'!B1589&lt;&gt;"",'DATA INDICADOR 1'!B1589,"")</f>
        <v/>
      </c>
      <c r="C1589" s="21" t="str">
        <f>IF('DATA INDICADOR 1'!C1589&lt;&gt;"",'DATA INDICADOR 1'!C1589,"")</f>
        <v/>
      </c>
      <c r="D1589" s="21" t="str">
        <f>IF('DATA INDICADOR 1'!D1589&lt;&gt;"",'DATA INDICADOR 1'!D1589,"")</f>
        <v/>
      </c>
      <c r="E1589" s="21" t="str">
        <f>IF('DATA INDICADOR 1'!E1589&lt;&gt;"",'DATA INDICADOR 1'!E1589,"")</f>
        <v/>
      </c>
      <c r="F1589" s="21" t="str">
        <f>IF('DATA INDICADOR 1'!F1589&lt;&gt;"",'DATA INDICADOR 1'!F1589,"")</f>
        <v/>
      </c>
      <c r="G1589" s="21" t="str">
        <f>IF('DATA INDICADOR 1'!G1589&lt;&gt;"",'DATA INDICADOR 1'!G1589,"")</f>
        <v/>
      </c>
      <c r="H1589" s="21" t="str">
        <f>IF('DATA INDICADOR 1'!H1589&lt;&gt;"",'DATA INDICADOR 1'!H1589,"")</f>
        <v/>
      </c>
      <c r="I1589" s="21" t="str">
        <f>IF('DATA INDICADOR 1'!I1589&lt;&gt;"",'DATA INDICADOR 1'!I1589,"")</f>
        <v/>
      </c>
      <c r="J1589" s="21" t="str">
        <f>IF('DATA INDICADOR 1'!J1589&lt;&gt;"",'DATA INDICADOR 1'!J1589,"")</f>
        <v/>
      </c>
      <c r="K1589" s="21" t="str">
        <f>IF('DATA INDICADOR 1'!K1589&lt;&gt;"",'DATA INDICADOR 1'!K1589,"")</f>
        <v/>
      </c>
      <c r="L1589" s="21">
        <f t="shared" si="73"/>
        <v>0</v>
      </c>
      <c r="M1589" s="10"/>
      <c r="N1589" s="21">
        <f t="shared" si="75"/>
        <v>0</v>
      </c>
      <c r="O1589" s="21">
        <f t="shared" si="74"/>
        <v>0</v>
      </c>
      <c r="P1589" s="10"/>
    </row>
    <row r="1590" spans="1:16" x14ac:dyDescent="0.2">
      <c r="A1590" s="10"/>
      <c r="B1590" s="21" t="str">
        <f>IF('DATA INDICADOR 1'!B1590&lt;&gt;"",'DATA INDICADOR 1'!B1590,"")</f>
        <v/>
      </c>
      <c r="C1590" s="21" t="str">
        <f>IF('DATA INDICADOR 1'!C1590&lt;&gt;"",'DATA INDICADOR 1'!C1590,"")</f>
        <v/>
      </c>
      <c r="D1590" s="21" t="str">
        <f>IF('DATA INDICADOR 1'!D1590&lt;&gt;"",'DATA INDICADOR 1'!D1590,"")</f>
        <v/>
      </c>
      <c r="E1590" s="21" t="str">
        <f>IF('DATA INDICADOR 1'!E1590&lt;&gt;"",'DATA INDICADOR 1'!E1590,"")</f>
        <v/>
      </c>
      <c r="F1590" s="21" t="str">
        <f>IF('DATA INDICADOR 1'!F1590&lt;&gt;"",'DATA INDICADOR 1'!F1590,"")</f>
        <v/>
      </c>
      <c r="G1590" s="21" t="str">
        <f>IF('DATA INDICADOR 1'!G1590&lt;&gt;"",'DATA INDICADOR 1'!G1590,"")</f>
        <v/>
      </c>
      <c r="H1590" s="21" t="str">
        <f>IF('DATA INDICADOR 1'!H1590&lt;&gt;"",'DATA INDICADOR 1'!H1590,"")</f>
        <v/>
      </c>
      <c r="I1590" s="21" t="str">
        <f>IF('DATA INDICADOR 1'!I1590&lt;&gt;"",'DATA INDICADOR 1'!I1590,"")</f>
        <v/>
      </c>
      <c r="J1590" s="21" t="str">
        <f>IF('DATA INDICADOR 1'!J1590&lt;&gt;"",'DATA INDICADOR 1'!J1590,"")</f>
        <v/>
      </c>
      <c r="K1590" s="21" t="str">
        <f>IF('DATA INDICADOR 1'!K1590&lt;&gt;"",'DATA INDICADOR 1'!K1590,"")</f>
        <v/>
      </c>
      <c r="L1590" s="21">
        <f t="shared" si="73"/>
        <v>0</v>
      </c>
      <c r="M1590" s="10"/>
      <c r="N1590" s="21">
        <f t="shared" si="75"/>
        <v>0</v>
      </c>
      <c r="O1590" s="21">
        <f t="shared" si="74"/>
        <v>0</v>
      </c>
      <c r="P1590" s="10"/>
    </row>
    <row r="1591" spans="1:16" x14ac:dyDescent="0.2">
      <c r="A1591" s="10"/>
      <c r="B1591" s="21" t="str">
        <f>IF('DATA INDICADOR 1'!B1591&lt;&gt;"",'DATA INDICADOR 1'!B1591,"")</f>
        <v/>
      </c>
      <c r="C1591" s="21" t="str">
        <f>IF('DATA INDICADOR 1'!C1591&lt;&gt;"",'DATA INDICADOR 1'!C1591,"")</f>
        <v/>
      </c>
      <c r="D1591" s="21" t="str">
        <f>IF('DATA INDICADOR 1'!D1591&lt;&gt;"",'DATA INDICADOR 1'!D1591,"")</f>
        <v/>
      </c>
      <c r="E1591" s="21" t="str">
        <f>IF('DATA INDICADOR 1'!E1591&lt;&gt;"",'DATA INDICADOR 1'!E1591,"")</f>
        <v/>
      </c>
      <c r="F1591" s="21" t="str">
        <f>IF('DATA INDICADOR 1'!F1591&lt;&gt;"",'DATA INDICADOR 1'!F1591,"")</f>
        <v/>
      </c>
      <c r="G1591" s="21" t="str">
        <f>IF('DATA INDICADOR 1'!G1591&lt;&gt;"",'DATA INDICADOR 1'!G1591,"")</f>
        <v/>
      </c>
      <c r="H1591" s="21" t="str">
        <f>IF('DATA INDICADOR 1'!H1591&lt;&gt;"",'DATA INDICADOR 1'!H1591,"")</f>
        <v/>
      </c>
      <c r="I1591" s="21" t="str">
        <f>IF('DATA INDICADOR 1'!I1591&lt;&gt;"",'DATA INDICADOR 1'!I1591,"")</f>
        <v/>
      </c>
      <c r="J1591" s="21" t="str">
        <f>IF('DATA INDICADOR 1'!J1591&lt;&gt;"",'DATA INDICADOR 1'!J1591,"")</f>
        <v/>
      </c>
      <c r="K1591" s="21" t="str">
        <f>IF('DATA INDICADOR 1'!K1591&lt;&gt;"",'DATA INDICADOR 1'!K1591,"")</f>
        <v/>
      </c>
      <c r="L1591" s="21">
        <f t="shared" si="73"/>
        <v>0</v>
      </c>
      <c r="M1591" s="10"/>
      <c r="N1591" s="21">
        <f t="shared" si="75"/>
        <v>0</v>
      </c>
      <c r="O1591" s="21">
        <f t="shared" si="74"/>
        <v>0</v>
      </c>
      <c r="P1591" s="10"/>
    </row>
    <row r="1592" spans="1:16" x14ac:dyDescent="0.2">
      <c r="A1592" s="10"/>
      <c r="B1592" s="21" t="str">
        <f>IF('DATA INDICADOR 1'!B1592&lt;&gt;"",'DATA INDICADOR 1'!B1592,"")</f>
        <v/>
      </c>
      <c r="C1592" s="21" t="str">
        <f>IF('DATA INDICADOR 1'!C1592&lt;&gt;"",'DATA INDICADOR 1'!C1592,"")</f>
        <v/>
      </c>
      <c r="D1592" s="21" t="str">
        <f>IF('DATA INDICADOR 1'!D1592&lt;&gt;"",'DATA INDICADOR 1'!D1592,"")</f>
        <v/>
      </c>
      <c r="E1592" s="21" t="str">
        <f>IF('DATA INDICADOR 1'!E1592&lt;&gt;"",'DATA INDICADOR 1'!E1592,"")</f>
        <v/>
      </c>
      <c r="F1592" s="21" t="str">
        <f>IF('DATA INDICADOR 1'!F1592&lt;&gt;"",'DATA INDICADOR 1'!F1592,"")</f>
        <v/>
      </c>
      <c r="G1592" s="21" t="str">
        <f>IF('DATA INDICADOR 1'!G1592&lt;&gt;"",'DATA INDICADOR 1'!G1592,"")</f>
        <v/>
      </c>
      <c r="H1592" s="21" t="str">
        <f>IF('DATA INDICADOR 1'!H1592&lt;&gt;"",'DATA INDICADOR 1'!H1592,"")</f>
        <v/>
      </c>
      <c r="I1592" s="21" t="str">
        <f>IF('DATA INDICADOR 1'!I1592&lt;&gt;"",'DATA INDICADOR 1'!I1592,"")</f>
        <v/>
      </c>
      <c r="J1592" s="21" t="str">
        <f>IF('DATA INDICADOR 1'!J1592&lt;&gt;"",'DATA INDICADOR 1'!J1592,"")</f>
        <v/>
      </c>
      <c r="K1592" s="21" t="str">
        <f>IF('DATA INDICADOR 1'!K1592&lt;&gt;"",'DATA INDICADOR 1'!K1592,"")</f>
        <v/>
      </c>
      <c r="L1592" s="21">
        <f t="shared" si="73"/>
        <v>0</v>
      </c>
      <c r="M1592" s="10"/>
      <c r="N1592" s="21">
        <f t="shared" si="75"/>
        <v>0</v>
      </c>
      <c r="O1592" s="21">
        <f t="shared" si="74"/>
        <v>0</v>
      </c>
      <c r="P1592" s="10"/>
    </row>
    <row r="1593" spans="1:16" x14ac:dyDescent="0.2">
      <c r="A1593" s="10"/>
      <c r="B1593" s="21" t="str">
        <f>IF('DATA INDICADOR 1'!B1593&lt;&gt;"",'DATA INDICADOR 1'!B1593,"")</f>
        <v/>
      </c>
      <c r="C1593" s="21" t="str">
        <f>IF('DATA INDICADOR 1'!C1593&lt;&gt;"",'DATA INDICADOR 1'!C1593,"")</f>
        <v/>
      </c>
      <c r="D1593" s="21" t="str">
        <f>IF('DATA INDICADOR 1'!D1593&lt;&gt;"",'DATA INDICADOR 1'!D1593,"")</f>
        <v/>
      </c>
      <c r="E1593" s="21" t="str">
        <f>IF('DATA INDICADOR 1'!E1593&lt;&gt;"",'DATA INDICADOR 1'!E1593,"")</f>
        <v/>
      </c>
      <c r="F1593" s="21" t="str">
        <f>IF('DATA INDICADOR 1'!F1593&lt;&gt;"",'DATA INDICADOR 1'!F1593,"")</f>
        <v/>
      </c>
      <c r="G1593" s="21" t="str">
        <f>IF('DATA INDICADOR 1'!G1593&lt;&gt;"",'DATA INDICADOR 1'!G1593,"")</f>
        <v/>
      </c>
      <c r="H1593" s="21" t="str">
        <f>IF('DATA INDICADOR 1'!H1593&lt;&gt;"",'DATA INDICADOR 1'!H1593,"")</f>
        <v/>
      </c>
      <c r="I1593" s="21" t="str">
        <f>IF('DATA INDICADOR 1'!I1593&lt;&gt;"",'DATA INDICADOR 1'!I1593,"")</f>
        <v/>
      </c>
      <c r="J1593" s="21" t="str">
        <f>IF('DATA INDICADOR 1'!J1593&lt;&gt;"",'DATA INDICADOR 1'!J1593,"")</f>
        <v/>
      </c>
      <c r="K1593" s="21" t="str">
        <f>IF('DATA INDICADOR 1'!K1593&lt;&gt;"",'DATA INDICADOR 1'!K1593,"")</f>
        <v/>
      </c>
      <c r="L1593" s="21">
        <f t="shared" si="73"/>
        <v>0</v>
      </c>
      <c r="M1593" s="10"/>
      <c r="N1593" s="21">
        <f t="shared" si="75"/>
        <v>0</v>
      </c>
      <c r="O1593" s="21">
        <f t="shared" si="74"/>
        <v>0</v>
      </c>
      <c r="P1593" s="10"/>
    </row>
    <row r="1594" spans="1:16" x14ac:dyDescent="0.2">
      <c r="A1594" s="10"/>
      <c r="B1594" s="21" t="str">
        <f>IF('DATA INDICADOR 1'!B1594&lt;&gt;"",'DATA INDICADOR 1'!B1594,"")</f>
        <v/>
      </c>
      <c r="C1594" s="21" t="str">
        <f>IF('DATA INDICADOR 1'!C1594&lt;&gt;"",'DATA INDICADOR 1'!C1594,"")</f>
        <v/>
      </c>
      <c r="D1594" s="21" t="str">
        <f>IF('DATA INDICADOR 1'!D1594&lt;&gt;"",'DATA INDICADOR 1'!D1594,"")</f>
        <v/>
      </c>
      <c r="E1594" s="21" t="str">
        <f>IF('DATA INDICADOR 1'!E1594&lt;&gt;"",'DATA INDICADOR 1'!E1594,"")</f>
        <v/>
      </c>
      <c r="F1594" s="21" t="str">
        <f>IF('DATA INDICADOR 1'!F1594&lt;&gt;"",'DATA INDICADOR 1'!F1594,"")</f>
        <v/>
      </c>
      <c r="G1594" s="21" t="str">
        <f>IF('DATA INDICADOR 1'!G1594&lt;&gt;"",'DATA INDICADOR 1'!G1594,"")</f>
        <v/>
      </c>
      <c r="H1594" s="21" t="str">
        <f>IF('DATA INDICADOR 1'!H1594&lt;&gt;"",'DATA INDICADOR 1'!H1594,"")</f>
        <v/>
      </c>
      <c r="I1594" s="21" t="str">
        <f>IF('DATA INDICADOR 1'!I1594&lt;&gt;"",'DATA INDICADOR 1'!I1594,"")</f>
        <v/>
      </c>
      <c r="J1594" s="21" t="str">
        <f>IF('DATA INDICADOR 1'!J1594&lt;&gt;"",'DATA INDICADOR 1'!J1594,"")</f>
        <v/>
      </c>
      <c r="K1594" s="21" t="str">
        <f>IF('DATA INDICADOR 1'!K1594&lt;&gt;"",'DATA INDICADOR 1'!K1594,"")</f>
        <v/>
      </c>
      <c r="L1594" s="21">
        <f t="shared" si="73"/>
        <v>0</v>
      </c>
      <c r="M1594" s="10"/>
      <c r="N1594" s="21">
        <f t="shared" si="75"/>
        <v>0</v>
      </c>
      <c r="O1594" s="21">
        <f t="shared" si="74"/>
        <v>0</v>
      </c>
      <c r="P1594" s="10"/>
    </row>
    <row r="1595" spans="1:16" x14ac:dyDescent="0.2">
      <c r="A1595" s="10"/>
      <c r="B1595" s="21" t="str">
        <f>IF('DATA INDICADOR 1'!B1595&lt;&gt;"",'DATA INDICADOR 1'!B1595,"")</f>
        <v/>
      </c>
      <c r="C1595" s="21" t="str">
        <f>IF('DATA INDICADOR 1'!C1595&lt;&gt;"",'DATA INDICADOR 1'!C1595,"")</f>
        <v/>
      </c>
      <c r="D1595" s="21" t="str">
        <f>IF('DATA INDICADOR 1'!D1595&lt;&gt;"",'DATA INDICADOR 1'!D1595,"")</f>
        <v/>
      </c>
      <c r="E1595" s="21" t="str">
        <f>IF('DATA INDICADOR 1'!E1595&lt;&gt;"",'DATA INDICADOR 1'!E1595,"")</f>
        <v/>
      </c>
      <c r="F1595" s="21" t="str">
        <f>IF('DATA INDICADOR 1'!F1595&lt;&gt;"",'DATA INDICADOR 1'!F1595,"")</f>
        <v/>
      </c>
      <c r="G1595" s="21" t="str">
        <f>IF('DATA INDICADOR 1'!G1595&lt;&gt;"",'DATA INDICADOR 1'!G1595,"")</f>
        <v/>
      </c>
      <c r="H1595" s="21" t="str">
        <f>IF('DATA INDICADOR 1'!H1595&lt;&gt;"",'DATA INDICADOR 1'!H1595,"")</f>
        <v/>
      </c>
      <c r="I1595" s="21" t="str">
        <f>IF('DATA INDICADOR 1'!I1595&lt;&gt;"",'DATA INDICADOR 1'!I1595,"")</f>
        <v/>
      </c>
      <c r="J1595" s="21" t="str">
        <f>IF('DATA INDICADOR 1'!J1595&lt;&gt;"",'DATA INDICADOR 1'!J1595,"")</f>
        <v/>
      </c>
      <c r="K1595" s="21" t="str">
        <f>IF('DATA INDICADOR 1'!K1595&lt;&gt;"",'DATA INDICADOR 1'!K1595,"")</f>
        <v/>
      </c>
      <c r="L1595" s="21">
        <f t="shared" si="73"/>
        <v>0</v>
      </c>
      <c r="M1595" s="10"/>
      <c r="N1595" s="21">
        <f t="shared" si="75"/>
        <v>0</v>
      </c>
      <c r="O1595" s="21">
        <f t="shared" si="74"/>
        <v>0</v>
      </c>
      <c r="P1595" s="10"/>
    </row>
    <row r="1596" spans="1:16" x14ac:dyDescent="0.2">
      <c r="A1596" s="10"/>
      <c r="B1596" s="21" t="str">
        <f>IF('DATA INDICADOR 1'!B1596&lt;&gt;"",'DATA INDICADOR 1'!B1596,"")</f>
        <v/>
      </c>
      <c r="C1596" s="21" t="str">
        <f>IF('DATA INDICADOR 1'!C1596&lt;&gt;"",'DATA INDICADOR 1'!C1596,"")</f>
        <v/>
      </c>
      <c r="D1596" s="21" t="str">
        <f>IF('DATA INDICADOR 1'!D1596&lt;&gt;"",'DATA INDICADOR 1'!D1596,"")</f>
        <v/>
      </c>
      <c r="E1596" s="21" t="str">
        <f>IF('DATA INDICADOR 1'!E1596&lt;&gt;"",'DATA INDICADOR 1'!E1596,"")</f>
        <v/>
      </c>
      <c r="F1596" s="21" t="str">
        <f>IF('DATA INDICADOR 1'!F1596&lt;&gt;"",'DATA INDICADOR 1'!F1596,"")</f>
        <v/>
      </c>
      <c r="G1596" s="21" t="str">
        <f>IF('DATA INDICADOR 1'!G1596&lt;&gt;"",'DATA INDICADOR 1'!G1596,"")</f>
        <v/>
      </c>
      <c r="H1596" s="21" t="str">
        <f>IF('DATA INDICADOR 1'!H1596&lt;&gt;"",'DATA INDICADOR 1'!H1596,"")</f>
        <v/>
      </c>
      <c r="I1596" s="21" t="str">
        <f>IF('DATA INDICADOR 1'!I1596&lt;&gt;"",'DATA INDICADOR 1'!I1596,"")</f>
        <v/>
      </c>
      <c r="J1596" s="21" t="str">
        <f>IF('DATA INDICADOR 1'!J1596&lt;&gt;"",'DATA INDICADOR 1'!J1596,"")</f>
        <v/>
      </c>
      <c r="K1596" s="21" t="str">
        <f>IF('DATA INDICADOR 1'!K1596&lt;&gt;"",'DATA INDICADOR 1'!K1596,"")</f>
        <v/>
      </c>
      <c r="L1596" s="21">
        <f t="shared" si="73"/>
        <v>0</v>
      </c>
      <c r="M1596" s="10"/>
      <c r="N1596" s="21">
        <f t="shared" si="75"/>
        <v>0</v>
      </c>
      <c r="O1596" s="21">
        <f t="shared" si="74"/>
        <v>0</v>
      </c>
      <c r="P1596" s="10"/>
    </row>
    <row r="1597" spans="1:16" x14ac:dyDescent="0.2">
      <c r="A1597" s="10"/>
      <c r="B1597" s="21" t="str">
        <f>IF('DATA INDICADOR 1'!B1597&lt;&gt;"",'DATA INDICADOR 1'!B1597,"")</f>
        <v/>
      </c>
      <c r="C1597" s="21" t="str">
        <f>IF('DATA INDICADOR 1'!C1597&lt;&gt;"",'DATA INDICADOR 1'!C1597,"")</f>
        <v/>
      </c>
      <c r="D1597" s="21" t="str">
        <f>IF('DATA INDICADOR 1'!D1597&lt;&gt;"",'DATA INDICADOR 1'!D1597,"")</f>
        <v/>
      </c>
      <c r="E1597" s="21" t="str">
        <f>IF('DATA INDICADOR 1'!E1597&lt;&gt;"",'DATA INDICADOR 1'!E1597,"")</f>
        <v/>
      </c>
      <c r="F1597" s="21" t="str">
        <f>IF('DATA INDICADOR 1'!F1597&lt;&gt;"",'DATA INDICADOR 1'!F1597,"")</f>
        <v/>
      </c>
      <c r="G1597" s="21" t="str">
        <f>IF('DATA INDICADOR 1'!G1597&lt;&gt;"",'DATA INDICADOR 1'!G1597,"")</f>
        <v/>
      </c>
      <c r="H1597" s="21" t="str">
        <f>IF('DATA INDICADOR 1'!H1597&lt;&gt;"",'DATA INDICADOR 1'!H1597,"")</f>
        <v/>
      </c>
      <c r="I1597" s="21" t="str">
        <f>IF('DATA INDICADOR 1'!I1597&lt;&gt;"",'DATA INDICADOR 1'!I1597,"")</f>
        <v/>
      </c>
      <c r="J1597" s="21" t="str">
        <f>IF('DATA INDICADOR 1'!J1597&lt;&gt;"",'DATA INDICADOR 1'!J1597,"")</f>
        <v/>
      </c>
      <c r="K1597" s="21" t="str">
        <f>IF('DATA INDICADOR 1'!K1597&lt;&gt;"",'DATA INDICADOR 1'!K1597,"")</f>
        <v/>
      </c>
      <c r="L1597" s="21">
        <f t="shared" si="73"/>
        <v>0</v>
      </c>
      <c r="M1597" s="10"/>
      <c r="N1597" s="21">
        <f t="shared" si="75"/>
        <v>0</v>
      </c>
      <c r="O1597" s="21">
        <f t="shared" si="74"/>
        <v>0</v>
      </c>
      <c r="P1597" s="10"/>
    </row>
    <row r="1598" spans="1:16" x14ac:dyDescent="0.2">
      <c r="A1598" s="10"/>
      <c r="B1598" s="21" t="str">
        <f>IF('DATA INDICADOR 1'!B1598&lt;&gt;"",'DATA INDICADOR 1'!B1598,"")</f>
        <v/>
      </c>
      <c r="C1598" s="21" t="str">
        <f>IF('DATA INDICADOR 1'!C1598&lt;&gt;"",'DATA INDICADOR 1'!C1598,"")</f>
        <v/>
      </c>
      <c r="D1598" s="21" t="str">
        <f>IF('DATA INDICADOR 1'!D1598&lt;&gt;"",'DATA INDICADOR 1'!D1598,"")</f>
        <v/>
      </c>
      <c r="E1598" s="21" t="str">
        <f>IF('DATA INDICADOR 1'!E1598&lt;&gt;"",'DATA INDICADOR 1'!E1598,"")</f>
        <v/>
      </c>
      <c r="F1598" s="21" t="str">
        <f>IF('DATA INDICADOR 1'!F1598&lt;&gt;"",'DATA INDICADOR 1'!F1598,"")</f>
        <v/>
      </c>
      <c r="G1598" s="21" t="str">
        <f>IF('DATA INDICADOR 1'!G1598&lt;&gt;"",'DATA INDICADOR 1'!G1598,"")</f>
        <v/>
      </c>
      <c r="H1598" s="21" t="str">
        <f>IF('DATA INDICADOR 1'!H1598&lt;&gt;"",'DATA INDICADOR 1'!H1598,"")</f>
        <v/>
      </c>
      <c r="I1598" s="21" t="str">
        <f>IF('DATA INDICADOR 1'!I1598&lt;&gt;"",'DATA INDICADOR 1'!I1598,"")</f>
        <v/>
      </c>
      <c r="J1598" s="21" t="str">
        <f>IF('DATA INDICADOR 1'!J1598&lt;&gt;"",'DATA INDICADOR 1'!J1598,"")</f>
        <v/>
      </c>
      <c r="K1598" s="21" t="str">
        <f>IF('DATA INDICADOR 1'!K1598&lt;&gt;"",'DATA INDICADOR 1'!K1598,"")</f>
        <v/>
      </c>
      <c r="L1598" s="21">
        <f t="shared" si="73"/>
        <v>0</v>
      </c>
      <c r="M1598" s="10"/>
      <c r="N1598" s="21">
        <f t="shared" si="75"/>
        <v>0</v>
      </c>
      <c r="O1598" s="21">
        <f t="shared" si="74"/>
        <v>0</v>
      </c>
      <c r="P1598" s="10"/>
    </row>
    <row r="1599" spans="1:16" x14ac:dyDescent="0.2">
      <c r="A1599" s="10"/>
      <c r="B1599" s="21" t="str">
        <f>IF('DATA INDICADOR 1'!B1599&lt;&gt;"",'DATA INDICADOR 1'!B1599,"")</f>
        <v/>
      </c>
      <c r="C1599" s="21" t="str">
        <f>IF('DATA INDICADOR 1'!C1599&lt;&gt;"",'DATA INDICADOR 1'!C1599,"")</f>
        <v/>
      </c>
      <c r="D1599" s="21" t="str">
        <f>IF('DATA INDICADOR 1'!D1599&lt;&gt;"",'DATA INDICADOR 1'!D1599,"")</f>
        <v/>
      </c>
      <c r="E1599" s="21" t="str">
        <f>IF('DATA INDICADOR 1'!E1599&lt;&gt;"",'DATA INDICADOR 1'!E1599,"")</f>
        <v/>
      </c>
      <c r="F1599" s="21" t="str">
        <f>IF('DATA INDICADOR 1'!F1599&lt;&gt;"",'DATA INDICADOR 1'!F1599,"")</f>
        <v/>
      </c>
      <c r="G1599" s="21" t="str">
        <f>IF('DATA INDICADOR 1'!G1599&lt;&gt;"",'DATA INDICADOR 1'!G1599,"")</f>
        <v/>
      </c>
      <c r="H1599" s="21" t="str">
        <f>IF('DATA INDICADOR 1'!H1599&lt;&gt;"",'DATA INDICADOR 1'!H1599,"")</f>
        <v/>
      </c>
      <c r="I1599" s="21" t="str">
        <f>IF('DATA INDICADOR 1'!I1599&lt;&gt;"",'DATA INDICADOR 1'!I1599,"")</f>
        <v/>
      </c>
      <c r="J1599" s="21" t="str">
        <f>IF('DATA INDICADOR 1'!J1599&lt;&gt;"",'DATA INDICADOR 1'!J1599,"")</f>
        <v/>
      </c>
      <c r="K1599" s="21" t="str">
        <f>IF('DATA INDICADOR 1'!K1599&lt;&gt;"",'DATA INDICADOR 1'!K1599,"")</f>
        <v/>
      </c>
      <c r="L1599" s="21">
        <f t="shared" si="73"/>
        <v>0</v>
      </c>
      <c r="M1599" s="10"/>
      <c r="N1599" s="21">
        <f t="shared" si="75"/>
        <v>0</v>
      </c>
      <c r="O1599" s="21">
        <f t="shared" si="74"/>
        <v>0</v>
      </c>
      <c r="P1599" s="10"/>
    </row>
    <row r="1600" spans="1:16" x14ac:dyDescent="0.2">
      <c r="A1600" s="10"/>
      <c r="B1600" s="21" t="str">
        <f>IF('DATA INDICADOR 1'!B1600&lt;&gt;"",'DATA INDICADOR 1'!B1600,"")</f>
        <v/>
      </c>
      <c r="C1600" s="21" t="str">
        <f>IF('DATA INDICADOR 1'!C1600&lt;&gt;"",'DATA INDICADOR 1'!C1600,"")</f>
        <v/>
      </c>
      <c r="D1600" s="21" t="str">
        <f>IF('DATA INDICADOR 1'!D1600&lt;&gt;"",'DATA INDICADOR 1'!D1600,"")</f>
        <v/>
      </c>
      <c r="E1600" s="21" t="str">
        <f>IF('DATA INDICADOR 1'!E1600&lt;&gt;"",'DATA INDICADOR 1'!E1600,"")</f>
        <v/>
      </c>
      <c r="F1600" s="21" t="str">
        <f>IF('DATA INDICADOR 1'!F1600&lt;&gt;"",'DATA INDICADOR 1'!F1600,"")</f>
        <v/>
      </c>
      <c r="G1600" s="21" t="str">
        <f>IF('DATA INDICADOR 1'!G1600&lt;&gt;"",'DATA INDICADOR 1'!G1600,"")</f>
        <v/>
      </c>
      <c r="H1600" s="21" t="str">
        <f>IF('DATA INDICADOR 1'!H1600&lt;&gt;"",'DATA INDICADOR 1'!H1600,"")</f>
        <v/>
      </c>
      <c r="I1600" s="21" t="str">
        <f>IF('DATA INDICADOR 1'!I1600&lt;&gt;"",'DATA INDICADOR 1'!I1600,"")</f>
        <v/>
      </c>
      <c r="J1600" s="21" t="str">
        <f>IF('DATA INDICADOR 1'!J1600&lt;&gt;"",'DATA INDICADOR 1'!J1600,"")</f>
        <v/>
      </c>
      <c r="K1600" s="21" t="str">
        <f>IF('DATA INDICADOR 1'!K1600&lt;&gt;"",'DATA INDICADOR 1'!K1600,"")</f>
        <v/>
      </c>
      <c r="L1600" s="21">
        <f t="shared" si="73"/>
        <v>0</v>
      </c>
      <c r="M1600" s="10"/>
      <c r="N1600" s="21">
        <f t="shared" si="75"/>
        <v>0</v>
      </c>
      <c r="O1600" s="21">
        <f t="shared" si="74"/>
        <v>0</v>
      </c>
      <c r="P1600" s="10"/>
    </row>
    <row r="1601" spans="1:16" x14ac:dyDescent="0.2">
      <c r="A1601" s="10"/>
      <c r="B1601" s="21" t="str">
        <f>IF('DATA INDICADOR 1'!B1601&lt;&gt;"",'DATA INDICADOR 1'!B1601,"")</f>
        <v/>
      </c>
      <c r="C1601" s="21" t="str">
        <f>IF('DATA INDICADOR 1'!C1601&lt;&gt;"",'DATA INDICADOR 1'!C1601,"")</f>
        <v/>
      </c>
      <c r="D1601" s="21" t="str">
        <f>IF('DATA INDICADOR 1'!D1601&lt;&gt;"",'DATA INDICADOR 1'!D1601,"")</f>
        <v/>
      </c>
      <c r="E1601" s="21" t="str">
        <f>IF('DATA INDICADOR 1'!E1601&lt;&gt;"",'DATA INDICADOR 1'!E1601,"")</f>
        <v/>
      </c>
      <c r="F1601" s="21" t="str">
        <f>IF('DATA INDICADOR 1'!F1601&lt;&gt;"",'DATA INDICADOR 1'!F1601,"")</f>
        <v/>
      </c>
      <c r="G1601" s="21" t="str">
        <f>IF('DATA INDICADOR 1'!G1601&lt;&gt;"",'DATA INDICADOR 1'!G1601,"")</f>
        <v/>
      </c>
      <c r="H1601" s="21" t="str">
        <f>IF('DATA INDICADOR 1'!H1601&lt;&gt;"",'DATA INDICADOR 1'!H1601,"")</f>
        <v/>
      </c>
      <c r="I1601" s="21" t="str">
        <f>IF('DATA INDICADOR 1'!I1601&lt;&gt;"",'DATA INDICADOR 1'!I1601,"")</f>
        <v/>
      </c>
      <c r="J1601" s="21" t="str">
        <f>IF('DATA INDICADOR 1'!J1601&lt;&gt;"",'DATA INDICADOR 1'!J1601,"")</f>
        <v/>
      </c>
      <c r="K1601" s="21" t="str">
        <f>IF('DATA INDICADOR 1'!K1601&lt;&gt;"",'DATA INDICADOR 1'!K1601,"")</f>
        <v/>
      </c>
      <c r="L1601" s="21">
        <f t="shared" si="73"/>
        <v>0</v>
      </c>
      <c r="M1601" s="10"/>
      <c r="N1601" s="21">
        <f t="shared" si="75"/>
        <v>0</v>
      </c>
      <c r="O1601" s="21">
        <f t="shared" si="74"/>
        <v>0</v>
      </c>
      <c r="P1601" s="10"/>
    </row>
    <row r="1602" spans="1:16" x14ac:dyDescent="0.2">
      <c r="A1602" s="10"/>
      <c r="B1602" s="21" t="str">
        <f>IF('DATA INDICADOR 1'!B1602&lt;&gt;"",'DATA INDICADOR 1'!B1602,"")</f>
        <v/>
      </c>
      <c r="C1602" s="21" t="str">
        <f>IF('DATA INDICADOR 1'!C1602&lt;&gt;"",'DATA INDICADOR 1'!C1602,"")</f>
        <v/>
      </c>
      <c r="D1602" s="21" t="str">
        <f>IF('DATA INDICADOR 1'!D1602&lt;&gt;"",'DATA INDICADOR 1'!D1602,"")</f>
        <v/>
      </c>
      <c r="E1602" s="21" t="str">
        <f>IF('DATA INDICADOR 1'!E1602&lt;&gt;"",'DATA INDICADOR 1'!E1602,"")</f>
        <v/>
      </c>
      <c r="F1602" s="21" t="str">
        <f>IF('DATA INDICADOR 1'!F1602&lt;&gt;"",'DATA INDICADOR 1'!F1602,"")</f>
        <v/>
      </c>
      <c r="G1602" s="21" t="str">
        <f>IF('DATA INDICADOR 1'!G1602&lt;&gt;"",'DATA INDICADOR 1'!G1602,"")</f>
        <v/>
      </c>
      <c r="H1602" s="21" t="str">
        <f>IF('DATA INDICADOR 1'!H1602&lt;&gt;"",'DATA INDICADOR 1'!H1602,"")</f>
        <v/>
      </c>
      <c r="I1602" s="21" t="str">
        <f>IF('DATA INDICADOR 1'!I1602&lt;&gt;"",'DATA INDICADOR 1'!I1602,"")</f>
        <v/>
      </c>
      <c r="J1602" s="21" t="str">
        <f>IF('DATA INDICADOR 1'!J1602&lt;&gt;"",'DATA INDICADOR 1'!J1602,"")</f>
        <v/>
      </c>
      <c r="K1602" s="21" t="str">
        <f>IF('DATA INDICADOR 1'!K1602&lt;&gt;"",'DATA INDICADOR 1'!K1602,"")</f>
        <v/>
      </c>
      <c r="L1602" s="21">
        <f t="shared" si="73"/>
        <v>0</v>
      </c>
      <c r="M1602" s="10"/>
      <c r="N1602" s="21">
        <f t="shared" si="75"/>
        <v>0</v>
      </c>
      <c r="O1602" s="21">
        <f t="shared" si="74"/>
        <v>0</v>
      </c>
      <c r="P1602" s="10"/>
    </row>
    <row r="1603" spans="1:16" x14ac:dyDescent="0.2">
      <c r="A1603" s="10"/>
      <c r="B1603" s="21" t="str">
        <f>IF('DATA INDICADOR 1'!B1603&lt;&gt;"",'DATA INDICADOR 1'!B1603,"")</f>
        <v/>
      </c>
      <c r="C1603" s="21" t="str">
        <f>IF('DATA INDICADOR 1'!C1603&lt;&gt;"",'DATA INDICADOR 1'!C1603,"")</f>
        <v/>
      </c>
      <c r="D1603" s="21" t="str">
        <f>IF('DATA INDICADOR 1'!D1603&lt;&gt;"",'DATA INDICADOR 1'!D1603,"")</f>
        <v/>
      </c>
      <c r="E1603" s="21" t="str">
        <f>IF('DATA INDICADOR 1'!E1603&lt;&gt;"",'DATA INDICADOR 1'!E1603,"")</f>
        <v/>
      </c>
      <c r="F1603" s="21" t="str">
        <f>IF('DATA INDICADOR 1'!F1603&lt;&gt;"",'DATA INDICADOR 1'!F1603,"")</f>
        <v/>
      </c>
      <c r="G1603" s="21" t="str">
        <f>IF('DATA INDICADOR 1'!G1603&lt;&gt;"",'DATA INDICADOR 1'!G1603,"")</f>
        <v/>
      </c>
      <c r="H1603" s="21" t="str">
        <f>IF('DATA INDICADOR 1'!H1603&lt;&gt;"",'DATA INDICADOR 1'!H1603,"")</f>
        <v/>
      </c>
      <c r="I1603" s="21" t="str">
        <f>IF('DATA INDICADOR 1'!I1603&lt;&gt;"",'DATA INDICADOR 1'!I1603,"")</f>
        <v/>
      </c>
      <c r="J1603" s="21" t="str">
        <f>IF('DATA INDICADOR 1'!J1603&lt;&gt;"",'DATA INDICADOR 1'!J1603,"")</f>
        <v/>
      </c>
      <c r="K1603" s="21" t="str">
        <f>IF('DATA INDICADOR 1'!K1603&lt;&gt;"",'DATA INDICADOR 1'!K1603,"")</f>
        <v/>
      </c>
      <c r="L1603" s="21">
        <f t="shared" si="73"/>
        <v>0</v>
      </c>
      <c r="M1603" s="10"/>
      <c r="N1603" s="21">
        <f t="shared" si="75"/>
        <v>0</v>
      </c>
      <c r="O1603" s="21">
        <f t="shared" si="74"/>
        <v>0</v>
      </c>
      <c r="P1603" s="10"/>
    </row>
    <row r="1604" spans="1:16" x14ac:dyDescent="0.2">
      <c r="A1604" s="10"/>
      <c r="B1604" s="21" t="str">
        <f>IF('DATA INDICADOR 1'!B1604&lt;&gt;"",'DATA INDICADOR 1'!B1604,"")</f>
        <v/>
      </c>
      <c r="C1604" s="21" t="str">
        <f>IF('DATA INDICADOR 1'!C1604&lt;&gt;"",'DATA INDICADOR 1'!C1604,"")</f>
        <v/>
      </c>
      <c r="D1604" s="21" t="str">
        <f>IF('DATA INDICADOR 1'!D1604&lt;&gt;"",'DATA INDICADOR 1'!D1604,"")</f>
        <v/>
      </c>
      <c r="E1604" s="21" t="str">
        <f>IF('DATA INDICADOR 1'!E1604&lt;&gt;"",'DATA INDICADOR 1'!E1604,"")</f>
        <v/>
      </c>
      <c r="F1604" s="21" t="str">
        <f>IF('DATA INDICADOR 1'!F1604&lt;&gt;"",'DATA INDICADOR 1'!F1604,"")</f>
        <v/>
      </c>
      <c r="G1604" s="21" t="str">
        <f>IF('DATA INDICADOR 1'!G1604&lt;&gt;"",'DATA INDICADOR 1'!G1604,"")</f>
        <v/>
      </c>
      <c r="H1604" s="21" t="str">
        <f>IF('DATA INDICADOR 1'!H1604&lt;&gt;"",'DATA INDICADOR 1'!H1604,"")</f>
        <v/>
      </c>
      <c r="I1604" s="21" t="str">
        <f>IF('DATA INDICADOR 1'!I1604&lt;&gt;"",'DATA INDICADOR 1'!I1604,"")</f>
        <v/>
      </c>
      <c r="J1604" s="21" t="str">
        <f>IF('DATA INDICADOR 1'!J1604&lt;&gt;"",'DATA INDICADOR 1'!J1604,"")</f>
        <v/>
      </c>
      <c r="K1604" s="21" t="str">
        <f>IF('DATA INDICADOR 1'!K1604&lt;&gt;"",'DATA INDICADOR 1'!K1604,"")</f>
        <v/>
      </c>
      <c r="L1604" s="21">
        <f t="shared" si="73"/>
        <v>0</v>
      </c>
      <c r="M1604" s="10"/>
      <c r="N1604" s="21">
        <f t="shared" si="75"/>
        <v>0</v>
      </c>
      <c r="O1604" s="21">
        <f t="shared" si="74"/>
        <v>0</v>
      </c>
      <c r="P1604" s="10"/>
    </row>
    <row r="1605" spans="1:16" x14ac:dyDescent="0.2">
      <c r="A1605" s="10"/>
      <c r="B1605" s="21" t="str">
        <f>IF('DATA INDICADOR 1'!B1605&lt;&gt;"",'DATA INDICADOR 1'!B1605,"")</f>
        <v/>
      </c>
      <c r="C1605" s="21" t="str">
        <f>IF('DATA INDICADOR 1'!C1605&lt;&gt;"",'DATA INDICADOR 1'!C1605,"")</f>
        <v/>
      </c>
      <c r="D1605" s="21" t="str">
        <f>IF('DATA INDICADOR 1'!D1605&lt;&gt;"",'DATA INDICADOR 1'!D1605,"")</f>
        <v/>
      </c>
      <c r="E1605" s="21" t="str">
        <f>IF('DATA INDICADOR 1'!E1605&lt;&gt;"",'DATA INDICADOR 1'!E1605,"")</f>
        <v/>
      </c>
      <c r="F1605" s="21" t="str">
        <f>IF('DATA INDICADOR 1'!F1605&lt;&gt;"",'DATA INDICADOR 1'!F1605,"")</f>
        <v/>
      </c>
      <c r="G1605" s="21" t="str">
        <f>IF('DATA INDICADOR 1'!G1605&lt;&gt;"",'DATA INDICADOR 1'!G1605,"")</f>
        <v/>
      </c>
      <c r="H1605" s="21" t="str">
        <f>IF('DATA INDICADOR 1'!H1605&lt;&gt;"",'DATA INDICADOR 1'!H1605,"")</f>
        <v/>
      </c>
      <c r="I1605" s="21" t="str">
        <f>IF('DATA INDICADOR 1'!I1605&lt;&gt;"",'DATA INDICADOR 1'!I1605,"")</f>
        <v/>
      </c>
      <c r="J1605" s="21" t="str">
        <f>IF('DATA INDICADOR 1'!J1605&lt;&gt;"",'DATA INDICADOR 1'!J1605,"")</f>
        <v/>
      </c>
      <c r="K1605" s="21" t="str">
        <f>IF('DATA INDICADOR 1'!K1605&lt;&gt;"",'DATA INDICADOR 1'!K1605,"")</f>
        <v/>
      </c>
      <c r="L1605" s="21">
        <f t="shared" si="73"/>
        <v>0</v>
      </c>
      <c r="M1605" s="10"/>
      <c r="N1605" s="21">
        <f t="shared" si="75"/>
        <v>0</v>
      </c>
      <c r="O1605" s="21">
        <f t="shared" si="74"/>
        <v>0</v>
      </c>
      <c r="P1605" s="10"/>
    </row>
    <row r="1606" spans="1:16" x14ac:dyDescent="0.2">
      <c r="A1606" s="10"/>
      <c r="B1606" s="21" t="str">
        <f>IF('DATA INDICADOR 1'!B1606&lt;&gt;"",'DATA INDICADOR 1'!B1606,"")</f>
        <v/>
      </c>
      <c r="C1606" s="21" t="str">
        <f>IF('DATA INDICADOR 1'!C1606&lt;&gt;"",'DATA INDICADOR 1'!C1606,"")</f>
        <v/>
      </c>
      <c r="D1606" s="21" t="str">
        <f>IF('DATA INDICADOR 1'!D1606&lt;&gt;"",'DATA INDICADOR 1'!D1606,"")</f>
        <v/>
      </c>
      <c r="E1606" s="21" t="str">
        <f>IF('DATA INDICADOR 1'!E1606&lt;&gt;"",'DATA INDICADOR 1'!E1606,"")</f>
        <v/>
      </c>
      <c r="F1606" s="21" t="str">
        <f>IF('DATA INDICADOR 1'!F1606&lt;&gt;"",'DATA INDICADOR 1'!F1606,"")</f>
        <v/>
      </c>
      <c r="G1606" s="21" t="str">
        <f>IF('DATA INDICADOR 1'!G1606&lt;&gt;"",'DATA INDICADOR 1'!G1606,"")</f>
        <v/>
      </c>
      <c r="H1606" s="21" t="str">
        <f>IF('DATA INDICADOR 1'!H1606&lt;&gt;"",'DATA INDICADOR 1'!H1606,"")</f>
        <v/>
      </c>
      <c r="I1606" s="21" t="str">
        <f>IF('DATA INDICADOR 1'!I1606&lt;&gt;"",'DATA INDICADOR 1'!I1606,"")</f>
        <v/>
      </c>
      <c r="J1606" s="21" t="str">
        <f>IF('DATA INDICADOR 1'!J1606&lt;&gt;"",'DATA INDICADOR 1'!J1606,"")</f>
        <v/>
      </c>
      <c r="K1606" s="21" t="str">
        <f>IF('DATA INDICADOR 1'!K1606&lt;&gt;"",'DATA INDICADOR 1'!K1606,"")</f>
        <v/>
      </c>
      <c r="L1606" s="21">
        <f t="shared" si="73"/>
        <v>0</v>
      </c>
      <c r="M1606" s="10"/>
      <c r="N1606" s="21">
        <f t="shared" si="75"/>
        <v>0</v>
      </c>
      <c r="O1606" s="21">
        <f t="shared" si="74"/>
        <v>0</v>
      </c>
      <c r="P1606" s="10"/>
    </row>
    <row r="1607" spans="1:16" x14ac:dyDescent="0.2">
      <c r="A1607" s="10"/>
      <c r="B1607" s="21" t="str">
        <f>IF('DATA INDICADOR 1'!B1607&lt;&gt;"",'DATA INDICADOR 1'!B1607,"")</f>
        <v/>
      </c>
      <c r="C1607" s="21" t="str">
        <f>IF('DATA INDICADOR 1'!C1607&lt;&gt;"",'DATA INDICADOR 1'!C1607,"")</f>
        <v/>
      </c>
      <c r="D1607" s="21" t="str">
        <f>IF('DATA INDICADOR 1'!D1607&lt;&gt;"",'DATA INDICADOR 1'!D1607,"")</f>
        <v/>
      </c>
      <c r="E1607" s="21" t="str">
        <f>IF('DATA INDICADOR 1'!E1607&lt;&gt;"",'DATA INDICADOR 1'!E1607,"")</f>
        <v/>
      </c>
      <c r="F1607" s="21" t="str">
        <f>IF('DATA INDICADOR 1'!F1607&lt;&gt;"",'DATA INDICADOR 1'!F1607,"")</f>
        <v/>
      </c>
      <c r="G1607" s="21" t="str">
        <f>IF('DATA INDICADOR 1'!G1607&lt;&gt;"",'DATA INDICADOR 1'!G1607,"")</f>
        <v/>
      </c>
      <c r="H1607" s="21" t="str">
        <f>IF('DATA INDICADOR 1'!H1607&lt;&gt;"",'DATA INDICADOR 1'!H1607,"")</f>
        <v/>
      </c>
      <c r="I1607" s="21" t="str">
        <f>IF('DATA INDICADOR 1'!I1607&lt;&gt;"",'DATA INDICADOR 1'!I1607,"")</f>
        <v/>
      </c>
      <c r="J1607" s="21" t="str">
        <f>IF('DATA INDICADOR 1'!J1607&lt;&gt;"",'DATA INDICADOR 1'!J1607,"")</f>
        <v/>
      </c>
      <c r="K1607" s="21" t="str">
        <f>IF('DATA INDICADOR 1'!K1607&lt;&gt;"",'DATA INDICADOR 1'!K1607,"")</f>
        <v/>
      </c>
      <c r="L1607" s="21">
        <f t="shared" si="73"/>
        <v>0</v>
      </c>
      <c r="M1607" s="10"/>
      <c r="N1607" s="21">
        <f t="shared" si="75"/>
        <v>0</v>
      </c>
      <c r="O1607" s="21">
        <f t="shared" si="74"/>
        <v>0</v>
      </c>
      <c r="P1607" s="10"/>
    </row>
    <row r="1608" spans="1:16" x14ac:dyDescent="0.2">
      <c r="A1608" s="10"/>
      <c r="B1608" s="21" t="str">
        <f>IF('DATA INDICADOR 1'!B1608&lt;&gt;"",'DATA INDICADOR 1'!B1608,"")</f>
        <v/>
      </c>
      <c r="C1608" s="21" t="str">
        <f>IF('DATA INDICADOR 1'!C1608&lt;&gt;"",'DATA INDICADOR 1'!C1608,"")</f>
        <v/>
      </c>
      <c r="D1608" s="21" t="str">
        <f>IF('DATA INDICADOR 1'!D1608&lt;&gt;"",'DATA INDICADOR 1'!D1608,"")</f>
        <v/>
      </c>
      <c r="E1608" s="21" t="str">
        <f>IF('DATA INDICADOR 1'!E1608&lt;&gt;"",'DATA INDICADOR 1'!E1608,"")</f>
        <v/>
      </c>
      <c r="F1608" s="21" t="str">
        <f>IF('DATA INDICADOR 1'!F1608&lt;&gt;"",'DATA INDICADOR 1'!F1608,"")</f>
        <v/>
      </c>
      <c r="G1608" s="21" t="str">
        <f>IF('DATA INDICADOR 1'!G1608&lt;&gt;"",'DATA INDICADOR 1'!G1608,"")</f>
        <v/>
      </c>
      <c r="H1608" s="21" t="str">
        <f>IF('DATA INDICADOR 1'!H1608&lt;&gt;"",'DATA INDICADOR 1'!H1608,"")</f>
        <v/>
      </c>
      <c r="I1608" s="21" t="str">
        <f>IF('DATA INDICADOR 1'!I1608&lt;&gt;"",'DATA INDICADOR 1'!I1608,"")</f>
        <v/>
      </c>
      <c r="J1608" s="21" t="str">
        <f>IF('DATA INDICADOR 1'!J1608&lt;&gt;"",'DATA INDICADOR 1'!J1608,"")</f>
        <v/>
      </c>
      <c r="K1608" s="21" t="str">
        <f>IF('DATA INDICADOR 1'!K1608&lt;&gt;"",'DATA INDICADOR 1'!K1608,"")</f>
        <v/>
      </c>
      <c r="L1608" s="21">
        <f t="shared" si="73"/>
        <v>0</v>
      </c>
      <c r="M1608" s="10"/>
      <c r="N1608" s="21">
        <f t="shared" si="75"/>
        <v>0</v>
      </c>
      <c r="O1608" s="21">
        <f t="shared" si="74"/>
        <v>0</v>
      </c>
      <c r="P1608" s="10"/>
    </row>
    <row r="1609" spans="1:16" x14ac:dyDescent="0.2">
      <c r="A1609" s="10"/>
      <c r="B1609" s="21" t="str">
        <f>IF('DATA INDICADOR 1'!B1609&lt;&gt;"",'DATA INDICADOR 1'!B1609,"")</f>
        <v/>
      </c>
      <c r="C1609" s="21" t="str">
        <f>IF('DATA INDICADOR 1'!C1609&lt;&gt;"",'DATA INDICADOR 1'!C1609,"")</f>
        <v/>
      </c>
      <c r="D1609" s="21" t="str">
        <f>IF('DATA INDICADOR 1'!D1609&lt;&gt;"",'DATA INDICADOR 1'!D1609,"")</f>
        <v/>
      </c>
      <c r="E1609" s="21" t="str">
        <f>IF('DATA INDICADOR 1'!E1609&lt;&gt;"",'DATA INDICADOR 1'!E1609,"")</f>
        <v/>
      </c>
      <c r="F1609" s="21" t="str">
        <f>IF('DATA INDICADOR 1'!F1609&lt;&gt;"",'DATA INDICADOR 1'!F1609,"")</f>
        <v/>
      </c>
      <c r="G1609" s="21" t="str">
        <f>IF('DATA INDICADOR 1'!G1609&lt;&gt;"",'DATA INDICADOR 1'!G1609,"")</f>
        <v/>
      </c>
      <c r="H1609" s="21" t="str">
        <f>IF('DATA INDICADOR 1'!H1609&lt;&gt;"",'DATA INDICADOR 1'!H1609,"")</f>
        <v/>
      </c>
      <c r="I1609" s="21" t="str">
        <f>IF('DATA INDICADOR 1'!I1609&lt;&gt;"",'DATA INDICADOR 1'!I1609,"")</f>
        <v/>
      </c>
      <c r="J1609" s="21" t="str">
        <f>IF('DATA INDICADOR 1'!J1609&lt;&gt;"",'DATA INDICADOR 1'!J1609,"")</f>
        <v/>
      </c>
      <c r="K1609" s="21" t="str">
        <f>IF('DATA INDICADOR 1'!K1609&lt;&gt;"",'DATA INDICADOR 1'!K1609,"")</f>
        <v/>
      </c>
      <c r="L1609" s="21">
        <f t="shared" ref="L1609:L1672" si="76">SUM(G1609:K1609)</f>
        <v>0</v>
      </c>
      <c r="M1609" s="10"/>
      <c r="N1609" s="21">
        <f t="shared" si="75"/>
        <v>0</v>
      </c>
      <c r="O1609" s="21">
        <f t="shared" ref="O1609:O1672" si="77">SUM(M1609:N1609)</f>
        <v>0</v>
      </c>
      <c r="P1609" s="10"/>
    </row>
    <row r="1610" spans="1:16" x14ac:dyDescent="0.2">
      <c r="A1610" s="10"/>
      <c r="B1610" s="21" t="str">
        <f>IF('DATA INDICADOR 1'!B1610&lt;&gt;"",'DATA INDICADOR 1'!B1610,"")</f>
        <v/>
      </c>
      <c r="C1610" s="21" t="str">
        <f>IF('DATA INDICADOR 1'!C1610&lt;&gt;"",'DATA INDICADOR 1'!C1610,"")</f>
        <v/>
      </c>
      <c r="D1610" s="21" t="str">
        <f>IF('DATA INDICADOR 1'!D1610&lt;&gt;"",'DATA INDICADOR 1'!D1610,"")</f>
        <v/>
      </c>
      <c r="E1610" s="21" t="str">
        <f>IF('DATA INDICADOR 1'!E1610&lt;&gt;"",'DATA INDICADOR 1'!E1610,"")</f>
        <v/>
      </c>
      <c r="F1610" s="21" t="str">
        <f>IF('DATA INDICADOR 1'!F1610&lt;&gt;"",'DATA INDICADOR 1'!F1610,"")</f>
        <v/>
      </c>
      <c r="G1610" s="21" t="str">
        <f>IF('DATA INDICADOR 1'!G1610&lt;&gt;"",'DATA INDICADOR 1'!G1610,"")</f>
        <v/>
      </c>
      <c r="H1610" s="21" t="str">
        <f>IF('DATA INDICADOR 1'!H1610&lt;&gt;"",'DATA INDICADOR 1'!H1610,"")</f>
        <v/>
      </c>
      <c r="I1610" s="21" t="str">
        <f>IF('DATA INDICADOR 1'!I1610&lt;&gt;"",'DATA INDICADOR 1'!I1610,"")</f>
        <v/>
      </c>
      <c r="J1610" s="21" t="str">
        <f>IF('DATA INDICADOR 1'!J1610&lt;&gt;"",'DATA INDICADOR 1'!J1610,"")</f>
        <v/>
      </c>
      <c r="K1610" s="21" t="str">
        <f>IF('DATA INDICADOR 1'!K1610&lt;&gt;"",'DATA INDICADOR 1'!K1610,"")</f>
        <v/>
      </c>
      <c r="L1610" s="21">
        <f t="shared" si="76"/>
        <v>0</v>
      </c>
      <c r="M1610" s="10"/>
      <c r="N1610" s="21">
        <f t="shared" si="75"/>
        <v>0</v>
      </c>
      <c r="O1610" s="21">
        <f t="shared" si="77"/>
        <v>0</v>
      </c>
      <c r="P1610" s="10"/>
    </row>
    <row r="1611" spans="1:16" x14ac:dyDescent="0.2">
      <c r="A1611" s="10"/>
      <c r="B1611" s="21" t="str">
        <f>IF('DATA INDICADOR 1'!B1611&lt;&gt;"",'DATA INDICADOR 1'!B1611,"")</f>
        <v/>
      </c>
      <c r="C1611" s="21" t="str">
        <f>IF('DATA INDICADOR 1'!C1611&lt;&gt;"",'DATA INDICADOR 1'!C1611,"")</f>
        <v/>
      </c>
      <c r="D1611" s="21" t="str">
        <f>IF('DATA INDICADOR 1'!D1611&lt;&gt;"",'DATA INDICADOR 1'!D1611,"")</f>
        <v/>
      </c>
      <c r="E1611" s="21" t="str">
        <f>IF('DATA INDICADOR 1'!E1611&lt;&gt;"",'DATA INDICADOR 1'!E1611,"")</f>
        <v/>
      </c>
      <c r="F1611" s="21" t="str">
        <f>IF('DATA INDICADOR 1'!F1611&lt;&gt;"",'DATA INDICADOR 1'!F1611,"")</f>
        <v/>
      </c>
      <c r="G1611" s="21" t="str">
        <f>IF('DATA INDICADOR 1'!G1611&lt;&gt;"",'DATA INDICADOR 1'!G1611,"")</f>
        <v/>
      </c>
      <c r="H1611" s="21" t="str">
        <f>IF('DATA INDICADOR 1'!H1611&lt;&gt;"",'DATA INDICADOR 1'!H1611,"")</f>
        <v/>
      </c>
      <c r="I1611" s="21" t="str">
        <f>IF('DATA INDICADOR 1'!I1611&lt;&gt;"",'DATA INDICADOR 1'!I1611,"")</f>
        <v/>
      </c>
      <c r="J1611" s="21" t="str">
        <f>IF('DATA INDICADOR 1'!J1611&lt;&gt;"",'DATA INDICADOR 1'!J1611,"")</f>
        <v/>
      </c>
      <c r="K1611" s="21" t="str">
        <f>IF('DATA INDICADOR 1'!K1611&lt;&gt;"",'DATA INDICADOR 1'!K1611,"")</f>
        <v/>
      </c>
      <c r="L1611" s="21">
        <f t="shared" si="76"/>
        <v>0</v>
      </c>
      <c r="M1611" s="10"/>
      <c r="N1611" s="21">
        <f t="shared" si="75"/>
        <v>0</v>
      </c>
      <c r="O1611" s="21">
        <f t="shared" si="77"/>
        <v>0</v>
      </c>
      <c r="P1611" s="10"/>
    </row>
    <row r="1612" spans="1:16" x14ac:dyDescent="0.2">
      <c r="A1612" s="10"/>
      <c r="B1612" s="21" t="str">
        <f>IF('DATA INDICADOR 1'!B1612&lt;&gt;"",'DATA INDICADOR 1'!B1612,"")</f>
        <v/>
      </c>
      <c r="C1612" s="21" t="str">
        <f>IF('DATA INDICADOR 1'!C1612&lt;&gt;"",'DATA INDICADOR 1'!C1612,"")</f>
        <v/>
      </c>
      <c r="D1612" s="21" t="str">
        <f>IF('DATA INDICADOR 1'!D1612&lt;&gt;"",'DATA INDICADOR 1'!D1612,"")</f>
        <v/>
      </c>
      <c r="E1612" s="21" t="str">
        <f>IF('DATA INDICADOR 1'!E1612&lt;&gt;"",'DATA INDICADOR 1'!E1612,"")</f>
        <v/>
      </c>
      <c r="F1612" s="21" t="str">
        <f>IF('DATA INDICADOR 1'!F1612&lt;&gt;"",'DATA INDICADOR 1'!F1612,"")</f>
        <v/>
      </c>
      <c r="G1612" s="21" t="str">
        <f>IF('DATA INDICADOR 1'!G1612&lt;&gt;"",'DATA INDICADOR 1'!G1612,"")</f>
        <v/>
      </c>
      <c r="H1612" s="21" t="str">
        <f>IF('DATA INDICADOR 1'!H1612&lt;&gt;"",'DATA INDICADOR 1'!H1612,"")</f>
        <v/>
      </c>
      <c r="I1612" s="21" t="str">
        <f>IF('DATA INDICADOR 1'!I1612&lt;&gt;"",'DATA INDICADOR 1'!I1612,"")</f>
        <v/>
      </c>
      <c r="J1612" s="21" t="str">
        <f>IF('DATA INDICADOR 1'!J1612&lt;&gt;"",'DATA INDICADOR 1'!J1612,"")</f>
        <v/>
      </c>
      <c r="K1612" s="21" t="str">
        <f>IF('DATA INDICADOR 1'!K1612&lt;&gt;"",'DATA INDICADOR 1'!K1612,"")</f>
        <v/>
      </c>
      <c r="L1612" s="21">
        <f t="shared" si="76"/>
        <v>0</v>
      </c>
      <c r="M1612" s="10"/>
      <c r="N1612" s="21">
        <f t="shared" si="75"/>
        <v>0</v>
      </c>
      <c r="O1612" s="21">
        <f t="shared" si="77"/>
        <v>0</v>
      </c>
      <c r="P1612" s="10"/>
    </row>
    <row r="1613" spans="1:16" x14ac:dyDescent="0.2">
      <c r="A1613" s="10"/>
      <c r="B1613" s="21" t="str">
        <f>IF('DATA INDICADOR 1'!B1613&lt;&gt;"",'DATA INDICADOR 1'!B1613,"")</f>
        <v/>
      </c>
      <c r="C1613" s="21" t="str">
        <f>IF('DATA INDICADOR 1'!C1613&lt;&gt;"",'DATA INDICADOR 1'!C1613,"")</f>
        <v/>
      </c>
      <c r="D1613" s="21" t="str">
        <f>IF('DATA INDICADOR 1'!D1613&lt;&gt;"",'DATA INDICADOR 1'!D1613,"")</f>
        <v/>
      </c>
      <c r="E1613" s="21" t="str">
        <f>IF('DATA INDICADOR 1'!E1613&lt;&gt;"",'DATA INDICADOR 1'!E1613,"")</f>
        <v/>
      </c>
      <c r="F1613" s="21" t="str">
        <f>IF('DATA INDICADOR 1'!F1613&lt;&gt;"",'DATA INDICADOR 1'!F1613,"")</f>
        <v/>
      </c>
      <c r="G1613" s="21" t="str">
        <f>IF('DATA INDICADOR 1'!G1613&lt;&gt;"",'DATA INDICADOR 1'!G1613,"")</f>
        <v/>
      </c>
      <c r="H1613" s="21" t="str">
        <f>IF('DATA INDICADOR 1'!H1613&lt;&gt;"",'DATA INDICADOR 1'!H1613,"")</f>
        <v/>
      </c>
      <c r="I1613" s="21" t="str">
        <f>IF('DATA INDICADOR 1'!I1613&lt;&gt;"",'DATA INDICADOR 1'!I1613,"")</f>
        <v/>
      </c>
      <c r="J1613" s="21" t="str">
        <f>IF('DATA INDICADOR 1'!J1613&lt;&gt;"",'DATA INDICADOR 1'!J1613,"")</f>
        <v/>
      </c>
      <c r="K1613" s="21" t="str">
        <f>IF('DATA INDICADOR 1'!K1613&lt;&gt;"",'DATA INDICADOR 1'!K1613,"")</f>
        <v/>
      </c>
      <c r="L1613" s="21">
        <f t="shared" si="76"/>
        <v>0</v>
      </c>
      <c r="M1613" s="10"/>
      <c r="N1613" s="21">
        <f t="shared" si="75"/>
        <v>0</v>
      </c>
      <c r="O1613" s="21">
        <f t="shared" si="77"/>
        <v>0</v>
      </c>
      <c r="P1613" s="10"/>
    </row>
    <row r="1614" spans="1:16" x14ac:dyDescent="0.2">
      <c r="A1614" s="10"/>
      <c r="B1614" s="21" t="str">
        <f>IF('DATA INDICADOR 1'!B1614&lt;&gt;"",'DATA INDICADOR 1'!B1614,"")</f>
        <v/>
      </c>
      <c r="C1614" s="21" t="str">
        <f>IF('DATA INDICADOR 1'!C1614&lt;&gt;"",'DATA INDICADOR 1'!C1614,"")</f>
        <v/>
      </c>
      <c r="D1614" s="21" t="str">
        <f>IF('DATA INDICADOR 1'!D1614&lt;&gt;"",'DATA INDICADOR 1'!D1614,"")</f>
        <v/>
      </c>
      <c r="E1614" s="21" t="str">
        <f>IF('DATA INDICADOR 1'!E1614&lt;&gt;"",'DATA INDICADOR 1'!E1614,"")</f>
        <v/>
      </c>
      <c r="F1614" s="21" t="str">
        <f>IF('DATA INDICADOR 1'!F1614&lt;&gt;"",'DATA INDICADOR 1'!F1614,"")</f>
        <v/>
      </c>
      <c r="G1614" s="21" t="str">
        <f>IF('DATA INDICADOR 1'!G1614&lt;&gt;"",'DATA INDICADOR 1'!G1614,"")</f>
        <v/>
      </c>
      <c r="H1614" s="21" t="str">
        <f>IF('DATA INDICADOR 1'!H1614&lt;&gt;"",'DATA INDICADOR 1'!H1614,"")</f>
        <v/>
      </c>
      <c r="I1614" s="21" t="str">
        <f>IF('DATA INDICADOR 1'!I1614&lt;&gt;"",'DATA INDICADOR 1'!I1614,"")</f>
        <v/>
      </c>
      <c r="J1614" s="21" t="str">
        <f>IF('DATA INDICADOR 1'!J1614&lt;&gt;"",'DATA INDICADOR 1'!J1614,"")</f>
        <v/>
      </c>
      <c r="K1614" s="21" t="str">
        <f>IF('DATA INDICADOR 1'!K1614&lt;&gt;"",'DATA INDICADOR 1'!K1614,"")</f>
        <v/>
      </c>
      <c r="L1614" s="21">
        <f t="shared" si="76"/>
        <v>0</v>
      </c>
      <c r="M1614" s="10"/>
      <c r="N1614" s="21">
        <f t="shared" si="75"/>
        <v>0</v>
      </c>
      <c r="O1614" s="21">
        <f t="shared" si="77"/>
        <v>0</v>
      </c>
      <c r="P1614" s="10"/>
    </row>
    <row r="1615" spans="1:16" x14ac:dyDescent="0.2">
      <c r="A1615" s="10"/>
      <c r="B1615" s="21" t="str">
        <f>IF('DATA INDICADOR 1'!B1615&lt;&gt;"",'DATA INDICADOR 1'!B1615,"")</f>
        <v/>
      </c>
      <c r="C1615" s="21" t="str">
        <f>IF('DATA INDICADOR 1'!C1615&lt;&gt;"",'DATA INDICADOR 1'!C1615,"")</f>
        <v/>
      </c>
      <c r="D1615" s="21" t="str">
        <f>IF('DATA INDICADOR 1'!D1615&lt;&gt;"",'DATA INDICADOR 1'!D1615,"")</f>
        <v/>
      </c>
      <c r="E1615" s="21" t="str">
        <f>IF('DATA INDICADOR 1'!E1615&lt;&gt;"",'DATA INDICADOR 1'!E1615,"")</f>
        <v/>
      </c>
      <c r="F1615" s="21" t="str">
        <f>IF('DATA INDICADOR 1'!F1615&lt;&gt;"",'DATA INDICADOR 1'!F1615,"")</f>
        <v/>
      </c>
      <c r="G1615" s="21" t="str">
        <f>IF('DATA INDICADOR 1'!G1615&lt;&gt;"",'DATA INDICADOR 1'!G1615,"")</f>
        <v/>
      </c>
      <c r="H1615" s="21" t="str">
        <f>IF('DATA INDICADOR 1'!H1615&lt;&gt;"",'DATA INDICADOR 1'!H1615,"")</f>
        <v/>
      </c>
      <c r="I1615" s="21" t="str">
        <f>IF('DATA INDICADOR 1'!I1615&lt;&gt;"",'DATA INDICADOR 1'!I1615,"")</f>
        <v/>
      </c>
      <c r="J1615" s="21" t="str">
        <f>IF('DATA INDICADOR 1'!J1615&lt;&gt;"",'DATA INDICADOR 1'!J1615,"")</f>
        <v/>
      </c>
      <c r="K1615" s="21" t="str">
        <f>IF('DATA INDICADOR 1'!K1615&lt;&gt;"",'DATA INDICADOR 1'!K1615,"")</f>
        <v/>
      </c>
      <c r="L1615" s="21">
        <f t="shared" si="76"/>
        <v>0</v>
      </c>
      <c r="M1615" s="10"/>
      <c r="N1615" s="21">
        <f t="shared" si="75"/>
        <v>0</v>
      </c>
      <c r="O1615" s="21">
        <f t="shared" si="77"/>
        <v>0</v>
      </c>
      <c r="P1615" s="10"/>
    </row>
    <row r="1616" spans="1:16" x14ac:dyDescent="0.2">
      <c r="A1616" s="10"/>
      <c r="B1616" s="21" t="str">
        <f>IF('DATA INDICADOR 1'!B1616&lt;&gt;"",'DATA INDICADOR 1'!B1616,"")</f>
        <v/>
      </c>
      <c r="C1616" s="21" t="str">
        <f>IF('DATA INDICADOR 1'!C1616&lt;&gt;"",'DATA INDICADOR 1'!C1616,"")</f>
        <v/>
      </c>
      <c r="D1616" s="21" t="str">
        <f>IF('DATA INDICADOR 1'!D1616&lt;&gt;"",'DATA INDICADOR 1'!D1616,"")</f>
        <v/>
      </c>
      <c r="E1616" s="21" t="str">
        <f>IF('DATA INDICADOR 1'!E1616&lt;&gt;"",'DATA INDICADOR 1'!E1616,"")</f>
        <v/>
      </c>
      <c r="F1616" s="21" t="str">
        <f>IF('DATA INDICADOR 1'!F1616&lt;&gt;"",'DATA INDICADOR 1'!F1616,"")</f>
        <v/>
      </c>
      <c r="G1616" s="21" t="str">
        <f>IF('DATA INDICADOR 1'!G1616&lt;&gt;"",'DATA INDICADOR 1'!G1616,"")</f>
        <v/>
      </c>
      <c r="H1616" s="21" t="str">
        <f>IF('DATA INDICADOR 1'!H1616&lt;&gt;"",'DATA INDICADOR 1'!H1616,"")</f>
        <v/>
      </c>
      <c r="I1616" s="21" t="str">
        <f>IF('DATA INDICADOR 1'!I1616&lt;&gt;"",'DATA INDICADOR 1'!I1616,"")</f>
        <v/>
      </c>
      <c r="J1616" s="21" t="str">
        <f>IF('DATA INDICADOR 1'!J1616&lt;&gt;"",'DATA INDICADOR 1'!J1616,"")</f>
        <v/>
      </c>
      <c r="K1616" s="21" t="str">
        <f>IF('DATA INDICADOR 1'!K1616&lt;&gt;"",'DATA INDICADOR 1'!K1616,"")</f>
        <v/>
      </c>
      <c r="L1616" s="21">
        <f t="shared" si="76"/>
        <v>0</v>
      </c>
      <c r="M1616" s="10"/>
      <c r="N1616" s="21">
        <f t="shared" si="75"/>
        <v>0</v>
      </c>
      <c r="O1616" s="21">
        <f t="shared" si="77"/>
        <v>0</v>
      </c>
      <c r="P1616" s="10"/>
    </row>
    <row r="1617" spans="1:16" x14ac:dyDescent="0.2">
      <c r="A1617" s="10"/>
      <c r="B1617" s="21" t="str">
        <f>IF('DATA INDICADOR 1'!B1617&lt;&gt;"",'DATA INDICADOR 1'!B1617,"")</f>
        <v/>
      </c>
      <c r="C1617" s="21" t="str">
        <f>IF('DATA INDICADOR 1'!C1617&lt;&gt;"",'DATA INDICADOR 1'!C1617,"")</f>
        <v/>
      </c>
      <c r="D1617" s="21" t="str">
        <f>IF('DATA INDICADOR 1'!D1617&lt;&gt;"",'DATA INDICADOR 1'!D1617,"")</f>
        <v/>
      </c>
      <c r="E1617" s="21" t="str">
        <f>IF('DATA INDICADOR 1'!E1617&lt;&gt;"",'DATA INDICADOR 1'!E1617,"")</f>
        <v/>
      </c>
      <c r="F1617" s="21" t="str">
        <f>IF('DATA INDICADOR 1'!F1617&lt;&gt;"",'DATA INDICADOR 1'!F1617,"")</f>
        <v/>
      </c>
      <c r="G1617" s="21" t="str">
        <f>IF('DATA INDICADOR 1'!G1617&lt;&gt;"",'DATA INDICADOR 1'!G1617,"")</f>
        <v/>
      </c>
      <c r="H1617" s="21" t="str">
        <f>IF('DATA INDICADOR 1'!H1617&lt;&gt;"",'DATA INDICADOR 1'!H1617,"")</f>
        <v/>
      </c>
      <c r="I1617" s="21" t="str">
        <f>IF('DATA INDICADOR 1'!I1617&lt;&gt;"",'DATA INDICADOR 1'!I1617,"")</f>
        <v/>
      </c>
      <c r="J1617" s="21" t="str">
        <f>IF('DATA INDICADOR 1'!J1617&lt;&gt;"",'DATA INDICADOR 1'!J1617,"")</f>
        <v/>
      </c>
      <c r="K1617" s="21" t="str">
        <f>IF('DATA INDICADOR 1'!K1617&lt;&gt;"",'DATA INDICADOR 1'!K1617,"")</f>
        <v/>
      </c>
      <c r="L1617" s="21">
        <f t="shared" si="76"/>
        <v>0</v>
      </c>
      <c r="M1617" s="10"/>
      <c r="N1617" s="21">
        <f t="shared" si="75"/>
        <v>0</v>
      </c>
      <c r="O1617" s="21">
        <f t="shared" si="77"/>
        <v>0</v>
      </c>
      <c r="P1617" s="10"/>
    </row>
    <row r="1618" spans="1:16" x14ac:dyDescent="0.2">
      <c r="A1618" s="10"/>
      <c r="B1618" s="21" t="str">
        <f>IF('DATA INDICADOR 1'!B1618&lt;&gt;"",'DATA INDICADOR 1'!B1618,"")</f>
        <v/>
      </c>
      <c r="C1618" s="21" t="str">
        <f>IF('DATA INDICADOR 1'!C1618&lt;&gt;"",'DATA INDICADOR 1'!C1618,"")</f>
        <v/>
      </c>
      <c r="D1618" s="21" t="str">
        <f>IF('DATA INDICADOR 1'!D1618&lt;&gt;"",'DATA INDICADOR 1'!D1618,"")</f>
        <v/>
      </c>
      <c r="E1618" s="21" t="str">
        <f>IF('DATA INDICADOR 1'!E1618&lt;&gt;"",'DATA INDICADOR 1'!E1618,"")</f>
        <v/>
      </c>
      <c r="F1618" s="21" t="str">
        <f>IF('DATA INDICADOR 1'!F1618&lt;&gt;"",'DATA INDICADOR 1'!F1618,"")</f>
        <v/>
      </c>
      <c r="G1618" s="21" t="str">
        <f>IF('DATA INDICADOR 1'!G1618&lt;&gt;"",'DATA INDICADOR 1'!G1618,"")</f>
        <v/>
      </c>
      <c r="H1618" s="21" t="str">
        <f>IF('DATA INDICADOR 1'!H1618&lt;&gt;"",'DATA INDICADOR 1'!H1618,"")</f>
        <v/>
      </c>
      <c r="I1618" s="21" t="str">
        <f>IF('DATA INDICADOR 1'!I1618&lt;&gt;"",'DATA INDICADOR 1'!I1618,"")</f>
        <v/>
      </c>
      <c r="J1618" s="21" t="str">
        <f>IF('DATA INDICADOR 1'!J1618&lt;&gt;"",'DATA INDICADOR 1'!J1618,"")</f>
        <v/>
      </c>
      <c r="K1618" s="21" t="str">
        <f>IF('DATA INDICADOR 1'!K1618&lt;&gt;"",'DATA INDICADOR 1'!K1618,"")</f>
        <v/>
      </c>
      <c r="L1618" s="21">
        <f t="shared" si="76"/>
        <v>0</v>
      </c>
      <c r="M1618" s="10"/>
      <c r="N1618" s="21">
        <f t="shared" si="75"/>
        <v>0</v>
      </c>
      <c r="O1618" s="21">
        <f t="shared" si="77"/>
        <v>0</v>
      </c>
      <c r="P1618" s="10"/>
    </row>
    <row r="1619" spans="1:16" x14ac:dyDescent="0.2">
      <c r="A1619" s="10"/>
      <c r="B1619" s="21" t="str">
        <f>IF('DATA INDICADOR 1'!B1619&lt;&gt;"",'DATA INDICADOR 1'!B1619,"")</f>
        <v/>
      </c>
      <c r="C1619" s="21" t="str">
        <f>IF('DATA INDICADOR 1'!C1619&lt;&gt;"",'DATA INDICADOR 1'!C1619,"")</f>
        <v/>
      </c>
      <c r="D1619" s="21" t="str">
        <f>IF('DATA INDICADOR 1'!D1619&lt;&gt;"",'DATA INDICADOR 1'!D1619,"")</f>
        <v/>
      </c>
      <c r="E1619" s="21" t="str">
        <f>IF('DATA INDICADOR 1'!E1619&lt;&gt;"",'DATA INDICADOR 1'!E1619,"")</f>
        <v/>
      </c>
      <c r="F1619" s="21" t="str">
        <f>IF('DATA INDICADOR 1'!F1619&lt;&gt;"",'DATA INDICADOR 1'!F1619,"")</f>
        <v/>
      </c>
      <c r="G1619" s="21" t="str">
        <f>IF('DATA INDICADOR 1'!G1619&lt;&gt;"",'DATA INDICADOR 1'!G1619,"")</f>
        <v/>
      </c>
      <c r="H1619" s="21" t="str">
        <f>IF('DATA INDICADOR 1'!H1619&lt;&gt;"",'DATA INDICADOR 1'!H1619,"")</f>
        <v/>
      </c>
      <c r="I1619" s="21" t="str">
        <f>IF('DATA INDICADOR 1'!I1619&lt;&gt;"",'DATA INDICADOR 1'!I1619,"")</f>
        <v/>
      </c>
      <c r="J1619" s="21" t="str">
        <f>IF('DATA INDICADOR 1'!J1619&lt;&gt;"",'DATA INDICADOR 1'!J1619,"")</f>
        <v/>
      </c>
      <c r="K1619" s="21" t="str">
        <f>IF('DATA INDICADOR 1'!K1619&lt;&gt;"",'DATA INDICADOR 1'!K1619,"")</f>
        <v/>
      </c>
      <c r="L1619" s="21">
        <f t="shared" si="76"/>
        <v>0</v>
      </c>
      <c r="M1619" s="10"/>
      <c r="N1619" s="21">
        <f t="shared" si="75"/>
        <v>0</v>
      </c>
      <c r="O1619" s="21">
        <f t="shared" si="77"/>
        <v>0</v>
      </c>
      <c r="P1619" s="10"/>
    </row>
    <row r="1620" spans="1:16" x14ac:dyDescent="0.2">
      <c r="A1620" s="10"/>
      <c r="B1620" s="21" t="str">
        <f>IF('DATA INDICADOR 1'!B1620&lt;&gt;"",'DATA INDICADOR 1'!B1620,"")</f>
        <v/>
      </c>
      <c r="C1620" s="21" t="str">
        <f>IF('DATA INDICADOR 1'!C1620&lt;&gt;"",'DATA INDICADOR 1'!C1620,"")</f>
        <v/>
      </c>
      <c r="D1620" s="21" t="str">
        <f>IF('DATA INDICADOR 1'!D1620&lt;&gt;"",'DATA INDICADOR 1'!D1620,"")</f>
        <v/>
      </c>
      <c r="E1620" s="21" t="str">
        <f>IF('DATA INDICADOR 1'!E1620&lt;&gt;"",'DATA INDICADOR 1'!E1620,"")</f>
        <v/>
      </c>
      <c r="F1620" s="21" t="str">
        <f>IF('DATA INDICADOR 1'!F1620&lt;&gt;"",'DATA INDICADOR 1'!F1620,"")</f>
        <v/>
      </c>
      <c r="G1620" s="21" t="str">
        <f>IF('DATA INDICADOR 1'!G1620&lt;&gt;"",'DATA INDICADOR 1'!G1620,"")</f>
        <v/>
      </c>
      <c r="H1620" s="21" t="str">
        <f>IF('DATA INDICADOR 1'!H1620&lt;&gt;"",'DATA INDICADOR 1'!H1620,"")</f>
        <v/>
      </c>
      <c r="I1620" s="21" t="str">
        <f>IF('DATA INDICADOR 1'!I1620&lt;&gt;"",'DATA INDICADOR 1'!I1620,"")</f>
        <v/>
      </c>
      <c r="J1620" s="21" t="str">
        <f>IF('DATA INDICADOR 1'!J1620&lt;&gt;"",'DATA INDICADOR 1'!J1620,"")</f>
        <v/>
      </c>
      <c r="K1620" s="21" t="str">
        <f>IF('DATA INDICADOR 1'!K1620&lt;&gt;"",'DATA INDICADOR 1'!K1620,"")</f>
        <v/>
      </c>
      <c r="L1620" s="21">
        <f t="shared" si="76"/>
        <v>0</v>
      </c>
      <c r="M1620" s="10"/>
      <c r="N1620" s="21">
        <f t="shared" si="75"/>
        <v>0</v>
      </c>
      <c r="O1620" s="21">
        <f t="shared" si="77"/>
        <v>0</v>
      </c>
      <c r="P1620" s="10"/>
    </row>
    <row r="1621" spans="1:16" x14ac:dyDescent="0.2">
      <c r="A1621" s="10"/>
      <c r="B1621" s="21" t="str">
        <f>IF('DATA INDICADOR 1'!B1621&lt;&gt;"",'DATA INDICADOR 1'!B1621,"")</f>
        <v/>
      </c>
      <c r="C1621" s="21" t="str">
        <f>IF('DATA INDICADOR 1'!C1621&lt;&gt;"",'DATA INDICADOR 1'!C1621,"")</f>
        <v/>
      </c>
      <c r="D1621" s="21" t="str">
        <f>IF('DATA INDICADOR 1'!D1621&lt;&gt;"",'DATA INDICADOR 1'!D1621,"")</f>
        <v/>
      </c>
      <c r="E1621" s="21" t="str">
        <f>IF('DATA INDICADOR 1'!E1621&lt;&gt;"",'DATA INDICADOR 1'!E1621,"")</f>
        <v/>
      </c>
      <c r="F1621" s="21" t="str">
        <f>IF('DATA INDICADOR 1'!F1621&lt;&gt;"",'DATA INDICADOR 1'!F1621,"")</f>
        <v/>
      </c>
      <c r="G1621" s="21" t="str">
        <f>IF('DATA INDICADOR 1'!G1621&lt;&gt;"",'DATA INDICADOR 1'!G1621,"")</f>
        <v/>
      </c>
      <c r="H1621" s="21" t="str">
        <f>IF('DATA INDICADOR 1'!H1621&lt;&gt;"",'DATA INDICADOR 1'!H1621,"")</f>
        <v/>
      </c>
      <c r="I1621" s="21" t="str">
        <f>IF('DATA INDICADOR 1'!I1621&lt;&gt;"",'DATA INDICADOR 1'!I1621,"")</f>
        <v/>
      </c>
      <c r="J1621" s="21" t="str">
        <f>IF('DATA INDICADOR 1'!J1621&lt;&gt;"",'DATA INDICADOR 1'!J1621,"")</f>
        <v/>
      </c>
      <c r="K1621" s="21" t="str">
        <f>IF('DATA INDICADOR 1'!K1621&lt;&gt;"",'DATA INDICADOR 1'!K1621,"")</f>
        <v/>
      </c>
      <c r="L1621" s="21">
        <f t="shared" si="76"/>
        <v>0</v>
      </c>
      <c r="M1621" s="10"/>
      <c r="N1621" s="21">
        <f t="shared" si="75"/>
        <v>0</v>
      </c>
      <c r="O1621" s="21">
        <f t="shared" si="77"/>
        <v>0</v>
      </c>
      <c r="P1621" s="10"/>
    </row>
    <row r="1622" spans="1:16" x14ac:dyDescent="0.2">
      <c r="A1622" s="10"/>
      <c r="B1622" s="21" t="str">
        <f>IF('DATA INDICADOR 1'!B1622&lt;&gt;"",'DATA INDICADOR 1'!B1622,"")</f>
        <v/>
      </c>
      <c r="C1622" s="21" t="str">
        <f>IF('DATA INDICADOR 1'!C1622&lt;&gt;"",'DATA INDICADOR 1'!C1622,"")</f>
        <v/>
      </c>
      <c r="D1622" s="21" t="str">
        <f>IF('DATA INDICADOR 1'!D1622&lt;&gt;"",'DATA INDICADOR 1'!D1622,"")</f>
        <v/>
      </c>
      <c r="E1622" s="21" t="str">
        <f>IF('DATA INDICADOR 1'!E1622&lt;&gt;"",'DATA INDICADOR 1'!E1622,"")</f>
        <v/>
      </c>
      <c r="F1622" s="21" t="str">
        <f>IF('DATA INDICADOR 1'!F1622&lt;&gt;"",'DATA INDICADOR 1'!F1622,"")</f>
        <v/>
      </c>
      <c r="G1622" s="21" t="str">
        <f>IF('DATA INDICADOR 1'!G1622&lt;&gt;"",'DATA INDICADOR 1'!G1622,"")</f>
        <v/>
      </c>
      <c r="H1622" s="21" t="str">
        <f>IF('DATA INDICADOR 1'!H1622&lt;&gt;"",'DATA INDICADOR 1'!H1622,"")</f>
        <v/>
      </c>
      <c r="I1622" s="21" t="str">
        <f>IF('DATA INDICADOR 1'!I1622&lt;&gt;"",'DATA INDICADOR 1'!I1622,"")</f>
        <v/>
      </c>
      <c r="J1622" s="21" t="str">
        <f>IF('DATA INDICADOR 1'!J1622&lt;&gt;"",'DATA INDICADOR 1'!J1622,"")</f>
        <v/>
      </c>
      <c r="K1622" s="21" t="str">
        <f>IF('DATA INDICADOR 1'!K1622&lt;&gt;"",'DATA INDICADOR 1'!K1622,"")</f>
        <v/>
      </c>
      <c r="L1622" s="21">
        <f t="shared" si="76"/>
        <v>0</v>
      </c>
      <c r="M1622" s="10"/>
      <c r="N1622" s="21">
        <f t="shared" si="75"/>
        <v>0</v>
      </c>
      <c r="O1622" s="21">
        <f t="shared" si="77"/>
        <v>0</v>
      </c>
      <c r="P1622" s="10"/>
    </row>
    <row r="1623" spans="1:16" x14ac:dyDescent="0.2">
      <c r="A1623" s="10"/>
      <c r="B1623" s="21" t="str">
        <f>IF('DATA INDICADOR 1'!B1623&lt;&gt;"",'DATA INDICADOR 1'!B1623,"")</f>
        <v/>
      </c>
      <c r="C1623" s="21" t="str">
        <f>IF('DATA INDICADOR 1'!C1623&lt;&gt;"",'DATA INDICADOR 1'!C1623,"")</f>
        <v/>
      </c>
      <c r="D1623" s="21" t="str">
        <f>IF('DATA INDICADOR 1'!D1623&lt;&gt;"",'DATA INDICADOR 1'!D1623,"")</f>
        <v/>
      </c>
      <c r="E1623" s="21" t="str">
        <f>IF('DATA INDICADOR 1'!E1623&lt;&gt;"",'DATA INDICADOR 1'!E1623,"")</f>
        <v/>
      </c>
      <c r="F1623" s="21" t="str">
        <f>IF('DATA INDICADOR 1'!F1623&lt;&gt;"",'DATA INDICADOR 1'!F1623,"")</f>
        <v/>
      </c>
      <c r="G1623" s="21" t="str">
        <f>IF('DATA INDICADOR 1'!G1623&lt;&gt;"",'DATA INDICADOR 1'!G1623,"")</f>
        <v/>
      </c>
      <c r="H1623" s="21" t="str">
        <f>IF('DATA INDICADOR 1'!H1623&lt;&gt;"",'DATA INDICADOR 1'!H1623,"")</f>
        <v/>
      </c>
      <c r="I1623" s="21" t="str">
        <f>IF('DATA INDICADOR 1'!I1623&lt;&gt;"",'DATA INDICADOR 1'!I1623,"")</f>
        <v/>
      </c>
      <c r="J1623" s="21" t="str">
        <f>IF('DATA INDICADOR 1'!J1623&lt;&gt;"",'DATA INDICADOR 1'!J1623,"")</f>
        <v/>
      </c>
      <c r="K1623" s="21" t="str">
        <f>IF('DATA INDICADOR 1'!K1623&lt;&gt;"",'DATA INDICADOR 1'!K1623,"")</f>
        <v/>
      </c>
      <c r="L1623" s="21">
        <f t="shared" si="76"/>
        <v>0</v>
      </c>
      <c r="M1623" s="10"/>
      <c r="N1623" s="21">
        <f t="shared" si="75"/>
        <v>0</v>
      </c>
      <c r="O1623" s="21">
        <f t="shared" si="77"/>
        <v>0</v>
      </c>
      <c r="P1623" s="10"/>
    </row>
    <row r="1624" spans="1:16" x14ac:dyDescent="0.2">
      <c r="A1624" s="10"/>
      <c r="B1624" s="21" t="str">
        <f>IF('DATA INDICADOR 1'!B1624&lt;&gt;"",'DATA INDICADOR 1'!B1624,"")</f>
        <v/>
      </c>
      <c r="C1624" s="21" t="str">
        <f>IF('DATA INDICADOR 1'!C1624&lt;&gt;"",'DATA INDICADOR 1'!C1624,"")</f>
        <v/>
      </c>
      <c r="D1624" s="21" t="str">
        <f>IF('DATA INDICADOR 1'!D1624&lt;&gt;"",'DATA INDICADOR 1'!D1624,"")</f>
        <v/>
      </c>
      <c r="E1624" s="21" t="str">
        <f>IF('DATA INDICADOR 1'!E1624&lt;&gt;"",'DATA INDICADOR 1'!E1624,"")</f>
        <v/>
      </c>
      <c r="F1624" s="21" t="str">
        <f>IF('DATA INDICADOR 1'!F1624&lt;&gt;"",'DATA INDICADOR 1'!F1624,"")</f>
        <v/>
      </c>
      <c r="G1624" s="21" t="str">
        <f>IF('DATA INDICADOR 1'!G1624&lt;&gt;"",'DATA INDICADOR 1'!G1624,"")</f>
        <v/>
      </c>
      <c r="H1624" s="21" t="str">
        <f>IF('DATA INDICADOR 1'!H1624&lt;&gt;"",'DATA INDICADOR 1'!H1624,"")</f>
        <v/>
      </c>
      <c r="I1624" s="21" t="str">
        <f>IF('DATA INDICADOR 1'!I1624&lt;&gt;"",'DATA INDICADOR 1'!I1624,"")</f>
        <v/>
      </c>
      <c r="J1624" s="21" t="str">
        <f>IF('DATA INDICADOR 1'!J1624&lt;&gt;"",'DATA INDICADOR 1'!J1624,"")</f>
        <v/>
      </c>
      <c r="K1624" s="21" t="str">
        <f>IF('DATA INDICADOR 1'!K1624&lt;&gt;"",'DATA INDICADOR 1'!K1624,"")</f>
        <v/>
      </c>
      <c r="L1624" s="21">
        <f t="shared" si="76"/>
        <v>0</v>
      </c>
      <c r="M1624" s="10"/>
      <c r="N1624" s="21">
        <f t="shared" si="75"/>
        <v>0</v>
      </c>
      <c r="O1624" s="21">
        <f t="shared" si="77"/>
        <v>0</v>
      </c>
      <c r="P1624" s="10"/>
    </row>
    <row r="1625" spans="1:16" x14ac:dyDescent="0.2">
      <c r="A1625" s="10"/>
      <c r="B1625" s="21" t="str">
        <f>IF('DATA INDICADOR 1'!B1625&lt;&gt;"",'DATA INDICADOR 1'!B1625,"")</f>
        <v/>
      </c>
      <c r="C1625" s="21" t="str">
        <f>IF('DATA INDICADOR 1'!C1625&lt;&gt;"",'DATA INDICADOR 1'!C1625,"")</f>
        <v/>
      </c>
      <c r="D1625" s="21" t="str">
        <f>IF('DATA INDICADOR 1'!D1625&lt;&gt;"",'DATA INDICADOR 1'!D1625,"")</f>
        <v/>
      </c>
      <c r="E1625" s="21" t="str">
        <f>IF('DATA INDICADOR 1'!E1625&lt;&gt;"",'DATA INDICADOR 1'!E1625,"")</f>
        <v/>
      </c>
      <c r="F1625" s="21" t="str">
        <f>IF('DATA INDICADOR 1'!F1625&lt;&gt;"",'DATA INDICADOR 1'!F1625,"")</f>
        <v/>
      </c>
      <c r="G1625" s="21" t="str">
        <f>IF('DATA INDICADOR 1'!G1625&lt;&gt;"",'DATA INDICADOR 1'!G1625,"")</f>
        <v/>
      </c>
      <c r="H1625" s="21" t="str">
        <f>IF('DATA INDICADOR 1'!H1625&lt;&gt;"",'DATA INDICADOR 1'!H1625,"")</f>
        <v/>
      </c>
      <c r="I1625" s="21" t="str">
        <f>IF('DATA INDICADOR 1'!I1625&lt;&gt;"",'DATA INDICADOR 1'!I1625,"")</f>
        <v/>
      </c>
      <c r="J1625" s="21" t="str">
        <f>IF('DATA INDICADOR 1'!J1625&lt;&gt;"",'DATA INDICADOR 1'!J1625,"")</f>
        <v/>
      </c>
      <c r="K1625" s="21" t="str">
        <f>IF('DATA INDICADOR 1'!K1625&lt;&gt;"",'DATA INDICADOR 1'!K1625,"")</f>
        <v/>
      </c>
      <c r="L1625" s="21">
        <f t="shared" si="76"/>
        <v>0</v>
      </c>
      <c r="M1625" s="10"/>
      <c r="N1625" s="21">
        <f t="shared" si="75"/>
        <v>0</v>
      </c>
      <c r="O1625" s="21">
        <f t="shared" si="77"/>
        <v>0</v>
      </c>
      <c r="P1625" s="10"/>
    </row>
    <row r="1626" spans="1:16" x14ac:dyDescent="0.2">
      <c r="A1626" s="10"/>
      <c r="B1626" s="21" t="str">
        <f>IF('DATA INDICADOR 1'!B1626&lt;&gt;"",'DATA INDICADOR 1'!B1626,"")</f>
        <v/>
      </c>
      <c r="C1626" s="21" t="str">
        <f>IF('DATA INDICADOR 1'!C1626&lt;&gt;"",'DATA INDICADOR 1'!C1626,"")</f>
        <v/>
      </c>
      <c r="D1626" s="21" t="str">
        <f>IF('DATA INDICADOR 1'!D1626&lt;&gt;"",'DATA INDICADOR 1'!D1626,"")</f>
        <v/>
      </c>
      <c r="E1626" s="21" t="str">
        <f>IF('DATA INDICADOR 1'!E1626&lt;&gt;"",'DATA INDICADOR 1'!E1626,"")</f>
        <v/>
      </c>
      <c r="F1626" s="21" t="str">
        <f>IF('DATA INDICADOR 1'!F1626&lt;&gt;"",'DATA INDICADOR 1'!F1626,"")</f>
        <v/>
      </c>
      <c r="G1626" s="21" t="str">
        <f>IF('DATA INDICADOR 1'!G1626&lt;&gt;"",'DATA INDICADOR 1'!G1626,"")</f>
        <v/>
      </c>
      <c r="H1626" s="21" t="str">
        <f>IF('DATA INDICADOR 1'!H1626&lt;&gt;"",'DATA INDICADOR 1'!H1626,"")</f>
        <v/>
      </c>
      <c r="I1626" s="21" t="str">
        <f>IF('DATA INDICADOR 1'!I1626&lt;&gt;"",'DATA INDICADOR 1'!I1626,"")</f>
        <v/>
      </c>
      <c r="J1626" s="21" t="str">
        <f>IF('DATA INDICADOR 1'!J1626&lt;&gt;"",'DATA INDICADOR 1'!J1626,"")</f>
        <v/>
      </c>
      <c r="K1626" s="21" t="str">
        <f>IF('DATA INDICADOR 1'!K1626&lt;&gt;"",'DATA INDICADOR 1'!K1626,"")</f>
        <v/>
      </c>
      <c r="L1626" s="21">
        <f t="shared" si="76"/>
        <v>0</v>
      </c>
      <c r="M1626" s="10"/>
      <c r="N1626" s="21">
        <f t="shared" si="75"/>
        <v>0</v>
      </c>
      <c r="O1626" s="21">
        <f t="shared" si="77"/>
        <v>0</v>
      </c>
      <c r="P1626" s="10"/>
    </row>
    <row r="1627" spans="1:16" x14ac:dyDescent="0.2">
      <c r="A1627" s="10"/>
      <c r="B1627" s="21" t="str">
        <f>IF('DATA INDICADOR 1'!B1627&lt;&gt;"",'DATA INDICADOR 1'!B1627,"")</f>
        <v/>
      </c>
      <c r="C1627" s="21" t="str">
        <f>IF('DATA INDICADOR 1'!C1627&lt;&gt;"",'DATA INDICADOR 1'!C1627,"")</f>
        <v/>
      </c>
      <c r="D1627" s="21" t="str">
        <f>IF('DATA INDICADOR 1'!D1627&lt;&gt;"",'DATA INDICADOR 1'!D1627,"")</f>
        <v/>
      </c>
      <c r="E1627" s="21" t="str">
        <f>IF('DATA INDICADOR 1'!E1627&lt;&gt;"",'DATA INDICADOR 1'!E1627,"")</f>
        <v/>
      </c>
      <c r="F1627" s="21" t="str">
        <f>IF('DATA INDICADOR 1'!F1627&lt;&gt;"",'DATA INDICADOR 1'!F1627,"")</f>
        <v/>
      </c>
      <c r="G1627" s="21" t="str">
        <f>IF('DATA INDICADOR 1'!G1627&lt;&gt;"",'DATA INDICADOR 1'!G1627,"")</f>
        <v/>
      </c>
      <c r="H1627" s="21" t="str">
        <f>IF('DATA INDICADOR 1'!H1627&lt;&gt;"",'DATA INDICADOR 1'!H1627,"")</f>
        <v/>
      </c>
      <c r="I1627" s="21" t="str">
        <f>IF('DATA INDICADOR 1'!I1627&lt;&gt;"",'DATA INDICADOR 1'!I1627,"")</f>
        <v/>
      </c>
      <c r="J1627" s="21" t="str">
        <f>IF('DATA INDICADOR 1'!J1627&lt;&gt;"",'DATA INDICADOR 1'!J1627,"")</f>
        <v/>
      </c>
      <c r="K1627" s="21" t="str">
        <f>IF('DATA INDICADOR 1'!K1627&lt;&gt;"",'DATA INDICADOR 1'!K1627,"")</f>
        <v/>
      </c>
      <c r="L1627" s="21">
        <f t="shared" si="76"/>
        <v>0</v>
      </c>
      <c r="M1627" s="10"/>
      <c r="N1627" s="21">
        <f t="shared" si="75"/>
        <v>0</v>
      </c>
      <c r="O1627" s="21">
        <f t="shared" si="77"/>
        <v>0</v>
      </c>
      <c r="P1627" s="10"/>
    </row>
    <row r="1628" spans="1:16" x14ac:dyDescent="0.2">
      <c r="A1628" s="10"/>
      <c r="B1628" s="21" t="str">
        <f>IF('DATA INDICADOR 1'!B1628&lt;&gt;"",'DATA INDICADOR 1'!B1628,"")</f>
        <v/>
      </c>
      <c r="C1628" s="21" t="str">
        <f>IF('DATA INDICADOR 1'!C1628&lt;&gt;"",'DATA INDICADOR 1'!C1628,"")</f>
        <v/>
      </c>
      <c r="D1628" s="21" t="str">
        <f>IF('DATA INDICADOR 1'!D1628&lt;&gt;"",'DATA INDICADOR 1'!D1628,"")</f>
        <v/>
      </c>
      <c r="E1628" s="21" t="str">
        <f>IF('DATA INDICADOR 1'!E1628&lt;&gt;"",'DATA INDICADOR 1'!E1628,"")</f>
        <v/>
      </c>
      <c r="F1628" s="21" t="str">
        <f>IF('DATA INDICADOR 1'!F1628&lt;&gt;"",'DATA INDICADOR 1'!F1628,"")</f>
        <v/>
      </c>
      <c r="G1628" s="21" t="str">
        <f>IF('DATA INDICADOR 1'!G1628&lt;&gt;"",'DATA INDICADOR 1'!G1628,"")</f>
        <v/>
      </c>
      <c r="H1628" s="21" t="str">
        <f>IF('DATA INDICADOR 1'!H1628&lt;&gt;"",'DATA INDICADOR 1'!H1628,"")</f>
        <v/>
      </c>
      <c r="I1628" s="21" t="str">
        <f>IF('DATA INDICADOR 1'!I1628&lt;&gt;"",'DATA INDICADOR 1'!I1628,"")</f>
        <v/>
      </c>
      <c r="J1628" s="21" t="str">
        <f>IF('DATA INDICADOR 1'!J1628&lt;&gt;"",'DATA INDICADOR 1'!J1628,"")</f>
        <v/>
      </c>
      <c r="K1628" s="21" t="str">
        <f>IF('DATA INDICADOR 1'!K1628&lt;&gt;"",'DATA INDICADOR 1'!K1628,"")</f>
        <v/>
      </c>
      <c r="L1628" s="21">
        <f t="shared" si="76"/>
        <v>0</v>
      </c>
      <c r="M1628" s="10"/>
      <c r="N1628" s="21">
        <f t="shared" si="75"/>
        <v>0</v>
      </c>
      <c r="O1628" s="21">
        <f t="shared" si="77"/>
        <v>0</v>
      </c>
      <c r="P1628" s="10"/>
    </row>
    <row r="1629" spans="1:16" x14ac:dyDescent="0.2">
      <c r="A1629" s="10"/>
      <c r="B1629" s="21" t="str">
        <f>IF('DATA INDICADOR 1'!B1629&lt;&gt;"",'DATA INDICADOR 1'!B1629,"")</f>
        <v/>
      </c>
      <c r="C1629" s="21" t="str">
        <f>IF('DATA INDICADOR 1'!C1629&lt;&gt;"",'DATA INDICADOR 1'!C1629,"")</f>
        <v/>
      </c>
      <c r="D1629" s="21" t="str">
        <f>IF('DATA INDICADOR 1'!D1629&lt;&gt;"",'DATA INDICADOR 1'!D1629,"")</f>
        <v/>
      </c>
      <c r="E1629" s="21" t="str">
        <f>IF('DATA INDICADOR 1'!E1629&lt;&gt;"",'DATA INDICADOR 1'!E1629,"")</f>
        <v/>
      </c>
      <c r="F1629" s="21" t="str">
        <f>IF('DATA INDICADOR 1'!F1629&lt;&gt;"",'DATA INDICADOR 1'!F1629,"")</f>
        <v/>
      </c>
      <c r="G1629" s="21" t="str">
        <f>IF('DATA INDICADOR 1'!G1629&lt;&gt;"",'DATA INDICADOR 1'!G1629,"")</f>
        <v/>
      </c>
      <c r="H1629" s="21" t="str">
        <f>IF('DATA INDICADOR 1'!H1629&lt;&gt;"",'DATA INDICADOR 1'!H1629,"")</f>
        <v/>
      </c>
      <c r="I1629" s="21" t="str">
        <f>IF('DATA INDICADOR 1'!I1629&lt;&gt;"",'DATA INDICADOR 1'!I1629,"")</f>
        <v/>
      </c>
      <c r="J1629" s="21" t="str">
        <f>IF('DATA INDICADOR 1'!J1629&lt;&gt;"",'DATA INDICADOR 1'!J1629,"")</f>
        <v/>
      </c>
      <c r="K1629" s="21" t="str">
        <f>IF('DATA INDICADOR 1'!K1629&lt;&gt;"",'DATA INDICADOR 1'!K1629,"")</f>
        <v/>
      </c>
      <c r="L1629" s="21">
        <f t="shared" si="76"/>
        <v>0</v>
      </c>
      <c r="M1629" s="10"/>
      <c r="N1629" s="21">
        <f t="shared" si="75"/>
        <v>0</v>
      </c>
      <c r="O1629" s="21">
        <f t="shared" si="77"/>
        <v>0</v>
      </c>
      <c r="P1629" s="10"/>
    </row>
    <row r="1630" spans="1:16" x14ac:dyDescent="0.2">
      <c r="A1630" s="10"/>
      <c r="B1630" s="21" t="str">
        <f>IF('DATA INDICADOR 1'!B1630&lt;&gt;"",'DATA INDICADOR 1'!B1630,"")</f>
        <v/>
      </c>
      <c r="C1630" s="21" t="str">
        <f>IF('DATA INDICADOR 1'!C1630&lt;&gt;"",'DATA INDICADOR 1'!C1630,"")</f>
        <v/>
      </c>
      <c r="D1630" s="21" t="str">
        <f>IF('DATA INDICADOR 1'!D1630&lt;&gt;"",'DATA INDICADOR 1'!D1630,"")</f>
        <v/>
      </c>
      <c r="E1630" s="21" t="str">
        <f>IF('DATA INDICADOR 1'!E1630&lt;&gt;"",'DATA INDICADOR 1'!E1630,"")</f>
        <v/>
      </c>
      <c r="F1630" s="21" t="str">
        <f>IF('DATA INDICADOR 1'!F1630&lt;&gt;"",'DATA INDICADOR 1'!F1630,"")</f>
        <v/>
      </c>
      <c r="G1630" s="21" t="str">
        <f>IF('DATA INDICADOR 1'!G1630&lt;&gt;"",'DATA INDICADOR 1'!G1630,"")</f>
        <v/>
      </c>
      <c r="H1630" s="21" t="str">
        <f>IF('DATA INDICADOR 1'!H1630&lt;&gt;"",'DATA INDICADOR 1'!H1630,"")</f>
        <v/>
      </c>
      <c r="I1630" s="21" t="str">
        <f>IF('DATA INDICADOR 1'!I1630&lt;&gt;"",'DATA INDICADOR 1'!I1630,"")</f>
        <v/>
      </c>
      <c r="J1630" s="21" t="str">
        <f>IF('DATA INDICADOR 1'!J1630&lt;&gt;"",'DATA INDICADOR 1'!J1630,"")</f>
        <v/>
      </c>
      <c r="K1630" s="21" t="str">
        <f>IF('DATA INDICADOR 1'!K1630&lt;&gt;"",'DATA INDICADOR 1'!K1630,"")</f>
        <v/>
      </c>
      <c r="L1630" s="21">
        <f t="shared" si="76"/>
        <v>0</v>
      </c>
      <c r="M1630" s="10"/>
      <c r="N1630" s="21">
        <f t="shared" si="75"/>
        <v>0</v>
      </c>
      <c r="O1630" s="21">
        <f t="shared" si="77"/>
        <v>0</v>
      </c>
      <c r="P1630" s="10"/>
    </row>
    <row r="1631" spans="1:16" x14ac:dyDescent="0.2">
      <c r="A1631" s="10"/>
      <c r="B1631" s="21" t="str">
        <f>IF('DATA INDICADOR 1'!B1631&lt;&gt;"",'DATA INDICADOR 1'!B1631,"")</f>
        <v/>
      </c>
      <c r="C1631" s="21" t="str">
        <f>IF('DATA INDICADOR 1'!C1631&lt;&gt;"",'DATA INDICADOR 1'!C1631,"")</f>
        <v/>
      </c>
      <c r="D1631" s="21" t="str">
        <f>IF('DATA INDICADOR 1'!D1631&lt;&gt;"",'DATA INDICADOR 1'!D1631,"")</f>
        <v/>
      </c>
      <c r="E1631" s="21" t="str">
        <f>IF('DATA INDICADOR 1'!E1631&lt;&gt;"",'DATA INDICADOR 1'!E1631,"")</f>
        <v/>
      </c>
      <c r="F1631" s="21" t="str">
        <f>IF('DATA INDICADOR 1'!F1631&lt;&gt;"",'DATA INDICADOR 1'!F1631,"")</f>
        <v/>
      </c>
      <c r="G1631" s="21" t="str">
        <f>IF('DATA INDICADOR 1'!G1631&lt;&gt;"",'DATA INDICADOR 1'!G1631,"")</f>
        <v/>
      </c>
      <c r="H1631" s="21" t="str">
        <f>IF('DATA INDICADOR 1'!H1631&lt;&gt;"",'DATA INDICADOR 1'!H1631,"")</f>
        <v/>
      </c>
      <c r="I1631" s="21" t="str">
        <f>IF('DATA INDICADOR 1'!I1631&lt;&gt;"",'DATA INDICADOR 1'!I1631,"")</f>
        <v/>
      </c>
      <c r="J1631" s="21" t="str">
        <f>IF('DATA INDICADOR 1'!J1631&lt;&gt;"",'DATA INDICADOR 1'!J1631,"")</f>
        <v/>
      </c>
      <c r="K1631" s="21" t="str">
        <f>IF('DATA INDICADOR 1'!K1631&lt;&gt;"",'DATA INDICADOR 1'!K1631,"")</f>
        <v/>
      </c>
      <c r="L1631" s="21">
        <f t="shared" si="76"/>
        <v>0</v>
      </c>
      <c r="M1631" s="10"/>
      <c r="N1631" s="21">
        <f t="shared" si="75"/>
        <v>0</v>
      </c>
      <c r="O1631" s="21">
        <f t="shared" si="77"/>
        <v>0</v>
      </c>
      <c r="P1631" s="10"/>
    </row>
    <row r="1632" spans="1:16" x14ac:dyDescent="0.2">
      <c r="A1632" s="10"/>
      <c r="B1632" s="21" t="str">
        <f>IF('DATA INDICADOR 1'!B1632&lt;&gt;"",'DATA INDICADOR 1'!B1632,"")</f>
        <v/>
      </c>
      <c r="C1632" s="21" t="str">
        <f>IF('DATA INDICADOR 1'!C1632&lt;&gt;"",'DATA INDICADOR 1'!C1632,"")</f>
        <v/>
      </c>
      <c r="D1632" s="21" t="str">
        <f>IF('DATA INDICADOR 1'!D1632&lt;&gt;"",'DATA INDICADOR 1'!D1632,"")</f>
        <v/>
      </c>
      <c r="E1632" s="21" t="str">
        <f>IF('DATA INDICADOR 1'!E1632&lt;&gt;"",'DATA INDICADOR 1'!E1632,"")</f>
        <v/>
      </c>
      <c r="F1632" s="21" t="str">
        <f>IF('DATA INDICADOR 1'!F1632&lt;&gt;"",'DATA INDICADOR 1'!F1632,"")</f>
        <v/>
      </c>
      <c r="G1632" s="21" t="str">
        <f>IF('DATA INDICADOR 1'!G1632&lt;&gt;"",'DATA INDICADOR 1'!G1632,"")</f>
        <v/>
      </c>
      <c r="H1632" s="21" t="str">
        <f>IF('DATA INDICADOR 1'!H1632&lt;&gt;"",'DATA INDICADOR 1'!H1632,"")</f>
        <v/>
      </c>
      <c r="I1632" s="21" t="str">
        <f>IF('DATA INDICADOR 1'!I1632&lt;&gt;"",'DATA INDICADOR 1'!I1632,"")</f>
        <v/>
      </c>
      <c r="J1632" s="21" t="str">
        <f>IF('DATA INDICADOR 1'!J1632&lt;&gt;"",'DATA INDICADOR 1'!J1632,"")</f>
        <v/>
      </c>
      <c r="K1632" s="21" t="str">
        <f>IF('DATA INDICADOR 1'!K1632&lt;&gt;"",'DATA INDICADOR 1'!K1632,"")</f>
        <v/>
      </c>
      <c r="L1632" s="21">
        <f t="shared" si="76"/>
        <v>0</v>
      </c>
      <c r="M1632" s="10"/>
      <c r="N1632" s="21">
        <f t="shared" si="75"/>
        <v>0</v>
      </c>
      <c r="O1632" s="21">
        <f t="shared" si="77"/>
        <v>0</v>
      </c>
      <c r="P1632" s="10"/>
    </row>
    <row r="1633" spans="1:16" x14ac:dyDescent="0.2">
      <c r="A1633" s="10"/>
      <c r="B1633" s="21" t="str">
        <f>IF('DATA INDICADOR 1'!B1633&lt;&gt;"",'DATA INDICADOR 1'!B1633,"")</f>
        <v/>
      </c>
      <c r="C1633" s="21" t="str">
        <f>IF('DATA INDICADOR 1'!C1633&lt;&gt;"",'DATA INDICADOR 1'!C1633,"")</f>
        <v/>
      </c>
      <c r="D1633" s="21" t="str">
        <f>IF('DATA INDICADOR 1'!D1633&lt;&gt;"",'DATA INDICADOR 1'!D1633,"")</f>
        <v/>
      </c>
      <c r="E1633" s="21" t="str">
        <f>IF('DATA INDICADOR 1'!E1633&lt;&gt;"",'DATA INDICADOR 1'!E1633,"")</f>
        <v/>
      </c>
      <c r="F1633" s="21" t="str">
        <f>IF('DATA INDICADOR 1'!F1633&lt;&gt;"",'DATA INDICADOR 1'!F1633,"")</f>
        <v/>
      </c>
      <c r="G1633" s="21" t="str">
        <f>IF('DATA INDICADOR 1'!G1633&lt;&gt;"",'DATA INDICADOR 1'!G1633,"")</f>
        <v/>
      </c>
      <c r="H1633" s="21" t="str">
        <f>IF('DATA INDICADOR 1'!H1633&lt;&gt;"",'DATA INDICADOR 1'!H1633,"")</f>
        <v/>
      </c>
      <c r="I1633" s="21" t="str">
        <f>IF('DATA INDICADOR 1'!I1633&lt;&gt;"",'DATA INDICADOR 1'!I1633,"")</f>
        <v/>
      </c>
      <c r="J1633" s="21" t="str">
        <f>IF('DATA INDICADOR 1'!J1633&lt;&gt;"",'DATA INDICADOR 1'!J1633,"")</f>
        <v/>
      </c>
      <c r="K1633" s="21" t="str">
        <f>IF('DATA INDICADOR 1'!K1633&lt;&gt;"",'DATA INDICADOR 1'!K1633,"")</f>
        <v/>
      </c>
      <c r="L1633" s="21">
        <f t="shared" si="76"/>
        <v>0</v>
      </c>
      <c r="M1633" s="10"/>
      <c r="N1633" s="21">
        <f t="shared" si="75"/>
        <v>0</v>
      </c>
      <c r="O1633" s="21">
        <f t="shared" si="77"/>
        <v>0</v>
      </c>
      <c r="P1633" s="10"/>
    </row>
    <row r="1634" spans="1:16" x14ac:dyDescent="0.2">
      <c r="A1634" s="10"/>
      <c r="B1634" s="21" t="str">
        <f>IF('DATA INDICADOR 1'!B1634&lt;&gt;"",'DATA INDICADOR 1'!B1634,"")</f>
        <v/>
      </c>
      <c r="C1634" s="21" t="str">
        <f>IF('DATA INDICADOR 1'!C1634&lt;&gt;"",'DATA INDICADOR 1'!C1634,"")</f>
        <v/>
      </c>
      <c r="D1634" s="21" t="str">
        <f>IF('DATA INDICADOR 1'!D1634&lt;&gt;"",'DATA INDICADOR 1'!D1634,"")</f>
        <v/>
      </c>
      <c r="E1634" s="21" t="str">
        <f>IF('DATA INDICADOR 1'!E1634&lt;&gt;"",'DATA INDICADOR 1'!E1634,"")</f>
        <v/>
      </c>
      <c r="F1634" s="21" t="str">
        <f>IF('DATA INDICADOR 1'!F1634&lt;&gt;"",'DATA INDICADOR 1'!F1634,"")</f>
        <v/>
      </c>
      <c r="G1634" s="21" t="str">
        <f>IF('DATA INDICADOR 1'!G1634&lt;&gt;"",'DATA INDICADOR 1'!G1634,"")</f>
        <v/>
      </c>
      <c r="H1634" s="21" t="str">
        <f>IF('DATA INDICADOR 1'!H1634&lt;&gt;"",'DATA INDICADOR 1'!H1634,"")</f>
        <v/>
      </c>
      <c r="I1634" s="21" t="str">
        <f>IF('DATA INDICADOR 1'!I1634&lt;&gt;"",'DATA INDICADOR 1'!I1634,"")</f>
        <v/>
      </c>
      <c r="J1634" s="21" t="str">
        <f>IF('DATA INDICADOR 1'!J1634&lt;&gt;"",'DATA INDICADOR 1'!J1634,"")</f>
        <v/>
      </c>
      <c r="K1634" s="21" t="str">
        <f>IF('DATA INDICADOR 1'!K1634&lt;&gt;"",'DATA INDICADOR 1'!K1634,"")</f>
        <v/>
      </c>
      <c r="L1634" s="21">
        <f t="shared" si="76"/>
        <v>0</v>
      </c>
      <c r="M1634" s="10"/>
      <c r="N1634" s="21">
        <f t="shared" si="75"/>
        <v>0</v>
      </c>
      <c r="O1634" s="21">
        <f t="shared" si="77"/>
        <v>0</v>
      </c>
      <c r="P1634" s="10"/>
    </row>
    <row r="1635" spans="1:16" x14ac:dyDescent="0.2">
      <c r="A1635" s="10"/>
      <c r="B1635" s="21" t="str">
        <f>IF('DATA INDICADOR 1'!B1635&lt;&gt;"",'DATA INDICADOR 1'!B1635,"")</f>
        <v/>
      </c>
      <c r="C1635" s="21" t="str">
        <f>IF('DATA INDICADOR 1'!C1635&lt;&gt;"",'DATA INDICADOR 1'!C1635,"")</f>
        <v/>
      </c>
      <c r="D1635" s="21" t="str">
        <f>IF('DATA INDICADOR 1'!D1635&lt;&gt;"",'DATA INDICADOR 1'!D1635,"")</f>
        <v/>
      </c>
      <c r="E1635" s="21" t="str">
        <f>IF('DATA INDICADOR 1'!E1635&lt;&gt;"",'DATA INDICADOR 1'!E1635,"")</f>
        <v/>
      </c>
      <c r="F1635" s="21" t="str">
        <f>IF('DATA INDICADOR 1'!F1635&lt;&gt;"",'DATA INDICADOR 1'!F1635,"")</f>
        <v/>
      </c>
      <c r="G1635" s="21" t="str">
        <f>IF('DATA INDICADOR 1'!G1635&lt;&gt;"",'DATA INDICADOR 1'!G1635,"")</f>
        <v/>
      </c>
      <c r="H1635" s="21" t="str">
        <f>IF('DATA INDICADOR 1'!H1635&lt;&gt;"",'DATA INDICADOR 1'!H1635,"")</f>
        <v/>
      </c>
      <c r="I1635" s="21" t="str">
        <f>IF('DATA INDICADOR 1'!I1635&lt;&gt;"",'DATA INDICADOR 1'!I1635,"")</f>
        <v/>
      </c>
      <c r="J1635" s="21" t="str">
        <f>IF('DATA INDICADOR 1'!J1635&lt;&gt;"",'DATA INDICADOR 1'!J1635,"")</f>
        <v/>
      </c>
      <c r="K1635" s="21" t="str">
        <f>IF('DATA INDICADOR 1'!K1635&lt;&gt;"",'DATA INDICADOR 1'!K1635,"")</f>
        <v/>
      </c>
      <c r="L1635" s="21">
        <f t="shared" si="76"/>
        <v>0</v>
      </c>
      <c r="M1635" s="10"/>
      <c r="N1635" s="21">
        <f t="shared" si="75"/>
        <v>0</v>
      </c>
      <c r="O1635" s="21">
        <f t="shared" si="77"/>
        <v>0</v>
      </c>
      <c r="P1635" s="10"/>
    </row>
    <row r="1636" spans="1:16" x14ac:dyDescent="0.2">
      <c r="A1636" s="10"/>
      <c r="B1636" s="21" t="str">
        <f>IF('DATA INDICADOR 1'!B1636&lt;&gt;"",'DATA INDICADOR 1'!B1636,"")</f>
        <v/>
      </c>
      <c r="C1636" s="21" t="str">
        <f>IF('DATA INDICADOR 1'!C1636&lt;&gt;"",'DATA INDICADOR 1'!C1636,"")</f>
        <v/>
      </c>
      <c r="D1636" s="21" t="str">
        <f>IF('DATA INDICADOR 1'!D1636&lt;&gt;"",'DATA INDICADOR 1'!D1636,"")</f>
        <v/>
      </c>
      <c r="E1636" s="21" t="str">
        <f>IF('DATA INDICADOR 1'!E1636&lt;&gt;"",'DATA INDICADOR 1'!E1636,"")</f>
        <v/>
      </c>
      <c r="F1636" s="21" t="str">
        <f>IF('DATA INDICADOR 1'!F1636&lt;&gt;"",'DATA INDICADOR 1'!F1636,"")</f>
        <v/>
      </c>
      <c r="G1636" s="21" t="str">
        <f>IF('DATA INDICADOR 1'!G1636&lt;&gt;"",'DATA INDICADOR 1'!G1636,"")</f>
        <v/>
      </c>
      <c r="H1636" s="21" t="str">
        <f>IF('DATA INDICADOR 1'!H1636&lt;&gt;"",'DATA INDICADOR 1'!H1636,"")</f>
        <v/>
      </c>
      <c r="I1636" s="21" t="str">
        <f>IF('DATA INDICADOR 1'!I1636&lt;&gt;"",'DATA INDICADOR 1'!I1636,"")</f>
        <v/>
      </c>
      <c r="J1636" s="21" t="str">
        <f>IF('DATA INDICADOR 1'!J1636&lt;&gt;"",'DATA INDICADOR 1'!J1636,"")</f>
        <v/>
      </c>
      <c r="K1636" s="21" t="str">
        <f>IF('DATA INDICADOR 1'!K1636&lt;&gt;"",'DATA INDICADOR 1'!K1636,"")</f>
        <v/>
      </c>
      <c r="L1636" s="21">
        <f t="shared" si="76"/>
        <v>0</v>
      </c>
      <c r="M1636" s="10"/>
      <c r="N1636" s="21">
        <f t="shared" si="75"/>
        <v>0</v>
      </c>
      <c r="O1636" s="21">
        <f t="shared" si="77"/>
        <v>0</v>
      </c>
      <c r="P1636" s="10"/>
    </row>
    <row r="1637" spans="1:16" x14ac:dyDescent="0.2">
      <c r="A1637" s="10"/>
      <c r="B1637" s="21" t="str">
        <f>IF('DATA INDICADOR 1'!B1637&lt;&gt;"",'DATA INDICADOR 1'!B1637,"")</f>
        <v/>
      </c>
      <c r="C1637" s="21" t="str">
        <f>IF('DATA INDICADOR 1'!C1637&lt;&gt;"",'DATA INDICADOR 1'!C1637,"")</f>
        <v/>
      </c>
      <c r="D1637" s="21" t="str">
        <f>IF('DATA INDICADOR 1'!D1637&lt;&gt;"",'DATA INDICADOR 1'!D1637,"")</f>
        <v/>
      </c>
      <c r="E1637" s="21" t="str">
        <f>IF('DATA INDICADOR 1'!E1637&lt;&gt;"",'DATA INDICADOR 1'!E1637,"")</f>
        <v/>
      </c>
      <c r="F1637" s="21" t="str">
        <f>IF('DATA INDICADOR 1'!F1637&lt;&gt;"",'DATA INDICADOR 1'!F1637,"")</f>
        <v/>
      </c>
      <c r="G1637" s="21" t="str">
        <f>IF('DATA INDICADOR 1'!G1637&lt;&gt;"",'DATA INDICADOR 1'!G1637,"")</f>
        <v/>
      </c>
      <c r="H1637" s="21" t="str">
        <f>IF('DATA INDICADOR 1'!H1637&lt;&gt;"",'DATA INDICADOR 1'!H1637,"")</f>
        <v/>
      </c>
      <c r="I1637" s="21" t="str">
        <f>IF('DATA INDICADOR 1'!I1637&lt;&gt;"",'DATA INDICADOR 1'!I1637,"")</f>
        <v/>
      </c>
      <c r="J1637" s="21" t="str">
        <f>IF('DATA INDICADOR 1'!J1637&lt;&gt;"",'DATA INDICADOR 1'!J1637,"")</f>
        <v/>
      </c>
      <c r="K1637" s="21" t="str">
        <f>IF('DATA INDICADOR 1'!K1637&lt;&gt;"",'DATA INDICADOR 1'!K1637,"")</f>
        <v/>
      </c>
      <c r="L1637" s="21">
        <f t="shared" si="76"/>
        <v>0</v>
      </c>
      <c r="M1637" s="10"/>
      <c r="N1637" s="21">
        <f t="shared" si="75"/>
        <v>0</v>
      </c>
      <c r="O1637" s="21">
        <f t="shared" si="77"/>
        <v>0</v>
      </c>
      <c r="P1637" s="10"/>
    </row>
    <row r="1638" spans="1:16" x14ac:dyDescent="0.2">
      <c r="A1638" s="10"/>
      <c r="B1638" s="21" t="str">
        <f>IF('DATA INDICADOR 1'!B1638&lt;&gt;"",'DATA INDICADOR 1'!B1638,"")</f>
        <v/>
      </c>
      <c r="C1638" s="21" t="str">
        <f>IF('DATA INDICADOR 1'!C1638&lt;&gt;"",'DATA INDICADOR 1'!C1638,"")</f>
        <v/>
      </c>
      <c r="D1638" s="21" t="str">
        <f>IF('DATA INDICADOR 1'!D1638&lt;&gt;"",'DATA INDICADOR 1'!D1638,"")</f>
        <v/>
      </c>
      <c r="E1638" s="21" t="str">
        <f>IF('DATA INDICADOR 1'!E1638&lt;&gt;"",'DATA INDICADOR 1'!E1638,"")</f>
        <v/>
      </c>
      <c r="F1638" s="21" t="str">
        <f>IF('DATA INDICADOR 1'!F1638&lt;&gt;"",'DATA INDICADOR 1'!F1638,"")</f>
        <v/>
      </c>
      <c r="G1638" s="21" t="str">
        <f>IF('DATA INDICADOR 1'!G1638&lt;&gt;"",'DATA INDICADOR 1'!G1638,"")</f>
        <v/>
      </c>
      <c r="H1638" s="21" t="str">
        <f>IF('DATA INDICADOR 1'!H1638&lt;&gt;"",'DATA INDICADOR 1'!H1638,"")</f>
        <v/>
      </c>
      <c r="I1638" s="21" t="str">
        <f>IF('DATA INDICADOR 1'!I1638&lt;&gt;"",'DATA INDICADOR 1'!I1638,"")</f>
        <v/>
      </c>
      <c r="J1638" s="21" t="str">
        <f>IF('DATA INDICADOR 1'!J1638&lt;&gt;"",'DATA INDICADOR 1'!J1638,"")</f>
        <v/>
      </c>
      <c r="K1638" s="21" t="str">
        <f>IF('DATA INDICADOR 1'!K1638&lt;&gt;"",'DATA INDICADOR 1'!K1638,"")</f>
        <v/>
      </c>
      <c r="L1638" s="21">
        <f t="shared" si="76"/>
        <v>0</v>
      </c>
      <c r="M1638" s="10"/>
      <c r="N1638" s="21">
        <f t="shared" ref="N1638:N1701" si="78">L1638-M1638</f>
        <v>0</v>
      </c>
      <c r="O1638" s="21">
        <f t="shared" si="77"/>
        <v>0</v>
      </c>
      <c r="P1638" s="10"/>
    </row>
    <row r="1639" spans="1:16" x14ac:dyDescent="0.2">
      <c r="A1639" s="10"/>
      <c r="B1639" s="21" t="str">
        <f>IF('DATA INDICADOR 1'!B1639&lt;&gt;"",'DATA INDICADOR 1'!B1639,"")</f>
        <v/>
      </c>
      <c r="C1639" s="21" t="str">
        <f>IF('DATA INDICADOR 1'!C1639&lt;&gt;"",'DATA INDICADOR 1'!C1639,"")</f>
        <v/>
      </c>
      <c r="D1639" s="21" t="str">
        <f>IF('DATA INDICADOR 1'!D1639&lt;&gt;"",'DATA INDICADOR 1'!D1639,"")</f>
        <v/>
      </c>
      <c r="E1639" s="21" t="str">
        <f>IF('DATA INDICADOR 1'!E1639&lt;&gt;"",'DATA INDICADOR 1'!E1639,"")</f>
        <v/>
      </c>
      <c r="F1639" s="21" t="str">
        <f>IF('DATA INDICADOR 1'!F1639&lt;&gt;"",'DATA INDICADOR 1'!F1639,"")</f>
        <v/>
      </c>
      <c r="G1639" s="21" t="str">
        <f>IF('DATA INDICADOR 1'!G1639&lt;&gt;"",'DATA INDICADOR 1'!G1639,"")</f>
        <v/>
      </c>
      <c r="H1639" s="21" t="str">
        <f>IF('DATA INDICADOR 1'!H1639&lt;&gt;"",'DATA INDICADOR 1'!H1639,"")</f>
        <v/>
      </c>
      <c r="I1639" s="21" t="str">
        <f>IF('DATA INDICADOR 1'!I1639&lt;&gt;"",'DATA INDICADOR 1'!I1639,"")</f>
        <v/>
      </c>
      <c r="J1639" s="21" t="str">
        <f>IF('DATA INDICADOR 1'!J1639&lt;&gt;"",'DATA INDICADOR 1'!J1639,"")</f>
        <v/>
      </c>
      <c r="K1639" s="21" t="str">
        <f>IF('DATA INDICADOR 1'!K1639&lt;&gt;"",'DATA INDICADOR 1'!K1639,"")</f>
        <v/>
      </c>
      <c r="L1639" s="21">
        <f t="shared" si="76"/>
        <v>0</v>
      </c>
      <c r="M1639" s="10"/>
      <c r="N1639" s="21">
        <f t="shared" si="78"/>
        <v>0</v>
      </c>
      <c r="O1639" s="21">
        <f t="shared" si="77"/>
        <v>0</v>
      </c>
      <c r="P1639" s="10"/>
    </row>
    <row r="1640" spans="1:16" x14ac:dyDescent="0.2">
      <c r="A1640" s="10"/>
      <c r="B1640" s="21" t="str">
        <f>IF('DATA INDICADOR 1'!B1640&lt;&gt;"",'DATA INDICADOR 1'!B1640,"")</f>
        <v/>
      </c>
      <c r="C1640" s="21" t="str">
        <f>IF('DATA INDICADOR 1'!C1640&lt;&gt;"",'DATA INDICADOR 1'!C1640,"")</f>
        <v/>
      </c>
      <c r="D1640" s="21" t="str">
        <f>IF('DATA INDICADOR 1'!D1640&lt;&gt;"",'DATA INDICADOR 1'!D1640,"")</f>
        <v/>
      </c>
      <c r="E1640" s="21" t="str">
        <f>IF('DATA INDICADOR 1'!E1640&lt;&gt;"",'DATA INDICADOR 1'!E1640,"")</f>
        <v/>
      </c>
      <c r="F1640" s="21" t="str">
        <f>IF('DATA INDICADOR 1'!F1640&lt;&gt;"",'DATA INDICADOR 1'!F1640,"")</f>
        <v/>
      </c>
      <c r="G1640" s="21" t="str">
        <f>IF('DATA INDICADOR 1'!G1640&lt;&gt;"",'DATA INDICADOR 1'!G1640,"")</f>
        <v/>
      </c>
      <c r="H1640" s="21" t="str">
        <f>IF('DATA INDICADOR 1'!H1640&lt;&gt;"",'DATA INDICADOR 1'!H1640,"")</f>
        <v/>
      </c>
      <c r="I1640" s="21" t="str">
        <f>IF('DATA INDICADOR 1'!I1640&lt;&gt;"",'DATA INDICADOR 1'!I1640,"")</f>
        <v/>
      </c>
      <c r="J1640" s="21" t="str">
        <f>IF('DATA INDICADOR 1'!J1640&lt;&gt;"",'DATA INDICADOR 1'!J1640,"")</f>
        <v/>
      </c>
      <c r="K1640" s="21" t="str">
        <f>IF('DATA INDICADOR 1'!K1640&lt;&gt;"",'DATA INDICADOR 1'!K1640,"")</f>
        <v/>
      </c>
      <c r="L1640" s="21">
        <f t="shared" si="76"/>
        <v>0</v>
      </c>
      <c r="M1640" s="10"/>
      <c r="N1640" s="21">
        <f t="shared" si="78"/>
        <v>0</v>
      </c>
      <c r="O1640" s="21">
        <f t="shared" si="77"/>
        <v>0</v>
      </c>
      <c r="P1640" s="10"/>
    </row>
    <row r="1641" spans="1:16" x14ac:dyDescent="0.2">
      <c r="A1641" s="10"/>
      <c r="B1641" s="21" t="str">
        <f>IF('DATA INDICADOR 1'!B1641&lt;&gt;"",'DATA INDICADOR 1'!B1641,"")</f>
        <v/>
      </c>
      <c r="C1641" s="21" t="str">
        <f>IF('DATA INDICADOR 1'!C1641&lt;&gt;"",'DATA INDICADOR 1'!C1641,"")</f>
        <v/>
      </c>
      <c r="D1641" s="21" t="str">
        <f>IF('DATA INDICADOR 1'!D1641&lt;&gt;"",'DATA INDICADOR 1'!D1641,"")</f>
        <v/>
      </c>
      <c r="E1641" s="21" t="str">
        <f>IF('DATA INDICADOR 1'!E1641&lt;&gt;"",'DATA INDICADOR 1'!E1641,"")</f>
        <v/>
      </c>
      <c r="F1641" s="21" t="str">
        <f>IF('DATA INDICADOR 1'!F1641&lt;&gt;"",'DATA INDICADOR 1'!F1641,"")</f>
        <v/>
      </c>
      <c r="G1641" s="21" t="str">
        <f>IF('DATA INDICADOR 1'!G1641&lt;&gt;"",'DATA INDICADOR 1'!G1641,"")</f>
        <v/>
      </c>
      <c r="H1641" s="21" t="str">
        <f>IF('DATA INDICADOR 1'!H1641&lt;&gt;"",'DATA INDICADOR 1'!H1641,"")</f>
        <v/>
      </c>
      <c r="I1641" s="21" t="str">
        <f>IF('DATA INDICADOR 1'!I1641&lt;&gt;"",'DATA INDICADOR 1'!I1641,"")</f>
        <v/>
      </c>
      <c r="J1641" s="21" t="str">
        <f>IF('DATA INDICADOR 1'!J1641&lt;&gt;"",'DATA INDICADOR 1'!J1641,"")</f>
        <v/>
      </c>
      <c r="K1641" s="21" t="str">
        <f>IF('DATA INDICADOR 1'!K1641&lt;&gt;"",'DATA INDICADOR 1'!K1641,"")</f>
        <v/>
      </c>
      <c r="L1641" s="21">
        <f t="shared" si="76"/>
        <v>0</v>
      </c>
      <c r="M1641" s="10"/>
      <c r="N1641" s="21">
        <f t="shared" si="78"/>
        <v>0</v>
      </c>
      <c r="O1641" s="21">
        <f t="shared" si="77"/>
        <v>0</v>
      </c>
      <c r="P1641" s="10"/>
    </row>
    <row r="1642" spans="1:16" x14ac:dyDescent="0.2">
      <c r="A1642" s="10"/>
      <c r="B1642" s="21" t="str">
        <f>IF('DATA INDICADOR 1'!B1642&lt;&gt;"",'DATA INDICADOR 1'!B1642,"")</f>
        <v/>
      </c>
      <c r="C1642" s="21" t="str">
        <f>IF('DATA INDICADOR 1'!C1642&lt;&gt;"",'DATA INDICADOR 1'!C1642,"")</f>
        <v/>
      </c>
      <c r="D1642" s="21" t="str">
        <f>IF('DATA INDICADOR 1'!D1642&lt;&gt;"",'DATA INDICADOR 1'!D1642,"")</f>
        <v/>
      </c>
      <c r="E1642" s="21" t="str">
        <f>IF('DATA INDICADOR 1'!E1642&lt;&gt;"",'DATA INDICADOR 1'!E1642,"")</f>
        <v/>
      </c>
      <c r="F1642" s="21" t="str">
        <f>IF('DATA INDICADOR 1'!F1642&lt;&gt;"",'DATA INDICADOR 1'!F1642,"")</f>
        <v/>
      </c>
      <c r="G1642" s="21" t="str">
        <f>IF('DATA INDICADOR 1'!G1642&lt;&gt;"",'DATA INDICADOR 1'!G1642,"")</f>
        <v/>
      </c>
      <c r="H1642" s="21" t="str">
        <f>IF('DATA INDICADOR 1'!H1642&lt;&gt;"",'DATA INDICADOR 1'!H1642,"")</f>
        <v/>
      </c>
      <c r="I1642" s="21" t="str">
        <f>IF('DATA INDICADOR 1'!I1642&lt;&gt;"",'DATA INDICADOR 1'!I1642,"")</f>
        <v/>
      </c>
      <c r="J1642" s="21" t="str">
        <f>IF('DATA INDICADOR 1'!J1642&lt;&gt;"",'DATA INDICADOR 1'!J1642,"")</f>
        <v/>
      </c>
      <c r="K1642" s="21" t="str">
        <f>IF('DATA INDICADOR 1'!K1642&lt;&gt;"",'DATA INDICADOR 1'!K1642,"")</f>
        <v/>
      </c>
      <c r="L1642" s="21">
        <f t="shared" si="76"/>
        <v>0</v>
      </c>
      <c r="M1642" s="10"/>
      <c r="N1642" s="21">
        <f t="shared" si="78"/>
        <v>0</v>
      </c>
      <c r="O1642" s="21">
        <f t="shared" si="77"/>
        <v>0</v>
      </c>
      <c r="P1642" s="10"/>
    </row>
    <row r="1643" spans="1:16" x14ac:dyDescent="0.2">
      <c r="A1643" s="10"/>
      <c r="B1643" s="21" t="str">
        <f>IF('DATA INDICADOR 1'!B1643&lt;&gt;"",'DATA INDICADOR 1'!B1643,"")</f>
        <v/>
      </c>
      <c r="C1643" s="21" t="str">
        <f>IF('DATA INDICADOR 1'!C1643&lt;&gt;"",'DATA INDICADOR 1'!C1643,"")</f>
        <v/>
      </c>
      <c r="D1643" s="21" t="str">
        <f>IF('DATA INDICADOR 1'!D1643&lt;&gt;"",'DATA INDICADOR 1'!D1643,"")</f>
        <v/>
      </c>
      <c r="E1643" s="21" t="str">
        <f>IF('DATA INDICADOR 1'!E1643&lt;&gt;"",'DATA INDICADOR 1'!E1643,"")</f>
        <v/>
      </c>
      <c r="F1643" s="21" t="str">
        <f>IF('DATA INDICADOR 1'!F1643&lt;&gt;"",'DATA INDICADOR 1'!F1643,"")</f>
        <v/>
      </c>
      <c r="G1643" s="21" t="str">
        <f>IF('DATA INDICADOR 1'!G1643&lt;&gt;"",'DATA INDICADOR 1'!G1643,"")</f>
        <v/>
      </c>
      <c r="H1643" s="21" t="str">
        <f>IF('DATA INDICADOR 1'!H1643&lt;&gt;"",'DATA INDICADOR 1'!H1643,"")</f>
        <v/>
      </c>
      <c r="I1643" s="21" t="str">
        <f>IF('DATA INDICADOR 1'!I1643&lt;&gt;"",'DATA INDICADOR 1'!I1643,"")</f>
        <v/>
      </c>
      <c r="J1643" s="21" t="str">
        <f>IF('DATA INDICADOR 1'!J1643&lt;&gt;"",'DATA INDICADOR 1'!J1643,"")</f>
        <v/>
      </c>
      <c r="K1643" s="21" t="str">
        <f>IF('DATA INDICADOR 1'!K1643&lt;&gt;"",'DATA INDICADOR 1'!K1643,"")</f>
        <v/>
      </c>
      <c r="L1643" s="21">
        <f t="shared" si="76"/>
        <v>0</v>
      </c>
      <c r="M1643" s="10"/>
      <c r="N1643" s="21">
        <f t="shared" si="78"/>
        <v>0</v>
      </c>
      <c r="O1643" s="21">
        <f t="shared" si="77"/>
        <v>0</v>
      </c>
      <c r="P1643" s="10"/>
    </row>
    <row r="1644" spans="1:16" x14ac:dyDescent="0.2">
      <c r="A1644" s="10"/>
      <c r="B1644" s="21" t="str">
        <f>IF('DATA INDICADOR 1'!B1644&lt;&gt;"",'DATA INDICADOR 1'!B1644,"")</f>
        <v/>
      </c>
      <c r="C1644" s="21" t="str">
        <f>IF('DATA INDICADOR 1'!C1644&lt;&gt;"",'DATA INDICADOR 1'!C1644,"")</f>
        <v/>
      </c>
      <c r="D1644" s="21" t="str">
        <f>IF('DATA INDICADOR 1'!D1644&lt;&gt;"",'DATA INDICADOR 1'!D1644,"")</f>
        <v/>
      </c>
      <c r="E1644" s="21" t="str">
        <f>IF('DATA INDICADOR 1'!E1644&lt;&gt;"",'DATA INDICADOR 1'!E1644,"")</f>
        <v/>
      </c>
      <c r="F1644" s="21" t="str">
        <f>IF('DATA INDICADOR 1'!F1644&lt;&gt;"",'DATA INDICADOR 1'!F1644,"")</f>
        <v/>
      </c>
      <c r="G1644" s="21" t="str">
        <f>IF('DATA INDICADOR 1'!G1644&lt;&gt;"",'DATA INDICADOR 1'!G1644,"")</f>
        <v/>
      </c>
      <c r="H1644" s="21" t="str">
        <f>IF('DATA INDICADOR 1'!H1644&lt;&gt;"",'DATA INDICADOR 1'!H1644,"")</f>
        <v/>
      </c>
      <c r="I1644" s="21" t="str">
        <f>IF('DATA INDICADOR 1'!I1644&lt;&gt;"",'DATA INDICADOR 1'!I1644,"")</f>
        <v/>
      </c>
      <c r="J1644" s="21" t="str">
        <f>IF('DATA INDICADOR 1'!J1644&lt;&gt;"",'DATA INDICADOR 1'!J1644,"")</f>
        <v/>
      </c>
      <c r="K1644" s="21" t="str">
        <f>IF('DATA INDICADOR 1'!K1644&lt;&gt;"",'DATA INDICADOR 1'!K1644,"")</f>
        <v/>
      </c>
      <c r="L1644" s="21">
        <f t="shared" si="76"/>
        <v>0</v>
      </c>
      <c r="M1644" s="10"/>
      <c r="N1644" s="21">
        <f t="shared" si="78"/>
        <v>0</v>
      </c>
      <c r="O1644" s="21">
        <f t="shared" si="77"/>
        <v>0</v>
      </c>
      <c r="P1644" s="10"/>
    </row>
    <row r="1645" spans="1:16" x14ac:dyDescent="0.2">
      <c r="A1645" s="10"/>
      <c r="B1645" s="21" t="str">
        <f>IF('DATA INDICADOR 1'!B1645&lt;&gt;"",'DATA INDICADOR 1'!B1645,"")</f>
        <v/>
      </c>
      <c r="C1645" s="21" t="str">
        <f>IF('DATA INDICADOR 1'!C1645&lt;&gt;"",'DATA INDICADOR 1'!C1645,"")</f>
        <v/>
      </c>
      <c r="D1645" s="21" t="str">
        <f>IF('DATA INDICADOR 1'!D1645&lt;&gt;"",'DATA INDICADOR 1'!D1645,"")</f>
        <v/>
      </c>
      <c r="E1645" s="21" t="str">
        <f>IF('DATA INDICADOR 1'!E1645&lt;&gt;"",'DATA INDICADOR 1'!E1645,"")</f>
        <v/>
      </c>
      <c r="F1645" s="21" t="str">
        <f>IF('DATA INDICADOR 1'!F1645&lt;&gt;"",'DATA INDICADOR 1'!F1645,"")</f>
        <v/>
      </c>
      <c r="G1645" s="21" t="str">
        <f>IF('DATA INDICADOR 1'!G1645&lt;&gt;"",'DATA INDICADOR 1'!G1645,"")</f>
        <v/>
      </c>
      <c r="H1645" s="21" t="str">
        <f>IF('DATA INDICADOR 1'!H1645&lt;&gt;"",'DATA INDICADOR 1'!H1645,"")</f>
        <v/>
      </c>
      <c r="I1645" s="21" t="str">
        <f>IF('DATA INDICADOR 1'!I1645&lt;&gt;"",'DATA INDICADOR 1'!I1645,"")</f>
        <v/>
      </c>
      <c r="J1645" s="21" t="str">
        <f>IF('DATA INDICADOR 1'!J1645&lt;&gt;"",'DATA INDICADOR 1'!J1645,"")</f>
        <v/>
      </c>
      <c r="K1645" s="21" t="str">
        <f>IF('DATA INDICADOR 1'!K1645&lt;&gt;"",'DATA INDICADOR 1'!K1645,"")</f>
        <v/>
      </c>
      <c r="L1645" s="21">
        <f t="shared" si="76"/>
        <v>0</v>
      </c>
      <c r="M1645" s="10"/>
      <c r="N1645" s="21">
        <f t="shared" si="78"/>
        <v>0</v>
      </c>
      <c r="O1645" s="21">
        <f t="shared" si="77"/>
        <v>0</v>
      </c>
      <c r="P1645" s="10"/>
    </row>
    <row r="1646" spans="1:16" x14ac:dyDescent="0.2">
      <c r="A1646" s="10"/>
      <c r="B1646" s="21" t="str">
        <f>IF('DATA INDICADOR 1'!B1646&lt;&gt;"",'DATA INDICADOR 1'!B1646,"")</f>
        <v/>
      </c>
      <c r="C1646" s="21" t="str">
        <f>IF('DATA INDICADOR 1'!C1646&lt;&gt;"",'DATA INDICADOR 1'!C1646,"")</f>
        <v/>
      </c>
      <c r="D1646" s="21" t="str">
        <f>IF('DATA INDICADOR 1'!D1646&lt;&gt;"",'DATA INDICADOR 1'!D1646,"")</f>
        <v/>
      </c>
      <c r="E1646" s="21" t="str">
        <f>IF('DATA INDICADOR 1'!E1646&lt;&gt;"",'DATA INDICADOR 1'!E1646,"")</f>
        <v/>
      </c>
      <c r="F1646" s="21" t="str">
        <f>IF('DATA INDICADOR 1'!F1646&lt;&gt;"",'DATA INDICADOR 1'!F1646,"")</f>
        <v/>
      </c>
      <c r="G1646" s="21" t="str">
        <f>IF('DATA INDICADOR 1'!G1646&lt;&gt;"",'DATA INDICADOR 1'!G1646,"")</f>
        <v/>
      </c>
      <c r="H1646" s="21" t="str">
        <f>IF('DATA INDICADOR 1'!H1646&lt;&gt;"",'DATA INDICADOR 1'!H1646,"")</f>
        <v/>
      </c>
      <c r="I1646" s="21" t="str">
        <f>IF('DATA INDICADOR 1'!I1646&lt;&gt;"",'DATA INDICADOR 1'!I1646,"")</f>
        <v/>
      </c>
      <c r="J1646" s="21" t="str">
        <f>IF('DATA INDICADOR 1'!J1646&lt;&gt;"",'DATA INDICADOR 1'!J1646,"")</f>
        <v/>
      </c>
      <c r="K1646" s="21" t="str">
        <f>IF('DATA INDICADOR 1'!K1646&lt;&gt;"",'DATA INDICADOR 1'!K1646,"")</f>
        <v/>
      </c>
      <c r="L1646" s="21">
        <f t="shared" si="76"/>
        <v>0</v>
      </c>
      <c r="M1646" s="10"/>
      <c r="N1646" s="21">
        <f t="shared" si="78"/>
        <v>0</v>
      </c>
      <c r="O1646" s="21">
        <f t="shared" si="77"/>
        <v>0</v>
      </c>
      <c r="P1646" s="10"/>
    </row>
    <row r="1647" spans="1:16" x14ac:dyDescent="0.2">
      <c r="A1647" s="10"/>
      <c r="B1647" s="21" t="str">
        <f>IF('DATA INDICADOR 1'!B1647&lt;&gt;"",'DATA INDICADOR 1'!B1647,"")</f>
        <v/>
      </c>
      <c r="C1647" s="21" t="str">
        <f>IF('DATA INDICADOR 1'!C1647&lt;&gt;"",'DATA INDICADOR 1'!C1647,"")</f>
        <v/>
      </c>
      <c r="D1647" s="21" t="str">
        <f>IF('DATA INDICADOR 1'!D1647&lt;&gt;"",'DATA INDICADOR 1'!D1647,"")</f>
        <v/>
      </c>
      <c r="E1647" s="21" t="str">
        <f>IF('DATA INDICADOR 1'!E1647&lt;&gt;"",'DATA INDICADOR 1'!E1647,"")</f>
        <v/>
      </c>
      <c r="F1647" s="21" t="str">
        <f>IF('DATA INDICADOR 1'!F1647&lt;&gt;"",'DATA INDICADOR 1'!F1647,"")</f>
        <v/>
      </c>
      <c r="G1647" s="21" t="str">
        <f>IF('DATA INDICADOR 1'!G1647&lt;&gt;"",'DATA INDICADOR 1'!G1647,"")</f>
        <v/>
      </c>
      <c r="H1647" s="21" t="str">
        <f>IF('DATA INDICADOR 1'!H1647&lt;&gt;"",'DATA INDICADOR 1'!H1647,"")</f>
        <v/>
      </c>
      <c r="I1647" s="21" t="str">
        <f>IF('DATA INDICADOR 1'!I1647&lt;&gt;"",'DATA INDICADOR 1'!I1647,"")</f>
        <v/>
      </c>
      <c r="J1647" s="21" t="str">
        <f>IF('DATA INDICADOR 1'!J1647&lt;&gt;"",'DATA INDICADOR 1'!J1647,"")</f>
        <v/>
      </c>
      <c r="K1647" s="21" t="str">
        <f>IF('DATA INDICADOR 1'!K1647&lt;&gt;"",'DATA INDICADOR 1'!K1647,"")</f>
        <v/>
      </c>
      <c r="L1647" s="21">
        <f t="shared" si="76"/>
        <v>0</v>
      </c>
      <c r="M1647" s="10"/>
      <c r="N1647" s="21">
        <f t="shared" si="78"/>
        <v>0</v>
      </c>
      <c r="O1647" s="21">
        <f t="shared" si="77"/>
        <v>0</v>
      </c>
      <c r="P1647" s="10"/>
    </row>
    <row r="1648" spans="1:16" x14ac:dyDescent="0.2">
      <c r="A1648" s="10"/>
      <c r="B1648" s="21" t="str">
        <f>IF('DATA INDICADOR 1'!B1648&lt;&gt;"",'DATA INDICADOR 1'!B1648,"")</f>
        <v/>
      </c>
      <c r="C1648" s="21" t="str">
        <f>IF('DATA INDICADOR 1'!C1648&lt;&gt;"",'DATA INDICADOR 1'!C1648,"")</f>
        <v/>
      </c>
      <c r="D1648" s="21" t="str">
        <f>IF('DATA INDICADOR 1'!D1648&lt;&gt;"",'DATA INDICADOR 1'!D1648,"")</f>
        <v/>
      </c>
      <c r="E1648" s="21" t="str">
        <f>IF('DATA INDICADOR 1'!E1648&lt;&gt;"",'DATA INDICADOR 1'!E1648,"")</f>
        <v/>
      </c>
      <c r="F1648" s="21" t="str">
        <f>IF('DATA INDICADOR 1'!F1648&lt;&gt;"",'DATA INDICADOR 1'!F1648,"")</f>
        <v/>
      </c>
      <c r="G1648" s="21" t="str">
        <f>IF('DATA INDICADOR 1'!G1648&lt;&gt;"",'DATA INDICADOR 1'!G1648,"")</f>
        <v/>
      </c>
      <c r="H1648" s="21" t="str">
        <f>IF('DATA INDICADOR 1'!H1648&lt;&gt;"",'DATA INDICADOR 1'!H1648,"")</f>
        <v/>
      </c>
      <c r="I1648" s="21" t="str">
        <f>IF('DATA INDICADOR 1'!I1648&lt;&gt;"",'DATA INDICADOR 1'!I1648,"")</f>
        <v/>
      </c>
      <c r="J1648" s="21" t="str">
        <f>IF('DATA INDICADOR 1'!J1648&lt;&gt;"",'DATA INDICADOR 1'!J1648,"")</f>
        <v/>
      </c>
      <c r="K1648" s="21" t="str">
        <f>IF('DATA INDICADOR 1'!K1648&lt;&gt;"",'DATA INDICADOR 1'!K1648,"")</f>
        <v/>
      </c>
      <c r="L1648" s="21">
        <f t="shared" si="76"/>
        <v>0</v>
      </c>
      <c r="M1648" s="10"/>
      <c r="N1648" s="21">
        <f t="shared" si="78"/>
        <v>0</v>
      </c>
      <c r="O1648" s="21">
        <f t="shared" si="77"/>
        <v>0</v>
      </c>
      <c r="P1648" s="10"/>
    </row>
    <row r="1649" spans="1:16" x14ac:dyDescent="0.2">
      <c r="A1649" s="10"/>
      <c r="B1649" s="21" t="str">
        <f>IF('DATA INDICADOR 1'!B1649&lt;&gt;"",'DATA INDICADOR 1'!B1649,"")</f>
        <v/>
      </c>
      <c r="C1649" s="21" t="str">
        <f>IF('DATA INDICADOR 1'!C1649&lt;&gt;"",'DATA INDICADOR 1'!C1649,"")</f>
        <v/>
      </c>
      <c r="D1649" s="21" t="str">
        <f>IF('DATA INDICADOR 1'!D1649&lt;&gt;"",'DATA INDICADOR 1'!D1649,"")</f>
        <v/>
      </c>
      <c r="E1649" s="21" t="str">
        <f>IF('DATA INDICADOR 1'!E1649&lt;&gt;"",'DATA INDICADOR 1'!E1649,"")</f>
        <v/>
      </c>
      <c r="F1649" s="21" t="str">
        <f>IF('DATA INDICADOR 1'!F1649&lt;&gt;"",'DATA INDICADOR 1'!F1649,"")</f>
        <v/>
      </c>
      <c r="G1649" s="21" t="str">
        <f>IF('DATA INDICADOR 1'!G1649&lt;&gt;"",'DATA INDICADOR 1'!G1649,"")</f>
        <v/>
      </c>
      <c r="H1649" s="21" t="str">
        <f>IF('DATA INDICADOR 1'!H1649&lt;&gt;"",'DATA INDICADOR 1'!H1649,"")</f>
        <v/>
      </c>
      <c r="I1649" s="21" t="str">
        <f>IF('DATA INDICADOR 1'!I1649&lt;&gt;"",'DATA INDICADOR 1'!I1649,"")</f>
        <v/>
      </c>
      <c r="J1649" s="21" t="str">
        <f>IF('DATA INDICADOR 1'!J1649&lt;&gt;"",'DATA INDICADOR 1'!J1649,"")</f>
        <v/>
      </c>
      <c r="K1649" s="21" t="str">
        <f>IF('DATA INDICADOR 1'!K1649&lt;&gt;"",'DATA INDICADOR 1'!K1649,"")</f>
        <v/>
      </c>
      <c r="L1649" s="21">
        <f t="shared" si="76"/>
        <v>0</v>
      </c>
      <c r="M1649" s="10"/>
      <c r="N1649" s="21">
        <f t="shared" si="78"/>
        <v>0</v>
      </c>
      <c r="O1649" s="21">
        <f t="shared" si="77"/>
        <v>0</v>
      </c>
      <c r="P1649" s="10"/>
    </row>
    <row r="1650" spans="1:16" x14ac:dyDescent="0.2">
      <c r="A1650" s="10"/>
      <c r="B1650" s="21" t="str">
        <f>IF('DATA INDICADOR 1'!B1650&lt;&gt;"",'DATA INDICADOR 1'!B1650,"")</f>
        <v/>
      </c>
      <c r="C1650" s="21" t="str">
        <f>IF('DATA INDICADOR 1'!C1650&lt;&gt;"",'DATA INDICADOR 1'!C1650,"")</f>
        <v/>
      </c>
      <c r="D1650" s="21" t="str">
        <f>IF('DATA INDICADOR 1'!D1650&lt;&gt;"",'DATA INDICADOR 1'!D1650,"")</f>
        <v/>
      </c>
      <c r="E1650" s="21" t="str">
        <f>IF('DATA INDICADOR 1'!E1650&lt;&gt;"",'DATA INDICADOR 1'!E1650,"")</f>
        <v/>
      </c>
      <c r="F1650" s="21" t="str">
        <f>IF('DATA INDICADOR 1'!F1650&lt;&gt;"",'DATA INDICADOR 1'!F1650,"")</f>
        <v/>
      </c>
      <c r="G1650" s="21" t="str">
        <f>IF('DATA INDICADOR 1'!G1650&lt;&gt;"",'DATA INDICADOR 1'!G1650,"")</f>
        <v/>
      </c>
      <c r="H1650" s="21" t="str">
        <f>IF('DATA INDICADOR 1'!H1650&lt;&gt;"",'DATA INDICADOR 1'!H1650,"")</f>
        <v/>
      </c>
      <c r="I1650" s="21" t="str">
        <f>IF('DATA INDICADOR 1'!I1650&lt;&gt;"",'DATA INDICADOR 1'!I1650,"")</f>
        <v/>
      </c>
      <c r="J1650" s="21" t="str">
        <f>IF('DATA INDICADOR 1'!J1650&lt;&gt;"",'DATA INDICADOR 1'!J1650,"")</f>
        <v/>
      </c>
      <c r="K1650" s="21" t="str">
        <f>IF('DATA INDICADOR 1'!K1650&lt;&gt;"",'DATA INDICADOR 1'!K1650,"")</f>
        <v/>
      </c>
      <c r="L1650" s="21">
        <f t="shared" si="76"/>
        <v>0</v>
      </c>
      <c r="M1650" s="10"/>
      <c r="N1650" s="21">
        <f t="shared" si="78"/>
        <v>0</v>
      </c>
      <c r="O1650" s="21">
        <f t="shared" si="77"/>
        <v>0</v>
      </c>
      <c r="P1650" s="10"/>
    </row>
    <row r="1651" spans="1:16" x14ac:dyDescent="0.2">
      <c r="A1651" s="10"/>
      <c r="B1651" s="21" t="str">
        <f>IF('DATA INDICADOR 1'!B1651&lt;&gt;"",'DATA INDICADOR 1'!B1651,"")</f>
        <v/>
      </c>
      <c r="C1651" s="21" t="str">
        <f>IF('DATA INDICADOR 1'!C1651&lt;&gt;"",'DATA INDICADOR 1'!C1651,"")</f>
        <v/>
      </c>
      <c r="D1651" s="21" t="str">
        <f>IF('DATA INDICADOR 1'!D1651&lt;&gt;"",'DATA INDICADOR 1'!D1651,"")</f>
        <v/>
      </c>
      <c r="E1651" s="21" t="str">
        <f>IF('DATA INDICADOR 1'!E1651&lt;&gt;"",'DATA INDICADOR 1'!E1651,"")</f>
        <v/>
      </c>
      <c r="F1651" s="21" t="str">
        <f>IF('DATA INDICADOR 1'!F1651&lt;&gt;"",'DATA INDICADOR 1'!F1651,"")</f>
        <v/>
      </c>
      <c r="G1651" s="21" t="str">
        <f>IF('DATA INDICADOR 1'!G1651&lt;&gt;"",'DATA INDICADOR 1'!G1651,"")</f>
        <v/>
      </c>
      <c r="H1651" s="21" t="str">
        <f>IF('DATA INDICADOR 1'!H1651&lt;&gt;"",'DATA INDICADOR 1'!H1651,"")</f>
        <v/>
      </c>
      <c r="I1651" s="21" t="str">
        <f>IF('DATA INDICADOR 1'!I1651&lt;&gt;"",'DATA INDICADOR 1'!I1651,"")</f>
        <v/>
      </c>
      <c r="J1651" s="21" t="str">
        <f>IF('DATA INDICADOR 1'!J1651&lt;&gt;"",'DATA INDICADOR 1'!J1651,"")</f>
        <v/>
      </c>
      <c r="K1651" s="21" t="str">
        <f>IF('DATA INDICADOR 1'!K1651&lt;&gt;"",'DATA INDICADOR 1'!K1651,"")</f>
        <v/>
      </c>
      <c r="L1651" s="21">
        <f t="shared" si="76"/>
        <v>0</v>
      </c>
      <c r="M1651" s="10"/>
      <c r="N1651" s="21">
        <f t="shared" si="78"/>
        <v>0</v>
      </c>
      <c r="O1651" s="21">
        <f t="shared" si="77"/>
        <v>0</v>
      </c>
      <c r="P1651" s="10"/>
    </row>
    <row r="1652" spans="1:16" x14ac:dyDescent="0.2">
      <c r="A1652" s="10"/>
      <c r="B1652" s="21" t="str">
        <f>IF('DATA INDICADOR 1'!B1652&lt;&gt;"",'DATA INDICADOR 1'!B1652,"")</f>
        <v/>
      </c>
      <c r="C1652" s="21" t="str">
        <f>IF('DATA INDICADOR 1'!C1652&lt;&gt;"",'DATA INDICADOR 1'!C1652,"")</f>
        <v/>
      </c>
      <c r="D1652" s="21" t="str">
        <f>IF('DATA INDICADOR 1'!D1652&lt;&gt;"",'DATA INDICADOR 1'!D1652,"")</f>
        <v/>
      </c>
      <c r="E1652" s="21" t="str">
        <f>IF('DATA INDICADOR 1'!E1652&lt;&gt;"",'DATA INDICADOR 1'!E1652,"")</f>
        <v/>
      </c>
      <c r="F1652" s="21" t="str">
        <f>IF('DATA INDICADOR 1'!F1652&lt;&gt;"",'DATA INDICADOR 1'!F1652,"")</f>
        <v/>
      </c>
      <c r="G1652" s="21" t="str">
        <f>IF('DATA INDICADOR 1'!G1652&lt;&gt;"",'DATA INDICADOR 1'!G1652,"")</f>
        <v/>
      </c>
      <c r="H1652" s="21" t="str">
        <f>IF('DATA INDICADOR 1'!H1652&lt;&gt;"",'DATA INDICADOR 1'!H1652,"")</f>
        <v/>
      </c>
      <c r="I1652" s="21" t="str">
        <f>IF('DATA INDICADOR 1'!I1652&lt;&gt;"",'DATA INDICADOR 1'!I1652,"")</f>
        <v/>
      </c>
      <c r="J1652" s="21" t="str">
        <f>IF('DATA INDICADOR 1'!J1652&lt;&gt;"",'DATA INDICADOR 1'!J1652,"")</f>
        <v/>
      </c>
      <c r="K1652" s="21" t="str">
        <f>IF('DATA INDICADOR 1'!K1652&lt;&gt;"",'DATA INDICADOR 1'!K1652,"")</f>
        <v/>
      </c>
      <c r="L1652" s="21">
        <f t="shared" si="76"/>
        <v>0</v>
      </c>
      <c r="M1652" s="10"/>
      <c r="N1652" s="21">
        <f t="shared" si="78"/>
        <v>0</v>
      </c>
      <c r="O1652" s="21">
        <f t="shared" si="77"/>
        <v>0</v>
      </c>
      <c r="P1652" s="10"/>
    </row>
    <row r="1653" spans="1:16" x14ac:dyDescent="0.2">
      <c r="A1653" s="10"/>
      <c r="B1653" s="21" t="str">
        <f>IF('DATA INDICADOR 1'!B1653&lt;&gt;"",'DATA INDICADOR 1'!B1653,"")</f>
        <v/>
      </c>
      <c r="C1653" s="21" t="str">
        <f>IF('DATA INDICADOR 1'!C1653&lt;&gt;"",'DATA INDICADOR 1'!C1653,"")</f>
        <v/>
      </c>
      <c r="D1653" s="21" t="str">
        <f>IF('DATA INDICADOR 1'!D1653&lt;&gt;"",'DATA INDICADOR 1'!D1653,"")</f>
        <v/>
      </c>
      <c r="E1653" s="21" t="str">
        <f>IF('DATA INDICADOR 1'!E1653&lt;&gt;"",'DATA INDICADOR 1'!E1653,"")</f>
        <v/>
      </c>
      <c r="F1653" s="21" t="str">
        <f>IF('DATA INDICADOR 1'!F1653&lt;&gt;"",'DATA INDICADOR 1'!F1653,"")</f>
        <v/>
      </c>
      <c r="G1653" s="21" t="str">
        <f>IF('DATA INDICADOR 1'!G1653&lt;&gt;"",'DATA INDICADOR 1'!G1653,"")</f>
        <v/>
      </c>
      <c r="H1653" s="21" t="str">
        <f>IF('DATA INDICADOR 1'!H1653&lt;&gt;"",'DATA INDICADOR 1'!H1653,"")</f>
        <v/>
      </c>
      <c r="I1653" s="21" t="str">
        <f>IF('DATA INDICADOR 1'!I1653&lt;&gt;"",'DATA INDICADOR 1'!I1653,"")</f>
        <v/>
      </c>
      <c r="J1653" s="21" t="str">
        <f>IF('DATA INDICADOR 1'!J1653&lt;&gt;"",'DATA INDICADOR 1'!J1653,"")</f>
        <v/>
      </c>
      <c r="K1653" s="21" t="str">
        <f>IF('DATA INDICADOR 1'!K1653&lt;&gt;"",'DATA INDICADOR 1'!K1653,"")</f>
        <v/>
      </c>
      <c r="L1653" s="21">
        <f t="shared" si="76"/>
        <v>0</v>
      </c>
      <c r="M1653" s="10"/>
      <c r="N1653" s="21">
        <f t="shared" si="78"/>
        <v>0</v>
      </c>
      <c r="O1653" s="21">
        <f t="shared" si="77"/>
        <v>0</v>
      </c>
      <c r="P1653" s="10"/>
    </row>
    <row r="1654" spans="1:16" x14ac:dyDescent="0.2">
      <c r="A1654" s="10"/>
      <c r="B1654" s="21" t="str">
        <f>IF('DATA INDICADOR 1'!B1654&lt;&gt;"",'DATA INDICADOR 1'!B1654,"")</f>
        <v/>
      </c>
      <c r="C1654" s="21" t="str">
        <f>IF('DATA INDICADOR 1'!C1654&lt;&gt;"",'DATA INDICADOR 1'!C1654,"")</f>
        <v/>
      </c>
      <c r="D1654" s="21" t="str">
        <f>IF('DATA INDICADOR 1'!D1654&lt;&gt;"",'DATA INDICADOR 1'!D1654,"")</f>
        <v/>
      </c>
      <c r="E1654" s="21" t="str">
        <f>IF('DATA INDICADOR 1'!E1654&lt;&gt;"",'DATA INDICADOR 1'!E1654,"")</f>
        <v/>
      </c>
      <c r="F1654" s="21" t="str">
        <f>IF('DATA INDICADOR 1'!F1654&lt;&gt;"",'DATA INDICADOR 1'!F1654,"")</f>
        <v/>
      </c>
      <c r="G1654" s="21" t="str">
        <f>IF('DATA INDICADOR 1'!G1654&lt;&gt;"",'DATA INDICADOR 1'!G1654,"")</f>
        <v/>
      </c>
      <c r="H1654" s="21" t="str">
        <f>IF('DATA INDICADOR 1'!H1654&lt;&gt;"",'DATA INDICADOR 1'!H1654,"")</f>
        <v/>
      </c>
      <c r="I1654" s="21" t="str">
        <f>IF('DATA INDICADOR 1'!I1654&lt;&gt;"",'DATA INDICADOR 1'!I1654,"")</f>
        <v/>
      </c>
      <c r="J1654" s="21" t="str">
        <f>IF('DATA INDICADOR 1'!J1654&lt;&gt;"",'DATA INDICADOR 1'!J1654,"")</f>
        <v/>
      </c>
      <c r="K1654" s="21" t="str">
        <f>IF('DATA INDICADOR 1'!K1654&lt;&gt;"",'DATA INDICADOR 1'!K1654,"")</f>
        <v/>
      </c>
      <c r="L1654" s="21">
        <f t="shared" si="76"/>
        <v>0</v>
      </c>
      <c r="M1654" s="10"/>
      <c r="N1654" s="21">
        <f t="shared" si="78"/>
        <v>0</v>
      </c>
      <c r="O1654" s="21">
        <f t="shared" si="77"/>
        <v>0</v>
      </c>
      <c r="P1654" s="10"/>
    </row>
    <row r="1655" spans="1:16" x14ac:dyDescent="0.2">
      <c r="A1655" s="10"/>
      <c r="B1655" s="21" t="str">
        <f>IF('DATA INDICADOR 1'!B1655&lt;&gt;"",'DATA INDICADOR 1'!B1655,"")</f>
        <v/>
      </c>
      <c r="C1655" s="21" t="str">
        <f>IF('DATA INDICADOR 1'!C1655&lt;&gt;"",'DATA INDICADOR 1'!C1655,"")</f>
        <v/>
      </c>
      <c r="D1655" s="21" t="str">
        <f>IF('DATA INDICADOR 1'!D1655&lt;&gt;"",'DATA INDICADOR 1'!D1655,"")</f>
        <v/>
      </c>
      <c r="E1655" s="21" t="str">
        <f>IF('DATA INDICADOR 1'!E1655&lt;&gt;"",'DATA INDICADOR 1'!E1655,"")</f>
        <v/>
      </c>
      <c r="F1655" s="21" t="str">
        <f>IF('DATA INDICADOR 1'!F1655&lt;&gt;"",'DATA INDICADOR 1'!F1655,"")</f>
        <v/>
      </c>
      <c r="G1655" s="21" t="str">
        <f>IF('DATA INDICADOR 1'!G1655&lt;&gt;"",'DATA INDICADOR 1'!G1655,"")</f>
        <v/>
      </c>
      <c r="H1655" s="21" t="str">
        <f>IF('DATA INDICADOR 1'!H1655&lt;&gt;"",'DATA INDICADOR 1'!H1655,"")</f>
        <v/>
      </c>
      <c r="I1655" s="21" t="str">
        <f>IF('DATA INDICADOR 1'!I1655&lt;&gt;"",'DATA INDICADOR 1'!I1655,"")</f>
        <v/>
      </c>
      <c r="J1655" s="21" t="str">
        <f>IF('DATA INDICADOR 1'!J1655&lt;&gt;"",'DATA INDICADOR 1'!J1655,"")</f>
        <v/>
      </c>
      <c r="K1655" s="21" t="str">
        <f>IF('DATA INDICADOR 1'!K1655&lt;&gt;"",'DATA INDICADOR 1'!K1655,"")</f>
        <v/>
      </c>
      <c r="L1655" s="21">
        <f t="shared" si="76"/>
        <v>0</v>
      </c>
      <c r="M1655" s="10"/>
      <c r="N1655" s="21">
        <f t="shared" si="78"/>
        <v>0</v>
      </c>
      <c r="O1655" s="21">
        <f t="shared" si="77"/>
        <v>0</v>
      </c>
      <c r="P1655" s="10"/>
    </row>
    <row r="1656" spans="1:16" x14ac:dyDescent="0.2">
      <c r="A1656" s="10"/>
      <c r="B1656" s="21" t="str">
        <f>IF('DATA INDICADOR 1'!B1656&lt;&gt;"",'DATA INDICADOR 1'!B1656,"")</f>
        <v/>
      </c>
      <c r="C1656" s="21" t="str">
        <f>IF('DATA INDICADOR 1'!C1656&lt;&gt;"",'DATA INDICADOR 1'!C1656,"")</f>
        <v/>
      </c>
      <c r="D1656" s="21" t="str">
        <f>IF('DATA INDICADOR 1'!D1656&lt;&gt;"",'DATA INDICADOR 1'!D1656,"")</f>
        <v/>
      </c>
      <c r="E1656" s="21" t="str">
        <f>IF('DATA INDICADOR 1'!E1656&lt;&gt;"",'DATA INDICADOR 1'!E1656,"")</f>
        <v/>
      </c>
      <c r="F1656" s="21" t="str">
        <f>IF('DATA INDICADOR 1'!F1656&lt;&gt;"",'DATA INDICADOR 1'!F1656,"")</f>
        <v/>
      </c>
      <c r="G1656" s="21" t="str">
        <f>IF('DATA INDICADOR 1'!G1656&lt;&gt;"",'DATA INDICADOR 1'!G1656,"")</f>
        <v/>
      </c>
      <c r="H1656" s="21" t="str">
        <f>IF('DATA INDICADOR 1'!H1656&lt;&gt;"",'DATA INDICADOR 1'!H1656,"")</f>
        <v/>
      </c>
      <c r="I1656" s="21" t="str">
        <f>IF('DATA INDICADOR 1'!I1656&lt;&gt;"",'DATA INDICADOR 1'!I1656,"")</f>
        <v/>
      </c>
      <c r="J1656" s="21" t="str">
        <f>IF('DATA INDICADOR 1'!J1656&lt;&gt;"",'DATA INDICADOR 1'!J1656,"")</f>
        <v/>
      </c>
      <c r="K1656" s="21" t="str">
        <f>IF('DATA INDICADOR 1'!K1656&lt;&gt;"",'DATA INDICADOR 1'!K1656,"")</f>
        <v/>
      </c>
      <c r="L1656" s="21">
        <f t="shared" si="76"/>
        <v>0</v>
      </c>
      <c r="M1656" s="10"/>
      <c r="N1656" s="21">
        <f t="shared" si="78"/>
        <v>0</v>
      </c>
      <c r="O1656" s="21">
        <f t="shared" si="77"/>
        <v>0</v>
      </c>
      <c r="P1656" s="10"/>
    </row>
    <row r="1657" spans="1:16" x14ac:dyDescent="0.2">
      <c r="A1657" s="10"/>
      <c r="B1657" s="21" t="str">
        <f>IF('DATA INDICADOR 1'!B1657&lt;&gt;"",'DATA INDICADOR 1'!B1657,"")</f>
        <v/>
      </c>
      <c r="C1657" s="21" t="str">
        <f>IF('DATA INDICADOR 1'!C1657&lt;&gt;"",'DATA INDICADOR 1'!C1657,"")</f>
        <v/>
      </c>
      <c r="D1657" s="21" t="str">
        <f>IF('DATA INDICADOR 1'!D1657&lt;&gt;"",'DATA INDICADOR 1'!D1657,"")</f>
        <v/>
      </c>
      <c r="E1657" s="21" t="str">
        <f>IF('DATA INDICADOR 1'!E1657&lt;&gt;"",'DATA INDICADOR 1'!E1657,"")</f>
        <v/>
      </c>
      <c r="F1657" s="21" t="str">
        <f>IF('DATA INDICADOR 1'!F1657&lt;&gt;"",'DATA INDICADOR 1'!F1657,"")</f>
        <v/>
      </c>
      <c r="G1657" s="21" t="str">
        <f>IF('DATA INDICADOR 1'!G1657&lt;&gt;"",'DATA INDICADOR 1'!G1657,"")</f>
        <v/>
      </c>
      <c r="H1657" s="21" t="str">
        <f>IF('DATA INDICADOR 1'!H1657&lt;&gt;"",'DATA INDICADOR 1'!H1657,"")</f>
        <v/>
      </c>
      <c r="I1657" s="21" t="str">
        <f>IF('DATA INDICADOR 1'!I1657&lt;&gt;"",'DATA INDICADOR 1'!I1657,"")</f>
        <v/>
      </c>
      <c r="J1657" s="21" t="str">
        <f>IF('DATA INDICADOR 1'!J1657&lt;&gt;"",'DATA INDICADOR 1'!J1657,"")</f>
        <v/>
      </c>
      <c r="K1657" s="21" t="str">
        <f>IF('DATA INDICADOR 1'!K1657&lt;&gt;"",'DATA INDICADOR 1'!K1657,"")</f>
        <v/>
      </c>
      <c r="L1657" s="21">
        <f t="shared" si="76"/>
        <v>0</v>
      </c>
      <c r="M1657" s="10"/>
      <c r="N1657" s="21">
        <f t="shared" si="78"/>
        <v>0</v>
      </c>
      <c r="O1657" s="21">
        <f t="shared" si="77"/>
        <v>0</v>
      </c>
      <c r="P1657" s="10"/>
    </row>
    <row r="1658" spans="1:16" x14ac:dyDescent="0.2">
      <c r="A1658" s="10"/>
      <c r="B1658" s="21" t="str">
        <f>IF('DATA INDICADOR 1'!B1658&lt;&gt;"",'DATA INDICADOR 1'!B1658,"")</f>
        <v/>
      </c>
      <c r="C1658" s="21" t="str">
        <f>IF('DATA INDICADOR 1'!C1658&lt;&gt;"",'DATA INDICADOR 1'!C1658,"")</f>
        <v/>
      </c>
      <c r="D1658" s="21" t="str">
        <f>IF('DATA INDICADOR 1'!D1658&lt;&gt;"",'DATA INDICADOR 1'!D1658,"")</f>
        <v/>
      </c>
      <c r="E1658" s="21" t="str">
        <f>IF('DATA INDICADOR 1'!E1658&lt;&gt;"",'DATA INDICADOR 1'!E1658,"")</f>
        <v/>
      </c>
      <c r="F1658" s="21" t="str">
        <f>IF('DATA INDICADOR 1'!F1658&lt;&gt;"",'DATA INDICADOR 1'!F1658,"")</f>
        <v/>
      </c>
      <c r="G1658" s="21" t="str">
        <f>IF('DATA INDICADOR 1'!G1658&lt;&gt;"",'DATA INDICADOR 1'!G1658,"")</f>
        <v/>
      </c>
      <c r="H1658" s="21" t="str">
        <f>IF('DATA INDICADOR 1'!H1658&lt;&gt;"",'DATA INDICADOR 1'!H1658,"")</f>
        <v/>
      </c>
      <c r="I1658" s="21" t="str">
        <f>IF('DATA INDICADOR 1'!I1658&lt;&gt;"",'DATA INDICADOR 1'!I1658,"")</f>
        <v/>
      </c>
      <c r="J1658" s="21" t="str">
        <f>IF('DATA INDICADOR 1'!J1658&lt;&gt;"",'DATA INDICADOR 1'!J1658,"")</f>
        <v/>
      </c>
      <c r="K1658" s="21" t="str">
        <f>IF('DATA INDICADOR 1'!K1658&lt;&gt;"",'DATA INDICADOR 1'!K1658,"")</f>
        <v/>
      </c>
      <c r="L1658" s="21">
        <f t="shared" si="76"/>
        <v>0</v>
      </c>
      <c r="M1658" s="10"/>
      <c r="N1658" s="21">
        <f t="shared" si="78"/>
        <v>0</v>
      </c>
      <c r="O1658" s="21">
        <f t="shared" si="77"/>
        <v>0</v>
      </c>
      <c r="P1658" s="10"/>
    </row>
    <row r="1659" spans="1:16" x14ac:dyDescent="0.2">
      <c r="A1659" s="10"/>
      <c r="B1659" s="21" t="str">
        <f>IF('DATA INDICADOR 1'!B1659&lt;&gt;"",'DATA INDICADOR 1'!B1659,"")</f>
        <v/>
      </c>
      <c r="C1659" s="21" t="str">
        <f>IF('DATA INDICADOR 1'!C1659&lt;&gt;"",'DATA INDICADOR 1'!C1659,"")</f>
        <v/>
      </c>
      <c r="D1659" s="21" t="str">
        <f>IF('DATA INDICADOR 1'!D1659&lt;&gt;"",'DATA INDICADOR 1'!D1659,"")</f>
        <v/>
      </c>
      <c r="E1659" s="21" t="str">
        <f>IF('DATA INDICADOR 1'!E1659&lt;&gt;"",'DATA INDICADOR 1'!E1659,"")</f>
        <v/>
      </c>
      <c r="F1659" s="21" t="str">
        <f>IF('DATA INDICADOR 1'!F1659&lt;&gt;"",'DATA INDICADOR 1'!F1659,"")</f>
        <v/>
      </c>
      <c r="G1659" s="21" t="str">
        <f>IF('DATA INDICADOR 1'!G1659&lt;&gt;"",'DATA INDICADOR 1'!G1659,"")</f>
        <v/>
      </c>
      <c r="H1659" s="21" t="str">
        <f>IF('DATA INDICADOR 1'!H1659&lt;&gt;"",'DATA INDICADOR 1'!H1659,"")</f>
        <v/>
      </c>
      <c r="I1659" s="21" t="str">
        <f>IF('DATA INDICADOR 1'!I1659&lt;&gt;"",'DATA INDICADOR 1'!I1659,"")</f>
        <v/>
      </c>
      <c r="J1659" s="21" t="str">
        <f>IF('DATA INDICADOR 1'!J1659&lt;&gt;"",'DATA INDICADOR 1'!J1659,"")</f>
        <v/>
      </c>
      <c r="K1659" s="21" t="str">
        <f>IF('DATA INDICADOR 1'!K1659&lt;&gt;"",'DATA INDICADOR 1'!K1659,"")</f>
        <v/>
      </c>
      <c r="L1659" s="21">
        <f t="shared" si="76"/>
        <v>0</v>
      </c>
      <c r="M1659" s="10"/>
      <c r="N1659" s="21">
        <f t="shared" si="78"/>
        <v>0</v>
      </c>
      <c r="O1659" s="21">
        <f t="shared" si="77"/>
        <v>0</v>
      </c>
      <c r="P1659" s="10"/>
    </row>
    <row r="1660" spans="1:16" x14ac:dyDescent="0.2">
      <c r="A1660" s="10"/>
      <c r="B1660" s="21" t="str">
        <f>IF('DATA INDICADOR 1'!B1660&lt;&gt;"",'DATA INDICADOR 1'!B1660,"")</f>
        <v/>
      </c>
      <c r="C1660" s="21" t="str">
        <f>IF('DATA INDICADOR 1'!C1660&lt;&gt;"",'DATA INDICADOR 1'!C1660,"")</f>
        <v/>
      </c>
      <c r="D1660" s="21" t="str">
        <f>IF('DATA INDICADOR 1'!D1660&lt;&gt;"",'DATA INDICADOR 1'!D1660,"")</f>
        <v/>
      </c>
      <c r="E1660" s="21" t="str">
        <f>IF('DATA INDICADOR 1'!E1660&lt;&gt;"",'DATA INDICADOR 1'!E1660,"")</f>
        <v/>
      </c>
      <c r="F1660" s="21" t="str">
        <f>IF('DATA INDICADOR 1'!F1660&lt;&gt;"",'DATA INDICADOR 1'!F1660,"")</f>
        <v/>
      </c>
      <c r="G1660" s="21" t="str">
        <f>IF('DATA INDICADOR 1'!G1660&lt;&gt;"",'DATA INDICADOR 1'!G1660,"")</f>
        <v/>
      </c>
      <c r="H1660" s="21" t="str">
        <f>IF('DATA INDICADOR 1'!H1660&lt;&gt;"",'DATA INDICADOR 1'!H1660,"")</f>
        <v/>
      </c>
      <c r="I1660" s="21" t="str">
        <f>IF('DATA INDICADOR 1'!I1660&lt;&gt;"",'DATA INDICADOR 1'!I1660,"")</f>
        <v/>
      </c>
      <c r="J1660" s="21" t="str">
        <f>IF('DATA INDICADOR 1'!J1660&lt;&gt;"",'DATA INDICADOR 1'!J1660,"")</f>
        <v/>
      </c>
      <c r="K1660" s="21" t="str">
        <f>IF('DATA INDICADOR 1'!K1660&lt;&gt;"",'DATA INDICADOR 1'!K1660,"")</f>
        <v/>
      </c>
      <c r="L1660" s="21">
        <f t="shared" si="76"/>
        <v>0</v>
      </c>
      <c r="M1660" s="10"/>
      <c r="N1660" s="21">
        <f t="shared" si="78"/>
        <v>0</v>
      </c>
      <c r="O1660" s="21">
        <f t="shared" si="77"/>
        <v>0</v>
      </c>
      <c r="P1660" s="10"/>
    </row>
    <row r="1661" spans="1:16" x14ac:dyDescent="0.2">
      <c r="A1661" s="10"/>
      <c r="B1661" s="21" t="str">
        <f>IF('DATA INDICADOR 1'!B1661&lt;&gt;"",'DATA INDICADOR 1'!B1661,"")</f>
        <v/>
      </c>
      <c r="C1661" s="21" t="str">
        <f>IF('DATA INDICADOR 1'!C1661&lt;&gt;"",'DATA INDICADOR 1'!C1661,"")</f>
        <v/>
      </c>
      <c r="D1661" s="21" t="str">
        <f>IF('DATA INDICADOR 1'!D1661&lt;&gt;"",'DATA INDICADOR 1'!D1661,"")</f>
        <v/>
      </c>
      <c r="E1661" s="21" t="str">
        <f>IF('DATA INDICADOR 1'!E1661&lt;&gt;"",'DATA INDICADOR 1'!E1661,"")</f>
        <v/>
      </c>
      <c r="F1661" s="21" t="str">
        <f>IF('DATA INDICADOR 1'!F1661&lt;&gt;"",'DATA INDICADOR 1'!F1661,"")</f>
        <v/>
      </c>
      <c r="G1661" s="21" t="str">
        <f>IF('DATA INDICADOR 1'!G1661&lt;&gt;"",'DATA INDICADOR 1'!G1661,"")</f>
        <v/>
      </c>
      <c r="H1661" s="21" t="str">
        <f>IF('DATA INDICADOR 1'!H1661&lt;&gt;"",'DATA INDICADOR 1'!H1661,"")</f>
        <v/>
      </c>
      <c r="I1661" s="21" t="str">
        <f>IF('DATA INDICADOR 1'!I1661&lt;&gt;"",'DATA INDICADOR 1'!I1661,"")</f>
        <v/>
      </c>
      <c r="J1661" s="21" t="str">
        <f>IF('DATA INDICADOR 1'!J1661&lt;&gt;"",'DATA INDICADOR 1'!J1661,"")</f>
        <v/>
      </c>
      <c r="K1661" s="21" t="str">
        <f>IF('DATA INDICADOR 1'!K1661&lt;&gt;"",'DATA INDICADOR 1'!K1661,"")</f>
        <v/>
      </c>
      <c r="L1661" s="21">
        <f t="shared" si="76"/>
        <v>0</v>
      </c>
      <c r="M1661" s="10"/>
      <c r="N1661" s="21">
        <f t="shared" si="78"/>
        <v>0</v>
      </c>
      <c r="O1661" s="21">
        <f t="shared" si="77"/>
        <v>0</v>
      </c>
      <c r="P1661" s="10"/>
    </row>
    <row r="1662" spans="1:16" x14ac:dyDescent="0.2">
      <c r="A1662" s="10"/>
      <c r="B1662" s="21" t="str">
        <f>IF('DATA INDICADOR 1'!B1662&lt;&gt;"",'DATA INDICADOR 1'!B1662,"")</f>
        <v/>
      </c>
      <c r="C1662" s="21" t="str">
        <f>IF('DATA INDICADOR 1'!C1662&lt;&gt;"",'DATA INDICADOR 1'!C1662,"")</f>
        <v/>
      </c>
      <c r="D1662" s="21" t="str">
        <f>IF('DATA INDICADOR 1'!D1662&lt;&gt;"",'DATA INDICADOR 1'!D1662,"")</f>
        <v/>
      </c>
      <c r="E1662" s="21" t="str">
        <f>IF('DATA INDICADOR 1'!E1662&lt;&gt;"",'DATA INDICADOR 1'!E1662,"")</f>
        <v/>
      </c>
      <c r="F1662" s="21" t="str">
        <f>IF('DATA INDICADOR 1'!F1662&lt;&gt;"",'DATA INDICADOR 1'!F1662,"")</f>
        <v/>
      </c>
      <c r="G1662" s="21" t="str">
        <f>IF('DATA INDICADOR 1'!G1662&lt;&gt;"",'DATA INDICADOR 1'!G1662,"")</f>
        <v/>
      </c>
      <c r="H1662" s="21" t="str">
        <f>IF('DATA INDICADOR 1'!H1662&lt;&gt;"",'DATA INDICADOR 1'!H1662,"")</f>
        <v/>
      </c>
      <c r="I1662" s="21" t="str">
        <f>IF('DATA INDICADOR 1'!I1662&lt;&gt;"",'DATA INDICADOR 1'!I1662,"")</f>
        <v/>
      </c>
      <c r="J1662" s="21" t="str">
        <f>IF('DATA INDICADOR 1'!J1662&lt;&gt;"",'DATA INDICADOR 1'!J1662,"")</f>
        <v/>
      </c>
      <c r="K1662" s="21" t="str">
        <f>IF('DATA INDICADOR 1'!K1662&lt;&gt;"",'DATA INDICADOR 1'!K1662,"")</f>
        <v/>
      </c>
      <c r="L1662" s="21">
        <f t="shared" si="76"/>
        <v>0</v>
      </c>
      <c r="M1662" s="10"/>
      <c r="N1662" s="21">
        <f t="shared" si="78"/>
        <v>0</v>
      </c>
      <c r="O1662" s="21">
        <f t="shared" si="77"/>
        <v>0</v>
      </c>
      <c r="P1662" s="10"/>
    </row>
    <row r="1663" spans="1:16" x14ac:dyDescent="0.2">
      <c r="A1663" s="10"/>
      <c r="B1663" s="21" t="str">
        <f>IF('DATA INDICADOR 1'!B1663&lt;&gt;"",'DATA INDICADOR 1'!B1663,"")</f>
        <v/>
      </c>
      <c r="C1663" s="21" t="str">
        <f>IF('DATA INDICADOR 1'!C1663&lt;&gt;"",'DATA INDICADOR 1'!C1663,"")</f>
        <v/>
      </c>
      <c r="D1663" s="21" t="str">
        <f>IF('DATA INDICADOR 1'!D1663&lt;&gt;"",'DATA INDICADOR 1'!D1663,"")</f>
        <v/>
      </c>
      <c r="E1663" s="21" t="str">
        <f>IF('DATA INDICADOR 1'!E1663&lt;&gt;"",'DATA INDICADOR 1'!E1663,"")</f>
        <v/>
      </c>
      <c r="F1663" s="21" t="str">
        <f>IF('DATA INDICADOR 1'!F1663&lt;&gt;"",'DATA INDICADOR 1'!F1663,"")</f>
        <v/>
      </c>
      <c r="G1663" s="21" t="str">
        <f>IF('DATA INDICADOR 1'!G1663&lt;&gt;"",'DATA INDICADOR 1'!G1663,"")</f>
        <v/>
      </c>
      <c r="H1663" s="21" t="str">
        <f>IF('DATA INDICADOR 1'!H1663&lt;&gt;"",'DATA INDICADOR 1'!H1663,"")</f>
        <v/>
      </c>
      <c r="I1663" s="21" t="str">
        <f>IF('DATA INDICADOR 1'!I1663&lt;&gt;"",'DATA INDICADOR 1'!I1663,"")</f>
        <v/>
      </c>
      <c r="J1663" s="21" t="str">
        <f>IF('DATA INDICADOR 1'!J1663&lt;&gt;"",'DATA INDICADOR 1'!J1663,"")</f>
        <v/>
      </c>
      <c r="K1663" s="21" t="str">
        <f>IF('DATA INDICADOR 1'!K1663&lt;&gt;"",'DATA INDICADOR 1'!K1663,"")</f>
        <v/>
      </c>
      <c r="L1663" s="21">
        <f t="shared" si="76"/>
        <v>0</v>
      </c>
      <c r="M1663" s="10"/>
      <c r="N1663" s="21">
        <f t="shared" si="78"/>
        <v>0</v>
      </c>
      <c r="O1663" s="21">
        <f t="shared" si="77"/>
        <v>0</v>
      </c>
      <c r="P1663" s="10"/>
    </row>
    <row r="1664" spans="1:16" x14ac:dyDescent="0.2">
      <c r="A1664" s="10"/>
      <c r="B1664" s="21" t="str">
        <f>IF('DATA INDICADOR 1'!B1664&lt;&gt;"",'DATA INDICADOR 1'!B1664,"")</f>
        <v/>
      </c>
      <c r="C1664" s="21" t="str">
        <f>IF('DATA INDICADOR 1'!C1664&lt;&gt;"",'DATA INDICADOR 1'!C1664,"")</f>
        <v/>
      </c>
      <c r="D1664" s="21" t="str">
        <f>IF('DATA INDICADOR 1'!D1664&lt;&gt;"",'DATA INDICADOR 1'!D1664,"")</f>
        <v/>
      </c>
      <c r="E1664" s="21" t="str">
        <f>IF('DATA INDICADOR 1'!E1664&lt;&gt;"",'DATA INDICADOR 1'!E1664,"")</f>
        <v/>
      </c>
      <c r="F1664" s="21" t="str">
        <f>IF('DATA INDICADOR 1'!F1664&lt;&gt;"",'DATA INDICADOR 1'!F1664,"")</f>
        <v/>
      </c>
      <c r="G1664" s="21" t="str">
        <f>IF('DATA INDICADOR 1'!G1664&lt;&gt;"",'DATA INDICADOR 1'!G1664,"")</f>
        <v/>
      </c>
      <c r="H1664" s="21" t="str">
        <f>IF('DATA INDICADOR 1'!H1664&lt;&gt;"",'DATA INDICADOR 1'!H1664,"")</f>
        <v/>
      </c>
      <c r="I1664" s="21" t="str">
        <f>IF('DATA INDICADOR 1'!I1664&lt;&gt;"",'DATA INDICADOR 1'!I1664,"")</f>
        <v/>
      </c>
      <c r="J1664" s="21" t="str">
        <f>IF('DATA INDICADOR 1'!J1664&lt;&gt;"",'DATA INDICADOR 1'!J1664,"")</f>
        <v/>
      </c>
      <c r="K1664" s="21" t="str">
        <f>IF('DATA INDICADOR 1'!K1664&lt;&gt;"",'DATA INDICADOR 1'!K1664,"")</f>
        <v/>
      </c>
      <c r="L1664" s="21">
        <f t="shared" si="76"/>
        <v>0</v>
      </c>
      <c r="M1664" s="10"/>
      <c r="N1664" s="21">
        <f t="shared" si="78"/>
        <v>0</v>
      </c>
      <c r="O1664" s="21">
        <f t="shared" si="77"/>
        <v>0</v>
      </c>
      <c r="P1664" s="10"/>
    </row>
    <row r="1665" spans="1:16" x14ac:dyDescent="0.2">
      <c r="A1665" s="10"/>
      <c r="B1665" s="21" t="str">
        <f>IF('DATA INDICADOR 1'!B1665&lt;&gt;"",'DATA INDICADOR 1'!B1665,"")</f>
        <v/>
      </c>
      <c r="C1665" s="21" t="str">
        <f>IF('DATA INDICADOR 1'!C1665&lt;&gt;"",'DATA INDICADOR 1'!C1665,"")</f>
        <v/>
      </c>
      <c r="D1665" s="21" t="str">
        <f>IF('DATA INDICADOR 1'!D1665&lt;&gt;"",'DATA INDICADOR 1'!D1665,"")</f>
        <v/>
      </c>
      <c r="E1665" s="21" t="str">
        <f>IF('DATA INDICADOR 1'!E1665&lt;&gt;"",'DATA INDICADOR 1'!E1665,"")</f>
        <v/>
      </c>
      <c r="F1665" s="21" t="str">
        <f>IF('DATA INDICADOR 1'!F1665&lt;&gt;"",'DATA INDICADOR 1'!F1665,"")</f>
        <v/>
      </c>
      <c r="G1665" s="21" t="str">
        <f>IF('DATA INDICADOR 1'!G1665&lt;&gt;"",'DATA INDICADOR 1'!G1665,"")</f>
        <v/>
      </c>
      <c r="H1665" s="21" t="str">
        <f>IF('DATA INDICADOR 1'!H1665&lt;&gt;"",'DATA INDICADOR 1'!H1665,"")</f>
        <v/>
      </c>
      <c r="I1665" s="21" t="str">
        <f>IF('DATA INDICADOR 1'!I1665&lt;&gt;"",'DATA INDICADOR 1'!I1665,"")</f>
        <v/>
      </c>
      <c r="J1665" s="21" t="str">
        <f>IF('DATA INDICADOR 1'!J1665&lt;&gt;"",'DATA INDICADOR 1'!J1665,"")</f>
        <v/>
      </c>
      <c r="K1665" s="21" t="str">
        <f>IF('DATA INDICADOR 1'!K1665&lt;&gt;"",'DATA INDICADOR 1'!K1665,"")</f>
        <v/>
      </c>
      <c r="L1665" s="21">
        <f t="shared" si="76"/>
        <v>0</v>
      </c>
      <c r="M1665" s="10"/>
      <c r="N1665" s="21">
        <f t="shared" si="78"/>
        <v>0</v>
      </c>
      <c r="O1665" s="21">
        <f t="shared" si="77"/>
        <v>0</v>
      </c>
      <c r="P1665" s="10"/>
    </row>
    <row r="1666" spans="1:16" x14ac:dyDescent="0.2">
      <c r="A1666" s="10"/>
      <c r="B1666" s="21" t="str">
        <f>IF('DATA INDICADOR 1'!B1666&lt;&gt;"",'DATA INDICADOR 1'!B1666,"")</f>
        <v/>
      </c>
      <c r="C1666" s="21" t="str">
        <f>IF('DATA INDICADOR 1'!C1666&lt;&gt;"",'DATA INDICADOR 1'!C1666,"")</f>
        <v/>
      </c>
      <c r="D1666" s="21" t="str">
        <f>IF('DATA INDICADOR 1'!D1666&lt;&gt;"",'DATA INDICADOR 1'!D1666,"")</f>
        <v/>
      </c>
      <c r="E1666" s="21" t="str">
        <f>IF('DATA INDICADOR 1'!E1666&lt;&gt;"",'DATA INDICADOR 1'!E1666,"")</f>
        <v/>
      </c>
      <c r="F1666" s="21" t="str">
        <f>IF('DATA INDICADOR 1'!F1666&lt;&gt;"",'DATA INDICADOR 1'!F1666,"")</f>
        <v/>
      </c>
      <c r="G1666" s="21" t="str">
        <f>IF('DATA INDICADOR 1'!G1666&lt;&gt;"",'DATA INDICADOR 1'!G1666,"")</f>
        <v/>
      </c>
      <c r="H1666" s="21" t="str">
        <f>IF('DATA INDICADOR 1'!H1666&lt;&gt;"",'DATA INDICADOR 1'!H1666,"")</f>
        <v/>
      </c>
      <c r="I1666" s="21" t="str">
        <f>IF('DATA INDICADOR 1'!I1666&lt;&gt;"",'DATA INDICADOR 1'!I1666,"")</f>
        <v/>
      </c>
      <c r="J1666" s="21" t="str">
        <f>IF('DATA INDICADOR 1'!J1666&lt;&gt;"",'DATA INDICADOR 1'!J1666,"")</f>
        <v/>
      </c>
      <c r="K1666" s="21" t="str">
        <f>IF('DATA INDICADOR 1'!K1666&lt;&gt;"",'DATA INDICADOR 1'!K1666,"")</f>
        <v/>
      </c>
      <c r="L1666" s="21">
        <f t="shared" si="76"/>
        <v>0</v>
      </c>
      <c r="M1666" s="10"/>
      <c r="N1666" s="21">
        <f t="shared" si="78"/>
        <v>0</v>
      </c>
      <c r="O1666" s="21">
        <f t="shared" si="77"/>
        <v>0</v>
      </c>
      <c r="P1666" s="10"/>
    </row>
    <row r="1667" spans="1:16" x14ac:dyDescent="0.2">
      <c r="A1667" s="10"/>
      <c r="B1667" s="21" t="str">
        <f>IF('DATA INDICADOR 1'!B1667&lt;&gt;"",'DATA INDICADOR 1'!B1667,"")</f>
        <v/>
      </c>
      <c r="C1667" s="21" t="str">
        <f>IF('DATA INDICADOR 1'!C1667&lt;&gt;"",'DATA INDICADOR 1'!C1667,"")</f>
        <v/>
      </c>
      <c r="D1667" s="21" t="str">
        <f>IF('DATA INDICADOR 1'!D1667&lt;&gt;"",'DATA INDICADOR 1'!D1667,"")</f>
        <v/>
      </c>
      <c r="E1667" s="21" t="str">
        <f>IF('DATA INDICADOR 1'!E1667&lt;&gt;"",'DATA INDICADOR 1'!E1667,"")</f>
        <v/>
      </c>
      <c r="F1667" s="21" t="str">
        <f>IF('DATA INDICADOR 1'!F1667&lt;&gt;"",'DATA INDICADOR 1'!F1667,"")</f>
        <v/>
      </c>
      <c r="G1667" s="21" t="str">
        <f>IF('DATA INDICADOR 1'!G1667&lt;&gt;"",'DATA INDICADOR 1'!G1667,"")</f>
        <v/>
      </c>
      <c r="H1667" s="21" t="str">
        <f>IF('DATA INDICADOR 1'!H1667&lt;&gt;"",'DATA INDICADOR 1'!H1667,"")</f>
        <v/>
      </c>
      <c r="I1667" s="21" t="str">
        <f>IF('DATA INDICADOR 1'!I1667&lt;&gt;"",'DATA INDICADOR 1'!I1667,"")</f>
        <v/>
      </c>
      <c r="J1667" s="21" t="str">
        <f>IF('DATA INDICADOR 1'!J1667&lt;&gt;"",'DATA INDICADOR 1'!J1667,"")</f>
        <v/>
      </c>
      <c r="K1667" s="21" t="str">
        <f>IF('DATA INDICADOR 1'!K1667&lt;&gt;"",'DATA INDICADOR 1'!K1667,"")</f>
        <v/>
      </c>
      <c r="L1667" s="21">
        <f t="shared" si="76"/>
        <v>0</v>
      </c>
      <c r="M1667" s="10"/>
      <c r="N1667" s="21">
        <f t="shared" si="78"/>
        <v>0</v>
      </c>
      <c r="O1667" s="21">
        <f t="shared" si="77"/>
        <v>0</v>
      </c>
      <c r="P1667" s="10"/>
    </row>
    <row r="1668" spans="1:16" x14ac:dyDescent="0.2">
      <c r="A1668" s="10"/>
      <c r="B1668" s="21" t="str">
        <f>IF('DATA INDICADOR 1'!B1668&lt;&gt;"",'DATA INDICADOR 1'!B1668,"")</f>
        <v/>
      </c>
      <c r="C1668" s="21" t="str">
        <f>IF('DATA INDICADOR 1'!C1668&lt;&gt;"",'DATA INDICADOR 1'!C1668,"")</f>
        <v/>
      </c>
      <c r="D1668" s="21" t="str">
        <f>IF('DATA INDICADOR 1'!D1668&lt;&gt;"",'DATA INDICADOR 1'!D1668,"")</f>
        <v/>
      </c>
      <c r="E1668" s="21" t="str">
        <f>IF('DATA INDICADOR 1'!E1668&lt;&gt;"",'DATA INDICADOR 1'!E1668,"")</f>
        <v/>
      </c>
      <c r="F1668" s="21" t="str">
        <f>IF('DATA INDICADOR 1'!F1668&lt;&gt;"",'DATA INDICADOR 1'!F1668,"")</f>
        <v/>
      </c>
      <c r="G1668" s="21" t="str">
        <f>IF('DATA INDICADOR 1'!G1668&lt;&gt;"",'DATA INDICADOR 1'!G1668,"")</f>
        <v/>
      </c>
      <c r="H1668" s="21" t="str">
        <f>IF('DATA INDICADOR 1'!H1668&lt;&gt;"",'DATA INDICADOR 1'!H1668,"")</f>
        <v/>
      </c>
      <c r="I1668" s="21" t="str">
        <f>IF('DATA INDICADOR 1'!I1668&lt;&gt;"",'DATA INDICADOR 1'!I1668,"")</f>
        <v/>
      </c>
      <c r="J1668" s="21" t="str">
        <f>IF('DATA INDICADOR 1'!J1668&lt;&gt;"",'DATA INDICADOR 1'!J1668,"")</f>
        <v/>
      </c>
      <c r="K1668" s="21" t="str">
        <f>IF('DATA INDICADOR 1'!K1668&lt;&gt;"",'DATA INDICADOR 1'!K1668,"")</f>
        <v/>
      </c>
      <c r="L1668" s="21">
        <f t="shared" si="76"/>
        <v>0</v>
      </c>
      <c r="M1668" s="10"/>
      <c r="N1668" s="21">
        <f t="shared" si="78"/>
        <v>0</v>
      </c>
      <c r="O1668" s="21">
        <f t="shared" si="77"/>
        <v>0</v>
      </c>
      <c r="P1668" s="10"/>
    </row>
    <row r="1669" spans="1:16" x14ac:dyDescent="0.2">
      <c r="A1669" s="10"/>
      <c r="B1669" s="21" t="str">
        <f>IF('DATA INDICADOR 1'!B1669&lt;&gt;"",'DATA INDICADOR 1'!B1669,"")</f>
        <v/>
      </c>
      <c r="C1669" s="21" t="str">
        <f>IF('DATA INDICADOR 1'!C1669&lt;&gt;"",'DATA INDICADOR 1'!C1669,"")</f>
        <v/>
      </c>
      <c r="D1669" s="21" t="str">
        <f>IF('DATA INDICADOR 1'!D1669&lt;&gt;"",'DATA INDICADOR 1'!D1669,"")</f>
        <v/>
      </c>
      <c r="E1669" s="21" t="str">
        <f>IF('DATA INDICADOR 1'!E1669&lt;&gt;"",'DATA INDICADOR 1'!E1669,"")</f>
        <v/>
      </c>
      <c r="F1669" s="21" t="str">
        <f>IF('DATA INDICADOR 1'!F1669&lt;&gt;"",'DATA INDICADOR 1'!F1669,"")</f>
        <v/>
      </c>
      <c r="G1669" s="21" t="str">
        <f>IF('DATA INDICADOR 1'!G1669&lt;&gt;"",'DATA INDICADOR 1'!G1669,"")</f>
        <v/>
      </c>
      <c r="H1669" s="21" t="str">
        <f>IF('DATA INDICADOR 1'!H1669&lt;&gt;"",'DATA INDICADOR 1'!H1669,"")</f>
        <v/>
      </c>
      <c r="I1669" s="21" t="str">
        <f>IF('DATA INDICADOR 1'!I1669&lt;&gt;"",'DATA INDICADOR 1'!I1669,"")</f>
        <v/>
      </c>
      <c r="J1669" s="21" t="str">
        <f>IF('DATA INDICADOR 1'!J1669&lt;&gt;"",'DATA INDICADOR 1'!J1669,"")</f>
        <v/>
      </c>
      <c r="K1669" s="21" t="str">
        <f>IF('DATA INDICADOR 1'!K1669&lt;&gt;"",'DATA INDICADOR 1'!K1669,"")</f>
        <v/>
      </c>
      <c r="L1669" s="21">
        <f t="shared" si="76"/>
        <v>0</v>
      </c>
      <c r="M1669" s="10"/>
      <c r="N1669" s="21">
        <f t="shared" si="78"/>
        <v>0</v>
      </c>
      <c r="O1669" s="21">
        <f t="shared" si="77"/>
        <v>0</v>
      </c>
      <c r="P1669" s="10"/>
    </row>
    <row r="1670" spans="1:16" x14ac:dyDescent="0.2">
      <c r="A1670" s="10"/>
      <c r="B1670" s="21" t="str">
        <f>IF('DATA INDICADOR 1'!B1670&lt;&gt;"",'DATA INDICADOR 1'!B1670,"")</f>
        <v/>
      </c>
      <c r="C1670" s="21" t="str">
        <f>IF('DATA INDICADOR 1'!C1670&lt;&gt;"",'DATA INDICADOR 1'!C1670,"")</f>
        <v/>
      </c>
      <c r="D1670" s="21" t="str">
        <f>IF('DATA INDICADOR 1'!D1670&lt;&gt;"",'DATA INDICADOR 1'!D1670,"")</f>
        <v/>
      </c>
      <c r="E1670" s="21" t="str">
        <f>IF('DATA INDICADOR 1'!E1670&lt;&gt;"",'DATA INDICADOR 1'!E1670,"")</f>
        <v/>
      </c>
      <c r="F1670" s="21" t="str">
        <f>IF('DATA INDICADOR 1'!F1670&lt;&gt;"",'DATA INDICADOR 1'!F1670,"")</f>
        <v/>
      </c>
      <c r="G1670" s="21" t="str">
        <f>IF('DATA INDICADOR 1'!G1670&lt;&gt;"",'DATA INDICADOR 1'!G1670,"")</f>
        <v/>
      </c>
      <c r="H1670" s="21" t="str">
        <f>IF('DATA INDICADOR 1'!H1670&lt;&gt;"",'DATA INDICADOR 1'!H1670,"")</f>
        <v/>
      </c>
      <c r="I1670" s="21" t="str">
        <f>IF('DATA INDICADOR 1'!I1670&lt;&gt;"",'DATA INDICADOR 1'!I1670,"")</f>
        <v/>
      </c>
      <c r="J1670" s="21" t="str">
        <f>IF('DATA INDICADOR 1'!J1670&lt;&gt;"",'DATA INDICADOR 1'!J1670,"")</f>
        <v/>
      </c>
      <c r="K1670" s="21" t="str">
        <f>IF('DATA INDICADOR 1'!K1670&lt;&gt;"",'DATA INDICADOR 1'!K1670,"")</f>
        <v/>
      </c>
      <c r="L1670" s="21">
        <f t="shared" si="76"/>
        <v>0</v>
      </c>
      <c r="M1670" s="10"/>
      <c r="N1670" s="21">
        <f t="shared" si="78"/>
        <v>0</v>
      </c>
      <c r="O1670" s="21">
        <f t="shared" si="77"/>
        <v>0</v>
      </c>
      <c r="P1670" s="10"/>
    </row>
    <row r="1671" spans="1:16" x14ac:dyDescent="0.2">
      <c r="A1671" s="10"/>
      <c r="B1671" s="21" t="str">
        <f>IF('DATA INDICADOR 1'!B1671&lt;&gt;"",'DATA INDICADOR 1'!B1671,"")</f>
        <v/>
      </c>
      <c r="C1671" s="21" t="str">
        <f>IF('DATA INDICADOR 1'!C1671&lt;&gt;"",'DATA INDICADOR 1'!C1671,"")</f>
        <v/>
      </c>
      <c r="D1671" s="21" t="str">
        <f>IF('DATA INDICADOR 1'!D1671&lt;&gt;"",'DATA INDICADOR 1'!D1671,"")</f>
        <v/>
      </c>
      <c r="E1671" s="21" t="str">
        <f>IF('DATA INDICADOR 1'!E1671&lt;&gt;"",'DATA INDICADOR 1'!E1671,"")</f>
        <v/>
      </c>
      <c r="F1671" s="21" t="str">
        <f>IF('DATA INDICADOR 1'!F1671&lt;&gt;"",'DATA INDICADOR 1'!F1671,"")</f>
        <v/>
      </c>
      <c r="G1671" s="21" t="str">
        <f>IF('DATA INDICADOR 1'!G1671&lt;&gt;"",'DATA INDICADOR 1'!G1671,"")</f>
        <v/>
      </c>
      <c r="H1671" s="21" t="str">
        <f>IF('DATA INDICADOR 1'!H1671&lt;&gt;"",'DATA INDICADOR 1'!H1671,"")</f>
        <v/>
      </c>
      <c r="I1671" s="21" t="str">
        <f>IF('DATA INDICADOR 1'!I1671&lt;&gt;"",'DATA INDICADOR 1'!I1671,"")</f>
        <v/>
      </c>
      <c r="J1671" s="21" t="str">
        <f>IF('DATA INDICADOR 1'!J1671&lt;&gt;"",'DATA INDICADOR 1'!J1671,"")</f>
        <v/>
      </c>
      <c r="K1671" s="21" t="str">
        <f>IF('DATA INDICADOR 1'!K1671&lt;&gt;"",'DATA INDICADOR 1'!K1671,"")</f>
        <v/>
      </c>
      <c r="L1671" s="21">
        <f t="shared" si="76"/>
        <v>0</v>
      </c>
      <c r="M1671" s="10"/>
      <c r="N1671" s="21">
        <f t="shared" si="78"/>
        <v>0</v>
      </c>
      <c r="O1671" s="21">
        <f t="shared" si="77"/>
        <v>0</v>
      </c>
      <c r="P1671" s="10"/>
    </row>
    <row r="1672" spans="1:16" x14ac:dyDescent="0.2">
      <c r="A1672" s="10"/>
      <c r="B1672" s="21" t="str">
        <f>IF('DATA INDICADOR 1'!B1672&lt;&gt;"",'DATA INDICADOR 1'!B1672,"")</f>
        <v/>
      </c>
      <c r="C1672" s="21" t="str">
        <f>IF('DATA INDICADOR 1'!C1672&lt;&gt;"",'DATA INDICADOR 1'!C1672,"")</f>
        <v/>
      </c>
      <c r="D1672" s="21" t="str">
        <f>IF('DATA INDICADOR 1'!D1672&lt;&gt;"",'DATA INDICADOR 1'!D1672,"")</f>
        <v/>
      </c>
      <c r="E1672" s="21" t="str">
        <f>IF('DATA INDICADOR 1'!E1672&lt;&gt;"",'DATA INDICADOR 1'!E1672,"")</f>
        <v/>
      </c>
      <c r="F1672" s="21" t="str">
        <f>IF('DATA INDICADOR 1'!F1672&lt;&gt;"",'DATA INDICADOR 1'!F1672,"")</f>
        <v/>
      </c>
      <c r="G1672" s="21" t="str">
        <f>IF('DATA INDICADOR 1'!G1672&lt;&gt;"",'DATA INDICADOR 1'!G1672,"")</f>
        <v/>
      </c>
      <c r="H1672" s="21" t="str">
        <f>IF('DATA INDICADOR 1'!H1672&lt;&gt;"",'DATA INDICADOR 1'!H1672,"")</f>
        <v/>
      </c>
      <c r="I1672" s="21" t="str">
        <f>IF('DATA INDICADOR 1'!I1672&lt;&gt;"",'DATA INDICADOR 1'!I1672,"")</f>
        <v/>
      </c>
      <c r="J1672" s="21" t="str">
        <f>IF('DATA INDICADOR 1'!J1672&lt;&gt;"",'DATA INDICADOR 1'!J1672,"")</f>
        <v/>
      </c>
      <c r="K1672" s="21" t="str">
        <f>IF('DATA INDICADOR 1'!K1672&lt;&gt;"",'DATA INDICADOR 1'!K1672,"")</f>
        <v/>
      </c>
      <c r="L1672" s="21">
        <f t="shared" si="76"/>
        <v>0</v>
      </c>
      <c r="M1672" s="10"/>
      <c r="N1672" s="21">
        <f t="shared" si="78"/>
        <v>0</v>
      </c>
      <c r="O1672" s="21">
        <f t="shared" si="77"/>
        <v>0</v>
      </c>
      <c r="P1672" s="10"/>
    </row>
    <row r="1673" spans="1:16" x14ac:dyDescent="0.2">
      <c r="A1673" s="10"/>
      <c r="B1673" s="21" t="str">
        <f>IF('DATA INDICADOR 1'!B1673&lt;&gt;"",'DATA INDICADOR 1'!B1673,"")</f>
        <v/>
      </c>
      <c r="C1673" s="21" t="str">
        <f>IF('DATA INDICADOR 1'!C1673&lt;&gt;"",'DATA INDICADOR 1'!C1673,"")</f>
        <v/>
      </c>
      <c r="D1673" s="21" t="str">
        <f>IF('DATA INDICADOR 1'!D1673&lt;&gt;"",'DATA INDICADOR 1'!D1673,"")</f>
        <v/>
      </c>
      <c r="E1673" s="21" t="str">
        <f>IF('DATA INDICADOR 1'!E1673&lt;&gt;"",'DATA INDICADOR 1'!E1673,"")</f>
        <v/>
      </c>
      <c r="F1673" s="21" t="str">
        <f>IF('DATA INDICADOR 1'!F1673&lt;&gt;"",'DATA INDICADOR 1'!F1673,"")</f>
        <v/>
      </c>
      <c r="G1673" s="21" t="str">
        <f>IF('DATA INDICADOR 1'!G1673&lt;&gt;"",'DATA INDICADOR 1'!G1673,"")</f>
        <v/>
      </c>
      <c r="H1673" s="21" t="str">
        <f>IF('DATA INDICADOR 1'!H1673&lt;&gt;"",'DATA INDICADOR 1'!H1673,"")</f>
        <v/>
      </c>
      <c r="I1673" s="21" t="str">
        <f>IF('DATA INDICADOR 1'!I1673&lt;&gt;"",'DATA INDICADOR 1'!I1673,"")</f>
        <v/>
      </c>
      <c r="J1673" s="21" t="str">
        <f>IF('DATA INDICADOR 1'!J1673&lt;&gt;"",'DATA INDICADOR 1'!J1673,"")</f>
        <v/>
      </c>
      <c r="K1673" s="21" t="str">
        <f>IF('DATA INDICADOR 1'!K1673&lt;&gt;"",'DATA INDICADOR 1'!K1673,"")</f>
        <v/>
      </c>
      <c r="L1673" s="21">
        <f t="shared" ref="L1673:L1736" si="79">SUM(G1673:K1673)</f>
        <v>0</v>
      </c>
      <c r="M1673" s="10"/>
      <c r="N1673" s="21">
        <f t="shared" si="78"/>
        <v>0</v>
      </c>
      <c r="O1673" s="21">
        <f t="shared" ref="O1673:O1736" si="80">SUM(M1673:N1673)</f>
        <v>0</v>
      </c>
      <c r="P1673" s="10"/>
    </row>
    <row r="1674" spans="1:16" x14ac:dyDescent="0.2">
      <c r="A1674" s="10"/>
      <c r="B1674" s="21" t="str">
        <f>IF('DATA INDICADOR 1'!B1674&lt;&gt;"",'DATA INDICADOR 1'!B1674,"")</f>
        <v/>
      </c>
      <c r="C1674" s="21" t="str">
        <f>IF('DATA INDICADOR 1'!C1674&lt;&gt;"",'DATA INDICADOR 1'!C1674,"")</f>
        <v/>
      </c>
      <c r="D1674" s="21" t="str">
        <f>IF('DATA INDICADOR 1'!D1674&lt;&gt;"",'DATA INDICADOR 1'!D1674,"")</f>
        <v/>
      </c>
      <c r="E1674" s="21" t="str">
        <f>IF('DATA INDICADOR 1'!E1674&lt;&gt;"",'DATA INDICADOR 1'!E1674,"")</f>
        <v/>
      </c>
      <c r="F1674" s="21" t="str">
        <f>IF('DATA INDICADOR 1'!F1674&lt;&gt;"",'DATA INDICADOR 1'!F1674,"")</f>
        <v/>
      </c>
      <c r="G1674" s="21" t="str">
        <f>IF('DATA INDICADOR 1'!G1674&lt;&gt;"",'DATA INDICADOR 1'!G1674,"")</f>
        <v/>
      </c>
      <c r="H1674" s="21" t="str">
        <f>IF('DATA INDICADOR 1'!H1674&lt;&gt;"",'DATA INDICADOR 1'!H1674,"")</f>
        <v/>
      </c>
      <c r="I1674" s="21" t="str">
        <f>IF('DATA INDICADOR 1'!I1674&lt;&gt;"",'DATA INDICADOR 1'!I1674,"")</f>
        <v/>
      </c>
      <c r="J1674" s="21" t="str">
        <f>IF('DATA INDICADOR 1'!J1674&lt;&gt;"",'DATA INDICADOR 1'!J1674,"")</f>
        <v/>
      </c>
      <c r="K1674" s="21" t="str">
        <f>IF('DATA INDICADOR 1'!K1674&lt;&gt;"",'DATA INDICADOR 1'!K1674,"")</f>
        <v/>
      </c>
      <c r="L1674" s="21">
        <f t="shared" si="79"/>
        <v>0</v>
      </c>
      <c r="M1674" s="10"/>
      <c r="N1674" s="21">
        <f t="shared" si="78"/>
        <v>0</v>
      </c>
      <c r="O1674" s="21">
        <f t="shared" si="80"/>
        <v>0</v>
      </c>
      <c r="P1674" s="10"/>
    </row>
    <row r="1675" spans="1:16" x14ac:dyDescent="0.2">
      <c r="A1675" s="10"/>
      <c r="B1675" s="21" t="str">
        <f>IF('DATA INDICADOR 1'!B1675&lt;&gt;"",'DATA INDICADOR 1'!B1675,"")</f>
        <v/>
      </c>
      <c r="C1675" s="21" t="str">
        <f>IF('DATA INDICADOR 1'!C1675&lt;&gt;"",'DATA INDICADOR 1'!C1675,"")</f>
        <v/>
      </c>
      <c r="D1675" s="21" t="str">
        <f>IF('DATA INDICADOR 1'!D1675&lt;&gt;"",'DATA INDICADOR 1'!D1675,"")</f>
        <v/>
      </c>
      <c r="E1675" s="21" t="str">
        <f>IF('DATA INDICADOR 1'!E1675&lt;&gt;"",'DATA INDICADOR 1'!E1675,"")</f>
        <v/>
      </c>
      <c r="F1675" s="21" t="str">
        <f>IF('DATA INDICADOR 1'!F1675&lt;&gt;"",'DATA INDICADOR 1'!F1675,"")</f>
        <v/>
      </c>
      <c r="G1675" s="21" t="str">
        <f>IF('DATA INDICADOR 1'!G1675&lt;&gt;"",'DATA INDICADOR 1'!G1675,"")</f>
        <v/>
      </c>
      <c r="H1675" s="21" t="str">
        <f>IF('DATA INDICADOR 1'!H1675&lt;&gt;"",'DATA INDICADOR 1'!H1675,"")</f>
        <v/>
      </c>
      <c r="I1675" s="21" t="str">
        <f>IF('DATA INDICADOR 1'!I1675&lt;&gt;"",'DATA INDICADOR 1'!I1675,"")</f>
        <v/>
      </c>
      <c r="J1675" s="21" t="str">
        <f>IF('DATA INDICADOR 1'!J1675&lt;&gt;"",'DATA INDICADOR 1'!J1675,"")</f>
        <v/>
      </c>
      <c r="K1675" s="21" t="str">
        <f>IF('DATA INDICADOR 1'!K1675&lt;&gt;"",'DATA INDICADOR 1'!K1675,"")</f>
        <v/>
      </c>
      <c r="L1675" s="21">
        <f t="shared" si="79"/>
        <v>0</v>
      </c>
      <c r="M1675" s="10"/>
      <c r="N1675" s="21">
        <f t="shared" si="78"/>
        <v>0</v>
      </c>
      <c r="O1675" s="21">
        <f t="shared" si="80"/>
        <v>0</v>
      </c>
      <c r="P1675" s="10"/>
    </row>
    <row r="1676" spans="1:16" x14ac:dyDescent="0.2">
      <c r="A1676" s="10"/>
      <c r="B1676" s="21" t="str">
        <f>IF('DATA INDICADOR 1'!B1676&lt;&gt;"",'DATA INDICADOR 1'!B1676,"")</f>
        <v/>
      </c>
      <c r="C1676" s="21" t="str">
        <f>IF('DATA INDICADOR 1'!C1676&lt;&gt;"",'DATA INDICADOR 1'!C1676,"")</f>
        <v/>
      </c>
      <c r="D1676" s="21" t="str">
        <f>IF('DATA INDICADOR 1'!D1676&lt;&gt;"",'DATA INDICADOR 1'!D1676,"")</f>
        <v/>
      </c>
      <c r="E1676" s="21" t="str">
        <f>IF('DATA INDICADOR 1'!E1676&lt;&gt;"",'DATA INDICADOR 1'!E1676,"")</f>
        <v/>
      </c>
      <c r="F1676" s="21" t="str">
        <f>IF('DATA INDICADOR 1'!F1676&lt;&gt;"",'DATA INDICADOR 1'!F1676,"")</f>
        <v/>
      </c>
      <c r="G1676" s="21" t="str">
        <f>IF('DATA INDICADOR 1'!G1676&lt;&gt;"",'DATA INDICADOR 1'!G1676,"")</f>
        <v/>
      </c>
      <c r="H1676" s="21" t="str">
        <f>IF('DATA INDICADOR 1'!H1676&lt;&gt;"",'DATA INDICADOR 1'!H1676,"")</f>
        <v/>
      </c>
      <c r="I1676" s="21" t="str">
        <f>IF('DATA INDICADOR 1'!I1676&lt;&gt;"",'DATA INDICADOR 1'!I1676,"")</f>
        <v/>
      </c>
      <c r="J1676" s="21" t="str">
        <f>IF('DATA INDICADOR 1'!J1676&lt;&gt;"",'DATA INDICADOR 1'!J1676,"")</f>
        <v/>
      </c>
      <c r="K1676" s="21" t="str">
        <f>IF('DATA INDICADOR 1'!K1676&lt;&gt;"",'DATA INDICADOR 1'!K1676,"")</f>
        <v/>
      </c>
      <c r="L1676" s="21">
        <f t="shared" si="79"/>
        <v>0</v>
      </c>
      <c r="M1676" s="10"/>
      <c r="N1676" s="21">
        <f t="shared" si="78"/>
        <v>0</v>
      </c>
      <c r="O1676" s="21">
        <f t="shared" si="80"/>
        <v>0</v>
      </c>
      <c r="P1676" s="10"/>
    </row>
    <row r="1677" spans="1:16" x14ac:dyDescent="0.2">
      <c r="A1677" s="10"/>
      <c r="B1677" s="21" t="str">
        <f>IF('DATA INDICADOR 1'!B1677&lt;&gt;"",'DATA INDICADOR 1'!B1677,"")</f>
        <v/>
      </c>
      <c r="C1677" s="21" t="str">
        <f>IF('DATA INDICADOR 1'!C1677&lt;&gt;"",'DATA INDICADOR 1'!C1677,"")</f>
        <v/>
      </c>
      <c r="D1677" s="21" t="str">
        <f>IF('DATA INDICADOR 1'!D1677&lt;&gt;"",'DATA INDICADOR 1'!D1677,"")</f>
        <v/>
      </c>
      <c r="E1677" s="21" t="str">
        <f>IF('DATA INDICADOR 1'!E1677&lt;&gt;"",'DATA INDICADOR 1'!E1677,"")</f>
        <v/>
      </c>
      <c r="F1677" s="21" t="str">
        <f>IF('DATA INDICADOR 1'!F1677&lt;&gt;"",'DATA INDICADOR 1'!F1677,"")</f>
        <v/>
      </c>
      <c r="G1677" s="21" t="str">
        <f>IF('DATA INDICADOR 1'!G1677&lt;&gt;"",'DATA INDICADOR 1'!G1677,"")</f>
        <v/>
      </c>
      <c r="H1677" s="21" t="str">
        <f>IF('DATA INDICADOR 1'!H1677&lt;&gt;"",'DATA INDICADOR 1'!H1677,"")</f>
        <v/>
      </c>
      <c r="I1677" s="21" t="str">
        <f>IF('DATA INDICADOR 1'!I1677&lt;&gt;"",'DATA INDICADOR 1'!I1677,"")</f>
        <v/>
      </c>
      <c r="J1677" s="21" t="str">
        <f>IF('DATA INDICADOR 1'!J1677&lt;&gt;"",'DATA INDICADOR 1'!J1677,"")</f>
        <v/>
      </c>
      <c r="K1677" s="21" t="str">
        <f>IF('DATA INDICADOR 1'!K1677&lt;&gt;"",'DATA INDICADOR 1'!K1677,"")</f>
        <v/>
      </c>
      <c r="L1677" s="21">
        <f t="shared" si="79"/>
        <v>0</v>
      </c>
      <c r="M1677" s="10"/>
      <c r="N1677" s="21">
        <f t="shared" si="78"/>
        <v>0</v>
      </c>
      <c r="O1677" s="21">
        <f t="shared" si="80"/>
        <v>0</v>
      </c>
      <c r="P1677" s="10"/>
    </row>
    <row r="1678" spans="1:16" x14ac:dyDescent="0.2">
      <c r="A1678" s="10"/>
      <c r="B1678" s="21" t="str">
        <f>IF('DATA INDICADOR 1'!B1678&lt;&gt;"",'DATA INDICADOR 1'!B1678,"")</f>
        <v/>
      </c>
      <c r="C1678" s="21" t="str">
        <f>IF('DATA INDICADOR 1'!C1678&lt;&gt;"",'DATA INDICADOR 1'!C1678,"")</f>
        <v/>
      </c>
      <c r="D1678" s="21" t="str">
        <f>IF('DATA INDICADOR 1'!D1678&lt;&gt;"",'DATA INDICADOR 1'!D1678,"")</f>
        <v/>
      </c>
      <c r="E1678" s="21" t="str">
        <f>IF('DATA INDICADOR 1'!E1678&lt;&gt;"",'DATA INDICADOR 1'!E1678,"")</f>
        <v/>
      </c>
      <c r="F1678" s="21" t="str">
        <f>IF('DATA INDICADOR 1'!F1678&lt;&gt;"",'DATA INDICADOR 1'!F1678,"")</f>
        <v/>
      </c>
      <c r="G1678" s="21" t="str">
        <f>IF('DATA INDICADOR 1'!G1678&lt;&gt;"",'DATA INDICADOR 1'!G1678,"")</f>
        <v/>
      </c>
      <c r="H1678" s="21" t="str">
        <f>IF('DATA INDICADOR 1'!H1678&lt;&gt;"",'DATA INDICADOR 1'!H1678,"")</f>
        <v/>
      </c>
      <c r="I1678" s="21" t="str">
        <f>IF('DATA INDICADOR 1'!I1678&lt;&gt;"",'DATA INDICADOR 1'!I1678,"")</f>
        <v/>
      </c>
      <c r="J1678" s="21" t="str">
        <f>IF('DATA INDICADOR 1'!J1678&lt;&gt;"",'DATA INDICADOR 1'!J1678,"")</f>
        <v/>
      </c>
      <c r="K1678" s="21" t="str">
        <f>IF('DATA INDICADOR 1'!K1678&lt;&gt;"",'DATA INDICADOR 1'!K1678,"")</f>
        <v/>
      </c>
      <c r="L1678" s="21">
        <f t="shared" si="79"/>
        <v>0</v>
      </c>
      <c r="M1678" s="10"/>
      <c r="N1678" s="21">
        <f t="shared" si="78"/>
        <v>0</v>
      </c>
      <c r="O1678" s="21">
        <f t="shared" si="80"/>
        <v>0</v>
      </c>
      <c r="P1678" s="10"/>
    </row>
    <row r="1679" spans="1:16" x14ac:dyDescent="0.2">
      <c r="A1679" s="10"/>
      <c r="B1679" s="21" t="str">
        <f>IF('DATA INDICADOR 1'!B1679&lt;&gt;"",'DATA INDICADOR 1'!B1679,"")</f>
        <v/>
      </c>
      <c r="C1679" s="21" t="str">
        <f>IF('DATA INDICADOR 1'!C1679&lt;&gt;"",'DATA INDICADOR 1'!C1679,"")</f>
        <v/>
      </c>
      <c r="D1679" s="21" t="str">
        <f>IF('DATA INDICADOR 1'!D1679&lt;&gt;"",'DATA INDICADOR 1'!D1679,"")</f>
        <v/>
      </c>
      <c r="E1679" s="21" t="str">
        <f>IF('DATA INDICADOR 1'!E1679&lt;&gt;"",'DATA INDICADOR 1'!E1679,"")</f>
        <v/>
      </c>
      <c r="F1679" s="21" t="str">
        <f>IF('DATA INDICADOR 1'!F1679&lt;&gt;"",'DATA INDICADOR 1'!F1679,"")</f>
        <v/>
      </c>
      <c r="G1679" s="21" t="str">
        <f>IF('DATA INDICADOR 1'!G1679&lt;&gt;"",'DATA INDICADOR 1'!G1679,"")</f>
        <v/>
      </c>
      <c r="H1679" s="21" t="str">
        <f>IF('DATA INDICADOR 1'!H1679&lt;&gt;"",'DATA INDICADOR 1'!H1679,"")</f>
        <v/>
      </c>
      <c r="I1679" s="21" t="str">
        <f>IF('DATA INDICADOR 1'!I1679&lt;&gt;"",'DATA INDICADOR 1'!I1679,"")</f>
        <v/>
      </c>
      <c r="J1679" s="21" t="str">
        <f>IF('DATA INDICADOR 1'!J1679&lt;&gt;"",'DATA INDICADOR 1'!J1679,"")</f>
        <v/>
      </c>
      <c r="K1679" s="21" t="str">
        <f>IF('DATA INDICADOR 1'!K1679&lt;&gt;"",'DATA INDICADOR 1'!K1679,"")</f>
        <v/>
      </c>
      <c r="L1679" s="21">
        <f t="shared" si="79"/>
        <v>0</v>
      </c>
      <c r="M1679" s="10"/>
      <c r="N1679" s="21">
        <f t="shared" si="78"/>
        <v>0</v>
      </c>
      <c r="O1679" s="21">
        <f t="shared" si="80"/>
        <v>0</v>
      </c>
      <c r="P1679" s="10"/>
    </row>
    <row r="1680" spans="1:16" x14ac:dyDescent="0.2">
      <c r="A1680" s="10"/>
      <c r="B1680" s="21" t="str">
        <f>IF('DATA INDICADOR 1'!B1680&lt;&gt;"",'DATA INDICADOR 1'!B1680,"")</f>
        <v/>
      </c>
      <c r="C1680" s="21" t="str">
        <f>IF('DATA INDICADOR 1'!C1680&lt;&gt;"",'DATA INDICADOR 1'!C1680,"")</f>
        <v/>
      </c>
      <c r="D1680" s="21" t="str">
        <f>IF('DATA INDICADOR 1'!D1680&lt;&gt;"",'DATA INDICADOR 1'!D1680,"")</f>
        <v/>
      </c>
      <c r="E1680" s="21" t="str">
        <f>IF('DATA INDICADOR 1'!E1680&lt;&gt;"",'DATA INDICADOR 1'!E1680,"")</f>
        <v/>
      </c>
      <c r="F1680" s="21" t="str">
        <f>IF('DATA INDICADOR 1'!F1680&lt;&gt;"",'DATA INDICADOR 1'!F1680,"")</f>
        <v/>
      </c>
      <c r="G1680" s="21" t="str">
        <f>IF('DATA INDICADOR 1'!G1680&lt;&gt;"",'DATA INDICADOR 1'!G1680,"")</f>
        <v/>
      </c>
      <c r="H1680" s="21" t="str">
        <f>IF('DATA INDICADOR 1'!H1680&lt;&gt;"",'DATA INDICADOR 1'!H1680,"")</f>
        <v/>
      </c>
      <c r="I1680" s="21" t="str">
        <f>IF('DATA INDICADOR 1'!I1680&lt;&gt;"",'DATA INDICADOR 1'!I1680,"")</f>
        <v/>
      </c>
      <c r="J1680" s="21" t="str">
        <f>IF('DATA INDICADOR 1'!J1680&lt;&gt;"",'DATA INDICADOR 1'!J1680,"")</f>
        <v/>
      </c>
      <c r="K1680" s="21" t="str">
        <f>IF('DATA INDICADOR 1'!K1680&lt;&gt;"",'DATA INDICADOR 1'!K1680,"")</f>
        <v/>
      </c>
      <c r="L1680" s="21">
        <f t="shared" si="79"/>
        <v>0</v>
      </c>
      <c r="M1680" s="10"/>
      <c r="N1680" s="21">
        <f t="shared" si="78"/>
        <v>0</v>
      </c>
      <c r="O1680" s="21">
        <f t="shared" si="80"/>
        <v>0</v>
      </c>
      <c r="P1680" s="10"/>
    </row>
    <row r="1681" spans="1:16" x14ac:dyDescent="0.2">
      <c r="A1681" s="10"/>
      <c r="B1681" s="21" t="str">
        <f>IF('DATA INDICADOR 1'!B1681&lt;&gt;"",'DATA INDICADOR 1'!B1681,"")</f>
        <v/>
      </c>
      <c r="C1681" s="21" t="str">
        <f>IF('DATA INDICADOR 1'!C1681&lt;&gt;"",'DATA INDICADOR 1'!C1681,"")</f>
        <v/>
      </c>
      <c r="D1681" s="21" t="str">
        <f>IF('DATA INDICADOR 1'!D1681&lt;&gt;"",'DATA INDICADOR 1'!D1681,"")</f>
        <v/>
      </c>
      <c r="E1681" s="21" t="str">
        <f>IF('DATA INDICADOR 1'!E1681&lt;&gt;"",'DATA INDICADOR 1'!E1681,"")</f>
        <v/>
      </c>
      <c r="F1681" s="21" t="str">
        <f>IF('DATA INDICADOR 1'!F1681&lt;&gt;"",'DATA INDICADOR 1'!F1681,"")</f>
        <v/>
      </c>
      <c r="G1681" s="21" t="str">
        <f>IF('DATA INDICADOR 1'!G1681&lt;&gt;"",'DATA INDICADOR 1'!G1681,"")</f>
        <v/>
      </c>
      <c r="H1681" s="21" t="str">
        <f>IF('DATA INDICADOR 1'!H1681&lt;&gt;"",'DATA INDICADOR 1'!H1681,"")</f>
        <v/>
      </c>
      <c r="I1681" s="21" t="str">
        <f>IF('DATA INDICADOR 1'!I1681&lt;&gt;"",'DATA INDICADOR 1'!I1681,"")</f>
        <v/>
      </c>
      <c r="J1681" s="21" t="str">
        <f>IF('DATA INDICADOR 1'!J1681&lt;&gt;"",'DATA INDICADOR 1'!J1681,"")</f>
        <v/>
      </c>
      <c r="K1681" s="21" t="str">
        <f>IF('DATA INDICADOR 1'!K1681&lt;&gt;"",'DATA INDICADOR 1'!K1681,"")</f>
        <v/>
      </c>
      <c r="L1681" s="21">
        <f t="shared" si="79"/>
        <v>0</v>
      </c>
      <c r="M1681" s="10"/>
      <c r="N1681" s="21">
        <f t="shared" si="78"/>
        <v>0</v>
      </c>
      <c r="O1681" s="21">
        <f t="shared" si="80"/>
        <v>0</v>
      </c>
      <c r="P1681" s="10"/>
    </row>
    <row r="1682" spans="1:16" x14ac:dyDescent="0.2">
      <c r="A1682" s="10"/>
      <c r="B1682" s="21" t="str">
        <f>IF('DATA INDICADOR 1'!B1682&lt;&gt;"",'DATA INDICADOR 1'!B1682,"")</f>
        <v/>
      </c>
      <c r="C1682" s="21" t="str">
        <f>IF('DATA INDICADOR 1'!C1682&lt;&gt;"",'DATA INDICADOR 1'!C1682,"")</f>
        <v/>
      </c>
      <c r="D1682" s="21" t="str">
        <f>IF('DATA INDICADOR 1'!D1682&lt;&gt;"",'DATA INDICADOR 1'!D1682,"")</f>
        <v/>
      </c>
      <c r="E1682" s="21" t="str">
        <f>IF('DATA INDICADOR 1'!E1682&lt;&gt;"",'DATA INDICADOR 1'!E1682,"")</f>
        <v/>
      </c>
      <c r="F1682" s="21" t="str">
        <f>IF('DATA INDICADOR 1'!F1682&lt;&gt;"",'DATA INDICADOR 1'!F1682,"")</f>
        <v/>
      </c>
      <c r="G1682" s="21" t="str">
        <f>IF('DATA INDICADOR 1'!G1682&lt;&gt;"",'DATA INDICADOR 1'!G1682,"")</f>
        <v/>
      </c>
      <c r="H1682" s="21" t="str">
        <f>IF('DATA INDICADOR 1'!H1682&lt;&gt;"",'DATA INDICADOR 1'!H1682,"")</f>
        <v/>
      </c>
      <c r="I1682" s="21" t="str">
        <f>IF('DATA INDICADOR 1'!I1682&lt;&gt;"",'DATA INDICADOR 1'!I1682,"")</f>
        <v/>
      </c>
      <c r="J1682" s="21" t="str">
        <f>IF('DATA INDICADOR 1'!J1682&lt;&gt;"",'DATA INDICADOR 1'!J1682,"")</f>
        <v/>
      </c>
      <c r="K1682" s="21" t="str">
        <f>IF('DATA INDICADOR 1'!K1682&lt;&gt;"",'DATA INDICADOR 1'!K1682,"")</f>
        <v/>
      </c>
      <c r="L1682" s="21">
        <f t="shared" si="79"/>
        <v>0</v>
      </c>
      <c r="M1682" s="10"/>
      <c r="N1682" s="21">
        <f t="shared" si="78"/>
        <v>0</v>
      </c>
      <c r="O1682" s="21">
        <f t="shared" si="80"/>
        <v>0</v>
      </c>
      <c r="P1682" s="10"/>
    </row>
    <row r="1683" spans="1:16" x14ac:dyDescent="0.2">
      <c r="A1683" s="10"/>
      <c r="B1683" s="21" t="str">
        <f>IF('DATA INDICADOR 1'!B1683&lt;&gt;"",'DATA INDICADOR 1'!B1683,"")</f>
        <v/>
      </c>
      <c r="C1683" s="21" t="str">
        <f>IF('DATA INDICADOR 1'!C1683&lt;&gt;"",'DATA INDICADOR 1'!C1683,"")</f>
        <v/>
      </c>
      <c r="D1683" s="21" t="str">
        <f>IF('DATA INDICADOR 1'!D1683&lt;&gt;"",'DATA INDICADOR 1'!D1683,"")</f>
        <v/>
      </c>
      <c r="E1683" s="21" t="str">
        <f>IF('DATA INDICADOR 1'!E1683&lt;&gt;"",'DATA INDICADOR 1'!E1683,"")</f>
        <v/>
      </c>
      <c r="F1683" s="21" t="str">
        <f>IF('DATA INDICADOR 1'!F1683&lt;&gt;"",'DATA INDICADOR 1'!F1683,"")</f>
        <v/>
      </c>
      <c r="G1683" s="21" t="str">
        <f>IF('DATA INDICADOR 1'!G1683&lt;&gt;"",'DATA INDICADOR 1'!G1683,"")</f>
        <v/>
      </c>
      <c r="H1683" s="21" t="str">
        <f>IF('DATA INDICADOR 1'!H1683&lt;&gt;"",'DATA INDICADOR 1'!H1683,"")</f>
        <v/>
      </c>
      <c r="I1683" s="21" t="str">
        <f>IF('DATA INDICADOR 1'!I1683&lt;&gt;"",'DATA INDICADOR 1'!I1683,"")</f>
        <v/>
      </c>
      <c r="J1683" s="21" t="str">
        <f>IF('DATA INDICADOR 1'!J1683&lt;&gt;"",'DATA INDICADOR 1'!J1683,"")</f>
        <v/>
      </c>
      <c r="K1683" s="21" t="str">
        <f>IF('DATA INDICADOR 1'!K1683&lt;&gt;"",'DATA INDICADOR 1'!K1683,"")</f>
        <v/>
      </c>
      <c r="L1683" s="21">
        <f t="shared" si="79"/>
        <v>0</v>
      </c>
      <c r="M1683" s="10"/>
      <c r="N1683" s="21">
        <f t="shared" si="78"/>
        <v>0</v>
      </c>
      <c r="O1683" s="21">
        <f t="shared" si="80"/>
        <v>0</v>
      </c>
      <c r="P1683" s="10"/>
    </row>
    <row r="1684" spans="1:16" x14ac:dyDescent="0.2">
      <c r="A1684" s="10"/>
      <c r="B1684" s="21" t="str">
        <f>IF('DATA INDICADOR 1'!B1684&lt;&gt;"",'DATA INDICADOR 1'!B1684,"")</f>
        <v/>
      </c>
      <c r="C1684" s="21" t="str">
        <f>IF('DATA INDICADOR 1'!C1684&lt;&gt;"",'DATA INDICADOR 1'!C1684,"")</f>
        <v/>
      </c>
      <c r="D1684" s="21" t="str">
        <f>IF('DATA INDICADOR 1'!D1684&lt;&gt;"",'DATA INDICADOR 1'!D1684,"")</f>
        <v/>
      </c>
      <c r="E1684" s="21" t="str">
        <f>IF('DATA INDICADOR 1'!E1684&lt;&gt;"",'DATA INDICADOR 1'!E1684,"")</f>
        <v/>
      </c>
      <c r="F1684" s="21" t="str">
        <f>IF('DATA INDICADOR 1'!F1684&lt;&gt;"",'DATA INDICADOR 1'!F1684,"")</f>
        <v/>
      </c>
      <c r="G1684" s="21" t="str">
        <f>IF('DATA INDICADOR 1'!G1684&lt;&gt;"",'DATA INDICADOR 1'!G1684,"")</f>
        <v/>
      </c>
      <c r="H1684" s="21" t="str">
        <f>IF('DATA INDICADOR 1'!H1684&lt;&gt;"",'DATA INDICADOR 1'!H1684,"")</f>
        <v/>
      </c>
      <c r="I1684" s="21" t="str">
        <f>IF('DATA INDICADOR 1'!I1684&lt;&gt;"",'DATA INDICADOR 1'!I1684,"")</f>
        <v/>
      </c>
      <c r="J1684" s="21" t="str">
        <f>IF('DATA INDICADOR 1'!J1684&lt;&gt;"",'DATA INDICADOR 1'!J1684,"")</f>
        <v/>
      </c>
      <c r="K1684" s="21" t="str">
        <f>IF('DATA INDICADOR 1'!K1684&lt;&gt;"",'DATA INDICADOR 1'!K1684,"")</f>
        <v/>
      </c>
      <c r="L1684" s="21">
        <f t="shared" si="79"/>
        <v>0</v>
      </c>
      <c r="M1684" s="10"/>
      <c r="N1684" s="21">
        <f t="shared" si="78"/>
        <v>0</v>
      </c>
      <c r="O1684" s="21">
        <f t="shared" si="80"/>
        <v>0</v>
      </c>
      <c r="P1684" s="10"/>
    </row>
    <row r="1685" spans="1:16" x14ac:dyDescent="0.2">
      <c r="A1685" s="10"/>
      <c r="B1685" s="21" t="str">
        <f>IF('DATA INDICADOR 1'!B1685&lt;&gt;"",'DATA INDICADOR 1'!B1685,"")</f>
        <v/>
      </c>
      <c r="C1685" s="21" t="str">
        <f>IF('DATA INDICADOR 1'!C1685&lt;&gt;"",'DATA INDICADOR 1'!C1685,"")</f>
        <v/>
      </c>
      <c r="D1685" s="21" t="str">
        <f>IF('DATA INDICADOR 1'!D1685&lt;&gt;"",'DATA INDICADOR 1'!D1685,"")</f>
        <v/>
      </c>
      <c r="E1685" s="21" t="str">
        <f>IF('DATA INDICADOR 1'!E1685&lt;&gt;"",'DATA INDICADOR 1'!E1685,"")</f>
        <v/>
      </c>
      <c r="F1685" s="21" t="str">
        <f>IF('DATA INDICADOR 1'!F1685&lt;&gt;"",'DATA INDICADOR 1'!F1685,"")</f>
        <v/>
      </c>
      <c r="G1685" s="21" t="str">
        <f>IF('DATA INDICADOR 1'!G1685&lt;&gt;"",'DATA INDICADOR 1'!G1685,"")</f>
        <v/>
      </c>
      <c r="H1685" s="21" t="str">
        <f>IF('DATA INDICADOR 1'!H1685&lt;&gt;"",'DATA INDICADOR 1'!H1685,"")</f>
        <v/>
      </c>
      <c r="I1685" s="21" t="str">
        <f>IF('DATA INDICADOR 1'!I1685&lt;&gt;"",'DATA INDICADOR 1'!I1685,"")</f>
        <v/>
      </c>
      <c r="J1685" s="21" t="str">
        <f>IF('DATA INDICADOR 1'!J1685&lt;&gt;"",'DATA INDICADOR 1'!J1685,"")</f>
        <v/>
      </c>
      <c r="K1685" s="21" t="str">
        <f>IF('DATA INDICADOR 1'!K1685&lt;&gt;"",'DATA INDICADOR 1'!K1685,"")</f>
        <v/>
      </c>
      <c r="L1685" s="21">
        <f t="shared" si="79"/>
        <v>0</v>
      </c>
      <c r="M1685" s="10"/>
      <c r="N1685" s="21">
        <f t="shared" si="78"/>
        <v>0</v>
      </c>
      <c r="O1685" s="21">
        <f t="shared" si="80"/>
        <v>0</v>
      </c>
      <c r="P1685" s="10"/>
    </row>
    <row r="1686" spans="1:16" x14ac:dyDescent="0.2">
      <c r="A1686" s="10"/>
      <c r="B1686" s="21" t="str">
        <f>IF('DATA INDICADOR 1'!B1686&lt;&gt;"",'DATA INDICADOR 1'!B1686,"")</f>
        <v/>
      </c>
      <c r="C1686" s="21" t="str">
        <f>IF('DATA INDICADOR 1'!C1686&lt;&gt;"",'DATA INDICADOR 1'!C1686,"")</f>
        <v/>
      </c>
      <c r="D1686" s="21" t="str">
        <f>IF('DATA INDICADOR 1'!D1686&lt;&gt;"",'DATA INDICADOR 1'!D1686,"")</f>
        <v/>
      </c>
      <c r="E1686" s="21" t="str">
        <f>IF('DATA INDICADOR 1'!E1686&lt;&gt;"",'DATA INDICADOR 1'!E1686,"")</f>
        <v/>
      </c>
      <c r="F1686" s="21" t="str">
        <f>IF('DATA INDICADOR 1'!F1686&lt;&gt;"",'DATA INDICADOR 1'!F1686,"")</f>
        <v/>
      </c>
      <c r="G1686" s="21" t="str">
        <f>IF('DATA INDICADOR 1'!G1686&lt;&gt;"",'DATA INDICADOR 1'!G1686,"")</f>
        <v/>
      </c>
      <c r="H1686" s="21" t="str">
        <f>IF('DATA INDICADOR 1'!H1686&lt;&gt;"",'DATA INDICADOR 1'!H1686,"")</f>
        <v/>
      </c>
      <c r="I1686" s="21" t="str">
        <f>IF('DATA INDICADOR 1'!I1686&lt;&gt;"",'DATA INDICADOR 1'!I1686,"")</f>
        <v/>
      </c>
      <c r="J1686" s="21" t="str">
        <f>IF('DATA INDICADOR 1'!J1686&lt;&gt;"",'DATA INDICADOR 1'!J1686,"")</f>
        <v/>
      </c>
      <c r="K1686" s="21" t="str">
        <f>IF('DATA INDICADOR 1'!K1686&lt;&gt;"",'DATA INDICADOR 1'!K1686,"")</f>
        <v/>
      </c>
      <c r="L1686" s="21">
        <f t="shared" si="79"/>
        <v>0</v>
      </c>
      <c r="M1686" s="10"/>
      <c r="N1686" s="21">
        <f t="shared" si="78"/>
        <v>0</v>
      </c>
      <c r="O1686" s="21">
        <f t="shared" si="80"/>
        <v>0</v>
      </c>
      <c r="P1686" s="10"/>
    </row>
    <row r="1687" spans="1:16" x14ac:dyDescent="0.2">
      <c r="A1687" s="10"/>
      <c r="B1687" s="21" t="str">
        <f>IF('DATA INDICADOR 1'!B1687&lt;&gt;"",'DATA INDICADOR 1'!B1687,"")</f>
        <v/>
      </c>
      <c r="C1687" s="21" t="str">
        <f>IF('DATA INDICADOR 1'!C1687&lt;&gt;"",'DATA INDICADOR 1'!C1687,"")</f>
        <v/>
      </c>
      <c r="D1687" s="21" t="str">
        <f>IF('DATA INDICADOR 1'!D1687&lt;&gt;"",'DATA INDICADOR 1'!D1687,"")</f>
        <v/>
      </c>
      <c r="E1687" s="21" t="str">
        <f>IF('DATA INDICADOR 1'!E1687&lt;&gt;"",'DATA INDICADOR 1'!E1687,"")</f>
        <v/>
      </c>
      <c r="F1687" s="21" t="str">
        <f>IF('DATA INDICADOR 1'!F1687&lt;&gt;"",'DATA INDICADOR 1'!F1687,"")</f>
        <v/>
      </c>
      <c r="G1687" s="21" t="str">
        <f>IF('DATA INDICADOR 1'!G1687&lt;&gt;"",'DATA INDICADOR 1'!G1687,"")</f>
        <v/>
      </c>
      <c r="H1687" s="21" t="str">
        <f>IF('DATA INDICADOR 1'!H1687&lt;&gt;"",'DATA INDICADOR 1'!H1687,"")</f>
        <v/>
      </c>
      <c r="I1687" s="21" t="str">
        <f>IF('DATA INDICADOR 1'!I1687&lt;&gt;"",'DATA INDICADOR 1'!I1687,"")</f>
        <v/>
      </c>
      <c r="J1687" s="21" t="str">
        <f>IF('DATA INDICADOR 1'!J1687&lt;&gt;"",'DATA INDICADOR 1'!J1687,"")</f>
        <v/>
      </c>
      <c r="K1687" s="21" t="str">
        <f>IF('DATA INDICADOR 1'!K1687&lt;&gt;"",'DATA INDICADOR 1'!K1687,"")</f>
        <v/>
      </c>
      <c r="L1687" s="21">
        <f t="shared" si="79"/>
        <v>0</v>
      </c>
      <c r="M1687" s="10"/>
      <c r="N1687" s="21">
        <f t="shared" si="78"/>
        <v>0</v>
      </c>
      <c r="O1687" s="21">
        <f t="shared" si="80"/>
        <v>0</v>
      </c>
      <c r="P1687" s="10"/>
    </row>
    <row r="1688" spans="1:16" x14ac:dyDescent="0.2">
      <c r="A1688" s="10"/>
      <c r="B1688" s="21" t="str">
        <f>IF('DATA INDICADOR 1'!B1688&lt;&gt;"",'DATA INDICADOR 1'!B1688,"")</f>
        <v/>
      </c>
      <c r="C1688" s="21" t="str">
        <f>IF('DATA INDICADOR 1'!C1688&lt;&gt;"",'DATA INDICADOR 1'!C1688,"")</f>
        <v/>
      </c>
      <c r="D1688" s="21" t="str">
        <f>IF('DATA INDICADOR 1'!D1688&lt;&gt;"",'DATA INDICADOR 1'!D1688,"")</f>
        <v/>
      </c>
      <c r="E1688" s="21" t="str">
        <f>IF('DATA INDICADOR 1'!E1688&lt;&gt;"",'DATA INDICADOR 1'!E1688,"")</f>
        <v/>
      </c>
      <c r="F1688" s="21" t="str">
        <f>IF('DATA INDICADOR 1'!F1688&lt;&gt;"",'DATA INDICADOR 1'!F1688,"")</f>
        <v/>
      </c>
      <c r="G1688" s="21" t="str">
        <f>IF('DATA INDICADOR 1'!G1688&lt;&gt;"",'DATA INDICADOR 1'!G1688,"")</f>
        <v/>
      </c>
      <c r="H1688" s="21" t="str">
        <f>IF('DATA INDICADOR 1'!H1688&lt;&gt;"",'DATA INDICADOR 1'!H1688,"")</f>
        <v/>
      </c>
      <c r="I1688" s="21" t="str">
        <f>IF('DATA INDICADOR 1'!I1688&lt;&gt;"",'DATA INDICADOR 1'!I1688,"")</f>
        <v/>
      </c>
      <c r="J1688" s="21" t="str">
        <f>IF('DATA INDICADOR 1'!J1688&lt;&gt;"",'DATA INDICADOR 1'!J1688,"")</f>
        <v/>
      </c>
      <c r="K1688" s="21" t="str">
        <f>IF('DATA INDICADOR 1'!K1688&lt;&gt;"",'DATA INDICADOR 1'!K1688,"")</f>
        <v/>
      </c>
      <c r="L1688" s="21">
        <f t="shared" si="79"/>
        <v>0</v>
      </c>
      <c r="M1688" s="10"/>
      <c r="N1688" s="21">
        <f t="shared" si="78"/>
        <v>0</v>
      </c>
      <c r="O1688" s="21">
        <f t="shared" si="80"/>
        <v>0</v>
      </c>
      <c r="P1688" s="10"/>
    </row>
    <row r="1689" spans="1:16" x14ac:dyDescent="0.2">
      <c r="A1689" s="10"/>
      <c r="B1689" s="21" t="str">
        <f>IF('DATA INDICADOR 1'!B1689&lt;&gt;"",'DATA INDICADOR 1'!B1689,"")</f>
        <v/>
      </c>
      <c r="C1689" s="21" t="str">
        <f>IF('DATA INDICADOR 1'!C1689&lt;&gt;"",'DATA INDICADOR 1'!C1689,"")</f>
        <v/>
      </c>
      <c r="D1689" s="21" t="str">
        <f>IF('DATA INDICADOR 1'!D1689&lt;&gt;"",'DATA INDICADOR 1'!D1689,"")</f>
        <v/>
      </c>
      <c r="E1689" s="21" t="str">
        <f>IF('DATA INDICADOR 1'!E1689&lt;&gt;"",'DATA INDICADOR 1'!E1689,"")</f>
        <v/>
      </c>
      <c r="F1689" s="21" t="str">
        <f>IF('DATA INDICADOR 1'!F1689&lt;&gt;"",'DATA INDICADOR 1'!F1689,"")</f>
        <v/>
      </c>
      <c r="G1689" s="21" t="str">
        <f>IF('DATA INDICADOR 1'!G1689&lt;&gt;"",'DATA INDICADOR 1'!G1689,"")</f>
        <v/>
      </c>
      <c r="H1689" s="21" t="str">
        <f>IF('DATA INDICADOR 1'!H1689&lt;&gt;"",'DATA INDICADOR 1'!H1689,"")</f>
        <v/>
      </c>
      <c r="I1689" s="21" t="str">
        <f>IF('DATA INDICADOR 1'!I1689&lt;&gt;"",'DATA INDICADOR 1'!I1689,"")</f>
        <v/>
      </c>
      <c r="J1689" s="21" t="str">
        <f>IF('DATA INDICADOR 1'!J1689&lt;&gt;"",'DATA INDICADOR 1'!J1689,"")</f>
        <v/>
      </c>
      <c r="K1689" s="21" t="str">
        <f>IF('DATA INDICADOR 1'!K1689&lt;&gt;"",'DATA INDICADOR 1'!K1689,"")</f>
        <v/>
      </c>
      <c r="L1689" s="21">
        <f t="shared" si="79"/>
        <v>0</v>
      </c>
      <c r="M1689" s="10"/>
      <c r="N1689" s="21">
        <f t="shared" si="78"/>
        <v>0</v>
      </c>
      <c r="O1689" s="21">
        <f t="shared" si="80"/>
        <v>0</v>
      </c>
      <c r="P1689" s="10"/>
    </row>
    <row r="1690" spans="1:16" x14ac:dyDescent="0.2">
      <c r="A1690" s="10"/>
      <c r="B1690" s="21" t="str">
        <f>IF('DATA INDICADOR 1'!B1690&lt;&gt;"",'DATA INDICADOR 1'!B1690,"")</f>
        <v/>
      </c>
      <c r="C1690" s="21" t="str">
        <f>IF('DATA INDICADOR 1'!C1690&lt;&gt;"",'DATA INDICADOR 1'!C1690,"")</f>
        <v/>
      </c>
      <c r="D1690" s="21" t="str">
        <f>IF('DATA INDICADOR 1'!D1690&lt;&gt;"",'DATA INDICADOR 1'!D1690,"")</f>
        <v/>
      </c>
      <c r="E1690" s="21" t="str">
        <f>IF('DATA INDICADOR 1'!E1690&lt;&gt;"",'DATA INDICADOR 1'!E1690,"")</f>
        <v/>
      </c>
      <c r="F1690" s="21" t="str">
        <f>IF('DATA INDICADOR 1'!F1690&lt;&gt;"",'DATA INDICADOR 1'!F1690,"")</f>
        <v/>
      </c>
      <c r="G1690" s="21" t="str">
        <f>IF('DATA INDICADOR 1'!G1690&lt;&gt;"",'DATA INDICADOR 1'!G1690,"")</f>
        <v/>
      </c>
      <c r="H1690" s="21" t="str">
        <f>IF('DATA INDICADOR 1'!H1690&lt;&gt;"",'DATA INDICADOR 1'!H1690,"")</f>
        <v/>
      </c>
      <c r="I1690" s="21" t="str">
        <f>IF('DATA INDICADOR 1'!I1690&lt;&gt;"",'DATA INDICADOR 1'!I1690,"")</f>
        <v/>
      </c>
      <c r="J1690" s="21" t="str">
        <f>IF('DATA INDICADOR 1'!J1690&lt;&gt;"",'DATA INDICADOR 1'!J1690,"")</f>
        <v/>
      </c>
      <c r="K1690" s="21" t="str">
        <f>IF('DATA INDICADOR 1'!K1690&lt;&gt;"",'DATA INDICADOR 1'!K1690,"")</f>
        <v/>
      </c>
      <c r="L1690" s="21">
        <f t="shared" si="79"/>
        <v>0</v>
      </c>
      <c r="M1690" s="10"/>
      <c r="N1690" s="21">
        <f t="shared" si="78"/>
        <v>0</v>
      </c>
      <c r="O1690" s="21">
        <f t="shared" si="80"/>
        <v>0</v>
      </c>
      <c r="P1690" s="10"/>
    </row>
    <row r="1691" spans="1:16" x14ac:dyDescent="0.2">
      <c r="A1691" s="10"/>
      <c r="B1691" s="21" t="str">
        <f>IF('DATA INDICADOR 1'!B1691&lt;&gt;"",'DATA INDICADOR 1'!B1691,"")</f>
        <v/>
      </c>
      <c r="C1691" s="21" t="str">
        <f>IF('DATA INDICADOR 1'!C1691&lt;&gt;"",'DATA INDICADOR 1'!C1691,"")</f>
        <v/>
      </c>
      <c r="D1691" s="21" t="str">
        <f>IF('DATA INDICADOR 1'!D1691&lt;&gt;"",'DATA INDICADOR 1'!D1691,"")</f>
        <v/>
      </c>
      <c r="E1691" s="21" t="str">
        <f>IF('DATA INDICADOR 1'!E1691&lt;&gt;"",'DATA INDICADOR 1'!E1691,"")</f>
        <v/>
      </c>
      <c r="F1691" s="21" t="str">
        <f>IF('DATA INDICADOR 1'!F1691&lt;&gt;"",'DATA INDICADOR 1'!F1691,"")</f>
        <v/>
      </c>
      <c r="G1691" s="21" t="str">
        <f>IF('DATA INDICADOR 1'!G1691&lt;&gt;"",'DATA INDICADOR 1'!G1691,"")</f>
        <v/>
      </c>
      <c r="H1691" s="21" t="str">
        <f>IF('DATA INDICADOR 1'!H1691&lt;&gt;"",'DATA INDICADOR 1'!H1691,"")</f>
        <v/>
      </c>
      <c r="I1691" s="21" t="str">
        <f>IF('DATA INDICADOR 1'!I1691&lt;&gt;"",'DATA INDICADOR 1'!I1691,"")</f>
        <v/>
      </c>
      <c r="J1691" s="21" t="str">
        <f>IF('DATA INDICADOR 1'!J1691&lt;&gt;"",'DATA INDICADOR 1'!J1691,"")</f>
        <v/>
      </c>
      <c r="K1691" s="21" t="str">
        <f>IF('DATA INDICADOR 1'!K1691&lt;&gt;"",'DATA INDICADOR 1'!K1691,"")</f>
        <v/>
      </c>
      <c r="L1691" s="21">
        <f t="shared" si="79"/>
        <v>0</v>
      </c>
      <c r="M1691" s="10"/>
      <c r="N1691" s="21">
        <f t="shared" si="78"/>
        <v>0</v>
      </c>
      <c r="O1691" s="21">
        <f t="shared" si="80"/>
        <v>0</v>
      </c>
      <c r="P1691" s="10"/>
    </row>
    <row r="1692" spans="1:16" x14ac:dyDescent="0.2">
      <c r="A1692" s="10"/>
      <c r="B1692" s="21" t="str">
        <f>IF('DATA INDICADOR 1'!B1692&lt;&gt;"",'DATA INDICADOR 1'!B1692,"")</f>
        <v/>
      </c>
      <c r="C1692" s="21" t="str">
        <f>IF('DATA INDICADOR 1'!C1692&lt;&gt;"",'DATA INDICADOR 1'!C1692,"")</f>
        <v/>
      </c>
      <c r="D1692" s="21" t="str">
        <f>IF('DATA INDICADOR 1'!D1692&lt;&gt;"",'DATA INDICADOR 1'!D1692,"")</f>
        <v/>
      </c>
      <c r="E1692" s="21" t="str">
        <f>IF('DATA INDICADOR 1'!E1692&lt;&gt;"",'DATA INDICADOR 1'!E1692,"")</f>
        <v/>
      </c>
      <c r="F1692" s="21" t="str">
        <f>IF('DATA INDICADOR 1'!F1692&lt;&gt;"",'DATA INDICADOR 1'!F1692,"")</f>
        <v/>
      </c>
      <c r="G1692" s="21" t="str">
        <f>IF('DATA INDICADOR 1'!G1692&lt;&gt;"",'DATA INDICADOR 1'!G1692,"")</f>
        <v/>
      </c>
      <c r="H1692" s="21" t="str">
        <f>IF('DATA INDICADOR 1'!H1692&lt;&gt;"",'DATA INDICADOR 1'!H1692,"")</f>
        <v/>
      </c>
      <c r="I1692" s="21" t="str">
        <f>IF('DATA INDICADOR 1'!I1692&lt;&gt;"",'DATA INDICADOR 1'!I1692,"")</f>
        <v/>
      </c>
      <c r="J1692" s="21" t="str">
        <f>IF('DATA INDICADOR 1'!J1692&lt;&gt;"",'DATA INDICADOR 1'!J1692,"")</f>
        <v/>
      </c>
      <c r="K1692" s="21" t="str">
        <f>IF('DATA INDICADOR 1'!K1692&lt;&gt;"",'DATA INDICADOR 1'!K1692,"")</f>
        <v/>
      </c>
      <c r="L1692" s="21">
        <f t="shared" si="79"/>
        <v>0</v>
      </c>
      <c r="M1692" s="10"/>
      <c r="N1692" s="21">
        <f t="shared" si="78"/>
        <v>0</v>
      </c>
      <c r="O1692" s="21">
        <f t="shared" si="80"/>
        <v>0</v>
      </c>
      <c r="P1692" s="10"/>
    </row>
    <row r="1693" spans="1:16" x14ac:dyDescent="0.2">
      <c r="A1693" s="10"/>
      <c r="B1693" s="21" t="str">
        <f>IF('DATA INDICADOR 1'!B1693&lt;&gt;"",'DATA INDICADOR 1'!B1693,"")</f>
        <v/>
      </c>
      <c r="C1693" s="21" t="str">
        <f>IF('DATA INDICADOR 1'!C1693&lt;&gt;"",'DATA INDICADOR 1'!C1693,"")</f>
        <v/>
      </c>
      <c r="D1693" s="21" t="str">
        <f>IF('DATA INDICADOR 1'!D1693&lt;&gt;"",'DATA INDICADOR 1'!D1693,"")</f>
        <v/>
      </c>
      <c r="E1693" s="21" t="str">
        <f>IF('DATA INDICADOR 1'!E1693&lt;&gt;"",'DATA INDICADOR 1'!E1693,"")</f>
        <v/>
      </c>
      <c r="F1693" s="21" t="str">
        <f>IF('DATA INDICADOR 1'!F1693&lt;&gt;"",'DATA INDICADOR 1'!F1693,"")</f>
        <v/>
      </c>
      <c r="G1693" s="21" t="str">
        <f>IF('DATA INDICADOR 1'!G1693&lt;&gt;"",'DATA INDICADOR 1'!G1693,"")</f>
        <v/>
      </c>
      <c r="H1693" s="21" t="str">
        <f>IF('DATA INDICADOR 1'!H1693&lt;&gt;"",'DATA INDICADOR 1'!H1693,"")</f>
        <v/>
      </c>
      <c r="I1693" s="21" t="str">
        <f>IF('DATA INDICADOR 1'!I1693&lt;&gt;"",'DATA INDICADOR 1'!I1693,"")</f>
        <v/>
      </c>
      <c r="J1693" s="21" t="str">
        <f>IF('DATA INDICADOR 1'!J1693&lt;&gt;"",'DATA INDICADOR 1'!J1693,"")</f>
        <v/>
      </c>
      <c r="K1693" s="21" t="str">
        <f>IF('DATA INDICADOR 1'!K1693&lt;&gt;"",'DATA INDICADOR 1'!K1693,"")</f>
        <v/>
      </c>
      <c r="L1693" s="21">
        <f t="shared" si="79"/>
        <v>0</v>
      </c>
      <c r="M1693" s="10"/>
      <c r="N1693" s="21">
        <f t="shared" si="78"/>
        <v>0</v>
      </c>
      <c r="O1693" s="21">
        <f t="shared" si="80"/>
        <v>0</v>
      </c>
      <c r="P1693" s="10"/>
    </row>
    <row r="1694" spans="1:16" x14ac:dyDescent="0.2">
      <c r="A1694" s="10"/>
      <c r="B1694" s="21" t="str">
        <f>IF('DATA INDICADOR 1'!B1694&lt;&gt;"",'DATA INDICADOR 1'!B1694,"")</f>
        <v/>
      </c>
      <c r="C1694" s="21" t="str">
        <f>IF('DATA INDICADOR 1'!C1694&lt;&gt;"",'DATA INDICADOR 1'!C1694,"")</f>
        <v/>
      </c>
      <c r="D1694" s="21" t="str">
        <f>IF('DATA INDICADOR 1'!D1694&lt;&gt;"",'DATA INDICADOR 1'!D1694,"")</f>
        <v/>
      </c>
      <c r="E1694" s="21" t="str">
        <f>IF('DATA INDICADOR 1'!E1694&lt;&gt;"",'DATA INDICADOR 1'!E1694,"")</f>
        <v/>
      </c>
      <c r="F1694" s="21" t="str">
        <f>IF('DATA INDICADOR 1'!F1694&lt;&gt;"",'DATA INDICADOR 1'!F1694,"")</f>
        <v/>
      </c>
      <c r="G1694" s="21" t="str">
        <f>IF('DATA INDICADOR 1'!G1694&lt;&gt;"",'DATA INDICADOR 1'!G1694,"")</f>
        <v/>
      </c>
      <c r="H1694" s="21" t="str">
        <f>IF('DATA INDICADOR 1'!H1694&lt;&gt;"",'DATA INDICADOR 1'!H1694,"")</f>
        <v/>
      </c>
      <c r="I1694" s="21" t="str">
        <f>IF('DATA INDICADOR 1'!I1694&lt;&gt;"",'DATA INDICADOR 1'!I1694,"")</f>
        <v/>
      </c>
      <c r="J1694" s="21" t="str">
        <f>IF('DATA INDICADOR 1'!J1694&lt;&gt;"",'DATA INDICADOR 1'!J1694,"")</f>
        <v/>
      </c>
      <c r="K1694" s="21" t="str">
        <f>IF('DATA INDICADOR 1'!K1694&lt;&gt;"",'DATA INDICADOR 1'!K1694,"")</f>
        <v/>
      </c>
      <c r="L1694" s="21">
        <f t="shared" si="79"/>
        <v>0</v>
      </c>
      <c r="M1694" s="10"/>
      <c r="N1694" s="21">
        <f t="shared" si="78"/>
        <v>0</v>
      </c>
      <c r="O1694" s="21">
        <f t="shared" si="80"/>
        <v>0</v>
      </c>
      <c r="P1694" s="10"/>
    </row>
    <row r="1695" spans="1:16" x14ac:dyDescent="0.2">
      <c r="A1695" s="10"/>
      <c r="B1695" s="21" t="str">
        <f>IF('DATA INDICADOR 1'!B1695&lt;&gt;"",'DATA INDICADOR 1'!B1695,"")</f>
        <v/>
      </c>
      <c r="C1695" s="21" t="str">
        <f>IF('DATA INDICADOR 1'!C1695&lt;&gt;"",'DATA INDICADOR 1'!C1695,"")</f>
        <v/>
      </c>
      <c r="D1695" s="21" t="str">
        <f>IF('DATA INDICADOR 1'!D1695&lt;&gt;"",'DATA INDICADOR 1'!D1695,"")</f>
        <v/>
      </c>
      <c r="E1695" s="21" t="str">
        <f>IF('DATA INDICADOR 1'!E1695&lt;&gt;"",'DATA INDICADOR 1'!E1695,"")</f>
        <v/>
      </c>
      <c r="F1695" s="21" t="str">
        <f>IF('DATA INDICADOR 1'!F1695&lt;&gt;"",'DATA INDICADOR 1'!F1695,"")</f>
        <v/>
      </c>
      <c r="G1695" s="21" t="str">
        <f>IF('DATA INDICADOR 1'!G1695&lt;&gt;"",'DATA INDICADOR 1'!G1695,"")</f>
        <v/>
      </c>
      <c r="H1695" s="21" t="str">
        <f>IF('DATA INDICADOR 1'!H1695&lt;&gt;"",'DATA INDICADOR 1'!H1695,"")</f>
        <v/>
      </c>
      <c r="I1695" s="21" t="str">
        <f>IF('DATA INDICADOR 1'!I1695&lt;&gt;"",'DATA INDICADOR 1'!I1695,"")</f>
        <v/>
      </c>
      <c r="J1695" s="21" t="str">
        <f>IF('DATA INDICADOR 1'!J1695&lt;&gt;"",'DATA INDICADOR 1'!J1695,"")</f>
        <v/>
      </c>
      <c r="K1695" s="21" t="str">
        <f>IF('DATA INDICADOR 1'!K1695&lt;&gt;"",'DATA INDICADOR 1'!K1695,"")</f>
        <v/>
      </c>
      <c r="L1695" s="21">
        <f t="shared" si="79"/>
        <v>0</v>
      </c>
      <c r="M1695" s="10"/>
      <c r="N1695" s="21">
        <f t="shared" si="78"/>
        <v>0</v>
      </c>
      <c r="O1695" s="21">
        <f t="shared" si="80"/>
        <v>0</v>
      </c>
      <c r="P1695" s="10"/>
    </row>
    <row r="1696" spans="1:16" x14ac:dyDescent="0.2">
      <c r="A1696" s="10"/>
      <c r="B1696" s="21" t="str">
        <f>IF('DATA INDICADOR 1'!B1696&lt;&gt;"",'DATA INDICADOR 1'!B1696,"")</f>
        <v/>
      </c>
      <c r="C1696" s="21" t="str">
        <f>IF('DATA INDICADOR 1'!C1696&lt;&gt;"",'DATA INDICADOR 1'!C1696,"")</f>
        <v/>
      </c>
      <c r="D1696" s="21" t="str">
        <f>IF('DATA INDICADOR 1'!D1696&lt;&gt;"",'DATA INDICADOR 1'!D1696,"")</f>
        <v/>
      </c>
      <c r="E1696" s="21" t="str">
        <f>IF('DATA INDICADOR 1'!E1696&lt;&gt;"",'DATA INDICADOR 1'!E1696,"")</f>
        <v/>
      </c>
      <c r="F1696" s="21" t="str">
        <f>IF('DATA INDICADOR 1'!F1696&lt;&gt;"",'DATA INDICADOR 1'!F1696,"")</f>
        <v/>
      </c>
      <c r="G1696" s="21" t="str">
        <f>IF('DATA INDICADOR 1'!G1696&lt;&gt;"",'DATA INDICADOR 1'!G1696,"")</f>
        <v/>
      </c>
      <c r="H1696" s="21" t="str">
        <f>IF('DATA INDICADOR 1'!H1696&lt;&gt;"",'DATA INDICADOR 1'!H1696,"")</f>
        <v/>
      </c>
      <c r="I1696" s="21" t="str">
        <f>IF('DATA INDICADOR 1'!I1696&lt;&gt;"",'DATA INDICADOR 1'!I1696,"")</f>
        <v/>
      </c>
      <c r="J1696" s="21" t="str">
        <f>IF('DATA INDICADOR 1'!J1696&lt;&gt;"",'DATA INDICADOR 1'!J1696,"")</f>
        <v/>
      </c>
      <c r="K1696" s="21" t="str">
        <f>IF('DATA INDICADOR 1'!K1696&lt;&gt;"",'DATA INDICADOR 1'!K1696,"")</f>
        <v/>
      </c>
      <c r="L1696" s="21">
        <f t="shared" si="79"/>
        <v>0</v>
      </c>
      <c r="M1696" s="10"/>
      <c r="N1696" s="21">
        <f t="shared" si="78"/>
        <v>0</v>
      </c>
      <c r="O1696" s="21">
        <f t="shared" si="80"/>
        <v>0</v>
      </c>
      <c r="P1696" s="10"/>
    </row>
    <row r="1697" spans="1:16" x14ac:dyDescent="0.2">
      <c r="A1697" s="10"/>
      <c r="B1697" s="21" t="str">
        <f>IF('DATA INDICADOR 1'!B1697&lt;&gt;"",'DATA INDICADOR 1'!B1697,"")</f>
        <v/>
      </c>
      <c r="C1697" s="21" t="str">
        <f>IF('DATA INDICADOR 1'!C1697&lt;&gt;"",'DATA INDICADOR 1'!C1697,"")</f>
        <v/>
      </c>
      <c r="D1697" s="21" t="str">
        <f>IF('DATA INDICADOR 1'!D1697&lt;&gt;"",'DATA INDICADOR 1'!D1697,"")</f>
        <v/>
      </c>
      <c r="E1697" s="21" t="str">
        <f>IF('DATA INDICADOR 1'!E1697&lt;&gt;"",'DATA INDICADOR 1'!E1697,"")</f>
        <v/>
      </c>
      <c r="F1697" s="21" t="str">
        <f>IF('DATA INDICADOR 1'!F1697&lt;&gt;"",'DATA INDICADOR 1'!F1697,"")</f>
        <v/>
      </c>
      <c r="G1697" s="21" t="str">
        <f>IF('DATA INDICADOR 1'!G1697&lt;&gt;"",'DATA INDICADOR 1'!G1697,"")</f>
        <v/>
      </c>
      <c r="H1697" s="21" t="str">
        <f>IF('DATA INDICADOR 1'!H1697&lt;&gt;"",'DATA INDICADOR 1'!H1697,"")</f>
        <v/>
      </c>
      <c r="I1697" s="21" t="str">
        <f>IF('DATA INDICADOR 1'!I1697&lt;&gt;"",'DATA INDICADOR 1'!I1697,"")</f>
        <v/>
      </c>
      <c r="J1697" s="21" t="str">
        <f>IF('DATA INDICADOR 1'!J1697&lt;&gt;"",'DATA INDICADOR 1'!J1697,"")</f>
        <v/>
      </c>
      <c r="K1697" s="21" t="str">
        <f>IF('DATA INDICADOR 1'!K1697&lt;&gt;"",'DATA INDICADOR 1'!K1697,"")</f>
        <v/>
      </c>
      <c r="L1697" s="21">
        <f t="shared" si="79"/>
        <v>0</v>
      </c>
      <c r="M1697" s="10"/>
      <c r="N1697" s="21">
        <f t="shared" si="78"/>
        <v>0</v>
      </c>
      <c r="O1697" s="21">
        <f t="shared" si="80"/>
        <v>0</v>
      </c>
      <c r="P1697" s="10"/>
    </row>
    <row r="1698" spans="1:16" x14ac:dyDescent="0.2">
      <c r="A1698" s="10"/>
      <c r="B1698" s="21" t="str">
        <f>IF('DATA INDICADOR 1'!B1698&lt;&gt;"",'DATA INDICADOR 1'!B1698,"")</f>
        <v/>
      </c>
      <c r="C1698" s="21" t="str">
        <f>IF('DATA INDICADOR 1'!C1698&lt;&gt;"",'DATA INDICADOR 1'!C1698,"")</f>
        <v/>
      </c>
      <c r="D1698" s="21" t="str">
        <f>IF('DATA INDICADOR 1'!D1698&lt;&gt;"",'DATA INDICADOR 1'!D1698,"")</f>
        <v/>
      </c>
      <c r="E1698" s="21" t="str">
        <f>IF('DATA INDICADOR 1'!E1698&lt;&gt;"",'DATA INDICADOR 1'!E1698,"")</f>
        <v/>
      </c>
      <c r="F1698" s="21" t="str">
        <f>IF('DATA INDICADOR 1'!F1698&lt;&gt;"",'DATA INDICADOR 1'!F1698,"")</f>
        <v/>
      </c>
      <c r="G1698" s="21" t="str">
        <f>IF('DATA INDICADOR 1'!G1698&lt;&gt;"",'DATA INDICADOR 1'!G1698,"")</f>
        <v/>
      </c>
      <c r="H1698" s="21" t="str">
        <f>IF('DATA INDICADOR 1'!H1698&lt;&gt;"",'DATA INDICADOR 1'!H1698,"")</f>
        <v/>
      </c>
      <c r="I1698" s="21" t="str">
        <f>IF('DATA INDICADOR 1'!I1698&lt;&gt;"",'DATA INDICADOR 1'!I1698,"")</f>
        <v/>
      </c>
      <c r="J1698" s="21" t="str">
        <f>IF('DATA INDICADOR 1'!J1698&lt;&gt;"",'DATA INDICADOR 1'!J1698,"")</f>
        <v/>
      </c>
      <c r="K1698" s="21" t="str">
        <f>IF('DATA INDICADOR 1'!K1698&lt;&gt;"",'DATA INDICADOR 1'!K1698,"")</f>
        <v/>
      </c>
      <c r="L1698" s="21">
        <f t="shared" si="79"/>
        <v>0</v>
      </c>
      <c r="M1698" s="10"/>
      <c r="N1698" s="21">
        <f t="shared" si="78"/>
        <v>0</v>
      </c>
      <c r="O1698" s="21">
        <f t="shared" si="80"/>
        <v>0</v>
      </c>
      <c r="P1698" s="10"/>
    </row>
    <row r="1699" spans="1:16" x14ac:dyDescent="0.2">
      <c r="A1699" s="10"/>
      <c r="B1699" s="21" t="str">
        <f>IF('DATA INDICADOR 1'!B1699&lt;&gt;"",'DATA INDICADOR 1'!B1699,"")</f>
        <v/>
      </c>
      <c r="C1699" s="21" t="str">
        <f>IF('DATA INDICADOR 1'!C1699&lt;&gt;"",'DATA INDICADOR 1'!C1699,"")</f>
        <v/>
      </c>
      <c r="D1699" s="21" t="str">
        <f>IF('DATA INDICADOR 1'!D1699&lt;&gt;"",'DATA INDICADOR 1'!D1699,"")</f>
        <v/>
      </c>
      <c r="E1699" s="21" t="str">
        <f>IF('DATA INDICADOR 1'!E1699&lt;&gt;"",'DATA INDICADOR 1'!E1699,"")</f>
        <v/>
      </c>
      <c r="F1699" s="21" t="str">
        <f>IF('DATA INDICADOR 1'!F1699&lt;&gt;"",'DATA INDICADOR 1'!F1699,"")</f>
        <v/>
      </c>
      <c r="G1699" s="21" t="str">
        <f>IF('DATA INDICADOR 1'!G1699&lt;&gt;"",'DATA INDICADOR 1'!G1699,"")</f>
        <v/>
      </c>
      <c r="H1699" s="21" t="str">
        <f>IF('DATA INDICADOR 1'!H1699&lt;&gt;"",'DATA INDICADOR 1'!H1699,"")</f>
        <v/>
      </c>
      <c r="I1699" s="21" t="str">
        <f>IF('DATA INDICADOR 1'!I1699&lt;&gt;"",'DATA INDICADOR 1'!I1699,"")</f>
        <v/>
      </c>
      <c r="J1699" s="21" t="str">
        <f>IF('DATA INDICADOR 1'!J1699&lt;&gt;"",'DATA INDICADOR 1'!J1699,"")</f>
        <v/>
      </c>
      <c r="K1699" s="21" t="str">
        <f>IF('DATA INDICADOR 1'!K1699&lt;&gt;"",'DATA INDICADOR 1'!K1699,"")</f>
        <v/>
      </c>
      <c r="L1699" s="21">
        <f t="shared" si="79"/>
        <v>0</v>
      </c>
      <c r="M1699" s="10"/>
      <c r="N1699" s="21">
        <f t="shared" si="78"/>
        <v>0</v>
      </c>
      <c r="O1699" s="21">
        <f t="shared" si="80"/>
        <v>0</v>
      </c>
      <c r="P1699" s="10"/>
    </row>
    <row r="1700" spans="1:16" x14ac:dyDescent="0.2">
      <c r="A1700" s="10"/>
      <c r="B1700" s="21" t="str">
        <f>IF('DATA INDICADOR 1'!B1700&lt;&gt;"",'DATA INDICADOR 1'!B1700,"")</f>
        <v/>
      </c>
      <c r="C1700" s="21" t="str">
        <f>IF('DATA INDICADOR 1'!C1700&lt;&gt;"",'DATA INDICADOR 1'!C1700,"")</f>
        <v/>
      </c>
      <c r="D1700" s="21" t="str">
        <f>IF('DATA INDICADOR 1'!D1700&lt;&gt;"",'DATA INDICADOR 1'!D1700,"")</f>
        <v/>
      </c>
      <c r="E1700" s="21" t="str">
        <f>IF('DATA INDICADOR 1'!E1700&lt;&gt;"",'DATA INDICADOR 1'!E1700,"")</f>
        <v/>
      </c>
      <c r="F1700" s="21" t="str">
        <f>IF('DATA INDICADOR 1'!F1700&lt;&gt;"",'DATA INDICADOR 1'!F1700,"")</f>
        <v/>
      </c>
      <c r="G1700" s="21" t="str">
        <f>IF('DATA INDICADOR 1'!G1700&lt;&gt;"",'DATA INDICADOR 1'!G1700,"")</f>
        <v/>
      </c>
      <c r="H1700" s="21" t="str">
        <f>IF('DATA INDICADOR 1'!H1700&lt;&gt;"",'DATA INDICADOR 1'!H1700,"")</f>
        <v/>
      </c>
      <c r="I1700" s="21" t="str">
        <f>IF('DATA INDICADOR 1'!I1700&lt;&gt;"",'DATA INDICADOR 1'!I1700,"")</f>
        <v/>
      </c>
      <c r="J1700" s="21" t="str">
        <f>IF('DATA INDICADOR 1'!J1700&lt;&gt;"",'DATA INDICADOR 1'!J1700,"")</f>
        <v/>
      </c>
      <c r="K1700" s="21" t="str">
        <f>IF('DATA INDICADOR 1'!K1700&lt;&gt;"",'DATA INDICADOR 1'!K1700,"")</f>
        <v/>
      </c>
      <c r="L1700" s="21">
        <f t="shared" si="79"/>
        <v>0</v>
      </c>
      <c r="M1700" s="10"/>
      <c r="N1700" s="21">
        <f t="shared" si="78"/>
        <v>0</v>
      </c>
      <c r="O1700" s="21">
        <f t="shared" si="80"/>
        <v>0</v>
      </c>
      <c r="P1700" s="10"/>
    </row>
    <row r="1701" spans="1:16" x14ac:dyDescent="0.2">
      <c r="A1701" s="10"/>
      <c r="B1701" s="21" t="str">
        <f>IF('DATA INDICADOR 1'!B1701&lt;&gt;"",'DATA INDICADOR 1'!B1701,"")</f>
        <v/>
      </c>
      <c r="C1701" s="21" t="str">
        <f>IF('DATA INDICADOR 1'!C1701&lt;&gt;"",'DATA INDICADOR 1'!C1701,"")</f>
        <v/>
      </c>
      <c r="D1701" s="21" t="str">
        <f>IF('DATA INDICADOR 1'!D1701&lt;&gt;"",'DATA INDICADOR 1'!D1701,"")</f>
        <v/>
      </c>
      <c r="E1701" s="21" t="str">
        <f>IF('DATA INDICADOR 1'!E1701&lt;&gt;"",'DATA INDICADOR 1'!E1701,"")</f>
        <v/>
      </c>
      <c r="F1701" s="21" t="str">
        <f>IF('DATA INDICADOR 1'!F1701&lt;&gt;"",'DATA INDICADOR 1'!F1701,"")</f>
        <v/>
      </c>
      <c r="G1701" s="21" t="str">
        <f>IF('DATA INDICADOR 1'!G1701&lt;&gt;"",'DATA INDICADOR 1'!G1701,"")</f>
        <v/>
      </c>
      <c r="H1701" s="21" t="str">
        <f>IF('DATA INDICADOR 1'!H1701&lt;&gt;"",'DATA INDICADOR 1'!H1701,"")</f>
        <v/>
      </c>
      <c r="I1701" s="21" t="str">
        <f>IF('DATA INDICADOR 1'!I1701&lt;&gt;"",'DATA INDICADOR 1'!I1701,"")</f>
        <v/>
      </c>
      <c r="J1701" s="21" t="str">
        <f>IF('DATA INDICADOR 1'!J1701&lt;&gt;"",'DATA INDICADOR 1'!J1701,"")</f>
        <v/>
      </c>
      <c r="K1701" s="21" t="str">
        <f>IF('DATA INDICADOR 1'!K1701&lt;&gt;"",'DATA INDICADOR 1'!K1701,"")</f>
        <v/>
      </c>
      <c r="L1701" s="21">
        <f t="shared" si="79"/>
        <v>0</v>
      </c>
      <c r="M1701" s="10"/>
      <c r="N1701" s="21">
        <f t="shared" si="78"/>
        <v>0</v>
      </c>
      <c r="O1701" s="21">
        <f t="shared" si="80"/>
        <v>0</v>
      </c>
      <c r="P1701" s="10"/>
    </row>
    <row r="1702" spans="1:16" x14ac:dyDescent="0.2">
      <c r="A1702" s="10"/>
      <c r="B1702" s="21" t="str">
        <f>IF('DATA INDICADOR 1'!B1702&lt;&gt;"",'DATA INDICADOR 1'!B1702,"")</f>
        <v/>
      </c>
      <c r="C1702" s="21" t="str">
        <f>IF('DATA INDICADOR 1'!C1702&lt;&gt;"",'DATA INDICADOR 1'!C1702,"")</f>
        <v/>
      </c>
      <c r="D1702" s="21" t="str">
        <f>IF('DATA INDICADOR 1'!D1702&lt;&gt;"",'DATA INDICADOR 1'!D1702,"")</f>
        <v/>
      </c>
      <c r="E1702" s="21" t="str">
        <f>IF('DATA INDICADOR 1'!E1702&lt;&gt;"",'DATA INDICADOR 1'!E1702,"")</f>
        <v/>
      </c>
      <c r="F1702" s="21" t="str">
        <f>IF('DATA INDICADOR 1'!F1702&lt;&gt;"",'DATA INDICADOR 1'!F1702,"")</f>
        <v/>
      </c>
      <c r="G1702" s="21" t="str">
        <f>IF('DATA INDICADOR 1'!G1702&lt;&gt;"",'DATA INDICADOR 1'!G1702,"")</f>
        <v/>
      </c>
      <c r="H1702" s="21" t="str">
        <f>IF('DATA INDICADOR 1'!H1702&lt;&gt;"",'DATA INDICADOR 1'!H1702,"")</f>
        <v/>
      </c>
      <c r="I1702" s="21" t="str">
        <f>IF('DATA INDICADOR 1'!I1702&lt;&gt;"",'DATA INDICADOR 1'!I1702,"")</f>
        <v/>
      </c>
      <c r="J1702" s="21" t="str">
        <f>IF('DATA INDICADOR 1'!J1702&lt;&gt;"",'DATA INDICADOR 1'!J1702,"")</f>
        <v/>
      </c>
      <c r="K1702" s="21" t="str">
        <f>IF('DATA INDICADOR 1'!K1702&lt;&gt;"",'DATA INDICADOR 1'!K1702,"")</f>
        <v/>
      </c>
      <c r="L1702" s="21">
        <f t="shared" si="79"/>
        <v>0</v>
      </c>
      <c r="M1702" s="10"/>
      <c r="N1702" s="21">
        <f t="shared" ref="N1702:N1765" si="81">L1702-M1702</f>
        <v>0</v>
      </c>
      <c r="O1702" s="21">
        <f t="shared" si="80"/>
        <v>0</v>
      </c>
      <c r="P1702" s="10"/>
    </row>
    <row r="1703" spans="1:16" x14ac:dyDescent="0.2">
      <c r="A1703" s="10"/>
      <c r="B1703" s="21" t="str">
        <f>IF('DATA INDICADOR 1'!B1703&lt;&gt;"",'DATA INDICADOR 1'!B1703,"")</f>
        <v/>
      </c>
      <c r="C1703" s="21" t="str">
        <f>IF('DATA INDICADOR 1'!C1703&lt;&gt;"",'DATA INDICADOR 1'!C1703,"")</f>
        <v/>
      </c>
      <c r="D1703" s="21" t="str">
        <f>IF('DATA INDICADOR 1'!D1703&lt;&gt;"",'DATA INDICADOR 1'!D1703,"")</f>
        <v/>
      </c>
      <c r="E1703" s="21" t="str">
        <f>IF('DATA INDICADOR 1'!E1703&lt;&gt;"",'DATA INDICADOR 1'!E1703,"")</f>
        <v/>
      </c>
      <c r="F1703" s="21" t="str">
        <f>IF('DATA INDICADOR 1'!F1703&lt;&gt;"",'DATA INDICADOR 1'!F1703,"")</f>
        <v/>
      </c>
      <c r="G1703" s="21" t="str">
        <f>IF('DATA INDICADOR 1'!G1703&lt;&gt;"",'DATA INDICADOR 1'!G1703,"")</f>
        <v/>
      </c>
      <c r="H1703" s="21" t="str">
        <f>IF('DATA INDICADOR 1'!H1703&lt;&gt;"",'DATA INDICADOR 1'!H1703,"")</f>
        <v/>
      </c>
      <c r="I1703" s="21" t="str">
        <f>IF('DATA INDICADOR 1'!I1703&lt;&gt;"",'DATA INDICADOR 1'!I1703,"")</f>
        <v/>
      </c>
      <c r="J1703" s="21" t="str">
        <f>IF('DATA INDICADOR 1'!J1703&lt;&gt;"",'DATA INDICADOR 1'!J1703,"")</f>
        <v/>
      </c>
      <c r="K1703" s="21" t="str">
        <f>IF('DATA INDICADOR 1'!K1703&lt;&gt;"",'DATA INDICADOR 1'!K1703,"")</f>
        <v/>
      </c>
      <c r="L1703" s="21">
        <f t="shared" si="79"/>
        <v>0</v>
      </c>
      <c r="M1703" s="10"/>
      <c r="N1703" s="21">
        <f t="shared" si="81"/>
        <v>0</v>
      </c>
      <c r="O1703" s="21">
        <f t="shared" si="80"/>
        <v>0</v>
      </c>
      <c r="P1703" s="10"/>
    </row>
    <row r="1704" spans="1:16" x14ac:dyDescent="0.2">
      <c r="A1704" s="10"/>
      <c r="B1704" s="21" t="str">
        <f>IF('DATA INDICADOR 1'!B1704&lt;&gt;"",'DATA INDICADOR 1'!B1704,"")</f>
        <v/>
      </c>
      <c r="C1704" s="21" t="str">
        <f>IF('DATA INDICADOR 1'!C1704&lt;&gt;"",'DATA INDICADOR 1'!C1704,"")</f>
        <v/>
      </c>
      <c r="D1704" s="21" t="str">
        <f>IF('DATA INDICADOR 1'!D1704&lt;&gt;"",'DATA INDICADOR 1'!D1704,"")</f>
        <v/>
      </c>
      <c r="E1704" s="21" t="str">
        <f>IF('DATA INDICADOR 1'!E1704&lt;&gt;"",'DATA INDICADOR 1'!E1704,"")</f>
        <v/>
      </c>
      <c r="F1704" s="21" t="str">
        <f>IF('DATA INDICADOR 1'!F1704&lt;&gt;"",'DATA INDICADOR 1'!F1704,"")</f>
        <v/>
      </c>
      <c r="G1704" s="21" t="str">
        <f>IF('DATA INDICADOR 1'!G1704&lt;&gt;"",'DATA INDICADOR 1'!G1704,"")</f>
        <v/>
      </c>
      <c r="H1704" s="21" t="str">
        <f>IF('DATA INDICADOR 1'!H1704&lt;&gt;"",'DATA INDICADOR 1'!H1704,"")</f>
        <v/>
      </c>
      <c r="I1704" s="21" t="str">
        <f>IF('DATA INDICADOR 1'!I1704&lt;&gt;"",'DATA INDICADOR 1'!I1704,"")</f>
        <v/>
      </c>
      <c r="J1704" s="21" t="str">
        <f>IF('DATA INDICADOR 1'!J1704&lt;&gt;"",'DATA INDICADOR 1'!J1704,"")</f>
        <v/>
      </c>
      <c r="K1704" s="21" t="str">
        <f>IF('DATA INDICADOR 1'!K1704&lt;&gt;"",'DATA INDICADOR 1'!K1704,"")</f>
        <v/>
      </c>
      <c r="L1704" s="21">
        <f t="shared" si="79"/>
        <v>0</v>
      </c>
      <c r="M1704" s="10"/>
      <c r="N1704" s="21">
        <f t="shared" si="81"/>
        <v>0</v>
      </c>
      <c r="O1704" s="21">
        <f t="shared" si="80"/>
        <v>0</v>
      </c>
      <c r="P1704" s="10"/>
    </row>
    <row r="1705" spans="1:16" x14ac:dyDescent="0.2">
      <c r="A1705" s="10"/>
      <c r="B1705" s="21" t="str">
        <f>IF('DATA INDICADOR 1'!B1705&lt;&gt;"",'DATA INDICADOR 1'!B1705,"")</f>
        <v/>
      </c>
      <c r="C1705" s="21" t="str">
        <f>IF('DATA INDICADOR 1'!C1705&lt;&gt;"",'DATA INDICADOR 1'!C1705,"")</f>
        <v/>
      </c>
      <c r="D1705" s="21" t="str">
        <f>IF('DATA INDICADOR 1'!D1705&lt;&gt;"",'DATA INDICADOR 1'!D1705,"")</f>
        <v/>
      </c>
      <c r="E1705" s="21" t="str">
        <f>IF('DATA INDICADOR 1'!E1705&lt;&gt;"",'DATA INDICADOR 1'!E1705,"")</f>
        <v/>
      </c>
      <c r="F1705" s="21" t="str">
        <f>IF('DATA INDICADOR 1'!F1705&lt;&gt;"",'DATA INDICADOR 1'!F1705,"")</f>
        <v/>
      </c>
      <c r="G1705" s="21" t="str">
        <f>IF('DATA INDICADOR 1'!G1705&lt;&gt;"",'DATA INDICADOR 1'!G1705,"")</f>
        <v/>
      </c>
      <c r="H1705" s="21" t="str">
        <f>IF('DATA INDICADOR 1'!H1705&lt;&gt;"",'DATA INDICADOR 1'!H1705,"")</f>
        <v/>
      </c>
      <c r="I1705" s="21" t="str">
        <f>IF('DATA INDICADOR 1'!I1705&lt;&gt;"",'DATA INDICADOR 1'!I1705,"")</f>
        <v/>
      </c>
      <c r="J1705" s="21" t="str">
        <f>IF('DATA INDICADOR 1'!J1705&lt;&gt;"",'DATA INDICADOR 1'!J1705,"")</f>
        <v/>
      </c>
      <c r="K1705" s="21" t="str">
        <f>IF('DATA INDICADOR 1'!K1705&lt;&gt;"",'DATA INDICADOR 1'!K1705,"")</f>
        <v/>
      </c>
      <c r="L1705" s="21">
        <f t="shared" si="79"/>
        <v>0</v>
      </c>
      <c r="M1705" s="10"/>
      <c r="N1705" s="21">
        <f t="shared" si="81"/>
        <v>0</v>
      </c>
      <c r="O1705" s="21">
        <f t="shared" si="80"/>
        <v>0</v>
      </c>
      <c r="P1705" s="10"/>
    </row>
    <row r="1706" spans="1:16" x14ac:dyDescent="0.2">
      <c r="A1706" s="10"/>
      <c r="B1706" s="21" t="str">
        <f>IF('DATA INDICADOR 1'!B1706&lt;&gt;"",'DATA INDICADOR 1'!B1706,"")</f>
        <v/>
      </c>
      <c r="C1706" s="21" t="str">
        <f>IF('DATA INDICADOR 1'!C1706&lt;&gt;"",'DATA INDICADOR 1'!C1706,"")</f>
        <v/>
      </c>
      <c r="D1706" s="21" t="str">
        <f>IF('DATA INDICADOR 1'!D1706&lt;&gt;"",'DATA INDICADOR 1'!D1706,"")</f>
        <v/>
      </c>
      <c r="E1706" s="21" t="str">
        <f>IF('DATA INDICADOR 1'!E1706&lt;&gt;"",'DATA INDICADOR 1'!E1706,"")</f>
        <v/>
      </c>
      <c r="F1706" s="21" t="str">
        <f>IF('DATA INDICADOR 1'!F1706&lt;&gt;"",'DATA INDICADOR 1'!F1706,"")</f>
        <v/>
      </c>
      <c r="G1706" s="21" t="str">
        <f>IF('DATA INDICADOR 1'!G1706&lt;&gt;"",'DATA INDICADOR 1'!G1706,"")</f>
        <v/>
      </c>
      <c r="H1706" s="21" t="str">
        <f>IF('DATA INDICADOR 1'!H1706&lt;&gt;"",'DATA INDICADOR 1'!H1706,"")</f>
        <v/>
      </c>
      <c r="I1706" s="21" t="str">
        <f>IF('DATA INDICADOR 1'!I1706&lt;&gt;"",'DATA INDICADOR 1'!I1706,"")</f>
        <v/>
      </c>
      <c r="J1706" s="21" t="str">
        <f>IF('DATA INDICADOR 1'!J1706&lt;&gt;"",'DATA INDICADOR 1'!J1706,"")</f>
        <v/>
      </c>
      <c r="K1706" s="21" t="str">
        <f>IF('DATA INDICADOR 1'!K1706&lt;&gt;"",'DATA INDICADOR 1'!K1706,"")</f>
        <v/>
      </c>
      <c r="L1706" s="21">
        <f t="shared" si="79"/>
        <v>0</v>
      </c>
      <c r="M1706" s="10"/>
      <c r="N1706" s="21">
        <f t="shared" si="81"/>
        <v>0</v>
      </c>
      <c r="O1706" s="21">
        <f t="shared" si="80"/>
        <v>0</v>
      </c>
      <c r="P1706" s="10"/>
    </row>
    <row r="1707" spans="1:16" x14ac:dyDescent="0.2">
      <c r="A1707" s="10"/>
      <c r="B1707" s="21" t="str">
        <f>IF('DATA INDICADOR 1'!B1707&lt;&gt;"",'DATA INDICADOR 1'!B1707,"")</f>
        <v/>
      </c>
      <c r="C1707" s="21" t="str">
        <f>IF('DATA INDICADOR 1'!C1707&lt;&gt;"",'DATA INDICADOR 1'!C1707,"")</f>
        <v/>
      </c>
      <c r="D1707" s="21" t="str">
        <f>IF('DATA INDICADOR 1'!D1707&lt;&gt;"",'DATA INDICADOR 1'!D1707,"")</f>
        <v/>
      </c>
      <c r="E1707" s="21" t="str">
        <f>IF('DATA INDICADOR 1'!E1707&lt;&gt;"",'DATA INDICADOR 1'!E1707,"")</f>
        <v/>
      </c>
      <c r="F1707" s="21" t="str">
        <f>IF('DATA INDICADOR 1'!F1707&lt;&gt;"",'DATA INDICADOR 1'!F1707,"")</f>
        <v/>
      </c>
      <c r="G1707" s="21" t="str">
        <f>IF('DATA INDICADOR 1'!G1707&lt;&gt;"",'DATA INDICADOR 1'!G1707,"")</f>
        <v/>
      </c>
      <c r="H1707" s="21" t="str">
        <f>IF('DATA INDICADOR 1'!H1707&lt;&gt;"",'DATA INDICADOR 1'!H1707,"")</f>
        <v/>
      </c>
      <c r="I1707" s="21" t="str">
        <f>IF('DATA INDICADOR 1'!I1707&lt;&gt;"",'DATA INDICADOR 1'!I1707,"")</f>
        <v/>
      </c>
      <c r="J1707" s="21" t="str">
        <f>IF('DATA INDICADOR 1'!J1707&lt;&gt;"",'DATA INDICADOR 1'!J1707,"")</f>
        <v/>
      </c>
      <c r="K1707" s="21" t="str">
        <f>IF('DATA INDICADOR 1'!K1707&lt;&gt;"",'DATA INDICADOR 1'!K1707,"")</f>
        <v/>
      </c>
      <c r="L1707" s="21">
        <f t="shared" si="79"/>
        <v>0</v>
      </c>
      <c r="M1707" s="10"/>
      <c r="N1707" s="21">
        <f t="shared" si="81"/>
        <v>0</v>
      </c>
      <c r="O1707" s="21">
        <f t="shared" si="80"/>
        <v>0</v>
      </c>
      <c r="P1707" s="10"/>
    </row>
    <row r="1708" spans="1:16" x14ac:dyDescent="0.2">
      <c r="A1708" s="10"/>
      <c r="B1708" s="21" t="str">
        <f>IF('DATA INDICADOR 1'!B1708&lt;&gt;"",'DATA INDICADOR 1'!B1708,"")</f>
        <v/>
      </c>
      <c r="C1708" s="21" t="str">
        <f>IF('DATA INDICADOR 1'!C1708&lt;&gt;"",'DATA INDICADOR 1'!C1708,"")</f>
        <v/>
      </c>
      <c r="D1708" s="21" t="str">
        <f>IF('DATA INDICADOR 1'!D1708&lt;&gt;"",'DATA INDICADOR 1'!D1708,"")</f>
        <v/>
      </c>
      <c r="E1708" s="21" t="str">
        <f>IF('DATA INDICADOR 1'!E1708&lt;&gt;"",'DATA INDICADOR 1'!E1708,"")</f>
        <v/>
      </c>
      <c r="F1708" s="21" t="str">
        <f>IF('DATA INDICADOR 1'!F1708&lt;&gt;"",'DATA INDICADOR 1'!F1708,"")</f>
        <v/>
      </c>
      <c r="G1708" s="21" t="str">
        <f>IF('DATA INDICADOR 1'!G1708&lt;&gt;"",'DATA INDICADOR 1'!G1708,"")</f>
        <v/>
      </c>
      <c r="H1708" s="21" t="str">
        <f>IF('DATA INDICADOR 1'!H1708&lt;&gt;"",'DATA INDICADOR 1'!H1708,"")</f>
        <v/>
      </c>
      <c r="I1708" s="21" t="str">
        <f>IF('DATA INDICADOR 1'!I1708&lt;&gt;"",'DATA INDICADOR 1'!I1708,"")</f>
        <v/>
      </c>
      <c r="J1708" s="21" t="str">
        <f>IF('DATA INDICADOR 1'!J1708&lt;&gt;"",'DATA INDICADOR 1'!J1708,"")</f>
        <v/>
      </c>
      <c r="K1708" s="21" t="str">
        <f>IF('DATA INDICADOR 1'!K1708&lt;&gt;"",'DATA INDICADOR 1'!K1708,"")</f>
        <v/>
      </c>
      <c r="L1708" s="21">
        <f t="shared" si="79"/>
        <v>0</v>
      </c>
      <c r="M1708" s="10"/>
      <c r="N1708" s="21">
        <f t="shared" si="81"/>
        <v>0</v>
      </c>
      <c r="O1708" s="21">
        <f t="shared" si="80"/>
        <v>0</v>
      </c>
      <c r="P1708" s="10"/>
    </row>
    <row r="1709" spans="1:16" x14ac:dyDescent="0.2">
      <c r="A1709" s="10"/>
      <c r="B1709" s="21" t="str">
        <f>IF('DATA INDICADOR 1'!B1709&lt;&gt;"",'DATA INDICADOR 1'!B1709,"")</f>
        <v/>
      </c>
      <c r="C1709" s="21" t="str">
        <f>IF('DATA INDICADOR 1'!C1709&lt;&gt;"",'DATA INDICADOR 1'!C1709,"")</f>
        <v/>
      </c>
      <c r="D1709" s="21" t="str">
        <f>IF('DATA INDICADOR 1'!D1709&lt;&gt;"",'DATA INDICADOR 1'!D1709,"")</f>
        <v/>
      </c>
      <c r="E1709" s="21" t="str">
        <f>IF('DATA INDICADOR 1'!E1709&lt;&gt;"",'DATA INDICADOR 1'!E1709,"")</f>
        <v/>
      </c>
      <c r="F1709" s="21" t="str">
        <f>IF('DATA INDICADOR 1'!F1709&lt;&gt;"",'DATA INDICADOR 1'!F1709,"")</f>
        <v/>
      </c>
      <c r="G1709" s="21" t="str">
        <f>IF('DATA INDICADOR 1'!G1709&lt;&gt;"",'DATA INDICADOR 1'!G1709,"")</f>
        <v/>
      </c>
      <c r="H1709" s="21" t="str">
        <f>IF('DATA INDICADOR 1'!H1709&lt;&gt;"",'DATA INDICADOR 1'!H1709,"")</f>
        <v/>
      </c>
      <c r="I1709" s="21" t="str">
        <f>IF('DATA INDICADOR 1'!I1709&lt;&gt;"",'DATA INDICADOR 1'!I1709,"")</f>
        <v/>
      </c>
      <c r="J1709" s="21" t="str">
        <f>IF('DATA INDICADOR 1'!J1709&lt;&gt;"",'DATA INDICADOR 1'!J1709,"")</f>
        <v/>
      </c>
      <c r="K1709" s="21" t="str">
        <f>IF('DATA INDICADOR 1'!K1709&lt;&gt;"",'DATA INDICADOR 1'!K1709,"")</f>
        <v/>
      </c>
      <c r="L1709" s="21">
        <f t="shared" si="79"/>
        <v>0</v>
      </c>
      <c r="M1709" s="10"/>
      <c r="N1709" s="21">
        <f t="shared" si="81"/>
        <v>0</v>
      </c>
      <c r="O1709" s="21">
        <f t="shared" si="80"/>
        <v>0</v>
      </c>
      <c r="P1709" s="10"/>
    </row>
    <row r="1710" spans="1:16" x14ac:dyDescent="0.2">
      <c r="A1710" s="10"/>
      <c r="B1710" s="21" t="str">
        <f>IF('DATA INDICADOR 1'!B1710&lt;&gt;"",'DATA INDICADOR 1'!B1710,"")</f>
        <v/>
      </c>
      <c r="C1710" s="21" t="str">
        <f>IF('DATA INDICADOR 1'!C1710&lt;&gt;"",'DATA INDICADOR 1'!C1710,"")</f>
        <v/>
      </c>
      <c r="D1710" s="21" t="str">
        <f>IF('DATA INDICADOR 1'!D1710&lt;&gt;"",'DATA INDICADOR 1'!D1710,"")</f>
        <v/>
      </c>
      <c r="E1710" s="21" t="str">
        <f>IF('DATA INDICADOR 1'!E1710&lt;&gt;"",'DATA INDICADOR 1'!E1710,"")</f>
        <v/>
      </c>
      <c r="F1710" s="21" t="str">
        <f>IF('DATA INDICADOR 1'!F1710&lt;&gt;"",'DATA INDICADOR 1'!F1710,"")</f>
        <v/>
      </c>
      <c r="G1710" s="21" t="str">
        <f>IF('DATA INDICADOR 1'!G1710&lt;&gt;"",'DATA INDICADOR 1'!G1710,"")</f>
        <v/>
      </c>
      <c r="H1710" s="21" t="str">
        <f>IF('DATA INDICADOR 1'!H1710&lt;&gt;"",'DATA INDICADOR 1'!H1710,"")</f>
        <v/>
      </c>
      <c r="I1710" s="21" t="str">
        <f>IF('DATA INDICADOR 1'!I1710&lt;&gt;"",'DATA INDICADOR 1'!I1710,"")</f>
        <v/>
      </c>
      <c r="J1710" s="21" t="str">
        <f>IF('DATA INDICADOR 1'!J1710&lt;&gt;"",'DATA INDICADOR 1'!J1710,"")</f>
        <v/>
      </c>
      <c r="K1710" s="21" t="str">
        <f>IF('DATA INDICADOR 1'!K1710&lt;&gt;"",'DATA INDICADOR 1'!K1710,"")</f>
        <v/>
      </c>
      <c r="L1710" s="21">
        <f t="shared" si="79"/>
        <v>0</v>
      </c>
      <c r="M1710" s="10"/>
      <c r="N1710" s="21">
        <f t="shared" si="81"/>
        <v>0</v>
      </c>
      <c r="O1710" s="21">
        <f t="shared" si="80"/>
        <v>0</v>
      </c>
      <c r="P1710" s="10"/>
    </row>
    <row r="1711" spans="1:16" x14ac:dyDescent="0.2">
      <c r="A1711" s="10"/>
      <c r="B1711" s="21" t="str">
        <f>IF('DATA INDICADOR 1'!B1711&lt;&gt;"",'DATA INDICADOR 1'!B1711,"")</f>
        <v/>
      </c>
      <c r="C1711" s="21" t="str">
        <f>IF('DATA INDICADOR 1'!C1711&lt;&gt;"",'DATA INDICADOR 1'!C1711,"")</f>
        <v/>
      </c>
      <c r="D1711" s="21" t="str">
        <f>IF('DATA INDICADOR 1'!D1711&lt;&gt;"",'DATA INDICADOR 1'!D1711,"")</f>
        <v/>
      </c>
      <c r="E1711" s="21" t="str">
        <f>IF('DATA INDICADOR 1'!E1711&lt;&gt;"",'DATA INDICADOR 1'!E1711,"")</f>
        <v/>
      </c>
      <c r="F1711" s="21" t="str">
        <f>IF('DATA INDICADOR 1'!F1711&lt;&gt;"",'DATA INDICADOR 1'!F1711,"")</f>
        <v/>
      </c>
      <c r="G1711" s="21" t="str">
        <f>IF('DATA INDICADOR 1'!G1711&lt;&gt;"",'DATA INDICADOR 1'!G1711,"")</f>
        <v/>
      </c>
      <c r="H1711" s="21" t="str">
        <f>IF('DATA INDICADOR 1'!H1711&lt;&gt;"",'DATA INDICADOR 1'!H1711,"")</f>
        <v/>
      </c>
      <c r="I1711" s="21" t="str">
        <f>IF('DATA INDICADOR 1'!I1711&lt;&gt;"",'DATA INDICADOR 1'!I1711,"")</f>
        <v/>
      </c>
      <c r="J1711" s="21" t="str">
        <f>IF('DATA INDICADOR 1'!J1711&lt;&gt;"",'DATA INDICADOR 1'!J1711,"")</f>
        <v/>
      </c>
      <c r="K1711" s="21" t="str">
        <f>IF('DATA INDICADOR 1'!K1711&lt;&gt;"",'DATA INDICADOR 1'!K1711,"")</f>
        <v/>
      </c>
      <c r="L1711" s="21">
        <f t="shared" si="79"/>
        <v>0</v>
      </c>
      <c r="M1711" s="10"/>
      <c r="N1711" s="21">
        <f t="shared" si="81"/>
        <v>0</v>
      </c>
      <c r="O1711" s="21">
        <f t="shared" si="80"/>
        <v>0</v>
      </c>
      <c r="P1711" s="10"/>
    </row>
    <row r="1712" spans="1:16" x14ac:dyDescent="0.2">
      <c r="A1712" s="10"/>
      <c r="B1712" s="21" t="str">
        <f>IF('DATA INDICADOR 1'!B1712&lt;&gt;"",'DATA INDICADOR 1'!B1712,"")</f>
        <v/>
      </c>
      <c r="C1712" s="21" t="str">
        <f>IF('DATA INDICADOR 1'!C1712&lt;&gt;"",'DATA INDICADOR 1'!C1712,"")</f>
        <v/>
      </c>
      <c r="D1712" s="21" t="str">
        <f>IF('DATA INDICADOR 1'!D1712&lt;&gt;"",'DATA INDICADOR 1'!D1712,"")</f>
        <v/>
      </c>
      <c r="E1712" s="21" t="str">
        <f>IF('DATA INDICADOR 1'!E1712&lt;&gt;"",'DATA INDICADOR 1'!E1712,"")</f>
        <v/>
      </c>
      <c r="F1712" s="21" t="str">
        <f>IF('DATA INDICADOR 1'!F1712&lt;&gt;"",'DATA INDICADOR 1'!F1712,"")</f>
        <v/>
      </c>
      <c r="G1712" s="21" t="str">
        <f>IF('DATA INDICADOR 1'!G1712&lt;&gt;"",'DATA INDICADOR 1'!G1712,"")</f>
        <v/>
      </c>
      <c r="H1712" s="21" t="str">
        <f>IF('DATA INDICADOR 1'!H1712&lt;&gt;"",'DATA INDICADOR 1'!H1712,"")</f>
        <v/>
      </c>
      <c r="I1712" s="21" t="str">
        <f>IF('DATA INDICADOR 1'!I1712&lt;&gt;"",'DATA INDICADOR 1'!I1712,"")</f>
        <v/>
      </c>
      <c r="J1712" s="21" t="str">
        <f>IF('DATA INDICADOR 1'!J1712&lt;&gt;"",'DATA INDICADOR 1'!J1712,"")</f>
        <v/>
      </c>
      <c r="K1712" s="21" t="str">
        <f>IF('DATA INDICADOR 1'!K1712&lt;&gt;"",'DATA INDICADOR 1'!K1712,"")</f>
        <v/>
      </c>
      <c r="L1712" s="21">
        <f t="shared" si="79"/>
        <v>0</v>
      </c>
      <c r="M1712" s="10"/>
      <c r="N1712" s="21">
        <f t="shared" si="81"/>
        <v>0</v>
      </c>
      <c r="O1712" s="21">
        <f t="shared" si="80"/>
        <v>0</v>
      </c>
      <c r="P1712" s="10"/>
    </row>
    <row r="1713" spans="1:16" x14ac:dyDescent="0.2">
      <c r="A1713" s="10"/>
      <c r="B1713" s="21" t="str">
        <f>IF('DATA INDICADOR 1'!B1713&lt;&gt;"",'DATA INDICADOR 1'!B1713,"")</f>
        <v/>
      </c>
      <c r="C1713" s="21" t="str">
        <f>IF('DATA INDICADOR 1'!C1713&lt;&gt;"",'DATA INDICADOR 1'!C1713,"")</f>
        <v/>
      </c>
      <c r="D1713" s="21" t="str">
        <f>IF('DATA INDICADOR 1'!D1713&lt;&gt;"",'DATA INDICADOR 1'!D1713,"")</f>
        <v/>
      </c>
      <c r="E1713" s="21" t="str">
        <f>IF('DATA INDICADOR 1'!E1713&lt;&gt;"",'DATA INDICADOR 1'!E1713,"")</f>
        <v/>
      </c>
      <c r="F1713" s="21" t="str">
        <f>IF('DATA INDICADOR 1'!F1713&lt;&gt;"",'DATA INDICADOR 1'!F1713,"")</f>
        <v/>
      </c>
      <c r="G1713" s="21" t="str">
        <f>IF('DATA INDICADOR 1'!G1713&lt;&gt;"",'DATA INDICADOR 1'!G1713,"")</f>
        <v/>
      </c>
      <c r="H1713" s="21" t="str">
        <f>IF('DATA INDICADOR 1'!H1713&lt;&gt;"",'DATA INDICADOR 1'!H1713,"")</f>
        <v/>
      </c>
      <c r="I1713" s="21" t="str">
        <f>IF('DATA INDICADOR 1'!I1713&lt;&gt;"",'DATA INDICADOR 1'!I1713,"")</f>
        <v/>
      </c>
      <c r="J1713" s="21" t="str">
        <f>IF('DATA INDICADOR 1'!J1713&lt;&gt;"",'DATA INDICADOR 1'!J1713,"")</f>
        <v/>
      </c>
      <c r="K1713" s="21" t="str">
        <f>IF('DATA INDICADOR 1'!K1713&lt;&gt;"",'DATA INDICADOR 1'!K1713,"")</f>
        <v/>
      </c>
      <c r="L1713" s="21">
        <f t="shared" si="79"/>
        <v>0</v>
      </c>
      <c r="M1713" s="10"/>
      <c r="N1713" s="21">
        <f t="shared" si="81"/>
        <v>0</v>
      </c>
      <c r="O1713" s="21">
        <f t="shared" si="80"/>
        <v>0</v>
      </c>
      <c r="P1713" s="10"/>
    </row>
    <row r="1714" spans="1:16" x14ac:dyDescent="0.2">
      <c r="A1714" s="10"/>
      <c r="B1714" s="21" t="str">
        <f>IF('DATA INDICADOR 1'!B1714&lt;&gt;"",'DATA INDICADOR 1'!B1714,"")</f>
        <v/>
      </c>
      <c r="C1714" s="21" t="str">
        <f>IF('DATA INDICADOR 1'!C1714&lt;&gt;"",'DATA INDICADOR 1'!C1714,"")</f>
        <v/>
      </c>
      <c r="D1714" s="21" t="str">
        <f>IF('DATA INDICADOR 1'!D1714&lt;&gt;"",'DATA INDICADOR 1'!D1714,"")</f>
        <v/>
      </c>
      <c r="E1714" s="21" t="str">
        <f>IF('DATA INDICADOR 1'!E1714&lt;&gt;"",'DATA INDICADOR 1'!E1714,"")</f>
        <v/>
      </c>
      <c r="F1714" s="21" t="str">
        <f>IF('DATA INDICADOR 1'!F1714&lt;&gt;"",'DATA INDICADOR 1'!F1714,"")</f>
        <v/>
      </c>
      <c r="G1714" s="21" t="str">
        <f>IF('DATA INDICADOR 1'!G1714&lt;&gt;"",'DATA INDICADOR 1'!G1714,"")</f>
        <v/>
      </c>
      <c r="H1714" s="21" t="str">
        <f>IF('DATA INDICADOR 1'!H1714&lt;&gt;"",'DATA INDICADOR 1'!H1714,"")</f>
        <v/>
      </c>
      <c r="I1714" s="21" t="str">
        <f>IF('DATA INDICADOR 1'!I1714&lt;&gt;"",'DATA INDICADOR 1'!I1714,"")</f>
        <v/>
      </c>
      <c r="J1714" s="21" t="str">
        <f>IF('DATA INDICADOR 1'!J1714&lt;&gt;"",'DATA INDICADOR 1'!J1714,"")</f>
        <v/>
      </c>
      <c r="K1714" s="21" t="str">
        <f>IF('DATA INDICADOR 1'!K1714&lt;&gt;"",'DATA INDICADOR 1'!K1714,"")</f>
        <v/>
      </c>
      <c r="L1714" s="21">
        <f t="shared" si="79"/>
        <v>0</v>
      </c>
      <c r="M1714" s="10"/>
      <c r="N1714" s="21">
        <f t="shared" si="81"/>
        <v>0</v>
      </c>
      <c r="O1714" s="21">
        <f t="shared" si="80"/>
        <v>0</v>
      </c>
      <c r="P1714" s="10"/>
    </row>
    <row r="1715" spans="1:16" x14ac:dyDescent="0.2">
      <c r="A1715" s="10"/>
      <c r="B1715" s="21" t="str">
        <f>IF('DATA INDICADOR 1'!B1715&lt;&gt;"",'DATA INDICADOR 1'!B1715,"")</f>
        <v/>
      </c>
      <c r="C1715" s="21" t="str">
        <f>IF('DATA INDICADOR 1'!C1715&lt;&gt;"",'DATA INDICADOR 1'!C1715,"")</f>
        <v/>
      </c>
      <c r="D1715" s="21" t="str">
        <f>IF('DATA INDICADOR 1'!D1715&lt;&gt;"",'DATA INDICADOR 1'!D1715,"")</f>
        <v/>
      </c>
      <c r="E1715" s="21" t="str">
        <f>IF('DATA INDICADOR 1'!E1715&lt;&gt;"",'DATA INDICADOR 1'!E1715,"")</f>
        <v/>
      </c>
      <c r="F1715" s="21" t="str">
        <f>IF('DATA INDICADOR 1'!F1715&lt;&gt;"",'DATA INDICADOR 1'!F1715,"")</f>
        <v/>
      </c>
      <c r="G1715" s="21" t="str">
        <f>IF('DATA INDICADOR 1'!G1715&lt;&gt;"",'DATA INDICADOR 1'!G1715,"")</f>
        <v/>
      </c>
      <c r="H1715" s="21" t="str">
        <f>IF('DATA INDICADOR 1'!H1715&lt;&gt;"",'DATA INDICADOR 1'!H1715,"")</f>
        <v/>
      </c>
      <c r="I1715" s="21" t="str">
        <f>IF('DATA INDICADOR 1'!I1715&lt;&gt;"",'DATA INDICADOR 1'!I1715,"")</f>
        <v/>
      </c>
      <c r="J1715" s="21" t="str">
        <f>IF('DATA INDICADOR 1'!J1715&lt;&gt;"",'DATA INDICADOR 1'!J1715,"")</f>
        <v/>
      </c>
      <c r="K1715" s="21" t="str">
        <f>IF('DATA INDICADOR 1'!K1715&lt;&gt;"",'DATA INDICADOR 1'!K1715,"")</f>
        <v/>
      </c>
      <c r="L1715" s="21">
        <f t="shared" si="79"/>
        <v>0</v>
      </c>
      <c r="M1715" s="10"/>
      <c r="N1715" s="21">
        <f t="shared" si="81"/>
        <v>0</v>
      </c>
      <c r="O1715" s="21">
        <f t="shared" si="80"/>
        <v>0</v>
      </c>
      <c r="P1715" s="10"/>
    </row>
    <row r="1716" spans="1:16" x14ac:dyDescent="0.2">
      <c r="A1716" s="10"/>
      <c r="B1716" s="21" t="str">
        <f>IF('DATA INDICADOR 1'!B1716&lt;&gt;"",'DATA INDICADOR 1'!B1716,"")</f>
        <v/>
      </c>
      <c r="C1716" s="21" t="str">
        <f>IF('DATA INDICADOR 1'!C1716&lt;&gt;"",'DATA INDICADOR 1'!C1716,"")</f>
        <v/>
      </c>
      <c r="D1716" s="21" t="str">
        <f>IF('DATA INDICADOR 1'!D1716&lt;&gt;"",'DATA INDICADOR 1'!D1716,"")</f>
        <v/>
      </c>
      <c r="E1716" s="21" t="str">
        <f>IF('DATA INDICADOR 1'!E1716&lt;&gt;"",'DATA INDICADOR 1'!E1716,"")</f>
        <v/>
      </c>
      <c r="F1716" s="21" t="str">
        <f>IF('DATA INDICADOR 1'!F1716&lt;&gt;"",'DATA INDICADOR 1'!F1716,"")</f>
        <v/>
      </c>
      <c r="G1716" s="21" t="str">
        <f>IF('DATA INDICADOR 1'!G1716&lt;&gt;"",'DATA INDICADOR 1'!G1716,"")</f>
        <v/>
      </c>
      <c r="H1716" s="21" t="str">
        <f>IF('DATA INDICADOR 1'!H1716&lt;&gt;"",'DATA INDICADOR 1'!H1716,"")</f>
        <v/>
      </c>
      <c r="I1716" s="21" t="str">
        <f>IF('DATA INDICADOR 1'!I1716&lt;&gt;"",'DATA INDICADOR 1'!I1716,"")</f>
        <v/>
      </c>
      <c r="J1716" s="21" t="str">
        <f>IF('DATA INDICADOR 1'!J1716&lt;&gt;"",'DATA INDICADOR 1'!J1716,"")</f>
        <v/>
      </c>
      <c r="K1716" s="21" t="str">
        <f>IF('DATA INDICADOR 1'!K1716&lt;&gt;"",'DATA INDICADOR 1'!K1716,"")</f>
        <v/>
      </c>
      <c r="L1716" s="21">
        <f t="shared" si="79"/>
        <v>0</v>
      </c>
      <c r="M1716" s="10"/>
      <c r="N1716" s="21">
        <f t="shared" si="81"/>
        <v>0</v>
      </c>
      <c r="O1716" s="21">
        <f t="shared" si="80"/>
        <v>0</v>
      </c>
      <c r="P1716" s="10"/>
    </row>
    <row r="1717" spans="1:16" x14ac:dyDescent="0.2">
      <c r="A1717" s="10"/>
      <c r="B1717" s="21" t="str">
        <f>IF('DATA INDICADOR 1'!B1717&lt;&gt;"",'DATA INDICADOR 1'!B1717,"")</f>
        <v/>
      </c>
      <c r="C1717" s="21" t="str">
        <f>IF('DATA INDICADOR 1'!C1717&lt;&gt;"",'DATA INDICADOR 1'!C1717,"")</f>
        <v/>
      </c>
      <c r="D1717" s="21" t="str">
        <f>IF('DATA INDICADOR 1'!D1717&lt;&gt;"",'DATA INDICADOR 1'!D1717,"")</f>
        <v/>
      </c>
      <c r="E1717" s="21" t="str">
        <f>IF('DATA INDICADOR 1'!E1717&lt;&gt;"",'DATA INDICADOR 1'!E1717,"")</f>
        <v/>
      </c>
      <c r="F1717" s="21" t="str">
        <f>IF('DATA INDICADOR 1'!F1717&lt;&gt;"",'DATA INDICADOR 1'!F1717,"")</f>
        <v/>
      </c>
      <c r="G1717" s="21" t="str">
        <f>IF('DATA INDICADOR 1'!G1717&lt;&gt;"",'DATA INDICADOR 1'!G1717,"")</f>
        <v/>
      </c>
      <c r="H1717" s="21" t="str">
        <f>IF('DATA INDICADOR 1'!H1717&lt;&gt;"",'DATA INDICADOR 1'!H1717,"")</f>
        <v/>
      </c>
      <c r="I1717" s="21" t="str">
        <f>IF('DATA INDICADOR 1'!I1717&lt;&gt;"",'DATA INDICADOR 1'!I1717,"")</f>
        <v/>
      </c>
      <c r="J1717" s="21" t="str">
        <f>IF('DATA INDICADOR 1'!J1717&lt;&gt;"",'DATA INDICADOR 1'!J1717,"")</f>
        <v/>
      </c>
      <c r="K1717" s="21" t="str">
        <f>IF('DATA INDICADOR 1'!K1717&lt;&gt;"",'DATA INDICADOR 1'!K1717,"")</f>
        <v/>
      </c>
      <c r="L1717" s="21">
        <f t="shared" si="79"/>
        <v>0</v>
      </c>
      <c r="M1717" s="10"/>
      <c r="N1717" s="21">
        <f t="shared" si="81"/>
        <v>0</v>
      </c>
      <c r="O1717" s="21">
        <f t="shared" si="80"/>
        <v>0</v>
      </c>
      <c r="P1717" s="10"/>
    </row>
    <row r="1718" spans="1:16" x14ac:dyDescent="0.2">
      <c r="A1718" s="10"/>
      <c r="B1718" s="21" t="str">
        <f>IF('DATA INDICADOR 1'!B1718&lt;&gt;"",'DATA INDICADOR 1'!B1718,"")</f>
        <v/>
      </c>
      <c r="C1718" s="21" t="str">
        <f>IF('DATA INDICADOR 1'!C1718&lt;&gt;"",'DATA INDICADOR 1'!C1718,"")</f>
        <v/>
      </c>
      <c r="D1718" s="21" t="str">
        <f>IF('DATA INDICADOR 1'!D1718&lt;&gt;"",'DATA INDICADOR 1'!D1718,"")</f>
        <v/>
      </c>
      <c r="E1718" s="21" t="str">
        <f>IF('DATA INDICADOR 1'!E1718&lt;&gt;"",'DATA INDICADOR 1'!E1718,"")</f>
        <v/>
      </c>
      <c r="F1718" s="21" t="str">
        <f>IF('DATA INDICADOR 1'!F1718&lt;&gt;"",'DATA INDICADOR 1'!F1718,"")</f>
        <v/>
      </c>
      <c r="G1718" s="21" t="str">
        <f>IF('DATA INDICADOR 1'!G1718&lt;&gt;"",'DATA INDICADOR 1'!G1718,"")</f>
        <v/>
      </c>
      <c r="H1718" s="21" t="str">
        <f>IF('DATA INDICADOR 1'!H1718&lt;&gt;"",'DATA INDICADOR 1'!H1718,"")</f>
        <v/>
      </c>
      <c r="I1718" s="21" t="str">
        <f>IF('DATA INDICADOR 1'!I1718&lt;&gt;"",'DATA INDICADOR 1'!I1718,"")</f>
        <v/>
      </c>
      <c r="J1718" s="21" t="str">
        <f>IF('DATA INDICADOR 1'!J1718&lt;&gt;"",'DATA INDICADOR 1'!J1718,"")</f>
        <v/>
      </c>
      <c r="K1718" s="21" t="str">
        <f>IF('DATA INDICADOR 1'!K1718&lt;&gt;"",'DATA INDICADOR 1'!K1718,"")</f>
        <v/>
      </c>
      <c r="L1718" s="21">
        <f t="shared" si="79"/>
        <v>0</v>
      </c>
      <c r="M1718" s="10"/>
      <c r="N1718" s="21">
        <f t="shared" si="81"/>
        <v>0</v>
      </c>
      <c r="O1718" s="21">
        <f t="shared" si="80"/>
        <v>0</v>
      </c>
      <c r="P1718" s="10"/>
    </row>
    <row r="1719" spans="1:16" x14ac:dyDescent="0.2">
      <c r="A1719" s="10"/>
      <c r="B1719" s="21" t="str">
        <f>IF('DATA INDICADOR 1'!B1719&lt;&gt;"",'DATA INDICADOR 1'!B1719,"")</f>
        <v/>
      </c>
      <c r="C1719" s="21" t="str">
        <f>IF('DATA INDICADOR 1'!C1719&lt;&gt;"",'DATA INDICADOR 1'!C1719,"")</f>
        <v/>
      </c>
      <c r="D1719" s="21" t="str">
        <f>IF('DATA INDICADOR 1'!D1719&lt;&gt;"",'DATA INDICADOR 1'!D1719,"")</f>
        <v/>
      </c>
      <c r="E1719" s="21" t="str">
        <f>IF('DATA INDICADOR 1'!E1719&lt;&gt;"",'DATA INDICADOR 1'!E1719,"")</f>
        <v/>
      </c>
      <c r="F1719" s="21" t="str">
        <f>IF('DATA INDICADOR 1'!F1719&lt;&gt;"",'DATA INDICADOR 1'!F1719,"")</f>
        <v/>
      </c>
      <c r="G1719" s="21" t="str">
        <f>IF('DATA INDICADOR 1'!G1719&lt;&gt;"",'DATA INDICADOR 1'!G1719,"")</f>
        <v/>
      </c>
      <c r="H1719" s="21" t="str">
        <f>IF('DATA INDICADOR 1'!H1719&lt;&gt;"",'DATA INDICADOR 1'!H1719,"")</f>
        <v/>
      </c>
      <c r="I1719" s="21" t="str">
        <f>IF('DATA INDICADOR 1'!I1719&lt;&gt;"",'DATA INDICADOR 1'!I1719,"")</f>
        <v/>
      </c>
      <c r="J1719" s="21" t="str">
        <f>IF('DATA INDICADOR 1'!J1719&lt;&gt;"",'DATA INDICADOR 1'!J1719,"")</f>
        <v/>
      </c>
      <c r="K1719" s="21" t="str">
        <f>IF('DATA INDICADOR 1'!K1719&lt;&gt;"",'DATA INDICADOR 1'!K1719,"")</f>
        <v/>
      </c>
      <c r="L1719" s="21">
        <f t="shared" si="79"/>
        <v>0</v>
      </c>
      <c r="M1719" s="10"/>
      <c r="N1719" s="21">
        <f t="shared" si="81"/>
        <v>0</v>
      </c>
      <c r="O1719" s="21">
        <f t="shared" si="80"/>
        <v>0</v>
      </c>
      <c r="P1719" s="10"/>
    </row>
    <row r="1720" spans="1:16" x14ac:dyDescent="0.2">
      <c r="A1720" s="10"/>
      <c r="B1720" s="21" t="str">
        <f>IF('DATA INDICADOR 1'!B1720&lt;&gt;"",'DATA INDICADOR 1'!B1720,"")</f>
        <v/>
      </c>
      <c r="C1720" s="21" t="str">
        <f>IF('DATA INDICADOR 1'!C1720&lt;&gt;"",'DATA INDICADOR 1'!C1720,"")</f>
        <v/>
      </c>
      <c r="D1720" s="21" t="str">
        <f>IF('DATA INDICADOR 1'!D1720&lt;&gt;"",'DATA INDICADOR 1'!D1720,"")</f>
        <v/>
      </c>
      <c r="E1720" s="21" t="str">
        <f>IF('DATA INDICADOR 1'!E1720&lt;&gt;"",'DATA INDICADOR 1'!E1720,"")</f>
        <v/>
      </c>
      <c r="F1720" s="21" t="str">
        <f>IF('DATA INDICADOR 1'!F1720&lt;&gt;"",'DATA INDICADOR 1'!F1720,"")</f>
        <v/>
      </c>
      <c r="G1720" s="21" t="str">
        <f>IF('DATA INDICADOR 1'!G1720&lt;&gt;"",'DATA INDICADOR 1'!G1720,"")</f>
        <v/>
      </c>
      <c r="H1720" s="21" t="str">
        <f>IF('DATA INDICADOR 1'!H1720&lt;&gt;"",'DATA INDICADOR 1'!H1720,"")</f>
        <v/>
      </c>
      <c r="I1720" s="21" t="str">
        <f>IF('DATA INDICADOR 1'!I1720&lt;&gt;"",'DATA INDICADOR 1'!I1720,"")</f>
        <v/>
      </c>
      <c r="J1720" s="21" t="str">
        <f>IF('DATA INDICADOR 1'!J1720&lt;&gt;"",'DATA INDICADOR 1'!J1720,"")</f>
        <v/>
      </c>
      <c r="K1720" s="21" t="str">
        <f>IF('DATA INDICADOR 1'!K1720&lt;&gt;"",'DATA INDICADOR 1'!K1720,"")</f>
        <v/>
      </c>
      <c r="L1720" s="21">
        <f t="shared" si="79"/>
        <v>0</v>
      </c>
      <c r="M1720" s="10"/>
      <c r="N1720" s="21">
        <f t="shared" si="81"/>
        <v>0</v>
      </c>
      <c r="O1720" s="21">
        <f t="shared" si="80"/>
        <v>0</v>
      </c>
      <c r="P1720" s="10"/>
    </row>
    <row r="1721" spans="1:16" x14ac:dyDescent="0.2">
      <c r="A1721" s="10"/>
      <c r="B1721" s="21" t="str">
        <f>IF('DATA INDICADOR 1'!B1721&lt;&gt;"",'DATA INDICADOR 1'!B1721,"")</f>
        <v/>
      </c>
      <c r="C1721" s="21" t="str">
        <f>IF('DATA INDICADOR 1'!C1721&lt;&gt;"",'DATA INDICADOR 1'!C1721,"")</f>
        <v/>
      </c>
      <c r="D1721" s="21" t="str">
        <f>IF('DATA INDICADOR 1'!D1721&lt;&gt;"",'DATA INDICADOR 1'!D1721,"")</f>
        <v/>
      </c>
      <c r="E1721" s="21" t="str">
        <f>IF('DATA INDICADOR 1'!E1721&lt;&gt;"",'DATA INDICADOR 1'!E1721,"")</f>
        <v/>
      </c>
      <c r="F1721" s="21" t="str">
        <f>IF('DATA INDICADOR 1'!F1721&lt;&gt;"",'DATA INDICADOR 1'!F1721,"")</f>
        <v/>
      </c>
      <c r="G1721" s="21" t="str">
        <f>IF('DATA INDICADOR 1'!G1721&lt;&gt;"",'DATA INDICADOR 1'!G1721,"")</f>
        <v/>
      </c>
      <c r="H1721" s="21" t="str">
        <f>IF('DATA INDICADOR 1'!H1721&lt;&gt;"",'DATA INDICADOR 1'!H1721,"")</f>
        <v/>
      </c>
      <c r="I1721" s="21" t="str">
        <f>IF('DATA INDICADOR 1'!I1721&lt;&gt;"",'DATA INDICADOR 1'!I1721,"")</f>
        <v/>
      </c>
      <c r="J1721" s="21" t="str">
        <f>IF('DATA INDICADOR 1'!J1721&lt;&gt;"",'DATA INDICADOR 1'!J1721,"")</f>
        <v/>
      </c>
      <c r="K1721" s="21" t="str">
        <f>IF('DATA INDICADOR 1'!K1721&lt;&gt;"",'DATA INDICADOR 1'!K1721,"")</f>
        <v/>
      </c>
      <c r="L1721" s="21">
        <f t="shared" si="79"/>
        <v>0</v>
      </c>
      <c r="M1721" s="10"/>
      <c r="N1721" s="21">
        <f t="shared" si="81"/>
        <v>0</v>
      </c>
      <c r="O1721" s="21">
        <f t="shared" si="80"/>
        <v>0</v>
      </c>
      <c r="P1721" s="10"/>
    </row>
    <row r="1722" spans="1:16" x14ac:dyDescent="0.2">
      <c r="A1722" s="10"/>
      <c r="B1722" s="21" t="str">
        <f>IF('DATA INDICADOR 1'!B1722&lt;&gt;"",'DATA INDICADOR 1'!B1722,"")</f>
        <v/>
      </c>
      <c r="C1722" s="21" t="str">
        <f>IF('DATA INDICADOR 1'!C1722&lt;&gt;"",'DATA INDICADOR 1'!C1722,"")</f>
        <v/>
      </c>
      <c r="D1722" s="21" t="str">
        <f>IF('DATA INDICADOR 1'!D1722&lt;&gt;"",'DATA INDICADOR 1'!D1722,"")</f>
        <v/>
      </c>
      <c r="E1722" s="21" t="str">
        <f>IF('DATA INDICADOR 1'!E1722&lt;&gt;"",'DATA INDICADOR 1'!E1722,"")</f>
        <v/>
      </c>
      <c r="F1722" s="21" t="str">
        <f>IF('DATA INDICADOR 1'!F1722&lt;&gt;"",'DATA INDICADOR 1'!F1722,"")</f>
        <v/>
      </c>
      <c r="G1722" s="21" t="str">
        <f>IF('DATA INDICADOR 1'!G1722&lt;&gt;"",'DATA INDICADOR 1'!G1722,"")</f>
        <v/>
      </c>
      <c r="H1722" s="21" t="str">
        <f>IF('DATA INDICADOR 1'!H1722&lt;&gt;"",'DATA INDICADOR 1'!H1722,"")</f>
        <v/>
      </c>
      <c r="I1722" s="21" t="str">
        <f>IF('DATA INDICADOR 1'!I1722&lt;&gt;"",'DATA INDICADOR 1'!I1722,"")</f>
        <v/>
      </c>
      <c r="J1722" s="21" t="str">
        <f>IF('DATA INDICADOR 1'!J1722&lt;&gt;"",'DATA INDICADOR 1'!J1722,"")</f>
        <v/>
      </c>
      <c r="K1722" s="21" t="str">
        <f>IF('DATA INDICADOR 1'!K1722&lt;&gt;"",'DATA INDICADOR 1'!K1722,"")</f>
        <v/>
      </c>
      <c r="L1722" s="21">
        <f t="shared" si="79"/>
        <v>0</v>
      </c>
      <c r="M1722" s="10"/>
      <c r="N1722" s="21">
        <f t="shared" si="81"/>
        <v>0</v>
      </c>
      <c r="O1722" s="21">
        <f t="shared" si="80"/>
        <v>0</v>
      </c>
      <c r="P1722" s="10"/>
    </row>
    <row r="1723" spans="1:16" x14ac:dyDescent="0.2">
      <c r="A1723" s="10"/>
      <c r="B1723" s="21" t="str">
        <f>IF('DATA INDICADOR 1'!B1723&lt;&gt;"",'DATA INDICADOR 1'!B1723,"")</f>
        <v/>
      </c>
      <c r="C1723" s="21" t="str">
        <f>IF('DATA INDICADOR 1'!C1723&lt;&gt;"",'DATA INDICADOR 1'!C1723,"")</f>
        <v/>
      </c>
      <c r="D1723" s="21" t="str">
        <f>IF('DATA INDICADOR 1'!D1723&lt;&gt;"",'DATA INDICADOR 1'!D1723,"")</f>
        <v/>
      </c>
      <c r="E1723" s="21" t="str">
        <f>IF('DATA INDICADOR 1'!E1723&lt;&gt;"",'DATA INDICADOR 1'!E1723,"")</f>
        <v/>
      </c>
      <c r="F1723" s="21" t="str">
        <f>IF('DATA INDICADOR 1'!F1723&lt;&gt;"",'DATA INDICADOR 1'!F1723,"")</f>
        <v/>
      </c>
      <c r="G1723" s="21" t="str">
        <f>IF('DATA INDICADOR 1'!G1723&lt;&gt;"",'DATA INDICADOR 1'!G1723,"")</f>
        <v/>
      </c>
      <c r="H1723" s="21" t="str">
        <f>IF('DATA INDICADOR 1'!H1723&lt;&gt;"",'DATA INDICADOR 1'!H1723,"")</f>
        <v/>
      </c>
      <c r="I1723" s="21" t="str">
        <f>IF('DATA INDICADOR 1'!I1723&lt;&gt;"",'DATA INDICADOR 1'!I1723,"")</f>
        <v/>
      </c>
      <c r="J1723" s="21" t="str">
        <f>IF('DATA INDICADOR 1'!J1723&lt;&gt;"",'DATA INDICADOR 1'!J1723,"")</f>
        <v/>
      </c>
      <c r="K1723" s="21" t="str">
        <f>IF('DATA INDICADOR 1'!K1723&lt;&gt;"",'DATA INDICADOR 1'!K1723,"")</f>
        <v/>
      </c>
      <c r="L1723" s="21">
        <f t="shared" si="79"/>
        <v>0</v>
      </c>
      <c r="M1723" s="10"/>
      <c r="N1723" s="21">
        <f t="shared" si="81"/>
        <v>0</v>
      </c>
      <c r="O1723" s="21">
        <f t="shared" si="80"/>
        <v>0</v>
      </c>
      <c r="P1723" s="10"/>
    </row>
    <row r="1724" spans="1:16" x14ac:dyDescent="0.2">
      <c r="A1724" s="10"/>
      <c r="B1724" s="21" t="str">
        <f>IF('DATA INDICADOR 1'!B1724&lt;&gt;"",'DATA INDICADOR 1'!B1724,"")</f>
        <v/>
      </c>
      <c r="C1724" s="21" t="str">
        <f>IF('DATA INDICADOR 1'!C1724&lt;&gt;"",'DATA INDICADOR 1'!C1724,"")</f>
        <v/>
      </c>
      <c r="D1724" s="21" t="str">
        <f>IF('DATA INDICADOR 1'!D1724&lt;&gt;"",'DATA INDICADOR 1'!D1724,"")</f>
        <v/>
      </c>
      <c r="E1724" s="21" t="str">
        <f>IF('DATA INDICADOR 1'!E1724&lt;&gt;"",'DATA INDICADOR 1'!E1724,"")</f>
        <v/>
      </c>
      <c r="F1724" s="21" t="str">
        <f>IF('DATA INDICADOR 1'!F1724&lt;&gt;"",'DATA INDICADOR 1'!F1724,"")</f>
        <v/>
      </c>
      <c r="G1724" s="21" t="str">
        <f>IF('DATA INDICADOR 1'!G1724&lt;&gt;"",'DATA INDICADOR 1'!G1724,"")</f>
        <v/>
      </c>
      <c r="H1724" s="21" t="str">
        <f>IF('DATA INDICADOR 1'!H1724&lt;&gt;"",'DATA INDICADOR 1'!H1724,"")</f>
        <v/>
      </c>
      <c r="I1724" s="21" t="str">
        <f>IF('DATA INDICADOR 1'!I1724&lt;&gt;"",'DATA INDICADOR 1'!I1724,"")</f>
        <v/>
      </c>
      <c r="J1724" s="21" t="str">
        <f>IF('DATA INDICADOR 1'!J1724&lt;&gt;"",'DATA INDICADOR 1'!J1724,"")</f>
        <v/>
      </c>
      <c r="K1724" s="21" t="str">
        <f>IF('DATA INDICADOR 1'!K1724&lt;&gt;"",'DATA INDICADOR 1'!K1724,"")</f>
        <v/>
      </c>
      <c r="L1724" s="21">
        <f t="shared" si="79"/>
        <v>0</v>
      </c>
      <c r="M1724" s="10"/>
      <c r="N1724" s="21">
        <f t="shared" si="81"/>
        <v>0</v>
      </c>
      <c r="O1724" s="21">
        <f t="shared" si="80"/>
        <v>0</v>
      </c>
      <c r="P1724" s="10"/>
    </row>
    <row r="1725" spans="1:16" x14ac:dyDescent="0.2">
      <c r="A1725" s="10"/>
      <c r="B1725" s="21" t="str">
        <f>IF('DATA INDICADOR 1'!B1725&lt;&gt;"",'DATA INDICADOR 1'!B1725,"")</f>
        <v/>
      </c>
      <c r="C1725" s="21" t="str">
        <f>IF('DATA INDICADOR 1'!C1725&lt;&gt;"",'DATA INDICADOR 1'!C1725,"")</f>
        <v/>
      </c>
      <c r="D1725" s="21" t="str">
        <f>IF('DATA INDICADOR 1'!D1725&lt;&gt;"",'DATA INDICADOR 1'!D1725,"")</f>
        <v/>
      </c>
      <c r="E1725" s="21" t="str">
        <f>IF('DATA INDICADOR 1'!E1725&lt;&gt;"",'DATA INDICADOR 1'!E1725,"")</f>
        <v/>
      </c>
      <c r="F1725" s="21" t="str">
        <f>IF('DATA INDICADOR 1'!F1725&lt;&gt;"",'DATA INDICADOR 1'!F1725,"")</f>
        <v/>
      </c>
      <c r="G1725" s="21" t="str">
        <f>IF('DATA INDICADOR 1'!G1725&lt;&gt;"",'DATA INDICADOR 1'!G1725,"")</f>
        <v/>
      </c>
      <c r="H1725" s="21" t="str">
        <f>IF('DATA INDICADOR 1'!H1725&lt;&gt;"",'DATA INDICADOR 1'!H1725,"")</f>
        <v/>
      </c>
      <c r="I1725" s="21" t="str">
        <f>IF('DATA INDICADOR 1'!I1725&lt;&gt;"",'DATA INDICADOR 1'!I1725,"")</f>
        <v/>
      </c>
      <c r="J1725" s="21" t="str">
        <f>IF('DATA INDICADOR 1'!J1725&lt;&gt;"",'DATA INDICADOR 1'!J1725,"")</f>
        <v/>
      </c>
      <c r="K1725" s="21" t="str">
        <f>IF('DATA INDICADOR 1'!K1725&lt;&gt;"",'DATA INDICADOR 1'!K1725,"")</f>
        <v/>
      </c>
      <c r="L1725" s="21">
        <f t="shared" si="79"/>
        <v>0</v>
      </c>
      <c r="M1725" s="10"/>
      <c r="N1725" s="21">
        <f t="shared" si="81"/>
        <v>0</v>
      </c>
      <c r="O1725" s="21">
        <f t="shared" si="80"/>
        <v>0</v>
      </c>
      <c r="P1725" s="10"/>
    </row>
    <row r="1726" spans="1:16" x14ac:dyDescent="0.2">
      <c r="A1726" s="10"/>
      <c r="B1726" s="21" t="str">
        <f>IF('DATA INDICADOR 1'!B1726&lt;&gt;"",'DATA INDICADOR 1'!B1726,"")</f>
        <v/>
      </c>
      <c r="C1726" s="21" t="str">
        <f>IF('DATA INDICADOR 1'!C1726&lt;&gt;"",'DATA INDICADOR 1'!C1726,"")</f>
        <v/>
      </c>
      <c r="D1726" s="21" t="str">
        <f>IF('DATA INDICADOR 1'!D1726&lt;&gt;"",'DATA INDICADOR 1'!D1726,"")</f>
        <v/>
      </c>
      <c r="E1726" s="21" t="str">
        <f>IF('DATA INDICADOR 1'!E1726&lt;&gt;"",'DATA INDICADOR 1'!E1726,"")</f>
        <v/>
      </c>
      <c r="F1726" s="21" t="str">
        <f>IF('DATA INDICADOR 1'!F1726&lt;&gt;"",'DATA INDICADOR 1'!F1726,"")</f>
        <v/>
      </c>
      <c r="G1726" s="21" t="str">
        <f>IF('DATA INDICADOR 1'!G1726&lt;&gt;"",'DATA INDICADOR 1'!G1726,"")</f>
        <v/>
      </c>
      <c r="H1726" s="21" t="str">
        <f>IF('DATA INDICADOR 1'!H1726&lt;&gt;"",'DATA INDICADOR 1'!H1726,"")</f>
        <v/>
      </c>
      <c r="I1726" s="21" t="str">
        <f>IF('DATA INDICADOR 1'!I1726&lt;&gt;"",'DATA INDICADOR 1'!I1726,"")</f>
        <v/>
      </c>
      <c r="J1726" s="21" t="str">
        <f>IF('DATA INDICADOR 1'!J1726&lt;&gt;"",'DATA INDICADOR 1'!J1726,"")</f>
        <v/>
      </c>
      <c r="K1726" s="21" t="str">
        <f>IF('DATA INDICADOR 1'!K1726&lt;&gt;"",'DATA INDICADOR 1'!K1726,"")</f>
        <v/>
      </c>
      <c r="L1726" s="21">
        <f t="shared" si="79"/>
        <v>0</v>
      </c>
      <c r="M1726" s="10"/>
      <c r="N1726" s="21">
        <f t="shared" si="81"/>
        <v>0</v>
      </c>
      <c r="O1726" s="21">
        <f t="shared" si="80"/>
        <v>0</v>
      </c>
      <c r="P1726" s="10"/>
    </row>
    <row r="1727" spans="1:16" x14ac:dyDescent="0.2">
      <c r="A1727" s="10"/>
      <c r="B1727" s="21" t="str">
        <f>IF('DATA INDICADOR 1'!B1727&lt;&gt;"",'DATA INDICADOR 1'!B1727,"")</f>
        <v/>
      </c>
      <c r="C1727" s="21" t="str">
        <f>IF('DATA INDICADOR 1'!C1727&lt;&gt;"",'DATA INDICADOR 1'!C1727,"")</f>
        <v/>
      </c>
      <c r="D1727" s="21" t="str">
        <f>IF('DATA INDICADOR 1'!D1727&lt;&gt;"",'DATA INDICADOR 1'!D1727,"")</f>
        <v/>
      </c>
      <c r="E1727" s="21" t="str">
        <f>IF('DATA INDICADOR 1'!E1727&lt;&gt;"",'DATA INDICADOR 1'!E1727,"")</f>
        <v/>
      </c>
      <c r="F1727" s="21" t="str">
        <f>IF('DATA INDICADOR 1'!F1727&lt;&gt;"",'DATA INDICADOR 1'!F1727,"")</f>
        <v/>
      </c>
      <c r="G1727" s="21" t="str">
        <f>IF('DATA INDICADOR 1'!G1727&lt;&gt;"",'DATA INDICADOR 1'!G1727,"")</f>
        <v/>
      </c>
      <c r="H1727" s="21" t="str">
        <f>IF('DATA INDICADOR 1'!H1727&lt;&gt;"",'DATA INDICADOR 1'!H1727,"")</f>
        <v/>
      </c>
      <c r="I1727" s="21" t="str">
        <f>IF('DATA INDICADOR 1'!I1727&lt;&gt;"",'DATA INDICADOR 1'!I1727,"")</f>
        <v/>
      </c>
      <c r="J1727" s="21" t="str">
        <f>IF('DATA INDICADOR 1'!J1727&lt;&gt;"",'DATA INDICADOR 1'!J1727,"")</f>
        <v/>
      </c>
      <c r="K1727" s="21" t="str">
        <f>IF('DATA INDICADOR 1'!K1727&lt;&gt;"",'DATA INDICADOR 1'!K1727,"")</f>
        <v/>
      </c>
      <c r="L1727" s="21">
        <f t="shared" si="79"/>
        <v>0</v>
      </c>
      <c r="M1727" s="10"/>
      <c r="N1727" s="21">
        <f t="shared" si="81"/>
        <v>0</v>
      </c>
      <c r="O1727" s="21">
        <f t="shared" si="80"/>
        <v>0</v>
      </c>
      <c r="P1727" s="10"/>
    </row>
    <row r="1728" spans="1:16" x14ac:dyDescent="0.2">
      <c r="A1728" s="10"/>
      <c r="B1728" s="21" t="str">
        <f>IF('DATA INDICADOR 1'!B1728&lt;&gt;"",'DATA INDICADOR 1'!B1728,"")</f>
        <v/>
      </c>
      <c r="C1728" s="21" t="str">
        <f>IF('DATA INDICADOR 1'!C1728&lt;&gt;"",'DATA INDICADOR 1'!C1728,"")</f>
        <v/>
      </c>
      <c r="D1728" s="21" t="str">
        <f>IF('DATA INDICADOR 1'!D1728&lt;&gt;"",'DATA INDICADOR 1'!D1728,"")</f>
        <v/>
      </c>
      <c r="E1728" s="21" t="str">
        <f>IF('DATA INDICADOR 1'!E1728&lt;&gt;"",'DATA INDICADOR 1'!E1728,"")</f>
        <v/>
      </c>
      <c r="F1728" s="21" t="str">
        <f>IF('DATA INDICADOR 1'!F1728&lt;&gt;"",'DATA INDICADOR 1'!F1728,"")</f>
        <v/>
      </c>
      <c r="G1728" s="21" t="str">
        <f>IF('DATA INDICADOR 1'!G1728&lt;&gt;"",'DATA INDICADOR 1'!G1728,"")</f>
        <v/>
      </c>
      <c r="H1728" s="21" t="str">
        <f>IF('DATA INDICADOR 1'!H1728&lt;&gt;"",'DATA INDICADOR 1'!H1728,"")</f>
        <v/>
      </c>
      <c r="I1728" s="21" t="str">
        <f>IF('DATA INDICADOR 1'!I1728&lt;&gt;"",'DATA INDICADOR 1'!I1728,"")</f>
        <v/>
      </c>
      <c r="J1728" s="21" t="str">
        <f>IF('DATA INDICADOR 1'!J1728&lt;&gt;"",'DATA INDICADOR 1'!J1728,"")</f>
        <v/>
      </c>
      <c r="K1728" s="21" t="str">
        <f>IF('DATA INDICADOR 1'!K1728&lt;&gt;"",'DATA INDICADOR 1'!K1728,"")</f>
        <v/>
      </c>
      <c r="L1728" s="21">
        <f t="shared" si="79"/>
        <v>0</v>
      </c>
      <c r="M1728" s="10"/>
      <c r="N1728" s="21">
        <f t="shared" si="81"/>
        <v>0</v>
      </c>
      <c r="O1728" s="21">
        <f t="shared" si="80"/>
        <v>0</v>
      </c>
      <c r="P1728" s="10"/>
    </row>
    <row r="1729" spans="1:16" x14ac:dyDescent="0.2">
      <c r="A1729" s="10"/>
      <c r="B1729" s="21" t="str">
        <f>IF('DATA INDICADOR 1'!B1729&lt;&gt;"",'DATA INDICADOR 1'!B1729,"")</f>
        <v/>
      </c>
      <c r="C1729" s="21" t="str">
        <f>IF('DATA INDICADOR 1'!C1729&lt;&gt;"",'DATA INDICADOR 1'!C1729,"")</f>
        <v/>
      </c>
      <c r="D1729" s="21" t="str">
        <f>IF('DATA INDICADOR 1'!D1729&lt;&gt;"",'DATA INDICADOR 1'!D1729,"")</f>
        <v/>
      </c>
      <c r="E1729" s="21" t="str">
        <f>IF('DATA INDICADOR 1'!E1729&lt;&gt;"",'DATA INDICADOR 1'!E1729,"")</f>
        <v/>
      </c>
      <c r="F1729" s="21" t="str">
        <f>IF('DATA INDICADOR 1'!F1729&lt;&gt;"",'DATA INDICADOR 1'!F1729,"")</f>
        <v/>
      </c>
      <c r="G1729" s="21" t="str">
        <f>IF('DATA INDICADOR 1'!G1729&lt;&gt;"",'DATA INDICADOR 1'!G1729,"")</f>
        <v/>
      </c>
      <c r="H1729" s="21" t="str">
        <f>IF('DATA INDICADOR 1'!H1729&lt;&gt;"",'DATA INDICADOR 1'!H1729,"")</f>
        <v/>
      </c>
      <c r="I1729" s="21" t="str">
        <f>IF('DATA INDICADOR 1'!I1729&lt;&gt;"",'DATA INDICADOR 1'!I1729,"")</f>
        <v/>
      </c>
      <c r="J1729" s="21" t="str">
        <f>IF('DATA INDICADOR 1'!J1729&lt;&gt;"",'DATA INDICADOR 1'!J1729,"")</f>
        <v/>
      </c>
      <c r="K1729" s="21" t="str">
        <f>IF('DATA INDICADOR 1'!K1729&lt;&gt;"",'DATA INDICADOR 1'!K1729,"")</f>
        <v/>
      </c>
      <c r="L1729" s="21">
        <f t="shared" si="79"/>
        <v>0</v>
      </c>
      <c r="M1729" s="10"/>
      <c r="N1729" s="21">
        <f t="shared" si="81"/>
        <v>0</v>
      </c>
      <c r="O1729" s="21">
        <f t="shared" si="80"/>
        <v>0</v>
      </c>
      <c r="P1729" s="10"/>
    </row>
    <row r="1730" spans="1:16" x14ac:dyDescent="0.2">
      <c r="A1730" s="10"/>
      <c r="B1730" s="21" t="str">
        <f>IF('DATA INDICADOR 1'!B1730&lt;&gt;"",'DATA INDICADOR 1'!B1730,"")</f>
        <v/>
      </c>
      <c r="C1730" s="21" t="str">
        <f>IF('DATA INDICADOR 1'!C1730&lt;&gt;"",'DATA INDICADOR 1'!C1730,"")</f>
        <v/>
      </c>
      <c r="D1730" s="21" t="str">
        <f>IF('DATA INDICADOR 1'!D1730&lt;&gt;"",'DATA INDICADOR 1'!D1730,"")</f>
        <v/>
      </c>
      <c r="E1730" s="21" t="str">
        <f>IF('DATA INDICADOR 1'!E1730&lt;&gt;"",'DATA INDICADOR 1'!E1730,"")</f>
        <v/>
      </c>
      <c r="F1730" s="21" t="str">
        <f>IF('DATA INDICADOR 1'!F1730&lt;&gt;"",'DATA INDICADOR 1'!F1730,"")</f>
        <v/>
      </c>
      <c r="G1730" s="21" t="str">
        <f>IF('DATA INDICADOR 1'!G1730&lt;&gt;"",'DATA INDICADOR 1'!G1730,"")</f>
        <v/>
      </c>
      <c r="H1730" s="21" t="str">
        <f>IF('DATA INDICADOR 1'!H1730&lt;&gt;"",'DATA INDICADOR 1'!H1730,"")</f>
        <v/>
      </c>
      <c r="I1730" s="21" t="str">
        <f>IF('DATA INDICADOR 1'!I1730&lt;&gt;"",'DATA INDICADOR 1'!I1730,"")</f>
        <v/>
      </c>
      <c r="J1730" s="21" t="str">
        <f>IF('DATA INDICADOR 1'!J1730&lt;&gt;"",'DATA INDICADOR 1'!J1730,"")</f>
        <v/>
      </c>
      <c r="K1730" s="21" t="str">
        <f>IF('DATA INDICADOR 1'!K1730&lt;&gt;"",'DATA INDICADOR 1'!K1730,"")</f>
        <v/>
      </c>
      <c r="L1730" s="21">
        <f t="shared" si="79"/>
        <v>0</v>
      </c>
      <c r="M1730" s="10"/>
      <c r="N1730" s="21">
        <f t="shared" si="81"/>
        <v>0</v>
      </c>
      <c r="O1730" s="21">
        <f t="shared" si="80"/>
        <v>0</v>
      </c>
      <c r="P1730" s="10"/>
    </row>
    <row r="1731" spans="1:16" x14ac:dyDescent="0.2">
      <c r="A1731" s="10"/>
      <c r="B1731" s="21" t="str">
        <f>IF('DATA INDICADOR 1'!B1731&lt;&gt;"",'DATA INDICADOR 1'!B1731,"")</f>
        <v/>
      </c>
      <c r="C1731" s="21" t="str">
        <f>IF('DATA INDICADOR 1'!C1731&lt;&gt;"",'DATA INDICADOR 1'!C1731,"")</f>
        <v/>
      </c>
      <c r="D1731" s="21" t="str">
        <f>IF('DATA INDICADOR 1'!D1731&lt;&gt;"",'DATA INDICADOR 1'!D1731,"")</f>
        <v/>
      </c>
      <c r="E1731" s="21" t="str">
        <f>IF('DATA INDICADOR 1'!E1731&lt;&gt;"",'DATA INDICADOR 1'!E1731,"")</f>
        <v/>
      </c>
      <c r="F1731" s="21" t="str">
        <f>IF('DATA INDICADOR 1'!F1731&lt;&gt;"",'DATA INDICADOR 1'!F1731,"")</f>
        <v/>
      </c>
      <c r="G1731" s="21" t="str">
        <f>IF('DATA INDICADOR 1'!G1731&lt;&gt;"",'DATA INDICADOR 1'!G1731,"")</f>
        <v/>
      </c>
      <c r="H1731" s="21" t="str">
        <f>IF('DATA INDICADOR 1'!H1731&lt;&gt;"",'DATA INDICADOR 1'!H1731,"")</f>
        <v/>
      </c>
      <c r="I1731" s="21" t="str">
        <f>IF('DATA INDICADOR 1'!I1731&lt;&gt;"",'DATA INDICADOR 1'!I1731,"")</f>
        <v/>
      </c>
      <c r="J1731" s="21" t="str">
        <f>IF('DATA INDICADOR 1'!J1731&lt;&gt;"",'DATA INDICADOR 1'!J1731,"")</f>
        <v/>
      </c>
      <c r="K1731" s="21" t="str">
        <f>IF('DATA INDICADOR 1'!K1731&lt;&gt;"",'DATA INDICADOR 1'!K1731,"")</f>
        <v/>
      </c>
      <c r="L1731" s="21">
        <f t="shared" si="79"/>
        <v>0</v>
      </c>
      <c r="M1731" s="10"/>
      <c r="N1731" s="21">
        <f t="shared" si="81"/>
        <v>0</v>
      </c>
      <c r="O1731" s="21">
        <f t="shared" si="80"/>
        <v>0</v>
      </c>
      <c r="P1731" s="10"/>
    </row>
    <row r="1732" spans="1:16" x14ac:dyDescent="0.2">
      <c r="A1732" s="10"/>
      <c r="B1732" s="21" t="str">
        <f>IF('DATA INDICADOR 1'!B1732&lt;&gt;"",'DATA INDICADOR 1'!B1732,"")</f>
        <v/>
      </c>
      <c r="C1732" s="21" t="str">
        <f>IF('DATA INDICADOR 1'!C1732&lt;&gt;"",'DATA INDICADOR 1'!C1732,"")</f>
        <v/>
      </c>
      <c r="D1732" s="21" t="str">
        <f>IF('DATA INDICADOR 1'!D1732&lt;&gt;"",'DATA INDICADOR 1'!D1732,"")</f>
        <v/>
      </c>
      <c r="E1732" s="21" t="str">
        <f>IF('DATA INDICADOR 1'!E1732&lt;&gt;"",'DATA INDICADOR 1'!E1732,"")</f>
        <v/>
      </c>
      <c r="F1732" s="21" t="str">
        <f>IF('DATA INDICADOR 1'!F1732&lt;&gt;"",'DATA INDICADOR 1'!F1732,"")</f>
        <v/>
      </c>
      <c r="G1732" s="21" t="str">
        <f>IF('DATA INDICADOR 1'!G1732&lt;&gt;"",'DATA INDICADOR 1'!G1732,"")</f>
        <v/>
      </c>
      <c r="H1732" s="21" t="str">
        <f>IF('DATA INDICADOR 1'!H1732&lt;&gt;"",'DATA INDICADOR 1'!H1732,"")</f>
        <v/>
      </c>
      <c r="I1732" s="21" t="str">
        <f>IF('DATA INDICADOR 1'!I1732&lt;&gt;"",'DATA INDICADOR 1'!I1732,"")</f>
        <v/>
      </c>
      <c r="J1732" s="21" t="str">
        <f>IF('DATA INDICADOR 1'!J1732&lt;&gt;"",'DATA INDICADOR 1'!J1732,"")</f>
        <v/>
      </c>
      <c r="K1732" s="21" t="str">
        <f>IF('DATA INDICADOR 1'!K1732&lt;&gt;"",'DATA INDICADOR 1'!K1732,"")</f>
        <v/>
      </c>
      <c r="L1732" s="21">
        <f t="shared" si="79"/>
        <v>0</v>
      </c>
      <c r="M1732" s="10"/>
      <c r="N1732" s="21">
        <f t="shared" si="81"/>
        <v>0</v>
      </c>
      <c r="O1732" s="21">
        <f t="shared" si="80"/>
        <v>0</v>
      </c>
      <c r="P1732" s="10"/>
    </row>
    <row r="1733" spans="1:16" x14ac:dyDescent="0.2">
      <c r="A1733" s="10"/>
      <c r="B1733" s="21" t="str">
        <f>IF('DATA INDICADOR 1'!B1733&lt;&gt;"",'DATA INDICADOR 1'!B1733,"")</f>
        <v/>
      </c>
      <c r="C1733" s="21" t="str">
        <f>IF('DATA INDICADOR 1'!C1733&lt;&gt;"",'DATA INDICADOR 1'!C1733,"")</f>
        <v/>
      </c>
      <c r="D1733" s="21" t="str">
        <f>IF('DATA INDICADOR 1'!D1733&lt;&gt;"",'DATA INDICADOR 1'!D1733,"")</f>
        <v/>
      </c>
      <c r="E1733" s="21" t="str">
        <f>IF('DATA INDICADOR 1'!E1733&lt;&gt;"",'DATA INDICADOR 1'!E1733,"")</f>
        <v/>
      </c>
      <c r="F1733" s="21" t="str">
        <f>IF('DATA INDICADOR 1'!F1733&lt;&gt;"",'DATA INDICADOR 1'!F1733,"")</f>
        <v/>
      </c>
      <c r="G1733" s="21" t="str">
        <f>IF('DATA INDICADOR 1'!G1733&lt;&gt;"",'DATA INDICADOR 1'!G1733,"")</f>
        <v/>
      </c>
      <c r="H1733" s="21" t="str">
        <f>IF('DATA INDICADOR 1'!H1733&lt;&gt;"",'DATA INDICADOR 1'!H1733,"")</f>
        <v/>
      </c>
      <c r="I1733" s="21" t="str">
        <f>IF('DATA INDICADOR 1'!I1733&lt;&gt;"",'DATA INDICADOR 1'!I1733,"")</f>
        <v/>
      </c>
      <c r="J1733" s="21" t="str">
        <f>IF('DATA INDICADOR 1'!J1733&lt;&gt;"",'DATA INDICADOR 1'!J1733,"")</f>
        <v/>
      </c>
      <c r="K1733" s="21" t="str">
        <f>IF('DATA INDICADOR 1'!K1733&lt;&gt;"",'DATA INDICADOR 1'!K1733,"")</f>
        <v/>
      </c>
      <c r="L1733" s="21">
        <f t="shared" si="79"/>
        <v>0</v>
      </c>
      <c r="M1733" s="10"/>
      <c r="N1733" s="21">
        <f t="shared" si="81"/>
        <v>0</v>
      </c>
      <c r="O1733" s="21">
        <f t="shared" si="80"/>
        <v>0</v>
      </c>
      <c r="P1733" s="10"/>
    </row>
    <row r="1734" spans="1:16" x14ac:dyDescent="0.2">
      <c r="A1734" s="10"/>
      <c r="B1734" s="21" t="str">
        <f>IF('DATA INDICADOR 1'!B1734&lt;&gt;"",'DATA INDICADOR 1'!B1734,"")</f>
        <v/>
      </c>
      <c r="C1734" s="21" t="str">
        <f>IF('DATA INDICADOR 1'!C1734&lt;&gt;"",'DATA INDICADOR 1'!C1734,"")</f>
        <v/>
      </c>
      <c r="D1734" s="21" t="str">
        <f>IF('DATA INDICADOR 1'!D1734&lt;&gt;"",'DATA INDICADOR 1'!D1734,"")</f>
        <v/>
      </c>
      <c r="E1734" s="21" t="str">
        <f>IF('DATA INDICADOR 1'!E1734&lt;&gt;"",'DATA INDICADOR 1'!E1734,"")</f>
        <v/>
      </c>
      <c r="F1734" s="21" t="str">
        <f>IF('DATA INDICADOR 1'!F1734&lt;&gt;"",'DATA INDICADOR 1'!F1734,"")</f>
        <v/>
      </c>
      <c r="G1734" s="21" t="str">
        <f>IF('DATA INDICADOR 1'!G1734&lt;&gt;"",'DATA INDICADOR 1'!G1734,"")</f>
        <v/>
      </c>
      <c r="H1734" s="21" t="str">
        <f>IF('DATA INDICADOR 1'!H1734&lt;&gt;"",'DATA INDICADOR 1'!H1734,"")</f>
        <v/>
      </c>
      <c r="I1734" s="21" t="str">
        <f>IF('DATA INDICADOR 1'!I1734&lt;&gt;"",'DATA INDICADOR 1'!I1734,"")</f>
        <v/>
      </c>
      <c r="J1734" s="21" t="str">
        <f>IF('DATA INDICADOR 1'!J1734&lt;&gt;"",'DATA INDICADOR 1'!J1734,"")</f>
        <v/>
      </c>
      <c r="K1734" s="21" t="str">
        <f>IF('DATA INDICADOR 1'!K1734&lt;&gt;"",'DATA INDICADOR 1'!K1734,"")</f>
        <v/>
      </c>
      <c r="L1734" s="21">
        <f t="shared" si="79"/>
        <v>0</v>
      </c>
      <c r="M1734" s="10"/>
      <c r="N1734" s="21">
        <f t="shared" si="81"/>
        <v>0</v>
      </c>
      <c r="O1734" s="21">
        <f t="shared" si="80"/>
        <v>0</v>
      </c>
      <c r="P1734" s="10"/>
    </row>
    <row r="1735" spans="1:16" x14ac:dyDescent="0.2">
      <c r="A1735" s="10"/>
      <c r="B1735" s="21" t="str">
        <f>IF('DATA INDICADOR 1'!B1735&lt;&gt;"",'DATA INDICADOR 1'!B1735,"")</f>
        <v/>
      </c>
      <c r="C1735" s="21" t="str">
        <f>IF('DATA INDICADOR 1'!C1735&lt;&gt;"",'DATA INDICADOR 1'!C1735,"")</f>
        <v/>
      </c>
      <c r="D1735" s="21" t="str">
        <f>IF('DATA INDICADOR 1'!D1735&lt;&gt;"",'DATA INDICADOR 1'!D1735,"")</f>
        <v/>
      </c>
      <c r="E1735" s="21" t="str">
        <f>IF('DATA INDICADOR 1'!E1735&lt;&gt;"",'DATA INDICADOR 1'!E1735,"")</f>
        <v/>
      </c>
      <c r="F1735" s="21" t="str">
        <f>IF('DATA INDICADOR 1'!F1735&lt;&gt;"",'DATA INDICADOR 1'!F1735,"")</f>
        <v/>
      </c>
      <c r="G1735" s="21" t="str">
        <f>IF('DATA INDICADOR 1'!G1735&lt;&gt;"",'DATA INDICADOR 1'!G1735,"")</f>
        <v/>
      </c>
      <c r="H1735" s="21" t="str">
        <f>IF('DATA INDICADOR 1'!H1735&lt;&gt;"",'DATA INDICADOR 1'!H1735,"")</f>
        <v/>
      </c>
      <c r="I1735" s="21" t="str">
        <f>IF('DATA INDICADOR 1'!I1735&lt;&gt;"",'DATA INDICADOR 1'!I1735,"")</f>
        <v/>
      </c>
      <c r="J1735" s="21" t="str">
        <f>IF('DATA INDICADOR 1'!J1735&lt;&gt;"",'DATA INDICADOR 1'!J1735,"")</f>
        <v/>
      </c>
      <c r="K1735" s="21" t="str">
        <f>IF('DATA INDICADOR 1'!K1735&lt;&gt;"",'DATA INDICADOR 1'!K1735,"")</f>
        <v/>
      </c>
      <c r="L1735" s="21">
        <f t="shared" si="79"/>
        <v>0</v>
      </c>
      <c r="M1735" s="10"/>
      <c r="N1735" s="21">
        <f t="shared" si="81"/>
        <v>0</v>
      </c>
      <c r="O1735" s="21">
        <f t="shared" si="80"/>
        <v>0</v>
      </c>
      <c r="P1735" s="10"/>
    </row>
    <row r="1736" spans="1:16" x14ac:dyDescent="0.2">
      <c r="A1736" s="10"/>
      <c r="B1736" s="21" t="str">
        <f>IF('DATA INDICADOR 1'!B1736&lt;&gt;"",'DATA INDICADOR 1'!B1736,"")</f>
        <v/>
      </c>
      <c r="C1736" s="21" t="str">
        <f>IF('DATA INDICADOR 1'!C1736&lt;&gt;"",'DATA INDICADOR 1'!C1736,"")</f>
        <v/>
      </c>
      <c r="D1736" s="21" t="str">
        <f>IF('DATA INDICADOR 1'!D1736&lt;&gt;"",'DATA INDICADOR 1'!D1736,"")</f>
        <v/>
      </c>
      <c r="E1736" s="21" t="str">
        <f>IF('DATA INDICADOR 1'!E1736&lt;&gt;"",'DATA INDICADOR 1'!E1736,"")</f>
        <v/>
      </c>
      <c r="F1736" s="21" t="str">
        <f>IF('DATA INDICADOR 1'!F1736&lt;&gt;"",'DATA INDICADOR 1'!F1736,"")</f>
        <v/>
      </c>
      <c r="G1736" s="21" t="str">
        <f>IF('DATA INDICADOR 1'!G1736&lt;&gt;"",'DATA INDICADOR 1'!G1736,"")</f>
        <v/>
      </c>
      <c r="H1736" s="21" t="str">
        <f>IF('DATA INDICADOR 1'!H1736&lt;&gt;"",'DATA INDICADOR 1'!H1736,"")</f>
        <v/>
      </c>
      <c r="I1736" s="21" t="str">
        <f>IF('DATA INDICADOR 1'!I1736&lt;&gt;"",'DATA INDICADOR 1'!I1736,"")</f>
        <v/>
      </c>
      <c r="J1736" s="21" t="str">
        <f>IF('DATA INDICADOR 1'!J1736&lt;&gt;"",'DATA INDICADOR 1'!J1736,"")</f>
        <v/>
      </c>
      <c r="K1736" s="21" t="str">
        <f>IF('DATA INDICADOR 1'!K1736&lt;&gt;"",'DATA INDICADOR 1'!K1736,"")</f>
        <v/>
      </c>
      <c r="L1736" s="21">
        <f t="shared" si="79"/>
        <v>0</v>
      </c>
      <c r="M1736" s="10"/>
      <c r="N1736" s="21">
        <f t="shared" si="81"/>
        <v>0</v>
      </c>
      <c r="O1736" s="21">
        <f t="shared" si="80"/>
        <v>0</v>
      </c>
      <c r="P1736" s="10"/>
    </row>
    <row r="1737" spans="1:16" x14ac:dyDescent="0.2">
      <c r="A1737" s="10"/>
      <c r="B1737" s="21" t="str">
        <f>IF('DATA INDICADOR 1'!B1737&lt;&gt;"",'DATA INDICADOR 1'!B1737,"")</f>
        <v/>
      </c>
      <c r="C1737" s="21" t="str">
        <f>IF('DATA INDICADOR 1'!C1737&lt;&gt;"",'DATA INDICADOR 1'!C1737,"")</f>
        <v/>
      </c>
      <c r="D1737" s="21" t="str">
        <f>IF('DATA INDICADOR 1'!D1737&lt;&gt;"",'DATA INDICADOR 1'!D1737,"")</f>
        <v/>
      </c>
      <c r="E1737" s="21" t="str">
        <f>IF('DATA INDICADOR 1'!E1737&lt;&gt;"",'DATA INDICADOR 1'!E1737,"")</f>
        <v/>
      </c>
      <c r="F1737" s="21" t="str">
        <f>IF('DATA INDICADOR 1'!F1737&lt;&gt;"",'DATA INDICADOR 1'!F1737,"")</f>
        <v/>
      </c>
      <c r="G1737" s="21" t="str">
        <f>IF('DATA INDICADOR 1'!G1737&lt;&gt;"",'DATA INDICADOR 1'!G1737,"")</f>
        <v/>
      </c>
      <c r="H1737" s="21" t="str">
        <f>IF('DATA INDICADOR 1'!H1737&lt;&gt;"",'DATA INDICADOR 1'!H1737,"")</f>
        <v/>
      </c>
      <c r="I1737" s="21" t="str">
        <f>IF('DATA INDICADOR 1'!I1737&lt;&gt;"",'DATA INDICADOR 1'!I1737,"")</f>
        <v/>
      </c>
      <c r="J1737" s="21" t="str">
        <f>IF('DATA INDICADOR 1'!J1737&lt;&gt;"",'DATA INDICADOR 1'!J1737,"")</f>
        <v/>
      </c>
      <c r="K1737" s="21" t="str">
        <f>IF('DATA INDICADOR 1'!K1737&lt;&gt;"",'DATA INDICADOR 1'!K1737,"")</f>
        <v/>
      </c>
      <c r="L1737" s="21">
        <f t="shared" ref="L1737:L1800" si="82">SUM(G1737:K1737)</f>
        <v>0</v>
      </c>
      <c r="M1737" s="10"/>
      <c r="N1737" s="21">
        <f t="shared" si="81"/>
        <v>0</v>
      </c>
      <c r="O1737" s="21">
        <f t="shared" ref="O1737:O1800" si="83">SUM(M1737:N1737)</f>
        <v>0</v>
      </c>
      <c r="P1737" s="10"/>
    </row>
    <row r="1738" spans="1:16" x14ac:dyDescent="0.2">
      <c r="A1738" s="10"/>
      <c r="B1738" s="21" t="str">
        <f>IF('DATA INDICADOR 1'!B1738&lt;&gt;"",'DATA INDICADOR 1'!B1738,"")</f>
        <v/>
      </c>
      <c r="C1738" s="21" t="str">
        <f>IF('DATA INDICADOR 1'!C1738&lt;&gt;"",'DATA INDICADOR 1'!C1738,"")</f>
        <v/>
      </c>
      <c r="D1738" s="21" t="str">
        <f>IF('DATA INDICADOR 1'!D1738&lt;&gt;"",'DATA INDICADOR 1'!D1738,"")</f>
        <v/>
      </c>
      <c r="E1738" s="21" t="str">
        <f>IF('DATA INDICADOR 1'!E1738&lt;&gt;"",'DATA INDICADOR 1'!E1738,"")</f>
        <v/>
      </c>
      <c r="F1738" s="21" t="str">
        <f>IF('DATA INDICADOR 1'!F1738&lt;&gt;"",'DATA INDICADOR 1'!F1738,"")</f>
        <v/>
      </c>
      <c r="G1738" s="21" t="str">
        <f>IF('DATA INDICADOR 1'!G1738&lt;&gt;"",'DATA INDICADOR 1'!G1738,"")</f>
        <v/>
      </c>
      <c r="H1738" s="21" t="str">
        <f>IF('DATA INDICADOR 1'!H1738&lt;&gt;"",'DATA INDICADOR 1'!H1738,"")</f>
        <v/>
      </c>
      <c r="I1738" s="21" t="str">
        <f>IF('DATA INDICADOR 1'!I1738&lt;&gt;"",'DATA INDICADOR 1'!I1738,"")</f>
        <v/>
      </c>
      <c r="J1738" s="21" t="str">
        <f>IF('DATA INDICADOR 1'!J1738&lt;&gt;"",'DATA INDICADOR 1'!J1738,"")</f>
        <v/>
      </c>
      <c r="K1738" s="21" t="str">
        <f>IF('DATA INDICADOR 1'!K1738&lt;&gt;"",'DATA INDICADOR 1'!K1738,"")</f>
        <v/>
      </c>
      <c r="L1738" s="21">
        <f t="shared" si="82"/>
        <v>0</v>
      </c>
      <c r="M1738" s="10"/>
      <c r="N1738" s="21">
        <f t="shared" si="81"/>
        <v>0</v>
      </c>
      <c r="O1738" s="21">
        <f t="shared" si="83"/>
        <v>0</v>
      </c>
      <c r="P1738" s="10"/>
    </row>
    <row r="1739" spans="1:16" x14ac:dyDescent="0.2">
      <c r="A1739" s="10"/>
      <c r="B1739" s="21" t="str">
        <f>IF('DATA INDICADOR 1'!B1739&lt;&gt;"",'DATA INDICADOR 1'!B1739,"")</f>
        <v/>
      </c>
      <c r="C1739" s="21" t="str">
        <f>IF('DATA INDICADOR 1'!C1739&lt;&gt;"",'DATA INDICADOR 1'!C1739,"")</f>
        <v/>
      </c>
      <c r="D1739" s="21" t="str">
        <f>IF('DATA INDICADOR 1'!D1739&lt;&gt;"",'DATA INDICADOR 1'!D1739,"")</f>
        <v/>
      </c>
      <c r="E1739" s="21" t="str">
        <f>IF('DATA INDICADOR 1'!E1739&lt;&gt;"",'DATA INDICADOR 1'!E1739,"")</f>
        <v/>
      </c>
      <c r="F1739" s="21" t="str">
        <f>IF('DATA INDICADOR 1'!F1739&lt;&gt;"",'DATA INDICADOR 1'!F1739,"")</f>
        <v/>
      </c>
      <c r="G1739" s="21" t="str">
        <f>IF('DATA INDICADOR 1'!G1739&lt;&gt;"",'DATA INDICADOR 1'!G1739,"")</f>
        <v/>
      </c>
      <c r="H1739" s="21" t="str">
        <f>IF('DATA INDICADOR 1'!H1739&lt;&gt;"",'DATA INDICADOR 1'!H1739,"")</f>
        <v/>
      </c>
      <c r="I1739" s="21" t="str">
        <f>IF('DATA INDICADOR 1'!I1739&lt;&gt;"",'DATA INDICADOR 1'!I1739,"")</f>
        <v/>
      </c>
      <c r="J1739" s="21" t="str">
        <f>IF('DATA INDICADOR 1'!J1739&lt;&gt;"",'DATA INDICADOR 1'!J1739,"")</f>
        <v/>
      </c>
      <c r="K1739" s="21" t="str">
        <f>IF('DATA INDICADOR 1'!K1739&lt;&gt;"",'DATA INDICADOR 1'!K1739,"")</f>
        <v/>
      </c>
      <c r="L1739" s="21">
        <f t="shared" si="82"/>
        <v>0</v>
      </c>
      <c r="M1739" s="10"/>
      <c r="N1739" s="21">
        <f t="shared" si="81"/>
        <v>0</v>
      </c>
      <c r="O1739" s="21">
        <f t="shared" si="83"/>
        <v>0</v>
      </c>
      <c r="P1739" s="10"/>
    </row>
    <row r="1740" spans="1:16" x14ac:dyDescent="0.2">
      <c r="A1740" s="10"/>
      <c r="B1740" s="21" t="str">
        <f>IF('DATA INDICADOR 1'!B1740&lt;&gt;"",'DATA INDICADOR 1'!B1740,"")</f>
        <v/>
      </c>
      <c r="C1740" s="21" t="str">
        <f>IF('DATA INDICADOR 1'!C1740&lt;&gt;"",'DATA INDICADOR 1'!C1740,"")</f>
        <v/>
      </c>
      <c r="D1740" s="21" t="str">
        <f>IF('DATA INDICADOR 1'!D1740&lt;&gt;"",'DATA INDICADOR 1'!D1740,"")</f>
        <v/>
      </c>
      <c r="E1740" s="21" t="str">
        <f>IF('DATA INDICADOR 1'!E1740&lt;&gt;"",'DATA INDICADOR 1'!E1740,"")</f>
        <v/>
      </c>
      <c r="F1740" s="21" t="str">
        <f>IF('DATA INDICADOR 1'!F1740&lt;&gt;"",'DATA INDICADOR 1'!F1740,"")</f>
        <v/>
      </c>
      <c r="G1740" s="21" t="str">
        <f>IF('DATA INDICADOR 1'!G1740&lt;&gt;"",'DATA INDICADOR 1'!G1740,"")</f>
        <v/>
      </c>
      <c r="H1740" s="21" t="str">
        <f>IF('DATA INDICADOR 1'!H1740&lt;&gt;"",'DATA INDICADOR 1'!H1740,"")</f>
        <v/>
      </c>
      <c r="I1740" s="21" t="str">
        <f>IF('DATA INDICADOR 1'!I1740&lt;&gt;"",'DATA INDICADOR 1'!I1740,"")</f>
        <v/>
      </c>
      <c r="J1740" s="21" t="str">
        <f>IF('DATA INDICADOR 1'!J1740&lt;&gt;"",'DATA INDICADOR 1'!J1740,"")</f>
        <v/>
      </c>
      <c r="K1740" s="21" t="str">
        <f>IF('DATA INDICADOR 1'!K1740&lt;&gt;"",'DATA INDICADOR 1'!K1740,"")</f>
        <v/>
      </c>
      <c r="L1740" s="21">
        <f t="shared" si="82"/>
        <v>0</v>
      </c>
      <c r="M1740" s="10"/>
      <c r="N1740" s="21">
        <f t="shared" si="81"/>
        <v>0</v>
      </c>
      <c r="O1740" s="21">
        <f t="shared" si="83"/>
        <v>0</v>
      </c>
      <c r="P1740" s="10"/>
    </row>
    <row r="1741" spans="1:16" x14ac:dyDescent="0.2">
      <c r="A1741" s="10"/>
      <c r="B1741" s="21" t="str">
        <f>IF('DATA INDICADOR 1'!B1741&lt;&gt;"",'DATA INDICADOR 1'!B1741,"")</f>
        <v/>
      </c>
      <c r="C1741" s="21" t="str">
        <f>IF('DATA INDICADOR 1'!C1741&lt;&gt;"",'DATA INDICADOR 1'!C1741,"")</f>
        <v/>
      </c>
      <c r="D1741" s="21" t="str">
        <f>IF('DATA INDICADOR 1'!D1741&lt;&gt;"",'DATA INDICADOR 1'!D1741,"")</f>
        <v/>
      </c>
      <c r="E1741" s="21" t="str">
        <f>IF('DATA INDICADOR 1'!E1741&lt;&gt;"",'DATA INDICADOR 1'!E1741,"")</f>
        <v/>
      </c>
      <c r="F1741" s="21" t="str">
        <f>IF('DATA INDICADOR 1'!F1741&lt;&gt;"",'DATA INDICADOR 1'!F1741,"")</f>
        <v/>
      </c>
      <c r="G1741" s="21" t="str">
        <f>IF('DATA INDICADOR 1'!G1741&lt;&gt;"",'DATA INDICADOR 1'!G1741,"")</f>
        <v/>
      </c>
      <c r="H1741" s="21" t="str">
        <f>IF('DATA INDICADOR 1'!H1741&lt;&gt;"",'DATA INDICADOR 1'!H1741,"")</f>
        <v/>
      </c>
      <c r="I1741" s="21" t="str">
        <f>IF('DATA INDICADOR 1'!I1741&lt;&gt;"",'DATA INDICADOR 1'!I1741,"")</f>
        <v/>
      </c>
      <c r="J1741" s="21" t="str">
        <f>IF('DATA INDICADOR 1'!J1741&lt;&gt;"",'DATA INDICADOR 1'!J1741,"")</f>
        <v/>
      </c>
      <c r="K1741" s="21" t="str">
        <f>IF('DATA INDICADOR 1'!K1741&lt;&gt;"",'DATA INDICADOR 1'!K1741,"")</f>
        <v/>
      </c>
      <c r="L1741" s="21">
        <f t="shared" si="82"/>
        <v>0</v>
      </c>
      <c r="M1741" s="10"/>
      <c r="N1741" s="21">
        <f t="shared" si="81"/>
        <v>0</v>
      </c>
      <c r="O1741" s="21">
        <f t="shared" si="83"/>
        <v>0</v>
      </c>
      <c r="P1741" s="10"/>
    </row>
    <row r="1742" spans="1:16" x14ac:dyDescent="0.2">
      <c r="A1742" s="10"/>
      <c r="B1742" s="21" t="str">
        <f>IF('DATA INDICADOR 1'!B1742&lt;&gt;"",'DATA INDICADOR 1'!B1742,"")</f>
        <v/>
      </c>
      <c r="C1742" s="21" t="str">
        <f>IF('DATA INDICADOR 1'!C1742&lt;&gt;"",'DATA INDICADOR 1'!C1742,"")</f>
        <v/>
      </c>
      <c r="D1742" s="21" t="str">
        <f>IF('DATA INDICADOR 1'!D1742&lt;&gt;"",'DATA INDICADOR 1'!D1742,"")</f>
        <v/>
      </c>
      <c r="E1742" s="21" t="str">
        <f>IF('DATA INDICADOR 1'!E1742&lt;&gt;"",'DATA INDICADOR 1'!E1742,"")</f>
        <v/>
      </c>
      <c r="F1742" s="21" t="str">
        <f>IF('DATA INDICADOR 1'!F1742&lt;&gt;"",'DATA INDICADOR 1'!F1742,"")</f>
        <v/>
      </c>
      <c r="G1742" s="21" t="str">
        <f>IF('DATA INDICADOR 1'!G1742&lt;&gt;"",'DATA INDICADOR 1'!G1742,"")</f>
        <v/>
      </c>
      <c r="H1742" s="21" t="str">
        <f>IF('DATA INDICADOR 1'!H1742&lt;&gt;"",'DATA INDICADOR 1'!H1742,"")</f>
        <v/>
      </c>
      <c r="I1742" s="21" t="str">
        <f>IF('DATA INDICADOR 1'!I1742&lt;&gt;"",'DATA INDICADOR 1'!I1742,"")</f>
        <v/>
      </c>
      <c r="J1742" s="21" t="str">
        <f>IF('DATA INDICADOR 1'!J1742&lt;&gt;"",'DATA INDICADOR 1'!J1742,"")</f>
        <v/>
      </c>
      <c r="K1742" s="21" t="str">
        <f>IF('DATA INDICADOR 1'!K1742&lt;&gt;"",'DATA INDICADOR 1'!K1742,"")</f>
        <v/>
      </c>
      <c r="L1742" s="21">
        <f t="shared" si="82"/>
        <v>0</v>
      </c>
      <c r="M1742" s="10"/>
      <c r="N1742" s="21">
        <f t="shared" si="81"/>
        <v>0</v>
      </c>
      <c r="O1742" s="21">
        <f t="shared" si="83"/>
        <v>0</v>
      </c>
      <c r="P1742" s="10"/>
    </row>
    <row r="1743" spans="1:16" x14ac:dyDescent="0.2">
      <c r="A1743" s="10"/>
      <c r="B1743" s="21" t="str">
        <f>IF('DATA INDICADOR 1'!B1743&lt;&gt;"",'DATA INDICADOR 1'!B1743,"")</f>
        <v/>
      </c>
      <c r="C1743" s="21" t="str">
        <f>IF('DATA INDICADOR 1'!C1743&lt;&gt;"",'DATA INDICADOR 1'!C1743,"")</f>
        <v/>
      </c>
      <c r="D1743" s="21" t="str">
        <f>IF('DATA INDICADOR 1'!D1743&lt;&gt;"",'DATA INDICADOR 1'!D1743,"")</f>
        <v/>
      </c>
      <c r="E1743" s="21" t="str">
        <f>IF('DATA INDICADOR 1'!E1743&lt;&gt;"",'DATA INDICADOR 1'!E1743,"")</f>
        <v/>
      </c>
      <c r="F1743" s="21" t="str">
        <f>IF('DATA INDICADOR 1'!F1743&lt;&gt;"",'DATA INDICADOR 1'!F1743,"")</f>
        <v/>
      </c>
      <c r="G1743" s="21" t="str">
        <f>IF('DATA INDICADOR 1'!G1743&lt;&gt;"",'DATA INDICADOR 1'!G1743,"")</f>
        <v/>
      </c>
      <c r="H1743" s="21" t="str">
        <f>IF('DATA INDICADOR 1'!H1743&lt;&gt;"",'DATA INDICADOR 1'!H1743,"")</f>
        <v/>
      </c>
      <c r="I1743" s="21" t="str">
        <f>IF('DATA INDICADOR 1'!I1743&lt;&gt;"",'DATA INDICADOR 1'!I1743,"")</f>
        <v/>
      </c>
      <c r="J1743" s="21" t="str">
        <f>IF('DATA INDICADOR 1'!J1743&lt;&gt;"",'DATA INDICADOR 1'!J1743,"")</f>
        <v/>
      </c>
      <c r="K1743" s="21" t="str">
        <f>IF('DATA INDICADOR 1'!K1743&lt;&gt;"",'DATA INDICADOR 1'!K1743,"")</f>
        <v/>
      </c>
      <c r="L1743" s="21">
        <f t="shared" si="82"/>
        <v>0</v>
      </c>
      <c r="M1743" s="10"/>
      <c r="N1743" s="21">
        <f t="shared" si="81"/>
        <v>0</v>
      </c>
      <c r="O1743" s="21">
        <f t="shared" si="83"/>
        <v>0</v>
      </c>
      <c r="P1743" s="10"/>
    </row>
    <row r="1744" spans="1:16" x14ac:dyDescent="0.2">
      <c r="A1744" s="10"/>
      <c r="B1744" s="21" t="str">
        <f>IF('DATA INDICADOR 1'!B1744&lt;&gt;"",'DATA INDICADOR 1'!B1744,"")</f>
        <v/>
      </c>
      <c r="C1744" s="21" t="str">
        <f>IF('DATA INDICADOR 1'!C1744&lt;&gt;"",'DATA INDICADOR 1'!C1744,"")</f>
        <v/>
      </c>
      <c r="D1744" s="21" t="str">
        <f>IF('DATA INDICADOR 1'!D1744&lt;&gt;"",'DATA INDICADOR 1'!D1744,"")</f>
        <v/>
      </c>
      <c r="E1744" s="21" t="str">
        <f>IF('DATA INDICADOR 1'!E1744&lt;&gt;"",'DATA INDICADOR 1'!E1744,"")</f>
        <v/>
      </c>
      <c r="F1744" s="21" t="str">
        <f>IF('DATA INDICADOR 1'!F1744&lt;&gt;"",'DATA INDICADOR 1'!F1744,"")</f>
        <v/>
      </c>
      <c r="G1744" s="21" t="str">
        <f>IF('DATA INDICADOR 1'!G1744&lt;&gt;"",'DATA INDICADOR 1'!G1744,"")</f>
        <v/>
      </c>
      <c r="H1744" s="21" t="str">
        <f>IF('DATA INDICADOR 1'!H1744&lt;&gt;"",'DATA INDICADOR 1'!H1744,"")</f>
        <v/>
      </c>
      <c r="I1744" s="21" t="str">
        <f>IF('DATA INDICADOR 1'!I1744&lt;&gt;"",'DATA INDICADOR 1'!I1744,"")</f>
        <v/>
      </c>
      <c r="J1744" s="21" t="str">
        <f>IF('DATA INDICADOR 1'!J1744&lt;&gt;"",'DATA INDICADOR 1'!J1744,"")</f>
        <v/>
      </c>
      <c r="K1744" s="21" t="str">
        <f>IF('DATA INDICADOR 1'!K1744&lt;&gt;"",'DATA INDICADOR 1'!K1744,"")</f>
        <v/>
      </c>
      <c r="L1744" s="21">
        <f t="shared" si="82"/>
        <v>0</v>
      </c>
      <c r="M1744" s="10"/>
      <c r="N1744" s="21">
        <f t="shared" si="81"/>
        <v>0</v>
      </c>
      <c r="O1744" s="21">
        <f t="shared" si="83"/>
        <v>0</v>
      </c>
      <c r="P1744" s="10"/>
    </row>
    <row r="1745" spans="1:16" x14ac:dyDescent="0.2">
      <c r="A1745" s="10"/>
      <c r="B1745" s="21" t="str">
        <f>IF('DATA INDICADOR 1'!B1745&lt;&gt;"",'DATA INDICADOR 1'!B1745,"")</f>
        <v/>
      </c>
      <c r="C1745" s="21" t="str">
        <f>IF('DATA INDICADOR 1'!C1745&lt;&gt;"",'DATA INDICADOR 1'!C1745,"")</f>
        <v/>
      </c>
      <c r="D1745" s="21" t="str">
        <f>IF('DATA INDICADOR 1'!D1745&lt;&gt;"",'DATA INDICADOR 1'!D1745,"")</f>
        <v/>
      </c>
      <c r="E1745" s="21" t="str">
        <f>IF('DATA INDICADOR 1'!E1745&lt;&gt;"",'DATA INDICADOR 1'!E1745,"")</f>
        <v/>
      </c>
      <c r="F1745" s="21" t="str">
        <f>IF('DATA INDICADOR 1'!F1745&lt;&gt;"",'DATA INDICADOR 1'!F1745,"")</f>
        <v/>
      </c>
      <c r="G1745" s="21" t="str">
        <f>IF('DATA INDICADOR 1'!G1745&lt;&gt;"",'DATA INDICADOR 1'!G1745,"")</f>
        <v/>
      </c>
      <c r="H1745" s="21" t="str">
        <f>IF('DATA INDICADOR 1'!H1745&lt;&gt;"",'DATA INDICADOR 1'!H1745,"")</f>
        <v/>
      </c>
      <c r="I1745" s="21" t="str">
        <f>IF('DATA INDICADOR 1'!I1745&lt;&gt;"",'DATA INDICADOR 1'!I1745,"")</f>
        <v/>
      </c>
      <c r="J1745" s="21" t="str">
        <f>IF('DATA INDICADOR 1'!J1745&lt;&gt;"",'DATA INDICADOR 1'!J1745,"")</f>
        <v/>
      </c>
      <c r="K1745" s="21" t="str">
        <f>IF('DATA INDICADOR 1'!K1745&lt;&gt;"",'DATA INDICADOR 1'!K1745,"")</f>
        <v/>
      </c>
      <c r="L1745" s="21">
        <f t="shared" si="82"/>
        <v>0</v>
      </c>
      <c r="M1745" s="10"/>
      <c r="N1745" s="21">
        <f t="shared" si="81"/>
        <v>0</v>
      </c>
      <c r="O1745" s="21">
        <f t="shared" si="83"/>
        <v>0</v>
      </c>
      <c r="P1745" s="10"/>
    </row>
    <row r="1746" spans="1:16" x14ac:dyDescent="0.2">
      <c r="A1746" s="10"/>
      <c r="B1746" s="21" t="str">
        <f>IF('DATA INDICADOR 1'!B1746&lt;&gt;"",'DATA INDICADOR 1'!B1746,"")</f>
        <v/>
      </c>
      <c r="C1746" s="21" t="str">
        <f>IF('DATA INDICADOR 1'!C1746&lt;&gt;"",'DATA INDICADOR 1'!C1746,"")</f>
        <v/>
      </c>
      <c r="D1746" s="21" t="str">
        <f>IF('DATA INDICADOR 1'!D1746&lt;&gt;"",'DATA INDICADOR 1'!D1746,"")</f>
        <v/>
      </c>
      <c r="E1746" s="21" t="str">
        <f>IF('DATA INDICADOR 1'!E1746&lt;&gt;"",'DATA INDICADOR 1'!E1746,"")</f>
        <v/>
      </c>
      <c r="F1746" s="21" t="str">
        <f>IF('DATA INDICADOR 1'!F1746&lt;&gt;"",'DATA INDICADOR 1'!F1746,"")</f>
        <v/>
      </c>
      <c r="G1746" s="21" t="str">
        <f>IF('DATA INDICADOR 1'!G1746&lt;&gt;"",'DATA INDICADOR 1'!G1746,"")</f>
        <v/>
      </c>
      <c r="H1746" s="21" t="str">
        <f>IF('DATA INDICADOR 1'!H1746&lt;&gt;"",'DATA INDICADOR 1'!H1746,"")</f>
        <v/>
      </c>
      <c r="I1746" s="21" t="str">
        <f>IF('DATA INDICADOR 1'!I1746&lt;&gt;"",'DATA INDICADOR 1'!I1746,"")</f>
        <v/>
      </c>
      <c r="J1746" s="21" t="str">
        <f>IF('DATA INDICADOR 1'!J1746&lt;&gt;"",'DATA INDICADOR 1'!J1746,"")</f>
        <v/>
      </c>
      <c r="K1746" s="21" t="str">
        <f>IF('DATA INDICADOR 1'!K1746&lt;&gt;"",'DATA INDICADOR 1'!K1746,"")</f>
        <v/>
      </c>
      <c r="L1746" s="21">
        <f t="shared" si="82"/>
        <v>0</v>
      </c>
      <c r="M1746" s="10"/>
      <c r="N1746" s="21">
        <f t="shared" si="81"/>
        <v>0</v>
      </c>
      <c r="O1746" s="21">
        <f t="shared" si="83"/>
        <v>0</v>
      </c>
      <c r="P1746" s="10"/>
    </row>
    <row r="1747" spans="1:16" x14ac:dyDescent="0.2">
      <c r="A1747" s="10"/>
      <c r="B1747" s="21" t="str">
        <f>IF('DATA INDICADOR 1'!B1747&lt;&gt;"",'DATA INDICADOR 1'!B1747,"")</f>
        <v/>
      </c>
      <c r="C1747" s="21" t="str">
        <f>IF('DATA INDICADOR 1'!C1747&lt;&gt;"",'DATA INDICADOR 1'!C1747,"")</f>
        <v/>
      </c>
      <c r="D1747" s="21" t="str">
        <f>IF('DATA INDICADOR 1'!D1747&lt;&gt;"",'DATA INDICADOR 1'!D1747,"")</f>
        <v/>
      </c>
      <c r="E1747" s="21" t="str">
        <f>IF('DATA INDICADOR 1'!E1747&lt;&gt;"",'DATA INDICADOR 1'!E1747,"")</f>
        <v/>
      </c>
      <c r="F1747" s="21" t="str">
        <f>IF('DATA INDICADOR 1'!F1747&lt;&gt;"",'DATA INDICADOR 1'!F1747,"")</f>
        <v/>
      </c>
      <c r="G1747" s="21" t="str">
        <f>IF('DATA INDICADOR 1'!G1747&lt;&gt;"",'DATA INDICADOR 1'!G1747,"")</f>
        <v/>
      </c>
      <c r="H1747" s="21" t="str">
        <f>IF('DATA INDICADOR 1'!H1747&lt;&gt;"",'DATA INDICADOR 1'!H1747,"")</f>
        <v/>
      </c>
      <c r="I1747" s="21" t="str">
        <f>IF('DATA INDICADOR 1'!I1747&lt;&gt;"",'DATA INDICADOR 1'!I1747,"")</f>
        <v/>
      </c>
      <c r="J1747" s="21" t="str">
        <f>IF('DATA INDICADOR 1'!J1747&lt;&gt;"",'DATA INDICADOR 1'!J1747,"")</f>
        <v/>
      </c>
      <c r="K1747" s="21" t="str">
        <f>IF('DATA INDICADOR 1'!K1747&lt;&gt;"",'DATA INDICADOR 1'!K1747,"")</f>
        <v/>
      </c>
      <c r="L1747" s="21">
        <f t="shared" si="82"/>
        <v>0</v>
      </c>
      <c r="M1747" s="10"/>
      <c r="N1747" s="21">
        <f t="shared" si="81"/>
        <v>0</v>
      </c>
      <c r="O1747" s="21">
        <f t="shared" si="83"/>
        <v>0</v>
      </c>
      <c r="P1747" s="10"/>
    </row>
    <row r="1748" spans="1:16" x14ac:dyDescent="0.2">
      <c r="A1748" s="10"/>
      <c r="B1748" s="21" t="str">
        <f>IF('DATA INDICADOR 1'!B1748&lt;&gt;"",'DATA INDICADOR 1'!B1748,"")</f>
        <v/>
      </c>
      <c r="C1748" s="21" t="str">
        <f>IF('DATA INDICADOR 1'!C1748&lt;&gt;"",'DATA INDICADOR 1'!C1748,"")</f>
        <v/>
      </c>
      <c r="D1748" s="21" t="str">
        <f>IF('DATA INDICADOR 1'!D1748&lt;&gt;"",'DATA INDICADOR 1'!D1748,"")</f>
        <v/>
      </c>
      <c r="E1748" s="21" t="str">
        <f>IF('DATA INDICADOR 1'!E1748&lt;&gt;"",'DATA INDICADOR 1'!E1748,"")</f>
        <v/>
      </c>
      <c r="F1748" s="21" t="str">
        <f>IF('DATA INDICADOR 1'!F1748&lt;&gt;"",'DATA INDICADOR 1'!F1748,"")</f>
        <v/>
      </c>
      <c r="G1748" s="21" t="str">
        <f>IF('DATA INDICADOR 1'!G1748&lt;&gt;"",'DATA INDICADOR 1'!G1748,"")</f>
        <v/>
      </c>
      <c r="H1748" s="21" t="str">
        <f>IF('DATA INDICADOR 1'!H1748&lt;&gt;"",'DATA INDICADOR 1'!H1748,"")</f>
        <v/>
      </c>
      <c r="I1748" s="21" t="str">
        <f>IF('DATA INDICADOR 1'!I1748&lt;&gt;"",'DATA INDICADOR 1'!I1748,"")</f>
        <v/>
      </c>
      <c r="J1748" s="21" t="str">
        <f>IF('DATA INDICADOR 1'!J1748&lt;&gt;"",'DATA INDICADOR 1'!J1748,"")</f>
        <v/>
      </c>
      <c r="K1748" s="21" t="str">
        <f>IF('DATA INDICADOR 1'!K1748&lt;&gt;"",'DATA INDICADOR 1'!K1748,"")</f>
        <v/>
      </c>
      <c r="L1748" s="21">
        <f t="shared" si="82"/>
        <v>0</v>
      </c>
      <c r="M1748" s="10"/>
      <c r="N1748" s="21">
        <f t="shared" si="81"/>
        <v>0</v>
      </c>
      <c r="O1748" s="21">
        <f t="shared" si="83"/>
        <v>0</v>
      </c>
      <c r="P1748" s="10"/>
    </row>
    <row r="1749" spans="1:16" x14ac:dyDescent="0.2">
      <c r="A1749" s="10"/>
      <c r="B1749" s="21" t="str">
        <f>IF('DATA INDICADOR 1'!B1749&lt;&gt;"",'DATA INDICADOR 1'!B1749,"")</f>
        <v/>
      </c>
      <c r="C1749" s="21" t="str">
        <f>IF('DATA INDICADOR 1'!C1749&lt;&gt;"",'DATA INDICADOR 1'!C1749,"")</f>
        <v/>
      </c>
      <c r="D1749" s="21" t="str">
        <f>IF('DATA INDICADOR 1'!D1749&lt;&gt;"",'DATA INDICADOR 1'!D1749,"")</f>
        <v/>
      </c>
      <c r="E1749" s="21" t="str">
        <f>IF('DATA INDICADOR 1'!E1749&lt;&gt;"",'DATA INDICADOR 1'!E1749,"")</f>
        <v/>
      </c>
      <c r="F1749" s="21" t="str">
        <f>IF('DATA INDICADOR 1'!F1749&lt;&gt;"",'DATA INDICADOR 1'!F1749,"")</f>
        <v/>
      </c>
      <c r="G1749" s="21" t="str">
        <f>IF('DATA INDICADOR 1'!G1749&lt;&gt;"",'DATA INDICADOR 1'!G1749,"")</f>
        <v/>
      </c>
      <c r="H1749" s="21" t="str">
        <f>IF('DATA INDICADOR 1'!H1749&lt;&gt;"",'DATA INDICADOR 1'!H1749,"")</f>
        <v/>
      </c>
      <c r="I1749" s="21" t="str">
        <f>IF('DATA INDICADOR 1'!I1749&lt;&gt;"",'DATA INDICADOR 1'!I1749,"")</f>
        <v/>
      </c>
      <c r="J1749" s="21" t="str">
        <f>IF('DATA INDICADOR 1'!J1749&lt;&gt;"",'DATA INDICADOR 1'!J1749,"")</f>
        <v/>
      </c>
      <c r="K1749" s="21" t="str">
        <f>IF('DATA INDICADOR 1'!K1749&lt;&gt;"",'DATA INDICADOR 1'!K1749,"")</f>
        <v/>
      </c>
      <c r="L1749" s="21">
        <f t="shared" si="82"/>
        <v>0</v>
      </c>
      <c r="M1749" s="10"/>
      <c r="N1749" s="21">
        <f t="shared" si="81"/>
        <v>0</v>
      </c>
      <c r="O1749" s="21">
        <f t="shared" si="83"/>
        <v>0</v>
      </c>
      <c r="P1749" s="10"/>
    </row>
    <row r="1750" spans="1:16" x14ac:dyDescent="0.2">
      <c r="A1750" s="10"/>
      <c r="B1750" s="21" t="str">
        <f>IF('DATA INDICADOR 1'!B1750&lt;&gt;"",'DATA INDICADOR 1'!B1750,"")</f>
        <v/>
      </c>
      <c r="C1750" s="21" t="str">
        <f>IF('DATA INDICADOR 1'!C1750&lt;&gt;"",'DATA INDICADOR 1'!C1750,"")</f>
        <v/>
      </c>
      <c r="D1750" s="21" t="str">
        <f>IF('DATA INDICADOR 1'!D1750&lt;&gt;"",'DATA INDICADOR 1'!D1750,"")</f>
        <v/>
      </c>
      <c r="E1750" s="21" t="str">
        <f>IF('DATA INDICADOR 1'!E1750&lt;&gt;"",'DATA INDICADOR 1'!E1750,"")</f>
        <v/>
      </c>
      <c r="F1750" s="21" t="str">
        <f>IF('DATA INDICADOR 1'!F1750&lt;&gt;"",'DATA INDICADOR 1'!F1750,"")</f>
        <v/>
      </c>
      <c r="G1750" s="21" t="str">
        <f>IF('DATA INDICADOR 1'!G1750&lt;&gt;"",'DATA INDICADOR 1'!G1750,"")</f>
        <v/>
      </c>
      <c r="H1750" s="21" t="str">
        <f>IF('DATA INDICADOR 1'!H1750&lt;&gt;"",'DATA INDICADOR 1'!H1750,"")</f>
        <v/>
      </c>
      <c r="I1750" s="21" t="str">
        <f>IF('DATA INDICADOR 1'!I1750&lt;&gt;"",'DATA INDICADOR 1'!I1750,"")</f>
        <v/>
      </c>
      <c r="J1750" s="21" t="str">
        <f>IF('DATA INDICADOR 1'!J1750&lt;&gt;"",'DATA INDICADOR 1'!J1750,"")</f>
        <v/>
      </c>
      <c r="K1750" s="21" t="str">
        <f>IF('DATA INDICADOR 1'!K1750&lt;&gt;"",'DATA INDICADOR 1'!K1750,"")</f>
        <v/>
      </c>
      <c r="L1750" s="21">
        <f t="shared" si="82"/>
        <v>0</v>
      </c>
      <c r="M1750" s="10"/>
      <c r="N1750" s="21">
        <f t="shared" si="81"/>
        <v>0</v>
      </c>
      <c r="O1750" s="21">
        <f t="shared" si="83"/>
        <v>0</v>
      </c>
      <c r="P1750" s="10"/>
    </row>
    <row r="1751" spans="1:16" x14ac:dyDescent="0.2">
      <c r="A1751" s="10"/>
      <c r="B1751" s="21" t="str">
        <f>IF('DATA INDICADOR 1'!B1751&lt;&gt;"",'DATA INDICADOR 1'!B1751,"")</f>
        <v/>
      </c>
      <c r="C1751" s="21" t="str">
        <f>IF('DATA INDICADOR 1'!C1751&lt;&gt;"",'DATA INDICADOR 1'!C1751,"")</f>
        <v/>
      </c>
      <c r="D1751" s="21" t="str">
        <f>IF('DATA INDICADOR 1'!D1751&lt;&gt;"",'DATA INDICADOR 1'!D1751,"")</f>
        <v/>
      </c>
      <c r="E1751" s="21" t="str">
        <f>IF('DATA INDICADOR 1'!E1751&lt;&gt;"",'DATA INDICADOR 1'!E1751,"")</f>
        <v/>
      </c>
      <c r="F1751" s="21" t="str">
        <f>IF('DATA INDICADOR 1'!F1751&lt;&gt;"",'DATA INDICADOR 1'!F1751,"")</f>
        <v/>
      </c>
      <c r="G1751" s="21" t="str">
        <f>IF('DATA INDICADOR 1'!G1751&lt;&gt;"",'DATA INDICADOR 1'!G1751,"")</f>
        <v/>
      </c>
      <c r="H1751" s="21" t="str">
        <f>IF('DATA INDICADOR 1'!H1751&lt;&gt;"",'DATA INDICADOR 1'!H1751,"")</f>
        <v/>
      </c>
      <c r="I1751" s="21" t="str">
        <f>IF('DATA INDICADOR 1'!I1751&lt;&gt;"",'DATA INDICADOR 1'!I1751,"")</f>
        <v/>
      </c>
      <c r="J1751" s="21" t="str">
        <f>IF('DATA INDICADOR 1'!J1751&lt;&gt;"",'DATA INDICADOR 1'!J1751,"")</f>
        <v/>
      </c>
      <c r="K1751" s="21" t="str">
        <f>IF('DATA INDICADOR 1'!K1751&lt;&gt;"",'DATA INDICADOR 1'!K1751,"")</f>
        <v/>
      </c>
      <c r="L1751" s="21">
        <f t="shared" si="82"/>
        <v>0</v>
      </c>
      <c r="M1751" s="10"/>
      <c r="N1751" s="21">
        <f t="shared" si="81"/>
        <v>0</v>
      </c>
      <c r="O1751" s="21">
        <f t="shared" si="83"/>
        <v>0</v>
      </c>
      <c r="P1751" s="10"/>
    </row>
    <row r="1752" spans="1:16" x14ac:dyDescent="0.2">
      <c r="A1752" s="10"/>
      <c r="B1752" s="21" t="str">
        <f>IF('DATA INDICADOR 1'!B1752&lt;&gt;"",'DATA INDICADOR 1'!B1752,"")</f>
        <v/>
      </c>
      <c r="C1752" s="21" t="str">
        <f>IF('DATA INDICADOR 1'!C1752&lt;&gt;"",'DATA INDICADOR 1'!C1752,"")</f>
        <v/>
      </c>
      <c r="D1752" s="21" t="str">
        <f>IF('DATA INDICADOR 1'!D1752&lt;&gt;"",'DATA INDICADOR 1'!D1752,"")</f>
        <v/>
      </c>
      <c r="E1752" s="21" t="str">
        <f>IF('DATA INDICADOR 1'!E1752&lt;&gt;"",'DATA INDICADOR 1'!E1752,"")</f>
        <v/>
      </c>
      <c r="F1752" s="21" t="str">
        <f>IF('DATA INDICADOR 1'!F1752&lt;&gt;"",'DATA INDICADOR 1'!F1752,"")</f>
        <v/>
      </c>
      <c r="G1752" s="21" t="str">
        <f>IF('DATA INDICADOR 1'!G1752&lt;&gt;"",'DATA INDICADOR 1'!G1752,"")</f>
        <v/>
      </c>
      <c r="H1752" s="21" t="str">
        <f>IF('DATA INDICADOR 1'!H1752&lt;&gt;"",'DATA INDICADOR 1'!H1752,"")</f>
        <v/>
      </c>
      <c r="I1752" s="21" t="str">
        <f>IF('DATA INDICADOR 1'!I1752&lt;&gt;"",'DATA INDICADOR 1'!I1752,"")</f>
        <v/>
      </c>
      <c r="J1752" s="21" t="str">
        <f>IF('DATA INDICADOR 1'!J1752&lt;&gt;"",'DATA INDICADOR 1'!J1752,"")</f>
        <v/>
      </c>
      <c r="K1752" s="21" t="str">
        <f>IF('DATA INDICADOR 1'!K1752&lt;&gt;"",'DATA INDICADOR 1'!K1752,"")</f>
        <v/>
      </c>
      <c r="L1752" s="21">
        <f t="shared" si="82"/>
        <v>0</v>
      </c>
      <c r="M1752" s="10"/>
      <c r="N1752" s="21">
        <f t="shared" si="81"/>
        <v>0</v>
      </c>
      <c r="O1752" s="21">
        <f t="shared" si="83"/>
        <v>0</v>
      </c>
      <c r="P1752" s="10"/>
    </row>
    <row r="1753" spans="1:16" x14ac:dyDescent="0.2">
      <c r="A1753" s="10"/>
      <c r="B1753" s="21" t="str">
        <f>IF('DATA INDICADOR 1'!B1753&lt;&gt;"",'DATA INDICADOR 1'!B1753,"")</f>
        <v/>
      </c>
      <c r="C1753" s="21" t="str">
        <f>IF('DATA INDICADOR 1'!C1753&lt;&gt;"",'DATA INDICADOR 1'!C1753,"")</f>
        <v/>
      </c>
      <c r="D1753" s="21" t="str">
        <f>IF('DATA INDICADOR 1'!D1753&lt;&gt;"",'DATA INDICADOR 1'!D1753,"")</f>
        <v/>
      </c>
      <c r="E1753" s="21" t="str">
        <f>IF('DATA INDICADOR 1'!E1753&lt;&gt;"",'DATA INDICADOR 1'!E1753,"")</f>
        <v/>
      </c>
      <c r="F1753" s="21" t="str">
        <f>IF('DATA INDICADOR 1'!F1753&lt;&gt;"",'DATA INDICADOR 1'!F1753,"")</f>
        <v/>
      </c>
      <c r="G1753" s="21" t="str">
        <f>IF('DATA INDICADOR 1'!G1753&lt;&gt;"",'DATA INDICADOR 1'!G1753,"")</f>
        <v/>
      </c>
      <c r="H1753" s="21" t="str">
        <f>IF('DATA INDICADOR 1'!H1753&lt;&gt;"",'DATA INDICADOR 1'!H1753,"")</f>
        <v/>
      </c>
      <c r="I1753" s="21" t="str">
        <f>IF('DATA INDICADOR 1'!I1753&lt;&gt;"",'DATA INDICADOR 1'!I1753,"")</f>
        <v/>
      </c>
      <c r="J1753" s="21" t="str">
        <f>IF('DATA INDICADOR 1'!J1753&lt;&gt;"",'DATA INDICADOR 1'!J1753,"")</f>
        <v/>
      </c>
      <c r="K1753" s="21" t="str">
        <f>IF('DATA INDICADOR 1'!K1753&lt;&gt;"",'DATA INDICADOR 1'!K1753,"")</f>
        <v/>
      </c>
      <c r="L1753" s="21">
        <f t="shared" si="82"/>
        <v>0</v>
      </c>
      <c r="M1753" s="10"/>
      <c r="N1753" s="21">
        <f t="shared" si="81"/>
        <v>0</v>
      </c>
      <c r="O1753" s="21">
        <f t="shared" si="83"/>
        <v>0</v>
      </c>
      <c r="P1753" s="10"/>
    </row>
    <row r="1754" spans="1:16" x14ac:dyDescent="0.2">
      <c r="A1754" s="10"/>
      <c r="B1754" s="21" t="str">
        <f>IF('DATA INDICADOR 1'!B1754&lt;&gt;"",'DATA INDICADOR 1'!B1754,"")</f>
        <v/>
      </c>
      <c r="C1754" s="21" t="str">
        <f>IF('DATA INDICADOR 1'!C1754&lt;&gt;"",'DATA INDICADOR 1'!C1754,"")</f>
        <v/>
      </c>
      <c r="D1754" s="21" t="str">
        <f>IF('DATA INDICADOR 1'!D1754&lt;&gt;"",'DATA INDICADOR 1'!D1754,"")</f>
        <v/>
      </c>
      <c r="E1754" s="21" t="str">
        <f>IF('DATA INDICADOR 1'!E1754&lt;&gt;"",'DATA INDICADOR 1'!E1754,"")</f>
        <v/>
      </c>
      <c r="F1754" s="21" t="str">
        <f>IF('DATA INDICADOR 1'!F1754&lt;&gt;"",'DATA INDICADOR 1'!F1754,"")</f>
        <v/>
      </c>
      <c r="G1754" s="21" t="str">
        <f>IF('DATA INDICADOR 1'!G1754&lt;&gt;"",'DATA INDICADOR 1'!G1754,"")</f>
        <v/>
      </c>
      <c r="H1754" s="21" t="str">
        <f>IF('DATA INDICADOR 1'!H1754&lt;&gt;"",'DATA INDICADOR 1'!H1754,"")</f>
        <v/>
      </c>
      <c r="I1754" s="21" t="str">
        <f>IF('DATA INDICADOR 1'!I1754&lt;&gt;"",'DATA INDICADOR 1'!I1754,"")</f>
        <v/>
      </c>
      <c r="J1754" s="21" t="str">
        <f>IF('DATA INDICADOR 1'!J1754&lt;&gt;"",'DATA INDICADOR 1'!J1754,"")</f>
        <v/>
      </c>
      <c r="K1754" s="21" t="str">
        <f>IF('DATA INDICADOR 1'!K1754&lt;&gt;"",'DATA INDICADOR 1'!K1754,"")</f>
        <v/>
      </c>
      <c r="L1754" s="21">
        <f t="shared" si="82"/>
        <v>0</v>
      </c>
      <c r="M1754" s="10"/>
      <c r="N1754" s="21">
        <f t="shared" si="81"/>
        <v>0</v>
      </c>
      <c r="O1754" s="21">
        <f t="shared" si="83"/>
        <v>0</v>
      </c>
      <c r="P1754" s="10"/>
    </row>
    <row r="1755" spans="1:16" x14ac:dyDescent="0.2">
      <c r="A1755" s="10"/>
      <c r="B1755" s="21" t="str">
        <f>IF('DATA INDICADOR 1'!B1755&lt;&gt;"",'DATA INDICADOR 1'!B1755,"")</f>
        <v/>
      </c>
      <c r="C1755" s="21" t="str">
        <f>IF('DATA INDICADOR 1'!C1755&lt;&gt;"",'DATA INDICADOR 1'!C1755,"")</f>
        <v/>
      </c>
      <c r="D1755" s="21" t="str">
        <f>IF('DATA INDICADOR 1'!D1755&lt;&gt;"",'DATA INDICADOR 1'!D1755,"")</f>
        <v/>
      </c>
      <c r="E1755" s="21" t="str">
        <f>IF('DATA INDICADOR 1'!E1755&lt;&gt;"",'DATA INDICADOR 1'!E1755,"")</f>
        <v/>
      </c>
      <c r="F1755" s="21" t="str">
        <f>IF('DATA INDICADOR 1'!F1755&lt;&gt;"",'DATA INDICADOR 1'!F1755,"")</f>
        <v/>
      </c>
      <c r="G1755" s="21" t="str">
        <f>IF('DATA INDICADOR 1'!G1755&lt;&gt;"",'DATA INDICADOR 1'!G1755,"")</f>
        <v/>
      </c>
      <c r="H1755" s="21" t="str">
        <f>IF('DATA INDICADOR 1'!H1755&lt;&gt;"",'DATA INDICADOR 1'!H1755,"")</f>
        <v/>
      </c>
      <c r="I1755" s="21" t="str">
        <f>IF('DATA INDICADOR 1'!I1755&lt;&gt;"",'DATA INDICADOR 1'!I1755,"")</f>
        <v/>
      </c>
      <c r="J1755" s="21" t="str">
        <f>IF('DATA INDICADOR 1'!J1755&lt;&gt;"",'DATA INDICADOR 1'!J1755,"")</f>
        <v/>
      </c>
      <c r="K1755" s="21" t="str">
        <f>IF('DATA INDICADOR 1'!K1755&lt;&gt;"",'DATA INDICADOR 1'!K1755,"")</f>
        <v/>
      </c>
      <c r="L1755" s="21">
        <f t="shared" si="82"/>
        <v>0</v>
      </c>
      <c r="M1755" s="10"/>
      <c r="N1755" s="21">
        <f t="shared" si="81"/>
        <v>0</v>
      </c>
      <c r="O1755" s="21">
        <f t="shared" si="83"/>
        <v>0</v>
      </c>
      <c r="P1755" s="10"/>
    </row>
    <row r="1756" spans="1:16" x14ac:dyDescent="0.2">
      <c r="A1756" s="10"/>
      <c r="B1756" s="21" t="str">
        <f>IF('DATA INDICADOR 1'!B1756&lt;&gt;"",'DATA INDICADOR 1'!B1756,"")</f>
        <v/>
      </c>
      <c r="C1756" s="21" t="str">
        <f>IF('DATA INDICADOR 1'!C1756&lt;&gt;"",'DATA INDICADOR 1'!C1756,"")</f>
        <v/>
      </c>
      <c r="D1756" s="21" t="str">
        <f>IF('DATA INDICADOR 1'!D1756&lt;&gt;"",'DATA INDICADOR 1'!D1756,"")</f>
        <v/>
      </c>
      <c r="E1756" s="21" t="str">
        <f>IF('DATA INDICADOR 1'!E1756&lt;&gt;"",'DATA INDICADOR 1'!E1756,"")</f>
        <v/>
      </c>
      <c r="F1756" s="21" t="str">
        <f>IF('DATA INDICADOR 1'!F1756&lt;&gt;"",'DATA INDICADOR 1'!F1756,"")</f>
        <v/>
      </c>
      <c r="G1756" s="21" t="str">
        <f>IF('DATA INDICADOR 1'!G1756&lt;&gt;"",'DATA INDICADOR 1'!G1756,"")</f>
        <v/>
      </c>
      <c r="H1756" s="21" t="str">
        <f>IF('DATA INDICADOR 1'!H1756&lt;&gt;"",'DATA INDICADOR 1'!H1756,"")</f>
        <v/>
      </c>
      <c r="I1756" s="21" t="str">
        <f>IF('DATA INDICADOR 1'!I1756&lt;&gt;"",'DATA INDICADOR 1'!I1756,"")</f>
        <v/>
      </c>
      <c r="J1756" s="21" t="str">
        <f>IF('DATA INDICADOR 1'!J1756&lt;&gt;"",'DATA INDICADOR 1'!J1756,"")</f>
        <v/>
      </c>
      <c r="K1756" s="21" t="str">
        <f>IF('DATA INDICADOR 1'!K1756&lt;&gt;"",'DATA INDICADOR 1'!K1756,"")</f>
        <v/>
      </c>
      <c r="L1756" s="21">
        <f t="shared" si="82"/>
        <v>0</v>
      </c>
      <c r="M1756" s="10"/>
      <c r="N1756" s="21">
        <f t="shared" si="81"/>
        <v>0</v>
      </c>
      <c r="O1756" s="21">
        <f t="shared" si="83"/>
        <v>0</v>
      </c>
      <c r="P1756" s="10"/>
    </row>
    <row r="1757" spans="1:16" x14ac:dyDescent="0.2">
      <c r="A1757" s="10"/>
      <c r="B1757" s="21" t="str">
        <f>IF('DATA INDICADOR 1'!B1757&lt;&gt;"",'DATA INDICADOR 1'!B1757,"")</f>
        <v/>
      </c>
      <c r="C1757" s="21" t="str">
        <f>IF('DATA INDICADOR 1'!C1757&lt;&gt;"",'DATA INDICADOR 1'!C1757,"")</f>
        <v/>
      </c>
      <c r="D1757" s="21" t="str">
        <f>IF('DATA INDICADOR 1'!D1757&lt;&gt;"",'DATA INDICADOR 1'!D1757,"")</f>
        <v/>
      </c>
      <c r="E1757" s="21" t="str">
        <f>IF('DATA INDICADOR 1'!E1757&lt;&gt;"",'DATA INDICADOR 1'!E1757,"")</f>
        <v/>
      </c>
      <c r="F1757" s="21" t="str">
        <f>IF('DATA INDICADOR 1'!F1757&lt;&gt;"",'DATA INDICADOR 1'!F1757,"")</f>
        <v/>
      </c>
      <c r="G1757" s="21" t="str">
        <f>IF('DATA INDICADOR 1'!G1757&lt;&gt;"",'DATA INDICADOR 1'!G1757,"")</f>
        <v/>
      </c>
      <c r="H1757" s="21" t="str">
        <f>IF('DATA INDICADOR 1'!H1757&lt;&gt;"",'DATA INDICADOR 1'!H1757,"")</f>
        <v/>
      </c>
      <c r="I1757" s="21" t="str">
        <f>IF('DATA INDICADOR 1'!I1757&lt;&gt;"",'DATA INDICADOR 1'!I1757,"")</f>
        <v/>
      </c>
      <c r="J1757" s="21" t="str">
        <f>IF('DATA INDICADOR 1'!J1757&lt;&gt;"",'DATA INDICADOR 1'!J1757,"")</f>
        <v/>
      </c>
      <c r="K1757" s="21" t="str">
        <f>IF('DATA INDICADOR 1'!K1757&lt;&gt;"",'DATA INDICADOR 1'!K1757,"")</f>
        <v/>
      </c>
      <c r="L1757" s="21">
        <f t="shared" si="82"/>
        <v>0</v>
      </c>
      <c r="M1757" s="10"/>
      <c r="N1757" s="21">
        <f t="shared" si="81"/>
        <v>0</v>
      </c>
      <c r="O1757" s="21">
        <f t="shared" si="83"/>
        <v>0</v>
      </c>
      <c r="P1757" s="10"/>
    </row>
    <row r="1758" spans="1:16" x14ac:dyDescent="0.2">
      <c r="A1758" s="10"/>
      <c r="B1758" s="21" t="str">
        <f>IF('DATA INDICADOR 1'!B1758&lt;&gt;"",'DATA INDICADOR 1'!B1758,"")</f>
        <v/>
      </c>
      <c r="C1758" s="21" t="str">
        <f>IF('DATA INDICADOR 1'!C1758&lt;&gt;"",'DATA INDICADOR 1'!C1758,"")</f>
        <v/>
      </c>
      <c r="D1758" s="21" t="str">
        <f>IF('DATA INDICADOR 1'!D1758&lt;&gt;"",'DATA INDICADOR 1'!D1758,"")</f>
        <v/>
      </c>
      <c r="E1758" s="21" t="str">
        <f>IF('DATA INDICADOR 1'!E1758&lt;&gt;"",'DATA INDICADOR 1'!E1758,"")</f>
        <v/>
      </c>
      <c r="F1758" s="21" t="str">
        <f>IF('DATA INDICADOR 1'!F1758&lt;&gt;"",'DATA INDICADOR 1'!F1758,"")</f>
        <v/>
      </c>
      <c r="G1758" s="21" t="str">
        <f>IF('DATA INDICADOR 1'!G1758&lt;&gt;"",'DATA INDICADOR 1'!G1758,"")</f>
        <v/>
      </c>
      <c r="H1758" s="21" t="str">
        <f>IF('DATA INDICADOR 1'!H1758&lt;&gt;"",'DATA INDICADOR 1'!H1758,"")</f>
        <v/>
      </c>
      <c r="I1758" s="21" t="str">
        <f>IF('DATA INDICADOR 1'!I1758&lt;&gt;"",'DATA INDICADOR 1'!I1758,"")</f>
        <v/>
      </c>
      <c r="J1758" s="21" t="str">
        <f>IF('DATA INDICADOR 1'!J1758&lt;&gt;"",'DATA INDICADOR 1'!J1758,"")</f>
        <v/>
      </c>
      <c r="K1758" s="21" t="str">
        <f>IF('DATA INDICADOR 1'!K1758&lt;&gt;"",'DATA INDICADOR 1'!K1758,"")</f>
        <v/>
      </c>
      <c r="L1758" s="21">
        <f t="shared" si="82"/>
        <v>0</v>
      </c>
      <c r="M1758" s="10"/>
      <c r="N1758" s="21">
        <f t="shared" si="81"/>
        <v>0</v>
      </c>
      <c r="O1758" s="21">
        <f t="shared" si="83"/>
        <v>0</v>
      </c>
      <c r="P1758" s="10"/>
    </row>
    <row r="1759" spans="1:16" x14ac:dyDescent="0.2">
      <c r="A1759" s="10"/>
      <c r="B1759" s="21" t="str">
        <f>IF('DATA INDICADOR 1'!B1759&lt;&gt;"",'DATA INDICADOR 1'!B1759,"")</f>
        <v/>
      </c>
      <c r="C1759" s="21" t="str">
        <f>IF('DATA INDICADOR 1'!C1759&lt;&gt;"",'DATA INDICADOR 1'!C1759,"")</f>
        <v/>
      </c>
      <c r="D1759" s="21" t="str">
        <f>IF('DATA INDICADOR 1'!D1759&lt;&gt;"",'DATA INDICADOR 1'!D1759,"")</f>
        <v/>
      </c>
      <c r="E1759" s="21" t="str">
        <f>IF('DATA INDICADOR 1'!E1759&lt;&gt;"",'DATA INDICADOR 1'!E1759,"")</f>
        <v/>
      </c>
      <c r="F1759" s="21" t="str">
        <f>IF('DATA INDICADOR 1'!F1759&lt;&gt;"",'DATA INDICADOR 1'!F1759,"")</f>
        <v/>
      </c>
      <c r="G1759" s="21" t="str">
        <f>IF('DATA INDICADOR 1'!G1759&lt;&gt;"",'DATA INDICADOR 1'!G1759,"")</f>
        <v/>
      </c>
      <c r="H1759" s="21" t="str">
        <f>IF('DATA INDICADOR 1'!H1759&lt;&gt;"",'DATA INDICADOR 1'!H1759,"")</f>
        <v/>
      </c>
      <c r="I1759" s="21" t="str">
        <f>IF('DATA INDICADOR 1'!I1759&lt;&gt;"",'DATA INDICADOR 1'!I1759,"")</f>
        <v/>
      </c>
      <c r="J1759" s="21" t="str">
        <f>IF('DATA INDICADOR 1'!J1759&lt;&gt;"",'DATA INDICADOR 1'!J1759,"")</f>
        <v/>
      </c>
      <c r="K1759" s="21" t="str">
        <f>IF('DATA INDICADOR 1'!K1759&lt;&gt;"",'DATA INDICADOR 1'!K1759,"")</f>
        <v/>
      </c>
      <c r="L1759" s="21">
        <f t="shared" si="82"/>
        <v>0</v>
      </c>
      <c r="M1759" s="10"/>
      <c r="N1759" s="21">
        <f t="shared" si="81"/>
        <v>0</v>
      </c>
      <c r="O1759" s="21">
        <f t="shared" si="83"/>
        <v>0</v>
      </c>
      <c r="P1759" s="10"/>
    </row>
    <row r="1760" spans="1:16" x14ac:dyDescent="0.2">
      <c r="A1760" s="10"/>
      <c r="B1760" s="21" t="str">
        <f>IF('DATA INDICADOR 1'!B1760&lt;&gt;"",'DATA INDICADOR 1'!B1760,"")</f>
        <v/>
      </c>
      <c r="C1760" s="21" t="str">
        <f>IF('DATA INDICADOR 1'!C1760&lt;&gt;"",'DATA INDICADOR 1'!C1760,"")</f>
        <v/>
      </c>
      <c r="D1760" s="21" t="str">
        <f>IF('DATA INDICADOR 1'!D1760&lt;&gt;"",'DATA INDICADOR 1'!D1760,"")</f>
        <v/>
      </c>
      <c r="E1760" s="21" t="str">
        <f>IF('DATA INDICADOR 1'!E1760&lt;&gt;"",'DATA INDICADOR 1'!E1760,"")</f>
        <v/>
      </c>
      <c r="F1760" s="21" t="str">
        <f>IF('DATA INDICADOR 1'!F1760&lt;&gt;"",'DATA INDICADOR 1'!F1760,"")</f>
        <v/>
      </c>
      <c r="G1760" s="21" t="str">
        <f>IF('DATA INDICADOR 1'!G1760&lt;&gt;"",'DATA INDICADOR 1'!G1760,"")</f>
        <v/>
      </c>
      <c r="H1760" s="21" t="str">
        <f>IF('DATA INDICADOR 1'!H1760&lt;&gt;"",'DATA INDICADOR 1'!H1760,"")</f>
        <v/>
      </c>
      <c r="I1760" s="21" t="str">
        <f>IF('DATA INDICADOR 1'!I1760&lt;&gt;"",'DATA INDICADOR 1'!I1760,"")</f>
        <v/>
      </c>
      <c r="J1760" s="21" t="str">
        <f>IF('DATA INDICADOR 1'!J1760&lt;&gt;"",'DATA INDICADOR 1'!J1760,"")</f>
        <v/>
      </c>
      <c r="K1760" s="21" t="str">
        <f>IF('DATA INDICADOR 1'!K1760&lt;&gt;"",'DATA INDICADOR 1'!K1760,"")</f>
        <v/>
      </c>
      <c r="L1760" s="21">
        <f t="shared" si="82"/>
        <v>0</v>
      </c>
      <c r="M1760" s="10"/>
      <c r="N1760" s="21">
        <f t="shared" si="81"/>
        <v>0</v>
      </c>
      <c r="O1760" s="21">
        <f t="shared" si="83"/>
        <v>0</v>
      </c>
      <c r="P1760" s="10"/>
    </row>
    <row r="1761" spans="1:16" x14ac:dyDescent="0.2">
      <c r="A1761" s="10"/>
      <c r="B1761" s="21" t="str">
        <f>IF('DATA INDICADOR 1'!B1761&lt;&gt;"",'DATA INDICADOR 1'!B1761,"")</f>
        <v/>
      </c>
      <c r="C1761" s="21" t="str">
        <f>IF('DATA INDICADOR 1'!C1761&lt;&gt;"",'DATA INDICADOR 1'!C1761,"")</f>
        <v/>
      </c>
      <c r="D1761" s="21" t="str">
        <f>IF('DATA INDICADOR 1'!D1761&lt;&gt;"",'DATA INDICADOR 1'!D1761,"")</f>
        <v/>
      </c>
      <c r="E1761" s="21" t="str">
        <f>IF('DATA INDICADOR 1'!E1761&lt;&gt;"",'DATA INDICADOR 1'!E1761,"")</f>
        <v/>
      </c>
      <c r="F1761" s="21" t="str">
        <f>IF('DATA INDICADOR 1'!F1761&lt;&gt;"",'DATA INDICADOR 1'!F1761,"")</f>
        <v/>
      </c>
      <c r="G1761" s="21" t="str">
        <f>IF('DATA INDICADOR 1'!G1761&lt;&gt;"",'DATA INDICADOR 1'!G1761,"")</f>
        <v/>
      </c>
      <c r="H1761" s="21" t="str">
        <f>IF('DATA INDICADOR 1'!H1761&lt;&gt;"",'DATA INDICADOR 1'!H1761,"")</f>
        <v/>
      </c>
      <c r="I1761" s="21" t="str">
        <f>IF('DATA INDICADOR 1'!I1761&lt;&gt;"",'DATA INDICADOR 1'!I1761,"")</f>
        <v/>
      </c>
      <c r="J1761" s="21" t="str">
        <f>IF('DATA INDICADOR 1'!J1761&lt;&gt;"",'DATA INDICADOR 1'!J1761,"")</f>
        <v/>
      </c>
      <c r="K1761" s="21" t="str">
        <f>IF('DATA INDICADOR 1'!K1761&lt;&gt;"",'DATA INDICADOR 1'!K1761,"")</f>
        <v/>
      </c>
      <c r="L1761" s="21">
        <f t="shared" si="82"/>
        <v>0</v>
      </c>
      <c r="M1761" s="10"/>
      <c r="N1761" s="21">
        <f t="shared" si="81"/>
        <v>0</v>
      </c>
      <c r="O1761" s="21">
        <f t="shared" si="83"/>
        <v>0</v>
      </c>
      <c r="P1761" s="10"/>
    </row>
    <row r="1762" spans="1:16" x14ac:dyDescent="0.2">
      <c r="A1762" s="10"/>
      <c r="B1762" s="21" t="str">
        <f>IF('DATA INDICADOR 1'!B1762&lt;&gt;"",'DATA INDICADOR 1'!B1762,"")</f>
        <v/>
      </c>
      <c r="C1762" s="21" t="str">
        <f>IF('DATA INDICADOR 1'!C1762&lt;&gt;"",'DATA INDICADOR 1'!C1762,"")</f>
        <v/>
      </c>
      <c r="D1762" s="21" t="str">
        <f>IF('DATA INDICADOR 1'!D1762&lt;&gt;"",'DATA INDICADOR 1'!D1762,"")</f>
        <v/>
      </c>
      <c r="E1762" s="21" t="str">
        <f>IF('DATA INDICADOR 1'!E1762&lt;&gt;"",'DATA INDICADOR 1'!E1762,"")</f>
        <v/>
      </c>
      <c r="F1762" s="21" t="str">
        <f>IF('DATA INDICADOR 1'!F1762&lt;&gt;"",'DATA INDICADOR 1'!F1762,"")</f>
        <v/>
      </c>
      <c r="G1762" s="21" t="str">
        <f>IF('DATA INDICADOR 1'!G1762&lt;&gt;"",'DATA INDICADOR 1'!G1762,"")</f>
        <v/>
      </c>
      <c r="H1762" s="21" t="str">
        <f>IF('DATA INDICADOR 1'!H1762&lt;&gt;"",'DATA INDICADOR 1'!H1762,"")</f>
        <v/>
      </c>
      <c r="I1762" s="21" t="str">
        <f>IF('DATA INDICADOR 1'!I1762&lt;&gt;"",'DATA INDICADOR 1'!I1762,"")</f>
        <v/>
      </c>
      <c r="J1762" s="21" t="str">
        <f>IF('DATA INDICADOR 1'!J1762&lt;&gt;"",'DATA INDICADOR 1'!J1762,"")</f>
        <v/>
      </c>
      <c r="K1762" s="21" t="str">
        <f>IF('DATA INDICADOR 1'!K1762&lt;&gt;"",'DATA INDICADOR 1'!K1762,"")</f>
        <v/>
      </c>
      <c r="L1762" s="21">
        <f t="shared" si="82"/>
        <v>0</v>
      </c>
      <c r="M1762" s="10"/>
      <c r="N1762" s="21">
        <f t="shared" si="81"/>
        <v>0</v>
      </c>
      <c r="O1762" s="21">
        <f t="shared" si="83"/>
        <v>0</v>
      </c>
      <c r="P1762" s="10"/>
    </row>
    <row r="1763" spans="1:16" x14ac:dyDescent="0.2">
      <c r="A1763" s="10"/>
      <c r="B1763" s="21" t="str">
        <f>IF('DATA INDICADOR 1'!B1763&lt;&gt;"",'DATA INDICADOR 1'!B1763,"")</f>
        <v/>
      </c>
      <c r="C1763" s="21" t="str">
        <f>IF('DATA INDICADOR 1'!C1763&lt;&gt;"",'DATA INDICADOR 1'!C1763,"")</f>
        <v/>
      </c>
      <c r="D1763" s="21" t="str">
        <f>IF('DATA INDICADOR 1'!D1763&lt;&gt;"",'DATA INDICADOR 1'!D1763,"")</f>
        <v/>
      </c>
      <c r="E1763" s="21" t="str">
        <f>IF('DATA INDICADOR 1'!E1763&lt;&gt;"",'DATA INDICADOR 1'!E1763,"")</f>
        <v/>
      </c>
      <c r="F1763" s="21" t="str">
        <f>IF('DATA INDICADOR 1'!F1763&lt;&gt;"",'DATA INDICADOR 1'!F1763,"")</f>
        <v/>
      </c>
      <c r="G1763" s="21" t="str">
        <f>IF('DATA INDICADOR 1'!G1763&lt;&gt;"",'DATA INDICADOR 1'!G1763,"")</f>
        <v/>
      </c>
      <c r="H1763" s="21" t="str">
        <f>IF('DATA INDICADOR 1'!H1763&lt;&gt;"",'DATA INDICADOR 1'!H1763,"")</f>
        <v/>
      </c>
      <c r="I1763" s="21" t="str">
        <f>IF('DATA INDICADOR 1'!I1763&lt;&gt;"",'DATA INDICADOR 1'!I1763,"")</f>
        <v/>
      </c>
      <c r="J1763" s="21" t="str">
        <f>IF('DATA INDICADOR 1'!J1763&lt;&gt;"",'DATA INDICADOR 1'!J1763,"")</f>
        <v/>
      </c>
      <c r="K1763" s="21" t="str">
        <f>IF('DATA INDICADOR 1'!K1763&lt;&gt;"",'DATA INDICADOR 1'!K1763,"")</f>
        <v/>
      </c>
      <c r="L1763" s="21">
        <f t="shared" si="82"/>
        <v>0</v>
      </c>
      <c r="M1763" s="10"/>
      <c r="N1763" s="21">
        <f t="shared" si="81"/>
        <v>0</v>
      </c>
      <c r="O1763" s="21">
        <f t="shared" si="83"/>
        <v>0</v>
      </c>
      <c r="P1763" s="10"/>
    </row>
    <row r="1764" spans="1:16" x14ac:dyDescent="0.2">
      <c r="A1764" s="10"/>
      <c r="B1764" s="21" t="str">
        <f>IF('DATA INDICADOR 1'!B1764&lt;&gt;"",'DATA INDICADOR 1'!B1764,"")</f>
        <v/>
      </c>
      <c r="C1764" s="21" t="str">
        <f>IF('DATA INDICADOR 1'!C1764&lt;&gt;"",'DATA INDICADOR 1'!C1764,"")</f>
        <v/>
      </c>
      <c r="D1764" s="21" t="str">
        <f>IF('DATA INDICADOR 1'!D1764&lt;&gt;"",'DATA INDICADOR 1'!D1764,"")</f>
        <v/>
      </c>
      <c r="E1764" s="21" t="str">
        <f>IF('DATA INDICADOR 1'!E1764&lt;&gt;"",'DATA INDICADOR 1'!E1764,"")</f>
        <v/>
      </c>
      <c r="F1764" s="21" t="str">
        <f>IF('DATA INDICADOR 1'!F1764&lt;&gt;"",'DATA INDICADOR 1'!F1764,"")</f>
        <v/>
      </c>
      <c r="G1764" s="21" t="str">
        <f>IF('DATA INDICADOR 1'!G1764&lt;&gt;"",'DATA INDICADOR 1'!G1764,"")</f>
        <v/>
      </c>
      <c r="H1764" s="21" t="str">
        <f>IF('DATA INDICADOR 1'!H1764&lt;&gt;"",'DATA INDICADOR 1'!H1764,"")</f>
        <v/>
      </c>
      <c r="I1764" s="21" t="str">
        <f>IF('DATA INDICADOR 1'!I1764&lt;&gt;"",'DATA INDICADOR 1'!I1764,"")</f>
        <v/>
      </c>
      <c r="J1764" s="21" t="str">
        <f>IF('DATA INDICADOR 1'!J1764&lt;&gt;"",'DATA INDICADOR 1'!J1764,"")</f>
        <v/>
      </c>
      <c r="K1764" s="21" t="str">
        <f>IF('DATA INDICADOR 1'!K1764&lt;&gt;"",'DATA INDICADOR 1'!K1764,"")</f>
        <v/>
      </c>
      <c r="L1764" s="21">
        <f t="shared" si="82"/>
        <v>0</v>
      </c>
      <c r="M1764" s="10"/>
      <c r="N1764" s="21">
        <f t="shared" si="81"/>
        <v>0</v>
      </c>
      <c r="O1764" s="21">
        <f t="shared" si="83"/>
        <v>0</v>
      </c>
      <c r="P1764" s="10"/>
    </row>
    <row r="1765" spans="1:16" x14ac:dyDescent="0.2">
      <c r="A1765" s="10"/>
      <c r="B1765" s="21" t="str">
        <f>IF('DATA INDICADOR 1'!B1765&lt;&gt;"",'DATA INDICADOR 1'!B1765,"")</f>
        <v/>
      </c>
      <c r="C1765" s="21" t="str">
        <f>IF('DATA INDICADOR 1'!C1765&lt;&gt;"",'DATA INDICADOR 1'!C1765,"")</f>
        <v/>
      </c>
      <c r="D1765" s="21" t="str">
        <f>IF('DATA INDICADOR 1'!D1765&lt;&gt;"",'DATA INDICADOR 1'!D1765,"")</f>
        <v/>
      </c>
      <c r="E1765" s="21" t="str">
        <f>IF('DATA INDICADOR 1'!E1765&lt;&gt;"",'DATA INDICADOR 1'!E1765,"")</f>
        <v/>
      </c>
      <c r="F1765" s="21" t="str">
        <f>IF('DATA INDICADOR 1'!F1765&lt;&gt;"",'DATA INDICADOR 1'!F1765,"")</f>
        <v/>
      </c>
      <c r="G1765" s="21" t="str">
        <f>IF('DATA INDICADOR 1'!G1765&lt;&gt;"",'DATA INDICADOR 1'!G1765,"")</f>
        <v/>
      </c>
      <c r="H1765" s="21" t="str">
        <f>IF('DATA INDICADOR 1'!H1765&lt;&gt;"",'DATA INDICADOR 1'!H1765,"")</f>
        <v/>
      </c>
      <c r="I1765" s="21" t="str">
        <f>IF('DATA INDICADOR 1'!I1765&lt;&gt;"",'DATA INDICADOR 1'!I1765,"")</f>
        <v/>
      </c>
      <c r="J1765" s="21" t="str">
        <f>IF('DATA INDICADOR 1'!J1765&lt;&gt;"",'DATA INDICADOR 1'!J1765,"")</f>
        <v/>
      </c>
      <c r="K1765" s="21" t="str">
        <f>IF('DATA INDICADOR 1'!K1765&lt;&gt;"",'DATA INDICADOR 1'!K1765,"")</f>
        <v/>
      </c>
      <c r="L1765" s="21">
        <f t="shared" si="82"/>
        <v>0</v>
      </c>
      <c r="M1765" s="10"/>
      <c r="N1765" s="21">
        <f t="shared" si="81"/>
        <v>0</v>
      </c>
      <c r="O1765" s="21">
        <f t="shared" si="83"/>
        <v>0</v>
      </c>
      <c r="P1765" s="10"/>
    </row>
    <row r="1766" spans="1:16" x14ac:dyDescent="0.2">
      <c r="A1766" s="10"/>
      <c r="B1766" s="21" t="str">
        <f>IF('DATA INDICADOR 1'!B1766&lt;&gt;"",'DATA INDICADOR 1'!B1766,"")</f>
        <v/>
      </c>
      <c r="C1766" s="21" t="str">
        <f>IF('DATA INDICADOR 1'!C1766&lt;&gt;"",'DATA INDICADOR 1'!C1766,"")</f>
        <v/>
      </c>
      <c r="D1766" s="21" t="str">
        <f>IF('DATA INDICADOR 1'!D1766&lt;&gt;"",'DATA INDICADOR 1'!D1766,"")</f>
        <v/>
      </c>
      <c r="E1766" s="21" t="str">
        <f>IF('DATA INDICADOR 1'!E1766&lt;&gt;"",'DATA INDICADOR 1'!E1766,"")</f>
        <v/>
      </c>
      <c r="F1766" s="21" t="str">
        <f>IF('DATA INDICADOR 1'!F1766&lt;&gt;"",'DATA INDICADOR 1'!F1766,"")</f>
        <v/>
      </c>
      <c r="G1766" s="21" t="str">
        <f>IF('DATA INDICADOR 1'!G1766&lt;&gt;"",'DATA INDICADOR 1'!G1766,"")</f>
        <v/>
      </c>
      <c r="H1766" s="21" t="str">
        <f>IF('DATA INDICADOR 1'!H1766&lt;&gt;"",'DATA INDICADOR 1'!H1766,"")</f>
        <v/>
      </c>
      <c r="I1766" s="21" t="str">
        <f>IF('DATA INDICADOR 1'!I1766&lt;&gt;"",'DATA INDICADOR 1'!I1766,"")</f>
        <v/>
      </c>
      <c r="J1766" s="21" t="str">
        <f>IF('DATA INDICADOR 1'!J1766&lt;&gt;"",'DATA INDICADOR 1'!J1766,"")</f>
        <v/>
      </c>
      <c r="K1766" s="21" t="str">
        <f>IF('DATA INDICADOR 1'!K1766&lt;&gt;"",'DATA INDICADOR 1'!K1766,"")</f>
        <v/>
      </c>
      <c r="L1766" s="21">
        <f t="shared" si="82"/>
        <v>0</v>
      </c>
      <c r="M1766" s="10"/>
      <c r="N1766" s="21">
        <f t="shared" ref="N1766:N1829" si="84">L1766-M1766</f>
        <v>0</v>
      </c>
      <c r="O1766" s="21">
        <f t="shared" si="83"/>
        <v>0</v>
      </c>
      <c r="P1766" s="10"/>
    </row>
    <row r="1767" spans="1:16" x14ac:dyDescent="0.2">
      <c r="A1767" s="10"/>
      <c r="B1767" s="21" t="str">
        <f>IF('DATA INDICADOR 1'!B1767&lt;&gt;"",'DATA INDICADOR 1'!B1767,"")</f>
        <v/>
      </c>
      <c r="C1767" s="21" t="str">
        <f>IF('DATA INDICADOR 1'!C1767&lt;&gt;"",'DATA INDICADOR 1'!C1767,"")</f>
        <v/>
      </c>
      <c r="D1767" s="21" t="str">
        <f>IF('DATA INDICADOR 1'!D1767&lt;&gt;"",'DATA INDICADOR 1'!D1767,"")</f>
        <v/>
      </c>
      <c r="E1767" s="21" t="str">
        <f>IF('DATA INDICADOR 1'!E1767&lt;&gt;"",'DATA INDICADOR 1'!E1767,"")</f>
        <v/>
      </c>
      <c r="F1767" s="21" t="str">
        <f>IF('DATA INDICADOR 1'!F1767&lt;&gt;"",'DATA INDICADOR 1'!F1767,"")</f>
        <v/>
      </c>
      <c r="G1767" s="21" t="str">
        <f>IF('DATA INDICADOR 1'!G1767&lt;&gt;"",'DATA INDICADOR 1'!G1767,"")</f>
        <v/>
      </c>
      <c r="H1767" s="21" t="str">
        <f>IF('DATA INDICADOR 1'!H1767&lt;&gt;"",'DATA INDICADOR 1'!H1767,"")</f>
        <v/>
      </c>
      <c r="I1767" s="21" t="str">
        <f>IF('DATA INDICADOR 1'!I1767&lt;&gt;"",'DATA INDICADOR 1'!I1767,"")</f>
        <v/>
      </c>
      <c r="J1767" s="21" t="str">
        <f>IF('DATA INDICADOR 1'!J1767&lt;&gt;"",'DATA INDICADOR 1'!J1767,"")</f>
        <v/>
      </c>
      <c r="K1767" s="21" t="str">
        <f>IF('DATA INDICADOR 1'!K1767&lt;&gt;"",'DATA INDICADOR 1'!K1767,"")</f>
        <v/>
      </c>
      <c r="L1767" s="21">
        <f t="shared" si="82"/>
        <v>0</v>
      </c>
      <c r="M1767" s="10"/>
      <c r="N1767" s="21">
        <f t="shared" si="84"/>
        <v>0</v>
      </c>
      <c r="O1767" s="21">
        <f t="shared" si="83"/>
        <v>0</v>
      </c>
      <c r="P1767" s="10"/>
    </row>
    <row r="1768" spans="1:16" x14ac:dyDescent="0.2">
      <c r="A1768" s="10"/>
      <c r="B1768" s="21" t="str">
        <f>IF('DATA INDICADOR 1'!B1768&lt;&gt;"",'DATA INDICADOR 1'!B1768,"")</f>
        <v/>
      </c>
      <c r="C1768" s="21" t="str">
        <f>IF('DATA INDICADOR 1'!C1768&lt;&gt;"",'DATA INDICADOR 1'!C1768,"")</f>
        <v/>
      </c>
      <c r="D1768" s="21" t="str">
        <f>IF('DATA INDICADOR 1'!D1768&lt;&gt;"",'DATA INDICADOR 1'!D1768,"")</f>
        <v/>
      </c>
      <c r="E1768" s="21" t="str">
        <f>IF('DATA INDICADOR 1'!E1768&lt;&gt;"",'DATA INDICADOR 1'!E1768,"")</f>
        <v/>
      </c>
      <c r="F1768" s="21" t="str">
        <f>IF('DATA INDICADOR 1'!F1768&lt;&gt;"",'DATA INDICADOR 1'!F1768,"")</f>
        <v/>
      </c>
      <c r="G1768" s="21" t="str">
        <f>IF('DATA INDICADOR 1'!G1768&lt;&gt;"",'DATA INDICADOR 1'!G1768,"")</f>
        <v/>
      </c>
      <c r="H1768" s="21" t="str">
        <f>IF('DATA INDICADOR 1'!H1768&lt;&gt;"",'DATA INDICADOR 1'!H1768,"")</f>
        <v/>
      </c>
      <c r="I1768" s="21" t="str">
        <f>IF('DATA INDICADOR 1'!I1768&lt;&gt;"",'DATA INDICADOR 1'!I1768,"")</f>
        <v/>
      </c>
      <c r="J1768" s="21" t="str">
        <f>IF('DATA INDICADOR 1'!J1768&lt;&gt;"",'DATA INDICADOR 1'!J1768,"")</f>
        <v/>
      </c>
      <c r="K1768" s="21" t="str">
        <f>IF('DATA INDICADOR 1'!K1768&lt;&gt;"",'DATA INDICADOR 1'!K1768,"")</f>
        <v/>
      </c>
      <c r="L1768" s="21">
        <f t="shared" si="82"/>
        <v>0</v>
      </c>
      <c r="M1768" s="10"/>
      <c r="N1768" s="21">
        <f t="shared" si="84"/>
        <v>0</v>
      </c>
      <c r="O1768" s="21">
        <f t="shared" si="83"/>
        <v>0</v>
      </c>
      <c r="P1768" s="10"/>
    </row>
    <row r="1769" spans="1:16" x14ac:dyDescent="0.2">
      <c r="A1769" s="10"/>
      <c r="B1769" s="21" t="str">
        <f>IF('DATA INDICADOR 1'!B1769&lt;&gt;"",'DATA INDICADOR 1'!B1769,"")</f>
        <v/>
      </c>
      <c r="C1769" s="21" t="str">
        <f>IF('DATA INDICADOR 1'!C1769&lt;&gt;"",'DATA INDICADOR 1'!C1769,"")</f>
        <v/>
      </c>
      <c r="D1769" s="21" t="str">
        <f>IF('DATA INDICADOR 1'!D1769&lt;&gt;"",'DATA INDICADOR 1'!D1769,"")</f>
        <v/>
      </c>
      <c r="E1769" s="21" t="str">
        <f>IF('DATA INDICADOR 1'!E1769&lt;&gt;"",'DATA INDICADOR 1'!E1769,"")</f>
        <v/>
      </c>
      <c r="F1769" s="21" t="str">
        <f>IF('DATA INDICADOR 1'!F1769&lt;&gt;"",'DATA INDICADOR 1'!F1769,"")</f>
        <v/>
      </c>
      <c r="G1769" s="21" t="str">
        <f>IF('DATA INDICADOR 1'!G1769&lt;&gt;"",'DATA INDICADOR 1'!G1769,"")</f>
        <v/>
      </c>
      <c r="H1769" s="21" t="str">
        <f>IF('DATA INDICADOR 1'!H1769&lt;&gt;"",'DATA INDICADOR 1'!H1769,"")</f>
        <v/>
      </c>
      <c r="I1769" s="21" t="str">
        <f>IF('DATA INDICADOR 1'!I1769&lt;&gt;"",'DATA INDICADOR 1'!I1769,"")</f>
        <v/>
      </c>
      <c r="J1769" s="21" t="str">
        <f>IF('DATA INDICADOR 1'!J1769&lt;&gt;"",'DATA INDICADOR 1'!J1769,"")</f>
        <v/>
      </c>
      <c r="K1769" s="21" t="str">
        <f>IF('DATA INDICADOR 1'!K1769&lt;&gt;"",'DATA INDICADOR 1'!K1769,"")</f>
        <v/>
      </c>
      <c r="L1769" s="21">
        <f t="shared" si="82"/>
        <v>0</v>
      </c>
      <c r="M1769" s="10"/>
      <c r="N1769" s="21">
        <f t="shared" si="84"/>
        <v>0</v>
      </c>
      <c r="O1769" s="21">
        <f t="shared" si="83"/>
        <v>0</v>
      </c>
      <c r="P1769" s="10"/>
    </row>
    <row r="1770" spans="1:16" x14ac:dyDescent="0.2">
      <c r="A1770" s="10"/>
      <c r="B1770" s="21" t="str">
        <f>IF('DATA INDICADOR 1'!B1770&lt;&gt;"",'DATA INDICADOR 1'!B1770,"")</f>
        <v/>
      </c>
      <c r="C1770" s="21" t="str">
        <f>IF('DATA INDICADOR 1'!C1770&lt;&gt;"",'DATA INDICADOR 1'!C1770,"")</f>
        <v/>
      </c>
      <c r="D1770" s="21" t="str">
        <f>IF('DATA INDICADOR 1'!D1770&lt;&gt;"",'DATA INDICADOR 1'!D1770,"")</f>
        <v/>
      </c>
      <c r="E1770" s="21" t="str">
        <f>IF('DATA INDICADOR 1'!E1770&lt;&gt;"",'DATA INDICADOR 1'!E1770,"")</f>
        <v/>
      </c>
      <c r="F1770" s="21" t="str">
        <f>IF('DATA INDICADOR 1'!F1770&lt;&gt;"",'DATA INDICADOR 1'!F1770,"")</f>
        <v/>
      </c>
      <c r="G1770" s="21" t="str">
        <f>IF('DATA INDICADOR 1'!G1770&lt;&gt;"",'DATA INDICADOR 1'!G1770,"")</f>
        <v/>
      </c>
      <c r="H1770" s="21" t="str">
        <f>IF('DATA INDICADOR 1'!H1770&lt;&gt;"",'DATA INDICADOR 1'!H1770,"")</f>
        <v/>
      </c>
      <c r="I1770" s="21" t="str">
        <f>IF('DATA INDICADOR 1'!I1770&lt;&gt;"",'DATA INDICADOR 1'!I1770,"")</f>
        <v/>
      </c>
      <c r="J1770" s="21" t="str">
        <f>IF('DATA INDICADOR 1'!J1770&lt;&gt;"",'DATA INDICADOR 1'!J1770,"")</f>
        <v/>
      </c>
      <c r="K1770" s="21" t="str">
        <f>IF('DATA INDICADOR 1'!K1770&lt;&gt;"",'DATA INDICADOR 1'!K1770,"")</f>
        <v/>
      </c>
      <c r="L1770" s="21">
        <f t="shared" si="82"/>
        <v>0</v>
      </c>
      <c r="M1770" s="10"/>
      <c r="N1770" s="21">
        <f t="shared" si="84"/>
        <v>0</v>
      </c>
      <c r="O1770" s="21">
        <f t="shared" si="83"/>
        <v>0</v>
      </c>
      <c r="P1770" s="10"/>
    </row>
    <row r="1771" spans="1:16" x14ac:dyDescent="0.2">
      <c r="A1771" s="10"/>
      <c r="B1771" s="21" t="str">
        <f>IF('DATA INDICADOR 1'!B1771&lt;&gt;"",'DATA INDICADOR 1'!B1771,"")</f>
        <v/>
      </c>
      <c r="C1771" s="21" t="str">
        <f>IF('DATA INDICADOR 1'!C1771&lt;&gt;"",'DATA INDICADOR 1'!C1771,"")</f>
        <v/>
      </c>
      <c r="D1771" s="21" t="str">
        <f>IF('DATA INDICADOR 1'!D1771&lt;&gt;"",'DATA INDICADOR 1'!D1771,"")</f>
        <v/>
      </c>
      <c r="E1771" s="21" t="str">
        <f>IF('DATA INDICADOR 1'!E1771&lt;&gt;"",'DATA INDICADOR 1'!E1771,"")</f>
        <v/>
      </c>
      <c r="F1771" s="21" t="str">
        <f>IF('DATA INDICADOR 1'!F1771&lt;&gt;"",'DATA INDICADOR 1'!F1771,"")</f>
        <v/>
      </c>
      <c r="G1771" s="21" t="str">
        <f>IF('DATA INDICADOR 1'!G1771&lt;&gt;"",'DATA INDICADOR 1'!G1771,"")</f>
        <v/>
      </c>
      <c r="H1771" s="21" t="str">
        <f>IF('DATA INDICADOR 1'!H1771&lt;&gt;"",'DATA INDICADOR 1'!H1771,"")</f>
        <v/>
      </c>
      <c r="I1771" s="21" t="str">
        <f>IF('DATA INDICADOR 1'!I1771&lt;&gt;"",'DATA INDICADOR 1'!I1771,"")</f>
        <v/>
      </c>
      <c r="J1771" s="21" t="str">
        <f>IF('DATA INDICADOR 1'!J1771&lt;&gt;"",'DATA INDICADOR 1'!J1771,"")</f>
        <v/>
      </c>
      <c r="K1771" s="21" t="str">
        <f>IF('DATA INDICADOR 1'!K1771&lt;&gt;"",'DATA INDICADOR 1'!K1771,"")</f>
        <v/>
      </c>
      <c r="L1771" s="21">
        <f t="shared" si="82"/>
        <v>0</v>
      </c>
      <c r="M1771" s="10"/>
      <c r="N1771" s="21">
        <f t="shared" si="84"/>
        <v>0</v>
      </c>
      <c r="O1771" s="21">
        <f t="shared" si="83"/>
        <v>0</v>
      </c>
      <c r="P1771" s="10"/>
    </row>
    <row r="1772" spans="1:16" x14ac:dyDescent="0.2">
      <c r="A1772" s="10"/>
      <c r="B1772" s="21" t="str">
        <f>IF('DATA INDICADOR 1'!B1772&lt;&gt;"",'DATA INDICADOR 1'!B1772,"")</f>
        <v/>
      </c>
      <c r="C1772" s="21" t="str">
        <f>IF('DATA INDICADOR 1'!C1772&lt;&gt;"",'DATA INDICADOR 1'!C1772,"")</f>
        <v/>
      </c>
      <c r="D1772" s="21" t="str">
        <f>IF('DATA INDICADOR 1'!D1772&lt;&gt;"",'DATA INDICADOR 1'!D1772,"")</f>
        <v/>
      </c>
      <c r="E1772" s="21" t="str">
        <f>IF('DATA INDICADOR 1'!E1772&lt;&gt;"",'DATA INDICADOR 1'!E1772,"")</f>
        <v/>
      </c>
      <c r="F1772" s="21" t="str">
        <f>IF('DATA INDICADOR 1'!F1772&lt;&gt;"",'DATA INDICADOR 1'!F1772,"")</f>
        <v/>
      </c>
      <c r="G1772" s="21" t="str">
        <f>IF('DATA INDICADOR 1'!G1772&lt;&gt;"",'DATA INDICADOR 1'!G1772,"")</f>
        <v/>
      </c>
      <c r="H1772" s="21" t="str">
        <f>IF('DATA INDICADOR 1'!H1772&lt;&gt;"",'DATA INDICADOR 1'!H1772,"")</f>
        <v/>
      </c>
      <c r="I1772" s="21" t="str">
        <f>IF('DATA INDICADOR 1'!I1772&lt;&gt;"",'DATA INDICADOR 1'!I1772,"")</f>
        <v/>
      </c>
      <c r="J1772" s="21" t="str">
        <f>IF('DATA INDICADOR 1'!J1772&lt;&gt;"",'DATA INDICADOR 1'!J1772,"")</f>
        <v/>
      </c>
      <c r="K1772" s="21" t="str">
        <f>IF('DATA INDICADOR 1'!K1772&lt;&gt;"",'DATA INDICADOR 1'!K1772,"")</f>
        <v/>
      </c>
      <c r="L1772" s="21">
        <f t="shared" si="82"/>
        <v>0</v>
      </c>
      <c r="M1772" s="10"/>
      <c r="N1772" s="21">
        <f t="shared" si="84"/>
        <v>0</v>
      </c>
      <c r="O1772" s="21">
        <f t="shared" si="83"/>
        <v>0</v>
      </c>
      <c r="P1772" s="10"/>
    </row>
    <row r="1773" spans="1:16" x14ac:dyDescent="0.2">
      <c r="A1773" s="10"/>
      <c r="B1773" s="21" t="str">
        <f>IF('DATA INDICADOR 1'!B1773&lt;&gt;"",'DATA INDICADOR 1'!B1773,"")</f>
        <v/>
      </c>
      <c r="C1773" s="21" t="str">
        <f>IF('DATA INDICADOR 1'!C1773&lt;&gt;"",'DATA INDICADOR 1'!C1773,"")</f>
        <v/>
      </c>
      <c r="D1773" s="21" t="str">
        <f>IF('DATA INDICADOR 1'!D1773&lt;&gt;"",'DATA INDICADOR 1'!D1773,"")</f>
        <v/>
      </c>
      <c r="E1773" s="21" t="str">
        <f>IF('DATA INDICADOR 1'!E1773&lt;&gt;"",'DATA INDICADOR 1'!E1773,"")</f>
        <v/>
      </c>
      <c r="F1773" s="21" t="str">
        <f>IF('DATA INDICADOR 1'!F1773&lt;&gt;"",'DATA INDICADOR 1'!F1773,"")</f>
        <v/>
      </c>
      <c r="G1773" s="21" t="str">
        <f>IF('DATA INDICADOR 1'!G1773&lt;&gt;"",'DATA INDICADOR 1'!G1773,"")</f>
        <v/>
      </c>
      <c r="H1773" s="21" t="str">
        <f>IF('DATA INDICADOR 1'!H1773&lt;&gt;"",'DATA INDICADOR 1'!H1773,"")</f>
        <v/>
      </c>
      <c r="I1773" s="21" t="str">
        <f>IF('DATA INDICADOR 1'!I1773&lt;&gt;"",'DATA INDICADOR 1'!I1773,"")</f>
        <v/>
      </c>
      <c r="J1773" s="21" t="str">
        <f>IF('DATA INDICADOR 1'!J1773&lt;&gt;"",'DATA INDICADOR 1'!J1773,"")</f>
        <v/>
      </c>
      <c r="K1773" s="21" t="str">
        <f>IF('DATA INDICADOR 1'!K1773&lt;&gt;"",'DATA INDICADOR 1'!K1773,"")</f>
        <v/>
      </c>
      <c r="L1773" s="21">
        <f t="shared" si="82"/>
        <v>0</v>
      </c>
      <c r="M1773" s="10"/>
      <c r="N1773" s="21">
        <f t="shared" si="84"/>
        <v>0</v>
      </c>
      <c r="O1773" s="21">
        <f t="shared" si="83"/>
        <v>0</v>
      </c>
      <c r="P1773" s="10"/>
    </row>
    <row r="1774" spans="1:16" x14ac:dyDescent="0.2">
      <c r="A1774" s="10"/>
      <c r="B1774" s="21" t="str">
        <f>IF('DATA INDICADOR 1'!B1774&lt;&gt;"",'DATA INDICADOR 1'!B1774,"")</f>
        <v/>
      </c>
      <c r="C1774" s="21" t="str">
        <f>IF('DATA INDICADOR 1'!C1774&lt;&gt;"",'DATA INDICADOR 1'!C1774,"")</f>
        <v/>
      </c>
      <c r="D1774" s="21" t="str">
        <f>IF('DATA INDICADOR 1'!D1774&lt;&gt;"",'DATA INDICADOR 1'!D1774,"")</f>
        <v/>
      </c>
      <c r="E1774" s="21" t="str">
        <f>IF('DATA INDICADOR 1'!E1774&lt;&gt;"",'DATA INDICADOR 1'!E1774,"")</f>
        <v/>
      </c>
      <c r="F1774" s="21" t="str">
        <f>IF('DATA INDICADOR 1'!F1774&lt;&gt;"",'DATA INDICADOR 1'!F1774,"")</f>
        <v/>
      </c>
      <c r="G1774" s="21" t="str">
        <f>IF('DATA INDICADOR 1'!G1774&lt;&gt;"",'DATA INDICADOR 1'!G1774,"")</f>
        <v/>
      </c>
      <c r="H1774" s="21" t="str">
        <f>IF('DATA INDICADOR 1'!H1774&lt;&gt;"",'DATA INDICADOR 1'!H1774,"")</f>
        <v/>
      </c>
      <c r="I1774" s="21" t="str">
        <f>IF('DATA INDICADOR 1'!I1774&lt;&gt;"",'DATA INDICADOR 1'!I1774,"")</f>
        <v/>
      </c>
      <c r="J1774" s="21" t="str">
        <f>IF('DATA INDICADOR 1'!J1774&lt;&gt;"",'DATA INDICADOR 1'!J1774,"")</f>
        <v/>
      </c>
      <c r="K1774" s="21" t="str">
        <f>IF('DATA INDICADOR 1'!K1774&lt;&gt;"",'DATA INDICADOR 1'!K1774,"")</f>
        <v/>
      </c>
      <c r="L1774" s="21">
        <f t="shared" si="82"/>
        <v>0</v>
      </c>
      <c r="M1774" s="10"/>
      <c r="N1774" s="21">
        <f t="shared" si="84"/>
        <v>0</v>
      </c>
      <c r="O1774" s="21">
        <f t="shared" si="83"/>
        <v>0</v>
      </c>
      <c r="P1774" s="10"/>
    </row>
    <row r="1775" spans="1:16" x14ac:dyDescent="0.2">
      <c r="A1775" s="10"/>
      <c r="B1775" s="21" t="str">
        <f>IF('DATA INDICADOR 1'!B1775&lt;&gt;"",'DATA INDICADOR 1'!B1775,"")</f>
        <v/>
      </c>
      <c r="C1775" s="21" t="str">
        <f>IF('DATA INDICADOR 1'!C1775&lt;&gt;"",'DATA INDICADOR 1'!C1775,"")</f>
        <v/>
      </c>
      <c r="D1775" s="21" t="str">
        <f>IF('DATA INDICADOR 1'!D1775&lt;&gt;"",'DATA INDICADOR 1'!D1775,"")</f>
        <v/>
      </c>
      <c r="E1775" s="21" t="str">
        <f>IF('DATA INDICADOR 1'!E1775&lt;&gt;"",'DATA INDICADOR 1'!E1775,"")</f>
        <v/>
      </c>
      <c r="F1775" s="21" t="str">
        <f>IF('DATA INDICADOR 1'!F1775&lt;&gt;"",'DATA INDICADOR 1'!F1775,"")</f>
        <v/>
      </c>
      <c r="G1775" s="21" t="str">
        <f>IF('DATA INDICADOR 1'!G1775&lt;&gt;"",'DATA INDICADOR 1'!G1775,"")</f>
        <v/>
      </c>
      <c r="H1775" s="21" t="str">
        <f>IF('DATA INDICADOR 1'!H1775&lt;&gt;"",'DATA INDICADOR 1'!H1775,"")</f>
        <v/>
      </c>
      <c r="I1775" s="21" t="str">
        <f>IF('DATA INDICADOR 1'!I1775&lt;&gt;"",'DATA INDICADOR 1'!I1775,"")</f>
        <v/>
      </c>
      <c r="J1775" s="21" t="str">
        <f>IF('DATA INDICADOR 1'!J1775&lt;&gt;"",'DATA INDICADOR 1'!J1775,"")</f>
        <v/>
      </c>
      <c r="K1775" s="21" t="str">
        <f>IF('DATA INDICADOR 1'!K1775&lt;&gt;"",'DATA INDICADOR 1'!K1775,"")</f>
        <v/>
      </c>
      <c r="L1775" s="21">
        <f t="shared" si="82"/>
        <v>0</v>
      </c>
      <c r="M1775" s="10"/>
      <c r="N1775" s="21">
        <f t="shared" si="84"/>
        <v>0</v>
      </c>
      <c r="O1775" s="21">
        <f t="shared" si="83"/>
        <v>0</v>
      </c>
      <c r="P1775" s="10"/>
    </row>
    <row r="1776" spans="1:16" x14ac:dyDescent="0.2">
      <c r="A1776" s="10"/>
      <c r="B1776" s="21" t="str">
        <f>IF('DATA INDICADOR 1'!B1776&lt;&gt;"",'DATA INDICADOR 1'!B1776,"")</f>
        <v/>
      </c>
      <c r="C1776" s="21" t="str">
        <f>IF('DATA INDICADOR 1'!C1776&lt;&gt;"",'DATA INDICADOR 1'!C1776,"")</f>
        <v/>
      </c>
      <c r="D1776" s="21" t="str">
        <f>IF('DATA INDICADOR 1'!D1776&lt;&gt;"",'DATA INDICADOR 1'!D1776,"")</f>
        <v/>
      </c>
      <c r="E1776" s="21" t="str">
        <f>IF('DATA INDICADOR 1'!E1776&lt;&gt;"",'DATA INDICADOR 1'!E1776,"")</f>
        <v/>
      </c>
      <c r="F1776" s="21" t="str">
        <f>IF('DATA INDICADOR 1'!F1776&lt;&gt;"",'DATA INDICADOR 1'!F1776,"")</f>
        <v/>
      </c>
      <c r="G1776" s="21" t="str">
        <f>IF('DATA INDICADOR 1'!G1776&lt;&gt;"",'DATA INDICADOR 1'!G1776,"")</f>
        <v/>
      </c>
      <c r="H1776" s="21" t="str">
        <f>IF('DATA INDICADOR 1'!H1776&lt;&gt;"",'DATA INDICADOR 1'!H1776,"")</f>
        <v/>
      </c>
      <c r="I1776" s="21" t="str">
        <f>IF('DATA INDICADOR 1'!I1776&lt;&gt;"",'DATA INDICADOR 1'!I1776,"")</f>
        <v/>
      </c>
      <c r="J1776" s="21" t="str">
        <f>IF('DATA INDICADOR 1'!J1776&lt;&gt;"",'DATA INDICADOR 1'!J1776,"")</f>
        <v/>
      </c>
      <c r="K1776" s="21" t="str">
        <f>IF('DATA INDICADOR 1'!K1776&lt;&gt;"",'DATA INDICADOR 1'!K1776,"")</f>
        <v/>
      </c>
      <c r="L1776" s="21">
        <f t="shared" si="82"/>
        <v>0</v>
      </c>
      <c r="M1776" s="10"/>
      <c r="N1776" s="21">
        <f t="shared" si="84"/>
        <v>0</v>
      </c>
      <c r="O1776" s="21">
        <f t="shared" si="83"/>
        <v>0</v>
      </c>
      <c r="P1776" s="10"/>
    </row>
    <row r="1777" spans="1:16" x14ac:dyDescent="0.2">
      <c r="A1777" s="10"/>
      <c r="B1777" s="21" t="str">
        <f>IF('DATA INDICADOR 1'!B1777&lt;&gt;"",'DATA INDICADOR 1'!B1777,"")</f>
        <v/>
      </c>
      <c r="C1777" s="21" t="str">
        <f>IF('DATA INDICADOR 1'!C1777&lt;&gt;"",'DATA INDICADOR 1'!C1777,"")</f>
        <v/>
      </c>
      <c r="D1777" s="21" t="str">
        <f>IF('DATA INDICADOR 1'!D1777&lt;&gt;"",'DATA INDICADOR 1'!D1777,"")</f>
        <v/>
      </c>
      <c r="E1777" s="21" t="str">
        <f>IF('DATA INDICADOR 1'!E1777&lt;&gt;"",'DATA INDICADOR 1'!E1777,"")</f>
        <v/>
      </c>
      <c r="F1777" s="21" t="str">
        <f>IF('DATA INDICADOR 1'!F1777&lt;&gt;"",'DATA INDICADOR 1'!F1777,"")</f>
        <v/>
      </c>
      <c r="G1777" s="21" t="str">
        <f>IF('DATA INDICADOR 1'!G1777&lt;&gt;"",'DATA INDICADOR 1'!G1777,"")</f>
        <v/>
      </c>
      <c r="H1777" s="21" t="str">
        <f>IF('DATA INDICADOR 1'!H1777&lt;&gt;"",'DATA INDICADOR 1'!H1777,"")</f>
        <v/>
      </c>
      <c r="I1777" s="21" t="str">
        <f>IF('DATA INDICADOR 1'!I1777&lt;&gt;"",'DATA INDICADOR 1'!I1777,"")</f>
        <v/>
      </c>
      <c r="J1777" s="21" t="str">
        <f>IF('DATA INDICADOR 1'!J1777&lt;&gt;"",'DATA INDICADOR 1'!J1777,"")</f>
        <v/>
      </c>
      <c r="K1777" s="21" t="str">
        <f>IF('DATA INDICADOR 1'!K1777&lt;&gt;"",'DATA INDICADOR 1'!K1777,"")</f>
        <v/>
      </c>
      <c r="L1777" s="21">
        <f t="shared" si="82"/>
        <v>0</v>
      </c>
      <c r="M1777" s="10"/>
      <c r="N1777" s="21">
        <f t="shared" si="84"/>
        <v>0</v>
      </c>
      <c r="O1777" s="21">
        <f t="shared" si="83"/>
        <v>0</v>
      </c>
      <c r="P1777" s="10"/>
    </row>
    <row r="1778" spans="1:16" x14ac:dyDescent="0.2">
      <c r="A1778" s="10"/>
      <c r="B1778" s="21" t="str">
        <f>IF('DATA INDICADOR 1'!B1778&lt;&gt;"",'DATA INDICADOR 1'!B1778,"")</f>
        <v/>
      </c>
      <c r="C1778" s="21" t="str">
        <f>IF('DATA INDICADOR 1'!C1778&lt;&gt;"",'DATA INDICADOR 1'!C1778,"")</f>
        <v/>
      </c>
      <c r="D1778" s="21" t="str">
        <f>IF('DATA INDICADOR 1'!D1778&lt;&gt;"",'DATA INDICADOR 1'!D1778,"")</f>
        <v/>
      </c>
      <c r="E1778" s="21" t="str">
        <f>IF('DATA INDICADOR 1'!E1778&lt;&gt;"",'DATA INDICADOR 1'!E1778,"")</f>
        <v/>
      </c>
      <c r="F1778" s="21" t="str">
        <f>IF('DATA INDICADOR 1'!F1778&lt;&gt;"",'DATA INDICADOR 1'!F1778,"")</f>
        <v/>
      </c>
      <c r="G1778" s="21" t="str">
        <f>IF('DATA INDICADOR 1'!G1778&lt;&gt;"",'DATA INDICADOR 1'!G1778,"")</f>
        <v/>
      </c>
      <c r="H1778" s="21" t="str">
        <f>IF('DATA INDICADOR 1'!H1778&lt;&gt;"",'DATA INDICADOR 1'!H1778,"")</f>
        <v/>
      </c>
      <c r="I1778" s="21" t="str">
        <f>IF('DATA INDICADOR 1'!I1778&lt;&gt;"",'DATA INDICADOR 1'!I1778,"")</f>
        <v/>
      </c>
      <c r="J1778" s="21" t="str">
        <f>IF('DATA INDICADOR 1'!J1778&lt;&gt;"",'DATA INDICADOR 1'!J1778,"")</f>
        <v/>
      </c>
      <c r="K1778" s="21" t="str">
        <f>IF('DATA INDICADOR 1'!K1778&lt;&gt;"",'DATA INDICADOR 1'!K1778,"")</f>
        <v/>
      </c>
      <c r="L1778" s="21">
        <f t="shared" si="82"/>
        <v>0</v>
      </c>
      <c r="M1778" s="10"/>
      <c r="N1778" s="21">
        <f t="shared" si="84"/>
        <v>0</v>
      </c>
      <c r="O1778" s="21">
        <f t="shared" si="83"/>
        <v>0</v>
      </c>
      <c r="P1778" s="10"/>
    </row>
    <row r="1779" spans="1:16" x14ac:dyDescent="0.2">
      <c r="A1779" s="10"/>
      <c r="B1779" s="21" t="str">
        <f>IF('DATA INDICADOR 1'!B1779&lt;&gt;"",'DATA INDICADOR 1'!B1779,"")</f>
        <v/>
      </c>
      <c r="C1779" s="21" t="str">
        <f>IF('DATA INDICADOR 1'!C1779&lt;&gt;"",'DATA INDICADOR 1'!C1779,"")</f>
        <v/>
      </c>
      <c r="D1779" s="21" t="str">
        <f>IF('DATA INDICADOR 1'!D1779&lt;&gt;"",'DATA INDICADOR 1'!D1779,"")</f>
        <v/>
      </c>
      <c r="E1779" s="21" t="str">
        <f>IF('DATA INDICADOR 1'!E1779&lt;&gt;"",'DATA INDICADOR 1'!E1779,"")</f>
        <v/>
      </c>
      <c r="F1779" s="21" t="str">
        <f>IF('DATA INDICADOR 1'!F1779&lt;&gt;"",'DATA INDICADOR 1'!F1779,"")</f>
        <v/>
      </c>
      <c r="G1779" s="21" t="str">
        <f>IF('DATA INDICADOR 1'!G1779&lt;&gt;"",'DATA INDICADOR 1'!G1779,"")</f>
        <v/>
      </c>
      <c r="H1779" s="21" t="str">
        <f>IF('DATA INDICADOR 1'!H1779&lt;&gt;"",'DATA INDICADOR 1'!H1779,"")</f>
        <v/>
      </c>
      <c r="I1779" s="21" t="str">
        <f>IF('DATA INDICADOR 1'!I1779&lt;&gt;"",'DATA INDICADOR 1'!I1779,"")</f>
        <v/>
      </c>
      <c r="J1779" s="21" t="str">
        <f>IF('DATA INDICADOR 1'!J1779&lt;&gt;"",'DATA INDICADOR 1'!J1779,"")</f>
        <v/>
      </c>
      <c r="K1779" s="21" t="str">
        <f>IF('DATA INDICADOR 1'!K1779&lt;&gt;"",'DATA INDICADOR 1'!K1779,"")</f>
        <v/>
      </c>
      <c r="L1779" s="21">
        <f t="shared" si="82"/>
        <v>0</v>
      </c>
      <c r="M1779" s="10"/>
      <c r="N1779" s="21">
        <f t="shared" si="84"/>
        <v>0</v>
      </c>
      <c r="O1779" s="21">
        <f t="shared" si="83"/>
        <v>0</v>
      </c>
      <c r="P1779" s="10"/>
    </row>
    <row r="1780" spans="1:16" x14ac:dyDescent="0.2">
      <c r="A1780" s="10"/>
      <c r="B1780" s="21" t="str">
        <f>IF('DATA INDICADOR 1'!B1780&lt;&gt;"",'DATA INDICADOR 1'!B1780,"")</f>
        <v/>
      </c>
      <c r="C1780" s="21" t="str">
        <f>IF('DATA INDICADOR 1'!C1780&lt;&gt;"",'DATA INDICADOR 1'!C1780,"")</f>
        <v/>
      </c>
      <c r="D1780" s="21" t="str">
        <f>IF('DATA INDICADOR 1'!D1780&lt;&gt;"",'DATA INDICADOR 1'!D1780,"")</f>
        <v/>
      </c>
      <c r="E1780" s="21" t="str">
        <f>IF('DATA INDICADOR 1'!E1780&lt;&gt;"",'DATA INDICADOR 1'!E1780,"")</f>
        <v/>
      </c>
      <c r="F1780" s="21" t="str">
        <f>IF('DATA INDICADOR 1'!F1780&lt;&gt;"",'DATA INDICADOR 1'!F1780,"")</f>
        <v/>
      </c>
      <c r="G1780" s="21" t="str">
        <f>IF('DATA INDICADOR 1'!G1780&lt;&gt;"",'DATA INDICADOR 1'!G1780,"")</f>
        <v/>
      </c>
      <c r="H1780" s="21" t="str">
        <f>IF('DATA INDICADOR 1'!H1780&lt;&gt;"",'DATA INDICADOR 1'!H1780,"")</f>
        <v/>
      </c>
      <c r="I1780" s="21" t="str">
        <f>IF('DATA INDICADOR 1'!I1780&lt;&gt;"",'DATA INDICADOR 1'!I1780,"")</f>
        <v/>
      </c>
      <c r="J1780" s="21" t="str">
        <f>IF('DATA INDICADOR 1'!J1780&lt;&gt;"",'DATA INDICADOR 1'!J1780,"")</f>
        <v/>
      </c>
      <c r="K1780" s="21" t="str">
        <f>IF('DATA INDICADOR 1'!K1780&lt;&gt;"",'DATA INDICADOR 1'!K1780,"")</f>
        <v/>
      </c>
      <c r="L1780" s="21">
        <f t="shared" si="82"/>
        <v>0</v>
      </c>
      <c r="M1780" s="10"/>
      <c r="N1780" s="21">
        <f t="shared" si="84"/>
        <v>0</v>
      </c>
      <c r="O1780" s="21">
        <f t="shared" si="83"/>
        <v>0</v>
      </c>
      <c r="P1780" s="10"/>
    </row>
    <row r="1781" spans="1:16" x14ac:dyDescent="0.2">
      <c r="A1781" s="10"/>
      <c r="B1781" s="21" t="str">
        <f>IF('DATA INDICADOR 1'!B1781&lt;&gt;"",'DATA INDICADOR 1'!B1781,"")</f>
        <v/>
      </c>
      <c r="C1781" s="21" t="str">
        <f>IF('DATA INDICADOR 1'!C1781&lt;&gt;"",'DATA INDICADOR 1'!C1781,"")</f>
        <v/>
      </c>
      <c r="D1781" s="21" t="str">
        <f>IF('DATA INDICADOR 1'!D1781&lt;&gt;"",'DATA INDICADOR 1'!D1781,"")</f>
        <v/>
      </c>
      <c r="E1781" s="21" t="str">
        <f>IF('DATA INDICADOR 1'!E1781&lt;&gt;"",'DATA INDICADOR 1'!E1781,"")</f>
        <v/>
      </c>
      <c r="F1781" s="21" t="str">
        <f>IF('DATA INDICADOR 1'!F1781&lt;&gt;"",'DATA INDICADOR 1'!F1781,"")</f>
        <v/>
      </c>
      <c r="G1781" s="21" t="str">
        <f>IF('DATA INDICADOR 1'!G1781&lt;&gt;"",'DATA INDICADOR 1'!G1781,"")</f>
        <v/>
      </c>
      <c r="H1781" s="21" t="str">
        <f>IF('DATA INDICADOR 1'!H1781&lt;&gt;"",'DATA INDICADOR 1'!H1781,"")</f>
        <v/>
      </c>
      <c r="I1781" s="21" t="str">
        <f>IF('DATA INDICADOR 1'!I1781&lt;&gt;"",'DATA INDICADOR 1'!I1781,"")</f>
        <v/>
      </c>
      <c r="J1781" s="21" t="str">
        <f>IF('DATA INDICADOR 1'!J1781&lt;&gt;"",'DATA INDICADOR 1'!J1781,"")</f>
        <v/>
      </c>
      <c r="K1781" s="21" t="str">
        <f>IF('DATA INDICADOR 1'!K1781&lt;&gt;"",'DATA INDICADOR 1'!K1781,"")</f>
        <v/>
      </c>
      <c r="L1781" s="21">
        <f t="shared" si="82"/>
        <v>0</v>
      </c>
      <c r="M1781" s="10"/>
      <c r="N1781" s="21">
        <f t="shared" si="84"/>
        <v>0</v>
      </c>
      <c r="O1781" s="21">
        <f t="shared" si="83"/>
        <v>0</v>
      </c>
      <c r="P1781" s="10"/>
    </row>
    <row r="1782" spans="1:16" x14ac:dyDescent="0.2">
      <c r="A1782" s="10"/>
      <c r="B1782" s="21" t="str">
        <f>IF('DATA INDICADOR 1'!B1782&lt;&gt;"",'DATA INDICADOR 1'!B1782,"")</f>
        <v/>
      </c>
      <c r="C1782" s="21" t="str">
        <f>IF('DATA INDICADOR 1'!C1782&lt;&gt;"",'DATA INDICADOR 1'!C1782,"")</f>
        <v/>
      </c>
      <c r="D1782" s="21" t="str">
        <f>IF('DATA INDICADOR 1'!D1782&lt;&gt;"",'DATA INDICADOR 1'!D1782,"")</f>
        <v/>
      </c>
      <c r="E1782" s="21" t="str">
        <f>IF('DATA INDICADOR 1'!E1782&lt;&gt;"",'DATA INDICADOR 1'!E1782,"")</f>
        <v/>
      </c>
      <c r="F1782" s="21" t="str">
        <f>IF('DATA INDICADOR 1'!F1782&lt;&gt;"",'DATA INDICADOR 1'!F1782,"")</f>
        <v/>
      </c>
      <c r="G1782" s="21" t="str">
        <f>IF('DATA INDICADOR 1'!G1782&lt;&gt;"",'DATA INDICADOR 1'!G1782,"")</f>
        <v/>
      </c>
      <c r="H1782" s="21" t="str">
        <f>IF('DATA INDICADOR 1'!H1782&lt;&gt;"",'DATA INDICADOR 1'!H1782,"")</f>
        <v/>
      </c>
      <c r="I1782" s="21" t="str">
        <f>IF('DATA INDICADOR 1'!I1782&lt;&gt;"",'DATA INDICADOR 1'!I1782,"")</f>
        <v/>
      </c>
      <c r="J1782" s="21" t="str">
        <f>IF('DATA INDICADOR 1'!J1782&lt;&gt;"",'DATA INDICADOR 1'!J1782,"")</f>
        <v/>
      </c>
      <c r="K1782" s="21" t="str">
        <f>IF('DATA INDICADOR 1'!K1782&lt;&gt;"",'DATA INDICADOR 1'!K1782,"")</f>
        <v/>
      </c>
      <c r="L1782" s="21">
        <f t="shared" si="82"/>
        <v>0</v>
      </c>
      <c r="M1782" s="10"/>
      <c r="N1782" s="21">
        <f t="shared" si="84"/>
        <v>0</v>
      </c>
      <c r="O1782" s="21">
        <f t="shared" si="83"/>
        <v>0</v>
      </c>
      <c r="P1782" s="10"/>
    </row>
    <row r="1783" spans="1:16" x14ac:dyDescent="0.2">
      <c r="A1783" s="10"/>
      <c r="B1783" s="21" t="str">
        <f>IF('DATA INDICADOR 1'!B1783&lt;&gt;"",'DATA INDICADOR 1'!B1783,"")</f>
        <v/>
      </c>
      <c r="C1783" s="21" t="str">
        <f>IF('DATA INDICADOR 1'!C1783&lt;&gt;"",'DATA INDICADOR 1'!C1783,"")</f>
        <v/>
      </c>
      <c r="D1783" s="21" t="str">
        <f>IF('DATA INDICADOR 1'!D1783&lt;&gt;"",'DATA INDICADOR 1'!D1783,"")</f>
        <v/>
      </c>
      <c r="E1783" s="21" t="str">
        <f>IF('DATA INDICADOR 1'!E1783&lt;&gt;"",'DATA INDICADOR 1'!E1783,"")</f>
        <v/>
      </c>
      <c r="F1783" s="21" t="str">
        <f>IF('DATA INDICADOR 1'!F1783&lt;&gt;"",'DATA INDICADOR 1'!F1783,"")</f>
        <v/>
      </c>
      <c r="G1783" s="21" t="str">
        <f>IF('DATA INDICADOR 1'!G1783&lt;&gt;"",'DATA INDICADOR 1'!G1783,"")</f>
        <v/>
      </c>
      <c r="H1783" s="21" t="str">
        <f>IF('DATA INDICADOR 1'!H1783&lt;&gt;"",'DATA INDICADOR 1'!H1783,"")</f>
        <v/>
      </c>
      <c r="I1783" s="21" t="str">
        <f>IF('DATA INDICADOR 1'!I1783&lt;&gt;"",'DATA INDICADOR 1'!I1783,"")</f>
        <v/>
      </c>
      <c r="J1783" s="21" t="str">
        <f>IF('DATA INDICADOR 1'!J1783&lt;&gt;"",'DATA INDICADOR 1'!J1783,"")</f>
        <v/>
      </c>
      <c r="K1783" s="21" t="str">
        <f>IF('DATA INDICADOR 1'!K1783&lt;&gt;"",'DATA INDICADOR 1'!K1783,"")</f>
        <v/>
      </c>
      <c r="L1783" s="21">
        <f t="shared" si="82"/>
        <v>0</v>
      </c>
      <c r="M1783" s="10"/>
      <c r="N1783" s="21">
        <f t="shared" si="84"/>
        <v>0</v>
      </c>
      <c r="O1783" s="21">
        <f t="shared" si="83"/>
        <v>0</v>
      </c>
      <c r="P1783" s="10"/>
    </row>
    <row r="1784" spans="1:16" x14ac:dyDescent="0.2">
      <c r="A1784" s="10"/>
      <c r="B1784" s="21" t="str">
        <f>IF('DATA INDICADOR 1'!B1784&lt;&gt;"",'DATA INDICADOR 1'!B1784,"")</f>
        <v/>
      </c>
      <c r="C1784" s="21" t="str">
        <f>IF('DATA INDICADOR 1'!C1784&lt;&gt;"",'DATA INDICADOR 1'!C1784,"")</f>
        <v/>
      </c>
      <c r="D1784" s="21" t="str">
        <f>IF('DATA INDICADOR 1'!D1784&lt;&gt;"",'DATA INDICADOR 1'!D1784,"")</f>
        <v/>
      </c>
      <c r="E1784" s="21" t="str">
        <f>IF('DATA INDICADOR 1'!E1784&lt;&gt;"",'DATA INDICADOR 1'!E1784,"")</f>
        <v/>
      </c>
      <c r="F1784" s="21" t="str">
        <f>IF('DATA INDICADOR 1'!F1784&lt;&gt;"",'DATA INDICADOR 1'!F1784,"")</f>
        <v/>
      </c>
      <c r="G1784" s="21" t="str">
        <f>IF('DATA INDICADOR 1'!G1784&lt;&gt;"",'DATA INDICADOR 1'!G1784,"")</f>
        <v/>
      </c>
      <c r="H1784" s="21" t="str">
        <f>IF('DATA INDICADOR 1'!H1784&lt;&gt;"",'DATA INDICADOR 1'!H1784,"")</f>
        <v/>
      </c>
      <c r="I1784" s="21" t="str">
        <f>IF('DATA INDICADOR 1'!I1784&lt;&gt;"",'DATA INDICADOR 1'!I1784,"")</f>
        <v/>
      </c>
      <c r="J1784" s="21" t="str">
        <f>IF('DATA INDICADOR 1'!J1784&lt;&gt;"",'DATA INDICADOR 1'!J1784,"")</f>
        <v/>
      </c>
      <c r="K1784" s="21" t="str">
        <f>IF('DATA INDICADOR 1'!K1784&lt;&gt;"",'DATA INDICADOR 1'!K1784,"")</f>
        <v/>
      </c>
      <c r="L1784" s="21">
        <f t="shared" si="82"/>
        <v>0</v>
      </c>
      <c r="M1784" s="10"/>
      <c r="N1784" s="21">
        <f t="shared" si="84"/>
        <v>0</v>
      </c>
      <c r="O1784" s="21">
        <f t="shared" si="83"/>
        <v>0</v>
      </c>
      <c r="P1784" s="10"/>
    </row>
    <row r="1785" spans="1:16" x14ac:dyDescent="0.2">
      <c r="A1785" s="10"/>
      <c r="B1785" s="21" t="str">
        <f>IF('DATA INDICADOR 1'!B1785&lt;&gt;"",'DATA INDICADOR 1'!B1785,"")</f>
        <v/>
      </c>
      <c r="C1785" s="21" t="str">
        <f>IF('DATA INDICADOR 1'!C1785&lt;&gt;"",'DATA INDICADOR 1'!C1785,"")</f>
        <v/>
      </c>
      <c r="D1785" s="21" t="str">
        <f>IF('DATA INDICADOR 1'!D1785&lt;&gt;"",'DATA INDICADOR 1'!D1785,"")</f>
        <v/>
      </c>
      <c r="E1785" s="21" t="str">
        <f>IF('DATA INDICADOR 1'!E1785&lt;&gt;"",'DATA INDICADOR 1'!E1785,"")</f>
        <v/>
      </c>
      <c r="F1785" s="21" t="str">
        <f>IF('DATA INDICADOR 1'!F1785&lt;&gt;"",'DATA INDICADOR 1'!F1785,"")</f>
        <v/>
      </c>
      <c r="G1785" s="21" t="str">
        <f>IF('DATA INDICADOR 1'!G1785&lt;&gt;"",'DATA INDICADOR 1'!G1785,"")</f>
        <v/>
      </c>
      <c r="H1785" s="21" t="str">
        <f>IF('DATA INDICADOR 1'!H1785&lt;&gt;"",'DATA INDICADOR 1'!H1785,"")</f>
        <v/>
      </c>
      <c r="I1785" s="21" t="str">
        <f>IF('DATA INDICADOR 1'!I1785&lt;&gt;"",'DATA INDICADOR 1'!I1785,"")</f>
        <v/>
      </c>
      <c r="J1785" s="21" t="str">
        <f>IF('DATA INDICADOR 1'!J1785&lt;&gt;"",'DATA INDICADOR 1'!J1785,"")</f>
        <v/>
      </c>
      <c r="K1785" s="21" t="str">
        <f>IF('DATA INDICADOR 1'!K1785&lt;&gt;"",'DATA INDICADOR 1'!K1785,"")</f>
        <v/>
      </c>
      <c r="L1785" s="21">
        <f t="shared" si="82"/>
        <v>0</v>
      </c>
      <c r="M1785" s="10"/>
      <c r="N1785" s="21">
        <f t="shared" si="84"/>
        <v>0</v>
      </c>
      <c r="O1785" s="21">
        <f t="shared" si="83"/>
        <v>0</v>
      </c>
      <c r="P1785" s="10"/>
    </row>
    <row r="1786" spans="1:16" x14ac:dyDescent="0.2">
      <c r="A1786" s="10"/>
      <c r="B1786" s="21" t="str">
        <f>IF('DATA INDICADOR 1'!B1786&lt;&gt;"",'DATA INDICADOR 1'!B1786,"")</f>
        <v/>
      </c>
      <c r="C1786" s="21" t="str">
        <f>IF('DATA INDICADOR 1'!C1786&lt;&gt;"",'DATA INDICADOR 1'!C1786,"")</f>
        <v/>
      </c>
      <c r="D1786" s="21" t="str">
        <f>IF('DATA INDICADOR 1'!D1786&lt;&gt;"",'DATA INDICADOR 1'!D1786,"")</f>
        <v/>
      </c>
      <c r="E1786" s="21" t="str">
        <f>IF('DATA INDICADOR 1'!E1786&lt;&gt;"",'DATA INDICADOR 1'!E1786,"")</f>
        <v/>
      </c>
      <c r="F1786" s="21" t="str">
        <f>IF('DATA INDICADOR 1'!F1786&lt;&gt;"",'DATA INDICADOR 1'!F1786,"")</f>
        <v/>
      </c>
      <c r="G1786" s="21" t="str">
        <f>IF('DATA INDICADOR 1'!G1786&lt;&gt;"",'DATA INDICADOR 1'!G1786,"")</f>
        <v/>
      </c>
      <c r="H1786" s="21" t="str">
        <f>IF('DATA INDICADOR 1'!H1786&lt;&gt;"",'DATA INDICADOR 1'!H1786,"")</f>
        <v/>
      </c>
      <c r="I1786" s="21" t="str">
        <f>IF('DATA INDICADOR 1'!I1786&lt;&gt;"",'DATA INDICADOR 1'!I1786,"")</f>
        <v/>
      </c>
      <c r="J1786" s="21" t="str">
        <f>IF('DATA INDICADOR 1'!J1786&lt;&gt;"",'DATA INDICADOR 1'!J1786,"")</f>
        <v/>
      </c>
      <c r="K1786" s="21" t="str">
        <f>IF('DATA INDICADOR 1'!K1786&lt;&gt;"",'DATA INDICADOR 1'!K1786,"")</f>
        <v/>
      </c>
      <c r="L1786" s="21">
        <f t="shared" si="82"/>
        <v>0</v>
      </c>
      <c r="M1786" s="10"/>
      <c r="N1786" s="21">
        <f t="shared" si="84"/>
        <v>0</v>
      </c>
      <c r="O1786" s="21">
        <f t="shared" si="83"/>
        <v>0</v>
      </c>
      <c r="P1786" s="10"/>
    </row>
    <row r="1787" spans="1:16" x14ac:dyDescent="0.2">
      <c r="A1787" s="10"/>
      <c r="B1787" s="21" t="str">
        <f>IF('DATA INDICADOR 1'!B1787&lt;&gt;"",'DATA INDICADOR 1'!B1787,"")</f>
        <v/>
      </c>
      <c r="C1787" s="21" t="str">
        <f>IF('DATA INDICADOR 1'!C1787&lt;&gt;"",'DATA INDICADOR 1'!C1787,"")</f>
        <v/>
      </c>
      <c r="D1787" s="21" t="str">
        <f>IF('DATA INDICADOR 1'!D1787&lt;&gt;"",'DATA INDICADOR 1'!D1787,"")</f>
        <v/>
      </c>
      <c r="E1787" s="21" t="str">
        <f>IF('DATA INDICADOR 1'!E1787&lt;&gt;"",'DATA INDICADOR 1'!E1787,"")</f>
        <v/>
      </c>
      <c r="F1787" s="21" t="str">
        <f>IF('DATA INDICADOR 1'!F1787&lt;&gt;"",'DATA INDICADOR 1'!F1787,"")</f>
        <v/>
      </c>
      <c r="G1787" s="21" t="str">
        <f>IF('DATA INDICADOR 1'!G1787&lt;&gt;"",'DATA INDICADOR 1'!G1787,"")</f>
        <v/>
      </c>
      <c r="H1787" s="21" t="str">
        <f>IF('DATA INDICADOR 1'!H1787&lt;&gt;"",'DATA INDICADOR 1'!H1787,"")</f>
        <v/>
      </c>
      <c r="I1787" s="21" t="str">
        <f>IF('DATA INDICADOR 1'!I1787&lt;&gt;"",'DATA INDICADOR 1'!I1787,"")</f>
        <v/>
      </c>
      <c r="J1787" s="21" t="str">
        <f>IF('DATA INDICADOR 1'!J1787&lt;&gt;"",'DATA INDICADOR 1'!J1787,"")</f>
        <v/>
      </c>
      <c r="K1787" s="21" t="str">
        <f>IF('DATA INDICADOR 1'!K1787&lt;&gt;"",'DATA INDICADOR 1'!K1787,"")</f>
        <v/>
      </c>
      <c r="L1787" s="21">
        <f t="shared" si="82"/>
        <v>0</v>
      </c>
      <c r="M1787" s="10"/>
      <c r="N1787" s="21">
        <f t="shared" si="84"/>
        <v>0</v>
      </c>
      <c r="O1787" s="21">
        <f t="shared" si="83"/>
        <v>0</v>
      </c>
      <c r="P1787" s="10"/>
    </row>
    <row r="1788" spans="1:16" x14ac:dyDescent="0.2">
      <c r="A1788" s="10"/>
      <c r="B1788" s="21" t="str">
        <f>IF('DATA INDICADOR 1'!B1788&lt;&gt;"",'DATA INDICADOR 1'!B1788,"")</f>
        <v/>
      </c>
      <c r="C1788" s="21" t="str">
        <f>IF('DATA INDICADOR 1'!C1788&lt;&gt;"",'DATA INDICADOR 1'!C1788,"")</f>
        <v/>
      </c>
      <c r="D1788" s="21" t="str">
        <f>IF('DATA INDICADOR 1'!D1788&lt;&gt;"",'DATA INDICADOR 1'!D1788,"")</f>
        <v/>
      </c>
      <c r="E1788" s="21" t="str">
        <f>IF('DATA INDICADOR 1'!E1788&lt;&gt;"",'DATA INDICADOR 1'!E1788,"")</f>
        <v/>
      </c>
      <c r="F1788" s="21" t="str">
        <f>IF('DATA INDICADOR 1'!F1788&lt;&gt;"",'DATA INDICADOR 1'!F1788,"")</f>
        <v/>
      </c>
      <c r="G1788" s="21" t="str">
        <f>IF('DATA INDICADOR 1'!G1788&lt;&gt;"",'DATA INDICADOR 1'!G1788,"")</f>
        <v/>
      </c>
      <c r="H1788" s="21" t="str">
        <f>IF('DATA INDICADOR 1'!H1788&lt;&gt;"",'DATA INDICADOR 1'!H1788,"")</f>
        <v/>
      </c>
      <c r="I1788" s="21" t="str">
        <f>IF('DATA INDICADOR 1'!I1788&lt;&gt;"",'DATA INDICADOR 1'!I1788,"")</f>
        <v/>
      </c>
      <c r="J1788" s="21" t="str">
        <f>IF('DATA INDICADOR 1'!J1788&lt;&gt;"",'DATA INDICADOR 1'!J1788,"")</f>
        <v/>
      </c>
      <c r="K1788" s="21" t="str">
        <f>IF('DATA INDICADOR 1'!K1788&lt;&gt;"",'DATA INDICADOR 1'!K1788,"")</f>
        <v/>
      </c>
      <c r="L1788" s="21">
        <f t="shared" si="82"/>
        <v>0</v>
      </c>
      <c r="M1788" s="10"/>
      <c r="N1788" s="21">
        <f t="shared" si="84"/>
        <v>0</v>
      </c>
      <c r="O1788" s="21">
        <f t="shared" si="83"/>
        <v>0</v>
      </c>
      <c r="P1788" s="10"/>
    </row>
    <row r="1789" spans="1:16" x14ac:dyDescent="0.2">
      <c r="A1789" s="10"/>
      <c r="B1789" s="21" t="str">
        <f>IF('DATA INDICADOR 1'!B1789&lt;&gt;"",'DATA INDICADOR 1'!B1789,"")</f>
        <v/>
      </c>
      <c r="C1789" s="21" t="str">
        <f>IF('DATA INDICADOR 1'!C1789&lt;&gt;"",'DATA INDICADOR 1'!C1789,"")</f>
        <v/>
      </c>
      <c r="D1789" s="21" t="str">
        <f>IF('DATA INDICADOR 1'!D1789&lt;&gt;"",'DATA INDICADOR 1'!D1789,"")</f>
        <v/>
      </c>
      <c r="E1789" s="21" t="str">
        <f>IF('DATA INDICADOR 1'!E1789&lt;&gt;"",'DATA INDICADOR 1'!E1789,"")</f>
        <v/>
      </c>
      <c r="F1789" s="21" t="str">
        <f>IF('DATA INDICADOR 1'!F1789&lt;&gt;"",'DATA INDICADOR 1'!F1789,"")</f>
        <v/>
      </c>
      <c r="G1789" s="21" t="str">
        <f>IF('DATA INDICADOR 1'!G1789&lt;&gt;"",'DATA INDICADOR 1'!G1789,"")</f>
        <v/>
      </c>
      <c r="H1789" s="21" t="str">
        <f>IF('DATA INDICADOR 1'!H1789&lt;&gt;"",'DATA INDICADOR 1'!H1789,"")</f>
        <v/>
      </c>
      <c r="I1789" s="21" t="str">
        <f>IF('DATA INDICADOR 1'!I1789&lt;&gt;"",'DATA INDICADOR 1'!I1789,"")</f>
        <v/>
      </c>
      <c r="J1789" s="21" t="str">
        <f>IF('DATA INDICADOR 1'!J1789&lt;&gt;"",'DATA INDICADOR 1'!J1789,"")</f>
        <v/>
      </c>
      <c r="K1789" s="21" t="str">
        <f>IF('DATA INDICADOR 1'!K1789&lt;&gt;"",'DATA INDICADOR 1'!K1789,"")</f>
        <v/>
      </c>
      <c r="L1789" s="21">
        <f t="shared" si="82"/>
        <v>0</v>
      </c>
      <c r="M1789" s="10"/>
      <c r="N1789" s="21">
        <f t="shared" si="84"/>
        <v>0</v>
      </c>
      <c r="O1789" s="21">
        <f t="shared" si="83"/>
        <v>0</v>
      </c>
      <c r="P1789" s="10"/>
    </row>
    <row r="1790" spans="1:16" x14ac:dyDescent="0.2">
      <c r="A1790" s="10"/>
      <c r="B1790" s="21" t="str">
        <f>IF('DATA INDICADOR 1'!B1790&lt;&gt;"",'DATA INDICADOR 1'!B1790,"")</f>
        <v/>
      </c>
      <c r="C1790" s="21" t="str">
        <f>IF('DATA INDICADOR 1'!C1790&lt;&gt;"",'DATA INDICADOR 1'!C1790,"")</f>
        <v/>
      </c>
      <c r="D1790" s="21" t="str">
        <f>IF('DATA INDICADOR 1'!D1790&lt;&gt;"",'DATA INDICADOR 1'!D1790,"")</f>
        <v/>
      </c>
      <c r="E1790" s="21" t="str">
        <f>IF('DATA INDICADOR 1'!E1790&lt;&gt;"",'DATA INDICADOR 1'!E1790,"")</f>
        <v/>
      </c>
      <c r="F1790" s="21" t="str">
        <f>IF('DATA INDICADOR 1'!F1790&lt;&gt;"",'DATA INDICADOR 1'!F1790,"")</f>
        <v/>
      </c>
      <c r="G1790" s="21" t="str">
        <f>IF('DATA INDICADOR 1'!G1790&lt;&gt;"",'DATA INDICADOR 1'!G1790,"")</f>
        <v/>
      </c>
      <c r="H1790" s="21" t="str">
        <f>IF('DATA INDICADOR 1'!H1790&lt;&gt;"",'DATA INDICADOR 1'!H1790,"")</f>
        <v/>
      </c>
      <c r="I1790" s="21" t="str">
        <f>IF('DATA INDICADOR 1'!I1790&lt;&gt;"",'DATA INDICADOR 1'!I1790,"")</f>
        <v/>
      </c>
      <c r="J1790" s="21" t="str">
        <f>IF('DATA INDICADOR 1'!J1790&lt;&gt;"",'DATA INDICADOR 1'!J1790,"")</f>
        <v/>
      </c>
      <c r="K1790" s="21" t="str">
        <f>IF('DATA INDICADOR 1'!K1790&lt;&gt;"",'DATA INDICADOR 1'!K1790,"")</f>
        <v/>
      </c>
      <c r="L1790" s="21">
        <f t="shared" si="82"/>
        <v>0</v>
      </c>
      <c r="M1790" s="10"/>
      <c r="N1790" s="21">
        <f t="shared" si="84"/>
        <v>0</v>
      </c>
      <c r="O1790" s="21">
        <f t="shared" si="83"/>
        <v>0</v>
      </c>
      <c r="P1790" s="10"/>
    </row>
    <row r="1791" spans="1:16" x14ac:dyDescent="0.2">
      <c r="A1791" s="10"/>
      <c r="B1791" s="21" t="str">
        <f>IF('DATA INDICADOR 1'!B1791&lt;&gt;"",'DATA INDICADOR 1'!B1791,"")</f>
        <v/>
      </c>
      <c r="C1791" s="21" t="str">
        <f>IF('DATA INDICADOR 1'!C1791&lt;&gt;"",'DATA INDICADOR 1'!C1791,"")</f>
        <v/>
      </c>
      <c r="D1791" s="21" t="str">
        <f>IF('DATA INDICADOR 1'!D1791&lt;&gt;"",'DATA INDICADOR 1'!D1791,"")</f>
        <v/>
      </c>
      <c r="E1791" s="21" t="str">
        <f>IF('DATA INDICADOR 1'!E1791&lt;&gt;"",'DATA INDICADOR 1'!E1791,"")</f>
        <v/>
      </c>
      <c r="F1791" s="21" t="str">
        <f>IF('DATA INDICADOR 1'!F1791&lt;&gt;"",'DATA INDICADOR 1'!F1791,"")</f>
        <v/>
      </c>
      <c r="G1791" s="21" t="str">
        <f>IF('DATA INDICADOR 1'!G1791&lt;&gt;"",'DATA INDICADOR 1'!G1791,"")</f>
        <v/>
      </c>
      <c r="H1791" s="21" t="str">
        <f>IF('DATA INDICADOR 1'!H1791&lt;&gt;"",'DATA INDICADOR 1'!H1791,"")</f>
        <v/>
      </c>
      <c r="I1791" s="21" t="str">
        <f>IF('DATA INDICADOR 1'!I1791&lt;&gt;"",'DATA INDICADOR 1'!I1791,"")</f>
        <v/>
      </c>
      <c r="J1791" s="21" t="str">
        <f>IF('DATA INDICADOR 1'!J1791&lt;&gt;"",'DATA INDICADOR 1'!J1791,"")</f>
        <v/>
      </c>
      <c r="K1791" s="21" t="str">
        <f>IF('DATA INDICADOR 1'!K1791&lt;&gt;"",'DATA INDICADOR 1'!K1791,"")</f>
        <v/>
      </c>
      <c r="L1791" s="21">
        <f t="shared" si="82"/>
        <v>0</v>
      </c>
      <c r="M1791" s="10"/>
      <c r="N1791" s="21">
        <f t="shared" si="84"/>
        <v>0</v>
      </c>
      <c r="O1791" s="21">
        <f t="shared" si="83"/>
        <v>0</v>
      </c>
      <c r="P1791" s="10"/>
    </row>
    <row r="1792" spans="1:16" x14ac:dyDescent="0.2">
      <c r="A1792" s="10"/>
      <c r="B1792" s="21" t="str">
        <f>IF('DATA INDICADOR 1'!B1792&lt;&gt;"",'DATA INDICADOR 1'!B1792,"")</f>
        <v/>
      </c>
      <c r="C1792" s="21" t="str">
        <f>IF('DATA INDICADOR 1'!C1792&lt;&gt;"",'DATA INDICADOR 1'!C1792,"")</f>
        <v/>
      </c>
      <c r="D1792" s="21" t="str">
        <f>IF('DATA INDICADOR 1'!D1792&lt;&gt;"",'DATA INDICADOR 1'!D1792,"")</f>
        <v/>
      </c>
      <c r="E1792" s="21" t="str">
        <f>IF('DATA INDICADOR 1'!E1792&lt;&gt;"",'DATA INDICADOR 1'!E1792,"")</f>
        <v/>
      </c>
      <c r="F1792" s="21" t="str">
        <f>IF('DATA INDICADOR 1'!F1792&lt;&gt;"",'DATA INDICADOR 1'!F1792,"")</f>
        <v/>
      </c>
      <c r="G1792" s="21" t="str">
        <f>IF('DATA INDICADOR 1'!G1792&lt;&gt;"",'DATA INDICADOR 1'!G1792,"")</f>
        <v/>
      </c>
      <c r="H1792" s="21" t="str">
        <f>IF('DATA INDICADOR 1'!H1792&lt;&gt;"",'DATA INDICADOR 1'!H1792,"")</f>
        <v/>
      </c>
      <c r="I1792" s="21" t="str">
        <f>IF('DATA INDICADOR 1'!I1792&lt;&gt;"",'DATA INDICADOR 1'!I1792,"")</f>
        <v/>
      </c>
      <c r="J1792" s="21" t="str">
        <f>IF('DATA INDICADOR 1'!J1792&lt;&gt;"",'DATA INDICADOR 1'!J1792,"")</f>
        <v/>
      </c>
      <c r="K1792" s="21" t="str">
        <f>IF('DATA INDICADOR 1'!K1792&lt;&gt;"",'DATA INDICADOR 1'!K1792,"")</f>
        <v/>
      </c>
      <c r="L1792" s="21">
        <f t="shared" si="82"/>
        <v>0</v>
      </c>
      <c r="M1792" s="10"/>
      <c r="N1792" s="21">
        <f t="shared" si="84"/>
        <v>0</v>
      </c>
      <c r="O1792" s="21">
        <f t="shared" si="83"/>
        <v>0</v>
      </c>
      <c r="P1792" s="10"/>
    </row>
    <row r="1793" spans="1:16" x14ac:dyDescent="0.2">
      <c r="A1793" s="10"/>
      <c r="B1793" s="21" t="str">
        <f>IF('DATA INDICADOR 1'!B1793&lt;&gt;"",'DATA INDICADOR 1'!B1793,"")</f>
        <v/>
      </c>
      <c r="C1793" s="21" t="str">
        <f>IF('DATA INDICADOR 1'!C1793&lt;&gt;"",'DATA INDICADOR 1'!C1793,"")</f>
        <v/>
      </c>
      <c r="D1793" s="21" t="str">
        <f>IF('DATA INDICADOR 1'!D1793&lt;&gt;"",'DATA INDICADOR 1'!D1793,"")</f>
        <v/>
      </c>
      <c r="E1793" s="21" t="str">
        <f>IF('DATA INDICADOR 1'!E1793&lt;&gt;"",'DATA INDICADOR 1'!E1793,"")</f>
        <v/>
      </c>
      <c r="F1793" s="21" t="str">
        <f>IF('DATA INDICADOR 1'!F1793&lt;&gt;"",'DATA INDICADOR 1'!F1793,"")</f>
        <v/>
      </c>
      <c r="G1793" s="21" t="str">
        <f>IF('DATA INDICADOR 1'!G1793&lt;&gt;"",'DATA INDICADOR 1'!G1793,"")</f>
        <v/>
      </c>
      <c r="H1793" s="21" t="str">
        <f>IF('DATA INDICADOR 1'!H1793&lt;&gt;"",'DATA INDICADOR 1'!H1793,"")</f>
        <v/>
      </c>
      <c r="I1793" s="21" t="str">
        <f>IF('DATA INDICADOR 1'!I1793&lt;&gt;"",'DATA INDICADOR 1'!I1793,"")</f>
        <v/>
      </c>
      <c r="J1793" s="21" t="str">
        <f>IF('DATA INDICADOR 1'!J1793&lt;&gt;"",'DATA INDICADOR 1'!J1793,"")</f>
        <v/>
      </c>
      <c r="K1793" s="21" t="str">
        <f>IF('DATA INDICADOR 1'!K1793&lt;&gt;"",'DATA INDICADOR 1'!K1793,"")</f>
        <v/>
      </c>
      <c r="L1793" s="21">
        <f t="shared" si="82"/>
        <v>0</v>
      </c>
      <c r="M1793" s="10"/>
      <c r="N1793" s="21">
        <f t="shared" si="84"/>
        <v>0</v>
      </c>
      <c r="O1793" s="21">
        <f t="shared" si="83"/>
        <v>0</v>
      </c>
      <c r="P1793" s="10"/>
    </row>
    <row r="1794" spans="1:16" x14ac:dyDescent="0.2">
      <c r="A1794" s="10"/>
      <c r="B1794" s="21" t="str">
        <f>IF('DATA INDICADOR 1'!B1794&lt;&gt;"",'DATA INDICADOR 1'!B1794,"")</f>
        <v/>
      </c>
      <c r="C1794" s="21" t="str">
        <f>IF('DATA INDICADOR 1'!C1794&lt;&gt;"",'DATA INDICADOR 1'!C1794,"")</f>
        <v/>
      </c>
      <c r="D1794" s="21" t="str">
        <f>IF('DATA INDICADOR 1'!D1794&lt;&gt;"",'DATA INDICADOR 1'!D1794,"")</f>
        <v/>
      </c>
      <c r="E1794" s="21" t="str">
        <f>IF('DATA INDICADOR 1'!E1794&lt;&gt;"",'DATA INDICADOR 1'!E1794,"")</f>
        <v/>
      </c>
      <c r="F1794" s="21" t="str">
        <f>IF('DATA INDICADOR 1'!F1794&lt;&gt;"",'DATA INDICADOR 1'!F1794,"")</f>
        <v/>
      </c>
      <c r="G1794" s="21" t="str">
        <f>IF('DATA INDICADOR 1'!G1794&lt;&gt;"",'DATA INDICADOR 1'!G1794,"")</f>
        <v/>
      </c>
      <c r="H1794" s="21" t="str">
        <f>IF('DATA INDICADOR 1'!H1794&lt;&gt;"",'DATA INDICADOR 1'!H1794,"")</f>
        <v/>
      </c>
      <c r="I1794" s="21" t="str">
        <f>IF('DATA INDICADOR 1'!I1794&lt;&gt;"",'DATA INDICADOR 1'!I1794,"")</f>
        <v/>
      </c>
      <c r="J1794" s="21" t="str">
        <f>IF('DATA INDICADOR 1'!J1794&lt;&gt;"",'DATA INDICADOR 1'!J1794,"")</f>
        <v/>
      </c>
      <c r="K1794" s="21" t="str">
        <f>IF('DATA INDICADOR 1'!K1794&lt;&gt;"",'DATA INDICADOR 1'!K1794,"")</f>
        <v/>
      </c>
      <c r="L1794" s="21">
        <f t="shared" si="82"/>
        <v>0</v>
      </c>
      <c r="M1794" s="10"/>
      <c r="N1794" s="21">
        <f t="shared" si="84"/>
        <v>0</v>
      </c>
      <c r="O1794" s="21">
        <f t="shared" si="83"/>
        <v>0</v>
      </c>
      <c r="P1794" s="10"/>
    </row>
    <row r="1795" spans="1:16" x14ac:dyDescent="0.2">
      <c r="A1795" s="10"/>
      <c r="B1795" s="21" t="str">
        <f>IF('DATA INDICADOR 1'!B1795&lt;&gt;"",'DATA INDICADOR 1'!B1795,"")</f>
        <v/>
      </c>
      <c r="C1795" s="21" t="str">
        <f>IF('DATA INDICADOR 1'!C1795&lt;&gt;"",'DATA INDICADOR 1'!C1795,"")</f>
        <v/>
      </c>
      <c r="D1795" s="21" t="str">
        <f>IF('DATA INDICADOR 1'!D1795&lt;&gt;"",'DATA INDICADOR 1'!D1795,"")</f>
        <v/>
      </c>
      <c r="E1795" s="21" t="str">
        <f>IF('DATA INDICADOR 1'!E1795&lt;&gt;"",'DATA INDICADOR 1'!E1795,"")</f>
        <v/>
      </c>
      <c r="F1795" s="21" t="str">
        <f>IF('DATA INDICADOR 1'!F1795&lt;&gt;"",'DATA INDICADOR 1'!F1795,"")</f>
        <v/>
      </c>
      <c r="G1795" s="21" t="str">
        <f>IF('DATA INDICADOR 1'!G1795&lt;&gt;"",'DATA INDICADOR 1'!G1795,"")</f>
        <v/>
      </c>
      <c r="H1795" s="21" t="str">
        <f>IF('DATA INDICADOR 1'!H1795&lt;&gt;"",'DATA INDICADOR 1'!H1795,"")</f>
        <v/>
      </c>
      <c r="I1795" s="21" t="str">
        <f>IF('DATA INDICADOR 1'!I1795&lt;&gt;"",'DATA INDICADOR 1'!I1795,"")</f>
        <v/>
      </c>
      <c r="J1795" s="21" t="str">
        <f>IF('DATA INDICADOR 1'!J1795&lt;&gt;"",'DATA INDICADOR 1'!J1795,"")</f>
        <v/>
      </c>
      <c r="K1795" s="21" t="str">
        <f>IF('DATA INDICADOR 1'!K1795&lt;&gt;"",'DATA INDICADOR 1'!K1795,"")</f>
        <v/>
      </c>
      <c r="L1795" s="21">
        <f t="shared" si="82"/>
        <v>0</v>
      </c>
      <c r="M1795" s="10"/>
      <c r="N1795" s="21">
        <f t="shared" si="84"/>
        <v>0</v>
      </c>
      <c r="O1795" s="21">
        <f t="shared" si="83"/>
        <v>0</v>
      </c>
      <c r="P1795" s="10"/>
    </row>
    <row r="1796" spans="1:16" x14ac:dyDescent="0.2">
      <c r="A1796" s="10"/>
      <c r="B1796" s="21" t="str">
        <f>IF('DATA INDICADOR 1'!B1796&lt;&gt;"",'DATA INDICADOR 1'!B1796,"")</f>
        <v/>
      </c>
      <c r="C1796" s="21" t="str">
        <f>IF('DATA INDICADOR 1'!C1796&lt;&gt;"",'DATA INDICADOR 1'!C1796,"")</f>
        <v/>
      </c>
      <c r="D1796" s="21" t="str">
        <f>IF('DATA INDICADOR 1'!D1796&lt;&gt;"",'DATA INDICADOR 1'!D1796,"")</f>
        <v/>
      </c>
      <c r="E1796" s="21" t="str">
        <f>IF('DATA INDICADOR 1'!E1796&lt;&gt;"",'DATA INDICADOR 1'!E1796,"")</f>
        <v/>
      </c>
      <c r="F1796" s="21" t="str">
        <f>IF('DATA INDICADOR 1'!F1796&lt;&gt;"",'DATA INDICADOR 1'!F1796,"")</f>
        <v/>
      </c>
      <c r="G1796" s="21" t="str">
        <f>IF('DATA INDICADOR 1'!G1796&lt;&gt;"",'DATA INDICADOR 1'!G1796,"")</f>
        <v/>
      </c>
      <c r="H1796" s="21" t="str">
        <f>IF('DATA INDICADOR 1'!H1796&lt;&gt;"",'DATA INDICADOR 1'!H1796,"")</f>
        <v/>
      </c>
      <c r="I1796" s="21" t="str">
        <f>IF('DATA INDICADOR 1'!I1796&lt;&gt;"",'DATA INDICADOR 1'!I1796,"")</f>
        <v/>
      </c>
      <c r="J1796" s="21" t="str">
        <f>IF('DATA INDICADOR 1'!J1796&lt;&gt;"",'DATA INDICADOR 1'!J1796,"")</f>
        <v/>
      </c>
      <c r="K1796" s="21" t="str">
        <f>IF('DATA INDICADOR 1'!K1796&lt;&gt;"",'DATA INDICADOR 1'!K1796,"")</f>
        <v/>
      </c>
      <c r="L1796" s="21">
        <f t="shared" si="82"/>
        <v>0</v>
      </c>
      <c r="M1796" s="10"/>
      <c r="N1796" s="21">
        <f t="shared" si="84"/>
        <v>0</v>
      </c>
      <c r="O1796" s="21">
        <f t="shared" si="83"/>
        <v>0</v>
      </c>
      <c r="P1796" s="10"/>
    </row>
    <row r="1797" spans="1:16" x14ac:dyDescent="0.2">
      <c r="A1797" s="10"/>
      <c r="B1797" s="21" t="str">
        <f>IF('DATA INDICADOR 1'!B1797&lt;&gt;"",'DATA INDICADOR 1'!B1797,"")</f>
        <v/>
      </c>
      <c r="C1797" s="21" t="str">
        <f>IF('DATA INDICADOR 1'!C1797&lt;&gt;"",'DATA INDICADOR 1'!C1797,"")</f>
        <v/>
      </c>
      <c r="D1797" s="21" t="str">
        <f>IF('DATA INDICADOR 1'!D1797&lt;&gt;"",'DATA INDICADOR 1'!D1797,"")</f>
        <v/>
      </c>
      <c r="E1797" s="21" t="str">
        <f>IF('DATA INDICADOR 1'!E1797&lt;&gt;"",'DATA INDICADOR 1'!E1797,"")</f>
        <v/>
      </c>
      <c r="F1797" s="21" t="str">
        <f>IF('DATA INDICADOR 1'!F1797&lt;&gt;"",'DATA INDICADOR 1'!F1797,"")</f>
        <v/>
      </c>
      <c r="G1797" s="21" t="str">
        <f>IF('DATA INDICADOR 1'!G1797&lt;&gt;"",'DATA INDICADOR 1'!G1797,"")</f>
        <v/>
      </c>
      <c r="H1797" s="21" t="str">
        <f>IF('DATA INDICADOR 1'!H1797&lt;&gt;"",'DATA INDICADOR 1'!H1797,"")</f>
        <v/>
      </c>
      <c r="I1797" s="21" t="str">
        <f>IF('DATA INDICADOR 1'!I1797&lt;&gt;"",'DATA INDICADOR 1'!I1797,"")</f>
        <v/>
      </c>
      <c r="J1797" s="21" t="str">
        <f>IF('DATA INDICADOR 1'!J1797&lt;&gt;"",'DATA INDICADOR 1'!J1797,"")</f>
        <v/>
      </c>
      <c r="K1797" s="21" t="str">
        <f>IF('DATA INDICADOR 1'!K1797&lt;&gt;"",'DATA INDICADOR 1'!K1797,"")</f>
        <v/>
      </c>
      <c r="L1797" s="21">
        <f t="shared" si="82"/>
        <v>0</v>
      </c>
      <c r="M1797" s="10"/>
      <c r="N1797" s="21">
        <f t="shared" si="84"/>
        <v>0</v>
      </c>
      <c r="O1797" s="21">
        <f t="shared" si="83"/>
        <v>0</v>
      </c>
      <c r="P1797" s="10"/>
    </row>
    <row r="1798" spans="1:16" x14ac:dyDescent="0.2">
      <c r="A1798" s="10"/>
      <c r="B1798" s="21" t="str">
        <f>IF('DATA INDICADOR 1'!B1798&lt;&gt;"",'DATA INDICADOR 1'!B1798,"")</f>
        <v/>
      </c>
      <c r="C1798" s="21" t="str">
        <f>IF('DATA INDICADOR 1'!C1798&lt;&gt;"",'DATA INDICADOR 1'!C1798,"")</f>
        <v/>
      </c>
      <c r="D1798" s="21" t="str">
        <f>IF('DATA INDICADOR 1'!D1798&lt;&gt;"",'DATA INDICADOR 1'!D1798,"")</f>
        <v/>
      </c>
      <c r="E1798" s="21" t="str">
        <f>IF('DATA INDICADOR 1'!E1798&lt;&gt;"",'DATA INDICADOR 1'!E1798,"")</f>
        <v/>
      </c>
      <c r="F1798" s="21" t="str">
        <f>IF('DATA INDICADOR 1'!F1798&lt;&gt;"",'DATA INDICADOR 1'!F1798,"")</f>
        <v/>
      </c>
      <c r="G1798" s="21" t="str">
        <f>IF('DATA INDICADOR 1'!G1798&lt;&gt;"",'DATA INDICADOR 1'!G1798,"")</f>
        <v/>
      </c>
      <c r="H1798" s="21" t="str">
        <f>IF('DATA INDICADOR 1'!H1798&lt;&gt;"",'DATA INDICADOR 1'!H1798,"")</f>
        <v/>
      </c>
      <c r="I1798" s="21" t="str">
        <f>IF('DATA INDICADOR 1'!I1798&lt;&gt;"",'DATA INDICADOR 1'!I1798,"")</f>
        <v/>
      </c>
      <c r="J1798" s="21" t="str">
        <f>IF('DATA INDICADOR 1'!J1798&lt;&gt;"",'DATA INDICADOR 1'!J1798,"")</f>
        <v/>
      </c>
      <c r="K1798" s="21" t="str">
        <f>IF('DATA INDICADOR 1'!K1798&lt;&gt;"",'DATA INDICADOR 1'!K1798,"")</f>
        <v/>
      </c>
      <c r="L1798" s="21">
        <f t="shared" si="82"/>
        <v>0</v>
      </c>
      <c r="M1798" s="10"/>
      <c r="N1798" s="21">
        <f t="shared" si="84"/>
        <v>0</v>
      </c>
      <c r="O1798" s="21">
        <f t="shared" si="83"/>
        <v>0</v>
      </c>
      <c r="P1798" s="10"/>
    </row>
    <row r="1799" spans="1:16" x14ac:dyDescent="0.2">
      <c r="A1799" s="10"/>
      <c r="B1799" s="21" t="str">
        <f>IF('DATA INDICADOR 1'!B1799&lt;&gt;"",'DATA INDICADOR 1'!B1799,"")</f>
        <v/>
      </c>
      <c r="C1799" s="21" t="str">
        <f>IF('DATA INDICADOR 1'!C1799&lt;&gt;"",'DATA INDICADOR 1'!C1799,"")</f>
        <v/>
      </c>
      <c r="D1799" s="21" t="str">
        <f>IF('DATA INDICADOR 1'!D1799&lt;&gt;"",'DATA INDICADOR 1'!D1799,"")</f>
        <v/>
      </c>
      <c r="E1799" s="21" t="str">
        <f>IF('DATA INDICADOR 1'!E1799&lt;&gt;"",'DATA INDICADOR 1'!E1799,"")</f>
        <v/>
      </c>
      <c r="F1799" s="21" t="str">
        <f>IF('DATA INDICADOR 1'!F1799&lt;&gt;"",'DATA INDICADOR 1'!F1799,"")</f>
        <v/>
      </c>
      <c r="G1799" s="21" t="str">
        <f>IF('DATA INDICADOR 1'!G1799&lt;&gt;"",'DATA INDICADOR 1'!G1799,"")</f>
        <v/>
      </c>
      <c r="H1799" s="21" t="str">
        <f>IF('DATA INDICADOR 1'!H1799&lt;&gt;"",'DATA INDICADOR 1'!H1799,"")</f>
        <v/>
      </c>
      <c r="I1799" s="21" t="str">
        <f>IF('DATA INDICADOR 1'!I1799&lt;&gt;"",'DATA INDICADOR 1'!I1799,"")</f>
        <v/>
      </c>
      <c r="J1799" s="21" t="str">
        <f>IF('DATA INDICADOR 1'!J1799&lt;&gt;"",'DATA INDICADOR 1'!J1799,"")</f>
        <v/>
      </c>
      <c r="K1799" s="21" t="str">
        <f>IF('DATA INDICADOR 1'!K1799&lt;&gt;"",'DATA INDICADOR 1'!K1799,"")</f>
        <v/>
      </c>
      <c r="L1799" s="21">
        <f t="shared" si="82"/>
        <v>0</v>
      </c>
      <c r="M1799" s="10"/>
      <c r="N1799" s="21">
        <f t="shared" si="84"/>
        <v>0</v>
      </c>
      <c r="O1799" s="21">
        <f t="shared" si="83"/>
        <v>0</v>
      </c>
      <c r="P1799" s="10"/>
    </row>
    <row r="1800" spans="1:16" x14ac:dyDescent="0.2">
      <c r="A1800" s="10"/>
      <c r="B1800" s="21" t="str">
        <f>IF('DATA INDICADOR 1'!B1800&lt;&gt;"",'DATA INDICADOR 1'!B1800,"")</f>
        <v/>
      </c>
      <c r="C1800" s="21" t="str">
        <f>IF('DATA INDICADOR 1'!C1800&lt;&gt;"",'DATA INDICADOR 1'!C1800,"")</f>
        <v/>
      </c>
      <c r="D1800" s="21" t="str">
        <f>IF('DATA INDICADOR 1'!D1800&lt;&gt;"",'DATA INDICADOR 1'!D1800,"")</f>
        <v/>
      </c>
      <c r="E1800" s="21" t="str">
        <f>IF('DATA INDICADOR 1'!E1800&lt;&gt;"",'DATA INDICADOR 1'!E1800,"")</f>
        <v/>
      </c>
      <c r="F1800" s="21" t="str">
        <f>IF('DATA INDICADOR 1'!F1800&lt;&gt;"",'DATA INDICADOR 1'!F1800,"")</f>
        <v/>
      </c>
      <c r="G1800" s="21" t="str">
        <f>IF('DATA INDICADOR 1'!G1800&lt;&gt;"",'DATA INDICADOR 1'!G1800,"")</f>
        <v/>
      </c>
      <c r="H1800" s="21" t="str">
        <f>IF('DATA INDICADOR 1'!H1800&lt;&gt;"",'DATA INDICADOR 1'!H1800,"")</f>
        <v/>
      </c>
      <c r="I1800" s="21" t="str">
        <f>IF('DATA INDICADOR 1'!I1800&lt;&gt;"",'DATA INDICADOR 1'!I1800,"")</f>
        <v/>
      </c>
      <c r="J1800" s="21" t="str">
        <f>IF('DATA INDICADOR 1'!J1800&lt;&gt;"",'DATA INDICADOR 1'!J1800,"")</f>
        <v/>
      </c>
      <c r="K1800" s="21" t="str">
        <f>IF('DATA INDICADOR 1'!K1800&lt;&gt;"",'DATA INDICADOR 1'!K1800,"")</f>
        <v/>
      </c>
      <c r="L1800" s="21">
        <f t="shared" si="82"/>
        <v>0</v>
      </c>
      <c r="M1800" s="10"/>
      <c r="N1800" s="21">
        <f t="shared" si="84"/>
        <v>0</v>
      </c>
      <c r="O1800" s="21">
        <f t="shared" si="83"/>
        <v>0</v>
      </c>
      <c r="P1800" s="10"/>
    </row>
    <row r="1801" spans="1:16" x14ac:dyDescent="0.2">
      <c r="A1801" s="10"/>
      <c r="B1801" s="21" t="str">
        <f>IF('DATA INDICADOR 1'!B1801&lt;&gt;"",'DATA INDICADOR 1'!B1801,"")</f>
        <v/>
      </c>
      <c r="C1801" s="21" t="str">
        <f>IF('DATA INDICADOR 1'!C1801&lt;&gt;"",'DATA INDICADOR 1'!C1801,"")</f>
        <v/>
      </c>
      <c r="D1801" s="21" t="str">
        <f>IF('DATA INDICADOR 1'!D1801&lt;&gt;"",'DATA INDICADOR 1'!D1801,"")</f>
        <v/>
      </c>
      <c r="E1801" s="21" t="str">
        <f>IF('DATA INDICADOR 1'!E1801&lt;&gt;"",'DATA INDICADOR 1'!E1801,"")</f>
        <v/>
      </c>
      <c r="F1801" s="21" t="str">
        <f>IF('DATA INDICADOR 1'!F1801&lt;&gt;"",'DATA INDICADOR 1'!F1801,"")</f>
        <v/>
      </c>
      <c r="G1801" s="21" t="str">
        <f>IF('DATA INDICADOR 1'!G1801&lt;&gt;"",'DATA INDICADOR 1'!G1801,"")</f>
        <v/>
      </c>
      <c r="H1801" s="21" t="str">
        <f>IF('DATA INDICADOR 1'!H1801&lt;&gt;"",'DATA INDICADOR 1'!H1801,"")</f>
        <v/>
      </c>
      <c r="I1801" s="21" t="str">
        <f>IF('DATA INDICADOR 1'!I1801&lt;&gt;"",'DATA INDICADOR 1'!I1801,"")</f>
        <v/>
      </c>
      <c r="J1801" s="21" t="str">
        <f>IF('DATA INDICADOR 1'!J1801&lt;&gt;"",'DATA INDICADOR 1'!J1801,"")</f>
        <v/>
      </c>
      <c r="K1801" s="21" t="str">
        <f>IF('DATA INDICADOR 1'!K1801&lt;&gt;"",'DATA INDICADOR 1'!K1801,"")</f>
        <v/>
      </c>
      <c r="L1801" s="21">
        <f t="shared" ref="L1801:L1864" si="85">SUM(G1801:K1801)</f>
        <v>0</v>
      </c>
      <c r="M1801" s="10"/>
      <c r="N1801" s="21">
        <f t="shared" si="84"/>
        <v>0</v>
      </c>
      <c r="O1801" s="21">
        <f t="shared" ref="O1801:O1864" si="86">SUM(M1801:N1801)</f>
        <v>0</v>
      </c>
      <c r="P1801" s="10"/>
    </row>
    <row r="1802" spans="1:16" x14ac:dyDescent="0.2">
      <c r="A1802" s="10"/>
      <c r="B1802" s="21" t="str">
        <f>IF('DATA INDICADOR 1'!B1802&lt;&gt;"",'DATA INDICADOR 1'!B1802,"")</f>
        <v/>
      </c>
      <c r="C1802" s="21" t="str">
        <f>IF('DATA INDICADOR 1'!C1802&lt;&gt;"",'DATA INDICADOR 1'!C1802,"")</f>
        <v/>
      </c>
      <c r="D1802" s="21" t="str">
        <f>IF('DATA INDICADOR 1'!D1802&lt;&gt;"",'DATA INDICADOR 1'!D1802,"")</f>
        <v/>
      </c>
      <c r="E1802" s="21" t="str">
        <f>IF('DATA INDICADOR 1'!E1802&lt;&gt;"",'DATA INDICADOR 1'!E1802,"")</f>
        <v/>
      </c>
      <c r="F1802" s="21" t="str">
        <f>IF('DATA INDICADOR 1'!F1802&lt;&gt;"",'DATA INDICADOR 1'!F1802,"")</f>
        <v/>
      </c>
      <c r="G1802" s="21" t="str">
        <f>IF('DATA INDICADOR 1'!G1802&lt;&gt;"",'DATA INDICADOR 1'!G1802,"")</f>
        <v/>
      </c>
      <c r="H1802" s="21" t="str">
        <f>IF('DATA INDICADOR 1'!H1802&lt;&gt;"",'DATA INDICADOR 1'!H1802,"")</f>
        <v/>
      </c>
      <c r="I1802" s="21" t="str">
        <f>IF('DATA INDICADOR 1'!I1802&lt;&gt;"",'DATA INDICADOR 1'!I1802,"")</f>
        <v/>
      </c>
      <c r="J1802" s="21" t="str">
        <f>IF('DATA INDICADOR 1'!J1802&lt;&gt;"",'DATA INDICADOR 1'!J1802,"")</f>
        <v/>
      </c>
      <c r="K1802" s="21" t="str">
        <f>IF('DATA INDICADOR 1'!K1802&lt;&gt;"",'DATA INDICADOR 1'!K1802,"")</f>
        <v/>
      </c>
      <c r="L1802" s="21">
        <f t="shared" si="85"/>
        <v>0</v>
      </c>
      <c r="M1802" s="10"/>
      <c r="N1802" s="21">
        <f t="shared" si="84"/>
        <v>0</v>
      </c>
      <c r="O1802" s="21">
        <f t="shared" si="86"/>
        <v>0</v>
      </c>
      <c r="P1802" s="10"/>
    </row>
    <row r="1803" spans="1:16" x14ac:dyDescent="0.2">
      <c r="A1803" s="10"/>
      <c r="B1803" s="21" t="str">
        <f>IF('DATA INDICADOR 1'!B1803&lt;&gt;"",'DATA INDICADOR 1'!B1803,"")</f>
        <v/>
      </c>
      <c r="C1803" s="21" t="str">
        <f>IF('DATA INDICADOR 1'!C1803&lt;&gt;"",'DATA INDICADOR 1'!C1803,"")</f>
        <v/>
      </c>
      <c r="D1803" s="21" t="str">
        <f>IF('DATA INDICADOR 1'!D1803&lt;&gt;"",'DATA INDICADOR 1'!D1803,"")</f>
        <v/>
      </c>
      <c r="E1803" s="21" t="str">
        <f>IF('DATA INDICADOR 1'!E1803&lt;&gt;"",'DATA INDICADOR 1'!E1803,"")</f>
        <v/>
      </c>
      <c r="F1803" s="21" t="str">
        <f>IF('DATA INDICADOR 1'!F1803&lt;&gt;"",'DATA INDICADOR 1'!F1803,"")</f>
        <v/>
      </c>
      <c r="G1803" s="21" t="str">
        <f>IF('DATA INDICADOR 1'!G1803&lt;&gt;"",'DATA INDICADOR 1'!G1803,"")</f>
        <v/>
      </c>
      <c r="H1803" s="21" t="str">
        <f>IF('DATA INDICADOR 1'!H1803&lt;&gt;"",'DATA INDICADOR 1'!H1803,"")</f>
        <v/>
      </c>
      <c r="I1803" s="21" t="str">
        <f>IF('DATA INDICADOR 1'!I1803&lt;&gt;"",'DATA INDICADOR 1'!I1803,"")</f>
        <v/>
      </c>
      <c r="J1803" s="21" t="str">
        <f>IF('DATA INDICADOR 1'!J1803&lt;&gt;"",'DATA INDICADOR 1'!J1803,"")</f>
        <v/>
      </c>
      <c r="K1803" s="21" t="str">
        <f>IF('DATA INDICADOR 1'!K1803&lt;&gt;"",'DATA INDICADOR 1'!K1803,"")</f>
        <v/>
      </c>
      <c r="L1803" s="21">
        <f t="shared" si="85"/>
        <v>0</v>
      </c>
      <c r="M1803" s="10"/>
      <c r="N1803" s="21">
        <f t="shared" si="84"/>
        <v>0</v>
      </c>
      <c r="O1803" s="21">
        <f t="shared" si="86"/>
        <v>0</v>
      </c>
      <c r="P1803" s="10"/>
    </row>
    <row r="1804" spans="1:16" x14ac:dyDescent="0.2">
      <c r="A1804" s="10"/>
      <c r="B1804" s="21" t="str">
        <f>IF('DATA INDICADOR 1'!B1804&lt;&gt;"",'DATA INDICADOR 1'!B1804,"")</f>
        <v/>
      </c>
      <c r="C1804" s="21" t="str">
        <f>IF('DATA INDICADOR 1'!C1804&lt;&gt;"",'DATA INDICADOR 1'!C1804,"")</f>
        <v/>
      </c>
      <c r="D1804" s="21" t="str">
        <f>IF('DATA INDICADOR 1'!D1804&lt;&gt;"",'DATA INDICADOR 1'!D1804,"")</f>
        <v/>
      </c>
      <c r="E1804" s="21" t="str">
        <f>IF('DATA INDICADOR 1'!E1804&lt;&gt;"",'DATA INDICADOR 1'!E1804,"")</f>
        <v/>
      </c>
      <c r="F1804" s="21" t="str">
        <f>IF('DATA INDICADOR 1'!F1804&lt;&gt;"",'DATA INDICADOR 1'!F1804,"")</f>
        <v/>
      </c>
      <c r="G1804" s="21" t="str">
        <f>IF('DATA INDICADOR 1'!G1804&lt;&gt;"",'DATA INDICADOR 1'!G1804,"")</f>
        <v/>
      </c>
      <c r="H1804" s="21" t="str">
        <f>IF('DATA INDICADOR 1'!H1804&lt;&gt;"",'DATA INDICADOR 1'!H1804,"")</f>
        <v/>
      </c>
      <c r="I1804" s="21" t="str">
        <f>IF('DATA INDICADOR 1'!I1804&lt;&gt;"",'DATA INDICADOR 1'!I1804,"")</f>
        <v/>
      </c>
      <c r="J1804" s="21" t="str">
        <f>IF('DATA INDICADOR 1'!J1804&lt;&gt;"",'DATA INDICADOR 1'!J1804,"")</f>
        <v/>
      </c>
      <c r="K1804" s="21" t="str">
        <f>IF('DATA INDICADOR 1'!K1804&lt;&gt;"",'DATA INDICADOR 1'!K1804,"")</f>
        <v/>
      </c>
      <c r="L1804" s="21">
        <f t="shared" si="85"/>
        <v>0</v>
      </c>
      <c r="M1804" s="10"/>
      <c r="N1804" s="21">
        <f t="shared" si="84"/>
        <v>0</v>
      </c>
      <c r="O1804" s="21">
        <f t="shared" si="86"/>
        <v>0</v>
      </c>
      <c r="P1804" s="10"/>
    </row>
    <row r="1805" spans="1:16" x14ac:dyDescent="0.2">
      <c r="A1805" s="10"/>
      <c r="B1805" s="21" t="str">
        <f>IF('DATA INDICADOR 1'!B1805&lt;&gt;"",'DATA INDICADOR 1'!B1805,"")</f>
        <v/>
      </c>
      <c r="C1805" s="21" t="str">
        <f>IF('DATA INDICADOR 1'!C1805&lt;&gt;"",'DATA INDICADOR 1'!C1805,"")</f>
        <v/>
      </c>
      <c r="D1805" s="21" t="str">
        <f>IF('DATA INDICADOR 1'!D1805&lt;&gt;"",'DATA INDICADOR 1'!D1805,"")</f>
        <v/>
      </c>
      <c r="E1805" s="21" t="str">
        <f>IF('DATA INDICADOR 1'!E1805&lt;&gt;"",'DATA INDICADOR 1'!E1805,"")</f>
        <v/>
      </c>
      <c r="F1805" s="21" t="str">
        <f>IF('DATA INDICADOR 1'!F1805&lt;&gt;"",'DATA INDICADOR 1'!F1805,"")</f>
        <v/>
      </c>
      <c r="G1805" s="21" t="str">
        <f>IF('DATA INDICADOR 1'!G1805&lt;&gt;"",'DATA INDICADOR 1'!G1805,"")</f>
        <v/>
      </c>
      <c r="H1805" s="21" t="str">
        <f>IF('DATA INDICADOR 1'!H1805&lt;&gt;"",'DATA INDICADOR 1'!H1805,"")</f>
        <v/>
      </c>
      <c r="I1805" s="21" t="str">
        <f>IF('DATA INDICADOR 1'!I1805&lt;&gt;"",'DATA INDICADOR 1'!I1805,"")</f>
        <v/>
      </c>
      <c r="J1805" s="21" t="str">
        <f>IF('DATA INDICADOR 1'!J1805&lt;&gt;"",'DATA INDICADOR 1'!J1805,"")</f>
        <v/>
      </c>
      <c r="K1805" s="21" t="str">
        <f>IF('DATA INDICADOR 1'!K1805&lt;&gt;"",'DATA INDICADOR 1'!K1805,"")</f>
        <v/>
      </c>
      <c r="L1805" s="21">
        <f t="shared" si="85"/>
        <v>0</v>
      </c>
      <c r="M1805" s="10"/>
      <c r="N1805" s="21">
        <f t="shared" si="84"/>
        <v>0</v>
      </c>
      <c r="O1805" s="21">
        <f t="shared" si="86"/>
        <v>0</v>
      </c>
      <c r="P1805" s="10"/>
    </row>
    <row r="1806" spans="1:16" x14ac:dyDescent="0.2">
      <c r="A1806" s="10"/>
      <c r="B1806" s="21" t="str">
        <f>IF('DATA INDICADOR 1'!B1806&lt;&gt;"",'DATA INDICADOR 1'!B1806,"")</f>
        <v/>
      </c>
      <c r="C1806" s="21" t="str">
        <f>IF('DATA INDICADOR 1'!C1806&lt;&gt;"",'DATA INDICADOR 1'!C1806,"")</f>
        <v/>
      </c>
      <c r="D1806" s="21" t="str">
        <f>IF('DATA INDICADOR 1'!D1806&lt;&gt;"",'DATA INDICADOR 1'!D1806,"")</f>
        <v/>
      </c>
      <c r="E1806" s="21" t="str">
        <f>IF('DATA INDICADOR 1'!E1806&lt;&gt;"",'DATA INDICADOR 1'!E1806,"")</f>
        <v/>
      </c>
      <c r="F1806" s="21" t="str">
        <f>IF('DATA INDICADOR 1'!F1806&lt;&gt;"",'DATA INDICADOR 1'!F1806,"")</f>
        <v/>
      </c>
      <c r="G1806" s="21" t="str">
        <f>IF('DATA INDICADOR 1'!G1806&lt;&gt;"",'DATA INDICADOR 1'!G1806,"")</f>
        <v/>
      </c>
      <c r="H1806" s="21" t="str">
        <f>IF('DATA INDICADOR 1'!H1806&lt;&gt;"",'DATA INDICADOR 1'!H1806,"")</f>
        <v/>
      </c>
      <c r="I1806" s="21" t="str">
        <f>IF('DATA INDICADOR 1'!I1806&lt;&gt;"",'DATA INDICADOR 1'!I1806,"")</f>
        <v/>
      </c>
      <c r="J1806" s="21" t="str">
        <f>IF('DATA INDICADOR 1'!J1806&lt;&gt;"",'DATA INDICADOR 1'!J1806,"")</f>
        <v/>
      </c>
      <c r="K1806" s="21" t="str">
        <f>IF('DATA INDICADOR 1'!K1806&lt;&gt;"",'DATA INDICADOR 1'!K1806,"")</f>
        <v/>
      </c>
      <c r="L1806" s="21">
        <f t="shared" si="85"/>
        <v>0</v>
      </c>
      <c r="M1806" s="10"/>
      <c r="N1806" s="21">
        <f t="shared" si="84"/>
        <v>0</v>
      </c>
      <c r="O1806" s="21">
        <f t="shared" si="86"/>
        <v>0</v>
      </c>
      <c r="P1806" s="10"/>
    </row>
    <row r="1807" spans="1:16" x14ac:dyDescent="0.2">
      <c r="A1807" s="10"/>
      <c r="B1807" s="21" t="str">
        <f>IF('DATA INDICADOR 1'!B1807&lt;&gt;"",'DATA INDICADOR 1'!B1807,"")</f>
        <v/>
      </c>
      <c r="C1807" s="21" t="str">
        <f>IF('DATA INDICADOR 1'!C1807&lt;&gt;"",'DATA INDICADOR 1'!C1807,"")</f>
        <v/>
      </c>
      <c r="D1807" s="21" t="str">
        <f>IF('DATA INDICADOR 1'!D1807&lt;&gt;"",'DATA INDICADOR 1'!D1807,"")</f>
        <v/>
      </c>
      <c r="E1807" s="21" t="str">
        <f>IF('DATA INDICADOR 1'!E1807&lt;&gt;"",'DATA INDICADOR 1'!E1807,"")</f>
        <v/>
      </c>
      <c r="F1807" s="21" t="str">
        <f>IF('DATA INDICADOR 1'!F1807&lt;&gt;"",'DATA INDICADOR 1'!F1807,"")</f>
        <v/>
      </c>
      <c r="G1807" s="21" t="str">
        <f>IF('DATA INDICADOR 1'!G1807&lt;&gt;"",'DATA INDICADOR 1'!G1807,"")</f>
        <v/>
      </c>
      <c r="H1807" s="21" t="str">
        <f>IF('DATA INDICADOR 1'!H1807&lt;&gt;"",'DATA INDICADOR 1'!H1807,"")</f>
        <v/>
      </c>
      <c r="I1807" s="21" t="str">
        <f>IF('DATA INDICADOR 1'!I1807&lt;&gt;"",'DATA INDICADOR 1'!I1807,"")</f>
        <v/>
      </c>
      <c r="J1807" s="21" t="str">
        <f>IF('DATA INDICADOR 1'!J1807&lt;&gt;"",'DATA INDICADOR 1'!J1807,"")</f>
        <v/>
      </c>
      <c r="K1807" s="21" t="str">
        <f>IF('DATA INDICADOR 1'!K1807&lt;&gt;"",'DATA INDICADOR 1'!K1807,"")</f>
        <v/>
      </c>
      <c r="L1807" s="21">
        <f t="shared" si="85"/>
        <v>0</v>
      </c>
      <c r="M1807" s="10"/>
      <c r="N1807" s="21">
        <f t="shared" si="84"/>
        <v>0</v>
      </c>
      <c r="O1807" s="21">
        <f t="shared" si="86"/>
        <v>0</v>
      </c>
      <c r="P1807" s="10"/>
    </row>
    <row r="1808" spans="1:16" x14ac:dyDescent="0.2">
      <c r="A1808" s="10"/>
      <c r="B1808" s="21" t="str">
        <f>IF('DATA INDICADOR 1'!B1808&lt;&gt;"",'DATA INDICADOR 1'!B1808,"")</f>
        <v/>
      </c>
      <c r="C1808" s="21" t="str">
        <f>IF('DATA INDICADOR 1'!C1808&lt;&gt;"",'DATA INDICADOR 1'!C1808,"")</f>
        <v/>
      </c>
      <c r="D1808" s="21" t="str">
        <f>IF('DATA INDICADOR 1'!D1808&lt;&gt;"",'DATA INDICADOR 1'!D1808,"")</f>
        <v/>
      </c>
      <c r="E1808" s="21" t="str">
        <f>IF('DATA INDICADOR 1'!E1808&lt;&gt;"",'DATA INDICADOR 1'!E1808,"")</f>
        <v/>
      </c>
      <c r="F1808" s="21" t="str">
        <f>IF('DATA INDICADOR 1'!F1808&lt;&gt;"",'DATA INDICADOR 1'!F1808,"")</f>
        <v/>
      </c>
      <c r="G1808" s="21" t="str">
        <f>IF('DATA INDICADOR 1'!G1808&lt;&gt;"",'DATA INDICADOR 1'!G1808,"")</f>
        <v/>
      </c>
      <c r="H1808" s="21" t="str">
        <f>IF('DATA INDICADOR 1'!H1808&lt;&gt;"",'DATA INDICADOR 1'!H1808,"")</f>
        <v/>
      </c>
      <c r="I1808" s="21" t="str">
        <f>IF('DATA INDICADOR 1'!I1808&lt;&gt;"",'DATA INDICADOR 1'!I1808,"")</f>
        <v/>
      </c>
      <c r="J1808" s="21" t="str">
        <f>IF('DATA INDICADOR 1'!J1808&lt;&gt;"",'DATA INDICADOR 1'!J1808,"")</f>
        <v/>
      </c>
      <c r="K1808" s="21" t="str">
        <f>IF('DATA INDICADOR 1'!K1808&lt;&gt;"",'DATA INDICADOR 1'!K1808,"")</f>
        <v/>
      </c>
      <c r="L1808" s="21">
        <f t="shared" si="85"/>
        <v>0</v>
      </c>
      <c r="M1808" s="10"/>
      <c r="N1808" s="21">
        <f t="shared" si="84"/>
        <v>0</v>
      </c>
      <c r="O1808" s="21">
        <f t="shared" si="86"/>
        <v>0</v>
      </c>
      <c r="P1808" s="10"/>
    </row>
    <row r="1809" spans="1:16" x14ac:dyDescent="0.2">
      <c r="A1809" s="10"/>
      <c r="B1809" s="21" t="str">
        <f>IF('DATA INDICADOR 1'!B1809&lt;&gt;"",'DATA INDICADOR 1'!B1809,"")</f>
        <v/>
      </c>
      <c r="C1809" s="21" t="str">
        <f>IF('DATA INDICADOR 1'!C1809&lt;&gt;"",'DATA INDICADOR 1'!C1809,"")</f>
        <v/>
      </c>
      <c r="D1809" s="21" t="str">
        <f>IF('DATA INDICADOR 1'!D1809&lt;&gt;"",'DATA INDICADOR 1'!D1809,"")</f>
        <v/>
      </c>
      <c r="E1809" s="21" t="str">
        <f>IF('DATA INDICADOR 1'!E1809&lt;&gt;"",'DATA INDICADOR 1'!E1809,"")</f>
        <v/>
      </c>
      <c r="F1809" s="21" t="str">
        <f>IF('DATA INDICADOR 1'!F1809&lt;&gt;"",'DATA INDICADOR 1'!F1809,"")</f>
        <v/>
      </c>
      <c r="G1809" s="21" t="str">
        <f>IF('DATA INDICADOR 1'!G1809&lt;&gt;"",'DATA INDICADOR 1'!G1809,"")</f>
        <v/>
      </c>
      <c r="H1809" s="21" t="str">
        <f>IF('DATA INDICADOR 1'!H1809&lt;&gt;"",'DATA INDICADOR 1'!H1809,"")</f>
        <v/>
      </c>
      <c r="I1809" s="21" t="str">
        <f>IF('DATA INDICADOR 1'!I1809&lt;&gt;"",'DATA INDICADOR 1'!I1809,"")</f>
        <v/>
      </c>
      <c r="J1809" s="21" t="str">
        <f>IF('DATA INDICADOR 1'!J1809&lt;&gt;"",'DATA INDICADOR 1'!J1809,"")</f>
        <v/>
      </c>
      <c r="K1809" s="21" t="str">
        <f>IF('DATA INDICADOR 1'!K1809&lt;&gt;"",'DATA INDICADOR 1'!K1809,"")</f>
        <v/>
      </c>
      <c r="L1809" s="21">
        <f t="shared" si="85"/>
        <v>0</v>
      </c>
      <c r="M1809" s="10"/>
      <c r="N1809" s="21">
        <f t="shared" si="84"/>
        <v>0</v>
      </c>
      <c r="O1809" s="21">
        <f t="shared" si="86"/>
        <v>0</v>
      </c>
      <c r="P1809" s="10"/>
    </row>
    <row r="1810" spans="1:16" x14ac:dyDescent="0.2">
      <c r="A1810" s="10"/>
      <c r="B1810" s="21" t="str">
        <f>IF('DATA INDICADOR 1'!B1810&lt;&gt;"",'DATA INDICADOR 1'!B1810,"")</f>
        <v/>
      </c>
      <c r="C1810" s="21" t="str">
        <f>IF('DATA INDICADOR 1'!C1810&lt;&gt;"",'DATA INDICADOR 1'!C1810,"")</f>
        <v/>
      </c>
      <c r="D1810" s="21" t="str">
        <f>IF('DATA INDICADOR 1'!D1810&lt;&gt;"",'DATA INDICADOR 1'!D1810,"")</f>
        <v/>
      </c>
      <c r="E1810" s="21" t="str">
        <f>IF('DATA INDICADOR 1'!E1810&lt;&gt;"",'DATA INDICADOR 1'!E1810,"")</f>
        <v/>
      </c>
      <c r="F1810" s="21" t="str">
        <f>IF('DATA INDICADOR 1'!F1810&lt;&gt;"",'DATA INDICADOR 1'!F1810,"")</f>
        <v/>
      </c>
      <c r="G1810" s="21" t="str">
        <f>IF('DATA INDICADOR 1'!G1810&lt;&gt;"",'DATA INDICADOR 1'!G1810,"")</f>
        <v/>
      </c>
      <c r="H1810" s="21" t="str">
        <f>IF('DATA INDICADOR 1'!H1810&lt;&gt;"",'DATA INDICADOR 1'!H1810,"")</f>
        <v/>
      </c>
      <c r="I1810" s="21" t="str">
        <f>IF('DATA INDICADOR 1'!I1810&lt;&gt;"",'DATA INDICADOR 1'!I1810,"")</f>
        <v/>
      </c>
      <c r="J1810" s="21" t="str">
        <f>IF('DATA INDICADOR 1'!J1810&lt;&gt;"",'DATA INDICADOR 1'!J1810,"")</f>
        <v/>
      </c>
      <c r="K1810" s="21" t="str">
        <f>IF('DATA INDICADOR 1'!K1810&lt;&gt;"",'DATA INDICADOR 1'!K1810,"")</f>
        <v/>
      </c>
      <c r="L1810" s="21">
        <f t="shared" si="85"/>
        <v>0</v>
      </c>
      <c r="M1810" s="10"/>
      <c r="N1810" s="21">
        <f t="shared" si="84"/>
        <v>0</v>
      </c>
      <c r="O1810" s="21">
        <f t="shared" si="86"/>
        <v>0</v>
      </c>
      <c r="P1810" s="10"/>
    </row>
    <row r="1811" spans="1:16" x14ac:dyDescent="0.2">
      <c r="A1811" s="10"/>
      <c r="B1811" s="21" t="str">
        <f>IF('DATA INDICADOR 1'!B1811&lt;&gt;"",'DATA INDICADOR 1'!B1811,"")</f>
        <v/>
      </c>
      <c r="C1811" s="21" t="str">
        <f>IF('DATA INDICADOR 1'!C1811&lt;&gt;"",'DATA INDICADOR 1'!C1811,"")</f>
        <v/>
      </c>
      <c r="D1811" s="21" t="str">
        <f>IF('DATA INDICADOR 1'!D1811&lt;&gt;"",'DATA INDICADOR 1'!D1811,"")</f>
        <v/>
      </c>
      <c r="E1811" s="21" t="str">
        <f>IF('DATA INDICADOR 1'!E1811&lt;&gt;"",'DATA INDICADOR 1'!E1811,"")</f>
        <v/>
      </c>
      <c r="F1811" s="21" t="str">
        <f>IF('DATA INDICADOR 1'!F1811&lt;&gt;"",'DATA INDICADOR 1'!F1811,"")</f>
        <v/>
      </c>
      <c r="G1811" s="21" t="str">
        <f>IF('DATA INDICADOR 1'!G1811&lt;&gt;"",'DATA INDICADOR 1'!G1811,"")</f>
        <v/>
      </c>
      <c r="H1811" s="21" t="str">
        <f>IF('DATA INDICADOR 1'!H1811&lt;&gt;"",'DATA INDICADOR 1'!H1811,"")</f>
        <v/>
      </c>
      <c r="I1811" s="21" t="str">
        <f>IF('DATA INDICADOR 1'!I1811&lt;&gt;"",'DATA INDICADOR 1'!I1811,"")</f>
        <v/>
      </c>
      <c r="J1811" s="21" t="str">
        <f>IF('DATA INDICADOR 1'!J1811&lt;&gt;"",'DATA INDICADOR 1'!J1811,"")</f>
        <v/>
      </c>
      <c r="K1811" s="21" t="str">
        <f>IF('DATA INDICADOR 1'!K1811&lt;&gt;"",'DATA INDICADOR 1'!K1811,"")</f>
        <v/>
      </c>
      <c r="L1811" s="21">
        <f t="shared" si="85"/>
        <v>0</v>
      </c>
      <c r="M1811" s="10"/>
      <c r="N1811" s="21">
        <f t="shared" si="84"/>
        <v>0</v>
      </c>
      <c r="O1811" s="21">
        <f t="shared" si="86"/>
        <v>0</v>
      </c>
      <c r="P1811" s="10"/>
    </row>
    <row r="1812" spans="1:16" x14ac:dyDescent="0.2">
      <c r="A1812" s="10"/>
      <c r="B1812" s="21" t="str">
        <f>IF('DATA INDICADOR 1'!B1812&lt;&gt;"",'DATA INDICADOR 1'!B1812,"")</f>
        <v/>
      </c>
      <c r="C1812" s="21" t="str">
        <f>IF('DATA INDICADOR 1'!C1812&lt;&gt;"",'DATA INDICADOR 1'!C1812,"")</f>
        <v/>
      </c>
      <c r="D1812" s="21" t="str">
        <f>IF('DATA INDICADOR 1'!D1812&lt;&gt;"",'DATA INDICADOR 1'!D1812,"")</f>
        <v/>
      </c>
      <c r="E1812" s="21" t="str">
        <f>IF('DATA INDICADOR 1'!E1812&lt;&gt;"",'DATA INDICADOR 1'!E1812,"")</f>
        <v/>
      </c>
      <c r="F1812" s="21" t="str">
        <f>IF('DATA INDICADOR 1'!F1812&lt;&gt;"",'DATA INDICADOR 1'!F1812,"")</f>
        <v/>
      </c>
      <c r="G1812" s="21" t="str">
        <f>IF('DATA INDICADOR 1'!G1812&lt;&gt;"",'DATA INDICADOR 1'!G1812,"")</f>
        <v/>
      </c>
      <c r="H1812" s="21" t="str">
        <f>IF('DATA INDICADOR 1'!H1812&lt;&gt;"",'DATA INDICADOR 1'!H1812,"")</f>
        <v/>
      </c>
      <c r="I1812" s="21" t="str">
        <f>IF('DATA INDICADOR 1'!I1812&lt;&gt;"",'DATA INDICADOR 1'!I1812,"")</f>
        <v/>
      </c>
      <c r="J1812" s="21" t="str">
        <f>IF('DATA INDICADOR 1'!J1812&lt;&gt;"",'DATA INDICADOR 1'!J1812,"")</f>
        <v/>
      </c>
      <c r="K1812" s="21" t="str">
        <f>IF('DATA INDICADOR 1'!K1812&lt;&gt;"",'DATA INDICADOR 1'!K1812,"")</f>
        <v/>
      </c>
      <c r="L1812" s="21">
        <f t="shared" si="85"/>
        <v>0</v>
      </c>
      <c r="M1812" s="10"/>
      <c r="N1812" s="21">
        <f t="shared" si="84"/>
        <v>0</v>
      </c>
      <c r="O1812" s="21">
        <f t="shared" si="86"/>
        <v>0</v>
      </c>
      <c r="P1812" s="10"/>
    </row>
    <row r="1813" spans="1:16" x14ac:dyDescent="0.2">
      <c r="A1813" s="10"/>
      <c r="B1813" s="21" t="str">
        <f>IF('DATA INDICADOR 1'!B1813&lt;&gt;"",'DATA INDICADOR 1'!B1813,"")</f>
        <v/>
      </c>
      <c r="C1813" s="21" t="str">
        <f>IF('DATA INDICADOR 1'!C1813&lt;&gt;"",'DATA INDICADOR 1'!C1813,"")</f>
        <v/>
      </c>
      <c r="D1813" s="21" t="str">
        <f>IF('DATA INDICADOR 1'!D1813&lt;&gt;"",'DATA INDICADOR 1'!D1813,"")</f>
        <v/>
      </c>
      <c r="E1813" s="21" t="str">
        <f>IF('DATA INDICADOR 1'!E1813&lt;&gt;"",'DATA INDICADOR 1'!E1813,"")</f>
        <v/>
      </c>
      <c r="F1813" s="21" t="str">
        <f>IF('DATA INDICADOR 1'!F1813&lt;&gt;"",'DATA INDICADOR 1'!F1813,"")</f>
        <v/>
      </c>
      <c r="G1813" s="21" t="str">
        <f>IF('DATA INDICADOR 1'!G1813&lt;&gt;"",'DATA INDICADOR 1'!G1813,"")</f>
        <v/>
      </c>
      <c r="H1813" s="21" t="str">
        <f>IF('DATA INDICADOR 1'!H1813&lt;&gt;"",'DATA INDICADOR 1'!H1813,"")</f>
        <v/>
      </c>
      <c r="I1813" s="21" t="str">
        <f>IF('DATA INDICADOR 1'!I1813&lt;&gt;"",'DATA INDICADOR 1'!I1813,"")</f>
        <v/>
      </c>
      <c r="J1813" s="21" t="str">
        <f>IF('DATA INDICADOR 1'!J1813&lt;&gt;"",'DATA INDICADOR 1'!J1813,"")</f>
        <v/>
      </c>
      <c r="K1813" s="21" t="str">
        <f>IF('DATA INDICADOR 1'!K1813&lt;&gt;"",'DATA INDICADOR 1'!K1813,"")</f>
        <v/>
      </c>
      <c r="L1813" s="21">
        <f t="shared" si="85"/>
        <v>0</v>
      </c>
      <c r="M1813" s="10"/>
      <c r="N1813" s="21">
        <f t="shared" si="84"/>
        <v>0</v>
      </c>
      <c r="O1813" s="21">
        <f t="shared" si="86"/>
        <v>0</v>
      </c>
      <c r="P1813" s="10"/>
    </row>
    <row r="1814" spans="1:16" x14ac:dyDescent="0.2">
      <c r="A1814" s="10"/>
      <c r="B1814" s="21" t="str">
        <f>IF('DATA INDICADOR 1'!B1814&lt;&gt;"",'DATA INDICADOR 1'!B1814,"")</f>
        <v/>
      </c>
      <c r="C1814" s="21" t="str">
        <f>IF('DATA INDICADOR 1'!C1814&lt;&gt;"",'DATA INDICADOR 1'!C1814,"")</f>
        <v/>
      </c>
      <c r="D1814" s="21" t="str">
        <f>IF('DATA INDICADOR 1'!D1814&lt;&gt;"",'DATA INDICADOR 1'!D1814,"")</f>
        <v/>
      </c>
      <c r="E1814" s="21" t="str">
        <f>IF('DATA INDICADOR 1'!E1814&lt;&gt;"",'DATA INDICADOR 1'!E1814,"")</f>
        <v/>
      </c>
      <c r="F1814" s="21" t="str">
        <f>IF('DATA INDICADOR 1'!F1814&lt;&gt;"",'DATA INDICADOR 1'!F1814,"")</f>
        <v/>
      </c>
      <c r="G1814" s="21" t="str">
        <f>IF('DATA INDICADOR 1'!G1814&lt;&gt;"",'DATA INDICADOR 1'!G1814,"")</f>
        <v/>
      </c>
      <c r="H1814" s="21" t="str">
        <f>IF('DATA INDICADOR 1'!H1814&lt;&gt;"",'DATA INDICADOR 1'!H1814,"")</f>
        <v/>
      </c>
      <c r="I1814" s="21" t="str">
        <f>IF('DATA INDICADOR 1'!I1814&lt;&gt;"",'DATA INDICADOR 1'!I1814,"")</f>
        <v/>
      </c>
      <c r="J1814" s="21" t="str">
        <f>IF('DATA INDICADOR 1'!J1814&lt;&gt;"",'DATA INDICADOR 1'!J1814,"")</f>
        <v/>
      </c>
      <c r="K1814" s="21" t="str">
        <f>IF('DATA INDICADOR 1'!K1814&lt;&gt;"",'DATA INDICADOR 1'!K1814,"")</f>
        <v/>
      </c>
      <c r="L1814" s="21">
        <f t="shared" si="85"/>
        <v>0</v>
      </c>
      <c r="M1814" s="10"/>
      <c r="N1814" s="21">
        <f t="shared" si="84"/>
        <v>0</v>
      </c>
      <c r="O1814" s="21">
        <f t="shared" si="86"/>
        <v>0</v>
      </c>
      <c r="P1814" s="10"/>
    </row>
    <row r="1815" spans="1:16" x14ac:dyDescent="0.2">
      <c r="A1815" s="10"/>
      <c r="B1815" s="21" t="str">
        <f>IF('DATA INDICADOR 1'!B1815&lt;&gt;"",'DATA INDICADOR 1'!B1815,"")</f>
        <v/>
      </c>
      <c r="C1815" s="21" t="str">
        <f>IF('DATA INDICADOR 1'!C1815&lt;&gt;"",'DATA INDICADOR 1'!C1815,"")</f>
        <v/>
      </c>
      <c r="D1815" s="21" t="str">
        <f>IF('DATA INDICADOR 1'!D1815&lt;&gt;"",'DATA INDICADOR 1'!D1815,"")</f>
        <v/>
      </c>
      <c r="E1815" s="21" t="str">
        <f>IF('DATA INDICADOR 1'!E1815&lt;&gt;"",'DATA INDICADOR 1'!E1815,"")</f>
        <v/>
      </c>
      <c r="F1815" s="21" t="str">
        <f>IF('DATA INDICADOR 1'!F1815&lt;&gt;"",'DATA INDICADOR 1'!F1815,"")</f>
        <v/>
      </c>
      <c r="G1815" s="21" t="str">
        <f>IF('DATA INDICADOR 1'!G1815&lt;&gt;"",'DATA INDICADOR 1'!G1815,"")</f>
        <v/>
      </c>
      <c r="H1815" s="21" t="str">
        <f>IF('DATA INDICADOR 1'!H1815&lt;&gt;"",'DATA INDICADOR 1'!H1815,"")</f>
        <v/>
      </c>
      <c r="I1815" s="21" t="str">
        <f>IF('DATA INDICADOR 1'!I1815&lt;&gt;"",'DATA INDICADOR 1'!I1815,"")</f>
        <v/>
      </c>
      <c r="J1815" s="21" t="str">
        <f>IF('DATA INDICADOR 1'!J1815&lt;&gt;"",'DATA INDICADOR 1'!J1815,"")</f>
        <v/>
      </c>
      <c r="K1815" s="21" t="str">
        <f>IF('DATA INDICADOR 1'!K1815&lt;&gt;"",'DATA INDICADOR 1'!K1815,"")</f>
        <v/>
      </c>
      <c r="L1815" s="21">
        <f t="shared" si="85"/>
        <v>0</v>
      </c>
      <c r="M1815" s="10"/>
      <c r="N1815" s="21">
        <f t="shared" si="84"/>
        <v>0</v>
      </c>
      <c r="O1815" s="21">
        <f t="shared" si="86"/>
        <v>0</v>
      </c>
      <c r="P1815" s="10"/>
    </row>
    <row r="1816" spans="1:16" x14ac:dyDescent="0.2">
      <c r="A1816" s="10"/>
      <c r="B1816" s="21" t="str">
        <f>IF('DATA INDICADOR 1'!B1816&lt;&gt;"",'DATA INDICADOR 1'!B1816,"")</f>
        <v/>
      </c>
      <c r="C1816" s="21" t="str">
        <f>IF('DATA INDICADOR 1'!C1816&lt;&gt;"",'DATA INDICADOR 1'!C1816,"")</f>
        <v/>
      </c>
      <c r="D1816" s="21" t="str">
        <f>IF('DATA INDICADOR 1'!D1816&lt;&gt;"",'DATA INDICADOR 1'!D1816,"")</f>
        <v/>
      </c>
      <c r="E1816" s="21" t="str">
        <f>IF('DATA INDICADOR 1'!E1816&lt;&gt;"",'DATA INDICADOR 1'!E1816,"")</f>
        <v/>
      </c>
      <c r="F1816" s="21" t="str">
        <f>IF('DATA INDICADOR 1'!F1816&lt;&gt;"",'DATA INDICADOR 1'!F1816,"")</f>
        <v/>
      </c>
      <c r="G1816" s="21" t="str">
        <f>IF('DATA INDICADOR 1'!G1816&lt;&gt;"",'DATA INDICADOR 1'!G1816,"")</f>
        <v/>
      </c>
      <c r="H1816" s="21" t="str">
        <f>IF('DATA INDICADOR 1'!H1816&lt;&gt;"",'DATA INDICADOR 1'!H1816,"")</f>
        <v/>
      </c>
      <c r="I1816" s="21" t="str">
        <f>IF('DATA INDICADOR 1'!I1816&lt;&gt;"",'DATA INDICADOR 1'!I1816,"")</f>
        <v/>
      </c>
      <c r="J1816" s="21" t="str">
        <f>IF('DATA INDICADOR 1'!J1816&lt;&gt;"",'DATA INDICADOR 1'!J1816,"")</f>
        <v/>
      </c>
      <c r="K1816" s="21" t="str">
        <f>IF('DATA INDICADOR 1'!K1816&lt;&gt;"",'DATA INDICADOR 1'!K1816,"")</f>
        <v/>
      </c>
      <c r="L1816" s="21">
        <f t="shared" si="85"/>
        <v>0</v>
      </c>
      <c r="M1816" s="10"/>
      <c r="N1816" s="21">
        <f t="shared" si="84"/>
        <v>0</v>
      </c>
      <c r="O1816" s="21">
        <f t="shared" si="86"/>
        <v>0</v>
      </c>
      <c r="P1816" s="10"/>
    </row>
    <row r="1817" spans="1:16" x14ac:dyDescent="0.2">
      <c r="A1817" s="10"/>
      <c r="B1817" s="21" t="str">
        <f>IF('DATA INDICADOR 1'!B1817&lt;&gt;"",'DATA INDICADOR 1'!B1817,"")</f>
        <v/>
      </c>
      <c r="C1817" s="21" t="str">
        <f>IF('DATA INDICADOR 1'!C1817&lt;&gt;"",'DATA INDICADOR 1'!C1817,"")</f>
        <v/>
      </c>
      <c r="D1817" s="21" t="str">
        <f>IF('DATA INDICADOR 1'!D1817&lt;&gt;"",'DATA INDICADOR 1'!D1817,"")</f>
        <v/>
      </c>
      <c r="E1817" s="21" t="str">
        <f>IF('DATA INDICADOR 1'!E1817&lt;&gt;"",'DATA INDICADOR 1'!E1817,"")</f>
        <v/>
      </c>
      <c r="F1817" s="21" t="str">
        <f>IF('DATA INDICADOR 1'!F1817&lt;&gt;"",'DATA INDICADOR 1'!F1817,"")</f>
        <v/>
      </c>
      <c r="G1817" s="21" t="str">
        <f>IF('DATA INDICADOR 1'!G1817&lt;&gt;"",'DATA INDICADOR 1'!G1817,"")</f>
        <v/>
      </c>
      <c r="H1817" s="21" t="str">
        <f>IF('DATA INDICADOR 1'!H1817&lt;&gt;"",'DATA INDICADOR 1'!H1817,"")</f>
        <v/>
      </c>
      <c r="I1817" s="21" t="str">
        <f>IF('DATA INDICADOR 1'!I1817&lt;&gt;"",'DATA INDICADOR 1'!I1817,"")</f>
        <v/>
      </c>
      <c r="J1817" s="21" t="str">
        <f>IF('DATA INDICADOR 1'!J1817&lt;&gt;"",'DATA INDICADOR 1'!J1817,"")</f>
        <v/>
      </c>
      <c r="K1817" s="21" t="str">
        <f>IF('DATA INDICADOR 1'!K1817&lt;&gt;"",'DATA INDICADOR 1'!K1817,"")</f>
        <v/>
      </c>
      <c r="L1817" s="21">
        <f t="shared" si="85"/>
        <v>0</v>
      </c>
      <c r="M1817" s="10"/>
      <c r="N1817" s="21">
        <f t="shared" si="84"/>
        <v>0</v>
      </c>
      <c r="O1817" s="21">
        <f t="shared" si="86"/>
        <v>0</v>
      </c>
      <c r="P1817" s="10"/>
    </row>
    <row r="1818" spans="1:16" x14ac:dyDescent="0.2">
      <c r="A1818" s="10"/>
      <c r="B1818" s="21" t="str">
        <f>IF('DATA INDICADOR 1'!B1818&lt;&gt;"",'DATA INDICADOR 1'!B1818,"")</f>
        <v/>
      </c>
      <c r="C1818" s="21" t="str">
        <f>IF('DATA INDICADOR 1'!C1818&lt;&gt;"",'DATA INDICADOR 1'!C1818,"")</f>
        <v/>
      </c>
      <c r="D1818" s="21" t="str">
        <f>IF('DATA INDICADOR 1'!D1818&lt;&gt;"",'DATA INDICADOR 1'!D1818,"")</f>
        <v/>
      </c>
      <c r="E1818" s="21" t="str">
        <f>IF('DATA INDICADOR 1'!E1818&lt;&gt;"",'DATA INDICADOR 1'!E1818,"")</f>
        <v/>
      </c>
      <c r="F1818" s="21" t="str">
        <f>IF('DATA INDICADOR 1'!F1818&lt;&gt;"",'DATA INDICADOR 1'!F1818,"")</f>
        <v/>
      </c>
      <c r="G1818" s="21" t="str">
        <f>IF('DATA INDICADOR 1'!G1818&lt;&gt;"",'DATA INDICADOR 1'!G1818,"")</f>
        <v/>
      </c>
      <c r="H1818" s="21" t="str">
        <f>IF('DATA INDICADOR 1'!H1818&lt;&gt;"",'DATA INDICADOR 1'!H1818,"")</f>
        <v/>
      </c>
      <c r="I1818" s="21" t="str">
        <f>IF('DATA INDICADOR 1'!I1818&lt;&gt;"",'DATA INDICADOR 1'!I1818,"")</f>
        <v/>
      </c>
      <c r="J1818" s="21" t="str">
        <f>IF('DATA INDICADOR 1'!J1818&lt;&gt;"",'DATA INDICADOR 1'!J1818,"")</f>
        <v/>
      </c>
      <c r="K1818" s="21" t="str">
        <f>IF('DATA INDICADOR 1'!K1818&lt;&gt;"",'DATA INDICADOR 1'!K1818,"")</f>
        <v/>
      </c>
      <c r="L1818" s="21">
        <f t="shared" si="85"/>
        <v>0</v>
      </c>
      <c r="M1818" s="10"/>
      <c r="N1818" s="21">
        <f t="shared" si="84"/>
        <v>0</v>
      </c>
      <c r="O1818" s="21">
        <f t="shared" si="86"/>
        <v>0</v>
      </c>
      <c r="P1818" s="10"/>
    </row>
    <row r="1819" spans="1:16" x14ac:dyDescent="0.2">
      <c r="A1819" s="10"/>
      <c r="B1819" s="21" t="str">
        <f>IF('DATA INDICADOR 1'!B1819&lt;&gt;"",'DATA INDICADOR 1'!B1819,"")</f>
        <v/>
      </c>
      <c r="C1819" s="21" t="str">
        <f>IF('DATA INDICADOR 1'!C1819&lt;&gt;"",'DATA INDICADOR 1'!C1819,"")</f>
        <v/>
      </c>
      <c r="D1819" s="21" t="str">
        <f>IF('DATA INDICADOR 1'!D1819&lt;&gt;"",'DATA INDICADOR 1'!D1819,"")</f>
        <v/>
      </c>
      <c r="E1819" s="21" t="str">
        <f>IF('DATA INDICADOR 1'!E1819&lt;&gt;"",'DATA INDICADOR 1'!E1819,"")</f>
        <v/>
      </c>
      <c r="F1819" s="21" t="str">
        <f>IF('DATA INDICADOR 1'!F1819&lt;&gt;"",'DATA INDICADOR 1'!F1819,"")</f>
        <v/>
      </c>
      <c r="G1819" s="21" t="str">
        <f>IF('DATA INDICADOR 1'!G1819&lt;&gt;"",'DATA INDICADOR 1'!G1819,"")</f>
        <v/>
      </c>
      <c r="H1819" s="21" t="str">
        <f>IF('DATA INDICADOR 1'!H1819&lt;&gt;"",'DATA INDICADOR 1'!H1819,"")</f>
        <v/>
      </c>
      <c r="I1819" s="21" t="str">
        <f>IF('DATA INDICADOR 1'!I1819&lt;&gt;"",'DATA INDICADOR 1'!I1819,"")</f>
        <v/>
      </c>
      <c r="J1819" s="21" t="str">
        <f>IF('DATA INDICADOR 1'!J1819&lt;&gt;"",'DATA INDICADOR 1'!J1819,"")</f>
        <v/>
      </c>
      <c r="K1819" s="21" t="str">
        <f>IF('DATA INDICADOR 1'!K1819&lt;&gt;"",'DATA INDICADOR 1'!K1819,"")</f>
        <v/>
      </c>
      <c r="L1819" s="21">
        <f t="shared" si="85"/>
        <v>0</v>
      </c>
      <c r="M1819" s="10"/>
      <c r="N1819" s="21">
        <f t="shared" si="84"/>
        <v>0</v>
      </c>
      <c r="O1819" s="21">
        <f t="shared" si="86"/>
        <v>0</v>
      </c>
      <c r="P1819" s="10"/>
    </row>
    <row r="1820" spans="1:16" x14ac:dyDescent="0.2">
      <c r="A1820" s="10"/>
      <c r="B1820" s="21" t="str">
        <f>IF('DATA INDICADOR 1'!B1820&lt;&gt;"",'DATA INDICADOR 1'!B1820,"")</f>
        <v/>
      </c>
      <c r="C1820" s="21" t="str">
        <f>IF('DATA INDICADOR 1'!C1820&lt;&gt;"",'DATA INDICADOR 1'!C1820,"")</f>
        <v/>
      </c>
      <c r="D1820" s="21" t="str">
        <f>IF('DATA INDICADOR 1'!D1820&lt;&gt;"",'DATA INDICADOR 1'!D1820,"")</f>
        <v/>
      </c>
      <c r="E1820" s="21" t="str">
        <f>IF('DATA INDICADOR 1'!E1820&lt;&gt;"",'DATA INDICADOR 1'!E1820,"")</f>
        <v/>
      </c>
      <c r="F1820" s="21" t="str">
        <f>IF('DATA INDICADOR 1'!F1820&lt;&gt;"",'DATA INDICADOR 1'!F1820,"")</f>
        <v/>
      </c>
      <c r="G1820" s="21" t="str">
        <f>IF('DATA INDICADOR 1'!G1820&lt;&gt;"",'DATA INDICADOR 1'!G1820,"")</f>
        <v/>
      </c>
      <c r="H1820" s="21" t="str">
        <f>IF('DATA INDICADOR 1'!H1820&lt;&gt;"",'DATA INDICADOR 1'!H1820,"")</f>
        <v/>
      </c>
      <c r="I1820" s="21" t="str">
        <f>IF('DATA INDICADOR 1'!I1820&lt;&gt;"",'DATA INDICADOR 1'!I1820,"")</f>
        <v/>
      </c>
      <c r="J1820" s="21" t="str">
        <f>IF('DATA INDICADOR 1'!J1820&lt;&gt;"",'DATA INDICADOR 1'!J1820,"")</f>
        <v/>
      </c>
      <c r="K1820" s="21" t="str">
        <f>IF('DATA INDICADOR 1'!K1820&lt;&gt;"",'DATA INDICADOR 1'!K1820,"")</f>
        <v/>
      </c>
      <c r="L1820" s="21">
        <f t="shared" si="85"/>
        <v>0</v>
      </c>
      <c r="M1820" s="10"/>
      <c r="N1820" s="21">
        <f t="shared" si="84"/>
        <v>0</v>
      </c>
      <c r="O1820" s="21">
        <f t="shared" si="86"/>
        <v>0</v>
      </c>
      <c r="P1820" s="10"/>
    </row>
    <row r="1821" spans="1:16" x14ac:dyDescent="0.2">
      <c r="A1821" s="10"/>
      <c r="B1821" s="21" t="str">
        <f>IF('DATA INDICADOR 1'!B1821&lt;&gt;"",'DATA INDICADOR 1'!B1821,"")</f>
        <v/>
      </c>
      <c r="C1821" s="21" t="str">
        <f>IF('DATA INDICADOR 1'!C1821&lt;&gt;"",'DATA INDICADOR 1'!C1821,"")</f>
        <v/>
      </c>
      <c r="D1821" s="21" t="str">
        <f>IF('DATA INDICADOR 1'!D1821&lt;&gt;"",'DATA INDICADOR 1'!D1821,"")</f>
        <v/>
      </c>
      <c r="E1821" s="21" t="str">
        <f>IF('DATA INDICADOR 1'!E1821&lt;&gt;"",'DATA INDICADOR 1'!E1821,"")</f>
        <v/>
      </c>
      <c r="F1821" s="21" t="str">
        <f>IF('DATA INDICADOR 1'!F1821&lt;&gt;"",'DATA INDICADOR 1'!F1821,"")</f>
        <v/>
      </c>
      <c r="G1821" s="21" t="str">
        <f>IF('DATA INDICADOR 1'!G1821&lt;&gt;"",'DATA INDICADOR 1'!G1821,"")</f>
        <v/>
      </c>
      <c r="H1821" s="21" t="str">
        <f>IF('DATA INDICADOR 1'!H1821&lt;&gt;"",'DATA INDICADOR 1'!H1821,"")</f>
        <v/>
      </c>
      <c r="I1821" s="21" t="str">
        <f>IF('DATA INDICADOR 1'!I1821&lt;&gt;"",'DATA INDICADOR 1'!I1821,"")</f>
        <v/>
      </c>
      <c r="J1821" s="21" t="str">
        <f>IF('DATA INDICADOR 1'!J1821&lt;&gt;"",'DATA INDICADOR 1'!J1821,"")</f>
        <v/>
      </c>
      <c r="K1821" s="21" t="str">
        <f>IF('DATA INDICADOR 1'!K1821&lt;&gt;"",'DATA INDICADOR 1'!K1821,"")</f>
        <v/>
      </c>
      <c r="L1821" s="21">
        <f t="shared" si="85"/>
        <v>0</v>
      </c>
      <c r="M1821" s="10"/>
      <c r="N1821" s="21">
        <f t="shared" si="84"/>
        <v>0</v>
      </c>
      <c r="O1821" s="21">
        <f t="shared" si="86"/>
        <v>0</v>
      </c>
      <c r="P1821" s="10"/>
    </row>
    <row r="1822" spans="1:16" x14ac:dyDescent="0.2">
      <c r="A1822" s="10"/>
      <c r="B1822" s="21" t="str">
        <f>IF('DATA INDICADOR 1'!B1822&lt;&gt;"",'DATA INDICADOR 1'!B1822,"")</f>
        <v/>
      </c>
      <c r="C1822" s="21" t="str">
        <f>IF('DATA INDICADOR 1'!C1822&lt;&gt;"",'DATA INDICADOR 1'!C1822,"")</f>
        <v/>
      </c>
      <c r="D1822" s="21" t="str">
        <f>IF('DATA INDICADOR 1'!D1822&lt;&gt;"",'DATA INDICADOR 1'!D1822,"")</f>
        <v/>
      </c>
      <c r="E1822" s="21" t="str">
        <f>IF('DATA INDICADOR 1'!E1822&lt;&gt;"",'DATA INDICADOR 1'!E1822,"")</f>
        <v/>
      </c>
      <c r="F1822" s="21" t="str">
        <f>IF('DATA INDICADOR 1'!F1822&lt;&gt;"",'DATA INDICADOR 1'!F1822,"")</f>
        <v/>
      </c>
      <c r="G1822" s="21" t="str">
        <f>IF('DATA INDICADOR 1'!G1822&lt;&gt;"",'DATA INDICADOR 1'!G1822,"")</f>
        <v/>
      </c>
      <c r="H1822" s="21" t="str">
        <f>IF('DATA INDICADOR 1'!H1822&lt;&gt;"",'DATA INDICADOR 1'!H1822,"")</f>
        <v/>
      </c>
      <c r="I1822" s="21" t="str">
        <f>IF('DATA INDICADOR 1'!I1822&lt;&gt;"",'DATA INDICADOR 1'!I1822,"")</f>
        <v/>
      </c>
      <c r="J1822" s="21" t="str">
        <f>IF('DATA INDICADOR 1'!J1822&lt;&gt;"",'DATA INDICADOR 1'!J1822,"")</f>
        <v/>
      </c>
      <c r="K1822" s="21" t="str">
        <f>IF('DATA INDICADOR 1'!K1822&lt;&gt;"",'DATA INDICADOR 1'!K1822,"")</f>
        <v/>
      </c>
      <c r="L1822" s="21">
        <f t="shared" si="85"/>
        <v>0</v>
      </c>
      <c r="M1822" s="10"/>
      <c r="N1822" s="21">
        <f t="shared" si="84"/>
        <v>0</v>
      </c>
      <c r="O1822" s="21">
        <f t="shared" si="86"/>
        <v>0</v>
      </c>
      <c r="P1822" s="10"/>
    </row>
    <row r="1823" spans="1:16" x14ac:dyDescent="0.2">
      <c r="A1823" s="10"/>
      <c r="B1823" s="21" t="str">
        <f>IF('DATA INDICADOR 1'!B1823&lt;&gt;"",'DATA INDICADOR 1'!B1823,"")</f>
        <v/>
      </c>
      <c r="C1823" s="21" t="str">
        <f>IF('DATA INDICADOR 1'!C1823&lt;&gt;"",'DATA INDICADOR 1'!C1823,"")</f>
        <v/>
      </c>
      <c r="D1823" s="21" t="str">
        <f>IF('DATA INDICADOR 1'!D1823&lt;&gt;"",'DATA INDICADOR 1'!D1823,"")</f>
        <v/>
      </c>
      <c r="E1823" s="21" t="str">
        <f>IF('DATA INDICADOR 1'!E1823&lt;&gt;"",'DATA INDICADOR 1'!E1823,"")</f>
        <v/>
      </c>
      <c r="F1823" s="21" t="str">
        <f>IF('DATA INDICADOR 1'!F1823&lt;&gt;"",'DATA INDICADOR 1'!F1823,"")</f>
        <v/>
      </c>
      <c r="G1823" s="21" t="str">
        <f>IF('DATA INDICADOR 1'!G1823&lt;&gt;"",'DATA INDICADOR 1'!G1823,"")</f>
        <v/>
      </c>
      <c r="H1823" s="21" t="str">
        <f>IF('DATA INDICADOR 1'!H1823&lt;&gt;"",'DATA INDICADOR 1'!H1823,"")</f>
        <v/>
      </c>
      <c r="I1823" s="21" t="str">
        <f>IF('DATA INDICADOR 1'!I1823&lt;&gt;"",'DATA INDICADOR 1'!I1823,"")</f>
        <v/>
      </c>
      <c r="J1823" s="21" t="str">
        <f>IF('DATA INDICADOR 1'!J1823&lt;&gt;"",'DATA INDICADOR 1'!J1823,"")</f>
        <v/>
      </c>
      <c r="K1823" s="21" t="str">
        <f>IF('DATA INDICADOR 1'!K1823&lt;&gt;"",'DATA INDICADOR 1'!K1823,"")</f>
        <v/>
      </c>
      <c r="L1823" s="21">
        <f t="shared" si="85"/>
        <v>0</v>
      </c>
      <c r="M1823" s="10"/>
      <c r="N1823" s="21">
        <f t="shared" si="84"/>
        <v>0</v>
      </c>
      <c r="O1823" s="21">
        <f t="shared" si="86"/>
        <v>0</v>
      </c>
      <c r="P1823" s="10"/>
    </row>
    <row r="1824" spans="1:16" x14ac:dyDescent="0.2">
      <c r="A1824" s="10"/>
      <c r="B1824" s="21" t="str">
        <f>IF('DATA INDICADOR 1'!B1824&lt;&gt;"",'DATA INDICADOR 1'!B1824,"")</f>
        <v/>
      </c>
      <c r="C1824" s="21" t="str">
        <f>IF('DATA INDICADOR 1'!C1824&lt;&gt;"",'DATA INDICADOR 1'!C1824,"")</f>
        <v/>
      </c>
      <c r="D1824" s="21" t="str">
        <f>IF('DATA INDICADOR 1'!D1824&lt;&gt;"",'DATA INDICADOR 1'!D1824,"")</f>
        <v/>
      </c>
      <c r="E1824" s="21" t="str">
        <f>IF('DATA INDICADOR 1'!E1824&lt;&gt;"",'DATA INDICADOR 1'!E1824,"")</f>
        <v/>
      </c>
      <c r="F1824" s="21" t="str">
        <f>IF('DATA INDICADOR 1'!F1824&lt;&gt;"",'DATA INDICADOR 1'!F1824,"")</f>
        <v/>
      </c>
      <c r="G1824" s="21" t="str">
        <f>IF('DATA INDICADOR 1'!G1824&lt;&gt;"",'DATA INDICADOR 1'!G1824,"")</f>
        <v/>
      </c>
      <c r="H1824" s="21" t="str">
        <f>IF('DATA INDICADOR 1'!H1824&lt;&gt;"",'DATA INDICADOR 1'!H1824,"")</f>
        <v/>
      </c>
      <c r="I1824" s="21" t="str">
        <f>IF('DATA INDICADOR 1'!I1824&lt;&gt;"",'DATA INDICADOR 1'!I1824,"")</f>
        <v/>
      </c>
      <c r="J1824" s="21" t="str">
        <f>IF('DATA INDICADOR 1'!J1824&lt;&gt;"",'DATA INDICADOR 1'!J1824,"")</f>
        <v/>
      </c>
      <c r="K1824" s="21" t="str">
        <f>IF('DATA INDICADOR 1'!K1824&lt;&gt;"",'DATA INDICADOR 1'!K1824,"")</f>
        <v/>
      </c>
      <c r="L1824" s="21">
        <f t="shared" si="85"/>
        <v>0</v>
      </c>
      <c r="M1824" s="10"/>
      <c r="N1824" s="21">
        <f t="shared" si="84"/>
        <v>0</v>
      </c>
      <c r="O1824" s="21">
        <f t="shared" si="86"/>
        <v>0</v>
      </c>
      <c r="P1824" s="10"/>
    </row>
    <row r="1825" spans="1:16" x14ac:dyDescent="0.2">
      <c r="A1825" s="10"/>
      <c r="B1825" s="21" t="str">
        <f>IF('DATA INDICADOR 1'!B1825&lt;&gt;"",'DATA INDICADOR 1'!B1825,"")</f>
        <v/>
      </c>
      <c r="C1825" s="21" t="str">
        <f>IF('DATA INDICADOR 1'!C1825&lt;&gt;"",'DATA INDICADOR 1'!C1825,"")</f>
        <v/>
      </c>
      <c r="D1825" s="21" t="str">
        <f>IF('DATA INDICADOR 1'!D1825&lt;&gt;"",'DATA INDICADOR 1'!D1825,"")</f>
        <v/>
      </c>
      <c r="E1825" s="21" t="str">
        <f>IF('DATA INDICADOR 1'!E1825&lt;&gt;"",'DATA INDICADOR 1'!E1825,"")</f>
        <v/>
      </c>
      <c r="F1825" s="21" t="str">
        <f>IF('DATA INDICADOR 1'!F1825&lt;&gt;"",'DATA INDICADOR 1'!F1825,"")</f>
        <v/>
      </c>
      <c r="G1825" s="21" t="str">
        <f>IF('DATA INDICADOR 1'!G1825&lt;&gt;"",'DATA INDICADOR 1'!G1825,"")</f>
        <v/>
      </c>
      <c r="H1825" s="21" t="str">
        <f>IF('DATA INDICADOR 1'!H1825&lt;&gt;"",'DATA INDICADOR 1'!H1825,"")</f>
        <v/>
      </c>
      <c r="I1825" s="21" t="str">
        <f>IF('DATA INDICADOR 1'!I1825&lt;&gt;"",'DATA INDICADOR 1'!I1825,"")</f>
        <v/>
      </c>
      <c r="J1825" s="21" t="str">
        <f>IF('DATA INDICADOR 1'!J1825&lt;&gt;"",'DATA INDICADOR 1'!J1825,"")</f>
        <v/>
      </c>
      <c r="K1825" s="21" t="str">
        <f>IF('DATA INDICADOR 1'!K1825&lt;&gt;"",'DATA INDICADOR 1'!K1825,"")</f>
        <v/>
      </c>
      <c r="L1825" s="21">
        <f t="shared" si="85"/>
        <v>0</v>
      </c>
      <c r="M1825" s="10"/>
      <c r="N1825" s="21">
        <f t="shared" si="84"/>
        <v>0</v>
      </c>
      <c r="O1825" s="21">
        <f t="shared" si="86"/>
        <v>0</v>
      </c>
      <c r="P1825" s="10"/>
    </row>
    <row r="1826" spans="1:16" x14ac:dyDescent="0.2">
      <c r="A1826" s="10"/>
      <c r="B1826" s="21" t="str">
        <f>IF('DATA INDICADOR 1'!B1826&lt;&gt;"",'DATA INDICADOR 1'!B1826,"")</f>
        <v/>
      </c>
      <c r="C1826" s="21" t="str">
        <f>IF('DATA INDICADOR 1'!C1826&lt;&gt;"",'DATA INDICADOR 1'!C1826,"")</f>
        <v/>
      </c>
      <c r="D1826" s="21" t="str">
        <f>IF('DATA INDICADOR 1'!D1826&lt;&gt;"",'DATA INDICADOR 1'!D1826,"")</f>
        <v/>
      </c>
      <c r="E1826" s="21" t="str">
        <f>IF('DATA INDICADOR 1'!E1826&lt;&gt;"",'DATA INDICADOR 1'!E1826,"")</f>
        <v/>
      </c>
      <c r="F1826" s="21" t="str">
        <f>IF('DATA INDICADOR 1'!F1826&lt;&gt;"",'DATA INDICADOR 1'!F1826,"")</f>
        <v/>
      </c>
      <c r="G1826" s="21" t="str">
        <f>IF('DATA INDICADOR 1'!G1826&lt;&gt;"",'DATA INDICADOR 1'!G1826,"")</f>
        <v/>
      </c>
      <c r="H1826" s="21" t="str">
        <f>IF('DATA INDICADOR 1'!H1826&lt;&gt;"",'DATA INDICADOR 1'!H1826,"")</f>
        <v/>
      </c>
      <c r="I1826" s="21" t="str">
        <f>IF('DATA INDICADOR 1'!I1826&lt;&gt;"",'DATA INDICADOR 1'!I1826,"")</f>
        <v/>
      </c>
      <c r="J1826" s="21" t="str">
        <f>IF('DATA INDICADOR 1'!J1826&lt;&gt;"",'DATA INDICADOR 1'!J1826,"")</f>
        <v/>
      </c>
      <c r="K1826" s="21" t="str">
        <f>IF('DATA INDICADOR 1'!K1826&lt;&gt;"",'DATA INDICADOR 1'!K1826,"")</f>
        <v/>
      </c>
      <c r="L1826" s="21">
        <f t="shared" si="85"/>
        <v>0</v>
      </c>
      <c r="M1826" s="10"/>
      <c r="N1826" s="21">
        <f t="shared" si="84"/>
        <v>0</v>
      </c>
      <c r="O1826" s="21">
        <f t="shared" si="86"/>
        <v>0</v>
      </c>
      <c r="P1826" s="10"/>
    </row>
    <row r="1827" spans="1:16" x14ac:dyDescent="0.2">
      <c r="A1827" s="10"/>
      <c r="B1827" s="21" t="str">
        <f>IF('DATA INDICADOR 1'!B1827&lt;&gt;"",'DATA INDICADOR 1'!B1827,"")</f>
        <v/>
      </c>
      <c r="C1827" s="21" t="str">
        <f>IF('DATA INDICADOR 1'!C1827&lt;&gt;"",'DATA INDICADOR 1'!C1827,"")</f>
        <v/>
      </c>
      <c r="D1827" s="21" t="str">
        <f>IF('DATA INDICADOR 1'!D1827&lt;&gt;"",'DATA INDICADOR 1'!D1827,"")</f>
        <v/>
      </c>
      <c r="E1827" s="21" t="str">
        <f>IF('DATA INDICADOR 1'!E1827&lt;&gt;"",'DATA INDICADOR 1'!E1827,"")</f>
        <v/>
      </c>
      <c r="F1827" s="21" t="str">
        <f>IF('DATA INDICADOR 1'!F1827&lt;&gt;"",'DATA INDICADOR 1'!F1827,"")</f>
        <v/>
      </c>
      <c r="G1827" s="21" t="str">
        <f>IF('DATA INDICADOR 1'!G1827&lt;&gt;"",'DATA INDICADOR 1'!G1827,"")</f>
        <v/>
      </c>
      <c r="H1827" s="21" t="str">
        <f>IF('DATA INDICADOR 1'!H1827&lt;&gt;"",'DATA INDICADOR 1'!H1827,"")</f>
        <v/>
      </c>
      <c r="I1827" s="21" t="str">
        <f>IF('DATA INDICADOR 1'!I1827&lt;&gt;"",'DATA INDICADOR 1'!I1827,"")</f>
        <v/>
      </c>
      <c r="J1827" s="21" t="str">
        <f>IF('DATA INDICADOR 1'!J1827&lt;&gt;"",'DATA INDICADOR 1'!J1827,"")</f>
        <v/>
      </c>
      <c r="K1827" s="21" t="str">
        <f>IF('DATA INDICADOR 1'!K1827&lt;&gt;"",'DATA INDICADOR 1'!K1827,"")</f>
        <v/>
      </c>
      <c r="L1827" s="21">
        <f t="shared" si="85"/>
        <v>0</v>
      </c>
      <c r="M1827" s="10"/>
      <c r="N1827" s="21">
        <f t="shared" si="84"/>
        <v>0</v>
      </c>
      <c r="O1827" s="21">
        <f t="shared" si="86"/>
        <v>0</v>
      </c>
      <c r="P1827" s="10"/>
    </row>
    <row r="1828" spans="1:16" x14ac:dyDescent="0.2">
      <c r="A1828" s="10"/>
      <c r="B1828" s="21" t="str">
        <f>IF('DATA INDICADOR 1'!B1828&lt;&gt;"",'DATA INDICADOR 1'!B1828,"")</f>
        <v/>
      </c>
      <c r="C1828" s="21" t="str">
        <f>IF('DATA INDICADOR 1'!C1828&lt;&gt;"",'DATA INDICADOR 1'!C1828,"")</f>
        <v/>
      </c>
      <c r="D1828" s="21" t="str">
        <f>IF('DATA INDICADOR 1'!D1828&lt;&gt;"",'DATA INDICADOR 1'!D1828,"")</f>
        <v/>
      </c>
      <c r="E1828" s="21" t="str">
        <f>IF('DATA INDICADOR 1'!E1828&lt;&gt;"",'DATA INDICADOR 1'!E1828,"")</f>
        <v/>
      </c>
      <c r="F1828" s="21" t="str">
        <f>IF('DATA INDICADOR 1'!F1828&lt;&gt;"",'DATA INDICADOR 1'!F1828,"")</f>
        <v/>
      </c>
      <c r="G1828" s="21" t="str">
        <f>IF('DATA INDICADOR 1'!G1828&lt;&gt;"",'DATA INDICADOR 1'!G1828,"")</f>
        <v/>
      </c>
      <c r="H1828" s="21" t="str">
        <f>IF('DATA INDICADOR 1'!H1828&lt;&gt;"",'DATA INDICADOR 1'!H1828,"")</f>
        <v/>
      </c>
      <c r="I1828" s="21" t="str">
        <f>IF('DATA INDICADOR 1'!I1828&lt;&gt;"",'DATA INDICADOR 1'!I1828,"")</f>
        <v/>
      </c>
      <c r="J1828" s="21" t="str">
        <f>IF('DATA INDICADOR 1'!J1828&lt;&gt;"",'DATA INDICADOR 1'!J1828,"")</f>
        <v/>
      </c>
      <c r="K1828" s="21" t="str">
        <f>IF('DATA INDICADOR 1'!K1828&lt;&gt;"",'DATA INDICADOR 1'!K1828,"")</f>
        <v/>
      </c>
      <c r="L1828" s="21">
        <f t="shared" si="85"/>
        <v>0</v>
      </c>
      <c r="M1828" s="10"/>
      <c r="N1828" s="21">
        <f t="shared" si="84"/>
        <v>0</v>
      </c>
      <c r="O1828" s="21">
        <f t="shared" si="86"/>
        <v>0</v>
      </c>
      <c r="P1828" s="10"/>
    </row>
    <row r="1829" spans="1:16" x14ac:dyDescent="0.2">
      <c r="A1829" s="10"/>
      <c r="B1829" s="21" t="str">
        <f>IF('DATA INDICADOR 1'!B1829&lt;&gt;"",'DATA INDICADOR 1'!B1829,"")</f>
        <v/>
      </c>
      <c r="C1829" s="21" t="str">
        <f>IF('DATA INDICADOR 1'!C1829&lt;&gt;"",'DATA INDICADOR 1'!C1829,"")</f>
        <v/>
      </c>
      <c r="D1829" s="21" t="str">
        <f>IF('DATA INDICADOR 1'!D1829&lt;&gt;"",'DATA INDICADOR 1'!D1829,"")</f>
        <v/>
      </c>
      <c r="E1829" s="21" t="str">
        <f>IF('DATA INDICADOR 1'!E1829&lt;&gt;"",'DATA INDICADOR 1'!E1829,"")</f>
        <v/>
      </c>
      <c r="F1829" s="21" t="str">
        <f>IF('DATA INDICADOR 1'!F1829&lt;&gt;"",'DATA INDICADOR 1'!F1829,"")</f>
        <v/>
      </c>
      <c r="G1829" s="21" t="str">
        <f>IF('DATA INDICADOR 1'!G1829&lt;&gt;"",'DATA INDICADOR 1'!G1829,"")</f>
        <v/>
      </c>
      <c r="H1829" s="21" t="str">
        <f>IF('DATA INDICADOR 1'!H1829&lt;&gt;"",'DATA INDICADOR 1'!H1829,"")</f>
        <v/>
      </c>
      <c r="I1829" s="21" t="str">
        <f>IF('DATA INDICADOR 1'!I1829&lt;&gt;"",'DATA INDICADOR 1'!I1829,"")</f>
        <v/>
      </c>
      <c r="J1829" s="21" t="str">
        <f>IF('DATA INDICADOR 1'!J1829&lt;&gt;"",'DATA INDICADOR 1'!J1829,"")</f>
        <v/>
      </c>
      <c r="K1829" s="21" t="str">
        <f>IF('DATA INDICADOR 1'!K1829&lt;&gt;"",'DATA INDICADOR 1'!K1829,"")</f>
        <v/>
      </c>
      <c r="L1829" s="21">
        <f t="shared" si="85"/>
        <v>0</v>
      </c>
      <c r="M1829" s="10"/>
      <c r="N1829" s="21">
        <f t="shared" si="84"/>
        <v>0</v>
      </c>
      <c r="O1829" s="21">
        <f t="shared" si="86"/>
        <v>0</v>
      </c>
      <c r="P1829" s="10"/>
    </row>
    <row r="1830" spans="1:16" x14ac:dyDescent="0.2">
      <c r="A1830" s="10"/>
      <c r="B1830" s="21" t="str">
        <f>IF('DATA INDICADOR 1'!B1830&lt;&gt;"",'DATA INDICADOR 1'!B1830,"")</f>
        <v/>
      </c>
      <c r="C1830" s="21" t="str">
        <f>IF('DATA INDICADOR 1'!C1830&lt;&gt;"",'DATA INDICADOR 1'!C1830,"")</f>
        <v/>
      </c>
      <c r="D1830" s="21" t="str">
        <f>IF('DATA INDICADOR 1'!D1830&lt;&gt;"",'DATA INDICADOR 1'!D1830,"")</f>
        <v/>
      </c>
      <c r="E1830" s="21" t="str">
        <f>IF('DATA INDICADOR 1'!E1830&lt;&gt;"",'DATA INDICADOR 1'!E1830,"")</f>
        <v/>
      </c>
      <c r="F1830" s="21" t="str">
        <f>IF('DATA INDICADOR 1'!F1830&lt;&gt;"",'DATA INDICADOR 1'!F1830,"")</f>
        <v/>
      </c>
      <c r="G1830" s="21" t="str">
        <f>IF('DATA INDICADOR 1'!G1830&lt;&gt;"",'DATA INDICADOR 1'!G1830,"")</f>
        <v/>
      </c>
      <c r="H1830" s="21" t="str">
        <f>IF('DATA INDICADOR 1'!H1830&lt;&gt;"",'DATA INDICADOR 1'!H1830,"")</f>
        <v/>
      </c>
      <c r="I1830" s="21" t="str">
        <f>IF('DATA INDICADOR 1'!I1830&lt;&gt;"",'DATA INDICADOR 1'!I1830,"")</f>
        <v/>
      </c>
      <c r="J1830" s="21" t="str">
        <f>IF('DATA INDICADOR 1'!J1830&lt;&gt;"",'DATA INDICADOR 1'!J1830,"")</f>
        <v/>
      </c>
      <c r="K1830" s="21" t="str">
        <f>IF('DATA INDICADOR 1'!K1830&lt;&gt;"",'DATA INDICADOR 1'!K1830,"")</f>
        <v/>
      </c>
      <c r="L1830" s="21">
        <f t="shared" si="85"/>
        <v>0</v>
      </c>
      <c r="M1830" s="10"/>
      <c r="N1830" s="21">
        <f t="shared" ref="N1830:N1893" si="87">L1830-M1830</f>
        <v>0</v>
      </c>
      <c r="O1830" s="21">
        <f t="shared" si="86"/>
        <v>0</v>
      </c>
      <c r="P1830" s="10"/>
    </row>
    <row r="1831" spans="1:16" x14ac:dyDescent="0.2">
      <c r="A1831" s="10"/>
      <c r="B1831" s="21" t="str">
        <f>IF('DATA INDICADOR 1'!B1831&lt;&gt;"",'DATA INDICADOR 1'!B1831,"")</f>
        <v/>
      </c>
      <c r="C1831" s="21" t="str">
        <f>IF('DATA INDICADOR 1'!C1831&lt;&gt;"",'DATA INDICADOR 1'!C1831,"")</f>
        <v/>
      </c>
      <c r="D1831" s="21" t="str">
        <f>IF('DATA INDICADOR 1'!D1831&lt;&gt;"",'DATA INDICADOR 1'!D1831,"")</f>
        <v/>
      </c>
      <c r="E1831" s="21" t="str">
        <f>IF('DATA INDICADOR 1'!E1831&lt;&gt;"",'DATA INDICADOR 1'!E1831,"")</f>
        <v/>
      </c>
      <c r="F1831" s="21" t="str">
        <f>IF('DATA INDICADOR 1'!F1831&lt;&gt;"",'DATA INDICADOR 1'!F1831,"")</f>
        <v/>
      </c>
      <c r="G1831" s="21" t="str">
        <f>IF('DATA INDICADOR 1'!G1831&lt;&gt;"",'DATA INDICADOR 1'!G1831,"")</f>
        <v/>
      </c>
      <c r="H1831" s="21" t="str">
        <f>IF('DATA INDICADOR 1'!H1831&lt;&gt;"",'DATA INDICADOR 1'!H1831,"")</f>
        <v/>
      </c>
      <c r="I1831" s="21" t="str">
        <f>IF('DATA INDICADOR 1'!I1831&lt;&gt;"",'DATA INDICADOR 1'!I1831,"")</f>
        <v/>
      </c>
      <c r="J1831" s="21" t="str">
        <f>IF('DATA INDICADOR 1'!J1831&lt;&gt;"",'DATA INDICADOR 1'!J1831,"")</f>
        <v/>
      </c>
      <c r="K1831" s="21" t="str">
        <f>IF('DATA INDICADOR 1'!K1831&lt;&gt;"",'DATA INDICADOR 1'!K1831,"")</f>
        <v/>
      </c>
      <c r="L1831" s="21">
        <f t="shared" si="85"/>
        <v>0</v>
      </c>
      <c r="M1831" s="10"/>
      <c r="N1831" s="21">
        <f t="shared" si="87"/>
        <v>0</v>
      </c>
      <c r="O1831" s="21">
        <f t="shared" si="86"/>
        <v>0</v>
      </c>
      <c r="P1831" s="10"/>
    </row>
    <row r="1832" spans="1:16" x14ac:dyDescent="0.2">
      <c r="A1832" s="10"/>
      <c r="B1832" s="21" t="str">
        <f>IF('DATA INDICADOR 1'!B1832&lt;&gt;"",'DATA INDICADOR 1'!B1832,"")</f>
        <v/>
      </c>
      <c r="C1832" s="21" t="str">
        <f>IF('DATA INDICADOR 1'!C1832&lt;&gt;"",'DATA INDICADOR 1'!C1832,"")</f>
        <v/>
      </c>
      <c r="D1832" s="21" t="str">
        <f>IF('DATA INDICADOR 1'!D1832&lt;&gt;"",'DATA INDICADOR 1'!D1832,"")</f>
        <v/>
      </c>
      <c r="E1832" s="21" t="str">
        <f>IF('DATA INDICADOR 1'!E1832&lt;&gt;"",'DATA INDICADOR 1'!E1832,"")</f>
        <v/>
      </c>
      <c r="F1832" s="21" t="str">
        <f>IF('DATA INDICADOR 1'!F1832&lt;&gt;"",'DATA INDICADOR 1'!F1832,"")</f>
        <v/>
      </c>
      <c r="G1832" s="21" t="str">
        <f>IF('DATA INDICADOR 1'!G1832&lt;&gt;"",'DATA INDICADOR 1'!G1832,"")</f>
        <v/>
      </c>
      <c r="H1832" s="21" t="str">
        <f>IF('DATA INDICADOR 1'!H1832&lt;&gt;"",'DATA INDICADOR 1'!H1832,"")</f>
        <v/>
      </c>
      <c r="I1832" s="21" t="str">
        <f>IF('DATA INDICADOR 1'!I1832&lt;&gt;"",'DATA INDICADOR 1'!I1832,"")</f>
        <v/>
      </c>
      <c r="J1832" s="21" t="str">
        <f>IF('DATA INDICADOR 1'!J1832&lt;&gt;"",'DATA INDICADOR 1'!J1832,"")</f>
        <v/>
      </c>
      <c r="K1832" s="21" t="str">
        <f>IF('DATA INDICADOR 1'!K1832&lt;&gt;"",'DATA INDICADOR 1'!K1832,"")</f>
        <v/>
      </c>
      <c r="L1832" s="21">
        <f t="shared" si="85"/>
        <v>0</v>
      </c>
      <c r="M1832" s="10"/>
      <c r="N1832" s="21">
        <f t="shared" si="87"/>
        <v>0</v>
      </c>
      <c r="O1832" s="21">
        <f t="shared" si="86"/>
        <v>0</v>
      </c>
      <c r="P1832" s="10"/>
    </row>
    <row r="1833" spans="1:16" x14ac:dyDescent="0.2">
      <c r="A1833" s="10"/>
      <c r="B1833" s="21" t="str">
        <f>IF('DATA INDICADOR 1'!B1833&lt;&gt;"",'DATA INDICADOR 1'!B1833,"")</f>
        <v/>
      </c>
      <c r="C1833" s="21" t="str">
        <f>IF('DATA INDICADOR 1'!C1833&lt;&gt;"",'DATA INDICADOR 1'!C1833,"")</f>
        <v/>
      </c>
      <c r="D1833" s="21" t="str">
        <f>IF('DATA INDICADOR 1'!D1833&lt;&gt;"",'DATA INDICADOR 1'!D1833,"")</f>
        <v/>
      </c>
      <c r="E1833" s="21" t="str">
        <f>IF('DATA INDICADOR 1'!E1833&lt;&gt;"",'DATA INDICADOR 1'!E1833,"")</f>
        <v/>
      </c>
      <c r="F1833" s="21" t="str">
        <f>IF('DATA INDICADOR 1'!F1833&lt;&gt;"",'DATA INDICADOR 1'!F1833,"")</f>
        <v/>
      </c>
      <c r="G1833" s="21" t="str">
        <f>IF('DATA INDICADOR 1'!G1833&lt;&gt;"",'DATA INDICADOR 1'!G1833,"")</f>
        <v/>
      </c>
      <c r="H1833" s="21" t="str">
        <f>IF('DATA INDICADOR 1'!H1833&lt;&gt;"",'DATA INDICADOR 1'!H1833,"")</f>
        <v/>
      </c>
      <c r="I1833" s="21" t="str">
        <f>IF('DATA INDICADOR 1'!I1833&lt;&gt;"",'DATA INDICADOR 1'!I1833,"")</f>
        <v/>
      </c>
      <c r="J1833" s="21" t="str">
        <f>IF('DATA INDICADOR 1'!J1833&lt;&gt;"",'DATA INDICADOR 1'!J1833,"")</f>
        <v/>
      </c>
      <c r="K1833" s="21" t="str">
        <f>IF('DATA INDICADOR 1'!K1833&lt;&gt;"",'DATA INDICADOR 1'!K1833,"")</f>
        <v/>
      </c>
      <c r="L1833" s="21">
        <f t="shared" si="85"/>
        <v>0</v>
      </c>
      <c r="M1833" s="10"/>
      <c r="N1833" s="21">
        <f t="shared" si="87"/>
        <v>0</v>
      </c>
      <c r="O1833" s="21">
        <f t="shared" si="86"/>
        <v>0</v>
      </c>
      <c r="P1833" s="10"/>
    </row>
    <row r="1834" spans="1:16" x14ac:dyDescent="0.2">
      <c r="A1834" s="10"/>
      <c r="B1834" s="21" t="str">
        <f>IF('DATA INDICADOR 1'!B1834&lt;&gt;"",'DATA INDICADOR 1'!B1834,"")</f>
        <v/>
      </c>
      <c r="C1834" s="21" t="str">
        <f>IF('DATA INDICADOR 1'!C1834&lt;&gt;"",'DATA INDICADOR 1'!C1834,"")</f>
        <v/>
      </c>
      <c r="D1834" s="21" t="str">
        <f>IF('DATA INDICADOR 1'!D1834&lt;&gt;"",'DATA INDICADOR 1'!D1834,"")</f>
        <v/>
      </c>
      <c r="E1834" s="21" t="str">
        <f>IF('DATA INDICADOR 1'!E1834&lt;&gt;"",'DATA INDICADOR 1'!E1834,"")</f>
        <v/>
      </c>
      <c r="F1834" s="21" t="str">
        <f>IF('DATA INDICADOR 1'!F1834&lt;&gt;"",'DATA INDICADOR 1'!F1834,"")</f>
        <v/>
      </c>
      <c r="G1834" s="21" t="str">
        <f>IF('DATA INDICADOR 1'!G1834&lt;&gt;"",'DATA INDICADOR 1'!G1834,"")</f>
        <v/>
      </c>
      <c r="H1834" s="21" t="str">
        <f>IF('DATA INDICADOR 1'!H1834&lt;&gt;"",'DATA INDICADOR 1'!H1834,"")</f>
        <v/>
      </c>
      <c r="I1834" s="21" t="str">
        <f>IF('DATA INDICADOR 1'!I1834&lt;&gt;"",'DATA INDICADOR 1'!I1834,"")</f>
        <v/>
      </c>
      <c r="J1834" s="21" t="str">
        <f>IF('DATA INDICADOR 1'!J1834&lt;&gt;"",'DATA INDICADOR 1'!J1834,"")</f>
        <v/>
      </c>
      <c r="K1834" s="21" t="str">
        <f>IF('DATA INDICADOR 1'!K1834&lt;&gt;"",'DATA INDICADOR 1'!K1834,"")</f>
        <v/>
      </c>
      <c r="L1834" s="21">
        <f t="shared" si="85"/>
        <v>0</v>
      </c>
      <c r="M1834" s="10"/>
      <c r="N1834" s="21">
        <f t="shared" si="87"/>
        <v>0</v>
      </c>
      <c r="O1834" s="21">
        <f t="shared" si="86"/>
        <v>0</v>
      </c>
      <c r="P1834" s="10"/>
    </row>
    <row r="1835" spans="1:16" x14ac:dyDescent="0.2">
      <c r="A1835" s="10"/>
      <c r="B1835" s="21" t="str">
        <f>IF('DATA INDICADOR 1'!B1835&lt;&gt;"",'DATA INDICADOR 1'!B1835,"")</f>
        <v/>
      </c>
      <c r="C1835" s="21" t="str">
        <f>IF('DATA INDICADOR 1'!C1835&lt;&gt;"",'DATA INDICADOR 1'!C1835,"")</f>
        <v/>
      </c>
      <c r="D1835" s="21" t="str">
        <f>IF('DATA INDICADOR 1'!D1835&lt;&gt;"",'DATA INDICADOR 1'!D1835,"")</f>
        <v/>
      </c>
      <c r="E1835" s="21" t="str">
        <f>IF('DATA INDICADOR 1'!E1835&lt;&gt;"",'DATA INDICADOR 1'!E1835,"")</f>
        <v/>
      </c>
      <c r="F1835" s="21" t="str">
        <f>IF('DATA INDICADOR 1'!F1835&lt;&gt;"",'DATA INDICADOR 1'!F1835,"")</f>
        <v/>
      </c>
      <c r="G1835" s="21" t="str">
        <f>IF('DATA INDICADOR 1'!G1835&lt;&gt;"",'DATA INDICADOR 1'!G1835,"")</f>
        <v/>
      </c>
      <c r="H1835" s="21" t="str">
        <f>IF('DATA INDICADOR 1'!H1835&lt;&gt;"",'DATA INDICADOR 1'!H1835,"")</f>
        <v/>
      </c>
      <c r="I1835" s="21" t="str">
        <f>IF('DATA INDICADOR 1'!I1835&lt;&gt;"",'DATA INDICADOR 1'!I1835,"")</f>
        <v/>
      </c>
      <c r="J1835" s="21" t="str">
        <f>IF('DATA INDICADOR 1'!J1835&lt;&gt;"",'DATA INDICADOR 1'!J1835,"")</f>
        <v/>
      </c>
      <c r="K1835" s="21" t="str">
        <f>IF('DATA INDICADOR 1'!K1835&lt;&gt;"",'DATA INDICADOR 1'!K1835,"")</f>
        <v/>
      </c>
      <c r="L1835" s="21">
        <f t="shared" si="85"/>
        <v>0</v>
      </c>
      <c r="M1835" s="10"/>
      <c r="N1835" s="21">
        <f t="shared" si="87"/>
        <v>0</v>
      </c>
      <c r="O1835" s="21">
        <f t="shared" si="86"/>
        <v>0</v>
      </c>
      <c r="P1835" s="10"/>
    </row>
    <row r="1836" spans="1:16" x14ac:dyDescent="0.2">
      <c r="A1836" s="10"/>
      <c r="B1836" s="21" t="str">
        <f>IF('DATA INDICADOR 1'!B1836&lt;&gt;"",'DATA INDICADOR 1'!B1836,"")</f>
        <v/>
      </c>
      <c r="C1836" s="21" t="str">
        <f>IF('DATA INDICADOR 1'!C1836&lt;&gt;"",'DATA INDICADOR 1'!C1836,"")</f>
        <v/>
      </c>
      <c r="D1836" s="21" t="str">
        <f>IF('DATA INDICADOR 1'!D1836&lt;&gt;"",'DATA INDICADOR 1'!D1836,"")</f>
        <v/>
      </c>
      <c r="E1836" s="21" t="str">
        <f>IF('DATA INDICADOR 1'!E1836&lt;&gt;"",'DATA INDICADOR 1'!E1836,"")</f>
        <v/>
      </c>
      <c r="F1836" s="21" t="str">
        <f>IF('DATA INDICADOR 1'!F1836&lt;&gt;"",'DATA INDICADOR 1'!F1836,"")</f>
        <v/>
      </c>
      <c r="G1836" s="21" t="str">
        <f>IF('DATA INDICADOR 1'!G1836&lt;&gt;"",'DATA INDICADOR 1'!G1836,"")</f>
        <v/>
      </c>
      <c r="H1836" s="21" t="str">
        <f>IF('DATA INDICADOR 1'!H1836&lt;&gt;"",'DATA INDICADOR 1'!H1836,"")</f>
        <v/>
      </c>
      <c r="I1836" s="21" t="str">
        <f>IF('DATA INDICADOR 1'!I1836&lt;&gt;"",'DATA INDICADOR 1'!I1836,"")</f>
        <v/>
      </c>
      <c r="J1836" s="21" t="str">
        <f>IF('DATA INDICADOR 1'!J1836&lt;&gt;"",'DATA INDICADOR 1'!J1836,"")</f>
        <v/>
      </c>
      <c r="K1836" s="21" t="str">
        <f>IF('DATA INDICADOR 1'!K1836&lt;&gt;"",'DATA INDICADOR 1'!K1836,"")</f>
        <v/>
      </c>
      <c r="L1836" s="21">
        <f t="shared" si="85"/>
        <v>0</v>
      </c>
      <c r="M1836" s="10"/>
      <c r="N1836" s="21">
        <f t="shared" si="87"/>
        <v>0</v>
      </c>
      <c r="O1836" s="21">
        <f t="shared" si="86"/>
        <v>0</v>
      </c>
      <c r="P1836" s="10"/>
    </row>
    <row r="1837" spans="1:16" x14ac:dyDescent="0.2">
      <c r="A1837" s="10"/>
      <c r="B1837" s="21" t="str">
        <f>IF('DATA INDICADOR 1'!B1837&lt;&gt;"",'DATA INDICADOR 1'!B1837,"")</f>
        <v/>
      </c>
      <c r="C1837" s="21" t="str">
        <f>IF('DATA INDICADOR 1'!C1837&lt;&gt;"",'DATA INDICADOR 1'!C1837,"")</f>
        <v/>
      </c>
      <c r="D1837" s="21" t="str">
        <f>IF('DATA INDICADOR 1'!D1837&lt;&gt;"",'DATA INDICADOR 1'!D1837,"")</f>
        <v/>
      </c>
      <c r="E1837" s="21" t="str">
        <f>IF('DATA INDICADOR 1'!E1837&lt;&gt;"",'DATA INDICADOR 1'!E1837,"")</f>
        <v/>
      </c>
      <c r="F1837" s="21" t="str">
        <f>IF('DATA INDICADOR 1'!F1837&lt;&gt;"",'DATA INDICADOR 1'!F1837,"")</f>
        <v/>
      </c>
      <c r="G1837" s="21" t="str">
        <f>IF('DATA INDICADOR 1'!G1837&lt;&gt;"",'DATA INDICADOR 1'!G1837,"")</f>
        <v/>
      </c>
      <c r="H1837" s="21" t="str">
        <f>IF('DATA INDICADOR 1'!H1837&lt;&gt;"",'DATA INDICADOR 1'!H1837,"")</f>
        <v/>
      </c>
      <c r="I1837" s="21" t="str">
        <f>IF('DATA INDICADOR 1'!I1837&lt;&gt;"",'DATA INDICADOR 1'!I1837,"")</f>
        <v/>
      </c>
      <c r="J1837" s="21" t="str">
        <f>IF('DATA INDICADOR 1'!J1837&lt;&gt;"",'DATA INDICADOR 1'!J1837,"")</f>
        <v/>
      </c>
      <c r="K1837" s="21" t="str">
        <f>IF('DATA INDICADOR 1'!K1837&lt;&gt;"",'DATA INDICADOR 1'!K1837,"")</f>
        <v/>
      </c>
      <c r="L1837" s="21">
        <f t="shared" si="85"/>
        <v>0</v>
      </c>
      <c r="M1837" s="10"/>
      <c r="N1837" s="21">
        <f t="shared" si="87"/>
        <v>0</v>
      </c>
      <c r="O1837" s="21">
        <f t="shared" si="86"/>
        <v>0</v>
      </c>
      <c r="P1837" s="10"/>
    </row>
    <row r="1838" spans="1:16" x14ac:dyDescent="0.2">
      <c r="A1838" s="10"/>
      <c r="B1838" s="21" t="str">
        <f>IF('DATA INDICADOR 1'!B1838&lt;&gt;"",'DATA INDICADOR 1'!B1838,"")</f>
        <v/>
      </c>
      <c r="C1838" s="21" t="str">
        <f>IF('DATA INDICADOR 1'!C1838&lt;&gt;"",'DATA INDICADOR 1'!C1838,"")</f>
        <v/>
      </c>
      <c r="D1838" s="21" t="str">
        <f>IF('DATA INDICADOR 1'!D1838&lt;&gt;"",'DATA INDICADOR 1'!D1838,"")</f>
        <v/>
      </c>
      <c r="E1838" s="21" t="str">
        <f>IF('DATA INDICADOR 1'!E1838&lt;&gt;"",'DATA INDICADOR 1'!E1838,"")</f>
        <v/>
      </c>
      <c r="F1838" s="21" t="str">
        <f>IF('DATA INDICADOR 1'!F1838&lt;&gt;"",'DATA INDICADOR 1'!F1838,"")</f>
        <v/>
      </c>
      <c r="G1838" s="21" t="str">
        <f>IF('DATA INDICADOR 1'!G1838&lt;&gt;"",'DATA INDICADOR 1'!G1838,"")</f>
        <v/>
      </c>
      <c r="H1838" s="21" t="str">
        <f>IF('DATA INDICADOR 1'!H1838&lt;&gt;"",'DATA INDICADOR 1'!H1838,"")</f>
        <v/>
      </c>
      <c r="I1838" s="21" t="str">
        <f>IF('DATA INDICADOR 1'!I1838&lt;&gt;"",'DATA INDICADOR 1'!I1838,"")</f>
        <v/>
      </c>
      <c r="J1838" s="21" t="str">
        <f>IF('DATA INDICADOR 1'!J1838&lt;&gt;"",'DATA INDICADOR 1'!J1838,"")</f>
        <v/>
      </c>
      <c r="K1838" s="21" t="str">
        <f>IF('DATA INDICADOR 1'!K1838&lt;&gt;"",'DATA INDICADOR 1'!K1838,"")</f>
        <v/>
      </c>
      <c r="L1838" s="21">
        <f t="shared" si="85"/>
        <v>0</v>
      </c>
      <c r="M1838" s="10"/>
      <c r="N1838" s="21">
        <f t="shared" si="87"/>
        <v>0</v>
      </c>
      <c r="O1838" s="21">
        <f t="shared" si="86"/>
        <v>0</v>
      </c>
      <c r="P1838" s="10"/>
    </row>
    <row r="1839" spans="1:16" x14ac:dyDescent="0.2">
      <c r="A1839" s="10"/>
      <c r="B1839" s="21" t="str">
        <f>IF('DATA INDICADOR 1'!B1839&lt;&gt;"",'DATA INDICADOR 1'!B1839,"")</f>
        <v/>
      </c>
      <c r="C1839" s="21" t="str">
        <f>IF('DATA INDICADOR 1'!C1839&lt;&gt;"",'DATA INDICADOR 1'!C1839,"")</f>
        <v/>
      </c>
      <c r="D1839" s="21" t="str">
        <f>IF('DATA INDICADOR 1'!D1839&lt;&gt;"",'DATA INDICADOR 1'!D1839,"")</f>
        <v/>
      </c>
      <c r="E1839" s="21" t="str">
        <f>IF('DATA INDICADOR 1'!E1839&lt;&gt;"",'DATA INDICADOR 1'!E1839,"")</f>
        <v/>
      </c>
      <c r="F1839" s="21" t="str">
        <f>IF('DATA INDICADOR 1'!F1839&lt;&gt;"",'DATA INDICADOR 1'!F1839,"")</f>
        <v/>
      </c>
      <c r="G1839" s="21" t="str">
        <f>IF('DATA INDICADOR 1'!G1839&lt;&gt;"",'DATA INDICADOR 1'!G1839,"")</f>
        <v/>
      </c>
      <c r="H1839" s="21" t="str">
        <f>IF('DATA INDICADOR 1'!H1839&lt;&gt;"",'DATA INDICADOR 1'!H1839,"")</f>
        <v/>
      </c>
      <c r="I1839" s="21" t="str">
        <f>IF('DATA INDICADOR 1'!I1839&lt;&gt;"",'DATA INDICADOR 1'!I1839,"")</f>
        <v/>
      </c>
      <c r="J1839" s="21" t="str">
        <f>IF('DATA INDICADOR 1'!J1839&lt;&gt;"",'DATA INDICADOR 1'!J1839,"")</f>
        <v/>
      </c>
      <c r="K1839" s="21" t="str">
        <f>IF('DATA INDICADOR 1'!K1839&lt;&gt;"",'DATA INDICADOR 1'!K1839,"")</f>
        <v/>
      </c>
      <c r="L1839" s="21">
        <f t="shared" si="85"/>
        <v>0</v>
      </c>
      <c r="M1839" s="10"/>
      <c r="N1839" s="21">
        <f t="shared" si="87"/>
        <v>0</v>
      </c>
      <c r="O1839" s="21">
        <f t="shared" si="86"/>
        <v>0</v>
      </c>
      <c r="P1839" s="10"/>
    </row>
    <row r="1840" spans="1:16" x14ac:dyDescent="0.2">
      <c r="A1840" s="10"/>
      <c r="B1840" s="21" t="str">
        <f>IF('DATA INDICADOR 1'!B1840&lt;&gt;"",'DATA INDICADOR 1'!B1840,"")</f>
        <v/>
      </c>
      <c r="C1840" s="21" t="str">
        <f>IF('DATA INDICADOR 1'!C1840&lt;&gt;"",'DATA INDICADOR 1'!C1840,"")</f>
        <v/>
      </c>
      <c r="D1840" s="21" t="str">
        <f>IF('DATA INDICADOR 1'!D1840&lt;&gt;"",'DATA INDICADOR 1'!D1840,"")</f>
        <v/>
      </c>
      <c r="E1840" s="21" t="str">
        <f>IF('DATA INDICADOR 1'!E1840&lt;&gt;"",'DATA INDICADOR 1'!E1840,"")</f>
        <v/>
      </c>
      <c r="F1840" s="21" t="str">
        <f>IF('DATA INDICADOR 1'!F1840&lt;&gt;"",'DATA INDICADOR 1'!F1840,"")</f>
        <v/>
      </c>
      <c r="G1840" s="21" t="str">
        <f>IF('DATA INDICADOR 1'!G1840&lt;&gt;"",'DATA INDICADOR 1'!G1840,"")</f>
        <v/>
      </c>
      <c r="H1840" s="21" t="str">
        <f>IF('DATA INDICADOR 1'!H1840&lt;&gt;"",'DATA INDICADOR 1'!H1840,"")</f>
        <v/>
      </c>
      <c r="I1840" s="21" t="str">
        <f>IF('DATA INDICADOR 1'!I1840&lt;&gt;"",'DATA INDICADOR 1'!I1840,"")</f>
        <v/>
      </c>
      <c r="J1840" s="21" t="str">
        <f>IF('DATA INDICADOR 1'!J1840&lt;&gt;"",'DATA INDICADOR 1'!J1840,"")</f>
        <v/>
      </c>
      <c r="K1840" s="21" t="str">
        <f>IF('DATA INDICADOR 1'!K1840&lt;&gt;"",'DATA INDICADOR 1'!K1840,"")</f>
        <v/>
      </c>
      <c r="L1840" s="21">
        <f t="shared" si="85"/>
        <v>0</v>
      </c>
      <c r="M1840" s="10"/>
      <c r="N1840" s="21">
        <f t="shared" si="87"/>
        <v>0</v>
      </c>
      <c r="O1840" s="21">
        <f t="shared" si="86"/>
        <v>0</v>
      </c>
      <c r="P1840" s="10"/>
    </row>
    <row r="1841" spans="1:16" x14ac:dyDescent="0.2">
      <c r="A1841" s="10"/>
      <c r="B1841" s="21" t="str">
        <f>IF('DATA INDICADOR 1'!B1841&lt;&gt;"",'DATA INDICADOR 1'!B1841,"")</f>
        <v/>
      </c>
      <c r="C1841" s="21" t="str">
        <f>IF('DATA INDICADOR 1'!C1841&lt;&gt;"",'DATA INDICADOR 1'!C1841,"")</f>
        <v/>
      </c>
      <c r="D1841" s="21" t="str">
        <f>IF('DATA INDICADOR 1'!D1841&lt;&gt;"",'DATA INDICADOR 1'!D1841,"")</f>
        <v/>
      </c>
      <c r="E1841" s="21" t="str">
        <f>IF('DATA INDICADOR 1'!E1841&lt;&gt;"",'DATA INDICADOR 1'!E1841,"")</f>
        <v/>
      </c>
      <c r="F1841" s="21" t="str">
        <f>IF('DATA INDICADOR 1'!F1841&lt;&gt;"",'DATA INDICADOR 1'!F1841,"")</f>
        <v/>
      </c>
      <c r="G1841" s="21" t="str">
        <f>IF('DATA INDICADOR 1'!G1841&lt;&gt;"",'DATA INDICADOR 1'!G1841,"")</f>
        <v/>
      </c>
      <c r="H1841" s="21" t="str">
        <f>IF('DATA INDICADOR 1'!H1841&lt;&gt;"",'DATA INDICADOR 1'!H1841,"")</f>
        <v/>
      </c>
      <c r="I1841" s="21" t="str">
        <f>IF('DATA INDICADOR 1'!I1841&lt;&gt;"",'DATA INDICADOR 1'!I1841,"")</f>
        <v/>
      </c>
      <c r="J1841" s="21" t="str">
        <f>IF('DATA INDICADOR 1'!J1841&lt;&gt;"",'DATA INDICADOR 1'!J1841,"")</f>
        <v/>
      </c>
      <c r="K1841" s="21" t="str">
        <f>IF('DATA INDICADOR 1'!K1841&lt;&gt;"",'DATA INDICADOR 1'!K1841,"")</f>
        <v/>
      </c>
      <c r="L1841" s="21">
        <f t="shared" si="85"/>
        <v>0</v>
      </c>
      <c r="M1841" s="10"/>
      <c r="N1841" s="21">
        <f t="shared" si="87"/>
        <v>0</v>
      </c>
      <c r="O1841" s="21">
        <f t="shared" si="86"/>
        <v>0</v>
      </c>
      <c r="P1841" s="10"/>
    </row>
    <row r="1842" spans="1:16" x14ac:dyDescent="0.2">
      <c r="A1842" s="10"/>
      <c r="B1842" s="21" t="str">
        <f>IF('DATA INDICADOR 1'!B1842&lt;&gt;"",'DATA INDICADOR 1'!B1842,"")</f>
        <v/>
      </c>
      <c r="C1842" s="21" t="str">
        <f>IF('DATA INDICADOR 1'!C1842&lt;&gt;"",'DATA INDICADOR 1'!C1842,"")</f>
        <v/>
      </c>
      <c r="D1842" s="21" t="str">
        <f>IF('DATA INDICADOR 1'!D1842&lt;&gt;"",'DATA INDICADOR 1'!D1842,"")</f>
        <v/>
      </c>
      <c r="E1842" s="21" t="str">
        <f>IF('DATA INDICADOR 1'!E1842&lt;&gt;"",'DATA INDICADOR 1'!E1842,"")</f>
        <v/>
      </c>
      <c r="F1842" s="21" t="str">
        <f>IF('DATA INDICADOR 1'!F1842&lt;&gt;"",'DATA INDICADOR 1'!F1842,"")</f>
        <v/>
      </c>
      <c r="G1842" s="21" t="str">
        <f>IF('DATA INDICADOR 1'!G1842&lt;&gt;"",'DATA INDICADOR 1'!G1842,"")</f>
        <v/>
      </c>
      <c r="H1842" s="21" t="str">
        <f>IF('DATA INDICADOR 1'!H1842&lt;&gt;"",'DATA INDICADOR 1'!H1842,"")</f>
        <v/>
      </c>
      <c r="I1842" s="21" t="str">
        <f>IF('DATA INDICADOR 1'!I1842&lt;&gt;"",'DATA INDICADOR 1'!I1842,"")</f>
        <v/>
      </c>
      <c r="J1842" s="21" t="str">
        <f>IF('DATA INDICADOR 1'!J1842&lt;&gt;"",'DATA INDICADOR 1'!J1842,"")</f>
        <v/>
      </c>
      <c r="K1842" s="21" t="str">
        <f>IF('DATA INDICADOR 1'!K1842&lt;&gt;"",'DATA INDICADOR 1'!K1842,"")</f>
        <v/>
      </c>
      <c r="L1842" s="21">
        <f t="shared" si="85"/>
        <v>0</v>
      </c>
      <c r="M1842" s="10"/>
      <c r="N1842" s="21">
        <f t="shared" si="87"/>
        <v>0</v>
      </c>
      <c r="O1842" s="21">
        <f t="shared" si="86"/>
        <v>0</v>
      </c>
      <c r="P1842" s="10"/>
    </row>
    <row r="1843" spans="1:16" x14ac:dyDescent="0.2">
      <c r="A1843" s="10"/>
      <c r="B1843" s="21" t="str">
        <f>IF('DATA INDICADOR 1'!B1843&lt;&gt;"",'DATA INDICADOR 1'!B1843,"")</f>
        <v/>
      </c>
      <c r="C1843" s="21" t="str">
        <f>IF('DATA INDICADOR 1'!C1843&lt;&gt;"",'DATA INDICADOR 1'!C1843,"")</f>
        <v/>
      </c>
      <c r="D1843" s="21" t="str">
        <f>IF('DATA INDICADOR 1'!D1843&lt;&gt;"",'DATA INDICADOR 1'!D1843,"")</f>
        <v/>
      </c>
      <c r="E1843" s="21" t="str">
        <f>IF('DATA INDICADOR 1'!E1843&lt;&gt;"",'DATA INDICADOR 1'!E1843,"")</f>
        <v/>
      </c>
      <c r="F1843" s="21" t="str">
        <f>IF('DATA INDICADOR 1'!F1843&lt;&gt;"",'DATA INDICADOR 1'!F1843,"")</f>
        <v/>
      </c>
      <c r="G1843" s="21" t="str">
        <f>IF('DATA INDICADOR 1'!G1843&lt;&gt;"",'DATA INDICADOR 1'!G1843,"")</f>
        <v/>
      </c>
      <c r="H1843" s="21" t="str">
        <f>IF('DATA INDICADOR 1'!H1843&lt;&gt;"",'DATA INDICADOR 1'!H1843,"")</f>
        <v/>
      </c>
      <c r="I1843" s="21" t="str">
        <f>IF('DATA INDICADOR 1'!I1843&lt;&gt;"",'DATA INDICADOR 1'!I1843,"")</f>
        <v/>
      </c>
      <c r="J1843" s="21" t="str">
        <f>IF('DATA INDICADOR 1'!J1843&lt;&gt;"",'DATA INDICADOR 1'!J1843,"")</f>
        <v/>
      </c>
      <c r="K1843" s="21" t="str">
        <f>IF('DATA INDICADOR 1'!K1843&lt;&gt;"",'DATA INDICADOR 1'!K1843,"")</f>
        <v/>
      </c>
      <c r="L1843" s="21">
        <f t="shared" si="85"/>
        <v>0</v>
      </c>
      <c r="M1843" s="10"/>
      <c r="N1843" s="21">
        <f t="shared" si="87"/>
        <v>0</v>
      </c>
      <c r="O1843" s="21">
        <f t="shared" si="86"/>
        <v>0</v>
      </c>
      <c r="P1843" s="10"/>
    </row>
    <row r="1844" spans="1:16" x14ac:dyDescent="0.2">
      <c r="A1844" s="10"/>
      <c r="B1844" s="21" t="str">
        <f>IF('DATA INDICADOR 1'!B1844&lt;&gt;"",'DATA INDICADOR 1'!B1844,"")</f>
        <v/>
      </c>
      <c r="C1844" s="21" t="str">
        <f>IF('DATA INDICADOR 1'!C1844&lt;&gt;"",'DATA INDICADOR 1'!C1844,"")</f>
        <v/>
      </c>
      <c r="D1844" s="21" t="str">
        <f>IF('DATA INDICADOR 1'!D1844&lt;&gt;"",'DATA INDICADOR 1'!D1844,"")</f>
        <v/>
      </c>
      <c r="E1844" s="21" t="str">
        <f>IF('DATA INDICADOR 1'!E1844&lt;&gt;"",'DATA INDICADOR 1'!E1844,"")</f>
        <v/>
      </c>
      <c r="F1844" s="21" t="str">
        <f>IF('DATA INDICADOR 1'!F1844&lt;&gt;"",'DATA INDICADOR 1'!F1844,"")</f>
        <v/>
      </c>
      <c r="G1844" s="21" t="str">
        <f>IF('DATA INDICADOR 1'!G1844&lt;&gt;"",'DATA INDICADOR 1'!G1844,"")</f>
        <v/>
      </c>
      <c r="H1844" s="21" t="str">
        <f>IF('DATA INDICADOR 1'!H1844&lt;&gt;"",'DATA INDICADOR 1'!H1844,"")</f>
        <v/>
      </c>
      <c r="I1844" s="21" t="str">
        <f>IF('DATA INDICADOR 1'!I1844&lt;&gt;"",'DATA INDICADOR 1'!I1844,"")</f>
        <v/>
      </c>
      <c r="J1844" s="21" t="str">
        <f>IF('DATA INDICADOR 1'!J1844&lt;&gt;"",'DATA INDICADOR 1'!J1844,"")</f>
        <v/>
      </c>
      <c r="K1844" s="21" t="str">
        <f>IF('DATA INDICADOR 1'!K1844&lt;&gt;"",'DATA INDICADOR 1'!K1844,"")</f>
        <v/>
      </c>
      <c r="L1844" s="21">
        <f t="shared" si="85"/>
        <v>0</v>
      </c>
      <c r="M1844" s="10"/>
      <c r="N1844" s="21">
        <f t="shared" si="87"/>
        <v>0</v>
      </c>
      <c r="O1844" s="21">
        <f t="shared" si="86"/>
        <v>0</v>
      </c>
      <c r="P1844" s="10"/>
    </row>
    <row r="1845" spans="1:16" x14ac:dyDescent="0.2">
      <c r="A1845" s="10"/>
      <c r="B1845" s="21" t="str">
        <f>IF('DATA INDICADOR 1'!B1845&lt;&gt;"",'DATA INDICADOR 1'!B1845,"")</f>
        <v/>
      </c>
      <c r="C1845" s="21" t="str">
        <f>IF('DATA INDICADOR 1'!C1845&lt;&gt;"",'DATA INDICADOR 1'!C1845,"")</f>
        <v/>
      </c>
      <c r="D1845" s="21" t="str">
        <f>IF('DATA INDICADOR 1'!D1845&lt;&gt;"",'DATA INDICADOR 1'!D1845,"")</f>
        <v/>
      </c>
      <c r="E1845" s="21" t="str">
        <f>IF('DATA INDICADOR 1'!E1845&lt;&gt;"",'DATA INDICADOR 1'!E1845,"")</f>
        <v/>
      </c>
      <c r="F1845" s="21" t="str">
        <f>IF('DATA INDICADOR 1'!F1845&lt;&gt;"",'DATA INDICADOR 1'!F1845,"")</f>
        <v/>
      </c>
      <c r="G1845" s="21" t="str">
        <f>IF('DATA INDICADOR 1'!G1845&lt;&gt;"",'DATA INDICADOR 1'!G1845,"")</f>
        <v/>
      </c>
      <c r="H1845" s="21" t="str">
        <f>IF('DATA INDICADOR 1'!H1845&lt;&gt;"",'DATA INDICADOR 1'!H1845,"")</f>
        <v/>
      </c>
      <c r="I1845" s="21" t="str">
        <f>IF('DATA INDICADOR 1'!I1845&lt;&gt;"",'DATA INDICADOR 1'!I1845,"")</f>
        <v/>
      </c>
      <c r="J1845" s="21" t="str">
        <f>IF('DATA INDICADOR 1'!J1845&lt;&gt;"",'DATA INDICADOR 1'!J1845,"")</f>
        <v/>
      </c>
      <c r="K1845" s="21" t="str">
        <f>IF('DATA INDICADOR 1'!K1845&lt;&gt;"",'DATA INDICADOR 1'!K1845,"")</f>
        <v/>
      </c>
      <c r="L1845" s="21">
        <f t="shared" si="85"/>
        <v>0</v>
      </c>
      <c r="M1845" s="10"/>
      <c r="N1845" s="21">
        <f t="shared" si="87"/>
        <v>0</v>
      </c>
      <c r="O1845" s="21">
        <f t="shared" si="86"/>
        <v>0</v>
      </c>
      <c r="P1845" s="10"/>
    </row>
    <row r="1846" spans="1:16" x14ac:dyDescent="0.2">
      <c r="A1846" s="10"/>
      <c r="B1846" s="21" t="str">
        <f>IF('DATA INDICADOR 1'!B1846&lt;&gt;"",'DATA INDICADOR 1'!B1846,"")</f>
        <v/>
      </c>
      <c r="C1846" s="21" t="str">
        <f>IF('DATA INDICADOR 1'!C1846&lt;&gt;"",'DATA INDICADOR 1'!C1846,"")</f>
        <v/>
      </c>
      <c r="D1846" s="21" t="str">
        <f>IF('DATA INDICADOR 1'!D1846&lt;&gt;"",'DATA INDICADOR 1'!D1846,"")</f>
        <v/>
      </c>
      <c r="E1846" s="21" t="str">
        <f>IF('DATA INDICADOR 1'!E1846&lt;&gt;"",'DATA INDICADOR 1'!E1846,"")</f>
        <v/>
      </c>
      <c r="F1846" s="21" t="str">
        <f>IF('DATA INDICADOR 1'!F1846&lt;&gt;"",'DATA INDICADOR 1'!F1846,"")</f>
        <v/>
      </c>
      <c r="G1846" s="21" t="str">
        <f>IF('DATA INDICADOR 1'!G1846&lt;&gt;"",'DATA INDICADOR 1'!G1846,"")</f>
        <v/>
      </c>
      <c r="H1846" s="21" t="str">
        <f>IF('DATA INDICADOR 1'!H1846&lt;&gt;"",'DATA INDICADOR 1'!H1846,"")</f>
        <v/>
      </c>
      <c r="I1846" s="21" t="str">
        <f>IF('DATA INDICADOR 1'!I1846&lt;&gt;"",'DATA INDICADOR 1'!I1846,"")</f>
        <v/>
      </c>
      <c r="J1846" s="21" t="str">
        <f>IF('DATA INDICADOR 1'!J1846&lt;&gt;"",'DATA INDICADOR 1'!J1846,"")</f>
        <v/>
      </c>
      <c r="K1846" s="21" t="str">
        <f>IF('DATA INDICADOR 1'!K1846&lt;&gt;"",'DATA INDICADOR 1'!K1846,"")</f>
        <v/>
      </c>
      <c r="L1846" s="21">
        <f t="shared" si="85"/>
        <v>0</v>
      </c>
      <c r="M1846" s="10"/>
      <c r="N1846" s="21">
        <f t="shared" si="87"/>
        <v>0</v>
      </c>
      <c r="O1846" s="21">
        <f t="shared" si="86"/>
        <v>0</v>
      </c>
      <c r="P1846" s="10"/>
    </row>
    <row r="1847" spans="1:16" x14ac:dyDescent="0.2">
      <c r="A1847" s="10"/>
      <c r="B1847" s="21" t="str">
        <f>IF('DATA INDICADOR 1'!B1847&lt;&gt;"",'DATA INDICADOR 1'!B1847,"")</f>
        <v/>
      </c>
      <c r="C1847" s="21" t="str">
        <f>IF('DATA INDICADOR 1'!C1847&lt;&gt;"",'DATA INDICADOR 1'!C1847,"")</f>
        <v/>
      </c>
      <c r="D1847" s="21" t="str">
        <f>IF('DATA INDICADOR 1'!D1847&lt;&gt;"",'DATA INDICADOR 1'!D1847,"")</f>
        <v/>
      </c>
      <c r="E1847" s="21" t="str">
        <f>IF('DATA INDICADOR 1'!E1847&lt;&gt;"",'DATA INDICADOR 1'!E1847,"")</f>
        <v/>
      </c>
      <c r="F1847" s="21" t="str">
        <f>IF('DATA INDICADOR 1'!F1847&lt;&gt;"",'DATA INDICADOR 1'!F1847,"")</f>
        <v/>
      </c>
      <c r="G1847" s="21" t="str">
        <f>IF('DATA INDICADOR 1'!G1847&lt;&gt;"",'DATA INDICADOR 1'!G1847,"")</f>
        <v/>
      </c>
      <c r="H1847" s="21" t="str">
        <f>IF('DATA INDICADOR 1'!H1847&lt;&gt;"",'DATA INDICADOR 1'!H1847,"")</f>
        <v/>
      </c>
      <c r="I1847" s="21" t="str">
        <f>IF('DATA INDICADOR 1'!I1847&lt;&gt;"",'DATA INDICADOR 1'!I1847,"")</f>
        <v/>
      </c>
      <c r="J1847" s="21" t="str">
        <f>IF('DATA INDICADOR 1'!J1847&lt;&gt;"",'DATA INDICADOR 1'!J1847,"")</f>
        <v/>
      </c>
      <c r="K1847" s="21" t="str">
        <f>IF('DATA INDICADOR 1'!K1847&lt;&gt;"",'DATA INDICADOR 1'!K1847,"")</f>
        <v/>
      </c>
      <c r="L1847" s="21">
        <f t="shared" si="85"/>
        <v>0</v>
      </c>
      <c r="M1847" s="10"/>
      <c r="N1847" s="21">
        <f t="shared" si="87"/>
        <v>0</v>
      </c>
      <c r="O1847" s="21">
        <f t="shared" si="86"/>
        <v>0</v>
      </c>
      <c r="P1847" s="10"/>
    </row>
    <row r="1848" spans="1:16" x14ac:dyDescent="0.2">
      <c r="A1848" s="10"/>
      <c r="B1848" s="21" t="str">
        <f>IF('DATA INDICADOR 1'!B1848&lt;&gt;"",'DATA INDICADOR 1'!B1848,"")</f>
        <v/>
      </c>
      <c r="C1848" s="21" t="str">
        <f>IF('DATA INDICADOR 1'!C1848&lt;&gt;"",'DATA INDICADOR 1'!C1848,"")</f>
        <v/>
      </c>
      <c r="D1848" s="21" t="str">
        <f>IF('DATA INDICADOR 1'!D1848&lt;&gt;"",'DATA INDICADOR 1'!D1848,"")</f>
        <v/>
      </c>
      <c r="E1848" s="21" t="str">
        <f>IF('DATA INDICADOR 1'!E1848&lt;&gt;"",'DATA INDICADOR 1'!E1848,"")</f>
        <v/>
      </c>
      <c r="F1848" s="21" t="str">
        <f>IF('DATA INDICADOR 1'!F1848&lt;&gt;"",'DATA INDICADOR 1'!F1848,"")</f>
        <v/>
      </c>
      <c r="G1848" s="21" t="str">
        <f>IF('DATA INDICADOR 1'!G1848&lt;&gt;"",'DATA INDICADOR 1'!G1848,"")</f>
        <v/>
      </c>
      <c r="H1848" s="21" t="str">
        <f>IF('DATA INDICADOR 1'!H1848&lt;&gt;"",'DATA INDICADOR 1'!H1848,"")</f>
        <v/>
      </c>
      <c r="I1848" s="21" t="str">
        <f>IF('DATA INDICADOR 1'!I1848&lt;&gt;"",'DATA INDICADOR 1'!I1848,"")</f>
        <v/>
      </c>
      <c r="J1848" s="21" t="str">
        <f>IF('DATA INDICADOR 1'!J1848&lt;&gt;"",'DATA INDICADOR 1'!J1848,"")</f>
        <v/>
      </c>
      <c r="K1848" s="21" t="str">
        <f>IF('DATA INDICADOR 1'!K1848&lt;&gt;"",'DATA INDICADOR 1'!K1848,"")</f>
        <v/>
      </c>
      <c r="L1848" s="21">
        <f t="shared" si="85"/>
        <v>0</v>
      </c>
      <c r="M1848" s="10"/>
      <c r="N1848" s="21">
        <f t="shared" si="87"/>
        <v>0</v>
      </c>
      <c r="O1848" s="21">
        <f t="shared" si="86"/>
        <v>0</v>
      </c>
      <c r="P1848" s="10"/>
    </row>
    <row r="1849" spans="1:16" x14ac:dyDescent="0.2">
      <c r="A1849" s="10"/>
      <c r="B1849" s="21" t="str">
        <f>IF('DATA INDICADOR 1'!B1849&lt;&gt;"",'DATA INDICADOR 1'!B1849,"")</f>
        <v/>
      </c>
      <c r="C1849" s="21" t="str">
        <f>IF('DATA INDICADOR 1'!C1849&lt;&gt;"",'DATA INDICADOR 1'!C1849,"")</f>
        <v/>
      </c>
      <c r="D1849" s="21" t="str">
        <f>IF('DATA INDICADOR 1'!D1849&lt;&gt;"",'DATA INDICADOR 1'!D1849,"")</f>
        <v/>
      </c>
      <c r="E1849" s="21" t="str">
        <f>IF('DATA INDICADOR 1'!E1849&lt;&gt;"",'DATA INDICADOR 1'!E1849,"")</f>
        <v/>
      </c>
      <c r="F1849" s="21" t="str">
        <f>IF('DATA INDICADOR 1'!F1849&lt;&gt;"",'DATA INDICADOR 1'!F1849,"")</f>
        <v/>
      </c>
      <c r="G1849" s="21" t="str">
        <f>IF('DATA INDICADOR 1'!G1849&lt;&gt;"",'DATA INDICADOR 1'!G1849,"")</f>
        <v/>
      </c>
      <c r="H1849" s="21" t="str">
        <f>IF('DATA INDICADOR 1'!H1849&lt;&gt;"",'DATA INDICADOR 1'!H1849,"")</f>
        <v/>
      </c>
      <c r="I1849" s="21" t="str">
        <f>IF('DATA INDICADOR 1'!I1849&lt;&gt;"",'DATA INDICADOR 1'!I1849,"")</f>
        <v/>
      </c>
      <c r="J1849" s="21" t="str">
        <f>IF('DATA INDICADOR 1'!J1849&lt;&gt;"",'DATA INDICADOR 1'!J1849,"")</f>
        <v/>
      </c>
      <c r="K1849" s="21" t="str">
        <f>IF('DATA INDICADOR 1'!K1849&lt;&gt;"",'DATA INDICADOR 1'!K1849,"")</f>
        <v/>
      </c>
      <c r="L1849" s="21">
        <f t="shared" si="85"/>
        <v>0</v>
      </c>
      <c r="M1849" s="10"/>
      <c r="N1849" s="21">
        <f t="shared" si="87"/>
        <v>0</v>
      </c>
      <c r="O1849" s="21">
        <f t="shared" si="86"/>
        <v>0</v>
      </c>
      <c r="P1849" s="10"/>
    </row>
    <row r="1850" spans="1:16" x14ac:dyDescent="0.2">
      <c r="A1850" s="10"/>
      <c r="B1850" s="21" t="str">
        <f>IF('DATA INDICADOR 1'!B1850&lt;&gt;"",'DATA INDICADOR 1'!B1850,"")</f>
        <v/>
      </c>
      <c r="C1850" s="21" t="str">
        <f>IF('DATA INDICADOR 1'!C1850&lt;&gt;"",'DATA INDICADOR 1'!C1850,"")</f>
        <v/>
      </c>
      <c r="D1850" s="21" t="str">
        <f>IF('DATA INDICADOR 1'!D1850&lt;&gt;"",'DATA INDICADOR 1'!D1850,"")</f>
        <v/>
      </c>
      <c r="E1850" s="21" t="str">
        <f>IF('DATA INDICADOR 1'!E1850&lt;&gt;"",'DATA INDICADOR 1'!E1850,"")</f>
        <v/>
      </c>
      <c r="F1850" s="21" t="str">
        <f>IF('DATA INDICADOR 1'!F1850&lt;&gt;"",'DATA INDICADOR 1'!F1850,"")</f>
        <v/>
      </c>
      <c r="G1850" s="21" t="str">
        <f>IF('DATA INDICADOR 1'!G1850&lt;&gt;"",'DATA INDICADOR 1'!G1850,"")</f>
        <v/>
      </c>
      <c r="H1850" s="21" t="str">
        <f>IF('DATA INDICADOR 1'!H1850&lt;&gt;"",'DATA INDICADOR 1'!H1850,"")</f>
        <v/>
      </c>
      <c r="I1850" s="21" t="str">
        <f>IF('DATA INDICADOR 1'!I1850&lt;&gt;"",'DATA INDICADOR 1'!I1850,"")</f>
        <v/>
      </c>
      <c r="J1850" s="21" t="str">
        <f>IF('DATA INDICADOR 1'!J1850&lt;&gt;"",'DATA INDICADOR 1'!J1850,"")</f>
        <v/>
      </c>
      <c r="K1850" s="21" t="str">
        <f>IF('DATA INDICADOR 1'!K1850&lt;&gt;"",'DATA INDICADOR 1'!K1850,"")</f>
        <v/>
      </c>
      <c r="L1850" s="21">
        <f t="shared" si="85"/>
        <v>0</v>
      </c>
      <c r="M1850" s="10"/>
      <c r="N1850" s="21">
        <f t="shared" si="87"/>
        <v>0</v>
      </c>
      <c r="O1850" s="21">
        <f t="shared" si="86"/>
        <v>0</v>
      </c>
      <c r="P1850" s="10"/>
    </row>
    <row r="1851" spans="1:16" x14ac:dyDescent="0.2">
      <c r="A1851" s="10"/>
      <c r="B1851" s="21" t="str">
        <f>IF('DATA INDICADOR 1'!B1851&lt;&gt;"",'DATA INDICADOR 1'!B1851,"")</f>
        <v/>
      </c>
      <c r="C1851" s="21" t="str">
        <f>IF('DATA INDICADOR 1'!C1851&lt;&gt;"",'DATA INDICADOR 1'!C1851,"")</f>
        <v/>
      </c>
      <c r="D1851" s="21" t="str">
        <f>IF('DATA INDICADOR 1'!D1851&lt;&gt;"",'DATA INDICADOR 1'!D1851,"")</f>
        <v/>
      </c>
      <c r="E1851" s="21" t="str">
        <f>IF('DATA INDICADOR 1'!E1851&lt;&gt;"",'DATA INDICADOR 1'!E1851,"")</f>
        <v/>
      </c>
      <c r="F1851" s="21" t="str">
        <f>IF('DATA INDICADOR 1'!F1851&lt;&gt;"",'DATA INDICADOR 1'!F1851,"")</f>
        <v/>
      </c>
      <c r="G1851" s="21" t="str">
        <f>IF('DATA INDICADOR 1'!G1851&lt;&gt;"",'DATA INDICADOR 1'!G1851,"")</f>
        <v/>
      </c>
      <c r="H1851" s="21" t="str">
        <f>IF('DATA INDICADOR 1'!H1851&lt;&gt;"",'DATA INDICADOR 1'!H1851,"")</f>
        <v/>
      </c>
      <c r="I1851" s="21" t="str">
        <f>IF('DATA INDICADOR 1'!I1851&lt;&gt;"",'DATA INDICADOR 1'!I1851,"")</f>
        <v/>
      </c>
      <c r="J1851" s="21" t="str">
        <f>IF('DATA INDICADOR 1'!J1851&lt;&gt;"",'DATA INDICADOR 1'!J1851,"")</f>
        <v/>
      </c>
      <c r="K1851" s="21" t="str">
        <f>IF('DATA INDICADOR 1'!K1851&lt;&gt;"",'DATA INDICADOR 1'!K1851,"")</f>
        <v/>
      </c>
      <c r="L1851" s="21">
        <f t="shared" si="85"/>
        <v>0</v>
      </c>
      <c r="M1851" s="10"/>
      <c r="N1851" s="21">
        <f t="shared" si="87"/>
        <v>0</v>
      </c>
      <c r="O1851" s="21">
        <f t="shared" si="86"/>
        <v>0</v>
      </c>
      <c r="P1851" s="10"/>
    </row>
    <row r="1852" spans="1:16" x14ac:dyDescent="0.2">
      <c r="A1852" s="10"/>
      <c r="B1852" s="21" t="str">
        <f>IF('DATA INDICADOR 1'!B1852&lt;&gt;"",'DATA INDICADOR 1'!B1852,"")</f>
        <v/>
      </c>
      <c r="C1852" s="21" t="str">
        <f>IF('DATA INDICADOR 1'!C1852&lt;&gt;"",'DATA INDICADOR 1'!C1852,"")</f>
        <v/>
      </c>
      <c r="D1852" s="21" t="str">
        <f>IF('DATA INDICADOR 1'!D1852&lt;&gt;"",'DATA INDICADOR 1'!D1852,"")</f>
        <v/>
      </c>
      <c r="E1852" s="21" t="str">
        <f>IF('DATA INDICADOR 1'!E1852&lt;&gt;"",'DATA INDICADOR 1'!E1852,"")</f>
        <v/>
      </c>
      <c r="F1852" s="21" t="str">
        <f>IF('DATA INDICADOR 1'!F1852&lt;&gt;"",'DATA INDICADOR 1'!F1852,"")</f>
        <v/>
      </c>
      <c r="G1852" s="21" t="str">
        <f>IF('DATA INDICADOR 1'!G1852&lt;&gt;"",'DATA INDICADOR 1'!G1852,"")</f>
        <v/>
      </c>
      <c r="H1852" s="21" t="str">
        <f>IF('DATA INDICADOR 1'!H1852&lt;&gt;"",'DATA INDICADOR 1'!H1852,"")</f>
        <v/>
      </c>
      <c r="I1852" s="21" t="str">
        <f>IF('DATA INDICADOR 1'!I1852&lt;&gt;"",'DATA INDICADOR 1'!I1852,"")</f>
        <v/>
      </c>
      <c r="J1852" s="21" t="str">
        <f>IF('DATA INDICADOR 1'!J1852&lt;&gt;"",'DATA INDICADOR 1'!J1852,"")</f>
        <v/>
      </c>
      <c r="K1852" s="21" t="str">
        <f>IF('DATA INDICADOR 1'!K1852&lt;&gt;"",'DATA INDICADOR 1'!K1852,"")</f>
        <v/>
      </c>
      <c r="L1852" s="21">
        <f t="shared" si="85"/>
        <v>0</v>
      </c>
      <c r="M1852" s="10"/>
      <c r="N1852" s="21">
        <f t="shared" si="87"/>
        <v>0</v>
      </c>
      <c r="O1852" s="21">
        <f t="shared" si="86"/>
        <v>0</v>
      </c>
      <c r="P1852" s="10"/>
    </row>
    <row r="1853" spans="1:16" x14ac:dyDescent="0.2">
      <c r="A1853" s="10"/>
      <c r="B1853" s="21" t="str">
        <f>IF('DATA INDICADOR 1'!B1853&lt;&gt;"",'DATA INDICADOR 1'!B1853,"")</f>
        <v/>
      </c>
      <c r="C1853" s="21" t="str">
        <f>IF('DATA INDICADOR 1'!C1853&lt;&gt;"",'DATA INDICADOR 1'!C1853,"")</f>
        <v/>
      </c>
      <c r="D1853" s="21" t="str">
        <f>IF('DATA INDICADOR 1'!D1853&lt;&gt;"",'DATA INDICADOR 1'!D1853,"")</f>
        <v/>
      </c>
      <c r="E1853" s="21" t="str">
        <f>IF('DATA INDICADOR 1'!E1853&lt;&gt;"",'DATA INDICADOR 1'!E1853,"")</f>
        <v/>
      </c>
      <c r="F1853" s="21" t="str">
        <f>IF('DATA INDICADOR 1'!F1853&lt;&gt;"",'DATA INDICADOR 1'!F1853,"")</f>
        <v/>
      </c>
      <c r="G1853" s="21" t="str">
        <f>IF('DATA INDICADOR 1'!G1853&lt;&gt;"",'DATA INDICADOR 1'!G1853,"")</f>
        <v/>
      </c>
      <c r="H1853" s="21" t="str">
        <f>IF('DATA INDICADOR 1'!H1853&lt;&gt;"",'DATA INDICADOR 1'!H1853,"")</f>
        <v/>
      </c>
      <c r="I1853" s="21" t="str">
        <f>IF('DATA INDICADOR 1'!I1853&lt;&gt;"",'DATA INDICADOR 1'!I1853,"")</f>
        <v/>
      </c>
      <c r="J1853" s="21" t="str">
        <f>IF('DATA INDICADOR 1'!J1853&lt;&gt;"",'DATA INDICADOR 1'!J1853,"")</f>
        <v/>
      </c>
      <c r="K1853" s="21" t="str">
        <f>IF('DATA INDICADOR 1'!K1853&lt;&gt;"",'DATA INDICADOR 1'!K1853,"")</f>
        <v/>
      </c>
      <c r="L1853" s="21">
        <f t="shared" si="85"/>
        <v>0</v>
      </c>
      <c r="M1853" s="10"/>
      <c r="N1853" s="21">
        <f t="shared" si="87"/>
        <v>0</v>
      </c>
      <c r="O1853" s="21">
        <f t="shared" si="86"/>
        <v>0</v>
      </c>
      <c r="P1853" s="10"/>
    </row>
    <row r="1854" spans="1:16" x14ac:dyDescent="0.2">
      <c r="A1854" s="10"/>
      <c r="B1854" s="21" t="str">
        <f>IF('DATA INDICADOR 1'!B1854&lt;&gt;"",'DATA INDICADOR 1'!B1854,"")</f>
        <v/>
      </c>
      <c r="C1854" s="21" t="str">
        <f>IF('DATA INDICADOR 1'!C1854&lt;&gt;"",'DATA INDICADOR 1'!C1854,"")</f>
        <v/>
      </c>
      <c r="D1854" s="21" t="str">
        <f>IF('DATA INDICADOR 1'!D1854&lt;&gt;"",'DATA INDICADOR 1'!D1854,"")</f>
        <v/>
      </c>
      <c r="E1854" s="21" t="str">
        <f>IF('DATA INDICADOR 1'!E1854&lt;&gt;"",'DATA INDICADOR 1'!E1854,"")</f>
        <v/>
      </c>
      <c r="F1854" s="21" t="str">
        <f>IF('DATA INDICADOR 1'!F1854&lt;&gt;"",'DATA INDICADOR 1'!F1854,"")</f>
        <v/>
      </c>
      <c r="G1854" s="21" t="str">
        <f>IF('DATA INDICADOR 1'!G1854&lt;&gt;"",'DATA INDICADOR 1'!G1854,"")</f>
        <v/>
      </c>
      <c r="H1854" s="21" t="str">
        <f>IF('DATA INDICADOR 1'!H1854&lt;&gt;"",'DATA INDICADOR 1'!H1854,"")</f>
        <v/>
      </c>
      <c r="I1854" s="21" t="str">
        <f>IF('DATA INDICADOR 1'!I1854&lt;&gt;"",'DATA INDICADOR 1'!I1854,"")</f>
        <v/>
      </c>
      <c r="J1854" s="21" t="str">
        <f>IF('DATA INDICADOR 1'!J1854&lt;&gt;"",'DATA INDICADOR 1'!J1854,"")</f>
        <v/>
      </c>
      <c r="K1854" s="21" t="str">
        <f>IF('DATA INDICADOR 1'!K1854&lt;&gt;"",'DATA INDICADOR 1'!K1854,"")</f>
        <v/>
      </c>
      <c r="L1854" s="21">
        <f t="shared" si="85"/>
        <v>0</v>
      </c>
      <c r="M1854" s="10"/>
      <c r="N1854" s="21">
        <f t="shared" si="87"/>
        <v>0</v>
      </c>
      <c r="O1854" s="21">
        <f t="shared" si="86"/>
        <v>0</v>
      </c>
      <c r="P1854" s="10"/>
    </row>
    <row r="1855" spans="1:16" x14ac:dyDescent="0.2">
      <c r="A1855" s="10"/>
      <c r="B1855" s="21" t="str">
        <f>IF('DATA INDICADOR 1'!B1855&lt;&gt;"",'DATA INDICADOR 1'!B1855,"")</f>
        <v/>
      </c>
      <c r="C1855" s="21" t="str">
        <f>IF('DATA INDICADOR 1'!C1855&lt;&gt;"",'DATA INDICADOR 1'!C1855,"")</f>
        <v/>
      </c>
      <c r="D1855" s="21" t="str">
        <f>IF('DATA INDICADOR 1'!D1855&lt;&gt;"",'DATA INDICADOR 1'!D1855,"")</f>
        <v/>
      </c>
      <c r="E1855" s="21" t="str">
        <f>IF('DATA INDICADOR 1'!E1855&lt;&gt;"",'DATA INDICADOR 1'!E1855,"")</f>
        <v/>
      </c>
      <c r="F1855" s="21" t="str">
        <f>IF('DATA INDICADOR 1'!F1855&lt;&gt;"",'DATA INDICADOR 1'!F1855,"")</f>
        <v/>
      </c>
      <c r="G1855" s="21" t="str">
        <f>IF('DATA INDICADOR 1'!G1855&lt;&gt;"",'DATA INDICADOR 1'!G1855,"")</f>
        <v/>
      </c>
      <c r="H1855" s="21" t="str">
        <f>IF('DATA INDICADOR 1'!H1855&lt;&gt;"",'DATA INDICADOR 1'!H1855,"")</f>
        <v/>
      </c>
      <c r="I1855" s="21" t="str">
        <f>IF('DATA INDICADOR 1'!I1855&lt;&gt;"",'DATA INDICADOR 1'!I1855,"")</f>
        <v/>
      </c>
      <c r="J1855" s="21" t="str">
        <f>IF('DATA INDICADOR 1'!J1855&lt;&gt;"",'DATA INDICADOR 1'!J1855,"")</f>
        <v/>
      </c>
      <c r="K1855" s="21" t="str">
        <f>IF('DATA INDICADOR 1'!K1855&lt;&gt;"",'DATA INDICADOR 1'!K1855,"")</f>
        <v/>
      </c>
      <c r="L1855" s="21">
        <f t="shared" si="85"/>
        <v>0</v>
      </c>
      <c r="M1855" s="10"/>
      <c r="N1855" s="21">
        <f t="shared" si="87"/>
        <v>0</v>
      </c>
      <c r="O1855" s="21">
        <f t="shared" si="86"/>
        <v>0</v>
      </c>
      <c r="P1855" s="10"/>
    </row>
    <row r="1856" spans="1:16" x14ac:dyDescent="0.2">
      <c r="A1856" s="10"/>
      <c r="B1856" s="21" t="str">
        <f>IF('DATA INDICADOR 1'!B1856&lt;&gt;"",'DATA INDICADOR 1'!B1856,"")</f>
        <v/>
      </c>
      <c r="C1856" s="21" t="str">
        <f>IF('DATA INDICADOR 1'!C1856&lt;&gt;"",'DATA INDICADOR 1'!C1856,"")</f>
        <v/>
      </c>
      <c r="D1856" s="21" t="str">
        <f>IF('DATA INDICADOR 1'!D1856&lt;&gt;"",'DATA INDICADOR 1'!D1856,"")</f>
        <v/>
      </c>
      <c r="E1856" s="21" t="str">
        <f>IF('DATA INDICADOR 1'!E1856&lt;&gt;"",'DATA INDICADOR 1'!E1856,"")</f>
        <v/>
      </c>
      <c r="F1856" s="21" t="str">
        <f>IF('DATA INDICADOR 1'!F1856&lt;&gt;"",'DATA INDICADOR 1'!F1856,"")</f>
        <v/>
      </c>
      <c r="G1856" s="21" t="str">
        <f>IF('DATA INDICADOR 1'!G1856&lt;&gt;"",'DATA INDICADOR 1'!G1856,"")</f>
        <v/>
      </c>
      <c r="H1856" s="21" t="str">
        <f>IF('DATA INDICADOR 1'!H1856&lt;&gt;"",'DATA INDICADOR 1'!H1856,"")</f>
        <v/>
      </c>
      <c r="I1856" s="21" t="str">
        <f>IF('DATA INDICADOR 1'!I1856&lt;&gt;"",'DATA INDICADOR 1'!I1856,"")</f>
        <v/>
      </c>
      <c r="J1856" s="21" t="str">
        <f>IF('DATA INDICADOR 1'!J1856&lt;&gt;"",'DATA INDICADOR 1'!J1856,"")</f>
        <v/>
      </c>
      <c r="K1856" s="21" t="str">
        <f>IF('DATA INDICADOR 1'!K1856&lt;&gt;"",'DATA INDICADOR 1'!K1856,"")</f>
        <v/>
      </c>
      <c r="L1856" s="21">
        <f t="shared" si="85"/>
        <v>0</v>
      </c>
      <c r="M1856" s="10"/>
      <c r="N1856" s="21">
        <f t="shared" si="87"/>
        <v>0</v>
      </c>
      <c r="O1856" s="21">
        <f t="shared" si="86"/>
        <v>0</v>
      </c>
      <c r="P1856" s="10"/>
    </row>
    <row r="1857" spans="1:16" x14ac:dyDescent="0.2">
      <c r="A1857" s="10"/>
      <c r="B1857" s="21" t="str">
        <f>IF('DATA INDICADOR 1'!B1857&lt;&gt;"",'DATA INDICADOR 1'!B1857,"")</f>
        <v/>
      </c>
      <c r="C1857" s="21" t="str">
        <f>IF('DATA INDICADOR 1'!C1857&lt;&gt;"",'DATA INDICADOR 1'!C1857,"")</f>
        <v/>
      </c>
      <c r="D1857" s="21" t="str">
        <f>IF('DATA INDICADOR 1'!D1857&lt;&gt;"",'DATA INDICADOR 1'!D1857,"")</f>
        <v/>
      </c>
      <c r="E1857" s="21" t="str">
        <f>IF('DATA INDICADOR 1'!E1857&lt;&gt;"",'DATA INDICADOR 1'!E1857,"")</f>
        <v/>
      </c>
      <c r="F1857" s="21" t="str">
        <f>IF('DATA INDICADOR 1'!F1857&lt;&gt;"",'DATA INDICADOR 1'!F1857,"")</f>
        <v/>
      </c>
      <c r="G1857" s="21" t="str">
        <f>IF('DATA INDICADOR 1'!G1857&lt;&gt;"",'DATA INDICADOR 1'!G1857,"")</f>
        <v/>
      </c>
      <c r="H1857" s="21" t="str">
        <f>IF('DATA INDICADOR 1'!H1857&lt;&gt;"",'DATA INDICADOR 1'!H1857,"")</f>
        <v/>
      </c>
      <c r="I1857" s="21" t="str">
        <f>IF('DATA INDICADOR 1'!I1857&lt;&gt;"",'DATA INDICADOR 1'!I1857,"")</f>
        <v/>
      </c>
      <c r="J1857" s="21" t="str">
        <f>IF('DATA INDICADOR 1'!J1857&lt;&gt;"",'DATA INDICADOR 1'!J1857,"")</f>
        <v/>
      </c>
      <c r="K1857" s="21" t="str">
        <f>IF('DATA INDICADOR 1'!K1857&lt;&gt;"",'DATA INDICADOR 1'!K1857,"")</f>
        <v/>
      </c>
      <c r="L1857" s="21">
        <f t="shared" si="85"/>
        <v>0</v>
      </c>
      <c r="M1857" s="10"/>
      <c r="N1857" s="21">
        <f t="shared" si="87"/>
        <v>0</v>
      </c>
      <c r="O1857" s="21">
        <f t="shared" si="86"/>
        <v>0</v>
      </c>
      <c r="P1857" s="10"/>
    </row>
    <row r="1858" spans="1:16" x14ac:dyDescent="0.2">
      <c r="A1858" s="10"/>
      <c r="B1858" s="21" t="str">
        <f>IF('DATA INDICADOR 1'!B1858&lt;&gt;"",'DATA INDICADOR 1'!B1858,"")</f>
        <v/>
      </c>
      <c r="C1858" s="21" t="str">
        <f>IF('DATA INDICADOR 1'!C1858&lt;&gt;"",'DATA INDICADOR 1'!C1858,"")</f>
        <v/>
      </c>
      <c r="D1858" s="21" t="str">
        <f>IF('DATA INDICADOR 1'!D1858&lt;&gt;"",'DATA INDICADOR 1'!D1858,"")</f>
        <v/>
      </c>
      <c r="E1858" s="21" t="str">
        <f>IF('DATA INDICADOR 1'!E1858&lt;&gt;"",'DATA INDICADOR 1'!E1858,"")</f>
        <v/>
      </c>
      <c r="F1858" s="21" t="str">
        <f>IF('DATA INDICADOR 1'!F1858&lt;&gt;"",'DATA INDICADOR 1'!F1858,"")</f>
        <v/>
      </c>
      <c r="G1858" s="21" t="str">
        <f>IF('DATA INDICADOR 1'!G1858&lt;&gt;"",'DATA INDICADOR 1'!G1858,"")</f>
        <v/>
      </c>
      <c r="H1858" s="21" t="str">
        <f>IF('DATA INDICADOR 1'!H1858&lt;&gt;"",'DATA INDICADOR 1'!H1858,"")</f>
        <v/>
      </c>
      <c r="I1858" s="21" t="str">
        <f>IF('DATA INDICADOR 1'!I1858&lt;&gt;"",'DATA INDICADOR 1'!I1858,"")</f>
        <v/>
      </c>
      <c r="J1858" s="21" t="str">
        <f>IF('DATA INDICADOR 1'!J1858&lt;&gt;"",'DATA INDICADOR 1'!J1858,"")</f>
        <v/>
      </c>
      <c r="K1858" s="21" t="str">
        <f>IF('DATA INDICADOR 1'!K1858&lt;&gt;"",'DATA INDICADOR 1'!K1858,"")</f>
        <v/>
      </c>
      <c r="L1858" s="21">
        <f t="shared" si="85"/>
        <v>0</v>
      </c>
      <c r="M1858" s="10"/>
      <c r="N1858" s="21">
        <f t="shared" si="87"/>
        <v>0</v>
      </c>
      <c r="O1858" s="21">
        <f t="shared" si="86"/>
        <v>0</v>
      </c>
      <c r="P1858" s="10"/>
    </row>
    <row r="1859" spans="1:16" x14ac:dyDescent="0.2">
      <c r="A1859" s="10"/>
      <c r="B1859" s="21" t="str">
        <f>IF('DATA INDICADOR 1'!B1859&lt;&gt;"",'DATA INDICADOR 1'!B1859,"")</f>
        <v/>
      </c>
      <c r="C1859" s="21" t="str">
        <f>IF('DATA INDICADOR 1'!C1859&lt;&gt;"",'DATA INDICADOR 1'!C1859,"")</f>
        <v/>
      </c>
      <c r="D1859" s="21" t="str">
        <f>IF('DATA INDICADOR 1'!D1859&lt;&gt;"",'DATA INDICADOR 1'!D1859,"")</f>
        <v/>
      </c>
      <c r="E1859" s="21" t="str">
        <f>IF('DATA INDICADOR 1'!E1859&lt;&gt;"",'DATA INDICADOR 1'!E1859,"")</f>
        <v/>
      </c>
      <c r="F1859" s="21" t="str">
        <f>IF('DATA INDICADOR 1'!F1859&lt;&gt;"",'DATA INDICADOR 1'!F1859,"")</f>
        <v/>
      </c>
      <c r="G1859" s="21" t="str">
        <f>IF('DATA INDICADOR 1'!G1859&lt;&gt;"",'DATA INDICADOR 1'!G1859,"")</f>
        <v/>
      </c>
      <c r="H1859" s="21" t="str">
        <f>IF('DATA INDICADOR 1'!H1859&lt;&gt;"",'DATA INDICADOR 1'!H1859,"")</f>
        <v/>
      </c>
      <c r="I1859" s="21" t="str">
        <f>IF('DATA INDICADOR 1'!I1859&lt;&gt;"",'DATA INDICADOR 1'!I1859,"")</f>
        <v/>
      </c>
      <c r="J1859" s="21" t="str">
        <f>IF('DATA INDICADOR 1'!J1859&lt;&gt;"",'DATA INDICADOR 1'!J1859,"")</f>
        <v/>
      </c>
      <c r="K1859" s="21" t="str">
        <f>IF('DATA INDICADOR 1'!K1859&lt;&gt;"",'DATA INDICADOR 1'!K1859,"")</f>
        <v/>
      </c>
      <c r="L1859" s="21">
        <f t="shared" si="85"/>
        <v>0</v>
      </c>
      <c r="M1859" s="10"/>
      <c r="N1859" s="21">
        <f t="shared" si="87"/>
        <v>0</v>
      </c>
      <c r="O1859" s="21">
        <f t="shared" si="86"/>
        <v>0</v>
      </c>
      <c r="P1859" s="10"/>
    </row>
    <row r="1860" spans="1:16" x14ac:dyDescent="0.2">
      <c r="A1860" s="10"/>
      <c r="B1860" s="21" t="str">
        <f>IF('DATA INDICADOR 1'!B1860&lt;&gt;"",'DATA INDICADOR 1'!B1860,"")</f>
        <v/>
      </c>
      <c r="C1860" s="21" t="str">
        <f>IF('DATA INDICADOR 1'!C1860&lt;&gt;"",'DATA INDICADOR 1'!C1860,"")</f>
        <v/>
      </c>
      <c r="D1860" s="21" t="str">
        <f>IF('DATA INDICADOR 1'!D1860&lt;&gt;"",'DATA INDICADOR 1'!D1860,"")</f>
        <v/>
      </c>
      <c r="E1860" s="21" t="str">
        <f>IF('DATA INDICADOR 1'!E1860&lt;&gt;"",'DATA INDICADOR 1'!E1860,"")</f>
        <v/>
      </c>
      <c r="F1860" s="21" t="str">
        <f>IF('DATA INDICADOR 1'!F1860&lt;&gt;"",'DATA INDICADOR 1'!F1860,"")</f>
        <v/>
      </c>
      <c r="G1860" s="21" t="str">
        <f>IF('DATA INDICADOR 1'!G1860&lt;&gt;"",'DATA INDICADOR 1'!G1860,"")</f>
        <v/>
      </c>
      <c r="H1860" s="21" t="str">
        <f>IF('DATA INDICADOR 1'!H1860&lt;&gt;"",'DATA INDICADOR 1'!H1860,"")</f>
        <v/>
      </c>
      <c r="I1860" s="21" t="str">
        <f>IF('DATA INDICADOR 1'!I1860&lt;&gt;"",'DATA INDICADOR 1'!I1860,"")</f>
        <v/>
      </c>
      <c r="J1860" s="21" t="str">
        <f>IF('DATA INDICADOR 1'!J1860&lt;&gt;"",'DATA INDICADOR 1'!J1860,"")</f>
        <v/>
      </c>
      <c r="K1860" s="21" t="str">
        <f>IF('DATA INDICADOR 1'!K1860&lt;&gt;"",'DATA INDICADOR 1'!K1860,"")</f>
        <v/>
      </c>
      <c r="L1860" s="21">
        <f t="shared" si="85"/>
        <v>0</v>
      </c>
      <c r="M1860" s="10"/>
      <c r="N1860" s="21">
        <f t="shared" si="87"/>
        <v>0</v>
      </c>
      <c r="O1860" s="21">
        <f t="shared" si="86"/>
        <v>0</v>
      </c>
      <c r="P1860" s="10"/>
    </row>
    <row r="1861" spans="1:16" x14ac:dyDescent="0.2">
      <c r="A1861" s="10"/>
      <c r="B1861" s="21" t="str">
        <f>IF('DATA INDICADOR 1'!B1861&lt;&gt;"",'DATA INDICADOR 1'!B1861,"")</f>
        <v/>
      </c>
      <c r="C1861" s="21" t="str">
        <f>IF('DATA INDICADOR 1'!C1861&lt;&gt;"",'DATA INDICADOR 1'!C1861,"")</f>
        <v/>
      </c>
      <c r="D1861" s="21" t="str">
        <f>IF('DATA INDICADOR 1'!D1861&lt;&gt;"",'DATA INDICADOR 1'!D1861,"")</f>
        <v/>
      </c>
      <c r="E1861" s="21" t="str">
        <f>IF('DATA INDICADOR 1'!E1861&lt;&gt;"",'DATA INDICADOR 1'!E1861,"")</f>
        <v/>
      </c>
      <c r="F1861" s="21" t="str">
        <f>IF('DATA INDICADOR 1'!F1861&lt;&gt;"",'DATA INDICADOR 1'!F1861,"")</f>
        <v/>
      </c>
      <c r="G1861" s="21" t="str">
        <f>IF('DATA INDICADOR 1'!G1861&lt;&gt;"",'DATA INDICADOR 1'!G1861,"")</f>
        <v/>
      </c>
      <c r="H1861" s="21" t="str">
        <f>IF('DATA INDICADOR 1'!H1861&lt;&gt;"",'DATA INDICADOR 1'!H1861,"")</f>
        <v/>
      </c>
      <c r="I1861" s="21" t="str">
        <f>IF('DATA INDICADOR 1'!I1861&lt;&gt;"",'DATA INDICADOR 1'!I1861,"")</f>
        <v/>
      </c>
      <c r="J1861" s="21" t="str">
        <f>IF('DATA INDICADOR 1'!J1861&lt;&gt;"",'DATA INDICADOR 1'!J1861,"")</f>
        <v/>
      </c>
      <c r="K1861" s="21" t="str">
        <f>IF('DATA INDICADOR 1'!K1861&lt;&gt;"",'DATA INDICADOR 1'!K1861,"")</f>
        <v/>
      </c>
      <c r="L1861" s="21">
        <f t="shared" si="85"/>
        <v>0</v>
      </c>
      <c r="M1861" s="10"/>
      <c r="N1861" s="21">
        <f t="shared" si="87"/>
        <v>0</v>
      </c>
      <c r="O1861" s="21">
        <f t="shared" si="86"/>
        <v>0</v>
      </c>
      <c r="P1861" s="10"/>
    </row>
    <row r="1862" spans="1:16" x14ac:dyDescent="0.2">
      <c r="A1862" s="10"/>
      <c r="B1862" s="21" t="str">
        <f>IF('DATA INDICADOR 1'!B1862&lt;&gt;"",'DATA INDICADOR 1'!B1862,"")</f>
        <v/>
      </c>
      <c r="C1862" s="21" t="str">
        <f>IF('DATA INDICADOR 1'!C1862&lt;&gt;"",'DATA INDICADOR 1'!C1862,"")</f>
        <v/>
      </c>
      <c r="D1862" s="21" t="str">
        <f>IF('DATA INDICADOR 1'!D1862&lt;&gt;"",'DATA INDICADOR 1'!D1862,"")</f>
        <v/>
      </c>
      <c r="E1862" s="21" t="str">
        <f>IF('DATA INDICADOR 1'!E1862&lt;&gt;"",'DATA INDICADOR 1'!E1862,"")</f>
        <v/>
      </c>
      <c r="F1862" s="21" t="str">
        <f>IF('DATA INDICADOR 1'!F1862&lt;&gt;"",'DATA INDICADOR 1'!F1862,"")</f>
        <v/>
      </c>
      <c r="G1862" s="21" t="str">
        <f>IF('DATA INDICADOR 1'!G1862&lt;&gt;"",'DATA INDICADOR 1'!G1862,"")</f>
        <v/>
      </c>
      <c r="H1862" s="21" t="str">
        <f>IF('DATA INDICADOR 1'!H1862&lt;&gt;"",'DATA INDICADOR 1'!H1862,"")</f>
        <v/>
      </c>
      <c r="I1862" s="21" t="str">
        <f>IF('DATA INDICADOR 1'!I1862&lt;&gt;"",'DATA INDICADOR 1'!I1862,"")</f>
        <v/>
      </c>
      <c r="J1862" s="21" t="str">
        <f>IF('DATA INDICADOR 1'!J1862&lt;&gt;"",'DATA INDICADOR 1'!J1862,"")</f>
        <v/>
      </c>
      <c r="K1862" s="21" t="str">
        <f>IF('DATA INDICADOR 1'!K1862&lt;&gt;"",'DATA INDICADOR 1'!K1862,"")</f>
        <v/>
      </c>
      <c r="L1862" s="21">
        <f t="shared" si="85"/>
        <v>0</v>
      </c>
      <c r="M1862" s="10"/>
      <c r="N1862" s="21">
        <f t="shared" si="87"/>
        <v>0</v>
      </c>
      <c r="O1862" s="21">
        <f t="shared" si="86"/>
        <v>0</v>
      </c>
      <c r="P1862" s="10"/>
    </row>
    <row r="1863" spans="1:16" x14ac:dyDescent="0.2">
      <c r="A1863" s="10"/>
      <c r="B1863" s="21" t="str">
        <f>IF('DATA INDICADOR 1'!B1863&lt;&gt;"",'DATA INDICADOR 1'!B1863,"")</f>
        <v/>
      </c>
      <c r="C1863" s="21" t="str">
        <f>IF('DATA INDICADOR 1'!C1863&lt;&gt;"",'DATA INDICADOR 1'!C1863,"")</f>
        <v/>
      </c>
      <c r="D1863" s="21" t="str">
        <f>IF('DATA INDICADOR 1'!D1863&lt;&gt;"",'DATA INDICADOR 1'!D1863,"")</f>
        <v/>
      </c>
      <c r="E1863" s="21" t="str">
        <f>IF('DATA INDICADOR 1'!E1863&lt;&gt;"",'DATA INDICADOR 1'!E1863,"")</f>
        <v/>
      </c>
      <c r="F1863" s="21" t="str">
        <f>IF('DATA INDICADOR 1'!F1863&lt;&gt;"",'DATA INDICADOR 1'!F1863,"")</f>
        <v/>
      </c>
      <c r="G1863" s="21" t="str">
        <f>IF('DATA INDICADOR 1'!G1863&lt;&gt;"",'DATA INDICADOR 1'!G1863,"")</f>
        <v/>
      </c>
      <c r="H1863" s="21" t="str">
        <f>IF('DATA INDICADOR 1'!H1863&lt;&gt;"",'DATA INDICADOR 1'!H1863,"")</f>
        <v/>
      </c>
      <c r="I1863" s="21" t="str">
        <f>IF('DATA INDICADOR 1'!I1863&lt;&gt;"",'DATA INDICADOR 1'!I1863,"")</f>
        <v/>
      </c>
      <c r="J1863" s="21" t="str">
        <f>IF('DATA INDICADOR 1'!J1863&lt;&gt;"",'DATA INDICADOR 1'!J1863,"")</f>
        <v/>
      </c>
      <c r="K1863" s="21" t="str">
        <f>IF('DATA INDICADOR 1'!K1863&lt;&gt;"",'DATA INDICADOR 1'!K1863,"")</f>
        <v/>
      </c>
      <c r="L1863" s="21">
        <f t="shared" si="85"/>
        <v>0</v>
      </c>
      <c r="M1863" s="10"/>
      <c r="N1863" s="21">
        <f t="shared" si="87"/>
        <v>0</v>
      </c>
      <c r="O1863" s="21">
        <f t="shared" si="86"/>
        <v>0</v>
      </c>
      <c r="P1863" s="10"/>
    </row>
    <row r="1864" spans="1:16" x14ac:dyDescent="0.2">
      <c r="A1864" s="10"/>
      <c r="B1864" s="21" t="str">
        <f>IF('DATA INDICADOR 1'!B1864&lt;&gt;"",'DATA INDICADOR 1'!B1864,"")</f>
        <v/>
      </c>
      <c r="C1864" s="21" t="str">
        <f>IF('DATA INDICADOR 1'!C1864&lt;&gt;"",'DATA INDICADOR 1'!C1864,"")</f>
        <v/>
      </c>
      <c r="D1864" s="21" t="str">
        <f>IF('DATA INDICADOR 1'!D1864&lt;&gt;"",'DATA INDICADOR 1'!D1864,"")</f>
        <v/>
      </c>
      <c r="E1864" s="21" t="str">
        <f>IF('DATA INDICADOR 1'!E1864&lt;&gt;"",'DATA INDICADOR 1'!E1864,"")</f>
        <v/>
      </c>
      <c r="F1864" s="21" t="str">
        <f>IF('DATA INDICADOR 1'!F1864&lt;&gt;"",'DATA INDICADOR 1'!F1864,"")</f>
        <v/>
      </c>
      <c r="G1864" s="21" t="str">
        <f>IF('DATA INDICADOR 1'!G1864&lt;&gt;"",'DATA INDICADOR 1'!G1864,"")</f>
        <v/>
      </c>
      <c r="H1864" s="21" t="str">
        <f>IF('DATA INDICADOR 1'!H1864&lt;&gt;"",'DATA INDICADOR 1'!H1864,"")</f>
        <v/>
      </c>
      <c r="I1864" s="21" t="str">
        <f>IF('DATA INDICADOR 1'!I1864&lt;&gt;"",'DATA INDICADOR 1'!I1864,"")</f>
        <v/>
      </c>
      <c r="J1864" s="21" t="str">
        <f>IF('DATA INDICADOR 1'!J1864&lt;&gt;"",'DATA INDICADOR 1'!J1864,"")</f>
        <v/>
      </c>
      <c r="K1864" s="21" t="str">
        <f>IF('DATA INDICADOR 1'!K1864&lt;&gt;"",'DATA INDICADOR 1'!K1864,"")</f>
        <v/>
      </c>
      <c r="L1864" s="21">
        <f t="shared" si="85"/>
        <v>0</v>
      </c>
      <c r="M1864" s="10"/>
      <c r="N1864" s="21">
        <f t="shared" si="87"/>
        <v>0</v>
      </c>
      <c r="O1864" s="21">
        <f t="shared" si="86"/>
        <v>0</v>
      </c>
      <c r="P1864" s="10"/>
    </row>
    <row r="1865" spans="1:16" x14ac:dyDescent="0.2">
      <c r="A1865" s="10"/>
      <c r="B1865" s="21" t="str">
        <f>IF('DATA INDICADOR 1'!B1865&lt;&gt;"",'DATA INDICADOR 1'!B1865,"")</f>
        <v/>
      </c>
      <c r="C1865" s="21" t="str">
        <f>IF('DATA INDICADOR 1'!C1865&lt;&gt;"",'DATA INDICADOR 1'!C1865,"")</f>
        <v/>
      </c>
      <c r="D1865" s="21" t="str">
        <f>IF('DATA INDICADOR 1'!D1865&lt;&gt;"",'DATA INDICADOR 1'!D1865,"")</f>
        <v/>
      </c>
      <c r="E1865" s="21" t="str">
        <f>IF('DATA INDICADOR 1'!E1865&lt;&gt;"",'DATA INDICADOR 1'!E1865,"")</f>
        <v/>
      </c>
      <c r="F1865" s="21" t="str">
        <f>IF('DATA INDICADOR 1'!F1865&lt;&gt;"",'DATA INDICADOR 1'!F1865,"")</f>
        <v/>
      </c>
      <c r="G1865" s="21" t="str">
        <f>IF('DATA INDICADOR 1'!G1865&lt;&gt;"",'DATA INDICADOR 1'!G1865,"")</f>
        <v/>
      </c>
      <c r="H1865" s="21" t="str">
        <f>IF('DATA INDICADOR 1'!H1865&lt;&gt;"",'DATA INDICADOR 1'!H1865,"")</f>
        <v/>
      </c>
      <c r="I1865" s="21" t="str">
        <f>IF('DATA INDICADOR 1'!I1865&lt;&gt;"",'DATA INDICADOR 1'!I1865,"")</f>
        <v/>
      </c>
      <c r="J1865" s="21" t="str">
        <f>IF('DATA INDICADOR 1'!J1865&lt;&gt;"",'DATA INDICADOR 1'!J1865,"")</f>
        <v/>
      </c>
      <c r="K1865" s="21" t="str">
        <f>IF('DATA INDICADOR 1'!K1865&lt;&gt;"",'DATA INDICADOR 1'!K1865,"")</f>
        <v/>
      </c>
      <c r="L1865" s="21">
        <f t="shared" ref="L1865:L1928" si="88">SUM(G1865:K1865)</f>
        <v>0</v>
      </c>
      <c r="M1865" s="10"/>
      <c r="N1865" s="21">
        <f t="shared" si="87"/>
        <v>0</v>
      </c>
      <c r="O1865" s="21">
        <f t="shared" ref="O1865:O1928" si="89">SUM(M1865:N1865)</f>
        <v>0</v>
      </c>
      <c r="P1865" s="10"/>
    </row>
    <row r="1866" spans="1:16" x14ac:dyDescent="0.2">
      <c r="A1866" s="10"/>
      <c r="B1866" s="21" t="str">
        <f>IF('DATA INDICADOR 1'!B1866&lt;&gt;"",'DATA INDICADOR 1'!B1866,"")</f>
        <v/>
      </c>
      <c r="C1866" s="21" t="str">
        <f>IF('DATA INDICADOR 1'!C1866&lt;&gt;"",'DATA INDICADOR 1'!C1866,"")</f>
        <v/>
      </c>
      <c r="D1866" s="21" t="str">
        <f>IF('DATA INDICADOR 1'!D1866&lt;&gt;"",'DATA INDICADOR 1'!D1866,"")</f>
        <v/>
      </c>
      <c r="E1866" s="21" t="str">
        <f>IF('DATA INDICADOR 1'!E1866&lt;&gt;"",'DATA INDICADOR 1'!E1866,"")</f>
        <v/>
      </c>
      <c r="F1866" s="21" t="str">
        <f>IF('DATA INDICADOR 1'!F1866&lt;&gt;"",'DATA INDICADOR 1'!F1866,"")</f>
        <v/>
      </c>
      <c r="G1866" s="21" t="str">
        <f>IF('DATA INDICADOR 1'!G1866&lt;&gt;"",'DATA INDICADOR 1'!G1866,"")</f>
        <v/>
      </c>
      <c r="H1866" s="21" t="str">
        <f>IF('DATA INDICADOR 1'!H1866&lt;&gt;"",'DATA INDICADOR 1'!H1866,"")</f>
        <v/>
      </c>
      <c r="I1866" s="21" t="str">
        <f>IF('DATA INDICADOR 1'!I1866&lt;&gt;"",'DATA INDICADOR 1'!I1866,"")</f>
        <v/>
      </c>
      <c r="J1866" s="21" t="str">
        <f>IF('DATA INDICADOR 1'!J1866&lt;&gt;"",'DATA INDICADOR 1'!J1866,"")</f>
        <v/>
      </c>
      <c r="K1866" s="21" t="str">
        <f>IF('DATA INDICADOR 1'!K1866&lt;&gt;"",'DATA INDICADOR 1'!K1866,"")</f>
        <v/>
      </c>
      <c r="L1866" s="21">
        <f t="shared" si="88"/>
        <v>0</v>
      </c>
      <c r="M1866" s="10"/>
      <c r="N1866" s="21">
        <f t="shared" si="87"/>
        <v>0</v>
      </c>
      <c r="O1866" s="21">
        <f t="shared" si="89"/>
        <v>0</v>
      </c>
      <c r="P1866" s="10"/>
    </row>
    <row r="1867" spans="1:16" x14ac:dyDescent="0.2">
      <c r="A1867" s="10"/>
      <c r="B1867" s="21" t="str">
        <f>IF('DATA INDICADOR 1'!B1867&lt;&gt;"",'DATA INDICADOR 1'!B1867,"")</f>
        <v/>
      </c>
      <c r="C1867" s="21" t="str">
        <f>IF('DATA INDICADOR 1'!C1867&lt;&gt;"",'DATA INDICADOR 1'!C1867,"")</f>
        <v/>
      </c>
      <c r="D1867" s="21" t="str">
        <f>IF('DATA INDICADOR 1'!D1867&lt;&gt;"",'DATA INDICADOR 1'!D1867,"")</f>
        <v/>
      </c>
      <c r="E1867" s="21" t="str">
        <f>IF('DATA INDICADOR 1'!E1867&lt;&gt;"",'DATA INDICADOR 1'!E1867,"")</f>
        <v/>
      </c>
      <c r="F1867" s="21" t="str">
        <f>IF('DATA INDICADOR 1'!F1867&lt;&gt;"",'DATA INDICADOR 1'!F1867,"")</f>
        <v/>
      </c>
      <c r="G1867" s="21" t="str">
        <f>IF('DATA INDICADOR 1'!G1867&lt;&gt;"",'DATA INDICADOR 1'!G1867,"")</f>
        <v/>
      </c>
      <c r="H1867" s="21" t="str">
        <f>IF('DATA INDICADOR 1'!H1867&lt;&gt;"",'DATA INDICADOR 1'!H1867,"")</f>
        <v/>
      </c>
      <c r="I1867" s="21" t="str">
        <f>IF('DATA INDICADOR 1'!I1867&lt;&gt;"",'DATA INDICADOR 1'!I1867,"")</f>
        <v/>
      </c>
      <c r="J1867" s="21" t="str">
        <f>IF('DATA INDICADOR 1'!J1867&lt;&gt;"",'DATA INDICADOR 1'!J1867,"")</f>
        <v/>
      </c>
      <c r="K1867" s="21" t="str">
        <f>IF('DATA INDICADOR 1'!K1867&lt;&gt;"",'DATA INDICADOR 1'!K1867,"")</f>
        <v/>
      </c>
      <c r="L1867" s="21">
        <f t="shared" si="88"/>
        <v>0</v>
      </c>
      <c r="M1867" s="10"/>
      <c r="N1867" s="21">
        <f t="shared" si="87"/>
        <v>0</v>
      </c>
      <c r="O1867" s="21">
        <f t="shared" si="89"/>
        <v>0</v>
      </c>
      <c r="P1867" s="10"/>
    </row>
    <row r="1868" spans="1:16" x14ac:dyDescent="0.2">
      <c r="A1868" s="10"/>
      <c r="B1868" s="21" t="str">
        <f>IF('DATA INDICADOR 1'!B1868&lt;&gt;"",'DATA INDICADOR 1'!B1868,"")</f>
        <v/>
      </c>
      <c r="C1868" s="21" t="str">
        <f>IF('DATA INDICADOR 1'!C1868&lt;&gt;"",'DATA INDICADOR 1'!C1868,"")</f>
        <v/>
      </c>
      <c r="D1868" s="21" t="str">
        <f>IF('DATA INDICADOR 1'!D1868&lt;&gt;"",'DATA INDICADOR 1'!D1868,"")</f>
        <v/>
      </c>
      <c r="E1868" s="21" t="str">
        <f>IF('DATA INDICADOR 1'!E1868&lt;&gt;"",'DATA INDICADOR 1'!E1868,"")</f>
        <v/>
      </c>
      <c r="F1868" s="21" t="str">
        <f>IF('DATA INDICADOR 1'!F1868&lt;&gt;"",'DATA INDICADOR 1'!F1868,"")</f>
        <v/>
      </c>
      <c r="G1868" s="21" t="str">
        <f>IF('DATA INDICADOR 1'!G1868&lt;&gt;"",'DATA INDICADOR 1'!G1868,"")</f>
        <v/>
      </c>
      <c r="H1868" s="21" t="str">
        <f>IF('DATA INDICADOR 1'!H1868&lt;&gt;"",'DATA INDICADOR 1'!H1868,"")</f>
        <v/>
      </c>
      <c r="I1868" s="21" t="str">
        <f>IF('DATA INDICADOR 1'!I1868&lt;&gt;"",'DATA INDICADOR 1'!I1868,"")</f>
        <v/>
      </c>
      <c r="J1868" s="21" t="str">
        <f>IF('DATA INDICADOR 1'!J1868&lt;&gt;"",'DATA INDICADOR 1'!J1868,"")</f>
        <v/>
      </c>
      <c r="K1868" s="21" t="str">
        <f>IF('DATA INDICADOR 1'!K1868&lt;&gt;"",'DATA INDICADOR 1'!K1868,"")</f>
        <v/>
      </c>
      <c r="L1868" s="21">
        <f t="shared" si="88"/>
        <v>0</v>
      </c>
      <c r="M1868" s="10"/>
      <c r="N1868" s="21">
        <f t="shared" si="87"/>
        <v>0</v>
      </c>
      <c r="O1868" s="21">
        <f t="shared" si="89"/>
        <v>0</v>
      </c>
      <c r="P1868" s="10"/>
    </row>
    <row r="1869" spans="1:16" x14ac:dyDescent="0.2">
      <c r="A1869" s="10"/>
      <c r="B1869" s="21" t="str">
        <f>IF('DATA INDICADOR 1'!B1869&lt;&gt;"",'DATA INDICADOR 1'!B1869,"")</f>
        <v/>
      </c>
      <c r="C1869" s="21" t="str">
        <f>IF('DATA INDICADOR 1'!C1869&lt;&gt;"",'DATA INDICADOR 1'!C1869,"")</f>
        <v/>
      </c>
      <c r="D1869" s="21" t="str">
        <f>IF('DATA INDICADOR 1'!D1869&lt;&gt;"",'DATA INDICADOR 1'!D1869,"")</f>
        <v/>
      </c>
      <c r="E1869" s="21" t="str">
        <f>IF('DATA INDICADOR 1'!E1869&lt;&gt;"",'DATA INDICADOR 1'!E1869,"")</f>
        <v/>
      </c>
      <c r="F1869" s="21" t="str">
        <f>IF('DATA INDICADOR 1'!F1869&lt;&gt;"",'DATA INDICADOR 1'!F1869,"")</f>
        <v/>
      </c>
      <c r="G1869" s="21" t="str">
        <f>IF('DATA INDICADOR 1'!G1869&lt;&gt;"",'DATA INDICADOR 1'!G1869,"")</f>
        <v/>
      </c>
      <c r="H1869" s="21" t="str">
        <f>IF('DATA INDICADOR 1'!H1869&lt;&gt;"",'DATA INDICADOR 1'!H1869,"")</f>
        <v/>
      </c>
      <c r="I1869" s="21" t="str">
        <f>IF('DATA INDICADOR 1'!I1869&lt;&gt;"",'DATA INDICADOR 1'!I1869,"")</f>
        <v/>
      </c>
      <c r="J1869" s="21" t="str">
        <f>IF('DATA INDICADOR 1'!J1869&lt;&gt;"",'DATA INDICADOR 1'!J1869,"")</f>
        <v/>
      </c>
      <c r="K1869" s="21" t="str">
        <f>IF('DATA INDICADOR 1'!K1869&lt;&gt;"",'DATA INDICADOR 1'!K1869,"")</f>
        <v/>
      </c>
      <c r="L1869" s="21">
        <f t="shared" si="88"/>
        <v>0</v>
      </c>
      <c r="M1869" s="10"/>
      <c r="N1869" s="21">
        <f t="shared" si="87"/>
        <v>0</v>
      </c>
      <c r="O1869" s="21">
        <f t="shared" si="89"/>
        <v>0</v>
      </c>
      <c r="P1869" s="10"/>
    </row>
    <row r="1870" spans="1:16" x14ac:dyDescent="0.2">
      <c r="A1870" s="10"/>
      <c r="B1870" s="21" t="str">
        <f>IF('DATA INDICADOR 1'!B1870&lt;&gt;"",'DATA INDICADOR 1'!B1870,"")</f>
        <v/>
      </c>
      <c r="C1870" s="21" t="str">
        <f>IF('DATA INDICADOR 1'!C1870&lt;&gt;"",'DATA INDICADOR 1'!C1870,"")</f>
        <v/>
      </c>
      <c r="D1870" s="21" t="str">
        <f>IF('DATA INDICADOR 1'!D1870&lt;&gt;"",'DATA INDICADOR 1'!D1870,"")</f>
        <v/>
      </c>
      <c r="E1870" s="21" t="str">
        <f>IF('DATA INDICADOR 1'!E1870&lt;&gt;"",'DATA INDICADOR 1'!E1870,"")</f>
        <v/>
      </c>
      <c r="F1870" s="21" t="str">
        <f>IF('DATA INDICADOR 1'!F1870&lt;&gt;"",'DATA INDICADOR 1'!F1870,"")</f>
        <v/>
      </c>
      <c r="G1870" s="21" t="str">
        <f>IF('DATA INDICADOR 1'!G1870&lt;&gt;"",'DATA INDICADOR 1'!G1870,"")</f>
        <v/>
      </c>
      <c r="H1870" s="21" t="str">
        <f>IF('DATA INDICADOR 1'!H1870&lt;&gt;"",'DATA INDICADOR 1'!H1870,"")</f>
        <v/>
      </c>
      <c r="I1870" s="21" t="str">
        <f>IF('DATA INDICADOR 1'!I1870&lt;&gt;"",'DATA INDICADOR 1'!I1870,"")</f>
        <v/>
      </c>
      <c r="J1870" s="21" t="str">
        <f>IF('DATA INDICADOR 1'!J1870&lt;&gt;"",'DATA INDICADOR 1'!J1870,"")</f>
        <v/>
      </c>
      <c r="K1870" s="21" t="str">
        <f>IF('DATA INDICADOR 1'!K1870&lt;&gt;"",'DATA INDICADOR 1'!K1870,"")</f>
        <v/>
      </c>
      <c r="L1870" s="21">
        <f t="shared" si="88"/>
        <v>0</v>
      </c>
      <c r="M1870" s="10"/>
      <c r="N1870" s="21">
        <f t="shared" si="87"/>
        <v>0</v>
      </c>
      <c r="O1870" s="21">
        <f t="shared" si="89"/>
        <v>0</v>
      </c>
      <c r="P1870" s="10"/>
    </row>
    <row r="1871" spans="1:16" x14ac:dyDescent="0.2">
      <c r="A1871" s="10"/>
      <c r="B1871" s="21" t="str">
        <f>IF('DATA INDICADOR 1'!B1871&lt;&gt;"",'DATA INDICADOR 1'!B1871,"")</f>
        <v/>
      </c>
      <c r="C1871" s="21" t="str">
        <f>IF('DATA INDICADOR 1'!C1871&lt;&gt;"",'DATA INDICADOR 1'!C1871,"")</f>
        <v/>
      </c>
      <c r="D1871" s="21" t="str">
        <f>IF('DATA INDICADOR 1'!D1871&lt;&gt;"",'DATA INDICADOR 1'!D1871,"")</f>
        <v/>
      </c>
      <c r="E1871" s="21" t="str">
        <f>IF('DATA INDICADOR 1'!E1871&lt;&gt;"",'DATA INDICADOR 1'!E1871,"")</f>
        <v/>
      </c>
      <c r="F1871" s="21" t="str">
        <f>IF('DATA INDICADOR 1'!F1871&lt;&gt;"",'DATA INDICADOR 1'!F1871,"")</f>
        <v/>
      </c>
      <c r="G1871" s="21" t="str">
        <f>IF('DATA INDICADOR 1'!G1871&lt;&gt;"",'DATA INDICADOR 1'!G1871,"")</f>
        <v/>
      </c>
      <c r="H1871" s="21" t="str">
        <f>IF('DATA INDICADOR 1'!H1871&lt;&gt;"",'DATA INDICADOR 1'!H1871,"")</f>
        <v/>
      </c>
      <c r="I1871" s="21" t="str">
        <f>IF('DATA INDICADOR 1'!I1871&lt;&gt;"",'DATA INDICADOR 1'!I1871,"")</f>
        <v/>
      </c>
      <c r="J1871" s="21" t="str">
        <f>IF('DATA INDICADOR 1'!J1871&lt;&gt;"",'DATA INDICADOR 1'!J1871,"")</f>
        <v/>
      </c>
      <c r="K1871" s="21" t="str">
        <f>IF('DATA INDICADOR 1'!K1871&lt;&gt;"",'DATA INDICADOR 1'!K1871,"")</f>
        <v/>
      </c>
      <c r="L1871" s="21">
        <f t="shared" si="88"/>
        <v>0</v>
      </c>
      <c r="M1871" s="10"/>
      <c r="N1871" s="21">
        <f t="shared" si="87"/>
        <v>0</v>
      </c>
      <c r="O1871" s="21">
        <f t="shared" si="89"/>
        <v>0</v>
      </c>
      <c r="P1871" s="10"/>
    </row>
    <row r="1872" spans="1:16" x14ac:dyDescent="0.2">
      <c r="A1872" s="10"/>
      <c r="B1872" s="21" t="str">
        <f>IF('DATA INDICADOR 1'!B1872&lt;&gt;"",'DATA INDICADOR 1'!B1872,"")</f>
        <v/>
      </c>
      <c r="C1872" s="21" t="str">
        <f>IF('DATA INDICADOR 1'!C1872&lt;&gt;"",'DATA INDICADOR 1'!C1872,"")</f>
        <v/>
      </c>
      <c r="D1872" s="21" t="str">
        <f>IF('DATA INDICADOR 1'!D1872&lt;&gt;"",'DATA INDICADOR 1'!D1872,"")</f>
        <v/>
      </c>
      <c r="E1872" s="21" t="str">
        <f>IF('DATA INDICADOR 1'!E1872&lt;&gt;"",'DATA INDICADOR 1'!E1872,"")</f>
        <v/>
      </c>
      <c r="F1872" s="21" t="str">
        <f>IF('DATA INDICADOR 1'!F1872&lt;&gt;"",'DATA INDICADOR 1'!F1872,"")</f>
        <v/>
      </c>
      <c r="G1872" s="21" t="str">
        <f>IF('DATA INDICADOR 1'!G1872&lt;&gt;"",'DATA INDICADOR 1'!G1872,"")</f>
        <v/>
      </c>
      <c r="H1872" s="21" t="str">
        <f>IF('DATA INDICADOR 1'!H1872&lt;&gt;"",'DATA INDICADOR 1'!H1872,"")</f>
        <v/>
      </c>
      <c r="I1872" s="21" t="str">
        <f>IF('DATA INDICADOR 1'!I1872&lt;&gt;"",'DATA INDICADOR 1'!I1872,"")</f>
        <v/>
      </c>
      <c r="J1872" s="21" t="str">
        <f>IF('DATA INDICADOR 1'!J1872&lt;&gt;"",'DATA INDICADOR 1'!J1872,"")</f>
        <v/>
      </c>
      <c r="K1872" s="21" t="str">
        <f>IF('DATA INDICADOR 1'!K1872&lt;&gt;"",'DATA INDICADOR 1'!K1872,"")</f>
        <v/>
      </c>
      <c r="L1872" s="21">
        <f t="shared" si="88"/>
        <v>0</v>
      </c>
      <c r="M1872" s="10"/>
      <c r="N1872" s="21">
        <f t="shared" si="87"/>
        <v>0</v>
      </c>
      <c r="O1872" s="21">
        <f t="shared" si="89"/>
        <v>0</v>
      </c>
      <c r="P1872" s="10"/>
    </row>
    <row r="1873" spans="1:16" x14ac:dyDescent="0.2">
      <c r="A1873" s="10"/>
      <c r="B1873" s="21" t="str">
        <f>IF('DATA INDICADOR 1'!B1873&lt;&gt;"",'DATA INDICADOR 1'!B1873,"")</f>
        <v/>
      </c>
      <c r="C1873" s="21" t="str">
        <f>IF('DATA INDICADOR 1'!C1873&lt;&gt;"",'DATA INDICADOR 1'!C1873,"")</f>
        <v/>
      </c>
      <c r="D1873" s="21" t="str">
        <f>IF('DATA INDICADOR 1'!D1873&lt;&gt;"",'DATA INDICADOR 1'!D1873,"")</f>
        <v/>
      </c>
      <c r="E1873" s="21" t="str">
        <f>IF('DATA INDICADOR 1'!E1873&lt;&gt;"",'DATA INDICADOR 1'!E1873,"")</f>
        <v/>
      </c>
      <c r="F1873" s="21" t="str">
        <f>IF('DATA INDICADOR 1'!F1873&lt;&gt;"",'DATA INDICADOR 1'!F1873,"")</f>
        <v/>
      </c>
      <c r="G1873" s="21" t="str">
        <f>IF('DATA INDICADOR 1'!G1873&lt;&gt;"",'DATA INDICADOR 1'!G1873,"")</f>
        <v/>
      </c>
      <c r="H1873" s="21" t="str">
        <f>IF('DATA INDICADOR 1'!H1873&lt;&gt;"",'DATA INDICADOR 1'!H1873,"")</f>
        <v/>
      </c>
      <c r="I1873" s="21" t="str">
        <f>IF('DATA INDICADOR 1'!I1873&lt;&gt;"",'DATA INDICADOR 1'!I1873,"")</f>
        <v/>
      </c>
      <c r="J1873" s="21" t="str">
        <f>IF('DATA INDICADOR 1'!J1873&lt;&gt;"",'DATA INDICADOR 1'!J1873,"")</f>
        <v/>
      </c>
      <c r="K1873" s="21" t="str">
        <f>IF('DATA INDICADOR 1'!K1873&lt;&gt;"",'DATA INDICADOR 1'!K1873,"")</f>
        <v/>
      </c>
      <c r="L1873" s="21">
        <f t="shared" si="88"/>
        <v>0</v>
      </c>
      <c r="M1873" s="10"/>
      <c r="N1873" s="21">
        <f t="shared" si="87"/>
        <v>0</v>
      </c>
      <c r="O1873" s="21">
        <f t="shared" si="89"/>
        <v>0</v>
      </c>
      <c r="P1873" s="10"/>
    </row>
    <row r="1874" spans="1:16" x14ac:dyDescent="0.2">
      <c r="A1874" s="10"/>
      <c r="B1874" s="21" t="str">
        <f>IF('DATA INDICADOR 1'!B1874&lt;&gt;"",'DATA INDICADOR 1'!B1874,"")</f>
        <v/>
      </c>
      <c r="C1874" s="21" t="str">
        <f>IF('DATA INDICADOR 1'!C1874&lt;&gt;"",'DATA INDICADOR 1'!C1874,"")</f>
        <v/>
      </c>
      <c r="D1874" s="21" t="str">
        <f>IF('DATA INDICADOR 1'!D1874&lt;&gt;"",'DATA INDICADOR 1'!D1874,"")</f>
        <v/>
      </c>
      <c r="E1874" s="21" t="str">
        <f>IF('DATA INDICADOR 1'!E1874&lt;&gt;"",'DATA INDICADOR 1'!E1874,"")</f>
        <v/>
      </c>
      <c r="F1874" s="21" t="str">
        <f>IF('DATA INDICADOR 1'!F1874&lt;&gt;"",'DATA INDICADOR 1'!F1874,"")</f>
        <v/>
      </c>
      <c r="G1874" s="21" t="str">
        <f>IF('DATA INDICADOR 1'!G1874&lt;&gt;"",'DATA INDICADOR 1'!G1874,"")</f>
        <v/>
      </c>
      <c r="H1874" s="21" t="str">
        <f>IF('DATA INDICADOR 1'!H1874&lt;&gt;"",'DATA INDICADOR 1'!H1874,"")</f>
        <v/>
      </c>
      <c r="I1874" s="21" t="str">
        <f>IF('DATA INDICADOR 1'!I1874&lt;&gt;"",'DATA INDICADOR 1'!I1874,"")</f>
        <v/>
      </c>
      <c r="J1874" s="21" t="str">
        <f>IF('DATA INDICADOR 1'!J1874&lt;&gt;"",'DATA INDICADOR 1'!J1874,"")</f>
        <v/>
      </c>
      <c r="K1874" s="21" t="str">
        <f>IF('DATA INDICADOR 1'!K1874&lt;&gt;"",'DATA INDICADOR 1'!K1874,"")</f>
        <v/>
      </c>
      <c r="L1874" s="21">
        <f t="shared" si="88"/>
        <v>0</v>
      </c>
      <c r="M1874" s="10"/>
      <c r="N1874" s="21">
        <f t="shared" si="87"/>
        <v>0</v>
      </c>
      <c r="O1874" s="21">
        <f t="shared" si="89"/>
        <v>0</v>
      </c>
      <c r="P1874" s="10"/>
    </row>
    <row r="1875" spans="1:16" x14ac:dyDescent="0.2">
      <c r="A1875" s="10"/>
      <c r="B1875" s="21" t="str">
        <f>IF('DATA INDICADOR 1'!B1875&lt;&gt;"",'DATA INDICADOR 1'!B1875,"")</f>
        <v/>
      </c>
      <c r="C1875" s="21" t="str">
        <f>IF('DATA INDICADOR 1'!C1875&lt;&gt;"",'DATA INDICADOR 1'!C1875,"")</f>
        <v/>
      </c>
      <c r="D1875" s="21" t="str">
        <f>IF('DATA INDICADOR 1'!D1875&lt;&gt;"",'DATA INDICADOR 1'!D1875,"")</f>
        <v/>
      </c>
      <c r="E1875" s="21" t="str">
        <f>IF('DATA INDICADOR 1'!E1875&lt;&gt;"",'DATA INDICADOR 1'!E1875,"")</f>
        <v/>
      </c>
      <c r="F1875" s="21" t="str">
        <f>IF('DATA INDICADOR 1'!F1875&lt;&gt;"",'DATA INDICADOR 1'!F1875,"")</f>
        <v/>
      </c>
      <c r="G1875" s="21" t="str">
        <f>IF('DATA INDICADOR 1'!G1875&lt;&gt;"",'DATA INDICADOR 1'!G1875,"")</f>
        <v/>
      </c>
      <c r="H1875" s="21" t="str">
        <f>IF('DATA INDICADOR 1'!H1875&lt;&gt;"",'DATA INDICADOR 1'!H1875,"")</f>
        <v/>
      </c>
      <c r="I1875" s="21" t="str">
        <f>IF('DATA INDICADOR 1'!I1875&lt;&gt;"",'DATA INDICADOR 1'!I1875,"")</f>
        <v/>
      </c>
      <c r="J1875" s="21" t="str">
        <f>IF('DATA INDICADOR 1'!J1875&lt;&gt;"",'DATA INDICADOR 1'!J1875,"")</f>
        <v/>
      </c>
      <c r="K1875" s="21" t="str">
        <f>IF('DATA INDICADOR 1'!K1875&lt;&gt;"",'DATA INDICADOR 1'!K1875,"")</f>
        <v/>
      </c>
      <c r="L1875" s="21">
        <f t="shared" si="88"/>
        <v>0</v>
      </c>
      <c r="M1875" s="10"/>
      <c r="N1875" s="21">
        <f t="shared" si="87"/>
        <v>0</v>
      </c>
      <c r="O1875" s="21">
        <f t="shared" si="89"/>
        <v>0</v>
      </c>
      <c r="P1875" s="10"/>
    </row>
    <row r="1876" spans="1:16" x14ac:dyDescent="0.2">
      <c r="A1876" s="10"/>
      <c r="B1876" s="21" t="str">
        <f>IF('DATA INDICADOR 1'!B1876&lt;&gt;"",'DATA INDICADOR 1'!B1876,"")</f>
        <v/>
      </c>
      <c r="C1876" s="21" t="str">
        <f>IF('DATA INDICADOR 1'!C1876&lt;&gt;"",'DATA INDICADOR 1'!C1876,"")</f>
        <v/>
      </c>
      <c r="D1876" s="21" t="str">
        <f>IF('DATA INDICADOR 1'!D1876&lt;&gt;"",'DATA INDICADOR 1'!D1876,"")</f>
        <v/>
      </c>
      <c r="E1876" s="21" t="str">
        <f>IF('DATA INDICADOR 1'!E1876&lt;&gt;"",'DATA INDICADOR 1'!E1876,"")</f>
        <v/>
      </c>
      <c r="F1876" s="21" t="str">
        <f>IF('DATA INDICADOR 1'!F1876&lt;&gt;"",'DATA INDICADOR 1'!F1876,"")</f>
        <v/>
      </c>
      <c r="G1876" s="21" t="str">
        <f>IF('DATA INDICADOR 1'!G1876&lt;&gt;"",'DATA INDICADOR 1'!G1876,"")</f>
        <v/>
      </c>
      <c r="H1876" s="21" t="str">
        <f>IF('DATA INDICADOR 1'!H1876&lt;&gt;"",'DATA INDICADOR 1'!H1876,"")</f>
        <v/>
      </c>
      <c r="I1876" s="21" t="str">
        <f>IF('DATA INDICADOR 1'!I1876&lt;&gt;"",'DATA INDICADOR 1'!I1876,"")</f>
        <v/>
      </c>
      <c r="J1876" s="21" t="str">
        <f>IF('DATA INDICADOR 1'!J1876&lt;&gt;"",'DATA INDICADOR 1'!J1876,"")</f>
        <v/>
      </c>
      <c r="K1876" s="21" t="str">
        <f>IF('DATA INDICADOR 1'!K1876&lt;&gt;"",'DATA INDICADOR 1'!K1876,"")</f>
        <v/>
      </c>
      <c r="L1876" s="21">
        <f t="shared" si="88"/>
        <v>0</v>
      </c>
      <c r="M1876" s="10"/>
      <c r="N1876" s="21">
        <f t="shared" si="87"/>
        <v>0</v>
      </c>
      <c r="O1876" s="21">
        <f t="shared" si="89"/>
        <v>0</v>
      </c>
      <c r="P1876" s="10"/>
    </row>
    <row r="1877" spans="1:16" x14ac:dyDescent="0.2">
      <c r="A1877" s="10"/>
      <c r="B1877" s="21" t="str">
        <f>IF('DATA INDICADOR 1'!B1877&lt;&gt;"",'DATA INDICADOR 1'!B1877,"")</f>
        <v/>
      </c>
      <c r="C1877" s="21" t="str">
        <f>IF('DATA INDICADOR 1'!C1877&lt;&gt;"",'DATA INDICADOR 1'!C1877,"")</f>
        <v/>
      </c>
      <c r="D1877" s="21" t="str">
        <f>IF('DATA INDICADOR 1'!D1877&lt;&gt;"",'DATA INDICADOR 1'!D1877,"")</f>
        <v/>
      </c>
      <c r="E1877" s="21" t="str">
        <f>IF('DATA INDICADOR 1'!E1877&lt;&gt;"",'DATA INDICADOR 1'!E1877,"")</f>
        <v/>
      </c>
      <c r="F1877" s="21" t="str">
        <f>IF('DATA INDICADOR 1'!F1877&lt;&gt;"",'DATA INDICADOR 1'!F1877,"")</f>
        <v/>
      </c>
      <c r="G1877" s="21" t="str">
        <f>IF('DATA INDICADOR 1'!G1877&lt;&gt;"",'DATA INDICADOR 1'!G1877,"")</f>
        <v/>
      </c>
      <c r="H1877" s="21" t="str">
        <f>IF('DATA INDICADOR 1'!H1877&lt;&gt;"",'DATA INDICADOR 1'!H1877,"")</f>
        <v/>
      </c>
      <c r="I1877" s="21" t="str">
        <f>IF('DATA INDICADOR 1'!I1877&lt;&gt;"",'DATA INDICADOR 1'!I1877,"")</f>
        <v/>
      </c>
      <c r="J1877" s="21" t="str">
        <f>IF('DATA INDICADOR 1'!J1877&lt;&gt;"",'DATA INDICADOR 1'!J1877,"")</f>
        <v/>
      </c>
      <c r="K1877" s="21" t="str">
        <f>IF('DATA INDICADOR 1'!K1877&lt;&gt;"",'DATA INDICADOR 1'!K1877,"")</f>
        <v/>
      </c>
      <c r="L1877" s="21">
        <f t="shared" si="88"/>
        <v>0</v>
      </c>
      <c r="M1877" s="10"/>
      <c r="N1877" s="21">
        <f t="shared" si="87"/>
        <v>0</v>
      </c>
      <c r="O1877" s="21">
        <f t="shared" si="89"/>
        <v>0</v>
      </c>
      <c r="P1877" s="10"/>
    </row>
    <row r="1878" spans="1:16" x14ac:dyDescent="0.2">
      <c r="A1878" s="10"/>
      <c r="B1878" s="21" t="str">
        <f>IF('DATA INDICADOR 1'!B1878&lt;&gt;"",'DATA INDICADOR 1'!B1878,"")</f>
        <v/>
      </c>
      <c r="C1878" s="21" t="str">
        <f>IF('DATA INDICADOR 1'!C1878&lt;&gt;"",'DATA INDICADOR 1'!C1878,"")</f>
        <v/>
      </c>
      <c r="D1878" s="21" t="str">
        <f>IF('DATA INDICADOR 1'!D1878&lt;&gt;"",'DATA INDICADOR 1'!D1878,"")</f>
        <v/>
      </c>
      <c r="E1878" s="21" t="str">
        <f>IF('DATA INDICADOR 1'!E1878&lt;&gt;"",'DATA INDICADOR 1'!E1878,"")</f>
        <v/>
      </c>
      <c r="F1878" s="21" t="str">
        <f>IF('DATA INDICADOR 1'!F1878&lt;&gt;"",'DATA INDICADOR 1'!F1878,"")</f>
        <v/>
      </c>
      <c r="G1878" s="21" t="str">
        <f>IF('DATA INDICADOR 1'!G1878&lt;&gt;"",'DATA INDICADOR 1'!G1878,"")</f>
        <v/>
      </c>
      <c r="H1878" s="21" t="str">
        <f>IF('DATA INDICADOR 1'!H1878&lt;&gt;"",'DATA INDICADOR 1'!H1878,"")</f>
        <v/>
      </c>
      <c r="I1878" s="21" t="str">
        <f>IF('DATA INDICADOR 1'!I1878&lt;&gt;"",'DATA INDICADOR 1'!I1878,"")</f>
        <v/>
      </c>
      <c r="J1878" s="21" t="str">
        <f>IF('DATA INDICADOR 1'!J1878&lt;&gt;"",'DATA INDICADOR 1'!J1878,"")</f>
        <v/>
      </c>
      <c r="K1878" s="21" t="str">
        <f>IF('DATA INDICADOR 1'!K1878&lt;&gt;"",'DATA INDICADOR 1'!K1878,"")</f>
        <v/>
      </c>
      <c r="L1878" s="21">
        <f t="shared" si="88"/>
        <v>0</v>
      </c>
      <c r="M1878" s="10"/>
      <c r="N1878" s="21">
        <f t="shared" si="87"/>
        <v>0</v>
      </c>
      <c r="O1878" s="21">
        <f t="shared" si="89"/>
        <v>0</v>
      </c>
      <c r="P1878" s="10"/>
    </row>
    <row r="1879" spans="1:16" x14ac:dyDescent="0.2">
      <c r="A1879" s="10"/>
      <c r="B1879" s="21" t="str">
        <f>IF('DATA INDICADOR 1'!B1879&lt;&gt;"",'DATA INDICADOR 1'!B1879,"")</f>
        <v/>
      </c>
      <c r="C1879" s="21" t="str">
        <f>IF('DATA INDICADOR 1'!C1879&lt;&gt;"",'DATA INDICADOR 1'!C1879,"")</f>
        <v/>
      </c>
      <c r="D1879" s="21" t="str">
        <f>IF('DATA INDICADOR 1'!D1879&lt;&gt;"",'DATA INDICADOR 1'!D1879,"")</f>
        <v/>
      </c>
      <c r="E1879" s="21" t="str">
        <f>IF('DATA INDICADOR 1'!E1879&lt;&gt;"",'DATA INDICADOR 1'!E1879,"")</f>
        <v/>
      </c>
      <c r="F1879" s="21" t="str">
        <f>IF('DATA INDICADOR 1'!F1879&lt;&gt;"",'DATA INDICADOR 1'!F1879,"")</f>
        <v/>
      </c>
      <c r="G1879" s="21" t="str">
        <f>IF('DATA INDICADOR 1'!G1879&lt;&gt;"",'DATA INDICADOR 1'!G1879,"")</f>
        <v/>
      </c>
      <c r="H1879" s="21" t="str">
        <f>IF('DATA INDICADOR 1'!H1879&lt;&gt;"",'DATA INDICADOR 1'!H1879,"")</f>
        <v/>
      </c>
      <c r="I1879" s="21" t="str">
        <f>IF('DATA INDICADOR 1'!I1879&lt;&gt;"",'DATA INDICADOR 1'!I1879,"")</f>
        <v/>
      </c>
      <c r="J1879" s="21" t="str">
        <f>IF('DATA INDICADOR 1'!J1879&lt;&gt;"",'DATA INDICADOR 1'!J1879,"")</f>
        <v/>
      </c>
      <c r="K1879" s="21" t="str">
        <f>IF('DATA INDICADOR 1'!K1879&lt;&gt;"",'DATA INDICADOR 1'!K1879,"")</f>
        <v/>
      </c>
      <c r="L1879" s="21">
        <f t="shared" si="88"/>
        <v>0</v>
      </c>
      <c r="M1879" s="10"/>
      <c r="N1879" s="21">
        <f t="shared" si="87"/>
        <v>0</v>
      </c>
      <c r="O1879" s="21">
        <f t="shared" si="89"/>
        <v>0</v>
      </c>
      <c r="P1879" s="10"/>
    </row>
    <row r="1880" spans="1:16" x14ac:dyDescent="0.2">
      <c r="A1880" s="10"/>
      <c r="B1880" s="21" t="str">
        <f>IF('DATA INDICADOR 1'!B1880&lt;&gt;"",'DATA INDICADOR 1'!B1880,"")</f>
        <v/>
      </c>
      <c r="C1880" s="21" t="str">
        <f>IF('DATA INDICADOR 1'!C1880&lt;&gt;"",'DATA INDICADOR 1'!C1880,"")</f>
        <v/>
      </c>
      <c r="D1880" s="21" t="str">
        <f>IF('DATA INDICADOR 1'!D1880&lt;&gt;"",'DATA INDICADOR 1'!D1880,"")</f>
        <v/>
      </c>
      <c r="E1880" s="21" t="str">
        <f>IF('DATA INDICADOR 1'!E1880&lt;&gt;"",'DATA INDICADOR 1'!E1880,"")</f>
        <v/>
      </c>
      <c r="F1880" s="21" t="str">
        <f>IF('DATA INDICADOR 1'!F1880&lt;&gt;"",'DATA INDICADOR 1'!F1880,"")</f>
        <v/>
      </c>
      <c r="G1880" s="21" t="str">
        <f>IF('DATA INDICADOR 1'!G1880&lt;&gt;"",'DATA INDICADOR 1'!G1880,"")</f>
        <v/>
      </c>
      <c r="H1880" s="21" t="str">
        <f>IF('DATA INDICADOR 1'!H1880&lt;&gt;"",'DATA INDICADOR 1'!H1880,"")</f>
        <v/>
      </c>
      <c r="I1880" s="21" t="str">
        <f>IF('DATA INDICADOR 1'!I1880&lt;&gt;"",'DATA INDICADOR 1'!I1880,"")</f>
        <v/>
      </c>
      <c r="J1880" s="21" t="str">
        <f>IF('DATA INDICADOR 1'!J1880&lt;&gt;"",'DATA INDICADOR 1'!J1880,"")</f>
        <v/>
      </c>
      <c r="K1880" s="21" t="str">
        <f>IF('DATA INDICADOR 1'!K1880&lt;&gt;"",'DATA INDICADOR 1'!K1880,"")</f>
        <v/>
      </c>
      <c r="L1880" s="21">
        <f t="shared" si="88"/>
        <v>0</v>
      </c>
      <c r="M1880" s="10"/>
      <c r="N1880" s="21">
        <f t="shared" si="87"/>
        <v>0</v>
      </c>
      <c r="O1880" s="21">
        <f t="shared" si="89"/>
        <v>0</v>
      </c>
      <c r="P1880" s="10"/>
    </row>
    <row r="1881" spans="1:16" x14ac:dyDescent="0.2">
      <c r="A1881" s="10"/>
      <c r="B1881" s="21" t="str">
        <f>IF('DATA INDICADOR 1'!B1881&lt;&gt;"",'DATA INDICADOR 1'!B1881,"")</f>
        <v/>
      </c>
      <c r="C1881" s="21" t="str">
        <f>IF('DATA INDICADOR 1'!C1881&lt;&gt;"",'DATA INDICADOR 1'!C1881,"")</f>
        <v/>
      </c>
      <c r="D1881" s="21" t="str">
        <f>IF('DATA INDICADOR 1'!D1881&lt;&gt;"",'DATA INDICADOR 1'!D1881,"")</f>
        <v/>
      </c>
      <c r="E1881" s="21" t="str">
        <f>IF('DATA INDICADOR 1'!E1881&lt;&gt;"",'DATA INDICADOR 1'!E1881,"")</f>
        <v/>
      </c>
      <c r="F1881" s="21" t="str">
        <f>IF('DATA INDICADOR 1'!F1881&lt;&gt;"",'DATA INDICADOR 1'!F1881,"")</f>
        <v/>
      </c>
      <c r="G1881" s="21" t="str">
        <f>IF('DATA INDICADOR 1'!G1881&lt;&gt;"",'DATA INDICADOR 1'!G1881,"")</f>
        <v/>
      </c>
      <c r="H1881" s="21" t="str">
        <f>IF('DATA INDICADOR 1'!H1881&lt;&gt;"",'DATA INDICADOR 1'!H1881,"")</f>
        <v/>
      </c>
      <c r="I1881" s="21" t="str">
        <f>IF('DATA INDICADOR 1'!I1881&lt;&gt;"",'DATA INDICADOR 1'!I1881,"")</f>
        <v/>
      </c>
      <c r="J1881" s="21" t="str">
        <f>IF('DATA INDICADOR 1'!J1881&lt;&gt;"",'DATA INDICADOR 1'!J1881,"")</f>
        <v/>
      </c>
      <c r="K1881" s="21" t="str">
        <f>IF('DATA INDICADOR 1'!K1881&lt;&gt;"",'DATA INDICADOR 1'!K1881,"")</f>
        <v/>
      </c>
      <c r="L1881" s="21">
        <f t="shared" si="88"/>
        <v>0</v>
      </c>
      <c r="M1881" s="10"/>
      <c r="N1881" s="21">
        <f t="shared" si="87"/>
        <v>0</v>
      </c>
      <c r="O1881" s="21">
        <f t="shared" si="89"/>
        <v>0</v>
      </c>
      <c r="P1881" s="10"/>
    </row>
    <row r="1882" spans="1:16" x14ac:dyDescent="0.2">
      <c r="A1882" s="10"/>
      <c r="B1882" s="21" t="str">
        <f>IF('DATA INDICADOR 1'!B1882&lt;&gt;"",'DATA INDICADOR 1'!B1882,"")</f>
        <v/>
      </c>
      <c r="C1882" s="21" t="str">
        <f>IF('DATA INDICADOR 1'!C1882&lt;&gt;"",'DATA INDICADOR 1'!C1882,"")</f>
        <v/>
      </c>
      <c r="D1882" s="21" t="str">
        <f>IF('DATA INDICADOR 1'!D1882&lt;&gt;"",'DATA INDICADOR 1'!D1882,"")</f>
        <v/>
      </c>
      <c r="E1882" s="21" t="str">
        <f>IF('DATA INDICADOR 1'!E1882&lt;&gt;"",'DATA INDICADOR 1'!E1882,"")</f>
        <v/>
      </c>
      <c r="F1882" s="21" t="str">
        <f>IF('DATA INDICADOR 1'!F1882&lt;&gt;"",'DATA INDICADOR 1'!F1882,"")</f>
        <v/>
      </c>
      <c r="G1882" s="21" t="str">
        <f>IF('DATA INDICADOR 1'!G1882&lt;&gt;"",'DATA INDICADOR 1'!G1882,"")</f>
        <v/>
      </c>
      <c r="H1882" s="21" t="str">
        <f>IF('DATA INDICADOR 1'!H1882&lt;&gt;"",'DATA INDICADOR 1'!H1882,"")</f>
        <v/>
      </c>
      <c r="I1882" s="21" t="str">
        <f>IF('DATA INDICADOR 1'!I1882&lt;&gt;"",'DATA INDICADOR 1'!I1882,"")</f>
        <v/>
      </c>
      <c r="J1882" s="21" t="str">
        <f>IF('DATA INDICADOR 1'!J1882&lt;&gt;"",'DATA INDICADOR 1'!J1882,"")</f>
        <v/>
      </c>
      <c r="K1882" s="21" t="str">
        <f>IF('DATA INDICADOR 1'!K1882&lt;&gt;"",'DATA INDICADOR 1'!K1882,"")</f>
        <v/>
      </c>
      <c r="L1882" s="21">
        <f t="shared" si="88"/>
        <v>0</v>
      </c>
      <c r="M1882" s="10"/>
      <c r="N1882" s="21">
        <f t="shared" si="87"/>
        <v>0</v>
      </c>
      <c r="O1882" s="21">
        <f t="shared" si="89"/>
        <v>0</v>
      </c>
      <c r="P1882" s="10"/>
    </row>
    <row r="1883" spans="1:16" x14ac:dyDescent="0.2">
      <c r="A1883" s="10"/>
      <c r="B1883" s="21" t="str">
        <f>IF('DATA INDICADOR 1'!B1883&lt;&gt;"",'DATA INDICADOR 1'!B1883,"")</f>
        <v/>
      </c>
      <c r="C1883" s="21" t="str">
        <f>IF('DATA INDICADOR 1'!C1883&lt;&gt;"",'DATA INDICADOR 1'!C1883,"")</f>
        <v/>
      </c>
      <c r="D1883" s="21" t="str">
        <f>IF('DATA INDICADOR 1'!D1883&lt;&gt;"",'DATA INDICADOR 1'!D1883,"")</f>
        <v/>
      </c>
      <c r="E1883" s="21" t="str">
        <f>IF('DATA INDICADOR 1'!E1883&lt;&gt;"",'DATA INDICADOR 1'!E1883,"")</f>
        <v/>
      </c>
      <c r="F1883" s="21" t="str">
        <f>IF('DATA INDICADOR 1'!F1883&lt;&gt;"",'DATA INDICADOR 1'!F1883,"")</f>
        <v/>
      </c>
      <c r="G1883" s="21" t="str">
        <f>IF('DATA INDICADOR 1'!G1883&lt;&gt;"",'DATA INDICADOR 1'!G1883,"")</f>
        <v/>
      </c>
      <c r="H1883" s="21" t="str">
        <f>IF('DATA INDICADOR 1'!H1883&lt;&gt;"",'DATA INDICADOR 1'!H1883,"")</f>
        <v/>
      </c>
      <c r="I1883" s="21" t="str">
        <f>IF('DATA INDICADOR 1'!I1883&lt;&gt;"",'DATA INDICADOR 1'!I1883,"")</f>
        <v/>
      </c>
      <c r="J1883" s="21" t="str">
        <f>IF('DATA INDICADOR 1'!J1883&lt;&gt;"",'DATA INDICADOR 1'!J1883,"")</f>
        <v/>
      </c>
      <c r="K1883" s="21" t="str">
        <f>IF('DATA INDICADOR 1'!K1883&lt;&gt;"",'DATA INDICADOR 1'!K1883,"")</f>
        <v/>
      </c>
      <c r="L1883" s="21">
        <f t="shared" si="88"/>
        <v>0</v>
      </c>
      <c r="M1883" s="10"/>
      <c r="N1883" s="21">
        <f t="shared" si="87"/>
        <v>0</v>
      </c>
      <c r="O1883" s="21">
        <f t="shared" si="89"/>
        <v>0</v>
      </c>
      <c r="P1883" s="10"/>
    </row>
    <row r="1884" spans="1:16" x14ac:dyDescent="0.2">
      <c r="A1884" s="10"/>
      <c r="B1884" s="21" t="str">
        <f>IF('DATA INDICADOR 1'!B1884&lt;&gt;"",'DATA INDICADOR 1'!B1884,"")</f>
        <v/>
      </c>
      <c r="C1884" s="21" t="str">
        <f>IF('DATA INDICADOR 1'!C1884&lt;&gt;"",'DATA INDICADOR 1'!C1884,"")</f>
        <v/>
      </c>
      <c r="D1884" s="21" t="str">
        <f>IF('DATA INDICADOR 1'!D1884&lt;&gt;"",'DATA INDICADOR 1'!D1884,"")</f>
        <v/>
      </c>
      <c r="E1884" s="21" t="str">
        <f>IF('DATA INDICADOR 1'!E1884&lt;&gt;"",'DATA INDICADOR 1'!E1884,"")</f>
        <v/>
      </c>
      <c r="F1884" s="21" t="str">
        <f>IF('DATA INDICADOR 1'!F1884&lt;&gt;"",'DATA INDICADOR 1'!F1884,"")</f>
        <v/>
      </c>
      <c r="G1884" s="21" t="str">
        <f>IF('DATA INDICADOR 1'!G1884&lt;&gt;"",'DATA INDICADOR 1'!G1884,"")</f>
        <v/>
      </c>
      <c r="H1884" s="21" t="str">
        <f>IF('DATA INDICADOR 1'!H1884&lt;&gt;"",'DATA INDICADOR 1'!H1884,"")</f>
        <v/>
      </c>
      <c r="I1884" s="21" t="str">
        <f>IF('DATA INDICADOR 1'!I1884&lt;&gt;"",'DATA INDICADOR 1'!I1884,"")</f>
        <v/>
      </c>
      <c r="J1884" s="21" t="str">
        <f>IF('DATA INDICADOR 1'!J1884&lt;&gt;"",'DATA INDICADOR 1'!J1884,"")</f>
        <v/>
      </c>
      <c r="K1884" s="21" t="str">
        <f>IF('DATA INDICADOR 1'!K1884&lt;&gt;"",'DATA INDICADOR 1'!K1884,"")</f>
        <v/>
      </c>
      <c r="L1884" s="21">
        <f t="shared" si="88"/>
        <v>0</v>
      </c>
      <c r="M1884" s="10"/>
      <c r="N1884" s="21">
        <f t="shared" si="87"/>
        <v>0</v>
      </c>
      <c r="O1884" s="21">
        <f t="shared" si="89"/>
        <v>0</v>
      </c>
      <c r="P1884" s="10"/>
    </row>
    <row r="1885" spans="1:16" x14ac:dyDescent="0.2">
      <c r="A1885" s="10"/>
      <c r="B1885" s="21" t="str">
        <f>IF('DATA INDICADOR 1'!B1885&lt;&gt;"",'DATA INDICADOR 1'!B1885,"")</f>
        <v/>
      </c>
      <c r="C1885" s="21" t="str">
        <f>IF('DATA INDICADOR 1'!C1885&lt;&gt;"",'DATA INDICADOR 1'!C1885,"")</f>
        <v/>
      </c>
      <c r="D1885" s="21" t="str">
        <f>IF('DATA INDICADOR 1'!D1885&lt;&gt;"",'DATA INDICADOR 1'!D1885,"")</f>
        <v/>
      </c>
      <c r="E1885" s="21" t="str">
        <f>IF('DATA INDICADOR 1'!E1885&lt;&gt;"",'DATA INDICADOR 1'!E1885,"")</f>
        <v/>
      </c>
      <c r="F1885" s="21" t="str">
        <f>IF('DATA INDICADOR 1'!F1885&lt;&gt;"",'DATA INDICADOR 1'!F1885,"")</f>
        <v/>
      </c>
      <c r="G1885" s="21" t="str">
        <f>IF('DATA INDICADOR 1'!G1885&lt;&gt;"",'DATA INDICADOR 1'!G1885,"")</f>
        <v/>
      </c>
      <c r="H1885" s="21" t="str">
        <f>IF('DATA INDICADOR 1'!H1885&lt;&gt;"",'DATA INDICADOR 1'!H1885,"")</f>
        <v/>
      </c>
      <c r="I1885" s="21" t="str">
        <f>IF('DATA INDICADOR 1'!I1885&lt;&gt;"",'DATA INDICADOR 1'!I1885,"")</f>
        <v/>
      </c>
      <c r="J1885" s="21" t="str">
        <f>IF('DATA INDICADOR 1'!J1885&lt;&gt;"",'DATA INDICADOR 1'!J1885,"")</f>
        <v/>
      </c>
      <c r="K1885" s="21" t="str">
        <f>IF('DATA INDICADOR 1'!K1885&lt;&gt;"",'DATA INDICADOR 1'!K1885,"")</f>
        <v/>
      </c>
      <c r="L1885" s="21">
        <f t="shared" si="88"/>
        <v>0</v>
      </c>
      <c r="M1885" s="10"/>
      <c r="N1885" s="21">
        <f t="shared" si="87"/>
        <v>0</v>
      </c>
      <c r="O1885" s="21">
        <f t="shared" si="89"/>
        <v>0</v>
      </c>
      <c r="P1885" s="10"/>
    </row>
    <row r="1886" spans="1:16" x14ac:dyDescent="0.2">
      <c r="A1886" s="10"/>
      <c r="B1886" s="21" t="str">
        <f>IF('DATA INDICADOR 1'!B1886&lt;&gt;"",'DATA INDICADOR 1'!B1886,"")</f>
        <v/>
      </c>
      <c r="C1886" s="21" t="str">
        <f>IF('DATA INDICADOR 1'!C1886&lt;&gt;"",'DATA INDICADOR 1'!C1886,"")</f>
        <v/>
      </c>
      <c r="D1886" s="21" t="str">
        <f>IF('DATA INDICADOR 1'!D1886&lt;&gt;"",'DATA INDICADOR 1'!D1886,"")</f>
        <v/>
      </c>
      <c r="E1886" s="21" t="str">
        <f>IF('DATA INDICADOR 1'!E1886&lt;&gt;"",'DATA INDICADOR 1'!E1886,"")</f>
        <v/>
      </c>
      <c r="F1886" s="21" t="str">
        <f>IF('DATA INDICADOR 1'!F1886&lt;&gt;"",'DATA INDICADOR 1'!F1886,"")</f>
        <v/>
      </c>
      <c r="G1886" s="21" t="str">
        <f>IF('DATA INDICADOR 1'!G1886&lt;&gt;"",'DATA INDICADOR 1'!G1886,"")</f>
        <v/>
      </c>
      <c r="H1886" s="21" t="str">
        <f>IF('DATA INDICADOR 1'!H1886&lt;&gt;"",'DATA INDICADOR 1'!H1886,"")</f>
        <v/>
      </c>
      <c r="I1886" s="21" t="str">
        <f>IF('DATA INDICADOR 1'!I1886&lt;&gt;"",'DATA INDICADOR 1'!I1886,"")</f>
        <v/>
      </c>
      <c r="J1886" s="21" t="str">
        <f>IF('DATA INDICADOR 1'!J1886&lt;&gt;"",'DATA INDICADOR 1'!J1886,"")</f>
        <v/>
      </c>
      <c r="K1886" s="21" t="str">
        <f>IF('DATA INDICADOR 1'!K1886&lt;&gt;"",'DATA INDICADOR 1'!K1886,"")</f>
        <v/>
      </c>
      <c r="L1886" s="21">
        <f t="shared" si="88"/>
        <v>0</v>
      </c>
      <c r="M1886" s="10"/>
      <c r="N1886" s="21">
        <f t="shared" si="87"/>
        <v>0</v>
      </c>
      <c r="O1886" s="21">
        <f t="shared" si="89"/>
        <v>0</v>
      </c>
      <c r="P1886" s="10"/>
    </row>
    <row r="1887" spans="1:16" x14ac:dyDescent="0.2">
      <c r="A1887" s="10"/>
      <c r="B1887" s="21" t="str">
        <f>IF('DATA INDICADOR 1'!B1887&lt;&gt;"",'DATA INDICADOR 1'!B1887,"")</f>
        <v/>
      </c>
      <c r="C1887" s="21" t="str">
        <f>IF('DATA INDICADOR 1'!C1887&lt;&gt;"",'DATA INDICADOR 1'!C1887,"")</f>
        <v/>
      </c>
      <c r="D1887" s="21" t="str">
        <f>IF('DATA INDICADOR 1'!D1887&lt;&gt;"",'DATA INDICADOR 1'!D1887,"")</f>
        <v/>
      </c>
      <c r="E1887" s="21" t="str">
        <f>IF('DATA INDICADOR 1'!E1887&lt;&gt;"",'DATA INDICADOR 1'!E1887,"")</f>
        <v/>
      </c>
      <c r="F1887" s="21" t="str">
        <f>IF('DATA INDICADOR 1'!F1887&lt;&gt;"",'DATA INDICADOR 1'!F1887,"")</f>
        <v/>
      </c>
      <c r="G1887" s="21" t="str">
        <f>IF('DATA INDICADOR 1'!G1887&lt;&gt;"",'DATA INDICADOR 1'!G1887,"")</f>
        <v/>
      </c>
      <c r="H1887" s="21" t="str">
        <f>IF('DATA INDICADOR 1'!H1887&lt;&gt;"",'DATA INDICADOR 1'!H1887,"")</f>
        <v/>
      </c>
      <c r="I1887" s="21" t="str">
        <f>IF('DATA INDICADOR 1'!I1887&lt;&gt;"",'DATA INDICADOR 1'!I1887,"")</f>
        <v/>
      </c>
      <c r="J1887" s="21" t="str">
        <f>IF('DATA INDICADOR 1'!J1887&lt;&gt;"",'DATA INDICADOR 1'!J1887,"")</f>
        <v/>
      </c>
      <c r="K1887" s="21" t="str">
        <f>IF('DATA INDICADOR 1'!K1887&lt;&gt;"",'DATA INDICADOR 1'!K1887,"")</f>
        <v/>
      </c>
      <c r="L1887" s="21">
        <f t="shared" si="88"/>
        <v>0</v>
      </c>
      <c r="M1887" s="10"/>
      <c r="N1887" s="21">
        <f t="shared" si="87"/>
        <v>0</v>
      </c>
      <c r="O1887" s="21">
        <f t="shared" si="89"/>
        <v>0</v>
      </c>
      <c r="P1887" s="10"/>
    </row>
    <row r="1888" spans="1:16" x14ac:dyDescent="0.2">
      <c r="A1888" s="10"/>
      <c r="B1888" s="21" t="str">
        <f>IF('DATA INDICADOR 1'!B1888&lt;&gt;"",'DATA INDICADOR 1'!B1888,"")</f>
        <v/>
      </c>
      <c r="C1888" s="21" t="str">
        <f>IF('DATA INDICADOR 1'!C1888&lt;&gt;"",'DATA INDICADOR 1'!C1888,"")</f>
        <v/>
      </c>
      <c r="D1888" s="21" t="str">
        <f>IF('DATA INDICADOR 1'!D1888&lt;&gt;"",'DATA INDICADOR 1'!D1888,"")</f>
        <v/>
      </c>
      <c r="E1888" s="21" t="str">
        <f>IF('DATA INDICADOR 1'!E1888&lt;&gt;"",'DATA INDICADOR 1'!E1888,"")</f>
        <v/>
      </c>
      <c r="F1888" s="21" t="str">
        <f>IF('DATA INDICADOR 1'!F1888&lt;&gt;"",'DATA INDICADOR 1'!F1888,"")</f>
        <v/>
      </c>
      <c r="G1888" s="21" t="str">
        <f>IF('DATA INDICADOR 1'!G1888&lt;&gt;"",'DATA INDICADOR 1'!G1888,"")</f>
        <v/>
      </c>
      <c r="H1888" s="21" t="str">
        <f>IF('DATA INDICADOR 1'!H1888&lt;&gt;"",'DATA INDICADOR 1'!H1888,"")</f>
        <v/>
      </c>
      <c r="I1888" s="21" t="str">
        <f>IF('DATA INDICADOR 1'!I1888&lt;&gt;"",'DATA INDICADOR 1'!I1888,"")</f>
        <v/>
      </c>
      <c r="J1888" s="21" t="str">
        <f>IF('DATA INDICADOR 1'!J1888&lt;&gt;"",'DATA INDICADOR 1'!J1888,"")</f>
        <v/>
      </c>
      <c r="K1888" s="21" t="str">
        <f>IF('DATA INDICADOR 1'!K1888&lt;&gt;"",'DATA INDICADOR 1'!K1888,"")</f>
        <v/>
      </c>
      <c r="L1888" s="21">
        <f t="shared" si="88"/>
        <v>0</v>
      </c>
      <c r="M1888" s="10"/>
      <c r="N1888" s="21">
        <f t="shared" si="87"/>
        <v>0</v>
      </c>
      <c r="O1888" s="21">
        <f t="shared" si="89"/>
        <v>0</v>
      </c>
      <c r="P1888" s="10"/>
    </row>
    <row r="1889" spans="1:16" x14ac:dyDescent="0.2">
      <c r="A1889" s="10"/>
      <c r="B1889" s="21" t="str">
        <f>IF('DATA INDICADOR 1'!B1889&lt;&gt;"",'DATA INDICADOR 1'!B1889,"")</f>
        <v/>
      </c>
      <c r="C1889" s="21" t="str">
        <f>IF('DATA INDICADOR 1'!C1889&lt;&gt;"",'DATA INDICADOR 1'!C1889,"")</f>
        <v/>
      </c>
      <c r="D1889" s="21" t="str">
        <f>IF('DATA INDICADOR 1'!D1889&lt;&gt;"",'DATA INDICADOR 1'!D1889,"")</f>
        <v/>
      </c>
      <c r="E1889" s="21" t="str">
        <f>IF('DATA INDICADOR 1'!E1889&lt;&gt;"",'DATA INDICADOR 1'!E1889,"")</f>
        <v/>
      </c>
      <c r="F1889" s="21" t="str">
        <f>IF('DATA INDICADOR 1'!F1889&lt;&gt;"",'DATA INDICADOR 1'!F1889,"")</f>
        <v/>
      </c>
      <c r="G1889" s="21" t="str">
        <f>IF('DATA INDICADOR 1'!G1889&lt;&gt;"",'DATA INDICADOR 1'!G1889,"")</f>
        <v/>
      </c>
      <c r="H1889" s="21" t="str">
        <f>IF('DATA INDICADOR 1'!H1889&lt;&gt;"",'DATA INDICADOR 1'!H1889,"")</f>
        <v/>
      </c>
      <c r="I1889" s="21" t="str">
        <f>IF('DATA INDICADOR 1'!I1889&lt;&gt;"",'DATA INDICADOR 1'!I1889,"")</f>
        <v/>
      </c>
      <c r="J1889" s="21" t="str">
        <f>IF('DATA INDICADOR 1'!J1889&lt;&gt;"",'DATA INDICADOR 1'!J1889,"")</f>
        <v/>
      </c>
      <c r="K1889" s="21" t="str">
        <f>IF('DATA INDICADOR 1'!K1889&lt;&gt;"",'DATA INDICADOR 1'!K1889,"")</f>
        <v/>
      </c>
      <c r="L1889" s="21">
        <f t="shared" si="88"/>
        <v>0</v>
      </c>
      <c r="M1889" s="10"/>
      <c r="N1889" s="21">
        <f t="shared" si="87"/>
        <v>0</v>
      </c>
      <c r="O1889" s="21">
        <f t="shared" si="89"/>
        <v>0</v>
      </c>
      <c r="P1889" s="10"/>
    </row>
    <row r="1890" spans="1:16" x14ac:dyDescent="0.2">
      <c r="A1890" s="10"/>
      <c r="B1890" s="21" t="str">
        <f>IF('DATA INDICADOR 1'!B1890&lt;&gt;"",'DATA INDICADOR 1'!B1890,"")</f>
        <v/>
      </c>
      <c r="C1890" s="21" t="str">
        <f>IF('DATA INDICADOR 1'!C1890&lt;&gt;"",'DATA INDICADOR 1'!C1890,"")</f>
        <v/>
      </c>
      <c r="D1890" s="21" t="str">
        <f>IF('DATA INDICADOR 1'!D1890&lt;&gt;"",'DATA INDICADOR 1'!D1890,"")</f>
        <v/>
      </c>
      <c r="E1890" s="21" t="str">
        <f>IF('DATA INDICADOR 1'!E1890&lt;&gt;"",'DATA INDICADOR 1'!E1890,"")</f>
        <v/>
      </c>
      <c r="F1890" s="21" t="str">
        <f>IF('DATA INDICADOR 1'!F1890&lt;&gt;"",'DATA INDICADOR 1'!F1890,"")</f>
        <v/>
      </c>
      <c r="G1890" s="21" t="str">
        <f>IF('DATA INDICADOR 1'!G1890&lt;&gt;"",'DATA INDICADOR 1'!G1890,"")</f>
        <v/>
      </c>
      <c r="H1890" s="21" t="str">
        <f>IF('DATA INDICADOR 1'!H1890&lt;&gt;"",'DATA INDICADOR 1'!H1890,"")</f>
        <v/>
      </c>
      <c r="I1890" s="21" t="str">
        <f>IF('DATA INDICADOR 1'!I1890&lt;&gt;"",'DATA INDICADOR 1'!I1890,"")</f>
        <v/>
      </c>
      <c r="J1890" s="21" t="str">
        <f>IF('DATA INDICADOR 1'!J1890&lt;&gt;"",'DATA INDICADOR 1'!J1890,"")</f>
        <v/>
      </c>
      <c r="K1890" s="21" t="str">
        <f>IF('DATA INDICADOR 1'!K1890&lt;&gt;"",'DATA INDICADOR 1'!K1890,"")</f>
        <v/>
      </c>
      <c r="L1890" s="21">
        <f t="shared" si="88"/>
        <v>0</v>
      </c>
      <c r="M1890" s="10"/>
      <c r="N1890" s="21">
        <f t="shared" si="87"/>
        <v>0</v>
      </c>
      <c r="O1890" s="21">
        <f t="shared" si="89"/>
        <v>0</v>
      </c>
      <c r="P1890" s="10"/>
    </row>
    <row r="1891" spans="1:16" x14ac:dyDescent="0.2">
      <c r="A1891" s="10"/>
      <c r="B1891" s="21" t="str">
        <f>IF('DATA INDICADOR 1'!B1891&lt;&gt;"",'DATA INDICADOR 1'!B1891,"")</f>
        <v/>
      </c>
      <c r="C1891" s="21" t="str">
        <f>IF('DATA INDICADOR 1'!C1891&lt;&gt;"",'DATA INDICADOR 1'!C1891,"")</f>
        <v/>
      </c>
      <c r="D1891" s="21" t="str">
        <f>IF('DATA INDICADOR 1'!D1891&lt;&gt;"",'DATA INDICADOR 1'!D1891,"")</f>
        <v/>
      </c>
      <c r="E1891" s="21" t="str">
        <f>IF('DATA INDICADOR 1'!E1891&lt;&gt;"",'DATA INDICADOR 1'!E1891,"")</f>
        <v/>
      </c>
      <c r="F1891" s="21" t="str">
        <f>IF('DATA INDICADOR 1'!F1891&lt;&gt;"",'DATA INDICADOR 1'!F1891,"")</f>
        <v/>
      </c>
      <c r="G1891" s="21" t="str">
        <f>IF('DATA INDICADOR 1'!G1891&lt;&gt;"",'DATA INDICADOR 1'!G1891,"")</f>
        <v/>
      </c>
      <c r="H1891" s="21" t="str">
        <f>IF('DATA INDICADOR 1'!H1891&lt;&gt;"",'DATA INDICADOR 1'!H1891,"")</f>
        <v/>
      </c>
      <c r="I1891" s="21" t="str">
        <f>IF('DATA INDICADOR 1'!I1891&lt;&gt;"",'DATA INDICADOR 1'!I1891,"")</f>
        <v/>
      </c>
      <c r="J1891" s="21" t="str">
        <f>IF('DATA INDICADOR 1'!J1891&lt;&gt;"",'DATA INDICADOR 1'!J1891,"")</f>
        <v/>
      </c>
      <c r="K1891" s="21" t="str">
        <f>IF('DATA INDICADOR 1'!K1891&lt;&gt;"",'DATA INDICADOR 1'!K1891,"")</f>
        <v/>
      </c>
      <c r="L1891" s="21">
        <f t="shared" si="88"/>
        <v>0</v>
      </c>
      <c r="M1891" s="10"/>
      <c r="N1891" s="21">
        <f t="shared" si="87"/>
        <v>0</v>
      </c>
      <c r="O1891" s="21">
        <f t="shared" si="89"/>
        <v>0</v>
      </c>
      <c r="P1891" s="10"/>
    </row>
    <row r="1892" spans="1:16" x14ac:dyDescent="0.2">
      <c r="A1892" s="10"/>
      <c r="B1892" s="21" t="str">
        <f>IF('DATA INDICADOR 1'!B1892&lt;&gt;"",'DATA INDICADOR 1'!B1892,"")</f>
        <v/>
      </c>
      <c r="C1892" s="21" t="str">
        <f>IF('DATA INDICADOR 1'!C1892&lt;&gt;"",'DATA INDICADOR 1'!C1892,"")</f>
        <v/>
      </c>
      <c r="D1892" s="21" t="str">
        <f>IF('DATA INDICADOR 1'!D1892&lt;&gt;"",'DATA INDICADOR 1'!D1892,"")</f>
        <v/>
      </c>
      <c r="E1892" s="21" t="str">
        <f>IF('DATA INDICADOR 1'!E1892&lt;&gt;"",'DATA INDICADOR 1'!E1892,"")</f>
        <v/>
      </c>
      <c r="F1892" s="21" t="str">
        <f>IF('DATA INDICADOR 1'!F1892&lt;&gt;"",'DATA INDICADOR 1'!F1892,"")</f>
        <v/>
      </c>
      <c r="G1892" s="21" t="str">
        <f>IF('DATA INDICADOR 1'!G1892&lt;&gt;"",'DATA INDICADOR 1'!G1892,"")</f>
        <v/>
      </c>
      <c r="H1892" s="21" t="str">
        <f>IF('DATA INDICADOR 1'!H1892&lt;&gt;"",'DATA INDICADOR 1'!H1892,"")</f>
        <v/>
      </c>
      <c r="I1892" s="21" t="str">
        <f>IF('DATA INDICADOR 1'!I1892&lt;&gt;"",'DATA INDICADOR 1'!I1892,"")</f>
        <v/>
      </c>
      <c r="J1892" s="21" t="str">
        <f>IF('DATA INDICADOR 1'!J1892&lt;&gt;"",'DATA INDICADOR 1'!J1892,"")</f>
        <v/>
      </c>
      <c r="K1892" s="21" t="str">
        <f>IF('DATA INDICADOR 1'!K1892&lt;&gt;"",'DATA INDICADOR 1'!K1892,"")</f>
        <v/>
      </c>
      <c r="L1892" s="21">
        <f t="shared" si="88"/>
        <v>0</v>
      </c>
      <c r="M1892" s="10"/>
      <c r="N1892" s="21">
        <f t="shared" si="87"/>
        <v>0</v>
      </c>
      <c r="O1892" s="21">
        <f t="shared" si="89"/>
        <v>0</v>
      </c>
      <c r="P1892" s="10"/>
    </row>
    <row r="1893" spans="1:16" x14ac:dyDescent="0.2">
      <c r="A1893" s="10"/>
      <c r="B1893" s="21" t="str">
        <f>IF('DATA INDICADOR 1'!B1893&lt;&gt;"",'DATA INDICADOR 1'!B1893,"")</f>
        <v/>
      </c>
      <c r="C1893" s="21" t="str">
        <f>IF('DATA INDICADOR 1'!C1893&lt;&gt;"",'DATA INDICADOR 1'!C1893,"")</f>
        <v/>
      </c>
      <c r="D1893" s="21" t="str">
        <f>IF('DATA INDICADOR 1'!D1893&lt;&gt;"",'DATA INDICADOR 1'!D1893,"")</f>
        <v/>
      </c>
      <c r="E1893" s="21" t="str">
        <f>IF('DATA INDICADOR 1'!E1893&lt;&gt;"",'DATA INDICADOR 1'!E1893,"")</f>
        <v/>
      </c>
      <c r="F1893" s="21" t="str">
        <f>IF('DATA INDICADOR 1'!F1893&lt;&gt;"",'DATA INDICADOR 1'!F1893,"")</f>
        <v/>
      </c>
      <c r="G1893" s="21" t="str">
        <f>IF('DATA INDICADOR 1'!G1893&lt;&gt;"",'DATA INDICADOR 1'!G1893,"")</f>
        <v/>
      </c>
      <c r="H1893" s="21" t="str">
        <f>IF('DATA INDICADOR 1'!H1893&lt;&gt;"",'DATA INDICADOR 1'!H1893,"")</f>
        <v/>
      </c>
      <c r="I1893" s="21" t="str">
        <f>IF('DATA INDICADOR 1'!I1893&lt;&gt;"",'DATA INDICADOR 1'!I1893,"")</f>
        <v/>
      </c>
      <c r="J1893" s="21" t="str">
        <f>IF('DATA INDICADOR 1'!J1893&lt;&gt;"",'DATA INDICADOR 1'!J1893,"")</f>
        <v/>
      </c>
      <c r="K1893" s="21" t="str">
        <f>IF('DATA INDICADOR 1'!K1893&lt;&gt;"",'DATA INDICADOR 1'!K1893,"")</f>
        <v/>
      </c>
      <c r="L1893" s="21">
        <f t="shared" si="88"/>
        <v>0</v>
      </c>
      <c r="M1893" s="10"/>
      <c r="N1893" s="21">
        <f t="shared" si="87"/>
        <v>0</v>
      </c>
      <c r="O1893" s="21">
        <f t="shared" si="89"/>
        <v>0</v>
      </c>
      <c r="P1893" s="10"/>
    </row>
    <row r="1894" spans="1:16" x14ac:dyDescent="0.2">
      <c r="A1894" s="10"/>
      <c r="B1894" s="21" t="str">
        <f>IF('DATA INDICADOR 1'!B1894&lt;&gt;"",'DATA INDICADOR 1'!B1894,"")</f>
        <v/>
      </c>
      <c r="C1894" s="21" t="str">
        <f>IF('DATA INDICADOR 1'!C1894&lt;&gt;"",'DATA INDICADOR 1'!C1894,"")</f>
        <v/>
      </c>
      <c r="D1894" s="21" t="str">
        <f>IF('DATA INDICADOR 1'!D1894&lt;&gt;"",'DATA INDICADOR 1'!D1894,"")</f>
        <v/>
      </c>
      <c r="E1894" s="21" t="str">
        <f>IF('DATA INDICADOR 1'!E1894&lt;&gt;"",'DATA INDICADOR 1'!E1894,"")</f>
        <v/>
      </c>
      <c r="F1894" s="21" t="str">
        <f>IF('DATA INDICADOR 1'!F1894&lt;&gt;"",'DATA INDICADOR 1'!F1894,"")</f>
        <v/>
      </c>
      <c r="G1894" s="21" t="str">
        <f>IF('DATA INDICADOR 1'!G1894&lt;&gt;"",'DATA INDICADOR 1'!G1894,"")</f>
        <v/>
      </c>
      <c r="H1894" s="21" t="str">
        <f>IF('DATA INDICADOR 1'!H1894&lt;&gt;"",'DATA INDICADOR 1'!H1894,"")</f>
        <v/>
      </c>
      <c r="I1894" s="21" t="str">
        <f>IF('DATA INDICADOR 1'!I1894&lt;&gt;"",'DATA INDICADOR 1'!I1894,"")</f>
        <v/>
      </c>
      <c r="J1894" s="21" t="str">
        <f>IF('DATA INDICADOR 1'!J1894&lt;&gt;"",'DATA INDICADOR 1'!J1894,"")</f>
        <v/>
      </c>
      <c r="K1894" s="21" t="str">
        <f>IF('DATA INDICADOR 1'!K1894&lt;&gt;"",'DATA INDICADOR 1'!K1894,"")</f>
        <v/>
      </c>
      <c r="L1894" s="21">
        <f t="shared" si="88"/>
        <v>0</v>
      </c>
      <c r="M1894" s="10"/>
      <c r="N1894" s="21">
        <f t="shared" ref="N1894:N1957" si="90">L1894-M1894</f>
        <v>0</v>
      </c>
      <c r="O1894" s="21">
        <f t="shared" si="89"/>
        <v>0</v>
      </c>
      <c r="P1894" s="10"/>
    </row>
    <row r="1895" spans="1:16" x14ac:dyDescent="0.2">
      <c r="A1895" s="10"/>
      <c r="B1895" s="21" t="str">
        <f>IF('DATA INDICADOR 1'!B1895&lt;&gt;"",'DATA INDICADOR 1'!B1895,"")</f>
        <v/>
      </c>
      <c r="C1895" s="21" t="str">
        <f>IF('DATA INDICADOR 1'!C1895&lt;&gt;"",'DATA INDICADOR 1'!C1895,"")</f>
        <v/>
      </c>
      <c r="D1895" s="21" t="str">
        <f>IF('DATA INDICADOR 1'!D1895&lt;&gt;"",'DATA INDICADOR 1'!D1895,"")</f>
        <v/>
      </c>
      <c r="E1895" s="21" t="str">
        <f>IF('DATA INDICADOR 1'!E1895&lt;&gt;"",'DATA INDICADOR 1'!E1895,"")</f>
        <v/>
      </c>
      <c r="F1895" s="21" t="str">
        <f>IF('DATA INDICADOR 1'!F1895&lt;&gt;"",'DATA INDICADOR 1'!F1895,"")</f>
        <v/>
      </c>
      <c r="G1895" s="21" t="str">
        <f>IF('DATA INDICADOR 1'!G1895&lt;&gt;"",'DATA INDICADOR 1'!G1895,"")</f>
        <v/>
      </c>
      <c r="H1895" s="21" t="str">
        <f>IF('DATA INDICADOR 1'!H1895&lt;&gt;"",'DATA INDICADOR 1'!H1895,"")</f>
        <v/>
      </c>
      <c r="I1895" s="21" t="str">
        <f>IF('DATA INDICADOR 1'!I1895&lt;&gt;"",'DATA INDICADOR 1'!I1895,"")</f>
        <v/>
      </c>
      <c r="J1895" s="21" t="str">
        <f>IF('DATA INDICADOR 1'!J1895&lt;&gt;"",'DATA INDICADOR 1'!J1895,"")</f>
        <v/>
      </c>
      <c r="K1895" s="21" t="str">
        <f>IF('DATA INDICADOR 1'!K1895&lt;&gt;"",'DATA INDICADOR 1'!K1895,"")</f>
        <v/>
      </c>
      <c r="L1895" s="21">
        <f t="shared" si="88"/>
        <v>0</v>
      </c>
      <c r="M1895" s="10"/>
      <c r="N1895" s="21">
        <f t="shared" si="90"/>
        <v>0</v>
      </c>
      <c r="O1895" s="21">
        <f t="shared" si="89"/>
        <v>0</v>
      </c>
      <c r="P1895" s="10"/>
    </row>
    <row r="1896" spans="1:16" x14ac:dyDescent="0.2">
      <c r="A1896" s="10"/>
      <c r="B1896" s="21" t="str">
        <f>IF('DATA INDICADOR 1'!B1896&lt;&gt;"",'DATA INDICADOR 1'!B1896,"")</f>
        <v/>
      </c>
      <c r="C1896" s="21" t="str">
        <f>IF('DATA INDICADOR 1'!C1896&lt;&gt;"",'DATA INDICADOR 1'!C1896,"")</f>
        <v/>
      </c>
      <c r="D1896" s="21" t="str">
        <f>IF('DATA INDICADOR 1'!D1896&lt;&gt;"",'DATA INDICADOR 1'!D1896,"")</f>
        <v/>
      </c>
      <c r="E1896" s="21" t="str">
        <f>IF('DATA INDICADOR 1'!E1896&lt;&gt;"",'DATA INDICADOR 1'!E1896,"")</f>
        <v/>
      </c>
      <c r="F1896" s="21" t="str">
        <f>IF('DATA INDICADOR 1'!F1896&lt;&gt;"",'DATA INDICADOR 1'!F1896,"")</f>
        <v/>
      </c>
      <c r="G1896" s="21" t="str">
        <f>IF('DATA INDICADOR 1'!G1896&lt;&gt;"",'DATA INDICADOR 1'!G1896,"")</f>
        <v/>
      </c>
      <c r="H1896" s="21" t="str">
        <f>IF('DATA INDICADOR 1'!H1896&lt;&gt;"",'DATA INDICADOR 1'!H1896,"")</f>
        <v/>
      </c>
      <c r="I1896" s="21" t="str">
        <f>IF('DATA INDICADOR 1'!I1896&lt;&gt;"",'DATA INDICADOR 1'!I1896,"")</f>
        <v/>
      </c>
      <c r="J1896" s="21" t="str">
        <f>IF('DATA INDICADOR 1'!J1896&lt;&gt;"",'DATA INDICADOR 1'!J1896,"")</f>
        <v/>
      </c>
      <c r="K1896" s="21" t="str">
        <f>IF('DATA INDICADOR 1'!K1896&lt;&gt;"",'DATA INDICADOR 1'!K1896,"")</f>
        <v/>
      </c>
      <c r="L1896" s="21">
        <f t="shared" si="88"/>
        <v>0</v>
      </c>
      <c r="M1896" s="10"/>
      <c r="N1896" s="21">
        <f t="shared" si="90"/>
        <v>0</v>
      </c>
      <c r="O1896" s="21">
        <f t="shared" si="89"/>
        <v>0</v>
      </c>
      <c r="P1896" s="10"/>
    </row>
    <row r="1897" spans="1:16" x14ac:dyDescent="0.2">
      <c r="A1897" s="10"/>
      <c r="B1897" s="21" t="str">
        <f>IF('DATA INDICADOR 1'!B1897&lt;&gt;"",'DATA INDICADOR 1'!B1897,"")</f>
        <v/>
      </c>
      <c r="C1897" s="21" t="str">
        <f>IF('DATA INDICADOR 1'!C1897&lt;&gt;"",'DATA INDICADOR 1'!C1897,"")</f>
        <v/>
      </c>
      <c r="D1897" s="21" t="str">
        <f>IF('DATA INDICADOR 1'!D1897&lt;&gt;"",'DATA INDICADOR 1'!D1897,"")</f>
        <v/>
      </c>
      <c r="E1897" s="21" t="str">
        <f>IF('DATA INDICADOR 1'!E1897&lt;&gt;"",'DATA INDICADOR 1'!E1897,"")</f>
        <v/>
      </c>
      <c r="F1897" s="21" t="str">
        <f>IF('DATA INDICADOR 1'!F1897&lt;&gt;"",'DATA INDICADOR 1'!F1897,"")</f>
        <v/>
      </c>
      <c r="G1897" s="21" t="str">
        <f>IF('DATA INDICADOR 1'!G1897&lt;&gt;"",'DATA INDICADOR 1'!G1897,"")</f>
        <v/>
      </c>
      <c r="H1897" s="21" t="str">
        <f>IF('DATA INDICADOR 1'!H1897&lt;&gt;"",'DATA INDICADOR 1'!H1897,"")</f>
        <v/>
      </c>
      <c r="I1897" s="21" t="str">
        <f>IF('DATA INDICADOR 1'!I1897&lt;&gt;"",'DATA INDICADOR 1'!I1897,"")</f>
        <v/>
      </c>
      <c r="J1897" s="21" t="str">
        <f>IF('DATA INDICADOR 1'!J1897&lt;&gt;"",'DATA INDICADOR 1'!J1897,"")</f>
        <v/>
      </c>
      <c r="K1897" s="21" t="str">
        <f>IF('DATA INDICADOR 1'!K1897&lt;&gt;"",'DATA INDICADOR 1'!K1897,"")</f>
        <v/>
      </c>
      <c r="L1897" s="21">
        <f t="shared" si="88"/>
        <v>0</v>
      </c>
      <c r="M1897" s="10"/>
      <c r="N1897" s="21">
        <f t="shared" si="90"/>
        <v>0</v>
      </c>
      <c r="O1897" s="21">
        <f t="shared" si="89"/>
        <v>0</v>
      </c>
      <c r="P1897" s="10"/>
    </row>
    <row r="1898" spans="1:16" x14ac:dyDescent="0.2">
      <c r="A1898" s="10"/>
      <c r="B1898" s="21" t="str">
        <f>IF('DATA INDICADOR 1'!B1898&lt;&gt;"",'DATA INDICADOR 1'!B1898,"")</f>
        <v/>
      </c>
      <c r="C1898" s="21" t="str">
        <f>IF('DATA INDICADOR 1'!C1898&lt;&gt;"",'DATA INDICADOR 1'!C1898,"")</f>
        <v/>
      </c>
      <c r="D1898" s="21" t="str">
        <f>IF('DATA INDICADOR 1'!D1898&lt;&gt;"",'DATA INDICADOR 1'!D1898,"")</f>
        <v/>
      </c>
      <c r="E1898" s="21" t="str">
        <f>IF('DATA INDICADOR 1'!E1898&lt;&gt;"",'DATA INDICADOR 1'!E1898,"")</f>
        <v/>
      </c>
      <c r="F1898" s="21" t="str">
        <f>IF('DATA INDICADOR 1'!F1898&lt;&gt;"",'DATA INDICADOR 1'!F1898,"")</f>
        <v/>
      </c>
      <c r="G1898" s="21" t="str">
        <f>IF('DATA INDICADOR 1'!G1898&lt;&gt;"",'DATA INDICADOR 1'!G1898,"")</f>
        <v/>
      </c>
      <c r="H1898" s="21" t="str">
        <f>IF('DATA INDICADOR 1'!H1898&lt;&gt;"",'DATA INDICADOR 1'!H1898,"")</f>
        <v/>
      </c>
      <c r="I1898" s="21" t="str">
        <f>IF('DATA INDICADOR 1'!I1898&lt;&gt;"",'DATA INDICADOR 1'!I1898,"")</f>
        <v/>
      </c>
      <c r="J1898" s="21" t="str">
        <f>IF('DATA INDICADOR 1'!J1898&lt;&gt;"",'DATA INDICADOR 1'!J1898,"")</f>
        <v/>
      </c>
      <c r="K1898" s="21" t="str">
        <f>IF('DATA INDICADOR 1'!K1898&lt;&gt;"",'DATA INDICADOR 1'!K1898,"")</f>
        <v/>
      </c>
      <c r="L1898" s="21">
        <f t="shared" si="88"/>
        <v>0</v>
      </c>
      <c r="M1898" s="10"/>
      <c r="N1898" s="21">
        <f t="shared" si="90"/>
        <v>0</v>
      </c>
      <c r="O1898" s="21">
        <f t="shared" si="89"/>
        <v>0</v>
      </c>
      <c r="P1898" s="10"/>
    </row>
    <row r="1899" spans="1:16" x14ac:dyDescent="0.2">
      <c r="A1899" s="10"/>
      <c r="B1899" s="21" t="str">
        <f>IF('DATA INDICADOR 1'!B1899&lt;&gt;"",'DATA INDICADOR 1'!B1899,"")</f>
        <v/>
      </c>
      <c r="C1899" s="21" t="str">
        <f>IF('DATA INDICADOR 1'!C1899&lt;&gt;"",'DATA INDICADOR 1'!C1899,"")</f>
        <v/>
      </c>
      <c r="D1899" s="21" t="str">
        <f>IF('DATA INDICADOR 1'!D1899&lt;&gt;"",'DATA INDICADOR 1'!D1899,"")</f>
        <v/>
      </c>
      <c r="E1899" s="21" t="str">
        <f>IF('DATA INDICADOR 1'!E1899&lt;&gt;"",'DATA INDICADOR 1'!E1899,"")</f>
        <v/>
      </c>
      <c r="F1899" s="21" t="str">
        <f>IF('DATA INDICADOR 1'!F1899&lt;&gt;"",'DATA INDICADOR 1'!F1899,"")</f>
        <v/>
      </c>
      <c r="G1899" s="21" t="str">
        <f>IF('DATA INDICADOR 1'!G1899&lt;&gt;"",'DATA INDICADOR 1'!G1899,"")</f>
        <v/>
      </c>
      <c r="H1899" s="21" t="str">
        <f>IF('DATA INDICADOR 1'!H1899&lt;&gt;"",'DATA INDICADOR 1'!H1899,"")</f>
        <v/>
      </c>
      <c r="I1899" s="21" t="str">
        <f>IF('DATA INDICADOR 1'!I1899&lt;&gt;"",'DATA INDICADOR 1'!I1899,"")</f>
        <v/>
      </c>
      <c r="J1899" s="21" t="str">
        <f>IF('DATA INDICADOR 1'!J1899&lt;&gt;"",'DATA INDICADOR 1'!J1899,"")</f>
        <v/>
      </c>
      <c r="K1899" s="21" t="str">
        <f>IF('DATA INDICADOR 1'!K1899&lt;&gt;"",'DATA INDICADOR 1'!K1899,"")</f>
        <v/>
      </c>
      <c r="L1899" s="21">
        <f t="shared" si="88"/>
        <v>0</v>
      </c>
      <c r="M1899" s="10"/>
      <c r="N1899" s="21">
        <f t="shared" si="90"/>
        <v>0</v>
      </c>
      <c r="O1899" s="21">
        <f t="shared" si="89"/>
        <v>0</v>
      </c>
      <c r="P1899" s="10"/>
    </row>
    <row r="1900" spans="1:16" x14ac:dyDescent="0.2">
      <c r="A1900" s="10"/>
      <c r="B1900" s="21" t="str">
        <f>IF('DATA INDICADOR 1'!B1900&lt;&gt;"",'DATA INDICADOR 1'!B1900,"")</f>
        <v/>
      </c>
      <c r="C1900" s="21" t="str">
        <f>IF('DATA INDICADOR 1'!C1900&lt;&gt;"",'DATA INDICADOR 1'!C1900,"")</f>
        <v/>
      </c>
      <c r="D1900" s="21" t="str">
        <f>IF('DATA INDICADOR 1'!D1900&lt;&gt;"",'DATA INDICADOR 1'!D1900,"")</f>
        <v/>
      </c>
      <c r="E1900" s="21" t="str">
        <f>IF('DATA INDICADOR 1'!E1900&lt;&gt;"",'DATA INDICADOR 1'!E1900,"")</f>
        <v/>
      </c>
      <c r="F1900" s="21" t="str">
        <f>IF('DATA INDICADOR 1'!F1900&lt;&gt;"",'DATA INDICADOR 1'!F1900,"")</f>
        <v/>
      </c>
      <c r="G1900" s="21" t="str">
        <f>IF('DATA INDICADOR 1'!G1900&lt;&gt;"",'DATA INDICADOR 1'!G1900,"")</f>
        <v/>
      </c>
      <c r="H1900" s="21" t="str">
        <f>IF('DATA INDICADOR 1'!H1900&lt;&gt;"",'DATA INDICADOR 1'!H1900,"")</f>
        <v/>
      </c>
      <c r="I1900" s="21" t="str">
        <f>IF('DATA INDICADOR 1'!I1900&lt;&gt;"",'DATA INDICADOR 1'!I1900,"")</f>
        <v/>
      </c>
      <c r="J1900" s="21" t="str">
        <f>IF('DATA INDICADOR 1'!J1900&lt;&gt;"",'DATA INDICADOR 1'!J1900,"")</f>
        <v/>
      </c>
      <c r="K1900" s="21" t="str">
        <f>IF('DATA INDICADOR 1'!K1900&lt;&gt;"",'DATA INDICADOR 1'!K1900,"")</f>
        <v/>
      </c>
      <c r="L1900" s="21">
        <f t="shared" si="88"/>
        <v>0</v>
      </c>
      <c r="M1900" s="10"/>
      <c r="N1900" s="21">
        <f t="shared" si="90"/>
        <v>0</v>
      </c>
      <c r="O1900" s="21">
        <f t="shared" si="89"/>
        <v>0</v>
      </c>
      <c r="P1900" s="10"/>
    </row>
    <row r="1901" spans="1:16" x14ac:dyDescent="0.2">
      <c r="A1901" s="10"/>
      <c r="B1901" s="21" t="str">
        <f>IF('DATA INDICADOR 1'!B1901&lt;&gt;"",'DATA INDICADOR 1'!B1901,"")</f>
        <v/>
      </c>
      <c r="C1901" s="21" t="str">
        <f>IF('DATA INDICADOR 1'!C1901&lt;&gt;"",'DATA INDICADOR 1'!C1901,"")</f>
        <v/>
      </c>
      <c r="D1901" s="21" t="str">
        <f>IF('DATA INDICADOR 1'!D1901&lt;&gt;"",'DATA INDICADOR 1'!D1901,"")</f>
        <v/>
      </c>
      <c r="E1901" s="21" t="str">
        <f>IF('DATA INDICADOR 1'!E1901&lt;&gt;"",'DATA INDICADOR 1'!E1901,"")</f>
        <v/>
      </c>
      <c r="F1901" s="21" t="str">
        <f>IF('DATA INDICADOR 1'!F1901&lt;&gt;"",'DATA INDICADOR 1'!F1901,"")</f>
        <v/>
      </c>
      <c r="G1901" s="21" t="str">
        <f>IF('DATA INDICADOR 1'!G1901&lt;&gt;"",'DATA INDICADOR 1'!G1901,"")</f>
        <v/>
      </c>
      <c r="H1901" s="21" t="str">
        <f>IF('DATA INDICADOR 1'!H1901&lt;&gt;"",'DATA INDICADOR 1'!H1901,"")</f>
        <v/>
      </c>
      <c r="I1901" s="21" t="str">
        <f>IF('DATA INDICADOR 1'!I1901&lt;&gt;"",'DATA INDICADOR 1'!I1901,"")</f>
        <v/>
      </c>
      <c r="J1901" s="21" t="str">
        <f>IF('DATA INDICADOR 1'!J1901&lt;&gt;"",'DATA INDICADOR 1'!J1901,"")</f>
        <v/>
      </c>
      <c r="K1901" s="21" t="str">
        <f>IF('DATA INDICADOR 1'!K1901&lt;&gt;"",'DATA INDICADOR 1'!K1901,"")</f>
        <v/>
      </c>
      <c r="L1901" s="21">
        <f t="shared" si="88"/>
        <v>0</v>
      </c>
      <c r="M1901" s="10"/>
      <c r="N1901" s="21">
        <f t="shared" si="90"/>
        <v>0</v>
      </c>
      <c r="O1901" s="21">
        <f t="shared" si="89"/>
        <v>0</v>
      </c>
      <c r="P1901" s="10"/>
    </row>
    <row r="1902" spans="1:16" x14ac:dyDescent="0.2">
      <c r="A1902" s="10"/>
      <c r="B1902" s="21" t="str">
        <f>IF('DATA INDICADOR 1'!B1902&lt;&gt;"",'DATA INDICADOR 1'!B1902,"")</f>
        <v/>
      </c>
      <c r="C1902" s="21" t="str">
        <f>IF('DATA INDICADOR 1'!C1902&lt;&gt;"",'DATA INDICADOR 1'!C1902,"")</f>
        <v/>
      </c>
      <c r="D1902" s="21" t="str">
        <f>IF('DATA INDICADOR 1'!D1902&lt;&gt;"",'DATA INDICADOR 1'!D1902,"")</f>
        <v/>
      </c>
      <c r="E1902" s="21" t="str">
        <f>IF('DATA INDICADOR 1'!E1902&lt;&gt;"",'DATA INDICADOR 1'!E1902,"")</f>
        <v/>
      </c>
      <c r="F1902" s="21" t="str">
        <f>IF('DATA INDICADOR 1'!F1902&lt;&gt;"",'DATA INDICADOR 1'!F1902,"")</f>
        <v/>
      </c>
      <c r="G1902" s="21" t="str">
        <f>IF('DATA INDICADOR 1'!G1902&lt;&gt;"",'DATA INDICADOR 1'!G1902,"")</f>
        <v/>
      </c>
      <c r="H1902" s="21" t="str">
        <f>IF('DATA INDICADOR 1'!H1902&lt;&gt;"",'DATA INDICADOR 1'!H1902,"")</f>
        <v/>
      </c>
      <c r="I1902" s="21" t="str">
        <f>IF('DATA INDICADOR 1'!I1902&lt;&gt;"",'DATA INDICADOR 1'!I1902,"")</f>
        <v/>
      </c>
      <c r="J1902" s="21" t="str">
        <f>IF('DATA INDICADOR 1'!J1902&lt;&gt;"",'DATA INDICADOR 1'!J1902,"")</f>
        <v/>
      </c>
      <c r="K1902" s="21" t="str">
        <f>IF('DATA INDICADOR 1'!K1902&lt;&gt;"",'DATA INDICADOR 1'!K1902,"")</f>
        <v/>
      </c>
      <c r="L1902" s="21">
        <f t="shared" si="88"/>
        <v>0</v>
      </c>
      <c r="M1902" s="10"/>
      <c r="N1902" s="21">
        <f t="shared" si="90"/>
        <v>0</v>
      </c>
      <c r="O1902" s="21">
        <f t="shared" si="89"/>
        <v>0</v>
      </c>
      <c r="P1902" s="10"/>
    </row>
    <row r="1903" spans="1:16" x14ac:dyDescent="0.2">
      <c r="A1903" s="10"/>
      <c r="B1903" s="21" t="str">
        <f>IF('DATA INDICADOR 1'!B1903&lt;&gt;"",'DATA INDICADOR 1'!B1903,"")</f>
        <v/>
      </c>
      <c r="C1903" s="21" t="str">
        <f>IF('DATA INDICADOR 1'!C1903&lt;&gt;"",'DATA INDICADOR 1'!C1903,"")</f>
        <v/>
      </c>
      <c r="D1903" s="21" t="str">
        <f>IF('DATA INDICADOR 1'!D1903&lt;&gt;"",'DATA INDICADOR 1'!D1903,"")</f>
        <v/>
      </c>
      <c r="E1903" s="21" t="str">
        <f>IF('DATA INDICADOR 1'!E1903&lt;&gt;"",'DATA INDICADOR 1'!E1903,"")</f>
        <v/>
      </c>
      <c r="F1903" s="21" t="str">
        <f>IF('DATA INDICADOR 1'!F1903&lt;&gt;"",'DATA INDICADOR 1'!F1903,"")</f>
        <v/>
      </c>
      <c r="G1903" s="21" t="str">
        <f>IF('DATA INDICADOR 1'!G1903&lt;&gt;"",'DATA INDICADOR 1'!G1903,"")</f>
        <v/>
      </c>
      <c r="H1903" s="21" t="str">
        <f>IF('DATA INDICADOR 1'!H1903&lt;&gt;"",'DATA INDICADOR 1'!H1903,"")</f>
        <v/>
      </c>
      <c r="I1903" s="21" t="str">
        <f>IF('DATA INDICADOR 1'!I1903&lt;&gt;"",'DATA INDICADOR 1'!I1903,"")</f>
        <v/>
      </c>
      <c r="J1903" s="21" t="str">
        <f>IF('DATA INDICADOR 1'!J1903&lt;&gt;"",'DATA INDICADOR 1'!J1903,"")</f>
        <v/>
      </c>
      <c r="K1903" s="21" t="str">
        <f>IF('DATA INDICADOR 1'!K1903&lt;&gt;"",'DATA INDICADOR 1'!K1903,"")</f>
        <v/>
      </c>
      <c r="L1903" s="21">
        <f t="shared" si="88"/>
        <v>0</v>
      </c>
      <c r="M1903" s="10"/>
      <c r="N1903" s="21">
        <f t="shared" si="90"/>
        <v>0</v>
      </c>
      <c r="O1903" s="21">
        <f t="shared" si="89"/>
        <v>0</v>
      </c>
      <c r="P1903" s="10"/>
    </row>
    <row r="1904" spans="1:16" x14ac:dyDescent="0.2">
      <c r="A1904" s="10"/>
      <c r="B1904" s="21" t="str">
        <f>IF('DATA INDICADOR 1'!B1904&lt;&gt;"",'DATA INDICADOR 1'!B1904,"")</f>
        <v/>
      </c>
      <c r="C1904" s="21" t="str">
        <f>IF('DATA INDICADOR 1'!C1904&lt;&gt;"",'DATA INDICADOR 1'!C1904,"")</f>
        <v/>
      </c>
      <c r="D1904" s="21" t="str">
        <f>IF('DATA INDICADOR 1'!D1904&lt;&gt;"",'DATA INDICADOR 1'!D1904,"")</f>
        <v/>
      </c>
      <c r="E1904" s="21" t="str">
        <f>IF('DATA INDICADOR 1'!E1904&lt;&gt;"",'DATA INDICADOR 1'!E1904,"")</f>
        <v/>
      </c>
      <c r="F1904" s="21" t="str">
        <f>IF('DATA INDICADOR 1'!F1904&lt;&gt;"",'DATA INDICADOR 1'!F1904,"")</f>
        <v/>
      </c>
      <c r="G1904" s="21" t="str">
        <f>IF('DATA INDICADOR 1'!G1904&lt;&gt;"",'DATA INDICADOR 1'!G1904,"")</f>
        <v/>
      </c>
      <c r="H1904" s="21" t="str">
        <f>IF('DATA INDICADOR 1'!H1904&lt;&gt;"",'DATA INDICADOR 1'!H1904,"")</f>
        <v/>
      </c>
      <c r="I1904" s="21" t="str">
        <f>IF('DATA INDICADOR 1'!I1904&lt;&gt;"",'DATA INDICADOR 1'!I1904,"")</f>
        <v/>
      </c>
      <c r="J1904" s="21" t="str">
        <f>IF('DATA INDICADOR 1'!J1904&lt;&gt;"",'DATA INDICADOR 1'!J1904,"")</f>
        <v/>
      </c>
      <c r="K1904" s="21" t="str">
        <f>IF('DATA INDICADOR 1'!K1904&lt;&gt;"",'DATA INDICADOR 1'!K1904,"")</f>
        <v/>
      </c>
      <c r="L1904" s="21">
        <f t="shared" si="88"/>
        <v>0</v>
      </c>
      <c r="M1904" s="10"/>
      <c r="N1904" s="21">
        <f t="shared" si="90"/>
        <v>0</v>
      </c>
      <c r="O1904" s="21">
        <f t="shared" si="89"/>
        <v>0</v>
      </c>
      <c r="P1904" s="10"/>
    </row>
    <row r="1905" spans="1:16" x14ac:dyDescent="0.2">
      <c r="A1905" s="10"/>
      <c r="B1905" s="21" t="str">
        <f>IF('DATA INDICADOR 1'!B1905&lt;&gt;"",'DATA INDICADOR 1'!B1905,"")</f>
        <v/>
      </c>
      <c r="C1905" s="21" t="str">
        <f>IF('DATA INDICADOR 1'!C1905&lt;&gt;"",'DATA INDICADOR 1'!C1905,"")</f>
        <v/>
      </c>
      <c r="D1905" s="21" t="str">
        <f>IF('DATA INDICADOR 1'!D1905&lt;&gt;"",'DATA INDICADOR 1'!D1905,"")</f>
        <v/>
      </c>
      <c r="E1905" s="21" t="str">
        <f>IF('DATA INDICADOR 1'!E1905&lt;&gt;"",'DATA INDICADOR 1'!E1905,"")</f>
        <v/>
      </c>
      <c r="F1905" s="21" t="str">
        <f>IF('DATA INDICADOR 1'!F1905&lt;&gt;"",'DATA INDICADOR 1'!F1905,"")</f>
        <v/>
      </c>
      <c r="G1905" s="21" t="str">
        <f>IF('DATA INDICADOR 1'!G1905&lt;&gt;"",'DATA INDICADOR 1'!G1905,"")</f>
        <v/>
      </c>
      <c r="H1905" s="21" t="str">
        <f>IF('DATA INDICADOR 1'!H1905&lt;&gt;"",'DATA INDICADOR 1'!H1905,"")</f>
        <v/>
      </c>
      <c r="I1905" s="21" t="str">
        <f>IF('DATA INDICADOR 1'!I1905&lt;&gt;"",'DATA INDICADOR 1'!I1905,"")</f>
        <v/>
      </c>
      <c r="J1905" s="21" t="str">
        <f>IF('DATA INDICADOR 1'!J1905&lt;&gt;"",'DATA INDICADOR 1'!J1905,"")</f>
        <v/>
      </c>
      <c r="K1905" s="21" t="str">
        <f>IF('DATA INDICADOR 1'!K1905&lt;&gt;"",'DATA INDICADOR 1'!K1905,"")</f>
        <v/>
      </c>
      <c r="L1905" s="21">
        <f t="shared" si="88"/>
        <v>0</v>
      </c>
      <c r="M1905" s="10"/>
      <c r="N1905" s="21">
        <f t="shared" si="90"/>
        <v>0</v>
      </c>
      <c r="O1905" s="21">
        <f t="shared" si="89"/>
        <v>0</v>
      </c>
      <c r="P1905" s="10"/>
    </row>
    <row r="1906" spans="1:16" x14ac:dyDescent="0.2">
      <c r="A1906" s="10"/>
      <c r="B1906" s="21" t="str">
        <f>IF('DATA INDICADOR 1'!B1906&lt;&gt;"",'DATA INDICADOR 1'!B1906,"")</f>
        <v/>
      </c>
      <c r="C1906" s="21" t="str">
        <f>IF('DATA INDICADOR 1'!C1906&lt;&gt;"",'DATA INDICADOR 1'!C1906,"")</f>
        <v/>
      </c>
      <c r="D1906" s="21" t="str">
        <f>IF('DATA INDICADOR 1'!D1906&lt;&gt;"",'DATA INDICADOR 1'!D1906,"")</f>
        <v/>
      </c>
      <c r="E1906" s="21" t="str">
        <f>IF('DATA INDICADOR 1'!E1906&lt;&gt;"",'DATA INDICADOR 1'!E1906,"")</f>
        <v/>
      </c>
      <c r="F1906" s="21" t="str">
        <f>IF('DATA INDICADOR 1'!F1906&lt;&gt;"",'DATA INDICADOR 1'!F1906,"")</f>
        <v/>
      </c>
      <c r="G1906" s="21" t="str">
        <f>IF('DATA INDICADOR 1'!G1906&lt;&gt;"",'DATA INDICADOR 1'!G1906,"")</f>
        <v/>
      </c>
      <c r="H1906" s="21" t="str">
        <f>IF('DATA INDICADOR 1'!H1906&lt;&gt;"",'DATA INDICADOR 1'!H1906,"")</f>
        <v/>
      </c>
      <c r="I1906" s="21" t="str">
        <f>IF('DATA INDICADOR 1'!I1906&lt;&gt;"",'DATA INDICADOR 1'!I1906,"")</f>
        <v/>
      </c>
      <c r="J1906" s="21" t="str">
        <f>IF('DATA INDICADOR 1'!J1906&lt;&gt;"",'DATA INDICADOR 1'!J1906,"")</f>
        <v/>
      </c>
      <c r="K1906" s="21" t="str">
        <f>IF('DATA INDICADOR 1'!K1906&lt;&gt;"",'DATA INDICADOR 1'!K1906,"")</f>
        <v/>
      </c>
      <c r="L1906" s="21">
        <f t="shared" si="88"/>
        <v>0</v>
      </c>
      <c r="M1906" s="10"/>
      <c r="N1906" s="21">
        <f t="shared" si="90"/>
        <v>0</v>
      </c>
      <c r="O1906" s="21">
        <f t="shared" si="89"/>
        <v>0</v>
      </c>
      <c r="P1906" s="10"/>
    </row>
    <row r="1907" spans="1:16" x14ac:dyDescent="0.2">
      <c r="A1907" s="10"/>
      <c r="B1907" s="21" t="str">
        <f>IF('DATA INDICADOR 1'!B1907&lt;&gt;"",'DATA INDICADOR 1'!B1907,"")</f>
        <v/>
      </c>
      <c r="C1907" s="21" t="str">
        <f>IF('DATA INDICADOR 1'!C1907&lt;&gt;"",'DATA INDICADOR 1'!C1907,"")</f>
        <v/>
      </c>
      <c r="D1907" s="21" t="str">
        <f>IF('DATA INDICADOR 1'!D1907&lt;&gt;"",'DATA INDICADOR 1'!D1907,"")</f>
        <v/>
      </c>
      <c r="E1907" s="21" t="str">
        <f>IF('DATA INDICADOR 1'!E1907&lt;&gt;"",'DATA INDICADOR 1'!E1907,"")</f>
        <v/>
      </c>
      <c r="F1907" s="21" t="str">
        <f>IF('DATA INDICADOR 1'!F1907&lt;&gt;"",'DATA INDICADOR 1'!F1907,"")</f>
        <v/>
      </c>
      <c r="G1907" s="21" t="str">
        <f>IF('DATA INDICADOR 1'!G1907&lt;&gt;"",'DATA INDICADOR 1'!G1907,"")</f>
        <v/>
      </c>
      <c r="H1907" s="21" t="str">
        <f>IF('DATA INDICADOR 1'!H1907&lt;&gt;"",'DATA INDICADOR 1'!H1907,"")</f>
        <v/>
      </c>
      <c r="I1907" s="21" t="str">
        <f>IF('DATA INDICADOR 1'!I1907&lt;&gt;"",'DATA INDICADOR 1'!I1907,"")</f>
        <v/>
      </c>
      <c r="J1907" s="21" t="str">
        <f>IF('DATA INDICADOR 1'!J1907&lt;&gt;"",'DATA INDICADOR 1'!J1907,"")</f>
        <v/>
      </c>
      <c r="K1907" s="21" t="str">
        <f>IF('DATA INDICADOR 1'!K1907&lt;&gt;"",'DATA INDICADOR 1'!K1907,"")</f>
        <v/>
      </c>
      <c r="L1907" s="21">
        <f t="shared" si="88"/>
        <v>0</v>
      </c>
      <c r="M1907" s="10"/>
      <c r="N1907" s="21">
        <f t="shared" si="90"/>
        <v>0</v>
      </c>
      <c r="O1907" s="21">
        <f t="shared" si="89"/>
        <v>0</v>
      </c>
      <c r="P1907" s="10"/>
    </row>
    <row r="1908" spans="1:16" x14ac:dyDescent="0.2">
      <c r="A1908" s="10"/>
      <c r="B1908" s="21" t="str">
        <f>IF('DATA INDICADOR 1'!B1908&lt;&gt;"",'DATA INDICADOR 1'!B1908,"")</f>
        <v/>
      </c>
      <c r="C1908" s="21" t="str">
        <f>IF('DATA INDICADOR 1'!C1908&lt;&gt;"",'DATA INDICADOR 1'!C1908,"")</f>
        <v/>
      </c>
      <c r="D1908" s="21" t="str">
        <f>IF('DATA INDICADOR 1'!D1908&lt;&gt;"",'DATA INDICADOR 1'!D1908,"")</f>
        <v/>
      </c>
      <c r="E1908" s="21" t="str">
        <f>IF('DATA INDICADOR 1'!E1908&lt;&gt;"",'DATA INDICADOR 1'!E1908,"")</f>
        <v/>
      </c>
      <c r="F1908" s="21" t="str">
        <f>IF('DATA INDICADOR 1'!F1908&lt;&gt;"",'DATA INDICADOR 1'!F1908,"")</f>
        <v/>
      </c>
      <c r="G1908" s="21" t="str">
        <f>IF('DATA INDICADOR 1'!G1908&lt;&gt;"",'DATA INDICADOR 1'!G1908,"")</f>
        <v/>
      </c>
      <c r="H1908" s="21" t="str">
        <f>IF('DATA INDICADOR 1'!H1908&lt;&gt;"",'DATA INDICADOR 1'!H1908,"")</f>
        <v/>
      </c>
      <c r="I1908" s="21" t="str">
        <f>IF('DATA INDICADOR 1'!I1908&lt;&gt;"",'DATA INDICADOR 1'!I1908,"")</f>
        <v/>
      </c>
      <c r="J1908" s="21" t="str">
        <f>IF('DATA INDICADOR 1'!J1908&lt;&gt;"",'DATA INDICADOR 1'!J1908,"")</f>
        <v/>
      </c>
      <c r="K1908" s="21" t="str">
        <f>IF('DATA INDICADOR 1'!K1908&lt;&gt;"",'DATA INDICADOR 1'!K1908,"")</f>
        <v/>
      </c>
      <c r="L1908" s="21">
        <f t="shared" si="88"/>
        <v>0</v>
      </c>
      <c r="M1908" s="10"/>
      <c r="N1908" s="21">
        <f t="shared" si="90"/>
        <v>0</v>
      </c>
      <c r="O1908" s="21">
        <f t="shared" si="89"/>
        <v>0</v>
      </c>
      <c r="P1908" s="10"/>
    </row>
    <row r="1909" spans="1:16" x14ac:dyDescent="0.2">
      <c r="A1909" s="10"/>
      <c r="B1909" s="21" t="str">
        <f>IF('DATA INDICADOR 1'!B1909&lt;&gt;"",'DATA INDICADOR 1'!B1909,"")</f>
        <v/>
      </c>
      <c r="C1909" s="21" t="str">
        <f>IF('DATA INDICADOR 1'!C1909&lt;&gt;"",'DATA INDICADOR 1'!C1909,"")</f>
        <v/>
      </c>
      <c r="D1909" s="21" t="str">
        <f>IF('DATA INDICADOR 1'!D1909&lt;&gt;"",'DATA INDICADOR 1'!D1909,"")</f>
        <v/>
      </c>
      <c r="E1909" s="21" t="str">
        <f>IF('DATA INDICADOR 1'!E1909&lt;&gt;"",'DATA INDICADOR 1'!E1909,"")</f>
        <v/>
      </c>
      <c r="F1909" s="21" t="str">
        <f>IF('DATA INDICADOR 1'!F1909&lt;&gt;"",'DATA INDICADOR 1'!F1909,"")</f>
        <v/>
      </c>
      <c r="G1909" s="21" t="str">
        <f>IF('DATA INDICADOR 1'!G1909&lt;&gt;"",'DATA INDICADOR 1'!G1909,"")</f>
        <v/>
      </c>
      <c r="H1909" s="21" t="str">
        <f>IF('DATA INDICADOR 1'!H1909&lt;&gt;"",'DATA INDICADOR 1'!H1909,"")</f>
        <v/>
      </c>
      <c r="I1909" s="21" t="str">
        <f>IF('DATA INDICADOR 1'!I1909&lt;&gt;"",'DATA INDICADOR 1'!I1909,"")</f>
        <v/>
      </c>
      <c r="J1909" s="21" t="str">
        <f>IF('DATA INDICADOR 1'!J1909&lt;&gt;"",'DATA INDICADOR 1'!J1909,"")</f>
        <v/>
      </c>
      <c r="K1909" s="21" t="str">
        <f>IF('DATA INDICADOR 1'!K1909&lt;&gt;"",'DATA INDICADOR 1'!K1909,"")</f>
        <v/>
      </c>
      <c r="L1909" s="21">
        <f t="shared" si="88"/>
        <v>0</v>
      </c>
      <c r="M1909" s="10"/>
      <c r="N1909" s="21">
        <f t="shared" si="90"/>
        <v>0</v>
      </c>
      <c r="O1909" s="21">
        <f t="shared" si="89"/>
        <v>0</v>
      </c>
      <c r="P1909" s="10"/>
    </row>
    <row r="1910" spans="1:16" x14ac:dyDescent="0.2">
      <c r="A1910" s="10"/>
      <c r="B1910" s="21" t="str">
        <f>IF('DATA INDICADOR 1'!B1910&lt;&gt;"",'DATA INDICADOR 1'!B1910,"")</f>
        <v/>
      </c>
      <c r="C1910" s="21" t="str">
        <f>IF('DATA INDICADOR 1'!C1910&lt;&gt;"",'DATA INDICADOR 1'!C1910,"")</f>
        <v/>
      </c>
      <c r="D1910" s="21" t="str">
        <f>IF('DATA INDICADOR 1'!D1910&lt;&gt;"",'DATA INDICADOR 1'!D1910,"")</f>
        <v/>
      </c>
      <c r="E1910" s="21" t="str">
        <f>IF('DATA INDICADOR 1'!E1910&lt;&gt;"",'DATA INDICADOR 1'!E1910,"")</f>
        <v/>
      </c>
      <c r="F1910" s="21" t="str">
        <f>IF('DATA INDICADOR 1'!F1910&lt;&gt;"",'DATA INDICADOR 1'!F1910,"")</f>
        <v/>
      </c>
      <c r="G1910" s="21" t="str">
        <f>IF('DATA INDICADOR 1'!G1910&lt;&gt;"",'DATA INDICADOR 1'!G1910,"")</f>
        <v/>
      </c>
      <c r="H1910" s="21" t="str">
        <f>IF('DATA INDICADOR 1'!H1910&lt;&gt;"",'DATA INDICADOR 1'!H1910,"")</f>
        <v/>
      </c>
      <c r="I1910" s="21" t="str">
        <f>IF('DATA INDICADOR 1'!I1910&lt;&gt;"",'DATA INDICADOR 1'!I1910,"")</f>
        <v/>
      </c>
      <c r="J1910" s="21" t="str">
        <f>IF('DATA INDICADOR 1'!J1910&lt;&gt;"",'DATA INDICADOR 1'!J1910,"")</f>
        <v/>
      </c>
      <c r="K1910" s="21" t="str">
        <f>IF('DATA INDICADOR 1'!K1910&lt;&gt;"",'DATA INDICADOR 1'!K1910,"")</f>
        <v/>
      </c>
      <c r="L1910" s="21">
        <f t="shared" si="88"/>
        <v>0</v>
      </c>
      <c r="M1910" s="10"/>
      <c r="N1910" s="21">
        <f t="shared" si="90"/>
        <v>0</v>
      </c>
      <c r="O1910" s="21">
        <f t="shared" si="89"/>
        <v>0</v>
      </c>
      <c r="P1910" s="10"/>
    </row>
    <row r="1911" spans="1:16" x14ac:dyDescent="0.2">
      <c r="A1911" s="10"/>
      <c r="B1911" s="21" t="str">
        <f>IF('DATA INDICADOR 1'!B1911&lt;&gt;"",'DATA INDICADOR 1'!B1911,"")</f>
        <v/>
      </c>
      <c r="C1911" s="21" t="str">
        <f>IF('DATA INDICADOR 1'!C1911&lt;&gt;"",'DATA INDICADOR 1'!C1911,"")</f>
        <v/>
      </c>
      <c r="D1911" s="21" t="str">
        <f>IF('DATA INDICADOR 1'!D1911&lt;&gt;"",'DATA INDICADOR 1'!D1911,"")</f>
        <v/>
      </c>
      <c r="E1911" s="21" t="str">
        <f>IF('DATA INDICADOR 1'!E1911&lt;&gt;"",'DATA INDICADOR 1'!E1911,"")</f>
        <v/>
      </c>
      <c r="F1911" s="21" t="str">
        <f>IF('DATA INDICADOR 1'!F1911&lt;&gt;"",'DATA INDICADOR 1'!F1911,"")</f>
        <v/>
      </c>
      <c r="G1911" s="21" t="str">
        <f>IF('DATA INDICADOR 1'!G1911&lt;&gt;"",'DATA INDICADOR 1'!G1911,"")</f>
        <v/>
      </c>
      <c r="H1911" s="21" t="str">
        <f>IF('DATA INDICADOR 1'!H1911&lt;&gt;"",'DATA INDICADOR 1'!H1911,"")</f>
        <v/>
      </c>
      <c r="I1911" s="21" t="str">
        <f>IF('DATA INDICADOR 1'!I1911&lt;&gt;"",'DATA INDICADOR 1'!I1911,"")</f>
        <v/>
      </c>
      <c r="J1911" s="21" t="str">
        <f>IF('DATA INDICADOR 1'!J1911&lt;&gt;"",'DATA INDICADOR 1'!J1911,"")</f>
        <v/>
      </c>
      <c r="K1911" s="21" t="str">
        <f>IF('DATA INDICADOR 1'!K1911&lt;&gt;"",'DATA INDICADOR 1'!K1911,"")</f>
        <v/>
      </c>
      <c r="L1911" s="21">
        <f t="shared" si="88"/>
        <v>0</v>
      </c>
      <c r="M1911" s="10"/>
      <c r="N1911" s="21">
        <f t="shared" si="90"/>
        <v>0</v>
      </c>
      <c r="O1911" s="21">
        <f t="shared" si="89"/>
        <v>0</v>
      </c>
      <c r="P1911" s="10"/>
    </row>
    <row r="1912" spans="1:16" x14ac:dyDescent="0.2">
      <c r="A1912" s="10"/>
      <c r="B1912" s="21" t="str">
        <f>IF('DATA INDICADOR 1'!B1912&lt;&gt;"",'DATA INDICADOR 1'!B1912,"")</f>
        <v/>
      </c>
      <c r="C1912" s="21" t="str">
        <f>IF('DATA INDICADOR 1'!C1912&lt;&gt;"",'DATA INDICADOR 1'!C1912,"")</f>
        <v/>
      </c>
      <c r="D1912" s="21" t="str">
        <f>IF('DATA INDICADOR 1'!D1912&lt;&gt;"",'DATA INDICADOR 1'!D1912,"")</f>
        <v/>
      </c>
      <c r="E1912" s="21" t="str">
        <f>IF('DATA INDICADOR 1'!E1912&lt;&gt;"",'DATA INDICADOR 1'!E1912,"")</f>
        <v/>
      </c>
      <c r="F1912" s="21" t="str">
        <f>IF('DATA INDICADOR 1'!F1912&lt;&gt;"",'DATA INDICADOR 1'!F1912,"")</f>
        <v/>
      </c>
      <c r="G1912" s="21" t="str">
        <f>IF('DATA INDICADOR 1'!G1912&lt;&gt;"",'DATA INDICADOR 1'!G1912,"")</f>
        <v/>
      </c>
      <c r="H1912" s="21" t="str">
        <f>IF('DATA INDICADOR 1'!H1912&lt;&gt;"",'DATA INDICADOR 1'!H1912,"")</f>
        <v/>
      </c>
      <c r="I1912" s="21" t="str">
        <f>IF('DATA INDICADOR 1'!I1912&lt;&gt;"",'DATA INDICADOR 1'!I1912,"")</f>
        <v/>
      </c>
      <c r="J1912" s="21" t="str">
        <f>IF('DATA INDICADOR 1'!J1912&lt;&gt;"",'DATA INDICADOR 1'!J1912,"")</f>
        <v/>
      </c>
      <c r="K1912" s="21" t="str">
        <f>IF('DATA INDICADOR 1'!K1912&lt;&gt;"",'DATA INDICADOR 1'!K1912,"")</f>
        <v/>
      </c>
      <c r="L1912" s="21">
        <f t="shared" si="88"/>
        <v>0</v>
      </c>
      <c r="M1912" s="10"/>
      <c r="N1912" s="21">
        <f t="shared" si="90"/>
        <v>0</v>
      </c>
      <c r="O1912" s="21">
        <f t="shared" si="89"/>
        <v>0</v>
      </c>
      <c r="P1912" s="10"/>
    </row>
    <row r="1913" spans="1:16" x14ac:dyDescent="0.2">
      <c r="A1913" s="10"/>
      <c r="B1913" s="21" t="str">
        <f>IF('DATA INDICADOR 1'!B1913&lt;&gt;"",'DATA INDICADOR 1'!B1913,"")</f>
        <v/>
      </c>
      <c r="C1913" s="21" t="str">
        <f>IF('DATA INDICADOR 1'!C1913&lt;&gt;"",'DATA INDICADOR 1'!C1913,"")</f>
        <v/>
      </c>
      <c r="D1913" s="21" t="str">
        <f>IF('DATA INDICADOR 1'!D1913&lt;&gt;"",'DATA INDICADOR 1'!D1913,"")</f>
        <v/>
      </c>
      <c r="E1913" s="21" t="str">
        <f>IF('DATA INDICADOR 1'!E1913&lt;&gt;"",'DATA INDICADOR 1'!E1913,"")</f>
        <v/>
      </c>
      <c r="F1913" s="21" t="str">
        <f>IF('DATA INDICADOR 1'!F1913&lt;&gt;"",'DATA INDICADOR 1'!F1913,"")</f>
        <v/>
      </c>
      <c r="G1913" s="21" t="str">
        <f>IF('DATA INDICADOR 1'!G1913&lt;&gt;"",'DATA INDICADOR 1'!G1913,"")</f>
        <v/>
      </c>
      <c r="H1913" s="21" t="str">
        <f>IF('DATA INDICADOR 1'!H1913&lt;&gt;"",'DATA INDICADOR 1'!H1913,"")</f>
        <v/>
      </c>
      <c r="I1913" s="21" t="str">
        <f>IF('DATA INDICADOR 1'!I1913&lt;&gt;"",'DATA INDICADOR 1'!I1913,"")</f>
        <v/>
      </c>
      <c r="J1913" s="21" t="str">
        <f>IF('DATA INDICADOR 1'!J1913&lt;&gt;"",'DATA INDICADOR 1'!J1913,"")</f>
        <v/>
      </c>
      <c r="K1913" s="21" t="str">
        <f>IF('DATA INDICADOR 1'!K1913&lt;&gt;"",'DATA INDICADOR 1'!K1913,"")</f>
        <v/>
      </c>
      <c r="L1913" s="21">
        <f t="shared" si="88"/>
        <v>0</v>
      </c>
      <c r="M1913" s="10"/>
      <c r="N1913" s="21">
        <f t="shared" si="90"/>
        <v>0</v>
      </c>
      <c r="O1913" s="21">
        <f t="shared" si="89"/>
        <v>0</v>
      </c>
      <c r="P1913" s="10"/>
    </row>
    <row r="1914" spans="1:16" x14ac:dyDescent="0.2">
      <c r="A1914" s="10"/>
      <c r="B1914" s="21" t="str">
        <f>IF('DATA INDICADOR 1'!B1914&lt;&gt;"",'DATA INDICADOR 1'!B1914,"")</f>
        <v/>
      </c>
      <c r="C1914" s="21" t="str">
        <f>IF('DATA INDICADOR 1'!C1914&lt;&gt;"",'DATA INDICADOR 1'!C1914,"")</f>
        <v/>
      </c>
      <c r="D1914" s="21" t="str">
        <f>IF('DATA INDICADOR 1'!D1914&lt;&gt;"",'DATA INDICADOR 1'!D1914,"")</f>
        <v/>
      </c>
      <c r="E1914" s="21" t="str">
        <f>IF('DATA INDICADOR 1'!E1914&lt;&gt;"",'DATA INDICADOR 1'!E1914,"")</f>
        <v/>
      </c>
      <c r="F1914" s="21" t="str">
        <f>IF('DATA INDICADOR 1'!F1914&lt;&gt;"",'DATA INDICADOR 1'!F1914,"")</f>
        <v/>
      </c>
      <c r="G1914" s="21" t="str">
        <f>IF('DATA INDICADOR 1'!G1914&lt;&gt;"",'DATA INDICADOR 1'!G1914,"")</f>
        <v/>
      </c>
      <c r="H1914" s="21" t="str">
        <f>IF('DATA INDICADOR 1'!H1914&lt;&gt;"",'DATA INDICADOR 1'!H1914,"")</f>
        <v/>
      </c>
      <c r="I1914" s="21" t="str">
        <f>IF('DATA INDICADOR 1'!I1914&lt;&gt;"",'DATA INDICADOR 1'!I1914,"")</f>
        <v/>
      </c>
      <c r="J1914" s="21" t="str">
        <f>IF('DATA INDICADOR 1'!J1914&lt;&gt;"",'DATA INDICADOR 1'!J1914,"")</f>
        <v/>
      </c>
      <c r="K1914" s="21" t="str">
        <f>IF('DATA INDICADOR 1'!K1914&lt;&gt;"",'DATA INDICADOR 1'!K1914,"")</f>
        <v/>
      </c>
      <c r="L1914" s="21">
        <f t="shared" si="88"/>
        <v>0</v>
      </c>
      <c r="M1914" s="10"/>
      <c r="N1914" s="21">
        <f t="shared" si="90"/>
        <v>0</v>
      </c>
      <c r="O1914" s="21">
        <f t="shared" si="89"/>
        <v>0</v>
      </c>
      <c r="P1914" s="10"/>
    </row>
    <row r="1915" spans="1:16" x14ac:dyDescent="0.2">
      <c r="A1915" s="10"/>
      <c r="B1915" s="21" t="str">
        <f>IF('DATA INDICADOR 1'!B1915&lt;&gt;"",'DATA INDICADOR 1'!B1915,"")</f>
        <v/>
      </c>
      <c r="C1915" s="21" t="str">
        <f>IF('DATA INDICADOR 1'!C1915&lt;&gt;"",'DATA INDICADOR 1'!C1915,"")</f>
        <v/>
      </c>
      <c r="D1915" s="21" t="str">
        <f>IF('DATA INDICADOR 1'!D1915&lt;&gt;"",'DATA INDICADOR 1'!D1915,"")</f>
        <v/>
      </c>
      <c r="E1915" s="21" t="str">
        <f>IF('DATA INDICADOR 1'!E1915&lt;&gt;"",'DATA INDICADOR 1'!E1915,"")</f>
        <v/>
      </c>
      <c r="F1915" s="21" t="str">
        <f>IF('DATA INDICADOR 1'!F1915&lt;&gt;"",'DATA INDICADOR 1'!F1915,"")</f>
        <v/>
      </c>
      <c r="G1915" s="21" t="str">
        <f>IF('DATA INDICADOR 1'!G1915&lt;&gt;"",'DATA INDICADOR 1'!G1915,"")</f>
        <v/>
      </c>
      <c r="H1915" s="21" t="str">
        <f>IF('DATA INDICADOR 1'!H1915&lt;&gt;"",'DATA INDICADOR 1'!H1915,"")</f>
        <v/>
      </c>
      <c r="I1915" s="21" t="str">
        <f>IF('DATA INDICADOR 1'!I1915&lt;&gt;"",'DATA INDICADOR 1'!I1915,"")</f>
        <v/>
      </c>
      <c r="J1915" s="21" t="str">
        <f>IF('DATA INDICADOR 1'!J1915&lt;&gt;"",'DATA INDICADOR 1'!J1915,"")</f>
        <v/>
      </c>
      <c r="K1915" s="21" t="str">
        <f>IF('DATA INDICADOR 1'!K1915&lt;&gt;"",'DATA INDICADOR 1'!K1915,"")</f>
        <v/>
      </c>
      <c r="L1915" s="21">
        <f t="shared" si="88"/>
        <v>0</v>
      </c>
      <c r="M1915" s="10"/>
      <c r="N1915" s="21">
        <f t="shared" si="90"/>
        <v>0</v>
      </c>
      <c r="O1915" s="21">
        <f t="shared" si="89"/>
        <v>0</v>
      </c>
      <c r="P1915" s="10"/>
    </row>
    <row r="1916" spans="1:16" x14ac:dyDescent="0.2">
      <c r="A1916" s="10"/>
      <c r="B1916" s="21" t="str">
        <f>IF('DATA INDICADOR 1'!B1916&lt;&gt;"",'DATA INDICADOR 1'!B1916,"")</f>
        <v/>
      </c>
      <c r="C1916" s="21" t="str">
        <f>IF('DATA INDICADOR 1'!C1916&lt;&gt;"",'DATA INDICADOR 1'!C1916,"")</f>
        <v/>
      </c>
      <c r="D1916" s="21" t="str">
        <f>IF('DATA INDICADOR 1'!D1916&lt;&gt;"",'DATA INDICADOR 1'!D1916,"")</f>
        <v/>
      </c>
      <c r="E1916" s="21" t="str">
        <f>IF('DATA INDICADOR 1'!E1916&lt;&gt;"",'DATA INDICADOR 1'!E1916,"")</f>
        <v/>
      </c>
      <c r="F1916" s="21" t="str">
        <f>IF('DATA INDICADOR 1'!F1916&lt;&gt;"",'DATA INDICADOR 1'!F1916,"")</f>
        <v/>
      </c>
      <c r="G1916" s="21" t="str">
        <f>IF('DATA INDICADOR 1'!G1916&lt;&gt;"",'DATA INDICADOR 1'!G1916,"")</f>
        <v/>
      </c>
      <c r="H1916" s="21" t="str">
        <f>IF('DATA INDICADOR 1'!H1916&lt;&gt;"",'DATA INDICADOR 1'!H1916,"")</f>
        <v/>
      </c>
      <c r="I1916" s="21" t="str">
        <f>IF('DATA INDICADOR 1'!I1916&lt;&gt;"",'DATA INDICADOR 1'!I1916,"")</f>
        <v/>
      </c>
      <c r="J1916" s="21" t="str">
        <f>IF('DATA INDICADOR 1'!J1916&lt;&gt;"",'DATA INDICADOR 1'!J1916,"")</f>
        <v/>
      </c>
      <c r="K1916" s="21" t="str">
        <f>IF('DATA INDICADOR 1'!K1916&lt;&gt;"",'DATA INDICADOR 1'!K1916,"")</f>
        <v/>
      </c>
      <c r="L1916" s="21">
        <f t="shared" si="88"/>
        <v>0</v>
      </c>
      <c r="M1916" s="10"/>
      <c r="N1916" s="21">
        <f t="shared" si="90"/>
        <v>0</v>
      </c>
      <c r="O1916" s="21">
        <f t="shared" si="89"/>
        <v>0</v>
      </c>
      <c r="P1916" s="10"/>
    </row>
    <row r="1917" spans="1:16" x14ac:dyDescent="0.2">
      <c r="A1917" s="10"/>
      <c r="B1917" s="21" t="str">
        <f>IF('DATA INDICADOR 1'!B1917&lt;&gt;"",'DATA INDICADOR 1'!B1917,"")</f>
        <v/>
      </c>
      <c r="C1917" s="21" t="str">
        <f>IF('DATA INDICADOR 1'!C1917&lt;&gt;"",'DATA INDICADOR 1'!C1917,"")</f>
        <v/>
      </c>
      <c r="D1917" s="21" t="str">
        <f>IF('DATA INDICADOR 1'!D1917&lt;&gt;"",'DATA INDICADOR 1'!D1917,"")</f>
        <v/>
      </c>
      <c r="E1917" s="21" t="str">
        <f>IF('DATA INDICADOR 1'!E1917&lt;&gt;"",'DATA INDICADOR 1'!E1917,"")</f>
        <v/>
      </c>
      <c r="F1917" s="21" t="str">
        <f>IF('DATA INDICADOR 1'!F1917&lt;&gt;"",'DATA INDICADOR 1'!F1917,"")</f>
        <v/>
      </c>
      <c r="G1917" s="21" t="str">
        <f>IF('DATA INDICADOR 1'!G1917&lt;&gt;"",'DATA INDICADOR 1'!G1917,"")</f>
        <v/>
      </c>
      <c r="H1917" s="21" t="str">
        <f>IF('DATA INDICADOR 1'!H1917&lt;&gt;"",'DATA INDICADOR 1'!H1917,"")</f>
        <v/>
      </c>
      <c r="I1917" s="21" t="str">
        <f>IF('DATA INDICADOR 1'!I1917&lt;&gt;"",'DATA INDICADOR 1'!I1917,"")</f>
        <v/>
      </c>
      <c r="J1917" s="21" t="str">
        <f>IF('DATA INDICADOR 1'!J1917&lt;&gt;"",'DATA INDICADOR 1'!J1917,"")</f>
        <v/>
      </c>
      <c r="K1917" s="21" t="str">
        <f>IF('DATA INDICADOR 1'!K1917&lt;&gt;"",'DATA INDICADOR 1'!K1917,"")</f>
        <v/>
      </c>
      <c r="L1917" s="21">
        <f t="shared" si="88"/>
        <v>0</v>
      </c>
      <c r="M1917" s="10"/>
      <c r="N1917" s="21">
        <f t="shared" si="90"/>
        <v>0</v>
      </c>
      <c r="O1917" s="21">
        <f t="shared" si="89"/>
        <v>0</v>
      </c>
      <c r="P1917" s="10"/>
    </row>
    <row r="1918" spans="1:16" x14ac:dyDescent="0.2">
      <c r="A1918" s="10"/>
      <c r="B1918" s="21" t="str">
        <f>IF('DATA INDICADOR 1'!B1918&lt;&gt;"",'DATA INDICADOR 1'!B1918,"")</f>
        <v/>
      </c>
      <c r="C1918" s="21" t="str">
        <f>IF('DATA INDICADOR 1'!C1918&lt;&gt;"",'DATA INDICADOR 1'!C1918,"")</f>
        <v/>
      </c>
      <c r="D1918" s="21" t="str">
        <f>IF('DATA INDICADOR 1'!D1918&lt;&gt;"",'DATA INDICADOR 1'!D1918,"")</f>
        <v/>
      </c>
      <c r="E1918" s="21" t="str">
        <f>IF('DATA INDICADOR 1'!E1918&lt;&gt;"",'DATA INDICADOR 1'!E1918,"")</f>
        <v/>
      </c>
      <c r="F1918" s="21" t="str">
        <f>IF('DATA INDICADOR 1'!F1918&lt;&gt;"",'DATA INDICADOR 1'!F1918,"")</f>
        <v/>
      </c>
      <c r="G1918" s="21" t="str">
        <f>IF('DATA INDICADOR 1'!G1918&lt;&gt;"",'DATA INDICADOR 1'!G1918,"")</f>
        <v/>
      </c>
      <c r="H1918" s="21" t="str">
        <f>IF('DATA INDICADOR 1'!H1918&lt;&gt;"",'DATA INDICADOR 1'!H1918,"")</f>
        <v/>
      </c>
      <c r="I1918" s="21" t="str">
        <f>IF('DATA INDICADOR 1'!I1918&lt;&gt;"",'DATA INDICADOR 1'!I1918,"")</f>
        <v/>
      </c>
      <c r="J1918" s="21" t="str">
        <f>IF('DATA INDICADOR 1'!J1918&lt;&gt;"",'DATA INDICADOR 1'!J1918,"")</f>
        <v/>
      </c>
      <c r="K1918" s="21" t="str">
        <f>IF('DATA INDICADOR 1'!K1918&lt;&gt;"",'DATA INDICADOR 1'!K1918,"")</f>
        <v/>
      </c>
      <c r="L1918" s="21">
        <f t="shared" si="88"/>
        <v>0</v>
      </c>
      <c r="M1918" s="10"/>
      <c r="N1918" s="21">
        <f t="shared" si="90"/>
        <v>0</v>
      </c>
      <c r="O1918" s="21">
        <f t="shared" si="89"/>
        <v>0</v>
      </c>
      <c r="P1918" s="10"/>
    </row>
    <row r="1919" spans="1:16" x14ac:dyDescent="0.2">
      <c r="A1919" s="10"/>
      <c r="B1919" s="21" t="str">
        <f>IF('DATA INDICADOR 1'!B1919&lt;&gt;"",'DATA INDICADOR 1'!B1919,"")</f>
        <v/>
      </c>
      <c r="C1919" s="21" t="str">
        <f>IF('DATA INDICADOR 1'!C1919&lt;&gt;"",'DATA INDICADOR 1'!C1919,"")</f>
        <v/>
      </c>
      <c r="D1919" s="21" t="str">
        <f>IF('DATA INDICADOR 1'!D1919&lt;&gt;"",'DATA INDICADOR 1'!D1919,"")</f>
        <v/>
      </c>
      <c r="E1919" s="21" t="str">
        <f>IF('DATA INDICADOR 1'!E1919&lt;&gt;"",'DATA INDICADOR 1'!E1919,"")</f>
        <v/>
      </c>
      <c r="F1919" s="21" t="str">
        <f>IF('DATA INDICADOR 1'!F1919&lt;&gt;"",'DATA INDICADOR 1'!F1919,"")</f>
        <v/>
      </c>
      <c r="G1919" s="21" t="str">
        <f>IF('DATA INDICADOR 1'!G1919&lt;&gt;"",'DATA INDICADOR 1'!G1919,"")</f>
        <v/>
      </c>
      <c r="H1919" s="21" t="str">
        <f>IF('DATA INDICADOR 1'!H1919&lt;&gt;"",'DATA INDICADOR 1'!H1919,"")</f>
        <v/>
      </c>
      <c r="I1919" s="21" t="str">
        <f>IF('DATA INDICADOR 1'!I1919&lt;&gt;"",'DATA INDICADOR 1'!I1919,"")</f>
        <v/>
      </c>
      <c r="J1919" s="21" t="str">
        <f>IF('DATA INDICADOR 1'!J1919&lt;&gt;"",'DATA INDICADOR 1'!J1919,"")</f>
        <v/>
      </c>
      <c r="K1919" s="21" t="str">
        <f>IF('DATA INDICADOR 1'!K1919&lt;&gt;"",'DATA INDICADOR 1'!K1919,"")</f>
        <v/>
      </c>
      <c r="L1919" s="21">
        <f t="shared" si="88"/>
        <v>0</v>
      </c>
      <c r="M1919" s="10"/>
      <c r="N1919" s="21">
        <f t="shared" si="90"/>
        <v>0</v>
      </c>
      <c r="O1919" s="21">
        <f t="shared" si="89"/>
        <v>0</v>
      </c>
      <c r="P1919" s="10"/>
    </row>
    <row r="1920" spans="1:16" x14ac:dyDescent="0.2">
      <c r="A1920" s="10"/>
      <c r="B1920" s="21" t="str">
        <f>IF('DATA INDICADOR 1'!B1920&lt;&gt;"",'DATA INDICADOR 1'!B1920,"")</f>
        <v/>
      </c>
      <c r="C1920" s="21" t="str">
        <f>IF('DATA INDICADOR 1'!C1920&lt;&gt;"",'DATA INDICADOR 1'!C1920,"")</f>
        <v/>
      </c>
      <c r="D1920" s="21" t="str">
        <f>IF('DATA INDICADOR 1'!D1920&lt;&gt;"",'DATA INDICADOR 1'!D1920,"")</f>
        <v/>
      </c>
      <c r="E1920" s="21" t="str">
        <f>IF('DATA INDICADOR 1'!E1920&lt;&gt;"",'DATA INDICADOR 1'!E1920,"")</f>
        <v/>
      </c>
      <c r="F1920" s="21" t="str">
        <f>IF('DATA INDICADOR 1'!F1920&lt;&gt;"",'DATA INDICADOR 1'!F1920,"")</f>
        <v/>
      </c>
      <c r="G1920" s="21" t="str">
        <f>IF('DATA INDICADOR 1'!G1920&lt;&gt;"",'DATA INDICADOR 1'!G1920,"")</f>
        <v/>
      </c>
      <c r="H1920" s="21" t="str">
        <f>IF('DATA INDICADOR 1'!H1920&lt;&gt;"",'DATA INDICADOR 1'!H1920,"")</f>
        <v/>
      </c>
      <c r="I1920" s="21" t="str">
        <f>IF('DATA INDICADOR 1'!I1920&lt;&gt;"",'DATA INDICADOR 1'!I1920,"")</f>
        <v/>
      </c>
      <c r="J1920" s="21" t="str">
        <f>IF('DATA INDICADOR 1'!J1920&lt;&gt;"",'DATA INDICADOR 1'!J1920,"")</f>
        <v/>
      </c>
      <c r="K1920" s="21" t="str">
        <f>IF('DATA INDICADOR 1'!K1920&lt;&gt;"",'DATA INDICADOR 1'!K1920,"")</f>
        <v/>
      </c>
      <c r="L1920" s="21">
        <f t="shared" si="88"/>
        <v>0</v>
      </c>
      <c r="M1920" s="10"/>
      <c r="N1920" s="21">
        <f t="shared" si="90"/>
        <v>0</v>
      </c>
      <c r="O1920" s="21">
        <f t="shared" si="89"/>
        <v>0</v>
      </c>
      <c r="P1920" s="10"/>
    </row>
    <row r="1921" spans="1:16" x14ac:dyDescent="0.2">
      <c r="A1921" s="10"/>
      <c r="B1921" s="21" t="str">
        <f>IF('DATA INDICADOR 1'!B1921&lt;&gt;"",'DATA INDICADOR 1'!B1921,"")</f>
        <v/>
      </c>
      <c r="C1921" s="21" t="str">
        <f>IF('DATA INDICADOR 1'!C1921&lt;&gt;"",'DATA INDICADOR 1'!C1921,"")</f>
        <v/>
      </c>
      <c r="D1921" s="21" t="str">
        <f>IF('DATA INDICADOR 1'!D1921&lt;&gt;"",'DATA INDICADOR 1'!D1921,"")</f>
        <v/>
      </c>
      <c r="E1921" s="21" t="str">
        <f>IF('DATA INDICADOR 1'!E1921&lt;&gt;"",'DATA INDICADOR 1'!E1921,"")</f>
        <v/>
      </c>
      <c r="F1921" s="21" t="str">
        <f>IF('DATA INDICADOR 1'!F1921&lt;&gt;"",'DATA INDICADOR 1'!F1921,"")</f>
        <v/>
      </c>
      <c r="G1921" s="21" t="str">
        <f>IF('DATA INDICADOR 1'!G1921&lt;&gt;"",'DATA INDICADOR 1'!G1921,"")</f>
        <v/>
      </c>
      <c r="H1921" s="21" t="str">
        <f>IF('DATA INDICADOR 1'!H1921&lt;&gt;"",'DATA INDICADOR 1'!H1921,"")</f>
        <v/>
      </c>
      <c r="I1921" s="21" t="str">
        <f>IF('DATA INDICADOR 1'!I1921&lt;&gt;"",'DATA INDICADOR 1'!I1921,"")</f>
        <v/>
      </c>
      <c r="J1921" s="21" t="str">
        <f>IF('DATA INDICADOR 1'!J1921&lt;&gt;"",'DATA INDICADOR 1'!J1921,"")</f>
        <v/>
      </c>
      <c r="K1921" s="21" t="str">
        <f>IF('DATA INDICADOR 1'!K1921&lt;&gt;"",'DATA INDICADOR 1'!K1921,"")</f>
        <v/>
      </c>
      <c r="L1921" s="21">
        <f t="shared" si="88"/>
        <v>0</v>
      </c>
      <c r="M1921" s="10"/>
      <c r="N1921" s="21">
        <f t="shared" si="90"/>
        <v>0</v>
      </c>
      <c r="O1921" s="21">
        <f t="shared" si="89"/>
        <v>0</v>
      </c>
      <c r="P1921" s="10"/>
    </row>
    <row r="1922" spans="1:16" x14ac:dyDescent="0.2">
      <c r="A1922" s="10"/>
      <c r="B1922" s="21" t="str">
        <f>IF('DATA INDICADOR 1'!B1922&lt;&gt;"",'DATA INDICADOR 1'!B1922,"")</f>
        <v/>
      </c>
      <c r="C1922" s="21" t="str">
        <f>IF('DATA INDICADOR 1'!C1922&lt;&gt;"",'DATA INDICADOR 1'!C1922,"")</f>
        <v/>
      </c>
      <c r="D1922" s="21" t="str">
        <f>IF('DATA INDICADOR 1'!D1922&lt;&gt;"",'DATA INDICADOR 1'!D1922,"")</f>
        <v/>
      </c>
      <c r="E1922" s="21" t="str">
        <f>IF('DATA INDICADOR 1'!E1922&lt;&gt;"",'DATA INDICADOR 1'!E1922,"")</f>
        <v/>
      </c>
      <c r="F1922" s="21" t="str">
        <f>IF('DATA INDICADOR 1'!F1922&lt;&gt;"",'DATA INDICADOR 1'!F1922,"")</f>
        <v/>
      </c>
      <c r="G1922" s="21" t="str">
        <f>IF('DATA INDICADOR 1'!G1922&lt;&gt;"",'DATA INDICADOR 1'!G1922,"")</f>
        <v/>
      </c>
      <c r="H1922" s="21" t="str">
        <f>IF('DATA INDICADOR 1'!H1922&lt;&gt;"",'DATA INDICADOR 1'!H1922,"")</f>
        <v/>
      </c>
      <c r="I1922" s="21" t="str">
        <f>IF('DATA INDICADOR 1'!I1922&lt;&gt;"",'DATA INDICADOR 1'!I1922,"")</f>
        <v/>
      </c>
      <c r="J1922" s="21" t="str">
        <f>IF('DATA INDICADOR 1'!J1922&lt;&gt;"",'DATA INDICADOR 1'!J1922,"")</f>
        <v/>
      </c>
      <c r="K1922" s="21" t="str">
        <f>IF('DATA INDICADOR 1'!K1922&lt;&gt;"",'DATA INDICADOR 1'!K1922,"")</f>
        <v/>
      </c>
      <c r="L1922" s="21">
        <f t="shared" si="88"/>
        <v>0</v>
      </c>
      <c r="M1922" s="10"/>
      <c r="N1922" s="21">
        <f t="shared" si="90"/>
        <v>0</v>
      </c>
      <c r="O1922" s="21">
        <f t="shared" si="89"/>
        <v>0</v>
      </c>
      <c r="P1922" s="10"/>
    </row>
    <row r="1923" spans="1:16" x14ac:dyDescent="0.2">
      <c r="A1923" s="10"/>
      <c r="B1923" s="21" t="str">
        <f>IF('DATA INDICADOR 1'!B1923&lt;&gt;"",'DATA INDICADOR 1'!B1923,"")</f>
        <v/>
      </c>
      <c r="C1923" s="21" t="str">
        <f>IF('DATA INDICADOR 1'!C1923&lt;&gt;"",'DATA INDICADOR 1'!C1923,"")</f>
        <v/>
      </c>
      <c r="D1923" s="21" t="str">
        <f>IF('DATA INDICADOR 1'!D1923&lt;&gt;"",'DATA INDICADOR 1'!D1923,"")</f>
        <v/>
      </c>
      <c r="E1923" s="21" t="str">
        <f>IF('DATA INDICADOR 1'!E1923&lt;&gt;"",'DATA INDICADOR 1'!E1923,"")</f>
        <v/>
      </c>
      <c r="F1923" s="21" t="str">
        <f>IF('DATA INDICADOR 1'!F1923&lt;&gt;"",'DATA INDICADOR 1'!F1923,"")</f>
        <v/>
      </c>
      <c r="G1923" s="21" t="str">
        <f>IF('DATA INDICADOR 1'!G1923&lt;&gt;"",'DATA INDICADOR 1'!G1923,"")</f>
        <v/>
      </c>
      <c r="H1923" s="21" t="str">
        <f>IF('DATA INDICADOR 1'!H1923&lt;&gt;"",'DATA INDICADOR 1'!H1923,"")</f>
        <v/>
      </c>
      <c r="I1923" s="21" t="str">
        <f>IF('DATA INDICADOR 1'!I1923&lt;&gt;"",'DATA INDICADOR 1'!I1923,"")</f>
        <v/>
      </c>
      <c r="J1923" s="21" t="str">
        <f>IF('DATA INDICADOR 1'!J1923&lt;&gt;"",'DATA INDICADOR 1'!J1923,"")</f>
        <v/>
      </c>
      <c r="K1923" s="21" t="str">
        <f>IF('DATA INDICADOR 1'!K1923&lt;&gt;"",'DATA INDICADOR 1'!K1923,"")</f>
        <v/>
      </c>
      <c r="L1923" s="21">
        <f t="shared" si="88"/>
        <v>0</v>
      </c>
      <c r="M1923" s="10"/>
      <c r="N1923" s="21">
        <f t="shared" si="90"/>
        <v>0</v>
      </c>
      <c r="O1923" s="21">
        <f t="shared" si="89"/>
        <v>0</v>
      </c>
      <c r="P1923" s="10"/>
    </row>
    <row r="1924" spans="1:16" x14ac:dyDescent="0.2">
      <c r="A1924" s="10"/>
      <c r="B1924" s="21" t="str">
        <f>IF('DATA INDICADOR 1'!B1924&lt;&gt;"",'DATA INDICADOR 1'!B1924,"")</f>
        <v/>
      </c>
      <c r="C1924" s="21" t="str">
        <f>IF('DATA INDICADOR 1'!C1924&lt;&gt;"",'DATA INDICADOR 1'!C1924,"")</f>
        <v/>
      </c>
      <c r="D1924" s="21" t="str">
        <f>IF('DATA INDICADOR 1'!D1924&lt;&gt;"",'DATA INDICADOR 1'!D1924,"")</f>
        <v/>
      </c>
      <c r="E1924" s="21" t="str">
        <f>IF('DATA INDICADOR 1'!E1924&lt;&gt;"",'DATA INDICADOR 1'!E1924,"")</f>
        <v/>
      </c>
      <c r="F1924" s="21" t="str">
        <f>IF('DATA INDICADOR 1'!F1924&lt;&gt;"",'DATA INDICADOR 1'!F1924,"")</f>
        <v/>
      </c>
      <c r="G1924" s="21" t="str">
        <f>IF('DATA INDICADOR 1'!G1924&lt;&gt;"",'DATA INDICADOR 1'!G1924,"")</f>
        <v/>
      </c>
      <c r="H1924" s="21" t="str">
        <f>IF('DATA INDICADOR 1'!H1924&lt;&gt;"",'DATA INDICADOR 1'!H1924,"")</f>
        <v/>
      </c>
      <c r="I1924" s="21" t="str">
        <f>IF('DATA INDICADOR 1'!I1924&lt;&gt;"",'DATA INDICADOR 1'!I1924,"")</f>
        <v/>
      </c>
      <c r="J1924" s="21" t="str">
        <f>IF('DATA INDICADOR 1'!J1924&lt;&gt;"",'DATA INDICADOR 1'!J1924,"")</f>
        <v/>
      </c>
      <c r="K1924" s="21" t="str">
        <f>IF('DATA INDICADOR 1'!K1924&lt;&gt;"",'DATA INDICADOR 1'!K1924,"")</f>
        <v/>
      </c>
      <c r="L1924" s="21">
        <f t="shared" si="88"/>
        <v>0</v>
      </c>
      <c r="M1924" s="10"/>
      <c r="N1924" s="21">
        <f t="shared" si="90"/>
        <v>0</v>
      </c>
      <c r="O1924" s="21">
        <f t="shared" si="89"/>
        <v>0</v>
      </c>
      <c r="P1924" s="10"/>
    </row>
    <row r="1925" spans="1:16" x14ac:dyDescent="0.2">
      <c r="A1925" s="10"/>
      <c r="B1925" s="21" t="str">
        <f>IF('DATA INDICADOR 1'!B1925&lt;&gt;"",'DATA INDICADOR 1'!B1925,"")</f>
        <v/>
      </c>
      <c r="C1925" s="21" t="str">
        <f>IF('DATA INDICADOR 1'!C1925&lt;&gt;"",'DATA INDICADOR 1'!C1925,"")</f>
        <v/>
      </c>
      <c r="D1925" s="21" t="str">
        <f>IF('DATA INDICADOR 1'!D1925&lt;&gt;"",'DATA INDICADOR 1'!D1925,"")</f>
        <v/>
      </c>
      <c r="E1925" s="21" t="str">
        <f>IF('DATA INDICADOR 1'!E1925&lt;&gt;"",'DATA INDICADOR 1'!E1925,"")</f>
        <v/>
      </c>
      <c r="F1925" s="21" t="str">
        <f>IF('DATA INDICADOR 1'!F1925&lt;&gt;"",'DATA INDICADOR 1'!F1925,"")</f>
        <v/>
      </c>
      <c r="G1925" s="21" t="str">
        <f>IF('DATA INDICADOR 1'!G1925&lt;&gt;"",'DATA INDICADOR 1'!G1925,"")</f>
        <v/>
      </c>
      <c r="H1925" s="21" t="str">
        <f>IF('DATA INDICADOR 1'!H1925&lt;&gt;"",'DATA INDICADOR 1'!H1925,"")</f>
        <v/>
      </c>
      <c r="I1925" s="21" t="str">
        <f>IF('DATA INDICADOR 1'!I1925&lt;&gt;"",'DATA INDICADOR 1'!I1925,"")</f>
        <v/>
      </c>
      <c r="J1925" s="21" t="str">
        <f>IF('DATA INDICADOR 1'!J1925&lt;&gt;"",'DATA INDICADOR 1'!J1925,"")</f>
        <v/>
      </c>
      <c r="K1925" s="21" t="str">
        <f>IF('DATA INDICADOR 1'!K1925&lt;&gt;"",'DATA INDICADOR 1'!K1925,"")</f>
        <v/>
      </c>
      <c r="L1925" s="21">
        <f t="shared" si="88"/>
        <v>0</v>
      </c>
      <c r="M1925" s="10"/>
      <c r="N1925" s="21">
        <f t="shared" si="90"/>
        <v>0</v>
      </c>
      <c r="O1925" s="21">
        <f t="shared" si="89"/>
        <v>0</v>
      </c>
      <c r="P1925" s="10"/>
    </row>
    <row r="1926" spans="1:16" x14ac:dyDescent="0.2">
      <c r="A1926" s="10"/>
      <c r="B1926" s="21" t="str">
        <f>IF('DATA INDICADOR 1'!B1926&lt;&gt;"",'DATA INDICADOR 1'!B1926,"")</f>
        <v/>
      </c>
      <c r="C1926" s="21" t="str">
        <f>IF('DATA INDICADOR 1'!C1926&lt;&gt;"",'DATA INDICADOR 1'!C1926,"")</f>
        <v/>
      </c>
      <c r="D1926" s="21" t="str">
        <f>IF('DATA INDICADOR 1'!D1926&lt;&gt;"",'DATA INDICADOR 1'!D1926,"")</f>
        <v/>
      </c>
      <c r="E1926" s="21" t="str">
        <f>IF('DATA INDICADOR 1'!E1926&lt;&gt;"",'DATA INDICADOR 1'!E1926,"")</f>
        <v/>
      </c>
      <c r="F1926" s="21" t="str">
        <f>IF('DATA INDICADOR 1'!F1926&lt;&gt;"",'DATA INDICADOR 1'!F1926,"")</f>
        <v/>
      </c>
      <c r="G1926" s="21" t="str">
        <f>IF('DATA INDICADOR 1'!G1926&lt;&gt;"",'DATA INDICADOR 1'!G1926,"")</f>
        <v/>
      </c>
      <c r="H1926" s="21" t="str">
        <f>IF('DATA INDICADOR 1'!H1926&lt;&gt;"",'DATA INDICADOR 1'!H1926,"")</f>
        <v/>
      </c>
      <c r="I1926" s="21" t="str">
        <f>IF('DATA INDICADOR 1'!I1926&lt;&gt;"",'DATA INDICADOR 1'!I1926,"")</f>
        <v/>
      </c>
      <c r="J1926" s="21" t="str">
        <f>IF('DATA INDICADOR 1'!J1926&lt;&gt;"",'DATA INDICADOR 1'!J1926,"")</f>
        <v/>
      </c>
      <c r="K1926" s="21" t="str">
        <f>IF('DATA INDICADOR 1'!K1926&lt;&gt;"",'DATA INDICADOR 1'!K1926,"")</f>
        <v/>
      </c>
      <c r="L1926" s="21">
        <f t="shared" si="88"/>
        <v>0</v>
      </c>
      <c r="M1926" s="10"/>
      <c r="N1926" s="21">
        <f t="shared" si="90"/>
        <v>0</v>
      </c>
      <c r="O1926" s="21">
        <f t="shared" si="89"/>
        <v>0</v>
      </c>
      <c r="P1926" s="10"/>
    </row>
    <row r="1927" spans="1:16" x14ac:dyDescent="0.2">
      <c r="A1927" s="10"/>
      <c r="B1927" s="21" t="str">
        <f>IF('DATA INDICADOR 1'!B1927&lt;&gt;"",'DATA INDICADOR 1'!B1927,"")</f>
        <v/>
      </c>
      <c r="C1927" s="21" t="str">
        <f>IF('DATA INDICADOR 1'!C1927&lt;&gt;"",'DATA INDICADOR 1'!C1927,"")</f>
        <v/>
      </c>
      <c r="D1927" s="21" t="str">
        <f>IF('DATA INDICADOR 1'!D1927&lt;&gt;"",'DATA INDICADOR 1'!D1927,"")</f>
        <v/>
      </c>
      <c r="E1927" s="21" t="str">
        <f>IF('DATA INDICADOR 1'!E1927&lt;&gt;"",'DATA INDICADOR 1'!E1927,"")</f>
        <v/>
      </c>
      <c r="F1927" s="21" t="str">
        <f>IF('DATA INDICADOR 1'!F1927&lt;&gt;"",'DATA INDICADOR 1'!F1927,"")</f>
        <v/>
      </c>
      <c r="G1927" s="21" t="str">
        <f>IF('DATA INDICADOR 1'!G1927&lt;&gt;"",'DATA INDICADOR 1'!G1927,"")</f>
        <v/>
      </c>
      <c r="H1927" s="21" t="str">
        <f>IF('DATA INDICADOR 1'!H1927&lt;&gt;"",'DATA INDICADOR 1'!H1927,"")</f>
        <v/>
      </c>
      <c r="I1927" s="21" t="str">
        <f>IF('DATA INDICADOR 1'!I1927&lt;&gt;"",'DATA INDICADOR 1'!I1927,"")</f>
        <v/>
      </c>
      <c r="J1927" s="21" t="str">
        <f>IF('DATA INDICADOR 1'!J1927&lt;&gt;"",'DATA INDICADOR 1'!J1927,"")</f>
        <v/>
      </c>
      <c r="K1927" s="21" t="str">
        <f>IF('DATA INDICADOR 1'!K1927&lt;&gt;"",'DATA INDICADOR 1'!K1927,"")</f>
        <v/>
      </c>
      <c r="L1927" s="21">
        <f t="shared" si="88"/>
        <v>0</v>
      </c>
      <c r="M1927" s="10"/>
      <c r="N1927" s="21">
        <f t="shared" si="90"/>
        <v>0</v>
      </c>
      <c r="O1927" s="21">
        <f t="shared" si="89"/>
        <v>0</v>
      </c>
      <c r="P1927" s="10"/>
    </row>
    <row r="1928" spans="1:16" x14ac:dyDescent="0.2">
      <c r="A1928" s="10"/>
      <c r="B1928" s="21" t="str">
        <f>IF('DATA INDICADOR 1'!B1928&lt;&gt;"",'DATA INDICADOR 1'!B1928,"")</f>
        <v/>
      </c>
      <c r="C1928" s="21" t="str">
        <f>IF('DATA INDICADOR 1'!C1928&lt;&gt;"",'DATA INDICADOR 1'!C1928,"")</f>
        <v/>
      </c>
      <c r="D1928" s="21" t="str">
        <f>IF('DATA INDICADOR 1'!D1928&lt;&gt;"",'DATA INDICADOR 1'!D1928,"")</f>
        <v/>
      </c>
      <c r="E1928" s="21" t="str">
        <f>IF('DATA INDICADOR 1'!E1928&lt;&gt;"",'DATA INDICADOR 1'!E1928,"")</f>
        <v/>
      </c>
      <c r="F1928" s="21" t="str">
        <f>IF('DATA INDICADOR 1'!F1928&lt;&gt;"",'DATA INDICADOR 1'!F1928,"")</f>
        <v/>
      </c>
      <c r="G1928" s="21" t="str">
        <f>IF('DATA INDICADOR 1'!G1928&lt;&gt;"",'DATA INDICADOR 1'!G1928,"")</f>
        <v/>
      </c>
      <c r="H1928" s="21" t="str">
        <f>IF('DATA INDICADOR 1'!H1928&lt;&gt;"",'DATA INDICADOR 1'!H1928,"")</f>
        <v/>
      </c>
      <c r="I1928" s="21" t="str">
        <f>IF('DATA INDICADOR 1'!I1928&lt;&gt;"",'DATA INDICADOR 1'!I1928,"")</f>
        <v/>
      </c>
      <c r="J1928" s="21" t="str">
        <f>IF('DATA INDICADOR 1'!J1928&lt;&gt;"",'DATA INDICADOR 1'!J1928,"")</f>
        <v/>
      </c>
      <c r="K1928" s="21" t="str">
        <f>IF('DATA INDICADOR 1'!K1928&lt;&gt;"",'DATA INDICADOR 1'!K1928,"")</f>
        <v/>
      </c>
      <c r="L1928" s="21">
        <f t="shared" si="88"/>
        <v>0</v>
      </c>
      <c r="M1928" s="10"/>
      <c r="N1928" s="21">
        <f t="shared" si="90"/>
        <v>0</v>
      </c>
      <c r="O1928" s="21">
        <f t="shared" si="89"/>
        <v>0</v>
      </c>
      <c r="P1928" s="10"/>
    </row>
    <row r="1929" spans="1:16" x14ac:dyDescent="0.2">
      <c r="A1929" s="10"/>
      <c r="B1929" s="21" t="str">
        <f>IF('DATA INDICADOR 1'!B1929&lt;&gt;"",'DATA INDICADOR 1'!B1929,"")</f>
        <v/>
      </c>
      <c r="C1929" s="21" t="str">
        <f>IF('DATA INDICADOR 1'!C1929&lt;&gt;"",'DATA INDICADOR 1'!C1929,"")</f>
        <v/>
      </c>
      <c r="D1929" s="21" t="str">
        <f>IF('DATA INDICADOR 1'!D1929&lt;&gt;"",'DATA INDICADOR 1'!D1929,"")</f>
        <v/>
      </c>
      <c r="E1929" s="21" t="str">
        <f>IF('DATA INDICADOR 1'!E1929&lt;&gt;"",'DATA INDICADOR 1'!E1929,"")</f>
        <v/>
      </c>
      <c r="F1929" s="21" t="str">
        <f>IF('DATA INDICADOR 1'!F1929&lt;&gt;"",'DATA INDICADOR 1'!F1929,"")</f>
        <v/>
      </c>
      <c r="G1929" s="21" t="str">
        <f>IF('DATA INDICADOR 1'!G1929&lt;&gt;"",'DATA INDICADOR 1'!G1929,"")</f>
        <v/>
      </c>
      <c r="H1929" s="21" t="str">
        <f>IF('DATA INDICADOR 1'!H1929&lt;&gt;"",'DATA INDICADOR 1'!H1929,"")</f>
        <v/>
      </c>
      <c r="I1929" s="21" t="str">
        <f>IF('DATA INDICADOR 1'!I1929&lt;&gt;"",'DATA INDICADOR 1'!I1929,"")</f>
        <v/>
      </c>
      <c r="J1929" s="21" t="str">
        <f>IF('DATA INDICADOR 1'!J1929&lt;&gt;"",'DATA INDICADOR 1'!J1929,"")</f>
        <v/>
      </c>
      <c r="K1929" s="21" t="str">
        <f>IF('DATA INDICADOR 1'!K1929&lt;&gt;"",'DATA INDICADOR 1'!K1929,"")</f>
        <v/>
      </c>
      <c r="L1929" s="21">
        <f t="shared" ref="L1929:L1992" si="91">SUM(G1929:K1929)</f>
        <v>0</v>
      </c>
      <c r="M1929" s="10"/>
      <c r="N1929" s="21">
        <f t="shared" si="90"/>
        <v>0</v>
      </c>
      <c r="O1929" s="21">
        <f t="shared" ref="O1929:O1992" si="92">SUM(M1929:N1929)</f>
        <v>0</v>
      </c>
      <c r="P1929" s="10"/>
    </row>
    <row r="1930" spans="1:16" x14ac:dyDescent="0.2">
      <c r="A1930" s="10"/>
      <c r="B1930" s="21" t="str">
        <f>IF('DATA INDICADOR 1'!B1930&lt;&gt;"",'DATA INDICADOR 1'!B1930,"")</f>
        <v/>
      </c>
      <c r="C1930" s="21" t="str">
        <f>IF('DATA INDICADOR 1'!C1930&lt;&gt;"",'DATA INDICADOR 1'!C1930,"")</f>
        <v/>
      </c>
      <c r="D1930" s="21" t="str">
        <f>IF('DATA INDICADOR 1'!D1930&lt;&gt;"",'DATA INDICADOR 1'!D1930,"")</f>
        <v/>
      </c>
      <c r="E1930" s="21" t="str">
        <f>IF('DATA INDICADOR 1'!E1930&lt;&gt;"",'DATA INDICADOR 1'!E1930,"")</f>
        <v/>
      </c>
      <c r="F1930" s="21" t="str">
        <f>IF('DATA INDICADOR 1'!F1930&lt;&gt;"",'DATA INDICADOR 1'!F1930,"")</f>
        <v/>
      </c>
      <c r="G1930" s="21" t="str">
        <f>IF('DATA INDICADOR 1'!G1930&lt;&gt;"",'DATA INDICADOR 1'!G1930,"")</f>
        <v/>
      </c>
      <c r="H1930" s="21" t="str">
        <f>IF('DATA INDICADOR 1'!H1930&lt;&gt;"",'DATA INDICADOR 1'!H1930,"")</f>
        <v/>
      </c>
      <c r="I1930" s="21" t="str">
        <f>IF('DATA INDICADOR 1'!I1930&lt;&gt;"",'DATA INDICADOR 1'!I1930,"")</f>
        <v/>
      </c>
      <c r="J1930" s="21" t="str">
        <f>IF('DATA INDICADOR 1'!J1930&lt;&gt;"",'DATA INDICADOR 1'!J1930,"")</f>
        <v/>
      </c>
      <c r="K1930" s="21" t="str">
        <f>IF('DATA INDICADOR 1'!K1930&lt;&gt;"",'DATA INDICADOR 1'!K1930,"")</f>
        <v/>
      </c>
      <c r="L1930" s="21">
        <f t="shared" si="91"/>
        <v>0</v>
      </c>
      <c r="M1930" s="10"/>
      <c r="N1930" s="21">
        <f t="shared" si="90"/>
        <v>0</v>
      </c>
      <c r="O1930" s="21">
        <f t="shared" si="92"/>
        <v>0</v>
      </c>
      <c r="P1930" s="10"/>
    </row>
    <row r="1931" spans="1:16" x14ac:dyDescent="0.2">
      <c r="A1931" s="10"/>
      <c r="B1931" s="21" t="str">
        <f>IF('DATA INDICADOR 1'!B1931&lt;&gt;"",'DATA INDICADOR 1'!B1931,"")</f>
        <v/>
      </c>
      <c r="C1931" s="21" t="str">
        <f>IF('DATA INDICADOR 1'!C1931&lt;&gt;"",'DATA INDICADOR 1'!C1931,"")</f>
        <v/>
      </c>
      <c r="D1931" s="21" t="str">
        <f>IF('DATA INDICADOR 1'!D1931&lt;&gt;"",'DATA INDICADOR 1'!D1931,"")</f>
        <v/>
      </c>
      <c r="E1931" s="21" t="str">
        <f>IF('DATA INDICADOR 1'!E1931&lt;&gt;"",'DATA INDICADOR 1'!E1931,"")</f>
        <v/>
      </c>
      <c r="F1931" s="21" t="str">
        <f>IF('DATA INDICADOR 1'!F1931&lt;&gt;"",'DATA INDICADOR 1'!F1931,"")</f>
        <v/>
      </c>
      <c r="G1931" s="21" t="str">
        <f>IF('DATA INDICADOR 1'!G1931&lt;&gt;"",'DATA INDICADOR 1'!G1931,"")</f>
        <v/>
      </c>
      <c r="H1931" s="21" t="str">
        <f>IF('DATA INDICADOR 1'!H1931&lt;&gt;"",'DATA INDICADOR 1'!H1931,"")</f>
        <v/>
      </c>
      <c r="I1931" s="21" t="str">
        <f>IF('DATA INDICADOR 1'!I1931&lt;&gt;"",'DATA INDICADOR 1'!I1931,"")</f>
        <v/>
      </c>
      <c r="J1931" s="21" t="str">
        <f>IF('DATA INDICADOR 1'!J1931&lt;&gt;"",'DATA INDICADOR 1'!J1931,"")</f>
        <v/>
      </c>
      <c r="K1931" s="21" t="str">
        <f>IF('DATA INDICADOR 1'!K1931&lt;&gt;"",'DATA INDICADOR 1'!K1931,"")</f>
        <v/>
      </c>
      <c r="L1931" s="21">
        <f t="shared" si="91"/>
        <v>0</v>
      </c>
      <c r="M1931" s="10"/>
      <c r="N1931" s="21">
        <f t="shared" si="90"/>
        <v>0</v>
      </c>
      <c r="O1931" s="21">
        <f t="shared" si="92"/>
        <v>0</v>
      </c>
      <c r="P1931" s="10"/>
    </row>
    <row r="1932" spans="1:16" x14ac:dyDescent="0.2">
      <c r="A1932" s="10"/>
      <c r="B1932" s="21" t="str">
        <f>IF('DATA INDICADOR 1'!B1932&lt;&gt;"",'DATA INDICADOR 1'!B1932,"")</f>
        <v/>
      </c>
      <c r="C1932" s="21" t="str">
        <f>IF('DATA INDICADOR 1'!C1932&lt;&gt;"",'DATA INDICADOR 1'!C1932,"")</f>
        <v/>
      </c>
      <c r="D1932" s="21" t="str">
        <f>IF('DATA INDICADOR 1'!D1932&lt;&gt;"",'DATA INDICADOR 1'!D1932,"")</f>
        <v/>
      </c>
      <c r="E1932" s="21" t="str">
        <f>IF('DATA INDICADOR 1'!E1932&lt;&gt;"",'DATA INDICADOR 1'!E1932,"")</f>
        <v/>
      </c>
      <c r="F1932" s="21" t="str">
        <f>IF('DATA INDICADOR 1'!F1932&lt;&gt;"",'DATA INDICADOR 1'!F1932,"")</f>
        <v/>
      </c>
      <c r="G1932" s="21" t="str">
        <f>IF('DATA INDICADOR 1'!G1932&lt;&gt;"",'DATA INDICADOR 1'!G1932,"")</f>
        <v/>
      </c>
      <c r="H1932" s="21" t="str">
        <f>IF('DATA INDICADOR 1'!H1932&lt;&gt;"",'DATA INDICADOR 1'!H1932,"")</f>
        <v/>
      </c>
      <c r="I1932" s="21" t="str">
        <f>IF('DATA INDICADOR 1'!I1932&lt;&gt;"",'DATA INDICADOR 1'!I1932,"")</f>
        <v/>
      </c>
      <c r="J1932" s="21" t="str">
        <f>IF('DATA INDICADOR 1'!J1932&lt;&gt;"",'DATA INDICADOR 1'!J1932,"")</f>
        <v/>
      </c>
      <c r="K1932" s="21" t="str">
        <f>IF('DATA INDICADOR 1'!K1932&lt;&gt;"",'DATA INDICADOR 1'!K1932,"")</f>
        <v/>
      </c>
      <c r="L1932" s="21">
        <f t="shared" si="91"/>
        <v>0</v>
      </c>
      <c r="M1932" s="10"/>
      <c r="N1932" s="21">
        <f t="shared" si="90"/>
        <v>0</v>
      </c>
      <c r="O1932" s="21">
        <f t="shared" si="92"/>
        <v>0</v>
      </c>
      <c r="P1932" s="10"/>
    </row>
    <row r="1933" spans="1:16" x14ac:dyDescent="0.2">
      <c r="A1933" s="10"/>
      <c r="B1933" s="21" t="str">
        <f>IF('DATA INDICADOR 1'!B1933&lt;&gt;"",'DATA INDICADOR 1'!B1933,"")</f>
        <v/>
      </c>
      <c r="C1933" s="21" t="str">
        <f>IF('DATA INDICADOR 1'!C1933&lt;&gt;"",'DATA INDICADOR 1'!C1933,"")</f>
        <v/>
      </c>
      <c r="D1933" s="21" t="str">
        <f>IF('DATA INDICADOR 1'!D1933&lt;&gt;"",'DATA INDICADOR 1'!D1933,"")</f>
        <v/>
      </c>
      <c r="E1933" s="21" t="str">
        <f>IF('DATA INDICADOR 1'!E1933&lt;&gt;"",'DATA INDICADOR 1'!E1933,"")</f>
        <v/>
      </c>
      <c r="F1933" s="21" t="str">
        <f>IF('DATA INDICADOR 1'!F1933&lt;&gt;"",'DATA INDICADOR 1'!F1933,"")</f>
        <v/>
      </c>
      <c r="G1933" s="21" t="str">
        <f>IF('DATA INDICADOR 1'!G1933&lt;&gt;"",'DATA INDICADOR 1'!G1933,"")</f>
        <v/>
      </c>
      <c r="H1933" s="21" t="str">
        <f>IF('DATA INDICADOR 1'!H1933&lt;&gt;"",'DATA INDICADOR 1'!H1933,"")</f>
        <v/>
      </c>
      <c r="I1933" s="21" t="str">
        <f>IF('DATA INDICADOR 1'!I1933&lt;&gt;"",'DATA INDICADOR 1'!I1933,"")</f>
        <v/>
      </c>
      <c r="J1933" s="21" t="str">
        <f>IF('DATA INDICADOR 1'!J1933&lt;&gt;"",'DATA INDICADOR 1'!J1933,"")</f>
        <v/>
      </c>
      <c r="K1933" s="21" t="str">
        <f>IF('DATA INDICADOR 1'!K1933&lt;&gt;"",'DATA INDICADOR 1'!K1933,"")</f>
        <v/>
      </c>
      <c r="L1933" s="21">
        <f t="shared" si="91"/>
        <v>0</v>
      </c>
      <c r="M1933" s="10"/>
      <c r="N1933" s="21">
        <f t="shared" si="90"/>
        <v>0</v>
      </c>
      <c r="O1933" s="21">
        <f t="shared" si="92"/>
        <v>0</v>
      </c>
      <c r="P1933" s="10"/>
    </row>
    <row r="1934" spans="1:16" x14ac:dyDescent="0.2">
      <c r="A1934" s="10"/>
      <c r="B1934" s="21" t="str">
        <f>IF('DATA INDICADOR 1'!B1934&lt;&gt;"",'DATA INDICADOR 1'!B1934,"")</f>
        <v/>
      </c>
      <c r="C1934" s="21" t="str">
        <f>IF('DATA INDICADOR 1'!C1934&lt;&gt;"",'DATA INDICADOR 1'!C1934,"")</f>
        <v/>
      </c>
      <c r="D1934" s="21" t="str">
        <f>IF('DATA INDICADOR 1'!D1934&lt;&gt;"",'DATA INDICADOR 1'!D1934,"")</f>
        <v/>
      </c>
      <c r="E1934" s="21" t="str">
        <f>IF('DATA INDICADOR 1'!E1934&lt;&gt;"",'DATA INDICADOR 1'!E1934,"")</f>
        <v/>
      </c>
      <c r="F1934" s="21" t="str">
        <f>IF('DATA INDICADOR 1'!F1934&lt;&gt;"",'DATA INDICADOR 1'!F1934,"")</f>
        <v/>
      </c>
      <c r="G1934" s="21" t="str">
        <f>IF('DATA INDICADOR 1'!G1934&lt;&gt;"",'DATA INDICADOR 1'!G1934,"")</f>
        <v/>
      </c>
      <c r="H1934" s="21" t="str">
        <f>IF('DATA INDICADOR 1'!H1934&lt;&gt;"",'DATA INDICADOR 1'!H1934,"")</f>
        <v/>
      </c>
      <c r="I1934" s="21" t="str">
        <f>IF('DATA INDICADOR 1'!I1934&lt;&gt;"",'DATA INDICADOR 1'!I1934,"")</f>
        <v/>
      </c>
      <c r="J1934" s="21" t="str">
        <f>IF('DATA INDICADOR 1'!J1934&lt;&gt;"",'DATA INDICADOR 1'!J1934,"")</f>
        <v/>
      </c>
      <c r="K1934" s="21" t="str">
        <f>IF('DATA INDICADOR 1'!K1934&lt;&gt;"",'DATA INDICADOR 1'!K1934,"")</f>
        <v/>
      </c>
      <c r="L1934" s="21">
        <f t="shared" si="91"/>
        <v>0</v>
      </c>
      <c r="M1934" s="10"/>
      <c r="N1934" s="21">
        <f t="shared" si="90"/>
        <v>0</v>
      </c>
      <c r="O1934" s="21">
        <f t="shared" si="92"/>
        <v>0</v>
      </c>
      <c r="P1934" s="10"/>
    </row>
    <row r="1935" spans="1:16" x14ac:dyDescent="0.2">
      <c r="A1935" s="10"/>
      <c r="B1935" s="21" t="str">
        <f>IF('DATA INDICADOR 1'!B1935&lt;&gt;"",'DATA INDICADOR 1'!B1935,"")</f>
        <v/>
      </c>
      <c r="C1935" s="21" t="str">
        <f>IF('DATA INDICADOR 1'!C1935&lt;&gt;"",'DATA INDICADOR 1'!C1935,"")</f>
        <v/>
      </c>
      <c r="D1935" s="21" t="str">
        <f>IF('DATA INDICADOR 1'!D1935&lt;&gt;"",'DATA INDICADOR 1'!D1935,"")</f>
        <v/>
      </c>
      <c r="E1935" s="21" t="str">
        <f>IF('DATA INDICADOR 1'!E1935&lt;&gt;"",'DATA INDICADOR 1'!E1935,"")</f>
        <v/>
      </c>
      <c r="F1935" s="21" t="str">
        <f>IF('DATA INDICADOR 1'!F1935&lt;&gt;"",'DATA INDICADOR 1'!F1935,"")</f>
        <v/>
      </c>
      <c r="G1935" s="21" t="str">
        <f>IF('DATA INDICADOR 1'!G1935&lt;&gt;"",'DATA INDICADOR 1'!G1935,"")</f>
        <v/>
      </c>
      <c r="H1935" s="21" t="str">
        <f>IF('DATA INDICADOR 1'!H1935&lt;&gt;"",'DATA INDICADOR 1'!H1935,"")</f>
        <v/>
      </c>
      <c r="I1935" s="21" t="str">
        <f>IF('DATA INDICADOR 1'!I1935&lt;&gt;"",'DATA INDICADOR 1'!I1935,"")</f>
        <v/>
      </c>
      <c r="J1935" s="21" t="str">
        <f>IF('DATA INDICADOR 1'!J1935&lt;&gt;"",'DATA INDICADOR 1'!J1935,"")</f>
        <v/>
      </c>
      <c r="K1935" s="21" t="str">
        <f>IF('DATA INDICADOR 1'!K1935&lt;&gt;"",'DATA INDICADOR 1'!K1935,"")</f>
        <v/>
      </c>
      <c r="L1935" s="21">
        <f t="shared" si="91"/>
        <v>0</v>
      </c>
      <c r="M1935" s="10"/>
      <c r="N1935" s="21">
        <f t="shared" si="90"/>
        <v>0</v>
      </c>
      <c r="O1935" s="21">
        <f t="shared" si="92"/>
        <v>0</v>
      </c>
      <c r="P1935" s="10"/>
    </row>
    <row r="1936" spans="1:16" x14ac:dyDescent="0.2">
      <c r="A1936" s="10"/>
      <c r="B1936" s="21" t="str">
        <f>IF('DATA INDICADOR 1'!B1936&lt;&gt;"",'DATA INDICADOR 1'!B1936,"")</f>
        <v/>
      </c>
      <c r="C1936" s="21" t="str">
        <f>IF('DATA INDICADOR 1'!C1936&lt;&gt;"",'DATA INDICADOR 1'!C1936,"")</f>
        <v/>
      </c>
      <c r="D1936" s="21" t="str">
        <f>IF('DATA INDICADOR 1'!D1936&lt;&gt;"",'DATA INDICADOR 1'!D1936,"")</f>
        <v/>
      </c>
      <c r="E1936" s="21" t="str">
        <f>IF('DATA INDICADOR 1'!E1936&lt;&gt;"",'DATA INDICADOR 1'!E1936,"")</f>
        <v/>
      </c>
      <c r="F1936" s="21" t="str">
        <f>IF('DATA INDICADOR 1'!F1936&lt;&gt;"",'DATA INDICADOR 1'!F1936,"")</f>
        <v/>
      </c>
      <c r="G1936" s="21" t="str">
        <f>IF('DATA INDICADOR 1'!G1936&lt;&gt;"",'DATA INDICADOR 1'!G1936,"")</f>
        <v/>
      </c>
      <c r="H1936" s="21" t="str">
        <f>IF('DATA INDICADOR 1'!H1936&lt;&gt;"",'DATA INDICADOR 1'!H1936,"")</f>
        <v/>
      </c>
      <c r="I1936" s="21" t="str">
        <f>IF('DATA INDICADOR 1'!I1936&lt;&gt;"",'DATA INDICADOR 1'!I1936,"")</f>
        <v/>
      </c>
      <c r="J1936" s="21" t="str">
        <f>IF('DATA INDICADOR 1'!J1936&lt;&gt;"",'DATA INDICADOR 1'!J1936,"")</f>
        <v/>
      </c>
      <c r="K1936" s="21" t="str">
        <f>IF('DATA INDICADOR 1'!K1936&lt;&gt;"",'DATA INDICADOR 1'!K1936,"")</f>
        <v/>
      </c>
      <c r="L1936" s="21">
        <f t="shared" si="91"/>
        <v>0</v>
      </c>
      <c r="M1936" s="10"/>
      <c r="N1936" s="21">
        <f t="shared" si="90"/>
        <v>0</v>
      </c>
      <c r="O1936" s="21">
        <f t="shared" si="92"/>
        <v>0</v>
      </c>
      <c r="P1936" s="10"/>
    </row>
    <row r="1937" spans="1:16" x14ac:dyDescent="0.2">
      <c r="A1937" s="10"/>
      <c r="B1937" s="21" t="str">
        <f>IF('DATA INDICADOR 1'!B1937&lt;&gt;"",'DATA INDICADOR 1'!B1937,"")</f>
        <v/>
      </c>
      <c r="C1937" s="21" t="str">
        <f>IF('DATA INDICADOR 1'!C1937&lt;&gt;"",'DATA INDICADOR 1'!C1937,"")</f>
        <v/>
      </c>
      <c r="D1937" s="21" t="str">
        <f>IF('DATA INDICADOR 1'!D1937&lt;&gt;"",'DATA INDICADOR 1'!D1937,"")</f>
        <v/>
      </c>
      <c r="E1937" s="21" t="str">
        <f>IF('DATA INDICADOR 1'!E1937&lt;&gt;"",'DATA INDICADOR 1'!E1937,"")</f>
        <v/>
      </c>
      <c r="F1937" s="21" t="str">
        <f>IF('DATA INDICADOR 1'!F1937&lt;&gt;"",'DATA INDICADOR 1'!F1937,"")</f>
        <v/>
      </c>
      <c r="G1937" s="21" t="str">
        <f>IF('DATA INDICADOR 1'!G1937&lt;&gt;"",'DATA INDICADOR 1'!G1937,"")</f>
        <v/>
      </c>
      <c r="H1937" s="21" t="str">
        <f>IF('DATA INDICADOR 1'!H1937&lt;&gt;"",'DATA INDICADOR 1'!H1937,"")</f>
        <v/>
      </c>
      <c r="I1937" s="21" t="str">
        <f>IF('DATA INDICADOR 1'!I1937&lt;&gt;"",'DATA INDICADOR 1'!I1937,"")</f>
        <v/>
      </c>
      <c r="J1937" s="21" t="str">
        <f>IF('DATA INDICADOR 1'!J1937&lt;&gt;"",'DATA INDICADOR 1'!J1937,"")</f>
        <v/>
      </c>
      <c r="K1937" s="21" t="str">
        <f>IF('DATA INDICADOR 1'!K1937&lt;&gt;"",'DATA INDICADOR 1'!K1937,"")</f>
        <v/>
      </c>
      <c r="L1937" s="21">
        <f t="shared" si="91"/>
        <v>0</v>
      </c>
      <c r="M1937" s="10"/>
      <c r="N1937" s="21">
        <f t="shared" si="90"/>
        <v>0</v>
      </c>
      <c r="O1937" s="21">
        <f t="shared" si="92"/>
        <v>0</v>
      </c>
      <c r="P1937" s="10"/>
    </row>
    <row r="1938" spans="1:16" x14ac:dyDescent="0.2">
      <c r="A1938" s="10"/>
      <c r="B1938" s="21" t="str">
        <f>IF('DATA INDICADOR 1'!B1938&lt;&gt;"",'DATA INDICADOR 1'!B1938,"")</f>
        <v/>
      </c>
      <c r="C1938" s="21" t="str">
        <f>IF('DATA INDICADOR 1'!C1938&lt;&gt;"",'DATA INDICADOR 1'!C1938,"")</f>
        <v/>
      </c>
      <c r="D1938" s="21" t="str">
        <f>IF('DATA INDICADOR 1'!D1938&lt;&gt;"",'DATA INDICADOR 1'!D1938,"")</f>
        <v/>
      </c>
      <c r="E1938" s="21" t="str">
        <f>IF('DATA INDICADOR 1'!E1938&lt;&gt;"",'DATA INDICADOR 1'!E1938,"")</f>
        <v/>
      </c>
      <c r="F1938" s="21" t="str">
        <f>IF('DATA INDICADOR 1'!F1938&lt;&gt;"",'DATA INDICADOR 1'!F1938,"")</f>
        <v/>
      </c>
      <c r="G1938" s="21" t="str">
        <f>IF('DATA INDICADOR 1'!G1938&lt;&gt;"",'DATA INDICADOR 1'!G1938,"")</f>
        <v/>
      </c>
      <c r="H1938" s="21" t="str">
        <f>IF('DATA INDICADOR 1'!H1938&lt;&gt;"",'DATA INDICADOR 1'!H1938,"")</f>
        <v/>
      </c>
      <c r="I1938" s="21" t="str">
        <f>IF('DATA INDICADOR 1'!I1938&lt;&gt;"",'DATA INDICADOR 1'!I1938,"")</f>
        <v/>
      </c>
      <c r="J1938" s="21" t="str">
        <f>IF('DATA INDICADOR 1'!J1938&lt;&gt;"",'DATA INDICADOR 1'!J1938,"")</f>
        <v/>
      </c>
      <c r="K1938" s="21" t="str">
        <f>IF('DATA INDICADOR 1'!K1938&lt;&gt;"",'DATA INDICADOR 1'!K1938,"")</f>
        <v/>
      </c>
      <c r="L1938" s="21">
        <f t="shared" si="91"/>
        <v>0</v>
      </c>
      <c r="M1938" s="10"/>
      <c r="N1938" s="21">
        <f t="shared" si="90"/>
        <v>0</v>
      </c>
      <c r="O1938" s="21">
        <f t="shared" si="92"/>
        <v>0</v>
      </c>
      <c r="P1938" s="10"/>
    </row>
    <row r="1939" spans="1:16" x14ac:dyDescent="0.2">
      <c r="A1939" s="10"/>
      <c r="B1939" s="21" t="str">
        <f>IF('DATA INDICADOR 1'!B1939&lt;&gt;"",'DATA INDICADOR 1'!B1939,"")</f>
        <v/>
      </c>
      <c r="C1939" s="21" t="str">
        <f>IF('DATA INDICADOR 1'!C1939&lt;&gt;"",'DATA INDICADOR 1'!C1939,"")</f>
        <v/>
      </c>
      <c r="D1939" s="21" t="str">
        <f>IF('DATA INDICADOR 1'!D1939&lt;&gt;"",'DATA INDICADOR 1'!D1939,"")</f>
        <v/>
      </c>
      <c r="E1939" s="21" t="str">
        <f>IF('DATA INDICADOR 1'!E1939&lt;&gt;"",'DATA INDICADOR 1'!E1939,"")</f>
        <v/>
      </c>
      <c r="F1939" s="21" t="str">
        <f>IF('DATA INDICADOR 1'!F1939&lt;&gt;"",'DATA INDICADOR 1'!F1939,"")</f>
        <v/>
      </c>
      <c r="G1939" s="21" t="str">
        <f>IF('DATA INDICADOR 1'!G1939&lt;&gt;"",'DATA INDICADOR 1'!G1939,"")</f>
        <v/>
      </c>
      <c r="H1939" s="21" t="str">
        <f>IF('DATA INDICADOR 1'!H1939&lt;&gt;"",'DATA INDICADOR 1'!H1939,"")</f>
        <v/>
      </c>
      <c r="I1939" s="21" t="str">
        <f>IF('DATA INDICADOR 1'!I1939&lt;&gt;"",'DATA INDICADOR 1'!I1939,"")</f>
        <v/>
      </c>
      <c r="J1939" s="21" t="str">
        <f>IF('DATA INDICADOR 1'!J1939&lt;&gt;"",'DATA INDICADOR 1'!J1939,"")</f>
        <v/>
      </c>
      <c r="K1939" s="21" t="str">
        <f>IF('DATA INDICADOR 1'!K1939&lt;&gt;"",'DATA INDICADOR 1'!K1939,"")</f>
        <v/>
      </c>
      <c r="L1939" s="21">
        <f t="shared" si="91"/>
        <v>0</v>
      </c>
      <c r="M1939" s="10"/>
      <c r="N1939" s="21">
        <f t="shared" si="90"/>
        <v>0</v>
      </c>
      <c r="O1939" s="21">
        <f t="shared" si="92"/>
        <v>0</v>
      </c>
      <c r="P1939" s="10"/>
    </row>
    <row r="1940" spans="1:16" x14ac:dyDescent="0.2">
      <c r="A1940" s="10"/>
      <c r="B1940" s="21" t="str">
        <f>IF('DATA INDICADOR 1'!B1940&lt;&gt;"",'DATA INDICADOR 1'!B1940,"")</f>
        <v/>
      </c>
      <c r="C1940" s="21" t="str">
        <f>IF('DATA INDICADOR 1'!C1940&lt;&gt;"",'DATA INDICADOR 1'!C1940,"")</f>
        <v/>
      </c>
      <c r="D1940" s="21" t="str">
        <f>IF('DATA INDICADOR 1'!D1940&lt;&gt;"",'DATA INDICADOR 1'!D1940,"")</f>
        <v/>
      </c>
      <c r="E1940" s="21" t="str">
        <f>IF('DATA INDICADOR 1'!E1940&lt;&gt;"",'DATA INDICADOR 1'!E1940,"")</f>
        <v/>
      </c>
      <c r="F1940" s="21" t="str">
        <f>IF('DATA INDICADOR 1'!F1940&lt;&gt;"",'DATA INDICADOR 1'!F1940,"")</f>
        <v/>
      </c>
      <c r="G1940" s="21" t="str">
        <f>IF('DATA INDICADOR 1'!G1940&lt;&gt;"",'DATA INDICADOR 1'!G1940,"")</f>
        <v/>
      </c>
      <c r="H1940" s="21" t="str">
        <f>IF('DATA INDICADOR 1'!H1940&lt;&gt;"",'DATA INDICADOR 1'!H1940,"")</f>
        <v/>
      </c>
      <c r="I1940" s="21" t="str">
        <f>IF('DATA INDICADOR 1'!I1940&lt;&gt;"",'DATA INDICADOR 1'!I1940,"")</f>
        <v/>
      </c>
      <c r="J1940" s="21" t="str">
        <f>IF('DATA INDICADOR 1'!J1940&lt;&gt;"",'DATA INDICADOR 1'!J1940,"")</f>
        <v/>
      </c>
      <c r="K1940" s="21" t="str">
        <f>IF('DATA INDICADOR 1'!K1940&lt;&gt;"",'DATA INDICADOR 1'!K1940,"")</f>
        <v/>
      </c>
      <c r="L1940" s="21">
        <f t="shared" si="91"/>
        <v>0</v>
      </c>
      <c r="M1940" s="10"/>
      <c r="N1940" s="21">
        <f t="shared" si="90"/>
        <v>0</v>
      </c>
      <c r="O1940" s="21">
        <f t="shared" si="92"/>
        <v>0</v>
      </c>
      <c r="P1940" s="10"/>
    </row>
    <row r="1941" spans="1:16" x14ac:dyDescent="0.2">
      <c r="A1941" s="10"/>
      <c r="B1941" s="21" t="str">
        <f>IF('DATA INDICADOR 1'!B1941&lt;&gt;"",'DATA INDICADOR 1'!B1941,"")</f>
        <v/>
      </c>
      <c r="C1941" s="21" t="str">
        <f>IF('DATA INDICADOR 1'!C1941&lt;&gt;"",'DATA INDICADOR 1'!C1941,"")</f>
        <v/>
      </c>
      <c r="D1941" s="21" t="str">
        <f>IF('DATA INDICADOR 1'!D1941&lt;&gt;"",'DATA INDICADOR 1'!D1941,"")</f>
        <v/>
      </c>
      <c r="E1941" s="21" t="str">
        <f>IF('DATA INDICADOR 1'!E1941&lt;&gt;"",'DATA INDICADOR 1'!E1941,"")</f>
        <v/>
      </c>
      <c r="F1941" s="21" t="str">
        <f>IF('DATA INDICADOR 1'!F1941&lt;&gt;"",'DATA INDICADOR 1'!F1941,"")</f>
        <v/>
      </c>
      <c r="G1941" s="21" t="str">
        <f>IF('DATA INDICADOR 1'!G1941&lt;&gt;"",'DATA INDICADOR 1'!G1941,"")</f>
        <v/>
      </c>
      <c r="H1941" s="21" t="str">
        <f>IF('DATA INDICADOR 1'!H1941&lt;&gt;"",'DATA INDICADOR 1'!H1941,"")</f>
        <v/>
      </c>
      <c r="I1941" s="21" t="str">
        <f>IF('DATA INDICADOR 1'!I1941&lt;&gt;"",'DATA INDICADOR 1'!I1941,"")</f>
        <v/>
      </c>
      <c r="J1941" s="21" t="str">
        <f>IF('DATA INDICADOR 1'!J1941&lt;&gt;"",'DATA INDICADOR 1'!J1941,"")</f>
        <v/>
      </c>
      <c r="K1941" s="21" t="str">
        <f>IF('DATA INDICADOR 1'!K1941&lt;&gt;"",'DATA INDICADOR 1'!K1941,"")</f>
        <v/>
      </c>
      <c r="L1941" s="21">
        <f t="shared" si="91"/>
        <v>0</v>
      </c>
      <c r="M1941" s="10"/>
      <c r="N1941" s="21">
        <f t="shared" si="90"/>
        <v>0</v>
      </c>
      <c r="O1941" s="21">
        <f t="shared" si="92"/>
        <v>0</v>
      </c>
      <c r="P1941" s="10"/>
    </row>
    <row r="1942" spans="1:16" x14ac:dyDescent="0.2">
      <c r="A1942" s="10"/>
      <c r="B1942" s="21" t="str">
        <f>IF('DATA INDICADOR 1'!B1942&lt;&gt;"",'DATA INDICADOR 1'!B1942,"")</f>
        <v/>
      </c>
      <c r="C1942" s="21" t="str">
        <f>IF('DATA INDICADOR 1'!C1942&lt;&gt;"",'DATA INDICADOR 1'!C1942,"")</f>
        <v/>
      </c>
      <c r="D1942" s="21" t="str">
        <f>IF('DATA INDICADOR 1'!D1942&lt;&gt;"",'DATA INDICADOR 1'!D1942,"")</f>
        <v/>
      </c>
      <c r="E1942" s="21" t="str">
        <f>IF('DATA INDICADOR 1'!E1942&lt;&gt;"",'DATA INDICADOR 1'!E1942,"")</f>
        <v/>
      </c>
      <c r="F1942" s="21" t="str">
        <f>IF('DATA INDICADOR 1'!F1942&lt;&gt;"",'DATA INDICADOR 1'!F1942,"")</f>
        <v/>
      </c>
      <c r="G1942" s="21" t="str">
        <f>IF('DATA INDICADOR 1'!G1942&lt;&gt;"",'DATA INDICADOR 1'!G1942,"")</f>
        <v/>
      </c>
      <c r="H1942" s="21" t="str">
        <f>IF('DATA INDICADOR 1'!H1942&lt;&gt;"",'DATA INDICADOR 1'!H1942,"")</f>
        <v/>
      </c>
      <c r="I1942" s="21" t="str">
        <f>IF('DATA INDICADOR 1'!I1942&lt;&gt;"",'DATA INDICADOR 1'!I1942,"")</f>
        <v/>
      </c>
      <c r="J1942" s="21" t="str">
        <f>IF('DATA INDICADOR 1'!J1942&lt;&gt;"",'DATA INDICADOR 1'!J1942,"")</f>
        <v/>
      </c>
      <c r="K1942" s="21" t="str">
        <f>IF('DATA INDICADOR 1'!K1942&lt;&gt;"",'DATA INDICADOR 1'!K1942,"")</f>
        <v/>
      </c>
      <c r="L1942" s="21">
        <f t="shared" si="91"/>
        <v>0</v>
      </c>
      <c r="M1942" s="10"/>
      <c r="N1942" s="21">
        <f t="shared" si="90"/>
        <v>0</v>
      </c>
      <c r="O1942" s="21">
        <f t="shared" si="92"/>
        <v>0</v>
      </c>
      <c r="P1942" s="10"/>
    </row>
    <row r="1943" spans="1:16" x14ac:dyDescent="0.2">
      <c r="A1943" s="10"/>
      <c r="B1943" s="21" t="str">
        <f>IF('DATA INDICADOR 1'!B1943&lt;&gt;"",'DATA INDICADOR 1'!B1943,"")</f>
        <v/>
      </c>
      <c r="C1943" s="21" t="str">
        <f>IF('DATA INDICADOR 1'!C1943&lt;&gt;"",'DATA INDICADOR 1'!C1943,"")</f>
        <v/>
      </c>
      <c r="D1943" s="21" t="str">
        <f>IF('DATA INDICADOR 1'!D1943&lt;&gt;"",'DATA INDICADOR 1'!D1943,"")</f>
        <v/>
      </c>
      <c r="E1943" s="21" t="str">
        <f>IF('DATA INDICADOR 1'!E1943&lt;&gt;"",'DATA INDICADOR 1'!E1943,"")</f>
        <v/>
      </c>
      <c r="F1943" s="21" t="str">
        <f>IF('DATA INDICADOR 1'!F1943&lt;&gt;"",'DATA INDICADOR 1'!F1943,"")</f>
        <v/>
      </c>
      <c r="G1943" s="21" t="str">
        <f>IF('DATA INDICADOR 1'!G1943&lt;&gt;"",'DATA INDICADOR 1'!G1943,"")</f>
        <v/>
      </c>
      <c r="H1943" s="21" t="str">
        <f>IF('DATA INDICADOR 1'!H1943&lt;&gt;"",'DATA INDICADOR 1'!H1943,"")</f>
        <v/>
      </c>
      <c r="I1943" s="21" t="str">
        <f>IF('DATA INDICADOR 1'!I1943&lt;&gt;"",'DATA INDICADOR 1'!I1943,"")</f>
        <v/>
      </c>
      <c r="J1943" s="21" t="str">
        <f>IF('DATA INDICADOR 1'!J1943&lt;&gt;"",'DATA INDICADOR 1'!J1943,"")</f>
        <v/>
      </c>
      <c r="K1943" s="21" t="str">
        <f>IF('DATA INDICADOR 1'!K1943&lt;&gt;"",'DATA INDICADOR 1'!K1943,"")</f>
        <v/>
      </c>
      <c r="L1943" s="21">
        <f t="shared" si="91"/>
        <v>0</v>
      </c>
      <c r="M1943" s="10"/>
      <c r="N1943" s="21">
        <f t="shared" si="90"/>
        <v>0</v>
      </c>
      <c r="O1943" s="21">
        <f t="shared" si="92"/>
        <v>0</v>
      </c>
      <c r="P1943" s="10"/>
    </row>
    <row r="1944" spans="1:16" x14ac:dyDescent="0.2">
      <c r="A1944" s="10"/>
      <c r="B1944" s="21" t="str">
        <f>IF('DATA INDICADOR 1'!B1944&lt;&gt;"",'DATA INDICADOR 1'!B1944,"")</f>
        <v/>
      </c>
      <c r="C1944" s="21" t="str">
        <f>IF('DATA INDICADOR 1'!C1944&lt;&gt;"",'DATA INDICADOR 1'!C1944,"")</f>
        <v/>
      </c>
      <c r="D1944" s="21" t="str">
        <f>IF('DATA INDICADOR 1'!D1944&lt;&gt;"",'DATA INDICADOR 1'!D1944,"")</f>
        <v/>
      </c>
      <c r="E1944" s="21" t="str">
        <f>IF('DATA INDICADOR 1'!E1944&lt;&gt;"",'DATA INDICADOR 1'!E1944,"")</f>
        <v/>
      </c>
      <c r="F1944" s="21" t="str">
        <f>IF('DATA INDICADOR 1'!F1944&lt;&gt;"",'DATA INDICADOR 1'!F1944,"")</f>
        <v/>
      </c>
      <c r="G1944" s="21" t="str">
        <f>IF('DATA INDICADOR 1'!G1944&lt;&gt;"",'DATA INDICADOR 1'!G1944,"")</f>
        <v/>
      </c>
      <c r="H1944" s="21" t="str">
        <f>IF('DATA INDICADOR 1'!H1944&lt;&gt;"",'DATA INDICADOR 1'!H1944,"")</f>
        <v/>
      </c>
      <c r="I1944" s="21" t="str">
        <f>IF('DATA INDICADOR 1'!I1944&lt;&gt;"",'DATA INDICADOR 1'!I1944,"")</f>
        <v/>
      </c>
      <c r="J1944" s="21" t="str">
        <f>IF('DATA INDICADOR 1'!J1944&lt;&gt;"",'DATA INDICADOR 1'!J1944,"")</f>
        <v/>
      </c>
      <c r="K1944" s="21" t="str">
        <f>IF('DATA INDICADOR 1'!K1944&lt;&gt;"",'DATA INDICADOR 1'!K1944,"")</f>
        <v/>
      </c>
      <c r="L1944" s="21">
        <f t="shared" si="91"/>
        <v>0</v>
      </c>
      <c r="M1944" s="10"/>
      <c r="N1944" s="21">
        <f t="shared" si="90"/>
        <v>0</v>
      </c>
      <c r="O1944" s="21">
        <f t="shared" si="92"/>
        <v>0</v>
      </c>
      <c r="P1944" s="10"/>
    </row>
    <row r="1945" spans="1:16" x14ac:dyDescent="0.2">
      <c r="A1945" s="10"/>
      <c r="B1945" s="21" t="str">
        <f>IF('DATA INDICADOR 1'!B1945&lt;&gt;"",'DATA INDICADOR 1'!B1945,"")</f>
        <v/>
      </c>
      <c r="C1945" s="21" t="str">
        <f>IF('DATA INDICADOR 1'!C1945&lt;&gt;"",'DATA INDICADOR 1'!C1945,"")</f>
        <v/>
      </c>
      <c r="D1945" s="21" t="str">
        <f>IF('DATA INDICADOR 1'!D1945&lt;&gt;"",'DATA INDICADOR 1'!D1945,"")</f>
        <v/>
      </c>
      <c r="E1945" s="21" t="str">
        <f>IF('DATA INDICADOR 1'!E1945&lt;&gt;"",'DATA INDICADOR 1'!E1945,"")</f>
        <v/>
      </c>
      <c r="F1945" s="21" t="str">
        <f>IF('DATA INDICADOR 1'!F1945&lt;&gt;"",'DATA INDICADOR 1'!F1945,"")</f>
        <v/>
      </c>
      <c r="G1945" s="21" t="str">
        <f>IF('DATA INDICADOR 1'!G1945&lt;&gt;"",'DATA INDICADOR 1'!G1945,"")</f>
        <v/>
      </c>
      <c r="H1945" s="21" t="str">
        <f>IF('DATA INDICADOR 1'!H1945&lt;&gt;"",'DATA INDICADOR 1'!H1945,"")</f>
        <v/>
      </c>
      <c r="I1945" s="21" t="str">
        <f>IF('DATA INDICADOR 1'!I1945&lt;&gt;"",'DATA INDICADOR 1'!I1945,"")</f>
        <v/>
      </c>
      <c r="J1945" s="21" t="str">
        <f>IF('DATA INDICADOR 1'!J1945&lt;&gt;"",'DATA INDICADOR 1'!J1945,"")</f>
        <v/>
      </c>
      <c r="K1945" s="21" t="str">
        <f>IF('DATA INDICADOR 1'!K1945&lt;&gt;"",'DATA INDICADOR 1'!K1945,"")</f>
        <v/>
      </c>
      <c r="L1945" s="21">
        <f t="shared" si="91"/>
        <v>0</v>
      </c>
      <c r="M1945" s="10"/>
      <c r="N1945" s="21">
        <f t="shared" si="90"/>
        <v>0</v>
      </c>
      <c r="O1945" s="21">
        <f t="shared" si="92"/>
        <v>0</v>
      </c>
      <c r="P1945" s="10"/>
    </row>
    <row r="1946" spans="1:16" x14ac:dyDescent="0.2">
      <c r="A1946" s="10"/>
      <c r="B1946" s="21" t="str">
        <f>IF('DATA INDICADOR 1'!B1946&lt;&gt;"",'DATA INDICADOR 1'!B1946,"")</f>
        <v/>
      </c>
      <c r="C1946" s="21" t="str">
        <f>IF('DATA INDICADOR 1'!C1946&lt;&gt;"",'DATA INDICADOR 1'!C1946,"")</f>
        <v/>
      </c>
      <c r="D1946" s="21" t="str">
        <f>IF('DATA INDICADOR 1'!D1946&lt;&gt;"",'DATA INDICADOR 1'!D1946,"")</f>
        <v/>
      </c>
      <c r="E1946" s="21" t="str">
        <f>IF('DATA INDICADOR 1'!E1946&lt;&gt;"",'DATA INDICADOR 1'!E1946,"")</f>
        <v/>
      </c>
      <c r="F1946" s="21" t="str">
        <f>IF('DATA INDICADOR 1'!F1946&lt;&gt;"",'DATA INDICADOR 1'!F1946,"")</f>
        <v/>
      </c>
      <c r="G1946" s="21" t="str">
        <f>IF('DATA INDICADOR 1'!G1946&lt;&gt;"",'DATA INDICADOR 1'!G1946,"")</f>
        <v/>
      </c>
      <c r="H1946" s="21" t="str">
        <f>IF('DATA INDICADOR 1'!H1946&lt;&gt;"",'DATA INDICADOR 1'!H1946,"")</f>
        <v/>
      </c>
      <c r="I1946" s="21" t="str">
        <f>IF('DATA INDICADOR 1'!I1946&lt;&gt;"",'DATA INDICADOR 1'!I1946,"")</f>
        <v/>
      </c>
      <c r="J1946" s="21" t="str">
        <f>IF('DATA INDICADOR 1'!J1946&lt;&gt;"",'DATA INDICADOR 1'!J1946,"")</f>
        <v/>
      </c>
      <c r="K1946" s="21" t="str">
        <f>IF('DATA INDICADOR 1'!K1946&lt;&gt;"",'DATA INDICADOR 1'!K1946,"")</f>
        <v/>
      </c>
      <c r="L1946" s="21">
        <f t="shared" si="91"/>
        <v>0</v>
      </c>
      <c r="M1946" s="10"/>
      <c r="N1946" s="21">
        <f t="shared" si="90"/>
        <v>0</v>
      </c>
      <c r="O1946" s="21">
        <f t="shared" si="92"/>
        <v>0</v>
      </c>
      <c r="P1946" s="10"/>
    </row>
    <row r="1947" spans="1:16" x14ac:dyDescent="0.2">
      <c r="A1947" s="10"/>
      <c r="B1947" s="21" t="str">
        <f>IF('DATA INDICADOR 1'!B1947&lt;&gt;"",'DATA INDICADOR 1'!B1947,"")</f>
        <v/>
      </c>
      <c r="C1947" s="21" t="str">
        <f>IF('DATA INDICADOR 1'!C1947&lt;&gt;"",'DATA INDICADOR 1'!C1947,"")</f>
        <v/>
      </c>
      <c r="D1947" s="21" t="str">
        <f>IF('DATA INDICADOR 1'!D1947&lt;&gt;"",'DATA INDICADOR 1'!D1947,"")</f>
        <v/>
      </c>
      <c r="E1947" s="21" t="str">
        <f>IF('DATA INDICADOR 1'!E1947&lt;&gt;"",'DATA INDICADOR 1'!E1947,"")</f>
        <v/>
      </c>
      <c r="F1947" s="21" t="str">
        <f>IF('DATA INDICADOR 1'!F1947&lt;&gt;"",'DATA INDICADOR 1'!F1947,"")</f>
        <v/>
      </c>
      <c r="G1947" s="21" t="str">
        <f>IF('DATA INDICADOR 1'!G1947&lt;&gt;"",'DATA INDICADOR 1'!G1947,"")</f>
        <v/>
      </c>
      <c r="H1947" s="21" t="str">
        <f>IF('DATA INDICADOR 1'!H1947&lt;&gt;"",'DATA INDICADOR 1'!H1947,"")</f>
        <v/>
      </c>
      <c r="I1947" s="21" t="str">
        <f>IF('DATA INDICADOR 1'!I1947&lt;&gt;"",'DATA INDICADOR 1'!I1947,"")</f>
        <v/>
      </c>
      <c r="J1947" s="21" t="str">
        <f>IF('DATA INDICADOR 1'!J1947&lt;&gt;"",'DATA INDICADOR 1'!J1947,"")</f>
        <v/>
      </c>
      <c r="K1947" s="21" t="str">
        <f>IF('DATA INDICADOR 1'!K1947&lt;&gt;"",'DATA INDICADOR 1'!K1947,"")</f>
        <v/>
      </c>
      <c r="L1947" s="21">
        <f t="shared" si="91"/>
        <v>0</v>
      </c>
      <c r="M1947" s="10"/>
      <c r="N1947" s="21">
        <f t="shared" si="90"/>
        <v>0</v>
      </c>
      <c r="O1947" s="21">
        <f t="shared" si="92"/>
        <v>0</v>
      </c>
      <c r="P1947" s="10"/>
    </row>
    <row r="1948" spans="1:16" x14ac:dyDescent="0.2">
      <c r="A1948" s="10"/>
      <c r="B1948" s="21" t="str">
        <f>IF('DATA INDICADOR 1'!B1948&lt;&gt;"",'DATA INDICADOR 1'!B1948,"")</f>
        <v/>
      </c>
      <c r="C1948" s="21" t="str">
        <f>IF('DATA INDICADOR 1'!C1948&lt;&gt;"",'DATA INDICADOR 1'!C1948,"")</f>
        <v/>
      </c>
      <c r="D1948" s="21" t="str">
        <f>IF('DATA INDICADOR 1'!D1948&lt;&gt;"",'DATA INDICADOR 1'!D1948,"")</f>
        <v/>
      </c>
      <c r="E1948" s="21" t="str">
        <f>IF('DATA INDICADOR 1'!E1948&lt;&gt;"",'DATA INDICADOR 1'!E1948,"")</f>
        <v/>
      </c>
      <c r="F1948" s="21" t="str">
        <f>IF('DATA INDICADOR 1'!F1948&lt;&gt;"",'DATA INDICADOR 1'!F1948,"")</f>
        <v/>
      </c>
      <c r="G1948" s="21" t="str">
        <f>IF('DATA INDICADOR 1'!G1948&lt;&gt;"",'DATA INDICADOR 1'!G1948,"")</f>
        <v/>
      </c>
      <c r="H1948" s="21" t="str">
        <f>IF('DATA INDICADOR 1'!H1948&lt;&gt;"",'DATA INDICADOR 1'!H1948,"")</f>
        <v/>
      </c>
      <c r="I1948" s="21" t="str">
        <f>IF('DATA INDICADOR 1'!I1948&lt;&gt;"",'DATA INDICADOR 1'!I1948,"")</f>
        <v/>
      </c>
      <c r="J1948" s="21" t="str">
        <f>IF('DATA INDICADOR 1'!J1948&lt;&gt;"",'DATA INDICADOR 1'!J1948,"")</f>
        <v/>
      </c>
      <c r="K1948" s="21" t="str">
        <f>IF('DATA INDICADOR 1'!K1948&lt;&gt;"",'DATA INDICADOR 1'!K1948,"")</f>
        <v/>
      </c>
      <c r="L1948" s="21">
        <f t="shared" si="91"/>
        <v>0</v>
      </c>
      <c r="M1948" s="10"/>
      <c r="N1948" s="21">
        <f t="shared" si="90"/>
        <v>0</v>
      </c>
      <c r="O1948" s="21">
        <f t="shared" si="92"/>
        <v>0</v>
      </c>
      <c r="P1948" s="10"/>
    </row>
    <row r="1949" spans="1:16" x14ac:dyDescent="0.2">
      <c r="A1949" s="10"/>
      <c r="B1949" s="21" t="str">
        <f>IF('DATA INDICADOR 1'!B1949&lt;&gt;"",'DATA INDICADOR 1'!B1949,"")</f>
        <v/>
      </c>
      <c r="C1949" s="21" t="str">
        <f>IF('DATA INDICADOR 1'!C1949&lt;&gt;"",'DATA INDICADOR 1'!C1949,"")</f>
        <v/>
      </c>
      <c r="D1949" s="21" t="str">
        <f>IF('DATA INDICADOR 1'!D1949&lt;&gt;"",'DATA INDICADOR 1'!D1949,"")</f>
        <v/>
      </c>
      <c r="E1949" s="21" t="str">
        <f>IF('DATA INDICADOR 1'!E1949&lt;&gt;"",'DATA INDICADOR 1'!E1949,"")</f>
        <v/>
      </c>
      <c r="F1949" s="21" t="str">
        <f>IF('DATA INDICADOR 1'!F1949&lt;&gt;"",'DATA INDICADOR 1'!F1949,"")</f>
        <v/>
      </c>
      <c r="G1949" s="21" t="str">
        <f>IF('DATA INDICADOR 1'!G1949&lt;&gt;"",'DATA INDICADOR 1'!G1949,"")</f>
        <v/>
      </c>
      <c r="H1949" s="21" t="str">
        <f>IF('DATA INDICADOR 1'!H1949&lt;&gt;"",'DATA INDICADOR 1'!H1949,"")</f>
        <v/>
      </c>
      <c r="I1949" s="21" t="str">
        <f>IF('DATA INDICADOR 1'!I1949&lt;&gt;"",'DATA INDICADOR 1'!I1949,"")</f>
        <v/>
      </c>
      <c r="J1949" s="21" t="str">
        <f>IF('DATA INDICADOR 1'!J1949&lt;&gt;"",'DATA INDICADOR 1'!J1949,"")</f>
        <v/>
      </c>
      <c r="K1949" s="21" t="str">
        <f>IF('DATA INDICADOR 1'!K1949&lt;&gt;"",'DATA INDICADOR 1'!K1949,"")</f>
        <v/>
      </c>
      <c r="L1949" s="21">
        <f t="shared" si="91"/>
        <v>0</v>
      </c>
      <c r="M1949" s="10"/>
      <c r="N1949" s="21">
        <f t="shared" si="90"/>
        <v>0</v>
      </c>
      <c r="O1949" s="21">
        <f t="shared" si="92"/>
        <v>0</v>
      </c>
      <c r="P1949" s="10"/>
    </row>
    <row r="1950" spans="1:16" x14ac:dyDescent="0.2">
      <c r="A1950" s="10"/>
      <c r="B1950" s="21" t="str">
        <f>IF('DATA INDICADOR 1'!B1950&lt;&gt;"",'DATA INDICADOR 1'!B1950,"")</f>
        <v/>
      </c>
      <c r="C1950" s="21" t="str">
        <f>IF('DATA INDICADOR 1'!C1950&lt;&gt;"",'DATA INDICADOR 1'!C1950,"")</f>
        <v/>
      </c>
      <c r="D1950" s="21" t="str">
        <f>IF('DATA INDICADOR 1'!D1950&lt;&gt;"",'DATA INDICADOR 1'!D1950,"")</f>
        <v/>
      </c>
      <c r="E1950" s="21" t="str">
        <f>IF('DATA INDICADOR 1'!E1950&lt;&gt;"",'DATA INDICADOR 1'!E1950,"")</f>
        <v/>
      </c>
      <c r="F1950" s="21" t="str">
        <f>IF('DATA INDICADOR 1'!F1950&lt;&gt;"",'DATA INDICADOR 1'!F1950,"")</f>
        <v/>
      </c>
      <c r="G1950" s="21" t="str">
        <f>IF('DATA INDICADOR 1'!G1950&lt;&gt;"",'DATA INDICADOR 1'!G1950,"")</f>
        <v/>
      </c>
      <c r="H1950" s="21" t="str">
        <f>IF('DATA INDICADOR 1'!H1950&lt;&gt;"",'DATA INDICADOR 1'!H1950,"")</f>
        <v/>
      </c>
      <c r="I1950" s="21" t="str">
        <f>IF('DATA INDICADOR 1'!I1950&lt;&gt;"",'DATA INDICADOR 1'!I1950,"")</f>
        <v/>
      </c>
      <c r="J1950" s="21" t="str">
        <f>IF('DATA INDICADOR 1'!J1950&lt;&gt;"",'DATA INDICADOR 1'!J1950,"")</f>
        <v/>
      </c>
      <c r="K1950" s="21" t="str">
        <f>IF('DATA INDICADOR 1'!K1950&lt;&gt;"",'DATA INDICADOR 1'!K1950,"")</f>
        <v/>
      </c>
      <c r="L1950" s="21">
        <f t="shared" si="91"/>
        <v>0</v>
      </c>
      <c r="M1950" s="10"/>
      <c r="N1950" s="21">
        <f t="shared" si="90"/>
        <v>0</v>
      </c>
      <c r="O1950" s="21">
        <f t="shared" si="92"/>
        <v>0</v>
      </c>
      <c r="P1950" s="10"/>
    </row>
    <row r="1951" spans="1:16" x14ac:dyDescent="0.2">
      <c r="A1951" s="10"/>
      <c r="B1951" s="21" t="str">
        <f>IF('DATA INDICADOR 1'!B1951&lt;&gt;"",'DATA INDICADOR 1'!B1951,"")</f>
        <v/>
      </c>
      <c r="C1951" s="21" t="str">
        <f>IF('DATA INDICADOR 1'!C1951&lt;&gt;"",'DATA INDICADOR 1'!C1951,"")</f>
        <v/>
      </c>
      <c r="D1951" s="21" t="str">
        <f>IF('DATA INDICADOR 1'!D1951&lt;&gt;"",'DATA INDICADOR 1'!D1951,"")</f>
        <v/>
      </c>
      <c r="E1951" s="21" t="str">
        <f>IF('DATA INDICADOR 1'!E1951&lt;&gt;"",'DATA INDICADOR 1'!E1951,"")</f>
        <v/>
      </c>
      <c r="F1951" s="21" t="str">
        <f>IF('DATA INDICADOR 1'!F1951&lt;&gt;"",'DATA INDICADOR 1'!F1951,"")</f>
        <v/>
      </c>
      <c r="G1951" s="21" t="str">
        <f>IF('DATA INDICADOR 1'!G1951&lt;&gt;"",'DATA INDICADOR 1'!G1951,"")</f>
        <v/>
      </c>
      <c r="H1951" s="21" t="str">
        <f>IF('DATA INDICADOR 1'!H1951&lt;&gt;"",'DATA INDICADOR 1'!H1951,"")</f>
        <v/>
      </c>
      <c r="I1951" s="21" t="str">
        <f>IF('DATA INDICADOR 1'!I1951&lt;&gt;"",'DATA INDICADOR 1'!I1951,"")</f>
        <v/>
      </c>
      <c r="J1951" s="21" t="str">
        <f>IF('DATA INDICADOR 1'!J1951&lt;&gt;"",'DATA INDICADOR 1'!J1951,"")</f>
        <v/>
      </c>
      <c r="K1951" s="21" t="str">
        <f>IF('DATA INDICADOR 1'!K1951&lt;&gt;"",'DATA INDICADOR 1'!K1951,"")</f>
        <v/>
      </c>
      <c r="L1951" s="21">
        <f t="shared" si="91"/>
        <v>0</v>
      </c>
      <c r="M1951" s="10"/>
      <c r="N1951" s="21">
        <f t="shared" si="90"/>
        <v>0</v>
      </c>
      <c r="O1951" s="21">
        <f t="shared" si="92"/>
        <v>0</v>
      </c>
      <c r="P1951" s="10"/>
    </row>
    <row r="1952" spans="1:16" x14ac:dyDescent="0.2">
      <c r="A1952" s="10"/>
      <c r="B1952" s="21" t="str">
        <f>IF('DATA INDICADOR 1'!B1952&lt;&gt;"",'DATA INDICADOR 1'!B1952,"")</f>
        <v/>
      </c>
      <c r="C1952" s="21" t="str">
        <f>IF('DATA INDICADOR 1'!C1952&lt;&gt;"",'DATA INDICADOR 1'!C1952,"")</f>
        <v/>
      </c>
      <c r="D1952" s="21" t="str">
        <f>IF('DATA INDICADOR 1'!D1952&lt;&gt;"",'DATA INDICADOR 1'!D1952,"")</f>
        <v/>
      </c>
      <c r="E1952" s="21" t="str">
        <f>IF('DATA INDICADOR 1'!E1952&lt;&gt;"",'DATA INDICADOR 1'!E1952,"")</f>
        <v/>
      </c>
      <c r="F1952" s="21" t="str">
        <f>IF('DATA INDICADOR 1'!F1952&lt;&gt;"",'DATA INDICADOR 1'!F1952,"")</f>
        <v/>
      </c>
      <c r="G1952" s="21" t="str">
        <f>IF('DATA INDICADOR 1'!G1952&lt;&gt;"",'DATA INDICADOR 1'!G1952,"")</f>
        <v/>
      </c>
      <c r="H1952" s="21" t="str">
        <f>IF('DATA INDICADOR 1'!H1952&lt;&gt;"",'DATA INDICADOR 1'!H1952,"")</f>
        <v/>
      </c>
      <c r="I1952" s="21" t="str">
        <f>IF('DATA INDICADOR 1'!I1952&lt;&gt;"",'DATA INDICADOR 1'!I1952,"")</f>
        <v/>
      </c>
      <c r="J1952" s="21" t="str">
        <f>IF('DATA INDICADOR 1'!J1952&lt;&gt;"",'DATA INDICADOR 1'!J1952,"")</f>
        <v/>
      </c>
      <c r="K1952" s="21" t="str">
        <f>IF('DATA INDICADOR 1'!K1952&lt;&gt;"",'DATA INDICADOR 1'!K1952,"")</f>
        <v/>
      </c>
      <c r="L1952" s="21">
        <f t="shared" si="91"/>
        <v>0</v>
      </c>
      <c r="M1952" s="10"/>
      <c r="N1952" s="21">
        <f t="shared" si="90"/>
        <v>0</v>
      </c>
      <c r="O1952" s="21">
        <f t="shared" si="92"/>
        <v>0</v>
      </c>
      <c r="P1952" s="10"/>
    </row>
    <row r="1953" spans="1:16" x14ac:dyDescent="0.2">
      <c r="A1953" s="10"/>
      <c r="B1953" s="21" t="str">
        <f>IF('DATA INDICADOR 1'!B1953&lt;&gt;"",'DATA INDICADOR 1'!B1953,"")</f>
        <v/>
      </c>
      <c r="C1953" s="21" t="str">
        <f>IF('DATA INDICADOR 1'!C1953&lt;&gt;"",'DATA INDICADOR 1'!C1953,"")</f>
        <v/>
      </c>
      <c r="D1953" s="21" t="str">
        <f>IF('DATA INDICADOR 1'!D1953&lt;&gt;"",'DATA INDICADOR 1'!D1953,"")</f>
        <v/>
      </c>
      <c r="E1953" s="21" t="str">
        <f>IF('DATA INDICADOR 1'!E1953&lt;&gt;"",'DATA INDICADOR 1'!E1953,"")</f>
        <v/>
      </c>
      <c r="F1953" s="21" t="str">
        <f>IF('DATA INDICADOR 1'!F1953&lt;&gt;"",'DATA INDICADOR 1'!F1953,"")</f>
        <v/>
      </c>
      <c r="G1953" s="21" t="str">
        <f>IF('DATA INDICADOR 1'!G1953&lt;&gt;"",'DATA INDICADOR 1'!G1953,"")</f>
        <v/>
      </c>
      <c r="H1953" s="21" t="str">
        <f>IF('DATA INDICADOR 1'!H1953&lt;&gt;"",'DATA INDICADOR 1'!H1953,"")</f>
        <v/>
      </c>
      <c r="I1953" s="21" t="str">
        <f>IF('DATA INDICADOR 1'!I1953&lt;&gt;"",'DATA INDICADOR 1'!I1953,"")</f>
        <v/>
      </c>
      <c r="J1953" s="21" t="str">
        <f>IF('DATA INDICADOR 1'!J1953&lt;&gt;"",'DATA INDICADOR 1'!J1953,"")</f>
        <v/>
      </c>
      <c r="K1953" s="21" t="str">
        <f>IF('DATA INDICADOR 1'!K1953&lt;&gt;"",'DATA INDICADOR 1'!K1953,"")</f>
        <v/>
      </c>
      <c r="L1953" s="21">
        <f t="shared" si="91"/>
        <v>0</v>
      </c>
      <c r="M1953" s="10"/>
      <c r="N1953" s="21">
        <f t="shared" si="90"/>
        <v>0</v>
      </c>
      <c r="O1953" s="21">
        <f t="shared" si="92"/>
        <v>0</v>
      </c>
      <c r="P1953" s="10"/>
    </row>
    <row r="1954" spans="1:16" x14ac:dyDescent="0.2">
      <c r="A1954" s="10"/>
      <c r="B1954" s="21" t="str">
        <f>IF('DATA INDICADOR 1'!B1954&lt;&gt;"",'DATA INDICADOR 1'!B1954,"")</f>
        <v/>
      </c>
      <c r="C1954" s="21" t="str">
        <f>IF('DATA INDICADOR 1'!C1954&lt;&gt;"",'DATA INDICADOR 1'!C1954,"")</f>
        <v/>
      </c>
      <c r="D1954" s="21" t="str">
        <f>IF('DATA INDICADOR 1'!D1954&lt;&gt;"",'DATA INDICADOR 1'!D1954,"")</f>
        <v/>
      </c>
      <c r="E1954" s="21" t="str">
        <f>IF('DATA INDICADOR 1'!E1954&lt;&gt;"",'DATA INDICADOR 1'!E1954,"")</f>
        <v/>
      </c>
      <c r="F1954" s="21" t="str">
        <f>IF('DATA INDICADOR 1'!F1954&lt;&gt;"",'DATA INDICADOR 1'!F1954,"")</f>
        <v/>
      </c>
      <c r="G1954" s="21" t="str">
        <f>IF('DATA INDICADOR 1'!G1954&lt;&gt;"",'DATA INDICADOR 1'!G1954,"")</f>
        <v/>
      </c>
      <c r="H1954" s="21" t="str">
        <f>IF('DATA INDICADOR 1'!H1954&lt;&gt;"",'DATA INDICADOR 1'!H1954,"")</f>
        <v/>
      </c>
      <c r="I1954" s="21" t="str">
        <f>IF('DATA INDICADOR 1'!I1954&lt;&gt;"",'DATA INDICADOR 1'!I1954,"")</f>
        <v/>
      </c>
      <c r="J1954" s="21" t="str">
        <f>IF('DATA INDICADOR 1'!J1954&lt;&gt;"",'DATA INDICADOR 1'!J1954,"")</f>
        <v/>
      </c>
      <c r="K1954" s="21" t="str">
        <f>IF('DATA INDICADOR 1'!K1954&lt;&gt;"",'DATA INDICADOR 1'!K1954,"")</f>
        <v/>
      </c>
      <c r="L1954" s="21">
        <f t="shared" si="91"/>
        <v>0</v>
      </c>
      <c r="M1954" s="10"/>
      <c r="N1954" s="21">
        <f t="shared" si="90"/>
        <v>0</v>
      </c>
      <c r="O1954" s="21">
        <f t="shared" si="92"/>
        <v>0</v>
      </c>
      <c r="P1954" s="10"/>
    </row>
    <row r="1955" spans="1:16" x14ac:dyDescent="0.2">
      <c r="A1955" s="10"/>
      <c r="B1955" s="21" t="str">
        <f>IF('DATA INDICADOR 1'!B1955&lt;&gt;"",'DATA INDICADOR 1'!B1955,"")</f>
        <v/>
      </c>
      <c r="C1955" s="21" t="str">
        <f>IF('DATA INDICADOR 1'!C1955&lt;&gt;"",'DATA INDICADOR 1'!C1955,"")</f>
        <v/>
      </c>
      <c r="D1955" s="21" t="str">
        <f>IF('DATA INDICADOR 1'!D1955&lt;&gt;"",'DATA INDICADOR 1'!D1955,"")</f>
        <v/>
      </c>
      <c r="E1955" s="21" t="str">
        <f>IF('DATA INDICADOR 1'!E1955&lt;&gt;"",'DATA INDICADOR 1'!E1955,"")</f>
        <v/>
      </c>
      <c r="F1955" s="21" t="str">
        <f>IF('DATA INDICADOR 1'!F1955&lt;&gt;"",'DATA INDICADOR 1'!F1955,"")</f>
        <v/>
      </c>
      <c r="G1955" s="21" t="str">
        <f>IF('DATA INDICADOR 1'!G1955&lt;&gt;"",'DATA INDICADOR 1'!G1955,"")</f>
        <v/>
      </c>
      <c r="H1955" s="21" t="str">
        <f>IF('DATA INDICADOR 1'!H1955&lt;&gt;"",'DATA INDICADOR 1'!H1955,"")</f>
        <v/>
      </c>
      <c r="I1955" s="21" t="str">
        <f>IF('DATA INDICADOR 1'!I1955&lt;&gt;"",'DATA INDICADOR 1'!I1955,"")</f>
        <v/>
      </c>
      <c r="J1955" s="21" t="str">
        <f>IF('DATA INDICADOR 1'!J1955&lt;&gt;"",'DATA INDICADOR 1'!J1955,"")</f>
        <v/>
      </c>
      <c r="K1955" s="21" t="str">
        <f>IF('DATA INDICADOR 1'!K1955&lt;&gt;"",'DATA INDICADOR 1'!K1955,"")</f>
        <v/>
      </c>
      <c r="L1955" s="21">
        <f t="shared" si="91"/>
        <v>0</v>
      </c>
      <c r="M1955" s="10"/>
      <c r="N1955" s="21">
        <f t="shared" si="90"/>
        <v>0</v>
      </c>
      <c r="O1955" s="21">
        <f t="shared" si="92"/>
        <v>0</v>
      </c>
      <c r="P1955" s="10"/>
    </row>
    <row r="1956" spans="1:16" x14ac:dyDescent="0.2">
      <c r="A1956" s="10"/>
      <c r="B1956" s="21" t="str">
        <f>IF('DATA INDICADOR 1'!B1956&lt;&gt;"",'DATA INDICADOR 1'!B1956,"")</f>
        <v/>
      </c>
      <c r="C1956" s="21" t="str">
        <f>IF('DATA INDICADOR 1'!C1956&lt;&gt;"",'DATA INDICADOR 1'!C1956,"")</f>
        <v/>
      </c>
      <c r="D1956" s="21" t="str">
        <f>IF('DATA INDICADOR 1'!D1956&lt;&gt;"",'DATA INDICADOR 1'!D1956,"")</f>
        <v/>
      </c>
      <c r="E1956" s="21" t="str">
        <f>IF('DATA INDICADOR 1'!E1956&lt;&gt;"",'DATA INDICADOR 1'!E1956,"")</f>
        <v/>
      </c>
      <c r="F1956" s="21" t="str">
        <f>IF('DATA INDICADOR 1'!F1956&lt;&gt;"",'DATA INDICADOR 1'!F1956,"")</f>
        <v/>
      </c>
      <c r="G1956" s="21" t="str">
        <f>IF('DATA INDICADOR 1'!G1956&lt;&gt;"",'DATA INDICADOR 1'!G1956,"")</f>
        <v/>
      </c>
      <c r="H1956" s="21" t="str">
        <f>IF('DATA INDICADOR 1'!H1956&lt;&gt;"",'DATA INDICADOR 1'!H1956,"")</f>
        <v/>
      </c>
      <c r="I1956" s="21" t="str">
        <f>IF('DATA INDICADOR 1'!I1956&lt;&gt;"",'DATA INDICADOR 1'!I1956,"")</f>
        <v/>
      </c>
      <c r="J1956" s="21" t="str">
        <f>IF('DATA INDICADOR 1'!J1956&lt;&gt;"",'DATA INDICADOR 1'!J1956,"")</f>
        <v/>
      </c>
      <c r="K1956" s="21" t="str">
        <f>IF('DATA INDICADOR 1'!K1956&lt;&gt;"",'DATA INDICADOR 1'!K1956,"")</f>
        <v/>
      </c>
      <c r="L1956" s="21">
        <f t="shared" si="91"/>
        <v>0</v>
      </c>
      <c r="M1956" s="10"/>
      <c r="N1956" s="21">
        <f t="shared" si="90"/>
        <v>0</v>
      </c>
      <c r="O1956" s="21">
        <f t="shared" si="92"/>
        <v>0</v>
      </c>
      <c r="P1956" s="10"/>
    </row>
    <row r="1957" spans="1:16" x14ac:dyDescent="0.2">
      <c r="A1957" s="10"/>
      <c r="B1957" s="21" t="str">
        <f>IF('DATA INDICADOR 1'!B1957&lt;&gt;"",'DATA INDICADOR 1'!B1957,"")</f>
        <v/>
      </c>
      <c r="C1957" s="21" t="str">
        <f>IF('DATA INDICADOR 1'!C1957&lt;&gt;"",'DATA INDICADOR 1'!C1957,"")</f>
        <v/>
      </c>
      <c r="D1957" s="21" t="str">
        <f>IF('DATA INDICADOR 1'!D1957&lt;&gt;"",'DATA INDICADOR 1'!D1957,"")</f>
        <v/>
      </c>
      <c r="E1957" s="21" t="str">
        <f>IF('DATA INDICADOR 1'!E1957&lt;&gt;"",'DATA INDICADOR 1'!E1957,"")</f>
        <v/>
      </c>
      <c r="F1957" s="21" t="str">
        <f>IF('DATA INDICADOR 1'!F1957&lt;&gt;"",'DATA INDICADOR 1'!F1957,"")</f>
        <v/>
      </c>
      <c r="G1957" s="21" t="str">
        <f>IF('DATA INDICADOR 1'!G1957&lt;&gt;"",'DATA INDICADOR 1'!G1957,"")</f>
        <v/>
      </c>
      <c r="H1957" s="21" t="str">
        <f>IF('DATA INDICADOR 1'!H1957&lt;&gt;"",'DATA INDICADOR 1'!H1957,"")</f>
        <v/>
      </c>
      <c r="I1957" s="21" t="str">
        <f>IF('DATA INDICADOR 1'!I1957&lt;&gt;"",'DATA INDICADOR 1'!I1957,"")</f>
        <v/>
      </c>
      <c r="J1957" s="21" t="str">
        <f>IF('DATA INDICADOR 1'!J1957&lt;&gt;"",'DATA INDICADOR 1'!J1957,"")</f>
        <v/>
      </c>
      <c r="K1957" s="21" t="str">
        <f>IF('DATA INDICADOR 1'!K1957&lt;&gt;"",'DATA INDICADOR 1'!K1957,"")</f>
        <v/>
      </c>
      <c r="L1957" s="21">
        <f t="shared" si="91"/>
        <v>0</v>
      </c>
      <c r="M1957" s="10"/>
      <c r="N1957" s="21">
        <f t="shared" si="90"/>
        <v>0</v>
      </c>
      <c r="O1957" s="21">
        <f t="shared" si="92"/>
        <v>0</v>
      </c>
      <c r="P1957" s="10"/>
    </row>
    <row r="1958" spans="1:16" x14ac:dyDescent="0.2">
      <c r="A1958" s="10"/>
      <c r="B1958" s="21" t="str">
        <f>IF('DATA INDICADOR 1'!B1958&lt;&gt;"",'DATA INDICADOR 1'!B1958,"")</f>
        <v/>
      </c>
      <c r="C1958" s="21" t="str">
        <f>IF('DATA INDICADOR 1'!C1958&lt;&gt;"",'DATA INDICADOR 1'!C1958,"")</f>
        <v/>
      </c>
      <c r="D1958" s="21" t="str">
        <f>IF('DATA INDICADOR 1'!D1958&lt;&gt;"",'DATA INDICADOR 1'!D1958,"")</f>
        <v/>
      </c>
      <c r="E1958" s="21" t="str">
        <f>IF('DATA INDICADOR 1'!E1958&lt;&gt;"",'DATA INDICADOR 1'!E1958,"")</f>
        <v/>
      </c>
      <c r="F1958" s="21" t="str">
        <f>IF('DATA INDICADOR 1'!F1958&lt;&gt;"",'DATA INDICADOR 1'!F1958,"")</f>
        <v/>
      </c>
      <c r="G1958" s="21" t="str">
        <f>IF('DATA INDICADOR 1'!G1958&lt;&gt;"",'DATA INDICADOR 1'!G1958,"")</f>
        <v/>
      </c>
      <c r="H1958" s="21" t="str">
        <f>IF('DATA INDICADOR 1'!H1958&lt;&gt;"",'DATA INDICADOR 1'!H1958,"")</f>
        <v/>
      </c>
      <c r="I1958" s="21" t="str">
        <f>IF('DATA INDICADOR 1'!I1958&lt;&gt;"",'DATA INDICADOR 1'!I1958,"")</f>
        <v/>
      </c>
      <c r="J1958" s="21" t="str">
        <f>IF('DATA INDICADOR 1'!J1958&lt;&gt;"",'DATA INDICADOR 1'!J1958,"")</f>
        <v/>
      </c>
      <c r="K1958" s="21" t="str">
        <f>IF('DATA INDICADOR 1'!K1958&lt;&gt;"",'DATA INDICADOR 1'!K1958,"")</f>
        <v/>
      </c>
      <c r="L1958" s="21">
        <f t="shared" si="91"/>
        <v>0</v>
      </c>
      <c r="M1958" s="10"/>
      <c r="N1958" s="21">
        <f t="shared" ref="N1958:N2006" si="93">L1958-M1958</f>
        <v>0</v>
      </c>
      <c r="O1958" s="21">
        <f t="shared" si="92"/>
        <v>0</v>
      </c>
      <c r="P1958" s="10"/>
    </row>
    <row r="1959" spans="1:16" x14ac:dyDescent="0.2">
      <c r="A1959" s="10"/>
      <c r="B1959" s="21" t="str">
        <f>IF('DATA INDICADOR 1'!B1959&lt;&gt;"",'DATA INDICADOR 1'!B1959,"")</f>
        <v/>
      </c>
      <c r="C1959" s="21" t="str">
        <f>IF('DATA INDICADOR 1'!C1959&lt;&gt;"",'DATA INDICADOR 1'!C1959,"")</f>
        <v/>
      </c>
      <c r="D1959" s="21" t="str">
        <f>IF('DATA INDICADOR 1'!D1959&lt;&gt;"",'DATA INDICADOR 1'!D1959,"")</f>
        <v/>
      </c>
      <c r="E1959" s="21" t="str">
        <f>IF('DATA INDICADOR 1'!E1959&lt;&gt;"",'DATA INDICADOR 1'!E1959,"")</f>
        <v/>
      </c>
      <c r="F1959" s="21" t="str">
        <f>IF('DATA INDICADOR 1'!F1959&lt;&gt;"",'DATA INDICADOR 1'!F1959,"")</f>
        <v/>
      </c>
      <c r="G1959" s="21" t="str">
        <f>IF('DATA INDICADOR 1'!G1959&lt;&gt;"",'DATA INDICADOR 1'!G1959,"")</f>
        <v/>
      </c>
      <c r="H1959" s="21" t="str">
        <f>IF('DATA INDICADOR 1'!H1959&lt;&gt;"",'DATA INDICADOR 1'!H1959,"")</f>
        <v/>
      </c>
      <c r="I1959" s="21" t="str">
        <f>IF('DATA INDICADOR 1'!I1959&lt;&gt;"",'DATA INDICADOR 1'!I1959,"")</f>
        <v/>
      </c>
      <c r="J1959" s="21" t="str">
        <f>IF('DATA INDICADOR 1'!J1959&lt;&gt;"",'DATA INDICADOR 1'!J1959,"")</f>
        <v/>
      </c>
      <c r="K1959" s="21" t="str">
        <f>IF('DATA INDICADOR 1'!K1959&lt;&gt;"",'DATA INDICADOR 1'!K1959,"")</f>
        <v/>
      </c>
      <c r="L1959" s="21">
        <f t="shared" si="91"/>
        <v>0</v>
      </c>
      <c r="M1959" s="10"/>
      <c r="N1959" s="21">
        <f t="shared" si="93"/>
        <v>0</v>
      </c>
      <c r="O1959" s="21">
        <f t="shared" si="92"/>
        <v>0</v>
      </c>
      <c r="P1959" s="10"/>
    </row>
    <row r="1960" spans="1:16" x14ac:dyDescent="0.2">
      <c r="A1960" s="10"/>
      <c r="B1960" s="21" t="str">
        <f>IF('DATA INDICADOR 1'!B1960&lt;&gt;"",'DATA INDICADOR 1'!B1960,"")</f>
        <v/>
      </c>
      <c r="C1960" s="21" t="str">
        <f>IF('DATA INDICADOR 1'!C1960&lt;&gt;"",'DATA INDICADOR 1'!C1960,"")</f>
        <v/>
      </c>
      <c r="D1960" s="21" t="str">
        <f>IF('DATA INDICADOR 1'!D1960&lt;&gt;"",'DATA INDICADOR 1'!D1960,"")</f>
        <v/>
      </c>
      <c r="E1960" s="21" t="str">
        <f>IF('DATA INDICADOR 1'!E1960&lt;&gt;"",'DATA INDICADOR 1'!E1960,"")</f>
        <v/>
      </c>
      <c r="F1960" s="21" t="str">
        <f>IF('DATA INDICADOR 1'!F1960&lt;&gt;"",'DATA INDICADOR 1'!F1960,"")</f>
        <v/>
      </c>
      <c r="G1960" s="21" t="str">
        <f>IF('DATA INDICADOR 1'!G1960&lt;&gt;"",'DATA INDICADOR 1'!G1960,"")</f>
        <v/>
      </c>
      <c r="H1960" s="21" t="str">
        <f>IF('DATA INDICADOR 1'!H1960&lt;&gt;"",'DATA INDICADOR 1'!H1960,"")</f>
        <v/>
      </c>
      <c r="I1960" s="21" t="str">
        <f>IF('DATA INDICADOR 1'!I1960&lt;&gt;"",'DATA INDICADOR 1'!I1960,"")</f>
        <v/>
      </c>
      <c r="J1960" s="21" t="str">
        <f>IF('DATA INDICADOR 1'!J1960&lt;&gt;"",'DATA INDICADOR 1'!J1960,"")</f>
        <v/>
      </c>
      <c r="K1960" s="21" t="str">
        <f>IF('DATA INDICADOR 1'!K1960&lt;&gt;"",'DATA INDICADOR 1'!K1960,"")</f>
        <v/>
      </c>
      <c r="L1960" s="21">
        <f t="shared" si="91"/>
        <v>0</v>
      </c>
      <c r="M1960" s="10"/>
      <c r="N1960" s="21">
        <f t="shared" si="93"/>
        <v>0</v>
      </c>
      <c r="O1960" s="21">
        <f t="shared" si="92"/>
        <v>0</v>
      </c>
      <c r="P1960" s="10"/>
    </row>
    <row r="1961" spans="1:16" x14ac:dyDescent="0.2">
      <c r="A1961" s="10"/>
      <c r="B1961" s="21" t="str">
        <f>IF('DATA INDICADOR 1'!B1961&lt;&gt;"",'DATA INDICADOR 1'!B1961,"")</f>
        <v/>
      </c>
      <c r="C1961" s="21" t="str">
        <f>IF('DATA INDICADOR 1'!C1961&lt;&gt;"",'DATA INDICADOR 1'!C1961,"")</f>
        <v/>
      </c>
      <c r="D1961" s="21" t="str">
        <f>IF('DATA INDICADOR 1'!D1961&lt;&gt;"",'DATA INDICADOR 1'!D1961,"")</f>
        <v/>
      </c>
      <c r="E1961" s="21" t="str">
        <f>IF('DATA INDICADOR 1'!E1961&lt;&gt;"",'DATA INDICADOR 1'!E1961,"")</f>
        <v/>
      </c>
      <c r="F1961" s="21" t="str">
        <f>IF('DATA INDICADOR 1'!F1961&lt;&gt;"",'DATA INDICADOR 1'!F1961,"")</f>
        <v/>
      </c>
      <c r="G1961" s="21" t="str">
        <f>IF('DATA INDICADOR 1'!G1961&lt;&gt;"",'DATA INDICADOR 1'!G1961,"")</f>
        <v/>
      </c>
      <c r="H1961" s="21" t="str">
        <f>IF('DATA INDICADOR 1'!H1961&lt;&gt;"",'DATA INDICADOR 1'!H1961,"")</f>
        <v/>
      </c>
      <c r="I1961" s="21" t="str">
        <f>IF('DATA INDICADOR 1'!I1961&lt;&gt;"",'DATA INDICADOR 1'!I1961,"")</f>
        <v/>
      </c>
      <c r="J1961" s="21" t="str">
        <f>IF('DATA INDICADOR 1'!J1961&lt;&gt;"",'DATA INDICADOR 1'!J1961,"")</f>
        <v/>
      </c>
      <c r="K1961" s="21" t="str">
        <f>IF('DATA INDICADOR 1'!K1961&lt;&gt;"",'DATA INDICADOR 1'!K1961,"")</f>
        <v/>
      </c>
      <c r="L1961" s="21">
        <f t="shared" si="91"/>
        <v>0</v>
      </c>
      <c r="M1961" s="10"/>
      <c r="N1961" s="21">
        <f t="shared" si="93"/>
        <v>0</v>
      </c>
      <c r="O1961" s="21">
        <f t="shared" si="92"/>
        <v>0</v>
      </c>
      <c r="P1961" s="10"/>
    </row>
    <row r="1962" spans="1:16" x14ac:dyDescent="0.2">
      <c r="A1962" s="10"/>
      <c r="B1962" s="21" t="str">
        <f>IF('DATA INDICADOR 1'!B1962&lt;&gt;"",'DATA INDICADOR 1'!B1962,"")</f>
        <v/>
      </c>
      <c r="C1962" s="21" t="str">
        <f>IF('DATA INDICADOR 1'!C1962&lt;&gt;"",'DATA INDICADOR 1'!C1962,"")</f>
        <v/>
      </c>
      <c r="D1962" s="21" t="str">
        <f>IF('DATA INDICADOR 1'!D1962&lt;&gt;"",'DATA INDICADOR 1'!D1962,"")</f>
        <v/>
      </c>
      <c r="E1962" s="21" t="str">
        <f>IF('DATA INDICADOR 1'!E1962&lt;&gt;"",'DATA INDICADOR 1'!E1962,"")</f>
        <v/>
      </c>
      <c r="F1962" s="21" t="str">
        <f>IF('DATA INDICADOR 1'!F1962&lt;&gt;"",'DATA INDICADOR 1'!F1962,"")</f>
        <v/>
      </c>
      <c r="G1962" s="21" t="str">
        <f>IF('DATA INDICADOR 1'!G1962&lt;&gt;"",'DATA INDICADOR 1'!G1962,"")</f>
        <v/>
      </c>
      <c r="H1962" s="21" t="str">
        <f>IF('DATA INDICADOR 1'!H1962&lt;&gt;"",'DATA INDICADOR 1'!H1962,"")</f>
        <v/>
      </c>
      <c r="I1962" s="21" t="str">
        <f>IF('DATA INDICADOR 1'!I1962&lt;&gt;"",'DATA INDICADOR 1'!I1962,"")</f>
        <v/>
      </c>
      <c r="J1962" s="21" t="str">
        <f>IF('DATA INDICADOR 1'!J1962&lt;&gt;"",'DATA INDICADOR 1'!J1962,"")</f>
        <v/>
      </c>
      <c r="K1962" s="21" t="str">
        <f>IF('DATA INDICADOR 1'!K1962&lt;&gt;"",'DATA INDICADOR 1'!K1962,"")</f>
        <v/>
      </c>
      <c r="L1962" s="21">
        <f t="shared" si="91"/>
        <v>0</v>
      </c>
      <c r="M1962" s="10"/>
      <c r="N1962" s="21">
        <f t="shared" si="93"/>
        <v>0</v>
      </c>
      <c r="O1962" s="21">
        <f t="shared" si="92"/>
        <v>0</v>
      </c>
      <c r="P1962" s="10"/>
    </row>
    <row r="1963" spans="1:16" x14ac:dyDescent="0.2">
      <c r="A1963" s="10"/>
      <c r="B1963" s="21" t="str">
        <f>IF('DATA INDICADOR 1'!B1963&lt;&gt;"",'DATA INDICADOR 1'!B1963,"")</f>
        <v/>
      </c>
      <c r="C1963" s="21" t="str">
        <f>IF('DATA INDICADOR 1'!C1963&lt;&gt;"",'DATA INDICADOR 1'!C1963,"")</f>
        <v/>
      </c>
      <c r="D1963" s="21" t="str">
        <f>IF('DATA INDICADOR 1'!D1963&lt;&gt;"",'DATA INDICADOR 1'!D1963,"")</f>
        <v/>
      </c>
      <c r="E1963" s="21" t="str">
        <f>IF('DATA INDICADOR 1'!E1963&lt;&gt;"",'DATA INDICADOR 1'!E1963,"")</f>
        <v/>
      </c>
      <c r="F1963" s="21" t="str">
        <f>IF('DATA INDICADOR 1'!F1963&lt;&gt;"",'DATA INDICADOR 1'!F1963,"")</f>
        <v/>
      </c>
      <c r="G1963" s="21" t="str">
        <f>IF('DATA INDICADOR 1'!G1963&lt;&gt;"",'DATA INDICADOR 1'!G1963,"")</f>
        <v/>
      </c>
      <c r="H1963" s="21" t="str">
        <f>IF('DATA INDICADOR 1'!H1963&lt;&gt;"",'DATA INDICADOR 1'!H1963,"")</f>
        <v/>
      </c>
      <c r="I1963" s="21" t="str">
        <f>IF('DATA INDICADOR 1'!I1963&lt;&gt;"",'DATA INDICADOR 1'!I1963,"")</f>
        <v/>
      </c>
      <c r="J1963" s="21" t="str">
        <f>IF('DATA INDICADOR 1'!J1963&lt;&gt;"",'DATA INDICADOR 1'!J1963,"")</f>
        <v/>
      </c>
      <c r="K1963" s="21" t="str">
        <f>IF('DATA INDICADOR 1'!K1963&lt;&gt;"",'DATA INDICADOR 1'!K1963,"")</f>
        <v/>
      </c>
      <c r="L1963" s="21">
        <f t="shared" si="91"/>
        <v>0</v>
      </c>
      <c r="M1963" s="10"/>
      <c r="N1963" s="21">
        <f t="shared" si="93"/>
        <v>0</v>
      </c>
      <c r="O1963" s="21">
        <f t="shared" si="92"/>
        <v>0</v>
      </c>
      <c r="P1963" s="10"/>
    </row>
    <row r="1964" spans="1:16" x14ac:dyDescent="0.2">
      <c r="A1964" s="10"/>
      <c r="B1964" s="21" t="str">
        <f>IF('DATA INDICADOR 1'!B1964&lt;&gt;"",'DATA INDICADOR 1'!B1964,"")</f>
        <v/>
      </c>
      <c r="C1964" s="21" t="str">
        <f>IF('DATA INDICADOR 1'!C1964&lt;&gt;"",'DATA INDICADOR 1'!C1964,"")</f>
        <v/>
      </c>
      <c r="D1964" s="21" t="str">
        <f>IF('DATA INDICADOR 1'!D1964&lt;&gt;"",'DATA INDICADOR 1'!D1964,"")</f>
        <v/>
      </c>
      <c r="E1964" s="21" t="str">
        <f>IF('DATA INDICADOR 1'!E1964&lt;&gt;"",'DATA INDICADOR 1'!E1964,"")</f>
        <v/>
      </c>
      <c r="F1964" s="21" t="str">
        <f>IF('DATA INDICADOR 1'!F1964&lt;&gt;"",'DATA INDICADOR 1'!F1964,"")</f>
        <v/>
      </c>
      <c r="G1964" s="21" t="str">
        <f>IF('DATA INDICADOR 1'!G1964&lt;&gt;"",'DATA INDICADOR 1'!G1964,"")</f>
        <v/>
      </c>
      <c r="H1964" s="21" t="str">
        <f>IF('DATA INDICADOR 1'!H1964&lt;&gt;"",'DATA INDICADOR 1'!H1964,"")</f>
        <v/>
      </c>
      <c r="I1964" s="21" t="str">
        <f>IF('DATA INDICADOR 1'!I1964&lt;&gt;"",'DATA INDICADOR 1'!I1964,"")</f>
        <v/>
      </c>
      <c r="J1964" s="21" t="str">
        <f>IF('DATA INDICADOR 1'!J1964&lt;&gt;"",'DATA INDICADOR 1'!J1964,"")</f>
        <v/>
      </c>
      <c r="K1964" s="21" t="str">
        <f>IF('DATA INDICADOR 1'!K1964&lt;&gt;"",'DATA INDICADOR 1'!K1964,"")</f>
        <v/>
      </c>
      <c r="L1964" s="21">
        <f t="shared" si="91"/>
        <v>0</v>
      </c>
      <c r="M1964" s="10"/>
      <c r="N1964" s="21">
        <f t="shared" si="93"/>
        <v>0</v>
      </c>
      <c r="O1964" s="21">
        <f t="shared" si="92"/>
        <v>0</v>
      </c>
      <c r="P1964" s="10"/>
    </row>
    <row r="1965" spans="1:16" x14ac:dyDescent="0.2">
      <c r="A1965" s="10"/>
      <c r="B1965" s="21" t="str">
        <f>IF('DATA INDICADOR 1'!B1965&lt;&gt;"",'DATA INDICADOR 1'!B1965,"")</f>
        <v/>
      </c>
      <c r="C1965" s="21" t="str">
        <f>IF('DATA INDICADOR 1'!C1965&lt;&gt;"",'DATA INDICADOR 1'!C1965,"")</f>
        <v/>
      </c>
      <c r="D1965" s="21" t="str">
        <f>IF('DATA INDICADOR 1'!D1965&lt;&gt;"",'DATA INDICADOR 1'!D1965,"")</f>
        <v/>
      </c>
      <c r="E1965" s="21" t="str">
        <f>IF('DATA INDICADOR 1'!E1965&lt;&gt;"",'DATA INDICADOR 1'!E1965,"")</f>
        <v/>
      </c>
      <c r="F1965" s="21" t="str">
        <f>IF('DATA INDICADOR 1'!F1965&lt;&gt;"",'DATA INDICADOR 1'!F1965,"")</f>
        <v/>
      </c>
      <c r="G1965" s="21" t="str">
        <f>IF('DATA INDICADOR 1'!G1965&lt;&gt;"",'DATA INDICADOR 1'!G1965,"")</f>
        <v/>
      </c>
      <c r="H1965" s="21" t="str">
        <f>IF('DATA INDICADOR 1'!H1965&lt;&gt;"",'DATA INDICADOR 1'!H1965,"")</f>
        <v/>
      </c>
      <c r="I1965" s="21" t="str">
        <f>IF('DATA INDICADOR 1'!I1965&lt;&gt;"",'DATA INDICADOR 1'!I1965,"")</f>
        <v/>
      </c>
      <c r="J1965" s="21" t="str">
        <f>IF('DATA INDICADOR 1'!J1965&lt;&gt;"",'DATA INDICADOR 1'!J1965,"")</f>
        <v/>
      </c>
      <c r="K1965" s="21" t="str">
        <f>IF('DATA INDICADOR 1'!K1965&lt;&gt;"",'DATA INDICADOR 1'!K1965,"")</f>
        <v/>
      </c>
      <c r="L1965" s="21">
        <f t="shared" si="91"/>
        <v>0</v>
      </c>
      <c r="M1965" s="10"/>
      <c r="N1965" s="21">
        <f t="shared" si="93"/>
        <v>0</v>
      </c>
      <c r="O1965" s="21">
        <f t="shared" si="92"/>
        <v>0</v>
      </c>
      <c r="P1965" s="10"/>
    </row>
    <row r="1966" spans="1:16" x14ac:dyDescent="0.2">
      <c r="A1966" s="10"/>
      <c r="B1966" s="21" t="str">
        <f>IF('DATA INDICADOR 1'!B1966&lt;&gt;"",'DATA INDICADOR 1'!B1966,"")</f>
        <v/>
      </c>
      <c r="C1966" s="21" t="str">
        <f>IF('DATA INDICADOR 1'!C1966&lt;&gt;"",'DATA INDICADOR 1'!C1966,"")</f>
        <v/>
      </c>
      <c r="D1966" s="21" t="str">
        <f>IF('DATA INDICADOR 1'!D1966&lt;&gt;"",'DATA INDICADOR 1'!D1966,"")</f>
        <v/>
      </c>
      <c r="E1966" s="21" t="str">
        <f>IF('DATA INDICADOR 1'!E1966&lt;&gt;"",'DATA INDICADOR 1'!E1966,"")</f>
        <v/>
      </c>
      <c r="F1966" s="21" t="str">
        <f>IF('DATA INDICADOR 1'!F1966&lt;&gt;"",'DATA INDICADOR 1'!F1966,"")</f>
        <v/>
      </c>
      <c r="G1966" s="21" t="str">
        <f>IF('DATA INDICADOR 1'!G1966&lt;&gt;"",'DATA INDICADOR 1'!G1966,"")</f>
        <v/>
      </c>
      <c r="H1966" s="21" t="str">
        <f>IF('DATA INDICADOR 1'!H1966&lt;&gt;"",'DATA INDICADOR 1'!H1966,"")</f>
        <v/>
      </c>
      <c r="I1966" s="21" t="str">
        <f>IF('DATA INDICADOR 1'!I1966&lt;&gt;"",'DATA INDICADOR 1'!I1966,"")</f>
        <v/>
      </c>
      <c r="J1966" s="21" t="str">
        <f>IF('DATA INDICADOR 1'!J1966&lt;&gt;"",'DATA INDICADOR 1'!J1966,"")</f>
        <v/>
      </c>
      <c r="K1966" s="21" t="str">
        <f>IF('DATA INDICADOR 1'!K1966&lt;&gt;"",'DATA INDICADOR 1'!K1966,"")</f>
        <v/>
      </c>
      <c r="L1966" s="21">
        <f t="shared" si="91"/>
        <v>0</v>
      </c>
      <c r="M1966" s="10"/>
      <c r="N1966" s="21">
        <f t="shared" si="93"/>
        <v>0</v>
      </c>
      <c r="O1966" s="21">
        <f t="shared" si="92"/>
        <v>0</v>
      </c>
      <c r="P1966" s="10"/>
    </row>
    <row r="1967" spans="1:16" x14ac:dyDescent="0.2">
      <c r="A1967" s="10"/>
      <c r="B1967" s="21" t="str">
        <f>IF('DATA INDICADOR 1'!B1967&lt;&gt;"",'DATA INDICADOR 1'!B1967,"")</f>
        <v/>
      </c>
      <c r="C1967" s="21" t="str">
        <f>IF('DATA INDICADOR 1'!C1967&lt;&gt;"",'DATA INDICADOR 1'!C1967,"")</f>
        <v/>
      </c>
      <c r="D1967" s="21" t="str">
        <f>IF('DATA INDICADOR 1'!D1967&lt;&gt;"",'DATA INDICADOR 1'!D1967,"")</f>
        <v/>
      </c>
      <c r="E1967" s="21" t="str">
        <f>IF('DATA INDICADOR 1'!E1967&lt;&gt;"",'DATA INDICADOR 1'!E1967,"")</f>
        <v/>
      </c>
      <c r="F1967" s="21" t="str">
        <f>IF('DATA INDICADOR 1'!F1967&lt;&gt;"",'DATA INDICADOR 1'!F1967,"")</f>
        <v/>
      </c>
      <c r="G1967" s="21" t="str">
        <f>IF('DATA INDICADOR 1'!G1967&lt;&gt;"",'DATA INDICADOR 1'!G1967,"")</f>
        <v/>
      </c>
      <c r="H1967" s="21" t="str">
        <f>IF('DATA INDICADOR 1'!H1967&lt;&gt;"",'DATA INDICADOR 1'!H1967,"")</f>
        <v/>
      </c>
      <c r="I1967" s="21" t="str">
        <f>IF('DATA INDICADOR 1'!I1967&lt;&gt;"",'DATA INDICADOR 1'!I1967,"")</f>
        <v/>
      </c>
      <c r="J1967" s="21" t="str">
        <f>IF('DATA INDICADOR 1'!J1967&lt;&gt;"",'DATA INDICADOR 1'!J1967,"")</f>
        <v/>
      </c>
      <c r="K1967" s="21" t="str">
        <f>IF('DATA INDICADOR 1'!K1967&lt;&gt;"",'DATA INDICADOR 1'!K1967,"")</f>
        <v/>
      </c>
      <c r="L1967" s="21">
        <f t="shared" si="91"/>
        <v>0</v>
      </c>
      <c r="M1967" s="10"/>
      <c r="N1967" s="21">
        <f t="shared" si="93"/>
        <v>0</v>
      </c>
      <c r="O1967" s="21">
        <f t="shared" si="92"/>
        <v>0</v>
      </c>
      <c r="P1967" s="10"/>
    </row>
    <row r="1968" spans="1:16" x14ac:dyDescent="0.2">
      <c r="A1968" s="10"/>
      <c r="B1968" s="21" t="str">
        <f>IF('DATA INDICADOR 1'!B1968&lt;&gt;"",'DATA INDICADOR 1'!B1968,"")</f>
        <v/>
      </c>
      <c r="C1968" s="21" t="str">
        <f>IF('DATA INDICADOR 1'!C1968&lt;&gt;"",'DATA INDICADOR 1'!C1968,"")</f>
        <v/>
      </c>
      <c r="D1968" s="21" t="str">
        <f>IF('DATA INDICADOR 1'!D1968&lt;&gt;"",'DATA INDICADOR 1'!D1968,"")</f>
        <v/>
      </c>
      <c r="E1968" s="21" t="str">
        <f>IF('DATA INDICADOR 1'!E1968&lt;&gt;"",'DATA INDICADOR 1'!E1968,"")</f>
        <v/>
      </c>
      <c r="F1968" s="21" t="str">
        <f>IF('DATA INDICADOR 1'!F1968&lt;&gt;"",'DATA INDICADOR 1'!F1968,"")</f>
        <v/>
      </c>
      <c r="G1968" s="21" t="str">
        <f>IF('DATA INDICADOR 1'!G1968&lt;&gt;"",'DATA INDICADOR 1'!G1968,"")</f>
        <v/>
      </c>
      <c r="H1968" s="21" t="str">
        <f>IF('DATA INDICADOR 1'!H1968&lt;&gt;"",'DATA INDICADOR 1'!H1968,"")</f>
        <v/>
      </c>
      <c r="I1968" s="21" t="str">
        <f>IF('DATA INDICADOR 1'!I1968&lt;&gt;"",'DATA INDICADOR 1'!I1968,"")</f>
        <v/>
      </c>
      <c r="J1968" s="21" t="str">
        <f>IF('DATA INDICADOR 1'!J1968&lt;&gt;"",'DATA INDICADOR 1'!J1968,"")</f>
        <v/>
      </c>
      <c r="K1968" s="21" t="str">
        <f>IF('DATA INDICADOR 1'!K1968&lt;&gt;"",'DATA INDICADOR 1'!K1968,"")</f>
        <v/>
      </c>
      <c r="L1968" s="21">
        <f t="shared" si="91"/>
        <v>0</v>
      </c>
      <c r="M1968" s="10"/>
      <c r="N1968" s="21">
        <f t="shared" si="93"/>
        <v>0</v>
      </c>
      <c r="O1968" s="21">
        <f t="shared" si="92"/>
        <v>0</v>
      </c>
      <c r="P1968" s="10"/>
    </row>
    <row r="1969" spans="1:16" x14ac:dyDescent="0.2">
      <c r="A1969" s="10"/>
      <c r="B1969" s="21" t="str">
        <f>IF('DATA INDICADOR 1'!B1969&lt;&gt;"",'DATA INDICADOR 1'!B1969,"")</f>
        <v/>
      </c>
      <c r="C1969" s="21" t="str">
        <f>IF('DATA INDICADOR 1'!C1969&lt;&gt;"",'DATA INDICADOR 1'!C1969,"")</f>
        <v/>
      </c>
      <c r="D1969" s="21" t="str">
        <f>IF('DATA INDICADOR 1'!D1969&lt;&gt;"",'DATA INDICADOR 1'!D1969,"")</f>
        <v/>
      </c>
      <c r="E1969" s="21" t="str">
        <f>IF('DATA INDICADOR 1'!E1969&lt;&gt;"",'DATA INDICADOR 1'!E1969,"")</f>
        <v/>
      </c>
      <c r="F1969" s="21" t="str">
        <f>IF('DATA INDICADOR 1'!F1969&lt;&gt;"",'DATA INDICADOR 1'!F1969,"")</f>
        <v/>
      </c>
      <c r="G1969" s="21" t="str">
        <f>IF('DATA INDICADOR 1'!G1969&lt;&gt;"",'DATA INDICADOR 1'!G1969,"")</f>
        <v/>
      </c>
      <c r="H1969" s="21" t="str">
        <f>IF('DATA INDICADOR 1'!H1969&lt;&gt;"",'DATA INDICADOR 1'!H1969,"")</f>
        <v/>
      </c>
      <c r="I1969" s="21" t="str">
        <f>IF('DATA INDICADOR 1'!I1969&lt;&gt;"",'DATA INDICADOR 1'!I1969,"")</f>
        <v/>
      </c>
      <c r="J1969" s="21" t="str">
        <f>IF('DATA INDICADOR 1'!J1969&lt;&gt;"",'DATA INDICADOR 1'!J1969,"")</f>
        <v/>
      </c>
      <c r="K1969" s="21" t="str">
        <f>IF('DATA INDICADOR 1'!K1969&lt;&gt;"",'DATA INDICADOR 1'!K1969,"")</f>
        <v/>
      </c>
      <c r="L1969" s="21">
        <f t="shared" si="91"/>
        <v>0</v>
      </c>
      <c r="M1969" s="10"/>
      <c r="N1969" s="21">
        <f t="shared" si="93"/>
        <v>0</v>
      </c>
      <c r="O1969" s="21">
        <f t="shared" si="92"/>
        <v>0</v>
      </c>
      <c r="P1969" s="10"/>
    </row>
    <row r="1970" spans="1:16" x14ac:dyDescent="0.2">
      <c r="A1970" s="10"/>
      <c r="B1970" s="21" t="str">
        <f>IF('DATA INDICADOR 1'!B1970&lt;&gt;"",'DATA INDICADOR 1'!B1970,"")</f>
        <v/>
      </c>
      <c r="C1970" s="21" t="str">
        <f>IF('DATA INDICADOR 1'!C1970&lt;&gt;"",'DATA INDICADOR 1'!C1970,"")</f>
        <v/>
      </c>
      <c r="D1970" s="21" t="str">
        <f>IF('DATA INDICADOR 1'!D1970&lt;&gt;"",'DATA INDICADOR 1'!D1970,"")</f>
        <v/>
      </c>
      <c r="E1970" s="21" t="str">
        <f>IF('DATA INDICADOR 1'!E1970&lt;&gt;"",'DATA INDICADOR 1'!E1970,"")</f>
        <v/>
      </c>
      <c r="F1970" s="21" t="str">
        <f>IF('DATA INDICADOR 1'!F1970&lt;&gt;"",'DATA INDICADOR 1'!F1970,"")</f>
        <v/>
      </c>
      <c r="G1970" s="21" t="str">
        <f>IF('DATA INDICADOR 1'!G1970&lt;&gt;"",'DATA INDICADOR 1'!G1970,"")</f>
        <v/>
      </c>
      <c r="H1970" s="21" t="str">
        <f>IF('DATA INDICADOR 1'!H1970&lt;&gt;"",'DATA INDICADOR 1'!H1970,"")</f>
        <v/>
      </c>
      <c r="I1970" s="21" t="str">
        <f>IF('DATA INDICADOR 1'!I1970&lt;&gt;"",'DATA INDICADOR 1'!I1970,"")</f>
        <v/>
      </c>
      <c r="J1970" s="21" t="str">
        <f>IF('DATA INDICADOR 1'!J1970&lt;&gt;"",'DATA INDICADOR 1'!J1970,"")</f>
        <v/>
      </c>
      <c r="K1970" s="21" t="str">
        <f>IF('DATA INDICADOR 1'!K1970&lt;&gt;"",'DATA INDICADOR 1'!K1970,"")</f>
        <v/>
      </c>
      <c r="L1970" s="21">
        <f t="shared" si="91"/>
        <v>0</v>
      </c>
      <c r="M1970" s="10"/>
      <c r="N1970" s="21">
        <f t="shared" si="93"/>
        <v>0</v>
      </c>
      <c r="O1970" s="21">
        <f t="shared" si="92"/>
        <v>0</v>
      </c>
      <c r="P1970" s="10"/>
    </row>
    <row r="1971" spans="1:16" x14ac:dyDescent="0.2">
      <c r="A1971" s="10"/>
      <c r="B1971" s="21" t="str">
        <f>IF('DATA INDICADOR 1'!B1971&lt;&gt;"",'DATA INDICADOR 1'!B1971,"")</f>
        <v/>
      </c>
      <c r="C1971" s="21" t="str">
        <f>IF('DATA INDICADOR 1'!C1971&lt;&gt;"",'DATA INDICADOR 1'!C1971,"")</f>
        <v/>
      </c>
      <c r="D1971" s="21" t="str">
        <f>IF('DATA INDICADOR 1'!D1971&lt;&gt;"",'DATA INDICADOR 1'!D1971,"")</f>
        <v/>
      </c>
      <c r="E1971" s="21" t="str">
        <f>IF('DATA INDICADOR 1'!E1971&lt;&gt;"",'DATA INDICADOR 1'!E1971,"")</f>
        <v/>
      </c>
      <c r="F1971" s="21" t="str">
        <f>IF('DATA INDICADOR 1'!F1971&lt;&gt;"",'DATA INDICADOR 1'!F1971,"")</f>
        <v/>
      </c>
      <c r="G1971" s="21" t="str">
        <f>IF('DATA INDICADOR 1'!G1971&lt;&gt;"",'DATA INDICADOR 1'!G1971,"")</f>
        <v/>
      </c>
      <c r="H1971" s="21" t="str">
        <f>IF('DATA INDICADOR 1'!H1971&lt;&gt;"",'DATA INDICADOR 1'!H1971,"")</f>
        <v/>
      </c>
      <c r="I1971" s="21" t="str">
        <f>IF('DATA INDICADOR 1'!I1971&lt;&gt;"",'DATA INDICADOR 1'!I1971,"")</f>
        <v/>
      </c>
      <c r="J1971" s="21" t="str">
        <f>IF('DATA INDICADOR 1'!J1971&lt;&gt;"",'DATA INDICADOR 1'!J1971,"")</f>
        <v/>
      </c>
      <c r="K1971" s="21" t="str">
        <f>IF('DATA INDICADOR 1'!K1971&lt;&gt;"",'DATA INDICADOR 1'!K1971,"")</f>
        <v/>
      </c>
      <c r="L1971" s="21">
        <f t="shared" si="91"/>
        <v>0</v>
      </c>
      <c r="M1971" s="10"/>
      <c r="N1971" s="21">
        <f t="shared" si="93"/>
        <v>0</v>
      </c>
      <c r="O1971" s="21">
        <f t="shared" si="92"/>
        <v>0</v>
      </c>
      <c r="P1971" s="10"/>
    </row>
    <row r="1972" spans="1:16" x14ac:dyDescent="0.2">
      <c r="A1972" s="10"/>
      <c r="B1972" s="21" t="str">
        <f>IF('DATA INDICADOR 1'!B1972&lt;&gt;"",'DATA INDICADOR 1'!B1972,"")</f>
        <v/>
      </c>
      <c r="C1972" s="21" t="str">
        <f>IF('DATA INDICADOR 1'!C1972&lt;&gt;"",'DATA INDICADOR 1'!C1972,"")</f>
        <v/>
      </c>
      <c r="D1972" s="21" t="str">
        <f>IF('DATA INDICADOR 1'!D1972&lt;&gt;"",'DATA INDICADOR 1'!D1972,"")</f>
        <v/>
      </c>
      <c r="E1972" s="21" t="str">
        <f>IF('DATA INDICADOR 1'!E1972&lt;&gt;"",'DATA INDICADOR 1'!E1972,"")</f>
        <v/>
      </c>
      <c r="F1972" s="21" t="str">
        <f>IF('DATA INDICADOR 1'!F1972&lt;&gt;"",'DATA INDICADOR 1'!F1972,"")</f>
        <v/>
      </c>
      <c r="G1972" s="21" t="str">
        <f>IF('DATA INDICADOR 1'!G1972&lt;&gt;"",'DATA INDICADOR 1'!G1972,"")</f>
        <v/>
      </c>
      <c r="H1972" s="21" t="str">
        <f>IF('DATA INDICADOR 1'!H1972&lt;&gt;"",'DATA INDICADOR 1'!H1972,"")</f>
        <v/>
      </c>
      <c r="I1972" s="21" t="str">
        <f>IF('DATA INDICADOR 1'!I1972&lt;&gt;"",'DATA INDICADOR 1'!I1972,"")</f>
        <v/>
      </c>
      <c r="J1972" s="21" t="str">
        <f>IF('DATA INDICADOR 1'!J1972&lt;&gt;"",'DATA INDICADOR 1'!J1972,"")</f>
        <v/>
      </c>
      <c r="K1972" s="21" t="str">
        <f>IF('DATA INDICADOR 1'!K1972&lt;&gt;"",'DATA INDICADOR 1'!K1972,"")</f>
        <v/>
      </c>
      <c r="L1972" s="21">
        <f t="shared" si="91"/>
        <v>0</v>
      </c>
      <c r="M1972" s="10"/>
      <c r="N1972" s="21">
        <f t="shared" si="93"/>
        <v>0</v>
      </c>
      <c r="O1972" s="21">
        <f t="shared" si="92"/>
        <v>0</v>
      </c>
      <c r="P1972" s="10"/>
    </row>
    <row r="1973" spans="1:16" x14ac:dyDescent="0.2">
      <c r="A1973" s="10"/>
      <c r="B1973" s="21" t="str">
        <f>IF('DATA INDICADOR 1'!B1973&lt;&gt;"",'DATA INDICADOR 1'!B1973,"")</f>
        <v/>
      </c>
      <c r="C1973" s="21" t="str">
        <f>IF('DATA INDICADOR 1'!C1973&lt;&gt;"",'DATA INDICADOR 1'!C1973,"")</f>
        <v/>
      </c>
      <c r="D1973" s="21" t="str">
        <f>IF('DATA INDICADOR 1'!D1973&lt;&gt;"",'DATA INDICADOR 1'!D1973,"")</f>
        <v/>
      </c>
      <c r="E1973" s="21" t="str">
        <f>IF('DATA INDICADOR 1'!E1973&lt;&gt;"",'DATA INDICADOR 1'!E1973,"")</f>
        <v/>
      </c>
      <c r="F1973" s="21" t="str">
        <f>IF('DATA INDICADOR 1'!F1973&lt;&gt;"",'DATA INDICADOR 1'!F1973,"")</f>
        <v/>
      </c>
      <c r="G1973" s="21" t="str">
        <f>IF('DATA INDICADOR 1'!G1973&lt;&gt;"",'DATA INDICADOR 1'!G1973,"")</f>
        <v/>
      </c>
      <c r="H1973" s="21" t="str">
        <f>IF('DATA INDICADOR 1'!H1973&lt;&gt;"",'DATA INDICADOR 1'!H1973,"")</f>
        <v/>
      </c>
      <c r="I1973" s="21" t="str">
        <f>IF('DATA INDICADOR 1'!I1973&lt;&gt;"",'DATA INDICADOR 1'!I1973,"")</f>
        <v/>
      </c>
      <c r="J1973" s="21" t="str">
        <f>IF('DATA INDICADOR 1'!J1973&lt;&gt;"",'DATA INDICADOR 1'!J1973,"")</f>
        <v/>
      </c>
      <c r="K1973" s="21" t="str">
        <f>IF('DATA INDICADOR 1'!K1973&lt;&gt;"",'DATA INDICADOR 1'!K1973,"")</f>
        <v/>
      </c>
      <c r="L1973" s="21">
        <f t="shared" si="91"/>
        <v>0</v>
      </c>
      <c r="M1973" s="10"/>
      <c r="N1973" s="21">
        <f t="shared" si="93"/>
        <v>0</v>
      </c>
      <c r="O1973" s="21">
        <f t="shared" si="92"/>
        <v>0</v>
      </c>
      <c r="P1973" s="10"/>
    </row>
    <row r="1974" spans="1:16" x14ac:dyDescent="0.2">
      <c r="A1974" s="10"/>
      <c r="B1974" s="21" t="str">
        <f>IF('DATA INDICADOR 1'!B1974&lt;&gt;"",'DATA INDICADOR 1'!B1974,"")</f>
        <v/>
      </c>
      <c r="C1974" s="21" t="str">
        <f>IF('DATA INDICADOR 1'!C1974&lt;&gt;"",'DATA INDICADOR 1'!C1974,"")</f>
        <v/>
      </c>
      <c r="D1974" s="21" t="str">
        <f>IF('DATA INDICADOR 1'!D1974&lt;&gt;"",'DATA INDICADOR 1'!D1974,"")</f>
        <v/>
      </c>
      <c r="E1974" s="21" t="str">
        <f>IF('DATA INDICADOR 1'!E1974&lt;&gt;"",'DATA INDICADOR 1'!E1974,"")</f>
        <v/>
      </c>
      <c r="F1974" s="21" t="str">
        <f>IF('DATA INDICADOR 1'!F1974&lt;&gt;"",'DATA INDICADOR 1'!F1974,"")</f>
        <v/>
      </c>
      <c r="G1974" s="21" t="str">
        <f>IF('DATA INDICADOR 1'!G1974&lt;&gt;"",'DATA INDICADOR 1'!G1974,"")</f>
        <v/>
      </c>
      <c r="H1974" s="21" t="str">
        <f>IF('DATA INDICADOR 1'!H1974&lt;&gt;"",'DATA INDICADOR 1'!H1974,"")</f>
        <v/>
      </c>
      <c r="I1974" s="21" t="str">
        <f>IF('DATA INDICADOR 1'!I1974&lt;&gt;"",'DATA INDICADOR 1'!I1974,"")</f>
        <v/>
      </c>
      <c r="J1974" s="21" t="str">
        <f>IF('DATA INDICADOR 1'!J1974&lt;&gt;"",'DATA INDICADOR 1'!J1974,"")</f>
        <v/>
      </c>
      <c r="K1974" s="21" t="str">
        <f>IF('DATA INDICADOR 1'!K1974&lt;&gt;"",'DATA INDICADOR 1'!K1974,"")</f>
        <v/>
      </c>
      <c r="L1974" s="21">
        <f t="shared" si="91"/>
        <v>0</v>
      </c>
      <c r="M1974" s="10"/>
      <c r="N1974" s="21">
        <f t="shared" si="93"/>
        <v>0</v>
      </c>
      <c r="O1974" s="21">
        <f t="shared" si="92"/>
        <v>0</v>
      </c>
      <c r="P1974" s="10"/>
    </row>
    <row r="1975" spans="1:16" x14ac:dyDescent="0.2">
      <c r="A1975" s="10"/>
      <c r="B1975" s="21" t="str">
        <f>IF('DATA INDICADOR 1'!B1975&lt;&gt;"",'DATA INDICADOR 1'!B1975,"")</f>
        <v/>
      </c>
      <c r="C1975" s="21" t="str">
        <f>IF('DATA INDICADOR 1'!C1975&lt;&gt;"",'DATA INDICADOR 1'!C1975,"")</f>
        <v/>
      </c>
      <c r="D1975" s="21" t="str">
        <f>IF('DATA INDICADOR 1'!D1975&lt;&gt;"",'DATA INDICADOR 1'!D1975,"")</f>
        <v/>
      </c>
      <c r="E1975" s="21" t="str">
        <f>IF('DATA INDICADOR 1'!E1975&lt;&gt;"",'DATA INDICADOR 1'!E1975,"")</f>
        <v/>
      </c>
      <c r="F1975" s="21" t="str">
        <f>IF('DATA INDICADOR 1'!F1975&lt;&gt;"",'DATA INDICADOR 1'!F1975,"")</f>
        <v/>
      </c>
      <c r="G1975" s="21" t="str">
        <f>IF('DATA INDICADOR 1'!G1975&lt;&gt;"",'DATA INDICADOR 1'!G1975,"")</f>
        <v/>
      </c>
      <c r="H1975" s="21" t="str">
        <f>IF('DATA INDICADOR 1'!H1975&lt;&gt;"",'DATA INDICADOR 1'!H1975,"")</f>
        <v/>
      </c>
      <c r="I1975" s="21" t="str">
        <f>IF('DATA INDICADOR 1'!I1975&lt;&gt;"",'DATA INDICADOR 1'!I1975,"")</f>
        <v/>
      </c>
      <c r="J1975" s="21" t="str">
        <f>IF('DATA INDICADOR 1'!J1975&lt;&gt;"",'DATA INDICADOR 1'!J1975,"")</f>
        <v/>
      </c>
      <c r="K1975" s="21" t="str">
        <f>IF('DATA INDICADOR 1'!K1975&lt;&gt;"",'DATA INDICADOR 1'!K1975,"")</f>
        <v/>
      </c>
      <c r="L1975" s="21">
        <f t="shared" si="91"/>
        <v>0</v>
      </c>
      <c r="M1975" s="10"/>
      <c r="N1975" s="21">
        <f t="shared" si="93"/>
        <v>0</v>
      </c>
      <c r="O1975" s="21">
        <f t="shared" si="92"/>
        <v>0</v>
      </c>
      <c r="P1975" s="10"/>
    </row>
    <row r="1976" spans="1:16" x14ac:dyDescent="0.2">
      <c r="A1976" s="10"/>
      <c r="B1976" s="21" t="str">
        <f>IF('DATA INDICADOR 1'!B1976&lt;&gt;"",'DATA INDICADOR 1'!B1976,"")</f>
        <v/>
      </c>
      <c r="C1976" s="21" t="str">
        <f>IF('DATA INDICADOR 1'!C1976&lt;&gt;"",'DATA INDICADOR 1'!C1976,"")</f>
        <v/>
      </c>
      <c r="D1976" s="21" t="str">
        <f>IF('DATA INDICADOR 1'!D1976&lt;&gt;"",'DATA INDICADOR 1'!D1976,"")</f>
        <v/>
      </c>
      <c r="E1976" s="21" t="str">
        <f>IF('DATA INDICADOR 1'!E1976&lt;&gt;"",'DATA INDICADOR 1'!E1976,"")</f>
        <v/>
      </c>
      <c r="F1976" s="21" t="str">
        <f>IF('DATA INDICADOR 1'!F1976&lt;&gt;"",'DATA INDICADOR 1'!F1976,"")</f>
        <v/>
      </c>
      <c r="G1976" s="21" t="str">
        <f>IF('DATA INDICADOR 1'!G1976&lt;&gt;"",'DATA INDICADOR 1'!G1976,"")</f>
        <v/>
      </c>
      <c r="H1976" s="21" t="str">
        <f>IF('DATA INDICADOR 1'!H1976&lt;&gt;"",'DATA INDICADOR 1'!H1976,"")</f>
        <v/>
      </c>
      <c r="I1976" s="21" t="str">
        <f>IF('DATA INDICADOR 1'!I1976&lt;&gt;"",'DATA INDICADOR 1'!I1976,"")</f>
        <v/>
      </c>
      <c r="J1976" s="21" t="str">
        <f>IF('DATA INDICADOR 1'!J1976&lt;&gt;"",'DATA INDICADOR 1'!J1976,"")</f>
        <v/>
      </c>
      <c r="K1976" s="21" t="str">
        <f>IF('DATA INDICADOR 1'!K1976&lt;&gt;"",'DATA INDICADOR 1'!K1976,"")</f>
        <v/>
      </c>
      <c r="L1976" s="21">
        <f t="shared" si="91"/>
        <v>0</v>
      </c>
      <c r="M1976" s="10"/>
      <c r="N1976" s="21">
        <f t="shared" si="93"/>
        <v>0</v>
      </c>
      <c r="O1976" s="21">
        <f t="shared" si="92"/>
        <v>0</v>
      </c>
      <c r="P1976" s="10"/>
    </row>
    <row r="1977" spans="1:16" x14ac:dyDescent="0.2">
      <c r="A1977" s="10"/>
      <c r="B1977" s="21" t="str">
        <f>IF('DATA INDICADOR 1'!B1977&lt;&gt;"",'DATA INDICADOR 1'!B1977,"")</f>
        <v/>
      </c>
      <c r="C1977" s="21" t="str">
        <f>IF('DATA INDICADOR 1'!C1977&lt;&gt;"",'DATA INDICADOR 1'!C1977,"")</f>
        <v/>
      </c>
      <c r="D1977" s="21" t="str">
        <f>IF('DATA INDICADOR 1'!D1977&lt;&gt;"",'DATA INDICADOR 1'!D1977,"")</f>
        <v/>
      </c>
      <c r="E1977" s="21" t="str">
        <f>IF('DATA INDICADOR 1'!E1977&lt;&gt;"",'DATA INDICADOR 1'!E1977,"")</f>
        <v/>
      </c>
      <c r="F1977" s="21" t="str">
        <f>IF('DATA INDICADOR 1'!F1977&lt;&gt;"",'DATA INDICADOR 1'!F1977,"")</f>
        <v/>
      </c>
      <c r="G1977" s="21" t="str">
        <f>IF('DATA INDICADOR 1'!G1977&lt;&gt;"",'DATA INDICADOR 1'!G1977,"")</f>
        <v/>
      </c>
      <c r="H1977" s="21" t="str">
        <f>IF('DATA INDICADOR 1'!H1977&lt;&gt;"",'DATA INDICADOR 1'!H1977,"")</f>
        <v/>
      </c>
      <c r="I1977" s="21" t="str">
        <f>IF('DATA INDICADOR 1'!I1977&lt;&gt;"",'DATA INDICADOR 1'!I1977,"")</f>
        <v/>
      </c>
      <c r="J1977" s="21" t="str">
        <f>IF('DATA INDICADOR 1'!J1977&lt;&gt;"",'DATA INDICADOR 1'!J1977,"")</f>
        <v/>
      </c>
      <c r="K1977" s="21" t="str">
        <f>IF('DATA INDICADOR 1'!K1977&lt;&gt;"",'DATA INDICADOR 1'!K1977,"")</f>
        <v/>
      </c>
      <c r="L1977" s="21">
        <f t="shared" si="91"/>
        <v>0</v>
      </c>
      <c r="M1977" s="10"/>
      <c r="N1977" s="21">
        <f t="shared" si="93"/>
        <v>0</v>
      </c>
      <c r="O1977" s="21">
        <f t="shared" si="92"/>
        <v>0</v>
      </c>
      <c r="P1977" s="10"/>
    </row>
    <row r="1978" spans="1:16" x14ac:dyDescent="0.2">
      <c r="A1978" s="10"/>
      <c r="B1978" s="21" t="str">
        <f>IF('DATA INDICADOR 1'!B1978&lt;&gt;"",'DATA INDICADOR 1'!B1978,"")</f>
        <v/>
      </c>
      <c r="C1978" s="21" t="str">
        <f>IF('DATA INDICADOR 1'!C1978&lt;&gt;"",'DATA INDICADOR 1'!C1978,"")</f>
        <v/>
      </c>
      <c r="D1978" s="21" t="str">
        <f>IF('DATA INDICADOR 1'!D1978&lt;&gt;"",'DATA INDICADOR 1'!D1978,"")</f>
        <v/>
      </c>
      <c r="E1978" s="21" t="str">
        <f>IF('DATA INDICADOR 1'!E1978&lt;&gt;"",'DATA INDICADOR 1'!E1978,"")</f>
        <v/>
      </c>
      <c r="F1978" s="21" t="str">
        <f>IF('DATA INDICADOR 1'!F1978&lt;&gt;"",'DATA INDICADOR 1'!F1978,"")</f>
        <v/>
      </c>
      <c r="G1978" s="21" t="str">
        <f>IF('DATA INDICADOR 1'!G1978&lt;&gt;"",'DATA INDICADOR 1'!G1978,"")</f>
        <v/>
      </c>
      <c r="H1978" s="21" t="str">
        <f>IF('DATA INDICADOR 1'!H1978&lt;&gt;"",'DATA INDICADOR 1'!H1978,"")</f>
        <v/>
      </c>
      <c r="I1978" s="21" t="str">
        <f>IF('DATA INDICADOR 1'!I1978&lt;&gt;"",'DATA INDICADOR 1'!I1978,"")</f>
        <v/>
      </c>
      <c r="J1978" s="21" t="str">
        <f>IF('DATA INDICADOR 1'!J1978&lt;&gt;"",'DATA INDICADOR 1'!J1978,"")</f>
        <v/>
      </c>
      <c r="K1978" s="21" t="str">
        <f>IF('DATA INDICADOR 1'!K1978&lt;&gt;"",'DATA INDICADOR 1'!K1978,"")</f>
        <v/>
      </c>
      <c r="L1978" s="21">
        <f t="shared" si="91"/>
        <v>0</v>
      </c>
      <c r="M1978" s="10"/>
      <c r="N1978" s="21">
        <f t="shared" si="93"/>
        <v>0</v>
      </c>
      <c r="O1978" s="21">
        <f t="shared" si="92"/>
        <v>0</v>
      </c>
      <c r="P1978" s="10"/>
    </row>
    <row r="1979" spans="1:16" x14ac:dyDescent="0.2">
      <c r="A1979" s="10"/>
      <c r="B1979" s="21" t="str">
        <f>IF('DATA INDICADOR 1'!B1979&lt;&gt;"",'DATA INDICADOR 1'!B1979,"")</f>
        <v/>
      </c>
      <c r="C1979" s="21" t="str">
        <f>IF('DATA INDICADOR 1'!C1979&lt;&gt;"",'DATA INDICADOR 1'!C1979,"")</f>
        <v/>
      </c>
      <c r="D1979" s="21" t="str">
        <f>IF('DATA INDICADOR 1'!D1979&lt;&gt;"",'DATA INDICADOR 1'!D1979,"")</f>
        <v/>
      </c>
      <c r="E1979" s="21" t="str">
        <f>IF('DATA INDICADOR 1'!E1979&lt;&gt;"",'DATA INDICADOR 1'!E1979,"")</f>
        <v/>
      </c>
      <c r="F1979" s="21" t="str">
        <f>IF('DATA INDICADOR 1'!F1979&lt;&gt;"",'DATA INDICADOR 1'!F1979,"")</f>
        <v/>
      </c>
      <c r="G1979" s="21" t="str">
        <f>IF('DATA INDICADOR 1'!G1979&lt;&gt;"",'DATA INDICADOR 1'!G1979,"")</f>
        <v/>
      </c>
      <c r="H1979" s="21" t="str">
        <f>IF('DATA INDICADOR 1'!H1979&lt;&gt;"",'DATA INDICADOR 1'!H1979,"")</f>
        <v/>
      </c>
      <c r="I1979" s="21" t="str">
        <f>IF('DATA INDICADOR 1'!I1979&lt;&gt;"",'DATA INDICADOR 1'!I1979,"")</f>
        <v/>
      </c>
      <c r="J1979" s="21" t="str">
        <f>IF('DATA INDICADOR 1'!J1979&lt;&gt;"",'DATA INDICADOR 1'!J1979,"")</f>
        <v/>
      </c>
      <c r="K1979" s="21" t="str">
        <f>IF('DATA INDICADOR 1'!K1979&lt;&gt;"",'DATA INDICADOR 1'!K1979,"")</f>
        <v/>
      </c>
      <c r="L1979" s="21">
        <f t="shared" si="91"/>
        <v>0</v>
      </c>
      <c r="M1979" s="10"/>
      <c r="N1979" s="21">
        <f t="shared" si="93"/>
        <v>0</v>
      </c>
      <c r="O1979" s="21">
        <f t="shared" si="92"/>
        <v>0</v>
      </c>
      <c r="P1979" s="10"/>
    </row>
    <row r="1980" spans="1:16" x14ac:dyDescent="0.2">
      <c r="A1980" s="10"/>
      <c r="B1980" s="21" t="str">
        <f>IF('DATA INDICADOR 1'!B1980&lt;&gt;"",'DATA INDICADOR 1'!B1980,"")</f>
        <v/>
      </c>
      <c r="C1980" s="21" t="str">
        <f>IF('DATA INDICADOR 1'!C1980&lt;&gt;"",'DATA INDICADOR 1'!C1980,"")</f>
        <v/>
      </c>
      <c r="D1980" s="21" t="str">
        <f>IF('DATA INDICADOR 1'!D1980&lt;&gt;"",'DATA INDICADOR 1'!D1980,"")</f>
        <v/>
      </c>
      <c r="E1980" s="21" t="str">
        <f>IF('DATA INDICADOR 1'!E1980&lt;&gt;"",'DATA INDICADOR 1'!E1980,"")</f>
        <v/>
      </c>
      <c r="F1980" s="21" t="str">
        <f>IF('DATA INDICADOR 1'!F1980&lt;&gt;"",'DATA INDICADOR 1'!F1980,"")</f>
        <v/>
      </c>
      <c r="G1980" s="21" t="str">
        <f>IF('DATA INDICADOR 1'!G1980&lt;&gt;"",'DATA INDICADOR 1'!G1980,"")</f>
        <v/>
      </c>
      <c r="H1980" s="21" t="str">
        <f>IF('DATA INDICADOR 1'!H1980&lt;&gt;"",'DATA INDICADOR 1'!H1980,"")</f>
        <v/>
      </c>
      <c r="I1980" s="21" t="str">
        <f>IF('DATA INDICADOR 1'!I1980&lt;&gt;"",'DATA INDICADOR 1'!I1980,"")</f>
        <v/>
      </c>
      <c r="J1980" s="21" t="str">
        <f>IF('DATA INDICADOR 1'!J1980&lt;&gt;"",'DATA INDICADOR 1'!J1980,"")</f>
        <v/>
      </c>
      <c r="K1980" s="21" t="str">
        <f>IF('DATA INDICADOR 1'!K1980&lt;&gt;"",'DATA INDICADOR 1'!K1980,"")</f>
        <v/>
      </c>
      <c r="L1980" s="21">
        <f t="shared" si="91"/>
        <v>0</v>
      </c>
      <c r="M1980" s="10"/>
      <c r="N1980" s="21">
        <f t="shared" si="93"/>
        <v>0</v>
      </c>
      <c r="O1980" s="21">
        <f t="shared" si="92"/>
        <v>0</v>
      </c>
      <c r="P1980" s="10"/>
    </row>
    <row r="1981" spans="1:16" x14ac:dyDescent="0.2">
      <c r="A1981" s="10"/>
      <c r="B1981" s="21" t="str">
        <f>IF('DATA INDICADOR 1'!B1981&lt;&gt;"",'DATA INDICADOR 1'!B1981,"")</f>
        <v/>
      </c>
      <c r="C1981" s="21" t="str">
        <f>IF('DATA INDICADOR 1'!C1981&lt;&gt;"",'DATA INDICADOR 1'!C1981,"")</f>
        <v/>
      </c>
      <c r="D1981" s="21" t="str">
        <f>IF('DATA INDICADOR 1'!D1981&lt;&gt;"",'DATA INDICADOR 1'!D1981,"")</f>
        <v/>
      </c>
      <c r="E1981" s="21" t="str">
        <f>IF('DATA INDICADOR 1'!E1981&lt;&gt;"",'DATA INDICADOR 1'!E1981,"")</f>
        <v/>
      </c>
      <c r="F1981" s="21" t="str">
        <f>IF('DATA INDICADOR 1'!F1981&lt;&gt;"",'DATA INDICADOR 1'!F1981,"")</f>
        <v/>
      </c>
      <c r="G1981" s="21" t="str">
        <f>IF('DATA INDICADOR 1'!G1981&lt;&gt;"",'DATA INDICADOR 1'!G1981,"")</f>
        <v/>
      </c>
      <c r="H1981" s="21" t="str">
        <f>IF('DATA INDICADOR 1'!H1981&lt;&gt;"",'DATA INDICADOR 1'!H1981,"")</f>
        <v/>
      </c>
      <c r="I1981" s="21" t="str">
        <f>IF('DATA INDICADOR 1'!I1981&lt;&gt;"",'DATA INDICADOR 1'!I1981,"")</f>
        <v/>
      </c>
      <c r="J1981" s="21" t="str">
        <f>IF('DATA INDICADOR 1'!J1981&lt;&gt;"",'DATA INDICADOR 1'!J1981,"")</f>
        <v/>
      </c>
      <c r="K1981" s="21" t="str">
        <f>IF('DATA INDICADOR 1'!K1981&lt;&gt;"",'DATA INDICADOR 1'!K1981,"")</f>
        <v/>
      </c>
      <c r="L1981" s="21">
        <f t="shared" si="91"/>
        <v>0</v>
      </c>
      <c r="M1981" s="10"/>
      <c r="N1981" s="21">
        <f t="shared" si="93"/>
        <v>0</v>
      </c>
      <c r="O1981" s="21">
        <f t="shared" si="92"/>
        <v>0</v>
      </c>
      <c r="P1981" s="10"/>
    </row>
    <row r="1982" spans="1:16" x14ac:dyDescent="0.2">
      <c r="A1982" s="10"/>
      <c r="B1982" s="21" t="str">
        <f>IF('DATA INDICADOR 1'!B1982&lt;&gt;"",'DATA INDICADOR 1'!B1982,"")</f>
        <v/>
      </c>
      <c r="C1982" s="21" t="str">
        <f>IF('DATA INDICADOR 1'!C1982&lt;&gt;"",'DATA INDICADOR 1'!C1982,"")</f>
        <v/>
      </c>
      <c r="D1982" s="21" t="str">
        <f>IF('DATA INDICADOR 1'!D1982&lt;&gt;"",'DATA INDICADOR 1'!D1982,"")</f>
        <v/>
      </c>
      <c r="E1982" s="21" t="str">
        <f>IF('DATA INDICADOR 1'!E1982&lt;&gt;"",'DATA INDICADOR 1'!E1982,"")</f>
        <v/>
      </c>
      <c r="F1982" s="21" t="str">
        <f>IF('DATA INDICADOR 1'!F1982&lt;&gt;"",'DATA INDICADOR 1'!F1982,"")</f>
        <v/>
      </c>
      <c r="G1982" s="21" t="str">
        <f>IF('DATA INDICADOR 1'!G1982&lt;&gt;"",'DATA INDICADOR 1'!G1982,"")</f>
        <v/>
      </c>
      <c r="H1982" s="21" t="str">
        <f>IF('DATA INDICADOR 1'!H1982&lt;&gt;"",'DATA INDICADOR 1'!H1982,"")</f>
        <v/>
      </c>
      <c r="I1982" s="21" t="str">
        <f>IF('DATA INDICADOR 1'!I1982&lt;&gt;"",'DATA INDICADOR 1'!I1982,"")</f>
        <v/>
      </c>
      <c r="J1982" s="21" t="str">
        <f>IF('DATA INDICADOR 1'!J1982&lt;&gt;"",'DATA INDICADOR 1'!J1982,"")</f>
        <v/>
      </c>
      <c r="K1982" s="21" t="str">
        <f>IF('DATA INDICADOR 1'!K1982&lt;&gt;"",'DATA INDICADOR 1'!K1982,"")</f>
        <v/>
      </c>
      <c r="L1982" s="21">
        <f t="shared" si="91"/>
        <v>0</v>
      </c>
      <c r="M1982" s="10"/>
      <c r="N1982" s="21">
        <f t="shared" si="93"/>
        <v>0</v>
      </c>
      <c r="O1982" s="21">
        <f t="shared" si="92"/>
        <v>0</v>
      </c>
      <c r="P1982" s="10"/>
    </row>
    <row r="1983" spans="1:16" x14ac:dyDescent="0.2">
      <c r="A1983" s="10"/>
      <c r="B1983" s="21" t="str">
        <f>IF('DATA INDICADOR 1'!B1983&lt;&gt;"",'DATA INDICADOR 1'!B1983,"")</f>
        <v/>
      </c>
      <c r="C1983" s="21" t="str">
        <f>IF('DATA INDICADOR 1'!C1983&lt;&gt;"",'DATA INDICADOR 1'!C1983,"")</f>
        <v/>
      </c>
      <c r="D1983" s="21" t="str">
        <f>IF('DATA INDICADOR 1'!D1983&lt;&gt;"",'DATA INDICADOR 1'!D1983,"")</f>
        <v/>
      </c>
      <c r="E1983" s="21" t="str">
        <f>IF('DATA INDICADOR 1'!E1983&lt;&gt;"",'DATA INDICADOR 1'!E1983,"")</f>
        <v/>
      </c>
      <c r="F1983" s="21" t="str">
        <f>IF('DATA INDICADOR 1'!F1983&lt;&gt;"",'DATA INDICADOR 1'!F1983,"")</f>
        <v/>
      </c>
      <c r="G1983" s="21" t="str">
        <f>IF('DATA INDICADOR 1'!G1983&lt;&gt;"",'DATA INDICADOR 1'!G1983,"")</f>
        <v/>
      </c>
      <c r="H1983" s="21" t="str">
        <f>IF('DATA INDICADOR 1'!H1983&lt;&gt;"",'DATA INDICADOR 1'!H1983,"")</f>
        <v/>
      </c>
      <c r="I1983" s="21" t="str">
        <f>IF('DATA INDICADOR 1'!I1983&lt;&gt;"",'DATA INDICADOR 1'!I1983,"")</f>
        <v/>
      </c>
      <c r="J1983" s="21" t="str">
        <f>IF('DATA INDICADOR 1'!J1983&lt;&gt;"",'DATA INDICADOR 1'!J1983,"")</f>
        <v/>
      </c>
      <c r="K1983" s="21" t="str">
        <f>IF('DATA INDICADOR 1'!K1983&lt;&gt;"",'DATA INDICADOR 1'!K1983,"")</f>
        <v/>
      </c>
      <c r="L1983" s="21">
        <f t="shared" si="91"/>
        <v>0</v>
      </c>
      <c r="M1983" s="10"/>
      <c r="N1983" s="21">
        <f t="shared" si="93"/>
        <v>0</v>
      </c>
      <c r="O1983" s="21">
        <f t="shared" si="92"/>
        <v>0</v>
      </c>
      <c r="P1983" s="10"/>
    </row>
    <row r="1984" spans="1:16" x14ac:dyDescent="0.2">
      <c r="A1984" s="10"/>
      <c r="B1984" s="21" t="str">
        <f>IF('DATA INDICADOR 1'!B1984&lt;&gt;"",'DATA INDICADOR 1'!B1984,"")</f>
        <v/>
      </c>
      <c r="C1984" s="21" t="str">
        <f>IF('DATA INDICADOR 1'!C1984&lt;&gt;"",'DATA INDICADOR 1'!C1984,"")</f>
        <v/>
      </c>
      <c r="D1984" s="21" t="str">
        <f>IF('DATA INDICADOR 1'!D1984&lt;&gt;"",'DATA INDICADOR 1'!D1984,"")</f>
        <v/>
      </c>
      <c r="E1984" s="21" t="str">
        <f>IF('DATA INDICADOR 1'!E1984&lt;&gt;"",'DATA INDICADOR 1'!E1984,"")</f>
        <v/>
      </c>
      <c r="F1984" s="21" t="str">
        <f>IF('DATA INDICADOR 1'!F1984&lt;&gt;"",'DATA INDICADOR 1'!F1984,"")</f>
        <v/>
      </c>
      <c r="G1984" s="21" t="str">
        <f>IF('DATA INDICADOR 1'!G1984&lt;&gt;"",'DATA INDICADOR 1'!G1984,"")</f>
        <v/>
      </c>
      <c r="H1984" s="21" t="str">
        <f>IF('DATA INDICADOR 1'!H1984&lt;&gt;"",'DATA INDICADOR 1'!H1984,"")</f>
        <v/>
      </c>
      <c r="I1984" s="21" t="str">
        <f>IF('DATA INDICADOR 1'!I1984&lt;&gt;"",'DATA INDICADOR 1'!I1984,"")</f>
        <v/>
      </c>
      <c r="J1984" s="21" t="str">
        <f>IF('DATA INDICADOR 1'!J1984&lt;&gt;"",'DATA INDICADOR 1'!J1984,"")</f>
        <v/>
      </c>
      <c r="K1984" s="21" t="str">
        <f>IF('DATA INDICADOR 1'!K1984&lt;&gt;"",'DATA INDICADOR 1'!K1984,"")</f>
        <v/>
      </c>
      <c r="L1984" s="21">
        <f t="shared" si="91"/>
        <v>0</v>
      </c>
      <c r="M1984" s="10"/>
      <c r="N1984" s="21">
        <f t="shared" si="93"/>
        <v>0</v>
      </c>
      <c r="O1984" s="21">
        <f t="shared" si="92"/>
        <v>0</v>
      </c>
      <c r="P1984" s="10"/>
    </row>
    <row r="1985" spans="1:16" x14ac:dyDescent="0.2">
      <c r="A1985" s="10"/>
      <c r="B1985" s="21" t="str">
        <f>IF('DATA INDICADOR 1'!B1985&lt;&gt;"",'DATA INDICADOR 1'!B1985,"")</f>
        <v/>
      </c>
      <c r="C1985" s="21" t="str">
        <f>IF('DATA INDICADOR 1'!C1985&lt;&gt;"",'DATA INDICADOR 1'!C1985,"")</f>
        <v/>
      </c>
      <c r="D1985" s="21" t="str">
        <f>IF('DATA INDICADOR 1'!D1985&lt;&gt;"",'DATA INDICADOR 1'!D1985,"")</f>
        <v/>
      </c>
      <c r="E1985" s="21" t="str">
        <f>IF('DATA INDICADOR 1'!E1985&lt;&gt;"",'DATA INDICADOR 1'!E1985,"")</f>
        <v/>
      </c>
      <c r="F1985" s="21" t="str">
        <f>IF('DATA INDICADOR 1'!F1985&lt;&gt;"",'DATA INDICADOR 1'!F1985,"")</f>
        <v/>
      </c>
      <c r="G1985" s="21" t="str">
        <f>IF('DATA INDICADOR 1'!G1985&lt;&gt;"",'DATA INDICADOR 1'!G1985,"")</f>
        <v/>
      </c>
      <c r="H1985" s="21" t="str">
        <f>IF('DATA INDICADOR 1'!H1985&lt;&gt;"",'DATA INDICADOR 1'!H1985,"")</f>
        <v/>
      </c>
      <c r="I1985" s="21" t="str">
        <f>IF('DATA INDICADOR 1'!I1985&lt;&gt;"",'DATA INDICADOR 1'!I1985,"")</f>
        <v/>
      </c>
      <c r="J1985" s="21" t="str">
        <f>IF('DATA INDICADOR 1'!J1985&lt;&gt;"",'DATA INDICADOR 1'!J1985,"")</f>
        <v/>
      </c>
      <c r="K1985" s="21" t="str">
        <f>IF('DATA INDICADOR 1'!K1985&lt;&gt;"",'DATA INDICADOR 1'!K1985,"")</f>
        <v/>
      </c>
      <c r="L1985" s="21">
        <f t="shared" si="91"/>
        <v>0</v>
      </c>
      <c r="M1985" s="10"/>
      <c r="N1985" s="21">
        <f t="shared" si="93"/>
        <v>0</v>
      </c>
      <c r="O1985" s="21">
        <f t="shared" si="92"/>
        <v>0</v>
      </c>
      <c r="P1985" s="10"/>
    </row>
    <row r="1986" spans="1:16" x14ac:dyDescent="0.2">
      <c r="A1986" s="10"/>
      <c r="B1986" s="21" t="str">
        <f>IF('DATA INDICADOR 1'!B1986&lt;&gt;"",'DATA INDICADOR 1'!B1986,"")</f>
        <v/>
      </c>
      <c r="C1986" s="21" t="str">
        <f>IF('DATA INDICADOR 1'!C1986&lt;&gt;"",'DATA INDICADOR 1'!C1986,"")</f>
        <v/>
      </c>
      <c r="D1986" s="21" t="str">
        <f>IF('DATA INDICADOR 1'!D1986&lt;&gt;"",'DATA INDICADOR 1'!D1986,"")</f>
        <v/>
      </c>
      <c r="E1986" s="21" t="str">
        <f>IF('DATA INDICADOR 1'!E1986&lt;&gt;"",'DATA INDICADOR 1'!E1986,"")</f>
        <v/>
      </c>
      <c r="F1986" s="21" t="str">
        <f>IF('DATA INDICADOR 1'!F1986&lt;&gt;"",'DATA INDICADOR 1'!F1986,"")</f>
        <v/>
      </c>
      <c r="G1986" s="21" t="str">
        <f>IF('DATA INDICADOR 1'!G1986&lt;&gt;"",'DATA INDICADOR 1'!G1986,"")</f>
        <v/>
      </c>
      <c r="H1986" s="21" t="str">
        <f>IF('DATA INDICADOR 1'!H1986&lt;&gt;"",'DATA INDICADOR 1'!H1986,"")</f>
        <v/>
      </c>
      <c r="I1986" s="21" t="str">
        <f>IF('DATA INDICADOR 1'!I1986&lt;&gt;"",'DATA INDICADOR 1'!I1986,"")</f>
        <v/>
      </c>
      <c r="J1986" s="21" t="str">
        <f>IF('DATA INDICADOR 1'!J1986&lt;&gt;"",'DATA INDICADOR 1'!J1986,"")</f>
        <v/>
      </c>
      <c r="K1986" s="21" t="str">
        <f>IF('DATA INDICADOR 1'!K1986&lt;&gt;"",'DATA INDICADOR 1'!K1986,"")</f>
        <v/>
      </c>
      <c r="L1986" s="21">
        <f t="shared" si="91"/>
        <v>0</v>
      </c>
      <c r="M1986" s="10"/>
      <c r="N1986" s="21">
        <f t="shared" si="93"/>
        <v>0</v>
      </c>
      <c r="O1986" s="21">
        <f t="shared" si="92"/>
        <v>0</v>
      </c>
      <c r="P1986" s="10"/>
    </row>
    <row r="1987" spans="1:16" x14ac:dyDescent="0.2">
      <c r="A1987" s="10"/>
      <c r="B1987" s="21" t="str">
        <f>IF('DATA INDICADOR 1'!B1987&lt;&gt;"",'DATA INDICADOR 1'!B1987,"")</f>
        <v/>
      </c>
      <c r="C1987" s="21" t="str">
        <f>IF('DATA INDICADOR 1'!C1987&lt;&gt;"",'DATA INDICADOR 1'!C1987,"")</f>
        <v/>
      </c>
      <c r="D1987" s="21" t="str">
        <f>IF('DATA INDICADOR 1'!D1987&lt;&gt;"",'DATA INDICADOR 1'!D1987,"")</f>
        <v/>
      </c>
      <c r="E1987" s="21" t="str">
        <f>IF('DATA INDICADOR 1'!E1987&lt;&gt;"",'DATA INDICADOR 1'!E1987,"")</f>
        <v/>
      </c>
      <c r="F1987" s="21" t="str">
        <f>IF('DATA INDICADOR 1'!F1987&lt;&gt;"",'DATA INDICADOR 1'!F1987,"")</f>
        <v/>
      </c>
      <c r="G1987" s="21" t="str">
        <f>IF('DATA INDICADOR 1'!G1987&lt;&gt;"",'DATA INDICADOR 1'!G1987,"")</f>
        <v/>
      </c>
      <c r="H1987" s="21" t="str">
        <f>IF('DATA INDICADOR 1'!H1987&lt;&gt;"",'DATA INDICADOR 1'!H1987,"")</f>
        <v/>
      </c>
      <c r="I1987" s="21" t="str">
        <f>IF('DATA INDICADOR 1'!I1987&lt;&gt;"",'DATA INDICADOR 1'!I1987,"")</f>
        <v/>
      </c>
      <c r="J1987" s="21" t="str">
        <f>IF('DATA INDICADOR 1'!J1987&lt;&gt;"",'DATA INDICADOR 1'!J1987,"")</f>
        <v/>
      </c>
      <c r="K1987" s="21" t="str">
        <f>IF('DATA INDICADOR 1'!K1987&lt;&gt;"",'DATA INDICADOR 1'!K1987,"")</f>
        <v/>
      </c>
      <c r="L1987" s="21">
        <f t="shared" si="91"/>
        <v>0</v>
      </c>
      <c r="M1987" s="10"/>
      <c r="N1987" s="21">
        <f t="shared" si="93"/>
        <v>0</v>
      </c>
      <c r="O1987" s="21">
        <f t="shared" si="92"/>
        <v>0</v>
      </c>
      <c r="P1987" s="10"/>
    </row>
    <row r="1988" spans="1:16" x14ac:dyDescent="0.2">
      <c r="A1988" s="10"/>
      <c r="B1988" s="21" t="str">
        <f>IF('DATA INDICADOR 1'!B1988&lt;&gt;"",'DATA INDICADOR 1'!B1988,"")</f>
        <v/>
      </c>
      <c r="C1988" s="21" t="str">
        <f>IF('DATA INDICADOR 1'!C1988&lt;&gt;"",'DATA INDICADOR 1'!C1988,"")</f>
        <v/>
      </c>
      <c r="D1988" s="21" t="str">
        <f>IF('DATA INDICADOR 1'!D1988&lt;&gt;"",'DATA INDICADOR 1'!D1988,"")</f>
        <v/>
      </c>
      <c r="E1988" s="21" t="str">
        <f>IF('DATA INDICADOR 1'!E1988&lt;&gt;"",'DATA INDICADOR 1'!E1988,"")</f>
        <v/>
      </c>
      <c r="F1988" s="21" t="str">
        <f>IF('DATA INDICADOR 1'!F1988&lt;&gt;"",'DATA INDICADOR 1'!F1988,"")</f>
        <v/>
      </c>
      <c r="G1988" s="21" t="str">
        <f>IF('DATA INDICADOR 1'!G1988&lt;&gt;"",'DATA INDICADOR 1'!G1988,"")</f>
        <v/>
      </c>
      <c r="H1988" s="21" t="str">
        <f>IF('DATA INDICADOR 1'!H1988&lt;&gt;"",'DATA INDICADOR 1'!H1988,"")</f>
        <v/>
      </c>
      <c r="I1988" s="21" t="str">
        <f>IF('DATA INDICADOR 1'!I1988&lt;&gt;"",'DATA INDICADOR 1'!I1988,"")</f>
        <v/>
      </c>
      <c r="J1988" s="21" t="str">
        <f>IF('DATA INDICADOR 1'!J1988&lt;&gt;"",'DATA INDICADOR 1'!J1988,"")</f>
        <v/>
      </c>
      <c r="K1988" s="21" t="str">
        <f>IF('DATA INDICADOR 1'!K1988&lt;&gt;"",'DATA INDICADOR 1'!K1988,"")</f>
        <v/>
      </c>
      <c r="L1988" s="21">
        <f t="shared" si="91"/>
        <v>0</v>
      </c>
      <c r="M1988" s="10"/>
      <c r="N1988" s="21">
        <f t="shared" si="93"/>
        <v>0</v>
      </c>
      <c r="O1988" s="21">
        <f t="shared" si="92"/>
        <v>0</v>
      </c>
      <c r="P1988" s="10"/>
    </row>
    <row r="1989" spans="1:16" x14ac:dyDescent="0.2">
      <c r="A1989" s="10"/>
      <c r="B1989" s="21" t="str">
        <f>IF('DATA INDICADOR 1'!B1989&lt;&gt;"",'DATA INDICADOR 1'!B1989,"")</f>
        <v/>
      </c>
      <c r="C1989" s="21" t="str">
        <f>IF('DATA INDICADOR 1'!C1989&lt;&gt;"",'DATA INDICADOR 1'!C1989,"")</f>
        <v/>
      </c>
      <c r="D1989" s="21" t="str">
        <f>IF('DATA INDICADOR 1'!D1989&lt;&gt;"",'DATA INDICADOR 1'!D1989,"")</f>
        <v/>
      </c>
      <c r="E1989" s="21" t="str">
        <f>IF('DATA INDICADOR 1'!E1989&lt;&gt;"",'DATA INDICADOR 1'!E1989,"")</f>
        <v/>
      </c>
      <c r="F1989" s="21" t="str">
        <f>IF('DATA INDICADOR 1'!F1989&lt;&gt;"",'DATA INDICADOR 1'!F1989,"")</f>
        <v/>
      </c>
      <c r="G1989" s="21" t="str">
        <f>IF('DATA INDICADOR 1'!G1989&lt;&gt;"",'DATA INDICADOR 1'!G1989,"")</f>
        <v/>
      </c>
      <c r="H1989" s="21" t="str">
        <f>IF('DATA INDICADOR 1'!H1989&lt;&gt;"",'DATA INDICADOR 1'!H1989,"")</f>
        <v/>
      </c>
      <c r="I1989" s="21" t="str">
        <f>IF('DATA INDICADOR 1'!I1989&lt;&gt;"",'DATA INDICADOR 1'!I1989,"")</f>
        <v/>
      </c>
      <c r="J1989" s="21" t="str">
        <f>IF('DATA INDICADOR 1'!J1989&lt;&gt;"",'DATA INDICADOR 1'!J1989,"")</f>
        <v/>
      </c>
      <c r="K1989" s="21" t="str">
        <f>IF('DATA INDICADOR 1'!K1989&lt;&gt;"",'DATA INDICADOR 1'!K1989,"")</f>
        <v/>
      </c>
      <c r="L1989" s="21">
        <f t="shared" si="91"/>
        <v>0</v>
      </c>
      <c r="M1989" s="10"/>
      <c r="N1989" s="21">
        <f t="shared" si="93"/>
        <v>0</v>
      </c>
      <c r="O1989" s="21">
        <f t="shared" si="92"/>
        <v>0</v>
      </c>
      <c r="P1989" s="10"/>
    </row>
    <row r="1990" spans="1:16" x14ac:dyDescent="0.2">
      <c r="A1990" s="10"/>
      <c r="B1990" s="21" t="str">
        <f>IF('DATA INDICADOR 1'!B1990&lt;&gt;"",'DATA INDICADOR 1'!B1990,"")</f>
        <v/>
      </c>
      <c r="C1990" s="21" t="str">
        <f>IF('DATA INDICADOR 1'!C1990&lt;&gt;"",'DATA INDICADOR 1'!C1990,"")</f>
        <v/>
      </c>
      <c r="D1990" s="21" t="str">
        <f>IF('DATA INDICADOR 1'!D1990&lt;&gt;"",'DATA INDICADOR 1'!D1990,"")</f>
        <v/>
      </c>
      <c r="E1990" s="21" t="str">
        <f>IF('DATA INDICADOR 1'!E1990&lt;&gt;"",'DATA INDICADOR 1'!E1990,"")</f>
        <v/>
      </c>
      <c r="F1990" s="21" t="str">
        <f>IF('DATA INDICADOR 1'!F1990&lt;&gt;"",'DATA INDICADOR 1'!F1990,"")</f>
        <v/>
      </c>
      <c r="G1990" s="21" t="str">
        <f>IF('DATA INDICADOR 1'!G1990&lt;&gt;"",'DATA INDICADOR 1'!G1990,"")</f>
        <v/>
      </c>
      <c r="H1990" s="21" t="str">
        <f>IF('DATA INDICADOR 1'!H1990&lt;&gt;"",'DATA INDICADOR 1'!H1990,"")</f>
        <v/>
      </c>
      <c r="I1990" s="21" t="str">
        <f>IF('DATA INDICADOR 1'!I1990&lt;&gt;"",'DATA INDICADOR 1'!I1990,"")</f>
        <v/>
      </c>
      <c r="J1990" s="21" t="str">
        <f>IF('DATA INDICADOR 1'!J1990&lt;&gt;"",'DATA INDICADOR 1'!J1990,"")</f>
        <v/>
      </c>
      <c r="K1990" s="21" t="str">
        <f>IF('DATA INDICADOR 1'!K1990&lt;&gt;"",'DATA INDICADOR 1'!K1990,"")</f>
        <v/>
      </c>
      <c r="L1990" s="21">
        <f t="shared" si="91"/>
        <v>0</v>
      </c>
      <c r="M1990" s="10"/>
      <c r="N1990" s="21">
        <f t="shared" si="93"/>
        <v>0</v>
      </c>
      <c r="O1990" s="21">
        <f t="shared" si="92"/>
        <v>0</v>
      </c>
      <c r="P1990" s="10"/>
    </row>
    <row r="1991" spans="1:16" x14ac:dyDescent="0.2">
      <c r="A1991" s="10"/>
      <c r="B1991" s="21" t="str">
        <f>IF('DATA INDICADOR 1'!B1991&lt;&gt;"",'DATA INDICADOR 1'!B1991,"")</f>
        <v/>
      </c>
      <c r="C1991" s="21" t="str">
        <f>IF('DATA INDICADOR 1'!C1991&lt;&gt;"",'DATA INDICADOR 1'!C1991,"")</f>
        <v/>
      </c>
      <c r="D1991" s="21" t="str">
        <f>IF('DATA INDICADOR 1'!D1991&lt;&gt;"",'DATA INDICADOR 1'!D1991,"")</f>
        <v/>
      </c>
      <c r="E1991" s="21" t="str">
        <f>IF('DATA INDICADOR 1'!E1991&lt;&gt;"",'DATA INDICADOR 1'!E1991,"")</f>
        <v/>
      </c>
      <c r="F1991" s="21" t="str">
        <f>IF('DATA INDICADOR 1'!F1991&lt;&gt;"",'DATA INDICADOR 1'!F1991,"")</f>
        <v/>
      </c>
      <c r="G1991" s="21" t="str">
        <f>IF('DATA INDICADOR 1'!G1991&lt;&gt;"",'DATA INDICADOR 1'!G1991,"")</f>
        <v/>
      </c>
      <c r="H1991" s="21" t="str">
        <f>IF('DATA INDICADOR 1'!H1991&lt;&gt;"",'DATA INDICADOR 1'!H1991,"")</f>
        <v/>
      </c>
      <c r="I1991" s="21" t="str">
        <f>IF('DATA INDICADOR 1'!I1991&lt;&gt;"",'DATA INDICADOR 1'!I1991,"")</f>
        <v/>
      </c>
      <c r="J1991" s="21" t="str">
        <f>IF('DATA INDICADOR 1'!J1991&lt;&gt;"",'DATA INDICADOR 1'!J1991,"")</f>
        <v/>
      </c>
      <c r="K1991" s="21" t="str">
        <f>IF('DATA INDICADOR 1'!K1991&lt;&gt;"",'DATA INDICADOR 1'!K1991,"")</f>
        <v/>
      </c>
      <c r="L1991" s="21">
        <f t="shared" si="91"/>
        <v>0</v>
      </c>
      <c r="M1991" s="10"/>
      <c r="N1991" s="21">
        <f t="shared" si="93"/>
        <v>0</v>
      </c>
      <c r="O1991" s="21">
        <f t="shared" si="92"/>
        <v>0</v>
      </c>
      <c r="P1991" s="10"/>
    </row>
    <row r="1992" spans="1:16" x14ac:dyDescent="0.2">
      <c r="A1992" s="10"/>
      <c r="B1992" s="21" t="str">
        <f>IF('DATA INDICADOR 1'!B1992&lt;&gt;"",'DATA INDICADOR 1'!B1992,"")</f>
        <v/>
      </c>
      <c r="C1992" s="21" t="str">
        <f>IF('DATA INDICADOR 1'!C1992&lt;&gt;"",'DATA INDICADOR 1'!C1992,"")</f>
        <v/>
      </c>
      <c r="D1992" s="21" t="str">
        <f>IF('DATA INDICADOR 1'!D1992&lt;&gt;"",'DATA INDICADOR 1'!D1992,"")</f>
        <v/>
      </c>
      <c r="E1992" s="21" t="str">
        <f>IF('DATA INDICADOR 1'!E1992&lt;&gt;"",'DATA INDICADOR 1'!E1992,"")</f>
        <v/>
      </c>
      <c r="F1992" s="21" t="str">
        <f>IF('DATA INDICADOR 1'!F1992&lt;&gt;"",'DATA INDICADOR 1'!F1992,"")</f>
        <v/>
      </c>
      <c r="G1992" s="21" t="str">
        <f>IF('DATA INDICADOR 1'!G1992&lt;&gt;"",'DATA INDICADOR 1'!G1992,"")</f>
        <v/>
      </c>
      <c r="H1992" s="21" t="str">
        <f>IF('DATA INDICADOR 1'!H1992&lt;&gt;"",'DATA INDICADOR 1'!H1992,"")</f>
        <v/>
      </c>
      <c r="I1992" s="21" t="str">
        <f>IF('DATA INDICADOR 1'!I1992&lt;&gt;"",'DATA INDICADOR 1'!I1992,"")</f>
        <v/>
      </c>
      <c r="J1992" s="21" t="str">
        <f>IF('DATA INDICADOR 1'!J1992&lt;&gt;"",'DATA INDICADOR 1'!J1992,"")</f>
        <v/>
      </c>
      <c r="K1992" s="21" t="str">
        <f>IF('DATA INDICADOR 1'!K1992&lt;&gt;"",'DATA INDICADOR 1'!K1992,"")</f>
        <v/>
      </c>
      <c r="L1992" s="21">
        <f t="shared" si="91"/>
        <v>0</v>
      </c>
      <c r="M1992" s="10"/>
      <c r="N1992" s="21">
        <f t="shared" si="93"/>
        <v>0</v>
      </c>
      <c r="O1992" s="21">
        <f t="shared" si="92"/>
        <v>0</v>
      </c>
      <c r="P1992" s="10"/>
    </row>
    <row r="1993" spans="1:16" x14ac:dyDescent="0.2">
      <c r="A1993" s="10"/>
      <c r="B1993" s="21" t="str">
        <f>IF('DATA INDICADOR 1'!B1993&lt;&gt;"",'DATA INDICADOR 1'!B1993,"")</f>
        <v/>
      </c>
      <c r="C1993" s="21" t="str">
        <f>IF('DATA INDICADOR 1'!C1993&lt;&gt;"",'DATA INDICADOR 1'!C1993,"")</f>
        <v/>
      </c>
      <c r="D1993" s="21" t="str">
        <f>IF('DATA INDICADOR 1'!D1993&lt;&gt;"",'DATA INDICADOR 1'!D1993,"")</f>
        <v/>
      </c>
      <c r="E1993" s="21" t="str">
        <f>IF('DATA INDICADOR 1'!E1993&lt;&gt;"",'DATA INDICADOR 1'!E1993,"")</f>
        <v/>
      </c>
      <c r="F1993" s="21" t="str">
        <f>IF('DATA INDICADOR 1'!F1993&lt;&gt;"",'DATA INDICADOR 1'!F1993,"")</f>
        <v/>
      </c>
      <c r="G1993" s="21" t="str">
        <f>IF('DATA INDICADOR 1'!G1993&lt;&gt;"",'DATA INDICADOR 1'!G1993,"")</f>
        <v/>
      </c>
      <c r="H1993" s="21" t="str">
        <f>IF('DATA INDICADOR 1'!H1993&lt;&gt;"",'DATA INDICADOR 1'!H1993,"")</f>
        <v/>
      </c>
      <c r="I1993" s="21" t="str">
        <f>IF('DATA INDICADOR 1'!I1993&lt;&gt;"",'DATA INDICADOR 1'!I1993,"")</f>
        <v/>
      </c>
      <c r="J1993" s="21" t="str">
        <f>IF('DATA INDICADOR 1'!J1993&lt;&gt;"",'DATA INDICADOR 1'!J1993,"")</f>
        <v/>
      </c>
      <c r="K1993" s="21" t="str">
        <f>IF('DATA INDICADOR 1'!K1993&lt;&gt;"",'DATA INDICADOR 1'!K1993,"")</f>
        <v/>
      </c>
      <c r="L1993" s="21">
        <f t="shared" ref="L1993:L2006" si="94">SUM(G1993:K1993)</f>
        <v>0</v>
      </c>
      <c r="M1993" s="10"/>
      <c r="N1993" s="21">
        <f t="shared" si="93"/>
        <v>0</v>
      </c>
      <c r="O1993" s="21">
        <f t="shared" ref="O1993:O2006" si="95">SUM(M1993:N1993)</f>
        <v>0</v>
      </c>
      <c r="P1993" s="10"/>
    </row>
    <row r="1994" spans="1:16" x14ac:dyDescent="0.2">
      <c r="A1994" s="10"/>
      <c r="B1994" s="21" t="str">
        <f>IF('DATA INDICADOR 1'!B1994&lt;&gt;"",'DATA INDICADOR 1'!B1994,"")</f>
        <v/>
      </c>
      <c r="C1994" s="21" t="str">
        <f>IF('DATA INDICADOR 1'!C1994&lt;&gt;"",'DATA INDICADOR 1'!C1994,"")</f>
        <v/>
      </c>
      <c r="D1994" s="21" t="str">
        <f>IF('DATA INDICADOR 1'!D1994&lt;&gt;"",'DATA INDICADOR 1'!D1994,"")</f>
        <v/>
      </c>
      <c r="E1994" s="21" t="str">
        <f>IF('DATA INDICADOR 1'!E1994&lt;&gt;"",'DATA INDICADOR 1'!E1994,"")</f>
        <v/>
      </c>
      <c r="F1994" s="21" t="str">
        <f>IF('DATA INDICADOR 1'!F1994&lt;&gt;"",'DATA INDICADOR 1'!F1994,"")</f>
        <v/>
      </c>
      <c r="G1994" s="21" t="str">
        <f>IF('DATA INDICADOR 1'!G1994&lt;&gt;"",'DATA INDICADOR 1'!G1994,"")</f>
        <v/>
      </c>
      <c r="H1994" s="21" t="str">
        <f>IF('DATA INDICADOR 1'!H1994&lt;&gt;"",'DATA INDICADOR 1'!H1994,"")</f>
        <v/>
      </c>
      <c r="I1994" s="21" t="str">
        <f>IF('DATA INDICADOR 1'!I1994&lt;&gt;"",'DATA INDICADOR 1'!I1994,"")</f>
        <v/>
      </c>
      <c r="J1994" s="21" t="str">
        <f>IF('DATA INDICADOR 1'!J1994&lt;&gt;"",'DATA INDICADOR 1'!J1994,"")</f>
        <v/>
      </c>
      <c r="K1994" s="21" t="str">
        <f>IF('DATA INDICADOR 1'!K1994&lt;&gt;"",'DATA INDICADOR 1'!K1994,"")</f>
        <v/>
      </c>
      <c r="L1994" s="21">
        <f t="shared" si="94"/>
        <v>0</v>
      </c>
      <c r="M1994" s="10"/>
      <c r="N1994" s="21">
        <f t="shared" si="93"/>
        <v>0</v>
      </c>
      <c r="O1994" s="21">
        <f t="shared" si="95"/>
        <v>0</v>
      </c>
      <c r="P1994" s="10"/>
    </row>
    <row r="1995" spans="1:16" x14ac:dyDescent="0.2">
      <c r="A1995" s="10"/>
      <c r="B1995" s="21" t="str">
        <f>IF('DATA INDICADOR 1'!B1995&lt;&gt;"",'DATA INDICADOR 1'!B1995,"")</f>
        <v/>
      </c>
      <c r="C1995" s="21" t="str">
        <f>IF('DATA INDICADOR 1'!C1995&lt;&gt;"",'DATA INDICADOR 1'!C1995,"")</f>
        <v/>
      </c>
      <c r="D1995" s="21" t="str">
        <f>IF('DATA INDICADOR 1'!D1995&lt;&gt;"",'DATA INDICADOR 1'!D1995,"")</f>
        <v/>
      </c>
      <c r="E1995" s="21" t="str">
        <f>IF('DATA INDICADOR 1'!E1995&lt;&gt;"",'DATA INDICADOR 1'!E1995,"")</f>
        <v/>
      </c>
      <c r="F1995" s="21" t="str">
        <f>IF('DATA INDICADOR 1'!F1995&lt;&gt;"",'DATA INDICADOR 1'!F1995,"")</f>
        <v/>
      </c>
      <c r="G1995" s="21" t="str">
        <f>IF('DATA INDICADOR 1'!G1995&lt;&gt;"",'DATA INDICADOR 1'!G1995,"")</f>
        <v/>
      </c>
      <c r="H1995" s="21" t="str">
        <f>IF('DATA INDICADOR 1'!H1995&lt;&gt;"",'DATA INDICADOR 1'!H1995,"")</f>
        <v/>
      </c>
      <c r="I1995" s="21" t="str">
        <f>IF('DATA INDICADOR 1'!I1995&lt;&gt;"",'DATA INDICADOR 1'!I1995,"")</f>
        <v/>
      </c>
      <c r="J1995" s="21" t="str">
        <f>IF('DATA INDICADOR 1'!J1995&lt;&gt;"",'DATA INDICADOR 1'!J1995,"")</f>
        <v/>
      </c>
      <c r="K1995" s="21" t="str">
        <f>IF('DATA INDICADOR 1'!K1995&lt;&gt;"",'DATA INDICADOR 1'!K1995,"")</f>
        <v/>
      </c>
      <c r="L1995" s="21">
        <f t="shared" si="94"/>
        <v>0</v>
      </c>
      <c r="M1995" s="10"/>
      <c r="N1995" s="21">
        <f t="shared" si="93"/>
        <v>0</v>
      </c>
      <c r="O1995" s="21">
        <f t="shared" si="95"/>
        <v>0</v>
      </c>
      <c r="P1995" s="10"/>
    </row>
    <row r="1996" spans="1:16" x14ac:dyDescent="0.2">
      <c r="A1996" s="10"/>
      <c r="B1996" s="21" t="str">
        <f>IF('DATA INDICADOR 1'!B1996&lt;&gt;"",'DATA INDICADOR 1'!B1996,"")</f>
        <v/>
      </c>
      <c r="C1996" s="21" t="str">
        <f>IF('DATA INDICADOR 1'!C1996&lt;&gt;"",'DATA INDICADOR 1'!C1996,"")</f>
        <v/>
      </c>
      <c r="D1996" s="21" t="str">
        <f>IF('DATA INDICADOR 1'!D1996&lt;&gt;"",'DATA INDICADOR 1'!D1996,"")</f>
        <v/>
      </c>
      <c r="E1996" s="21" t="str">
        <f>IF('DATA INDICADOR 1'!E1996&lt;&gt;"",'DATA INDICADOR 1'!E1996,"")</f>
        <v/>
      </c>
      <c r="F1996" s="21" t="str">
        <f>IF('DATA INDICADOR 1'!F1996&lt;&gt;"",'DATA INDICADOR 1'!F1996,"")</f>
        <v/>
      </c>
      <c r="G1996" s="21" t="str">
        <f>IF('DATA INDICADOR 1'!G1996&lt;&gt;"",'DATA INDICADOR 1'!G1996,"")</f>
        <v/>
      </c>
      <c r="H1996" s="21" t="str">
        <f>IF('DATA INDICADOR 1'!H1996&lt;&gt;"",'DATA INDICADOR 1'!H1996,"")</f>
        <v/>
      </c>
      <c r="I1996" s="21" t="str">
        <f>IF('DATA INDICADOR 1'!I1996&lt;&gt;"",'DATA INDICADOR 1'!I1996,"")</f>
        <v/>
      </c>
      <c r="J1996" s="21" t="str">
        <f>IF('DATA INDICADOR 1'!J1996&lt;&gt;"",'DATA INDICADOR 1'!J1996,"")</f>
        <v/>
      </c>
      <c r="K1996" s="21" t="str">
        <f>IF('DATA INDICADOR 1'!K1996&lt;&gt;"",'DATA INDICADOR 1'!K1996,"")</f>
        <v/>
      </c>
      <c r="L1996" s="21">
        <f t="shared" si="94"/>
        <v>0</v>
      </c>
      <c r="M1996" s="10"/>
      <c r="N1996" s="21">
        <f t="shared" si="93"/>
        <v>0</v>
      </c>
      <c r="O1996" s="21">
        <f t="shared" si="95"/>
        <v>0</v>
      </c>
      <c r="P1996" s="10"/>
    </row>
    <row r="1997" spans="1:16" x14ac:dyDescent="0.2">
      <c r="A1997" s="10"/>
      <c r="B1997" s="21" t="str">
        <f>IF('DATA INDICADOR 1'!B1997&lt;&gt;"",'DATA INDICADOR 1'!B1997,"")</f>
        <v/>
      </c>
      <c r="C1997" s="21" t="str">
        <f>IF('DATA INDICADOR 1'!C1997&lt;&gt;"",'DATA INDICADOR 1'!C1997,"")</f>
        <v/>
      </c>
      <c r="D1997" s="21" t="str">
        <f>IF('DATA INDICADOR 1'!D1997&lt;&gt;"",'DATA INDICADOR 1'!D1997,"")</f>
        <v/>
      </c>
      <c r="E1997" s="21" t="str">
        <f>IF('DATA INDICADOR 1'!E1997&lt;&gt;"",'DATA INDICADOR 1'!E1997,"")</f>
        <v/>
      </c>
      <c r="F1997" s="21" t="str">
        <f>IF('DATA INDICADOR 1'!F1997&lt;&gt;"",'DATA INDICADOR 1'!F1997,"")</f>
        <v/>
      </c>
      <c r="G1997" s="21" t="str">
        <f>IF('DATA INDICADOR 1'!G1997&lt;&gt;"",'DATA INDICADOR 1'!G1997,"")</f>
        <v/>
      </c>
      <c r="H1997" s="21" t="str">
        <f>IF('DATA INDICADOR 1'!H1997&lt;&gt;"",'DATA INDICADOR 1'!H1997,"")</f>
        <v/>
      </c>
      <c r="I1997" s="21" t="str">
        <f>IF('DATA INDICADOR 1'!I1997&lt;&gt;"",'DATA INDICADOR 1'!I1997,"")</f>
        <v/>
      </c>
      <c r="J1997" s="21" t="str">
        <f>IF('DATA INDICADOR 1'!J1997&lt;&gt;"",'DATA INDICADOR 1'!J1997,"")</f>
        <v/>
      </c>
      <c r="K1997" s="21" t="str">
        <f>IF('DATA INDICADOR 1'!K1997&lt;&gt;"",'DATA INDICADOR 1'!K1997,"")</f>
        <v/>
      </c>
      <c r="L1997" s="21">
        <f t="shared" si="94"/>
        <v>0</v>
      </c>
      <c r="M1997" s="10"/>
      <c r="N1997" s="21">
        <f t="shared" si="93"/>
        <v>0</v>
      </c>
      <c r="O1997" s="21">
        <f t="shared" si="95"/>
        <v>0</v>
      </c>
      <c r="P1997" s="10"/>
    </row>
    <row r="1998" spans="1:16" x14ac:dyDescent="0.2">
      <c r="A1998" s="10"/>
      <c r="B1998" s="21" t="str">
        <f>IF('DATA INDICADOR 1'!B1998&lt;&gt;"",'DATA INDICADOR 1'!B1998,"")</f>
        <v/>
      </c>
      <c r="C1998" s="21" t="str">
        <f>IF('DATA INDICADOR 1'!C1998&lt;&gt;"",'DATA INDICADOR 1'!C1998,"")</f>
        <v/>
      </c>
      <c r="D1998" s="21" t="str">
        <f>IF('DATA INDICADOR 1'!D1998&lt;&gt;"",'DATA INDICADOR 1'!D1998,"")</f>
        <v/>
      </c>
      <c r="E1998" s="21" t="str">
        <f>IF('DATA INDICADOR 1'!E1998&lt;&gt;"",'DATA INDICADOR 1'!E1998,"")</f>
        <v/>
      </c>
      <c r="F1998" s="21" t="str">
        <f>IF('DATA INDICADOR 1'!F1998&lt;&gt;"",'DATA INDICADOR 1'!F1998,"")</f>
        <v/>
      </c>
      <c r="G1998" s="21" t="str">
        <f>IF('DATA INDICADOR 1'!G1998&lt;&gt;"",'DATA INDICADOR 1'!G1998,"")</f>
        <v/>
      </c>
      <c r="H1998" s="21" t="str">
        <f>IF('DATA INDICADOR 1'!H1998&lt;&gt;"",'DATA INDICADOR 1'!H1998,"")</f>
        <v/>
      </c>
      <c r="I1998" s="21" t="str">
        <f>IF('DATA INDICADOR 1'!I1998&lt;&gt;"",'DATA INDICADOR 1'!I1998,"")</f>
        <v/>
      </c>
      <c r="J1998" s="21" t="str">
        <f>IF('DATA INDICADOR 1'!J1998&lt;&gt;"",'DATA INDICADOR 1'!J1998,"")</f>
        <v/>
      </c>
      <c r="K1998" s="21" t="str">
        <f>IF('DATA INDICADOR 1'!K1998&lt;&gt;"",'DATA INDICADOR 1'!K1998,"")</f>
        <v/>
      </c>
      <c r="L1998" s="21">
        <f t="shared" si="94"/>
        <v>0</v>
      </c>
      <c r="M1998" s="10"/>
      <c r="N1998" s="21">
        <f t="shared" si="93"/>
        <v>0</v>
      </c>
      <c r="O1998" s="21">
        <f t="shared" si="95"/>
        <v>0</v>
      </c>
      <c r="P1998" s="10"/>
    </row>
    <row r="1999" spans="1:16" x14ac:dyDescent="0.2">
      <c r="A1999" s="10"/>
      <c r="B1999" s="21" t="str">
        <f>IF('DATA INDICADOR 1'!B1999&lt;&gt;"",'DATA INDICADOR 1'!B1999,"")</f>
        <v/>
      </c>
      <c r="C1999" s="21" t="str">
        <f>IF('DATA INDICADOR 1'!C1999&lt;&gt;"",'DATA INDICADOR 1'!C1999,"")</f>
        <v/>
      </c>
      <c r="D1999" s="21" t="str">
        <f>IF('DATA INDICADOR 1'!D1999&lt;&gt;"",'DATA INDICADOR 1'!D1999,"")</f>
        <v/>
      </c>
      <c r="E1999" s="21" t="str">
        <f>IF('DATA INDICADOR 1'!E1999&lt;&gt;"",'DATA INDICADOR 1'!E1999,"")</f>
        <v/>
      </c>
      <c r="F1999" s="21" t="str">
        <f>IF('DATA INDICADOR 1'!F1999&lt;&gt;"",'DATA INDICADOR 1'!F1999,"")</f>
        <v/>
      </c>
      <c r="G1999" s="21" t="str">
        <f>IF('DATA INDICADOR 1'!G1999&lt;&gt;"",'DATA INDICADOR 1'!G1999,"")</f>
        <v/>
      </c>
      <c r="H1999" s="21" t="str">
        <f>IF('DATA INDICADOR 1'!H1999&lt;&gt;"",'DATA INDICADOR 1'!H1999,"")</f>
        <v/>
      </c>
      <c r="I1999" s="21" t="str">
        <f>IF('DATA INDICADOR 1'!I1999&lt;&gt;"",'DATA INDICADOR 1'!I1999,"")</f>
        <v/>
      </c>
      <c r="J1999" s="21" t="str">
        <f>IF('DATA INDICADOR 1'!J1999&lt;&gt;"",'DATA INDICADOR 1'!J1999,"")</f>
        <v/>
      </c>
      <c r="K1999" s="21" t="str">
        <f>IF('DATA INDICADOR 1'!K1999&lt;&gt;"",'DATA INDICADOR 1'!K1999,"")</f>
        <v/>
      </c>
      <c r="L1999" s="21">
        <f t="shared" si="94"/>
        <v>0</v>
      </c>
      <c r="M1999" s="10"/>
      <c r="N1999" s="21">
        <f t="shared" si="93"/>
        <v>0</v>
      </c>
      <c r="O1999" s="21">
        <f t="shared" si="95"/>
        <v>0</v>
      </c>
      <c r="P1999" s="10"/>
    </row>
    <row r="2000" spans="1:16" x14ac:dyDescent="0.2">
      <c r="A2000" s="10"/>
      <c r="B2000" s="21" t="str">
        <f>IF('DATA INDICADOR 1'!B2000&lt;&gt;"",'DATA INDICADOR 1'!B2000,"")</f>
        <v/>
      </c>
      <c r="C2000" s="21" t="str">
        <f>IF('DATA INDICADOR 1'!C2000&lt;&gt;"",'DATA INDICADOR 1'!C2000,"")</f>
        <v/>
      </c>
      <c r="D2000" s="21" t="str">
        <f>IF('DATA INDICADOR 1'!D2000&lt;&gt;"",'DATA INDICADOR 1'!D2000,"")</f>
        <v/>
      </c>
      <c r="E2000" s="21" t="str">
        <f>IF('DATA INDICADOR 1'!E2000&lt;&gt;"",'DATA INDICADOR 1'!E2000,"")</f>
        <v/>
      </c>
      <c r="F2000" s="21" t="str">
        <f>IF('DATA INDICADOR 1'!F2000&lt;&gt;"",'DATA INDICADOR 1'!F2000,"")</f>
        <v/>
      </c>
      <c r="G2000" s="21" t="str">
        <f>IF('DATA INDICADOR 1'!G2000&lt;&gt;"",'DATA INDICADOR 1'!G2000,"")</f>
        <v/>
      </c>
      <c r="H2000" s="21" t="str">
        <f>IF('DATA INDICADOR 1'!H2000&lt;&gt;"",'DATA INDICADOR 1'!H2000,"")</f>
        <v/>
      </c>
      <c r="I2000" s="21" t="str">
        <f>IF('DATA INDICADOR 1'!I2000&lt;&gt;"",'DATA INDICADOR 1'!I2000,"")</f>
        <v/>
      </c>
      <c r="J2000" s="21" t="str">
        <f>IF('DATA INDICADOR 1'!J2000&lt;&gt;"",'DATA INDICADOR 1'!J2000,"")</f>
        <v/>
      </c>
      <c r="K2000" s="21" t="str">
        <f>IF('DATA INDICADOR 1'!K2000&lt;&gt;"",'DATA INDICADOR 1'!K2000,"")</f>
        <v/>
      </c>
      <c r="L2000" s="21">
        <f t="shared" si="94"/>
        <v>0</v>
      </c>
      <c r="M2000" s="10"/>
      <c r="N2000" s="21">
        <f t="shared" si="93"/>
        <v>0</v>
      </c>
      <c r="O2000" s="21">
        <f t="shared" si="95"/>
        <v>0</v>
      </c>
      <c r="P2000" s="10"/>
    </row>
    <row r="2001" spans="1:16" x14ac:dyDescent="0.2">
      <c r="A2001" s="10"/>
      <c r="B2001" s="21" t="str">
        <f>IF('DATA INDICADOR 1'!B2001&lt;&gt;"",'DATA INDICADOR 1'!B2001,"")</f>
        <v/>
      </c>
      <c r="C2001" s="21" t="str">
        <f>IF('DATA INDICADOR 1'!C2001&lt;&gt;"",'DATA INDICADOR 1'!C2001,"")</f>
        <v/>
      </c>
      <c r="D2001" s="21" t="str">
        <f>IF('DATA INDICADOR 1'!D2001&lt;&gt;"",'DATA INDICADOR 1'!D2001,"")</f>
        <v/>
      </c>
      <c r="E2001" s="21" t="str">
        <f>IF('DATA INDICADOR 1'!E2001&lt;&gt;"",'DATA INDICADOR 1'!E2001,"")</f>
        <v/>
      </c>
      <c r="F2001" s="21" t="str">
        <f>IF('DATA INDICADOR 1'!F2001&lt;&gt;"",'DATA INDICADOR 1'!F2001,"")</f>
        <v/>
      </c>
      <c r="G2001" s="21" t="str">
        <f>IF('DATA INDICADOR 1'!G2001&lt;&gt;"",'DATA INDICADOR 1'!G2001,"")</f>
        <v/>
      </c>
      <c r="H2001" s="21" t="str">
        <f>IF('DATA INDICADOR 1'!H2001&lt;&gt;"",'DATA INDICADOR 1'!H2001,"")</f>
        <v/>
      </c>
      <c r="I2001" s="21" t="str">
        <f>IF('DATA INDICADOR 1'!I2001&lt;&gt;"",'DATA INDICADOR 1'!I2001,"")</f>
        <v/>
      </c>
      <c r="J2001" s="21" t="str">
        <f>IF('DATA INDICADOR 1'!J2001&lt;&gt;"",'DATA INDICADOR 1'!J2001,"")</f>
        <v/>
      </c>
      <c r="K2001" s="21" t="str">
        <f>IF('DATA INDICADOR 1'!K2001&lt;&gt;"",'DATA INDICADOR 1'!K2001,"")</f>
        <v/>
      </c>
      <c r="L2001" s="21">
        <f t="shared" si="94"/>
        <v>0</v>
      </c>
      <c r="M2001" s="10"/>
      <c r="N2001" s="21">
        <f t="shared" si="93"/>
        <v>0</v>
      </c>
      <c r="O2001" s="21">
        <f t="shared" si="95"/>
        <v>0</v>
      </c>
      <c r="P2001" s="10"/>
    </row>
    <row r="2002" spans="1:16" x14ac:dyDescent="0.2">
      <c r="A2002" s="10"/>
      <c r="B2002" s="21" t="str">
        <f>IF('DATA INDICADOR 1'!B2002&lt;&gt;"",'DATA INDICADOR 1'!B2002,"")</f>
        <v/>
      </c>
      <c r="C2002" s="21" t="str">
        <f>IF('DATA INDICADOR 1'!C2002&lt;&gt;"",'DATA INDICADOR 1'!C2002,"")</f>
        <v/>
      </c>
      <c r="D2002" s="21" t="str">
        <f>IF('DATA INDICADOR 1'!D2002&lt;&gt;"",'DATA INDICADOR 1'!D2002,"")</f>
        <v/>
      </c>
      <c r="E2002" s="21" t="str">
        <f>IF('DATA INDICADOR 1'!E2002&lt;&gt;"",'DATA INDICADOR 1'!E2002,"")</f>
        <v/>
      </c>
      <c r="F2002" s="21" t="str">
        <f>IF('DATA INDICADOR 1'!F2002&lt;&gt;"",'DATA INDICADOR 1'!F2002,"")</f>
        <v/>
      </c>
      <c r="G2002" s="21" t="str">
        <f>IF('DATA INDICADOR 1'!G2002&lt;&gt;"",'DATA INDICADOR 1'!G2002,"")</f>
        <v/>
      </c>
      <c r="H2002" s="21" t="str">
        <f>IF('DATA INDICADOR 1'!H2002&lt;&gt;"",'DATA INDICADOR 1'!H2002,"")</f>
        <v/>
      </c>
      <c r="I2002" s="21" t="str">
        <f>IF('DATA INDICADOR 1'!I2002&lt;&gt;"",'DATA INDICADOR 1'!I2002,"")</f>
        <v/>
      </c>
      <c r="J2002" s="21" t="str">
        <f>IF('DATA INDICADOR 1'!J2002&lt;&gt;"",'DATA INDICADOR 1'!J2002,"")</f>
        <v/>
      </c>
      <c r="K2002" s="21" t="str">
        <f>IF('DATA INDICADOR 1'!K2002&lt;&gt;"",'DATA INDICADOR 1'!K2002,"")</f>
        <v/>
      </c>
      <c r="L2002" s="21">
        <f t="shared" si="94"/>
        <v>0</v>
      </c>
      <c r="M2002" s="10"/>
      <c r="N2002" s="21">
        <f t="shared" si="93"/>
        <v>0</v>
      </c>
      <c r="O2002" s="21">
        <f t="shared" si="95"/>
        <v>0</v>
      </c>
      <c r="P2002" s="10"/>
    </row>
    <row r="2003" spans="1:16" x14ac:dyDescent="0.2">
      <c r="A2003" s="10"/>
      <c r="B2003" s="21" t="str">
        <f>IF('DATA INDICADOR 1'!B2003&lt;&gt;"",'DATA INDICADOR 1'!B2003,"")</f>
        <v/>
      </c>
      <c r="C2003" s="21" t="str">
        <f>IF('DATA INDICADOR 1'!C2003&lt;&gt;"",'DATA INDICADOR 1'!C2003,"")</f>
        <v/>
      </c>
      <c r="D2003" s="21" t="str">
        <f>IF('DATA INDICADOR 1'!D2003&lt;&gt;"",'DATA INDICADOR 1'!D2003,"")</f>
        <v/>
      </c>
      <c r="E2003" s="21" t="str">
        <f>IF('DATA INDICADOR 1'!E2003&lt;&gt;"",'DATA INDICADOR 1'!E2003,"")</f>
        <v/>
      </c>
      <c r="F2003" s="21" t="str">
        <f>IF('DATA INDICADOR 1'!F2003&lt;&gt;"",'DATA INDICADOR 1'!F2003,"")</f>
        <v/>
      </c>
      <c r="G2003" s="21" t="str">
        <f>IF('DATA INDICADOR 1'!G2003&lt;&gt;"",'DATA INDICADOR 1'!G2003,"")</f>
        <v/>
      </c>
      <c r="H2003" s="21" t="str">
        <f>IF('DATA INDICADOR 1'!H2003&lt;&gt;"",'DATA INDICADOR 1'!H2003,"")</f>
        <v/>
      </c>
      <c r="I2003" s="21" t="str">
        <f>IF('DATA INDICADOR 1'!I2003&lt;&gt;"",'DATA INDICADOR 1'!I2003,"")</f>
        <v/>
      </c>
      <c r="J2003" s="21" t="str">
        <f>IF('DATA INDICADOR 1'!J2003&lt;&gt;"",'DATA INDICADOR 1'!J2003,"")</f>
        <v/>
      </c>
      <c r="K2003" s="21" t="str">
        <f>IF('DATA INDICADOR 1'!K2003&lt;&gt;"",'DATA INDICADOR 1'!K2003,"")</f>
        <v/>
      </c>
      <c r="L2003" s="21">
        <f t="shared" si="94"/>
        <v>0</v>
      </c>
      <c r="M2003" s="10"/>
      <c r="N2003" s="21">
        <f t="shared" si="93"/>
        <v>0</v>
      </c>
      <c r="O2003" s="21">
        <f t="shared" si="95"/>
        <v>0</v>
      </c>
      <c r="P2003" s="10"/>
    </row>
    <row r="2004" spans="1:16" x14ac:dyDescent="0.2">
      <c r="A2004" s="10"/>
      <c r="B2004" s="21" t="str">
        <f>IF('DATA INDICADOR 1'!B2004&lt;&gt;"",'DATA INDICADOR 1'!B2004,"")</f>
        <v/>
      </c>
      <c r="C2004" s="21" t="str">
        <f>IF('DATA INDICADOR 1'!C2004&lt;&gt;"",'DATA INDICADOR 1'!C2004,"")</f>
        <v/>
      </c>
      <c r="D2004" s="21" t="str">
        <f>IF('DATA INDICADOR 1'!D2004&lt;&gt;"",'DATA INDICADOR 1'!D2004,"")</f>
        <v/>
      </c>
      <c r="E2004" s="21" t="str">
        <f>IF('DATA INDICADOR 1'!E2004&lt;&gt;"",'DATA INDICADOR 1'!E2004,"")</f>
        <v/>
      </c>
      <c r="F2004" s="21" t="str">
        <f>IF('DATA INDICADOR 1'!F2004&lt;&gt;"",'DATA INDICADOR 1'!F2004,"")</f>
        <v/>
      </c>
      <c r="G2004" s="21" t="str">
        <f>IF('DATA INDICADOR 1'!G2004&lt;&gt;"",'DATA INDICADOR 1'!G2004,"")</f>
        <v/>
      </c>
      <c r="H2004" s="21" t="str">
        <f>IF('DATA INDICADOR 1'!H2004&lt;&gt;"",'DATA INDICADOR 1'!H2004,"")</f>
        <v/>
      </c>
      <c r="I2004" s="21" t="str">
        <f>IF('DATA INDICADOR 1'!I2004&lt;&gt;"",'DATA INDICADOR 1'!I2004,"")</f>
        <v/>
      </c>
      <c r="J2004" s="21" t="str">
        <f>IF('DATA INDICADOR 1'!J2004&lt;&gt;"",'DATA INDICADOR 1'!J2004,"")</f>
        <v/>
      </c>
      <c r="K2004" s="21" t="str">
        <f>IF('DATA INDICADOR 1'!K2004&lt;&gt;"",'DATA INDICADOR 1'!K2004,"")</f>
        <v/>
      </c>
      <c r="L2004" s="21">
        <f t="shared" si="94"/>
        <v>0</v>
      </c>
      <c r="M2004" s="10"/>
      <c r="N2004" s="21">
        <f t="shared" si="93"/>
        <v>0</v>
      </c>
      <c r="O2004" s="21">
        <f t="shared" si="95"/>
        <v>0</v>
      </c>
      <c r="P2004" s="10"/>
    </row>
    <row r="2005" spans="1:16" x14ac:dyDescent="0.2">
      <c r="A2005" s="10"/>
      <c r="B2005" s="21" t="str">
        <f>IF('DATA INDICADOR 1'!B2005&lt;&gt;"",'DATA INDICADOR 1'!B2005,"")</f>
        <v/>
      </c>
      <c r="C2005" s="21" t="str">
        <f>IF('DATA INDICADOR 1'!C2005&lt;&gt;"",'DATA INDICADOR 1'!C2005,"")</f>
        <v/>
      </c>
      <c r="D2005" s="21" t="str">
        <f>IF('DATA INDICADOR 1'!D2005&lt;&gt;"",'DATA INDICADOR 1'!D2005,"")</f>
        <v/>
      </c>
      <c r="E2005" s="21" t="str">
        <f>IF('DATA INDICADOR 1'!E2005&lt;&gt;"",'DATA INDICADOR 1'!E2005,"")</f>
        <v/>
      </c>
      <c r="F2005" s="21" t="str">
        <f>IF('DATA INDICADOR 1'!F2005&lt;&gt;"",'DATA INDICADOR 1'!F2005,"")</f>
        <v/>
      </c>
      <c r="G2005" s="21" t="str">
        <f>IF('DATA INDICADOR 1'!G2005&lt;&gt;"",'DATA INDICADOR 1'!G2005,"")</f>
        <v/>
      </c>
      <c r="H2005" s="21" t="str">
        <f>IF('DATA INDICADOR 1'!H2005&lt;&gt;"",'DATA INDICADOR 1'!H2005,"")</f>
        <v/>
      </c>
      <c r="I2005" s="21" t="str">
        <f>IF('DATA INDICADOR 1'!I2005&lt;&gt;"",'DATA INDICADOR 1'!I2005,"")</f>
        <v/>
      </c>
      <c r="J2005" s="21" t="str">
        <f>IF('DATA INDICADOR 1'!J2005&lt;&gt;"",'DATA INDICADOR 1'!J2005,"")</f>
        <v/>
      </c>
      <c r="K2005" s="21" t="str">
        <f>IF('DATA INDICADOR 1'!K2005&lt;&gt;"",'DATA INDICADOR 1'!K2005,"")</f>
        <v/>
      </c>
      <c r="L2005" s="21">
        <f t="shared" si="94"/>
        <v>0</v>
      </c>
      <c r="M2005" s="10"/>
      <c r="N2005" s="21">
        <f t="shared" si="93"/>
        <v>0</v>
      </c>
      <c r="O2005" s="21">
        <f t="shared" si="95"/>
        <v>0</v>
      </c>
      <c r="P2005" s="10"/>
    </row>
    <row r="2006" spans="1:16" x14ac:dyDescent="0.2">
      <c r="A2006" s="10"/>
      <c r="B2006" s="21" t="str">
        <f>IF('DATA INDICADOR 1'!B2006&lt;&gt;"",'DATA INDICADOR 1'!B2006,"")</f>
        <v/>
      </c>
      <c r="C2006" s="21" t="str">
        <f>IF('DATA INDICADOR 1'!C2006&lt;&gt;"",'DATA INDICADOR 1'!C2006,"")</f>
        <v/>
      </c>
      <c r="D2006" s="21" t="str">
        <f>IF('DATA INDICADOR 1'!D2006&lt;&gt;"",'DATA INDICADOR 1'!D2006,"")</f>
        <v/>
      </c>
      <c r="E2006" s="21" t="str">
        <f>IF('DATA INDICADOR 1'!E2006&lt;&gt;"",'DATA INDICADOR 1'!E2006,"")</f>
        <v/>
      </c>
      <c r="F2006" s="21" t="str">
        <f>IF('DATA INDICADOR 1'!F2006&lt;&gt;"",'DATA INDICADOR 1'!F2006,"")</f>
        <v/>
      </c>
      <c r="G2006" s="21" t="str">
        <f>IF('DATA INDICADOR 1'!G2006&lt;&gt;"",'DATA INDICADOR 1'!G2006,"")</f>
        <v/>
      </c>
      <c r="H2006" s="21" t="str">
        <f>IF('DATA INDICADOR 1'!H2006&lt;&gt;"",'DATA INDICADOR 1'!H2006,"")</f>
        <v/>
      </c>
      <c r="I2006" s="21" t="str">
        <f>IF('DATA INDICADOR 1'!I2006&lt;&gt;"",'DATA INDICADOR 1'!I2006,"")</f>
        <v/>
      </c>
      <c r="J2006" s="21" t="str">
        <f>IF('DATA INDICADOR 1'!J2006&lt;&gt;"",'DATA INDICADOR 1'!J2006,"")</f>
        <v/>
      </c>
      <c r="K2006" s="21" t="str">
        <f>IF('DATA INDICADOR 1'!K2006&lt;&gt;"",'DATA INDICADOR 1'!K2006,"")</f>
        <v/>
      </c>
      <c r="L2006" s="21">
        <f t="shared" si="94"/>
        <v>0</v>
      </c>
      <c r="M2006" s="10"/>
      <c r="N2006" s="21">
        <f t="shared" si="93"/>
        <v>0</v>
      </c>
      <c r="O2006" s="21">
        <f t="shared" si="95"/>
        <v>0</v>
      </c>
      <c r="P2006" s="10"/>
    </row>
    <row r="2007" spans="1:16" x14ac:dyDescent="0.2">
      <c r="M2007" s="22"/>
      <c r="P2007" s="22"/>
    </row>
    <row r="2008" spans="1:16" x14ac:dyDescent="0.2">
      <c r="M2008" s="22"/>
      <c r="P2008" s="22"/>
    </row>
    <row r="2009" spans="1:16" x14ac:dyDescent="0.2">
      <c r="M2009" s="22"/>
      <c r="P2009" s="22"/>
    </row>
  </sheetData>
  <sheetProtection algorithmName="SHA-512" hashValue="TBzRZ550F1XheDk9Bn7G1WiYvrLplR4rTssaslyxji/4phWst4EiBAu7vMlv4Ftfi5Dv5f73AemTU0UoiKy1ew==" saltValue="tSdqF3y2VXUMaqV0qzyYuQ==" spinCount="100000" sheet="1" objects="1" scenarios="1"/>
  <mergeCells count="13">
    <mergeCell ref="A3:P3"/>
    <mergeCell ref="A5:P5"/>
    <mergeCell ref="P7:P8"/>
    <mergeCell ref="L7:L8"/>
    <mergeCell ref="M7:N7"/>
    <mergeCell ref="O7:O8"/>
    <mergeCell ref="A7:A8"/>
    <mergeCell ref="B7:B8"/>
    <mergeCell ref="D7:D8"/>
    <mergeCell ref="E7:E8"/>
    <mergeCell ref="G7:K7"/>
    <mergeCell ref="C7:C8"/>
    <mergeCell ref="F7:F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4EA7E-3CEA-4CDA-86E1-9E70FDB9ABC2}">
  <sheetPr>
    <tabColor theme="9"/>
  </sheetPr>
  <dimension ref="A1:AC2009"/>
  <sheetViews>
    <sheetView workbookViewId="0"/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3.140625" style="2" customWidth="1"/>
    <col min="4" max="4" width="11.28515625" style="2" customWidth="1"/>
    <col min="5" max="5" width="32.7109375" style="2" customWidth="1"/>
    <col min="6" max="6" width="31" style="2" bestFit="1" customWidth="1"/>
    <col min="7" max="11" width="7.28515625" style="2" customWidth="1"/>
    <col min="12" max="12" width="9.140625" style="2" customWidth="1"/>
    <col min="13" max="14" width="17.7109375" style="2" customWidth="1"/>
    <col min="15" max="15" width="9" style="2" customWidth="1"/>
    <col min="16" max="16" width="30.28515625" style="2" customWidth="1"/>
    <col min="17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63" t="s">
        <v>16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28"/>
      <c r="R3" s="28"/>
      <c r="S3" s="23"/>
      <c r="T3" s="23"/>
      <c r="U3" s="23"/>
      <c r="V3" s="23"/>
      <c r="W3" s="23"/>
      <c r="X3" s="23"/>
      <c r="Y3" s="23"/>
      <c r="Z3" s="23"/>
      <c r="AA3" s="23"/>
    </row>
    <row r="4" spans="1:29" customFormat="1" ht="9.75" customHeight="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9" customFormat="1" ht="21" x14ac:dyDescent="0.25">
      <c r="A5" s="64" t="s">
        <v>59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25"/>
      <c r="R5" s="25"/>
      <c r="AA5" s="26" t="s">
        <v>52</v>
      </c>
      <c r="AB5" s="26" t="s">
        <v>9</v>
      </c>
      <c r="AC5" s="26" t="s">
        <v>53</v>
      </c>
    </row>
    <row r="6" spans="1:29" customFormat="1" ht="9.75" customHeight="1" x14ac:dyDescent="0.25">
      <c r="B6" s="27"/>
      <c r="C6" s="27"/>
      <c r="H6" s="27"/>
      <c r="I6" s="27"/>
      <c r="J6" s="27"/>
      <c r="K6" s="27"/>
      <c r="L6" s="27"/>
      <c r="M6" s="27"/>
      <c r="N6" s="27"/>
      <c r="O6" s="27"/>
      <c r="P6" s="27"/>
      <c r="AA6" s="26" t="s">
        <v>12</v>
      </c>
      <c r="AB6" s="26" t="s">
        <v>10</v>
      </c>
      <c r="AC6" s="26" t="s">
        <v>54</v>
      </c>
    </row>
    <row r="7" spans="1:29" s="1" customFormat="1" ht="39" customHeight="1" x14ac:dyDescent="0.25">
      <c r="A7" s="67" t="s">
        <v>0</v>
      </c>
      <c r="B7" s="67" t="s">
        <v>26</v>
      </c>
      <c r="C7" s="67" t="s">
        <v>40</v>
      </c>
      <c r="D7" s="67" t="s">
        <v>3</v>
      </c>
      <c r="E7" s="67" t="s">
        <v>1</v>
      </c>
      <c r="F7" s="67" t="s">
        <v>48</v>
      </c>
      <c r="G7" s="66" t="s">
        <v>47</v>
      </c>
      <c r="H7" s="66"/>
      <c r="I7" s="66"/>
      <c r="J7" s="66"/>
      <c r="K7" s="66"/>
      <c r="L7" s="67" t="s">
        <v>31</v>
      </c>
      <c r="M7" s="66" t="s">
        <v>37</v>
      </c>
      <c r="N7" s="66"/>
      <c r="O7" s="66" t="s">
        <v>2</v>
      </c>
      <c r="P7" s="65" t="s">
        <v>36</v>
      </c>
      <c r="AA7" s="3" t="s">
        <v>28</v>
      </c>
      <c r="AB7" s="3" t="s">
        <v>9</v>
      </c>
    </row>
    <row r="8" spans="1:29" s="1" customFormat="1" ht="52.5" customHeight="1" x14ac:dyDescent="0.25">
      <c r="A8" s="68"/>
      <c r="B8" s="68"/>
      <c r="C8" s="68"/>
      <c r="D8" s="68"/>
      <c r="E8" s="68"/>
      <c r="F8" s="68"/>
      <c r="G8" s="14" t="s">
        <v>4</v>
      </c>
      <c r="H8" s="14" t="s">
        <v>5</v>
      </c>
      <c r="I8" s="14" t="s">
        <v>6</v>
      </c>
      <c r="J8" s="14" t="s">
        <v>7</v>
      </c>
      <c r="K8" s="14" t="s">
        <v>8</v>
      </c>
      <c r="L8" s="68"/>
      <c r="M8" s="19" t="s">
        <v>51</v>
      </c>
      <c r="N8" s="13" t="s">
        <v>42</v>
      </c>
      <c r="O8" s="66"/>
      <c r="P8" s="65"/>
      <c r="AA8" s="3" t="s">
        <v>27</v>
      </c>
      <c r="AB8" s="3" t="s">
        <v>10</v>
      </c>
    </row>
    <row r="9" spans="1:29" ht="15" x14ac:dyDescent="0.25">
      <c r="A9" s="11">
        <v>1</v>
      </c>
      <c r="B9" s="21" t="str">
        <f>IF('DATA INDICADOR 1'!B9&lt;&gt;"",'DATA INDICADOR 1'!B9,"")</f>
        <v/>
      </c>
      <c r="C9" s="21" t="str">
        <f>IF('DATA INDICADOR 1'!C9&lt;&gt;"",'DATA INDICADOR 1'!C9,"")</f>
        <v/>
      </c>
      <c r="D9" s="21" t="str">
        <f>IF('DATA INDICADOR 1'!D9&lt;&gt;"",'DATA INDICADOR 1'!D9,"")</f>
        <v/>
      </c>
      <c r="E9" s="21" t="str">
        <f>IF('DATA INDICADOR 1'!E9&lt;&gt;"",'DATA INDICADOR 1'!E9,"")</f>
        <v/>
      </c>
      <c r="F9" s="21" t="str">
        <f>IF('DATA INDICADOR 1'!F9&lt;&gt;"",'DATA INDICADOR 1'!F9,"")</f>
        <v/>
      </c>
      <c r="G9" s="21" t="str">
        <f>IF('DATA INDICADOR 1'!G9&lt;&gt;"",'DATA INDICADOR 1'!G9,"")</f>
        <v/>
      </c>
      <c r="H9" s="21" t="str">
        <f>IF('DATA INDICADOR 1'!H9&lt;&gt;"",'DATA INDICADOR 1'!H9,"")</f>
        <v/>
      </c>
      <c r="I9" s="21" t="str">
        <f>IF('DATA INDICADOR 1'!I9&lt;&gt;"",'DATA INDICADOR 1'!I9,"")</f>
        <v/>
      </c>
      <c r="J9" s="21" t="str">
        <f>IF('DATA INDICADOR 1'!J9&lt;&gt;"",'DATA INDICADOR 1'!J9,"")</f>
        <v/>
      </c>
      <c r="K9" s="21" t="str">
        <f>IF('DATA INDICADOR 1'!K9&lt;&gt;"",'DATA INDICADOR 1'!K9,"")</f>
        <v/>
      </c>
      <c r="L9" s="21">
        <f t="shared" ref="L9:L72" si="0">SUM(G9:K9)</f>
        <v>0</v>
      </c>
      <c r="M9" s="10"/>
      <c r="N9" s="21">
        <f>L9-M9</f>
        <v>0</v>
      </c>
      <c r="O9" s="21">
        <f t="shared" ref="O9:O72" si="1">SUM(M9:N9)</f>
        <v>0</v>
      </c>
      <c r="P9" s="10"/>
      <c r="AA9" s="15" t="s">
        <v>41</v>
      </c>
    </row>
    <row r="10" spans="1:29" ht="15" x14ac:dyDescent="0.25">
      <c r="A10" s="11">
        <v>2</v>
      </c>
      <c r="B10" s="21" t="str">
        <f>IF('DATA INDICADOR 1'!B10&lt;&gt;"",'DATA INDICADOR 1'!B10,"")</f>
        <v/>
      </c>
      <c r="C10" s="21" t="str">
        <f>IF('DATA INDICADOR 1'!C10&lt;&gt;"",'DATA INDICADOR 1'!C10,"")</f>
        <v/>
      </c>
      <c r="D10" s="21" t="str">
        <f>IF('DATA INDICADOR 1'!D10&lt;&gt;"",'DATA INDICADOR 1'!D10,"")</f>
        <v/>
      </c>
      <c r="E10" s="21" t="str">
        <f>IF('DATA INDICADOR 1'!E10&lt;&gt;"",'DATA INDICADOR 1'!E10,"")</f>
        <v/>
      </c>
      <c r="F10" s="21" t="str">
        <f>IF('DATA INDICADOR 1'!F10&lt;&gt;"",'DATA INDICADOR 1'!F10,"")</f>
        <v/>
      </c>
      <c r="G10" s="21" t="str">
        <f>IF('DATA INDICADOR 1'!G10&lt;&gt;"",'DATA INDICADOR 1'!G10,"")</f>
        <v/>
      </c>
      <c r="H10" s="21" t="str">
        <f>IF('DATA INDICADOR 1'!H10&lt;&gt;"",'DATA INDICADOR 1'!H10,"")</f>
        <v/>
      </c>
      <c r="I10" s="21" t="str">
        <f>IF('DATA INDICADOR 1'!I10&lt;&gt;"",'DATA INDICADOR 1'!I10,"")</f>
        <v/>
      </c>
      <c r="J10" s="21" t="str">
        <f>IF('DATA INDICADOR 1'!J10&lt;&gt;"",'DATA INDICADOR 1'!J10,"")</f>
        <v/>
      </c>
      <c r="K10" s="21" t="str">
        <f>IF('DATA INDICADOR 1'!K10&lt;&gt;"",'DATA INDICADOR 1'!K10,"")</f>
        <v/>
      </c>
      <c r="L10" s="21">
        <f t="shared" si="0"/>
        <v>0</v>
      </c>
      <c r="M10" s="10"/>
      <c r="N10" s="21">
        <f t="shared" ref="N10:N73" si="2">L10-M10</f>
        <v>0</v>
      </c>
      <c r="O10" s="21">
        <f t="shared" si="1"/>
        <v>0</v>
      </c>
      <c r="P10" s="10"/>
      <c r="AA10" s="15" t="s">
        <v>29</v>
      </c>
    </row>
    <row r="11" spans="1:29" ht="15" x14ac:dyDescent="0.25">
      <c r="A11" s="11">
        <v>3</v>
      </c>
      <c r="B11" s="21" t="str">
        <f>IF('DATA INDICADOR 1'!B11&lt;&gt;"",'DATA INDICADOR 1'!B11,"")</f>
        <v/>
      </c>
      <c r="C11" s="21" t="str">
        <f>IF('DATA INDICADOR 1'!C11&lt;&gt;"",'DATA INDICADOR 1'!C11,"")</f>
        <v/>
      </c>
      <c r="D11" s="21" t="str">
        <f>IF('DATA INDICADOR 1'!D11&lt;&gt;"",'DATA INDICADOR 1'!D11,"")</f>
        <v/>
      </c>
      <c r="E11" s="21" t="str">
        <f>IF('DATA INDICADOR 1'!E11&lt;&gt;"",'DATA INDICADOR 1'!E11,"")</f>
        <v/>
      </c>
      <c r="F11" s="21" t="str">
        <f>IF('DATA INDICADOR 1'!F11&lt;&gt;"",'DATA INDICADOR 1'!F11,"")</f>
        <v/>
      </c>
      <c r="G11" s="21" t="str">
        <f>IF('DATA INDICADOR 1'!G11&lt;&gt;"",'DATA INDICADOR 1'!G11,"")</f>
        <v/>
      </c>
      <c r="H11" s="21" t="str">
        <f>IF('DATA INDICADOR 1'!H11&lt;&gt;"",'DATA INDICADOR 1'!H11,"")</f>
        <v/>
      </c>
      <c r="I11" s="21" t="str">
        <f>IF('DATA INDICADOR 1'!I11&lt;&gt;"",'DATA INDICADOR 1'!I11,"")</f>
        <v/>
      </c>
      <c r="J11" s="21" t="str">
        <f>IF('DATA INDICADOR 1'!J11&lt;&gt;"",'DATA INDICADOR 1'!J11,"")</f>
        <v/>
      </c>
      <c r="K11" s="21" t="str">
        <f>IF('DATA INDICADOR 1'!K11&lt;&gt;"",'DATA INDICADOR 1'!K11,"")</f>
        <v/>
      </c>
      <c r="L11" s="21">
        <f t="shared" si="0"/>
        <v>0</v>
      </c>
      <c r="M11" s="10"/>
      <c r="N11" s="21">
        <f t="shared" si="2"/>
        <v>0</v>
      </c>
      <c r="O11" s="21">
        <f t="shared" si="1"/>
        <v>0</v>
      </c>
      <c r="P11" s="10"/>
    </row>
    <row r="12" spans="1:29" ht="15" x14ac:dyDescent="0.25">
      <c r="A12" s="11">
        <v>4</v>
      </c>
      <c r="B12" s="21" t="str">
        <f>IF('DATA INDICADOR 1'!B12&lt;&gt;"",'DATA INDICADOR 1'!B12,"")</f>
        <v/>
      </c>
      <c r="C12" s="21" t="str">
        <f>IF('DATA INDICADOR 1'!C12&lt;&gt;"",'DATA INDICADOR 1'!C12,"")</f>
        <v/>
      </c>
      <c r="D12" s="21" t="str">
        <f>IF('DATA INDICADOR 1'!D12&lt;&gt;"",'DATA INDICADOR 1'!D12,"")</f>
        <v/>
      </c>
      <c r="E12" s="21" t="str">
        <f>IF('DATA INDICADOR 1'!E12&lt;&gt;"",'DATA INDICADOR 1'!E12,"")</f>
        <v/>
      </c>
      <c r="F12" s="21" t="str">
        <f>IF('DATA INDICADOR 1'!F12&lt;&gt;"",'DATA INDICADOR 1'!F12,"")</f>
        <v/>
      </c>
      <c r="G12" s="21" t="str">
        <f>IF('DATA INDICADOR 1'!G12&lt;&gt;"",'DATA INDICADOR 1'!G12,"")</f>
        <v/>
      </c>
      <c r="H12" s="21" t="str">
        <f>IF('DATA INDICADOR 1'!H12&lt;&gt;"",'DATA INDICADOR 1'!H12,"")</f>
        <v/>
      </c>
      <c r="I12" s="21" t="str">
        <f>IF('DATA INDICADOR 1'!I12&lt;&gt;"",'DATA INDICADOR 1'!I12,"")</f>
        <v/>
      </c>
      <c r="J12" s="21" t="str">
        <f>IF('DATA INDICADOR 1'!J12&lt;&gt;"",'DATA INDICADOR 1'!J12,"")</f>
        <v/>
      </c>
      <c r="K12" s="21" t="str">
        <f>IF('DATA INDICADOR 1'!K12&lt;&gt;"",'DATA INDICADOR 1'!K12,"")</f>
        <v/>
      </c>
      <c r="L12" s="21">
        <f t="shared" si="0"/>
        <v>0</v>
      </c>
      <c r="M12" s="10"/>
      <c r="N12" s="21">
        <f t="shared" si="2"/>
        <v>0</v>
      </c>
      <c r="O12" s="21">
        <f t="shared" si="1"/>
        <v>0</v>
      </c>
      <c r="P12" s="10"/>
    </row>
    <row r="13" spans="1:29" ht="15" x14ac:dyDescent="0.25">
      <c r="A13" s="11">
        <v>5</v>
      </c>
      <c r="B13" s="21" t="str">
        <f>IF('DATA INDICADOR 1'!B13&lt;&gt;"",'DATA INDICADOR 1'!B13,"")</f>
        <v/>
      </c>
      <c r="C13" s="21" t="str">
        <f>IF('DATA INDICADOR 1'!C13&lt;&gt;"",'DATA INDICADOR 1'!C13,"")</f>
        <v/>
      </c>
      <c r="D13" s="21" t="str">
        <f>IF('DATA INDICADOR 1'!D13&lt;&gt;"",'DATA INDICADOR 1'!D13,"")</f>
        <v/>
      </c>
      <c r="E13" s="21" t="str">
        <f>IF('DATA INDICADOR 1'!E13&lt;&gt;"",'DATA INDICADOR 1'!E13,"")</f>
        <v/>
      </c>
      <c r="F13" s="21" t="str">
        <f>IF('DATA INDICADOR 1'!F13&lt;&gt;"",'DATA INDICADOR 1'!F13,"")</f>
        <v/>
      </c>
      <c r="G13" s="21" t="str">
        <f>IF('DATA INDICADOR 1'!G13&lt;&gt;"",'DATA INDICADOR 1'!G13,"")</f>
        <v/>
      </c>
      <c r="H13" s="21" t="str">
        <f>IF('DATA INDICADOR 1'!H13&lt;&gt;"",'DATA INDICADOR 1'!H13,"")</f>
        <v/>
      </c>
      <c r="I13" s="21" t="str">
        <f>IF('DATA INDICADOR 1'!I13&lt;&gt;"",'DATA INDICADOR 1'!I13,"")</f>
        <v/>
      </c>
      <c r="J13" s="21" t="str">
        <f>IF('DATA INDICADOR 1'!J13&lt;&gt;"",'DATA INDICADOR 1'!J13,"")</f>
        <v/>
      </c>
      <c r="K13" s="21" t="str">
        <f>IF('DATA INDICADOR 1'!K13&lt;&gt;"",'DATA INDICADOR 1'!K13,"")</f>
        <v/>
      </c>
      <c r="L13" s="21">
        <f t="shared" si="0"/>
        <v>0</v>
      </c>
      <c r="M13" s="10"/>
      <c r="N13" s="21">
        <f t="shared" si="2"/>
        <v>0</v>
      </c>
      <c r="O13" s="21">
        <f t="shared" si="1"/>
        <v>0</v>
      </c>
      <c r="P13" s="10"/>
    </row>
    <row r="14" spans="1:29" ht="15" x14ac:dyDescent="0.25">
      <c r="A14" s="11">
        <v>6</v>
      </c>
      <c r="B14" s="21" t="str">
        <f>IF('DATA INDICADOR 1'!B14&lt;&gt;"",'DATA INDICADOR 1'!B14,"")</f>
        <v/>
      </c>
      <c r="C14" s="21" t="str">
        <f>IF('DATA INDICADOR 1'!C14&lt;&gt;"",'DATA INDICADOR 1'!C14,"")</f>
        <v/>
      </c>
      <c r="D14" s="21" t="str">
        <f>IF('DATA INDICADOR 1'!D14&lt;&gt;"",'DATA INDICADOR 1'!D14,"")</f>
        <v/>
      </c>
      <c r="E14" s="21" t="str">
        <f>IF('DATA INDICADOR 1'!E14&lt;&gt;"",'DATA INDICADOR 1'!E14,"")</f>
        <v/>
      </c>
      <c r="F14" s="21" t="str">
        <f>IF('DATA INDICADOR 1'!F14&lt;&gt;"",'DATA INDICADOR 1'!F14,"")</f>
        <v/>
      </c>
      <c r="G14" s="21" t="str">
        <f>IF('DATA INDICADOR 1'!G14&lt;&gt;"",'DATA INDICADOR 1'!G14,"")</f>
        <v/>
      </c>
      <c r="H14" s="21" t="str">
        <f>IF('DATA INDICADOR 1'!H14&lt;&gt;"",'DATA INDICADOR 1'!H14,"")</f>
        <v/>
      </c>
      <c r="I14" s="21" t="str">
        <f>IF('DATA INDICADOR 1'!I14&lt;&gt;"",'DATA INDICADOR 1'!I14,"")</f>
        <v/>
      </c>
      <c r="J14" s="21" t="str">
        <f>IF('DATA INDICADOR 1'!J14&lt;&gt;"",'DATA INDICADOR 1'!J14,"")</f>
        <v/>
      </c>
      <c r="K14" s="21" t="str">
        <f>IF('DATA INDICADOR 1'!K14&lt;&gt;"",'DATA INDICADOR 1'!K14,"")</f>
        <v/>
      </c>
      <c r="L14" s="21">
        <f t="shared" si="0"/>
        <v>0</v>
      </c>
      <c r="M14" s="10"/>
      <c r="N14" s="21">
        <f t="shared" si="2"/>
        <v>0</v>
      </c>
      <c r="O14" s="21">
        <f t="shared" si="1"/>
        <v>0</v>
      </c>
      <c r="P14" s="10"/>
    </row>
    <row r="15" spans="1:29" ht="15" x14ac:dyDescent="0.25">
      <c r="A15" s="11">
        <v>7</v>
      </c>
      <c r="B15" s="21" t="str">
        <f>IF('DATA INDICADOR 1'!B15&lt;&gt;"",'DATA INDICADOR 1'!B15,"")</f>
        <v/>
      </c>
      <c r="C15" s="21" t="str">
        <f>IF('DATA INDICADOR 1'!C15&lt;&gt;"",'DATA INDICADOR 1'!C15,"")</f>
        <v/>
      </c>
      <c r="D15" s="21" t="str">
        <f>IF('DATA INDICADOR 1'!D15&lt;&gt;"",'DATA INDICADOR 1'!D15,"")</f>
        <v/>
      </c>
      <c r="E15" s="21" t="str">
        <f>IF('DATA INDICADOR 1'!E15&lt;&gt;"",'DATA INDICADOR 1'!E15,"")</f>
        <v/>
      </c>
      <c r="F15" s="21" t="str">
        <f>IF('DATA INDICADOR 1'!F15&lt;&gt;"",'DATA INDICADOR 1'!F15,"")</f>
        <v/>
      </c>
      <c r="G15" s="21" t="str">
        <f>IF('DATA INDICADOR 1'!G15&lt;&gt;"",'DATA INDICADOR 1'!G15,"")</f>
        <v/>
      </c>
      <c r="H15" s="21" t="str">
        <f>IF('DATA INDICADOR 1'!H15&lt;&gt;"",'DATA INDICADOR 1'!H15,"")</f>
        <v/>
      </c>
      <c r="I15" s="21" t="str">
        <f>IF('DATA INDICADOR 1'!I15&lt;&gt;"",'DATA INDICADOR 1'!I15,"")</f>
        <v/>
      </c>
      <c r="J15" s="21" t="str">
        <f>IF('DATA INDICADOR 1'!J15&lt;&gt;"",'DATA INDICADOR 1'!J15,"")</f>
        <v/>
      </c>
      <c r="K15" s="21" t="str">
        <f>IF('DATA INDICADOR 1'!K15&lt;&gt;"",'DATA INDICADOR 1'!K15,"")</f>
        <v/>
      </c>
      <c r="L15" s="21">
        <f t="shared" si="0"/>
        <v>0</v>
      </c>
      <c r="M15" s="10"/>
      <c r="N15" s="21">
        <f t="shared" si="2"/>
        <v>0</v>
      </c>
      <c r="O15" s="21">
        <f t="shared" si="1"/>
        <v>0</v>
      </c>
      <c r="P15" s="10"/>
    </row>
    <row r="16" spans="1:29" ht="15" x14ac:dyDescent="0.25">
      <c r="A16" s="11">
        <v>8</v>
      </c>
      <c r="B16" s="21" t="str">
        <f>IF('DATA INDICADOR 1'!B16&lt;&gt;"",'DATA INDICADOR 1'!B16,"")</f>
        <v/>
      </c>
      <c r="C16" s="21" t="str">
        <f>IF('DATA INDICADOR 1'!C16&lt;&gt;"",'DATA INDICADOR 1'!C16,"")</f>
        <v/>
      </c>
      <c r="D16" s="21" t="str">
        <f>IF('DATA INDICADOR 1'!D16&lt;&gt;"",'DATA INDICADOR 1'!D16,"")</f>
        <v/>
      </c>
      <c r="E16" s="21" t="str">
        <f>IF('DATA INDICADOR 1'!E16&lt;&gt;"",'DATA INDICADOR 1'!E16,"")</f>
        <v/>
      </c>
      <c r="F16" s="21" t="str">
        <f>IF('DATA INDICADOR 1'!F16&lt;&gt;"",'DATA INDICADOR 1'!F16,"")</f>
        <v/>
      </c>
      <c r="G16" s="21" t="str">
        <f>IF('DATA INDICADOR 1'!G16&lt;&gt;"",'DATA INDICADOR 1'!G16,"")</f>
        <v/>
      </c>
      <c r="H16" s="21" t="str">
        <f>IF('DATA INDICADOR 1'!H16&lt;&gt;"",'DATA INDICADOR 1'!H16,"")</f>
        <v/>
      </c>
      <c r="I16" s="21" t="str">
        <f>IF('DATA INDICADOR 1'!I16&lt;&gt;"",'DATA INDICADOR 1'!I16,"")</f>
        <v/>
      </c>
      <c r="J16" s="21" t="str">
        <f>IF('DATA INDICADOR 1'!J16&lt;&gt;"",'DATA INDICADOR 1'!J16,"")</f>
        <v/>
      </c>
      <c r="K16" s="21" t="str">
        <f>IF('DATA INDICADOR 1'!K16&lt;&gt;"",'DATA INDICADOR 1'!K16,"")</f>
        <v/>
      </c>
      <c r="L16" s="21">
        <f t="shared" si="0"/>
        <v>0</v>
      </c>
      <c r="M16" s="10"/>
      <c r="N16" s="21">
        <f t="shared" si="2"/>
        <v>0</v>
      </c>
      <c r="O16" s="21">
        <f t="shared" si="1"/>
        <v>0</v>
      </c>
      <c r="P16" s="10"/>
    </row>
    <row r="17" spans="1:16" ht="15" x14ac:dyDescent="0.25">
      <c r="A17" s="11">
        <v>9</v>
      </c>
      <c r="B17" s="21" t="str">
        <f>IF('DATA INDICADOR 1'!B17&lt;&gt;"",'DATA INDICADOR 1'!B17,"")</f>
        <v/>
      </c>
      <c r="C17" s="21" t="str">
        <f>IF('DATA INDICADOR 1'!C17&lt;&gt;"",'DATA INDICADOR 1'!C17,"")</f>
        <v/>
      </c>
      <c r="D17" s="21" t="str">
        <f>IF('DATA INDICADOR 1'!D17&lt;&gt;"",'DATA INDICADOR 1'!D17,"")</f>
        <v/>
      </c>
      <c r="E17" s="21" t="str">
        <f>IF('DATA INDICADOR 1'!E17&lt;&gt;"",'DATA INDICADOR 1'!E17,"")</f>
        <v/>
      </c>
      <c r="F17" s="21" t="str">
        <f>IF('DATA INDICADOR 1'!F17&lt;&gt;"",'DATA INDICADOR 1'!F17,"")</f>
        <v/>
      </c>
      <c r="G17" s="21" t="str">
        <f>IF('DATA INDICADOR 1'!G17&lt;&gt;"",'DATA INDICADOR 1'!G17,"")</f>
        <v/>
      </c>
      <c r="H17" s="21" t="str">
        <f>IF('DATA INDICADOR 1'!H17&lt;&gt;"",'DATA INDICADOR 1'!H17,"")</f>
        <v/>
      </c>
      <c r="I17" s="21" t="str">
        <f>IF('DATA INDICADOR 1'!I17&lt;&gt;"",'DATA INDICADOR 1'!I17,"")</f>
        <v/>
      </c>
      <c r="J17" s="21" t="str">
        <f>IF('DATA INDICADOR 1'!J17&lt;&gt;"",'DATA INDICADOR 1'!J17,"")</f>
        <v/>
      </c>
      <c r="K17" s="21" t="str">
        <f>IF('DATA INDICADOR 1'!K17&lt;&gt;"",'DATA INDICADOR 1'!K17,"")</f>
        <v/>
      </c>
      <c r="L17" s="21">
        <f t="shared" si="0"/>
        <v>0</v>
      </c>
      <c r="M17" s="10"/>
      <c r="N17" s="21">
        <f t="shared" si="2"/>
        <v>0</v>
      </c>
      <c r="O17" s="21">
        <f t="shared" si="1"/>
        <v>0</v>
      </c>
      <c r="P17" s="10"/>
    </row>
    <row r="18" spans="1:16" ht="15" x14ac:dyDescent="0.25">
      <c r="A18" s="11">
        <v>10</v>
      </c>
      <c r="B18" s="21" t="str">
        <f>IF('DATA INDICADOR 1'!B18&lt;&gt;"",'DATA INDICADOR 1'!B18,"")</f>
        <v/>
      </c>
      <c r="C18" s="21" t="str">
        <f>IF('DATA INDICADOR 1'!C18&lt;&gt;"",'DATA INDICADOR 1'!C18,"")</f>
        <v/>
      </c>
      <c r="D18" s="21" t="str">
        <f>IF('DATA INDICADOR 1'!D18&lt;&gt;"",'DATA INDICADOR 1'!D18,"")</f>
        <v/>
      </c>
      <c r="E18" s="21" t="str">
        <f>IF('DATA INDICADOR 1'!E18&lt;&gt;"",'DATA INDICADOR 1'!E18,"")</f>
        <v/>
      </c>
      <c r="F18" s="21" t="str">
        <f>IF('DATA INDICADOR 1'!F18&lt;&gt;"",'DATA INDICADOR 1'!F18,"")</f>
        <v/>
      </c>
      <c r="G18" s="21" t="str">
        <f>IF('DATA INDICADOR 1'!G18&lt;&gt;"",'DATA INDICADOR 1'!G18,"")</f>
        <v/>
      </c>
      <c r="H18" s="21" t="str">
        <f>IF('DATA INDICADOR 1'!H18&lt;&gt;"",'DATA INDICADOR 1'!H18,"")</f>
        <v/>
      </c>
      <c r="I18" s="21" t="str">
        <f>IF('DATA INDICADOR 1'!I18&lt;&gt;"",'DATA INDICADOR 1'!I18,"")</f>
        <v/>
      </c>
      <c r="J18" s="21" t="str">
        <f>IF('DATA INDICADOR 1'!J18&lt;&gt;"",'DATA INDICADOR 1'!J18,"")</f>
        <v/>
      </c>
      <c r="K18" s="21" t="str">
        <f>IF('DATA INDICADOR 1'!K18&lt;&gt;"",'DATA INDICADOR 1'!K18,"")</f>
        <v/>
      </c>
      <c r="L18" s="21">
        <f t="shared" si="0"/>
        <v>0</v>
      </c>
      <c r="M18" s="10"/>
      <c r="N18" s="21">
        <f t="shared" si="2"/>
        <v>0</v>
      </c>
      <c r="O18" s="21">
        <f t="shared" si="1"/>
        <v>0</v>
      </c>
      <c r="P18" s="10"/>
    </row>
    <row r="19" spans="1:16" ht="15" x14ac:dyDescent="0.25">
      <c r="A19" s="11">
        <v>11</v>
      </c>
      <c r="B19" s="21" t="str">
        <f>IF('DATA INDICADOR 1'!B19&lt;&gt;"",'DATA INDICADOR 1'!B19,"")</f>
        <v/>
      </c>
      <c r="C19" s="21" t="str">
        <f>IF('DATA INDICADOR 1'!C19&lt;&gt;"",'DATA INDICADOR 1'!C19,"")</f>
        <v/>
      </c>
      <c r="D19" s="21" t="str">
        <f>IF('DATA INDICADOR 1'!D19&lt;&gt;"",'DATA INDICADOR 1'!D19,"")</f>
        <v/>
      </c>
      <c r="E19" s="21" t="str">
        <f>IF('DATA INDICADOR 1'!E19&lt;&gt;"",'DATA INDICADOR 1'!E19,"")</f>
        <v/>
      </c>
      <c r="F19" s="21" t="str">
        <f>IF('DATA INDICADOR 1'!F19&lt;&gt;"",'DATA INDICADOR 1'!F19,"")</f>
        <v/>
      </c>
      <c r="G19" s="21" t="str">
        <f>IF('DATA INDICADOR 1'!G19&lt;&gt;"",'DATA INDICADOR 1'!G19,"")</f>
        <v/>
      </c>
      <c r="H19" s="21" t="str">
        <f>IF('DATA INDICADOR 1'!H19&lt;&gt;"",'DATA INDICADOR 1'!H19,"")</f>
        <v/>
      </c>
      <c r="I19" s="21" t="str">
        <f>IF('DATA INDICADOR 1'!I19&lt;&gt;"",'DATA INDICADOR 1'!I19,"")</f>
        <v/>
      </c>
      <c r="J19" s="21" t="str">
        <f>IF('DATA INDICADOR 1'!J19&lt;&gt;"",'DATA INDICADOR 1'!J19,"")</f>
        <v/>
      </c>
      <c r="K19" s="21" t="str">
        <f>IF('DATA INDICADOR 1'!K19&lt;&gt;"",'DATA INDICADOR 1'!K19,"")</f>
        <v/>
      </c>
      <c r="L19" s="21">
        <f t="shared" si="0"/>
        <v>0</v>
      </c>
      <c r="M19" s="10"/>
      <c r="N19" s="21">
        <f t="shared" si="2"/>
        <v>0</v>
      </c>
      <c r="O19" s="21">
        <f t="shared" si="1"/>
        <v>0</v>
      </c>
      <c r="P19" s="10"/>
    </row>
    <row r="20" spans="1:16" ht="15" x14ac:dyDescent="0.25">
      <c r="A20" s="11">
        <v>12</v>
      </c>
      <c r="B20" s="21" t="str">
        <f>IF('DATA INDICADOR 1'!B20&lt;&gt;"",'DATA INDICADOR 1'!B20,"")</f>
        <v/>
      </c>
      <c r="C20" s="21" t="str">
        <f>IF('DATA INDICADOR 1'!C20&lt;&gt;"",'DATA INDICADOR 1'!C20,"")</f>
        <v/>
      </c>
      <c r="D20" s="21" t="str">
        <f>IF('DATA INDICADOR 1'!D20&lt;&gt;"",'DATA INDICADOR 1'!D20,"")</f>
        <v/>
      </c>
      <c r="E20" s="21" t="str">
        <f>IF('DATA INDICADOR 1'!E20&lt;&gt;"",'DATA INDICADOR 1'!E20,"")</f>
        <v/>
      </c>
      <c r="F20" s="21" t="str">
        <f>IF('DATA INDICADOR 1'!F20&lt;&gt;"",'DATA INDICADOR 1'!F20,"")</f>
        <v/>
      </c>
      <c r="G20" s="21" t="str">
        <f>IF('DATA INDICADOR 1'!G20&lt;&gt;"",'DATA INDICADOR 1'!G20,"")</f>
        <v/>
      </c>
      <c r="H20" s="21" t="str">
        <f>IF('DATA INDICADOR 1'!H20&lt;&gt;"",'DATA INDICADOR 1'!H20,"")</f>
        <v/>
      </c>
      <c r="I20" s="21" t="str">
        <f>IF('DATA INDICADOR 1'!I20&lt;&gt;"",'DATA INDICADOR 1'!I20,"")</f>
        <v/>
      </c>
      <c r="J20" s="21" t="str">
        <f>IF('DATA INDICADOR 1'!J20&lt;&gt;"",'DATA INDICADOR 1'!J20,"")</f>
        <v/>
      </c>
      <c r="K20" s="21" t="str">
        <f>IF('DATA INDICADOR 1'!K20&lt;&gt;"",'DATA INDICADOR 1'!K20,"")</f>
        <v/>
      </c>
      <c r="L20" s="21">
        <f t="shared" si="0"/>
        <v>0</v>
      </c>
      <c r="M20" s="10"/>
      <c r="N20" s="21">
        <f t="shared" si="2"/>
        <v>0</v>
      </c>
      <c r="O20" s="21">
        <f t="shared" si="1"/>
        <v>0</v>
      </c>
      <c r="P20" s="10"/>
    </row>
    <row r="21" spans="1:16" ht="15" x14ac:dyDescent="0.25">
      <c r="A21" s="11">
        <v>13</v>
      </c>
      <c r="B21" s="21" t="str">
        <f>IF('DATA INDICADOR 1'!B21&lt;&gt;"",'DATA INDICADOR 1'!B21,"")</f>
        <v/>
      </c>
      <c r="C21" s="21" t="str">
        <f>IF('DATA INDICADOR 1'!C21&lt;&gt;"",'DATA INDICADOR 1'!C21,"")</f>
        <v/>
      </c>
      <c r="D21" s="21" t="str">
        <f>IF('DATA INDICADOR 1'!D21&lt;&gt;"",'DATA INDICADOR 1'!D21,"")</f>
        <v/>
      </c>
      <c r="E21" s="21" t="str">
        <f>IF('DATA INDICADOR 1'!E21&lt;&gt;"",'DATA INDICADOR 1'!E21,"")</f>
        <v/>
      </c>
      <c r="F21" s="21" t="str">
        <f>IF('DATA INDICADOR 1'!F21&lt;&gt;"",'DATA INDICADOR 1'!F21,"")</f>
        <v/>
      </c>
      <c r="G21" s="21" t="str">
        <f>IF('DATA INDICADOR 1'!G21&lt;&gt;"",'DATA INDICADOR 1'!G21,"")</f>
        <v/>
      </c>
      <c r="H21" s="21" t="str">
        <f>IF('DATA INDICADOR 1'!H21&lt;&gt;"",'DATA INDICADOR 1'!H21,"")</f>
        <v/>
      </c>
      <c r="I21" s="21" t="str">
        <f>IF('DATA INDICADOR 1'!I21&lt;&gt;"",'DATA INDICADOR 1'!I21,"")</f>
        <v/>
      </c>
      <c r="J21" s="21" t="str">
        <f>IF('DATA INDICADOR 1'!J21&lt;&gt;"",'DATA INDICADOR 1'!J21,"")</f>
        <v/>
      </c>
      <c r="K21" s="21" t="str">
        <f>IF('DATA INDICADOR 1'!K21&lt;&gt;"",'DATA INDICADOR 1'!K21,"")</f>
        <v/>
      </c>
      <c r="L21" s="21">
        <f t="shared" si="0"/>
        <v>0</v>
      </c>
      <c r="M21" s="10"/>
      <c r="N21" s="21">
        <f t="shared" si="2"/>
        <v>0</v>
      </c>
      <c r="O21" s="21">
        <f t="shared" si="1"/>
        <v>0</v>
      </c>
      <c r="P21" s="10"/>
    </row>
    <row r="22" spans="1:16" ht="15" x14ac:dyDescent="0.25">
      <c r="A22" s="11">
        <v>14</v>
      </c>
      <c r="B22" s="21" t="str">
        <f>IF('DATA INDICADOR 1'!B22&lt;&gt;"",'DATA INDICADOR 1'!B22,"")</f>
        <v/>
      </c>
      <c r="C22" s="21" t="str">
        <f>IF('DATA INDICADOR 1'!C22&lt;&gt;"",'DATA INDICADOR 1'!C22,"")</f>
        <v/>
      </c>
      <c r="D22" s="21" t="str">
        <f>IF('DATA INDICADOR 1'!D22&lt;&gt;"",'DATA INDICADOR 1'!D22,"")</f>
        <v/>
      </c>
      <c r="E22" s="21" t="str">
        <f>IF('DATA INDICADOR 1'!E22&lt;&gt;"",'DATA INDICADOR 1'!E22,"")</f>
        <v/>
      </c>
      <c r="F22" s="21" t="str">
        <f>IF('DATA INDICADOR 1'!F22&lt;&gt;"",'DATA INDICADOR 1'!F22,"")</f>
        <v/>
      </c>
      <c r="G22" s="21" t="str">
        <f>IF('DATA INDICADOR 1'!G22&lt;&gt;"",'DATA INDICADOR 1'!G22,"")</f>
        <v/>
      </c>
      <c r="H22" s="21" t="str">
        <f>IF('DATA INDICADOR 1'!H22&lt;&gt;"",'DATA INDICADOR 1'!H22,"")</f>
        <v/>
      </c>
      <c r="I22" s="21" t="str">
        <f>IF('DATA INDICADOR 1'!I22&lt;&gt;"",'DATA INDICADOR 1'!I22,"")</f>
        <v/>
      </c>
      <c r="J22" s="21" t="str">
        <f>IF('DATA INDICADOR 1'!J22&lt;&gt;"",'DATA INDICADOR 1'!J22,"")</f>
        <v/>
      </c>
      <c r="K22" s="21" t="str">
        <f>IF('DATA INDICADOR 1'!K22&lt;&gt;"",'DATA INDICADOR 1'!K22,"")</f>
        <v/>
      </c>
      <c r="L22" s="21">
        <f t="shared" si="0"/>
        <v>0</v>
      </c>
      <c r="M22" s="10"/>
      <c r="N22" s="21">
        <f t="shared" si="2"/>
        <v>0</v>
      </c>
      <c r="O22" s="21">
        <f t="shared" si="1"/>
        <v>0</v>
      </c>
      <c r="P22" s="10"/>
    </row>
    <row r="23" spans="1:16" ht="15" x14ac:dyDescent="0.25">
      <c r="A23" s="11">
        <v>15</v>
      </c>
      <c r="B23" s="21" t="str">
        <f>IF('DATA INDICADOR 1'!B23&lt;&gt;"",'DATA INDICADOR 1'!B23,"")</f>
        <v/>
      </c>
      <c r="C23" s="21" t="str">
        <f>IF('DATA INDICADOR 1'!C23&lt;&gt;"",'DATA INDICADOR 1'!C23,"")</f>
        <v/>
      </c>
      <c r="D23" s="21" t="str">
        <f>IF('DATA INDICADOR 1'!D23&lt;&gt;"",'DATA INDICADOR 1'!D23,"")</f>
        <v/>
      </c>
      <c r="E23" s="21" t="str">
        <f>IF('DATA INDICADOR 1'!E23&lt;&gt;"",'DATA INDICADOR 1'!E23,"")</f>
        <v/>
      </c>
      <c r="F23" s="21" t="str">
        <f>IF('DATA INDICADOR 1'!F23&lt;&gt;"",'DATA INDICADOR 1'!F23,"")</f>
        <v/>
      </c>
      <c r="G23" s="21" t="str">
        <f>IF('DATA INDICADOR 1'!G23&lt;&gt;"",'DATA INDICADOR 1'!G23,"")</f>
        <v/>
      </c>
      <c r="H23" s="21" t="str">
        <f>IF('DATA INDICADOR 1'!H23&lt;&gt;"",'DATA INDICADOR 1'!H23,"")</f>
        <v/>
      </c>
      <c r="I23" s="21" t="str">
        <f>IF('DATA INDICADOR 1'!I23&lt;&gt;"",'DATA INDICADOR 1'!I23,"")</f>
        <v/>
      </c>
      <c r="J23" s="21" t="str">
        <f>IF('DATA INDICADOR 1'!J23&lt;&gt;"",'DATA INDICADOR 1'!J23,"")</f>
        <v/>
      </c>
      <c r="K23" s="21" t="str">
        <f>IF('DATA INDICADOR 1'!K23&lt;&gt;"",'DATA INDICADOR 1'!K23,"")</f>
        <v/>
      </c>
      <c r="L23" s="21">
        <f t="shared" si="0"/>
        <v>0</v>
      </c>
      <c r="M23" s="10"/>
      <c r="N23" s="21">
        <f t="shared" si="2"/>
        <v>0</v>
      </c>
      <c r="O23" s="21">
        <f t="shared" si="1"/>
        <v>0</v>
      </c>
      <c r="P23" s="10"/>
    </row>
    <row r="24" spans="1:16" ht="15" x14ac:dyDescent="0.25">
      <c r="A24" s="11">
        <v>16</v>
      </c>
      <c r="B24" s="21" t="str">
        <f>IF('DATA INDICADOR 1'!B24&lt;&gt;"",'DATA INDICADOR 1'!B24,"")</f>
        <v/>
      </c>
      <c r="C24" s="21" t="str">
        <f>IF('DATA INDICADOR 1'!C24&lt;&gt;"",'DATA INDICADOR 1'!C24,"")</f>
        <v/>
      </c>
      <c r="D24" s="21" t="str">
        <f>IF('DATA INDICADOR 1'!D24&lt;&gt;"",'DATA INDICADOR 1'!D24,"")</f>
        <v/>
      </c>
      <c r="E24" s="21" t="str">
        <f>IF('DATA INDICADOR 1'!E24&lt;&gt;"",'DATA INDICADOR 1'!E24,"")</f>
        <v/>
      </c>
      <c r="F24" s="21" t="str">
        <f>IF('DATA INDICADOR 1'!F24&lt;&gt;"",'DATA INDICADOR 1'!F24,"")</f>
        <v/>
      </c>
      <c r="G24" s="21" t="str">
        <f>IF('DATA INDICADOR 1'!G24&lt;&gt;"",'DATA INDICADOR 1'!G24,"")</f>
        <v/>
      </c>
      <c r="H24" s="21" t="str">
        <f>IF('DATA INDICADOR 1'!H24&lt;&gt;"",'DATA INDICADOR 1'!H24,"")</f>
        <v/>
      </c>
      <c r="I24" s="21" t="str">
        <f>IF('DATA INDICADOR 1'!I24&lt;&gt;"",'DATA INDICADOR 1'!I24,"")</f>
        <v/>
      </c>
      <c r="J24" s="21" t="str">
        <f>IF('DATA INDICADOR 1'!J24&lt;&gt;"",'DATA INDICADOR 1'!J24,"")</f>
        <v/>
      </c>
      <c r="K24" s="21" t="str">
        <f>IF('DATA INDICADOR 1'!K24&lt;&gt;"",'DATA INDICADOR 1'!K24,"")</f>
        <v/>
      </c>
      <c r="L24" s="21">
        <f t="shared" si="0"/>
        <v>0</v>
      </c>
      <c r="M24" s="10"/>
      <c r="N24" s="21">
        <f t="shared" si="2"/>
        <v>0</v>
      </c>
      <c r="O24" s="21">
        <f t="shared" si="1"/>
        <v>0</v>
      </c>
      <c r="P24" s="10"/>
    </row>
    <row r="25" spans="1:16" ht="15" x14ac:dyDescent="0.25">
      <c r="A25" s="11">
        <v>17</v>
      </c>
      <c r="B25" s="21" t="str">
        <f>IF('DATA INDICADOR 1'!B25&lt;&gt;"",'DATA INDICADOR 1'!B25,"")</f>
        <v/>
      </c>
      <c r="C25" s="21" t="str">
        <f>IF('DATA INDICADOR 1'!C25&lt;&gt;"",'DATA INDICADOR 1'!C25,"")</f>
        <v/>
      </c>
      <c r="D25" s="21" t="str">
        <f>IF('DATA INDICADOR 1'!D25&lt;&gt;"",'DATA INDICADOR 1'!D25,"")</f>
        <v/>
      </c>
      <c r="E25" s="21" t="str">
        <f>IF('DATA INDICADOR 1'!E25&lt;&gt;"",'DATA INDICADOR 1'!E25,"")</f>
        <v/>
      </c>
      <c r="F25" s="21" t="str">
        <f>IF('DATA INDICADOR 1'!F25&lt;&gt;"",'DATA INDICADOR 1'!F25,"")</f>
        <v/>
      </c>
      <c r="G25" s="21" t="str">
        <f>IF('DATA INDICADOR 1'!G25&lt;&gt;"",'DATA INDICADOR 1'!G25,"")</f>
        <v/>
      </c>
      <c r="H25" s="21" t="str">
        <f>IF('DATA INDICADOR 1'!H25&lt;&gt;"",'DATA INDICADOR 1'!H25,"")</f>
        <v/>
      </c>
      <c r="I25" s="21" t="str">
        <f>IF('DATA INDICADOR 1'!I25&lt;&gt;"",'DATA INDICADOR 1'!I25,"")</f>
        <v/>
      </c>
      <c r="J25" s="21" t="str">
        <f>IF('DATA INDICADOR 1'!J25&lt;&gt;"",'DATA INDICADOR 1'!J25,"")</f>
        <v/>
      </c>
      <c r="K25" s="21" t="str">
        <f>IF('DATA INDICADOR 1'!K25&lt;&gt;"",'DATA INDICADOR 1'!K25,"")</f>
        <v/>
      </c>
      <c r="L25" s="21">
        <f t="shared" si="0"/>
        <v>0</v>
      </c>
      <c r="M25" s="10"/>
      <c r="N25" s="21">
        <f t="shared" si="2"/>
        <v>0</v>
      </c>
      <c r="O25" s="21">
        <f t="shared" si="1"/>
        <v>0</v>
      </c>
      <c r="P25" s="10"/>
    </row>
    <row r="26" spans="1:16" ht="15" x14ac:dyDescent="0.25">
      <c r="A26" s="11">
        <v>18</v>
      </c>
      <c r="B26" s="21" t="str">
        <f>IF('DATA INDICADOR 1'!B26&lt;&gt;"",'DATA INDICADOR 1'!B26,"")</f>
        <v/>
      </c>
      <c r="C26" s="21" t="str">
        <f>IF('DATA INDICADOR 1'!C26&lt;&gt;"",'DATA INDICADOR 1'!C26,"")</f>
        <v/>
      </c>
      <c r="D26" s="21" t="str">
        <f>IF('DATA INDICADOR 1'!D26&lt;&gt;"",'DATA INDICADOR 1'!D26,"")</f>
        <v/>
      </c>
      <c r="E26" s="21" t="str">
        <f>IF('DATA INDICADOR 1'!E26&lt;&gt;"",'DATA INDICADOR 1'!E26,"")</f>
        <v/>
      </c>
      <c r="F26" s="21" t="str">
        <f>IF('DATA INDICADOR 1'!F26&lt;&gt;"",'DATA INDICADOR 1'!F26,"")</f>
        <v/>
      </c>
      <c r="G26" s="21" t="str">
        <f>IF('DATA INDICADOR 1'!G26&lt;&gt;"",'DATA INDICADOR 1'!G26,"")</f>
        <v/>
      </c>
      <c r="H26" s="21" t="str">
        <f>IF('DATA INDICADOR 1'!H26&lt;&gt;"",'DATA INDICADOR 1'!H26,"")</f>
        <v/>
      </c>
      <c r="I26" s="21" t="str">
        <f>IF('DATA INDICADOR 1'!I26&lt;&gt;"",'DATA INDICADOR 1'!I26,"")</f>
        <v/>
      </c>
      <c r="J26" s="21" t="str">
        <f>IF('DATA INDICADOR 1'!J26&lt;&gt;"",'DATA INDICADOR 1'!J26,"")</f>
        <v/>
      </c>
      <c r="K26" s="21" t="str">
        <f>IF('DATA INDICADOR 1'!K26&lt;&gt;"",'DATA INDICADOR 1'!K26,"")</f>
        <v/>
      </c>
      <c r="L26" s="21">
        <f t="shared" si="0"/>
        <v>0</v>
      </c>
      <c r="M26" s="10"/>
      <c r="N26" s="21">
        <f t="shared" si="2"/>
        <v>0</v>
      </c>
      <c r="O26" s="21">
        <f t="shared" si="1"/>
        <v>0</v>
      </c>
      <c r="P26" s="10"/>
    </row>
    <row r="27" spans="1:16" ht="15" x14ac:dyDescent="0.25">
      <c r="A27" s="11">
        <v>19</v>
      </c>
      <c r="B27" s="21" t="str">
        <f>IF('DATA INDICADOR 1'!B27&lt;&gt;"",'DATA INDICADOR 1'!B27,"")</f>
        <v/>
      </c>
      <c r="C27" s="21" t="str">
        <f>IF('DATA INDICADOR 1'!C27&lt;&gt;"",'DATA INDICADOR 1'!C27,"")</f>
        <v/>
      </c>
      <c r="D27" s="21" t="str">
        <f>IF('DATA INDICADOR 1'!D27&lt;&gt;"",'DATA INDICADOR 1'!D27,"")</f>
        <v/>
      </c>
      <c r="E27" s="21" t="str">
        <f>IF('DATA INDICADOR 1'!E27&lt;&gt;"",'DATA INDICADOR 1'!E27,"")</f>
        <v/>
      </c>
      <c r="F27" s="21" t="str">
        <f>IF('DATA INDICADOR 1'!F27&lt;&gt;"",'DATA INDICADOR 1'!F27,"")</f>
        <v/>
      </c>
      <c r="G27" s="21" t="str">
        <f>IF('DATA INDICADOR 1'!G27&lt;&gt;"",'DATA INDICADOR 1'!G27,"")</f>
        <v/>
      </c>
      <c r="H27" s="21" t="str">
        <f>IF('DATA INDICADOR 1'!H27&lt;&gt;"",'DATA INDICADOR 1'!H27,"")</f>
        <v/>
      </c>
      <c r="I27" s="21" t="str">
        <f>IF('DATA INDICADOR 1'!I27&lt;&gt;"",'DATA INDICADOR 1'!I27,"")</f>
        <v/>
      </c>
      <c r="J27" s="21" t="str">
        <f>IF('DATA INDICADOR 1'!J27&lt;&gt;"",'DATA INDICADOR 1'!J27,"")</f>
        <v/>
      </c>
      <c r="K27" s="21" t="str">
        <f>IF('DATA INDICADOR 1'!K27&lt;&gt;"",'DATA INDICADOR 1'!K27,"")</f>
        <v/>
      </c>
      <c r="L27" s="21">
        <f t="shared" si="0"/>
        <v>0</v>
      </c>
      <c r="M27" s="10"/>
      <c r="N27" s="21">
        <f t="shared" si="2"/>
        <v>0</v>
      </c>
      <c r="O27" s="21">
        <f t="shared" si="1"/>
        <v>0</v>
      </c>
      <c r="P27" s="10"/>
    </row>
    <row r="28" spans="1:16" ht="15" x14ac:dyDescent="0.25">
      <c r="A28" s="11">
        <v>20</v>
      </c>
      <c r="B28" s="21" t="str">
        <f>IF('DATA INDICADOR 1'!B28&lt;&gt;"",'DATA INDICADOR 1'!B28,"")</f>
        <v/>
      </c>
      <c r="C28" s="21" t="str">
        <f>IF('DATA INDICADOR 1'!C28&lt;&gt;"",'DATA INDICADOR 1'!C28,"")</f>
        <v/>
      </c>
      <c r="D28" s="21" t="str">
        <f>IF('DATA INDICADOR 1'!D28&lt;&gt;"",'DATA INDICADOR 1'!D28,"")</f>
        <v/>
      </c>
      <c r="E28" s="21" t="str">
        <f>IF('DATA INDICADOR 1'!E28&lt;&gt;"",'DATA INDICADOR 1'!E28,"")</f>
        <v/>
      </c>
      <c r="F28" s="21" t="str">
        <f>IF('DATA INDICADOR 1'!F28&lt;&gt;"",'DATA INDICADOR 1'!F28,"")</f>
        <v/>
      </c>
      <c r="G28" s="21" t="str">
        <f>IF('DATA INDICADOR 1'!G28&lt;&gt;"",'DATA INDICADOR 1'!G28,"")</f>
        <v/>
      </c>
      <c r="H28" s="21" t="str">
        <f>IF('DATA INDICADOR 1'!H28&lt;&gt;"",'DATA INDICADOR 1'!H28,"")</f>
        <v/>
      </c>
      <c r="I28" s="21" t="str">
        <f>IF('DATA INDICADOR 1'!I28&lt;&gt;"",'DATA INDICADOR 1'!I28,"")</f>
        <v/>
      </c>
      <c r="J28" s="21" t="str">
        <f>IF('DATA INDICADOR 1'!J28&lt;&gt;"",'DATA INDICADOR 1'!J28,"")</f>
        <v/>
      </c>
      <c r="K28" s="21" t="str">
        <f>IF('DATA INDICADOR 1'!K28&lt;&gt;"",'DATA INDICADOR 1'!K28,"")</f>
        <v/>
      </c>
      <c r="L28" s="21">
        <f t="shared" si="0"/>
        <v>0</v>
      </c>
      <c r="M28" s="10"/>
      <c r="N28" s="21">
        <f t="shared" si="2"/>
        <v>0</v>
      </c>
      <c r="O28" s="21">
        <f t="shared" si="1"/>
        <v>0</v>
      </c>
      <c r="P28" s="10"/>
    </row>
    <row r="29" spans="1:16" ht="15" x14ac:dyDescent="0.25">
      <c r="A29" s="11">
        <v>21</v>
      </c>
      <c r="B29" s="21" t="str">
        <f>IF('DATA INDICADOR 1'!B29&lt;&gt;"",'DATA INDICADOR 1'!B29,"")</f>
        <v/>
      </c>
      <c r="C29" s="21" t="str">
        <f>IF('DATA INDICADOR 1'!C29&lt;&gt;"",'DATA INDICADOR 1'!C29,"")</f>
        <v/>
      </c>
      <c r="D29" s="21" t="str">
        <f>IF('DATA INDICADOR 1'!D29&lt;&gt;"",'DATA INDICADOR 1'!D29,"")</f>
        <v/>
      </c>
      <c r="E29" s="21" t="str">
        <f>IF('DATA INDICADOR 1'!E29&lt;&gt;"",'DATA INDICADOR 1'!E29,"")</f>
        <v/>
      </c>
      <c r="F29" s="21" t="str">
        <f>IF('DATA INDICADOR 1'!F29&lt;&gt;"",'DATA INDICADOR 1'!F29,"")</f>
        <v/>
      </c>
      <c r="G29" s="21" t="str">
        <f>IF('DATA INDICADOR 1'!G29&lt;&gt;"",'DATA INDICADOR 1'!G29,"")</f>
        <v/>
      </c>
      <c r="H29" s="21" t="str">
        <f>IF('DATA INDICADOR 1'!H29&lt;&gt;"",'DATA INDICADOR 1'!H29,"")</f>
        <v/>
      </c>
      <c r="I29" s="21" t="str">
        <f>IF('DATA INDICADOR 1'!I29&lt;&gt;"",'DATA INDICADOR 1'!I29,"")</f>
        <v/>
      </c>
      <c r="J29" s="21" t="str">
        <f>IF('DATA INDICADOR 1'!J29&lt;&gt;"",'DATA INDICADOR 1'!J29,"")</f>
        <v/>
      </c>
      <c r="K29" s="21" t="str">
        <f>IF('DATA INDICADOR 1'!K29&lt;&gt;"",'DATA INDICADOR 1'!K29,"")</f>
        <v/>
      </c>
      <c r="L29" s="21">
        <f t="shared" si="0"/>
        <v>0</v>
      </c>
      <c r="M29" s="10"/>
      <c r="N29" s="21">
        <f t="shared" si="2"/>
        <v>0</v>
      </c>
      <c r="O29" s="21">
        <f t="shared" si="1"/>
        <v>0</v>
      </c>
      <c r="P29" s="10"/>
    </row>
    <row r="30" spans="1:16" ht="15" x14ac:dyDescent="0.25">
      <c r="A30" s="11">
        <v>22</v>
      </c>
      <c r="B30" s="21" t="str">
        <f>IF('DATA INDICADOR 1'!B30&lt;&gt;"",'DATA INDICADOR 1'!B30,"")</f>
        <v/>
      </c>
      <c r="C30" s="21" t="str">
        <f>IF('DATA INDICADOR 1'!C30&lt;&gt;"",'DATA INDICADOR 1'!C30,"")</f>
        <v/>
      </c>
      <c r="D30" s="21" t="str">
        <f>IF('DATA INDICADOR 1'!D30&lt;&gt;"",'DATA INDICADOR 1'!D30,"")</f>
        <v/>
      </c>
      <c r="E30" s="21" t="str">
        <f>IF('DATA INDICADOR 1'!E30&lt;&gt;"",'DATA INDICADOR 1'!E30,"")</f>
        <v/>
      </c>
      <c r="F30" s="21" t="str">
        <f>IF('DATA INDICADOR 1'!F30&lt;&gt;"",'DATA INDICADOR 1'!F30,"")</f>
        <v/>
      </c>
      <c r="G30" s="21" t="str">
        <f>IF('DATA INDICADOR 1'!G30&lt;&gt;"",'DATA INDICADOR 1'!G30,"")</f>
        <v/>
      </c>
      <c r="H30" s="21" t="str">
        <f>IF('DATA INDICADOR 1'!H30&lt;&gt;"",'DATA INDICADOR 1'!H30,"")</f>
        <v/>
      </c>
      <c r="I30" s="21" t="str">
        <f>IF('DATA INDICADOR 1'!I30&lt;&gt;"",'DATA INDICADOR 1'!I30,"")</f>
        <v/>
      </c>
      <c r="J30" s="21" t="str">
        <f>IF('DATA INDICADOR 1'!J30&lt;&gt;"",'DATA INDICADOR 1'!J30,"")</f>
        <v/>
      </c>
      <c r="K30" s="21" t="str">
        <f>IF('DATA INDICADOR 1'!K30&lt;&gt;"",'DATA INDICADOR 1'!K30,"")</f>
        <v/>
      </c>
      <c r="L30" s="21">
        <f t="shared" si="0"/>
        <v>0</v>
      </c>
      <c r="M30" s="10"/>
      <c r="N30" s="21">
        <f t="shared" si="2"/>
        <v>0</v>
      </c>
      <c r="O30" s="21">
        <f t="shared" si="1"/>
        <v>0</v>
      </c>
      <c r="P30" s="10"/>
    </row>
    <row r="31" spans="1:16" ht="15" x14ac:dyDescent="0.25">
      <c r="A31" s="11">
        <v>23</v>
      </c>
      <c r="B31" s="21" t="str">
        <f>IF('DATA INDICADOR 1'!B31&lt;&gt;"",'DATA INDICADOR 1'!B31,"")</f>
        <v/>
      </c>
      <c r="C31" s="21" t="str">
        <f>IF('DATA INDICADOR 1'!C31&lt;&gt;"",'DATA INDICADOR 1'!C31,"")</f>
        <v/>
      </c>
      <c r="D31" s="21" t="str">
        <f>IF('DATA INDICADOR 1'!D31&lt;&gt;"",'DATA INDICADOR 1'!D31,"")</f>
        <v/>
      </c>
      <c r="E31" s="21" t="str">
        <f>IF('DATA INDICADOR 1'!E31&lt;&gt;"",'DATA INDICADOR 1'!E31,"")</f>
        <v/>
      </c>
      <c r="F31" s="21" t="str">
        <f>IF('DATA INDICADOR 1'!F31&lt;&gt;"",'DATA INDICADOR 1'!F31,"")</f>
        <v/>
      </c>
      <c r="G31" s="21" t="str">
        <f>IF('DATA INDICADOR 1'!G31&lt;&gt;"",'DATA INDICADOR 1'!G31,"")</f>
        <v/>
      </c>
      <c r="H31" s="21" t="str">
        <f>IF('DATA INDICADOR 1'!H31&lt;&gt;"",'DATA INDICADOR 1'!H31,"")</f>
        <v/>
      </c>
      <c r="I31" s="21" t="str">
        <f>IF('DATA INDICADOR 1'!I31&lt;&gt;"",'DATA INDICADOR 1'!I31,"")</f>
        <v/>
      </c>
      <c r="J31" s="21" t="str">
        <f>IF('DATA INDICADOR 1'!J31&lt;&gt;"",'DATA INDICADOR 1'!J31,"")</f>
        <v/>
      </c>
      <c r="K31" s="21" t="str">
        <f>IF('DATA INDICADOR 1'!K31&lt;&gt;"",'DATA INDICADOR 1'!K31,"")</f>
        <v/>
      </c>
      <c r="L31" s="21">
        <f t="shared" si="0"/>
        <v>0</v>
      </c>
      <c r="M31" s="10"/>
      <c r="N31" s="21">
        <f t="shared" si="2"/>
        <v>0</v>
      </c>
      <c r="O31" s="21">
        <f t="shared" si="1"/>
        <v>0</v>
      </c>
      <c r="P31" s="10"/>
    </row>
    <row r="32" spans="1:16" ht="15" x14ac:dyDescent="0.25">
      <c r="A32" s="11">
        <v>24</v>
      </c>
      <c r="B32" s="21" t="str">
        <f>IF('DATA INDICADOR 1'!B32&lt;&gt;"",'DATA INDICADOR 1'!B32,"")</f>
        <v/>
      </c>
      <c r="C32" s="21" t="str">
        <f>IF('DATA INDICADOR 1'!C32&lt;&gt;"",'DATA INDICADOR 1'!C32,"")</f>
        <v/>
      </c>
      <c r="D32" s="21" t="str">
        <f>IF('DATA INDICADOR 1'!D32&lt;&gt;"",'DATA INDICADOR 1'!D32,"")</f>
        <v/>
      </c>
      <c r="E32" s="21" t="str">
        <f>IF('DATA INDICADOR 1'!E32&lt;&gt;"",'DATA INDICADOR 1'!E32,"")</f>
        <v/>
      </c>
      <c r="F32" s="21" t="str">
        <f>IF('DATA INDICADOR 1'!F32&lt;&gt;"",'DATA INDICADOR 1'!F32,"")</f>
        <v/>
      </c>
      <c r="G32" s="21" t="str">
        <f>IF('DATA INDICADOR 1'!G32&lt;&gt;"",'DATA INDICADOR 1'!G32,"")</f>
        <v/>
      </c>
      <c r="H32" s="21" t="str">
        <f>IF('DATA INDICADOR 1'!H32&lt;&gt;"",'DATA INDICADOR 1'!H32,"")</f>
        <v/>
      </c>
      <c r="I32" s="21" t="str">
        <f>IF('DATA INDICADOR 1'!I32&lt;&gt;"",'DATA INDICADOR 1'!I32,"")</f>
        <v/>
      </c>
      <c r="J32" s="21" t="str">
        <f>IF('DATA INDICADOR 1'!J32&lt;&gt;"",'DATA INDICADOR 1'!J32,"")</f>
        <v/>
      </c>
      <c r="K32" s="21" t="str">
        <f>IF('DATA INDICADOR 1'!K32&lt;&gt;"",'DATA INDICADOR 1'!K32,"")</f>
        <v/>
      </c>
      <c r="L32" s="21">
        <f t="shared" si="0"/>
        <v>0</v>
      </c>
      <c r="M32" s="10"/>
      <c r="N32" s="21">
        <f t="shared" si="2"/>
        <v>0</v>
      </c>
      <c r="O32" s="21">
        <f t="shared" si="1"/>
        <v>0</v>
      </c>
      <c r="P32" s="10"/>
    </row>
    <row r="33" spans="1:16" ht="15" x14ac:dyDescent="0.25">
      <c r="A33" s="11">
        <v>25</v>
      </c>
      <c r="B33" s="21" t="str">
        <f>IF('DATA INDICADOR 1'!B33&lt;&gt;"",'DATA INDICADOR 1'!B33,"")</f>
        <v/>
      </c>
      <c r="C33" s="21" t="str">
        <f>IF('DATA INDICADOR 1'!C33&lt;&gt;"",'DATA INDICADOR 1'!C33,"")</f>
        <v/>
      </c>
      <c r="D33" s="21" t="str">
        <f>IF('DATA INDICADOR 1'!D33&lt;&gt;"",'DATA INDICADOR 1'!D33,"")</f>
        <v/>
      </c>
      <c r="E33" s="21" t="str">
        <f>IF('DATA INDICADOR 1'!E33&lt;&gt;"",'DATA INDICADOR 1'!E33,"")</f>
        <v/>
      </c>
      <c r="F33" s="21" t="str">
        <f>IF('DATA INDICADOR 1'!F33&lt;&gt;"",'DATA INDICADOR 1'!F33,"")</f>
        <v/>
      </c>
      <c r="G33" s="21" t="str">
        <f>IF('DATA INDICADOR 1'!G33&lt;&gt;"",'DATA INDICADOR 1'!G33,"")</f>
        <v/>
      </c>
      <c r="H33" s="21" t="str">
        <f>IF('DATA INDICADOR 1'!H33&lt;&gt;"",'DATA INDICADOR 1'!H33,"")</f>
        <v/>
      </c>
      <c r="I33" s="21" t="str">
        <f>IF('DATA INDICADOR 1'!I33&lt;&gt;"",'DATA INDICADOR 1'!I33,"")</f>
        <v/>
      </c>
      <c r="J33" s="21" t="str">
        <f>IF('DATA INDICADOR 1'!J33&lt;&gt;"",'DATA INDICADOR 1'!J33,"")</f>
        <v/>
      </c>
      <c r="K33" s="21" t="str">
        <f>IF('DATA INDICADOR 1'!K33&lt;&gt;"",'DATA INDICADOR 1'!K33,"")</f>
        <v/>
      </c>
      <c r="L33" s="21">
        <f t="shared" si="0"/>
        <v>0</v>
      </c>
      <c r="M33" s="10"/>
      <c r="N33" s="21">
        <f t="shared" si="2"/>
        <v>0</v>
      </c>
      <c r="O33" s="21">
        <f t="shared" si="1"/>
        <v>0</v>
      </c>
      <c r="P33" s="10"/>
    </row>
    <row r="34" spans="1:16" ht="15" x14ac:dyDescent="0.25">
      <c r="A34" s="11">
        <v>26</v>
      </c>
      <c r="B34" s="21" t="str">
        <f>IF('DATA INDICADOR 1'!B34&lt;&gt;"",'DATA INDICADOR 1'!B34,"")</f>
        <v/>
      </c>
      <c r="C34" s="21" t="str">
        <f>IF('DATA INDICADOR 1'!C34&lt;&gt;"",'DATA INDICADOR 1'!C34,"")</f>
        <v/>
      </c>
      <c r="D34" s="21" t="str">
        <f>IF('DATA INDICADOR 1'!D34&lt;&gt;"",'DATA INDICADOR 1'!D34,"")</f>
        <v/>
      </c>
      <c r="E34" s="21" t="str">
        <f>IF('DATA INDICADOR 1'!E34&lt;&gt;"",'DATA INDICADOR 1'!E34,"")</f>
        <v/>
      </c>
      <c r="F34" s="21" t="str">
        <f>IF('DATA INDICADOR 1'!F34&lt;&gt;"",'DATA INDICADOR 1'!F34,"")</f>
        <v/>
      </c>
      <c r="G34" s="21" t="str">
        <f>IF('DATA INDICADOR 1'!G34&lt;&gt;"",'DATA INDICADOR 1'!G34,"")</f>
        <v/>
      </c>
      <c r="H34" s="21" t="str">
        <f>IF('DATA INDICADOR 1'!H34&lt;&gt;"",'DATA INDICADOR 1'!H34,"")</f>
        <v/>
      </c>
      <c r="I34" s="21" t="str">
        <f>IF('DATA INDICADOR 1'!I34&lt;&gt;"",'DATA INDICADOR 1'!I34,"")</f>
        <v/>
      </c>
      <c r="J34" s="21" t="str">
        <f>IF('DATA INDICADOR 1'!J34&lt;&gt;"",'DATA INDICADOR 1'!J34,"")</f>
        <v/>
      </c>
      <c r="K34" s="21" t="str">
        <f>IF('DATA INDICADOR 1'!K34&lt;&gt;"",'DATA INDICADOR 1'!K34,"")</f>
        <v/>
      </c>
      <c r="L34" s="21">
        <f t="shared" si="0"/>
        <v>0</v>
      </c>
      <c r="M34" s="10"/>
      <c r="N34" s="21">
        <f t="shared" si="2"/>
        <v>0</v>
      </c>
      <c r="O34" s="21">
        <f t="shared" si="1"/>
        <v>0</v>
      </c>
      <c r="P34" s="10"/>
    </row>
    <row r="35" spans="1:16" ht="15" x14ac:dyDescent="0.25">
      <c r="A35" s="11">
        <v>27</v>
      </c>
      <c r="B35" s="21" t="str">
        <f>IF('DATA INDICADOR 1'!B35&lt;&gt;"",'DATA INDICADOR 1'!B35,"")</f>
        <v/>
      </c>
      <c r="C35" s="21" t="str">
        <f>IF('DATA INDICADOR 1'!C35&lt;&gt;"",'DATA INDICADOR 1'!C35,"")</f>
        <v/>
      </c>
      <c r="D35" s="21" t="str">
        <f>IF('DATA INDICADOR 1'!D35&lt;&gt;"",'DATA INDICADOR 1'!D35,"")</f>
        <v/>
      </c>
      <c r="E35" s="21" t="str">
        <f>IF('DATA INDICADOR 1'!E35&lt;&gt;"",'DATA INDICADOR 1'!E35,"")</f>
        <v/>
      </c>
      <c r="F35" s="21" t="str">
        <f>IF('DATA INDICADOR 1'!F35&lt;&gt;"",'DATA INDICADOR 1'!F35,"")</f>
        <v/>
      </c>
      <c r="G35" s="21" t="str">
        <f>IF('DATA INDICADOR 1'!G35&lt;&gt;"",'DATA INDICADOR 1'!G35,"")</f>
        <v/>
      </c>
      <c r="H35" s="21" t="str">
        <f>IF('DATA INDICADOR 1'!H35&lt;&gt;"",'DATA INDICADOR 1'!H35,"")</f>
        <v/>
      </c>
      <c r="I35" s="21" t="str">
        <f>IF('DATA INDICADOR 1'!I35&lt;&gt;"",'DATA INDICADOR 1'!I35,"")</f>
        <v/>
      </c>
      <c r="J35" s="21" t="str">
        <f>IF('DATA INDICADOR 1'!J35&lt;&gt;"",'DATA INDICADOR 1'!J35,"")</f>
        <v/>
      </c>
      <c r="K35" s="21" t="str">
        <f>IF('DATA INDICADOR 1'!K35&lt;&gt;"",'DATA INDICADOR 1'!K35,"")</f>
        <v/>
      </c>
      <c r="L35" s="21">
        <f t="shared" si="0"/>
        <v>0</v>
      </c>
      <c r="M35" s="10"/>
      <c r="N35" s="21">
        <f t="shared" si="2"/>
        <v>0</v>
      </c>
      <c r="O35" s="21">
        <f t="shared" si="1"/>
        <v>0</v>
      </c>
      <c r="P35" s="10"/>
    </row>
    <row r="36" spans="1:16" ht="15" x14ac:dyDescent="0.25">
      <c r="A36" s="11">
        <v>28</v>
      </c>
      <c r="B36" s="21" t="str">
        <f>IF('DATA INDICADOR 1'!B36&lt;&gt;"",'DATA INDICADOR 1'!B36,"")</f>
        <v/>
      </c>
      <c r="C36" s="21" t="str">
        <f>IF('DATA INDICADOR 1'!C36&lt;&gt;"",'DATA INDICADOR 1'!C36,"")</f>
        <v/>
      </c>
      <c r="D36" s="21" t="str">
        <f>IF('DATA INDICADOR 1'!D36&lt;&gt;"",'DATA INDICADOR 1'!D36,"")</f>
        <v/>
      </c>
      <c r="E36" s="21" t="str">
        <f>IF('DATA INDICADOR 1'!E36&lt;&gt;"",'DATA INDICADOR 1'!E36,"")</f>
        <v/>
      </c>
      <c r="F36" s="21" t="str">
        <f>IF('DATA INDICADOR 1'!F36&lt;&gt;"",'DATA INDICADOR 1'!F36,"")</f>
        <v/>
      </c>
      <c r="G36" s="21" t="str">
        <f>IF('DATA INDICADOR 1'!G36&lt;&gt;"",'DATA INDICADOR 1'!G36,"")</f>
        <v/>
      </c>
      <c r="H36" s="21" t="str">
        <f>IF('DATA INDICADOR 1'!H36&lt;&gt;"",'DATA INDICADOR 1'!H36,"")</f>
        <v/>
      </c>
      <c r="I36" s="21" t="str">
        <f>IF('DATA INDICADOR 1'!I36&lt;&gt;"",'DATA INDICADOR 1'!I36,"")</f>
        <v/>
      </c>
      <c r="J36" s="21" t="str">
        <f>IF('DATA INDICADOR 1'!J36&lt;&gt;"",'DATA INDICADOR 1'!J36,"")</f>
        <v/>
      </c>
      <c r="K36" s="21" t="str">
        <f>IF('DATA INDICADOR 1'!K36&lt;&gt;"",'DATA INDICADOR 1'!K36,"")</f>
        <v/>
      </c>
      <c r="L36" s="21">
        <f t="shared" si="0"/>
        <v>0</v>
      </c>
      <c r="M36" s="10"/>
      <c r="N36" s="21">
        <f>L36-M36</f>
        <v>0</v>
      </c>
      <c r="O36" s="21">
        <f t="shared" si="1"/>
        <v>0</v>
      </c>
      <c r="P36" s="10"/>
    </row>
    <row r="37" spans="1:16" ht="15" x14ac:dyDescent="0.25">
      <c r="A37" s="11">
        <v>29</v>
      </c>
      <c r="B37" s="21" t="str">
        <f>IF('DATA INDICADOR 1'!B37&lt;&gt;"",'DATA INDICADOR 1'!B37,"")</f>
        <v/>
      </c>
      <c r="C37" s="21" t="str">
        <f>IF('DATA INDICADOR 1'!C37&lt;&gt;"",'DATA INDICADOR 1'!C37,"")</f>
        <v/>
      </c>
      <c r="D37" s="21" t="str">
        <f>IF('DATA INDICADOR 1'!D37&lt;&gt;"",'DATA INDICADOR 1'!D37,"")</f>
        <v/>
      </c>
      <c r="E37" s="21" t="str">
        <f>IF('DATA INDICADOR 1'!E37&lt;&gt;"",'DATA INDICADOR 1'!E37,"")</f>
        <v/>
      </c>
      <c r="F37" s="21" t="str">
        <f>IF('DATA INDICADOR 1'!F37&lt;&gt;"",'DATA INDICADOR 1'!F37,"")</f>
        <v/>
      </c>
      <c r="G37" s="21" t="str">
        <f>IF('DATA INDICADOR 1'!G37&lt;&gt;"",'DATA INDICADOR 1'!G37,"")</f>
        <v/>
      </c>
      <c r="H37" s="21" t="str">
        <f>IF('DATA INDICADOR 1'!H37&lt;&gt;"",'DATA INDICADOR 1'!H37,"")</f>
        <v/>
      </c>
      <c r="I37" s="21" t="str">
        <f>IF('DATA INDICADOR 1'!I37&lt;&gt;"",'DATA INDICADOR 1'!I37,"")</f>
        <v/>
      </c>
      <c r="J37" s="21" t="str">
        <f>IF('DATA INDICADOR 1'!J37&lt;&gt;"",'DATA INDICADOR 1'!J37,"")</f>
        <v/>
      </c>
      <c r="K37" s="21" t="str">
        <f>IF('DATA INDICADOR 1'!K37&lt;&gt;"",'DATA INDICADOR 1'!K37,"")</f>
        <v/>
      </c>
      <c r="L37" s="21">
        <f t="shared" si="0"/>
        <v>0</v>
      </c>
      <c r="M37" s="10"/>
      <c r="N37" s="21">
        <f t="shared" si="2"/>
        <v>0</v>
      </c>
      <c r="O37" s="21">
        <f t="shared" si="1"/>
        <v>0</v>
      </c>
      <c r="P37" s="10"/>
    </row>
    <row r="38" spans="1:16" ht="15" x14ac:dyDescent="0.25">
      <c r="A38" s="11">
        <v>30</v>
      </c>
      <c r="B38" s="21" t="str">
        <f>IF('DATA INDICADOR 1'!B38&lt;&gt;"",'DATA INDICADOR 1'!B38,"")</f>
        <v/>
      </c>
      <c r="C38" s="21" t="str">
        <f>IF('DATA INDICADOR 1'!C38&lt;&gt;"",'DATA INDICADOR 1'!C38,"")</f>
        <v/>
      </c>
      <c r="D38" s="21" t="str">
        <f>IF('DATA INDICADOR 1'!D38&lt;&gt;"",'DATA INDICADOR 1'!D38,"")</f>
        <v/>
      </c>
      <c r="E38" s="21" t="str">
        <f>IF('DATA INDICADOR 1'!E38&lt;&gt;"",'DATA INDICADOR 1'!E38,"")</f>
        <v/>
      </c>
      <c r="F38" s="21" t="str">
        <f>IF('DATA INDICADOR 1'!F38&lt;&gt;"",'DATA INDICADOR 1'!F38,"")</f>
        <v/>
      </c>
      <c r="G38" s="21" t="str">
        <f>IF('DATA INDICADOR 1'!G38&lt;&gt;"",'DATA INDICADOR 1'!G38,"")</f>
        <v/>
      </c>
      <c r="H38" s="21" t="str">
        <f>IF('DATA INDICADOR 1'!H38&lt;&gt;"",'DATA INDICADOR 1'!H38,"")</f>
        <v/>
      </c>
      <c r="I38" s="21" t="str">
        <f>IF('DATA INDICADOR 1'!I38&lt;&gt;"",'DATA INDICADOR 1'!I38,"")</f>
        <v/>
      </c>
      <c r="J38" s="21" t="str">
        <f>IF('DATA INDICADOR 1'!J38&lt;&gt;"",'DATA INDICADOR 1'!J38,"")</f>
        <v/>
      </c>
      <c r="K38" s="21" t="str">
        <f>IF('DATA INDICADOR 1'!K38&lt;&gt;"",'DATA INDICADOR 1'!K38,"")</f>
        <v/>
      </c>
      <c r="L38" s="21">
        <f t="shared" si="0"/>
        <v>0</v>
      </c>
      <c r="M38" s="10"/>
      <c r="N38" s="21">
        <f t="shared" si="2"/>
        <v>0</v>
      </c>
      <c r="O38" s="21">
        <f t="shared" si="1"/>
        <v>0</v>
      </c>
      <c r="P38" s="10"/>
    </row>
    <row r="39" spans="1:16" ht="15" x14ac:dyDescent="0.25">
      <c r="A39" s="11">
        <v>31</v>
      </c>
      <c r="B39" s="21" t="str">
        <f>IF('DATA INDICADOR 1'!B39&lt;&gt;"",'DATA INDICADOR 1'!B39,"")</f>
        <v/>
      </c>
      <c r="C39" s="21" t="str">
        <f>IF('DATA INDICADOR 1'!C39&lt;&gt;"",'DATA INDICADOR 1'!C39,"")</f>
        <v/>
      </c>
      <c r="D39" s="21" t="str">
        <f>IF('DATA INDICADOR 1'!D39&lt;&gt;"",'DATA INDICADOR 1'!D39,"")</f>
        <v/>
      </c>
      <c r="E39" s="21" t="str">
        <f>IF('DATA INDICADOR 1'!E39&lt;&gt;"",'DATA INDICADOR 1'!E39,"")</f>
        <v/>
      </c>
      <c r="F39" s="21" t="str">
        <f>IF('DATA INDICADOR 1'!F39&lt;&gt;"",'DATA INDICADOR 1'!F39,"")</f>
        <v/>
      </c>
      <c r="G39" s="21" t="str">
        <f>IF('DATA INDICADOR 1'!G39&lt;&gt;"",'DATA INDICADOR 1'!G39,"")</f>
        <v/>
      </c>
      <c r="H39" s="21" t="str">
        <f>IF('DATA INDICADOR 1'!H39&lt;&gt;"",'DATA INDICADOR 1'!H39,"")</f>
        <v/>
      </c>
      <c r="I39" s="21" t="str">
        <f>IF('DATA INDICADOR 1'!I39&lt;&gt;"",'DATA INDICADOR 1'!I39,"")</f>
        <v/>
      </c>
      <c r="J39" s="21" t="str">
        <f>IF('DATA INDICADOR 1'!J39&lt;&gt;"",'DATA INDICADOR 1'!J39,"")</f>
        <v/>
      </c>
      <c r="K39" s="21" t="str">
        <f>IF('DATA INDICADOR 1'!K39&lt;&gt;"",'DATA INDICADOR 1'!K39,"")</f>
        <v/>
      </c>
      <c r="L39" s="21">
        <f t="shared" si="0"/>
        <v>0</v>
      </c>
      <c r="M39" s="10"/>
      <c r="N39" s="21">
        <f t="shared" si="2"/>
        <v>0</v>
      </c>
      <c r="O39" s="21">
        <f t="shared" si="1"/>
        <v>0</v>
      </c>
      <c r="P39" s="10"/>
    </row>
    <row r="40" spans="1:16" ht="15" x14ac:dyDescent="0.25">
      <c r="A40" s="11">
        <v>32</v>
      </c>
      <c r="B40" s="21" t="str">
        <f>IF('DATA INDICADOR 1'!B40&lt;&gt;"",'DATA INDICADOR 1'!B40,"")</f>
        <v/>
      </c>
      <c r="C40" s="21" t="str">
        <f>IF('DATA INDICADOR 1'!C40&lt;&gt;"",'DATA INDICADOR 1'!C40,"")</f>
        <v/>
      </c>
      <c r="D40" s="21" t="str">
        <f>IF('DATA INDICADOR 1'!D40&lt;&gt;"",'DATA INDICADOR 1'!D40,"")</f>
        <v/>
      </c>
      <c r="E40" s="21" t="str">
        <f>IF('DATA INDICADOR 1'!E40&lt;&gt;"",'DATA INDICADOR 1'!E40,"")</f>
        <v/>
      </c>
      <c r="F40" s="21" t="str">
        <f>IF('DATA INDICADOR 1'!F40&lt;&gt;"",'DATA INDICADOR 1'!F40,"")</f>
        <v/>
      </c>
      <c r="G40" s="21" t="str">
        <f>IF('DATA INDICADOR 1'!G40&lt;&gt;"",'DATA INDICADOR 1'!G40,"")</f>
        <v/>
      </c>
      <c r="H40" s="21" t="str">
        <f>IF('DATA INDICADOR 1'!H40&lt;&gt;"",'DATA INDICADOR 1'!H40,"")</f>
        <v/>
      </c>
      <c r="I40" s="21" t="str">
        <f>IF('DATA INDICADOR 1'!I40&lt;&gt;"",'DATA INDICADOR 1'!I40,"")</f>
        <v/>
      </c>
      <c r="J40" s="21" t="str">
        <f>IF('DATA INDICADOR 1'!J40&lt;&gt;"",'DATA INDICADOR 1'!J40,"")</f>
        <v/>
      </c>
      <c r="K40" s="21" t="str">
        <f>IF('DATA INDICADOR 1'!K40&lt;&gt;"",'DATA INDICADOR 1'!K40,"")</f>
        <v/>
      </c>
      <c r="L40" s="21">
        <f t="shared" si="0"/>
        <v>0</v>
      </c>
      <c r="M40" s="10"/>
      <c r="N40" s="21">
        <f t="shared" si="2"/>
        <v>0</v>
      </c>
      <c r="O40" s="21">
        <f t="shared" si="1"/>
        <v>0</v>
      </c>
      <c r="P40" s="10"/>
    </row>
    <row r="41" spans="1:16" ht="15" x14ac:dyDescent="0.25">
      <c r="A41" s="11">
        <v>33</v>
      </c>
      <c r="B41" s="21" t="str">
        <f>IF('DATA INDICADOR 1'!B41&lt;&gt;"",'DATA INDICADOR 1'!B41,"")</f>
        <v/>
      </c>
      <c r="C41" s="21" t="str">
        <f>IF('DATA INDICADOR 1'!C41&lt;&gt;"",'DATA INDICADOR 1'!C41,"")</f>
        <v/>
      </c>
      <c r="D41" s="21" t="str">
        <f>IF('DATA INDICADOR 1'!D41&lt;&gt;"",'DATA INDICADOR 1'!D41,"")</f>
        <v/>
      </c>
      <c r="E41" s="21" t="str">
        <f>IF('DATA INDICADOR 1'!E41&lt;&gt;"",'DATA INDICADOR 1'!E41,"")</f>
        <v/>
      </c>
      <c r="F41" s="21" t="str">
        <f>IF('DATA INDICADOR 1'!F41&lt;&gt;"",'DATA INDICADOR 1'!F41,"")</f>
        <v/>
      </c>
      <c r="G41" s="21" t="str">
        <f>IF('DATA INDICADOR 1'!G41&lt;&gt;"",'DATA INDICADOR 1'!G41,"")</f>
        <v/>
      </c>
      <c r="H41" s="21" t="str">
        <f>IF('DATA INDICADOR 1'!H41&lt;&gt;"",'DATA INDICADOR 1'!H41,"")</f>
        <v/>
      </c>
      <c r="I41" s="21" t="str">
        <f>IF('DATA INDICADOR 1'!I41&lt;&gt;"",'DATA INDICADOR 1'!I41,"")</f>
        <v/>
      </c>
      <c r="J41" s="21" t="str">
        <f>IF('DATA INDICADOR 1'!J41&lt;&gt;"",'DATA INDICADOR 1'!J41,"")</f>
        <v/>
      </c>
      <c r="K41" s="21" t="str">
        <f>IF('DATA INDICADOR 1'!K41&lt;&gt;"",'DATA INDICADOR 1'!K41,"")</f>
        <v/>
      </c>
      <c r="L41" s="21">
        <f t="shared" si="0"/>
        <v>0</v>
      </c>
      <c r="M41" s="10"/>
      <c r="N41" s="21">
        <f t="shared" si="2"/>
        <v>0</v>
      </c>
      <c r="O41" s="21">
        <f t="shared" si="1"/>
        <v>0</v>
      </c>
      <c r="P41" s="10"/>
    </row>
    <row r="42" spans="1:16" ht="15" x14ac:dyDescent="0.25">
      <c r="A42" s="11">
        <v>34</v>
      </c>
      <c r="B42" s="21" t="str">
        <f>IF('DATA INDICADOR 1'!B42&lt;&gt;"",'DATA INDICADOR 1'!B42,"")</f>
        <v/>
      </c>
      <c r="C42" s="21" t="str">
        <f>IF('DATA INDICADOR 1'!C42&lt;&gt;"",'DATA INDICADOR 1'!C42,"")</f>
        <v/>
      </c>
      <c r="D42" s="21" t="str">
        <f>IF('DATA INDICADOR 1'!D42&lt;&gt;"",'DATA INDICADOR 1'!D42,"")</f>
        <v/>
      </c>
      <c r="E42" s="21" t="str">
        <f>IF('DATA INDICADOR 1'!E42&lt;&gt;"",'DATA INDICADOR 1'!E42,"")</f>
        <v/>
      </c>
      <c r="F42" s="21" t="str">
        <f>IF('DATA INDICADOR 1'!F42&lt;&gt;"",'DATA INDICADOR 1'!F42,"")</f>
        <v/>
      </c>
      <c r="G42" s="21" t="str">
        <f>IF('DATA INDICADOR 1'!G42&lt;&gt;"",'DATA INDICADOR 1'!G42,"")</f>
        <v/>
      </c>
      <c r="H42" s="21" t="str">
        <f>IF('DATA INDICADOR 1'!H42&lt;&gt;"",'DATA INDICADOR 1'!H42,"")</f>
        <v/>
      </c>
      <c r="I42" s="21" t="str">
        <f>IF('DATA INDICADOR 1'!I42&lt;&gt;"",'DATA INDICADOR 1'!I42,"")</f>
        <v/>
      </c>
      <c r="J42" s="21" t="str">
        <f>IF('DATA INDICADOR 1'!J42&lt;&gt;"",'DATA INDICADOR 1'!J42,"")</f>
        <v/>
      </c>
      <c r="K42" s="21" t="str">
        <f>IF('DATA INDICADOR 1'!K42&lt;&gt;"",'DATA INDICADOR 1'!K42,"")</f>
        <v/>
      </c>
      <c r="L42" s="21">
        <f t="shared" si="0"/>
        <v>0</v>
      </c>
      <c r="M42" s="10"/>
      <c r="N42" s="21">
        <f t="shared" si="2"/>
        <v>0</v>
      </c>
      <c r="O42" s="21">
        <f t="shared" si="1"/>
        <v>0</v>
      </c>
      <c r="P42" s="10"/>
    </row>
    <row r="43" spans="1:16" ht="15" x14ac:dyDescent="0.25">
      <c r="A43" s="11">
        <v>35</v>
      </c>
      <c r="B43" s="21" t="str">
        <f>IF('DATA INDICADOR 1'!B43&lt;&gt;"",'DATA INDICADOR 1'!B43,"")</f>
        <v/>
      </c>
      <c r="C43" s="21" t="str">
        <f>IF('DATA INDICADOR 1'!C43&lt;&gt;"",'DATA INDICADOR 1'!C43,"")</f>
        <v/>
      </c>
      <c r="D43" s="21" t="str">
        <f>IF('DATA INDICADOR 1'!D43&lt;&gt;"",'DATA INDICADOR 1'!D43,"")</f>
        <v/>
      </c>
      <c r="E43" s="21" t="str">
        <f>IF('DATA INDICADOR 1'!E43&lt;&gt;"",'DATA INDICADOR 1'!E43,"")</f>
        <v/>
      </c>
      <c r="F43" s="21" t="str">
        <f>IF('DATA INDICADOR 1'!F43&lt;&gt;"",'DATA INDICADOR 1'!F43,"")</f>
        <v/>
      </c>
      <c r="G43" s="21" t="str">
        <f>IF('DATA INDICADOR 1'!G43&lt;&gt;"",'DATA INDICADOR 1'!G43,"")</f>
        <v/>
      </c>
      <c r="H43" s="21" t="str">
        <f>IF('DATA INDICADOR 1'!H43&lt;&gt;"",'DATA INDICADOR 1'!H43,"")</f>
        <v/>
      </c>
      <c r="I43" s="21" t="str">
        <f>IF('DATA INDICADOR 1'!I43&lt;&gt;"",'DATA INDICADOR 1'!I43,"")</f>
        <v/>
      </c>
      <c r="J43" s="21" t="str">
        <f>IF('DATA INDICADOR 1'!J43&lt;&gt;"",'DATA INDICADOR 1'!J43,"")</f>
        <v/>
      </c>
      <c r="K43" s="21" t="str">
        <f>IF('DATA INDICADOR 1'!K43&lt;&gt;"",'DATA INDICADOR 1'!K43,"")</f>
        <v/>
      </c>
      <c r="L43" s="21">
        <f t="shared" si="0"/>
        <v>0</v>
      </c>
      <c r="M43" s="10"/>
      <c r="N43" s="21">
        <f t="shared" si="2"/>
        <v>0</v>
      </c>
      <c r="O43" s="21">
        <f t="shared" si="1"/>
        <v>0</v>
      </c>
      <c r="P43" s="10"/>
    </row>
    <row r="44" spans="1:16" ht="15" x14ac:dyDescent="0.25">
      <c r="A44" s="11">
        <v>36</v>
      </c>
      <c r="B44" s="21" t="str">
        <f>IF('DATA INDICADOR 1'!B44&lt;&gt;"",'DATA INDICADOR 1'!B44,"")</f>
        <v/>
      </c>
      <c r="C44" s="21" t="str">
        <f>IF('DATA INDICADOR 1'!C44&lt;&gt;"",'DATA INDICADOR 1'!C44,"")</f>
        <v/>
      </c>
      <c r="D44" s="21" t="str">
        <f>IF('DATA INDICADOR 1'!D44&lt;&gt;"",'DATA INDICADOR 1'!D44,"")</f>
        <v/>
      </c>
      <c r="E44" s="21" t="str">
        <f>IF('DATA INDICADOR 1'!E44&lt;&gt;"",'DATA INDICADOR 1'!E44,"")</f>
        <v/>
      </c>
      <c r="F44" s="21" t="str">
        <f>IF('DATA INDICADOR 1'!F44&lt;&gt;"",'DATA INDICADOR 1'!F44,"")</f>
        <v/>
      </c>
      <c r="G44" s="21" t="str">
        <f>IF('DATA INDICADOR 1'!G44&lt;&gt;"",'DATA INDICADOR 1'!G44,"")</f>
        <v/>
      </c>
      <c r="H44" s="21" t="str">
        <f>IF('DATA INDICADOR 1'!H44&lt;&gt;"",'DATA INDICADOR 1'!H44,"")</f>
        <v/>
      </c>
      <c r="I44" s="21" t="str">
        <f>IF('DATA INDICADOR 1'!I44&lt;&gt;"",'DATA INDICADOR 1'!I44,"")</f>
        <v/>
      </c>
      <c r="J44" s="21" t="str">
        <f>IF('DATA INDICADOR 1'!J44&lt;&gt;"",'DATA INDICADOR 1'!J44,"")</f>
        <v/>
      </c>
      <c r="K44" s="21" t="str">
        <f>IF('DATA INDICADOR 1'!K44&lt;&gt;"",'DATA INDICADOR 1'!K44,"")</f>
        <v/>
      </c>
      <c r="L44" s="21">
        <f t="shared" si="0"/>
        <v>0</v>
      </c>
      <c r="M44" s="10"/>
      <c r="N44" s="21">
        <f t="shared" si="2"/>
        <v>0</v>
      </c>
      <c r="O44" s="21">
        <f t="shared" si="1"/>
        <v>0</v>
      </c>
      <c r="P44" s="10"/>
    </row>
    <row r="45" spans="1:16" ht="15" x14ac:dyDescent="0.25">
      <c r="A45" s="11">
        <v>37</v>
      </c>
      <c r="B45" s="21" t="str">
        <f>IF('DATA INDICADOR 1'!B45&lt;&gt;"",'DATA INDICADOR 1'!B45,"")</f>
        <v/>
      </c>
      <c r="C45" s="21" t="str">
        <f>IF('DATA INDICADOR 1'!C45&lt;&gt;"",'DATA INDICADOR 1'!C45,"")</f>
        <v/>
      </c>
      <c r="D45" s="21" t="str">
        <f>IF('DATA INDICADOR 1'!D45&lt;&gt;"",'DATA INDICADOR 1'!D45,"")</f>
        <v/>
      </c>
      <c r="E45" s="21" t="str">
        <f>IF('DATA INDICADOR 1'!E45&lt;&gt;"",'DATA INDICADOR 1'!E45,"")</f>
        <v/>
      </c>
      <c r="F45" s="21" t="str">
        <f>IF('DATA INDICADOR 1'!F45&lt;&gt;"",'DATA INDICADOR 1'!F45,"")</f>
        <v/>
      </c>
      <c r="G45" s="21" t="str">
        <f>IF('DATA INDICADOR 1'!G45&lt;&gt;"",'DATA INDICADOR 1'!G45,"")</f>
        <v/>
      </c>
      <c r="H45" s="21" t="str">
        <f>IF('DATA INDICADOR 1'!H45&lt;&gt;"",'DATA INDICADOR 1'!H45,"")</f>
        <v/>
      </c>
      <c r="I45" s="21" t="str">
        <f>IF('DATA INDICADOR 1'!I45&lt;&gt;"",'DATA INDICADOR 1'!I45,"")</f>
        <v/>
      </c>
      <c r="J45" s="21" t="str">
        <f>IF('DATA INDICADOR 1'!J45&lt;&gt;"",'DATA INDICADOR 1'!J45,"")</f>
        <v/>
      </c>
      <c r="K45" s="21" t="str">
        <f>IF('DATA INDICADOR 1'!K45&lt;&gt;"",'DATA INDICADOR 1'!K45,"")</f>
        <v/>
      </c>
      <c r="L45" s="21">
        <f t="shared" si="0"/>
        <v>0</v>
      </c>
      <c r="M45" s="10"/>
      <c r="N45" s="21">
        <f t="shared" si="2"/>
        <v>0</v>
      </c>
      <c r="O45" s="21">
        <f t="shared" si="1"/>
        <v>0</v>
      </c>
      <c r="P45" s="10"/>
    </row>
    <row r="46" spans="1:16" ht="15" x14ac:dyDescent="0.25">
      <c r="A46" s="11">
        <v>38</v>
      </c>
      <c r="B46" s="21" t="str">
        <f>IF('DATA INDICADOR 1'!B46&lt;&gt;"",'DATA INDICADOR 1'!B46,"")</f>
        <v/>
      </c>
      <c r="C46" s="21" t="str">
        <f>IF('DATA INDICADOR 1'!C46&lt;&gt;"",'DATA INDICADOR 1'!C46,"")</f>
        <v/>
      </c>
      <c r="D46" s="21" t="str">
        <f>IF('DATA INDICADOR 1'!D46&lt;&gt;"",'DATA INDICADOR 1'!D46,"")</f>
        <v/>
      </c>
      <c r="E46" s="21" t="str">
        <f>IF('DATA INDICADOR 1'!E46&lt;&gt;"",'DATA INDICADOR 1'!E46,"")</f>
        <v/>
      </c>
      <c r="F46" s="21" t="str">
        <f>IF('DATA INDICADOR 1'!F46&lt;&gt;"",'DATA INDICADOR 1'!F46,"")</f>
        <v/>
      </c>
      <c r="G46" s="21" t="str">
        <f>IF('DATA INDICADOR 1'!G46&lt;&gt;"",'DATA INDICADOR 1'!G46,"")</f>
        <v/>
      </c>
      <c r="H46" s="21" t="str">
        <f>IF('DATA INDICADOR 1'!H46&lt;&gt;"",'DATA INDICADOR 1'!H46,"")</f>
        <v/>
      </c>
      <c r="I46" s="21" t="str">
        <f>IF('DATA INDICADOR 1'!I46&lt;&gt;"",'DATA INDICADOR 1'!I46,"")</f>
        <v/>
      </c>
      <c r="J46" s="21" t="str">
        <f>IF('DATA INDICADOR 1'!J46&lt;&gt;"",'DATA INDICADOR 1'!J46,"")</f>
        <v/>
      </c>
      <c r="K46" s="21" t="str">
        <f>IF('DATA INDICADOR 1'!K46&lt;&gt;"",'DATA INDICADOR 1'!K46,"")</f>
        <v/>
      </c>
      <c r="L46" s="21">
        <f t="shared" si="0"/>
        <v>0</v>
      </c>
      <c r="M46" s="10"/>
      <c r="N46" s="21">
        <f t="shared" si="2"/>
        <v>0</v>
      </c>
      <c r="O46" s="21">
        <f t="shared" si="1"/>
        <v>0</v>
      </c>
      <c r="P46" s="10"/>
    </row>
    <row r="47" spans="1:16" ht="15" x14ac:dyDescent="0.25">
      <c r="A47" s="11">
        <v>39</v>
      </c>
      <c r="B47" s="21" t="str">
        <f>IF('DATA INDICADOR 1'!B47&lt;&gt;"",'DATA INDICADOR 1'!B47,"")</f>
        <v/>
      </c>
      <c r="C47" s="21" t="str">
        <f>IF('DATA INDICADOR 1'!C47&lt;&gt;"",'DATA INDICADOR 1'!C47,"")</f>
        <v/>
      </c>
      <c r="D47" s="21" t="str">
        <f>IF('DATA INDICADOR 1'!D47&lt;&gt;"",'DATA INDICADOR 1'!D47,"")</f>
        <v/>
      </c>
      <c r="E47" s="21" t="str">
        <f>IF('DATA INDICADOR 1'!E47&lt;&gt;"",'DATA INDICADOR 1'!E47,"")</f>
        <v/>
      </c>
      <c r="F47" s="21" t="str">
        <f>IF('DATA INDICADOR 1'!F47&lt;&gt;"",'DATA INDICADOR 1'!F47,"")</f>
        <v/>
      </c>
      <c r="G47" s="21" t="str">
        <f>IF('DATA INDICADOR 1'!G47&lt;&gt;"",'DATA INDICADOR 1'!G47,"")</f>
        <v/>
      </c>
      <c r="H47" s="21" t="str">
        <f>IF('DATA INDICADOR 1'!H47&lt;&gt;"",'DATA INDICADOR 1'!H47,"")</f>
        <v/>
      </c>
      <c r="I47" s="21" t="str">
        <f>IF('DATA INDICADOR 1'!I47&lt;&gt;"",'DATA INDICADOR 1'!I47,"")</f>
        <v/>
      </c>
      <c r="J47" s="21" t="str">
        <f>IF('DATA INDICADOR 1'!J47&lt;&gt;"",'DATA INDICADOR 1'!J47,"")</f>
        <v/>
      </c>
      <c r="K47" s="21" t="str">
        <f>IF('DATA INDICADOR 1'!K47&lt;&gt;"",'DATA INDICADOR 1'!K47,"")</f>
        <v/>
      </c>
      <c r="L47" s="21">
        <f t="shared" si="0"/>
        <v>0</v>
      </c>
      <c r="M47" s="10"/>
      <c r="N47" s="21">
        <f t="shared" si="2"/>
        <v>0</v>
      </c>
      <c r="O47" s="21">
        <f t="shared" si="1"/>
        <v>0</v>
      </c>
      <c r="P47" s="10"/>
    </row>
    <row r="48" spans="1:16" ht="15" x14ac:dyDescent="0.25">
      <c r="A48" s="11">
        <v>40</v>
      </c>
      <c r="B48" s="21" t="str">
        <f>IF('DATA INDICADOR 1'!B48&lt;&gt;"",'DATA INDICADOR 1'!B48,"")</f>
        <v/>
      </c>
      <c r="C48" s="21" t="str">
        <f>IF('DATA INDICADOR 1'!C48&lt;&gt;"",'DATA INDICADOR 1'!C48,"")</f>
        <v/>
      </c>
      <c r="D48" s="21" t="str">
        <f>IF('DATA INDICADOR 1'!D48&lt;&gt;"",'DATA INDICADOR 1'!D48,"")</f>
        <v/>
      </c>
      <c r="E48" s="21" t="str">
        <f>IF('DATA INDICADOR 1'!E48&lt;&gt;"",'DATA INDICADOR 1'!E48,"")</f>
        <v/>
      </c>
      <c r="F48" s="21" t="str">
        <f>IF('DATA INDICADOR 1'!F48&lt;&gt;"",'DATA INDICADOR 1'!F48,"")</f>
        <v/>
      </c>
      <c r="G48" s="21" t="str">
        <f>IF('DATA INDICADOR 1'!G48&lt;&gt;"",'DATA INDICADOR 1'!G48,"")</f>
        <v/>
      </c>
      <c r="H48" s="21" t="str">
        <f>IF('DATA INDICADOR 1'!H48&lt;&gt;"",'DATA INDICADOR 1'!H48,"")</f>
        <v/>
      </c>
      <c r="I48" s="21" t="str">
        <f>IF('DATA INDICADOR 1'!I48&lt;&gt;"",'DATA INDICADOR 1'!I48,"")</f>
        <v/>
      </c>
      <c r="J48" s="21" t="str">
        <f>IF('DATA INDICADOR 1'!J48&lt;&gt;"",'DATA INDICADOR 1'!J48,"")</f>
        <v/>
      </c>
      <c r="K48" s="21" t="str">
        <f>IF('DATA INDICADOR 1'!K48&lt;&gt;"",'DATA INDICADOR 1'!K48,"")</f>
        <v/>
      </c>
      <c r="L48" s="21">
        <f t="shared" si="0"/>
        <v>0</v>
      </c>
      <c r="M48" s="10"/>
      <c r="N48" s="21">
        <f t="shared" si="2"/>
        <v>0</v>
      </c>
      <c r="O48" s="21">
        <f t="shared" si="1"/>
        <v>0</v>
      </c>
      <c r="P48" s="10"/>
    </row>
    <row r="49" spans="1:16" x14ac:dyDescent="0.2">
      <c r="A49" s="10"/>
      <c r="B49" s="21" t="str">
        <f>IF('DATA INDICADOR 1'!B49&lt;&gt;"",'DATA INDICADOR 1'!B49,"")</f>
        <v/>
      </c>
      <c r="C49" s="21" t="str">
        <f>IF('DATA INDICADOR 1'!C49&lt;&gt;"",'DATA INDICADOR 1'!C49,"")</f>
        <v/>
      </c>
      <c r="D49" s="21" t="str">
        <f>IF('DATA INDICADOR 1'!D49&lt;&gt;"",'DATA INDICADOR 1'!D49,"")</f>
        <v/>
      </c>
      <c r="E49" s="21" t="str">
        <f>IF('DATA INDICADOR 1'!E49&lt;&gt;"",'DATA INDICADOR 1'!E49,"")</f>
        <v/>
      </c>
      <c r="F49" s="21" t="str">
        <f>IF('DATA INDICADOR 1'!F49&lt;&gt;"",'DATA INDICADOR 1'!F49,"")</f>
        <v/>
      </c>
      <c r="G49" s="21" t="str">
        <f>IF('DATA INDICADOR 1'!G49&lt;&gt;"",'DATA INDICADOR 1'!G49,"")</f>
        <v/>
      </c>
      <c r="H49" s="21" t="str">
        <f>IF('DATA INDICADOR 1'!H49&lt;&gt;"",'DATA INDICADOR 1'!H49,"")</f>
        <v/>
      </c>
      <c r="I49" s="21" t="str">
        <f>IF('DATA INDICADOR 1'!I49&lt;&gt;"",'DATA INDICADOR 1'!I49,"")</f>
        <v/>
      </c>
      <c r="J49" s="21" t="str">
        <f>IF('DATA INDICADOR 1'!J49&lt;&gt;"",'DATA INDICADOR 1'!J49,"")</f>
        <v/>
      </c>
      <c r="K49" s="21" t="str">
        <f>IF('DATA INDICADOR 1'!K49&lt;&gt;"",'DATA INDICADOR 1'!K49,"")</f>
        <v/>
      </c>
      <c r="L49" s="21">
        <f t="shared" si="0"/>
        <v>0</v>
      </c>
      <c r="M49" s="10"/>
      <c r="N49" s="21">
        <f t="shared" si="2"/>
        <v>0</v>
      </c>
      <c r="O49" s="21">
        <f t="shared" si="1"/>
        <v>0</v>
      </c>
      <c r="P49" s="10"/>
    </row>
    <row r="50" spans="1:16" x14ac:dyDescent="0.2">
      <c r="A50" s="10"/>
      <c r="B50" s="21" t="str">
        <f>IF('DATA INDICADOR 1'!B50&lt;&gt;"",'DATA INDICADOR 1'!B50,"")</f>
        <v/>
      </c>
      <c r="C50" s="21" t="str">
        <f>IF('DATA INDICADOR 1'!C50&lt;&gt;"",'DATA INDICADOR 1'!C50,"")</f>
        <v/>
      </c>
      <c r="D50" s="21" t="str">
        <f>IF('DATA INDICADOR 1'!D50&lt;&gt;"",'DATA INDICADOR 1'!D50,"")</f>
        <v/>
      </c>
      <c r="E50" s="21" t="str">
        <f>IF('DATA INDICADOR 1'!E50&lt;&gt;"",'DATA INDICADOR 1'!E50,"")</f>
        <v/>
      </c>
      <c r="F50" s="21" t="str">
        <f>IF('DATA INDICADOR 1'!F50&lt;&gt;"",'DATA INDICADOR 1'!F50,"")</f>
        <v/>
      </c>
      <c r="G50" s="21" t="str">
        <f>IF('DATA INDICADOR 1'!G50&lt;&gt;"",'DATA INDICADOR 1'!G50,"")</f>
        <v/>
      </c>
      <c r="H50" s="21" t="str">
        <f>IF('DATA INDICADOR 1'!H50&lt;&gt;"",'DATA INDICADOR 1'!H50,"")</f>
        <v/>
      </c>
      <c r="I50" s="21" t="str">
        <f>IF('DATA INDICADOR 1'!I50&lt;&gt;"",'DATA INDICADOR 1'!I50,"")</f>
        <v/>
      </c>
      <c r="J50" s="21" t="str">
        <f>IF('DATA INDICADOR 1'!J50&lt;&gt;"",'DATA INDICADOR 1'!J50,"")</f>
        <v/>
      </c>
      <c r="K50" s="21" t="str">
        <f>IF('DATA INDICADOR 1'!K50&lt;&gt;"",'DATA INDICADOR 1'!K50,"")</f>
        <v/>
      </c>
      <c r="L50" s="21">
        <f t="shared" si="0"/>
        <v>0</v>
      </c>
      <c r="M50" s="10"/>
      <c r="N50" s="21">
        <f t="shared" si="2"/>
        <v>0</v>
      </c>
      <c r="O50" s="21">
        <f t="shared" si="1"/>
        <v>0</v>
      </c>
      <c r="P50" s="10"/>
    </row>
    <row r="51" spans="1:16" x14ac:dyDescent="0.2">
      <c r="A51" s="10"/>
      <c r="B51" s="21" t="str">
        <f>IF('DATA INDICADOR 1'!B51&lt;&gt;"",'DATA INDICADOR 1'!B51,"")</f>
        <v/>
      </c>
      <c r="C51" s="21" t="str">
        <f>IF('DATA INDICADOR 1'!C51&lt;&gt;"",'DATA INDICADOR 1'!C51,"")</f>
        <v/>
      </c>
      <c r="D51" s="21" t="str">
        <f>IF('DATA INDICADOR 1'!D51&lt;&gt;"",'DATA INDICADOR 1'!D51,"")</f>
        <v/>
      </c>
      <c r="E51" s="21" t="str">
        <f>IF('DATA INDICADOR 1'!E51&lt;&gt;"",'DATA INDICADOR 1'!E51,"")</f>
        <v/>
      </c>
      <c r="F51" s="21" t="str">
        <f>IF('DATA INDICADOR 1'!F51&lt;&gt;"",'DATA INDICADOR 1'!F51,"")</f>
        <v/>
      </c>
      <c r="G51" s="21" t="str">
        <f>IF('DATA INDICADOR 1'!G51&lt;&gt;"",'DATA INDICADOR 1'!G51,"")</f>
        <v/>
      </c>
      <c r="H51" s="21" t="str">
        <f>IF('DATA INDICADOR 1'!H51&lt;&gt;"",'DATA INDICADOR 1'!H51,"")</f>
        <v/>
      </c>
      <c r="I51" s="21" t="str">
        <f>IF('DATA INDICADOR 1'!I51&lt;&gt;"",'DATA INDICADOR 1'!I51,"")</f>
        <v/>
      </c>
      <c r="J51" s="21" t="str">
        <f>IF('DATA INDICADOR 1'!J51&lt;&gt;"",'DATA INDICADOR 1'!J51,"")</f>
        <v/>
      </c>
      <c r="K51" s="21" t="str">
        <f>IF('DATA INDICADOR 1'!K51&lt;&gt;"",'DATA INDICADOR 1'!K51,"")</f>
        <v/>
      </c>
      <c r="L51" s="21">
        <f t="shared" si="0"/>
        <v>0</v>
      </c>
      <c r="M51" s="10"/>
      <c r="N51" s="21">
        <f t="shared" si="2"/>
        <v>0</v>
      </c>
      <c r="O51" s="21">
        <f t="shared" si="1"/>
        <v>0</v>
      </c>
      <c r="P51" s="10"/>
    </row>
    <row r="52" spans="1:16" x14ac:dyDescent="0.2">
      <c r="A52" s="10"/>
      <c r="B52" s="21" t="str">
        <f>IF('DATA INDICADOR 1'!B52&lt;&gt;"",'DATA INDICADOR 1'!B52,"")</f>
        <v/>
      </c>
      <c r="C52" s="21" t="str">
        <f>IF('DATA INDICADOR 1'!C52&lt;&gt;"",'DATA INDICADOR 1'!C52,"")</f>
        <v/>
      </c>
      <c r="D52" s="21" t="str">
        <f>IF('DATA INDICADOR 1'!D52&lt;&gt;"",'DATA INDICADOR 1'!D52,"")</f>
        <v/>
      </c>
      <c r="E52" s="21" t="str">
        <f>IF('DATA INDICADOR 1'!E52&lt;&gt;"",'DATA INDICADOR 1'!E52,"")</f>
        <v/>
      </c>
      <c r="F52" s="21" t="str">
        <f>IF('DATA INDICADOR 1'!F52&lt;&gt;"",'DATA INDICADOR 1'!F52,"")</f>
        <v/>
      </c>
      <c r="G52" s="21" t="str">
        <f>IF('DATA INDICADOR 1'!G52&lt;&gt;"",'DATA INDICADOR 1'!G52,"")</f>
        <v/>
      </c>
      <c r="H52" s="21" t="str">
        <f>IF('DATA INDICADOR 1'!H52&lt;&gt;"",'DATA INDICADOR 1'!H52,"")</f>
        <v/>
      </c>
      <c r="I52" s="21" t="str">
        <f>IF('DATA INDICADOR 1'!I52&lt;&gt;"",'DATA INDICADOR 1'!I52,"")</f>
        <v/>
      </c>
      <c r="J52" s="21" t="str">
        <f>IF('DATA INDICADOR 1'!J52&lt;&gt;"",'DATA INDICADOR 1'!J52,"")</f>
        <v/>
      </c>
      <c r="K52" s="21" t="str">
        <f>IF('DATA INDICADOR 1'!K52&lt;&gt;"",'DATA INDICADOR 1'!K52,"")</f>
        <v/>
      </c>
      <c r="L52" s="21">
        <f t="shared" si="0"/>
        <v>0</v>
      </c>
      <c r="M52" s="10"/>
      <c r="N52" s="21">
        <f t="shared" si="2"/>
        <v>0</v>
      </c>
      <c r="O52" s="21">
        <f t="shared" si="1"/>
        <v>0</v>
      </c>
      <c r="P52" s="10"/>
    </row>
    <row r="53" spans="1:16" x14ac:dyDescent="0.2">
      <c r="A53" s="10"/>
      <c r="B53" s="21" t="str">
        <f>IF('DATA INDICADOR 1'!B53&lt;&gt;"",'DATA INDICADOR 1'!B53,"")</f>
        <v/>
      </c>
      <c r="C53" s="21" t="str">
        <f>IF('DATA INDICADOR 1'!C53&lt;&gt;"",'DATA INDICADOR 1'!C53,"")</f>
        <v/>
      </c>
      <c r="D53" s="21" t="str">
        <f>IF('DATA INDICADOR 1'!D53&lt;&gt;"",'DATA INDICADOR 1'!D53,"")</f>
        <v/>
      </c>
      <c r="E53" s="21" t="str">
        <f>IF('DATA INDICADOR 1'!E53&lt;&gt;"",'DATA INDICADOR 1'!E53,"")</f>
        <v/>
      </c>
      <c r="F53" s="21" t="str">
        <f>IF('DATA INDICADOR 1'!F53&lt;&gt;"",'DATA INDICADOR 1'!F53,"")</f>
        <v/>
      </c>
      <c r="G53" s="21" t="str">
        <f>IF('DATA INDICADOR 1'!G53&lt;&gt;"",'DATA INDICADOR 1'!G53,"")</f>
        <v/>
      </c>
      <c r="H53" s="21" t="str">
        <f>IF('DATA INDICADOR 1'!H53&lt;&gt;"",'DATA INDICADOR 1'!H53,"")</f>
        <v/>
      </c>
      <c r="I53" s="21" t="str">
        <f>IF('DATA INDICADOR 1'!I53&lt;&gt;"",'DATA INDICADOR 1'!I53,"")</f>
        <v/>
      </c>
      <c r="J53" s="21" t="str">
        <f>IF('DATA INDICADOR 1'!J53&lt;&gt;"",'DATA INDICADOR 1'!J53,"")</f>
        <v/>
      </c>
      <c r="K53" s="21" t="str">
        <f>IF('DATA INDICADOR 1'!K53&lt;&gt;"",'DATA INDICADOR 1'!K53,"")</f>
        <v/>
      </c>
      <c r="L53" s="21">
        <f t="shared" si="0"/>
        <v>0</v>
      </c>
      <c r="M53" s="10"/>
      <c r="N53" s="21">
        <f t="shared" si="2"/>
        <v>0</v>
      </c>
      <c r="O53" s="21">
        <f t="shared" si="1"/>
        <v>0</v>
      </c>
      <c r="P53" s="10"/>
    </row>
    <row r="54" spans="1:16" x14ac:dyDescent="0.2">
      <c r="A54" s="10"/>
      <c r="B54" s="21" t="str">
        <f>IF('DATA INDICADOR 1'!B54&lt;&gt;"",'DATA INDICADOR 1'!B54,"")</f>
        <v/>
      </c>
      <c r="C54" s="21" t="str">
        <f>IF('DATA INDICADOR 1'!C54&lt;&gt;"",'DATA INDICADOR 1'!C54,"")</f>
        <v/>
      </c>
      <c r="D54" s="21" t="str">
        <f>IF('DATA INDICADOR 1'!D54&lt;&gt;"",'DATA INDICADOR 1'!D54,"")</f>
        <v/>
      </c>
      <c r="E54" s="21" t="str">
        <f>IF('DATA INDICADOR 1'!E54&lt;&gt;"",'DATA INDICADOR 1'!E54,"")</f>
        <v/>
      </c>
      <c r="F54" s="21" t="str">
        <f>IF('DATA INDICADOR 1'!F54&lt;&gt;"",'DATA INDICADOR 1'!F54,"")</f>
        <v/>
      </c>
      <c r="G54" s="21" t="str">
        <f>IF('DATA INDICADOR 1'!G54&lt;&gt;"",'DATA INDICADOR 1'!G54,"")</f>
        <v/>
      </c>
      <c r="H54" s="21" t="str">
        <f>IF('DATA INDICADOR 1'!H54&lt;&gt;"",'DATA INDICADOR 1'!H54,"")</f>
        <v/>
      </c>
      <c r="I54" s="21" t="str">
        <f>IF('DATA INDICADOR 1'!I54&lt;&gt;"",'DATA INDICADOR 1'!I54,"")</f>
        <v/>
      </c>
      <c r="J54" s="21" t="str">
        <f>IF('DATA INDICADOR 1'!J54&lt;&gt;"",'DATA INDICADOR 1'!J54,"")</f>
        <v/>
      </c>
      <c r="K54" s="21" t="str">
        <f>IF('DATA INDICADOR 1'!K54&lt;&gt;"",'DATA INDICADOR 1'!K54,"")</f>
        <v/>
      </c>
      <c r="L54" s="21">
        <f t="shared" si="0"/>
        <v>0</v>
      </c>
      <c r="M54" s="10"/>
      <c r="N54" s="21">
        <f t="shared" si="2"/>
        <v>0</v>
      </c>
      <c r="O54" s="21">
        <f t="shared" si="1"/>
        <v>0</v>
      </c>
      <c r="P54" s="10"/>
    </row>
    <row r="55" spans="1:16" x14ac:dyDescent="0.2">
      <c r="A55" s="10"/>
      <c r="B55" s="21" t="str">
        <f>IF('DATA INDICADOR 1'!B55&lt;&gt;"",'DATA INDICADOR 1'!B55,"")</f>
        <v/>
      </c>
      <c r="C55" s="21" t="str">
        <f>IF('DATA INDICADOR 1'!C55&lt;&gt;"",'DATA INDICADOR 1'!C55,"")</f>
        <v/>
      </c>
      <c r="D55" s="21" t="str">
        <f>IF('DATA INDICADOR 1'!D55&lt;&gt;"",'DATA INDICADOR 1'!D55,"")</f>
        <v/>
      </c>
      <c r="E55" s="21" t="str">
        <f>IF('DATA INDICADOR 1'!E55&lt;&gt;"",'DATA INDICADOR 1'!E55,"")</f>
        <v/>
      </c>
      <c r="F55" s="21" t="str">
        <f>IF('DATA INDICADOR 1'!F55&lt;&gt;"",'DATA INDICADOR 1'!F55,"")</f>
        <v/>
      </c>
      <c r="G55" s="21" t="str">
        <f>IF('DATA INDICADOR 1'!G55&lt;&gt;"",'DATA INDICADOR 1'!G55,"")</f>
        <v/>
      </c>
      <c r="H55" s="21" t="str">
        <f>IF('DATA INDICADOR 1'!H55&lt;&gt;"",'DATA INDICADOR 1'!H55,"")</f>
        <v/>
      </c>
      <c r="I55" s="21" t="str">
        <f>IF('DATA INDICADOR 1'!I55&lt;&gt;"",'DATA INDICADOR 1'!I55,"")</f>
        <v/>
      </c>
      <c r="J55" s="21" t="str">
        <f>IF('DATA INDICADOR 1'!J55&lt;&gt;"",'DATA INDICADOR 1'!J55,"")</f>
        <v/>
      </c>
      <c r="K55" s="21" t="str">
        <f>IF('DATA INDICADOR 1'!K55&lt;&gt;"",'DATA INDICADOR 1'!K55,"")</f>
        <v/>
      </c>
      <c r="L55" s="21">
        <f t="shared" si="0"/>
        <v>0</v>
      </c>
      <c r="M55" s="10"/>
      <c r="N55" s="21">
        <f t="shared" si="2"/>
        <v>0</v>
      </c>
      <c r="O55" s="21">
        <f t="shared" si="1"/>
        <v>0</v>
      </c>
      <c r="P55" s="10"/>
    </row>
    <row r="56" spans="1:16" x14ac:dyDescent="0.2">
      <c r="A56" s="10"/>
      <c r="B56" s="21" t="str">
        <f>IF('DATA INDICADOR 1'!B56&lt;&gt;"",'DATA INDICADOR 1'!B56,"")</f>
        <v/>
      </c>
      <c r="C56" s="21" t="str">
        <f>IF('DATA INDICADOR 1'!C56&lt;&gt;"",'DATA INDICADOR 1'!C56,"")</f>
        <v/>
      </c>
      <c r="D56" s="21" t="str">
        <f>IF('DATA INDICADOR 1'!D56&lt;&gt;"",'DATA INDICADOR 1'!D56,"")</f>
        <v/>
      </c>
      <c r="E56" s="21" t="str">
        <f>IF('DATA INDICADOR 1'!E56&lt;&gt;"",'DATA INDICADOR 1'!E56,"")</f>
        <v/>
      </c>
      <c r="F56" s="21" t="str">
        <f>IF('DATA INDICADOR 1'!F56&lt;&gt;"",'DATA INDICADOR 1'!F56,"")</f>
        <v/>
      </c>
      <c r="G56" s="21" t="str">
        <f>IF('DATA INDICADOR 1'!G56&lt;&gt;"",'DATA INDICADOR 1'!G56,"")</f>
        <v/>
      </c>
      <c r="H56" s="21" t="str">
        <f>IF('DATA INDICADOR 1'!H56&lt;&gt;"",'DATA INDICADOR 1'!H56,"")</f>
        <v/>
      </c>
      <c r="I56" s="21" t="str">
        <f>IF('DATA INDICADOR 1'!I56&lt;&gt;"",'DATA INDICADOR 1'!I56,"")</f>
        <v/>
      </c>
      <c r="J56" s="21" t="str">
        <f>IF('DATA INDICADOR 1'!J56&lt;&gt;"",'DATA INDICADOR 1'!J56,"")</f>
        <v/>
      </c>
      <c r="K56" s="21" t="str">
        <f>IF('DATA INDICADOR 1'!K56&lt;&gt;"",'DATA INDICADOR 1'!K56,"")</f>
        <v/>
      </c>
      <c r="L56" s="21">
        <f t="shared" si="0"/>
        <v>0</v>
      </c>
      <c r="M56" s="10"/>
      <c r="N56" s="21">
        <f t="shared" si="2"/>
        <v>0</v>
      </c>
      <c r="O56" s="21">
        <f t="shared" si="1"/>
        <v>0</v>
      </c>
      <c r="P56" s="10"/>
    </row>
    <row r="57" spans="1:16" x14ac:dyDescent="0.2">
      <c r="A57" s="10"/>
      <c r="B57" s="21" t="str">
        <f>IF('DATA INDICADOR 1'!B57&lt;&gt;"",'DATA INDICADOR 1'!B57,"")</f>
        <v/>
      </c>
      <c r="C57" s="21" t="str">
        <f>IF('DATA INDICADOR 1'!C57&lt;&gt;"",'DATA INDICADOR 1'!C57,"")</f>
        <v/>
      </c>
      <c r="D57" s="21" t="str">
        <f>IF('DATA INDICADOR 1'!D57&lt;&gt;"",'DATA INDICADOR 1'!D57,"")</f>
        <v/>
      </c>
      <c r="E57" s="21" t="str">
        <f>IF('DATA INDICADOR 1'!E57&lt;&gt;"",'DATA INDICADOR 1'!E57,"")</f>
        <v/>
      </c>
      <c r="F57" s="21" t="str">
        <f>IF('DATA INDICADOR 1'!F57&lt;&gt;"",'DATA INDICADOR 1'!F57,"")</f>
        <v/>
      </c>
      <c r="G57" s="21" t="str">
        <f>IF('DATA INDICADOR 1'!G57&lt;&gt;"",'DATA INDICADOR 1'!G57,"")</f>
        <v/>
      </c>
      <c r="H57" s="21" t="str">
        <f>IF('DATA INDICADOR 1'!H57&lt;&gt;"",'DATA INDICADOR 1'!H57,"")</f>
        <v/>
      </c>
      <c r="I57" s="21" t="str">
        <f>IF('DATA INDICADOR 1'!I57&lt;&gt;"",'DATA INDICADOR 1'!I57,"")</f>
        <v/>
      </c>
      <c r="J57" s="21" t="str">
        <f>IF('DATA INDICADOR 1'!J57&lt;&gt;"",'DATA INDICADOR 1'!J57,"")</f>
        <v/>
      </c>
      <c r="K57" s="21" t="str">
        <f>IF('DATA INDICADOR 1'!K57&lt;&gt;"",'DATA INDICADOR 1'!K57,"")</f>
        <v/>
      </c>
      <c r="L57" s="21">
        <f t="shared" si="0"/>
        <v>0</v>
      </c>
      <c r="M57" s="10"/>
      <c r="N57" s="21">
        <f t="shared" si="2"/>
        <v>0</v>
      </c>
      <c r="O57" s="21">
        <f t="shared" si="1"/>
        <v>0</v>
      </c>
      <c r="P57" s="10"/>
    </row>
    <row r="58" spans="1:16" x14ac:dyDescent="0.2">
      <c r="A58" s="10"/>
      <c r="B58" s="21" t="str">
        <f>IF('DATA INDICADOR 1'!B58&lt;&gt;"",'DATA INDICADOR 1'!B58,"")</f>
        <v/>
      </c>
      <c r="C58" s="21" t="str">
        <f>IF('DATA INDICADOR 1'!C58&lt;&gt;"",'DATA INDICADOR 1'!C58,"")</f>
        <v/>
      </c>
      <c r="D58" s="21" t="str">
        <f>IF('DATA INDICADOR 1'!D58&lt;&gt;"",'DATA INDICADOR 1'!D58,"")</f>
        <v/>
      </c>
      <c r="E58" s="21" t="str">
        <f>IF('DATA INDICADOR 1'!E58&lt;&gt;"",'DATA INDICADOR 1'!E58,"")</f>
        <v/>
      </c>
      <c r="F58" s="21" t="str">
        <f>IF('DATA INDICADOR 1'!F58&lt;&gt;"",'DATA INDICADOR 1'!F58,"")</f>
        <v/>
      </c>
      <c r="G58" s="21" t="str">
        <f>IF('DATA INDICADOR 1'!G58&lt;&gt;"",'DATA INDICADOR 1'!G58,"")</f>
        <v/>
      </c>
      <c r="H58" s="21" t="str">
        <f>IF('DATA INDICADOR 1'!H58&lt;&gt;"",'DATA INDICADOR 1'!H58,"")</f>
        <v/>
      </c>
      <c r="I58" s="21" t="str">
        <f>IF('DATA INDICADOR 1'!I58&lt;&gt;"",'DATA INDICADOR 1'!I58,"")</f>
        <v/>
      </c>
      <c r="J58" s="21" t="str">
        <f>IF('DATA INDICADOR 1'!J58&lt;&gt;"",'DATA INDICADOR 1'!J58,"")</f>
        <v/>
      </c>
      <c r="K58" s="21" t="str">
        <f>IF('DATA INDICADOR 1'!K58&lt;&gt;"",'DATA INDICADOR 1'!K58,"")</f>
        <v/>
      </c>
      <c r="L58" s="21">
        <f t="shared" si="0"/>
        <v>0</v>
      </c>
      <c r="M58" s="10"/>
      <c r="N58" s="21">
        <f t="shared" si="2"/>
        <v>0</v>
      </c>
      <c r="O58" s="21">
        <f t="shared" si="1"/>
        <v>0</v>
      </c>
      <c r="P58" s="10"/>
    </row>
    <row r="59" spans="1:16" x14ac:dyDescent="0.2">
      <c r="A59" s="10"/>
      <c r="B59" s="21" t="str">
        <f>IF('DATA INDICADOR 1'!B59&lt;&gt;"",'DATA INDICADOR 1'!B59,"")</f>
        <v/>
      </c>
      <c r="C59" s="21" t="str">
        <f>IF('DATA INDICADOR 1'!C59&lt;&gt;"",'DATA INDICADOR 1'!C59,"")</f>
        <v/>
      </c>
      <c r="D59" s="21" t="str">
        <f>IF('DATA INDICADOR 1'!D59&lt;&gt;"",'DATA INDICADOR 1'!D59,"")</f>
        <v/>
      </c>
      <c r="E59" s="21" t="str">
        <f>IF('DATA INDICADOR 1'!E59&lt;&gt;"",'DATA INDICADOR 1'!E59,"")</f>
        <v/>
      </c>
      <c r="F59" s="21" t="str">
        <f>IF('DATA INDICADOR 1'!F59&lt;&gt;"",'DATA INDICADOR 1'!F59,"")</f>
        <v/>
      </c>
      <c r="G59" s="21" t="str">
        <f>IF('DATA INDICADOR 1'!G59&lt;&gt;"",'DATA INDICADOR 1'!G59,"")</f>
        <v/>
      </c>
      <c r="H59" s="21" t="str">
        <f>IF('DATA INDICADOR 1'!H59&lt;&gt;"",'DATA INDICADOR 1'!H59,"")</f>
        <v/>
      </c>
      <c r="I59" s="21" t="str">
        <f>IF('DATA INDICADOR 1'!I59&lt;&gt;"",'DATA INDICADOR 1'!I59,"")</f>
        <v/>
      </c>
      <c r="J59" s="21" t="str">
        <f>IF('DATA INDICADOR 1'!J59&lt;&gt;"",'DATA INDICADOR 1'!J59,"")</f>
        <v/>
      </c>
      <c r="K59" s="21" t="str">
        <f>IF('DATA INDICADOR 1'!K59&lt;&gt;"",'DATA INDICADOR 1'!K59,"")</f>
        <v/>
      </c>
      <c r="L59" s="21">
        <f t="shared" si="0"/>
        <v>0</v>
      </c>
      <c r="M59" s="10"/>
      <c r="N59" s="21">
        <f t="shared" si="2"/>
        <v>0</v>
      </c>
      <c r="O59" s="21">
        <f t="shared" si="1"/>
        <v>0</v>
      </c>
      <c r="P59" s="10"/>
    </row>
    <row r="60" spans="1:16" x14ac:dyDescent="0.2">
      <c r="A60" s="10"/>
      <c r="B60" s="21" t="str">
        <f>IF('DATA INDICADOR 1'!B60&lt;&gt;"",'DATA INDICADOR 1'!B60,"")</f>
        <v/>
      </c>
      <c r="C60" s="21" t="str">
        <f>IF('DATA INDICADOR 1'!C60&lt;&gt;"",'DATA INDICADOR 1'!C60,"")</f>
        <v/>
      </c>
      <c r="D60" s="21" t="str">
        <f>IF('DATA INDICADOR 1'!D60&lt;&gt;"",'DATA INDICADOR 1'!D60,"")</f>
        <v/>
      </c>
      <c r="E60" s="21" t="str">
        <f>IF('DATA INDICADOR 1'!E60&lt;&gt;"",'DATA INDICADOR 1'!E60,"")</f>
        <v/>
      </c>
      <c r="F60" s="21" t="str">
        <f>IF('DATA INDICADOR 1'!F60&lt;&gt;"",'DATA INDICADOR 1'!F60,"")</f>
        <v/>
      </c>
      <c r="G60" s="21" t="str">
        <f>IF('DATA INDICADOR 1'!G60&lt;&gt;"",'DATA INDICADOR 1'!G60,"")</f>
        <v/>
      </c>
      <c r="H60" s="21" t="str">
        <f>IF('DATA INDICADOR 1'!H60&lt;&gt;"",'DATA INDICADOR 1'!H60,"")</f>
        <v/>
      </c>
      <c r="I60" s="21" t="str">
        <f>IF('DATA INDICADOR 1'!I60&lt;&gt;"",'DATA INDICADOR 1'!I60,"")</f>
        <v/>
      </c>
      <c r="J60" s="21" t="str">
        <f>IF('DATA INDICADOR 1'!J60&lt;&gt;"",'DATA INDICADOR 1'!J60,"")</f>
        <v/>
      </c>
      <c r="K60" s="21" t="str">
        <f>IF('DATA INDICADOR 1'!K60&lt;&gt;"",'DATA INDICADOR 1'!K60,"")</f>
        <v/>
      </c>
      <c r="L60" s="21">
        <f t="shared" si="0"/>
        <v>0</v>
      </c>
      <c r="M60" s="10"/>
      <c r="N60" s="21">
        <f t="shared" si="2"/>
        <v>0</v>
      </c>
      <c r="O60" s="21">
        <f t="shared" si="1"/>
        <v>0</v>
      </c>
      <c r="P60" s="10"/>
    </row>
    <row r="61" spans="1:16" x14ac:dyDescent="0.2">
      <c r="A61" s="10"/>
      <c r="B61" s="21" t="str">
        <f>IF('DATA INDICADOR 1'!B61&lt;&gt;"",'DATA INDICADOR 1'!B61,"")</f>
        <v/>
      </c>
      <c r="C61" s="21" t="str">
        <f>IF('DATA INDICADOR 1'!C61&lt;&gt;"",'DATA INDICADOR 1'!C61,"")</f>
        <v/>
      </c>
      <c r="D61" s="21" t="str">
        <f>IF('DATA INDICADOR 1'!D61&lt;&gt;"",'DATA INDICADOR 1'!D61,"")</f>
        <v/>
      </c>
      <c r="E61" s="21" t="str">
        <f>IF('DATA INDICADOR 1'!E61&lt;&gt;"",'DATA INDICADOR 1'!E61,"")</f>
        <v/>
      </c>
      <c r="F61" s="21" t="str">
        <f>IF('DATA INDICADOR 1'!F61&lt;&gt;"",'DATA INDICADOR 1'!F61,"")</f>
        <v/>
      </c>
      <c r="G61" s="21" t="str">
        <f>IF('DATA INDICADOR 1'!G61&lt;&gt;"",'DATA INDICADOR 1'!G61,"")</f>
        <v/>
      </c>
      <c r="H61" s="21" t="str">
        <f>IF('DATA INDICADOR 1'!H61&lt;&gt;"",'DATA INDICADOR 1'!H61,"")</f>
        <v/>
      </c>
      <c r="I61" s="21" t="str">
        <f>IF('DATA INDICADOR 1'!I61&lt;&gt;"",'DATA INDICADOR 1'!I61,"")</f>
        <v/>
      </c>
      <c r="J61" s="21" t="str">
        <f>IF('DATA INDICADOR 1'!J61&lt;&gt;"",'DATA INDICADOR 1'!J61,"")</f>
        <v/>
      </c>
      <c r="K61" s="21" t="str">
        <f>IF('DATA INDICADOR 1'!K61&lt;&gt;"",'DATA INDICADOR 1'!K61,"")</f>
        <v/>
      </c>
      <c r="L61" s="21">
        <f t="shared" si="0"/>
        <v>0</v>
      </c>
      <c r="M61" s="10"/>
      <c r="N61" s="21">
        <f t="shared" si="2"/>
        <v>0</v>
      </c>
      <c r="O61" s="21">
        <f t="shared" si="1"/>
        <v>0</v>
      </c>
      <c r="P61" s="10"/>
    </row>
    <row r="62" spans="1:16" x14ac:dyDescent="0.2">
      <c r="A62" s="10"/>
      <c r="B62" s="21" t="str">
        <f>IF('DATA INDICADOR 1'!B62&lt;&gt;"",'DATA INDICADOR 1'!B62,"")</f>
        <v/>
      </c>
      <c r="C62" s="21" t="str">
        <f>IF('DATA INDICADOR 1'!C62&lt;&gt;"",'DATA INDICADOR 1'!C62,"")</f>
        <v/>
      </c>
      <c r="D62" s="21" t="str">
        <f>IF('DATA INDICADOR 1'!D62&lt;&gt;"",'DATA INDICADOR 1'!D62,"")</f>
        <v/>
      </c>
      <c r="E62" s="21" t="str">
        <f>IF('DATA INDICADOR 1'!E62&lt;&gt;"",'DATA INDICADOR 1'!E62,"")</f>
        <v/>
      </c>
      <c r="F62" s="21" t="str">
        <f>IF('DATA INDICADOR 1'!F62&lt;&gt;"",'DATA INDICADOR 1'!F62,"")</f>
        <v/>
      </c>
      <c r="G62" s="21" t="str">
        <f>IF('DATA INDICADOR 1'!G62&lt;&gt;"",'DATA INDICADOR 1'!G62,"")</f>
        <v/>
      </c>
      <c r="H62" s="21" t="str">
        <f>IF('DATA INDICADOR 1'!H62&lt;&gt;"",'DATA INDICADOR 1'!H62,"")</f>
        <v/>
      </c>
      <c r="I62" s="21" t="str">
        <f>IF('DATA INDICADOR 1'!I62&lt;&gt;"",'DATA INDICADOR 1'!I62,"")</f>
        <v/>
      </c>
      <c r="J62" s="21" t="str">
        <f>IF('DATA INDICADOR 1'!J62&lt;&gt;"",'DATA INDICADOR 1'!J62,"")</f>
        <v/>
      </c>
      <c r="K62" s="21" t="str">
        <f>IF('DATA INDICADOR 1'!K62&lt;&gt;"",'DATA INDICADOR 1'!K62,"")</f>
        <v/>
      </c>
      <c r="L62" s="21">
        <f t="shared" si="0"/>
        <v>0</v>
      </c>
      <c r="M62" s="10"/>
      <c r="N62" s="21">
        <f t="shared" si="2"/>
        <v>0</v>
      </c>
      <c r="O62" s="21">
        <f t="shared" si="1"/>
        <v>0</v>
      </c>
      <c r="P62" s="10"/>
    </row>
    <row r="63" spans="1:16" x14ac:dyDescent="0.2">
      <c r="A63" s="10"/>
      <c r="B63" s="21" t="str">
        <f>IF('DATA INDICADOR 1'!B63&lt;&gt;"",'DATA INDICADOR 1'!B63,"")</f>
        <v/>
      </c>
      <c r="C63" s="21" t="str">
        <f>IF('DATA INDICADOR 1'!C63&lt;&gt;"",'DATA INDICADOR 1'!C63,"")</f>
        <v/>
      </c>
      <c r="D63" s="21" t="str">
        <f>IF('DATA INDICADOR 1'!D63&lt;&gt;"",'DATA INDICADOR 1'!D63,"")</f>
        <v/>
      </c>
      <c r="E63" s="21" t="str">
        <f>IF('DATA INDICADOR 1'!E63&lt;&gt;"",'DATA INDICADOR 1'!E63,"")</f>
        <v/>
      </c>
      <c r="F63" s="21" t="str">
        <f>IF('DATA INDICADOR 1'!F63&lt;&gt;"",'DATA INDICADOR 1'!F63,"")</f>
        <v/>
      </c>
      <c r="G63" s="21" t="str">
        <f>IF('DATA INDICADOR 1'!G63&lt;&gt;"",'DATA INDICADOR 1'!G63,"")</f>
        <v/>
      </c>
      <c r="H63" s="21" t="str">
        <f>IF('DATA INDICADOR 1'!H63&lt;&gt;"",'DATA INDICADOR 1'!H63,"")</f>
        <v/>
      </c>
      <c r="I63" s="21" t="str">
        <f>IF('DATA INDICADOR 1'!I63&lt;&gt;"",'DATA INDICADOR 1'!I63,"")</f>
        <v/>
      </c>
      <c r="J63" s="21" t="str">
        <f>IF('DATA INDICADOR 1'!J63&lt;&gt;"",'DATA INDICADOR 1'!J63,"")</f>
        <v/>
      </c>
      <c r="K63" s="21" t="str">
        <f>IF('DATA INDICADOR 1'!K63&lt;&gt;"",'DATA INDICADOR 1'!K63,"")</f>
        <v/>
      </c>
      <c r="L63" s="21">
        <f t="shared" si="0"/>
        <v>0</v>
      </c>
      <c r="M63" s="10"/>
      <c r="N63" s="21">
        <f t="shared" si="2"/>
        <v>0</v>
      </c>
      <c r="O63" s="21">
        <f t="shared" si="1"/>
        <v>0</v>
      </c>
      <c r="P63" s="10"/>
    </row>
    <row r="64" spans="1:16" x14ac:dyDescent="0.2">
      <c r="A64" s="10"/>
      <c r="B64" s="21" t="str">
        <f>IF('DATA INDICADOR 1'!B64&lt;&gt;"",'DATA INDICADOR 1'!B64,"")</f>
        <v/>
      </c>
      <c r="C64" s="21" t="str">
        <f>IF('DATA INDICADOR 1'!C64&lt;&gt;"",'DATA INDICADOR 1'!C64,"")</f>
        <v/>
      </c>
      <c r="D64" s="21" t="str">
        <f>IF('DATA INDICADOR 1'!D64&lt;&gt;"",'DATA INDICADOR 1'!D64,"")</f>
        <v/>
      </c>
      <c r="E64" s="21" t="str">
        <f>IF('DATA INDICADOR 1'!E64&lt;&gt;"",'DATA INDICADOR 1'!E64,"")</f>
        <v/>
      </c>
      <c r="F64" s="21" t="str">
        <f>IF('DATA INDICADOR 1'!F64&lt;&gt;"",'DATA INDICADOR 1'!F64,"")</f>
        <v/>
      </c>
      <c r="G64" s="21" t="str">
        <f>IF('DATA INDICADOR 1'!G64&lt;&gt;"",'DATA INDICADOR 1'!G64,"")</f>
        <v/>
      </c>
      <c r="H64" s="21" t="str">
        <f>IF('DATA INDICADOR 1'!H64&lt;&gt;"",'DATA INDICADOR 1'!H64,"")</f>
        <v/>
      </c>
      <c r="I64" s="21" t="str">
        <f>IF('DATA INDICADOR 1'!I64&lt;&gt;"",'DATA INDICADOR 1'!I64,"")</f>
        <v/>
      </c>
      <c r="J64" s="21" t="str">
        <f>IF('DATA INDICADOR 1'!J64&lt;&gt;"",'DATA INDICADOR 1'!J64,"")</f>
        <v/>
      </c>
      <c r="K64" s="21" t="str">
        <f>IF('DATA INDICADOR 1'!K64&lt;&gt;"",'DATA INDICADOR 1'!K64,"")</f>
        <v/>
      </c>
      <c r="L64" s="21">
        <f t="shared" si="0"/>
        <v>0</v>
      </c>
      <c r="M64" s="10"/>
      <c r="N64" s="21">
        <f t="shared" si="2"/>
        <v>0</v>
      </c>
      <c r="O64" s="21">
        <f t="shared" si="1"/>
        <v>0</v>
      </c>
      <c r="P64" s="10"/>
    </row>
    <row r="65" spans="1:16" x14ac:dyDescent="0.2">
      <c r="A65" s="10"/>
      <c r="B65" s="21" t="str">
        <f>IF('DATA INDICADOR 1'!B65&lt;&gt;"",'DATA INDICADOR 1'!B65,"")</f>
        <v/>
      </c>
      <c r="C65" s="21" t="str">
        <f>IF('DATA INDICADOR 1'!C65&lt;&gt;"",'DATA INDICADOR 1'!C65,"")</f>
        <v/>
      </c>
      <c r="D65" s="21" t="str">
        <f>IF('DATA INDICADOR 1'!D65&lt;&gt;"",'DATA INDICADOR 1'!D65,"")</f>
        <v/>
      </c>
      <c r="E65" s="21" t="str">
        <f>IF('DATA INDICADOR 1'!E65&lt;&gt;"",'DATA INDICADOR 1'!E65,"")</f>
        <v/>
      </c>
      <c r="F65" s="21" t="str">
        <f>IF('DATA INDICADOR 1'!F65&lt;&gt;"",'DATA INDICADOR 1'!F65,"")</f>
        <v/>
      </c>
      <c r="G65" s="21" t="str">
        <f>IF('DATA INDICADOR 1'!G65&lt;&gt;"",'DATA INDICADOR 1'!G65,"")</f>
        <v/>
      </c>
      <c r="H65" s="21" t="str">
        <f>IF('DATA INDICADOR 1'!H65&lt;&gt;"",'DATA INDICADOR 1'!H65,"")</f>
        <v/>
      </c>
      <c r="I65" s="21" t="str">
        <f>IF('DATA INDICADOR 1'!I65&lt;&gt;"",'DATA INDICADOR 1'!I65,"")</f>
        <v/>
      </c>
      <c r="J65" s="21" t="str">
        <f>IF('DATA INDICADOR 1'!J65&lt;&gt;"",'DATA INDICADOR 1'!J65,"")</f>
        <v/>
      </c>
      <c r="K65" s="21" t="str">
        <f>IF('DATA INDICADOR 1'!K65&lt;&gt;"",'DATA INDICADOR 1'!K65,"")</f>
        <v/>
      </c>
      <c r="L65" s="21">
        <f t="shared" si="0"/>
        <v>0</v>
      </c>
      <c r="M65" s="10"/>
      <c r="N65" s="21">
        <f t="shared" si="2"/>
        <v>0</v>
      </c>
      <c r="O65" s="21">
        <f t="shared" si="1"/>
        <v>0</v>
      </c>
      <c r="P65" s="10"/>
    </row>
    <row r="66" spans="1:16" x14ac:dyDescent="0.2">
      <c r="A66" s="10"/>
      <c r="B66" s="21" t="str">
        <f>IF('DATA INDICADOR 1'!B66&lt;&gt;"",'DATA INDICADOR 1'!B66,"")</f>
        <v/>
      </c>
      <c r="C66" s="21" t="str">
        <f>IF('DATA INDICADOR 1'!C66&lt;&gt;"",'DATA INDICADOR 1'!C66,"")</f>
        <v/>
      </c>
      <c r="D66" s="21" t="str">
        <f>IF('DATA INDICADOR 1'!D66&lt;&gt;"",'DATA INDICADOR 1'!D66,"")</f>
        <v/>
      </c>
      <c r="E66" s="21" t="str">
        <f>IF('DATA INDICADOR 1'!E66&lt;&gt;"",'DATA INDICADOR 1'!E66,"")</f>
        <v/>
      </c>
      <c r="F66" s="21" t="str">
        <f>IF('DATA INDICADOR 1'!F66&lt;&gt;"",'DATA INDICADOR 1'!F66,"")</f>
        <v/>
      </c>
      <c r="G66" s="21" t="str">
        <f>IF('DATA INDICADOR 1'!G66&lt;&gt;"",'DATA INDICADOR 1'!G66,"")</f>
        <v/>
      </c>
      <c r="H66" s="21" t="str">
        <f>IF('DATA INDICADOR 1'!H66&lt;&gt;"",'DATA INDICADOR 1'!H66,"")</f>
        <v/>
      </c>
      <c r="I66" s="21" t="str">
        <f>IF('DATA INDICADOR 1'!I66&lt;&gt;"",'DATA INDICADOR 1'!I66,"")</f>
        <v/>
      </c>
      <c r="J66" s="21" t="str">
        <f>IF('DATA INDICADOR 1'!J66&lt;&gt;"",'DATA INDICADOR 1'!J66,"")</f>
        <v/>
      </c>
      <c r="K66" s="21" t="str">
        <f>IF('DATA INDICADOR 1'!K66&lt;&gt;"",'DATA INDICADOR 1'!K66,"")</f>
        <v/>
      </c>
      <c r="L66" s="21">
        <f t="shared" si="0"/>
        <v>0</v>
      </c>
      <c r="M66" s="10"/>
      <c r="N66" s="21">
        <f t="shared" si="2"/>
        <v>0</v>
      </c>
      <c r="O66" s="21">
        <f t="shared" si="1"/>
        <v>0</v>
      </c>
      <c r="P66" s="10"/>
    </row>
    <row r="67" spans="1:16" x14ac:dyDescent="0.2">
      <c r="A67" s="10"/>
      <c r="B67" s="21" t="str">
        <f>IF('DATA INDICADOR 1'!B67&lt;&gt;"",'DATA INDICADOR 1'!B67,"")</f>
        <v/>
      </c>
      <c r="C67" s="21" t="str">
        <f>IF('DATA INDICADOR 1'!C67&lt;&gt;"",'DATA INDICADOR 1'!C67,"")</f>
        <v/>
      </c>
      <c r="D67" s="21" t="str">
        <f>IF('DATA INDICADOR 1'!D67&lt;&gt;"",'DATA INDICADOR 1'!D67,"")</f>
        <v/>
      </c>
      <c r="E67" s="21" t="str">
        <f>IF('DATA INDICADOR 1'!E67&lt;&gt;"",'DATA INDICADOR 1'!E67,"")</f>
        <v/>
      </c>
      <c r="F67" s="21" t="str">
        <f>IF('DATA INDICADOR 1'!F67&lt;&gt;"",'DATA INDICADOR 1'!F67,"")</f>
        <v/>
      </c>
      <c r="G67" s="21" t="str">
        <f>IF('DATA INDICADOR 1'!G67&lt;&gt;"",'DATA INDICADOR 1'!G67,"")</f>
        <v/>
      </c>
      <c r="H67" s="21" t="str">
        <f>IF('DATA INDICADOR 1'!H67&lt;&gt;"",'DATA INDICADOR 1'!H67,"")</f>
        <v/>
      </c>
      <c r="I67" s="21" t="str">
        <f>IF('DATA INDICADOR 1'!I67&lt;&gt;"",'DATA INDICADOR 1'!I67,"")</f>
        <v/>
      </c>
      <c r="J67" s="21" t="str">
        <f>IF('DATA INDICADOR 1'!J67&lt;&gt;"",'DATA INDICADOR 1'!J67,"")</f>
        <v/>
      </c>
      <c r="K67" s="21" t="str">
        <f>IF('DATA INDICADOR 1'!K67&lt;&gt;"",'DATA INDICADOR 1'!K67,"")</f>
        <v/>
      </c>
      <c r="L67" s="21">
        <f t="shared" si="0"/>
        <v>0</v>
      </c>
      <c r="M67" s="10"/>
      <c r="N67" s="21">
        <f t="shared" si="2"/>
        <v>0</v>
      </c>
      <c r="O67" s="21">
        <f t="shared" si="1"/>
        <v>0</v>
      </c>
      <c r="P67" s="10"/>
    </row>
    <row r="68" spans="1:16" x14ac:dyDescent="0.2">
      <c r="A68" s="10"/>
      <c r="B68" s="21" t="str">
        <f>IF('DATA INDICADOR 1'!B68&lt;&gt;"",'DATA INDICADOR 1'!B68,"")</f>
        <v/>
      </c>
      <c r="C68" s="21" t="str">
        <f>IF('DATA INDICADOR 1'!C68&lt;&gt;"",'DATA INDICADOR 1'!C68,"")</f>
        <v/>
      </c>
      <c r="D68" s="21" t="str">
        <f>IF('DATA INDICADOR 1'!D68&lt;&gt;"",'DATA INDICADOR 1'!D68,"")</f>
        <v/>
      </c>
      <c r="E68" s="21" t="str">
        <f>IF('DATA INDICADOR 1'!E68&lt;&gt;"",'DATA INDICADOR 1'!E68,"")</f>
        <v/>
      </c>
      <c r="F68" s="21" t="str">
        <f>IF('DATA INDICADOR 1'!F68&lt;&gt;"",'DATA INDICADOR 1'!F68,"")</f>
        <v/>
      </c>
      <c r="G68" s="21" t="str">
        <f>IF('DATA INDICADOR 1'!G68&lt;&gt;"",'DATA INDICADOR 1'!G68,"")</f>
        <v/>
      </c>
      <c r="H68" s="21" t="str">
        <f>IF('DATA INDICADOR 1'!H68&lt;&gt;"",'DATA INDICADOR 1'!H68,"")</f>
        <v/>
      </c>
      <c r="I68" s="21" t="str">
        <f>IF('DATA INDICADOR 1'!I68&lt;&gt;"",'DATA INDICADOR 1'!I68,"")</f>
        <v/>
      </c>
      <c r="J68" s="21" t="str">
        <f>IF('DATA INDICADOR 1'!J68&lt;&gt;"",'DATA INDICADOR 1'!J68,"")</f>
        <v/>
      </c>
      <c r="K68" s="21" t="str">
        <f>IF('DATA INDICADOR 1'!K68&lt;&gt;"",'DATA INDICADOR 1'!K68,"")</f>
        <v/>
      </c>
      <c r="L68" s="21">
        <f t="shared" si="0"/>
        <v>0</v>
      </c>
      <c r="M68" s="10"/>
      <c r="N68" s="21">
        <f t="shared" si="2"/>
        <v>0</v>
      </c>
      <c r="O68" s="21">
        <f t="shared" si="1"/>
        <v>0</v>
      </c>
      <c r="P68" s="10"/>
    </row>
    <row r="69" spans="1:16" x14ac:dyDescent="0.2">
      <c r="A69" s="10"/>
      <c r="B69" s="21" t="str">
        <f>IF('DATA INDICADOR 1'!B69&lt;&gt;"",'DATA INDICADOR 1'!B69,"")</f>
        <v/>
      </c>
      <c r="C69" s="21" t="str">
        <f>IF('DATA INDICADOR 1'!C69&lt;&gt;"",'DATA INDICADOR 1'!C69,"")</f>
        <v/>
      </c>
      <c r="D69" s="21" t="str">
        <f>IF('DATA INDICADOR 1'!D69&lt;&gt;"",'DATA INDICADOR 1'!D69,"")</f>
        <v/>
      </c>
      <c r="E69" s="21" t="str">
        <f>IF('DATA INDICADOR 1'!E69&lt;&gt;"",'DATA INDICADOR 1'!E69,"")</f>
        <v/>
      </c>
      <c r="F69" s="21" t="str">
        <f>IF('DATA INDICADOR 1'!F69&lt;&gt;"",'DATA INDICADOR 1'!F69,"")</f>
        <v/>
      </c>
      <c r="G69" s="21" t="str">
        <f>IF('DATA INDICADOR 1'!G69&lt;&gt;"",'DATA INDICADOR 1'!G69,"")</f>
        <v/>
      </c>
      <c r="H69" s="21" t="str">
        <f>IF('DATA INDICADOR 1'!H69&lt;&gt;"",'DATA INDICADOR 1'!H69,"")</f>
        <v/>
      </c>
      <c r="I69" s="21" t="str">
        <f>IF('DATA INDICADOR 1'!I69&lt;&gt;"",'DATA INDICADOR 1'!I69,"")</f>
        <v/>
      </c>
      <c r="J69" s="21" t="str">
        <f>IF('DATA INDICADOR 1'!J69&lt;&gt;"",'DATA INDICADOR 1'!J69,"")</f>
        <v/>
      </c>
      <c r="K69" s="21" t="str">
        <f>IF('DATA INDICADOR 1'!K69&lt;&gt;"",'DATA INDICADOR 1'!K69,"")</f>
        <v/>
      </c>
      <c r="L69" s="21">
        <f t="shared" si="0"/>
        <v>0</v>
      </c>
      <c r="M69" s="10"/>
      <c r="N69" s="21">
        <f t="shared" si="2"/>
        <v>0</v>
      </c>
      <c r="O69" s="21">
        <f t="shared" si="1"/>
        <v>0</v>
      </c>
      <c r="P69" s="10"/>
    </row>
    <row r="70" spans="1:16" x14ac:dyDescent="0.2">
      <c r="A70" s="10"/>
      <c r="B70" s="21" t="str">
        <f>IF('DATA INDICADOR 1'!B70&lt;&gt;"",'DATA INDICADOR 1'!B70,"")</f>
        <v/>
      </c>
      <c r="C70" s="21" t="str">
        <f>IF('DATA INDICADOR 1'!C70&lt;&gt;"",'DATA INDICADOR 1'!C70,"")</f>
        <v/>
      </c>
      <c r="D70" s="21" t="str">
        <f>IF('DATA INDICADOR 1'!D70&lt;&gt;"",'DATA INDICADOR 1'!D70,"")</f>
        <v/>
      </c>
      <c r="E70" s="21" t="str">
        <f>IF('DATA INDICADOR 1'!E70&lt;&gt;"",'DATA INDICADOR 1'!E70,"")</f>
        <v/>
      </c>
      <c r="F70" s="21" t="str">
        <f>IF('DATA INDICADOR 1'!F70&lt;&gt;"",'DATA INDICADOR 1'!F70,"")</f>
        <v/>
      </c>
      <c r="G70" s="21" t="str">
        <f>IF('DATA INDICADOR 1'!G70&lt;&gt;"",'DATA INDICADOR 1'!G70,"")</f>
        <v/>
      </c>
      <c r="H70" s="21" t="str">
        <f>IF('DATA INDICADOR 1'!H70&lt;&gt;"",'DATA INDICADOR 1'!H70,"")</f>
        <v/>
      </c>
      <c r="I70" s="21" t="str">
        <f>IF('DATA INDICADOR 1'!I70&lt;&gt;"",'DATA INDICADOR 1'!I70,"")</f>
        <v/>
      </c>
      <c r="J70" s="21" t="str">
        <f>IF('DATA INDICADOR 1'!J70&lt;&gt;"",'DATA INDICADOR 1'!J70,"")</f>
        <v/>
      </c>
      <c r="K70" s="21" t="str">
        <f>IF('DATA INDICADOR 1'!K70&lt;&gt;"",'DATA INDICADOR 1'!K70,"")</f>
        <v/>
      </c>
      <c r="L70" s="21">
        <f t="shared" si="0"/>
        <v>0</v>
      </c>
      <c r="M70" s="10"/>
      <c r="N70" s="21">
        <f t="shared" si="2"/>
        <v>0</v>
      </c>
      <c r="O70" s="21">
        <f t="shared" si="1"/>
        <v>0</v>
      </c>
      <c r="P70" s="10"/>
    </row>
    <row r="71" spans="1:16" x14ac:dyDescent="0.2">
      <c r="A71" s="10"/>
      <c r="B71" s="21" t="str">
        <f>IF('DATA INDICADOR 1'!B71&lt;&gt;"",'DATA INDICADOR 1'!B71,"")</f>
        <v/>
      </c>
      <c r="C71" s="21" t="str">
        <f>IF('DATA INDICADOR 1'!C71&lt;&gt;"",'DATA INDICADOR 1'!C71,"")</f>
        <v/>
      </c>
      <c r="D71" s="21" t="str">
        <f>IF('DATA INDICADOR 1'!D71&lt;&gt;"",'DATA INDICADOR 1'!D71,"")</f>
        <v/>
      </c>
      <c r="E71" s="21" t="str">
        <f>IF('DATA INDICADOR 1'!E71&lt;&gt;"",'DATA INDICADOR 1'!E71,"")</f>
        <v/>
      </c>
      <c r="F71" s="21" t="str">
        <f>IF('DATA INDICADOR 1'!F71&lt;&gt;"",'DATA INDICADOR 1'!F71,"")</f>
        <v/>
      </c>
      <c r="G71" s="21" t="str">
        <f>IF('DATA INDICADOR 1'!G71&lt;&gt;"",'DATA INDICADOR 1'!G71,"")</f>
        <v/>
      </c>
      <c r="H71" s="21" t="str">
        <f>IF('DATA INDICADOR 1'!H71&lt;&gt;"",'DATA INDICADOR 1'!H71,"")</f>
        <v/>
      </c>
      <c r="I71" s="21" t="str">
        <f>IF('DATA INDICADOR 1'!I71&lt;&gt;"",'DATA INDICADOR 1'!I71,"")</f>
        <v/>
      </c>
      <c r="J71" s="21" t="str">
        <f>IF('DATA INDICADOR 1'!J71&lt;&gt;"",'DATA INDICADOR 1'!J71,"")</f>
        <v/>
      </c>
      <c r="K71" s="21" t="str">
        <f>IF('DATA INDICADOR 1'!K71&lt;&gt;"",'DATA INDICADOR 1'!K71,"")</f>
        <v/>
      </c>
      <c r="L71" s="21">
        <f t="shared" si="0"/>
        <v>0</v>
      </c>
      <c r="M71" s="10"/>
      <c r="N71" s="21">
        <f t="shared" si="2"/>
        <v>0</v>
      </c>
      <c r="O71" s="21">
        <f t="shared" si="1"/>
        <v>0</v>
      </c>
      <c r="P71" s="10"/>
    </row>
    <row r="72" spans="1:16" x14ac:dyDescent="0.2">
      <c r="A72" s="10"/>
      <c r="B72" s="21" t="str">
        <f>IF('DATA INDICADOR 1'!B72&lt;&gt;"",'DATA INDICADOR 1'!B72,"")</f>
        <v/>
      </c>
      <c r="C72" s="21" t="str">
        <f>IF('DATA INDICADOR 1'!C72&lt;&gt;"",'DATA INDICADOR 1'!C72,"")</f>
        <v/>
      </c>
      <c r="D72" s="21" t="str">
        <f>IF('DATA INDICADOR 1'!D72&lt;&gt;"",'DATA INDICADOR 1'!D72,"")</f>
        <v/>
      </c>
      <c r="E72" s="21" t="str">
        <f>IF('DATA INDICADOR 1'!E72&lt;&gt;"",'DATA INDICADOR 1'!E72,"")</f>
        <v/>
      </c>
      <c r="F72" s="21" t="str">
        <f>IF('DATA INDICADOR 1'!F72&lt;&gt;"",'DATA INDICADOR 1'!F72,"")</f>
        <v/>
      </c>
      <c r="G72" s="21" t="str">
        <f>IF('DATA INDICADOR 1'!G72&lt;&gt;"",'DATA INDICADOR 1'!G72,"")</f>
        <v/>
      </c>
      <c r="H72" s="21" t="str">
        <f>IF('DATA INDICADOR 1'!H72&lt;&gt;"",'DATA INDICADOR 1'!H72,"")</f>
        <v/>
      </c>
      <c r="I72" s="21" t="str">
        <f>IF('DATA INDICADOR 1'!I72&lt;&gt;"",'DATA INDICADOR 1'!I72,"")</f>
        <v/>
      </c>
      <c r="J72" s="21" t="str">
        <f>IF('DATA INDICADOR 1'!J72&lt;&gt;"",'DATA INDICADOR 1'!J72,"")</f>
        <v/>
      </c>
      <c r="K72" s="21" t="str">
        <f>IF('DATA INDICADOR 1'!K72&lt;&gt;"",'DATA INDICADOR 1'!K72,"")</f>
        <v/>
      </c>
      <c r="L72" s="21">
        <f t="shared" si="0"/>
        <v>0</v>
      </c>
      <c r="M72" s="10"/>
      <c r="N72" s="21">
        <f t="shared" si="2"/>
        <v>0</v>
      </c>
      <c r="O72" s="21">
        <f t="shared" si="1"/>
        <v>0</v>
      </c>
      <c r="P72" s="10"/>
    </row>
    <row r="73" spans="1:16" x14ac:dyDescent="0.2">
      <c r="A73" s="10"/>
      <c r="B73" s="21" t="str">
        <f>IF('DATA INDICADOR 1'!B73&lt;&gt;"",'DATA INDICADOR 1'!B73,"")</f>
        <v/>
      </c>
      <c r="C73" s="21" t="str">
        <f>IF('DATA INDICADOR 1'!C73&lt;&gt;"",'DATA INDICADOR 1'!C73,"")</f>
        <v/>
      </c>
      <c r="D73" s="21" t="str">
        <f>IF('DATA INDICADOR 1'!D73&lt;&gt;"",'DATA INDICADOR 1'!D73,"")</f>
        <v/>
      </c>
      <c r="E73" s="21" t="str">
        <f>IF('DATA INDICADOR 1'!E73&lt;&gt;"",'DATA INDICADOR 1'!E73,"")</f>
        <v/>
      </c>
      <c r="F73" s="21" t="str">
        <f>IF('DATA INDICADOR 1'!F73&lt;&gt;"",'DATA INDICADOR 1'!F73,"")</f>
        <v/>
      </c>
      <c r="G73" s="21" t="str">
        <f>IF('DATA INDICADOR 1'!G73&lt;&gt;"",'DATA INDICADOR 1'!G73,"")</f>
        <v/>
      </c>
      <c r="H73" s="21" t="str">
        <f>IF('DATA INDICADOR 1'!H73&lt;&gt;"",'DATA INDICADOR 1'!H73,"")</f>
        <v/>
      </c>
      <c r="I73" s="21" t="str">
        <f>IF('DATA INDICADOR 1'!I73&lt;&gt;"",'DATA INDICADOR 1'!I73,"")</f>
        <v/>
      </c>
      <c r="J73" s="21" t="str">
        <f>IF('DATA INDICADOR 1'!J73&lt;&gt;"",'DATA INDICADOR 1'!J73,"")</f>
        <v/>
      </c>
      <c r="K73" s="21" t="str">
        <f>IF('DATA INDICADOR 1'!K73&lt;&gt;"",'DATA INDICADOR 1'!K73,"")</f>
        <v/>
      </c>
      <c r="L73" s="21">
        <f t="shared" ref="L73:L136" si="3">SUM(G73:K73)</f>
        <v>0</v>
      </c>
      <c r="M73" s="10"/>
      <c r="N73" s="21">
        <f t="shared" si="2"/>
        <v>0</v>
      </c>
      <c r="O73" s="21">
        <f t="shared" ref="O73:O136" si="4">SUM(M73:N73)</f>
        <v>0</v>
      </c>
      <c r="P73" s="10"/>
    </row>
    <row r="74" spans="1:16" x14ac:dyDescent="0.2">
      <c r="A74" s="10"/>
      <c r="B74" s="21" t="str">
        <f>IF('DATA INDICADOR 1'!B74&lt;&gt;"",'DATA INDICADOR 1'!B74,"")</f>
        <v/>
      </c>
      <c r="C74" s="21" t="str">
        <f>IF('DATA INDICADOR 1'!C74&lt;&gt;"",'DATA INDICADOR 1'!C74,"")</f>
        <v/>
      </c>
      <c r="D74" s="21" t="str">
        <f>IF('DATA INDICADOR 1'!D74&lt;&gt;"",'DATA INDICADOR 1'!D74,"")</f>
        <v/>
      </c>
      <c r="E74" s="21" t="str">
        <f>IF('DATA INDICADOR 1'!E74&lt;&gt;"",'DATA INDICADOR 1'!E74,"")</f>
        <v/>
      </c>
      <c r="F74" s="21" t="str">
        <f>IF('DATA INDICADOR 1'!F74&lt;&gt;"",'DATA INDICADOR 1'!F74,"")</f>
        <v/>
      </c>
      <c r="G74" s="21" t="str">
        <f>IF('DATA INDICADOR 1'!G74&lt;&gt;"",'DATA INDICADOR 1'!G74,"")</f>
        <v/>
      </c>
      <c r="H74" s="21" t="str">
        <f>IF('DATA INDICADOR 1'!H74&lt;&gt;"",'DATA INDICADOR 1'!H74,"")</f>
        <v/>
      </c>
      <c r="I74" s="21" t="str">
        <f>IF('DATA INDICADOR 1'!I74&lt;&gt;"",'DATA INDICADOR 1'!I74,"")</f>
        <v/>
      </c>
      <c r="J74" s="21" t="str">
        <f>IF('DATA INDICADOR 1'!J74&lt;&gt;"",'DATA INDICADOR 1'!J74,"")</f>
        <v/>
      </c>
      <c r="K74" s="21" t="str">
        <f>IF('DATA INDICADOR 1'!K74&lt;&gt;"",'DATA INDICADOR 1'!K74,"")</f>
        <v/>
      </c>
      <c r="L74" s="21">
        <f t="shared" si="3"/>
        <v>0</v>
      </c>
      <c r="M74" s="10"/>
      <c r="N74" s="21">
        <f t="shared" ref="N74:N137" si="5">L74-M74</f>
        <v>0</v>
      </c>
      <c r="O74" s="21">
        <f t="shared" si="4"/>
        <v>0</v>
      </c>
      <c r="P74" s="10"/>
    </row>
    <row r="75" spans="1:16" x14ac:dyDescent="0.2">
      <c r="A75" s="10"/>
      <c r="B75" s="21" t="str">
        <f>IF('DATA INDICADOR 1'!B75&lt;&gt;"",'DATA INDICADOR 1'!B75,"")</f>
        <v/>
      </c>
      <c r="C75" s="21" t="str">
        <f>IF('DATA INDICADOR 1'!C75&lt;&gt;"",'DATA INDICADOR 1'!C75,"")</f>
        <v/>
      </c>
      <c r="D75" s="21" t="str">
        <f>IF('DATA INDICADOR 1'!D75&lt;&gt;"",'DATA INDICADOR 1'!D75,"")</f>
        <v/>
      </c>
      <c r="E75" s="21" t="str">
        <f>IF('DATA INDICADOR 1'!E75&lt;&gt;"",'DATA INDICADOR 1'!E75,"")</f>
        <v/>
      </c>
      <c r="F75" s="21" t="str">
        <f>IF('DATA INDICADOR 1'!F75&lt;&gt;"",'DATA INDICADOR 1'!F75,"")</f>
        <v/>
      </c>
      <c r="G75" s="21" t="str">
        <f>IF('DATA INDICADOR 1'!G75&lt;&gt;"",'DATA INDICADOR 1'!G75,"")</f>
        <v/>
      </c>
      <c r="H75" s="21" t="str">
        <f>IF('DATA INDICADOR 1'!H75&lt;&gt;"",'DATA INDICADOR 1'!H75,"")</f>
        <v/>
      </c>
      <c r="I75" s="21" t="str">
        <f>IF('DATA INDICADOR 1'!I75&lt;&gt;"",'DATA INDICADOR 1'!I75,"")</f>
        <v/>
      </c>
      <c r="J75" s="21" t="str">
        <f>IF('DATA INDICADOR 1'!J75&lt;&gt;"",'DATA INDICADOR 1'!J75,"")</f>
        <v/>
      </c>
      <c r="K75" s="21" t="str">
        <f>IF('DATA INDICADOR 1'!K75&lt;&gt;"",'DATA INDICADOR 1'!K75,"")</f>
        <v/>
      </c>
      <c r="L75" s="21">
        <f t="shared" si="3"/>
        <v>0</v>
      </c>
      <c r="M75" s="10"/>
      <c r="N75" s="21">
        <f t="shared" si="5"/>
        <v>0</v>
      </c>
      <c r="O75" s="21">
        <f t="shared" si="4"/>
        <v>0</v>
      </c>
      <c r="P75" s="10"/>
    </row>
    <row r="76" spans="1:16" x14ac:dyDescent="0.2">
      <c r="A76" s="10"/>
      <c r="B76" s="21" t="str">
        <f>IF('DATA INDICADOR 1'!B76&lt;&gt;"",'DATA INDICADOR 1'!B76,"")</f>
        <v/>
      </c>
      <c r="C76" s="21" t="str">
        <f>IF('DATA INDICADOR 1'!C76&lt;&gt;"",'DATA INDICADOR 1'!C76,"")</f>
        <v/>
      </c>
      <c r="D76" s="21" t="str">
        <f>IF('DATA INDICADOR 1'!D76&lt;&gt;"",'DATA INDICADOR 1'!D76,"")</f>
        <v/>
      </c>
      <c r="E76" s="21" t="str">
        <f>IF('DATA INDICADOR 1'!E76&lt;&gt;"",'DATA INDICADOR 1'!E76,"")</f>
        <v/>
      </c>
      <c r="F76" s="21" t="str">
        <f>IF('DATA INDICADOR 1'!F76&lt;&gt;"",'DATA INDICADOR 1'!F76,"")</f>
        <v/>
      </c>
      <c r="G76" s="21" t="str">
        <f>IF('DATA INDICADOR 1'!G76&lt;&gt;"",'DATA INDICADOR 1'!G76,"")</f>
        <v/>
      </c>
      <c r="H76" s="21" t="str">
        <f>IF('DATA INDICADOR 1'!H76&lt;&gt;"",'DATA INDICADOR 1'!H76,"")</f>
        <v/>
      </c>
      <c r="I76" s="21" t="str">
        <f>IF('DATA INDICADOR 1'!I76&lt;&gt;"",'DATA INDICADOR 1'!I76,"")</f>
        <v/>
      </c>
      <c r="J76" s="21" t="str">
        <f>IF('DATA INDICADOR 1'!J76&lt;&gt;"",'DATA INDICADOR 1'!J76,"")</f>
        <v/>
      </c>
      <c r="K76" s="21" t="str">
        <f>IF('DATA INDICADOR 1'!K76&lt;&gt;"",'DATA INDICADOR 1'!K76,"")</f>
        <v/>
      </c>
      <c r="L76" s="21">
        <f t="shared" si="3"/>
        <v>0</v>
      </c>
      <c r="M76" s="10"/>
      <c r="N76" s="21">
        <f t="shared" si="5"/>
        <v>0</v>
      </c>
      <c r="O76" s="21">
        <f t="shared" si="4"/>
        <v>0</v>
      </c>
      <c r="P76" s="10"/>
    </row>
    <row r="77" spans="1:16" x14ac:dyDescent="0.2">
      <c r="A77" s="10"/>
      <c r="B77" s="21" t="str">
        <f>IF('DATA INDICADOR 1'!B77&lt;&gt;"",'DATA INDICADOR 1'!B77,"")</f>
        <v/>
      </c>
      <c r="C77" s="21" t="str">
        <f>IF('DATA INDICADOR 1'!C77&lt;&gt;"",'DATA INDICADOR 1'!C77,"")</f>
        <v/>
      </c>
      <c r="D77" s="21" t="str">
        <f>IF('DATA INDICADOR 1'!D77&lt;&gt;"",'DATA INDICADOR 1'!D77,"")</f>
        <v/>
      </c>
      <c r="E77" s="21" t="str">
        <f>IF('DATA INDICADOR 1'!E77&lt;&gt;"",'DATA INDICADOR 1'!E77,"")</f>
        <v/>
      </c>
      <c r="F77" s="21" t="str">
        <f>IF('DATA INDICADOR 1'!F77&lt;&gt;"",'DATA INDICADOR 1'!F77,"")</f>
        <v/>
      </c>
      <c r="G77" s="21" t="str">
        <f>IF('DATA INDICADOR 1'!G77&lt;&gt;"",'DATA INDICADOR 1'!G77,"")</f>
        <v/>
      </c>
      <c r="H77" s="21" t="str">
        <f>IF('DATA INDICADOR 1'!H77&lt;&gt;"",'DATA INDICADOR 1'!H77,"")</f>
        <v/>
      </c>
      <c r="I77" s="21" t="str">
        <f>IF('DATA INDICADOR 1'!I77&lt;&gt;"",'DATA INDICADOR 1'!I77,"")</f>
        <v/>
      </c>
      <c r="J77" s="21" t="str">
        <f>IF('DATA INDICADOR 1'!J77&lt;&gt;"",'DATA INDICADOR 1'!J77,"")</f>
        <v/>
      </c>
      <c r="K77" s="21" t="str">
        <f>IF('DATA INDICADOR 1'!K77&lt;&gt;"",'DATA INDICADOR 1'!K77,"")</f>
        <v/>
      </c>
      <c r="L77" s="21">
        <f t="shared" si="3"/>
        <v>0</v>
      </c>
      <c r="M77" s="10"/>
      <c r="N77" s="21">
        <f t="shared" si="5"/>
        <v>0</v>
      </c>
      <c r="O77" s="21">
        <f t="shared" si="4"/>
        <v>0</v>
      </c>
      <c r="P77" s="10"/>
    </row>
    <row r="78" spans="1:16" x14ac:dyDescent="0.2">
      <c r="A78" s="10"/>
      <c r="B78" s="21" t="str">
        <f>IF('DATA INDICADOR 1'!B78&lt;&gt;"",'DATA INDICADOR 1'!B78,"")</f>
        <v/>
      </c>
      <c r="C78" s="21" t="str">
        <f>IF('DATA INDICADOR 1'!C78&lt;&gt;"",'DATA INDICADOR 1'!C78,"")</f>
        <v/>
      </c>
      <c r="D78" s="21" t="str">
        <f>IF('DATA INDICADOR 1'!D78&lt;&gt;"",'DATA INDICADOR 1'!D78,"")</f>
        <v/>
      </c>
      <c r="E78" s="21" t="str">
        <f>IF('DATA INDICADOR 1'!E78&lt;&gt;"",'DATA INDICADOR 1'!E78,"")</f>
        <v/>
      </c>
      <c r="F78" s="21" t="str">
        <f>IF('DATA INDICADOR 1'!F78&lt;&gt;"",'DATA INDICADOR 1'!F78,"")</f>
        <v/>
      </c>
      <c r="G78" s="21" t="str">
        <f>IF('DATA INDICADOR 1'!G78&lt;&gt;"",'DATA INDICADOR 1'!G78,"")</f>
        <v/>
      </c>
      <c r="H78" s="21" t="str">
        <f>IF('DATA INDICADOR 1'!H78&lt;&gt;"",'DATA INDICADOR 1'!H78,"")</f>
        <v/>
      </c>
      <c r="I78" s="21" t="str">
        <f>IF('DATA INDICADOR 1'!I78&lt;&gt;"",'DATA INDICADOR 1'!I78,"")</f>
        <v/>
      </c>
      <c r="J78" s="21" t="str">
        <f>IF('DATA INDICADOR 1'!J78&lt;&gt;"",'DATA INDICADOR 1'!J78,"")</f>
        <v/>
      </c>
      <c r="K78" s="21" t="str">
        <f>IF('DATA INDICADOR 1'!K78&lt;&gt;"",'DATA INDICADOR 1'!K78,"")</f>
        <v/>
      </c>
      <c r="L78" s="21">
        <f t="shared" si="3"/>
        <v>0</v>
      </c>
      <c r="M78" s="10"/>
      <c r="N78" s="21">
        <f t="shared" si="5"/>
        <v>0</v>
      </c>
      <c r="O78" s="21">
        <f t="shared" si="4"/>
        <v>0</v>
      </c>
      <c r="P78" s="10"/>
    </row>
    <row r="79" spans="1:16" x14ac:dyDescent="0.2">
      <c r="A79" s="10"/>
      <c r="B79" s="21" t="str">
        <f>IF('DATA INDICADOR 1'!B79&lt;&gt;"",'DATA INDICADOR 1'!B79,"")</f>
        <v/>
      </c>
      <c r="C79" s="21" t="str">
        <f>IF('DATA INDICADOR 1'!C79&lt;&gt;"",'DATA INDICADOR 1'!C79,"")</f>
        <v/>
      </c>
      <c r="D79" s="21" t="str">
        <f>IF('DATA INDICADOR 1'!D79&lt;&gt;"",'DATA INDICADOR 1'!D79,"")</f>
        <v/>
      </c>
      <c r="E79" s="21" t="str">
        <f>IF('DATA INDICADOR 1'!E79&lt;&gt;"",'DATA INDICADOR 1'!E79,"")</f>
        <v/>
      </c>
      <c r="F79" s="21" t="str">
        <f>IF('DATA INDICADOR 1'!F79&lt;&gt;"",'DATA INDICADOR 1'!F79,"")</f>
        <v/>
      </c>
      <c r="G79" s="21" t="str">
        <f>IF('DATA INDICADOR 1'!G79&lt;&gt;"",'DATA INDICADOR 1'!G79,"")</f>
        <v/>
      </c>
      <c r="H79" s="21" t="str">
        <f>IF('DATA INDICADOR 1'!H79&lt;&gt;"",'DATA INDICADOR 1'!H79,"")</f>
        <v/>
      </c>
      <c r="I79" s="21" t="str">
        <f>IF('DATA INDICADOR 1'!I79&lt;&gt;"",'DATA INDICADOR 1'!I79,"")</f>
        <v/>
      </c>
      <c r="J79" s="21" t="str">
        <f>IF('DATA INDICADOR 1'!J79&lt;&gt;"",'DATA INDICADOR 1'!J79,"")</f>
        <v/>
      </c>
      <c r="K79" s="21" t="str">
        <f>IF('DATA INDICADOR 1'!K79&lt;&gt;"",'DATA INDICADOR 1'!K79,"")</f>
        <v/>
      </c>
      <c r="L79" s="21">
        <f t="shared" si="3"/>
        <v>0</v>
      </c>
      <c r="M79" s="10"/>
      <c r="N79" s="21">
        <f t="shared" si="5"/>
        <v>0</v>
      </c>
      <c r="O79" s="21">
        <f t="shared" si="4"/>
        <v>0</v>
      </c>
      <c r="P79" s="10"/>
    </row>
    <row r="80" spans="1:16" x14ac:dyDescent="0.2">
      <c r="A80" s="10"/>
      <c r="B80" s="21" t="str">
        <f>IF('DATA INDICADOR 1'!B80&lt;&gt;"",'DATA INDICADOR 1'!B80,"")</f>
        <v/>
      </c>
      <c r="C80" s="21" t="str">
        <f>IF('DATA INDICADOR 1'!C80&lt;&gt;"",'DATA INDICADOR 1'!C80,"")</f>
        <v/>
      </c>
      <c r="D80" s="21" t="str">
        <f>IF('DATA INDICADOR 1'!D80&lt;&gt;"",'DATA INDICADOR 1'!D80,"")</f>
        <v/>
      </c>
      <c r="E80" s="21" t="str">
        <f>IF('DATA INDICADOR 1'!E80&lt;&gt;"",'DATA INDICADOR 1'!E80,"")</f>
        <v/>
      </c>
      <c r="F80" s="21" t="str">
        <f>IF('DATA INDICADOR 1'!F80&lt;&gt;"",'DATA INDICADOR 1'!F80,"")</f>
        <v/>
      </c>
      <c r="G80" s="21" t="str">
        <f>IF('DATA INDICADOR 1'!G80&lt;&gt;"",'DATA INDICADOR 1'!G80,"")</f>
        <v/>
      </c>
      <c r="H80" s="21" t="str">
        <f>IF('DATA INDICADOR 1'!H80&lt;&gt;"",'DATA INDICADOR 1'!H80,"")</f>
        <v/>
      </c>
      <c r="I80" s="21" t="str">
        <f>IF('DATA INDICADOR 1'!I80&lt;&gt;"",'DATA INDICADOR 1'!I80,"")</f>
        <v/>
      </c>
      <c r="J80" s="21" t="str">
        <f>IF('DATA INDICADOR 1'!J80&lt;&gt;"",'DATA INDICADOR 1'!J80,"")</f>
        <v/>
      </c>
      <c r="K80" s="21" t="str">
        <f>IF('DATA INDICADOR 1'!K80&lt;&gt;"",'DATA INDICADOR 1'!K80,"")</f>
        <v/>
      </c>
      <c r="L80" s="21">
        <f t="shared" si="3"/>
        <v>0</v>
      </c>
      <c r="M80" s="10"/>
      <c r="N80" s="21">
        <f t="shared" si="5"/>
        <v>0</v>
      </c>
      <c r="O80" s="21">
        <f t="shared" si="4"/>
        <v>0</v>
      </c>
      <c r="P80" s="10"/>
    </row>
    <row r="81" spans="1:16" x14ac:dyDescent="0.2">
      <c r="A81" s="10"/>
      <c r="B81" s="21" t="str">
        <f>IF('DATA INDICADOR 1'!B81&lt;&gt;"",'DATA INDICADOR 1'!B81,"")</f>
        <v/>
      </c>
      <c r="C81" s="21" t="str">
        <f>IF('DATA INDICADOR 1'!C81&lt;&gt;"",'DATA INDICADOR 1'!C81,"")</f>
        <v/>
      </c>
      <c r="D81" s="21" t="str">
        <f>IF('DATA INDICADOR 1'!D81&lt;&gt;"",'DATA INDICADOR 1'!D81,"")</f>
        <v/>
      </c>
      <c r="E81" s="21" t="str">
        <f>IF('DATA INDICADOR 1'!E81&lt;&gt;"",'DATA INDICADOR 1'!E81,"")</f>
        <v/>
      </c>
      <c r="F81" s="21" t="str">
        <f>IF('DATA INDICADOR 1'!F81&lt;&gt;"",'DATA INDICADOR 1'!F81,"")</f>
        <v/>
      </c>
      <c r="G81" s="21" t="str">
        <f>IF('DATA INDICADOR 1'!G81&lt;&gt;"",'DATA INDICADOR 1'!G81,"")</f>
        <v/>
      </c>
      <c r="H81" s="21" t="str">
        <f>IF('DATA INDICADOR 1'!H81&lt;&gt;"",'DATA INDICADOR 1'!H81,"")</f>
        <v/>
      </c>
      <c r="I81" s="21" t="str">
        <f>IF('DATA INDICADOR 1'!I81&lt;&gt;"",'DATA INDICADOR 1'!I81,"")</f>
        <v/>
      </c>
      <c r="J81" s="21" t="str">
        <f>IF('DATA INDICADOR 1'!J81&lt;&gt;"",'DATA INDICADOR 1'!J81,"")</f>
        <v/>
      </c>
      <c r="K81" s="21" t="str">
        <f>IF('DATA INDICADOR 1'!K81&lt;&gt;"",'DATA INDICADOR 1'!K81,"")</f>
        <v/>
      </c>
      <c r="L81" s="21">
        <f t="shared" si="3"/>
        <v>0</v>
      </c>
      <c r="M81" s="10"/>
      <c r="N81" s="21">
        <f t="shared" si="5"/>
        <v>0</v>
      </c>
      <c r="O81" s="21">
        <f t="shared" si="4"/>
        <v>0</v>
      </c>
      <c r="P81" s="10"/>
    </row>
    <row r="82" spans="1:16" x14ac:dyDescent="0.2">
      <c r="A82" s="10"/>
      <c r="B82" s="21" t="str">
        <f>IF('DATA INDICADOR 1'!B82&lt;&gt;"",'DATA INDICADOR 1'!B82,"")</f>
        <v/>
      </c>
      <c r="C82" s="21" t="str">
        <f>IF('DATA INDICADOR 1'!C82&lt;&gt;"",'DATA INDICADOR 1'!C82,"")</f>
        <v/>
      </c>
      <c r="D82" s="21" t="str">
        <f>IF('DATA INDICADOR 1'!D82&lt;&gt;"",'DATA INDICADOR 1'!D82,"")</f>
        <v/>
      </c>
      <c r="E82" s="21" t="str">
        <f>IF('DATA INDICADOR 1'!E82&lt;&gt;"",'DATA INDICADOR 1'!E82,"")</f>
        <v/>
      </c>
      <c r="F82" s="21" t="str">
        <f>IF('DATA INDICADOR 1'!F82&lt;&gt;"",'DATA INDICADOR 1'!F82,"")</f>
        <v/>
      </c>
      <c r="G82" s="21" t="str">
        <f>IF('DATA INDICADOR 1'!G82&lt;&gt;"",'DATA INDICADOR 1'!G82,"")</f>
        <v/>
      </c>
      <c r="H82" s="21" t="str">
        <f>IF('DATA INDICADOR 1'!H82&lt;&gt;"",'DATA INDICADOR 1'!H82,"")</f>
        <v/>
      </c>
      <c r="I82" s="21" t="str">
        <f>IF('DATA INDICADOR 1'!I82&lt;&gt;"",'DATA INDICADOR 1'!I82,"")</f>
        <v/>
      </c>
      <c r="J82" s="21" t="str">
        <f>IF('DATA INDICADOR 1'!J82&lt;&gt;"",'DATA INDICADOR 1'!J82,"")</f>
        <v/>
      </c>
      <c r="K82" s="21" t="str">
        <f>IF('DATA INDICADOR 1'!K82&lt;&gt;"",'DATA INDICADOR 1'!K82,"")</f>
        <v/>
      </c>
      <c r="L82" s="21">
        <f t="shared" si="3"/>
        <v>0</v>
      </c>
      <c r="M82" s="10"/>
      <c r="N82" s="21">
        <f t="shared" si="5"/>
        <v>0</v>
      </c>
      <c r="O82" s="21">
        <f t="shared" si="4"/>
        <v>0</v>
      </c>
      <c r="P82" s="10"/>
    </row>
    <row r="83" spans="1:16" x14ac:dyDescent="0.2">
      <c r="A83" s="10"/>
      <c r="B83" s="21" t="str">
        <f>IF('DATA INDICADOR 1'!B83&lt;&gt;"",'DATA INDICADOR 1'!B83,"")</f>
        <v/>
      </c>
      <c r="C83" s="21" t="str">
        <f>IF('DATA INDICADOR 1'!C83&lt;&gt;"",'DATA INDICADOR 1'!C83,"")</f>
        <v/>
      </c>
      <c r="D83" s="21" t="str">
        <f>IF('DATA INDICADOR 1'!D83&lt;&gt;"",'DATA INDICADOR 1'!D83,"")</f>
        <v/>
      </c>
      <c r="E83" s="21" t="str">
        <f>IF('DATA INDICADOR 1'!E83&lt;&gt;"",'DATA INDICADOR 1'!E83,"")</f>
        <v/>
      </c>
      <c r="F83" s="21" t="str">
        <f>IF('DATA INDICADOR 1'!F83&lt;&gt;"",'DATA INDICADOR 1'!F83,"")</f>
        <v/>
      </c>
      <c r="G83" s="21" t="str">
        <f>IF('DATA INDICADOR 1'!G83&lt;&gt;"",'DATA INDICADOR 1'!G83,"")</f>
        <v/>
      </c>
      <c r="H83" s="21" t="str">
        <f>IF('DATA INDICADOR 1'!H83&lt;&gt;"",'DATA INDICADOR 1'!H83,"")</f>
        <v/>
      </c>
      <c r="I83" s="21" t="str">
        <f>IF('DATA INDICADOR 1'!I83&lt;&gt;"",'DATA INDICADOR 1'!I83,"")</f>
        <v/>
      </c>
      <c r="J83" s="21" t="str">
        <f>IF('DATA INDICADOR 1'!J83&lt;&gt;"",'DATA INDICADOR 1'!J83,"")</f>
        <v/>
      </c>
      <c r="K83" s="21" t="str">
        <f>IF('DATA INDICADOR 1'!K83&lt;&gt;"",'DATA INDICADOR 1'!K83,"")</f>
        <v/>
      </c>
      <c r="L83" s="21">
        <f t="shared" si="3"/>
        <v>0</v>
      </c>
      <c r="M83" s="10"/>
      <c r="N83" s="21">
        <f t="shared" si="5"/>
        <v>0</v>
      </c>
      <c r="O83" s="21">
        <f t="shared" si="4"/>
        <v>0</v>
      </c>
      <c r="P83" s="10"/>
    </row>
    <row r="84" spans="1:16" x14ac:dyDescent="0.2">
      <c r="A84" s="10"/>
      <c r="B84" s="21" t="str">
        <f>IF('DATA INDICADOR 1'!B84&lt;&gt;"",'DATA INDICADOR 1'!B84,"")</f>
        <v/>
      </c>
      <c r="C84" s="21" t="str">
        <f>IF('DATA INDICADOR 1'!C84&lt;&gt;"",'DATA INDICADOR 1'!C84,"")</f>
        <v/>
      </c>
      <c r="D84" s="21" t="str">
        <f>IF('DATA INDICADOR 1'!D84&lt;&gt;"",'DATA INDICADOR 1'!D84,"")</f>
        <v/>
      </c>
      <c r="E84" s="21" t="str">
        <f>IF('DATA INDICADOR 1'!E84&lt;&gt;"",'DATA INDICADOR 1'!E84,"")</f>
        <v/>
      </c>
      <c r="F84" s="21" t="str">
        <f>IF('DATA INDICADOR 1'!F84&lt;&gt;"",'DATA INDICADOR 1'!F84,"")</f>
        <v/>
      </c>
      <c r="G84" s="21" t="str">
        <f>IF('DATA INDICADOR 1'!G84&lt;&gt;"",'DATA INDICADOR 1'!G84,"")</f>
        <v/>
      </c>
      <c r="H84" s="21" t="str">
        <f>IF('DATA INDICADOR 1'!H84&lt;&gt;"",'DATA INDICADOR 1'!H84,"")</f>
        <v/>
      </c>
      <c r="I84" s="21" t="str">
        <f>IF('DATA INDICADOR 1'!I84&lt;&gt;"",'DATA INDICADOR 1'!I84,"")</f>
        <v/>
      </c>
      <c r="J84" s="21" t="str">
        <f>IF('DATA INDICADOR 1'!J84&lt;&gt;"",'DATA INDICADOR 1'!J84,"")</f>
        <v/>
      </c>
      <c r="K84" s="21" t="str">
        <f>IF('DATA INDICADOR 1'!K84&lt;&gt;"",'DATA INDICADOR 1'!K84,"")</f>
        <v/>
      </c>
      <c r="L84" s="21">
        <f t="shared" si="3"/>
        <v>0</v>
      </c>
      <c r="M84" s="10"/>
      <c r="N84" s="21">
        <f t="shared" si="5"/>
        <v>0</v>
      </c>
      <c r="O84" s="21">
        <f t="shared" si="4"/>
        <v>0</v>
      </c>
      <c r="P84" s="10"/>
    </row>
    <row r="85" spans="1:16" x14ac:dyDescent="0.2">
      <c r="A85" s="10"/>
      <c r="B85" s="21" t="str">
        <f>IF('DATA INDICADOR 1'!B85&lt;&gt;"",'DATA INDICADOR 1'!B85,"")</f>
        <v/>
      </c>
      <c r="C85" s="21" t="str">
        <f>IF('DATA INDICADOR 1'!C85&lt;&gt;"",'DATA INDICADOR 1'!C85,"")</f>
        <v/>
      </c>
      <c r="D85" s="21" t="str">
        <f>IF('DATA INDICADOR 1'!D85&lt;&gt;"",'DATA INDICADOR 1'!D85,"")</f>
        <v/>
      </c>
      <c r="E85" s="21" t="str">
        <f>IF('DATA INDICADOR 1'!E85&lt;&gt;"",'DATA INDICADOR 1'!E85,"")</f>
        <v/>
      </c>
      <c r="F85" s="21" t="str">
        <f>IF('DATA INDICADOR 1'!F85&lt;&gt;"",'DATA INDICADOR 1'!F85,"")</f>
        <v/>
      </c>
      <c r="G85" s="21" t="str">
        <f>IF('DATA INDICADOR 1'!G85&lt;&gt;"",'DATA INDICADOR 1'!G85,"")</f>
        <v/>
      </c>
      <c r="H85" s="21" t="str">
        <f>IF('DATA INDICADOR 1'!H85&lt;&gt;"",'DATA INDICADOR 1'!H85,"")</f>
        <v/>
      </c>
      <c r="I85" s="21" t="str">
        <f>IF('DATA INDICADOR 1'!I85&lt;&gt;"",'DATA INDICADOR 1'!I85,"")</f>
        <v/>
      </c>
      <c r="J85" s="21" t="str">
        <f>IF('DATA INDICADOR 1'!J85&lt;&gt;"",'DATA INDICADOR 1'!J85,"")</f>
        <v/>
      </c>
      <c r="K85" s="21" t="str">
        <f>IF('DATA INDICADOR 1'!K85&lt;&gt;"",'DATA INDICADOR 1'!K85,"")</f>
        <v/>
      </c>
      <c r="L85" s="21">
        <f t="shared" si="3"/>
        <v>0</v>
      </c>
      <c r="M85" s="10"/>
      <c r="N85" s="21">
        <f t="shared" si="5"/>
        <v>0</v>
      </c>
      <c r="O85" s="21">
        <f t="shared" si="4"/>
        <v>0</v>
      </c>
      <c r="P85" s="10"/>
    </row>
    <row r="86" spans="1:16" x14ac:dyDescent="0.2">
      <c r="A86" s="10"/>
      <c r="B86" s="21" t="str">
        <f>IF('DATA INDICADOR 1'!B86&lt;&gt;"",'DATA INDICADOR 1'!B86,"")</f>
        <v/>
      </c>
      <c r="C86" s="21" t="str">
        <f>IF('DATA INDICADOR 1'!C86&lt;&gt;"",'DATA INDICADOR 1'!C86,"")</f>
        <v/>
      </c>
      <c r="D86" s="21" t="str">
        <f>IF('DATA INDICADOR 1'!D86&lt;&gt;"",'DATA INDICADOR 1'!D86,"")</f>
        <v/>
      </c>
      <c r="E86" s="21" t="str">
        <f>IF('DATA INDICADOR 1'!E86&lt;&gt;"",'DATA INDICADOR 1'!E86,"")</f>
        <v/>
      </c>
      <c r="F86" s="21" t="str">
        <f>IF('DATA INDICADOR 1'!F86&lt;&gt;"",'DATA INDICADOR 1'!F86,"")</f>
        <v/>
      </c>
      <c r="G86" s="21" t="str">
        <f>IF('DATA INDICADOR 1'!G86&lt;&gt;"",'DATA INDICADOR 1'!G86,"")</f>
        <v/>
      </c>
      <c r="H86" s="21" t="str">
        <f>IF('DATA INDICADOR 1'!H86&lt;&gt;"",'DATA INDICADOR 1'!H86,"")</f>
        <v/>
      </c>
      <c r="I86" s="21" t="str">
        <f>IF('DATA INDICADOR 1'!I86&lt;&gt;"",'DATA INDICADOR 1'!I86,"")</f>
        <v/>
      </c>
      <c r="J86" s="21" t="str">
        <f>IF('DATA INDICADOR 1'!J86&lt;&gt;"",'DATA INDICADOR 1'!J86,"")</f>
        <v/>
      </c>
      <c r="K86" s="21" t="str">
        <f>IF('DATA INDICADOR 1'!K86&lt;&gt;"",'DATA INDICADOR 1'!K86,"")</f>
        <v/>
      </c>
      <c r="L86" s="21">
        <f t="shared" si="3"/>
        <v>0</v>
      </c>
      <c r="M86" s="10"/>
      <c r="N86" s="21">
        <f t="shared" si="5"/>
        <v>0</v>
      </c>
      <c r="O86" s="21">
        <f t="shared" si="4"/>
        <v>0</v>
      </c>
      <c r="P86" s="10"/>
    </row>
    <row r="87" spans="1:16" x14ac:dyDescent="0.2">
      <c r="A87" s="10"/>
      <c r="B87" s="21" t="str">
        <f>IF('DATA INDICADOR 1'!B87&lt;&gt;"",'DATA INDICADOR 1'!B87,"")</f>
        <v/>
      </c>
      <c r="C87" s="21" t="str">
        <f>IF('DATA INDICADOR 1'!C87&lt;&gt;"",'DATA INDICADOR 1'!C87,"")</f>
        <v/>
      </c>
      <c r="D87" s="21" t="str">
        <f>IF('DATA INDICADOR 1'!D87&lt;&gt;"",'DATA INDICADOR 1'!D87,"")</f>
        <v/>
      </c>
      <c r="E87" s="21" t="str">
        <f>IF('DATA INDICADOR 1'!E87&lt;&gt;"",'DATA INDICADOR 1'!E87,"")</f>
        <v/>
      </c>
      <c r="F87" s="21" t="str">
        <f>IF('DATA INDICADOR 1'!F87&lt;&gt;"",'DATA INDICADOR 1'!F87,"")</f>
        <v/>
      </c>
      <c r="G87" s="21" t="str">
        <f>IF('DATA INDICADOR 1'!G87&lt;&gt;"",'DATA INDICADOR 1'!G87,"")</f>
        <v/>
      </c>
      <c r="H87" s="21" t="str">
        <f>IF('DATA INDICADOR 1'!H87&lt;&gt;"",'DATA INDICADOR 1'!H87,"")</f>
        <v/>
      </c>
      <c r="I87" s="21" t="str">
        <f>IF('DATA INDICADOR 1'!I87&lt;&gt;"",'DATA INDICADOR 1'!I87,"")</f>
        <v/>
      </c>
      <c r="J87" s="21" t="str">
        <f>IF('DATA INDICADOR 1'!J87&lt;&gt;"",'DATA INDICADOR 1'!J87,"")</f>
        <v/>
      </c>
      <c r="K87" s="21" t="str">
        <f>IF('DATA INDICADOR 1'!K87&lt;&gt;"",'DATA INDICADOR 1'!K87,"")</f>
        <v/>
      </c>
      <c r="L87" s="21">
        <f t="shared" si="3"/>
        <v>0</v>
      </c>
      <c r="M87" s="10"/>
      <c r="N87" s="21">
        <f t="shared" si="5"/>
        <v>0</v>
      </c>
      <c r="O87" s="21">
        <f t="shared" si="4"/>
        <v>0</v>
      </c>
      <c r="P87" s="10"/>
    </row>
    <row r="88" spans="1:16" x14ac:dyDescent="0.2">
      <c r="A88" s="10"/>
      <c r="B88" s="21" t="str">
        <f>IF('DATA INDICADOR 1'!B88&lt;&gt;"",'DATA INDICADOR 1'!B88,"")</f>
        <v/>
      </c>
      <c r="C88" s="21" t="str">
        <f>IF('DATA INDICADOR 1'!C88&lt;&gt;"",'DATA INDICADOR 1'!C88,"")</f>
        <v/>
      </c>
      <c r="D88" s="21" t="str">
        <f>IF('DATA INDICADOR 1'!D88&lt;&gt;"",'DATA INDICADOR 1'!D88,"")</f>
        <v/>
      </c>
      <c r="E88" s="21" t="str">
        <f>IF('DATA INDICADOR 1'!E88&lt;&gt;"",'DATA INDICADOR 1'!E88,"")</f>
        <v/>
      </c>
      <c r="F88" s="21" t="str">
        <f>IF('DATA INDICADOR 1'!F88&lt;&gt;"",'DATA INDICADOR 1'!F88,"")</f>
        <v/>
      </c>
      <c r="G88" s="21" t="str">
        <f>IF('DATA INDICADOR 1'!G88&lt;&gt;"",'DATA INDICADOR 1'!G88,"")</f>
        <v/>
      </c>
      <c r="H88" s="21" t="str">
        <f>IF('DATA INDICADOR 1'!H88&lt;&gt;"",'DATA INDICADOR 1'!H88,"")</f>
        <v/>
      </c>
      <c r="I88" s="21" t="str">
        <f>IF('DATA INDICADOR 1'!I88&lt;&gt;"",'DATA INDICADOR 1'!I88,"")</f>
        <v/>
      </c>
      <c r="J88" s="21" t="str">
        <f>IF('DATA INDICADOR 1'!J88&lt;&gt;"",'DATA INDICADOR 1'!J88,"")</f>
        <v/>
      </c>
      <c r="K88" s="21" t="str">
        <f>IF('DATA INDICADOR 1'!K88&lt;&gt;"",'DATA INDICADOR 1'!K88,"")</f>
        <v/>
      </c>
      <c r="L88" s="21">
        <f t="shared" si="3"/>
        <v>0</v>
      </c>
      <c r="M88" s="10"/>
      <c r="N88" s="21">
        <f t="shared" si="5"/>
        <v>0</v>
      </c>
      <c r="O88" s="21">
        <f t="shared" si="4"/>
        <v>0</v>
      </c>
      <c r="P88" s="10"/>
    </row>
    <row r="89" spans="1:16" x14ac:dyDescent="0.2">
      <c r="A89" s="10"/>
      <c r="B89" s="21" t="str">
        <f>IF('DATA INDICADOR 1'!B89&lt;&gt;"",'DATA INDICADOR 1'!B89,"")</f>
        <v/>
      </c>
      <c r="C89" s="21" t="str">
        <f>IF('DATA INDICADOR 1'!C89&lt;&gt;"",'DATA INDICADOR 1'!C89,"")</f>
        <v/>
      </c>
      <c r="D89" s="21" t="str">
        <f>IF('DATA INDICADOR 1'!D89&lt;&gt;"",'DATA INDICADOR 1'!D89,"")</f>
        <v/>
      </c>
      <c r="E89" s="21" t="str">
        <f>IF('DATA INDICADOR 1'!E89&lt;&gt;"",'DATA INDICADOR 1'!E89,"")</f>
        <v/>
      </c>
      <c r="F89" s="21" t="str">
        <f>IF('DATA INDICADOR 1'!F89&lt;&gt;"",'DATA INDICADOR 1'!F89,"")</f>
        <v/>
      </c>
      <c r="G89" s="21" t="str">
        <f>IF('DATA INDICADOR 1'!G89&lt;&gt;"",'DATA INDICADOR 1'!G89,"")</f>
        <v/>
      </c>
      <c r="H89" s="21" t="str">
        <f>IF('DATA INDICADOR 1'!H89&lt;&gt;"",'DATA INDICADOR 1'!H89,"")</f>
        <v/>
      </c>
      <c r="I89" s="21" t="str">
        <f>IF('DATA INDICADOR 1'!I89&lt;&gt;"",'DATA INDICADOR 1'!I89,"")</f>
        <v/>
      </c>
      <c r="J89" s="21" t="str">
        <f>IF('DATA INDICADOR 1'!J89&lt;&gt;"",'DATA INDICADOR 1'!J89,"")</f>
        <v/>
      </c>
      <c r="K89" s="21" t="str">
        <f>IF('DATA INDICADOR 1'!K89&lt;&gt;"",'DATA INDICADOR 1'!K89,"")</f>
        <v/>
      </c>
      <c r="L89" s="21">
        <f t="shared" si="3"/>
        <v>0</v>
      </c>
      <c r="M89" s="10"/>
      <c r="N89" s="21">
        <f t="shared" si="5"/>
        <v>0</v>
      </c>
      <c r="O89" s="21">
        <f t="shared" si="4"/>
        <v>0</v>
      </c>
      <c r="P89" s="10"/>
    </row>
    <row r="90" spans="1:16" x14ac:dyDescent="0.2">
      <c r="A90" s="10"/>
      <c r="B90" s="21" t="str">
        <f>IF('DATA INDICADOR 1'!B90&lt;&gt;"",'DATA INDICADOR 1'!B90,"")</f>
        <v/>
      </c>
      <c r="C90" s="21" t="str">
        <f>IF('DATA INDICADOR 1'!C90&lt;&gt;"",'DATA INDICADOR 1'!C90,"")</f>
        <v/>
      </c>
      <c r="D90" s="21" t="str">
        <f>IF('DATA INDICADOR 1'!D90&lt;&gt;"",'DATA INDICADOR 1'!D90,"")</f>
        <v/>
      </c>
      <c r="E90" s="21" t="str">
        <f>IF('DATA INDICADOR 1'!E90&lt;&gt;"",'DATA INDICADOR 1'!E90,"")</f>
        <v/>
      </c>
      <c r="F90" s="21" t="str">
        <f>IF('DATA INDICADOR 1'!F90&lt;&gt;"",'DATA INDICADOR 1'!F90,"")</f>
        <v/>
      </c>
      <c r="G90" s="21" t="str">
        <f>IF('DATA INDICADOR 1'!G90&lt;&gt;"",'DATA INDICADOR 1'!G90,"")</f>
        <v/>
      </c>
      <c r="H90" s="21" t="str">
        <f>IF('DATA INDICADOR 1'!H90&lt;&gt;"",'DATA INDICADOR 1'!H90,"")</f>
        <v/>
      </c>
      <c r="I90" s="21" t="str">
        <f>IF('DATA INDICADOR 1'!I90&lt;&gt;"",'DATA INDICADOR 1'!I90,"")</f>
        <v/>
      </c>
      <c r="J90" s="21" t="str">
        <f>IF('DATA INDICADOR 1'!J90&lt;&gt;"",'DATA INDICADOR 1'!J90,"")</f>
        <v/>
      </c>
      <c r="K90" s="21" t="str">
        <f>IF('DATA INDICADOR 1'!K90&lt;&gt;"",'DATA INDICADOR 1'!K90,"")</f>
        <v/>
      </c>
      <c r="L90" s="21">
        <f t="shared" si="3"/>
        <v>0</v>
      </c>
      <c r="M90" s="10"/>
      <c r="N90" s="21">
        <f t="shared" si="5"/>
        <v>0</v>
      </c>
      <c r="O90" s="21">
        <f t="shared" si="4"/>
        <v>0</v>
      </c>
      <c r="P90" s="10"/>
    </row>
    <row r="91" spans="1:16" x14ac:dyDescent="0.2">
      <c r="A91" s="10"/>
      <c r="B91" s="21" t="str">
        <f>IF('DATA INDICADOR 1'!B91&lt;&gt;"",'DATA INDICADOR 1'!B91,"")</f>
        <v/>
      </c>
      <c r="C91" s="21" t="str">
        <f>IF('DATA INDICADOR 1'!C91&lt;&gt;"",'DATA INDICADOR 1'!C91,"")</f>
        <v/>
      </c>
      <c r="D91" s="21" t="str">
        <f>IF('DATA INDICADOR 1'!D91&lt;&gt;"",'DATA INDICADOR 1'!D91,"")</f>
        <v/>
      </c>
      <c r="E91" s="21" t="str">
        <f>IF('DATA INDICADOR 1'!E91&lt;&gt;"",'DATA INDICADOR 1'!E91,"")</f>
        <v/>
      </c>
      <c r="F91" s="21" t="str">
        <f>IF('DATA INDICADOR 1'!F91&lt;&gt;"",'DATA INDICADOR 1'!F91,"")</f>
        <v/>
      </c>
      <c r="G91" s="21" t="str">
        <f>IF('DATA INDICADOR 1'!G91&lt;&gt;"",'DATA INDICADOR 1'!G91,"")</f>
        <v/>
      </c>
      <c r="H91" s="21" t="str">
        <f>IF('DATA INDICADOR 1'!H91&lt;&gt;"",'DATA INDICADOR 1'!H91,"")</f>
        <v/>
      </c>
      <c r="I91" s="21" t="str">
        <f>IF('DATA INDICADOR 1'!I91&lt;&gt;"",'DATA INDICADOR 1'!I91,"")</f>
        <v/>
      </c>
      <c r="J91" s="21" t="str">
        <f>IF('DATA INDICADOR 1'!J91&lt;&gt;"",'DATA INDICADOR 1'!J91,"")</f>
        <v/>
      </c>
      <c r="K91" s="21" t="str">
        <f>IF('DATA INDICADOR 1'!K91&lt;&gt;"",'DATA INDICADOR 1'!K91,"")</f>
        <v/>
      </c>
      <c r="L91" s="21">
        <f t="shared" si="3"/>
        <v>0</v>
      </c>
      <c r="M91" s="10"/>
      <c r="N91" s="21">
        <f t="shared" si="5"/>
        <v>0</v>
      </c>
      <c r="O91" s="21">
        <f t="shared" si="4"/>
        <v>0</v>
      </c>
      <c r="P91" s="10"/>
    </row>
    <row r="92" spans="1:16" x14ac:dyDescent="0.2">
      <c r="A92" s="10"/>
      <c r="B92" s="21" t="str">
        <f>IF('DATA INDICADOR 1'!B92&lt;&gt;"",'DATA INDICADOR 1'!B92,"")</f>
        <v/>
      </c>
      <c r="C92" s="21" t="str">
        <f>IF('DATA INDICADOR 1'!C92&lt;&gt;"",'DATA INDICADOR 1'!C92,"")</f>
        <v/>
      </c>
      <c r="D92" s="21" t="str">
        <f>IF('DATA INDICADOR 1'!D92&lt;&gt;"",'DATA INDICADOR 1'!D92,"")</f>
        <v/>
      </c>
      <c r="E92" s="21" t="str">
        <f>IF('DATA INDICADOR 1'!E92&lt;&gt;"",'DATA INDICADOR 1'!E92,"")</f>
        <v/>
      </c>
      <c r="F92" s="21" t="str">
        <f>IF('DATA INDICADOR 1'!F92&lt;&gt;"",'DATA INDICADOR 1'!F92,"")</f>
        <v/>
      </c>
      <c r="G92" s="21" t="str">
        <f>IF('DATA INDICADOR 1'!G92&lt;&gt;"",'DATA INDICADOR 1'!G92,"")</f>
        <v/>
      </c>
      <c r="H92" s="21" t="str">
        <f>IF('DATA INDICADOR 1'!H92&lt;&gt;"",'DATA INDICADOR 1'!H92,"")</f>
        <v/>
      </c>
      <c r="I92" s="21" t="str">
        <f>IF('DATA INDICADOR 1'!I92&lt;&gt;"",'DATA INDICADOR 1'!I92,"")</f>
        <v/>
      </c>
      <c r="J92" s="21" t="str">
        <f>IF('DATA INDICADOR 1'!J92&lt;&gt;"",'DATA INDICADOR 1'!J92,"")</f>
        <v/>
      </c>
      <c r="K92" s="21" t="str">
        <f>IF('DATA INDICADOR 1'!K92&lt;&gt;"",'DATA INDICADOR 1'!K92,"")</f>
        <v/>
      </c>
      <c r="L92" s="21">
        <f t="shared" si="3"/>
        <v>0</v>
      </c>
      <c r="M92" s="10"/>
      <c r="N92" s="21">
        <f t="shared" si="5"/>
        <v>0</v>
      </c>
      <c r="O92" s="21">
        <f t="shared" si="4"/>
        <v>0</v>
      </c>
      <c r="P92" s="10"/>
    </row>
    <row r="93" spans="1:16" x14ac:dyDescent="0.2">
      <c r="A93" s="10"/>
      <c r="B93" s="21" t="str">
        <f>IF('DATA INDICADOR 1'!B93&lt;&gt;"",'DATA INDICADOR 1'!B93,"")</f>
        <v/>
      </c>
      <c r="C93" s="21" t="str">
        <f>IF('DATA INDICADOR 1'!C93&lt;&gt;"",'DATA INDICADOR 1'!C93,"")</f>
        <v/>
      </c>
      <c r="D93" s="21" t="str">
        <f>IF('DATA INDICADOR 1'!D93&lt;&gt;"",'DATA INDICADOR 1'!D93,"")</f>
        <v/>
      </c>
      <c r="E93" s="21" t="str">
        <f>IF('DATA INDICADOR 1'!E93&lt;&gt;"",'DATA INDICADOR 1'!E93,"")</f>
        <v/>
      </c>
      <c r="F93" s="21" t="str">
        <f>IF('DATA INDICADOR 1'!F93&lt;&gt;"",'DATA INDICADOR 1'!F93,"")</f>
        <v/>
      </c>
      <c r="G93" s="21" t="str">
        <f>IF('DATA INDICADOR 1'!G93&lt;&gt;"",'DATA INDICADOR 1'!G93,"")</f>
        <v/>
      </c>
      <c r="H93" s="21" t="str">
        <f>IF('DATA INDICADOR 1'!H93&lt;&gt;"",'DATA INDICADOR 1'!H93,"")</f>
        <v/>
      </c>
      <c r="I93" s="21" t="str">
        <f>IF('DATA INDICADOR 1'!I93&lt;&gt;"",'DATA INDICADOR 1'!I93,"")</f>
        <v/>
      </c>
      <c r="J93" s="21" t="str">
        <f>IF('DATA INDICADOR 1'!J93&lt;&gt;"",'DATA INDICADOR 1'!J93,"")</f>
        <v/>
      </c>
      <c r="K93" s="21" t="str">
        <f>IF('DATA INDICADOR 1'!K93&lt;&gt;"",'DATA INDICADOR 1'!K93,"")</f>
        <v/>
      </c>
      <c r="L93" s="21">
        <f t="shared" si="3"/>
        <v>0</v>
      </c>
      <c r="M93" s="10"/>
      <c r="N93" s="21">
        <f t="shared" si="5"/>
        <v>0</v>
      </c>
      <c r="O93" s="21">
        <f t="shared" si="4"/>
        <v>0</v>
      </c>
      <c r="P93" s="10"/>
    </row>
    <row r="94" spans="1:16" x14ac:dyDescent="0.2">
      <c r="A94" s="10"/>
      <c r="B94" s="21" t="str">
        <f>IF('DATA INDICADOR 1'!B94&lt;&gt;"",'DATA INDICADOR 1'!B94,"")</f>
        <v/>
      </c>
      <c r="C94" s="21" t="str">
        <f>IF('DATA INDICADOR 1'!C94&lt;&gt;"",'DATA INDICADOR 1'!C94,"")</f>
        <v/>
      </c>
      <c r="D94" s="21" t="str">
        <f>IF('DATA INDICADOR 1'!D94&lt;&gt;"",'DATA INDICADOR 1'!D94,"")</f>
        <v/>
      </c>
      <c r="E94" s="21" t="str">
        <f>IF('DATA INDICADOR 1'!E94&lt;&gt;"",'DATA INDICADOR 1'!E94,"")</f>
        <v/>
      </c>
      <c r="F94" s="21" t="str">
        <f>IF('DATA INDICADOR 1'!F94&lt;&gt;"",'DATA INDICADOR 1'!F94,"")</f>
        <v/>
      </c>
      <c r="G94" s="21" t="str">
        <f>IF('DATA INDICADOR 1'!G94&lt;&gt;"",'DATA INDICADOR 1'!G94,"")</f>
        <v/>
      </c>
      <c r="H94" s="21" t="str">
        <f>IF('DATA INDICADOR 1'!H94&lt;&gt;"",'DATA INDICADOR 1'!H94,"")</f>
        <v/>
      </c>
      <c r="I94" s="21" t="str">
        <f>IF('DATA INDICADOR 1'!I94&lt;&gt;"",'DATA INDICADOR 1'!I94,"")</f>
        <v/>
      </c>
      <c r="J94" s="21" t="str">
        <f>IF('DATA INDICADOR 1'!J94&lt;&gt;"",'DATA INDICADOR 1'!J94,"")</f>
        <v/>
      </c>
      <c r="K94" s="21" t="str">
        <f>IF('DATA INDICADOR 1'!K94&lt;&gt;"",'DATA INDICADOR 1'!K94,"")</f>
        <v/>
      </c>
      <c r="L94" s="21">
        <f t="shared" si="3"/>
        <v>0</v>
      </c>
      <c r="M94" s="10"/>
      <c r="N94" s="21">
        <f t="shared" si="5"/>
        <v>0</v>
      </c>
      <c r="O94" s="21">
        <f t="shared" si="4"/>
        <v>0</v>
      </c>
      <c r="P94" s="10"/>
    </row>
    <row r="95" spans="1:16" x14ac:dyDescent="0.2">
      <c r="A95" s="10"/>
      <c r="B95" s="21" t="str">
        <f>IF('DATA INDICADOR 1'!B95&lt;&gt;"",'DATA INDICADOR 1'!B95,"")</f>
        <v/>
      </c>
      <c r="C95" s="21" t="str">
        <f>IF('DATA INDICADOR 1'!C95&lt;&gt;"",'DATA INDICADOR 1'!C95,"")</f>
        <v/>
      </c>
      <c r="D95" s="21" t="str">
        <f>IF('DATA INDICADOR 1'!D95&lt;&gt;"",'DATA INDICADOR 1'!D95,"")</f>
        <v/>
      </c>
      <c r="E95" s="21" t="str">
        <f>IF('DATA INDICADOR 1'!E95&lt;&gt;"",'DATA INDICADOR 1'!E95,"")</f>
        <v/>
      </c>
      <c r="F95" s="21" t="str">
        <f>IF('DATA INDICADOR 1'!F95&lt;&gt;"",'DATA INDICADOR 1'!F95,"")</f>
        <v/>
      </c>
      <c r="G95" s="21" t="str">
        <f>IF('DATA INDICADOR 1'!G95&lt;&gt;"",'DATA INDICADOR 1'!G95,"")</f>
        <v/>
      </c>
      <c r="H95" s="21" t="str">
        <f>IF('DATA INDICADOR 1'!H95&lt;&gt;"",'DATA INDICADOR 1'!H95,"")</f>
        <v/>
      </c>
      <c r="I95" s="21" t="str">
        <f>IF('DATA INDICADOR 1'!I95&lt;&gt;"",'DATA INDICADOR 1'!I95,"")</f>
        <v/>
      </c>
      <c r="J95" s="21" t="str">
        <f>IF('DATA INDICADOR 1'!J95&lt;&gt;"",'DATA INDICADOR 1'!J95,"")</f>
        <v/>
      </c>
      <c r="K95" s="21" t="str">
        <f>IF('DATA INDICADOR 1'!K95&lt;&gt;"",'DATA INDICADOR 1'!K95,"")</f>
        <v/>
      </c>
      <c r="L95" s="21">
        <f t="shared" si="3"/>
        <v>0</v>
      </c>
      <c r="M95" s="10"/>
      <c r="N95" s="21">
        <f t="shared" si="5"/>
        <v>0</v>
      </c>
      <c r="O95" s="21">
        <f t="shared" si="4"/>
        <v>0</v>
      </c>
      <c r="P95" s="10"/>
    </row>
    <row r="96" spans="1:16" x14ac:dyDescent="0.2">
      <c r="A96" s="10"/>
      <c r="B96" s="21" t="str">
        <f>IF('DATA INDICADOR 1'!B96&lt;&gt;"",'DATA INDICADOR 1'!B96,"")</f>
        <v/>
      </c>
      <c r="C96" s="21" t="str">
        <f>IF('DATA INDICADOR 1'!C96&lt;&gt;"",'DATA INDICADOR 1'!C96,"")</f>
        <v/>
      </c>
      <c r="D96" s="21" t="str">
        <f>IF('DATA INDICADOR 1'!D96&lt;&gt;"",'DATA INDICADOR 1'!D96,"")</f>
        <v/>
      </c>
      <c r="E96" s="21" t="str">
        <f>IF('DATA INDICADOR 1'!E96&lt;&gt;"",'DATA INDICADOR 1'!E96,"")</f>
        <v/>
      </c>
      <c r="F96" s="21" t="str">
        <f>IF('DATA INDICADOR 1'!F96&lt;&gt;"",'DATA INDICADOR 1'!F96,"")</f>
        <v/>
      </c>
      <c r="G96" s="21" t="str">
        <f>IF('DATA INDICADOR 1'!G96&lt;&gt;"",'DATA INDICADOR 1'!G96,"")</f>
        <v/>
      </c>
      <c r="H96" s="21" t="str">
        <f>IF('DATA INDICADOR 1'!H96&lt;&gt;"",'DATA INDICADOR 1'!H96,"")</f>
        <v/>
      </c>
      <c r="I96" s="21" t="str">
        <f>IF('DATA INDICADOR 1'!I96&lt;&gt;"",'DATA INDICADOR 1'!I96,"")</f>
        <v/>
      </c>
      <c r="J96" s="21" t="str">
        <f>IF('DATA INDICADOR 1'!J96&lt;&gt;"",'DATA INDICADOR 1'!J96,"")</f>
        <v/>
      </c>
      <c r="K96" s="21" t="str">
        <f>IF('DATA INDICADOR 1'!K96&lt;&gt;"",'DATA INDICADOR 1'!K96,"")</f>
        <v/>
      </c>
      <c r="L96" s="21">
        <f t="shared" si="3"/>
        <v>0</v>
      </c>
      <c r="M96" s="10"/>
      <c r="N96" s="21">
        <f t="shared" si="5"/>
        <v>0</v>
      </c>
      <c r="O96" s="21">
        <f t="shared" si="4"/>
        <v>0</v>
      </c>
      <c r="P96" s="10"/>
    </row>
    <row r="97" spans="1:16" x14ac:dyDescent="0.2">
      <c r="A97" s="10"/>
      <c r="B97" s="21" t="str">
        <f>IF('DATA INDICADOR 1'!B97&lt;&gt;"",'DATA INDICADOR 1'!B97,"")</f>
        <v/>
      </c>
      <c r="C97" s="21" t="str">
        <f>IF('DATA INDICADOR 1'!C97&lt;&gt;"",'DATA INDICADOR 1'!C97,"")</f>
        <v/>
      </c>
      <c r="D97" s="21" t="str">
        <f>IF('DATA INDICADOR 1'!D97&lt;&gt;"",'DATA INDICADOR 1'!D97,"")</f>
        <v/>
      </c>
      <c r="E97" s="21" t="str">
        <f>IF('DATA INDICADOR 1'!E97&lt;&gt;"",'DATA INDICADOR 1'!E97,"")</f>
        <v/>
      </c>
      <c r="F97" s="21" t="str">
        <f>IF('DATA INDICADOR 1'!F97&lt;&gt;"",'DATA INDICADOR 1'!F97,"")</f>
        <v/>
      </c>
      <c r="G97" s="21" t="str">
        <f>IF('DATA INDICADOR 1'!G97&lt;&gt;"",'DATA INDICADOR 1'!G97,"")</f>
        <v/>
      </c>
      <c r="H97" s="21" t="str">
        <f>IF('DATA INDICADOR 1'!H97&lt;&gt;"",'DATA INDICADOR 1'!H97,"")</f>
        <v/>
      </c>
      <c r="I97" s="21" t="str">
        <f>IF('DATA INDICADOR 1'!I97&lt;&gt;"",'DATA INDICADOR 1'!I97,"")</f>
        <v/>
      </c>
      <c r="J97" s="21" t="str">
        <f>IF('DATA INDICADOR 1'!J97&lt;&gt;"",'DATA INDICADOR 1'!J97,"")</f>
        <v/>
      </c>
      <c r="K97" s="21" t="str">
        <f>IF('DATA INDICADOR 1'!K97&lt;&gt;"",'DATA INDICADOR 1'!K97,"")</f>
        <v/>
      </c>
      <c r="L97" s="21">
        <f t="shared" si="3"/>
        <v>0</v>
      </c>
      <c r="M97" s="10"/>
      <c r="N97" s="21">
        <f t="shared" si="5"/>
        <v>0</v>
      </c>
      <c r="O97" s="21">
        <f t="shared" si="4"/>
        <v>0</v>
      </c>
      <c r="P97" s="10"/>
    </row>
    <row r="98" spans="1:16" x14ac:dyDescent="0.2">
      <c r="A98" s="10"/>
      <c r="B98" s="21" t="str">
        <f>IF('DATA INDICADOR 1'!B98&lt;&gt;"",'DATA INDICADOR 1'!B98,"")</f>
        <v/>
      </c>
      <c r="C98" s="21" t="str">
        <f>IF('DATA INDICADOR 1'!C98&lt;&gt;"",'DATA INDICADOR 1'!C98,"")</f>
        <v/>
      </c>
      <c r="D98" s="21" t="str">
        <f>IF('DATA INDICADOR 1'!D98&lt;&gt;"",'DATA INDICADOR 1'!D98,"")</f>
        <v/>
      </c>
      <c r="E98" s="21" t="str">
        <f>IF('DATA INDICADOR 1'!E98&lt;&gt;"",'DATA INDICADOR 1'!E98,"")</f>
        <v/>
      </c>
      <c r="F98" s="21" t="str">
        <f>IF('DATA INDICADOR 1'!F98&lt;&gt;"",'DATA INDICADOR 1'!F98,"")</f>
        <v/>
      </c>
      <c r="G98" s="21" t="str">
        <f>IF('DATA INDICADOR 1'!G98&lt;&gt;"",'DATA INDICADOR 1'!G98,"")</f>
        <v/>
      </c>
      <c r="H98" s="21" t="str">
        <f>IF('DATA INDICADOR 1'!H98&lt;&gt;"",'DATA INDICADOR 1'!H98,"")</f>
        <v/>
      </c>
      <c r="I98" s="21" t="str">
        <f>IF('DATA INDICADOR 1'!I98&lt;&gt;"",'DATA INDICADOR 1'!I98,"")</f>
        <v/>
      </c>
      <c r="J98" s="21" t="str">
        <f>IF('DATA INDICADOR 1'!J98&lt;&gt;"",'DATA INDICADOR 1'!J98,"")</f>
        <v/>
      </c>
      <c r="K98" s="21" t="str">
        <f>IF('DATA INDICADOR 1'!K98&lt;&gt;"",'DATA INDICADOR 1'!K98,"")</f>
        <v/>
      </c>
      <c r="L98" s="21">
        <f t="shared" si="3"/>
        <v>0</v>
      </c>
      <c r="M98" s="10"/>
      <c r="N98" s="21">
        <f t="shared" si="5"/>
        <v>0</v>
      </c>
      <c r="O98" s="21">
        <f t="shared" si="4"/>
        <v>0</v>
      </c>
      <c r="P98" s="10"/>
    </row>
    <row r="99" spans="1:16" x14ac:dyDescent="0.2">
      <c r="A99" s="10"/>
      <c r="B99" s="21" t="str">
        <f>IF('DATA INDICADOR 1'!B99&lt;&gt;"",'DATA INDICADOR 1'!B99,"")</f>
        <v/>
      </c>
      <c r="C99" s="21" t="str">
        <f>IF('DATA INDICADOR 1'!C99&lt;&gt;"",'DATA INDICADOR 1'!C99,"")</f>
        <v/>
      </c>
      <c r="D99" s="21" t="str">
        <f>IF('DATA INDICADOR 1'!D99&lt;&gt;"",'DATA INDICADOR 1'!D99,"")</f>
        <v/>
      </c>
      <c r="E99" s="21" t="str">
        <f>IF('DATA INDICADOR 1'!E99&lt;&gt;"",'DATA INDICADOR 1'!E99,"")</f>
        <v/>
      </c>
      <c r="F99" s="21" t="str">
        <f>IF('DATA INDICADOR 1'!F99&lt;&gt;"",'DATA INDICADOR 1'!F99,"")</f>
        <v/>
      </c>
      <c r="G99" s="21" t="str">
        <f>IF('DATA INDICADOR 1'!G99&lt;&gt;"",'DATA INDICADOR 1'!G99,"")</f>
        <v/>
      </c>
      <c r="H99" s="21" t="str">
        <f>IF('DATA INDICADOR 1'!H99&lt;&gt;"",'DATA INDICADOR 1'!H99,"")</f>
        <v/>
      </c>
      <c r="I99" s="21" t="str">
        <f>IF('DATA INDICADOR 1'!I99&lt;&gt;"",'DATA INDICADOR 1'!I99,"")</f>
        <v/>
      </c>
      <c r="J99" s="21" t="str">
        <f>IF('DATA INDICADOR 1'!J99&lt;&gt;"",'DATA INDICADOR 1'!J99,"")</f>
        <v/>
      </c>
      <c r="K99" s="21" t="str">
        <f>IF('DATA INDICADOR 1'!K99&lt;&gt;"",'DATA INDICADOR 1'!K99,"")</f>
        <v/>
      </c>
      <c r="L99" s="21">
        <f t="shared" si="3"/>
        <v>0</v>
      </c>
      <c r="M99" s="10"/>
      <c r="N99" s="21">
        <f t="shared" si="5"/>
        <v>0</v>
      </c>
      <c r="O99" s="21">
        <f t="shared" si="4"/>
        <v>0</v>
      </c>
      <c r="P99" s="10"/>
    </row>
    <row r="100" spans="1:16" x14ac:dyDescent="0.2">
      <c r="A100" s="10"/>
      <c r="B100" s="21" t="str">
        <f>IF('DATA INDICADOR 1'!B100&lt;&gt;"",'DATA INDICADOR 1'!B100,"")</f>
        <v/>
      </c>
      <c r="C100" s="21" t="str">
        <f>IF('DATA INDICADOR 1'!C100&lt;&gt;"",'DATA INDICADOR 1'!C100,"")</f>
        <v/>
      </c>
      <c r="D100" s="21" t="str">
        <f>IF('DATA INDICADOR 1'!D100&lt;&gt;"",'DATA INDICADOR 1'!D100,"")</f>
        <v/>
      </c>
      <c r="E100" s="21" t="str">
        <f>IF('DATA INDICADOR 1'!E100&lt;&gt;"",'DATA INDICADOR 1'!E100,"")</f>
        <v/>
      </c>
      <c r="F100" s="21" t="str">
        <f>IF('DATA INDICADOR 1'!F100&lt;&gt;"",'DATA INDICADOR 1'!F100,"")</f>
        <v/>
      </c>
      <c r="G100" s="21" t="str">
        <f>IF('DATA INDICADOR 1'!G100&lt;&gt;"",'DATA INDICADOR 1'!G100,"")</f>
        <v/>
      </c>
      <c r="H100" s="21" t="str">
        <f>IF('DATA INDICADOR 1'!H100&lt;&gt;"",'DATA INDICADOR 1'!H100,"")</f>
        <v/>
      </c>
      <c r="I100" s="21" t="str">
        <f>IF('DATA INDICADOR 1'!I100&lt;&gt;"",'DATA INDICADOR 1'!I100,"")</f>
        <v/>
      </c>
      <c r="J100" s="21" t="str">
        <f>IF('DATA INDICADOR 1'!J100&lt;&gt;"",'DATA INDICADOR 1'!J100,"")</f>
        <v/>
      </c>
      <c r="K100" s="21" t="str">
        <f>IF('DATA INDICADOR 1'!K100&lt;&gt;"",'DATA INDICADOR 1'!K100,"")</f>
        <v/>
      </c>
      <c r="L100" s="21">
        <f t="shared" si="3"/>
        <v>0</v>
      </c>
      <c r="M100" s="10"/>
      <c r="N100" s="21">
        <f t="shared" si="5"/>
        <v>0</v>
      </c>
      <c r="O100" s="21">
        <f t="shared" si="4"/>
        <v>0</v>
      </c>
      <c r="P100" s="10"/>
    </row>
    <row r="101" spans="1:16" x14ac:dyDescent="0.2">
      <c r="A101" s="10"/>
      <c r="B101" s="21" t="str">
        <f>IF('DATA INDICADOR 1'!B101&lt;&gt;"",'DATA INDICADOR 1'!B101,"")</f>
        <v/>
      </c>
      <c r="C101" s="21" t="str">
        <f>IF('DATA INDICADOR 1'!C101&lt;&gt;"",'DATA INDICADOR 1'!C101,"")</f>
        <v/>
      </c>
      <c r="D101" s="21" t="str">
        <f>IF('DATA INDICADOR 1'!D101&lt;&gt;"",'DATA INDICADOR 1'!D101,"")</f>
        <v/>
      </c>
      <c r="E101" s="21" t="str">
        <f>IF('DATA INDICADOR 1'!E101&lt;&gt;"",'DATA INDICADOR 1'!E101,"")</f>
        <v/>
      </c>
      <c r="F101" s="21" t="str">
        <f>IF('DATA INDICADOR 1'!F101&lt;&gt;"",'DATA INDICADOR 1'!F101,"")</f>
        <v/>
      </c>
      <c r="G101" s="21" t="str">
        <f>IF('DATA INDICADOR 1'!G101&lt;&gt;"",'DATA INDICADOR 1'!G101,"")</f>
        <v/>
      </c>
      <c r="H101" s="21" t="str">
        <f>IF('DATA INDICADOR 1'!H101&lt;&gt;"",'DATA INDICADOR 1'!H101,"")</f>
        <v/>
      </c>
      <c r="I101" s="21" t="str">
        <f>IF('DATA INDICADOR 1'!I101&lt;&gt;"",'DATA INDICADOR 1'!I101,"")</f>
        <v/>
      </c>
      <c r="J101" s="21" t="str">
        <f>IF('DATA INDICADOR 1'!J101&lt;&gt;"",'DATA INDICADOR 1'!J101,"")</f>
        <v/>
      </c>
      <c r="K101" s="21" t="str">
        <f>IF('DATA INDICADOR 1'!K101&lt;&gt;"",'DATA INDICADOR 1'!K101,"")</f>
        <v/>
      </c>
      <c r="L101" s="21">
        <f t="shared" si="3"/>
        <v>0</v>
      </c>
      <c r="M101" s="10"/>
      <c r="N101" s="21">
        <f t="shared" si="5"/>
        <v>0</v>
      </c>
      <c r="O101" s="21">
        <f t="shared" si="4"/>
        <v>0</v>
      </c>
      <c r="P101" s="10"/>
    </row>
    <row r="102" spans="1:16" x14ac:dyDescent="0.2">
      <c r="A102" s="10"/>
      <c r="B102" s="21" t="str">
        <f>IF('DATA INDICADOR 1'!B102&lt;&gt;"",'DATA INDICADOR 1'!B102,"")</f>
        <v/>
      </c>
      <c r="C102" s="21" t="str">
        <f>IF('DATA INDICADOR 1'!C102&lt;&gt;"",'DATA INDICADOR 1'!C102,"")</f>
        <v/>
      </c>
      <c r="D102" s="21" t="str">
        <f>IF('DATA INDICADOR 1'!D102&lt;&gt;"",'DATA INDICADOR 1'!D102,"")</f>
        <v/>
      </c>
      <c r="E102" s="21" t="str">
        <f>IF('DATA INDICADOR 1'!E102&lt;&gt;"",'DATA INDICADOR 1'!E102,"")</f>
        <v/>
      </c>
      <c r="F102" s="21" t="str">
        <f>IF('DATA INDICADOR 1'!F102&lt;&gt;"",'DATA INDICADOR 1'!F102,"")</f>
        <v/>
      </c>
      <c r="G102" s="21" t="str">
        <f>IF('DATA INDICADOR 1'!G102&lt;&gt;"",'DATA INDICADOR 1'!G102,"")</f>
        <v/>
      </c>
      <c r="H102" s="21" t="str">
        <f>IF('DATA INDICADOR 1'!H102&lt;&gt;"",'DATA INDICADOR 1'!H102,"")</f>
        <v/>
      </c>
      <c r="I102" s="21" t="str">
        <f>IF('DATA INDICADOR 1'!I102&lt;&gt;"",'DATA INDICADOR 1'!I102,"")</f>
        <v/>
      </c>
      <c r="J102" s="21" t="str">
        <f>IF('DATA INDICADOR 1'!J102&lt;&gt;"",'DATA INDICADOR 1'!J102,"")</f>
        <v/>
      </c>
      <c r="K102" s="21" t="str">
        <f>IF('DATA INDICADOR 1'!K102&lt;&gt;"",'DATA INDICADOR 1'!K102,"")</f>
        <v/>
      </c>
      <c r="L102" s="21">
        <f t="shared" si="3"/>
        <v>0</v>
      </c>
      <c r="M102" s="10"/>
      <c r="N102" s="21">
        <f t="shared" si="5"/>
        <v>0</v>
      </c>
      <c r="O102" s="21">
        <f t="shared" si="4"/>
        <v>0</v>
      </c>
      <c r="P102" s="10"/>
    </row>
    <row r="103" spans="1:16" x14ac:dyDescent="0.2">
      <c r="A103" s="10"/>
      <c r="B103" s="21" t="str">
        <f>IF('DATA INDICADOR 1'!B103&lt;&gt;"",'DATA INDICADOR 1'!B103,"")</f>
        <v/>
      </c>
      <c r="C103" s="21" t="str">
        <f>IF('DATA INDICADOR 1'!C103&lt;&gt;"",'DATA INDICADOR 1'!C103,"")</f>
        <v/>
      </c>
      <c r="D103" s="21" t="str">
        <f>IF('DATA INDICADOR 1'!D103&lt;&gt;"",'DATA INDICADOR 1'!D103,"")</f>
        <v/>
      </c>
      <c r="E103" s="21" t="str">
        <f>IF('DATA INDICADOR 1'!E103&lt;&gt;"",'DATA INDICADOR 1'!E103,"")</f>
        <v/>
      </c>
      <c r="F103" s="21" t="str">
        <f>IF('DATA INDICADOR 1'!F103&lt;&gt;"",'DATA INDICADOR 1'!F103,"")</f>
        <v/>
      </c>
      <c r="G103" s="21" t="str">
        <f>IF('DATA INDICADOR 1'!G103&lt;&gt;"",'DATA INDICADOR 1'!G103,"")</f>
        <v/>
      </c>
      <c r="H103" s="21" t="str">
        <f>IF('DATA INDICADOR 1'!H103&lt;&gt;"",'DATA INDICADOR 1'!H103,"")</f>
        <v/>
      </c>
      <c r="I103" s="21" t="str">
        <f>IF('DATA INDICADOR 1'!I103&lt;&gt;"",'DATA INDICADOR 1'!I103,"")</f>
        <v/>
      </c>
      <c r="J103" s="21" t="str">
        <f>IF('DATA INDICADOR 1'!J103&lt;&gt;"",'DATA INDICADOR 1'!J103,"")</f>
        <v/>
      </c>
      <c r="K103" s="21" t="str">
        <f>IF('DATA INDICADOR 1'!K103&lt;&gt;"",'DATA INDICADOR 1'!K103,"")</f>
        <v/>
      </c>
      <c r="L103" s="21">
        <f t="shared" si="3"/>
        <v>0</v>
      </c>
      <c r="M103" s="10"/>
      <c r="N103" s="21">
        <f t="shared" si="5"/>
        <v>0</v>
      </c>
      <c r="O103" s="21">
        <f t="shared" si="4"/>
        <v>0</v>
      </c>
      <c r="P103" s="10"/>
    </row>
    <row r="104" spans="1:16" x14ac:dyDescent="0.2">
      <c r="A104" s="10"/>
      <c r="B104" s="21" t="str">
        <f>IF('DATA INDICADOR 1'!B104&lt;&gt;"",'DATA INDICADOR 1'!B104,"")</f>
        <v/>
      </c>
      <c r="C104" s="21" t="str">
        <f>IF('DATA INDICADOR 1'!C104&lt;&gt;"",'DATA INDICADOR 1'!C104,"")</f>
        <v/>
      </c>
      <c r="D104" s="21" t="str">
        <f>IF('DATA INDICADOR 1'!D104&lt;&gt;"",'DATA INDICADOR 1'!D104,"")</f>
        <v/>
      </c>
      <c r="E104" s="21" t="str">
        <f>IF('DATA INDICADOR 1'!E104&lt;&gt;"",'DATA INDICADOR 1'!E104,"")</f>
        <v/>
      </c>
      <c r="F104" s="21" t="str">
        <f>IF('DATA INDICADOR 1'!F104&lt;&gt;"",'DATA INDICADOR 1'!F104,"")</f>
        <v/>
      </c>
      <c r="G104" s="21" t="str">
        <f>IF('DATA INDICADOR 1'!G104&lt;&gt;"",'DATA INDICADOR 1'!G104,"")</f>
        <v/>
      </c>
      <c r="H104" s="21" t="str">
        <f>IF('DATA INDICADOR 1'!H104&lt;&gt;"",'DATA INDICADOR 1'!H104,"")</f>
        <v/>
      </c>
      <c r="I104" s="21" t="str">
        <f>IF('DATA INDICADOR 1'!I104&lt;&gt;"",'DATA INDICADOR 1'!I104,"")</f>
        <v/>
      </c>
      <c r="J104" s="21" t="str">
        <f>IF('DATA INDICADOR 1'!J104&lt;&gt;"",'DATA INDICADOR 1'!J104,"")</f>
        <v/>
      </c>
      <c r="K104" s="21" t="str">
        <f>IF('DATA INDICADOR 1'!K104&lt;&gt;"",'DATA INDICADOR 1'!K104,"")</f>
        <v/>
      </c>
      <c r="L104" s="21">
        <f t="shared" si="3"/>
        <v>0</v>
      </c>
      <c r="M104" s="10"/>
      <c r="N104" s="21">
        <f t="shared" si="5"/>
        <v>0</v>
      </c>
      <c r="O104" s="21">
        <f t="shared" si="4"/>
        <v>0</v>
      </c>
      <c r="P104" s="10"/>
    </row>
    <row r="105" spans="1:16" x14ac:dyDescent="0.2">
      <c r="A105" s="10"/>
      <c r="B105" s="21" t="str">
        <f>IF('DATA INDICADOR 1'!B105&lt;&gt;"",'DATA INDICADOR 1'!B105,"")</f>
        <v/>
      </c>
      <c r="C105" s="21" t="str">
        <f>IF('DATA INDICADOR 1'!C105&lt;&gt;"",'DATA INDICADOR 1'!C105,"")</f>
        <v/>
      </c>
      <c r="D105" s="21" t="str">
        <f>IF('DATA INDICADOR 1'!D105&lt;&gt;"",'DATA INDICADOR 1'!D105,"")</f>
        <v/>
      </c>
      <c r="E105" s="21" t="str">
        <f>IF('DATA INDICADOR 1'!E105&lt;&gt;"",'DATA INDICADOR 1'!E105,"")</f>
        <v/>
      </c>
      <c r="F105" s="21" t="str">
        <f>IF('DATA INDICADOR 1'!F105&lt;&gt;"",'DATA INDICADOR 1'!F105,"")</f>
        <v/>
      </c>
      <c r="G105" s="21" t="str">
        <f>IF('DATA INDICADOR 1'!G105&lt;&gt;"",'DATA INDICADOR 1'!G105,"")</f>
        <v/>
      </c>
      <c r="H105" s="21" t="str">
        <f>IF('DATA INDICADOR 1'!H105&lt;&gt;"",'DATA INDICADOR 1'!H105,"")</f>
        <v/>
      </c>
      <c r="I105" s="21" t="str">
        <f>IF('DATA INDICADOR 1'!I105&lt;&gt;"",'DATA INDICADOR 1'!I105,"")</f>
        <v/>
      </c>
      <c r="J105" s="21" t="str">
        <f>IF('DATA INDICADOR 1'!J105&lt;&gt;"",'DATA INDICADOR 1'!J105,"")</f>
        <v/>
      </c>
      <c r="K105" s="21" t="str">
        <f>IF('DATA INDICADOR 1'!K105&lt;&gt;"",'DATA INDICADOR 1'!K105,"")</f>
        <v/>
      </c>
      <c r="L105" s="21">
        <f t="shared" si="3"/>
        <v>0</v>
      </c>
      <c r="M105" s="10"/>
      <c r="N105" s="21">
        <f t="shared" si="5"/>
        <v>0</v>
      </c>
      <c r="O105" s="21">
        <f t="shared" si="4"/>
        <v>0</v>
      </c>
      <c r="P105" s="10"/>
    </row>
    <row r="106" spans="1:16" x14ac:dyDescent="0.2">
      <c r="A106" s="10"/>
      <c r="B106" s="21" t="str">
        <f>IF('DATA INDICADOR 1'!B106&lt;&gt;"",'DATA INDICADOR 1'!B106,"")</f>
        <v/>
      </c>
      <c r="C106" s="21" t="str">
        <f>IF('DATA INDICADOR 1'!C106&lt;&gt;"",'DATA INDICADOR 1'!C106,"")</f>
        <v/>
      </c>
      <c r="D106" s="21" t="str">
        <f>IF('DATA INDICADOR 1'!D106&lt;&gt;"",'DATA INDICADOR 1'!D106,"")</f>
        <v/>
      </c>
      <c r="E106" s="21" t="str">
        <f>IF('DATA INDICADOR 1'!E106&lt;&gt;"",'DATA INDICADOR 1'!E106,"")</f>
        <v/>
      </c>
      <c r="F106" s="21" t="str">
        <f>IF('DATA INDICADOR 1'!F106&lt;&gt;"",'DATA INDICADOR 1'!F106,"")</f>
        <v/>
      </c>
      <c r="G106" s="21" t="str">
        <f>IF('DATA INDICADOR 1'!G106&lt;&gt;"",'DATA INDICADOR 1'!G106,"")</f>
        <v/>
      </c>
      <c r="H106" s="21" t="str">
        <f>IF('DATA INDICADOR 1'!H106&lt;&gt;"",'DATA INDICADOR 1'!H106,"")</f>
        <v/>
      </c>
      <c r="I106" s="21" t="str">
        <f>IF('DATA INDICADOR 1'!I106&lt;&gt;"",'DATA INDICADOR 1'!I106,"")</f>
        <v/>
      </c>
      <c r="J106" s="21" t="str">
        <f>IF('DATA INDICADOR 1'!J106&lt;&gt;"",'DATA INDICADOR 1'!J106,"")</f>
        <v/>
      </c>
      <c r="K106" s="21" t="str">
        <f>IF('DATA INDICADOR 1'!K106&lt;&gt;"",'DATA INDICADOR 1'!K106,"")</f>
        <v/>
      </c>
      <c r="L106" s="21">
        <f t="shared" si="3"/>
        <v>0</v>
      </c>
      <c r="M106" s="10"/>
      <c r="N106" s="21">
        <f t="shared" si="5"/>
        <v>0</v>
      </c>
      <c r="O106" s="21">
        <f t="shared" si="4"/>
        <v>0</v>
      </c>
      <c r="P106" s="10"/>
    </row>
    <row r="107" spans="1:16" x14ac:dyDescent="0.2">
      <c r="A107" s="10"/>
      <c r="B107" s="21" t="str">
        <f>IF('DATA INDICADOR 1'!B107&lt;&gt;"",'DATA INDICADOR 1'!B107,"")</f>
        <v/>
      </c>
      <c r="C107" s="21" t="str">
        <f>IF('DATA INDICADOR 1'!C107&lt;&gt;"",'DATA INDICADOR 1'!C107,"")</f>
        <v/>
      </c>
      <c r="D107" s="21" t="str">
        <f>IF('DATA INDICADOR 1'!D107&lt;&gt;"",'DATA INDICADOR 1'!D107,"")</f>
        <v/>
      </c>
      <c r="E107" s="21" t="str">
        <f>IF('DATA INDICADOR 1'!E107&lt;&gt;"",'DATA INDICADOR 1'!E107,"")</f>
        <v/>
      </c>
      <c r="F107" s="21" t="str">
        <f>IF('DATA INDICADOR 1'!F107&lt;&gt;"",'DATA INDICADOR 1'!F107,"")</f>
        <v/>
      </c>
      <c r="G107" s="21" t="str">
        <f>IF('DATA INDICADOR 1'!G107&lt;&gt;"",'DATA INDICADOR 1'!G107,"")</f>
        <v/>
      </c>
      <c r="H107" s="21" t="str">
        <f>IF('DATA INDICADOR 1'!H107&lt;&gt;"",'DATA INDICADOR 1'!H107,"")</f>
        <v/>
      </c>
      <c r="I107" s="21" t="str">
        <f>IF('DATA INDICADOR 1'!I107&lt;&gt;"",'DATA INDICADOR 1'!I107,"")</f>
        <v/>
      </c>
      <c r="J107" s="21" t="str">
        <f>IF('DATA INDICADOR 1'!J107&lt;&gt;"",'DATA INDICADOR 1'!J107,"")</f>
        <v/>
      </c>
      <c r="K107" s="21" t="str">
        <f>IF('DATA INDICADOR 1'!K107&lt;&gt;"",'DATA INDICADOR 1'!K107,"")</f>
        <v/>
      </c>
      <c r="L107" s="21">
        <f t="shared" si="3"/>
        <v>0</v>
      </c>
      <c r="M107" s="10"/>
      <c r="N107" s="21">
        <f t="shared" si="5"/>
        <v>0</v>
      </c>
      <c r="O107" s="21">
        <f t="shared" si="4"/>
        <v>0</v>
      </c>
      <c r="P107" s="10"/>
    </row>
    <row r="108" spans="1:16" x14ac:dyDescent="0.2">
      <c r="A108" s="10"/>
      <c r="B108" s="21" t="str">
        <f>IF('DATA INDICADOR 1'!B108&lt;&gt;"",'DATA INDICADOR 1'!B108,"")</f>
        <v/>
      </c>
      <c r="C108" s="21" t="str">
        <f>IF('DATA INDICADOR 1'!C108&lt;&gt;"",'DATA INDICADOR 1'!C108,"")</f>
        <v/>
      </c>
      <c r="D108" s="21" t="str">
        <f>IF('DATA INDICADOR 1'!D108&lt;&gt;"",'DATA INDICADOR 1'!D108,"")</f>
        <v/>
      </c>
      <c r="E108" s="21" t="str">
        <f>IF('DATA INDICADOR 1'!E108&lt;&gt;"",'DATA INDICADOR 1'!E108,"")</f>
        <v/>
      </c>
      <c r="F108" s="21" t="str">
        <f>IF('DATA INDICADOR 1'!F108&lt;&gt;"",'DATA INDICADOR 1'!F108,"")</f>
        <v/>
      </c>
      <c r="G108" s="21" t="str">
        <f>IF('DATA INDICADOR 1'!G108&lt;&gt;"",'DATA INDICADOR 1'!G108,"")</f>
        <v/>
      </c>
      <c r="H108" s="21" t="str">
        <f>IF('DATA INDICADOR 1'!H108&lt;&gt;"",'DATA INDICADOR 1'!H108,"")</f>
        <v/>
      </c>
      <c r="I108" s="21" t="str">
        <f>IF('DATA INDICADOR 1'!I108&lt;&gt;"",'DATA INDICADOR 1'!I108,"")</f>
        <v/>
      </c>
      <c r="J108" s="21" t="str">
        <f>IF('DATA INDICADOR 1'!J108&lt;&gt;"",'DATA INDICADOR 1'!J108,"")</f>
        <v/>
      </c>
      <c r="K108" s="21" t="str">
        <f>IF('DATA INDICADOR 1'!K108&lt;&gt;"",'DATA INDICADOR 1'!K108,"")</f>
        <v/>
      </c>
      <c r="L108" s="21">
        <f t="shared" si="3"/>
        <v>0</v>
      </c>
      <c r="M108" s="10"/>
      <c r="N108" s="21">
        <f t="shared" si="5"/>
        <v>0</v>
      </c>
      <c r="O108" s="21">
        <f t="shared" si="4"/>
        <v>0</v>
      </c>
      <c r="P108" s="10"/>
    </row>
    <row r="109" spans="1:16" x14ac:dyDescent="0.2">
      <c r="A109" s="10"/>
      <c r="B109" s="21" t="str">
        <f>IF('DATA INDICADOR 1'!B109&lt;&gt;"",'DATA INDICADOR 1'!B109,"")</f>
        <v/>
      </c>
      <c r="C109" s="21" t="str">
        <f>IF('DATA INDICADOR 1'!C109&lt;&gt;"",'DATA INDICADOR 1'!C109,"")</f>
        <v/>
      </c>
      <c r="D109" s="21" t="str">
        <f>IF('DATA INDICADOR 1'!D109&lt;&gt;"",'DATA INDICADOR 1'!D109,"")</f>
        <v/>
      </c>
      <c r="E109" s="21" t="str">
        <f>IF('DATA INDICADOR 1'!E109&lt;&gt;"",'DATA INDICADOR 1'!E109,"")</f>
        <v/>
      </c>
      <c r="F109" s="21" t="str">
        <f>IF('DATA INDICADOR 1'!F109&lt;&gt;"",'DATA INDICADOR 1'!F109,"")</f>
        <v/>
      </c>
      <c r="G109" s="21" t="str">
        <f>IF('DATA INDICADOR 1'!G109&lt;&gt;"",'DATA INDICADOR 1'!G109,"")</f>
        <v/>
      </c>
      <c r="H109" s="21" t="str">
        <f>IF('DATA INDICADOR 1'!H109&lt;&gt;"",'DATA INDICADOR 1'!H109,"")</f>
        <v/>
      </c>
      <c r="I109" s="21" t="str">
        <f>IF('DATA INDICADOR 1'!I109&lt;&gt;"",'DATA INDICADOR 1'!I109,"")</f>
        <v/>
      </c>
      <c r="J109" s="21" t="str">
        <f>IF('DATA INDICADOR 1'!J109&lt;&gt;"",'DATA INDICADOR 1'!J109,"")</f>
        <v/>
      </c>
      <c r="K109" s="21" t="str">
        <f>IF('DATA INDICADOR 1'!K109&lt;&gt;"",'DATA INDICADOR 1'!K109,"")</f>
        <v/>
      </c>
      <c r="L109" s="21">
        <f t="shared" si="3"/>
        <v>0</v>
      </c>
      <c r="M109" s="10"/>
      <c r="N109" s="21">
        <f t="shared" si="5"/>
        <v>0</v>
      </c>
      <c r="O109" s="21">
        <f t="shared" si="4"/>
        <v>0</v>
      </c>
      <c r="P109" s="10"/>
    </row>
    <row r="110" spans="1:16" x14ac:dyDescent="0.2">
      <c r="A110" s="10"/>
      <c r="B110" s="21" t="str">
        <f>IF('DATA INDICADOR 1'!B110&lt;&gt;"",'DATA INDICADOR 1'!B110,"")</f>
        <v/>
      </c>
      <c r="C110" s="21" t="str">
        <f>IF('DATA INDICADOR 1'!C110&lt;&gt;"",'DATA INDICADOR 1'!C110,"")</f>
        <v/>
      </c>
      <c r="D110" s="21" t="str">
        <f>IF('DATA INDICADOR 1'!D110&lt;&gt;"",'DATA INDICADOR 1'!D110,"")</f>
        <v/>
      </c>
      <c r="E110" s="21" t="str">
        <f>IF('DATA INDICADOR 1'!E110&lt;&gt;"",'DATA INDICADOR 1'!E110,"")</f>
        <v/>
      </c>
      <c r="F110" s="21" t="str">
        <f>IF('DATA INDICADOR 1'!F110&lt;&gt;"",'DATA INDICADOR 1'!F110,"")</f>
        <v/>
      </c>
      <c r="G110" s="21" t="str">
        <f>IF('DATA INDICADOR 1'!G110&lt;&gt;"",'DATA INDICADOR 1'!G110,"")</f>
        <v/>
      </c>
      <c r="H110" s="21" t="str">
        <f>IF('DATA INDICADOR 1'!H110&lt;&gt;"",'DATA INDICADOR 1'!H110,"")</f>
        <v/>
      </c>
      <c r="I110" s="21" t="str">
        <f>IF('DATA INDICADOR 1'!I110&lt;&gt;"",'DATA INDICADOR 1'!I110,"")</f>
        <v/>
      </c>
      <c r="J110" s="21" t="str">
        <f>IF('DATA INDICADOR 1'!J110&lt;&gt;"",'DATA INDICADOR 1'!J110,"")</f>
        <v/>
      </c>
      <c r="K110" s="21" t="str">
        <f>IF('DATA INDICADOR 1'!K110&lt;&gt;"",'DATA INDICADOR 1'!K110,"")</f>
        <v/>
      </c>
      <c r="L110" s="21">
        <f t="shared" si="3"/>
        <v>0</v>
      </c>
      <c r="M110" s="10"/>
      <c r="N110" s="21">
        <f t="shared" si="5"/>
        <v>0</v>
      </c>
      <c r="O110" s="21">
        <f t="shared" si="4"/>
        <v>0</v>
      </c>
      <c r="P110" s="10"/>
    </row>
    <row r="111" spans="1:16" x14ac:dyDescent="0.2">
      <c r="A111" s="10"/>
      <c r="B111" s="21" t="str">
        <f>IF('DATA INDICADOR 1'!B111&lt;&gt;"",'DATA INDICADOR 1'!B111,"")</f>
        <v/>
      </c>
      <c r="C111" s="21" t="str">
        <f>IF('DATA INDICADOR 1'!C111&lt;&gt;"",'DATA INDICADOR 1'!C111,"")</f>
        <v/>
      </c>
      <c r="D111" s="21" t="str">
        <f>IF('DATA INDICADOR 1'!D111&lt;&gt;"",'DATA INDICADOR 1'!D111,"")</f>
        <v/>
      </c>
      <c r="E111" s="21" t="str">
        <f>IF('DATA INDICADOR 1'!E111&lt;&gt;"",'DATA INDICADOR 1'!E111,"")</f>
        <v/>
      </c>
      <c r="F111" s="21" t="str">
        <f>IF('DATA INDICADOR 1'!F111&lt;&gt;"",'DATA INDICADOR 1'!F111,"")</f>
        <v/>
      </c>
      <c r="G111" s="21" t="str">
        <f>IF('DATA INDICADOR 1'!G111&lt;&gt;"",'DATA INDICADOR 1'!G111,"")</f>
        <v/>
      </c>
      <c r="H111" s="21" t="str">
        <f>IF('DATA INDICADOR 1'!H111&lt;&gt;"",'DATA INDICADOR 1'!H111,"")</f>
        <v/>
      </c>
      <c r="I111" s="21" t="str">
        <f>IF('DATA INDICADOR 1'!I111&lt;&gt;"",'DATA INDICADOR 1'!I111,"")</f>
        <v/>
      </c>
      <c r="J111" s="21" t="str">
        <f>IF('DATA INDICADOR 1'!J111&lt;&gt;"",'DATA INDICADOR 1'!J111,"")</f>
        <v/>
      </c>
      <c r="K111" s="21" t="str">
        <f>IF('DATA INDICADOR 1'!K111&lt;&gt;"",'DATA INDICADOR 1'!K111,"")</f>
        <v/>
      </c>
      <c r="L111" s="21">
        <f t="shared" si="3"/>
        <v>0</v>
      </c>
      <c r="M111" s="10"/>
      <c r="N111" s="21">
        <f t="shared" si="5"/>
        <v>0</v>
      </c>
      <c r="O111" s="21">
        <f t="shared" si="4"/>
        <v>0</v>
      </c>
      <c r="P111" s="10"/>
    </row>
    <row r="112" spans="1:16" x14ac:dyDescent="0.2">
      <c r="A112" s="10"/>
      <c r="B112" s="21" t="str">
        <f>IF('DATA INDICADOR 1'!B112&lt;&gt;"",'DATA INDICADOR 1'!B112,"")</f>
        <v/>
      </c>
      <c r="C112" s="21" t="str">
        <f>IF('DATA INDICADOR 1'!C112&lt;&gt;"",'DATA INDICADOR 1'!C112,"")</f>
        <v/>
      </c>
      <c r="D112" s="21" t="str">
        <f>IF('DATA INDICADOR 1'!D112&lt;&gt;"",'DATA INDICADOR 1'!D112,"")</f>
        <v/>
      </c>
      <c r="E112" s="21" t="str">
        <f>IF('DATA INDICADOR 1'!E112&lt;&gt;"",'DATA INDICADOR 1'!E112,"")</f>
        <v/>
      </c>
      <c r="F112" s="21" t="str">
        <f>IF('DATA INDICADOR 1'!F112&lt;&gt;"",'DATA INDICADOR 1'!F112,"")</f>
        <v/>
      </c>
      <c r="G112" s="21" t="str">
        <f>IF('DATA INDICADOR 1'!G112&lt;&gt;"",'DATA INDICADOR 1'!G112,"")</f>
        <v/>
      </c>
      <c r="H112" s="21" t="str">
        <f>IF('DATA INDICADOR 1'!H112&lt;&gt;"",'DATA INDICADOR 1'!H112,"")</f>
        <v/>
      </c>
      <c r="I112" s="21" t="str">
        <f>IF('DATA INDICADOR 1'!I112&lt;&gt;"",'DATA INDICADOR 1'!I112,"")</f>
        <v/>
      </c>
      <c r="J112" s="21" t="str">
        <f>IF('DATA INDICADOR 1'!J112&lt;&gt;"",'DATA INDICADOR 1'!J112,"")</f>
        <v/>
      </c>
      <c r="K112" s="21" t="str">
        <f>IF('DATA INDICADOR 1'!K112&lt;&gt;"",'DATA INDICADOR 1'!K112,"")</f>
        <v/>
      </c>
      <c r="L112" s="21">
        <f t="shared" si="3"/>
        <v>0</v>
      </c>
      <c r="M112" s="10"/>
      <c r="N112" s="21">
        <f t="shared" si="5"/>
        <v>0</v>
      </c>
      <c r="O112" s="21">
        <f t="shared" si="4"/>
        <v>0</v>
      </c>
      <c r="P112" s="10"/>
    </row>
    <row r="113" spans="1:16" x14ac:dyDescent="0.2">
      <c r="A113" s="10"/>
      <c r="B113" s="21" t="str">
        <f>IF('DATA INDICADOR 1'!B113&lt;&gt;"",'DATA INDICADOR 1'!B113,"")</f>
        <v/>
      </c>
      <c r="C113" s="21" t="str">
        <f>IF('DATA INDICADOR 1'!C113&lt;&gt;"",'DATA INDICADOR 1'!C113,"")</f>
        <v/>
      </c>
      <c r="D113" s="21" t="str">
        <f>IF('DATA INDICADOR 1'!D113&lt;&gt;"",'DATA INDICADOR 1'!D113,"")</f>
        <v/>
      </c>
      <c r="E113" s="21" t="str">
        <f>IF('DATA INDICADOR 1'!E113&lt;&gt;"",'DATA INDICADOR 1'!E113,"")</f>
        <v/>
      </c>
      <c r="F113" s="21" t="str">
        <f>IF('DATA INDICADOR 1'!F113&lt;&gt;"",'DATA INDICADOR 1'!F113,"")</f>
        <v/>
      </c>
      <c r="G113" s="21" t="str">
        <f>IF('DATA INDICADOR 1'!G113&lt;&gt;"",'DATA INDICADOR 1'!G113,"")</f>
        <v/>
      </c>
      <c r="H113" s="21" t="str">
        <f>IF('DATA INDICADOR 1'!H113&lt;&gt;"",'DATA INDICADOR 1'!H113,"")</f>
        <v/>
      </c>
      <c r="I113" s="21" t="str">
        <f>IF('DATA INDICADOR 1'!I113&lt;&gt;"",'DATA INDICADOR 1'!I113,"")</f>
        <v/>
      </c>
      <c r="J113" s="21" t="str">
        <f>IF('DATA INDICADOR 1'!J113&lt;&gt;"",'DATA INDICADOR 1'!J113,"")</f>
        <v/>
      </c>
      <c r="K113" s="21" t="str">
        <f>IF('DATA INDICADOR 1'!K113&lt;&gt;"",'DATA INDICADOR 1'!K113,"")</f>
        <v/>
      </c>
      <c r="L113" s="21">
        <f t="shared" si="3"/>
        <v>0</v>
      </c>
      <c r="M113" s="10"/>
      <c r="N113" s="21">
        <f t="shared" si="5"/>
        <v>0</v>
      </c>
      <c r="O113" s="21">
        <f t="shared" si="4"/>
        <v>0</v>
      </c>
      <c r="P113" s="10"/>
    </row>
    <row r="114" spans="1:16" x14ac:dyDescent="0.2">
      <c r="A114" s="10"/>
      <c r="B114" s="21" t="str">
        <f>IF('DATA INDICADOR 1'!B114&lt;&gt;"",'DATA INDICADOR 1'!B114,"")</f>
        <v/>
      </c>
      <c r="C114" s="21" t="str">
        <f>IF('DATA INDICADOR 1'!C114&lt;&gt;"",'DATA INDICADOR 1'!C114,"")</f>
        <v/>
      </c>
      <c r="D114" s="21" t="str">
        <f>IF('DATA INDICADOR 1'!D114&lt;&gt;"",'DATA INDICADOR 1'!D114,"")</f>
        <v/>
      </c>
      <c r="E114" s="21" t="str">
        <f>IF('DATA INDICADOR 1'!E114&lt;&gt;"",'DATA INDICADOR 1'!E114,"")</f>
        <v/>
      </c>
      <c r="F114" s="21" t="str">
        <f>IF('DATA INDICADOR 1'!F114&lt;&gt;"",'DATA INDICADOR 1'!F114,"")</f>
        <v/>
      </c>
      <c r="G114" s="21" t="str">
        <f>IF('DATA INDICADOR 1'!G114&lt;&gt;"",'DATA INDICADOR 1'!G114,"")</f>
        <v/>
      </c>
      <c r="H114" s="21" t="str">
        <f>IF('DATA INDICADOR 1'!H114&lt;&gt;"",'DATA INDICADOR 1'!H114,"")</f>
        <v/>
      </c>
      <c r="I114" s="21" t="str">
        <f>IF('DATA INDICADOR 1'!I114&lt;&gt;"",'DATA INDICADOR 1'!I114,"")</f>
        <v/>
      </c>
      <c r="J114" s="21" t="str">
        <f>IF('DATA INDICADOR 1'!J114&lt;&gt;"",'DATA INDICADOR 1'!J114,"")</f>
        <v/>
      </c>
      <c r="K114" s="21" t="str">
        <f>IF('DATA INDICADOR 1'!K114&lt;&gt;"",'DATA INDICADOR 1'!K114,"")</f>
        <v/>
      </c>
      <c r="L114" s="21">
        <f t="shared" si="3"/>
        <v>0</v>
      </c>
      <c r="M114" s="10"/>
      <c r="N114" s="21">
        <f t="shared" si="5"/>
        <v>0</v>
      </c>
      <c r="O114" s="21">
        <f t="shared" si="4"/>
        <v>0</v>
      </c>
      <c r="P114" s="10"/>
    </row>
    <row r="115" spans="1:16" x14ac:dyDescent="0.2">
      <c r="A115" s="10"/>
      <c r="B115" s="21" t="str">
        <f>IF('DATA INDICADOR 1'!B115&lt;&gt;"",'DATA INDICADOR 1'!B115,"")</f>
        <v/>
      </c>
      <c r="C115" s="21" t="str">
        <f>IF('DATA INDICADOR 1'!C115&lt;&gt;"",'DATA INDICADOR 1'!C115,"")</f>
        <v/>
      </c>
      <c r="D115" s="21" t="str">
        <f>IF('DATA INDICADOR 1'!D115&lt;&gt;"",'DATA INDICADOR 1'!D115,"")</f>
        <v/>
      </c>
      <c r="E115" s="21" t="str">
        <f>IF('DATA INDICADOR 1'!E115&lt;&gt;"",'DATA INDICADOR 1'!E115,"")</f>
        <v/>
      </c>
      <c r="F115" s="21" t="str">
        <f>IF('DATA INDICADOR 1'!F115&lt;&gt;"",'DATA INDICADOR 1'!F115,"")</f>
        <v/>
      </c>
      <c r="G115" s="21" t="str">
        <f>IF('DATA INDICADOR 1'!G115&lt;&gt;"",'DATA INDICADOR 1'!G115,"")</f>
        <v/>
      </c>
      <c r="H115" s="21" t="str">
        <f>IF('DATA INDICADOR 1'!H115&lt;&gt;"",'DATA INDICADOR 1'!H115,"")</f>
        <v/>
      </c>
      <c r="I115" s="21" t="str">
        <f>IF('DATA INDICADOR 1'!I115&lt;&gt;"",'DATA INDICADOR 1'!I115,"")</f>
        <v/>
      </c>
      <c r="J115" s="21" t="str">
        <f>IF('DATA INDICADOR 1'!J115&lt;&gt;"",'DATA INDICADOR 1'!J115,"")</f>
        <v/>
      </c>
      <c r="K115" s="21" t="str">
        <f>IF('DATA INDICADOR 1'!K115&lt;&gt;"",'DATA INDICADOR 1'!K115,"")</f>
        <v/>
      </c>
      <c r="L115" s="21">
        <f t="shared" si="3"/>
        <v>0</v>
      </c>
      <c r="M115" s="10"/>
      <c r="N115" s="21">
        <f t="shared" si="5"/>
        <v>0</v>
      </c>
      <c r="O115" s="21">
        <f t="shared" si="4"/>
        <v>0</v>
      </c>
      <c r="P115" s="10"/>
    </row>
    <row r="116" spans="1:16" x14ac:dyDescent="0.2">
      <c r="A116" s="10"/>
      <c r="B116" s="21" t="str">
        <f>IF('DATA INDICADOR 1'!B116&lt;&gt;"",'DATA INDICADOR 1'!B116,"")</f>
        <v/>
      </c>
      <c r="C116" s="21" t="str">
        <f>IF('DATA INDICADOR 1'!C116&lt;&gt;"",'DATA INDICADOR 1'!C116,"")</f>
        <v/>
      </c>
      <c r="D116" s="21" t="str">
        <f>IF('DATA INDICADOR 1'!D116&lt;&gt;"",'DATA INDICADOR 1'!D116,"")</f>
        <v/>
      </c>
      <c r="E116" s="21" t="str">
        <f>IF('DATA INDICADOR 1'!E116&lt;&gt;"",'DATA INDICADOR 1'!E116,"")</f>
        <v/>
      </c>
      <c r="F116" s="21" t="str">
        <f>IF('DATA INDICADOR 1'!F116&lt;&gt;"",'DATA INDICADOR 1'!F116,"")</f>
        <v/>
      </c>
      <c r="G116" s="21" t="str">
        <f>IF('DATA INDICADOR 1'!G116&lt;&gt;"",'DATA INDICADOR 1'!G116,"")</f>
        <v/>
      </c>
      <c r="H116" s="21" t="str">
        <f>IF('DATA INDICADOR 1'!H116&lt;&gt;"",'DATA INDICADOR 1'!H116,"")</f>
        <v/>
      </c>
      <c r="I116" s="21" t="str">
        <f>IF('DATA INDICADOR 1'!I116&lt;&gt;"",'DATA INDICADOR 1'!I116,"")</f>
        <v/>
      </c>
      <c r="J116" s="21" t="str">
        <f>IF('DATA INDICADOR 1'!J116&lt;&gt;"",'DATA INDICADOR 1'!J116,"")</f>
        <v/>
      </c>
      <c r="K116" s="21" t="str">
        <f>IF('DATA INDICADOR 1'!K116&lt;&gt;"",'DATA INDICADOR 1'!K116,"")</f>
        <v/>
      </c>
      <c r="L116" s="21">
        <f t="shared" si="3"/>
        <v>0</v>
      </c>
      <c r="M116" s="10"/>
      <c r="N116" s="21">
        <f t="shared" si="5"/>
        <v>0</v>
      </c>
      <c r="O116" s="21">
        <f t="shared" si="4"/>
        <v>0</v>
      </c>
      <c r="P116" s="10"/>
    </row>
    <row r="117" spans="1:16" x14ac:dyDescent="0.2">
      <c r="A117" s="10"/>
      <c r="B117" s="21" t="str">
        <f>IF('DATA INDICADOR 1'!B117&lt;&gt;"",'DATA INDICADOR 1'!B117,"")</f>
        <v/>
      </c>
      <c r="C117" s="21" t="str">
        <f>IF('DATA INDICADOR 1'!C117&lt;&gt;"",'DATA INDICADOR 1'!C117,"")</f>
        <v/>
      </c>
      <c r="D117" s="21" t="str">
        <f>IF('DATA INDICADOR 1'!D117&lt;&gt;"",'DATA INDICADOR 1'!D117,"")</f>
        <v/>
      </c>
      <c r="E117" s="21" t="str">
        <f>IF('DATA INDICADOR 1'!E117&lt;&gt;"",'DATA INDICADOR 1'!E117,"")</f>
        <v/>
      </c>
      <c r="F117" s="21" t="str">
        <f>IF('DATA INDICADOR 1'!F117&lt;&gt;"",'DATA INDICADOR 1'!F117,"")</f>
        <v/>
      </c>
      <c r="G117" s="21" t="str">
        <f>IF('DATA INDICADOR 1'!G117&lt;&gt;"",'DATA INDICADOR 1'!G117,"")</f>
        <v/>
      </c>
      <c r="H117" s="21" t="str">
        <f>IF('DATA INDICADOR 1'!H117&lt;&gt;"",'DATA INDICADOR 1'!H117,"")</f>
        <v/>
      </c>
      <c r="I117" s="21" t="str">
        <f>IF('DATA INDICADOR 1'!I117&lt;&gt;"",'DATA INDICADOR 1'!I117,"")</f>
        <v/>
      </c>
      <c r="J117" s="21" t="str">
        <f>IF('DATA INDICADOR 1'!J117&lt;&gt;"",'DATA INDICADOR 1'!J117,"")</f>
        <v/>
      </c>
      <c r="K117" s="21" t="str">
        <f>IF('DATA INDICADOR 1'!K117&lt;&gt;"",'DATA INDICADOR 1'!K117,"")</f>
        <v/>
      </c>
      <c r="L117" s="21">
        <f t="shared" si="3"/>
        <v>0</v>
      </c>
      <c r="M117" s="10"/>
      <c r="N117" s="21">
        <f t="shared" si="5"/>
        <v>0</v>
      </c>
      <c r="O117" s="21">
        <f t="shared" si="4"/>
        <v>0</v>
      </c>
      <c r="P117" s="10"/>
    </row>
    <row r="118" spans="1:16" x14ac:dyDescent="0.2">
      <c r="A118" s="10"/>
      <c r="B118" s="21" t="str">
        <f>IF('DATA INDICADOR 1'!B118&lt;&gt;"",'DATA INDICADOR 1'!B118,"")</f>
        <v/>
      </c>
      <c r="C118" s="21" t="str">
        <f>IF('DATA INDICADOR 1'!C118&lt;&gt;"",'DATA INDICADOR 1'!C118,"")</f>
        <v/>
      </c>
      <c r="D118" s="21" t="str">
        <f>IF('DATA INDICADOR 1'!D118&lt;&gt;"",'DATA INDICADOR 1'!D118,"")</f>
        <v/>
      </c>
      <c r="E118" s="21" t="str">
        <f>IF('DATA INDICADOR 1'!E118&lt;&gt;"",'DATA INDICADOR 1'!E118,"")</f>
        <v/>
      </c>
      <c r="F118" s="21" t="str">
        <f>IF('DATA INDICADOR 1'!F118&lt;&gt;"",'DATA INDICADOR 1'!F118,"")</f>
        <v/>
      </c>
      <c r="G118" s="21" t="str">
        <f>IF('DATA INDICADOR 1'!G118&lt;&gt;"",'DATA INDICADOR 1'!G118,"")</f>
        <v/>
      </c>
      <c r="H118" s="21" t="str">
        <f>IF('DATA INDICADOR 1'!H118&lt;&gt;"",'DATA INDICADOR 1'!H118,"")</f>
        <v/>
      </c>
      <c r="I118" s="21" t="str">
        <f>IF('DATA INDICADOR 1'!I118&lt;&gt;"",'DATA INDICADOR 1'!I118,"")</f>
        <v/>
      </c>
      <c r="J118" s="21" t="str">
        <f>IF('DATA INDICADOR 1'!J118&lt;&gt;"",'DATA INDICADOR 1'!J118,"")</f>
        <v/>
      </c>
      <c r="K118" s="21" t="str">
        <f>IF('DATA INDICADOR 1'!K118&lt;&gt;"",'DATA INDICADOR 1'!K118,"")</f>
        <v/>
      </c>
      <c r="L118" s="21">
        <f t="shared" si="3"/>
        <v>0</v>
      </c>
      <c r="M118" s="10"/>
      <c r="N118" s="21">
        <f t="shared" si="5"/>
        <v>0</v>
      </c>
      <c r="O118" s="21">
        <f t="shared" si="4"/>
        <v>0</v>
      </c>
      <c r="P118" s="10"/>
    </row>
    <row r="119" spans="1:16" x14ac:dyDescent="0.2">
      <c r="A119" s="10"/>
      <c r="B119" s="21" t="str">
        <f>IF('DATA INDICADOR 1'!B119&lt;&gt;"",'DATA INDICADOR 1'!B119,"")</f>
        <v/>
      </c>
      <c r="C119" s="21" t="str">
        <f>IF('DATA INDICADOR 1'!C119&lt;&gt;"",'DATA INDICADOR 1'!C119,"")</f>
        <v/>
      </c>
      <c r="D119" s="21" t="str">
        <f>IF('DATA INDICADOR 1'!D119&lt;&gt;"",'DATA INDICADOR 1'!D119,"")</f>
        <v/>
      </c>
      <c r="E119" s="21" t="str">
        <f>IF('DATA INDICADOR 1'!E119&lt;&gt;"",'DATA INDICADOR 1'!E119,"")</f>
        <v/>
      </c>
      <c r="F119" s="21" t="str">
        <f>IF('DATA INDICADOR 1'!F119&lt;&gt;"",'DATA INDICADOR 1'!F119,"")</f>
        <v/>
      </c>
      <c r="G119" s="21" t="str">
        <f>IF('DATA INDICADOR 1'!G119&lt;&gt;"",'DATA INDICADOR 1'!G119,"")</f>
        <v/>
      </c>
      <c r="H119" s="21" t="str">
        <f>IF('DATA INDICADOR 1'!H119&lt;&gt;"",'DATA INDICADOR 1'!H119,"")</f>
        <v/>
      </c>
      <c r="I119" s="21" t="str">
        <f>IF('DATA INDICADOR 1'!I119&lt;&gt;"",'DATA INDICADOR 1'!I119,"")</f>
        <v/>
      </c>
      <c r="J119" s="21" t="str">
        <f>IF('DATA INDICADOR 1'!J119&lt;&gt;"",'DATA INDICADOR 1'!J119,"")</f>
        <v/>
      </c>
      <c r="K119" s="21" t="str">
        <f>IF('DATA INDICADOR 1'!K119&lt;&gt;"",'DATA INDICADOR 1'!K119,"")</f>
        <v/>
      </c>
      <c r="L119" s="21">
        <f t="shared" si="3"/>
        <v>0</v>
      </c>
      <c r="M119" s="10"/>
      <c r="N119" s="21">
        <f t="shared" si="5"/>
        <v>0</v>
      </c>
      <c r="O119" s="21">
        <f t="shared" si="4"/>
        <v>0</v>
      </c>
      <c r="P119" s="10"/>
    </row>
    <row r="120" spans="1:16" x14ac:dyDescent="0.2">
      <c r="A120" s="10"/>
      <c r="B120" s="21" t="str">
        <f>IF('DATA INDICADOR 1'!B120&lt;&gt;"",'DATA INDICADOR 1'!B120,"")</f>
        <v/>
      </c>
      <c r="C120" s="21" t="str">
        <f>IF('DATA INDICADOR 1'!C120&lt;&gt;"",'DATA INDICADOR 1'!C120,"")</f>
        <v/>
      </c>
      <c r="D120" s="21" t="str">
        <f>IF('DATA INDICADOR 1'!D120&lt;&gt;"",'DATA INDICADOR 1'!D120,"")</f>
        <v/>
      </c>
      <c r="E120" s="21" t="str">
        <f>IF('DATA INDICADOR 1'!E120&lt;&gt;"",'DATA INDICADOR 1'!E120,"")</f>
        <v/>
      </c>
      <c r="F120" s="21" t="str">
        <f>IF('DATA INDICADOR 1'!F120&lt;&gt;"",'DATA INDICADOR 1'!F120,"")</f>
        <v/>
      </c>
      <c r="G120" s="21" t="str">
        <f>IF('DATA INDICADOR 1'!G120&lt;&gt;"",'DATA INDICADOR 1'!G120,"")</f>
        <v/>
      </c>
      <c r="H120" s="21" t="str">
        <f>IF('DATA INDICADOR 1'!H120&lt;&gt;"",'DATA INDICADOR 1'!H120,"")</f>
        <v/>
      </c>
      <c r="I120" s="21" t="str">
        <f>IF('DATA INDICADOR 1'!I120&lt;&gt;"",'DATA INDICADOR 1'!I120,"")</f>
        <v/>
      </c>
      <c r="J120" s="21" t="str">
        <f>IF('DATA INDICADOR 1'!J120&lt;&gt;"",'DATA INDICADOR 1'!J120,"")</f>
        <v/>
      </c>
      <c r="K120" s="21" t="str">
        <f>IF('DATA INDICADOR 1'!K120&lt;&gt;"",'DATA INDICADOR 1'!K120,"")</f>
        <v/>
      </c>
      <c r="L120" s="21">
        <f t="shared" si="3"/>
        <v>0</v>
      </c>
      <c r="M120" s="10"/>
      <c r="N120" s="21">
        <f t="shared" si="5"/>
        <v>0</v>
      </c>
      <c r="O120" s="21">
        <f t="shared" si="4"/>
        <v>0</v>
      </c>
      <c r="P120" s="10"/>
    </row>
    <row r="121" spans="1:16" x14ac:dyDescent="0.2">
      <c r="A121" s="10"/>
      <c r="B121" s="21" t="str">
        <f>IF('DATA INDICADOR 1'!B121&lt;&gt;"",'DATA INDICADOR 1'!B121,"")</f>
        <v/>
      </c>
      <c r="C121" s="21" t="str">
        <f>IF('DATA INDICADOR 1'!C121&lt;&gt;"",'DATA INDICADOR 1'!C121,"")</f>
        <v/>
      </c>
      <c r="D121" s="21" t="str">
        <f>IF('DATA INDICADOR 1'!D121&lt;&gt;"",'DATA INDICADOR 1'!D121,"")</f>
        <v/>
      </c>
      <c r="E121" s="21" t="str">
        <f>IF('DATA INDICADOR 1'!E121&lt;&gt;"",'DATA INDICADOR 1'!E121,"")</f>
        <v/>
      </c>
      <c r="F121" s="21" t="str">
        <f>IF('DATA INDICADOR 1'!F121&lt;&gt;"",'DATA INDICADOR 1'!F121,"")</f>
        <v/>
      </c>
      <c r="G121" s="21" t="str">
        <f>IF('DATA INDICADOR 1'!G121&lt;&gt;"",'DATA INDICADOR 1'!G121,"")</f>
        <v/>
      </c>
      <c r="H121" s="21" t="str">
        <f>IF('DATA INDICADOR 1'!H121&lt;&gt;"",'DATA INDICADOR 1'!H121,"")</f>
        <v/>
      </c>
      <c r="I121" s="21" t="str">
        <f>IF('DATA INDICADOR 1'!I121&lt;&gt;"",'DATA INDICADOR 1'!I121,"")</f>
        <v/>
      </c>
      <c r="J121" s="21" t="str">
        <f>IF('DATA INDICADOR 1'!J121&lt;&gt;"",'DATA INDICADOR 1'!J121,"")</f>
        <v/>
      </c>
      <c r="K121" s="21" t="str">
        <f>IF('DATA INDICADOR 1'!K121&lt;&gt;"",'DATA INDICADOR 1'!K121,"")</f>
        <v/>
      </c>
      <c r="L121" s="21">
        <f t="shared" si="3"/>
        <v>0</v>
      </c>
      <c r="M121" s="10"/>
      <c r="N121" s="21">
        <f t="shared" si="5"/>
        <v>0</v>
      </c>
      <c r="O121" s="21">
        <f t="shared" si="4"/>
        <v>0</v>
      </c>
      <c r="P121" s="10"/>
    </row>
    <row r="122" spans="1:16" x14ac:dyDescent="0.2">
      <c r="A122" s="10"/>
      <c r="B122" s="21" t="str">
        <f>IF('DATA INDICADOR 1'!B122&lt;&gt;"",'DATA INDICADOR 1'!B122,"")</f>
        <v/>
      </c>
      <c r="C122" s="21" t="str">
        <f>IF('DATA INDICADOR 1'!C122&lt;&gt;"",'DATA INDICADOR 1'!C122,"")</f>
        <v/>
      </c>
      <c r="D122" s="21" t="str">
        <f>IF('DATA INDICADOR 1'!D122&lt;&gt;"",'DATA INDICADOR 1'!D122,"")</f>
        <v/>
      </c>
      <c r="E122" s="21" t="str">
        <f>IF('DATA INDICADOR 1'!E122&lt;&gt;"",'DATA INDICADOR 1'!E122,"")</f>
        <v/>
      </c>
      <c r="F122" s="21" t="str">
        <f>IF('DATA INDICADOR 1'!F122&lt;&gt;"",'DATA INDICADOR 1'!F122,"")</f>
        <v/>
      </c>
      <c r="G122" s="21" t="str">
        <f>IF('DATA INDICADOR 1'!G122&lt;&gt;"",'DATA INDICADOR 1'!G122,"")</f>
        <v/>
      </c>
      <c r="H122" s="21" t="str">
        <f>IF('DATA INDICADOR 1'!H122&lt;&gt;"",'DATA INDICADOR 1'!H122,"")</f>
        <v/>
      </c>
      <c r="I122" s="21" t="str">
        <f>IF('DATA INDICADOR 1'!I122&lt;&gt;"",'DATA INDICADOR 1'!I122,"")</f>
        <v/>
      </c>
      <c r="J122" s="21" t="str">
        <f>IF('DATA INDICADOR 1'!J122&lt;&gt;"",'DATA INDICADOR 1'!J122,"")</f>
        <v/>
      </c>
      <c r="K122" s="21" t="str">
        <f>IF('DATA INDICADOR 1'!K122&lt;&gt;"",'DATA INDICADOR 1'!K122,"")</f>
        <v/>
      </c>
      <c r="L122" s="21">
        <f t="shared" si="3"/>
        <v>0</v>
      </c>
      <c r="M122" s="10"/>
      <c r="N122" s="21">
        <f t="shared" si="5"/>
        <v>0</v>
      </c>
      <c r="O122" s="21">
        <f t="shared" si="4"/>
        <v>0</v>
      </c>
      <c r="P122" s="10"/>
    </row>
    <row r="123" spans="1:16" x14ac:dyDescent="0.2">
      <c r="A123" s="10"/>
      <c r="B123" s="21" t="str">
        <f>IF('DATA INDICADOR 1'!B123&lt;&gt;"",'DATA INDICADOR 1'!B123,"")</f>
        <v/>
      </c>
      <c r="C123" s="21" t="str">
        <f>IF('DATA INDICADOR 1'!C123&lt;&gt;"",'DATA INDICADOR 1'!C123,"")</f>
        <v/>
      </c>
      <c r="D123" s="21" t="str">
        <f>IF('DATA INDICADOR 1'!D123&lt;&gt;"",'DATA INDICADOR 1'!D123,"")</f>
        <v/>
      </c>
      <c r="E123" s="21" t="str">
        <f>IF('DATA INDICADOR 1'!E123&lt;&gt;"",'DATA INDICADOR 1'!E123,"")</f>
        <v/>
      </c>
      <c r="F123" s="21" t="str">
        <f>IF('DATA INDICADOR 1'!F123&lt;&gt;"",'DATA INDICADOR 1'!F123,"")</f>
        <v/>
      </c>
      <c r="G123" s="21" t="str">
        <f>IF('DATA INDICADOR 1'!G123&lt;&gt;"",'DATA INDICADOR 1'!G123,"")</f>
        <v/>
      </c>
      <c r="H123" s="21" t="str">
        <f>IF('DATA INDICADOR 1'!H123&lt;&gt;"",'DATA INDICADOR 1'!H123,"")</f>
        <v/>
      </c>
      <c r="I123" s="21" t="str">
        <f>IF('DATA INDICADOR 1'!I123&lt;&gt;"",'DATA INDICADOR 1'!I123,"")</f>
        <v/>
      </c>
      <c r="J123" s="21" t="str">
        <f>IF('DATA INDICADOR 1'!J123&lt;&gt;"",'DATA INDICADOR 1'!J123,"")</f>
        <v/>
      </c>
      <c r="K123" s="21" t="str">
        <f>IF('DATA INDICADOR 1'!K123&lt;&gt;"",'DATA INDICADOR 1'!K123,"")</f>
        <v/>
      </c>
      <c r="L123" s="21">
        <f t="shared" si="3"/>
        <v>0</v>
      </c>
      <c r="M123" s="10"/>
      <c r="N123" s="21">
        <f t="shared" si="5"/>
        <v>0</v>
      </c>
      <c r="O123" s="21">
        <f t="shared" si="4"/>
        <v>0</v>
      </c>
      <c r="P123" s="10"/>
    </row>
    <row r="124" spans="1:16" x14ac:dyDescent="0.2">
      <c r="A124" s="10"/>
      <c r="B124" s="21" t="str">
        <f>IF('DATA INDICADOR 1'!B124&lt;&gt;"",'DATA INDICADOR 1'!B124,"")</f>
        <v/>
      </c>
      <c r="C124" s="21" t="str">
        <f>IF('DATA INDICADOR 1'!C124&lt;&gt;"",'DATA INDICADOR 1'!C124,"")</f>
        <v/>
      </c>
      <c r="D124" s="21" t="str">
        <f>IF('DATA INDICADOR 1'!D124&lt;&gt;"",'DATA INDICADOR 1'!D124,"")</f>
        <v/>
      </c>
      <c r="E124" s="21" t="str">
        <f>IF('DATA INDICADOR 1'!E124&lt;&gt;"",'DATA INDICADOR 1'!E124,"")</f>
        <v/>
      </c>
      <c r="F124" s="21" t="str">
        <f>IF('DATA INDICADOR 1'!F124&lt;&gt;"",'DATA INDICADOR 1'!F124,"")</f>
        <v/>
      </c>
      <c r="G124" s="21" t="str">
        <f>IF('DATA INDICADOR 1'!G124&lt;&gt;"",'DATA INDICADOR 1'!G124,"")</f>
        <v/>
      </c>
      <c r="H124" s="21" t="str">
        <f>IF('DATA INDICADOR 1'!H124&lt;&gt;"",'DATA INDICADOR 1'!H124,"")</f>
        <v/>
      </c>
      <c r="I124" s="21" t="str">
        <f>IF('DATA INDICADOR 1'!I124&lt;&gt;"",'DATA INDICADOR 1'!I124,"")</f>
        <v/>
      </c>
      <c r="J124" s="21" t="str">
        <f>IF('DATA INDICADOR 1'!J124&lt;&gt;"",'DATA INDICADOR 1'!J124,"")</f>
        <v/>
      </c>
      <c r="K124" s="21" t="str">
        <f>IF('DATA INDICADOR 1'!K124&lt;&gt;"",'DATA INDICADOR 1'!K124,"")</f>
        <v/>
      </c>
      <c r="L124" s="21">
        <f t="shared" si="3"/>
        <v>0</v>
      </c>
      <c r="M124" s="10"/>
      <c r="N124" s="21">
        <f t="shared" si="5"/>
        <v>0</v>
      </c>
      <c r="O124" s="21">
        <f t="shared" si="4"/>
        <v>0</v>
      </c>
      <c r="P124" s="10"/>
    </row>
    <row r="125" spans="1:16" x14ac:dyDescent="0.2">
      <c r="A125" s="10"/>
      <c r="B125" s="21" t="str">
        <f>IF('DATA INDICADOR 1'!B125&lt;&gt;"",'DATA INDICADOR 1'!B125,"")</f>
        <v/>
      </c>
      <c r="C125" s="21" t="str">
        <f>IF('DATA INDICADOR 1'!C125&lt;&gt;"",'DATA INDICADOR 1'!C125,"")</f>
        <v/>
      </c>
      <c r="D125" s="21" t="str">
        <f>IF('DATA INDICADOR 1'!D125&lt;&gt;"",'DATA INDICADOR 1'!D125,"")</f>
        <v/>
      </c>
      <c r="E125" s="21" t="str">
        <f>IF('DATA INDICADOR 1'!E125&lt;&gt;"",'DATA INDICADOR 1'!E125,"")</f>
        <v/>
      </c>
      <c r="F125" s="21" t="str">
        <f>IF('DATA INDICADOR 1'!F125&lt;&gt;"",'DATA INDICADOR 1'!F125,"")</f>
        <v/>
      </c>
      <c r="G125" s="21" t="str">
        <f>IF('DATA INDICADOR 1'!G125&lt;&gt;"",'DATA INDICADOR 1'!G125,"")</f>
        <v/>
      </c>
      <c r="H125" s="21" t="str">
        <f>IF('DATA INDICADOR 1'!H125&lt;&gt;"",'DATA INDICADOR 1'!H125,"")</f>
        <v/>
      </c>
      <c r="I125" s="21" t="str">
        <f>IF('DATA INDICADOR 1'!I125&lt;&gt;"",'DATA INDICADOR 1'!I125,"")</f>
        <v/>
      </c>
      <c r="J125" s="21" t="str">
        <f>IF('DATA INDICADOR 1'!J125&lt;&gt;"",'DATA INDICADOR 1'!J125,"")</f>
        <v/>
      </c>
      <c r="K125" s="21" t="str">
        <f>IF('DATA INDICADOR 1'!K125&lt;&gt;"",'DATA INDICADOR 1'!K125,"")</f>
        <v/>
      </c>
      <c r="L125" s="21">
        <f t="shared" si="3"/>
        <v>0</v>
      </c>
      <c r="M125" s="10"/>
      <c r="N125" s="21">
        <f t="shared" si="5"/>
        <v>0</v>
      </c>
      <c r="O125" s="21">
        <f t="shared" si="4"/>
        <v>0</v>
      </c>
      <c r="P125" s="10"/>
    </row>
    <row r="126" spans="1:16" x14ac:dyDescent="0.2">
      <c r="A126" s="10"/>
      <c r="B126" s="21" t="str">
        <f>IF('DATA INDICADOR 1'!B126&lt;&gt;"",'DATA INDICADOR 1'!B126,"")</f>
        <v/>
      </c>
      <c r="C126" s="21" t="str">
        <f>IF('DATA INDICADOR 1'!C126&lt;&gt;"",'DATA INDICADOR 1'!C126,"")</f>
        <v/>
      </c>
      <c r="D126" s="21" t="str">
        <f>IF('DATA INDICADOR 1'!D126&lt;&gt;"",'DATA INDICADOR 1'!D126,"")</f>
        <v/>
      </c>
      <c r="E126" s="21" t="str">
        <f>IF('DATA INDICADOR 1'!E126&lt;&gt;"",'DATA INDICADOR 1'!E126,"")</f>
        <v/>
      </c>
      <c r="F126" s="21" t="str">
        <f>IF('DATA INDICADOR 1'!F126&lt;&gt;"",'DATA INDICADOR 1'!F126,"")</f>
        <v/>
      </c>
      <c r="G126" s="21" t="str">
        <f>IF('DATA INDICADOR 1'!G126&lt;&gt;"",'DATA INDICADOR 1'!G126,"")</f>
        <v/>
      </c>
      <c r="H126" s="21" t="str">
        <f>IF('DATA INDICADOR 1'!H126&lt;&gt;"",'DATA INDICADOR 1'!H126,"")</f>
        <v/>
      </c>
      <c r="I126" s="21" t="str">
        <f>IF('DATA INDICADOR 1'!I126&lt;&gt;"",'DATA INDICADOR 1'!I126,"")</f>
        <v/>
      </c>
      <c r="J126" s="21" t="str">
        <f>IF('DATA INDICADOR 1'!J126&lt;&gt;"",'DATA INDICADOR 1'!J126,"")</f>
        <v/>
      </c>
      <c r="K126" s="21" t="str">
        <f>IF('DATA INDICADOR 1'!K126&lt;&gt;"",'DATA INDICADOR 1'!K126,"")</f>
        <v/>
      </c>
      <c r="L126" s="21">
        <f t="shared" si="3"/>
        <v>0</v>
      </c>
      <c r="M126" s="10"/>
      <c r="N126" s="21">
        <f t="shared" si="5"/>
        <v>0</v>
      </c>
      <c r="O126" s="21">
        <f t="shared" si="4"/>
        <v>0</v>
      </c>
      <c r="P126" s="10"/>
    </row>
    <row r="127" spans="1:16" x14ac:dyDescent="0.2">
      <c r="A127" s="10"/>
      <c r="B127" s="21" t="str">
        <f>IF('DATA INDICADOR 1'!B127&lt;&gt;"",'DATA INDICADOR 1'!B127,"")</f>
        <v/>
      </c>
      <c r="C127" s="21" t="str">
        <f>IF('DATA INDICADOR 1'!C127&lt;&gt;"",'DATA INDICADOR 1'!C127,"")</f>
        <v/>
      </c>
      <c r="D127" s="21" t="str">
        <f>IF('DATA INDICADOR 1'!D127&lt;&gt;"",'DATA INDICADOR 1'!D127,"")</f>
        <v/>
      </c>
      <c r="E127" s="21" t="str">
        <f>IF('DATA INDICADOR 1'!E127&lt;&gt;"",'DATA INDICADOR 1'!E127,"")</f>
        <v/>
      </c>
      <c r="F127" s="21" t="str">
        <f>IF('DATA INDICADOR 1'!F127&lt;&gt;"",'DATA INDICADOR 1'!F127,"")</f>
        <v/>
      </c>
      <c r="G127" s="21" t="str">
        <f>IF('DATA INDICADOR 1'!G127&lt;&gt;"",'DATA INDICADOR 1'!G127,"")</f>
        <v/>
      </c>
      <c r="H127" s="21" t="str">
        <f>IF('DATA INDICADOR 1'!H127&lt;&gt;"",'DATA INDICADOR 1'!H127,"")</f>
        <v/>
      </c>
      <c r="I127" s="21" t="str">
        <f>IF('DATA INDICADOR 1'!I127&lt;&gt;"",'DATA INDICADOR 1'!I127,"")</f>
        <v/>
      </c>
      <c r="J127" s="21" t="str">
        <f>IF('DATA INDICADOR 1'!J127&lt;&gt;"",'DATA INDICADOR 1'!J127,"")</f>
        <v/>
      </c>
      <c r="K127" s="21" t="str">
        <f>IF('DATA INDICADOR 1'!K127&lt;&gt;"",'DATA INDICADOR 1'!K127,"")</f>
        <v/>
      </c>
      <c r="L127" s="21">
        <f t="shared" si="3"/>
        <v>0</v>
      </c>
      <c r="M127" s="10"/>
      <c r="N127" s="21">
        <f t="shared" si="5"/>
        <v>0</v>
      </c>
      <c r="O127" s="21">
        <f t="shared" si="4"/>
        <v>0</v>
      </c>
      <c r="P127" s="10"/>
    </row>
    <row r="128" spans="1:16" x14ac:dyDescent="0.2">
      <c r="A128" s="10"/>
      <c r="B128" s="21" t="str">
        <f>IF('DATA INDICADOR 1'!B128&lt;&gt;"",'DATA INDICADOR 1'!B128,"")</f>
        <v/>
      </c>
      <c r="C128" s="21" t="str">
        <f>IF('DATA INDICADOR 1'!C128&lt;&gt;"",'DATA INDICADOR 1'!C128,"")</f>
        <v/>
      </c>
      <c r="D128" s="21" t="str">
        <f>IF('DATA INDICADOR 1'!D128&lt;&gt;"",'DATA INDICADOR 1'!D128,"")</f>
        <v/>
      </c>
      <c r="E128" s="21" t="str">
        <f>IF('DATA INDICADOR 1'!E128&lt;&gt;"",'DATA INDICADOR 1'!E128,"")</f>
        <v/>
      </c>
      <c r="F128" s="21" t="str">
        <f>IF('DATA INDICADOR 1'!F128&lt;&gt;"",'DATA INDICADOR 1'!F128,"")</f>
        <v/>
      </c>
      <c r="G128" s="21" t="str">
        <f>IF('DATA INDICADOR 1'!G128&lt;&gt;"",'DATA INDICADOR 1'!G128,"")</f>
        <v/>
      </c>
      <c r="H128" s="21" t="str">
        <f>IF('DATA INDICADOR 1'!H128&lt;&gt;"",'DATA INDICADOR 1'!H128,"")</f>
        <v/>
      </c>
      <c r="I128" s="21" t="str">
        <f>IF('DATA INDICADOR 1'!I128&lt;&gt;"",'DATA INDICADOR 1'!I128,"")</f>
        <v/>
      </c>
      <c r="J128" s="21" t="str">
        <f>IF('DATA INDICADOR 1'!J128&lt;&gt;"",'DATA INDICADOR 1'!J128,"")</f>
        <v/>
      </c>
      <c r="K128" s="21" t="str">
        <f>IF('DATA INDICADOR 1'!K128&lt;&gt;"",'DATA INDICADOR 1'!K128,"")</f>
        <v/>
      </c>
      <c r="L128" s="21">
        <f t="shared" si="3"/>
        <v>0</v>
      </c>
      <c r="M128" s="10"/>
      <c r="N128" s="21">
        <f t="shared" si="5"/>
        <v>0</v>
      </c>
      <c r="O128" s="21">
        <f t="shared" si="4"/>
        <v>0</v>
      </c>
      <c r="P128" s="10"/>
    </row>
    <row r="129" spans="1:16" x14ac:dyDescent="0.2">
      <c r="A129" s="10"/>
      <c r="B129" s="21" t="str">
        <f>IF('DATA INDICADOR 1'!B129&lt;&gt;"",'DATA INDICADOR 1'!B129,"")</f>
        <v/>
      </c>
      <c r="C129" s="21" t="str">
        <f>IF('DATA INDICADOR 1'!C129&lt;&gt;"",'DATA INDICADOR 1'!C129,"")</f>
        <v/>
      </c>
      <c r="D129" s="21" t="str">
        <f>IF('DATA INDICADOR 1'!D129&lt;&gt;"",'DATA INDICADOR 1'!D129,"")</f>
        <v/>
      </c>
      <c r="E129" s="21" t="str">
        <f>IF('DATA INDICADOR 1'!E129&lt;&gt;"",'DATA INDICADOR 1'!E129,"")</f>
        <v/>
      </c>
      <c r="F129" s="21" t="str">
        <f>IF('DATA INDICADOR 1'!F129&lt;&gt;"",'DATA INDICADOR 1'!F129,"")</f>
        <v/>
      </c>
      <c r="G129" s="21" t="str">
        <f>IF('DATA INDICADOR 1'!G129&lt;&gt;"",'DATA INDICADOR 1'!G129,"")</f>
        <v/>
      </c>
      <c r="H129" s="21" t="str">
        <f>IF('DATA INDICADOR 1'!H129&lt;&gt;"",'DATA INDICADOR 1'!H129,"")</f>
        <v/>
      </c>
      <c r="I129" s="21" t="str">
        <f>IF('DATA INDICADOR 1'!I129&lt;&gt;"",'DATA INDICADOR 1'!I129,"")</f>
        <v/>
      </c>
      <c r="J129" s="21" t="str">
        <f>IF('DATA INDICADOR 1'!J129&lt;&gt;"",'DATA INDICADOR 1'!J129,"")</f>
        <v/>
      </c>
      <c r="K129" s="21" t="str">
        <f>IF('DATA INDICADOR 1'!K129&lt;&gt;"",'DATA INDICADOR 1'!K129,"")</f>
        <v/>
      </c>
      <c r="L129" s="21">
        <f t="shared" si="3"/>
        <v>0</v>
      </c>
      <c r="M129" s="10"/>
      <c r="N129" s="21">
        <f t="shared" si="5"/>
        <v>0</v>
      </c>
      <c r="O129" s="21">
        <f t="shared" si="4"/>
        <v>0</v>
      </c>
      <c r="P129" s="10"/>
    </row>
    <row r="130" spans="1:16" x14ac:dyDescent="0.2">
      <c r="A130" s="10"/>
      <c r="B130" s="21" t="str">
        <f>IF('DATA INDICADOR 1'!B130&lt;&gt;"",'DATA INDICADOR 1'!B130,"")</f>
        <v/>
      </c>
      <c r="C130" s="21" t="str">
        <f>IF('DATA INDICADOR 1'!C130&lt;&gt;"",'DATA INDICADOR 1'!C130,"")</f>
        <v/>
      </c>
      <c r="D130" s="21" t="str">
        <f>IF('DATA INDICADOR 1'!D130&lt;&gt;"",'DATA INDICADOR 1'!D130,"")</f>
        <v/>
      </c>
      <c r="E130" s="21" t="str">
        <f>IF('DATA INDICADOR 1'!E130&lt;&gt;"",'DATA INDICADOR 1'!E130,"")</f>
        <v/>
      </c>
      <c r="F130" s="21" t="str">
        <f>IF('DATA INDICADOR 1'!F130&lt;&gt;"",'DATA INDICADOR 1'!F130,"")</f>
        <v/>
      </c>
      <c r="G130" s="21" t="str">
        <f>IF('DATA INDICADOR 1'!G130&lt;&gt;"",'DATA INDICADOR 1'!G130,"")</f>
        <v/>
      </c>
      <c r="H130" s="21" t="str">
        <f>IF('DATA INDICADOR 1'!H130&lt;&gt;"",'DATA INDICADOR 1'!H130,"")</f>
        <v/>
      </c>
      <c r="I130" s="21" t="str">
        <f>IF('DATA INDICADOR 1'!I130&lt;&gt;"",'DATA INDICADOR 1'!I130,"")</f>
        <v/>
      </c>
      <c r="J130" s="21" t="str">
        <f>IF('DATA INDICADOR 1'!J130&lt;&gt;"",'DATA INDICADOR 1'!J130,"")</f>
        <v/>
      </c>
      <c r="K130" s="21" t="str">
        <f>IF('DATA INDICADOR 1'!K130&lt;&gt;"",'DATA INDICADOR 1'!K130,"")</f>
        <v/>
      </c>
      <c r="L130" s="21">
        <f t="shared" si="3"/>
        <v>0</v>
      </c>
      <c r="M130" s="10"/>
      <c r="N130" s="21">
        <f t="shared" si="5"/>
        <v>0</v>
      </c>
      <c r="O130" s="21">
        <f t="shared" si="4"/>
        <v>0</v>
      </c>
      <c r="P130" s="10"/>
    </row>
    <row r="131" spans="1:16" x14ac:dyDescent="0.2">
      <c r="A131" s="10"/>
      <c r="B131" s="21" t="str">
        <f>IF('DATA INDICADOR 1'!B131&lt;&gt;"",'DATA INDICADOR 1'!B131,"")</f>
        <v/>
      </c>
      <c r="C131" s="21" t="str">
        <f>IF('DATA INDICADOR 1'!C131&lt;&gt;"",'DATA INDICADOR 1'!C131,"")</f>
        <v/>
      </c>
      <c r="D131" s="21" t="str">
        <f>IF('DATA INDICADOR 1'!D131&lt;&gt;"",'DATA INDICADOR 1'!D131,"")</f>
        <v/>
      </c>
      <c r="E131" s="21" t="str">
        <f>IF('DATA INDICADOR 1'!E131&lt;&gt;"",'DATA INDICADOR 1'!E131,"")</f>
        <v/>
      </c>
      <c r="F131" s="21" t="str">
        <f>IF('DATA INDICADOR 1'!F131&lt;&gt;"",'DATA INDICADOR 1'!F131,"")</f>
        <v/>
      </c>
      <c r="G131" s="21" t="str">
        <f>IF('DATA INDICADOR 1'!G131&lt;&gt;"",'DATA INDICADOR 1'!G131,"")</f>
        <v/>
      </c>
      <c r="H131" s="21" t="str">
        <f>IF('DATA INDICADOR 1'!H131&lt;&gt;"",'DATA INDICADOR 1'!H131,"")</f>
        <v/>
      </c>
      <c r="I131" s="21" t="str">
        <f>IF('DATA INDICADOR 1'!I131&lt;&gt;"",'DATA INDICADOR 1'!I131,"")</f>
        <v/>
      </c>
      <c r="J131" s="21" t="str">
        <f>IF('DATA INDICADOR 1'!J131&lt;&gt;"",'DATA INDICADOR 1'!J131,"")</f>
        <v/>
      </c>
      <c r="K131" s="21" t="str">
        <f>IF('DATA INDICADOR 1'!K131&lt;&gt;"",'DATA INDICADOR 1'!K131,"")</f>
        <v/>
      </c>
      <c r="L131" s="21">
        <f t="shared" si="3"/>
        <v>0</v>
      </c>
      <c r="M131" s="10"/>
      <c r="N131" s="21">
        <f t="shared" si="5"/>
        <v>0</v>
      </c>
      <c r="O131" s="21">
        <f t="shared" si="4"/>
        <v>0</v>
      </c>
      <c r="P131" s="10"/>
    </row>
    <row r="132" spans="1:16" x14ac:dyDescent="0.2">
      <c r="A132" s="10"/>
      <c r="B132" s="21" t="str">
        <f>IF('DATA INDICADOR 1'!B132&lt;&gt;"",'DATA INDICADOR 1'!B132,"")</f>
        <v/>
      </c>
      <c r="C132" s="21" t="str">
        <f>IF('DATA INDICADOR 1'!C132&lt;&gt;"",'DATA INDICADOR 1'!C132,"")</f>
        <v/>
      </c>
      <c r="D132" s="21" t="str">
        <f>IF('DATA INDICADOR 1'!D132&lt;&gt;"",'DATA INDICADOR 1'!D132,"")</f>
        <v/>
      </c>
      <c r="E132" s="21" t="str">
        <f>IF('DATA INDICADOR 1'!E132&lt;&gt;"",'DATA INDICADOR 1'!E132,"")</f>
        <v/>
      </c>
      <c r="F132" s="21" t="str">
        <f>IF('DATA INDICADOR 1'!F132&lt;&gt;"",'DATA INDICADOR 1'!F132,"")</f>
        <v/>
      </c>
      <c r="G132" s="21" t="str">
        <f>IF('DATA INDICADOR 1'!G132&lt;&gt;"",'DATA INDICADOR 1'!G132,"")</f>
        <v/>
      </c>
      <c r="H132" s="21" t="str">
        <f>IF('DATA INDICADOR 1'!H132&lt;&gt;"",'DATA INDICADOR 1'!H132,"")</f>
        <v/>
      </c>
      <c r="I132" s="21" t="str">
        <f>IF('DATA INDICADOR 1'!I132&lt;&gt;"",'DATA INDICADOR 1'!I132,"")</f>
        <v/>
      </c>
      <c r="J132" s="21" t="str">
        <f>IF('DATA INDICADOR 1'!J132&lt;&gt;"",'DATA INDICADOR 1'!J132,"")</f>
        <v/>
      </c>
      <c r="K132" s="21" t="str">
        <f>IF('DATA INDICADOR 1'!K132&lt;&gt;"",'DATA INDICADOR 1'!K132,"")</f>
        <v/>
      </c>
      <c r="L132" s="21">
        <f t="shared" si="3"/>
        <v>0</v>
      </c>
      <c r="M132" s="10"/>
      <c r="N132" s="21">
        <f t="shared" si="5"/>
        <v>0</v>
      </c>
      <c r="O132" s="21">
        <f t="shared" si="4"/>
        <v>0</v>
      </c>
      <c r="P132" s="10"/>
    </row>
    <row r="133" spans="1:16" x14ac:dyDescent="0.2">
      <c r="A133" s="10"/>
      <c r="B133" s="21" t="str">
        <f>IF('DATA INDICADOR 1'!B133&lt;&gt;"",'DATA INDICADOR 1'!B133,"")</f>
        <v/>
      </c>
      <c r="C133" s="21" t="str">
        <f>IF('DATA INDICADOR 1'!C133&lt;&gt;"",'DATA INDICADOR 1'!C133,"")</f>
        <v/>
      </c>
      <c r="D133" s="21" t="str">
        <f>IF('DATA INDICADOR 1'!D133&lt;&gt;"",'DATA INDICADOR 1'!D133,"")</f>
        <v/>
      </c>
      <c r="E133" s="21" t="str">
        <f>IF('DATA INDICADOR 1'!E133&lt;&gt;"",'DATA INDICADOR 1'!E133,"")</f>
        <v/>
      </c>
      <c r="F133" s="21" t="str">
        <f>IF('DATA INDICADOR 1'!F133&lt;&gt;"",'DATA INDICADOR 1'!F133,"")</f>
        <v/>
      </c>
      <c r="G133" s="21" t="str">
        <f>IF('DATA INDICADOR 1'!G133&lt;&gt;"",'DATA INDICADOR 1'!G133,"")</f>
        <v/>
      </c>
      <c r="H133" s="21" t="str">
        <f>IF('DATA INDICADOR 1'!H133&lt;&gt;"",'DATA INDICADOR 1'!H133,"")</f>
        <v/>
      </c>
      <c r="I133" s="21" t="str">
        <f>IF('DATA INDICADOR 1'!I133&lt;&gt;"",'DATA INDICADOR 1'!I133,"")</f>
        <v/>
      </c>
      <c r="J133" s="21" t="str">
        <f>IF('DATA INDICADOR 1'!J133&lt;&gt;"",'DATA INDICADOR 1'!J133,"")</f>
        <v/>
      </c>
      <c r="K133" s="21" t="str">
        <f>IF('DATA INDICADOR 1'!K133&lt;&gt;"",'DATA INDICADOR 1'!K133,"")</f>
        <v/>
      </c>
      <c r="L133" s="21">
        <f t="shared" si="3"/>
        <v>0</v>
      </c>
      <c r="M133" s="10"/>
      <c r="N133" s="21">
        <f t="shared" si="5"/>
        <v>0</v>
      </c>
      <c r="O133" s="21">
        <f t="shared" si="4"/>
        <v>0</v>
      </c>
      <c r="P133" s="10"/>
    </row>
    <row r="134" spans="1:16" x14ac:dyDescent="0.2">
      <c r="A134" s="10"/>
      <c r="B134" s="21" t="str">
        <f>IF('DATA INDICADOR 1'!B134&lt;&gt;"",'DATA INDICADOR 1'!B134,"")</f>
        <v/>
      </c>
      <c r="C134" s="21" t="str">
        <f>IF('DATA INDICADOR 1'!C134&lt;&gt;"",'DATA INDICADOR 1'!C134,"")</f>
        <v/>
      </c>
      <c r="D134" s="21" t="str">
        <f>IF('DATA INDICADOR 1'!D134&lt;&gt;"",'DATA INDICADOR 1'!D134,"")</f>
        <v/>
      </c>
      <c r="E134" s="21" t="str">
        <f>IF('DATA INDICADOR 1'!E134&lt;&gt;"",'DATA INDICADOR 1'!E134,"")</f>
        <v/>
      </c>
      <c r="F134" s="21" t="str">
        <f>IF('DATA INDICADOR 1'!F134&lt;&gt;"",'DATA INDICADOR 1'!F134,"")</f>
        <v/>
      </c>
      <c r="G134" s="21" t="str">
        <f>IF('DATA INDICADOR 1'!G134&lt;&gt;"",'DATA INDICADOR 1'!G134,"")</f>
        <v/>
      </c>
      <c r="H134" s="21" t="str">
        <f>IF('DATA INDICADOR 1'!H134&lt;&gt;"",'DATA INDICADOR 1'!H134,"")</f>
        <v/>
      </c>
      <c r="I134" s="21" t="str">
        <f>IF('DATA INDICADOR 1'!I134&lt;&gt;"",'DATA INDICADOR 1'!I134,"")</f>
        <v/>
      </c>
      <c r="J134" s="21" t="str">
        <f>IF('DATA INDICADOR 1'!J134&lt;&gt;"",'DATA INDICADOR 1'!J134,"")</f>
        <v/>
      </c>
      <c r="K134" s="21" t="str">
        <f>IF('DATA INDICADOR 1'!K134&lt;&gt;"",'DATA INDICADOR 1'!K134,"")</f>
        <v/>
      </c>
      <c r="L134" s="21">
        <f t="shared" si="3"/>
        <v>0</v>
      </c>
      <c r="M134" s="10"/>
      <c r="N134" s="21">
        <f t="shared" si="5"/>
        <v>0</v>
      </c>
      <c r="O134" s="21">
        <f t="shared" si="4"/>
        <v>0</v>
      </c>
      <c r="P134" s="10"/>
    </row>
    <row r="135" spans="1:16" x14ac:dyDescent="0.2">
      <c r="A135" s="10"/>
      <c r="B135" s="21" t="str">
        <f>IF('DATA INDICADOR 1'!B135&lt;&gt;"",'DATA INDICADOR 1'!B135,"")</f>
        <v/>
      </c>
      <c r="C135" s="21" t="str">
        <f>IF('DATA INDICADOR 1'!C135&lt;&gt;"",'DATA INDICADOR 1'!C135,"")</f>
        <v/>
      </c>
      <c r="D135" s="21" t="str">
        <f>IF('DATA INDICADOR 1'!D135&lt;&gt;"",'DATA INDICADOR 1'!D135,"")</f>
        <v/>
      </c>
      <c r="E135" s="21" t="str">
        <f>IF('DATA INDICADOR 1'!E135&lt;&gt;"",'DATA INDICADOR 1'!E135,"")</f>
        <v/>
      </c>
      <c r="F135" s="21" t="str">
        <f>IF('DATA INDICADOR 1'!F135&lt;&gt;"",'DATA INDICADOR 1'!F135,"")</f>
        <v/>
      </c>
      <c r="G135" s="21" t="str">
        <f>IF('DATA INDICADOR 1'!G135&lt;&gt;"",'DATA INDICADOR 1'!G135,"")</f>
        <v/>
      </c>
      <c r="H135" s="21" t="str">
        <f>IF('DATA INDICADOR 1'!H135&lt;&gt;"",'DATA INDICADOR 1'!H135,"")</f>
        <v/>
      </c>
      <c r="I135" s="21" t="str">
        <f>IF('DATA INDICADOR 1'!I135&lt;&gt;"",'DATA INDICADOR 1'!I135,"")</f>
        <v/>
      </c>
      <c r="J135" s="21" t="str">
        <f>IF('DATA INDICADOR 1'!J135&lt;&gt;"",'DATA INDICADOR 1'!J135,"")</f>
        <v/>
      </c>
      <c r="K135" s="21" t="str">
        <f>IF('DATA INDICADOR 1'!K135&lt;&gt;"",'DATA INDICADOR 1'!K135,"")</f>
        <v/>
      </c>
      <c r="L135" s="21">
        <f t="shared" si="3"/>
        <v>0</v>
      </c>
      <c r="M135" s="10"/>
      <c r="N135" s="21">
        <f t="shared" si="5"/>
        <v>0</v>
      </c>
      <c r="O135" s="21">
        <f t="shared" si="4"/>
        <v>0</v>
      </c>
      <c r="P135" s="10"/>
    </row>
    <row r="136" spans="1:16" x14ac:dyDescent="0.2">
      <c r="A136" s="10"/>
      <c r="B136" s="21" t="str">
        <f>IF('DATA INDICADOR 1'!B136&lt;&gt;"",'DATA INDICADOR 1'!B136,"")</f>
        <v/>
      </c>
      <c r="C136" s="21" t="str">
        <f>IF('DATA INDICADOR 1'!C136&lt;&gt;"",'DATA INDICADOR 1'!C136,"")</f>
        <v/>
      </c>
      <c r="D136" s="21" t="str">
        <f>IF('DATA INDICADOR 1'!D136&lt;&gt;"",'DATA INDICADOR 1'!D136,"")</f>
        <v/>
      </c>
      <c r="E136" s="21" t="str">
        <f>IF('DATA INDICADOR 1'!E136&lt;&gt;"",'DATA INDICADOR 1'!E136,"")</f>
        <v/>
      </c>
      <c r="F136" s="21" t="str">
        <f>IF('DATA INDICADOR 1'!F136&lt;&gt;"",'DATA INDICADOR 1'!F136,"")</f>
        <v/>
      </c>
      <c r="G136" s="21" t="str">
        <f>IF('DATA INDICADOR 1'!G136&lt;&gt;"",'DATA INDICADOR 1'!G136,"")</f>
        <v/>
      </c>
      <c r="H136" s="21" t="str">
        <f>IF('DATA INDICADOR 1'!H136&lt;&gt;"",'DATA INDICADOR 1'!H136,"")</f>
        <v/>
      </c>
      <c r="I136" s="21" t="str">
        <f>IF('DATA INDICADOR 1'!I136&lt;&gt;"",'DATA INDICADOR 1'!I136,"")</f>
        <v/>
      </c>
      <c r="J136" s="21" t="str">
        <f>IF('DATA INDICADOR 1'!J136&lt;&gt;"",'DATA INDICADOR 1'!J136,"")</f>
        <v/>
      </c>
      <c r="K136" s="21" t="str">
        <f>IF('DATA INDICADOR 1'!K136&lt;&gt;"",'DATA INDICADOR 1'!K136,"")</f>
        <v/>
      </c>
      <c r="L136" s="21">
        <f t="shared" si="3"/>
        <v>0</v>
      </c>
      <c r="M136" s="10"/>
      <c r="N136" s="21">
        <f t="shared" si="5"/>
        <v>0</v>
      </c>
      <c r="O136" s="21">
        <f t="shared" si="4"/>
        <v>0</v>
      </c>
      <c r="P136" s="10"/>
    </row>
    <row r="137" spans="1:16" x14ac:dyDescent="0.2">
      <c r="A137" s="10"/>
      <c r="B137" s="21" t="str">
        <f>IF('DATA INDICADOR 1'!B137&lt;&gt;"",'DATA INDICADOR 1'!B137,"")</f>
        <v/>
      </c>
      <c r="C137" s="21" t="str">
        <f>IF('DATA INDICADOR 1'!C137&lt;&gt;"",'DATA INDICADOR 1'!C137,"")</f>
        <v/>
      </c>
      <c r="D137" s="21" t="str">
        <f>IF('DATA INDICADOR 1'!D137&lt;&gt;"",'DATA INDICADOR 1'!D137,"")</f>
        <v/>
      </c>
      <c r="E137" s="21" t="str">
        <f>IF('DATA INDICADOR 1'!E137&lt;&gt;"",'DATA INDICADOR 1'!E137,"")</f>
        <v/>
      </c>
      <c r="F137" s="21" t="str">
        <f>IF('DATA INDICADOR 1'!F137&lt;&gt;"",'DATA INDICADOR 1'!F137,"")</f>
        <v/>
      </c>
      <c r="G137" s="21" t="str">
        <f>IF('DATA INDICADOR 1'!G137&lt;&gt;"",'DATA INDICADOR 1'!G137,"")</f>
        <v/>
      </c>
      <c r="H137" s="21" t="str">
        <f>IF('DATA INDICADOR 1'!H137&lt;&gt;"",'DATA INDICADOR 1'!H137,"")</f>
        <v/>
      </c>
      <c r="I137" s="21" t="str">
        <f>IF('DATA INDICADOR 1'!I137&lt;&gt;"",'DATA INDICADOR 1'!I137,"")</f>
        <v/>
      </c>
      <c r="J137" s="21" t="str">
        <f>IF('DATA INDICADOR 1'!J137&lt;&gt;"",'DATA INDICADOR 1'!J137,"")</f>
        <v/>
      </c>
      <c r="K137" s="21" t="str">
        <f>IF('DATA INDICADOR 1'!K137&lt;&gt;"",'DATA INDICADOR 1'!K137,"")</f>
        <v/>
      </c>
      <c r="L137" s="21">
        <f t="shared" ref="L137:L200" si="6">SUM(G137:K137)</f>
        <v>0</v>
      </c>
      <c r="M137" s="10"/>
      <c r="N137" s="21">
        <f t="shared" si="5"/>
        <v>0</v>
      </c>
      <c r="O137" s="21">
        <f t="shared" ref="O137:O200" si="7">SUM(M137:N137)</f>
        <v>0</v>
      </c>
      <c r="P137" s="10"/>
    </row>
    <row r="138" spans="1:16" x14ac:dyDescent="0.2">
      <c r="A138" s="10"/>
      <c r="B138" s="21" t="str">
        <f>IF('DATA INDICADOR 1'!B138&lt;&gt;"",'DATA INDICADOR 1'!B138,"")</f>
        <v/>
      </c>
      <c r="C138" s="21" t="str">
        <f>IF('DATA INDICADOR 1'!C138&lt;&gt;"",'DATA INDICADOR 1'!C138,"")</f>
        <v/>
      </c>
      <c r="D138" s="21" t="str">
        <f>IF('DATA INDICADOR 1'!D138&lt;&gt;"",'DATA INDICADOR 1'!D138,"")</f>
        <v/>
      </c>
      <c r="E138" s="21" t="str">
        <f>IF('DATA INDICADOR 1'!E138&lt;&gt;"",'DATA INDICADOR 1'!E138,"")</f>
        <v/>
      </c>
      <c r="F138" s="21" t="str">
        <f>IF('DATA INDICADOR 1'!F138&lt;&gt;"",'DATA INDICADOR 1'!F138,"")</f>
        <v/>
      </c>
      <c r="G138" s="21" t="str">
        <f>IF('DATA INDICADOR 1'!G138&lt;&gt;"",'DATA INDICADOR 1'!G138,"")</f>
        <v/>
      </c>
      <c r="H138" s="21" t="str">
        <f>IF('DATA INDICADOR 1'!H138&lt;&gt;"",'DATA INDICADOR 1'!H138,"")</f>
        <v/>
      </c>
      <c r="I138" s="21" t="str">
        <f>IF('DATA INDICADOR 1'!I138&lt;&gt;"",'DATA INDICADOR 1'!I138,"")</f>
        <v/>
      </c>
      <c r="J138" s="21" t="str">
        <f>IF('DATA INDICADOR 1'!J138&lt;&gt;"",'DATA INDICADOR 1'!J138,"")</f>
        <v/>
      </c>
      <c r="K138" s="21" t="str">
        <f>IF('DATA INDICADOR 1'!K138&lt;&gt;"",'DATA INDICADOR 1'!K138,"")</f>
        <v/>
      </c>
      <c r="L138" s="21">
        <f t="shared" si="6"/>
        <v>0</v>
      </c>
      <c r="M138" s="10"/>
      <c r="N138" s="21">
        <f t="shared" ref="N138:N201" si="8">L138-M138</f>
        <v>0</v>
      </c>
      <c r="O138" s="21">
        <f t="shared" si="7"/>
        <v>0</v>
      </c>
      <c r="P138" s="10"/>
    </row>
    <row r="139" spans="1:16" x14ac:dyDescent="0.2">
      <c r="A139" s="10"/>
      <c r="B139" s="21" t="str">
        <f>IF('DATA INDICADOR 1'!B139&lt;&gt;"",'DATA INDICADOR 1'!B139,"")</f>
        <v/>
      </c>
      <c r="C139" s="21" t="str">
        <f>IF('DATA INDICADOR 1'!C139&lt;&gt;"",'DATA INDICADOR 1'!C139,"")</f>
        <v/>
      </c>
      <c r="D139" s="21" t="str">
        <f>IF('DATA INDICADOR 1'!D139&lt;&gt;"",'DATA INDICADOR 1'!D139,"")</f>
        <v/>
      </c>
      <c r="E139" s="21" t="str">
        <f>IF('DATA INDICADOR 1'!E139&lt;&gt;"",'DATA INDICADOR 1'!E139,"")</f>
        <v/>
      </c>
      <c r="F139" s="21" t="str">
        <f>IF('DATA INDICADOR 1'!F139&lt;&gt;"",'DATA INDICADOR 1'!F139,"")</f>
        <v/>
      </c>
      <c r="G139" s="21" t="str">
        <f>IF('DATA INDICADOR 1'!G139&lt;&gt;"",'DATA INDICADOR 1'!G139,"")</f>
        <v/>
      </c>
      <c r="H139" s="21" t="str">
        <f>IF('DATA INDICADOR 1'!H139&lt;&gt;"",'DATA INDICADOR 1'!H139,"")</f>
        <v/>
      </c>
      <c r="I139" s="21" t="str">
        <f>IF('DATA INDICADOR 1'!I139&lt;&gt;"",'DATA INDICADOR 1'!I139,"")</f>
        <v/>
      </c>
      <c r="J139" s="21" t="str">
        <f>IF('DATA INDICADOR 1'!J139&lt;&gt;"",'DATA INDICADOR 1'!J139,"")</f>
        <v/>
      </c>
      <c r="K139" s="21" t="str">
        <f>IF('DATA INDICADOR 1'!K139&lt;&gt;"",'DATA INDICADOR 1'!K139,"")</f>
        <v/>
      </c>
      <c r="L139" s="21">
        <f t="shared" si="6"/>
        <v>0</v>
      </c>
      <c r="M139" s="10"/>
      <c r="N139" s="21">
        <f t="shared" si="8"/>
        <v>0</v>
      </c>
      <c r="O139" s="21">
        <f t="shared" si="7"/>
        <v>0</v>
      </c>
      <c r="P139" s="10"/>
    </row>
    <row r="140" spans="1:16" x14ac:dyDescent="0.2">
      <c r="A140" s="10"/>
      <c r="B140" s="21" t="str">
        <f>IF('DATA INDICADOR 1'!B140&lt;&gt;"",'DATA INDICADOR 1'!B140,"")</f>
        <v/>
      </c>
      <c r="C140" s="21" t="str">
        <f>IF('DATA INDICADOR 1'!C140&lt;&gt;"",'DATA INDICADOR 1'!C140,"")</f>
        <v/>
      </c>
      <c r="D140" s="21" t="str">
        <f>IF('DATA INDICADOR 1'!D140&lt;&gt;"",'DATA INDICADOR 1'!D140,"")</f>
        <v/>
      </c>
      <c r="E140" s="21" t="str">
        <f>IF('DATA INDICADOR 1'!E140&lt;&gt;"",'DATA INDICADOR 1'!E140,"")</f>
        <v/>
      </c>
      <c r="F140" s="21" t="str">
        <f>IF('DATA INDICADOR 1'!F140&lt;&gt;"",'DATA INDICADOR 1'!F140,"")</f>
        <v/>
      </c>
      <c r="G140" s="21" t="str">
        <f>IF('DATA INDICADOR 1'!G140&lt;&gt;"",'DATA INDICADOR 1'!G140,"")</f>
        <v/>
      </c>
      <c r="H140" s="21" t="str">
        <f>IF('DATA INDICADOR 1'!H140&lt;&gt;"",'DATA INDICADOR 1'!H140,"")</f>
        <v/>
      </c>
      <c r="I140" s="21" t="str">
        <f>IF('DATA INDICADOR 1'!I140&lt;&gt;"",'DATA INDICADOR 1'!I140,"")</f>
        <v/>
      </c>
      <c r="J140" s="21" t="str">
        <f>IF('DATA INDICADOR 1'!J140&lt;&gt;"",'DATA INDICADOR 1'!J140,"")</f>
        <v/>
      </c>
      <c r="K140" s="21" t="str">
        <f>IF('DATA INDICADOR 1'!K140&lt;&gt;"",'DATA INDICADOR 1'!K140,"")</f>
        <v/>
      </c>
      <c r="L140" s="21">
        <f t="shared" si="6"/>
        <v>0</v>
      </c>
      <c r="M140" s="10"/>
      <c r="N140" s="21">
        <f t="shared" si="8"/>
        <v>0</v>
      </c>
      <c r="O140" s="21">
        <f t="shared" si="7"/>
        <v>0</v>
      </c>
      <c r="P140" s="10"/>
    </row>
    <row r="141" spans="1:16" x14ac:dyDescent="0.2">
      <c r="A141" s="10"/>
      <c r="B141" s="21" t="str">
        <f>IF('DATA INDICADOR 1'!B141&lt;&gt;"",'DATA INDICADOR 1'!B141,"")</f>
        <v/>
      </c>
      <c r="C141" s="21" t="str">
        <f>IF('DATA INDICADOR 1'!C141&lt;&gt;"",'DATA INDICADOR 1'!C141,"")</f>
        <v/>
      </c>
      <c r="D141" s="21" t="str">
        <f>IF('DATA INDICADOR 1'!D141&lt;&gt;"",'DATA INDICADOR 1'!D141,"")</f>
        <v/>
      </c>
      <c r="E141" s="21" t="str">
        <f>IF('DATA INDICADOR 1'!E141&lt;&gt;"",'DATA INDICADOR 1'!E141,"")</f>
        <v/>
      </c>
      <c r="F141" s="21" t="str">
        <f>IF('DATA INDICADOR 1'!F141&lt;&gt;"",'DATA INDICADOR 1'!F141,"")</f>
        <v/>
      </c>
      <c r="G141" s="21" t="str">
        <f>IF('DATA INDICADOR 1'!G141&lt;&gt;"",'DATA INDICADOR 1'!G141,"")</f>
        <v/>
      </c>
      <c r="H141" s="21" t="str">
        <f>IF('DATA INDICADOR 1'!H141&lt;&gt;"",'DATA INDICADOR 1'!H141,"")</f>
        <v/>
      </c>
      <c r="I141" s="21" t="str">
        <f>IF('DATA INDICADOR 1'!I141&lt;&gt;"",'DATA INDICADOR 1'!I141,"")</f>
        <v/>
      </c>
      <c r="J141" s="21" t="str">
        <f>IF('DATA INDICADOR 1'!J141&lt;&gt;"",'DATA INDICADOR 1'!J141,"")</f>
        <v/>
      </c>
      <c r="K141" s="21" t="str">
        <f>IF('DATA INDICADOR 1'!K141&lt;&gt;"",'DATA INDICADOR 1'!K141,"")</f>
        <v/>
      </c>
      <c r="L141" s="21">
        <f t="shared" si="6"/>
        <v>0</v>
      </c>
      <c r="M141" s="10"/>
      <c r="N141" s="21">
        <f t="shared" si="8"/>
        <v>0</v>
      </c>
      <c r="O141" s="21">
        <f t="shared" si="7"/>
        <v>0</v>
      </c>
      <c r="P141" s="10"/>
    </row>
    <row r="142" spans="1:16" x14ac:dyDescent="0.2">
      <c r="A142" s="10"/>
      <c r="B142" s="21" t="str">
        <f>IF('DATA INDICADOR 1'!B142&lt;&gt;"",'DATA INDICADOR 1'!B142,"")</f>
        <v/>
      </c>
      <c r="C142" s="21" t="str">
        <f>IF('DATA INDICADOR 1'!C142&lt;&gt;"",'DATA INDICADOR 1'!C142,"")</f>
        <v/>
      </c>
      <c r="D142" s="21" t="str">
        <f>IF('DATA INDICADOR 1'!D142&lt;&gt;"",'DATA INDICADOR 1'!D142,"")</f>
        <v/>
      </c>
      <c r="E142" s="21" t="str">
        <f>IF('DATA INDICADOR 1'!E142&lt;&gt;"",'DATA INDICADOR 1'!E142,"")</f>
        <v/>
      </c>
      <c r="F142" s="21" t="str">
        <f>IF('DATA INDICADOR 1'!F142&lt;&gt;"",'DATA INDICADOR 1'!F142,"")</f>
        <v/>
      </c>
      <c r="G142" s="21" t="str">
        <f>IF('DATA INDICADOR 1'!G142&lt;&gt;"",'DATA INDICADOR 1'!G142,"")</f>
        <v/>
      </c>
      <c r="H142" s="21" t="str">
        <f>IF('DATA INDICADOR 1'!H142&lt;&gt;"",'DATA INDICADOR 1'!H142,"")</f>
        <v/>
      </c>
      <c r="I142" s="21" t="str">
        <f>IF('DATA INDICADOR 1'!I142&lt;&gt;"",'DATA INDICADOR 1'!I142,"")</f>
        <v/>
      </c>
      <c r="J142" s="21" t="str">
        <f>IF('DATA INDICADOR 1'!J142&lt;&gt;"",'DATA INDICADOR 1'!J142,"")</f>
        <v/>
      </c>
      <c r="K142" s="21" t="str">
        <f>IF('DATA INDICADOR 1'!K142&lt;&gt;"",'DATA INDICADOR 1'!K142,"")</f>
        <v/>
      </c>
      <c r="L142" s="21">
        <f t="shared" si="6"/>
        <v>0</v>
      </c>
      <c r="M142" s="10"/>
      <c r="N142" s="21">
        <f t="shared" si="8"/>
        <v>0</v>
      </c>
      <c r="O142" s="21">
        <f t="shared" si="7"/>
        <v>0</v>
      </c>
      <c r="P142" s="10"/>
    </row>
    <row r="143" spans="1:16" x14ac:dyDescent="0.2">
      <c r="A143" s="10"/>
      <c r="B143" s="21" t="str">
        <f>IF('DATA INDICADOR 1'!B143&lt;&gt;"",'DATA INDICADOR 1'!B143,"")</f>
        <v/>
      </c>
      <c r="C143" s="21" t="str">
        <f>IF('DATA INDICADOR 1'!C143&lt;&gt;"",'DATA INDICADOR 1'!C143,"")</f>
        <v/>
      </c>
      <c r="D143" s="21" t="str">
        <f>IF('DATA INDICADOR 1'!D143&lt;&gt;"",'DATA INDICADOR 1'!D143,"")</f>
        <v/>
      </c>
      <c r="E143" s="21" t="str">
        <f>IF('DATA INDICADOR 1'!E143&lt;&gt;"",'DATA INDICADOR 1'!E143,"")</f>
        <v/>
      </c>
      <c r="F143" s="21" t="str">
        <f>IF('DATA INDICADOR 1'!F143&lt;&gt;"",'DATA INDICADOR 1'!F143,"")</f>
        <v/>
      </c>
      <c r="G143" s="21" t="str">
        <f>IF('DATA INDICADOR 1'!G143&lt;&gt;"",'DATA INDICADOR 1'!G143,"")</f>
        <v/>
      </c>
      <c r="H143" s="21" t="str">
        <f>IF('DATA INDICADOR 1'!H143&lt;&gt;"",'DATA INDICADOR 1'!H143,"")</f>
        <v/>
      </c>
      <c r="I143" s="21" t="str">
        <f>IF('DATA INDICADOR 1'!I143&lt;&gt;"",'DATA INDICADOR 1'!I143,"")</f>
        <v/>
      </c>
      <c r="J143" s="21" t="str">
        <f>IF('DATA INDICADOR 1'!J143&lt;&gt;"",'DATA INDICADOR 1'!J143,"")</f>
        <v/>
      </c>
      <c r="K143" s="21" t="str">
        <f>IF('DATA INDICADOR 1'!K143&lt;&gt;"",'DATA INDICADOR 1'!K143,"")</f>
        <v/>
      </c>
      <c r="L143" s="21">
        <f t="shared" si="6"/>
        <v>0</v>
      </c>
      <c r="M143" s="10"/>
      <c r="N143" s="21">
        <f t="shared" si="8"/>
        <v>0</v>
      </c>
      <c r="O143" s="21">
        <f t="shared" si="7"/>
        <v>0</v>
      </c>
      <c r="P143" s="10"/>
    </row>
    <row r="144" spans="1:16" x14ac:dyDescent="0.2">
      <c r="A144" s="10"/>
      <c r="B144" s="21" t="str">
        <f>IF('DATA INDICADOR 1'!B144&lt;&gt;"",'DATA INDICADOR 1'!B144,"")</f>
        <v/>
      </c>
      <c r="C144" s="21" t="str">
        <f>IF('DATA INDICADOR 1'!C144&lt;&gt;"",'DATA INDICADOR 1'!C144,"")</f>
        <v/>
      </c>
      <c r="D144" s="21" t="str">
        <f>IF('DATA INDICADOR 1'!D144&lt;&gt;"",'DATA INDICADOR 1'!D144,"")</f>
        <v/>
      </c>
      <c r="E144" s="21" t="str">
        <f>IF('DATA INDICADOR 1'!E144&lt;&gt;"",'DATA INDICADOR 1'!E144,"")</f>
        <v/>
      </c>
      <c r="F144" s="21" t="str">
        <f>IF('DATA INDICADOR 1'!F144&lt;&gt;"",'DATA INDICADOR 1'!F144,"")</f>
        <v/>
      </c>
      <c r="G144" s="21" t="str">
        <f>IF('DATA INDICADOR 1'!G144&lt;&gt;"",'DATA INDICADOR 1'!G144,"")</f>
        <v/>
      </c>
      <c r="H144" s="21" t="str">
        <f>IF('DATA INDICADOR 1'!H144&lt;&gt;"",'DATA INDICADOR 1'!H144,"")</f>
        <v/>
      </c>
      <c r="I144" s="21" t="str">
        <f>IF('DATA INDICADOR 1'!I144&lt;&gt;"",'DATA INDICADOR 1'!I144,"")</f>
        <v/>
      </c>
      <c r="J144" s="21" t="str">
        <f>IF('DATA INDICADOR 1'!J144&lt;&gt;"",'DATA INDICADOR 1'!J144,"")</f>
        <v/>
      </c>
      <c r="K144" s="21" t="str">
        <f>IF('DATA INDICADOR 1'!K144&lt;&gt;"",'DATA INDICADOR 1'!K144,"")</f>
        <v/>
      </c>
      <c r="L144" s="21">
        <f t="shared" si="6"/>
        <v>0</v>
      </c>
      <c r="M144" s="10"/>
      <c r="N144" s="21">
        <f t="shared" si="8"/>
        <v>0</v>
      </c>
      <c r="O144" s="21">
        <f t="shared" si="7"/>
        <v>0</v>
      </c>
      <c r="P144" s="10"/>
    </row>
    <row r="145" spans="1:16" x14ac:dyDescent="0.2">
      <c r="A145" s="10"/>
      <c r="B145" s="21" t="str">
        <f>IF('DATA INDICADOR 1'!B145&lt;&gt;"",'DATA INDICADOR 1'!B145,"")</f>
        <v/>
      </c>
      <c r="C145" s="21" t="str">
        <f>IF('DATA INDICADOR 1'!C145&lt;&gt;"",'DATA INDICADOR 1'!C145,"")</f>
        <v/>
      </c>
      <c r="D145" s="21" t="str">
        <f>IF('DATA INDICADOR 1'!D145&lt;&gt;"",'DATA INDICADOR 1'!D145,"")</f>
        <v/>
      </c>
      <c r="E145" s="21" t="str">
        <f>IF('DATA INDICADOR 1'!E145&lt;&gt;"",'DATA INDICADOR 1'!E145,"")</f>
        <v/>
      </c>
      <c r="F145" s="21" t="str">
        <f>IF('DATA INDICADOR 1'!F145&lt;&gt;"",'DATA INDICADOR 1'!F145,"")</f>
        <v/>
      </c>
      <c r="G145" s="21" t="str">
        <f>IF('DATA INDICADOR 1'!G145&lt;&gt;"",'DATA INDICADOR 1'!G145,"")</f>
        <v/>
      </c>
      <c r="H145" s="21" t="str">
        <f>IF('DATA INDICADOR 1'!H145&lt;&gt;"",'DATA INDICADOR 1'!H145,"")</f>
        <v/>
      </c>
      <c r="I145" s="21" t="str">
        <f>IF('DATA INDICADOR 1'!I145&lt;&gt;"",'DATA INDICADOR 1'!I145,"")</f>
        <v/>
      </c>
      <c r="J145" s="21" t="str">
        <f>IF('DATA INDICADOR 1'!J145&lt;&gt;"",'DATA INDICADOR 1'!J145,"")</f>
        <v/>
      </c>
      <c r="K145" s="21" t="str">
        <f>IF('DATA INDICADOR 1'!K145&lt;&gt;"",'DATA INDICADOR 1'!K145,"")</f>
        <v/>
      </c>
      <c r="L145" s="21">
        <f t="shared" si="6"/>
        <v>0</v>
      </c>
      <c r="M145" s="10"/>
      <c r="N145" s="21">
        <f t="shared" si="8"/>
        <v>0</v>
      </c>
      <c r="O145" s="21">
        <f t="shared" si="7"/>
        <v>0</v>
      </c>
      <c r="P145" s="10"/>
    </row>
    <row r="146" spans="1:16" x14ac:dyDescent="0.2">
      <c r="A146" s="10"/>
      <c r="B146" s="21" t="str">
        <f>IF('DATA INDICADOR 1'!B146&lt;&gt;"",'DATA INDICADOR 1'!B146,"")</f>
        <v/>
      </c>
      <c r="C146" s="21" t="str">
        <f>IF('DATA INDICADOR 1'!C146&lt;&gt;"",'DATA INDICADOR 1'!C146,"")</f>
        <v/>
      </c>
      <c r="D146" s="21" t="str">
        <f>IF('DATA INDICADOR 1'!D146&lt;&gt;"",'DATA INDICADOR 1'!D146,"")</f>
        <v/>
      </c>
      <c r="E146" s="21" t="str">
        <f>IF('DATA INDICADOR 1'!E146&lt;&gt;"",'DATA INDICADOR 1'!E146,"")</f>
        <v/>
      </c>
      <c r="F146" s="21" t="str">
        <f>IF('DATA INDICADOR 1'!F146&lt;&gt;"",'DATA INDICADOR 1'!F146,"")</f>
        <v/>
      </c>
      <c r="G146" s="21" t="str">
        <f>IF('DATA INDICADOR 1'!G146&lt;&gt;"",'DATA INDICADOR 1'!G146,"")</f>
        <v/>
      </c>
      <c r="H146" s="21" t="str">
        <f>IF('DATA INDICADOR 1'!H146&lt;&gt;"",'DATA INDICADOR 1'!H146,"")</f>
        <v/>
      </c>
      <c r="I146" s="21" t="str">
        <f>IF('DATA INDICADOR 1'!I146&lt;&gt;"",'DATA INDICADOR 1'!I146,"")</f>
        <v/>
      </c>
      <c r="J146" s="21" t="str">
        <f>IF('DATA INDICADOR 1'!J146&lt;&gt;"",'DATA INDICADOR 1'!J146,"")</f>
        <v/>
      </c>
      <c r="K146" s="21" t="str">
        <f>IF('DATA INDICADOR 1'!K146&lt;&gt;"",'DATA INDICADOR 1'!K146,"")</f>
        <v/>
      </c>
      <c r="L146" s="21">
        <f t="shared" si="6"/>
        <v>0</v>
      </c>
      <c r="M146" s="10"/>
      <c r="N146" s="21">
        <f t="shared" si="8"/>
        <v>0</v>
      </c>
      <c r="O146" s="21">
        <f t="shared" si="7"/>
        <v>0</v>
      </c>
      <c r="P146" s="10"/>
    </row>
    <row r="147" spans="1:16" x14ac:dyDescent="0.2">
      <c r="A147" s="10"/>
      <c r="B147" s="21" t="str">
        <f>IF('DATA INDICADOR 1'!B147&lt;&gt;"",'DATA INDICADOR 1'!B147,"")</f>
        <v/>
      </c>
      <c r="C147" s="21" t="str">
        <f>IF('DATA INDICADOR 1'!C147&lt;&gt;"",'DATA INDICADOR 1'!C147,"")</f>
        <v/>
      </c>
      <c r="D147" s="21" t="str">
        <f>IF('DATA INDICADOR 1'!D147&lt;&gt;"",'DATA INDICADOR 1'!D147,"")</f>
        <v/>
      </c>
      <c r="E147" s="21" t="str">
        <f>IF('DATA INDICADOR 1'!E147&lt;&gt;"",'DATA INDICADOR 1'!E147,"")</f>
        <v/>
      </c>
      <c r="F147" s="21" t="str">
        <f>IF('DATA INDICADOR 1'!F147&lt;&gt;"",'DATA INDICADOR 1'!F147,"")</f>
        <v/>
      </c>
      <c r="G147" s="21" t="str">
        <f>IF('DATA INDICADOR 1'!G147&lt;&gt;"",'DATA INDICADOR 1'!G147,"")</f>
        <v/>
      </c>
      <c r="H147" s="21" t="str">
        <f>IF('DATA INDICADOR 1'!H147&lt;&gt;"",'DATA INDICADOR 1'!H147,"")</f>
        <v/>
      </c>
      <c r="I147" s="21" t="str">
        <f>IF('DATA INDICADOR 1'!I147&lt;&gt;"",'DATA INDICADOR 1'!I147,"")</f>
        <v/>
      </c>
      <c r="J147" s="21" t="str">
        <f>IF('DATA INDICADOR 1'!J147&lt;&gt;"",'DATA INDICADOR 1'!J147,"")</f>
        <v/>
      </c>
      <c r="K147" s="21" t="str">
        <f>IF('DATA INDICADOR 1'!K147&lt;&gt;"",'DATA INDICADOR 1'!K147,"")</f>
        <v/>
      </c>
      <c r="L147" s="21">
        <f t="shared" si="6"/>
        <v>0</v>
      </c>
      <c r="M147" s="10"/>
      <c r="N147" s="21">
        <f t="shared" si="8"/>
        <v>0</v>
      </c>
      <c r="O147" s="21">
        <f t="shared" si="7"/>
        <v>0</v>
      </c>
      <c r="P147" s="10"/>
    </row>
    <row r="148" spans="1:16" x14ac:dyDescent="0.2">
      <c r="A148" s="10"/>
      <c r="B148" s="21" t="str">
        <f>IF('DATA INDICADOR 1'!B148&lt;&gt;"",'DATA INDICADOR 1'!B148,"")</f>
        <v/>
      </c>
      <c r="C148" s="21" t="str">
        <f>IF('DATA INDICADOR 1'!C148&lt;&gt;"",'DATA INDICADOR 1'!C148,"")</f>
        <v/>
      </c>
      <c r="D148" s="21" t="str">
        <f>IF('DATA INDICADOR 1'!D148&lt;&gt;"",'DATA INDICADOR 1'!D148,"")</f>
        <v/>
      </c>
      <c r="E148" s="21" t="str">
        <f>IF('DATA INDICADOR 1'!E148&lt;&gt;"",'DATA INDICADOR 1'!E148,"")</f>
        <v/>
      </c>
      <c r="F148" s="21" t="str">
        <f>IF('DATA INDICADOR 1'!F148&lt;&gt;"",'DATA INDICADOR 1'!F148,"")</f>
        <v/>
      </c>
      <c r="G148" s="21" t="str">
        <f>IF('DATA INDICADOR 1'!G148&lt;&gt;"",'DATA INDICADOR 1'!G148,"")</f>
        <v/>
      </c>
      <c r="H148" s="21" t="str">
        <f>IF('DATA INDICADOR 1'!H148&lt;&gt;"",'DATA INDICADOR 1'!H148,"")</f>
        <v/>
      </c>
      <c r="I148" s="21" t="str">
        <f>IF('DATA INDICADOR 1'!I148&lt;&gt;"",'DATA INDICADOR 1'!I148,"")</f>
        <v/>
      </c>
      <c r="J148" s="21" t="str">
        <f>IF('DATA INDICADOR 1'!J148&lt;&gt;"",'DATA INDICADOR 1'!J148,"")</f>
        <v/>
      </c>
      <c r="K148" s="21" t="str">
        <f>IF('DATA INDICADOR 1'!K148&lt;&gt;"",'DATA INDICADOR 1'!K148,"")</f>
        <v/>
      </c>
      <c r="L148" s="21">
        <f t="shared" si="6"/>
        <v>0</v>
      </c>
      <c r="M148" s="10"/>
      <c r="N148" s="21">
        <f t="shared" si="8"/>
        <v>0</v>
      </c>
      <c r="O148" s="21">
        <f t="shared" si="7"/>
        <v>0</v>
      </c>
      <c r="P148" s="10"/>
    </row>
    <row r="149" spans="1:16" x14ac:dyDescent="0.2">
      <c r="A149" s="10"/>
      <c r="B149" s="21" t="str">
        <f>IF('DATA INDICADOR 1'!B149&lt;&gt;"",'DATA INDICADOR 1'!B149,"")</f>
        <v/>
      </c>
      <c r="C149" s="21" t="str">
        <f>IF('DATA INDICADOR 1'!C149&lt;&gt;"",'DATA INDICADOR 1'!C149,"")</f>
        <v/>
      </c>
      <c r="D149" s="21" t="str">
        <f>IF('DATA INDICADOR 1'!D149&lt;&gt;"",'DATA INDICADOR 1'!D149,"")</f>
        <v/>
      </c>
      <c r="E149" s="21" t="str">
        <f>IF('DATA INDICADOR 1'!E149&lt;&gt;"",'DATA INDICADOR 1'!E149,"")</f>
        <v/>
      </c>
      <c r="F149" s="21" t="str">
        <f>IF('DATA INDICADOR 1'!F149&lt;&gt;"",'DATA INDICADOR 1'!F149,"")</f>
        <v/>
      </c>
      <c r="G149" s="21" t="str">
        <f>IF('DATA INDICADOR 1'!G149&lt;&gt;"",'DATA INDICADOR 1'!G149,"")</f>
        <v/>
      </c>
      <c r="H149" s="21" t="str">
        <f>IF('DATA INDICADOR 1'!H149&lt;&gt;"",'DATA INDICADOR 1'!H149,"")</f>
        <v/>
      </c>
      <c r="I149" s="21" t="str">
        <f>IF('DATA INDICADOR 1'!I149&lt;&gt;"",'DATA INDICADOR 1'!I149,"")</f>
        <v/>
      </c>
      <c r="J149" s="21" t="str">
        <f>IF('DATA INDICADOR 1'!J149&lt;&gt;"",'DATA INDICADOR 1'!J149,"")</f>
        <v/>
      </c>
      <c r="K149" s="21" t="str">
        <f>IF('DATA INDICADOR 1'!K149&lt;&gt;"",'DATA INDICADOR 1'!K149,"")</f>
        <v/>
      </c>
      <c r="L149" s="21">
        <f t="shared" si="6"/>
        <v>0</v>
      </c>
      <c r="M149" s="10"/>
      <c r="N149" s="21">
        <f t="shared" si="8"/>
        <v>0</v>
      </c>
      <c r="O149" s="21">
        <f t="shared" si="7"/>
        <v>0</v>
      </c>
      <c r="P149" s="10"/>
    </row>
    <row r="150" spans="1:16" x14ac:dyDescent="0.2">
      <c r="A150" s="10"/>
      <c r="B150" s="21" t="str">
        <f>IF('DATA INDICADOR 1'!B150&lt;&gt;"",'DATA INDICADOR 1'!B150,"")</f>
        <v/>
      </c>
      <c r="C150" s="21" t="str">
        <f>IF('DATA INDICADOR 1'!C150&lt;&gt;"",'DATA INDICADOR 1'!C150,"")</f>
        <v/>
      </c>
      <c r="D150" s="21" t="str">
        <f>IF('DATA INDICADOR 1'!D150&lt;&gt;"",'DATA INDICADOR 1'!D150,"")</f>
        <v/>
      </c>
      <c r="E150" s="21" t="str">
        <f>IF('DATA INDICADOR 1'!E150&lt;&gt;"",'DATA INDICADOR 1'!E150,"")</f>
        <v/>
      </c>
      <c r="F150" s="21" t="str">
        <f>IF('DATA INDICADOR 1'!F150&lt;&gt;"",'DATA INDICADOR 1'!F150,"")</f>
        <v/>
      </c>
      <c r="G150" s="21" t="str">
        <f>IF('DATA INDICADOR 1'!G150&lt;&gt;"",'DATA INDICADOR 1'!G150,"")</f>
        <v/>
      </c>
      <c r="H150" s="21" t="str">
        <f>IF('DATA INDICADOR 1'!H150&lt;&gt;"",'DATA INDICADOR 1'!H150,"")</f>
        <v/>
      </c>
      <c r="I150" s="21" t="str">
        <f>IF('DATA INDICADOR 1'!I150&lt;&gt;"",'DATA INDICADOR 1'!I150,"")</f>
        <v/>
      </c>
      <c r="J150" s="21" t="str">
        <f>IF('DATA INDICADOR 1'!J150&lt;&gt;"",'DATA INDICADOR 1'!J150,"")</f>
        <v/>
      </c>
      <c r="K150" s="21" t="str">
        <f>IF('DATA INDICADOR 1'!K150&lt;&gt;"",'DATA INDICADOR 1'!K150,"")</f>
        <v/>
      </c>
      <c r="L150" s="21">
        <f t="shared" si="6"/>
        <v>0</v>
      </c>
      <c r="M150" s="10"/>
      <c r="N150" s="21">
        <f t="shared" si="8"/>
        <v>0</v>
      </c>
      <c r="O150" s="21">
        <f t="shared" si="7"/>
        <v>0</v>
      </c>
      <c r="P150" s="10"/>
    </row>
    <row r="151" spans="1:16" x14ac:dyDescent="0.2">
      <c r="A151" s="10"/>
      <c r="B151" s="21" t="str">
        <f>IF('DATA INDICADOR 1'!B151&lt;&gt;"",'DATA INDICADOR 1'!B151,"")</f>
        <v/>
      </c>
      <c r="C151" s="21" t="str">
        <f>IF('DATA INDICADOR 1'!C151&lt;&gt;"",'DATA INDICADOR 1'!C151,"")</f>
        <v/>
      </c>
      <c r="D151" s="21" t="str">
        <f>IF('DATA INDICADOR 1'!D151&lt;&gt;"",'DATA INDICADOR 1'!D151,"")</f>
        <v/>
      </c>
      <c r="E151" s="21" t="str">
        <f>IF('DATA INDICADOR 1'!E151&lt;&gt;"",'DATA INDICADOR 1'!E151,"")</f>
        <v/>
      </c>
      <c r="F151" s="21" t="str">
        <f>IF('DATA INDICADOR 1'!F151&lt;&gt;"",'DATA INDICADOR 1'!F151,"")</f>
        <v/>
      </c>
      <c r="G151" s="21" t="str">
        <f>IF('DATA INDICADOR 1'!G151&lt;&gt;"",'DATA INDICADOR 1'!G151,"")</f>
        <v/>
      </c>
      <c r="H151" s="21" t="str">
        <f>IF('DATA INDICADOR 1'!H151&lt;&gt;"",'DATA INDICADOR 1'!H151,"")</f>
        <v/>
      </c>
      <c r="I151" s="21" t="str">
        <f>IF('DATA INDICADOR 1'!I151&lt;&gt;"",'DATA INDICADOR 1'!I151,"")</f>
        <v/>
      </c>
      <c r="J151" s="21" t="str">
        <f>IF('DATA INDICADOR 1'!J151&lt;&gt;"",'DATA INDICADOR 1'!J151,"")</f>
        <v/>
      </c>
      <c r="K151" s="21" t="str">
        <f>IF('DATA INDICADOR 1'!K151&lt;&gt;"",'DATA INDICADOR 1'!K151,"")</f>
        <v/>
      </c>
      <c r="L151" s="21">
        <f t="shared" si="6"/>
        <v>0</v>
      </c>
      <c r="M151" s="10"/>
      <c r="N151" s="21">
        <f t="shared" si="8"/>
        <v>0</v>
      </c>
      <c r="O151" s="21">
        <f t="shared" si="7"/>
        <v>0</v>
      </c>
      <c r="P151" s="10"/>
    </row>
    <row r="152" spans="1:16" x14ac:dyDescent="0.2">
      <c r="A152" s="10"/>
      <c r="B152" s="21" t="str">
        <f>IF('DATA INDICADOR 1'!B152&lt;&gt;"",'DATA INDICADOR 1'!B152,"")</f>
        <v/>
      </c>
      <c r="C152" s="21" t="str">
        <f>IF('DATA INDICADOR 1'!C152&lt;&gt;"",'DATA INDICADOR 1'!C152,"")</f>
        <v/>
      </c>
      <c r="D152" s="21" t="str">
        <f>IF('DATA INDICADOR 1'!D152&lt;&gt;"",'DATA INDICADOR 1'!D152,"")</f>
        <v/>
      </c>
      <c r="E152" s="21" t="str">
        <f>IF('DATA INDICADOR 1'!E152&lt;&gt;"",'DATA INDICADOR 1'!E152,"")</f>
        <v/>
      </c>
      <c r="F152" s="21" t="str">
        <f>IF('DATA INDICADOR 1'!F152&lt;&gt;"",'DATA INDICADOR 1'!F152,"")</f>
        <v/>
      </c>
      <c r="G152" s="21" t="str">
        <f>IF('DATA INDICADOR 1'!G152&lt;&gt;"",'DATA INDICADOR 1'!G152,"")</f>
        <v/>
      </c>
      <c r="H152" s="21" t="str">
        <f>IF('DATA INDICADOR 1'!H152&lt;&gt;"",'DATA INDICADOR 1'!H152,"")</f>
        <v/>
      </c>
      <c r="I152" s="21" t="str">
        <f>IF('DATA INDICADOR 1'!I152&lt;&gt;"",'DATA INDICADOR 1'!I152,"")</f>
        <v/>
      </c>
      <c r="J152" s="21" t="str">
        <f>IF('DATA INDICADOR 1'!J152&lt;&gt;"",'DATA INDICADOR 1'!J152,"")</f>
        <v/>
      </c>
      <c r="K152" s="21" t="str">
        <f>IF('DATA INDICADOR 1'!K152&lt;&gt;"",'DATA INDICADOR 1'!K152,"")</f>
        <v/>
      </c>
      <c r="L152" s="21">
        <f t="shared" si="6"/>
        <v>0</v>
      </c>
      <c r="M152" s="10"/>
      <c r="N152" s="21">
        <f t="shared" si="8"/>
        <v>0</v>
      </c>
      <c r="O152" s="21">
        <f t="shared" si="7"/>
        <v>0</v>
      </c>
      <c r="P152" s="10"/>
    </row>
    <row r="153" spans="1:16" x14ac:dyDescent="0.2">
      <c r="A153" s="10"/>
      <c r="B153" s="21" t="str">
        <f>IF('DATA INDICADOR 1'!B153&lt;&gt;"",'DATA INDICADOR 1'!B153,"")</f>
        <v/>
      </c>
      <c r="C153" s="21" t="str">
        <f>IF('DATA INDICADOR 1'!C153&lt;&gt;"",'DATA INDICADOR 1'!C153,"")</f>
        <v/>
      </c>
      <c r="D153" s="21" t="str">
        <f>IF('DATA INDICADOR 1'!D153&lt;&gt;"",'DATA INDICADOR 1'!D153,"")</f>
        <v/>
      </c>
      <c r="E153" s="21" t="str">
        <f>IF('DATA INDICADOR 1'!E153&lt;&gt;"",'DATA INDICADOR 1'!E153,"")</f>
        <v/>
      </c>
      <c r="F153" s="21" t="str">
        <f>IF('DATA INDICADOR 1'!F153&lt;&gt;"",'DATA INDICADOR 1'!F153,"")</f>
        <v/>
      </c>
      <c r="G153" s="21" t="str">
        <f>IF('DATA INDICADOR 1'!G153&lt;&gt;"",'DATA INDICADOR 1'!G153,"")</f>
        <v/>
      </c>
      <c r="H153" s="21" t="str">
        <f>IF('DATA INDICADOR 1'!H153&lt;&gt;"",'DATA INDICADOR 1'!H153,"")</f>
        <v/>
      </c>
      <c r="I153" s="21" t="str">
        <f>IF('DATA INDICADOR 1'!I153&lt;&gt;"",'DATA INDICADOR 1'!I153,"")</f>
        <v/>
      </c>
      <c r="J153" s="21" t="str">
        <f>IF('DATA INDICADOR 1'!J153&lt;&gt;"",'DATA INDICADOR 1'!J153,"")</f>
        <v/>
      </c>
      <c r="K153" s="21" t="str">
        <f>IF('DATA INDICADOR 1'!K153&lt;&gt;"",'DATA INDICADOR 1'!K153,"")</f>
        <v/>
      </c>
      <c r="L153" s="21">
        <f t="shared" si="6"/>
        <v>0</v>
      </c>
      <c r="M153" s="10"/>
      <c r="N153" s="21">
        <f t="shared" si="8"/>
        <v>0</v>
      </c>
      <c r="O153" s="21">
        <f t="shared" si="7"/>
        <v>0</v>
      </c>
      <c r="P153" s="10"/>
    </row>
    <row r="154" spans="1:16" x14ac:dyDescent="0.2">
      <c r="A154" s="10"/>
      <c r="B154" s="21" t="str">
        <f>IF('DATA INDICADOR 1'!B154&lt;&gt;"",'DATA INDICADOR 1'!B154,"")</f>
        <v/>
      </c>
      <c r="C154" s="21" t="str">
        <f>IF('DATA INDICADOR 1'!C154&lt;&gt;"",'DATA INDICADOR 1'!C154,"")</f>
        <v/>
      </c>
      <c r="D154" s="21" t="str">
        <f>IF('DATA INDICADOR 1'!D154&lt;&gt;"",'DATA INDICADOR 1'!D154,"")</f>
        <v/>
      </c>
      <c r="E154" s="21" t="str">
        <f>IF('DATA INDICADOR 1'!E154&lt;&gt;"",'DATA INDICADOR 1'!E154,"")</f>
        <v/>
      </c>
      <c r="F154" s="21" t="str">
        <f>IF('DATA INDICADOR 1'!F154&lt;&gt;"",'DATA INDICADOR 1'!F154,"")</f>
        <v/>
      </c>
      <c r="G154" s="21" t="str">
        <f>IF('DATA INDICADOR 1'!G154&lt;&gt;"",'DATA INDICADOR 1'!G154,"")</f>
        <v/>
      </c>
      <c r="H154" s="21" t="str">
        <f>IF('DATA INDICADOR 1'!H154&lt;&gt;"",'DATA INDICADOR 1'!H154,"")</f>
        <v/>
      </c>
      <c r="I154" s="21" t="str">
        <f>IF('DATA INDICADOR 1'!I154&lt;&gt;"",'DATA INDICADOR 1'!I154,"")</f>
        <v/>
      </c>
      <c r="J154" s="21" t="str">
        <f>IF('DATA INDICADOR 1'!J154&lt;&gt;"",'DATA INDICADOR 1'!J154,"")</f>
        <v/>
      </c>
      <c r="K154" s="21" t="str">
        <f>IF('DATA INDICADOR 1'!K154&lt;&gt;"",'DATA INDICADOR 1'!K154,"")</f>
        <v/>
      </c>
      <c r="L154" s="21">
        <f t="shared" si="6"/>
        <v>0</v>
      </c>
      <c r="M154" s="10"/>
      <c r="N154" s="21">
        <f t="shared" si="8"/>
        <v>0</v>
      </c>
      <c r="O154" s="21">
        <f t="shared" si="7"/>
        <v>0</v>
      </c>
      <c r="P154" s="10"/>
    </row>
    <row r="155" spans="1:16" x14ac:dyDescent="0.2">
      <c r="A155" s="10"/>
      <c r="B155" s="21" t="str">
        <f>IF('DATA INDICADOR 1'!B155&lt;&gt;"",'DATA INDICADOR 1'!B155,"")</f>
        <v/>
      </c>
      <c r="C155" s="21" t="str">
        <f>IF('DATA INDICADOR 1'!C155&lt;&gt;"",'DATA INDICADOR 1'!C155,"")</f>
        <v/>
      </c>
      <c r="D155" s="21" t="str">
        <f>IF('DATA INDICADOR 1'!D155&lt;&gt;"",'DATA INDICADOR 1'!D155,"")</f>
        <v/>
      </c>
      <c r="E155" s="21" t="str">
        <f>IF('DATA INDICADOR 1'!E155&lt;&gt;"",'DATA INDICADOR 1'!E155,"")</f>
        <v/>
      </c>
      <c r="F155" s="21" t="str">
        <f>IF('DATA INDICADOR 1'!F155&lt;&gt;"",'DATA INDICADOR 1'!F155,"")</f>
        <v/>
      </c>
      <c r="G155" s="21" t="str">
        <f>IF('DATA INDICADOR 1'!G155&lt;&gt;"",'DATA INDICADOR 1'!G155,"")</f>
        <v/>
      </c>
      <c r="H155" s="21" t="str">
        <f>IF('DATA INDICADOR 1'!H155&lt;&gt;"",'DATA INDICADOR 1'!H155,"")</f>
        <v/>
      </c>
      <c r="I155" s="21" t="str">
        <f>IF('DATA INDICADOR 1'!I155&lt;&gt;"",'DATA INDICADOR 1'!I155,"")</f>
        <v/>
      </c>
      <c r="J155" s="21" t="str">
        <f>IF('DATA INDICADOR 1'!J155&lt;&gt;"",'DATA INDICADOR 1'!J155,"")</f>
        <v/>
      </c>
      <c r="K155" s="21" t="str">
        <f>IF('DATA INDICADOR 1'!K155&lt;&gt;"",'DATA INDICADOR 1'!K155,"")</f>
        <v/>
      </c>
      <c r="L155" s="21">
        <f t="shared" si="6"/>
        <v>0</v>
      </c>
      <c r="M155" s="10"/>
      <c r="N155" s="21">
        <f t="shared" si="8"/>
        <v>0</v>
      </c>
      <c r="O155" s="21">
        <f t="shared" si="7"/>
        <v>0</v>
      </c>
      <c r="P155" s="10"/>
    </row>
    <row r="156" spans="1:16" x14ac:dyDescent="0.2">
      <c r="A156" s="10"/>
      <c r="B156" s="21" t="str">
        <f>IF('DATA INDICADOR 1'!B156&lt;&gt;"",'DATA INDICADOR 1'!B156,"")</f>
        <v/>
      </c>
      <c r="C156" s="21" t="str">
        <f>IF('DATA INDICADOR 1'!C156&lt;&gt;"",'DATA INDICADOR 1'!C156,"")</f>
        <v/>
      </c>
      <c r="D156" s="21" t="str">
        <f>IF('DATA INDICADOR 1'!D156&lt;&gt;"",'DATA INDICADOR 1'!D156,"")</f>
        <v/>
      </c>
      <c r="E156" s="21" t="str">
        <f>IF('DATA INDICADOR 1'!E156&lt;&gt;"",'DATA INDICADOR 1'!E156,"")</f>
        <v/>
      </c>
      <c r="F156" s="21" t="str">
        <f>IF('DATA INDICADOR 1'!F156&lt;&gt;"",'DATA INDICADOR 1'!F156,"")</f>
        <v/>
      </c>
      <c r="G156" s="21" t="str">
        <f>IF('DATA INDICADOR 1'!G156&lt;&gt;"",'DATA INDICADOR 1'!G156,"")</f>
        <v/>
      </c>
      <c r="H156" s="21" t="str">
        <f>IF('DATA INDICADOR 1'!H156&lt;&gt;"",'DATA INDICADOR 1'!H156,"")</f>
        <v/>
      </c>
      <c r="I156" s="21" t="str">
        <f>IF('DATA INDICADOR 1'!I156&lt;&gt;"",'DATA INDICADOR 1'!I156,"")</f>
        <v/>
      </c>
      <c r="J156" s="21" t="str">
        <f>IF('DATA INDICADOR 1'!J156&lt;&gt;"",'DATA INDICADOR 1'!J156,"")</f>
        <v/>
      </c>
      <c r="K156" s="21" t="str">
        <f>IF('DATA INDICADOR 1'!K156&lt;&gt;"",'DATA INDICADOR 1'!K156,"")</f>
        <v/>
      </c>
      <c r="L156" s="21">
        <f t="shared" si="6"/>
        <v>0</v>
      </c>
      <c r="M156" s="10"/>
      <c r="N156" s="21">
        <f t="shared" si="8"/>
        <v>0</v>
      </c>
      <c r="O156" s="21">
        <f t="shared" si="7"/>
        <v>0</v>
      </c>
      <c r="P156" s="10"/>
    </row>
    <row r="157" spans="1:16" x14ac:dyDescent="0.2">
      <c r="A157" s="10"/>
      <c r="B157" s="21" t="str">
        <f>IF('DATA INDICADOR 1'!B157&lt;&gt;"",'DATA INDICADOR 1'!B157,"")</f>
        <v/>
      </c>
      <c r="C157" s="21" t="str">
        <f>IF('DATA INDICADOR 1'!C157&lt;&gt;"",'DATA INDICADOR 1'!C157,"")</f>
        <v/>
      </c>
      <c r="D157" s="21" t="str">
        <f>IF('DATA INDICADOR 1'!D157&lt;&gt;"",'DATA INDICADOR 1'!D157,"")</f>
        <v/>
      </c>
      <c r="E157" s="21" t="str">
        <f>IF('DATA INDICADOR 1'!E157&lt;&gt;"",'DATA INDICADOR 1'!E157,"")</f>
        <v/>
      </c>
      <c r="F157" s="21" t="str">
        <f>IF('DATA INDICADOR 1'!F157&lt;&gt;"",'DATA INDICADOR 1'!F157,"")</f>
        <v/>
      </c>
      <c r="G157" s="21" t="str">
        <f>IF('DATA INDICADOR 1'!G157&lt;&gt;"",'DATA INDICADOR 1'!G157,"")</f>
        <v/>
      </c>
      <c r="H157" s="21" t="str">
        <f>IF('DATA INDICADOR 1'!H157&lt;&gt;"",'DATA INDICADOR 1'!H157,"")</f>
        <v/>
      </c>
      <c r="I157" s="21" t="str">
        <f>IF('DATA INDICADOR 1'!I157&lt;&gt;"",'DATA INDICADOR 1'!I157,"")</f>
        <v/>
      </c>
      <c r="J157" s="21" t="str">
        <f>IF('DATA INDICADOR 1'!J157&lt;&gt;"",'DATA INDICADOR 1'!J157,"")</f>
        <v/>
      </c>
      <c r="K157" s="21" t="str">
        <f>IF('DATA INDICADOR 1'!K157&lt;&gt;"",'DATA INDICADOR 1'!K157,"")</f>
        <v/>
      </c>
      <c r="L157" s="21">
        <f t="shared" si="6"/>
        <v>0</v>
      </c>
      <c r="M157" s="10"/>
      <c r="N157" s="21">
        <f t="shared" si="8"/>
        <v>0</v>
      </c>
      <c r="O157" s="21">
        <f t="shared" si="7"/>
        <v>0</v>
      </c>
      <c r="P157" s="10"/>
    </row>
    <row r="158" spans="1:16" x14ac:dyDescent="0.2">
      <c r="A158" s="10"/>
      <c r="B158" s="21" t="str">
        <f>IF('DATA INDICADOR 1'!B158&lt;&gt;"",'DATA INDICADOR 1'!B158,"")</f>
        <v/>
      </c>
      <c r="C158" s="21" t="str">
        <f>IF('DATA INDICADOR 1'!C158&lt;&gt;"",'DATA INDICADOR 1'!C158,"")</f>
        <v/>
      </c>
      <c r="D158" s="21" t="str">
        <f>IF('DATA INDICADOR 1'!D158&lt;&gt;"",'DATA INDICADOR 1'!D158,"")</f>
        <v/>
      </c>
      <c r="E158" s="21" t="str">
        <f>IF('DATA INDICADOR 1'!E158&lt;&gt;"",'DATA INDICADOR 1'!E158,"")</f>
        <v/>
      </c>
      <c r="F158" s="21" t="str">
        <f>IF('DATA INDICADOR 1'!F158&lt;&gt;"",'DATA INDICADOR 1'!F158,"")</f>
        <v/>
      </c>
      <c r="G158" s="21" t="str">
        <f>IF('DATA INDICADOR 1'!G158&lt;&gt;"",'DATA INDICADOR 1'!G158,"")</f>
        <v/>
      </c>
      <c r="H158" s="21" t="str">
        <f>IF('DATA INDICADOR 1'!H158&lt;&gt;"",'DATA INDICADOR 1'!H158,"")</f>
        <v/>
      </c>
      <c r="I158" s="21" t="str">
        <f>IF('DATA INDICADOR 1'!I158&lt;&gt;"",'DATA INDICADOR 1'!I158,"")</f>
        <v/>
      </c>
      <c r="J158" s="21" t="str">
        <f>IF('DATA INDICADOR 1'!J158&lt;&gt;"",'DATA INDICADOR 1'!J158,"")</f>
        <v/>
      </c>
      <c r="K158" s="21" t="str">
        <f>IF('DATA INDICADOR 1'!K158&lt;&gt;"",'DATA INDICADOR 1'!K158,"")</f>
        <v/>
      </c>
      <c r="L158" s="21">
        <f t="shared" si="6"/>
        <v>0</v>
      </c>
      <c r="M158" s="10"/>
      <c r="N158" s="21">
        <f t="shared" si="8"/>
        <v>0</v>
      </c>
      <c r="O158" s="21">
        <f t="shared" si="7"/>
        <v>0</v>
      </c>
      <c r="P158" s="10"/>
    </row>
    <row r="159" spans="1:16" x14ac:dyDescent="0.2">
      <c r="A159" s="10"/>
      <c r="B159" s="21" t="str">
        <f>IF('DATA INDICADOR 1'!B159&lt;&gt;"",'DATA INDICADOR 1'!B159,"")</f>
        <v/>
      </c>
      <c r="C159" s="21" t="str">
        <f>IF('DATA INDICADOR 1'!C159&lt;&gt;"",'DATA INDICADOR 1'!C159,"")</f>
        <v/>
      </c>
      <c r="D159" s="21" t="str">
        <f>IF('DATA INDICADOR 1'!D159&lt;&gt;"",'DATA INDICADOR 1'!D159,"")</f>
        <v/>
      </c>
      <c r="E159" s="21" t="str">
        <f>IF('DATA INDICADOR 1'!E159&lt;&gt;"",'DATA INDICADOR 1'!E159,"")</f>
        <v/>
      </c>
      <c r="F159" s="21" t="str">
        <f>IF('DATA INDICADOR 1'!F159&lt;&gt;"",'DATA INDICADOR 1'!F159,"")</f>
        <v/>
      </c>
      <c r="G159" s="21" t="str">
        <f>IF('DATA INDICADOR 1'!G159&lt;&gt;"",'DATA INDICADOR 1'!G159,"")</f>
        <v/>
      </c>
      <c r="H159" s="21" t="str">
        <f>IF('DATA INDICADOR 1'!H159&lt;&gt;"",'DATA INDICADOR 1'!H159,"")</f>
        <v/>
      </c>
      <c r="I159" s="21" t="str">
        <f>IF('DATA INDICADOR 1'!I159&lt;&gt;"",'DATA INDICADOR 1'!I159,"")</f>
        <v/>
      </c>
      <c r="J159" s="21" t="str">
        <f>IF('DATA INDICADOR 1'!J159&lt;&gt;"",'DATA INDICADOR 1'!J159,"")</f>
        <v/>
      </c>
      <c r="K159" s="21" t="str">
        <f>IF('DATA INDICADOR 1'!K159&lt;&gt;"",'DATA INDICADOR 1'!K159,"")</f>
        <v/>
      </c>
      <c r="L159" s="21">
        <f t="shared" si="6"/>
        <v>0</v>
      </c>
      <c r="M159" s="10"/>
      <c r="N159" s="21">
        <f t="shared" si="8"/>
        <v>0</v>
      </c>
      <c r="O159" s="21">
        <f t="shared" si="7"/>
        <v>0</v>
      </c>
      <c r="P159" s="10"/>
    </row>
    <row r="160" spans="1:16" x14ac:dyDescent="0.2">
      <c r="A160" s="10"/>
      <c r="B160" s="21" t="str">
        <f>IF('DATA INDICADOR 1'!B160&lt;&gt;"",'DATA INDICADOR 1'!B160,"")</f>
        <v/>
      </c>
      <c r="C160" s="21" t="str">
        <f>IF('DATA INDICADOR 1'!C160&lt;&gt;"",'DATA INDICADOR 1'!C160,"")</f>
        <v/>
      </c>
      <c r="D160" s="21" t="str">
        <f>IF('DATA INDICADOR 1'!D160&lt;&gt;"",'DATA INDICADOR 1'!D160,"")</f>
        <v/>
      </c>
      <c r="E160" s="21" t="str">
        <f>IF('DATA INDICADOR 1'!E160&lt;&gt;"",'DATA INDICADOR 1'!E160,"")</f>
        <v/>
      </c>
      <c r="F160" s="21" t="str">
        <f>IF('DATA INDICADOR 1'!F160&lt;&gt;"",'DATA INDICADOR 1'!F160,"")</f>
        <v/>
      </c>
      <c r="G160" s="21" t="str">
        <f>IF('DATA INDICADOR 1'!G160&lt;&gt;"",'DATA INDICADOR 1'!G160,"")</f>
        <v/>
      </c>
      <c r="H160" s="21" t="str">
        <f>IF('DATA INDICADOR 1'!H160&lt;&gt;"",'DATA INDICADOR 1'!H160,"")</f>
        <v/>
      </c>
      <c r="I160" s="21" t="str">
        <f>IF('DATA INDICADOR 1'!I160&lt;&gt;"",'DATA INDICADOR 1'!I160,"")</f>
        <v/>
      </c>
      <c r="J160" s="21" t="str">
        <f>IF('DATA INDICADOR 1'!J160&lt;&gt;"",'DATA INDICADOR 1'!J160,"")</f>
        <v/>
      </c>
      <c r="K160" s="21" t="str">
        <f>IF('DATA INDICADOR 1'!K160&lt;&gt;"",'DATA INDICADOR 1'!K160,"")</f>
        <v/>
      </c>
      <c r="L160" s="21">
        <f t="shared" si="6"/>
        <v>0</v>
      </c>
      <c r="M160" s="10"/>
      <c r="N160" s="21">
        <f t="shared" si="8"/>
        <v>0</v>
      </c>
      <c r="O160" s="21">
        <f t="shared" si="7"/>
        <v>0</v>
      </c>
      <c r="P160" s="10"/>
    </row>
    <row r="161" spans="1:16" x14ac:dyDescent="0.2">
      <c r="A161" s="10"/>
      <c r="B161" s="21" t="str">
        <f>IF('DATA INDICADOR 1'!B161&lt;&gt;"",'DATA INDICADOR 1'!B161,"")</f>
        <v/>
      </c>
      <c r="C161" s="21" t="str">
        <f>IF('DATA INDICADOR 1'!C161&lt;&gt;"",'DATA INDICADOR 1'!C161,"")</f>
        <v/>
      </c>
      <c r="D161" s="21" t="str">
        <f>IF('DATA INDICADOR 1'!D161&lt;&gt;"",'DATA INDICADOR 1'!D161,"")</f>
        <v/>
      </c>
      <c r="E161" s="21" t="str">
        <f>IF('DATA INDICADOR 1'!E161&lt;&gt;"",'DATA INDICADOR 1'!E161,"")</f>
        <v/>
      </c>
      <c r="F161" s="21" t="str">
        <f>IF('DATA INDICADOR 1'!F161&lt;&gt;"",'DATA INDICADOR 1'!F161,"")</f>
        <v/>
      </c>
      <c r="G161" s="21" t="str">
        <f>IF('DATA INDICADOR 1'!G161&lt;&gt;"",'DATA INDICADOR 1'!G161,"")</f>
        <v/>
      </c>
      <c r="H161" s="21" t="str">
        <f>IF('DATA INDICADOR 1'!H161&lt;&gt;"",'DATA INDICADOR 1'!H161,"")</f>
        <v/>
      </c>
      <c r="I161" s="21" t="str">
        <f>IF('DATA INDICADOR 1'!I161&lt;&gt;"",'DATA INDICADOR 1'!I161,"")</f>
        <v/>
      </c>
      <c r="J161" s="21" t="str">
        <f>IF('DATA INDICADOR 1'!J161&lt;&gt;"",'DATA INDICADOR 1'!J161,"")</f>
        <v/>
      </c>
      <c r="K161" s="21" t="str">
        <f>IF('DATA INDICADOR 1'!K161&lt;&gt;"",'DATA INDICADOR 1'!K161,"")</f>
        <v/>
      </c>
      <c r="L161" s="21">
        <f t="shared" si="6"/>
        <v>0</v>
      </c>
      <c r="M161" s="10"/>
      <c r="N161" s="21">
        <f t="shared" si="8"/>
        <v>0</v>
      </c>
      <c r="O161" s="21">
        <f t="shared" si="7"/>
        <v>0</v>
      </c>
      <c r="P161" s="10"/>
    </row>
    <row r="162" spans="1:16" x14ac:dyDescent="0.2">
      <c r="A162" s="10"/>
      <c r="B162" s="21" t="str">
        <f>IF('DATA INDICADOR 1'!B162&lt;&gt;"",'DATA INDICADOR 1'!B162,"")</f>
        <v/>
      </c>
      <c r="C162" s="21" t="str">
        <f>IF('DATA INDICADOR 1'!C162&lt;&gt;"",'DATA INDICADOR 1'!C162,"")</f>
        <v/>
      </c>
      <c r="D162" s="21" t="str">
        <f>IF('DATA INDICADOR 1'!D162&lt;&gt;"",'DATA INDICADOR 1'!D162,"")</f>
        <v/>
      </c>
      <c r="E162" s="21" t="str">
        <f>IF('DATA INDICADOR 1'!E162&lt;&gt;"",'DATA INDICADOR 1'!E162,"")</f>
        <v/>
      </c>
      <c r="F162" s="21" t="str">
        <f>IF('DATA INDICADOR 1'!F162&lt;&gt;"",'DATA INDICADOR 1'!F162,"")</f>
        <v/>
      </c>
      <c r="G162" s="21" t="str">
        <f>IF('DATA INDICADOR 1'!G162&lt;&gt;"",'DATA INDICADOR 1'!G162,"")</f>
        <v/>
      </c>
      <c r="H162" s="21" t="str">
        <f>IF('DATA INDICADOR 1'!H162&lt;&gt;"",'DATA INDICADOR 1'!H162,"")</f>
        <v/>
      </c>
      <c r="I162" s="21" t="str">
        <f>IF('DATA INDICADOR 1'!I162&lt;&gt;"",'DATA INDICADOR 1'!I162,"")</f>
        <v/>
      </c>
      <c r="J162" s="21" t="str">
        <f>IF('DATA INDICADOR 1'!J162&lt;&gt;"",'DATA INDICADOR 1'!J162,"")</f>
        <v/>
      </c>
      <c r="K162" s="21" t="str">
        <f>IF('DATA INDICADOR 1'!K162&lt;&gt;"",'DATA INDICADOR 1'!K162,"")</f>
        <v/>
      </c>
      <c r="L162" s="21">
        <f t="shared" si="6"/>
        <v>0</v>
      </c>
      <c r="M162" s="10"/>
      <c r="N162" s="21">
        <f t="shared" si="8"/>
        <v>0</v>
      </c>
      <c r="O162" s="21">
        <f t="shared" si="7"/>
        <v>0</v>
      </c>
      <c r="P162" s="10"/>
    </row>
    <row r="163" spans="1:16" x14ac:dyDescent="0.2">
      <c r="A163" s="10"/>
      <c r="B163" s="21" t="str">
        <f>IF('DATA INDICADOR 1'!B163&lt;&gt;"",'DATA INDICADOR 1'!B163,"")</f>
        <v/>
      </c>
      <c r="C163" s="21" t="str">
        <f>IF('DATA INDICADOR 1'!C163&lt;&gt;"",'DATA INDICADOR 1'!C163,"")</f>
        <v/>
      </c>
      <c r="D163" s="21" t="str">
        <f>IF('DATA INDICADOR 1'!D163&lt;&gt;"",'DATA INDICADOR 1'!D163,"")</f>
        <v/>
      </c>
      <c r="E163" s="21" t="str">
        <f>IF('DATA INDICADOR 1'!E163&lt;&gt;"",'DATA INDICADOR 1'!E163,"")</f>
        <v/>
      </c>
      <c r="F163" s="21" t="str">
        <f>IF('DATA INDICADOR 1'!F163&lt;&gt;"",'DATA INDICADOR 1'!F163,"")</f>
        <v/>
      </c>
      <c r="G163" s="21" t="str">
        <f>IF('DATA INDICADOR 1'!G163&lt;&gt;"",'DATA INDICADOR 1'!G163,"")</f>
        <v/>
      </c>
      <c r="H163" s="21" t="str">
        <f>IF('DATA INDICADOR 1'!H163&lt;&gt;"",'DATA INDICADOR 1'!H163,"")</f>
        <v/>
      </c>
      <c r="I163" s="21" t="str">
        <f>IF('DATA INDICADOR 1'!I163&lt;&gt;"",'DATA INDICADOR 1'!I163,"")</f>
        <v/>
      </c>
      <c r="J163" s="21" t="str">
        <f>IF('DATA INDICADOR 1'!J163&lt;&gt;"",'DATA INDICADOR 1'!J163,"")</f>
        <v/>
      </c>
      <c r="K163" s="21" t="str">
        <f>IF('DATA INDICADOR 1'!K163&lt;&gt;"",'DATA INDICADOR 1'!K163,"")</f>
        <v/>
      </c>
      <c r="L163" s="21">
        <f t="shared" si="6"/>
        <v>0</v>
      </c>
      <c r="M163" s="10"/>
      <c r="N163" s="21">
        <f t="shared" si="8"/>
        <v>0</v>
      </c>
      <c r="O163" s="21">
        <f t="shared" si="7"/>
        <v>0</v>
      </c>
      <c r="P163" s="10"/>
    </row>
    <row r="164" spans="1:16" x14ac:dyDescent="0.2">
      <c r="A164" s="10"/>
      <c r="B164" s="21" t="str">
        <f>IF('DATA INDICADOR 1'!B164&lt;&gt;"",'DATA INDICADOR 1'!B164,"")</f>
        <v/>
      </c>
      <c r="C164" s="21" t="str">
        <f>IF('DATA INDICADOR 1'!C164&lt;&gt;"",'DATA INDICADOR 1'!C164,"")</f>
        <v/>
      </c>
      <c r="D164" s="21" t="str">
        <f>IF('DATA INDICADOR 1'!D164&lt;&gt;"",'DATA INDICADOR 1'!D164,"")</f>
        <v/>
      </c>
      <c r="E164" s="21" t="str">
        <f>IF('DATA INDICADOR 1'!E164&lt;&gt;"",'DATA INDICADOR 1'!E164,"")</f>
        <v/>
      </c>
      <c r="F164" s="21" t="str">
        <f>IF('DATA INDICADOR 1'!F164&lt;&gt;"",'DATA INDICADOR 1'!F164,"")</f>
        <v/>
      </c>
      <c r="G164" s="21" t="str">
        <f>IF('DATA INDICADOR 1'!G164&lt;&gt;"",'DATA INDICADOR 1'!G164,"")</f>
        <v/>
      </c>
      <c r="H164" s="21" t="str">
        <f>IF('DATA INDICADOR 1'!H164&lt;&gt;"",'DATA INDICADOR 1'!H164,"")</f>
        <v/>
      </c>
      <c r="I164" s="21" t="str">
        <f>IF('DATA INDICADOR 1'!I164&lt;&gt;"",'DATA INDICADOR 1'!I164,"")</f>
        <v/>
      </c>
      <c r="J164" s="21" t="str">
        <f>IF('DATA INDICADOR 1'!J164&lt;&gt;"",'DATA INDICADOR 1'!J164,"")</f>
        <v/>
      </c>
      <c r="K164" s="21" t="str">
        <f>IF('DATA INDICADOR 1'!K164&lt;&gt;"",'DATA INDICADOR 1'!K164,"")</f>
        <v/>
      </c>
      <c r="L164" s="21">
        <f t="shared" si="6"/>
        <v>0</v>
      </c>
      <c r="M164" s="10"/>
      <c r="N164" s="21">
        <f t="shared" si="8"/>
        <v>0</v>
      </c>
      <c r="O164" s="21">
        <f t="shared" si="7"/>
        <v>0</v>
      </c>
      <c r="P164" s="10"/>
    </row>
    <row r="165" spans="1:16" x14ac:dyDescent="0.2">
      <c r="A165" s="10"/>
      <c r="B165" s="21" t="str">
        <f>IF('DATA INDICADOR 1'!B165&lt;&gt;"",'DATA INDICADOR 1'!B165,"")</f>
        <v/>
      </c>
      <c r="C165" s="21" t="str">
        <f>IF('DATA INDICADOR 1'!C165&lt;&gt;"",'DATA INDICADOR 1'!C165,"")</f>
        <v/>
      </c>
      <c r="D165" s="21" t="str">
        <f>IF('DATA INDICADOR 1'!D165&lt;&gt;"",'DATA INDICADOR 1'!D165,"")</f>
        <v/>
      </c>
      <c r="E165" s="21" t="str">
        <f>IF('DATA INDICADOR 1'!E165&lt;&gt;"",'DATA INDICADOR 1'!E165,"")</f>
        <v/>
      </c>
      <c r="F165" s="21" t="str">
        <f>IF('DATA INDICADOR 1'!F165&lt;&gt;"",'DATA INDICADOR 1'!F165,"")</f>
        <v/>
      </c>
      <c r="G165" s="21" t="str">
        <f>IF('DATA INDICADOR 1'!G165&lt;&gt;"",'DATA INDICADOR 1'!G165,"")</f>
        <v/>
      </c>
      <c r="H165" s="21" t="str">
        <f>IF('DATA INDICADOR 1'!H165&lt;&gt;"",'DATA INDICADOR 1'!H165,"")</f>
        <v/>
      </c>
      <c r="I165" s="21" t="str">
        <f>IF('DATA INDICADOR 1'!I165&lt;&gt;"",'DATA INDICADOR 1'!I165,"")</f>
        <v/>
      </c>
      <c r="J165" s="21" t="str">
        <f>IF('DATA INDICADOR 1'!J165&lt;&gt;"",'DATA INDICADOR 1'!J165,"")</f>
        <v/>
      </c>
      <c r="K165" s="21" t="str">
        <f>IF('DATA INDICADOR 1'!K165&lt;&gt;"",'DATA INDICADOR 1'!K165,"")</f>
        <v/>
      </c>
      <c r="L165" s="21">
        <f t="shared" si="6"/>
        <v>0</v>
      </c>
      <c r="M165" s="10"/>
      <c r="N165" s="21">
        <f t="shared" si="8"/>
        <v>0</v>
      </c>
      <c r="O165" s="21">
        <f t="shared" si="7"/>
        <v>0</v>
      </c>
      <c r="P165" s="10"/>
    </row>
    <row r="166" spans="1:16" x14ac:dyDescent="0.2">
      <c r="A166" s="10"/>
      <c r="B166" s="21" t="str">
        <f>IF('DATA INDICADOR 1'!B166&lt;&gt;"",'DATA INDICADOR 1'!B166,"")</f>
        <v/>
      </c>
      <c r="C166" s="21" t="str">
        <f>IF('DATA INDICADOR 1'!C166&lt;&gt;"",'DATA INDICADOR 1'!C166,"")</f>
        <v/>
      </c>
      <c r="D166" s="21" t="str">
        <f>IF('DATA INDICADOR 1'!D166&lt;&gt;"",'DATA INDICADOR 1'!D166,"")</f>
        <v/>
      </c>
      <c r="E166" s="21" t="str">
        <f>IF('DATA INDICADOR 1'!E166&lt;&gt;"",'DATA INDICADOR 1'!E166,"")</f>
        <v/>
      </c>
      <c r="F166" s="21" t="str">
        <f>IF('DATA INDICADOR 1'!F166&lt;&gt;"",'DATA INDICADOR 1'!F166,"")</f>
        <v/>
      </c>
      <c r="G166" s="21" t="str">
        <f>IF('DATA INDICADOR 1'!G166&lt;&gt;"",'DATA INDICADOR 1'!G166,"")</f>
        <v/>
      </c>
      <c r="H166" s="21" t="str">
        <f>IF('DATA INDICADOR 1'!H166&lt;&gt;"",'DATA INDICADOR 1'!H166,"")</f>
        <v/>
      </c>
      <c r="I166" s="21" t="str">
        <f>IF('DATA INDICADOR 1'!I166&lt;&gt;"",'DATA INDICADOR 1'!I166,"")</f>
        <v/>
      </c>
      <c r="J166" s="21" t="str">
        <f>IF('DATA INDICADOR 1'!J166&lt;&gt;"",'DATA INDICADOR 1'!J166,"")</f>
        <v/>
      </c>
      <c r="K166" s="21" t="str">
        <f>IF('DATA INDICADOR 1'!K166&lt;&gt;"",'DATA INDICADOR 1'!K166,"")</f>
        <v/>
      </c>
      <c r="L166" s="21">
        <f t="shared" si="6"/>
        <v>0</v>
      </c>
      <c r="M166" s="10"/>
      <c r="N166" s="21">
        <f t="shared" si="8"/>
        <v>0</v>
      </c>
      <c r="O166" s="21">
        <f t="shared" si="7"/>
        <v>0</v>
      </c>
      <c r="P166" s="10"/>
    </row>
    <row r="167" spans="1:16" x14ac:dyDescent="0.2">
      <c r="A167" s="10"/>
      <c r="B167" s="21" t="str">
        <f>IF('DATA INDICADOR 1'!B167&lt;&gt;"",'DATA INDICADOR 1'!B167,"")</f>
        <v/>
      </c>
      <c r="C167" s="21" t="str">
        <f>IF('DATA INDICADOR 1'!C167&lt;&gt;"",'DATA INDICADOR 1'!C167,"")</f>
        <v/>
      </c>
      <c r="D167" s="21" t="str">
        <f>IF('DATA INDICADOR 1'!D167&lt;&gt;"",'DATA INDICADOR 1'!D167,"")</f>
        <v/>
      </c>
      <c r="E167" s="21" t="str">
        <f>IF('DATA INDICADOR 1'!E167&lt;&gt;"",'DATA INDICADOR 1'!E167,"")</f>
        <v/>
      </c>
      <c r="F167" s="21" t="str">
        <f>IF('DATA INDICADOR 1'!F167&lt;&gt;"",'DATA INDICADOR 1'!F167,"")</f>
        <v/>
      </c>
      <c r="G167" s="21" t="str">
        <f>IF('DATA INDICADOR 1'!G167&lt;&gt;"",'DATA INDICADOR 1'!G167,"")</f>
        <v/>
      </c>
      <c r="H167" s="21" t="str">
        <f>IF('DATA INDICADOR 1'!H167&lt;&gt;"",'DATA INDICADOR 1'!H167,"")</f>
        <v/>
      </c>
      <c r="I167" s="21" t="str">
        <f>IF('DATA INDICADOR 1'!I167&lt;&gt;"",'DATA INDICADOR 1'!I167,"")</f>
        <v/>
      </c>
      <c r="J167" s="21" t="str">
        <f>IF('DATA INDICADOR 1'!J167&lt;&gt;"",'DATA INDICADOR 1'!J167,"")</f>
        <v/>
      </c>
      <c r="K167" s="21" t="str">
        <f>IF('DATA INDICADOR 1'!K167&lt;&gt;"",'DATA INDICADOR 1'!K167,"")</f>
        <v/>
      </c>
      <c r="L167" s="21">
        <f t="shared" si="6"/>
        <v>0</v>
      </c>
      <c r="M167" s="10"/>
      <c r="N167" s="21">
        <f t="shared" si="8"/>
        <v>0</v>
      </c>
      <c r="O167" s="21">
        <f t="shared" si="7"/>
        <v>0</v>
      </c>
      <c r="P167" s="10"/>
    </row>
    <row r="168" spans="1:16" x14ac:dyDescent="0.2">
      <c r="A168" s="10"/>
      <c r="B168" s="21" t="str">
        <f>IF('DATA INDICADOR 1'!B168&lt;&gt;"",'DATA INDICADOR 1'!B168,"")</f>
        <v/>
      </c>
      <c r="C168" s="21" t="str">
        <f>IF('DATA INDICADOR 1'!C168&lt;&gt;"",'DATA INDICADOR 1'!C168,"")</f>
        <v/>
      </c>
      <c r="D168" s="21" t="str">
        <f>IF('DATA INDICADOR 1'!D168&lt;&gt;"",'DATA INDICADOR 1'!D168,"")</f>
        <v/>
      </c>
      <c r="E168" s="21" t="str">
        <f>IF('DATA INDICADOR 1'!E168&lt;&gt;"",'DATA INDICADOR 1'!E168,"")</f>
        <v/>
      </c>
      <c r="F168" s="21" t="str">
        <f>IF('DATA INDICADOR 1'!F168&lt;&gt;"",'DATA INDICADOR 1'!F168,"")</f>
        <v/>
      </c>
      <c r="G168" s="21" t="str">
        <f>IF('DATA INDICADOR 1'!G168&lt;&gt;"",'DATA INDICADOR 1'!G168,"")</f>
        <v/>
      </c>
      <c r="H168" s="21" t="str">
        <f>IF('DATA INDICADOR 1'!H168&lt;&gt;"",'DATA INDICADOR 1'!H168,"")</f>
        <v/>
      </c>
      <c r="I168" s="21" t="str">
        <f>IF('DATA INDICADOR 1'!I168&lt;&gt;"",'DATA INDICADOR 1'!I168,"")</f>
        <v/>
      </c>
      <c r="J168" s="21" t="str">
        <f>IF('DATA INDICADOR 1'!J168&lt;&gt;"",'DATA INDICADOR 1'!J168,"")</f>
        <v/>
      </c>
      <c r="K168" s="21" t="str">
        <f>IF('DATA INDICADOR 1'!K168&lt;&gt;"",'DATA INDICADOR 1'!K168,"")</f>
        <v/>
      </c>
      <c r="L168" s="21">
        <f t="shared" si="6"/>
        <v>0</v>
      </c>
      <c r="M168" s="10"/>
      <c r="N168" s="21">
        <f t="shared" si="8"/>
        <v>0</v>
      </c>
      <c r="O168" s="21">
        <f t="shared" si="7"/>
        <v>0</v>
      </c>
      <c r="P168" s="10"/>
    </row>
    <row r="169" spans="1:16" x14ac:dyDescent="0.2">
      <c r="A169" s="10"/>
      <c r="B169" s="21" t="str">
        <f>IF('DATA INDICADOR 1'!B169&lt;&gt;"",'DATA INDICADOR 1'!B169,"")</f>
        <v/>
      </c>
      <c r="C169" s="21" t="str">
        <f>IF('DATA INDICADOR 1'!C169&lt;&gt;"",'DATA INDICADOR 1'!C169,"")</f>
        <v/>
      </c>
      <c r="D169" s="21" t="str">
        <f>IF('DATA INDICADOR 1'!D169&lt;&gt;"",'DATA INDICADOR 1'!D169,"")</f>
        <v/>
      </c>
      <c r="E169" s="21" t="str">
        <f>IF('DATA INDICADOR 1'!E169&lt;&gt;"",'DATA INDICADOR 1'!E169,"")</f>
        <v/>
      </c>
      <c r="F169" s="21" t="str">
        <f>IF('DATA INDICADOR 1'!F169&lt;&gt;"",'DATA INDICADOR 1'!F169,"")</f>
        <v/>
      </c>
      <c r="G169" s="21" t="str">
        <f>IF('DATA INDICADOR 1'!G169&lt;&gt;"",'DATA INDICADOR 1'!G169,"")</f>
        <v/>
      </c>
      <c r="H169" s="21" t="str">
        <f>IF('DATA INDICADOR 1'!H169&lt;&gt;"",'DATA INDICADOR 1'!H169,"")</f>
        <v/>
      </c>
      <c r="I169" s="21" t="str">
        <f>IF('DATA INDICADOR 1'!I169&lt;&gt;"",'DATA INDICADOR 1'!I169,"")</f>
        <v/>
      </c>
      <c r="J169" s="21" t="str">
        <f>IF('DATA INDICADOR 1'!J169&lt;&gt;"",'DATA INDICADOR 1'!J169,"")</f>
        <v/>
      </c>
      <c r="K169" s="21" t="str">
        <f>IF('DATA INDICADOR 1'!K169&lt;&gt;"",'DATA INDICADOR 1'!K169,"")</f>
        <v/>
      </c>
      <c r="L169" s="21">
        <f t="shared" si="6"/>
        <v>0</v>
      </c>
      <c r="M169" s="10"/>
      <c r="N169" s="21">
        <f t="shared" si="8"/>
        <v>0</v>
      </c>
      <c r="O169" s="21">
        <f t="shared" si="7"/>
        <v>0</v>
      </c>
      <c r="P169" s="10"/>
    </row>
    <row r="170" spans="1:16" x14ac:dyDescent="0.2">
      <c r="A170" s="10"/>
      <c r="B170" s="21" t="str">
        <f>IF('DATA INDICADOR 1'!B170&lt;&gt;"",'DATA INDICADOR 1'!B170,"")</f>
        <v/>
      </c>
      <c r="C170" s="21" t="str">
        <f>IF('DATA INDICADOR 1'!C170&lt;&gt;"",'DATA INDICADOR 1'!C170,"")</f>
        <v/>
      </c>
      <c r="D170" s="21" t="str">
        <f>IF('DATA INDICADOR 1'!D170&lt;&gt;"",'DATA INDICADOR 1'!D170,"")</f>
        <v/>
      </c>
      <c r="E170" s="21" t="str">
        <f>IF('DATA INDICADOR 1'!E170&lt;&gt;"",'DATA INDICADOR 1'!E170,"")</f>
        <v/>
      </c>
      <c r="F170" s="21" t="str">
        <f>IF('DATA INDICADOR 1'!F170&lt;&gt;"",'DATA INDICADOR 1'!F170,"")</f>
        <v/>
      </c>
      <c r="G170" s="21" t="str">
        <f>IF('DATA INDICADOR 1'!G170&lt;&gt;"",'DATA INDICADOR 1'!G170,"")</f>
        <v/>
      </c>
      <c r="H170" s="21" t="str">
        <f>IF('DATA INDICADOR 1'!H170&lt;&gt;"",'DATA INDICADOR 1'!H170,"")</f>
        <v/>
      </c>
      <c r="I170" s="21" t="str">
        <f>IF('DATA INDICADOR 1'!I170&lt;&gt;"",'DATA INDICADOR 1'!I170,"")</f>
        <v/>
      </c>
      <c r="J170" s="21" t="str">
        <f>IF('DATA INDICADOR 1'!J170&lt;&gt;"",'DATA INDICADOR 1'!J170,"")</f>
        <v/>
      </c>
      <c r="K170" s="21" t="str">
        <f>IF('DATA INDICADOR 1'!K170&lt;&gt;"",'DATA INDICADOR 1'!K170,"")</f>
        <v/>
      </c>
      <c r="L170" s="21">
        <f t="shared" si="6"/>
        <v>0</v>
      </c>
      <c r="M170" s="10"/>
      <c r="N170" s="21">
        <f t="shared" si="8"/>
        <v>0</v>
      </c>
      <c r="O170" s="21">
        <f t="shared" si="7"/>
        <v>0</v>
      </c>
      <c r="P170" s="10"/>
    </row>
    <row r="171" spans="1:16" x14ac:dyDescent="0.2">
      <c r="A171" s="10"/>
      <c r="B171" s="21" t="str">
        <f>IF('DATA INDICADOR 1'!B171&lt;&gt;"",'DATA INDICADOR 1'!B171,"")</f>
        <v/>
      </c>
      <c r="C171" s="21" t="str">
        <f>IF('DATA INDICADOR 1'!C171&lt;&gt;"",'DATA INDICADOR 1'!C171,"")</f>
        <v/>
      </c>
      <c r="D171" s="21" t="str">
        <f>IF('DATA INDICADOR 1'!D171&lt;&gt;"",'DATA INDICADOR 1'!D171,"")</f>
        <v/>
      </c>
      <c r="E171" s="21" t="str">
        <f>IF('DATA INDICADOR 1'!E171&lt;&gt;"",'DATA INDICADOR 1'!E171,"")</f>
        <v/>
      </c>
      <c r="F171" s="21" t="str">
        <f>IF('DATA INDICADOR 1'!F171&lt;&gt;"",'DATA INDICADOR 1'!F171,"")</f>
        <v/>
      </c>
      <c r="G171" s="21" t="str">
        <f>IF('DATA INDICADOR 1'!G171&lt;&gt;"",'DATA INDICADOR 1'!G171,"")</f>
        <v/>
      </c>
      <c r="H171" s="21" t="str">
        <f>IF('DATA INDICADOR 1'!H171&lt;&gt;"",'DATA INDICADOR 1'!H171,"")</f>
        <v/>
      </c>
      <c r="I171" s="21" t="str">
        <f>IF('DATA INDICADOR 1'!I171&lt;&gt;"",'DATA INDICADOR 1'!I171,"")</f>
        <v/>
      </c>
      <c r="J171" s="21" t="str">
        <f>IF('DATA INDICADOR 1'!J171&lt;&gt;"",'DATA INDICADOR 1'!J171,"")</f>
        <v/>
      </c>
      <c r="K171" s="21" t="str">
        <f>IF('DATA INDICADOR 1'!K171&lt;&gt;"",'DATA INDICADOR 1'!K171,"")</f>
        <v/>
      </c>
      <c r="L171" s="21">
        <f t="shared" si="6"/>
        <v>0</v>
      </c>
      <c r="M171" s="10"/>
      <c r="N171" s="21">
        <f t="shared" si="8"/>
        <v>0</v>
      </c>
      <c r="O171" s="21">
        <f t="shared" si="7"/>
        <v>0</v>
      </c>
      <c r="P171" s="10"/>
    </row>
    <row r="172" spans="1:16" x14ac:dyDescent="0.2">
      <c r="A172" s="10"/>
      <c r="B172" s="21" t="str">
        <f>IF('DATA INDICADOR 1'!B172&lt;&gt;"",'DATA INDICADOR 1'!B172,"")</f>
        <v/>
      </c>
      <c r="C172" s="21" t="str">
        <f>IF('DATA INDICADOR 1'!C172&lt;&gt;"",'DATA INDICADOR 1'!C172,"")</f>
        <v/>
      </c>
      <c r="D172" s="21" t="str">
        <f>IF('DATA INDICADOR 1'!D172&lt;&gt;"",'DATA INDICADOR 1'!D172,"")</f>
        <v/>
      </c>
      <c r="E172" s="21" t="str">
        <f>IF('DATA INDICADOR 1'!E172&lt;&gt;"",'DATA INDICADOR 1'!E172,"")</f>
        <v/>
      </c>
      <c r="F172" s="21" t="str">
        <f>IF('DATA INDICADOR 1'!F172&lt;&gt;"",'DATA INDICADOR 1'!F172,"")</f>
        <v/>
      </c>
      <c r="G172" s="21" t="str">
        <f>IF('DATA INDICADOR 1'!G172&lt;&gt;"",'DATA INDICADOR 1'!G172,"")</f>
        <v/>
      </c>
      <c r="H172" s="21" t="str">
        <f>IF('DATA INDICADOR 1'!H172&lt;&gt;"",'DATA INDICADOR 1'!H172,"")</f>
        <v/>
      </c>
      <c r="I172" s="21" t="str">
        <f>IF('DATA INDICADOR 1'!I172&lt;&gt;"",'DATA INDICADOR 1'!I172,"")</f>
        <v/>
      </c>
      <c r="J172" s="21" t="str">
        <f>IF('DATA INDICADOR 1'!J172&lt;&gt;"",'DATA INDICADOR 1'!J172,"")</f>
        <v/>
      </c>
      <c r="K172" s="21" t="str">
        <f>IF('DATA INDICADOR 1'!K172&lt;&gt;"",'DATA INDICADOR 1'!K172,"")</f>
        <v/>
      </c>
      <c r="L172" s="21">
        <f t="shared" si="6"/>
        <v>0</v>
      </c>
      <c r="M172" s="10"/>
      <c r="N172" s="21">
        <f t="shared" si="8"/>
        <v>0</v>
      </c>
      <c r="O172" s="21">
        <f t="shared" si="7"/>
        <v>0</v>
      </c>
      <c r="P172" s="10"/>
    </row>
    <row r="173" spans="1:16" x14ac:dyDescent="0.2">
      <c r="A173" s="10"/>
      <c r="B173" s="21" t="str">
        <f>IF('DATA INDICADOR 1'!B173&lt;&gt;"",'DATA INDICADOR 1'!B173,"")</f>
        <v/>
      </c>
      <c r="C173" s="21" t="str">
        <f>IF('DATA INDICADOR 1'!C173&lt;&gt;"",'DATA INDICADOR 1'!C173,"")</f>
        <v/>
      </c>
      <c r="D173" s="21" t="str">
        <f>IF('DATA INDICADOR 1'!D173&lt;&gt;"",'DATA INDICADOR 1'!D173,"")</f>
        <v/>
      </c>
      <c r="E173" s="21" t="str">
        <f>IF('DATA INDICADOR 1'!E173&lt;&gt;"",'DATA INDICADOR 1'!E173,"")</f>
        <v/>
      </c>
      <c r="F173" s="21" t="str">
        <f>IF('DATA INDICADOR 1'!F173&lt;&gt;"",'DATA INDICADOR 1'!F173,"")</f>
        <v/>
      </c>
      <c r="G173" s="21" t="str">
        <f>IF('DATA INDICADOR 1'!G173&lt;&gt;"",'DATA INDICADOR 1'!G173,"")</f>
        <v/>
      </c>
      <c r="H173" s="21" t="str">
        <f>IF('DATA INDICADOR 1'!H173&lt;&gt;"",'DATA INDICADOR 1'!H173,"")</f>
        <v/>
      </c>
      <c r="I173" s="21" t="str">
        <f>IF('DATA INDICADOR 1'!I173&lt;&gt;"",'DATA INDICADOR 1'!I173,"")</f>
        <v/>
      </c>
      <c r="J173" s="21" t="str">
        <f>IF('DATA INDICADOR 1'!J173&lt;&gt;"",'DATA INDICADOR 1'!J173,"")</f>
        <v/>
      </c>
      <c r="K173" s="21" t="str">
        <f>IF('DATA INDICADOR 1'!K173&lt;&gt;"",'DATA INDICADOR 1'!K173,"")</f>
        <v/>
      </c>
      <c r="L173" s="21">
        <f t="shared" si="6"/>
        <v>0</v>
      </c>
      <c r="M173" s="10"/>
      <c r="N173" s="21">
        <f t="shared" si="8"/>
        <v>0</v>
      </c>
      <c r="O173" s="21">
        <f t="shared" si="7"/>
        <v>0</v>
      </c>
      <c r="P173" s="10"/>
    </row>
    <row r="174" spans="1:16" x14ac:dyDescent="0.2">
      <c r="A174" s="10"/>
      <c r="B174" s="21" t="str">
        <f>IF('DATA INDICADOR 1'!B174&lt;&gt;"",'DATA INDICADOR 1'!B174,"")</f>
        <v/>
      </c>
      <c r="C174" s="21" t="str">
        <f>IF('DATA INDICADOR 1'!C174&lt;&gt;"",'DATA INDICADOR 1'!C174,"")</f>
        <v/>
      </c>
      <c r="D174" s="21" t="str">
        <f>IF('DATA INDICADOR 1'!D174&lt;&gt;"",'DATA INDICADOR 1'!D174,"")</f>
        <v/>
      </c>
      <c r="E174" s="21" t="str">
        <f>IF('DATA INDICADOR 1'!E174&lt;&gt;"",'DATA INDICADOR 1'!E174,"")</f>
        <v/>
      </c>
      <c r="F174" s="21" t="str">
        <f>IF('DATA INDICADOR 1'!F174&lt;&gt;"",'DATA INDICADOR 1'!F174,"")</f>
        <v/>
      </c>
      <c r="G174" s="21" t="str">
        <f>IF('DATA INDICADOR 1'!G174&lt;&gt;"",'DATA INDICADOR 1'!G174,"")</f>
        <v/>
      </c>
      <c r="H174" s="21" t="str">
        <f>IF('DATA INDICADOR 1'!H174&lt;&gt;"",'DATA INDICADOR 1'!H174,"")</f>
        <v/>
      </c>
      <c r="I174" s="21" t="str">
        <f>IF('DATA INDICADOR 1'!I174&lt;&gt;"",'DATA INDICADOR 1'!I174,"")</f>
        <v/>
      </c>
      <c r="J174" s="21" t="str">
        <f>IF('DATA INDICADOR 1'!J174&lt;&gt;"",'DATA INDICADOR 1'!J174,"")</f>
        <v/>
      </c>
      <c r="K174" s="21" t="str">
        <f>IF('DATA INDICADOR 1'!K174&lt;&gt;"",'DATA INDICADOR 1'!K174,"")</f>
        <v/>
      </c>
      <c r="L174" s="21">
        <f t="shared" si="6"/>
        <v>0</v>
      </c>
      <c r="M174" s="10"/>
      <c r="N174" s="21">
        <f t="shared" si="8"/>
        <v>0</v>
      </c>
      <c r="O174" s="21">
        <f t="shared" si="7"/>
        <v>0</v>
      </c>
      <c r="P174" s="10"/>
    </row>
    <row r="175" spans="1:16" x14ac:dyDescent="0.2">
      <c r="A175" s="10"/>
      <c r="B175" s="21" t="str">
        <f>IF('DATA INDICADOR 1'!B175&lt;&gt;"",'DATA INDICADOR 1'!B175,"")</f>
        <v/>
      </c>
      <c r="C175" s="21" t="str">
        <f>IF('DATA INDICADOR 1'!C175&lt;&gt;"",'DATA INDICADOR 1'!C175,"")</f>
        <v/>
      </c>
      <c r="D175" s="21" t="str">
        <f>IF('DATA INDICADOR 1'!D175&lt;&gt;"",'DATA INDICADOR 1'!D175,"")</f>
        <v/>
      </c>
      <c r="E175" s="21" t="str">
        <f>IF('DATA INDICADOR 1'!E175&lt;&gt;"",'DATA INDICADOR 1'!E175,"")</f>
        <v/>
      </c>
      <c r="F175" s="21" t="str">
        <f>IF('DATA INDICADOR 1'!F175&lt;&gt;"",'DATA INDICADOR 1'!F175,"")</f>
        <v/>
      </c>
      <c r="G175" s="21" t="str">
        <f>IF('DATA INDICADOR 1'!G175&lt;&gt;"",'DATA INDICADOR 1'!G175,"")</f>
        <v/>
      </c>
      <c r="H175" s="21" t="str">
        <f>IF('DATA INDICADOR 1'!H175&lt;&gt;"",'DATA INDICADOR 1'!H175,"")</f>
        <v/>
      </c>
      <c r="I175" s="21" t="str">
        <f>IF('DATA INDICADOR 1'!I175&lt;&gt;"",'DATA INDICADOR 1'!I175,"")</f>
        <v/>
      </c>
      <c r="J175" s="21" t="str">
        <f>IF('DATA INDICADOR 1'!J175&lt;&gt;"",'DATA INDICADOR 1'!J175,"")</f>
        <v/>
      </c>
      <c r="K175" s="21" t="str">
        <f>IF('DATA INDICADOR 1'!K175&lt;&gt;"",'DATA INDICADOR 1'!K175,"")</f>
        <v/>
      </c>
      <c r="L175" s="21">
        <f t="shared" si="6"/>
        <v>0</v>
      </c>
      <c r="M175" s="10"/>
      <c r="N175" s="21">
        <f t="shared" si="8"/>
        <v>0</v>
      </c>
      <c r="O175" s="21">
        <f t="shared" si="7"/>
        <v>0</v>
      </c>
      <c r="P175" s="10"/>
    </row>
    <row r="176" spans="1:16" x14ac:dyDescent="0.2">
      <c r="A176" s="10"/>
      <c r="B176" s="21" t="str">
        <f>IF('DATA INDICADOR 1'!B176&lt;&gt;"",'DATA INDICADOR 1'!B176,"")</f>
        <v/>
      </c>
      <c r="C176" s="21" t="str">
        <f>IF('DATA INDICADOR 1'!C176&lt;&gt;"",'DATA INDICADOR 1'!C176,"")</f>
        <v/>
      </c>
      <c r="D176" s="21" t="str">
        <f>IF('DATA INDICADOR 1'!D176&lt;&gt;"",'DATA INDICADOR 1'!D176,"")</f>
        <v/>
      </c>
      <c r="E176" s="21" t="str">
        <f>IF('DATA INDICADOR 1'!E176&lt;&gt;"",'DATA INDICADOR 1'!E176,"")</f>
        <v/>
      </c>
      <c r="F176" s="21" t="str">
        <f>IF('DATA INDICADOR 1'!F176&lt;&gt;"",'DATA INDICADOR 1'!F176,"")</f>
        <v/>
      </c>
      <c r="G176" s="21" t="str">
        <f>IF('DATA INDICADOR 1'!G176&lt;&gt;"",'DATA INDICADOR 1'!G176,"")</f>
        <v/>
      </c>
      <c r="H176" s="21" t="str">
        <f>IF('DATA INDICADOR 1'!H176&lt;&gt;"",'DATA INDICADOR 1'!H176,"")</f>
        <v/>
      </c>
      <c r="I176" s="21" t="str">
        <f>IF('DATA INDICADOR 1'!I176&lt;&gt;"",'DATA INDICADOR 1'!I176,"")</f>
        <v/>
      </c>
      <c r="J176" s="21" t="str">
        <f>IF('DATA INDICADOR 1'!J176&lt;&gt;"",'DATA INDICADOR 1'!J176,"")</f>
        <v/>
      </c>
      <c r="K176" s="21" t="str">
        <f>IF('DATA INDICADOR 1'!K176&lt;&gt;"",'DATA INDICADOR 1'!K176,"")</f>
        <v/>
      </c>
      <c r="L176" s="21">
        <f t="shared" si="6"/>
        <v>0</v>
      </c>
      <c r="M176" s="10"/>
      <c r="N176" s="21">
        <f t="shared" si="8"/>
        <v>0</v>
      </c>
      <c r="O176" s="21">
        <f t="shared" si="7"/>
        <v>0</v>
      </c>
      <c r="P176" s="10"/>
    </row>
    <row r="177" spans="1:16" x14ac:dyDescent="0.2">
      <c r="A177" s="10"/>
      <c r="B177" s="21" t="str">
        <f>IF('DATA INDICADOR 1'!B177&lt;&gt;"",'DATA INDICADOR 1'!B177,"")</f>
        <v/>
      </c>
      <c r="C177" s="21" t="str">
        <f>IF('DATA INDICADOR 1'!C177&lt;&gt;"",'DATA INDICADOR 1'!C177,"")</f>
        <v/>
      </c>
      <c r="D177" s="21" t="str">
        <f>IF('DATA INDICADOR 1'!D177&lt;&gt;"",'DATA INDICADOR 1'!D177,"")</f>
        <v/>
      </c>
      <c r="E177" s="21" t="str">
        <f>IF('DATA INDICADOR 1'!E177&lt;&gt;"",'DATA INDICADOR 1'!E177,"")</f>
        <v/>
      </c>
      <c r="F177" s="21" t="str">
        <f>IF('DATA INDICADOR 1'!F177&lt;&gt;"",'DATA INDICADOR 1'!F177,"")</f>
        <v/>
      </c>
      <c r="G177" s="21" t="str">
        <f>IF('DATA INDICADOR 1'!G177&lt;&gt;"",'DATA INDICADOR 1'!G177,"")</f>
        <v/>
      </c>
      <c r="H177" s="21" t="str">
        <f>IF('DATA INDICADOR 1'!H177&lt;&gt;"",'DATA INDICADOR 1'!H177,"")</f>
        <v/>
      </c>
      <c r="I177" s="21" t="str">
        <f>IF('DATA INDICADOR 1'!I177&lt;&gt;"",'DATA INDICADOR 1'!I177,"")</f>
        <v/>
      </c>
      <c r="J177" s="21" t="str">
        <f>IF('DATA INDICADOR 1'!J177&lt;&gt;"",'DATA INDICADOR 1'!J177,"")</f>
        <v/>
      </c>
      <c r="K177" s="21" t="str">
        <f>IF('DATA INDICADOR 1'!K177&lt;&gt;"",'DATA INDICADOR 1'!K177,"")</f>
        <v/>
      </c>
      <c r="L177" s="21">
        <f t="shared" si="6"/>
        <v>0</v>
      </c>
      <c r="M177" s="10"/>
      <c r="N177" s="21">
        <f t="shared" si="8"/>
        <v>0</v>
      </c>
      <c r="O177" s="21">
        <f t="shared" si="7"/>
        <v>0</v>
      </c>
      <c r="P177" s="10"/>
    </row>
    <row r="178" spans="1:16" x14ac:dyDescent="0.2">
      <c r="A178" s="10"/>
      <c r="B178" s="21" t="str">
        <f>IF('DATA INDICADOR 1'!B178&lt;&gt;"",'DATA INDICADOR 1'!B178,"")</f>
        <v/>
      </c>
      <c r="C178" s="21" t="str">
        <f>IF('DATA INDICADOR 1'!C178&lt;&gt;"",'DATA INDICADOR 1'!C178,"")</f>
        <v/>
      </c>
      <c r="D178" s="21" t="str">
        <f>IF('DATA INDICADOR 1'!D178&lt;&gt;"",'DATA INDICADOR 1'!D178,"")</f>
        <v/>
      </c>
      <c r="E178" s="21" t="str">
        <f>IF('DATA INDICADOR 1'!E178&lt;&gt;"",'DATA INDICADOR 1'!E178,"")</f>
        <v/>
      </c>
      <c r="F178" s="21" t="str">
        <f>IF('DATA INDICADOR 1'!F178&lt;&gt;"",'DATA INDICADOR 1'!F178,"")</f>
        <v/>
      </c>
      <c r="G178" s="21" t="str">
        <f>IF('DATA INDICADOR 1'!G178&lt;&gt;"",'DATA INDICADOR 1'!G178,"")</f>
        <v/>
      </c>
      <c r="H178" s="21" t="str">
        <f>IF('DATA INDICADOR 1'!H178&lt;&gt;"",'DATA INDICADOR 1'!H178,"")</f>
        <v/>
      </c>
      <c r="I178" s="21" t="str">
        <f>IF('DATA INDICADOR 1'!I178&lt;&gt;"",'DATA INDICADOR 1'!I178,"")</f>
        <v/>
      </c>
      <c r="J178" s="21" t="str">
        <f>IF('DATA INDICADOR 1'!J178&lt;&gt;"",'DATA INDICADOR 1'!J178,"")</f>
        <v/>
      </c>
      <c r="K178" s="21" t="str">
        <f>IF('DATA INDICADOR 1'!K178&lt;&gt;"",'DATA INDICADOR 1'!K178,"")</f>
        <v/>
      </c>
      <c r="L178" s="21">
        <f t="shared" si="6"/>
        <v>0</v>
      </c>
      <c r="M178" s="10"/>
      <c r="N178" s="21">
        <f t="shared" si="8"/>
        <v>0</v>
      </c>
      <c r="O178" s="21">
        <f t="shared" si="7"/>
        <v>0</v>
      </c>
      <c r="P178" s="10"/>
    </row>
    <row r="179" spans="1:16" x14ac:dyDescent="0.2">
      <c r="A179" s="10"/>
      <c r="B179" s="21" t="str">
        <f>IF('DATA INDICADOR 1'!B179&lt;&gt;"",'DATA INDICADOR 1'!B179,"")</f>
        <v/>
      </c>
      <c r="C179" s="21" t="str">
        <f>IF('DATA INDICADOR 1'!C179&lt;&gt;"",'DATA INDICADOR 1'!C179,"")</f>
        <v/>
      </c>
      <c r="D179" s="21" t="str">
        <f>IF('DATA INDICADOR 1'!D179&lt;&gt;"",'DATA INDICADOR 1'!D179,"")</f>
        <v/>
      </c>
      <c r="E179" s="21" t="str">
        <f>IF('DATA INDICADOR 1'!E179&lt;&gt;"",'DATA INDICADOR 1'!E179,"")</f>
        <v/>
      </c>
      <c r="F179" s="21" t="str">
        <f>IF('DATA INDICADOR 1'!F179&lt;&gt;"",'DATA INDICADOR 1'!F179,"")</f>
        <v/>
      </c>
      <c r="G179" s="21" t="str">
        <f>IF('DATA INDICADOR 1'!G179&lt;&gt;"",'DATA INDICADOR 1'!G179,"")</f>
        <v/>
      </c>
      <c r="H179" s="21" t="str">
        <f>IF('DATA INDICADOR 1'!H179&lt;&gt;"",'DATA INDICADOR 1'!H179,"")</f>
        <v/>
      </c>
      <c r="I179" s="21" t="str">
        <f>IF('DATA INDICADOR 1'!I179&lt;&gt;"",'DATA INDICADOR 1'!I179,"")</f>
        <v/>
      </c>
      <c r="J179" s="21" t="str">
        <f>IF('DATA INDICADOR 1'!J179&lt;&gt;"",'DATA INDICADOR 1'!J179,"")</f>
        <v/>
      </c>
      <c r="K179" s="21" t="str">
        <f>IF('DATA INDICADOR 1'!K179&lt;&gt;"",'DATA INDICADOR 1'!K179,"")</f>
        <v/>
      </c>
      <c r="L179" s="21">
        <f t="shared" si="6"/>
        <v>0</v>
      </c>
      <c r="M179" s="10"/>
      <c r="N179" s="21">
        <f t="shared" si="8"/>
        <v>0</v>
      </c>
      <c r="O179" s="21">
        <f t="shared" si="7"/>
        <v>0</v>
      </c>
      <c r="P179" s="10"/>
    </row>
    <row r="180" spans="1:16" x14ac:dyDescent="0.2">
      <c r="A180" s="10"/>
      <c r="B180" s="21" t="str">
        <f>IF('DATA INDICADOR 1'!B180&lt;&gt;"",'DATA INDICADOR 1'!B180,"")</f>
        <v/>
      </c>
      <c r="C180" s="21" t="str">
        <f>IF('DATA INDICADOR 1'!C180&lt;&gt;"",'DATA INDICADOR 1'!C180,"")</f>
        <v/>
      </c>
      <c r="D180" s="21" t="str">
        <f>IF('DATA INDICADOR 1'!D180&lt;&gt;"",'DATA INDICADOR 1'!D180,"")</f>
        <v/>
      </c>
      <c r="E180" s="21" t="str">
        <f>IF('DATA INDICADOR 1'!E180&lt;&gt;"",'DATA INDICADOR 1'!E180,"")</f>
        <v/>
      </c>
      <c r="F180" s="21" t="str">
        <f>IF('DATA INDICADOR 1'!F180&lt;&gt;"",'DATA INDICADOR 1'!F180,"")</f>
        <v/>
      </c>
      <c r="G180" s="21" t="str">
        <f>IF('DATA INDICADOR 1'!G180&lt;&gt;"",'DATA INDICADOR 1'!G180,"")</f>
        <v/>
      </c>
      <c r="H180" s="21" t="str">
        <f>IF('DATA INDICADOR 1'!H180&lt;&gt;"",'DATA INDICADOR 1'!H180,"")</f>
        <v/>
      </c>
      <c r="I180" s="21" t="str">
        <f>IF('DATA INDICADOR 1'!I180&lt;&gt;"",'DATA INDICADOR 1'!I180,"")</f>
        <v/>
      </c>
      <c r="J180" s="21" t="str">
        <f>IF('DATA INDICADOR 1'!J180&lt;&gt;"",'DATA INDICADOR 1'!J180,"")</f>
        <v/>
      </c>
      <c r="K180" s="21" t="str">
        <f>IF('DATA INDICADOR 1'!K180&lt;&gt;"",'DATA INDICADOR 1'!K180,"")</f>
        <v/>
      </c>
      <c r="L180" s="21">
        <f t="shared" si="6"/>
        <v>0</v>
      </c>
      <c r="M180" s="10"/>
      <c r="N180" s="21">
        <f t="shared" si="8"/>
        <v>0</v>
      </c>
      <c r="O180" s="21">
        <f t="shared" si="7"/>
        <v>0</v>
      </c>
      <c r="P180" s="10"/>
    </row>
    <row r="181" spans="1:16" x14ac:dyDescent="0.2">
      <c r="A181" s="10"/>
      <c r="B181" s="21" t="str">
        <f>IF('DATA INDICADOR 1'!B181&lt;&gt;"",'DATA INDICADOR 1'!B181,"")</f>
        <v/>
      </c>
      <c r="C181" s="21" t="str">
        <f>IF('DATA INDICADOR 1'!C181&lt;&gt;"",'DATA INDICADOR 1'!C181,"")</f>
        <v/>
      </c>
      <c r="D181" s="21" t="str">
        <f>IF('DATA INDICADOR 1'!D181&lt;&gt;"",'DATA INDICADOR 1'!D181,"")</f>
        <v/>
      </c>
      <c r="E181" s="21" t="str">
        <f>IF('DATA INDICADOR 1'!E181&lt;&gt;"",'DATA INDICADOR 1'!E181,"")</f>
        <v/>
      </c>
      <c r="F181" s="21" t="str">
        <f>IF('DATA INDICADOR 1'!F181&lt;&gt;"",'DATA INDICADOR 1'!F181,"")</f>
        <v/>
      </c>
      <c r="G181" s="21" t="str">
        <f>IF('DATA INDICADOR 1'!G181&lt;&gt;"",'DATA INDICADOR 1'!G181,"")</f>
        <v/>
      </c>
      <c r="H181" s="21" t="str">
        <f>IF('DATA INDICADOR 1'!H181&lt;&gt;"",'DATA INDICADOR 1'!H181,"")</f>
        <v/>
      </c>
      <c r="I181" s="21" t="str">
        <f>IF('DATA INDICADOR 1'!I181&lt;&gt;"",'DATA INDICADOR 1'!I181,"")</f>
        <v/>
      </c>
      <c r="J181" s="21" t="str">
        <f>IF('DATA INDICADOR 1'!J181&lt;&gt;"",'DATA INDICADOR 1'!J181,"")</f>
        <v/>
      </c>
      <c r="K181" s="21" t="str">
        <f>IF('DATA INDICADOR 1'!K181&lt;&gt;"",'DATA INDICADOR 1'!K181,"")</f>
        <v/>
      </c>
      <c r="L181" s="21">
        <f t="shared" si="6"/>
        <v>0</v>
      </c>
      <c r="M181" s="10"/>
      <c r="N181" s="21">
        <f t="shared" si="8"/>
        <v>0</v>
      </c>
      <c r="O181" s="21">
        <f t="shared" si="7"/>
        <v>0</v>
      </c>
      <c r="P181" s="10"/>
    </row>
    <row r="182" spans="1:16" x14ac:dyDescent="0.2">
      <c r="A182" s="10"/>
      <c r="B182" s="21" t="str">
        <f>IF('DATA INDICADOR 1'!B182&lt;&gt;"",'DATA INDICADOR 1'!B182,"")</f>
        <v/>
      </c>
      <c r="C182" s="21" t="str">
        <f>IF('DATA INDICADOR 1'!C182&lt;&gt;"",'DATA INDICADOR 1'!C182,"")</f>
        <v/>
      </c>
      <c r="D182" s="21" t="str">
        <f>IF('DATA INDICADOR 1'!D182&lt;&gt;"",'DATA INDICADOR 1'!D182,"")</f>
        <v/>
      </c>
      <c r="E182" s="21" t="str">
        <f>IF('DATA INDICADOR 1'!E182&lt;&gt;"",'DATA INDICADOR 1'!E182,"")</f>
        <v/>
      </c>
      <c r="F182" s="21" t="str">
        <f>IF('DATA INDICADOR 1'!F182&lt;&gt;"",'DATA INDICADOR 1'!F182,"")</f>
        <v/>
      </c>
      <c r="G182" s="21" t="str">
        <f>IF('DATA INDICADOR 1'!G182&lt;&gt;"",'DATA INDICADOR 1'!G182,"")</f>
        <v/>
      </c>
      <c r="H182" s="21" t="str">
        <f>IF('DATA INDICADOR 1'!H182&lt;&gt;"",'DATA INDICADOR 1'!H182,"")</f>
        <v/>
      </c>
      <c r="I182" s="21" t="str">
        <f>IF('DATA INDICADOR 1'!I182&lt;&gt;"",'DATA INDICADOR 1'!I182,"")</f>
        <v/>
      </c>
      <c r="J182" s="21" t="str">
        <f>IF('DATA INDICADOR 1'!J182&lt;&gt;"",'DATA INDICADOR 1'!J182,"")</f>
        <v/>
      </c>
      <c r="K182" s="21" t="str">
        <f>IF('DATA INDICADOR 1'!K182&lt;&gt;"",'DATA INDICADOR 1'!K182,"")</f>
        <v/>
      </c>
      <c r="L182" s="21">
        <f t="shared" si="6"/>
        <v>0</v>
      </c>
      <c r="M182" s="10"/>
      <c r="N182" s="21">
        <f t="shared" si="8"/>
        <v>0</v>
      </c>
      <c r="O182" s="21">
        <f t="shared" si="7"/>
        <v>0</v>
      </c>
      <c r="P182" s="10"/>
    </row>
    <row r="183" spans="1:16" x14ac:dyDescent="0.2">
      <c r="A183" s="10"/>
      <c r="B183" s="21" t="str">
        <f>IF('DATA INDICADOR 1'!B183&lt;&gt;"",'DATA INDICADOR 1'!B183,"")</f>
        <v/>
      </c>
      <c r="C183" s="21" t="str">
        <f>IF('DATA INDICADOR 1'!C183&lt;&gt;"",'DATA INDICADOR 1'!C183,"")</f>
        <v/>
      </c>
      <c r="D183" s="21" t="str">
        <f>IF('DATA INDICADOR 1'!D183&lt;&gt;"",'DATA INDICADOR 1'!D183,"")</f>
        <v/>
      </c>
      <c r="E183" s="21" t="str">
        <f>IF('DATA INDICADOR 1'!E183&lt;&gt;"",'DATA INDICADOR 1'!E183,"")</f>
        <v/>
      </c>
      <c r="F183" s="21" t="str">
        <f>IF('DATA INDICADOR 1'!F183&lt;&gt;"",'DATA INDICADOR 1'!F183,"")</f>
        <v/>
      </c>
      <c r="G183" s="21" t="str">
        <f>IF('DATA INDICADOR 1'!G183&lt;&gt;"",'DATA INDICADOR 1'!G183,"")</f>
        <v/>
      </c>
      <c r="H183" s="21" t="str">
        <f>IF('DATA INDICADOR 1'!H183&lt;&gt;"",'DATA INDICADOR 1'!H183,"")</f>
        <v/>
      </c>
      <c r="I183" s="21" t="str">
        <f>IF('DATA INDICADOR 1'!I183&lt;&gt;"",'DATA INDICADOR 1'!I183,"")</f>
        <v/>
      </c>
      <c r="J183" s="21" t="str">
        <f>IF('DATA INDICADOR 1'!J183&lt;&gt;"",'DATA INDICADOR 1'!J183,"")</f>
        <v/>
      </c>
      <c r="K183" s="21" t="str">
        <f>IF('DATA INDICADOR 1'!K183&lt;&gt;"",'DATA INDICADOR 1'!K183,"")</f>
        <v/>
      </c>
      <c r="L183" s="21">
        <f t="shared" si="6"/>
        <v>0</v>
      </c>
      <c r="M183" s="10"/>
      <c r="N183" s="21">
        <f t="shared" si="8"/>
        <v>0</v>
      </c>
      <c r="O183" s="21">
        <f t="shared" si="7"/>
        <v>0</v>
      </c>
      <c r="P183" s="10"/>
    </row>
    <row r="184" spans="1:16" x14ac:dyDescent="0.2">
      <c r="A184" s="10"/>
      <c r="B184" s="21" t="str">
        <f>IF('DATA INDICADOR 1'!B184&lt;&gt;"",'DATA INDICADOR 1'!B184,"")</f>
        <v/>
      </c>
      <c r="C184" s="21" t="str">
        <f>IF('DATA INDICADOR 1'!C184&lt;&gt;"",'DATA INDICADOR 1'!C184,"")</f>
        <v/>
      </c>
      <c r="D184" s="21" t="str">
        <f>IF('DATA INDICADOR 1'!D184&lt;&gt;"",'DATA INDICADOR 1'!D184,"")</f>
        <v/>
      </c>
      <c r="E184" s="21" t="str">
        <f>IF('DATA INDICADOR 1'!E184&lt;&gt;"",'DATA INDICADOR 1'!E184,"")</f>
        <v/>
      </c>
      <c r="F184" s="21" t="str">
        <f>IF('DATA INDICADOR 1'!F184&lt;&gt;"",'DATA INDICADOR 1'!F184,"")</f>
        <v/>
      </c>
      <c r="G184" s="21" t="str">
        <f>IF('DATA INDICADOR 1'!G184&lt;&gt;"",'DATA INDICADOR 1'!G184,"")</f>
        <v/>
      </c>
      <c r="H184" s="21" t="str">
        <f>IF('DATA INDICADOR 1'!H184&lt;&gt;"",'DATA INDICADOR 1'!H184,"")</f>
        <v/>
      </c>
      <c r="I184" s="21" t="str">
        <f>IF('DATA INDICADOR 1'!I184&lt;&gt;"",'DATA INDICADOR 1'!I184,"")</f>
        <v/>
      </c>
      <c r="J184" s="21" t="str">
        <f>IF('DATA INDICADOR 1'!J184&lt;&gt;"",'DATA INDICADOR 1'!J184,"")</f>
        <v/>
      </c>
      <c r="K184" s="21" t="str">
        <f>IF('DATA INDICADOR 1'!K184&lt;&gt;"",'DATA INDICADOR 1'!K184,"")</f>
        <v/>
      </c>
      <c r="L184" s="21">
        <f t="shared" si="6"/>
        <v>0</v>
      </c>
      <c r="M184" s="10"/>
      <c r="N184" s="21">
        <f t="shared" si="8"/>
        <v>0</v>
      </c>
      <c r="O184" s="21">
        <f t="shared" si="7"/>
        <v>0</v>
      </c>
      <c r="P184" s="10"/>
    </row>
    <row r="185" spans="1:16" x14ac:dyDescent="0.2">
      <c r="A185" s="10"/>
      <c r="B185" s="21" t="str">
        <f>IF('DATA INDICADOR 1'!B185&lt;&gt;"",'DATA INDICADOR 1'!B185,"")</f>
        <v/>
      </c>
      <c r="C185" s="21" t="str">
        <f>IF('DATA INDICADOR 1'!C185&lt;&gt;"",'DATA INDICADOR 1'!C185,"")</f>
        <v/>
      </c>
      <c r="D185" s="21" t="str">
        <f>IF('DATA INDICADOR 1'!D185&lt;&gt;"",'DATA INDICADOR 1'!D185,"")</f>
        <v/>
      </c>
      <c r="E185" s="21" t="str">
        <f>IF('DATA INDICADOR 1'!E185&lt;&gt;"",'DATA INDICADOR 1'!E185,"")</f>
        <v/>
      </c>
      <c r="F185" s="21" t="str">
        <f>IF('DATA INDICADOR 1'!F185&lt;&gt;"",'DATA INDICADOR 1'!F185,"")</f>
        <v/>
      </c>
      <c r="G185" s="21" t="str">
        <f>IF('DATA INDICADOR 1'!G185&lt;&gt;"",'DATA INDICADOR 1'!G185,"")</f>
        <v/>
      </c>
      <c r="H185" s="21" t="str">
        <f>IF('DATA INDICADOR 1'!H185&lt;&gt;"",'DATA INDICADOR 1'!H185,"")</f>
        <v/>
      </c>
      <c r="I185" s="21" t="str">
        <f>IF('DATA INDICADOR 1'!I185&lt;&gt;"",'DATA INDICADOR 1'!I185,"")</f>
        <v/>
      </c>
      <c r="J185" s="21" t="str">
        <f>IF('DATA INDICADOR 1'!J185&lt;&gt;"",'DATA INDICADOR 1'!J185,"")</f>
        <v/>
      </c>
      <c r="K185" s="21" t="str">
        <f>IF('DATA INDICADOR 1'!K185&lt;&gt;"",'DATA INDICADOR 1'!K185,"")</f>
        <v/>
      </c>
      <c r="L185" s="21">
        <f t="shared" si="6"/>
        <v>0</v>
      </c>
      <c r="M185" s="10"/>
      <c r="N185" s="21">
        <f t="shared" si="8"/>
        <v>0</v>
      </c>
      <c r="O185" s="21">
        <f t="shared" si="7"/>
        <v>0</v>
      </c>
      <c r="P185" s="10"/>
    </row>
    <row r="186" spans="1:16" x14ac:dyDescent="0.2">
      <c r="A186" s="10"/>
      <c r="B186" s="21" t="str">
        <f>IF('DATA INDICADOR 1'!B186&lt;&gt;"",'DATA INDICADOR 1'!B186,"")</f>
        <v/>
      </c>
      <c r="C186" s="21" t="str">
        <f>IF('DATA INDICADOR 1'!C186&lt;&gt;"",'DATA INDICADOR 1'!C186,"")</f>
        <v/>
      </c>
      <c r="D186" s="21" t="str">
        <f>IF('DATA INDICADOR 1'!D186&lt;&gt;"",'DATA INDICADOR 1'!D186,"")</f>
        <v/>
      </c>
      <c r="E186" s="21" t="str">
        <f>IF('DATA INDICADOR 1'!E186&lt;&gt;"",'DATA INDICADOR 1'!E186,"")</f>
        <v/>
      </c>
      <c r="F186" s="21" t="str">
        <f>IF('DATA INDICADOR 1'!F186&lt;&gt;"",'DATA INDICADOR 1'!F186,"")</f>
        <v/>
      </c>
      <c r="G186" s="21" t="str">
        <f>IF('DATA INDICADOR 1'!G186&lt;&gt;"",'DATA INDICADOR 1'!G186,"")</f>
        <v/>
      </c>
      <c r="H186" s="21" t="str">
        <f>IF('DATA INDICADOR 1'!H186&lt;&gt;"",'DATA INDICADOR 1'!H186,"")</f>
        <v/>
      </c>
      <c r="I186" s="21" t="str">
        <f>IF('DATA INDICADOR 1'!I186&lt;&gt;"",'DATA INDICADOR 1'!I186,"")</f>
        <v/>
      </c>
      <c r="J186" s="21" t="str">
        <f>IF('DATA INDICADOR 1'!J186&lt;&gt;"",'DATA INDICADOR 1'!J186,"")</f>
        <v/>
      </c>
      <c r="K186" s="21" t="str">
        <f>IF('DATA INDICADOR 1'!K186&lt;&gt;"",'DATA INDICADOR 1'!K186,"")</f>
        <v/>
      </c>
      <c r="L186" s="21">
        <f t="shared" si="6"/>
        <v>0</v>
      </c>
      <c r="M186" s="10"/>
      <c r="N186" s="21">
        <f t="shared" si="8"/>
        <v>0</v>
      </c>
      <c r="O186" s="21">
        <f t="shared" si="7"/>
        <v>0</v>
      </c>
      <c r="P186" s="10"/>
    </row>
    <row r="187" spans="1:16" x14ac:dyDescent="0.2">
      <c r="A187" s="10"/>
      <c r="B187" s="21" t="str">
        <f>IF('DATA INDICADOR 1'!B187&lt;&gt;"",'DATA INDICADOR 1'!B187,"")</f>
        <v/>
      </c>
      <c r="C187" s="21" t="str">
        <f>IF('DATA INDICADOR 1'!C187&lt;&gt;"",'DATA INDICADOR 1'!C187,"")</f>
        <v/>
      </c>
      <c r="D187" s="21" t="str">
        <f>IF('DATA INDICADOR 1'!D187&lt;&gt;"",'DATA INDICADOR 1'!D187,"")</f>
        <v/>
      </c>
      <c r="E187" s="21" t="str">
        <f>IF('DATA INDICADOR 1'!E187&lt;&gt;"",'DATA INDICADOR 1'!E187,"")</f>
        <v/>
      </c>
      <c r="F187" s="21" t="str">
        <f>IF('DATA INDICADOR 1'!F187&lt;&gt;"",'DATA INDICADOR 1'!F187,"")</f>
        <v/>
      </c>
      <c r="G187" s="21" t="str">
        <f>IF('DATA INDICADOR 1'!G187&lt;&gt;"",'DATA INDICADOR 1'!G187,"")</f>
        <v/>
      </c>
      <c r="H187" s="21" t="str">
        <f>IF('DATA INDICADOR 1'!H187&lt;&gt;"",'DATA INDICADOR 1'!H187,"")</f>
        <v/>
      </c>
      <c r="I187" s="21" t="str">
        <f>IF('DATA INDICADOR 1'!I187&lt;&gt;"",'DATA INDICADOR 1'!I187,"")</f>
        <v/>
      </c>
      <c r="J187" s="21" t="str">
        <f>IF('DATA INDICADOR 1'!J187&lt;&gt;"",'DATA INDICADOR 1'!J187,"")</f>
        <v/>
      </c>
      <c r="K187" s="21" t="str">
        <f>IF('DATA INDICADOR 1'!K187&lt;&gt;"",'DATA INDICADOR 1'!K187,"")</f>
        <v/>
      </c>
      <c r="L187" s="21">
        <f t="shared" si="6"/>
        <v>0</v>
      </c>
      <c r="M187" s="10"/>
      <c r="N187" s="21">
        <f t="shared" si="8"/>
        <v>0</v>
      </c>
      <c r="O187" s="21">
        <f t="shared" si="7"/>
        <v>0</v>
      </c>
      <c r="P187" s="10"/>
    </row>
    <row r="188" spans="1:16" x14ac:dyDescent="0.2">
      <c r="A188" s="10"/>
      <c r="B188" s="21" t="str">
        <f>IF('DATA INDICADOR 1'!B188&lt;&gt;"",'DATA INDICADOR 1'!B188,"")</f>
        <v/>
      </c>
      <c r="C188" s="21" t="str">
        <f>IF('DATA INDICADOR 1'!C188&lt;&gt;"",'DATA INDICADOR 1'!C188,"")</f>
        <v/>
      </c>
      <c r="D188" s="21" t="str">
        <f>IF('DATA INDICADOR 1'!D188&lt;&gt;"",'DATA INDICADOR 1'!D188,"")</f>
        <v/>
      </c>
      <c r="E188" s="21" t="str">
        <f>IF('DATA INDICADOR 1'!E188&lt;&gt;"",'DATA INDICADOR 1'!E188,"")</f>
        <v/>
      </c>
      <c r="F188" s="21" t="str">
        <f>IF('DATA INDICADOR 1'!F188&lt;&gt;"",'DATA INDICADOR 1'!F188,"")</f>
        <v/>
      </c>
      <c r="G188" s="21" t="str">
        <f>IF('DATA INDICADOR 1'!G188&lt;&gt;"",'DATA INDICADOR 1'!G188,"")</f>
        <v/>
      </c>
      <c r="H188" s="21" t="str">
        <f>IF('DATA INDICADOR 1'!H188&lt;&gt;"",'DATA INDICADOR 1'!H188,"")</f>
        <v/>
      </c>
      <c r="I188" s="21" t="str">
        <f>IF('DATA INDICADOR 1'!I188&lt;&gt;"",'DATA INDICADOR 1'!I188,"")</f>
        <v/>
      </c>
      <c r="J188" s="21" t="str">
        <f>IF('DATA INDICADOR 1'!J188&lt;&gt;"",'DATA INDICADOR 1'!J188,"")</f>
        <v/>
      </c>
      <c r="K188" s="21" t="str">
        <f>IF('DATA INDICADOR 1'!K188&lt;&gt;"",'DATA INDICADOR 1'!K188,"")</f>
        <v/>
      </c>
      <c r="L188" s="21">
        <f t="shared" si="6"/>
        <v>0</v>
      </c>
      <c r="M188" s="10"/>
      <c r="N188" s="21">
        <f t="shared" si="8"/>
        <v>0</v>
      </c>
      <c r="O188" s="21">
        <f t="shared" si="7"/>
        <v>0</v>
      </c>
      <c r="P188" s="10"/>
    </row>
    <row r="189" spans="1:16" x14ac:dyDescent="0.2">
      <c r="A189" s="10"/>
      <c r="B189" s="21" t="str">
        <f>IF('DATA INDICADOR 1'!B189&lt;&gt;"",'DATA INDICADOR 1'!B189,"")</f>
        <v/>
      </c>
      <c r="C189" s="21" t="str">
        <f>IF('DATA INDICADOR 1'!C189&lt;&gt;"",'DATA INDICADOR 1'!C189,"")</f>
        <v/>
      </c>
      <c r="D189" s="21" t="str">
        <f>IF('DATA INDICADOR 1'!D189&lt;&gt;"",'DATA INDICADOR 1'!D189,"")</f>
        <v/>
      </c>
      <c r="E189" s="21" t="str">
        <f>IF('DATA INDICADOR 1'!E189&lt;&gt;"",'DATA INDICADOR 1'!E189,"")</f>
        <v/>
      </c>
      <c r="F189" s="21" t="str">
        <f>IF('DATA INDICADOR 1'!F189&lt;&gt;"",'DATA INDICADOR 1'!F189,"")</f>
        <v/>
      </c>
      <c r="G189" s="21" t="str">
        <f>IF('DATA INDICADOR 1'!G189&lt;&gt;"",'DATA INDICADOR 1'!G189,"")</f>
        <v/>
      </c>
      <c r="H189" s="21" t="str">
        <f>IF('DATA INDICADOR 1'!H189&lt;&gt;"",'DATA INDICADOR 1'!H189,"")</f>
        <v/>
      </c>
      <c r="I189" s="21" t="str">
        <f>IF('DATA INDICADOR 1'!I189&lt;&gt;"",'DATA INDICADOR 1'!I189,"")</f>
        <v/>
      </c>
      <c r="J189" s="21" t="str">
        <f>IF('DATA INDICADOR 1'!J189&lt;&gt;"",'DATA INDICADOR 1'!J189,"")</f>
        <v/>
      </c>
      <c r="K189" s="21" t="str">
        <f>IF('DATA INDICADOR 1'!K189&lt;&gt;"",'DATA INDICADOR 1'!K189,"")</f>
        <v/>
      </c>
      <c r="L189" s="21">
        <f t="shared" si="6"/>
        <v>0</v>
      </c>
      <c r="M189" s="10"/>
      <c r="N189" s="21">
        <f t="shared" si="8"/>
        <v>0</v>
      </c>
      <c r="O189" s="21">
        <f t="shared" si="7"/>
        <v>0</v>
      </c>
      <c r="P189" s="10"/>
    </row>
    <row r="190" spans="1:16" x14ac:dyDescent="0.2">
      <c r="A190" s="10"/>
      <c r="B190" s="21" t="str">
        <f>IF('DATA INDICADOR 1'!B190&lt;&gt;"",'DATA INDICADOR 1'!B190,"")</f>
        <v/>
      </c>
      <c r="C190" s="21" t="str">
        <f>IF('DATA INDICADOR 1'!C190&lt;&gt;"",'DATA INDICADOR 1'!C190,"")</f>
        <v/>
      </c>
      <c r="D190" s="21" t="str">
        <f>IF('DATA INDICADOR 1'!D190&lt;&gt;"",'DATA INDICADOR 1'!D190,"")</f>
        <v/>
      </c>
      <c r="E190" s="21" t="str">
        <f>IF('DATA INDICADOR 1'!E190&lt;&gt;"",'DATA INDICADOR 1'!E190,"")</f>
        <v/>
      </c>
      <c r="F190" s="21" t="str">
        <f>IF('DATA INDICADOR 1'!F190&lt;&gt;"",'DATA INDICADOR 1'!F190,"")</f>
        <v/>
      </c>
      <c r="G190" s="21" t="str">
        <f>IF('DATA INDICADOR 1'!G190&lt;&gt;"",'DATA INDICADOR 1'!G190,"")</f>
        <v/>
      </c>
      <c r="H190" s="21" t="str">
        <f>IF('DATA INDICADOR 1'!H190&lt;&gt;"",'DATA INDICADOR 1'!H190,"")</f>
        <v/>
      </c>
      <c r="I190" s="21" t="str">
        <f>IF('DATA INDICADOR 1'!I190&lt;&gt;"",'DATA INDICADOR 1'!I190,"")</f>
        <v/>
      </c>
      <c r="J190" s="21" t="str">
        <f>IF('DATA INDICADOR 1'!J190&lt;&gt;"",'DATA INDICADOR 1'!J190,"")</f>
        <v/>
      </c>
      <c r="K190" s="21" t="str">
        <f>IF('DATA INDICADOR 1'!K190&lt;&gt;"",'DATA INDICADOR 1'!K190,"")</f>
        <v/>
      </c>
      <c r="L190" s="21">
        <f t="shared" si="6"/>
        <v>0</v>
      </c>
      <c r="M190" s="10"/>
      <c r="N190" s="21">
        <f t="shared" si="8"/>
        <v>0</v>
      </c>
      <c r="O190" s="21">
        <f t="shared" si="7"/>
        <v>0</v>
      </c>
      <c r="P190" s="10"/>
    </row>
    <row r="191" spans="1:16" x14ac:dyDescent="0.2">
      <c r="A191" s="10"/>
      <c r="B191" s="21" t="str">
        <f>IF('DATA INDICADOR 1'!B191&lt;&gt;"",'DATA INDICADOR 1'!B191,"")</f>
        <v/>
      </c>
      <c r="C191" s="21" t="str">
        <f>IF('DATA INDICADOR 1'!C191&lt;&gt;"",'DATA INDICADOR 1'!C191,"")</f>
        <v/>
      </c>
      <c r="D191" s="21" t="str">
        <f>IF('DATA INDICADOR 1'!D191&lt;&gt;"",'DATA INDICADOR 1'!D191,"")</f>
        <v/>
      </c>
      <c r="E191" s="21" t="str">
        <f>IF('DATA INDICADOR 1'!E191&lt;&gt;"",'DATA INDICADOR 1'!E191,"")</f>
        <v/>
      </c>
      <c r="F191" s="21" t="str">
        <f>IF('DATA INDICADOR 1'!F191&lt;&gt;"",'DATA INDICADOR 1'!F191,"")</f>
        <v/>
      </c>
      <c r="G191" s="21" t="str">
        <f>IF('DATA INDICADOR 1'!G191&lt;&gt;"",'DATA INDICADOR 1'!G191,"")</f>
        <v/>
      </c>
      <c r="H191" s="21" t="str">
        <f>IF('DATA INDICADOR 1'!H191&lt;&gt;"",'DATA INDICADOR 1'!H191,"")</f>
        <v/>
      </c>
      <c r="I191" s="21" t="str">
        <f>IF('DATA INDICADOR 1'!I191&lt;&gt;"",'DATA INDICADOR 1'!I191,"")</f>
        <v/>
      </c>
      <c r="J191" s="21" t="str">
        <f>IF('DATA INDICADOR 1'!J191&lt;&gt;"",'DATA INDICADOR 1'!J191,"")</f>
        <v/>
      </c>
      <c r="K191" s="21" t="str">
        <f>IF('DATA INDICADOR 1'!K191&lt;&gt;"",'DATA INDICADOR 1'!K191,"")</f>
        <v/>
      </c>
      <c r="L191" s="21">
        <f t="shared" si="6"/>
        <v>0</v>
      </c>
      <c r="M191" s="10"/>
      <c r="N191" s="21">
        <f t="shared" si="8"/>
        <v>0</v>
      </c>
      <c r="O191" s="21">
        <f t="shared" si="7"/>
        <v>0</v>
      </c>
      <c r="P191" s="10"/>
    </row>
    <row r="192" spans="1:16" x14ac:dyDescent="0.2">
      <c r="A192" s="10"/>
      <c r="B192" s="21" t="str">
        <f>IF('DATA INDICADOR 1'!B192&lt;&gt;"",'DATA INDICADOR 1'!B192,"")</f>
        <v/>
      </c>
      <c r="C192" s="21" t="str">
        <f>IF('DATA INDICADOR 1'!C192&lt;&gt;"",'DATA INDICADOR 1'!C192,"")</f>
        <v/>
      </c>
      <c r="D192" s="21" t="str">
        <f>IF('DATA INDICADOR 1'!D192&lt;&gt;"",'DATA INDICADOR 1'!D192,"")</f>
        <v/>
      </c>
      <c r="E192" s="21" t="str">
        <f>IF('DATA INDICADOR 1'!E192&lt;&gt;"",'DATA INDICADOR 1'!E192,"")</f>
        <v/>
      </c>
      <c r="F192" s="21" t="str">
        <f>IF('DATA INDICADOR 1'!F192&lt;&gt;"",'DATA INDICADOR 1'!F192,"")</f>
        <v/>
      </c>
      <c r="G192" s="21" t="str">
        <f>IF('DATA INDICADOR 1'!G192&lt;&gt;"",'DATA INDICADOR 1'!G192,"")</f>
        <v/>
      </c>
      <c r="H192" s="21" t="str">
        <f>IF('DATA INDICADOR 1'!H192&lt;&gt;"",'DATA INDICADOR 1'!H192,"")</f>
        <v/>
      </c>
      <c r="I192" s="21" t="str">
        <f>IF('DATA INDICADOR 1'!I192&lt;&gt;"",'DATA INDICADOR 1'!I192,"")</f>
        <v/>
      </c>
      <c r="J192" s="21" t="str">
        <f>IF('DATA INDICADOR 1'!J192&lt;&gt;"",'DATA INDICADOR 1'!J192,"")</f>
        <v/>
      </c>
      <c r="K192" s="21" t="str">
        <f>IF('DATA INDICADOR 1'!K192&lt;&gt;"",'DATA INDICADOR 1'!K192,"")</f>
        <v/>
      </c>
      <c r="L192" s="21">
        <f t="shared" si="6"/>
        <v>0</v>
      </c>
      <c r="M192" s="10"/>
      <c r="N192" s="21">
        <f t="shared" si="8"/>
        <v>0</v>
      </c>
      <c r="O192" s="21">
        <f t="shared" si="7"/>
        <v>0</v>
      </c>
      <c r="P192" s="10"/>
    </row>
    <row r="193" spans="1:16" x14ac:dyDescent="0.2">
      <c r="A193" s="10"/>
      <c r="B193" s="21" t="str">
        <f>IF('DATA INDICADOR 1'!B193&lt;&gt;"",'DATA INDICADOR 1'!B193,"")</f>
        <v/>
      </c>
      <c r="C193" s="21" t="str">
        <f>IF('DATA INDICADOR 1'!C193&lt;&gt;"",'DATA INDICADOR 1'!C193,"")</f>
        <v/>
      </c>
      <c r="D193" s="21" t="str">
        <f>IF('DATA INDICADOR 1'!D193&lt;&gt;"",'DATA INDICADOR 1'!D193,"")</f>
        <v/>
      </c>
      <c r="E193" s="21" t="str">
        <f>IF('DATA INDICADOR 1'!E193&lt;&gt;"",'DATA INDICADOR 1'!E193,"")</f>
        <v/>
      </c>
      <c r="F193" s="21" t="str">
        <f>IF('DATA INDICADOR 1'!F193&lt;&gt;"",'DATA INDICADOR 1'!F193,"")</f>
        <v/>
      </c>
      <c r="G193" s="21" t="str">
        <f>IF('DATA INDICADOR 1'!G193&lt;&gt;"",'DATA INDICADOR 1'!G193,"")</f>
        <v/>
      </c>
      <c r="H193" s="21" t="str">
        <f>IF('DATA INDICADOR 1'!H193&lt;&gt;"",'DATA INDICADOR 1'!H193,"")</f>
        <v/>
      </c>
      <c r="I193" s="21" t="str">
        <f>IF('DATA INDICADOR 1'!I193&lt;&gt;"",'DATA INDICADOR 1'!I193,"")</f>
        <v/>
      </c>
      <c r="J193" s="21" t="str">
        <f>IF('DATA INDICADOR 1'!J193&lt;&gt;"",'DATA INDICADOR 1'!J193,"")</f>
        <v/>
      </c>
      <c r="K193" s="21" t="str">
        <f>IF('DATA INDICADOR 1'!K193&lt;&gt;"",'DATA INDICADOR 1'!K193,"")</f>
        <v/>
      </c>
      <c r="L193" s="21">
        <f t="shared" si="6"/>
        <v>0</v>
      </c>
      <c r="M193" s="10"/>
      <c r="N193" s="21">
        <f t="shared" si="8"/>
        <v>0</v>
      </c>
      <c r="O193" s="21">
        <f t="shared" si="7"/>
        <v>0</v>
      </c>
      <c r="P193" s="10"/>
    </row>
    <row r="194" spans="1:16" x14ac:dyDescent="0.2">
      <c r="A194" s="10"/>
      <c r="B194" s="21" t="str">
        <f>IF('DATA INDICADOR 1'!B194&lt;&gt;"",'DATA INDICADOR 1'!B194,"")</f>
        <v/>
      </c>
      <c r="C194" s="21" t="str">
        <f>IF('DATA INDICADOR 1'!C194&lt;&gt;"",'DATA INDICADOR 1'!C194,"")</f>
        <v/>
      </c>
      <c r="D194" s="21" t="str">
        <f>IF('DATA INDICADOR 1'!D194&lt;&gt;"",'DATA INDICADOR 1'!D194,"")</f>
        <v/>
      </c>
      <c r="E194" s="21" t="str">
        <f>IF('DATA INDICADOR 1'!E194&lt;&gt;"",'DATA INDICADOR 1'!E194,"")</f>
        <v/>
      </c>
      <c r="F194" s="21" t="str">
        <f>IF('DATA INDICADOR 1'!F194&lt;&gt;"",'DATA INDICADOR 1'!F194,"")</f>
        <v/>
      </c>
      <c r="G194" s="21" t="str">
        <f>IF('DATA INDICADOR 1'!G194&lt;&gt;"",'DATA INDICADOR 1'!G194,"")</f>
        <v/>
      </c>
      <c r="H194" s="21" t="str">
        <f>IF('DATA INDICADOR 1'!H194&lt;&gt;"",'DATA INDICADOR 1'!H194,"")</f>
        <v/>
      </c>
      <c r="I194" s="21" t="str">
        <f>IF('DATA INDICADOR 1'!I194&lt;&gt;"",'DATA INDICADOR 1'!I194,"")</f>
        <v/>
      </c>
      <c r="J194" s="21" t="str">
        <f>IF('DATA INDICADOR 1'!J194&lt;&gt;"",'DATA INDICADOR 1'!J194,"")</f>
        <v/>
      </c>
      <c r="K194" s="21" t="str">
        <f>IF('DATA INDICADOR 1'!K194&lt;&gt;"",'DATA INDICADOR 1'!K194,"")</f>
        <v/>
      </c>
      <c r="L194" s="21">
        <f t="shared" si="6"/>
        <v>0</v>
      </c>
      <c r="M194" s="10"/>
      <c r="N194" s="21">
        <f t="shared" si="8"/>
        <v>0</v>
      </c>
      <c r="O194" s="21">
        <f t="shared" si="7"/>
        <v>0</v>
      </c>
      <c r="P194" s="10"/>
    </row>
    <row r="195" spans="1:16" x14ac:dyDescent="0.2">
      <c r="A195" s="10"/>
      <c r="B195" s="21" t="str">
        <f>IF('DATA INDICADOR 1'!B195&lt;&gt;"",'DATA INDICADOR 1'!B195,"")</f>
        <v/>
      </c>
      <c r="C195" s="21" t="str">
        <f>IF('DATA INDICADOR 1'!C195&lt;&gt;"",'DATA INDICADOR 1'!C195,"")</f>
        <v/>
      </c>
      <c r="D195" s="21" t="str">
        <f>IF('DATA INDICADOR 1'!D195&lt;&gt;"",'DATA INDICADOR 1'!D195,"")</f>
        <v/>
      </c>
      <c r="E195" s="21" t="str">
        <f>IF('DATA INDICADOR 1'!E195&lt;&gt;"",'DATA INDICADOR 1'!E195,"")</f>
        <v/>
      </c>
      <c r="F195" s="21" t="str">
        <f>IF('DATA INDICADOR 1'!F195&lt;&gt;"",'DATA INDICADOR 1'!F195,"")</f>
        <v/>
      </c>
      <c r="G195" s="21" t="str">
        <f>IF('DATA INDICADOR 1'!G195&lt;&gt;"",'DATA INDICADOR 1'!G195,"")</f>
        <v/>
      </c>
      <c r="H195" s="21" t="str">
        <f>IF('DATA INDICADOR 1'!H195&lt;&gt;"",'DATA INDICADOR 1'!H195,"")</f>
        <v/>
      </c>
      <c r="I195" s="21" t="str">
        <f>IF('DATA INDICADOR 1'!I195&lt;&gt;"",'DATA INDICADOR 1'!I195,"")</f>
        <v/>
      </c>
      <c r="J195" s="21" t="str">
        <f>IF('DATA INDICADOR 1'!J195&lt;&gt;"",'DATA INDICADOR 1'!J195,"")</f>
        <v/>
      </c>
      <c r="K195" s="21" t="str">
        <f>IF('DATA INDICADOR 1'!K195&lt;&gt;"",'DATA INDICADOR 1'!K195,"")</f>
        <v/>
      </c>
      <c r="L195" s="21">
        <f t="shared" si="6"/>
        <v>0</v>
      </c>
      <c r="M195" s="10"/>
      <c r="N195" s="21">
        <f t="shared" si="8"/>
        <v>0</v>
      </c>
      <c r="O195" s="21">
        <f t="shared" si="7"/>
        <v>0</v>
      </c>
      <c r="P195" s="10"/>
    </row>
    <row r="196" spans="1:16" x14ac:dyDescent="0.2">
      <c r="A196" s="10"/>
      <c r="B196" s="21" t="str">
        <f>IF('DATA INDICADOR 1'!B196&lt;&gt;"",'DATA INDICADOR 1'!B196,"")</f>
        <v/>
      </c>
      <c r="C196" s="21" t="str">
        <f>IF('DATA INDICADOR 1'!C196&lt;&gt;"",'DATA INDICADOR 1'!C196,"")</f>
        <v/>
      </c>
      <c r="D196" s="21" t="str">
        <f>IF('DATA INDICADOR 1'!D196&lt;&gt;"",'DATA INDICADOR 1'!D196,"")</f>
        <v/>
      </c>
      <c r="E196" s="21" t="str">
        <f>IF('DATA INDICADOR 1'!E196&lt;&gt;"",'DATA INDICADOR 1'!E196,"")</f>
        <v/>
      </c>
      <c r="F196" s="21" t="str">
        <f>IF('DATA INDICADOR 1'!F196&lt;&gt;"",'DATA INDICADOR 1'!F196,"")</f>
        <v/>
      </c>
      <c r="G196" s="21" t="str">
        <f>IF('DATA INDICADOR 1'!G196&lt;&gt;"",'DATA INDICADOR 1'!G196,"")</f>
        <v/>
      </c>
      <c r="H196" s="21" t="str">
        <f>IF('DATA INDICADOR 1'!H196&lt;&gt;"",'DATA INDICADOR 1'!H196,"")</f>
        <v/>
      </c>
      <c r="I196" s="21" t="str">
        <f>IF('DATA INDICADOR 1'!I196&lt;&gt;"",'DATA INDICADOR 1'!I196,"")</f>
        <v/>
      </c>
      <c r="J196" s="21" t="str">
        <f>IF('DATA INDICADOR 1'!J196&lt;&gt;"",'DATA INDICADOR 1'!J196,"")</f>
        <v/>
      </c>
      <c r="K196" s="21" t="str">
        <f>IF('DATA INDICADOR 1'!K196&lt;&gt;"",'DATA INDICADOR 1'!K196,"")</f>
        <v/>
      </c>
      <c r="L196" s="21">
        <f t="shared" si="6"/>
        <v>0</v>
      </c>
      <c r="M196" s="10"/>
      <c r="N196" s="21">
        <f t="shared" si="8"/>
        <v>0</v>
      </c>
      <c r="O196" s="21">
        <f t="shared" si="7"/>
        <v>0</v>
      </c>
      <c r="P196" s="10"/>
    </row>
    <row r="197" spans="1:16" x14ac:dyDescent="0.2">
      <c r="A197" s="10"/>
      <c r="B197" s="21" t="str">
        <f>IF('DATA INDICADOR 1'!B197&lt;&gt;"",'DATA INDICADOR 1'!B197,"")</f>
        <v/>
      </c>
      <c r="C197" s="21" t="str">
        <f>IF('DATA INDICADOR 1'!C197&lt;&gt;"",'DATA INDICADOR 1'!C197,"")</f>
        <v/>
      </c>
      <c r="D197" s="21" t="str">
        <f>IF('DATA INDICADOR 1'!D197&lt;&gt;"",'DATA INDICADOR 1'!D197,"")</f>
        <v/>
      </c>
      <c r="E197" s="21" t="str">
        <f>IF('DATA INDICADOR 1'!E197&lt;&gt;"",'DATA INDICADOR 1'!E197,"")</f>
        <v/>
      </c>
      <c r="F197" s="21" t="str">
        <f>IF('DATA INDICADOR 1'!F197&lt;&gt;"",'DATA INDICADOR 1'!F197,"")</f>
        <v/>
      </c>
      <c r="G197" s="21" t="str">
        <f>IF('DATA INDICADOR 1'!G197&lt;&gt;"",'DATA INDICADOR 1'!G197,"")</f>
        <v/>
      </c>
      <c r="H197" s="21" t="str">
        <f>IF('DATA INDICADOR 1'!H197&lt;&gt;"",'DATA INDICADOR 1'!H197,"")</f>
        <v/>
      </c>
      <c r="I197" s="21" t="str">
        <f>IF('DATA INDICADOR 1'!I197&lt;&gt;"",'DATA INDICADOR 1'!I197,"")</f>
        <v/>
      </c>
      <c r="J197" s="21" t="str">
        <f>IF('DATA INDICADOR 1'!J197&lt;&gt;"",'DATA INDICADOR 1'!J197,"")</f>
        <v/>
      </c>
      <c r="K197" s="21" t="str">
        <f>IF('DATA INDICADOR 1'!K197&lt;&gt;"",'DATA INDICADOR 1'!K197,"")</f>
        <v/>
      </c>
      <c r="L197" s="21">
        <f t="shared" si="6"/>
        <v>0</v>
      </c>
      <c r="M197" s="10"/>
      <c r="N197" s="21">
        <f t="shared" si="8"/>
        <v>0</v>
      </c>
      <c r="O197" s="21">
        <f t="shared" si="7"/>
        <v>0</v>
      </c>
      <c r="P197" s="10"/>
    </row>
    <row r="198" spans="1:16" x14ac:dyDescent="0.2">
      <c r="A198" s="10"/>
      <c r="B198" s="21" t="str">
        <f>IF('DATA INDICADOR 1'!B198&lt;&gt;"",'DATA INDICADOR 1'!B198,"")</f>
        <v/>
      </c>
      <c r="C198" s="21" t="str">
        <f>IF('DATA INDICADOR 1'!C198&lt;&gt;"",'DATA INDICADOR 1'!C198,"")</f>
        <v/>
      </c>
      <c r="D198" s="21" t="str">
        <f>IF('DATA INDICADOR 1'!D198&lt;&gt;"",'DATA INDICADOR 1'!D198,"")</f>
        <v/>
      </c>
      <c r="E198" s="21" t="str">
        <f>IF('DATA INDICADOR 1'!E198&lt;&gt;"",'DATA INDICADOR 1'!E198,"")</f>
        <v/>
      </c>
      <c r="F198" s="21" t="str">
        <f>IF('DATA INDICADOR 1'!F198&lt;&gt;"",'DATA INDICADOR 1'!F198,"")</f>
        <v/>
      </c>
      <c r="G198" s="21" t="str">
        <f>IF('DATA INDICADOR 1'!G198&lt;&gt;"",'DATA INDICADOR 1'!G198,"")</f>
        <v/>
      </c>
      <c r="H198" s="21" t="str">
        <f>IF('DATA INDICADOR 1'!H198&lt;&gt;"",'DATA INDICADOR 1'!H198,"")</f>
        <v/>
      </c>
      <c r="I198" s="21" t="str">
        <f>IF('DATA INDICADOR 1'!I198&lt;&gt;"",'DATA INDICADOR 1'!I198,"")</f>
        <v/>
      </c>
      <c r="J198" s="21" t="str">
        <f>IF('DATA INDICADOR 1'!J198&lt;&gt;"",'DATA INDICADOR 1'!J198,"")</f>
        <v/>
      </c>
      <c r="K198" s="21" t="str">
        <f>IF('DATA INDICADOR 1'!K198&lt;&gt;"",'DATA INDICADOR 1'!K198,"")</f>
        <v/>
      </c>
      <c r="L198" s="21">
        <f t="shared" si="6"/>
        <v>0</v>
      </c>
      <c r="M198" s="10"/>
      <c r="N198" s="21">
        <f t="shared" si="8"/>
        <v>0</v>
      </c>
      <c r="O198" s="21">
        <f t="shared" si="7"/>
        <v>0</v>
      </c>
      <c r="P198" s="10"/>
    </row>
    <row r="199" spans="1:16" x14ac:dyDescent="0.2">
      <c r="A199" s="10"/>
      <c r="B199" s="21" t="str">
        <f>IF('DATA INDICADOR 1'!B199&lt;&gt;"",'DATA INDICADOR 1'!B199,"")</f>
        <v/>
      </c>
      <c r="C199" s="21" t="str">
        <f>IF('DATA INDICADOR 1'!C199&lt;&gt;"",'DATA INDICADOR 1'!C199,"")</f>
        <v/>
      </c>
      <c r="D199" s="21" t="str">
        <f>IF('DATA INDICADOR 1'!D199&lt;&gt;"",'DATA INDICADOR 1'!D199,"")</f>
        <v/>
      </c>
      <c r="E199" s="21" t="str">
        <f>IF('DATA INDICADOR 1'!E199&lt;&gt;"",'DATA INDICADOR 1'!E199,"")</f>
        <v/>
      </c>
      <c r="F199" s="21" t="str">
        <f>IF('DATA INDICADOR 1'!F199&lt;&gt;"",'DATA INDICADOR 1'!F199,"")</f>
        <v/>
      </c>
      <c r="G199" s="21" t="str">
        <f>IF('DATA INDICADOR 1'!G199&lt;&gt;"",'DATA INDICADOR 1'!G199,"")</f>
        <v/>
      </c>
      <c r="H199" s="21" t="str">
        <f>IF('DATA INDICADOR 1'!H199&lt;&gt;"",'DATA INDICADOR 1'!H199,"")</f>
        <v/>
      </c>
      <c r="I199" s="21" t="str">
        <f>IF('DATA INDICADOR 1'!I199&lt;&gt;"",'DATA INDICADOR 1'!I199,"")</f>
        <v/>
      </c>
      <c r="J199" s="21" t="str">
        <f>IF('DATA INDICADOR 1'!J199&lt;&gt;"",'DATA INDICADOR 1'!J199,"")</f>
        <v/>
      </c>
      <c r="K199" s="21" t="str">
        <f>IF('DATA INDICADOR 1'!K199&lt;&gt;"",'DATA INDICADOR 1'!K199,"")</f>
        <v/>
      </c>
      <c r="L199" s="21">
        <f t="shared" si="6"/>
        <v>0</v>
      </c>
      <c r="M199" s="10"/>
      <c r="N199" s="21">
        <f t="shared" si="8"/>
        <v>0</v>
      </c>
      <c r="O199" s="21">
        <f t="shared" si="7"/>
        <v>0</v>
      </c>
      <c r="P199" s="10"/>
    </row>
    <row r="200" spans="1:16" x14ac:dyDescent="0.2">
      <c r="A200" s="10"/>
      <c r="B200" s="21" t="str">
        <f>IF('DATA INDICADOR 1'!B200&lt;&gt;"",'DATA INDICADOR 1'!B200,"")</f>
        <v/>
      </c>
      <c r="C200" s="21" t="str">
        <f>IF('DATA INDICADOR 1'!C200&lt;&gt;"",'DATA INDICADOR 1'!C200,"")</f>
        <v/>
      </c>
      <c r="D200" s="21" t="str">
        <f>IF('DATA INDICADOR 1'!D200&lt;&gt;"",'DATA INDICADOR 1'!D200,"")</f>
        <v/>
      </c>
      <c r="E200" s="21" t="str">
        <f>IF('DATA INDICADOR 1'!E200&lt;&gt;"",'DATA INDICADOR 1'!E200,"")</f>
        <v/>
      </c>
      <c r="F200" s="21" t="str">
        <f>IF('DATA INDICADOR 1'!F200&lt;&gt;"",'DATA INDICADOR 1'!F200,"")</f>
        <v/>
      </c>
      <c r="G200" s="21" t="str">
        <f>IF('DATA INDICADOR 1'!G200&lt;&gt;"",'DATA INDICADOR 1'!G200,"")</f>
        <v/>
      </c>
      <c r="H200" s="21" t="str">
        <f>IF('DATA INDICADOR 1'!H200&lt;&gt;"",'DATA INDICADOR 1'!H200,"")</f>
        <v/>
      </c>
      <c r="I200" s="21" t="str">
        <f>IF('DATA INDICADOR 1'!I200&lt;&gt;"",'DATA INDICADOR 1'!I200,"")</f>
        <v/>
      </c>
      <c r="J200" s="21" t="str">
        <f>IF('DATA INDICADOR 1'!J200&lt;&gt;"",'DATA INDICADOR 1'!J200,"")</f>
        <v/>
      </c>
      <c r="K200" s="21" t="str">
        <f>IF('DATA INDICADOR 1'!K200&lt;&gt;"",'DATA INDICADOR 1'!K200,"")</f>
        <v/>
      </c>
      <c r="L200" s="21">
        <f t="shared" si="6"/>
        <v>0</v>
      </c>
      <c r="M200" s="10"/>
      <c r="N200" s="21">
        <f t="shared" si="8"/>
        <v>0</v>
      </c>
      <c r="O200" s="21">
        <f t="shared" si="7"/>
        <v>0</v>
      </c>
      <c r="P200" s="10"/>
    </row>
    <row r="201" spans="1:16" x14ac:dyDescent="0.2">
      <c r="A201" s="10"/>
      <c r="B201" s="21" t="str">
        <f>IF('DATA INDICADOR 1'!B201&lt;&gt;"",'DATA INDICADOR 1'!B201,"")</f>
        <v/>
      </c>
      <c r="C201" s="21" t="str">
        <f>IF('DATA INDICADOR 1'!C201&lt;&gt;"",'DATA INDICADOR 1'!C201,"")</f>
        <v/>
      </c>
      <c r="D201" s="21" t="str">
        <f>IF('DATA INDICADOR 1'!D201&lt;&gt;"",'DATA INDICADOR 1'!D201,"")</f>
        <v/>
      </c>
      <c r="E201" s="21" t="str">
        <f>IF('DATA INDICADOR 1'!E201&lt;&gt;"",'DATA INDICADOR 1'!E201,"")</f>
        <v/>
      </c>
      <c r="F201" s="21" t="str">
        <f>IF('DATA INDICADOR 1'!F201&lt;&gt;"",'DATA INDICADOR 1'!F201,"")</f>
        <v/>
      </c>
      <c r="G201" s="21" t="str">
        <f>IF('DATA INDICADOR 1'!G201&lt;&gt;"",'DATA INDICADOR 1'!G201,"")</f>
        <v/>
      </c>
      <c r="H201" s="21" t="str">
        <f>IF('DATA INDICADOR 1'!H201&lt;&gt;"",'DATA INDICADOR 1'!H201,"")</f>
        <v/>
      </c>
      <c r="I201" s="21" t="str">
        <f>IF('DATA INDICADOR 1'!I201&lt;&gt;"",'DATA INDICADOR 1'!I201,"")</f>
        <v/>
      </c>
      <c r="J201" s="21" t="str">
        <f>IF('DATA INDICADOR 1'!J201&lt;&gt;"",'DATA INDICADOR 1'!J201,"")</f>
        <v/>
      </c>
      <c r="K201" s="21" t="str">
        <f>IF('DATA INDICADOR 1'!K201&lt;&gt;"",'DATA INDICADOR 1'!K201,"")</f>
        <v/>
      </c>
      <c r="L201" s="21">
        <f t="shared" ref="L201:L264" si="9">SUM(G201:K201)</f>
        <v>0</v>
      </c>
      <c r="M201" s="10"/>
      <c r="N201" s="21">
        <f t="shared" si="8"/>
        <v>0</v>
      </c>
      <c r="O201" s="21">
        <f t="shared" ref="O201:O264" si="10">SUM(M201:N201)</f>
        <v>0</v>
      </c>
      <c r="P201" s="10"/>
    </row>
    <row r="202" spans="1:16" x14ac:dyDescent="0.2">
      <c r="A202" s="10"/>
      <c r="B202" s="21" t="str">
        <f>IF('DATA INDICADOR 1'!B202&lt;&gt;"",'DATA INDICADOR 1'!B202,"")</f>
        <v/>
      </c>
      <c r="C202" s="21" t="str">
        <f>IF('DATA INDICADOR 1'!C202&lt;&gt;"",'DATA INDICADOR 1'!C202,"")</f>
        <v/>
      </c>
      <c r="D202" s="21" t="str">
        <f>IF('DATA INDICADOR 1'!D202&lt;&gt;"",'DATA INDICADOR 1'!D202,"")</f>
        <v/>
      </c>
      <c r="E202" s="21" t="str">
        <f>IF('DATA INDICADOR 1'!E202&lt;&gt;"",'DATA INDICADOR 1'!E202,"")</f>
        <v/>
      </c>
      <c r="F202" s="21" t="str">
        <f>IF('DATA INDICADOR 1'!F202&lt;&gt;"",'DATA INDICADOR 1'!F202,"")</f>
        <v/>
      </c>
      <c r="G202" s="21" t="str">
        <f>IF('DATA INDICADOR 1'!G202&lt;&gt;"",'DATA INDICADOR 1'!G202,"")</f>
        <v/>
      </c>
      <c r="H202" s="21" t="str">
        <f>IF('DATA INDICADOR 1'!H202&lt;&gt;"",'DATA INDICADOR 1'!H202,"")</f>
        <v/>
      </c>
      <c r="I202" s="21" t="str">
        <f>IF('DATA INDICADOR 1'!I202&lt;&gt;"",'DATA INDICADOR 1'!I202,"")</f>
        <v/>
      </c>
      <c r="J202" s="21" t="str">
        <f>IF('DATA INDICADOR 1'!J202&lt;&gt;"",'DATA INDICADOR 1'!J202,"")</f>
        <v/>
      </c>
      <c r="K202" s="21" t="str">
        <f>IF('DATA INDICADOR 1'!K202&lt;&gt;"",'DATA INDICADOR 1'!K202,"")</f>
        <v/>
      </c>
      <c r="L202" s="21">
        <f t="shared" si="9"/>
        <v>0</v>
      </c>
      <c r="M202" s="10"/>
      <c r="N202" s="21">
        <f t="shared" ref="N202:N265" si="11">L202-M202</f>
        <v>0</v>
      </c>
      <c r="O202" s="21">
        <f t="shared" si="10"/>
        <v>0</v>
      </c>
      <c r="P202" s="10"/>
    </row>
    <row r="203" spans="1:16" x14ac:dyDescent="0.2">
      <c r="A203" s="10"/>
      <c r="B203" s="21" t="str">
        <f>IF('DATA INDICADOR 1'!B203&lt;&gt;"",'DATA INDICADOR 1'!B203,"")</f>
        <v/>
      </c>
      <c r="C203" s="21" t="str">
        <f>IF('DATA INDICADOR 1'!C203&lt;&gt;"",'DATA INDICADOR 1'!C203,"")</f>
        <v/>
      </c>
      <c r="D203" s="21" t="str">
        <f>IF('DATA INDICADOR 1'!D203&lt;&gt;"",'DATA INDICADOR 1'!D203,"")</f>
        <v/>
      </c>
      <c r="E203" s="21" t="str">
        <f>IF('DATA INDICADOR 1'!E203&lt;&gt;"",'DATA INDICADOR 1'!E203,"")</f>
        <v/>
      </c>
      <c r="F203" s="21" t="str">
        <f>IF('DATA INDICADOR 1'!F203&lt;&gt;"",'DATA INDICADOR 1'!F203,"")</f>
        <v/>
      </c>
      <c r="G203" s="21" t="str">
        <f>IF('DATA INDICADOR 1'!G203&lt;&gt;"",'DATA INDICADOR 1'!G203,"")</f>
        <v/>
      </c>
      <c r="H203" s="21" t="str">
        <f>IF('DATA INDICADOR 1'!H203&lt;&gt;"",'DATA INDICADOR 1'!H203,"")</f>
        <v/>
      </c>
      <c r="I203" s="21" t="str">
        <f>IF('DATA INDICADOR 1'!I203&lt;&gt;"",'DATA INDICADOR 1'!I203,"")</f>
        <v/>
      </c>
      <c r="J203" s="21" t="str">
        <f>IF('DATA INDICADOR 1'!J203&lt;&gt;"",'DATA INDICADOR 1'!J203,"")</f>
        <v/>
      </c>
      <c r="K203" s="21" t="str">
        <f>IF('DATA INDICADOR 1'!K203&lt;&gt;"",'DATA INDICADOR 1'!K203,"")</f>
        <v/>
      </c>
      <c r="L203" s="21">
        <f t="shared" si="9"/>
        <v>0</v>
      </c>
      <c r="M203" s="10"/>
      <c r="N203" s="21">
        <f t="shared" si="11"/>
        <v>0</v>
      </c>
      <c r="O203" s="21">
        <f t="shared" si="10"/>
        <v>0</v>
      </c>
      <c r="P203" s="10"/>
    </row>
    <row r="204" spans="1:16" x14ac:dyDescent="0.2">
      <c r="A204" s="10"/>
      <c r="B204" s="21" t="str">
        <f>IF('DATA INDICADOR 1'!B204&lt;&gt;"",'DATA INDICADOR 1'!B204,"")</f>
        <v/>
      </c>
      <c r="C204" s="21" t="str">
        <f>IF('DATA INDICADOR 1'!C204&lt;&gt;"",'DATA INDICADOR 1'!C204,"")</f>
        <v/>
      </c>
      <c r="D204" s="21" t="str">
        <f>IF('DATA INDICADOR 1'!D204&lt;&gt;"",'DATA INDICADOR 1'!D204,"")</f>
        <v/>
      </c>
      <c r="E204" s="21" t="str">
        <f>IF('DATA INDICADOR 1'!E204&lt;&gt;"",'DATA INDICADOR 1'!E204,"")</f>
        <v/>
      </c>
      <c r="F204" s="21" t="str">
        <f>IF('DATA INDICADOR 1'!F204&lt;&gt;"",'DATA INDICADOR 1'!F204,"")</f>
        <v/>
      </c>
      <c r="G204" s="21" t="str">
        <f>IF('DATA INDICADOR 1'!G204&lt;&gt;"",'DATA INDICADOR 1'!G204,"")</f>
        <v/>
      </c>
      <c r="H204" s="21" t="str">
        <f>IF('DATA INDICADOR 1'!H204&lt;&gt;"",'DATA INDICADOR 1'!H204,"")</f>
        <v/>
      </c>
      <c r="I204" s="21" t="str">
        <f>IF('DATA INDICADOR 1'!I204&lt;&gt;"",'DATA INDICADOR 1'!I204,"")</f>
        <v/>
      </c>
      <c r="J204" s="21" t="str">
        <f>IF('DATA INDICADOR 1'!J204&lt;&gt;"",'DATA INDICADOR 1'!J204,"")</f>
        <v/>
      </c>
      <c r="K204" s="21" t="str">
        <f>IF('DATA INDICADOR 1'!K204&lt;&gt;"",'DATA INDICADOR 1'!K204,"")</f>
        <v/>
      </c>
      <c r="L204" s="21">
        <f t="shared" si="9"/>
        <v>0</v>
      </c>
      <c r="M204" s="10"/>
      <c r="N204" s="21">
        <f t="shared" si="11"/>
        <v>0</v>
      </c>
      <c r="O204" s="21">
        <f t="shared" si="10"/>
        <v>0</v>
      </c>
      <c r="P204" s="10"/>
    </row>
    <row r="205" spans="1:16" x14ac:dyDescent="0.2">
      <c r="A205" s="10"/>
      <c r="B205" s="21" t="str">
        <f>IF('DATA INDICADOR 1'!B205&lt;&gt;"",'DATA INDICADOR 1'!B205,"")</f>
        <v/>
      </c>
      <c r="C205" s="21" t="str">
        <f>IF('DATA INDICADOR 1'!C205&lt;&gt;"",'DATA INDICADOR 1'!C205,"")</f>
        <v/>
      </c>
      <c r="D205" s="21" t="str">
        <f>IF('DATA INDICADOR 1'!D205&lt;&gt;"",'DATA INDICADOR 1'!D205,"")</f>
        <v/>
      </c>
      <c r="E205" s="21" t="str">
        <f>IF('DATA INDICADOR 1'!E205&lt;&gt;"",'DATA INDICADOR 1'!E205,"")</f>
        <v/>
      </c>
      <c r="F205" s="21" t="str">
        <f>IF('DATA INDICADOR 1'!F205&lt;&gt;"",'DATA INDICADOR 1'!F205,"")</f>
        <v/>
      </c>
      <c r="G205" s="21" t="str">
        <f>IF('DATA INDICADOR 1'!G205&lt;&gt;"",'DATA INDICADOR 1'!G205,"")</f>
        <v/>
      </c>
      <c r="H205" s="21" t="str">
        <f>IF('DATA INDICADOR 1'!H205&lt;&gt;"",'DATA INDICADOR 1'!H205,"")</f>
        <v/>
      </c>
      <c r="I205" s="21" t="str">
        <f>IF('DATA INDICADOR 1'!I205&lt;&gt;"",'DATA INDICADOR 1'!I205,"")</f>
        <v/>
      </c>
      <c r="J205" s="21" t="str">
        <f>IF('DATA INDICADOR 1'!J205&lt;&gt;"",'DATA INDICADOR 1'!J205,"")</f>
        <v/>
      </c>
      <c r="K205" s="21" t="str">
        <f>IF('DATA INDICADOR 1'!K205&lt;&gt;"",'DATA INDICADOR 1'!K205,"")</f>
        <v/>
      </c>
      <c r="L205" s="21">
        <f t="shared" si="9"/>
        <v>0</v>
      </c>
      <c r="M205" s="10"/>
      <c r="N205" s="21">
        <f t="shared" si="11"/>
        <v>0</v>
      </c>
      <c r="O205" s="21">
        <f t="shared" si="10"/>
        <v>0</v>
      </c>
      <c r="P205" s="10"/>
    </row>
    <row r="206" spans="1:16" x14ac:dyDescent="0.2">
      <c r="A206" s="10"/>
      <c r="B206" s="21" t="str">
        <f>IF('DATA INDICADOR 1'!B206&lt;&gt;"",'DATA INDICADOR 1'!B206,"")</f>
        <v/>
      </c>
      <c r="C206" s="21" t="str">
        <f>IF('DATA INDICADOR 1'!C206&lt;&gt;"",'DATA INDICADOR 1'!C206,"")</f>
        <v/>
      </c>
      <c r="D206" s="21" t="str">
        <f>IF('DATA INDICADOR 1'!D206&lt;&gt;"",'DATA INDICADOR 1'!D206,"")</f>
        <v/>
      </c>
      <c r="E206" s="21" t="str">
        <f>IF('DATA INDICADOR 1'!E206&lt;&gt;"",'DATA INDICADOR 1'!E206,"")</f>
        <v/>
      </c>
      <c r="F206" s="21" t="str">
        <f>IF('DATA INDICADOR 1'!F206&lt;&gt;"",'DATA INDICADOR 1'!F206,"")</f>
        <v/>
      </c>
      <c r="G206" s="21" t="str">
        <f>IF('DATA INDICADOR 1'!G206&lt;&gt;"",'DATA INDICADOR 1'!G206,"")</f>
        <v/>
      </c>
      <c r="H206" s="21" t="str">
        <f>IF('DATA INDICADOR 1'!H206&lt;&gt;"",'DATA INDICADOR 1'!H206,"")</f>
        <v/>
      </c>
      <c r="I206" s="21" t="str">
        <f>IF('DATA INDICADOR 1'!I206&lt;&gt;"",'DATA INDICADOR 1'!I206,"")</f>
        <v/>
      </c>
      <c r="J206" s="21" t="str">
        <f>IF('DATA INDICADOR 1'!J206&lt;&gt;"",'DATA INDICADOR 1'!J206,"")</f>
        <v/>
      </c>
      <c r="K206" s="21" t="str">
        <f>IF('DATA INDICADOR 1'!K206&lt;&gt;"",'DATA INDICADOR 1'!K206,"")</f>
        <v/>
      </c>
      <c r="L206" s="21">
        <f t="shared" si="9"/>
        <v>0</v>
      </c>
      <c r="M206" s="10"/>
      <c r="N206" s="21">
        <f t="shared" si="11"/>
        <v>0</v>
      </c>
      <c r="O206" s="21">
        <f t="shared" si="10"/>
        <v>0</v>
      </c>
      <c r="P206" s="10"/>
    </row>
    <row r="207" spans="1:16" x14ac:dyDescent="0.2">
      <c r="A207" s="10"/>
      <c r="B207" s="21" t="str">
        <f>IF('DATA INDICADOR 1'!B207&lt;&gt;"",'DATA INDICADOR 1'!B207,"")</f>
        <v/>
      </c>
      <c r="C207" s="21" t="str">
        <f>IF('DATA INDICADOR 1'!C207&lt;&gt;"",'DATA INDICADOR 1'!C207,"")</f>
        <v/>
      </c>
      <c r="D207" s="21" t="str">
        <f>IF('DATA INDICADOR 1'!D207&lt;&gt;"",'DATA INDICADOR 1'!D207,"")</f>
        <v/>
      </c>
      <c r="E207" s="21" t="str">
        <f>IF('DATA INDICADOR 1'!E207&lt;&gt;"",'DATA INDICADOR 1'!E207,"")</f>
        <v/>
      </c>
      <c r="F207" s="21" t="str">
        <f>IF('DATA INDICADOR 1'!F207&lt;&gt;"",'DATA INDICADOR 1'!F207,"")</f>
        <v/>
      </c>
      <c r="G207" s="21" t="str">
        <f>IF('DATA INDICADOR 1'!G207&lt;&gt;"",'DATA INDICADOR 1'!G207,"")</f>
        <v/>
      </c>
      <c r="H207" s="21" t="str">
        <f>IF('DATA INDICADOR 1'!H207&lt;&gt;"",'DATA INDICADOR 1'!H207,"")</f>
        <v/>
      </c>
      <c r="I207" s="21" t="str">
        <f>IF('DATA INDICADOR 1'!I207&lt;&gt;"",'DATA INDICADOR 1'!I207,"")</f>
        <v/>
      </c>
      <c r="J207" s="21" t="str">
        <f>IF('DATA INDICADOR 1'!J207&lt;&gt;"",'DATA INDICADOR 1'!J207,"")</f>
        <v/>
      </c>
      <c r="K207" s="21" t="str">
        <f>IF('DATA INDICADOR 1'!K207&lt;&gt;"",'DATA INDICADOR 1'!K207,"")</f>
        <v/>
      </c>
      <c r="L207" s="21">
        <f t="shared" si="9"/>
        <v>0</v>
      </c>
      <c r="M207" s="10"/>
      <c r="N207" s="21">
        <f t="shared" si="11"/>
        <v>0</v>
      </c>
      <c r="O207" s="21">
        <f t="shared" si="10"/>
        <v>0</v>
      </c>
      <c r="P207" s="10"/>
    </row>
    <row r="208" spans="1:16" x14ac:dyDescent="0.2">
      <c r="A208" s="10"/>
      <c r="B208" s="21" t="str">
        <f>IF('DATA INDICADOR 1'!B208&lt;&gt;"",'DATA INDICADOR 1'!B208,"")</f>
        <v/>
      </c>
      <c r="C208" s="21" t="str">
        <f>IF('DATA INDICADOR 1'!C208&lt;&gt;"",'DATA INDICADOR 1'!C208,"")</f>
        <v/>
      </c>
      <c r="D208" s="21" t="str">
        <f>IF('DATA INDICADOR 1'!D208&lt;&gt;"",'DATA INDICADOR 1'!D208,"")</f>
        <v/>
      </c>
      <c r="E208" s="21" t="str">
        <f>IF('DATA INDICADOR 1'!E208&lt;&gt;"",'DATA INDICADOR 1'!E208,"")</f>
        <v/>
      </c>
      <c r="F208" s="21" t="str">
        <f>IF('DATA INDICADOR 1'!F208&lt;&gt;"",'DATA INDICADOR 1'!F208,"")</f>
        <v/>
      </c>
      <c r="G208" s="21" t="str">
        <f>IF('DATA INDICADOR 1'!G208&lt;&gt;"",'DATA INDICADOR 1'!G208,"")</f>
        <v/>
      </c>
      <c r="H208" s="21" t="str">
        <f>IF('DATA INDICADOR 1'!H208&lt;&gt;"",'DATA INDICADOR 1'!H208,"")</f>
        <v/>
      </c>
      <c r="I208" s="21" t="str">
        <f>IF('DATA INDICADOR 1'!I208&lt;&gt;"",'DATA INDICADOR 1'!I208,"")</f>
        <v/>
      </c>
      <c r="J208" s="21" t="str">
        <f>IF('DATA INDICADOR 1'!J208&lt;&gt;"",'DATA INDICADOR 1'!J208,"")</f>
        <v/>
      </c>
      <c r="K208" s="21" t="str">
        <f>IF('DATA INDICADOR 1'!K208&lt;&gt;"",'DATA INDICADOR 1'!K208,"")</f>
        <v/>
      </c>
      <c r="L208" s="21">
        <f t="shared" si="9"/>
        <v>0</v>
      </c>
      <c r="M208" s="10"/>
      <c r="N208" s="21">
        <f t="shared" si="11"/>
        <v>0</v>
      </c>
      <c r="O208" s="21">
        <f t="shared" si="10"/>
        <v>0</v>
      </c>
      <c r="P208" s="10"/>
    </row>
    <row r="209" spans="1:16" x14ac:dyDescent="0.2">
      <c r="A209" s="10"/>
      <c r="B209" s="21" t="str">
        <f>IF('DATA INDICADOR 1'!B209&lt;&gt;"",'DATA INDICADOR 1'!B209,"")</f>
        <v/>
      </c>
      <c r="C209" s="21" t="str">
        <f>IF('DATA INDICADOR 1'!C209&lt;&gt;"",'DATA INDICADOR 1'!C209,"")</f>
        <v/>
      </c>
      <c r="D209" s="21" t="str">
        <f>IF('DATA INDICADOR 1'!D209&lt;&gt;"",'DATA INDICADOR 1'!D209,"")</f>
        <v/>
      </c>
      <c r="E209" s="21" t="str">
        <f>IF('DATA INDICADOR 1'!E209&lt;&gt;"",'DATA INDICADOR 1'!E209,"")</f>
        <v/>
      </c>
      <c r="F209" s="21" t="str">
        <f>IF('DATA INDICADOR 1'!F209&lt;&gt;"",'DATA INDICADOR 1'!F209,"")</f>
        <v/>
      </c>
      <c r="G209" s="21" t="str">
        <f>IF('DATA INDICADOR 1'!G209&lt;&gt;"",'DATA INDICADOR 1'!G209,"")</f>
        <v/>
      </c>
      <c r="H209" s="21" t="str">
        <f>IF('DATA INDICADOR 1'!H209&lt;&gt;"",'DATA INDICADOR 1'!H209,"")</f>
        <v/>
      </c>
      <c r="I209" s="21" t="str">
        <f>IF('DATA INDICADOR 1'!I209&lt;&gt;"",'DATA INDICADOR 1'!I209,"")</f>
        <v/>
      </c>
      <c r="J209" s="21" t="str">
        <f>IF('DATA INDICADOR 1'!J209&lt;&gt;"",'DATA INDICADOR 1'!J209,"")</f>
        <v/>
      </c>
      <c r="K209" s="21" t="str">
        <f>IF('DATA INDICADOR 1'!K209&lt;&gt;"",'DATA INDICADOR 1'!K209,"")</f>
        <v/>
      </c>
      <c r="L209" s="21">
        <f t="shared" si="9"/>
        <v>0</v>
      </c>
      <c r="M209" s="10"/>
      <c r="N209" s="21">
        <f t="shared" si="11"/>
        <v>0</v>
      </c>
      <c r="O209" s="21">
        <f t="shared" si="10"/>
        <v>0</v>
      </c>
      <c r="P209" s="10"/>
    </row>
    <row r="210" spans="1:16" x14ac:dyDescent="0.2">
      <c r="A210" s="10"/>
      <c r="B210" s="21" t="str">
        <f>IF('DATA INDICADOR 1'!B210&lt;&gt;"",'DATA INDICADOR 1'!B210,"")</f>
        <v/>
      </c>
      <c r="C210" s="21" t="str">
        <f>IF('DATA INDICADOR 1'!C210&lt;&gt;"",'DATA INDICADOR 1'!C210,"")</f>
        <v/>
      </c>
      <c r="D210" s="21" t="str">
        <f>IF('DATA INDICADOR 1'!D210&lt;&gt;"",'DATA INDICADOR 1'!D210,"")</f>
        <v/>
      </c>
      <c r="E210" s="21" t="str">
        <f>IF('DATA INDICADOR 1'!E210&lt;&gt;"",'DATA INDICADOR 1'!E210,"")</f>
        <v/>
      </c>
      <c r="F210" s="21" t="str">
        <f>IF('DATA INDICADOR 1'!F210&lt;&gt;"",'DATA INDICADOR 1'!F210,"")</f>
        <v/>
      </c>
      <c r="G210" s="21" t="str">
        <f>IF('DATA INDICADOR 1'!G210&lt;&gt;"",'DATA INDICADOR 1'!G210,"")</f>
        <v/>
      </c>
      <c r="H210" s="21" t="str">
        <f>IF('DATA INDICADOR 1'!H210&lt;&gt;"",'DATA INDICADOR 1'!H210,"")</f>
        <v/>
      </c>
      <c r="I210" s="21" t="str">
        <f>IF('DATA INDICADOR 1'!I210&lt;&gt;"",'DATA INDICADOR 1'!I210,"")</f>
        <v/>
      </c>
      <c r="J210" s="21" t="str">
        <f>IF('DATA INDICADOR 1'!J210&lt;&gt;"",'DATA INDICADOR 1'!J210,"")</f>
        <v/>
      </c>
      <c r="K210" s="21" t="str">
        <f>IF('DATA INDICADOR 1'!K210&lt;&gt;"",'DATA INDICADOR 1'!K210,"")</f>
        <v/>
      </c>
      <c r="L210" s="21">
        <f t="shared" si="9"/>
        <v>0</v>
      </c>
      <c r="M210" s="10"/>
      <c r="N210" s="21">
        <f t="shared" si="11"/>
        <v>0</v>
      </c>
      <c r="O210" s="21">
        <f t="shared" si="10"/>
        <v>0</v>
      </c>
      <c r="P210" s="10"/>
    </row>
    <row r="211" spans="1:16" x14ac:dyDescent="0.2">
      <c r="A211" s="10"/>
      <c r="B211" s="21" t="str">
        <f>IF('DATA INDICADOR 1'!B211&lt;&gt;"",'DATA INDICADOR 1'!B211,"")</f>
        <v/>
      </c>
      <c r="C211" s="21" t="str">
        <f>IF('DATA INDICADOR 1'!C211&lt;&gt;"",'DATA INDICADOR 1'!C211,"")</f>
        <v/>
      </c>
      <c r="D211" s="21" t="str">
        <f>IF('DATA INDICADOR 1'!D211&lt;&gt;"",'DATA INDICADOR 1'!D211,"")</f>
        <v/>
      </c>
      <c r="E211" s="21" t="str">
        <f>IF('DATA INDICADOR 1'!E211&lt;&gt;"",'DATA INDICADOR 1'!E211,"")</f>
        <v/>
      </c>
      <c r="F211" s="21" t="str">
        <f>IF('DATA INDICADOR 1'!F211&lt;&gt;"",'DATA INDICADOR 1'!F211,"")</f>
        <v/>
      </c>
      <c r="G211" s="21" t="str">
        <f>IF('DATA INDICADOR 1'!G211&lt;&gt;"",'DATA INDICADOR 1'!G211,"")</f>
        <v/>
      </c>
      <c r="H211" s="21" t="str">
        <f>IF('DATA INDICADOR 1'!H211&lt;&gt;"",'DATA INDICADOR 1'!H211,"")</f>
        <v/>
      </c>
      <c r="I211" s="21" t="str">
        <f>IF('DATA INDICADOR 1'!I211&lt;&gt;"",'DATA INDICADOR 1'!I211,"")</f>
        <v/>
      </c>
      <c r="J211" s="21" t="str">
        <f>IF('DATA INDICADOR 1'!J211&lt;&gt;"",'DATA INDICADOR 1'!J211,"")</f>
        <v/>
      </c>
      <c r="K211" s="21" t="str">
        <f>IF('DATA INDICADOR 1'!K211&lt;&gt;"",'DATA INDICADOR 1'!K211,"")</f>
        <v/>
      </c>
      <c r="L211" s="21">
        <f t="shared" si="9"/>
        <v>0</v>
      </c>
      <c r="M211" s="10"/>
      <c r="N211" s="21">
        <f t="shared" si="11"/>
        <v>0</v>
      </c>
      <c r="O211" s="21">
        <f t="shared" si="10"/>
        <v>0</v>
      </c>
      <c r="P211" s="10"/>
    </row>
    <row r="212" spans="1:16" x14ac:dyDescent="0.2">
      <c r="A212" s="10"/>
      <c r="B212" s="21" t="str">
        <f>IF('DATA INDICADOR 1'!B212&lt;&gt;"",'DATA INDICADOR 1'!B212,"")</f>
        <v/>
      </c>
      <c r="C212" s="21" t="str">
        <f>IF('DATA INDICADOR 1'!C212&lt;&gt;"",'DATA INDICADOR 1'!C212,"")</f>
        <v/>
      </c>
      <c r="D212" s="21" t="str">
        <f>IF('DATA INDICADOR 1'!D212&lt;&gt;"",'DATA INDICADOR 1'!D212,"")</f>
        <v/>
      </c>
      <c r="E212" s="21" t="str">
        <f>IF('DATA INDICADOR 1'!E212&lt;&gt;"",'DATA INDICADOR 1'!E212,"")</f>
        <v/>
      </c>
      <c r="F212" s="21" t="str">
        <f>IF('DATA INDICADOR 1'!F212&lt;&gt;"",'DATA INDICADOR 1'!F212,"")</f>
        <v/>
      </c>
      <c r="G212" s="21" t="str">
        <f>IF('DATA INDICADOR 1'!G212&lt;&gt;"",'DATA INDICADOR 1'!G212,"")</f>
        <v/>
      </c>
      <c r="H212" s="21" t="str">
        <f>IF('DATA INDICADOR 1'!H212&lt;&gt;"",'DATA INDICADOR 1'!H212,"")</f>
        <v/>
      </c>
      <c r="I212" s="21" t="str">
        <f>IF('DATA INDICADOR 1'!I212&lt;&gt;"",'DATA INDICADOR 1'!I212,"")</f>
        <v/>
      </c>
      <c r="J212" s="21" t="str">
        <f>IF('DATA INDICADOR 1'!J212&lt;&gt;"",'DATA INDICADOR 1'!J212,"")</f>
        <v/>
      </c>
      <c r="K212" s="21" t="str">
        <f>IF('DATA INDICADOR 1'!K212&lt;&gt;"",'DATA INDICADOR 1'!K212,"")</f>
        <v/>
      </c>
      <c r="L212" s="21">
        <f t="shared" si="9"/>
        <v>0</v>
      </c>
      <c r="M212" s="10"/>
      <c r="N212" s="21">
        <f t="shared" si="11"/>
        <v>0</v>
      </c>
      <c r="O212" s="21">
        <f t="shared" si="10"/>
        <v>0</v>
      </c>
      <c r="P212" s="10"/>
    </row>
    <row r="213" spans="1:16" x14ac:dyDescent="0.2">
      <c r="A213" s="10"/>
      <c r="B213" s="21" t="str">
        <f>IF('DATA INDICADOR 1'!B213&lt;&gt;"",'DATA INDICADOR 1'!B213,"")</f>
        <v/>
      </c>
      <c r="C213" s="21" t="str">
        <f>IF('DATA INDICADOR 1'!C213&lt;&gt;"",'DATA INDICADOR 1'!C213,"")</f>
        <v/>
      </c>
      <c r="D213" s="21" t="str">
        <f>IF('DATA INDICADOR 1'!D213&lt;&gt;"",'DATA INDICADOR 1'!D213,"")</f>
        <v/>
      </c>
      <c r="E213" s="21" t="str">
        <f>IF('DATA INDICADOR 1'!E213&lt;&gt;"",'DATA INDICADOR 1'!E213,"")</f>
        <v/>
      </c>
      <c r="F213" s="21" t="str">
        <f>IF('DATA INDICADOR 1'!F213&lt;&gt;"",'DATA INDICADOR 1'!F213,"")</f>
        <v/>
      </c>
      <c r="G213" s="21" t="str">
        <f>IF('DATA INDICADOR 1'!G213&lt;&gt;"",'DATA INDICADOR 1'!G213,"")</f>
        <v/>
      </c>
      <c r="H213" s="21" t="str">
        <f>IF('DATA INDICADOR 1'!H213&lt;&gt;"",'DATA INDICADOR 1'!H213,"")</f>
        <v/>
      </c>
      <c r="I213" s="21" t="str">
        <f>IF('DATA INDICADOR 1'!I213&lt;&gt;"",'DATA INDICADOR 1'!I213,"")</f>
        <v/>
      </c>
      <c r="J213" s="21" t="str">
        <f>IF('DATA INDICADOR 1'!J213&lt;&gt;"",'DATA INDICADOR 1'!J213,"")</f>
        <v/>
      </c>
      <c r="K213" s="21" t="str">
        <f>IF('DATA INDICADOR 1'!K213&lt;&gt;"",'DATA INDICADOR 1'!K213,"")</f>
        <v/>
      </c>
      <c r="L213" s="21">
        <f t="shared" si="9"/>
        <v>0</v>
      </c>
      <c r="M213" s="10"/>
      <c r="N213" s="21">
        <f t="shared" si="11"/>
        <v>0</v>
      </c>
      <c r="O213" s="21">
        <f t="shared" si="10"/>
        <v>0</v>
      </c>
      <c r="P213" s="10"/>
    </row>
    <row r="214" spans="1:16" x14ac:dyDescent="0.2">
      <c r="A214" s="10"/>
      <c r="B214" s="21" t="str">
        <f>IF('DATA INDICADOR 1'!B214&lt;&gt;"",'DATA INDICADOR 1'!B214,"")</f>
        <v/>
      </c>
      <c r="C214" s="21" t="str">
        <f>IF('DATA INDICADOR 1'!C214&lt;&gt;"",'DATA INDICADOR 1'!C214,"")</f>
        <v/>
      </c>
      <c r="D214" s="21" t="str">
        <f>IF('DATA INDICADOR 1'!D214&lt;&gt;"",'DATA INDICADOR 1'!D214,"")</f>
        <v/>
      </c>
      <c r="E214" s="21" t="str">
        <f>IF('DATA INDICADOR 1'!E214&lt;&gt;"",'DATA INDICADOR 1'!E214,"")</f>
        <v/>
      </c>
      <c r="F214" s="21" t="str">
        <f>IF('DATA INDICADOR 1'!F214&lt;&gt;"",'DATA INDICADOR 1'!F214,"")</f>
        <v/>
      </c>
      <c r="G214" s="21" t="str">
        <f>IF('DATA INDICADOR 1'!G214&lt;&gt;"",'DATA INDICADOR 1'!G214,"")</f>
        <v/>
      </c>
      <c r="H214" s="21" t="str">
        <f>IF('DATA INDICADOR 1'!H214&lt;&gt;"",'DATA INDICADOR 1'!H214,"")</f>
        <v/>
      </c>
      <c r="I214" s="21" t="str">
        <f>IF('DATA INDICADOR 1'!I214&lt;&gt;"",'DATA INDICADOR 1'!I214,"")</f>
        <v/>
      </c>
      <c r="J214" s="21" t="str">
        <f>IF('DATA INDICADOR 1'!J214&lt;&gt;"",'DATA INDICADOR 1'!J214,"")</f>
        <v/>
      </c>
      <c r="K214" s="21" t="str">
        <f>IF('DATA INDICADOR 1'!K214&lt;&gt;"",'DATA INDICADOR 1'!K214,"")</f>
        <v/>
      </c>
      <c r="L214" s="21">
        <f t="shared" si="9"/>
        <v>0</v>
      </c>
      <c r="M214" s="10"/>
      <c r="N214" s="21">
        <f t="shared" si="11"/>
        <v>0</v>
      </c>
      <c r="O214" s="21">
        <f t="shared" si="10"/>
        <v>0</v>
      </c>
      <c r="P214" s="10"/>
    </row>
    <row r="215" spans="1:16" x14ac:dyDescent="0.2">
      <c r="A215" s="10"/>
      <c r="B215" s="21" t="str">
        <f>IF('DATA INDICADOR 1'!B215&lt;&gt;"",'DATA INDICADOR 1'!B215,"")</f>
        <v/>
      </c>
      <c r="C215" s="21" t="str">
        <f>IF('DATA INDICADOR 1'!C215&lt;&gt;"",'DATA INDICADOR 1'!C215,"")</f>
        <v/>
      </c>
      <c r="D215" s="21" t="str">
        <f>IF('DATA INDICADOR 1'!D215&lt;&gt;"",'DATA INDICADOR 1'!D215,"")</f>
        <v/>
      </c>
      <c r="E215" s="21" t="str">
        <f>IF('DATA INDICADOR 1'!E215&lt;&gt;"",'DATA INDICADOR 1'!E215,"")</f>
        <v/>
      </c>
      <c r="F215" s="21" t="str">
        <f>IF('DATA INDICADOR 1'!F215&lt;&gt;"",'DATA INDICADOR 1'!F215,"")</f>
        <v/>
      </c>
      <c r="G215" s="21" t="str">
        <f>IF('DATA INDICADOR 1'!G215&lt;&gt;"",'DATA INDICADOR 1'!G215,"")</f>
        <v/>
      </c>
      <c r="H215" s="21" t="str">
        <f>IF('DATA INDICADOR 1'!H215&lt;&gt;"",'DATA INDICADOR 1'!H215,"")</f>
        <v/>
      </c>
      <c r="I215" s="21" t="str">
        <f>IF('DATA INDICADOR 1'!I215&lt;&gt;"",'DATA INDICADOR 1'!I215,"")</f>
        <v/>
      </c>
      <c r="J215" s="21" t="str">
        <f>IF('DATA INDICADOR 1'!J215&lt;&gt;"",'DATA INDICADOR 1'!J215,"")</f>
        <v/>
      </c>
      <c r="K215" s="21" t="str">
        <f>IF('DATA INDICADOR 1'!K215&lt;&gt;"",'DATA INDICADOR 1'!K215,"")</f>
        <v/>
      </c>
      <c r="L215" s="21">
        <f t="shared" si="9"/>
        <v>0</v>
      </c>
      <c r="M215" s="10"/>
      <c r="N215" s="21">
        <f t="shared" si="11"/>
        <v>0</v>
      </c>
      <c r="O215" s="21">
        <f t="shared" si="10"/>
        <v>0</v>
      </c>
      <c r="P215" s="10"/>
    </row>
    <row r="216" spans="1:16" x14ac:dyDescent="0.2">
      <c r="A216" s="10"/>
      <c r="B216" s="21" t="str">
        <f>IF('DATA INDICADOR 1'!B216&lt;&gt;"",'DATA INDICADOR 1'!B216,"")</f>
        <v/>
      </c>
      <c r="C216" s="21" t="str">
        <f>IF('DATA INDICADOR 1'!C216&lt;&gt;"",'DATA INDICADOR 1'!C216,"")</f>
        <v/>
      </c>
      <c r="D216" s="21" t="str">
        <f>IF('DATA INDICADOR 1'!D216&lt;&gt;"",'DATA INDICADOR 1'!D216,"")</f>
        <v/>
      </c>
      <c r="E216" s="21" t="str">
        <f>IF('DATA INDICADOR 1'!E216&lt;&gt;"",'DATA INDICADOR 1'!E216,"")</f>
        <v/>
      </c>
      <c r="F216" s="21" t="str">
        <f>IF('DATA INDICADOR 1'!F216&lt;&gt;"",'DATA INDICADOR 1'!F216,"")</f>
        <v/>
      </c>
      <c r="G216" s="21" t="str">
        <f>IF('DATA INDICADOR 1'!G216&lt;&gt;"",'DATA INDICADOR 1'!G216,"")</f>
        <v/>
      </c>
      <c r="H216" s="21" t="str">
        <f>IF('DATA INDICADOR 1'!H216&lt;&gt;"",'DATA INDICADOR 1'!H216,"")</f>
        <v/>
      </c>
      <c r="I216" s="21" t="str">
        <f>IF('DATA INDICADOR 1'!I216&lt;&gt;"",'DATA INDICADOR 1'!I216,"")</f>
        <v/>
      </c>
      <c r="J216" s="21" t="str">
        <f>IF('DATA INDICADOR 1'!J216&lt;&gt;"",'DATA INDICADOR 1'!J216,"")</f>
        <v/>
      </c>
      <c r="K216" s="21" t="str">
        <f>IF('DATA INDICADOR 1'!K216&lt;&gt;"",'DATA INDICADOR 1'!K216,"")</f>
        <v/>
      </c>
      <c r="L216" s="21">
        <f t="shared" si="9"/>
        <v>0</v>
      </c>
      <c r="M216" s="10"/>
      <c r="N216" s="21">
        <f t="shared" si="11"/>
        <v>0</v>
      </c>
      <c r="O216" s="21">
        <f t="shared" si="10"/>
        <v>0</v>
      </c>
      <c r="P216" s="10"/>
    </row>
    <row r="217" spans="1:16" x14ac:dyDescent="0.2">
      <c r="A217" s="10"/>
      <c r="B217" s="21" t="str">
        <f>IF('DATA INDICADOR 1'!B217&lt;&gt;"",'DATA INDICADOR 1'!B217,"")</f>
        <v/>
      </c>
      <c r="C217" s="21" t="str">
        <f>IF('DATA INDICADOR 1'!C217&lt;&gt;"",'DATA INDICADOR 1'!C217,"")</f>
        <v/>
      </c>
      <c r="D217" s="21" t="str">
        <f>IF('DATA INDICADOR 1'!D217&lt;&gt;"",'DATA INDICADOR 1'!D217,"")</f>
        <v/>
      </c>
      <c r="E217" s="21" t="str">
        <f>IF('DATA INDICADOR 1'!E217&lt;&gt;"",'DATA INDICADOR 1'!E217,"")</f>
        <v/>
      </c>
      <c r="F217" s="21" t="str">
        <f>IF('DATA INDICADOR 1'!F217&lt;&gt;"",'DATA INDICADOR 1'!F217,"")</f>
        <v/>
      </c>
      <c r="G217" s="21" t="str">
        <f>IF('DATA INDICADOR 1'!G217&lt;&gt;"",'DATA INDICADOR 1'!G217,"")</f>
        <v/>
      </c>
      <c r="H217" s="21" t="str">
        <f>IF('DATA INDICADOR 1'!H217&lt;&gt;"",'DATA INDICADOR 1'!H217,"")</f>
        <v/>
      </c>
      <c r="I217" s="21" t="str">
        <f>IF('DATA INDICADOR 1'!I217&lt;&gt;"",'DATA INDICADOR 1'!I217,"")</f>
        <v/>
      </c>
      <c r="J217" s="21" t="str">
        <f>IF('DATA INDICADOR 1'!J217&lt;&gt;"",'DATA INDICADOR 1'!J217,"")</f>
        <v/>
      </c>
      <c r="K217" s="21" t="str">
        <f>IF('DATA INDICADOR 1'!K217&lt;&gt;"",'DATA INDICADOR 1'!K217,"")</f>
        <v/>
      </c>
      <c r="L217" s="21">
        <f t="shared" si="9"/>
        <v>0</v>
      </c>
      <c r="M217" s="10"/>
      <c r="N217" s="21">
        <f t="shared" si="11"/>
        <v>0</v>
      </c>
      <c r="O217" s="21">
        <f t="shared" si="10"/>
        <v>0</v>
      </c>
      <c r="P217" s="10"/>
    </row>
    <row r="218" spans="1:16" x14ac:dyDescent="0.2">
      <c r="A218" s="10"/>
      <c r="B218" s="21" t="str">
        <f>IF('DATA INDICADOR 1'!B218&lt;&gt;"",'DATA INDICADOR 1'!B218,"")</f>
        <v/>
      </c>
      <c r="C218" s="21" t="str">
        <f>IF('DATA INDICADOR 1'!C218&lt;&gt;"",'DATA INDICADOR 1'!C218,"")</f>
        <v/>
      </c>
      <c r="D218" s="21" t="str">
        <f>IF('DATA INDICADOR 1'!D218&lt;&gt;"",'DATA INDICADOR 1'!D218,"")</f>
        <v/>
      </c>
      <c r="E218" s="21" t="str">
        <f>IF('DATA INDICADOR 1'!E218&lt;&gt;"",'DATA INDICADOR 1'!E218,"")</f>
        <v/>
      </c>
      <c r="F218" s="21" t="str">
        <f>IF('DATA INDICADOR 1'!F218&lt;&gt;"",'DATA INDICADOR 1'!F218,"")</f>
        <v/>
      </c>
      <c r="G218" s="21" t="str">
        <f>IF('DATA INDICADOR 1'!G218&lt;&gt;"",'DATA INDICADOR 1'!G218,"")</f>
        <v/>
      </c>
      <c r="H218" s="21" t="str">
        <f>IF('DATA INDICADOR 1'!H218&lt;&gt;"",'DATA INDICADOR 1'!H218,"")</f>
        <v/>
      </c>
      <c r="I218" s="21" t="str">
        <f>IF('DATA INDICADOR 1'!I218&lt;&gt;"",'DATA INDICADOR 1'!I218,"")</f>
        <v/>
      </c>
      <c r="J218" s="21" t="str">
        <f>IF('DATA INDICADOR 1'!J218&lt;&gt;"",'DATA INDICADOR 1'!J218,"")</f>
        <v/>
      </c>
      <c r="K218" s="21" t="str">
        <f>IF('DATA INDICADOR 1'!K218&lt;&gt;"",'DATA INDICADOR 1'!K218,"")</f>
        <v/>
      </c>
      <c r="L218" s="21">
        <f t="shared" si="9"/>
        <v>0</v>
      </c>
      <c r="M218" s="10"/>
      <c r="N218" s="21">
        <f t="shared" si="11"/>
        <v>0</v>
      </c>
      <c r="O218" s="21">
        <f t="shared" si="10"/>
        <v>0</v>
      </c>
      <c r="P218" s="10"/>
    </row>
    <row r="219" spans="1:16" x14ac:dyDescent="0.2">
      <c r="A219" s="10"/>
      <c r="B219" s="21" t="str">
        <f>IF('DATA INDICADOR 1'!B219&lt;&gt;"",'DATA INDICADOR 1'!B219,"")</f>
        <v/>
      </c>
      <c r="C219" s="21" t="str">
        <f>IF('DATA INDICADOR 1'!C219&lt;&gt;"",'DATA INDICADOR 1'!C219,"")</f>
        <v/>
      </c>
      <c r="D219" s="21" t="str">
        <f>IF('DATA INDICADOR 1'!D219&lt;&gt;"",'DATA INDICADOR 1'!D219,"")</f>
        <v/>
      </c>
      <c r="E219" s="21" t="str">
        <f>IF('DATA INDICADOR 1'!E219&lt;&gt;"",'DATA INDICADOR 1'!E219,"")</f>
        <v/>
      </c>
      <c r="F219" s="21" t="str">
        <f>IF('DATA INDICADOR 1'!F219&lt;&gt;"",'DATA INDICADOR 1'!F219,"")</f>
        <v/>
      </c>
      <c r="G219" s="21" t="str">
        <f>IF('DATA INDICADOR 1'!G219&lt;&gt;"",'DATA INDICADOR 1'!G219,"")</f>
        <v/>
      </c>
      <c r="H219" s="21" t="str">
        <f>IF('DATA INDICADOR 1'!H219&lt;&gt;"",'DATA INDICADOR 1'!H219,"")</f>
        <v/>
      </c>
      <c r="I219" s="21" t="str">
        <f>IF('DATA INDICADOR 1'!I219&lt;&gt;"",'DATA INDICADOR 1'!I219,"")</f>
        <v/>
      </c>
      <c r="J219" s="21" t="str">
        <f>IF('DATA INDICADOR 1'!J219&lt;&gt;"",'DATA INDICADOR 1'!J219,"")</f>
        <v/>
      </c>
      <c r="K219" s="21" t="str">
        <f>IF('DATA INDICADOR 1'!K219&lt;&gt;"",'DATA INDICADOR 1'!K219,"")</f>
        <v/>
      </c>
      <c r="L219" s="21">
        <f t="shared" si="9"/>
        <v>0</v>
      </c>
      <c r="M219" s="10"/>
      <c r="N219" s="21">
        <f t="shared" si="11"/>
        <v>0</v>
      </c>
      <c r="O219" s="21">
        <f t="shared" si="10"/>
        <v>0</v>
      </c>
      <c r="P219" s="10"/>
    </row>
    <row r="220" spans="1:16" x14ac:dyDescent="0.2">
      <c r="A220" s="10"/>
      <c r="B220" s="21" t="str">
        <f>IF('DATA INDICADOR 1'!B220&lt;&gt;"",'DATA INDICADOR 1'!B220,"")</f>
        <v/>
      </c>
      <c r="C220" s="21" t="str">
        <f>IF('DATA INDICADOR 1'!C220&lt;&gt;"",'DATA INDICADOR 1'!C220,"")</f>
        <v/>
      </c>
      <c r="D220" s="21" t="str">
        <f>IF('DATA INDICADOR 1'!D220&lt;&gt;"",'DATA INDICADOR 1'!D220,"")</f>
        <v/>
      </c>
      <c r="E220" s="21" t="str">
        <f>IF('DATA INDICADOR 1'!E220&lt;&gt;"",'DATA INDICADOR 1'!E220,"")</f>
        <v/>
      </c>
      <c r="F220" s="21" t="str">
        <f>IF('DATA INDICADOR 1'!F220&lt;&gt;"",'DATA INDICADOR 1'!F220,"")</f>
        <v/>
      </c>
      <c r="G220" s="21" t="str">
        <f>IF('DATA INDICADOR 1'!G220&lt;&gt;"",'DATA INDICADOR 1'!G220,"")</f>
        <v/>
      </c>
      <c r="H220" s="21" t="str">
        <f>IF('DATA INDICADOR 1'!H220&lt;&gt;"",'DATA INDICADOR 1'!H220,"")</f>
        <v/>
      </c>
      <c r="I220" s="21" t="str">
        <f>IF('DATA INDICADOR 1'!I220&lt;&gt;"",'DATA INDICADOR 1'!I220,"")</f>
        <v/>
      </c>
      <c r="J220" s="21" t="str">
        <f>IF('DATA INDICADOR 1'!J220&lt;&gt;"",'DATA INDICADOR 1'!J220,"")</f>
        <v/>
      </c>
      <c r="K220" s="21" t="str">
        <f>IF('DATA INDICADOR 1'!K220&lt;&gt;"",'DATA INDICADOR 1'!K220,"")</f>
        <v/>
      </c>
      <c r="L220" s="21">
        <f t="shared" si="9"/>
        <v>0</v>
      </c>
      <c r="M220" s="10"/>
      <c r="N220" s="21">
        <f t="shared" si="11"/>
        <v>0</v>
      </c>
      <c r="O220" s="21">
        <f t="shared" si="10"/>
        <v>0</v>
      </c>
      <c r="P220" s="10"/>
    </row>
    <row r="221" spans="1:16" x14ac:dyDescent="0.2">
      <c r="A221" s="10"/>
      <c r="B221" s="21" t="str">
        <f>IF('DATA INDICADOR 1'!B221&lt;&gt;"",'DATA INDICADOR 1'!B221,"")</f>
        <v/>
      </c>
      <c r="C221" s="21" t="str">
        <f>IF('DATA INDICADOR 1'!C221&lt;&gt;"",'DATA INDICADOR 1'!C221,"")</f>
        <v/>
      </c>
      <c r="D221" s="21" t="str">
        <f>IF('DATA INDICADOR 1'!D221&lt;&gt;"",'DATA INDICADOR 1'!D221,"")</f>
        <v/>
      </c>
      <c r="E221" s="21" t="str">
        <f>IF('DATA INDICADOR 1'!E221&lt;&gt;"",'DATA INDICADOR 1'!E221,"")</f>
        <v/>
      </c>
      <c r="F221" s="21" t="str">
        <f>IF('DATA INDICADOR 1'!F221&lt;&gt;"",'DATA INDICADOR 1'!F221,"")</f>
        <v/>
      </c>
      <c r="G221" s="21" t="str">
        <f>IF('DATA INDICADOR 1'!G221&lt;&gt;"",'DATA INDICADOR 1'!G221,"")</f>
        <v/>
      </c>
      <c r="H221" s="21" t="str">
        <f>IF('DATA INDICADOR 1'!H221&lt;&gt;"",'DATA INDICADOR 1'!H221,"")</f>
        <v/>
      </c>
      <c r="I221" s="21" t="str">
        <f>IF('DATA INDICADOR 1'!I221&lt;&gt;"",'DATA INDICADOR 1'!I221,"")</f>
        <v/>
      </c>
      <c r="J221" s="21" t="str">
        <f>IF('DATA INDICADOR 1'!J221&lt;&gt;"",'DATA INDICADOR 1'!J221,"")</f>
        <v/>
      </c>
      <c r="K221" s="21" t="str">
        <f>IF('DATA INDICADOR 1'!K221&lt;&gt;"",'DATA INDICADOR 1'!K221,"")</f>
        <v/>
      </c>
      <c r="L221" s="21">
        <f t="shared" si="9"/>
        <v>0</v>
      </c>
      <c r="M221" s="10"/>
      <c r="N221" s="21">
        <f t="shared" si="11"/>
        <v>0</v>
      </c>
      <c r="O221" s="21">
        <f t="shared" si="10"/>
        <v>0</v>
      </c>
      <c r="P221" s="10"/>
    </row>
    <row r="222" spans="1:16" x14ac:dyDescent="0.2">
      <c r="A222" s="10"/>
      <c r="B222" s="21" t="str">
        <f>IF('DATA INDICADOR 1'!B222&lt;&gt;"",'DATA INDICADOR 1'!B222,"")</f>
        <v/>
      </c>
      <c r="C222" s="21" t="str">
        <f>IF('DATA INDICADOR 1'!C222&lt;&gt;"",'DATA INDICADOR 1'!C222,"")</f>
        <v/>
      </c>
      <c r="D222" s="21" t="str">
        <f>IF('DATA INDICADOR 1'!D222&lt;&gt;"",'DATA INDICADOR 1'!D222,"")</f>
        <v/>
      </c>
      <c r="E222" s="21" t="str">
        <f>IF('DATA INDICADOR 1'!E222&lt;&gt;"",'DATA INDICADOR 1'!E222,"")</f>
        <v/>
      </c>
      <c r="F222" s="21" t="str">
        <f>IF('DATA INDICADOR 1'!F222&lt;&gt;"",'DATA INDICADOR 1'!F222,"")</f>
        <v/>
      </c>
      <c r="G222" s="21" t="str">
        <f>IF('DATA INDICADOR 1'!G222&lt;&gt;"",'DATA INDICADOR 1'!G222,"")</f>
        <v/>
      </c>
      <c r="H222" s="21" t="str">
        <f>IF('DATA INDICADOR 1'!H222&lt;&gt;"",'DATA INDICADOR 1'!H222,"")</f>
        <v/>
      </c>
      <c r="I222" s="21" t="str">
        <f>IF('DATA INDICADOR 1'!I222&lt;&gt;"",'DATA INDICADOR 1'!I222,"")</f>
        <v/>
      </c>
      <c r="J222" s="21" t="str">
        <f>IF('DATA INDICADOR 1'!J222&lt;&gt;"",'DATA INDICADOR 1'!J222,"")</f>
        <v/>
      </c>
      <c r="K222" s="21" t="str">
        <f>IF('DATA INDICADOR 1'!K222&lt;&gt;"",'DATA INDICADOR 1'!K222,"")</f>
        <v/>
      </c>
      <c r="L222" s="21">
        <f t="shared" si="9"/>
        <v>0</v>
      </c>
      <c r="M222" s="10"/>
      <c r="N222" s="21">
        <f t="shared" si="11"/>
        <v>0</v>
      </c>
      <c r="O222" s="21">
        <f t="shared" si="10"/>
        <v>0</v>
      </c>
      <c r="P222" s="10"/>
    </row>
    <row r="223" spans="1:16" x14ac:dyDescent="0.2">
      <c r="A223" s="10"/>
      <c r="B223" s="21" t="str">
        <f>IF('DATA INDICADOR 1'!B223&lt;&gt;"",'DATA INDICADOR 1'!B223,"")</f>
        <v/>
      </c>
      <c r="C223" s="21" t="str">
        <f>IF('DATA INDICADOR 1'!C223&lt;&gt;"",'DATA INDICADOR 1'!C223,"")</f>
        <v/>
      </c>
      <c r="D223" s="21" t="str">
        <f>IF('DATA INDICADOR 1'!D223&lt;&gt;"",'DATA INDICADOR 1'!D223,"")</f>
        <v/>
      </c>
      <c r="E223" s="21" t="str">
        <f>IF('DATA INDICADOR 1'!E223&lt;&gt;"",'DATA INDICADOR 1'!E223,"")</f>
        <v/>
      </c>
      <c r="F223" s="21" t="str">
        <f>IF('DATA INDICADOR 1'!F223&lt;&gt;"",'DATA INDICADOR 1'!F223,"")</f>
        <v/>
      </c>
      <c r="G223" s="21" t="str">
        <f>IF('DATA INDICADOR 1'!G223&lt;&gt;"",'DATA INDICADOR 1'!G223,"")</f>
        <v/>
      </c>
      <c r="H223" s="21" t="str">
        <f>IF('DATA INDICADOR 1'!H223&lt;&gt;"",'DATA INDICADOR 1'!H223,"")</f>
        <v/>
      </c>
      <c r="I223" s="21" t="str">
        <f>IF('DATA INDICADOR 1'!I223&lt;&gt;"",'DATA INDICADOR 1'!I223,"")</f>
        <v/>
      </c>
      <c r="J223" s="21" t="str">
        <f>IF('DATA INDICADOR 1'!J223&lt;&gt;"",'DATA INDICADOR 1'!J223,"")</f>
        <v/>
      </c>
      <c r="K223" s="21" t="str">
        <f>IF('DATA INDICADOR 1'!K223&lt;&gt;"",'DATA INDICADOR 1'!K223,"")</f>
        <v/>
      </c>
      <c r="L223" s="21">
        <f t="shared" si="9"/>
        <v>0</v>
      </c>
      <c r="M223" s="10"/>
      <c r="N223" s="21">
        <f t="shared" si="11"/>
        <v>0</v>
      </c>
      <c r="O223" s="21">
        <f t="shared" si="10"/>
        <v>0</v>
      </c>
      <c r="P223" s="10"/>
    </row>
    <row r="224" spans="1:16" x14ac:dyDescent="0.2">
      <c r="A224" s="10"/>
      <c r="B224" s="21" t="str">
        <f>IF('DATA INDICADOR 1'!B224&lt;&gt;"",'DATA INDICADOR 1'!B224,"")</f>
        <v/>
      </c>
      <c r="C224" s="21" t="str">
        <f>IF('DATA INDICADOR 1'!C224&lt;&gt;"",'DATA INDICADOR 1'!C224,"")</f>
        <v/>
      </c>
      <c r="D224" s="21" t="str">
        <f>IF('DATA INDICADOR 1'!D224&lt;&gt;"",'DATA INDICADOR 1'!D224,"")</f>
        <v/>
      </c>
      <c r="E224" s="21" t="str">
        <f>IF('DATA INDICADOR 1'!E224&lt;&gt;"",'DATA INDICADOR 1'!E224,"")</f>
        <v/>
      </c>
      <c r="F224" s="21" t="str">
        <f>IF('DATA INDICADOR 1'!F224&lt;&gt;"",'DATA INDICADOR 1'!F224,"")</f>
        <v/>
      </c>
      <c r="G224" s="21" t="str">
        <f>IF('DATA INDICADOR 1'!G224&lt;&gt;"",'DATA INDICADOR 1'!G224,"")</f>
        <v/>
      </c>
      <c r="H224" s="21" t="str">
        <f>IF('DATA INDICADOR 1'!H224&lt;&gt;"",'DATA INDICADOR 1'!H224,"")</f>
        <v/>
      </c>
      <c r="I224" s="21" t="str">
        <f>IF('DATA INDICADOR 1'!I224&lt;&gt;"",'DATA INDICADOR 1'!I224,"")</f>
        <v/>
      </c>
      <c r="J224" s="21" t="str">
        <f>IF('DATA INDICADOR 1'!J224&lt;&gt;"",'DATA INDICADOR 1'!J224,"")</f>
        <v/>
      </c>
      <c r="K224" s="21" t="str">
        <f>IF('DATA INDICADOR 1'!K224&lt;&gt;"",'DATA INDICADOR 1'!K224,"")</f>
        <v/>
      </c>
      <c r="L224" s="21">
        <f t="shared" si="9"/>
        <v>0</v>
      </c>
      <c r="M224" s="10"/>
      <c r="N224" s="21">
        <f t="shared" si="11"/>
        <v>0</v>
      </c>
      <c r="O224" s="21">
        <f t="shared" si="10"/>
        <v>0</v>
      </c>
      <c r="P224" s="10"/>
    </row>
    <row r="225" spans="1:16" x14ac:dyDescent="0.2">
      <c r="A225" s="10"/>
      <c r="B225" s="21" t="str">
        <f>IF('DATA INDICADOR 1'!B225&lt;&gt;"",'DATA INDICADOR 1'!B225,"")</f>
        <v/>
      </c>
      <c r="C225" s="21" t="str">
        <f>IF('DATA INDICADOR 1'!C225&lt;&gt;"",'DATA INDICADOR 1'!C225,"")</f>
        <v/>
      </c>
      <c r="D225" s="21" t="str">
        <f>IF('DATA INDICADOR 1'!D225&lt;&gt;"",'DATA INDICADOR 1'!D225,"")</f>
        <v/>
      </c>
      <c r="E225" s="21" t="str">
        <f>IF('DATA INDICADOR 1'!E225&lt;&gt;"",'DATA INDICADOR 1'!E225,"")</f>
        <v/>
      </c>
      <c r="F225" s="21" t="str">
        <f>IF('DATA INDICADOR 1'!F225&lt;&gt;"",'DATA INDICADOR 1'!F225,"")</f>
        <v/>
      </c>
      <c r="G225" s="21" t="str">
        <f>IF('DATA INDICADOR 1'!G225&lt;&gt;"",'DATA INDICADOR 1'!G225,"")</f>
        <v/>
      </c>
      <c r="H225" s="21" t="str">
        <f>IF('DATA INDICADOR 1'!H225&lt;&gt;"",'DATA INDICADOR 1'!H225,"")</f>
        <v/>
      </c>
      <c r="I225" s="21" t="str">
        <f>IF('DATA INDICADOR 1'!I225&lt;&gt;"",'DATA INDICADOR 1'!I225,"")</f>
        <v/>
      </c>
      <c r="J225" s="21" t="str">
        <f>IF('DATA INDICADOR 1'!J225&lt;&gt;"",'DATA INDICADOR 1'!J225,"")</f>
        <v/>
      </c>
      <c r="K225" s="21" t="str">
        <f>IF('DATA INDICADOR 1'!K225&lt;&gt;"",'DATA INDICADOR 1'!K225,"")</f>
        <v/>
      </c>
      <c r="L225" s="21">
        <f t="shared" si="9"/>
        <v>0</v>
      </c>
      <c r="M225" s="10"/>
      <c r="N225" s="21">
        <f t="shared" si="11"/>
        <v>0</v>
      </c>
      <c r="O225" s="21">
        <f t="shared" si="10"/>
        <v>0</v>
      </c>
      <c r="P225" s="10"/>
    </row>
    <row r="226" spans="1:16" x14ac:dyDescent="0.2">
      <c r="A226" s="10"/>
      <c r="B226" s="21" t="str">
        <f>IF('DATA INDICADOR 1'!B226&lt;&gt;"",'DATA INDICADOR 1'!B226,"")</f>
        <v/>
      </c>
      <c r="C226" s="21" t="str">
        <f>IF('DATA INDICADOR 1'!C226&lt;&gt;"",'DATA INDICADOR 1'!C226,"")</f>
        <v/>
      </c>
      <c r="D226" s="21" t="str">
        <f>IF('DATA INDICADOR 1'!D226&lt;&gt;"",'DATA INDICADOR 1'!D226,"")</f>
        <v/>
      </c>
      <c r="E226" s="21" t="str">
        <f>IF('DATA INDICADOR 1'!E226&lt;&gt;"",'DATA INDICADOR 1'!E226,"")</f>
        <v/>
      </c>
      <c r="F226" s="21" t="str">
        <f>IF('DATA INDICADOR 1'!F226&lt;&gt;"",'DATA INDICADOR 1'!F226,"")</f>
        <v/>
      </c>
      <c r="G226" s="21" t="str">
        <f>IF('DATA INDICADOR 1'!G226&lt;&gt;"",'DATA INDICADOR 1'!G226,"")</f>
        <v/>
      </c>
      <c r="H226" s="21" t="str">
        <f>IF('DATA INDICADOR 1'!H226&lt;&gt;"",'DATA INDICADOR 1'!H226,"")</f>
        <v/>
      </c>
      <c r="I226" s="21" t="str">
        <f>IF('DATA INDICADOR 1'!I226&lt;&gt;"",'DATA INDICADOR 1'!I226,"")</f>
        <v/>
      </c>
      <c r="J226" s="21" t="str">
        <f>IF('DATA INDICADOR 1'!J226&lt;&gt;"",'DATA INDICADOR 1'!J226,"")</f>
        <v/>
      </c>
      <c r="K226" s="21" t="str">
        <f>IF('DATA INDICADOR 1'!K226&lt;&gt;"",'DATA INDICADOR 1'!K226,"")</f>
        <v/>
      </c>
      <c r="L226" s="21">
        <f t="shared" si="9"/>
        <v>0</v>
      </c>
      <c r="M226" s="10"/>
      <c r="N226" s="21">
        <f t="shared" si="11"/>
        <v>0</v>
      </c>
      <c r="O226" s="21">
        <f t="shared" si="10"/>
        <v>0</v>
      </c>
      <c r="P226" s="10"/>
    </row>
    <row r="227" spans="1:16" x14ac:dyDescent="0.2">
      <c r="A227" s="10"/>
      <c r="B227" s="21" t="str">
        <f>IF('DATA INDICADOR 1'!B227&lt;&gt;"",'DATA INDICADOR 1'!B227,"")</f>
        <v/>
      </c>
      <c r="C227" s="21" t="str">
        <f>IF('DATA INDICADOR 1'!C227&lt;&gt;"",'DATA INDICADOR 1'!C227,"")</f>
        <v/>
      </c>
      <c r="D227" s="21" t="str">
        <f>IF('DATA INDICADOR 1'!D227&lt;&gt;"",'DATA INDICADOR 1'!D227,"")</f>
        <v/>
      </c>
      <c r="E227" s="21" t="str">
        <f>IF('DATA INDICADOR 1'!E227&lt;&gt;"",'DATA INDICADOR 1'!E227,"")</f>
        <v/>
      </c>
      <c r="F227" s="21" t="str">
        <f>IF('DATA INDICADOR 1'!F227&lt;&gt;"",'DATA INDICADOR 1'!F227,"")</f>
        <v/>
      </c>
      <c r="G227" s="21" t="str">
        <f>IF('DATA INDICADOR 1'!G227&lt;&gt;"",'DATA INDICADOR 1'!G227,"")</f>
        <v/>
      </c>
      <c r="H227" s="21" t="str">
        <f>IF('DATA INDICADOR 1'!H227&lt;&gt;"",'DATA INDICADOR 1'!H227,"")</f>
        <v/>
      </c>
      <c r="I227" s="21" t="str">
        <f>IF('DATA INDICADOR 1'!I227&lt;&gt;"",'DATA INDICADOR 1'!I227,"")</f>
        <v/>
      </c>
      <c r="J227" s="21" t="str">
        <f>IF('DATA INDICADOR 1'!J227&lt;&gt;"",'DATA INDICADOR 1'!J227,"")</f>
        <v/>
      </c>
      <c r="K227" s="21" t="str">
        <f>IF('DATA INDICADOR 1'!K227&lt;&gt;"",'DATA INDICADOR 1'!K227,"")</f>
        <v/>
      </c>
      <c r="L227" s="21">
        <f t="shared" si="9"/>
        <v>0</v>
      </c>
      <c r="M227" s="10"/>
      <c r="N227" s="21">
        <f t="shared" si="11"/>
        <v>0</v>
      </c>
      <c r="O227" s="21">
        <f t="shared" si="10"/>
        <v>0</v>
      </c>
      <c r="P227" s="10"/>
    </row>
    <row r="228" spans="1:16" x14ac:dyDescent="0.2">
      <c r="A228" s="10"/>
      <c r="B228" s="21" t="str">
        <f>IF('DATA INDICADOR 1'!B228&lt;&gt;"",'DATA INDICADOR 1'!B228,"")</f>
        <v/>
      </c>
      <c r="C228" s="21" t="str">
        <f>IF('DATA INDICADOR 1'!C228&lt;&gt;"",'DATA INDICADOR 1'!C228,"")</f>
        <v/>
      </c>
      <c r="D228" s="21" t="str">
        <f>IF('DATA INDICADOR 1'!D228&lt;&gt;"",'DATA INDICADOR 1'!D228,"")</f>
        <v/>
      </c>
      <c r="E228" s="21" t="str">
        <f>IF('DATA INDICADOR 1'!E228&lt;&gt;"",'DATA INDICADOR 1'!E228,"")</f>
        <v/>
      </c>
      <c r="F228" s="21" t="str">
        <f>IF('DATA INDICADOR 1'!F228&lt;&gt;"",'DATA INDICADOR 1'!F228,"")</f>
        <v/>
      </c>
      <c r="G228" s="21" t="str">
        <f>IF('DATA INDICADOR 1'!G228&lt;&gt;"",'DATA INDICADOR 1'!G228,"")</f>
        <v/>
      </c>
      <c r="H228" s="21" t="str">
        <f>IF('DATA INDICADOR 1'!H228&lt;&gt;"",'DATA INDICADOR 1'!H228,"")</f>
        <v/>
      </c>
      <c r="I228" s="21" t="str">
        <f>IF('DATA INDICADOR 1'!I228&lt;&gt;"",'DATA INDICADOR 1'!I228,"")</f>
        <v/>
      </c>
      <c r="J228" s="21" t="str">
        <f>IF('DATA INDICADOR 1'!J228&lt;&gt;"",'DATA INDICADOR 1'!J228,"")</f>
        <v/>
      </c>
      <c r="K228" s="21" t="str">
        <f>IF('DATA INDICADOR 1'!K228&lt;&gt;"",'DATA INDICADOR 1'!K228,"")</f>
        <v/>
      </c>
      <c r="L228" s="21">
        <f t="shared" si="9"/>
        <v>0</v>
      </c>
      <c r="M228" s="10"/>
      <c r="N228" s="21">
        <f t="shared" si="11"/>
        <v>0</v>
      </c>
      <c r="O228" s="21">
        <f t="shared" si="10"/>
        <v>0</v>
      </c>
      <c r="P228" s="10"/>
    </row>
    <row r="229" spans="1:16" x14ac:dyDescent="0.2">
      <c r="A229" s="10"/>
      <c r="B229" s="21" t="str">
        <f>IF('DATA INDICADOR 1'!B229&lt;&gt;"",'DATA INDICADOR 1'!B229,"")</f>
        <v/>
      </c>
      <c r="C229" s="21" t="str">
        <f>IF('DATA INDICADOR 1'!C229&lt;&gt;"",'DATA INDICADOR 1'!C229,"")</f>
        <v/>
      </c>
      <c r="D229" s="21" t="str">
        <f>IF('DATA INDICADOR 1'!D229&lt;&gt;"",'DATA INDICADOR 1'!D229,"")</f>
        <v/>
      </c>
      <c r="E229" s="21" t="str">
        <f>IF('DATA INDICADOR 1'!E229&lt;&gt;"",'DATA INDICADOR 1'!E229,"")</f>
        <v/>
      </c>
      <c r="F229" s="21" t="str">
        <f>IF('DATA INDICADOR 1'!F229&lt;&gt;"",'DATA INDICADOR 1'!F229,"")</f>
        <v/>
      </c>
      <c r="G229" s="21" t="str">
        <f>IF('DATA INDICADOR 1'!G229&lt;&gt;"",'DATA INDICADOR 1'!G229,"")</f>
        <v/>
      </c>
      <c r="H229" s="21" t="str">
        <f>IF('DATA INDICADOR 1'!H229&lt;&gt;"",'DATA INDICADOR 1'!H229,"")</f>
        <v/>
      </c>
      <c r="I229" s="21" t="str">
        <f>IF('DATA INDICADOR 1'!I229&lt;&gt;"",'DATA INDICADOR 1'!I229,"")</f>
        <v/>
      </c>
      <c r="J229" s="21" t="str">
        <f>IF('DATA INDICADOR 1'!J229&lt;&gt;"",'DATA INDICADOR 1'!J229,"")</f>
        <v/>
      </c>
      <c r="K229" s="21" t="str">
        <f>IF('DATA INDICADOR 1'!K229&lt;&gt;"",'DATA INDICADOR 1'!K229,"")</f>
        <v/>
      </c>
      <c r="L229" s="21">
        <f t="shared" si="9"/>
        <v>0</v>
      </c>
      <c r="M229" s="10"/>
      <c r="N229" s="21">
        <f t="shared" si="11"/>
        <v>0</v>
      </c>
      <c r="O229" s="21">
        <f t="shared" si="10"/>
        <v>0</v>
      </c>
      <c r="P229" s="10"/>
    </row>
    <row r="230" spans="1:16" x14ac:dyDescent="0.2">
      <c r="A230" s="10"/>
      <c r="B230" s="21" t="str">
        <f>IF('DATA INDICADOR 1'!B230&lt;&gt;"",'DATA INDICADOR 1'!B230,"")</f>
        <v/>
      </c>
      <c r="C230" s="21" t="str">
        <f>IF('DATA INDICADOR 1'!C230&lt;&gt;"",'DATA INDICADOR 1'!C230,"")</f>
        <v/>
      </c>
      <c r="D230" s="21" t="str">
        <f>IF('DATA INDICADOR 1'!D230&lt;&gt;"",'DATA INDICADOR 1'!D230,"")</f>
        <v/>
      </c>
      <c r="E230" s="21" t="str">
        <f>IF('DATA INDICADOR 1'!E230&lt;&gt;"",'DATA INDICADOR 1'!E230,"")</f>
        <v/>
      </c>
      <c r="F230" s="21" t="str">
        <f>IF('DATA INDICADOR 1'!F230&lt;&gt;"",'DATA INDICADOR 1'!F230,"")</f>
        <v/>
      </c>
      <c r="G230" s="21" t="str">
        <f>IF('DATA INDICADOR 1'!G230&lt;&gt;"",'DATA INDICADOR 1'!G230,"")</f>
        <v/>
      </c>
      <c r="H230" s="21" t="str">
        <f>IF('DATA INDICADOR 1'!H230&lt;&gt;"",'DATA INDICADOR 1'!H230,"")</f>
        <v/>
      </c>
      <c r="I230" s="21" t="str">
        <f>IF('DATA INDICADOR 1'!I230&lt;&gt;"",'DATA INDICADOR 1'!I230,"")</f>
        <v/>
      </c>
      <c r="J230" s="21" t="str">
        <f>IF('DATA INDICADOR 1'!J230&lt;&gt;"",'DATA INDICADOR 1'!J230,"")</f>
        <v/>
      </c>
      <c r="K230" s="21" t="str">
        <f>IF('DATA INDICADOR 1'!K230&lt;&gt;"",'DATA INDICADOR 1'!K230,"")</f>
        <v/>
      </c>
      <c r="L230" s="21">
        <f t="shared" si="9"/>
        <v>0</v>
      </c>
      <c r="M230" s="10"/>
      <c r="N230" s="21">
        <f t="shared" si="11"/>
        <v>0</v>
      </c>
      <c r="O230" s="21">
        <f t="shared" si="10"/>
        <v>0</v>
      </c>
      <c r="P230" s="10"/>
    </row>
    <row r="231" spans="1:16" x14ac:dyDescent="0.2">
      <c r="A231" s="10"/>
      <c r="B231" s="21" t="str">
        <f>IF('DATA INDICADOR 1'!B231&lt;&gt;"",'DATA INDICADOR 1'!B231,"")</f>
        <v/>
      </c>
      <c r="C231" s="21" t="str">
        <f>IF('DATA INDICADOR 1'!C231&lt;&gt;"",'DATA INDICADOR 1'!C231,"")</f>
        <v/>
      </c>
      <c r="D231" s="21" t="str">
        <f>IF('DATA INDICADOR 1'!D231&lt;&gt;"",'DATA INDICADOR 1'!D231,"")</f>
        <v/>
      </c>
      <c r="E231" s="21" t="str">
        <f>IF('DATA INDICADOR 1'!E231&lt;&gt;"",'DATA INDICADOR 1'!E231,"")</f>
        <v/>
      </c>
      <c r="F231" s="21" t="str">
        <f>IF('DATA INDICADOR 1'!F231&lt;&gt;"",'DATA INDICADOR 1'!F231,"")</f>
        <v/>
      </c>
      <c r="G231" s="21" t="str">
        <f>IF('DATA INDICADOR 1'!G231&lt;&gt;"",'DATA INDICADOR 1'!G231,"")</f>
        <v/>
      </c>
      <c r="H231" s="21" t="str">
        <f>IF('DATA INDICADOR 1'!H231&lt;&gt;"",'DATA INDICADOR 1'!H231,"")</f>
        <v/>
      </c>
      <c r="I231" s="21" t="str">
        <f>IF('DATA INDICADOR 1'!I231&lt;&gt;"",'DATA INDICADOR 1'!I231,"")</f>
        <v/>
      </c>
      <c r="J231" s="21" t="str">
        <f>IF('DATA INDICADOR 1'!J231&lt;&gt;"",'DATA INDICADOR 1'!J231,"")</f>
        <v/>
      </c>
      <c r="K231" s="21" t="str">
        <f>IF('DATA INDICADOR 1'!K231&lt;&gt;"",'DATA INDICADOR 1'!K231,"")</f>
        <v/>
      </c>
      <c r="L231" s="21">
        <f t="shared" si="9"/>
        <v>0</v>
      </c>
      <c r="M231" s="10"/>
      <c r="N231" s="21">
        <f t="shared" si="11"/>
        <v>0</v>
      </c>
      <c r="O231" s="21">
        <f t="shared" si="10"/>
        <v>0</v>
      </c>
      <c r="P231" s="10"/>
    </row>
    <row r="232" spans="1:16" x14ac:dyDescent="0.2">
      <c r="A232" s="10"/>
      <c r="B232" s="21" t="str">
        <f>IF('DATA INDICADOR 1'!B232&lt;&gt;"",'DATA INDICADOR 1'!B232,"")</f>
        <v/>
      </c>
      <c r="C232" s="21" t="str">
        <f>IF('DATA INDICADOR 1'!C232&lt;&gt;"",'DATA INDICADOR 1'!C232,"")</f>
        <v/>
      </c>
      <c r="D232" s="21" t="str">
        <f>IF('DATA INDICADOR 1'!D232&lt;&gt;"",'DATA INDICADOR 1'!D232,"")</f>
        <v/>
      </c>
      <c r="E232" s="21" t="str">
        <f>IF('DATA INDICADOR 1'!E232&lt;&gt;"",'DATA INDICADOR 1'!E232,"")</f>
        <v/>
      </c>
      <c r="F232" s="21" t="str">
        <f>IF('DATA INDICADOR 1'!F232&lt;&gt;"",'DATA INDICADOR 1'!F232,"")</f>
        <v/>
      </c>
      <c r="G232" s="21" t="str">
        <f>IF('DATA INDICADOR 1'!G232&lt;&gt;"",'DATA INDICADOR 1'!G232,"")</f>
        <v/>
      </c>
      <c r="H232" s="21" t="str">
        <f>IF('DATA INDICADOR 1'!H232&lt;&gt;"",'DATA INDICADOR 1'!H232,"")</f>
        <v/>
      </c>
      <c r="I232" s="21" t="str">
        <f>IF('DATA INDICADOR 1'!I232&lt;&gt;"",'DATA INDICADOR 1'!I232,"")</f>
        <v/>
      </c>
      <c r="J232" s="21" t="str">
        <f>IF('DATA INDICADOR 1'!J232&lt;&gt;"",'DATA INDICADOR 1'!J232,"")</f>
        <v/>
      </c>
      <c r="K232" s="21" t="str">
        <f>IF('DATA INDICADOR 1'!K232&lt;&gt;"",'DATA INDICADOR 1'!K232,"")</f>
        <v/>
      </c>
      <c r="L232" s="21">
        <f t="shared" si="9"/>
        <v>0</v>
      </c>
      <c r="M232" s="10"/>
      <c r="N232" s="21">
        <f t="shared" si="11"/>
        <v>0</v>
      </c>
      <c r="O232" s="21">
        <f t="shared" si="10"/>
        <v>0</v>
      </c>
      <c r="P232" s="10"/>
    </row>
    <row r="233" spans="1:16" x14ac:dyDescent="0.2">
      <c r="A233" s="10"/>
      <c r="B233" s="21" t="str">
        <f>IF('DATA INDICADOR 1'!B233&lt;&gt;"",'DATA INDICADOR 1'!B233,"")</f>
        <v/>
      </c>
      <c r="C233" s="21" t="str">
        <f>IF('DATA INDICADOR 1'!C233&lt;&gt;"",'DATA INDICADOR 1'!C233,"")</f>
        <v/>
      </c>
      <c r="D233" s="21" t="str">
        <f>IF('DATA INDICADOR 1'!D233&lt;&gt;"",'DATA INDICADOR 1'!D233,"")</f>
        <v/>
      </c>
      <c r="E233" s="21" t="str">
        <f>IF('DATA INDICADOR 1'!E233&lt;&gt;"",'DATA INDICADOR 1'!E233,"")</f>
        <v/>
      </c>
      <c r="F233" s="21" t="str">
        <f>IF('DATA INDICADOR 1'!F233&lt;&gt;"",'DATA INDICADOR 1'!F233,"")</f>
        <v/>
      </c>
      <c r="G233" s="21" t="str">
        <f>IF('DATA INDICADOR 1'!G233&lt;&gt;"",'DATA INDICADOR 1'!G233,"")</f>
        <v/>
      </c>
      <c r="H233" s="21" t="str">
        <f>IF('DATA INDICADOR 1'!H233&lt;&gt;"",'DATA INDICADOR 1'!H233,"")</f>
        <v/>
      </c>
      <c r="I233" s="21" t="str">
        <f>IF('DATA INDICADOR 1'!I233&lt;&gt;"",'DATA INDICADOR 1'!I233,"")</f>
        <v/>
      </c>
      <c r="J233" s="21" t="str">
        <f>IF('DATA INDICADOR 1'!J233&lt;&gt;"",'DATA INDICADOR 1'!J233,"")</f>
        <v/>
      </c>
      <c r="K233" s="21" t="str">
        <f>IF('DATA INDICADOR 1'!K233&lt;&gt;"",'DATA INDICADOR 1'!K233,"")</f>
        <v/>
      </c>
      <c r="L233" s="21">
        <f t="shared" si="9"/>
        <v>0</v>
      </c>
      <c r="M233" s="10"/>
      <c r="N233" s="21">
        <f t="shared" si="11"/>
        <v>0</v>
      </c>
      <c r="O233" s="21">
        <f t="shared" si="10"/>
        <v>0</v>
      </c>
      <c r="P233" s="10"/>
    </row>
    <row r="234" spans="1:16" x14ac:dyDescent="0.2">
      <c r="A234" s="10"/>
      <c r="B234" s="21" t="str">
        <f>IF('DATA INDICADOR 1'!B234&lt;&gt;"",'DATA INDICADOR 1'!B234,"")</f>
        <v/>
      </c>
      <c r="C234" s="21" t="str">
        <f>IF('DATA INDICADOR 1'!C234&lt;&gt;"",'DATA INDICADOR 1'!C234,"")</f>
        <v/>
      </c>
      <c r="D234" s="21" t="str">
        <f>IF('DATA INDICADOR 1'!D234&lt;&gt;"",'DATA INDICADOR 1'!D234,"")</f>
        <v/>
      </c>
      <c r="E234" s="21" t="str">
        <f>IF('DATA INDICADOR 1'!E234&lt;&gt;"",'DATA INDICADOR 1'!E234,"")</f>
        <v/>
      </c>
      <c r="F234" s="21" t="str">
        <f>IF('DATA INDICADOR 1'!F234&lt;&gt;"",'DATA INDICADOR 1'!F234,"")</f>
        <v/>
      </c>
      <c r="G234" s="21" t="str">
        <f>IF('DATA INDICADOR 1'!G234&lt;&gt;"",'DATA INDICADOR 1'!G234,"")</f>
        <v/>
      </c>
      <c r="H234" s="21" t="str">
        <f>IF('DATA INDICADOR 1'!H234&lt;&gt;"",'DATA INDICADOR 1'!H234,"")</f>
        <v/>
      </c>
      <c r="I234" s="21" t="str">
        <f>IF('DATA INDICADOR 1'!I234&lt;&gt;"",'DATA INDICADOR 1'!I234,"")</f>
        <v/>
      </c>
      <c r="J234" s="21" t="str">
        <f>IF('DATA INDICADOR 1'!J234&lt;&gt;"",'DATA INDICADOR 1'!J234,"")</f>
        <v/>
      </c>
      <c r="K234" s="21" t="str">
        <f>IF('DATA INDICADOR 1'!K234&lt;&gt;"",'DATA INDICADOR 1'!K234,"")</f>
        <v/>
      </c>
      <c r="L234" s="21">
        <f t="shared" si="9"/>
        <v>0</v>
      </c>
      <c r="M234" s="10"/>
      <c r="N234" s="21">
        <f t="shared" si="11"/>
        <v>0</v>
      </c>
      <c r="O234" s="21">
        <f t="shared" si="10"/>
        <v>0</v>
      </c>
      <c r="P234" s="10"/>
    </row>
    <row r="235" spans="1:16" x14ac:dyDescent="0.2">
      <c r="A235" s="10"/>
      <c r="B235" s="21" t="str">
        <f>IF('DATA INDICADOR 1'!B235&lt;&gt;"",'DATA INDICADOR 1'!B235,"")</f>
        <v/>
      </c>
      <c r="C235" s="21" t="str">
        <f>IF('DATA INDICADOR 1'!C235&lt;&gt;"",'DATA INDICADOR 1'!C235,"")</f>
        <v/>
      </c>
      <c r="D235" s="21" t="str">
        <f>IF('DATA INDICADOR 1'!D235&lt;&gt;"",'DATA INDICADOR 1'!D235,"")</f>
        <v/>
      </c>
      <c r="E235" s="21" t="str">
        <f>IF('DATA INDICADOR 1'!E235&lt;&gt;"",'DATA INDICADOR 1'!E235,"")</f>
        <v/>
      </c>
      <c r="F235" s="21" t="str">
        <f>IF('DATA INDICADOR 1'!F235&lt;&gt;"",'DATA INDICADOR 1'!F235,"")</f>
        <v/>
      </c>
      <c r="G235" s="21" t="str">
        <f>IF('DATA INDICADOR 1'!G235&lt;&gt;"",'DATA INDICADOR 1'!G235,"")</f>
        <v/>
      </c>
      <c r="H235" s="21" t="str">
        <f>IF('DATA INDICADOR 1'!H235&lt;&gt;"",'DATA INDICADOR 1'!H235,"")</f>
        <v/>
      </c>
      <c r="I235" s="21" t="str">
        <f>IF('DATA INDICADOR 1'!I235&lt;&gt;"",'DATA INDICADOR 1'!I235,"")</f>
        <v/>
      </c>
      <c r="J235" s="21" t="str">
        <f>IF('DATA INDICADOR 1'!J235&lt;&gt;"",'DATA INDICADOR 1'!J235,"")</f>
        <v/>
      </c>
      <c r="K235" s="21" t="str">
        <f>IF('DATA INDICADOR 1'!K235&lt;&gt;"",'DATA INDICADOR 1'!K235,"")</f>
        <v/>
      </c>
      <c r="L235" s="21">
        <f t="shared" si="9"/>
        <v>0</v>
      </c>
      <c r="M235" s="10"/>
      <c r="N235" s="21">
        <f t="shared" si="11"/>
        <v>0</v>
      </c>
      <c r="O235" s="21">
        <f t="shared" si="10"/>
        <v>0</v>
      </c>
      <c r="P235" s="10"/>
    </row>
    <row r="236" spans="1:16" x14ac:dyDescent="0.2">
      <c r="A236" s="10"/>
      <c r="B236" s="21" t="str">
        <f>IF('DATA INDICADOR 1'!B236&lt;&gt;"",'DATA INDICADOR 1'!B236,"")</f>
        <v/>
      </c>
      <c r="C236" s="21" t="str">
        <f>IF('DATA INDICADOR 1'!C236&lt;&gt;"",'DATA INDICADOR 1'!C236,"")</f>
        <v/>
      </c>
      <c r="D236" s="21" t="str">
        <f>IF('DATA INDICADOR 1'!D236&lt;&gt;"",'DATA INDICADOR 1'!D236,"")</f>
        <v/>
      </c>
      <c r="E236" s="21" t="str">
        <f>IF('DATA INDICADOR 1'!E236&lt;&gt;"",'DATA INDICADOR 1'!E236,"")</f>
        <v/>
      </c>
      <c r="F236" s="21" t="str">
        <f>IF('DATA INDICADOR 1'!F236&lt;&gt;"",'DATA INDICADOR 1'!F236,"")</f>
        <v/>
      </c>
      <c r="G236" s="21" t="str">
        <f>IF('DATA INDICADOR 1'!G236&lt;&gt;"",'DATA INDICADOR 1'!G236,"")</f>
        <v/>
      </c>
      <c r="H236" s="21" t="str">
        <f>IF('DATA INDICADOR 1'!H236&lt;&gt;"",'DATA INDICADOR 1'!H236,"")</f>
        <v/>
      </c>
      <c r="I236" s="21" t="str">
        <f>IF('DATA INDICADOR 1'!I236&lt;&gt;"",'DATA INDICADOR 1'!I236,"")</f>
        <v/>
      </c>
      <c r="J236" s="21" t="str">
        <f>IF('DATA INDICADOR 1'!J236&lt;&gt;"",'DATA INDICADOR 1'!J236,"")</f>
        <v/>
      </c>
      <c r="K236" s="21" t="str">
        <f>IF('DATA INDICADOR 1'!K236&lt;&gt;"",'DATA INDICADOR 1'!K236,"")</f>
        <v/>
      </c>
      <c r="L236" s="21">
        <f t="shared" si="9"/>
        <v>0</v>
      </c>
      <c r="M236" s="10"/>
      <c r="N236" s="21">
        <f t="shared" si="11"/>
        <v>0</v>
      </c>
      <c r="O236" s="21">
        <f t="shared" si="10"/>
        <v>0</v>
      </c>
      <c r="P236" s="10"/>
    </row>
    <row r="237" spans="1:16" x14ac:dyDescent="0.2">
      <c r="A237" s="10"/>
      <c r="B237" s="21" t="str">
        <f>IF('DATA INDICADOR 1'!B237&lt;&gt;"",'DATA INDICADOR 1'!B237,"")</f>
        <v/>
      </c>
      <c r="C237" s="21" t="str">
        <f>IF('DATA INDICADOR 1'!C237&lt;&gt;"",'DATA INDICADOR 1'!C237,"")</f>
        <v/>
      </c>
      <c r="D237" s="21" t="str">
        <f>IF('DATA INDICADOR 1'!D237&lt;&gt;"",'DATA INDICADOR 1'!D237,"")</f>
        <v/>
      </c>
      <c r="E237" s="21" t="str">
        <f>IF('DATA INDICADOR 1'!E237&lt;&gt;"",'DATA INDICADOR 1'!E237,"")</f>
        <v/>
      </c>
      <c r="F237" s="21" t="str">
        <f>IF('DATA INDICADOR 1'!F237&lt;&gt;"",'DATA INDICADOR 1'!F237,"")</f>
        <v/>
      </c>
      <c r="G237" s="21" t="str">
        <f>IF('DATA INDICADOR 1'!G237&lt;&gt;"",'DATA INDICADOR 1'!G237,"")</f>
        <v/>
      </c>
      <c r="H237" s="21" t="str">
        <f>IF('DATA INDICADOR 1'!H237&lt;&gt;"",'DATA INDICADOR 1'!H237,"")</f>
        <v/>
      </c>
      <c r="I237" s="21" t="str">
        <f>IF('DATA INDICADOR 1'!I237&lt;&gt;"",'DATA INDICADOR 1'!I237,"")</f>
        <v/>
      </c>
      <c r="J237" s="21" t="str">
        <f>IF('DATA INDICADOR 1'!J237&lt;&gt;"",'DATA INDICADOR 1'!J237,"")</f>
        <v/>
      </c>
      <c r="K237" s="21" t="str">
        <f>IF('DATA INDICADOR 1'!K237&lt;&gt;"",'DATA INDICADOR 1'!K237,"")</f>
        <v/>
      </c>
      <c r="L237" s="21">
        <f t="shared" si="9"/>
        <v>0</v>
      </c>
      <c r="M237" s="10"/>
      <c r="N237" s="21">
        <f t="shared" si="11"/>
        <v>0</v>
      </c>
      <c r="O237" s="21">
        <f t="shared" si="10"/>
        <v>0</v>
      </c>
      <c r="P237" s="10"/>
    </row>
    <row r="238" spans="1:16" x14ac:dyDescent="0.2">
      <c r="A238" s="10"/>
      <c r="B238" s="21" t="str">
        <f>IF('DATA INDICADOR 1'!B238&lt;&gt;"",'DATA INDICADOR 1'!B238,"")</f>
        <v/>
      </c>
      <c r="C238" s="21" t="str">
        <f>IF('DATA INDICADOR 1'!C238&lt;&gt;"",'DATA INDICADOR 1'!C238,"")</f>
        <v/>
      </c>
      <c r="D238" s="21" t="str">
        <f>IF('DATA INDICADOR 1'!D238&lt;&gt;"",'DATA INDICADOR 1'!D238,"")</f>
        <v/>
      </c>
      <c r="E238" s="21" t="str">
        <f>IF('DATA INDICADOR 1'!E238&lt;&gt;"",'DATA INDICADOR 1'!E238,"")</f>
        <v/>
      </c>
      <c r="F238" s="21" t="str">
        <f>IF('DATA INDICADOR 1'!F238&lt;&gt;"",'DATA INDICADOR 1'!F238,"")</f>
        <v/>
      </c>
      <c r="G238" s="21" t="str">
        <f>IF('DATA INDICADOR 1'!G238&lt;&gt;"",'DATA INDICADOR 1'!G238,"")</f>
        <v/>
      </c>
      <c r="H238" s="21" t="str">
        <f>IF('DATA INDICADOR 1'!H238&lt;&gt;"",'DATA INDICADOR 1'!H238,"")</f>
        <v/>
      </c>
      <c r="I238" s="21" t="str">
        <f>IF('DATA INDICADOR 1'!I238&lt;&gt;"",'DATA INDICADOR 1'!I238,"")</f>
        <v/>
      </c>
      <c r="J238" s="21" t="str">
        <f>IF('DATA INDICADOR 1'!J238&lt;&gt;"",'DATA INDICADOR 1'!J238,"")</f>
        <v/>
      </c>
      <c r="K238" s="21" t="str">
        <f>IF('DATA INDICADOR 1'!K238&lt;&gt;"",'DATA INDICADOR 1'!K238,"")</f>
        <v/>
      </c>
      <c r="L238" s="21">
        <f t="shared" si="9"/>
        <v>0</v>
      </c>
      <c r="M238" s="10"/>
      <c r="N238" s="21">
        <f t="shared" si="11"/>
        <v>0</v>
      </c>
      <c r="O238" s="21">
        <f t="shared" si="10"/>
        <v>0</v>
      </c>
      <c r="P238" s="10"/>
    </row>
    <row r="239" spans="1:16" x14ac:dyDescent="0.2">
      <c r="A239" s="10"/>
      <c r="B239" s="21" t="str">
        <f>IF('DATA INDICADOR 1'!B239&lt;&gt;"",'DATA INDICADOR 1'!B239,"")</f>
        <v/>
      </c>
      <c r="C239" s="21" t="str">
        <f>IF('DATA INDICADOR 1'!C239&lt;&gt;"",'DATA INDICADOR 1'!C239,"")</f>
        <v/>
      </c>
      <c r="D239" s="21" t="str">
        <f>IF('DATA INDICADOR 1'!D239&lt;&gt;"",'DATA INDICADOR 1'!D239,"")</f>
        <v/>
      </c>
      <c r="E239" s="21" t="str">
        <f>IF('DATA INDICADOR 1'!E239&lt;&gt;"",'DATA INDICADOR 1'!E239,"")</f>
        <v/>
      </c>
      <c r="F239" s="21" t="str">
        <f>IF('DATA INDICADOR 1'!F239&lt;&gt;"",'DATA INDICADOR 1'!F239,"")</f>
        <v/>
      </c>
      <c r="G239" s="21" t="str">
        <f>IF('DATA INDICADOR 1'!G239&lt;&gt;"",'DATA INDICADOR 1'!G239,"")</f>
        <v/>
      </c>
      <c r="H239" s="21" t="str">
        <f>IF('DATA INDICADOR 1'!H239&lt;&gt;"",'DATA INDICADOR 1'!H239,"")</f>
        <v/>
      </c>
      <c r="I239" s="21" t="str">
        <f>IF('DATA INDICADOR 1'!I239&lt;&gt;"",'DATA INDICADOR 1'!I239,"")</f>
        <v/>
      </c>
      <c r="J239" s="21" t="str">
        <f>IF('DATA INDICADOR 1'!J239&lt;&gt;"",'DATA INDICADOR 1'!J239,"")</f>
        <v/>
      </c>
      <c r="K239" s="21" t="str">
        <f>IF('DATA INDICADOR 1'!K239&lt;&gt;"",'DATA INDICADOR 1'!K239,"")</f>
        <v/>
      </c>
      <c r="L239" s="21">
        <f t="shared" si="9"/>
        <v>0</v>
      </c>
      <c r="M239" s="10"/>
      <c r="N239" s="21">
        <f t="shared" si="11"/>
        <v>0</v>
      </c>
      <c r="O239" s="21">
        <f t="shared" si="10"/>
        <v>0</v>
      </c>
      <c r="P239" s="10"/>
    </row>
    <row r="240" spans="1:16" x14ac:dyDescent="0.2">
      <c r="A240" s="10"/>
      <c r="B240" s="21" t="str">
        <f>IF('DATA INDICADOR 1'!B240&lt;&gt;"",'DATA INDICADOR 1'!B240,"")</f>
        <v/>
      </c>
      <c r="C240" s="21" t="str">
        <f>IF('DATA INDICADOR 1'!C240&lt;&gt;"",'DATA INDICADOR 1'!C240,"")</f>
        <v/>
      </c>
      <c r="D240" s="21" t="str">
        <f>IF('DATA INDICADOR 1'!D240&lt;&gt;"",'DATA INDICADOR 1'!D240,"")</f>
        <v/>
      </c>
      <c r="E240" s="21" t="str">
        <f>IF('DATA INDICADOR 1'!E240&lt;&gt;"",'DATA INDICADOR 1'!E240,"")</f>
        <v/>
      </c>
      <c r="F240" s="21" t="str">
        <f>IF('DATA INDICADOR 1'!F240&lt;&gt;"",'DATA INDICADOR 1'!F240,"")</f>
        <v/>
      </c>
      <c r="G240" s="21" t="str">
        <f>IF('DATA INDICADOR 1'!G240&lt;&gt;"",'DATA INDICADOR 1'!G240,"")</f>
        <v/>
      </c>
      <c r="H240" s="21" t="str">
        <f>IF('DATA INDICADOR 1'!H240&lt;&gt;"",'DATA INDICADOR 1'!H240,"")</f>
        <v/>
      </c>
      <c r="I240" s="21" t="str">
        <f>IF('DATA INDICADOR 1'!I240&lt;&gt;"",'DATA INDICADOR 1'!I240,"")</f>
        <v/>
      </c>
      <c r="J240" s="21" t="str">
        <f>IF('DATA INDICADOR 1'!J240&lt;&gt;"",'DATA INDICADOR 1'!J240,"")</f>
        <v/>
      </c>
      <c r="K240" s="21" t="str">
        <f>IF('DATA INDICADOR 1'!K240&lt;&gt;"",'DATA INDICADOR 1'!K240,"")</f>
        <v/>
      </c>
      <c r="L240" s="21">
        <f t="shared" si="9"/>
        <v>0</v>
      </c>
      <c r="M240" s="10"/>
      <c r="N240" s="21">
        <f t="shared" si="11"/>
        <v>0</v>
      </c>
      <c r="O240" s="21">
        <f t="shared" si="10"/>
        <v>0</v>
      </c>
      <c r="P240" s="10"/>
    </row>
    <row r="241" spans="1:16" x14ac:dyDescent="0.2">
      <c r="A241" s="10"/>
      <c r="B241" s="21" t="str">
        <f>IF('DATA INDICADOR 1'!B241&lt;&gt;"",'DATA INDICADOR 1'!B241,"")</f>
        <v/>
      </c>
      <c r="C241" s="21" t="str">
        <f>IF('DATA INDICADOR 1'!C241&lt;&gt;"",'DATA INDICADOR 1'!C241,"")</f>
        <v/>
      </c>
      <c r="D241" s="21" t="str">
        <f>IF('DATA INDICADOR 1'!D241&lt;&gt;"",'DATA INDICADOR 1'!D241,"")</f>
        <v/>
      </c>
      <c r="E241" s="21" t="str">
        <f>IF('DATA INDICADOR 1'!E241&lt;&gt;"",'DATA INDICADOR 1'!E241,"")</f>
        <v/>
      </c>
      <c r="F241" s="21" t="str">
        <f>IF('DATA INDICADOR 1'!F241&lt;&gt;"",'DATA INDICADOR 1'!F241,"")</f>
        <v/>
      </c>
      <c r="G241" s="21" t="str">
        <f>IF('DATA INDICADOR 1'!G241&lt;&gt;"",'DATA INDICADOR 1'!G241,"")</f>
        <v/>
      </c>
      <c r="H241" s="21" t="str">
        <f>IF('DATA INDICADOR 1'!H241&lt;&gt;"",'DATA INDICADOR 1'!H241,"")</f>
        <v/>
      </c>
      <c r="I241" s="21" t="str">
        <f>IF('DATA INDICADOR 1'!I241&lt;&gt;"",'DATA INDICADOR 1'!I241,"")</f>
        <v/>
      </c>
      <c r="J241" s="21" t="str">
        <f>IF('DATA INDICADOR 1'!J241&lt;&gt;"",'DATA INDICADOR 1'!J241,"")</f>
        <v/>
      </c>
      <c r="K241" s="21" t="str">
        <f>IF('DATA INDICADOR 1'!K241&lt;&gt;"",'DATA INDICADOR 1'!K241,"")</f>
        <v/>
      </c>
      <c r="L241" s="21">
        <f t="shared" si="9"/>
        <v>0</v>
      </c>
      <c r="M241" s="10"/>
      <c r="N241" s="21">
        <f t="shared" si="11"/>
        <v>0</v>
      </c>
      <c r="O241" s="21">
        <f t="shared" si="10"/>
        <v>0</v>
      </c>
      <c r="P241" s="10"/>
    </row>
    <row r="242" spans="1:16" x14ac:dyDescent="0.2">
      <c r="A242" s="10"/>
      <c r="B242" s="21" t="str">
        <f>IF('DATA INDICADOR 1'!B242&lt;&gt;"",'DATA INDICADOR 1'!B242,"")</f>
        <v/>
      </c>
      <c r="C242" s="21" t="str">
        <f>IF('DATA INDICADOR 1'!C242&lt;&gt;"",'DATA INDICADOR 1'!C242,"")</f>
        <v/>
      </c>
      <c r="D242" s="21" t="str">
        <f>IF('DATA INDICADOR 1'!D242&lt;&gt;"",'DATA INDICADOR 1'!D242,"")</f>
        <v/>
      </c>
      <c r="E242" s="21" t="str">
        <f>IF('DATA INDICADOR 1'!E242&lt;&gt;"",'DATA INDICADOR 1'!E242,"")</f>
        <v/>
      </c>
      <c r="F242" s="21" t="str">
        <f>IF('DATA INDICADOR 1'!F242&lt;&gt;"",'DATA INDICADOR 1'!F242,"")</f>
        <v/>
      </c>
      <c r="G242" s="21" t="str">
        <f>IF('DATA INDICADOR 1'!G242&lt;&gt;"",'DATA INDICADOR 1'!G242,"")</f>
        <v/>
      </c>
      <c r="H242" s="21" t="str">
        <f>IF('DATA INDICADOR 1'!H242&lt;&gt;"",'DATA INDICADOR 1'!H242,"")</f>
        <v/>
      </c>
      <c r="I242" s="21" t="str">
        <f>IF('DATA INDICADOR 1'!I242&lt;&gt;"",'DATA INDICADOR 1'!I242,"")</f>
        <v/>
      </c>
      <c r="J242" s="21" t="str">
        <f>IF('DATA INDICADOR 1'!J242&lt;&gt;"",'DATA INDICADOR 1'!J242,"")</f>
        <v/>
      </c>
      <c r="K242" s="21" t="str">
        <f>IF('DATA INDICADOR 1'!K242&lt;&gt;"",'DATA INDICADOR 1'!K242,"")</f>
        <v/>
      </c>
      <c r="L242" s="21">
        <f t="shared" si="9"/>
        <v>0</v>
      </c>
      <c r="M242" s="10"/>
      <c r="N242" s="21">
        <f t="shared" si="11"/>
        <v>0</v>
      </c>
      <c r="O242" s="21">
        <f t="shared" si="10"/>
        <v>0</v>
      </c>
      <c r="P242" s="10"/>
    </row>
    <row r="243" spans="1:16" x14ac:dyDescent="0.2">
      <c r="A243" s="10"/>
      <c r="B243" s="21" t="str">
        <f>IF('DATA INDICADOR 1'!B243&lt;&gt;"",'DATA INDICADOR 1'!B243,"")</f>
        <v/>
      </c>
      <c r="C243" s="21" t="str">
        <f>IF('DATA INDICADOR 1'!C243&lt;&gt;"",'DATA INDICADOR 1'!C243,"")</f>
        <v/>
      </c>
      <c r="D243" s="21" t="str">
        <f>IF('DATA INDICADOR 1'!D243&lt;&gt;"",'DATA INDICADOR 1'!D243,"")</f>
        <v/>
      </c>
      <c r="E243" s="21" t="str">
        <f>IF('DATA INDICADOR 1'!E243&lt;&gt;"",'DATA INDICADOR 1'!E243,"")</f>
        <v/>
      </c>
      <c r="F243" s="21" t="str">
        <f>IF('DATA INDICADOR 1'!F243&lt;&gt;"",'DATA INDICADOR 1'!F243,"")</f>
        <v/>
      </c>
      <c r="G243" s="21" t="str">
        <f>IF('DATA INDICADOR 1'!G243&lt;&gt;"",'DATA INDICADOR 1'!G243,"")</f>
        <v/>
      </c>
      <c r="H243" s="21" t="str">
        <f>IF('DATA INDICADOR 1'!H243&lt;&gt;"",'DATA INDICADOR 1'!H243,"")</f>
        <v/>
      </c>
      <c r="I243" s="21" t="str">
        <f>IF('DATA INDICADOR 1'!I243&lt;&gt;"",'DATA INDICADOR 1'!I243,"")</f>
        <v/>
      </c>
      <c r="J243" s="21" t="str">
        <f>IF('DATA INDICADOR 1'!J243&lt;&gt;"",'DATA INDICADOR 1'!J243,"")</f>
        <v/>
      </c>
      <c r="K243" s="21" t="str">
        <f>IF('DATA INDICADOR 1'!K243&lt;&gt;"",'DATA INDICADOR 1'!K243,"")</f>
        <v/>
      </c>
      <c r="L243" s="21">
        <f t="shared" si="9"/>
        <v>0</v>
      </c>
      <c r="M243" s="10"/>
      <c r="N243" s="21">
        <f t="shared" si="11"/>
        <v>0</v>
      </c>
      <c r="O243" s="21">
        <f t="shared" si="10"/>
        <v>0</v>
      </c>
      <c r="P243" s="10"/>
    </row>
    <row r="244" spans="1:16" x14ac:dyDescent="0.2">
      <c r="A244" s="10"/>
      <c r="B244" s="21" t="str">
        <f>IF('DATA INDICADOR 1'!B244&lt;&gt;"",'DATA INDICADOR 1'!B244,"")</f>
        <v/>
      </c>
      <c r="C244" s="21" t="str">
        <f>IF('DATA INDICADOR 1'!C244&lt;&gt;"",'DATA INDICADOR 1'!C244,"")</f>
        <v/>
      </c>
      <c r="D244" s="21" t="str">
        <f>IF('DATA INDICADOR 1'!D244&lt;&gt;"",'DATA INDICADOR 1'!D244,"")</f>
        <v/>
      </c>
      <c r="E244" s="21" t="str">
        <f>IF('DATA INDICADOR 1'!E244&lt;&gt;"",'DATA INDICADOR 1'!E244,"")</f>
        <v/>
      </c>
      <c r="F244" s="21" t="str">
        <f>IF('DATA INDICADOR 1'!F244&lt;&gt;"",'DATA INDICADOR 1'!F244,"")</f>
        <v/>
      </c>
      <c r="G244" s="21" t="str">
        <f>IF('DATA INDICADOR 1'!G244&lt;&gt;"",'DATA INDICADOR 1'!G244,"")</f>
        <v/>
      </c>
      <c r="H244" s="21" t="str">
        <f>IF('DATA INDICADOR 1'!H244&lt;&gt;"",'DATA INDICADOR 1'!H244,"")</f>
        <v/>
      </c>
      <c r="I244" s="21" t="str">
        <f>IF('DATA INDICADOR 1'!I244&lt;&gt;"",'DATA INDICADOR 1'!I244,"")</f>
        <v/>
      </c>
      <c r="J244" s="21" t="str">
        <f>IF('DATA INDICADOR 1'!J244&lt;&gt;"",'DATA INDICADOR 1'!J244,"")</f>
        <v/>
      </c>
      <c r="K244" s="21" t="str">
        <f>IF('DATA INDICADOR 1'!K244&lt;&gt;"",'DATA INDICADOR 1'!K244,"")</f>
        <v/>
      </c>
      <c r="L244" s="21">
        <f t="shared" si="9"/>
        <v>0</v>
      </c>
      <c r="M244" s="10"/>
      <c r="N244" s="21">
        <f t="shared" si="11"/>
        <v>0</v>
      </c>
      <c r="O244" s="21">
        <f t="shared" si="10"/>
        <v>0</v>
      </c>
      <c r="P244" s="10"/>
    </row>
    <row r="245" spans="1:16" x14ac:dyDescent="0.2">
      <c r="A245" s="10"/>
      <c r="B245" s="21" t="str">
        <f>IF('DATA INDICADOR 1'!B245&lt;&gt;"",'DATA INDICADOR 1'!B245,"")</f>
        <v/>
      </c>
      <c r="C245" s="21" t="str">
        <f>IF('DATA INDICADOR 1'!C245&lt;&gt;"",'DATA INDICADOR 1'!C245,"")</f>
        <v/>
      </c>
      <c r="D245" s="21" t="str">
        <f>IF('DATA INDICADOR 1'!D245&lt;&gt;"",'DATA INDICADOR 1'!D245,"")</f>
        <v/>
      </c>
      <c r="E245" s="21" t="str">
        <f>IF('DATA INDICADOR 1'!E245&lt;&gt;"",'DATA INDICADOR 1'!E245,"")</f>
        <v/>
      </c>
      <c r="F245" s="21" t="str">
        <f>IF('DATA INDICADOR 1'!F245&lt;&gt;"",'DATA INDICADOR 1'!F245,"")</f>
        <v/>
      </c>
      <c r="G245" s="21" t="str">
        <f>IF('DATA INDICADOR 1'!G245&lt;&gt;"",'DATA INDICADOR 1'!G245,"")</f>
        <v/>
      </c>
      <c r="H245" s="21" t="str">
        <f>IF('DATA INDICADOR 1'!H245&lt;&gt;"",'DATA INDICADOR 1'!H245,"")</f>
        <v/>
      </c>
      <c r="I245" s="21" t="str">
        <f>IF('DATA INDICADOR 1'!I245&lt;&gt;"",'DATA INDICADOR 1'!I245,"")</f>
        <v/>
      </c>
      <c r="J245" s="21" t="str">
        <f>IF('DATA INDICADOR 1'!J245&lt;&gt;"",'DATA INDICADOR 1'!J245,"")</f>
        <v/>
      </c>
      <c r="K245" s="21" t="str">
        <f>IF('DATA INDICADOR 1'!K245&lt;&gt;"",'DATA INDICADOR 1'!K245,"")</f>
        <v/>
      </c>
      <c r="L245" s="21">
        <f t="shared" si="9"/>
        <v>0</v>
      </c>
      <c r="M245" s="10"/>
      <c r="N245" s="21">
        <f t="shared" si="11"/>
        <v>0</v>
      </c>
      <c r="O245" s="21">
        <f t="shared" si="10"/>
        <v>0</v>
      </c>
      <c r="P245" s="10"/>
    </row>
    <row r="246" spans="1:16" x14ac:dyDescent="0.2">
      <c r="A246" s="10"/>
      <c r="B246" s="21" t="str">
        <f>IF('DATA INDICADOR 1'!B246&lt;&gt;"",'DATA INDICADOR 1'!B246,"")</f>
        <v/>
      </c>
      <c r="C246" s="21" t="str">
        <f>IF('DATA INDICADOR 1'!C246&lt;&gt;"",'DATA INDICADOR 1'!C246,"")</f>
        <v/>
      </c>
      <c r="D246" s="21" t="str">
        <f>IF('DATA INDICADOR 1'!D246&lt;&gt;"",'DATA INDICADOR 1'!D246,"")</f>
        <v/>
      </c>
      <c r="E246" s="21" t="str">
        <f>IF('DATA INDICADOR 1'!E246&lt;&gt;"",'DATA INDICADOR 1'!E246,"")</f>
        <v/>
      </c>
      <c r="F246" s="21" t="str">
        <f>IF('DATA INDICADOR 1'!F246&lt;&gt;"",'DATA INDICADOR 1'!F246,"")</f>
        <v/>
      </c>
      <c r="G246" s="21" t="str">
        <f>IF('DATA INDICADOR 1'!G246&lt;&gt;"",'DATA INDICADOR 1'!G246,"")</f>
        <v/>
      </c>
      <c r="H246" s="21" t="str">
        <f>IF('DATA INDICADOR 1'!H246&lt;&gt;"",'DATA INDICADOR 1'!H246,"")</f>
        <v/>
      </c>
      <c r="I246" s="21" t="str">
        <f>IF('DATA INDICADOR 1'!I246&lt;&gt;"",'DATA INDICADOR 1'!I246,"")</f>
        <v/>
      </c>
      <c r="J246" s="21" t="str">
        <f>IF('DATA INDICADOR 1'!J246&lt;&gt;"",'DATA INDICADOR 1'!J246,"")</f>
        <v/>
      </c>
      <c r="K246" s="21" t="str">
        <f>IF('DATA INDICADOR 1'!K246&lt;&gt;"",'DATA INDICADOR 1'!K246,"")</f>
        <v/>
      </c>
      <c r="L246" s="21">
        <f t="shared" si="9"/>
        <v>0</v>
      </c>
      <c r="M246" s="10"/>
      <c r="N246" s="21">
        <f t="shared" si="11"/>
        <v>0</v>
      </c>
      <c r="O246" s="21">
        <f t="shared" si="10"/>
        <v>0</v>
      </c>
      <c r="P246" s="10"/>
    </row>
    <row r="247" spans="1:16" x14ac:dyDescent="0.2">
      <c r="A247" s="10"/>
      <c r="B247" s="21" t="str">
        <f>IF('DATA INDICADOR 1'!B247&lt;&gt;"",'DATA INDICADOR 1'!B247,"")</f>
        <v/>
      </c>
      <c r="C247" s="21" t="str">
        <f>IF('DATA INDICADOR 1'!C247&lt;&gt;"",'DATA INDICADOR 1'!C247,"")</f>
        <v/>
      </c>
      <c r="D247" s="21" t="str">
        <f>IF('DATA INDICADOR 1'!D247&lt;&gt;"",'DATA INDICADOR 1'!D247,"")</f>
        <v/>
      </c>
      <c r="E247" s="21" t="str">
        <f>IF('DATA INDICADOR 1'!E247&lt;&gt;"",'DATA INDICADOR 1'!E247,"")</f>
        <v/>
      </c>
      <c r="F247" s="21" t="str">
        <f>IF('DATA INDICADOR 1'!F247&lt;&gt;"",'DATA INDICADOR 1'!F247,"")</f>
        <v/>
      </c>
      <c r="G247" s="21" t="str">
        <f>IF('DATA INDICADOR 1'!G247&lt;&gt;"",'DATA INDICADOR 1'!G247,"")</f>
        <v/>
      </c>
      <c r="H247" s="21" t="str">
        <f>IF('DATA INDICADOR 1'!H247&lt;&gt;"",'DATA INDICADOR 1'!H247,"")</f>
        <v/>
      </c>
      <c r="I247" s="21" t="str">
        <f>IF('DATA INDICADOR 1'!I247&lt;&gt;"",'DATA INDICADOR 1'!I247,"")</f>
        <v/>
      </c>
      <c r="J247" s="21" t="str">
        <f>IF('DATA INDICADOR 1'!J247&lt;&gt;"",'DATA INDICADOR 1'!J247,"")</f>
        <v/>
      </c>
      <c r="K247" s="21" t="str">
        <f>IF('DATA INDICADOR 1'!K247&lt;&gt;"",'DATA INDICADOR 1'!K247,"")</f>
        <v/>
      </c>
      <c r="L247" s="21">
        <f t="shared" si="9"/>
        <v>0</v>
      </c>
      <c r="M247" s="10"/>
      <c r="N247" s="21">
        <f t="shared" si="11"/>
        <v>0</v>
      </c>
      <c r="O247" s="21">
        <f t="shared" si="10"/>
        <v>0</v>
      </c>
      <c r="P247" s="10"/>
    </row>
    <row r="248" spans="1:16" x14ac:dyDescent="0.2">
      <c r="A248" s="10"/>
      <c r="B248" s="21" t="str">
        <f>IF('DATA INDICADOR 1'!B248&lt;&gt;"",'DATA INDICADOR 1'!B248,"")</f>
        <v/>
      </c>
      <c r="C248" s="21" t="str">
        <f>IF('DATA INDICADOR 1'!C248&lt;&gt;"",'DATA INDICADOR 1'!C248,"")</f>
        <v/>
      </c>
      <c r="D248" s="21" t="str">
        <f>IF('DATA INDICADOR 1'!D248&lt;&gt;"",'DATA INDICADOR 1'!D248,"")</f>
        <v/>
      </c>
      <c r="E248" s="21" t="str">
        <f>IF('DATA INDICADOR 1'!E248&lt;&gt;"",'DATA INDICADOR 1'!E248,"")</f>
        <v/>
      </c>
      <c r="F248" s="21" t="str">
        <f>IF('DATA INDICADOR 1'!F248&lt;&gt;"",'DATA INDICADOR 1'!F248,"")</f>
        <v/>
      </c>
      <c r="G248" s="21" t="str">
        <f>IF('DATA INDICADOR 1'!G248&lt;&gt;"",'DATA INDICADOR 1'!G248,"")</f>
        <v/>
      </c>
      <c r="H248" s="21" t="str">
        <f>IF('DATA INDICADOR 1'!H248&lt;&gt;"",'DATA INDICADOR 1'!H248,"")</f>
        <v/>
      </c>
      <c r="I248" s="21" t="str">
        <f>IF('DATA INDICADOR 1'!I248&lt;&gt;"",'DATA INDICADOR 1'!I248,"")</f>
        <v/>
      </c>
      <c r="J248" s="21" t="str">
        <f>IF('DATA INDICADOR 1'!J248&lt;&gt;"",'DATA INDICADOR 1'!J248,"")</f>
        <v/>
      </c>
      <c r="K248" s="21" t="str">
        <f>IF('DATA INDICADOR 1'!K248&lt;&gt;"",'DATA INDICADOR 1'!K248,"")</f>
        <v/>
      </c>
      <c r="L248" s="21">
        <f t="shared" si="9"/>
        <v>0</v>
      </c>
      <c r="M248" s="10"/>
      <c r="N248" s="21">
        <f t="shared" si="11"/>
        <v>0</v>
      </c>
      <c r="O248" s="21">
        <f t="shared" si="10"/>
        <v>0</v>
      </c>
      <c r="P248" s="10"/>
    </row>
    <row r="249" spans="1:16" x14ac:dyDescent="0.2">
      <c r="A249" s="10"/>
      <c r="B249" s="21" t="str">
        <f>IF('DATA INDICADOR 1'!B249&lt;&gt;"",'DATA INDICADOR 1'!B249,"")</f>
        <v/>
      </c>
      <c r="C249" s="21" t="str">
        <f>IF('DATA INDICADOR 1'!C249&lt;&gt;"",'DATA INDICADOR 1'!C249,"")</f>
        <v/>
      </c>
      <c r="D249" s="21" t="str">
        <f>IF('DATA INDICADOR 1'!D249&lt;&gt;"",'DATA INDICADOR 1'!D249,"")</f>
        <v/>
      </c>
      <c r="E249" s="21" t="str">
        <f>IF('DATA INDICADOR 1'!E249&lt;&gt;"",'DATA INDICADOR 1'!E249,"")</f>
        <v/>
      </c>
      <c r="F249" s="21" t="str">
        <f>IF('DATA INDICADOR 1'!F249&lt;&gt;"",'DATA INDICADOR 1'!F249,"")</f>
        <v/>
      </c>
      <c r="G249" s="21" t="str">
        <f>IF('DATA INDICADOR 1'!G249&lt;&gt;"",'DATA INDICADOR 1'!G249,"")</f>
        <v/>
      </c>
      <c r="H249" s="21" t="str">
        <f>IF('DATA INDICADOR 1'!H249&lt;&gt;"",'DATA INDICADOR 1'!H249,"")</f>
        <v/>
      </c>
      <c r="I249" s="21" t="str">
        <f>IF('DATA INDICADOR 1'!I249&lt;&gt;"",'DATA INDICADOR 1'!I249,"")</f>
        <v/>
      </c>
      <c r="J249" s="21" t="str">
        <f>IF('DATA INDICADOR 1'!J249&lt;&gt;"",'DATA INDICADOR 1'!J249,"")</f>
        <v/>
      </c>
      <c r="K249" s="21" t="str">
        <f>IF('DATA INDICADOR 1'!K249&lt;&gt;"",'DATA INDICADOR 1'!K249,"")</f>
        <v/>
      </c>
      <c r="L249" s="21">
        <f t="shared" si="9"/>
        <v>0</v>
      </c>
      <c r="M249" s="10"/>
      <c r="N249" s="21">
        <f t="shared" si="11"/>
        <v>0</v>
      </c>
      <c r="O249" s="21">
        <f t="shared" si="10"/>
        <v>0</v>
      </c>
      <c r="P249" s="10"/>
    </row>
    <row r="250" spans="1:16" x14ac:dyDescent="0.2">
      <c r="A250" s="10"/>
      <c r="B250" s="21" t="str">
        <f>IF('DATA INDICADOR 1'!B250&lt;&gt;"",'DATA INDICADOR 1'!B250,"")</f>
        <v/>
      </c>
      <c r="C250" s="21" t="str">
        <f>IF('DATA INDICADOR 1'!C250&lt;&gt;"",'DATA INDICADOR 1'!C250,"")</f>
        <v/>
      </c>
      <c r="D250" s="21" t="str">
        <f>IF('DATA INDICADOR 1'!D250&lt;&gt;"",'DATA INDICADOR 1'!D250,"")</f>
        <v/>
      </c>
      <c r="E250" s="21" t="str">
        <f>IF('DATA INDICADOR 1'!E250&lt;&gt;"",'DATA INDICADOR 1'!E250,"")</f>
        <v/>
      </c>
      <c r="F250" s="21" t="str">
        <f>IF('DATA INDICADOR 1'!F250&lt;&gt;"",'DATA INDICADOR 1'!F250,"")</f>
        <v/>
      </c>
      <c r="G250" s="21" t="str">
        <f>IF('DATA INDICADOR 1'!G250&lt;&gt;"",'DATA INDICADOR 1'!G250,"")</f>
        <v/>
      </c>
      <c r="H250" s="21" t="str">
        <f>IF('DATA INDICADOR 1'!H250&lt;&gt;"",'DATA INDICADOR 1'!H250,"")</f>
        <v/>
      </c>
      <c r="I250" s="21" t="str">
        <f>IF('DATA INDICADOR 1'!I250&lt;&gt;"",'DATA INDICADOR 1'!I250,"")</f>
        <v/>
      </c>
      <c r="J250" s="21" t="str">
        <f>IF('DATA INDICADOR 1'!J250&lt;&gt;"",'DATA INDICADOR 1'!J250,"")</f>
        <v/>
      </c>
      <c r="K250" s="21" t="str">
        <f>IF('DATA INDICADOR 1'!K250&lt;&gt;"",'DATA INDICADOR 1'!K250,"")</f>
        <v/>
      </c>
      <c r="L250" s="21">
        <f t="shared" si="9"/>
        <v>0</v>
      </c>
      <c r="M250" s="10"/>
      <c r="N250" s="21">
        <f t="shared" si="11"/>
        <v>0</v>
      </c>
      <c r="O250" s="21">
        <f t="shared" si="10"/>
        <v>0</v>
      </c>
      <c r="P250" s="10"/>
    </row>
    <row r="251" spans="1:16" x14ac:dyDescent="0.2">
      <c r="A251" s="10"/>
      <c r="B251" s="21" t="str">
        <f>IF('DATA INDICADOR 1'!B251&lt;&gt;"",'DATA INDICADOR 1'!B251,"")</f>
        <v/>
      </c>
      <c r="C251" s="21" t="str">
        <f>IF('DATA INDICADOR 1'!C251&lt;&gt;"",'DATA INDICADOR 1'!C251,"")</f>
        <v/>
      </c>
      <c r="D251" s="21" t="str">
        <f>IF('DATA INDICADOR 1'!D251&lt;&gt;"",'DATA INDICADOR 1'!D251,"")</f>
        <v/>
      </c>
      <c r="E251" s="21" t="str">
        <f>IF('DATA INDICADOR 1'!E251&lt;&gt;"",'DATA INDICADOR 1'!E251,"")</f>
        <v/>
      </c>
      <c r="F251" s="21" t="str">
        <f>IF('DATA INDICADOR 1'!F251&lt;&gt;"",'DATA INDICADOR 1'!F251,"")</f>
        <v/>
      </c>
      <c r="G251" s="21" t="str">
        <f>IF('DATA INDICADOR 1'!G251&lt;&gt;"",'DATA INDICADOR 1'!G251,"")</f>
        <v/>
      </c>
      <c r="H251" s="21" t="str">
        <f>IF('DATA INDICADOR 1'!H251&lt;&gt;"",'DATA INDICADOR 1'!H251,"")</f>
        <v/>
      </c>
      <c r="I251" s="21" t="str">
        <f>IF('DATA INDICADOR 1'!I251&lt;&gt;"",'DATA INDICADOR 1'!I251,"")</f>
        <v/>
      </c>
      <c r="J251" s="21" t="str">
        <f>IF('DATA INDICADOR 1'!J251&lt;&gt;"",'DATA INDICADOR 1'!J251,"")</f>
        <v/>
      </c>
      <c r="K251" s="21" t="str">
        <f>IF('DATA INDICADOR 1'!K251&lt;&gt;"",'DATA INDICADOR 1'!K251,"")</f>
        <v/>
      </c>
      <c r="L251" s="21">
        <f t="shared" si="9"/>
        <v>0</v>
      </c>
      <c r="M251" s="10"/>
      <c r="N251" s="21">
        <f t="shared" si="11"/>
        <v>0</v>
      </c>
      <c r="O251" s="21">
        <f t="shared" si="10"/>
        <v>0</v>
      </c>
      <c r="P251" s="10"/>
    </row>
    <row r="252" spans="1:16" x14ac:dyDescent="0.2">
      <c r="A252" s="10"/>
      <c r="B252" s="21" t="str">
        <f>IF('DATA INDICADOR 1'!B252&lt;&gt;"",'DATA INDICADOR 1'!B252,"")</f>
        <v/>
      </c>
      <c r="C252" s="21" t="str">
        <f>IF('DATA INDICADOR 1'!C252&lt;&gt;"",'DATA INDICADOR 1'!C252,"")</f>
        <v/>
      </c>
      <c r="D252" s="21" t="str">
        <f>IF('DATA INDICADOR 1'!D252&lt;&gt;"",'DATA INDICADOR 1'!D252,"")</f>
        <v/>
      </c>
      <c r="E252" s="21" t="str">
        <f>IF('DATA INDICADOR 1'!E252&lt;&gt;"",'DATA INDICADOR 1'!E252,"")</f>
        <v/>
      </c>
      <c r="F252" s="21" t="str">
        <f>IF('DATA INDICADOR 1'!F252&lt;&gt;"",'DATA INDICADOR 1'!F252,"")</f>
        <v/>
      </c>
      <c r="G252" s="21" t="str">
        <f>IF('DATA INDICADOR 1'!G252&lt;&gt;"",'DATA INDICADOR 1'!G252,"")</f>
        <v/>
      </c>
      <c r="H252" s="21" t="str">
        <f>IF('DATA INDICADOR 1'!H252&lt;&gt;"",'DATA INDICADOR 1'!H252,"")</f>
        <v/>
      </c>
      <c r="I252" s="21" t="str">
        <f>IF('DATA INDICADOR 1'!I252&lt;&gt;"",'DATA INDICADOR 1'!I252,"")</f>
        <v/>
      </c>
      <c r="J252" s="21" t="str">
        <f>IF('DATA INDICADOR 1'!J252&lt;&gt;"",'DATA INDICADOR 1'!J252,"")</f>
        <v/>
      </c>
      <c r="K252" s="21" t="str">
        <f>IF('DATA INDICADOR 1'!K252&lt;&gt;"",'DATA INDICADOR 1'!K252,"")</f>
        <v/>
      </c>
      <c r="L252" s="21">
        <f t="shared" si="9"/>
        <v>0</v>
      </c>
      <c r="M252" s="10"/>
      <c r="N252" s="21">
        <f t="shared" si="11"/>
        <v>0</v>
      </c>
      <c r="O252" s="21">
        <f t="shared" si="10"/>
        <v>0</v>
      </c>
      <c r="P252" s="10"/>
    </row>
    <row r="253" spans="1:16" x14ac:dyDescent="0.2">
      <c r="A253" s="10"/>
      <c r="B253" s="21" t="str">
        <f>IF('DATA INDICADOR 1'!B253&lt;&gt;"",'DATA INDICADOR 1'!B253,"")</f>
        <v/>
      </c>
      <c r="C253" s="21" t="str">
        <f>IF('DATA INDICADOR 1'!C253&lt;&gt;"",'DATA INDICADOR 1'!C253,"")</f>
        <v/>
      </c>
      <c r="D253" s="21" t="str">
        <f>IF('DATA INDICADOR 1'!D253&lt;&gt;"",'DATA INDICADOR 1'!D253,"")</f>
        <v/>
      </c>
      <c r="E253" s="21" t="str">
        <f>IF('DATA INDICADOR 1'!E253&lt;&gt;"",'DATA INDICADOR 1'!E253,"")</f>
        <v/>
      </c>
      <c r="F253" s="21" t="str">
        <f>IF('DATA INDICADOR 1'!F253&lt;&gt;"",'DATA INDICADOR 1'!F253,"")</f>
        <v/>
      </c>
      <c r="G253" s="21" t="str">
        <f>IF('DATA INDICADOR 1'!G253&lt;&gt;"",'DATA INDICADOR 1'!G253,"")</f>
        <v/>
      </c>
      <c r="H253" s="21" t="str">
        <f>IF('DATA INDICADOR 1'!H253&lt;&gt;"",'DATA INDICADOR 1'!H253,"")</f>
        <v/>
      </c>
      <c r="I253" s="21" t="str">
        <f>IF('DATA INDICADOR 1'!I253&lt;&gt;"",'DATA INDICADOR 1'!I253,"")</f>
        <v/>
      </c>
      <c r="J253" s="21" t="str">
        <f>IF('DATA INDICADOR 1'!J253&lt;&gt;"",'DATA INDICADOR 1'!J253,"")</f>
        <v/>
      </c>
      <c r="K253" s="21" t="str">
        <f>IF('DATA INDICADOR 1'!K253&lt;&gt;"",'DATA INDICADOR 1'!K253,"")</f>
        <v/>
      </c>
      <c r="L253" s="21">
        <f t="shared" si="9"/>
        <v>0</v>
      </c>
      <c r="M253" s="10"/>
      <c r="N253" s="21">
        <f t="shared" si="11"/>
        <v>0</v>
      </c>
      <c r="O253" s="21">
        <f t="shared" si="10"/>
        <v>0</v>
      </c>
      <c r="P253" s="10"/>
    </row>
    <row r="254" spans="1:16" x14ac:dyDescent="0.2">
      <c r="A254" s="10"/>
      <c r="B254" s="21" t="str">
        <f>IF('DATA INDICADOR 1'!B254&lt;&gt;"",'DATA INDICADOR 1'!B254,"")</f>
        <v/>
      </c>
      <c r="C254" s="21" t="str">
        <f>IF('DATA INDICADOR 1'!C254&lt;&gt;"",'DATA INDICADOR 1'!C254,"")</f>
        <v/>
      </c>
      <c r="D254" s="21" t="str">
        <f>IF('DATA INDICADOR 1'!D254&lt;&gt;"",'DATA INDICADOR 1'!D254,"")</f>
        <v/>
      </c>
      <c r="E254" s="21" t="str">
        <f>IF('DATA INDICADOR 1'!E254&lt;&gt;"",'DATA INDICADOR 1'!E254,"")</f>
        <v/>
      </c>
      <c r="F254" s="21" t="str">
        <f>IF('DATA INDICADOR 1'!F254&lt;&gt;"",'DATA INDICADOR 1'!F254,"")</f>
        <v/>
      </c>
      <c r="G254" s="21" t="str">
        <f>IF('DATA INDICADOR 1'!G254&lt;&gt;"",'DATA INDICADOR 1'!G254,"")</f>
        <v/>
      </c>
      <c r="H254" s="21" t="str">
        <f>IF('DATA INDICADOR 1'!H254&lt;&gt;"",'DATA INDICADOR 1'!H254,"")</f>
        <v/>
      </c>
      <c r="I254" s="21" t="str">
        <f>IF('DATA INDICADOR 1'!I254&lt;&gt;"",'DATA INDICADOR 1'!I254,"")</f>
        <v/>
      </c>
      <c r="J254" s="21" t="str">
        <f>IF('DATA INDICADOR 1'!J254&lt;&gt;"",'DATA INDICADOR 1'!J254,"")</f>
        <v/>
      </c>
      <c r="K254" s="21" t="str">
        <f>IF('DATA INDICADOR 1'!K254&lt;&gt;"",'DATA INDICADOR 1'!K254,"")</f>
        <v/>
      </c>
      <c r="L254" s="21">
        <f t="shared" si="9"/>
        <v>0</v>
      </c>
      <c r="M254" s="10"/>
      <c r="N254" s="21">
        <f t="shared" si="11"/>
        <v>0</v>
      </c>
      <c r="O254" s="21">
        <f t="shared" si="10"/>
        <v>0</v>
      </c>
      <c r="P254" s="10"/>
    </row>
    <row r="255" spans="1:16" x14ac:dyDescent="0.2">
      <c r="A255" s="10"/>
      <c r="B255" s="21" t="str">
        <f>IF('DATA INDICADOR 1'!B255&lt;&gt;"",'DATA INDICADOR 1'!B255,"")</f>
        <v/>
      </c>
      <c r="C255" s="21" t="str">
        <f>IF('DATA INDICADOR 1'!C255&lt;&gt;"",'DATA INDICADOR 1'!C255,"")</f>
        <v/>
      </c>
      <c r="D255" s="21" t="str">
        <f>IF('DATA INDICADOR 1'!D255&lt;&gt;"",'DATA INDICADOR 1'!D255,"")</f>
        <v/>
      </c>
      <c r="E255" s="21" t="str">
        <f>IF('DATA INDICADOR 1'!E255&lt;&gt;"",'DATA INDICADOR 1'!E255,"")</f>
        <v/>
      </c>
      <c r="F255" s="21" t="str">
        <f>IF('DATA INDICADOR 1'!F255&lt;&gt;"",'DATA INDICADOR 1'!F255,"")</f>
        <v/>
      </c>
      <c r="G255" s="21" t="str">
        <f>IF('DATA INDICADOR 1'!G255&lt;&gt;"",'DATA INDICADOR 1'!G255,"")</f>
        <v/>
      </c>
      <c r="H255" s="21" t="str">
        <f>IF('DATA INDICADOR 1'!H255&lt;&gt;"",'DATA INDICADOR 1'!H255,"")</f>
        <v/>
      </c>
      <c r="I255" s="21" t="str">
        <f>IF('DATA INDICADOR 1'!I255&lt;&gt;"",'DATA INDICADOR 1'!I255,"")</f>
        <v/>
      </c>
      <c r="J255" s="21" t="str">
        <f>IF('DATA INDICADOR 1'!J255&lt;&gt;"",'DATA INDICADOR 1'!J255,"")</f>
        <v/>
      </c>
      <c r="K255" s="21" t="str">
        <f>IF('DATA INDICADOR 1'!K255&lt;&gt;"",'DATA INDICADOR 1'!K255,"")</f>
        <v/>
      </c>
      <c r="L255" s="21">
        <f t="shared" si="9"/>
        <v>0</v>
      </c>
      <c r="M255" s="10"/>
      <c r="N255" s="21">
        <f t="shared" si="11"/>
        <v>0</v>
      </c>
      <c r="O255" s="21">
        <f t="shared" si="10"/>
        <v>0</v>
      </c>
      <c r="P255" s="10"/>
    </row>
    <row r="256" spans="1:16" x14ac:dyDescent="0.2">
      <c r="A256" s="10"/>
      <c r="B256" s="21" t="str">
        <f>IF('DATA INDICADOR 1'!B256&lt;&gt;"",'DATA INDICADOR 1'!B256,"")</f>
        <v/>
      </c>
      <c r="C256" s="21" t="str">
        <f>IF('DATA INDICADOR 1'!C256&lt;&gt;"",'DATA INDICADOR 1'!C256,"")</f>
        <v/>
      </c>
      <c r="D256" s="21" t="str">
        <f>IF('DATA INDICADOR 1'!D256&lt;&gt;"",'DATA INDICADOR 1'!D256,"")</f>
        <v/>
      </c>
      <c r="E256" s="21" t="str">
        <f>IF('DATA INDICADOR 1'!E256&lt;&gt;"",'DATA INDICADOR 1'!E256,"")</f>
        <v/>
      </c>
      <c r="F256" s="21" t="str">
        <f>IF('DATA INDICADOR 1'!F256&lt;&gt;"",'DATA INDICADOR 1'!F256,"")</f>
        <v/>
      </c>
      <c r="G256" s="21" t="str">
        <f>IF('DATA INDICADOR 1'!G256&lt;&gt;"",'DATA INDICADOR 1'!G256,"")</f>
        <v/>
      </c>
      <c r="H256" s="21" t="str">
        <f>IF('DATA INDICADOR 1'!H256&lt;&gt;"",'DATA INDICADOR 1'!H256,"")</f>
        <v/>
      </c>
      <c r="I256" s="21" t="str">
        <f>IF('DATA INDICADOR 1'!I256&lt;&gt;"",'DATA INDICADOR 1'!I256,"")</f>
        <v/>
      </c>
      <c r="J256" s="21" t="str">
        <f>IF('DATA INDICADOR 1'!J256&lt;&gt;"",'DATA INDICADOR 1'!J256,"")</f>
        <v/>
      </c>
      <c r="K256" s="21" t="str">
        <f>IF('DATA INDICADOR 1'!K256&lt;&gt;"",'DATA INDICADOR 1'!K256,"")</f>
        <v/>
      </c>
      <c r="L256" s="21">
        <f t="shared" si="9"/>
        <v>0</v>
      </c>
      <c r="M256" s="10"/>
      <c r="N256" s="21">
        <f t="shared" si="11"/>
        <v>0</v>
      </c>
      <c r="O256" s="21">
        <f t="shared" si="10"/>
        <v>0</v>
      </c>
      <c r="P256" s="10"/>
    </row>
    <row r="257" spans="1:16" x14ac:dyDescent="0.2">
      <c r="A257" s="10"/>
      <c r="B257" s="21" t="str">
        <f>IF('DATA INDICADOR 1'!B257&lt;&gt;"",'DATA INDICADOR 1'!B257,"")</f>
        <v/>
      </c>
      <c r="C257" s="21" t="str">
        <f>IF('DATA INDICADOR 1'!C257&lt;&gt;"",'DATA INDICADOR 1'!C257,"")</f>
        <v/>
      </c>
      <c r="D257" s="21" t="str">
        <f>IF('DATA INDICADOR 1'!D257&lt;&gt;"",'DATA INDICADOR 1'!D257,"")</f>
        <v/>
      </c>
      <c r="E257" s="21" t="str">
        <f>IF('DATA INDICADOR 1'!E257&lt;&gt;"",'DATA INDICADOR 1'!E257,"")</f>
        <v/>
      </c>
      <c r="F257" s="21" t="str">
        <f>IF('DATA INDICADOR 1'!F257&lt;&gt;"",'DATA INDICADOR 1'!F257,"")</f>
        <v/>
      </c>
      <c r="G257" s="21" t="str">
        <f>IF('DATA INDICADOR 1'!G257&lt;&gt;"",'DATA INDICADOR 1'!G257,"")</f>
        <v/>
      </c>
      <c r="H257" s="21" t="str">
        <f>IF('DATA INDICADOR 1'!H257&lt;&gt;"",'DATA INDICADOR 1'!H257,"")</f>
        <v/>
      </c>
      <c r="I257" s="21" t="str">
        <f>IF('DATA INDICADOR 1'!I257&lt;&gt;"",'DATA INDICADOR 1'!I257,"")</f>
        <v/>
      </c>
      <c r="J257" s="21" t="str">
        <f>IF('DATA INDICADOR 1'!J257&lt;&gt;"",'DATA INDICADOR 1'!J257,"")</f>
        <v/>
      </c>
      <c r="K257" s="21" t="str">
        <f>IF('DATA INDICADOR 1'!K257&lt;&gt;"",'DATA INDICADOR 1'!K257,"")</f>
        <v/>
      </c>
      <c r="L257" s="21">
        <f t="shared" si="9"/>
        <v>0</v>
      </c>
      <c r="M257" s="10"/>
      <c r="N257" s="21">
        <f t="shared" si="11"/>
        <v>0</v>
      </c>
      <c r="O257" s="21">
        <f t="shared" si="10"/>
        <v>0</v>
      </c>
      <c r="P257" s="10"/>
    </row>
    <row r="258" spans="1:16" x14ac:dyDescent="0.2">
      <c r="A258" s="10"/>
      <c r="B258" s="21" t="str">
        <f>IF('DATA INDICADOR 1'!B258&lt;&gt;"",'DATA INDICADOR 1'!B258,"")</f>
        <v/>
      </c>
      <c r="C258" s="21" t="str">
        <f>IF('DATA INDICADOR 1'!C258&lt;&gt;"",'DATA INDICADOR 1'!C258,"")</f>
        <v/>
      </c>
      <c r="D258" s="21" t="str">
        <f>IF('DATA INDICADOR 1'!D258&lt;&gt;"",'DATA INDICADOR 1'!D258,"")</f>
        <v/>
      </c>
      <c r="E258" s="21" t="str">
        <f>IF('DATA INDICADOR 1'!E258&lt;&gt;"",'DATA INDICADOR 1'!E258,"")</f>
        <v/>
      </c>
      <c r="F258" s="21" t="str">
        <f>IF('DATA INDICADOR 1'!F258&lt;&gt;"",'DATA INDICADOR 1'!F258,"")</f>
        <v/>
      </c>
      <c r="G258" s="21" t="str">
        <f>IF('DATA INDICADOR 1'!G258&lt;&gt;"",'DATA INDICADOR 1'!G258,"")</f>
        <v/>
      </c>
      <c r="H258" s="21" t="str">
        <f>IF('DATA INDICADOR 1'!H258&lt;&gt;"",'DATA INDICADOR 1'!H258,"")</f>
        <v/>
      </c>
      <c r="I258" s="21" t="str">
        <f>IF('DATA INDICADOR 1'!I258&lt;&gt;"",'DATA INDICADOR 1'!I258,"")</f>
        <v/>
      </c>
      <c r="J258" s="21" t="str">
        <f>IF('DATA INDICADOR 1'!J258&lt;&gt;"",'DATA INDICADOR 1'!J258,"")</f>
        <v/>
      </c>
      <c r="K258" s="21" t="str">
        <f>IF('DATA INDICADOR 1'!K258&lt;&gt;"",'DATA INDICADOR 1'!K258,"")</f>
        <v/>
      </c>
      <c r="L258" s="21">
        <f t="shared" si="9"/>
        <v>0</v>
      </c>
      <c r="M258" s="10"/>
      <c r="N258" s="21">
        <f t="shared" si="11"/>
        <v>0</v>
      </c>
      <c r="O258" s="21">
        <f t="shared" si="10"/>
        <v>0</v>
      </c>
      <c r="P258" s="10"/>
    </row>
    <row r="259" spans="1:16" x14ac:dyDescent="0.2">
      <c r="A259" s="10"/>
      <c r="B259" s="21" t="str">
        <f>IF('DATA INDICADOR 1'!B259&lt;&gt;"",'DATA INDICADOR 1'!B259,"")</f>
        <v/>
      </c>
      <c r="C259" s="21" t="str">
        <f>IF('DATA INDICADOR 1'!C259&lt;&gt;"",'DATA INDICADOR 1'!C259,"")</f>
        <v/>
      </c>
      <c r="D259" s="21" t="str">
        <f>IF('DATA INDICADOR 1'!D259&lt;&gt;"",'DATA INDICADOR 1'!D259,"")</f>
        <v/>
      </c>
      <c r="E259" s="21" t="str">
        <f>IF('DATA INDICADOR 1'!E259&lt;&gt;"",'DATA INDICADOR 1'!E259,"")</f>
        <v/>
      </c>
      <c r="F259" s="21" t="str">
        <f>IF('DATA INDICADOR 1'!F259&lt;&gt;"",'DATA INDICADOR 1'!F259,"")</f>
        <v/>
      </c>
      <c r="G259" s="21" t="str">
        <f>IF('DATA INDICADOR 1'!G259&lt;&gt;"",'DATA INDICADOR 1'!G259,"")</f>
        <v/>
      </c>
      <c r="H259" s="21" t="str">
        <f>IF('DATA INDICADOR 1'!H259&lt;&gt;"",'DATA INDICADOR 1'!H259,"")</f>
        <v/>
      </c>
      <c r="I259" s="21" t="str">
        <f>IF('DATA INDICADOR 1'!I259&lt;&gt;"",'DATA INDICADOR 1'!I259,"")</f>
        <v/>
      </c>
      <c r="J259" s="21" t="str">
        <f>IF('DATA INDICADOR 1'!J259&lt;&gt;"",'DATA INDICADOR 1'!J259,"")</f>
        <v/>
      </c>
      <c r="K259" s="21" t="str">
        <f>IF('DATA INDICADOR 1'!K259&lt;&gt;"",'DATA INDICADOR 1'!K259,"")</f>
        <v/>
      </c>
      <c r="L259" s="21">
        <f t="shared" si="9"/>
        <v>0</v>
      </c>
      <c r="M259" s="10"/>
      <c r="N259" s="21">
        <f t="shared" si="11"/>
        <v>0</v>
      </c>
      <c r="O259" s="21">
        <f t="shared" si="10"/>
        <v>0</v>
      </c>
      <c r="P259" s="10"/>
    </row>
    <row r="260" spans="1:16" x14ac:dyDescent="0.2">
      <c r="A260" s="10"/>
      <c r="B260" s="21" t="str">
        <f>IF('DATA INDICADOR 1'!B260&lt;&gt;"",'DATA INDICADOR 1'!B260,"")</f>
        <v/>
      </c>
      <c r="C260" s="21" t="str">
        <f>IF('DATA INDICADOR 1'!C260&lt;&gt;"",'DATA INDICADOR 1'!C260,"")</f>
        <v/>
      </c>
      <c r="D260" s="21" t="str">
        <f>IF('DATA INDICADOR 1'!D260&lt;&gt;"",'DATA INDICADOR 1'!D260,"")</f>
        <v/>
      </c>
      <c r="E260" s="21" t="str">
        <f>IF('DATA INDICADOR 1'!E260&lt;&gt;"",'DATA INDICADOR 1'!E260,"")</f>
        <v/>
      </c>
      <c r="F260" s="21" t="str">
        <f>IF('DATA INDICADOR 1'!F260&lt;&gt;"",'DATA INDICADOR 1'!F260,"")</f>
        <v/>
      </c>
      <c r="G260" s="21" t="str">
        <f>IF('DATA INDICADOR 1'!G260&lt;&gt;"",'DATA INDICADOR 1'!G260,"")</f>
        <v/>
      </c>
      <c r="H260" s="21" t="str">
        <f>IF('DATA INDICADOR 1'!H260&lt;&gt;"",'DATA INDICADOR 1'!H260,"")</f>
        <v/>
      </c>
      <c r="I260" s="21" t="str">
        <f>IF('DATA INDICADOR 1'!I260&lt;&gt;"",'DATA INDICADOR 1'!I260,"")</f>
        <v/>
      </c>
      <c r="J260" s="21" t="str">
        <f>IF('DATA INDICADOR 1'!J260&lt;&gt;"",'DATA INDICADOR 1'!J260,"")</f>
        <v/>
      </c>
      <c r="K260" s="21" t="str">
        <f>IF('DATA INDICADOR 1'!K260&lt;&gt;"",'DATA INDICADOR 1'!K260,"")</f>
        <v/>
      </c>
      <c r="L260" s="21">
        <f t="shared" si="9"/>
        <v>0</v>
      </c>
      <c r="M260" s="10"/>
      <c r="N260" s="21">
        <f t="shared" si="11"/>
        <v>0</v>
      </c>
      <c r="O260" s="21">
        <f t="shared" si="10"/>
        <v>0</v>
      </c>
      <c r="P260" s="10"/>
    </row>
    <row r="261" spans="1:16" x14ac:dyDescent="0.2">
      <c r="A261" s="10"/>
      <c r="B261" s="21" t="str">
        <f>IF('DATA INDICADOR 1'!B261&lt;&gt;"",'DATA INDICADOR 1'!B261,"")</f>
        <v/>
      </c>
      <c r="C261" s="21" t="str">
        <f>IF('DATA INDICADOR 1'!C261&lt;&gt;"",'DATA INDICADOR 1'!C261,"")</f>
        <v/>
      </c>
      <c r="D261" s="21" t="str">
        <f>IF('DATA INDICADOR 1'!D261&lt;&gt;"",'DATA INDICADOR 1'!D261,"")</f>
        <v/>
      </c>
      <c r="E261" s="21" t="str">
        <f>IF('DATA INDICADOR 1'!E261&lt;&gt;"",'DATA INDICADOR 1'!E261,"")</f>
        <v/>
      </c>
      <c r="F261" s="21" t="str">
        <f>IF('DATA INDICADOR 1'!F261&lt;&gt;"",'DATA INDICADOR 1'!F261,"")</f>
        <v/>
      </c>
      <c r="G261" s="21" t="str">
        <f>IF('DATA INDICADOR 1'!G261&lt;&gt;"",'DATA INDICADOR 1'!G261,"")</f>
        <v/>
      </c>
      <c r="H261" s="21" t="str">
        <f>IF('DATA INDICADOR 1'!H261&lt;&gt;"",'DATA INDICADOR 1'!H261,"")</f>
        <v/>
      </c>
      <c r="I261" s="21" t="str">
        <f>IF('DATA INDICADOR 1'!I261&lt;&gt;"",'DATA INDICADOR 1'!I261,"")</f>
        <v/>
      </c>
      <c r="J261" s="21" t="str">
        <f>IF('DATA INDICADOR 1'!J261&lt;&gt;"",'DATA INDICADOR 1'!J261,"")</f>
        <v/>
      </c>
      <c r="K261" s="21" t="str">
        <f>IF('DATA INDICADOR 1'!K261&lt;&gt;"",'DATA INDICADOR 1'!K261,"")</f>
        <v/>
      </c>
      <c r="L261" s="21">
        <f t="shared" si="9"/>
        <v>0</v>
      </c>
      <c r="M261" s="10"/>
      <c r="N261" s="21">
        <f t="shared" si="11"/>
        <v>0</v>
      </c>
      <c r="O261" s="21">
        <f t="shared" si="10"/>
        <v>0</v>
      </c>
      <c r="P261" s="10"/>
    </row>
    <row r="262" spans="1:16" x14ac:dyDescent="0.2">
      <c r="A262" s="10"/>
      <c r="B262" s="21" t="str">
        <f>IF('DATA INDICADOR 1'!B262&lt;&gt;"",'DATA INDICADOR 1'!B262,"")</f>
        <v/>
      </c>
      <c r="C262" s="21" t="str">
        <f>IF('DATA INDICADOR 1'!C262&lt;&gt;"",'DATA INDICADOR 1'!C262,"")</f>
        <v/>
      </c>
      <c r="D262" s="21" t="str">
        <f>IF('DATA INDICADOR 1'!D262&lt;&gt;"",'DATA INDICADOR 1'!D262,"")</f>
        <v/>
      </c>
      <c r="E262" s="21" t="str">
        <f>IF('DATA INDICADOR 1'!E262&lt;&gt;"",'DATA INDICADOR 1'!E262,"")</f>
        <v/>
      </c>
      <c r="F262" s="21" t="str">
        <f>IF('DATA INDICADOR 1'!F262&lt;&gt;"",'DATA INDICADOR 1'!F262,"")</f>
        <v/>
      </c>
      <c r="G262" s="21" t="str">
        <f>IF('DATA INDICADOR 1'!G262&lt;&gt;"",'DATA INDICADOR 1'!G262,"")</f>
        <v/>
      </c>
      <c r="H262" s="21" t="str">
        <f>IF('DATA INDICADOR 1'!H262&lt;&gt;"",'DATA INDICADOR 1'!H262,"")</f>
        <v/>
      </c>
      <c r="I262" s="21" t="str">
        <f>IF('DATA INDICADOR 1'!I262&lt;&gt;"",'DATA INDICADOR 1'!I262,"")</f>
        <v/>
      </c>
      <c r="J262" s="21" t="str">
        <f>IF('DATA INDICADOR 1'!J262&lt;&gt;"",'DATA INDICADOR 1'!J262,"")</f>
        <v/>
      </c>
      <c r="K262" s="21" t="str">
        <f>IF('DATA INDICADOR 1'!K262&lt;&gt;"",'DATA INDICADOR 1'!K262,"")</f>
        <v/>
      </c>
      <c r="L262" s="21">
        <f t="shared" si="9"/>
        <v>0</v>
      </c>
      <c r="M262" s="10"/>
      <c r="N262" s="21">
        <f t="shared" si="11"/>
        <v>0</v>
      </c>
      <c r="O262" s="21">
        <f t="shared" si="10"/>
        <v>0</v>
      </c>
      <c r="P262" s="10"/>
    </row>
    <row r="263" spans="1:16" x14ac:dyDescent="0.2">
      <c r="A263" s="10"/>
      <c r="B263" s="21" t="str">
        <f>IF('DATA INDICADOR 1'!B263&lt;&gt;"",'DATA INDICADOR 1'!B263,"")</f>
        <v/>
      </c>
      <c r="C263" s="21" t="str">
        <f>IF('DATA INDICADOR 1'!C263&lt;&gt;"",'DATA INDICADOR 1'!C263,"")</f>
        <v/>
      </c>
      <c r="D263" s="21" t="str">
        <f>IF('DATA INDICADOR 1'!D263&lt;&gt;"",'DATA INDICADOR 1'!D263,"")</f>
        <v/>
      </c>
      <c r="E263" s="21" t="str">
        <f>IF('DATA INDICADOR 1'!E263&lt;&gt;"",'DATA INDICADOR 1'!E263,"")</f>
        <v/>
      </c>
      <c r="F263" s="21" t="str">
        <f>IF('DATA INDICADOR 1'!F263&lt;&gt;"",'DATA INDICADOR 1'!F263,"")</f>
        <v/>
      </c>
      <c r="G263" s="21" t="str">
        <f>IF('DATA INDICADOR 1'!G263&lt;&gt;"",'DATA INDICADOR 1'!G263,"")</f>
        <v/>
      </c>
      <c r="H263" s="21" t="str">
        <f>IF('DATA INDICADOR 1'!H263&lt;&gt;"",'DATA INDICADOR 1'!H263,"")</f>
        <v/>
      </c>
      <c r="I263" s="21" t="str">
        <f>IF('DATA INDICADOR 1'!I263&lt;&gt;"",'DATA INDICADOR 1'!I263,"")</f>
        <v/>
      </c>
      <c r="J263" s="21" t="str">
        <f>IF('DATA INDICADOR 1'!J263&lt;&gt;"",'DATA INDICADOR 1'!J263,"")</f>
        <v/>
      </c>
      <c r="K263" s="21" t="str">
        <f>IF('DATA INDICADOR 1'!K263&lt;&gt;"",'DATA INDICADOR 1'!K263,"")</f>
        <v/>
      </c>
      <c r="L263" s="21">
        <f t="shared" si="9"/>
        <v>0</v>
      </c>
      <c r="M263" s="10"/>
      <c r="N263" s="21">
        <f t="shared" si="11"/>
        <v>0</v>
      </c>
      <c r="O263" s="21">
        <f t="shared" si="10"/>
        <v>0</v>
      </c>
      <c r="P263" s="10"/>
    </row>
    <row r="264" spans="1:16" x14ac:dyDescent="0.2">
      <c r="A264" s="10"/>
      <c r="B264" s="21" t="str">
        <f>IF('DATA INDICADOR 1'!B264&lt;&gt;"",'DATA INDICADOR 1'!B264,"")</f>
        <v/>
      </c>
      <c r="C264" s="21" t="str">
        <f>IF('DATA INDICADOR 1'!C264&lt;&gt;"",'DATA INDICADOR 1'!C264,"")</f>
        <v/>
      </c>
      <c r="D264" s="21" t="str">
        <f>IF('DATA INDICADOR 1'!D264&lt;&gt;"",'DATA INDICADOR 1'!D264,"")</f>
        <v/>
      </c>
      <c r="E264" s="21" t="str">
        <f>IF('DATA INDICADOR 1'!E264&lt;&gt;"",'DATA INDICADOR 1'!E264,"")</f>
        <v/>
      </c>
      <c r="F264" s="21" t="str">
        <f>IF('DATA INDICADOR 1'!F264&lt;&gt;"",'DATA INDICADOR 1'!F264,"")</f>
        <v/>
      </c>
      <c r="G264" s="21" t="str">
        <f>IF('DATA INDICADOR 1'!G264&lt;&gt;"",'DATA INDICADOR 1'!G264,"")</f>
        <v/>
      </c>
      <c r="H264" s="21" t="str">
        <f>IF('DATA INDICADOR 1'!H264&lt;&gt;"",'DATA INDICADOR 1'!H264,"")</f>
        <v/>
      </c>
      <c r="I264" s="21" t="str">
        <f>IF('DATA INDICADOR 1'!I264&lt;&gt;"",'DATA INDICADOR 1'!I264,"")</f>
        <v/>
      </c>
      <c r="J264" s="21" t="str">
        <f>IF('DATA INDICADOR 1'!J264&lt;&gt;"",'DATA INDICADOR 1'!J264,"")</f>
        <v/>
      </c>
      <c r="K264" s="21" t="str">
        <f>IF('DATA INDICADOR 1'!K264&lt;&gt;"",'DATA INDICADOR 1'!K264,"")</f>
        <v/>
      </c>
      <c r="L264" s="21">
        <f t="shared" si="9"/>
        <v>0</v>
      </c>
      <c r="M264" s="10"/>
      <c r="N264" s="21">
        <f t="shared" si="11"/>
        <v>0</v>
      </c>
      <c r="O264" s="21">
        <f t="shared" si="10"/>
        <v>0</v>
      </c>
      <c r="P264" s="10"/>
    </row>
    <row r="265" spans="1:16" x14ac:dyDescent="0.2">
      <c r="A265" s="10"/>
      <c r="B265" s="21" t="str">
        <f>IF('DATA INDICADOR 1'!B265&lt;&gt;"",'DATA INDICADOR 1'!B265,"")</f>
        <v/>
      </c>
      <c r="C265" s="21" t="str">
        <f>IF('DATA INDICADOR 1'!C265&lt;&gt;"",'DATA INDICADOR 1'!C265,"")</f>
        <v/>
      </c>
      <c r="D265" s="21" t="str">
        <f>IF('DATA INDICADOR 1'!D265&lt;&gt;"",'DATA INDICADOR 1'!D265,"")</f>
        <v/>
      </c>
      <c r="E265" s="21" t="str">
        <f>IF('DATA INDICADOR 1'!E265&lt;&gt;"",'DATA INDICADOR 1'!E265,"")</f>
        <v/>
      </c>
      <c r="F265" s="21" t="str">
        <f>IF('DATA INDICADOR 1'!F265&lt;&gt;"",'DATA INDICADOR 1'!F265,"")</f>
        <v/>
      </c>
      <c r="G265" s="21" t="str">
        <f>IF('DATA INDICADOR 1'!G265&lt;&gt;"",'DATA INDICADOR 1'!G265,"")</f>
        <v/>
      </c>
      <c r="H265" s="21" t="str">
        <f>IF('DATA INDICADOR 1'!H265&lt;&gt;"",'DATA INDICADOR 1'!H265,"")</f>
        <v/>
      </c>
      <c r="I265" s="21" t="str">
        <f>IF('DATA INDICADOR 1'!I265&lt;&gt;"",'DATA INDICADOR 1'!I265,"")</f>
        <v/>
      </c>
      <c r="J265" s="21" t="str">
        <f>IF('DATA INDICADOR 1'!J265&lt;&gt;"",'DATA INDICADOR 1'!J265,"")</f>
        <v/>
      </c>
      <c r="K265" s="21" t="str">
        <f>IF('DATA INDICADOR 1'!K265&lt;&gt;"",'DATA INDICADOR 1'!K265,"")</f>
        <v/>
      </c>
      <c r="L265" s="21">
        <f t="shared" ref="L265:L328" si="12">SUM(G265:K265)</f>
        <v>0</v>
      </c>
      <c r="M265" s="10"/>
      <c r="N265" s="21">
        <f t="shared" si="11"/>
        <v>0</v>
      </c>
      <c r="O265" s="21">
        <f t="shared" ref="O265:O328" si="13">SUM(M265:N265)</f>
        <v>0</v>
      </c>
      <c r="P265" s="10"/>
    </row>
    <row r="266" spans="1:16" x14ac:dyDescent="0.2">
      <c r="A266" s="10"/>
      <c r="B266" s="21" t="str">
        <f>IF('DATA INDICADOR 1'!B266&lt;&gt;"",'DATA INDICADOR 1'!B266,"")</f>
        <v/>
      </c>
      <c r="C266" s="21" t="str">
        <f>IF('DATA INDICADOR 1'!C266&lt;&gt;"",'DATA INDICADOR 1'!C266,"")</f>
        <v/>
      </c>
      <c r="D266" s="21" t="str">
        <f>IF('DATA INDICADOR 1'!D266&lt;&gt;"",'DATA INDICADOR 1'!D266,"")</f>
        <v/>
      </c>
      <c r="E266" s="21" t="str">
        <f>IF('DATA INDICADOR 1'!E266&lt;&gt;"",'DATA INDICADOR 1'!E266,"")</f>
        <v/>
      </c>
      <c r="F266" s="21" t="str">
        <f>IF('DATA INDICADOR 1'!F266&lt;&gt;"",'DATA INDICADOR 1'!F266,"")</f>
        <v/>
      </c>
      <c r="G266" s="21" t="str">
        <f>IF('DATA INDICADOR 1'!G266&lt;&gt;"",'DATA INDICADOR 1'!G266,"")</f>
        <v/>
      </c>
      <c r="H266" s="21" t="str">
        <f>IF('DATA INDICADOR 1'!H266&lt;&gt;"",'DATA INDICADOR 1'!H266,"")</f>
        <v/>
      </c>
      <c r="I266" s="21" t="str">
        <f>IF('DATA INDICADOR 1'!I266&lt;&gt;"",'DATA INDICADOR 1'!I266,"")</f>
        <v/>
      </c>
      <c r="J266" s="21" t="str">
        <f>IF('DATA INDICADOR 1'!J266&lt;&gt;"",'DATA INDICADOR 1'!J266,"")</f>
        <v/>
      </c>
      <c r="K266" s="21" t="str">
        <f>IF('DATA INDICADOR 1'!K266&lt;&gt;"",'DATA INDICADOR 1'!K266,"")</f>
        <v/>
      </c>
      <c r="L266" s="21">
        <f t="shared" si="12"/>
        <v>0</v>
      </c>
      <c r="M266" s="10"/>
      <c r="N266" s="21">
        <f t="shared" ref="N266:N329" si="14">L266-M266</f>
        <v>0</v>
      </c>
      <c r="O266" s="21">
        <f t="shared" si="13"/>
        <v>0</v>
      </c>
      <c r="P266" s="10"/>
    </row>
    <row r="267" spans="1:16" x14ac:dyDescent="0.2">
      <c r="A267" s="10"/>
      <c r="B267" s="21" t="str">
        <f>IF('DATA INDICADOR 1'!B267&lt;&gt;"",'DATA INDICADOR 1'!B267,"")</f>
        <v/>
      </c>
      <c r="C267" s="21" t="str">
        <f>IF('DATA INDICADOR 1'!C267&lt;&gt;"",'DATA INDICADOR 1'!C267,"")</f>
        <v/>
      </c>
      <c r="D267" s="21" t="str">
        <f>IF('DATA INDICADOR 1'!D267&lt;&gt;"",'DATA INDICADOR 1'!D267,"")</f>
        <v/>
      </c>
      <c r="E267" s="21" t="str">
        <f>IF('DATA INDICADOR 1'!E267&lt;&gt;"",'DATA INDICADOR 1'!E267,"")</f>
        <v/>
      </c>
      <c r="F267" s="21" t="str">
        <f>IF('DATA INDICADOR 1'!F267&lt;&gt;"",'DATA INDICADOR 1'!F267,"")</f>
        <v/>
      </c>
      <c r="G267" s="21" t="str">
        <f>IF('DATA INDICADOR 1'!G267&lt;&gt;"",'DATA INDICADOR 1'!G267,"")</f>
        <v/>
      </c>
      <c r="H267" s="21" t="str">
        <f>IF('DATA INDICADOR 1'!H267&lt;&gt;"",'DATA INDICADOR 1'!H267,"")</f>
        <v/>
      </c>
      <c r="I267" s="21" t="str">
        <f>IF('DATA INDICADOR 1'!I267&lt;&gt;"",'DATA INDICADOR 1'!I267,"")</f>
        <v/>
      </c>
      <c r="J267" s="21" t="str">
        <f>IF('DATA INDICADOR 1'!J267&lt;&gt;"",'DATA INDICADOR 1'!J267,"")</f>
        <v/>
      </c>
      <c r="K267" s="21" t="str">
        <f>IF('DATA INDICADOR 1'!K267&lt;&gt;"",'DATA INDICADOR 1'!K267,"")</f>
        <v/>
      </c>
      <c r="L267" s="21">
        <f t="shared" si="12"/>
        <v>0</v>
      </c>
      <c r="M267" s="10"/>
      <c r="N267" s="21">
        <f t="shared" si="14"/>
        <v>0</v>
      </c>
      <c r="O267" s="21">
        <f t="shared" si="13"/>
        <v>0</v>
      </c>
      <c r="P267" s="10"/>
    </row>
    <row r="268" spans="1:16" x14ac:dyDescent="0.2">
      <c r="A268" s="10"/>
      <c r="B268" s="21" t="str">
        <f>IF('DATA INDICADOR 1'!B268&lt;&gt;"",'DATA INDICADOR 1'!B268,"")</f>
        <v/>
      </c>
      <c r="C268" s="21" t="str">
        <f>IF('DATA INDICADOR 1'!C268&lt;&gt;"",'DATA INDICADOR 1'!C268,"")</f>
        <v/>
      </c>
      <c r="D268" s="21" t="str">
        <f>IF('DATA INDICADOR 1'!D268&lt;&gt;"",'DATA INDICADOR 1'!D268,"")</f>
        <v/>
      </c>
      <c r="E268" s="21" t="str">
        <f>IF('DATA INDICADOR 1'!E268&lt;&gt;"",'DATA INDICADOR 1'!E268,"")</f>
        <v/>
      </c>
      <c r="F268" s="21" t="str">
        <f>IF('DATA INDICADOR 1'!F268&lt;&gt;"",'DATA INDICADOR 1'!F268,"")</f>
        <v/>
      </c>
      <c r="G268" s="21" t="str">
        <f>IF('DATA INDICADOR 1'!G268&lt;&gt;"",'DATA INDICADOR 1'!G268,"")</f>
        <v/>
      </c>
      <c r="H268" s="21" t="str">
        <f>IF('DATA INDICADOR 1'!H268&lt;&gt;"",'DATA INDICADOR 1'!H268,"")</f>
        <v/>
      </c>
      <c r="I268" s="21" t="str">
        <f>IF('DATA INDICADOR 1'!I268&lt;&gt;"",'DATA INDICADOR 1'!I268,"")</f>
        <v/>
      </c>
      <c r="J268" s="21" t="str">
        <f>IF('DATA INDICADOR 1'!J268&lt;&gt;"",'DATA INDICADOR 1'!J268,"")</f>
        <v/>
      </c>
      <c r="K268" s="21" t="str">
        <f>IF('DATA INDICADOR 1'!K268&lt;&gt;"",'DATA INDICADOR 1'!K268,"")</f>
        <v/>
      </c>
      <c r="L268" s="21">
        <f t="shared" si="12"/>
        <v>0</v>
      </c>
      <c r="M268" s="10"/>
      <c r="N268" s="21">
        <f t="shared" si="14"/>
        <v>0</v>
      </c>
      <c r="O268" s="21">
        <f t="shared" si="13"/>
        <v>0</v>
      </c>
      <c r="P268" s="10"/>
    </row>
    <row r="269" spans="1:16" x14ac:dyDescent="0.2">
      <c r="A269" s="10"/>
      <c r="B269" s="21" t="str">
        <f>IF('DATA INDICADOR 1'!B269&lt;&gt;"",'DATA INDICADOR 1'!B269,"")</f>
        <v/>
      </c>
      <c r="C269" s="21" t="str">
        <f>IF('DATA INDICADOR 1'!C269&lt;&gt;"",'DATA INDICADOR 1'!C269,"")</f>
        <v/>
      </c>
      <c r="D269" s="21" t="str">
        <f>IF('DATA INDICADOR 1'!D269&lt;&gt;"",'DATA INDICADOR 1'!D269,"")</f>
        <v/>
      </c>
      <c r="E269" s="21" t="str">
        <f>IF('DATA INDICADOR 1'!E269&lt;&gt;"",'DATA INDICADOR 1'!E269,"")</f>
        <v/>
      </c>
      <c r="F269" s="21" t="str">
        <f>IF('DATA INDICADOR 1'!F269&lt;&gt;"",'DATA INDICADOR 1'!F269,"")</f>
        <v/>
      </c>
      <c r="G269" s="21" t="str">
        <f>IF('DATA INDICADOR 1'!G269&lt;&gt;"",'DATA INDICADOR 1'!G269,"")</f>
        <v/>
      </c>
      <c r="H269" s="21" t="str">
        <f>IF('DATA INDICADOR 1'!H269&lt;&gt;"",'DATA INDICADOR 1'!H269,"")</f>
        <v/>
      </c>
      <c r="I269" s="21" t="str">
        <f>IF('DATA INDICADOR 1'!I269&lt;&gt;"",'DATA INDICADOR 1'!I269,"")</f>
        <v/>
      </c>
      <c r="J269" s="21" t="str">
        <f>IF('DATA INDICADOR 1'!J269&lt;&gt;"",'DATA INDICADOR 1'!J269,"")</f>
        <v/>
      </c>
      <c r="K269" s="21" t="str">
        <f>IF('DATA INDICADOR 1'!K269&lt;&gt;"",'DATA INDICADOR 1'!K269,"")</f>
        <v/>
      </c>
      <c r="L269" s="21">
        <f t="shared" si="12"/>
        <v>0</v>
      </c>
      <c r="M269" s="10"/>
      <c r="N269" s="21">
        <f t="shared" si="14"/>
        <v>0</v>
      </c>
      <c r="O269" s="21">
        <f t="shared" si="13"/>
        <v>0</v>
      </c>
      <c r="P269" s="10"/>
    </row>
    <row r="270" spans="1:16" x14ac:dyDescent="0.2">
      <c r="A270" s="10"/>
      <c r="B270" s="21" t="str">
        <f>IF('DATA INDICADOR 1'!B270&lt;&gt;"",'DATA INDICADOR 1'!B270,"")</f>
        <v/>
      </c>
      <c r="C270" s="21" t="str">
        <f>IF('DATA INDICADOR 1'!C270&lt;&gt;"",'DATA INDICADOR 1'!C270,"")</f>
        <v/>
      </c>
      <c r="D270" s="21" t="str">
        <f>IF('DATA INDICADOR 1'!D270&lt;&gt;"",'DATA INDICADOR 1'!D270,"")</f>
        <v/>
      </c>
      <c r="E270" s="21" t="str">
        <f>IF('DATA INDICADOR 1'!E270&lt;&gt;"",'DATA INDICADOR 1'!E270,"")</f>
        <v/>
      </c>
      <c r="F270" s="21" t="str">
        <f>IF('DATA INDICADOR 1'!F270&lt;&gt;"",'DATA INDICADOR 1'!F270,"")</f>
        <v/>
      </c>
      <c r="G270" s="21" t="str">
        <f>IF('DATA INDICADOR 1'!G270&lt;&gt;"",'DATA INDICADOR 1'!G270,"")</f>
        <v/>
      </c>
      <c r="H270" s="21" t="str">
        <f>IF('DATA INDICADOR 1'!H270&lt;&gt;"",'DATA INDICADOR 1'!H270,"")</f>
        <v/>
      </c>
      <c r="I270" s="21" t="str">
        <f>IF('DATA INDICADOR 1'!I270&lt;&gt;"",'DATA INDICADOR 1'!I270,"")</f>
        <v/>
      </c>
      <c r="J270" s="21" t="str">
        <f>IF('DATA INDICADOR 1'!J270&lt;&gt;"",'DATA INDICADOR 1'!J270,"")</f>
        <v/>
      </c>
      <c r="K270" s="21" t="str">
        <f>IF('DATA INDICADOR 1'!K270&lt;&gt;"",'DATA INDICADOR 1'!K270,"")</f>
        <v/>
      </c>
      <c r="L270" s="21">
        <f t="shared" si="12"/>
        <v>0</v>
      </c>
      <c r="M270" s="10"/>
      <c r="N270" s="21">
        <f t="shared" si="14"/>
        <v>0</v>
      </c>
      <c r="O270" s="21">
        <f t="shared" si="13"/>
        <v>0</v>
      </c>
      <c r="P270" s="10"/>
    </row>
    <row r="271" spans="1:16" x14ac:dyDescent="0.2">
      <c r="A271" s="10"/>
      <c r="B271" s="21" t="str">
        <f>IF('DATA INDICADOR 1'!B271&lt;&gt;"",'DATA INDICADOR 1'!B271,"")</f>
        <v/>
      </c>
      <c r="C271" s="21" t="str">
        <f>IF('DATA INDICADOR 1'!C271&lt;&gt;"",'DATA INDICADOR 1'!C271,"")</f>
        <v/>
      </c>
      <c r="D271" s="21" t="str">
        <f>IF('DATA INDICADOR 1'!D271&lt;&gt;"",'DATA INDICADOR 1'!D271,"")</f>
        <v/>
      </c>
      <c r="E271" s="21" t="str">
        <f>IF('DATA INDICADOR 1'!E271&lt;&gt;"",'DATA INDICADOR 1'!E271,"")</f>
        <v/>
      </c>
      <c r="F271" s="21" t="str">
        <f>IF('DATA INDICADOR 1'!F271&lt;&gt;"",'DATA INDICADOR 1'!F271,"")</f>
        <v/>
      </c>
      <c r="G271" s="21" t="str">
        <f>IF('DATA INDICADOR 1'!G271&lt;&gt;"",'DATA INDICADOR 1'!G271,"")</f>
        <v/>
      </c>
      <c r="H271" s="21" t="str">
        <f>IF('DATA INDICADOR 1'!H271&lt;&gt;"",'DATA INDICADOR 1'!H271,"")</f>
        <v/>
      </c>
      <c r="I271" s="21" t="str">
        <f>IF('DATA INDICADOR 1'!I271&lt;&gt;"",'DATA INDICADOR 1'!I271,"")</f>
        <v/>
      </c>
      <c r="J271" s="21" t="str">
        <f>IF('DATA INDICADOR 1'!J271&lt;&gt;"",'DATA INDICADOR 1'!J271,"")</f>
        <v/>
      </c>
      <c r="K271" s="21" t="str">
        <f>IF('DATA INDICADOR 1'!K271&lt;&gt;"",'DATA INDICADOR 1'!K271,"")</f>
        <v/>
      </c>
      <c r="L271" s="21">
        <f t="shared" si="12"/>
        <v>0</v>
      </c>
      <c r="M271" s="10"/>
      <c r="N271" s="21">
        <f t="shared" si="14"/>
        <v>0</v>
      </c>
      <c r="O271" s="21">
        <f t="shared" si="13"/>
        <v>0</v>
      </c>
      <c r="P271" s="10"/>
    </row>
    <row r="272" spans="1:16" x14ac:dyDescent="0.2">
      <c r="A272" s="10"/>
      <c r="B272" s="21" t="str">
        <f>IF('DATA INDICADOR 1'!B272&lt;&gt;"",'DATA INDICADOR 1'!B272,"")</f>
        <v/>
      </c>
      <c r="C272" s="21" t="str">
        <f>IF('DATA INDICADOR 1'!C272&lt;&gt;"",'DATA INDICADOR 1'!C272,"")</f>
        <v/>
      </c>
      <c r="D272" s="21" t="str">
        <f>IF('DATA INDICADOR 1'!D272&lt;&gt;"",'DATA INDICADOR 1'!D272,"")</f>
        <v/>
      </c>
      <c r="E272" s="21" t="str">
        <f>IF('DATA INDICADOR 1'!E272&lt;&gt;"",'DATA INDICADOR 1'!E272,"")</f>
        <v/>
      </c>
      <c r="F272" s="21" t="str">
        <f>IF('DATA INDICADOR 1'!F272&lt;&gt;"",'DATA INDICADOR 1'!F272,"")</f>
        <v/>
      </c>
      <c r="G272" s="21" t="str">
        <f>IF('DATA INDICADOR 1'!G272&lt;&gt;"",'DATA INDICADOR 1'!G272,"")</f>
        <v/>
      </c>
      <c r="H272" s="21" t="str">
        <f>IF('DATA INDICADOR 1'!H272&lt;&gt;"",'DATA INDICADOR 1'!H272,"")</f>
        <v/>
      </c>
      <c r="I272" s="21" t="str">
        <f>IF('DATA INDICADOR 1'!I272&lt;&gt;"",'DATA INDICADOR 1'!I272,"")</f>
        <v/>
      </c>
      <c r="J272" s="21" t="str">
        <f>IF('DATA INDICADOR 1'!J272&lt;&gt;"",'DATA INDICADOR 1'!J272,"")</f>
        <v/>
      </c>
      <c r="K272" s="21" t="str">
        <f>IF('DATA INDICADOR 1'!K272&lt;&gt;"",'DATA INDICADOR 1'!K272,"")</f>
        <v/>
      </c>
      <c r="L272" s="21">
        <f t="shared" si="12"/>
        <v>0</v>
      </c>
      <c r="M272" s="10"/>
      <c r="N272" s="21">
        <f t="shared" si="14"/>
        <v>0</v>
      </c>
      <c r="O272" s="21">
        <f t="shared" si="13"/>
        <v>0</v>
      </c>
      <c r="P272" s="10"/>
    </row>
    <row r="273" spans="1:16" x14ac:dyDescent="0.2">
      <c r="A273" s="10"/>
      <c r="B273" s="21" t="str">
        <f>IF('DATA INDICADOR 1'!B273&lt;&gt;"",'DATA INDICADOR 1'!B273,"")</f>
        <v/>
      </c>
      <c r="C273" s="21" t="str">
        <f>IF('DATA INDICADOR 1'!C273&lt;&gt;"",'DATA INDICADOR 1'!C273,"")</f>
        <v/>
      </c>
      <c r="D273" s="21" t="str">
        <f>IF('DATA INDICADOR 1'!D273&lt;&gt;"",'DATA INDICADOR 1'!D273,"")</f>
        <v/>
      </c>
      <c r="E273" s="21" t="str">
        <f>IF('DATA INDICADOR 1'!E273&lt;&gt;"",'DATA INDICADOR 1'!E273,"")</f>
        <v/>
      </c>
      <c r="F273" s="21" t="str">
        <f>IF('DATA INDICADOR 1'!F273&lt;&gt;"",'DATA INDICADOR 1'!F273,"")</f>
        <v/>
      </c>
      <c r="G273" s="21" t="str">
        <f>IF('DATA INDICADOR 1'!G273&lt;&gt;"",'DATA INDICADOR 1'!G273,"")</f>
        <v/>
      </c>
      <c r="H273" s="21" t="str">
        <f>IF('DATA INDICADOR 1'!H273&lt;&gt;"",'DATA INDICADOR 1'!H273,"")</f>
        <v/>
      </c>
      <c r="I273" s="21" t="str">
        <f>IF('DATA INDICADOR 1'!I273&lt;&gt;"",'DATA INDICADOR 1'!I273,"")</f>
        <v/>
      </c>
      <c r="J273" s="21" t="str">
        <f>IF('DATA INDICADOR 1'!J273&lt;&gt;"",'DATA INDICADOR 1'!J273,"")</f>
        <v/>
      </c>
      <c r="K273" s="21" t="str">
        <f>IF('DATA INDICADOR 1'!K273&lt;&gt;"",'DATA INDICADOR 1'!K273,"")</f>
        <v/>
      </c>
      <c r="L273" s="21">
        <f t="shared" si="12"/>
        <v>0</v>
      </c>
      <c r="M273" s="10"/>
      <c r="N273" s="21">
        <f t="shared" si="14"/>
        <v>0</v>
      </c>
      <c r="O273" s="21">
        <f t="shared" si="13"/>
        <v>0</v>
      </c>
      <c r="P273" s="10"/>
    </row>
    <row r="274" spans="1:16" x14ac:dyDescent="0.2">
      <c r="A274" s="10"/>
      <c r="B274" s="21" t="str">
        <f>IF('DATA INDICADOR 1'!B274&lt;&gt;"",'DATA INDICADOR 1'!B274,"")</f>
        <v/>
      </c>
      <c r="C274" s="21" t="str">
        <f>IF('DATA INDICADOR 1'!C274&lt;&gt;"",'DATA INDICADOR 1'!C274,"")</f>
        <v/>
      </c>
      <c r="D274" s="21" t="str">
        <f>IF('DATA INDICADOR 1'!D274&lt;&gt;"",'DATA INDICADOR 1'!D274,"")</f>
        <v/>
      </c>
      <c r="E274" s="21" t="str">
        <f>IF('DATA INDICADOR 1'!E274&lt;&gt;"",'DATA INDICADOR 1'!E274,"")</f>
        <v/>
      </c>
      <c r="F274" s="21" t="str">
        <f>IF('DATA INDICADOR 1'!F274&lt;&gt;"",'DATA INDICADOR 1'!F274,"")</f>
        <v/>
      </c>
      <c r="G274" s="21" t="str">
        <f>IF('DATA INDICADOR 1'!G274&lt;&gt;"",'DATA INDICADOR 1'!G274,"")</f>
        <v/>
      </c>
      <c r="H274" s="21" t="str">
        <f>IF('DATA INDICADOR 1'!H274&lt;&gt;"",'DATA INDICADOR 1'!H274,"")</f>
        <v/>
      </c>
      <c r="I274" s="21" t="str">
        <f>IF('DATA INDICADOR 1'!I274&lt;&gt;"",'DATA INDICADOR 1'!I274,"")</f>
        <v/>
      </c>
      <c r="J274" s="21" t="str">
        <f>IF('DATA INDICADOR 1'!J274&lt;&gt;"",'DATA INDICADOR 1'!J274,"")</f>
        <v/>
      </c>
      <c r="K274" s="21" t="str">
        <f>IF('DATA INDICADOR 1'!K274&lt;&gt;"",'DATA INDICADOR 1'!K274,"")</f>
        <v/>
      </c>
      <c r="L274" s="21">
        <f t="shared" si="12"/>
        <v>0</v>
      </c>
      <c r="M274" s="10"/>
      <c r="N274" s="21">
        <f t="shared" si="14"/>
        <v>0</v>
      </c>
      <c r="O274" s="21">
        <f t="shared" si="13"/>
        <v>0</v>
      </c>
      <c r="P274" s="10"/>
    </row>
    <row r="275" spans="1:16" x14ac:dyDescent="0.2">
      <c r="A275" s="10"/>
      <c r="B275" s="21" t="str">
        <f>IF('DATA INDICADOR 1'!B275&lt;&gt;"",'DATA INDICADOR 1'!B275,"")</f>
        <v/>
      </c>
      <c r="C275" s="21" t="str">
        <f>IF('DATA INDICADOR 1'!C275&lt;&gt;"",'DATA INDICADOR 1'!C275,"")</f>
        <v/>
      </c>
      <c r="D275" s="21" t="str">
        <f>IF('DATA INDICADOR 1'!D275&lt;&gt;"",'DATA INDICADOR 1'!D275,"")</f>
        <v/>
      </c>
      <c r="E275" s="21" t="str">
        <f>IF('DATA INDICADOR 1'!E275&lt;&gt;"",'DATA INDICADOR 1'!E275,"")</f>
        <v/>
      </c>
      <c r="F275" s="21" t="str">
        <f>IF('DATA INDICADOR 1'!F275&lt;&gt;"",'DATA INDICADOR 1'!F275,"")</f>
        <v/>
      </c>
      <c r="G275" s="21" t="str">
        <f>IF('DATA INDICADOR 1'!G275&lt;&gt;"",'DATA INDICADOR 1'!G275,"")</f>
        <v/>
      </c>
      <c r="H275" s="21" t="str">
        <f>IF('DATA INDICADOR 1'!H275&lt;&gt;"",'DATA INDICADOR 1'!H275,"")</f>
        <v/>
      </c>
      <c r="I275" s="21" t="str">
        <f>IF('DATA INDICADOR 1'!I275&lt;&gt;"",'DATA INDICADOR 1'!I275,"")</f>
        <v/>
      </c>
      <c r="J275" s="21" t="str">
        <f>IF('DATA INDICADOR 1'!J275&lt;&gt;"",'DATA INDICADOR 1'!J275,"")</f>
        <v/>
      </c>
      <c r="K275" s="21" t="str">
        <f>IF('DATA INDICADOR 1'!K275&lt;&gt;"",'DATA INDICADOR 1'!K275,"")</f>
        <v/>
      </c>
      <c r="L275" s="21">
        <f t="shared" si="12"/>
        <v>0</v>
      </c>
      <c r="M275" s="10"/>
      <c r="N275" s="21">
        <f t="shared" si="14"/>
        <v>0</v>
      </c>
      <c r="O275" s="21">
        <f t="shared" si="13"/>
        <v>0</v>
      </c>
      <c r="P275" s="10"/>
    </row>
    <row r="276" spans="1:16" x14ac:dyDescent="0.2">
      <c r="A276" s="10"/>
      <c r="B276" s="21" t="str">
        <f>IF('DATA INDICADOR 1'!B276&lt;&gt;"",'DATA INDICADOR 1'!B276,"")</f>
        <v/>
      </c>
      <c r="C276" s="21" t="str">
        <f>IF('DATA INDICADOR 1'!C276&lt;&gt;"",'DATA INDICADOR 1'!C276,"")</f>
        <v/>
      </c>
      <c r="D276" s="21" t="str">
        <f>IF('DATA INDICADOR 1'!D276&lt;&gt;"",'DATA INDICADOR 1'!D276,"")</f>
        <v/>
      </c>
      <c r="E276" s="21" t="str">
        <f>IF('DATA INDICADOR 1'!E276&lt;&gt;"",'DATA INDICADOR 1'!E276,"")</f>
        <v/>
      </c>
      <c r="F276" s="21" t="str">
        <f>IF('DATA INDICADOR 1'!F276&lt;&gt;"",'DATA INDICADOR 1'!F276,"")</f>
        <v/>
      </c>
      <c r="G276" s="21" t="str">
        <f>IF('DATA INDICADOR 1'!G276&lt;&gt;"",'DATA INDICADOR 1'!G276,"")</f>
        <v/>
      </c>
      <c r="H276" s="21" t="str">
        <f>IF('DATA INDICADOR 1'!H276&lt;&gt;"",'DATA INDICADOR 1'!H276,"")</f>
        <v/>
      </c>
      <c r="I276" s="21" t="str">
        <f>IF('DATA INDICADOR 1'!I276&lt;&gt;"",'DATA INDICADOR 1'!I276,"")</f>
        <v/>
      </c>
      <c r="J276" s="21" t="str">
        <f>IF('DATA INDICADOR 1'!J276&lt;&gt;"",'DATA INDICADOR 1'!J276,"")</f>
        <v/>
      </c>
      <c r="K276" s="21" t="str">
        <f>IF('DATA INDICADOR 1'!K276&lt;&gt;"",'DATA INDICADOR 1'!K276,"")</f>
        <v/>
      </c>
      <c r="L276" s="21">
        <f t="shared" si="12"/>
        <v>0</v>
      </c>
      <c r="M276" s="10"/>
      <c r="N276" s="21">
        <f t="shared" si="14"/>
        <v>0</v>
      </c>
      <c r="O276" s="21">
        <f t="shared" si="13"/>
        <v>0</v>
      </c>
      <c r="P276" s="10"/>
    </row>
    <row r="277" spans="1:16" x14ac:dyDescent="0.2">
      <c r="A277" s="10"/>
      <c r="B277" s="21" t="str">
        <f>IF('DATA INDICADOR 1'!B277&lt;&gt;"",'DATA INDICADOR 1'!B277,"")</f>
        <v/>
      </c>
      <c r="C277" s="21" t="str">
        <f>IF('DATA INDICADOR 1'!C277&lt;&gt;"",'DATA INDICADOR 1'!C277,"")</f>
        <v/>
      </c>
      <c r="D277" s="21" t="str">
        <f>IF('DATA INDICADOR 1'!D277&lt;&gt;"",'DATA INDICADOR 1'!D277,"")</f>
        <v/>
      </c>
      <c r="E277" s="21" t="str">
        <f>IF('DATA INDICADOR 1'!E277&lt;&gt;"",'DATA INDICADOR 1'!E277,"")</f>
        <v/>
      </c>
      <c r="F277" s="21" t="str">
        <f>IF('DATA INDICADOR 1'!F277&lt;&gt;"",'DATA INDICADOR 1'!F277,"")</f>
        <v/>
      </c>
      <c r="G277" s="21" t="str">
        <f>IF('DATA INDICADOR 1'!G277&lt;&gt;"",'DATA INDICADOR 1'!G277,"")</f>
        <v/>
      </c>
      <c r="H277" s="21" t="str">
        <f>IF('DATA INDICADOR 1'!H277&lt;&gt;"",'DATA INDICADOR 1'!H277,"")</f>
        <v/>
      </c>
      <c r="I277" s="21" t="str">
        <f>IF('DATA INDICADOR 1'!I277&lt;&gt;"",'DATA INDICADOR 1'!I277,"")</f>
        <v/>
      </c>
      <c r="J277" s="21" t="str">
        <f>IF('DATA INDICADOR 1'!J277&lt;&gt;"",'DATA INDICADOR 1'!J277,"")</f>
        <v/>
      </c>
      <c r="K277" s="21" t="str">
        <f>IF('DATA INDICADOR 1'!K277&lt;&gt;"",'DATA INDICADOR 1'!K277,"")</f>
        <v/>
      </c>
      <c r="L277" s="21">
        <f t="shared" si="12"/>
        <v>0</v>
      </c>
      <c r="M277" s="10"/>
      <c r="N277" s="21">
        <f t="shared" si="14"/>
        <v>0</v>
      </c>
      <c r="O277" s="21">
        <f t="shared" si="13"/>
        <v>0</v>
      </c>
      <c r="P277" s="10"/>
    </row>
    <row r="278" spans="1:16" x14ac:dyDescent="0.2">
      <c r="A278" s="10"/>
      <c r="B278" s="21" t="str">
        <f>IF('DATA INDICADOR 1'!B278&lt;&gt;"",'DATA INDICADOR 1'!B278,"")</f>
        <v/>
      </c>
      <c r="C278" s="21" t="str">
        <f>IF('DATA INDICADOR 1'!C278&lt;&gt;"",'DATA INDICADOR 1'!C278,"")</f>
        <v/>
      </c>
      <c r="D278" s="21" t="str">
        <f>IF('DATA INDICADOR 1'!D278&lt;&gt;"",'DATA INDICADOR 1'!D278,"")</f>
        <v/>
      </c>
      <c r="E278" s="21" t="str">
        <f>IF('DATA INDICADOR 1'!E278&lt;&gt;"",'DATA INDICADOR 1'!E278,"")</f>
        <v/>
      </c>
      <c r="F278" s="21" t="str">
        <f>IF('DATA INDICADOR 1'!F278&lt;&gt;"",'DATA INDICADOR 1'!F278,"")</f>
        <v/>
      </c>
      <c r="G278" s="21" t="str">
        <f>IF('DATA INDICADOR 1'!G278&lt;&gt;"",'DATA INDICADOR 1'!G278,"")</f>
        <v/>
      </c>
      <c r="H278" s="21" t="str">
        <f>IF('DATA INDICADOR 1'!H278&lt;&gt;"",'DATA INDICADOR 1'!H278,"")</f>
        <v/>
      </c>
      <c r="I278" s="21" t="str">
        <f>IF('DATA INDICADOR 1'!I278&lt;&gt;"",'DATA INDICADOR 1'!I278,"")</f>
        <v/>
      </c>
      <c r="J278" s="21" t="str">
        <f>IF('DATA INDICADOR 1'!J278&lt;&gt;"",'DATA INDICADOR 1'!J278,"")</f>
        <v/>
      </c>
      <c r="K278" s="21" t="str">
        <f>IF('DATA INDICADOR 1'!K278&lt;&gt;"",'DATA INDICADOR 1'!K278,"")</f>
        <v/>
      </c>
      <c r="L278" s="21">
        <f t="shared" si="12"/>
        <v>0</v>
      </c>
      <c r="M278" s="10"/>
      <c r="N278" s="21">
        <f t="shared" si="14"/>
        <v>0</v>
      </c>
      <c r="O278" s="21">
        <f t="shared" si="13"/>
        <v>0</v>
      </c>
      <c r="P278" s="10"/>
    </row>
    <row r="279" spans="1:16" x14ac:dyDescent="0.2">
      <c r="A279" s="10"/>
      <c r="B279" s="21" t="str">
        <f>IF('DATA INDICADOR 1'!B279&lt;&gt;"",'DATA INDICADOR 1'!B279,"")</f>
        <v/>
      </c>
      <c r="C279" s="21" t="str">
        <f>IF('DATA INDICADOR 1'!C279&lt;&gt;"",'DATA INDICADOR 1'!C279,"")</f>
        <v/>
      </c>
      <c r="D279" s="21" t="str">
        <f>IF('DATA INDICADOR 1'!D279&lt;&gt;"",'DATA INDICADOR 1'!D279,"")</f>
        <v/>
      </c>
      <c r="E279" s="21" t="str">
        <f>IF('DATA INDICADOR 1'!E279&lt;&gt;"",'DATA INDICADOR 1'!E279,"")</f>
        <v/>
      </c>
      <c r="F279" s="21" t="str">
        <f>IF('DATA INDICADOR 1'!F279&lt;&gt;"",'DATA INDICADOR 1'!F279,"")</f>
        <v/>
      </c>
      <c r="G279" s="21" t="str">
        <f>IF('DATA INDICADOR 1'!G279&lt;&gt;"",'DATA INDICADOR 1'!G279,"")</f>
        <v/>
      </c>
      <c r="H279" s="21" t="str">
        <f>IF('DATA INDICADOR 1'!H279&lt;&gt;"",'DATA INDICADOR 1'!H279,"")</f>
        <v/>
      </c>
      <c r="I279" s="21" t="str">
        <f>IF('DATA INDICADOR 1'!I279&lt;&gt;"",'DATA INDICADOR 1'!I279,"")</f>
        <v/>
      </c>
      <c r="J279" s="21" t="str">
        <f>IF('DATA INDICADOR 1'!J279&lt;&gt;"",'DATA INDICADOR 1'!J279,"")</f>
        <v/>
      </c>
      <c r="K279" s="21" t="str">
        <f>IF('DATA INDICADOR 1'!K279&lt;&gt;"",'DATA INDICADOR 1'!K279,"")</f>
        <v/>
      </c>
      <c r="L279" s="21">
        <f t="shared" si="12"/>
        <v>0</v>
      </c>
      <c r="M279" s="10"/>
      <c r="N279" s="21">
        <f t="shared" si="14"/>
        <v>0</v>
      </c>
      <c r="O279" s="21">
        <f t="shared" si="13"/>
        <v>0</v>
      </c>
      <c r="P279" s="10"/>
    </row>
    <row r="280" spans="1:16" x14ac:dyDescent="0.2">
      <c r="A280" s="10"/>
      <c r="B280" s="21" t="str">
        <f>IF('DATA INDICADOR 1'!B280&lt;&gt;"",'DATA INDICADOR 1'!B280,"")</f>
        <v/>
      </c>
      <c r="C280" s="21" t="str">
        <f>IF('DATA INDICADOR 1'!C280&lt;&gt;"",'DATA INDICADOR 1'!C280,"")</f>
        <v/>
      </c>
      <c r="D280" s="21" t="str">
        <f>IF('DATA INDICADOR 1'!D280&lt;&gt;"",'DATA INDICADOR 1'!D280,"")</f>
        <v/>
      </c>
      <c r="E280" s="21" t="str">
        <f>IF('DATA INDICADOR 1'!E280&lt;&gt;"",'DATA INDICADOR 1'!E280,"")</f>
        <v/>
      </c>
      <c r="F280" s="21" t="str">
        <f>IF('DATA INDICADOR 1'!F280&lt;&gt;"",'DATA INDICADOR 1'!F280,"")</f>
        <v/>
      </c>
      <c r="G280" s="21" t="str">
        <f>IF('DATA INDICADOR 1'!G280&lt;&gt;"",'DATA INDICADOR 1'!G280,"")</f>
        <v/>
      </c>
      <c r="H280" s="21" t="str">
        <f>IF('DATA INDICADOR 1'!H280&lt;&gt;"",'DATA INDICADOR 1'!H280,"")</f>
        <v/>
      </c>
      <c r="I280" s="21" t="str">
        <f>IF('DATA INDICADOR 1'!I280&lt;&gt;"",'DATA INDICADOR 1'!I280,"")</f>
        <v/>
      </c>
      <c r="J280" s="21" t="str">
        <f>IF('DATA INDICADOR 1'!J280&lt;&gt;"",'DATA INDICADOR 1'!J280,"")</f>
        <v/>
      </c>
      <c r="K280" s="21" t="str">
        <f>IF('DATA INDICADOR 1'!K280&lt;&gt;"",'DATA INDICADOR 1'!K280,"")</f>
        <v/>
      </c>
      <c r="L280" s="21">
        <f t="shared" si="12"/>
        <v>0</v>
      </c>
      <c r="M280" s="10"/>
      <c r="N280" s="21">
        <f t="shared" si="14"/>
        <v>0</v>
      </c>
      <c r="O280" s="21">
        <f t="shared" si="13"/>
        <v>0</v>
      </c>
      <c r="P280" s="10"/>
    </row>
    <row r="281" spans="1:16" x14ac:dyDescent="0.2">
      <c r="A281" s="10"/>
      <c r="B281" s="21" t="str">
        <f>IF('DATA INDICADOR 1'!B281&lt;&gt;"",'DATA INDICADOR 1'!B281,"")</f>
        <v/>
      </c>
      <c r="C281" s="21" t="str">
        <f>IF('DATA INDICADOR 1'!C281&lt;&gt;"",'DATA INDICADOR 1'!C281,"")</f>
        <v/>
      </c>
      <c r="D281" s="21" t="str">
        <f>IF('DATA INDICADOR 1'!D281&lt;&gt;"",'DATA INDICADOR 1'!D281,"")</f>
        <v/>
      </c>
      <c r="E281" s="21" t="str">
        <f>IF('DATA INDICADOR 1'!E281&lt;&gt;"",'DATA INDICADOR 1'!E281,"")</f>
        <v/>
      </c>
      <c r="F281" s="21" t="str">
        <f>IF('DATA INDICADOR 1'!F281&lt;&gt;"",'DATA INDICADOR 1'!F281,"")</f>
        <v/>
      </c>
      <c r="G281" s="21" t="str">
        <f>IF('DATA INDICADOR 1'!G281&lt;&gt;"",'DATA INDICADOR 1'!G281,"")</f>
        <v/>
      </c>
      <c r="H281" s="21" t="str">
        <f>IF('DATA INDICADOR 1'!H281&lt;&gt;"",'DATA INDICADOR 1'!H281,"")</f>
        <v/>
      </c>
      <c r="I281" s="21" t="str">
        <f>IF('DATA INDICADOR 1'!I281&lt;&gt;"",'DATA INDICADOR 1'!I281,"")</f>
        <v/>
      </c>
      <c r="J281" s="21" t="str">
        <f>IF('DATA INDICADOR 1'!J281&lt;&gt;"",'DATA INDICADOR 1'!J281,"")</f>
        <v/>
      </c>
      <c r="K281" s="21" t="str">
        <f>IF('DATA INDICADOR 1'!K281&lt;&gt;"",'DATA INDICADOR 1'!K281,"")</f>
        <v/>
      </c>
      <c r="L281" s="21">
        <f t="shared" si="12"/>
        <v>0</v>
      </c>
      <c r="M281" s="10"/>
      <c r="N281" s="21">
        <f t="shared" si="14"/>
        <v>0</v>
      </c>
      <c r="O281" s="21">
        <f t="shared" si="13"/>
        <v>0</v>
      </c>
      <c r="P281" s="10"/>
    </row>
    <row r="282" spans="1:16" x14ac:dyDescent="0.2">
      <c r="A282" s="10"/>
      <c r="B282" s="21" t="str">
        <f>IF('DATA INDICADOR 1'!B282&lt;&gt;"",'DATA INDICADOR 1'!B282,"")</f>
        <v/>
      </c>
      <c r="C282" s="21" t="str">
        <f>IF('DATA INDICADOR 1'!C282&lt;&gt;"",'DATA INDICADOR 1'!C282,"")</f>
        <v/>
      </c>
      <c r="D282" s="21" t="str">
        <f>IF('DATA INDICADOR 1'!D282&lt;&gt;"",'DATA INDICADOR 1'!D282,"")</f>
        <v/>
      </c>
      <c r="E282" s="21" t="str">
        <f>IF('DATA INDICADOR 1'!E282&lt;&gt;"",'DATA INDICADOR 1'!E282,"")</f>
        <v/>
      </c>
      <c r="F282" s="21" t="str">
        <f>IF('DATA INDICADOR 1'!F282&lt;&gt;"",'DATA INDICADOR 1'!F282,"")</f>
        <v/>
      </c>
      <c r="G282" s="21" t="str">
        <f>IF('DATA INDICADOR 1'!G282&lt;&gt;"",'DATA INDICADOR 1'!G282,"")</f>
        <v/>
      </c>
      <c r="H282" s="21" t="str">
        <f>IF('DATA INDICADOR 1'!H282&lt;&gt;"",'DATA INDICADOR 1'!H282,"")</f>
        <v/>
      </c>
      <c r="I282" s="21" t="str">
        <f>IF('DATA INDICADOR 1'!I282&lt;&gt;"",'DATA INDICADOR 1'!I282,"")</f>
        <v/>
      </c>
      <c r="J282" s="21" t="str">
        <f>IF('DATA INDICADOR 1'!J282&lt;&gt;"",'DATA INDICADOR 1'!J282,"")</f>
        <v/>
      </c>
      <c r="K282" s="21" t="str">
        <f>IF('DATA INDICADOR 1'!K282&lt;&gt;"",'DATA INDICADOR 1'!K282,"")</f>
        <v/>
      </c>
      <c r="L282" s="21">
        <f t="shared" si="12"/>
        <v>0</v>
      </c>
      <c r="M282" s="10"/>
      <c r="N282" s="21">
        <f t="shared" si="14"/>
        <v>0</v>
      </c>
      <c r="O282" s="21">
        <f t="shared" si="13"/>
        <v>0</v>
      </c>
      <c r="P282" s="10"/>
    </row>
    <row r="283" spans="1:16" x14ac:dyDescent="0.2">
      <c r="A283" s="10"/>
      <c r="B283" s="21" t="str">
        <f>IF('DATA INDICADOR 1'!B283&lt;&gt;"",'DATA INDICADOR 1'!B283,"")</f>
        <v/>
      </c>
      <c r="C283" s="21" t="str">
        <f>IF('DATA INDICADOR 1'!C283&lt;&gt;"",'DATA INDICADOR 1'!C283,"")</f>
        <v/>
      </c>
      <c r="D283" s="21" t="str">
        <f>IF('DATA INDICADOR 1'!D283&lt;&gt;"",'DATA INDICADOR 1'!D283,"")</f>
        <v/>
      </c>
      <c r="E283" s="21" t="str">
        <f>IF('DATA INDICADOR 1'!E283&lt;&gt;"",'DATA INDICADOR 1'!E283,"")</f>
        <v/>
      </c>
      <c r="F283" s="21" t="str">
        <f>IF('DATA INDICADOR 1'!F283&lt;&gt;"",'DATA INDICADOR 1'!F283,"")</f>
        <v/>
      </c>
      <c r="G283" s="21" t="str">
        <f>IF('DATA INDICADOR 1'!G283&lt;&gt;"",'DATA INDICADOR 1'!G283,"")</f>
        <v/>
      </c>
      <c r="H283" s="21" t="str">
        <f>IF('DATA INDICADOR 1'!H283&lt;&gt;"",'DATA INDICADOR 1'!H283,"")</f>
        <v/>
      </c>
      <c r="I283" s="21" t="str">
        <f>IF('DATA INDICADOR 1'!I283&lt;&gt;"",'DATA INDICADOR 1'!I283,"")</f>
        <v/>
      </c>
      <c r="J283" s="21" t="str">
        <f>IF('DATA INDICADOR 1'!J283&lt;&gt;"",'DATA INDICADOR 1'!J283,"")</f>
        <v/>
      </c>
      <c r="K283" s="21" t="str">
        <f>IF('DATA INDICADOR 1'!K283&lt;&gt;"",'DATA INDICADOR 1'!K283,"")</f>
        <v/>
      </c>
      <c r="L283" s="21">
        <f t="shared" si="12"/>
        <v>0</v>
      </c>
      <c r="M283" s="10"/>
      <c r="N283" s="21">
        <f t="shared" si="14"/>
        <v>0</v>
      </c>
      <c r="O283" s="21">
        <f t="shared" si="13"/>
        <v>0</v>
      </c>
      <c r="P283" s="10"/>
    </row>
    <row r="284" spans="1:16" x14ac:dyDescent="0.2">
      <c r="A284" s="10"/>
      <c r="B284" s="21" t="str">
        <f>IF('DATA INDICADOR 1'!B284&lt;&gt;"",'DATA INDICADOR 1'!B284,"")</f>
        <v/>
      </c>
      <c r="C284" s="21" t="str">
        <f>IF('DATA INDICADOR 1'!C284&lt;&gt;"",'DATA INDICADOR 1'!C284,"")</f>
        <v/>
      </c>
      <c r="D284" s="21" t="str">
        <f>IF('DATA INDICADOR 1'!D284&lt;&gt;"",'DATA INDICADOR 1'!D284,"")</f>
        <v/>
      </c>
      <c r="E284" s="21" t="str">
        <f>IF('DATA INDICADOR 1'!E284&lt;&gt;"",'DATA INDICADOR 1'!E284,"")</f>
        <v/>
      </c>
      <c r="F284" s="21" t="str">
        <f>IF('DATA INDICADOR 1'!F284&lt;&gt;"",'DATA INDICADOR 1'!F284,"")</f>
        <v/>
      </c>
      <c r="G284" s="21" t="str">
        <f>IF('DATA INDICADOR 1'!G284&lt;&gt;"",'DATA INDICADOR 1'!G284,"")</f>
        <v/>
      </c>
      <c r="H284" s="21" t="str">
        <f>IF('DATA INDICADOR 1'!H284&lt;&gt;"",'DATA INDICADOR 1'!H284,"")</f>
        <v/>
      </c>
      <c r="I284" s="21" t="str">
        <f>IF('DATA INDICADOR 1'!I284&lt;&gt;"",'DATA INDICADOR 1'!I284,"")</f>
        <v/>
      </c>
      <c r="J284" s="21" t="str">
        <f>IF('DATA INDICADOR 1'!J284&lt;&gt;"",'DATA INDICADOR 1'!J284,"")</f>
        <v/>
      </c>
      <c r="K284" s="21" t="str">
        <f>IF('DATA INDICADOR 1'!K284&lt;&gt;"",'DATA INDICADOR 1'!K284,"")</f>
        <v/>
      </c>
      <c r="L284" s="21">
        <f t="shared" si="12"/>
        <v>0</v>
      </c>
      <c r="M284" s="10"/>
      <c r="N284" s="21">
        <f t="shared" si="14"/>
        <v>0</v>
      </c>
      <c r="O284" s="21">
        <f t="shared" si="13"/>
        <v>0</v>
      </c>
      <c r="P284" s="10"/>
    </row>
    <row r="285" spans="1:16" x14ac:dyDescent="0.2">
      <c r="A285" s="10"/>
      <c r="B285" s="21" t="str">
        <f>IF('DATA INDICADOR 1'!B285&lt;&gt;"",'DATA INDICADOR 1'!B285,"")</f>
        <v/>
      </c>
      <c r="C285" s="21" t="str">
        <f>IF('DATA INDICADOR 1'!C285&lt;&gt;"",'DATA INDICADOR 1'!C285,"")</f>
        <v/>
      </c>
      <c r="D285" s="21" t="str">
        <f>IF('DATA INDICADOR 1'!D285&lt;&gt;"",'DATA INDICADOR 1'!D285,"")</f>
        <v/>
      </c>
      <c r="E285" s="21" t="str">
        <f>IF('DATA INDICADOR 1'!E285&lt;&gt;"",'DATA INDICADOR 1'!E285,"")</f>
        <v/>
      </c>
      <c r="F285" s="21" t="str">
        <f>IF('DATA INDICADOR 1'!F285&lt;&gt;"",'DATA INDICADOR 1'!F285,"")</f>
        <v/>
      </c>
      <c r="G285" s="21" t="str">
        <f>IF('DATA INDICADOR 1'!G285&lt;&gt;"",'DATA INDICADOR 1'!G285,"")</f>
        <v/>
      </c>
      <c r="H285" s="21" t="str">
        <f>IF('DATA INDICADOR 1'!H285&lt;&gt;"",'DATA INDICADOR 1'!H285,"")</f>
        <v/>
      </c>
      <c r="I285" s="21" t="str">
        <f>IF('DATA INDICADOR 1'!I285&lt;&gt;"",'DATA INDICADOR 1'!I285,"")</f>
        <v/>
      </c>
      <c r="J285" s="21" t="str">
        <f>IF('DATA INDICADOR 1'!J285&lt;&gt;"",'DATA INDICADOR 1'!J285,"")</f>
        <v/>
      </c>
      <c r="K285" s="21" t="str">
        <f>IF('DATA INDICADOR 1'!K285&lt;&gt;"",'DATA INDICADOR 1'!K285,"")</f>
        <v/>
      </c>
      <c r="L285" s="21">
        <f t="shared" si="12"/>
        <v>0</v>
      </c>
      <c r="M285" s="10"/>
      <c r="N285" s="21">
        <f t="shared" si="14"/>
        <v>0</v>
      </c>
      <c r="O285" s="21">
        <f t="shared" si="13"/>
        <v>0</v>
      </c>
      <c r="P285" s="10"/>
    </row>
    <row r="286" spans="1:16" x14ac:dyDescent="0.2">
      <c r="A286" s="10"/>
      <c r="B286" s="21" t="str">
        <f>IF('DATA INDICADOR 1'!B286&lt;&gt;"",'DATA INDICADOR 1'!B286,"")</f>
        <v/>
      </c>
      <c r="C286" s="21" t="str">
        <f>IF('DATA INDICADOR 1'!C286&lt;&gt;"",'DATA INDICADOR 1'!C286,"")</f>
        <v/>
      </c>
      <c r="D286" s="21" t="str">
        <f>IF('DATA INDICADOR 1'!D286&lt;&gt;"",'DATA INDICADOR 1'!D286,"")</f>
        <v/>
      </c>
      <c r="E286" s="21" t="str">
        <f>IF('DATA INDICADOR 1'!E286&lt;&gt;"",'DATA INDICADOR 1'!E286,"")</f>
        <v/>
      </c>
      <c r="F286" s="21" t="str">
        <f>IF('DATA INDICADOR 1'!F286&lt;&gt;"",'DATA INDICADOR 1'!F286,"")</f>
        <v/>
      </c>
      <c r="G286" s="21" t="str">
        <f>IF('DATA INDICADOR 1'!G286&lt;&gt;"",'DATA INDICADOR 1'!G286,"")</f>
        <v/>
      </c>
      <c r="H286" s="21" t="str">
        <f>IF('DATA INDICADOR 1'!H286&lt;&gt;"",'DATA INDICADOR 1'!H286,"")</f>
        <v/>
      </c>
      <c r="I286" s="21" t="str">
        <f>IF('DATA INDICADOR 1'!I286&lt;&gt;"",'DATA INDICADOR 1'!I286,"")</f>
        <v/>
      </c>
      <c r="J286" s="21" t="str">
        <f>IF('DATA INDICADOR 1'!J286&lt;&gt;"",'DATA INDICADOR 1'!J286,"")</f>
        <v/>
      </c>
      <c r="K286" s="21" t="str">
        <f>IF('DATA INDICADOR 1'!K286&lt;&gt;"",'DATA INDICADOR 1'!K286,"")</f>
        <v/>
      </c>
      <c r="L286" s="21">
        <f t="shared" si="12"/>
        <v>0</v>
      </c>
      <c r="M286" s="10"/>
      <c r="N286" s="21">
        <f t="shared" si="14"/>
        <v>0</v>
      </c>
      <c r="O286" s="21">
        <f t="shared" si="13"/>
        <v>0</v>
      </c>
      <c r="P286" s="10"/>
    </row>
    <row r="287" spans="1:16" x14ac:dyDescent="0.2">
      <c r="A287" s="10"/>
      <c r="B287" s="21" t="str">
        <f>IF('DATA INDICADOR 1'!B287&lt;&gt;"",'DATA INDICADOR 1'!B287,"")</f>
        <v/>
      </c>
      <c r="C287" s="21" t="str">
        <f>IF('DATA INDICADOR 1'!C287&lt;&gt;"",'DATA INDICADOR 1'!C287,"")</f>
        <v/>
      </c>
      <c r="D287" s="21" t="str">
        <f>IF('DATA INDICADOR 1'!D287&lt;&gt;"",'DATA INDICADOR 1'!D287,"")</f>
        <v/>
      </c>
      <c r="E287" s="21" t="str">
        <f>IF('DATA INDICADOR 1'!E287&lt;&gt;"",'DATA INDICADOR 1'!E287,"")</f>
        <v/>
      </c>
      <c r="F287" s="21" t="str">
        <f>IF('DATA INDICADOR 1'!F287&lt;&gt;"",'DATA INDICADOR 1'!F287,"")</f>
        <v/>
      </c>
      <c r="G287" s="21" t="str">
        <f>IF('DATA INDICADOR 1'!G287&lt;&gt;"",'DATA INDICADOR 1'!G287,"")</f>
        <v/>
      </c>
      <c r="H287" s="21" t="str">
        <f>IF('DATA INDICADOR 1'!H287&lt;&gt;"",'DATA INDICADOR 1'!H287,"")</f>
        <v/>
      </c>
      <c r="I287" s="21" t="str">
        <f>IF('DATA INDICADOR 1'!I287&lt;&gt;"",'DATA INDICADOR 1'!I287,"")</f>
        <v/>
      </c>
      <c r="J287" s="21" t="str">
        <f>IF('DATA INDICADOR 1'!J287&lt;&gt;"",'DATA INDICADOR 1'!J287,"")</f>
        <v/>
      </c>
      <c r="K287" s="21" t="str">
        <f>IF('DATA INDICADOR 1'!K287&lt;&gt;"",'DATA INDICADOR 1'!K287,"")</f>
        <v/>
      </c>
      <c r="L287" s="21">
        <f t="shared" si="12"/>
        <v>0</v>
      </c>
      <c r="M287" s="10"/>
      <c r="N287" s="21">
        <f t="shared" si="14"/>
        <v>0</v>
      </c>
      <c r="O287" s="21">
        <f t="shared" si="13"/>
        <v>0</v>
      </c>
      <c r="P287" s="10"/>
    </row>
    <row r="288" spans="1:16" x14ac:dyDescent="0.2">
      <c r="A288" s="10"/>
      <c r="B288" s="21" t="str">
        <f>IF('DATA INDICADOR 1'!B288&lt;&gt;"",'DATA INDICADOR 1'!B288,"")</f>
        <v/>
      </c>
      <c r="C288" s="21" t="str">
        <f>IF('DATA INDICADOR 1'!C288&lt;&gt;"",'DATA INDICADOR 1'!C288,"")</f>
        <v/>
      </c>
      <c r="D288" s="21" t="str">
        <f>IF('DATA INDICADOR 1'!D288&lt;&gt;"",'DATA INDICADOR 1'!D288,"")</f>
        <v/>
      </c>
      <c r="E288" s="21" t="str">
        <f>IF('DATA INDICADOR 1'!E288&lt;&gt;"",'DATA INDICADOR 1'!E288,"")</f>
        <v/>
      </c>
      <c r="F288" s="21" t="str">
        <f>IF('DATA INDICADOR 1'!F288&lt;&gt;"",'DATA INDICADOR 1'!F288,"")</f>
        <v/>
      </c>
      <c r="G288" s="21" t="str">
        <f>IF('DATA INDICADOR 1'!G288&lt;&gt;"",'DATA INDICADOR 1'!G288,"")</f>
        <v/>
      </c>
      <c r="H288" s="21" t="str">
        <f>IF('DATA INDICADOR 1'!H288&lt;&gt;"",'DATA INDICADOR 1'!H288,"")</f>
        <v/>
      </c>
      <c r="I288" s="21" t="str">
        <f>IF('DATA INDICADOR 1'!I288&lt;&gt;"",'DATA INDICADOR 1'!I288,"")</f>
        <v/>
      </c>
      <c r="J288" s="21" t="str">
        <f>IF('DATA INDICADOR 1'!J288&lt;&gt;"",'DATA INDICADOR 1'!J288,"")</f>
        <v/>
      </c>
      <c r="K288" s="21" t="str">
        <f>IF('DATA INDICADOR 1'!K288&lt;&gt;"",'DATA INDICADOR 1'!K288,"")</f>
        <v/>
      </c>
      <c r="L288" s="21">
        <f t="shared" si="12"/>
        <v>0</v>
      </c>
      <c r="M288" s="10"/>
      <c r="N288" s="21">
        <f t="shared" si="14"/>
        <v>0</v>
      </c>
      <c r="O288" s="21">
        <f t="shared" si="13"/>
        <v>0</v>
      </c>
      <c r="P288" s="10"/>
    </row>
    <row r="289" spans="1:16" x14ac:dyDescent="0.2">
      <c r="A289" s="10"/>
      <c r="B289" s="21" t="str">
        <f>IF('DATA INDICADOR 1'!B289&lt;&gt;"",'DATA INDICADOR 1'!B289,"")</f>
        <v/>
      </c>
      <c r="C289" s="21" t="str">
        <f>IF('DATA INDICADOR 1'!C289&lt;&gt;"",'DATA INDICADOR 1'!C289,"")</f>
        <v/>
      </c>
      <c r="D289" s="21" t="str">
        <f>IF('DATA INDICADOR 1'!D289&lt;&gt;"",'DATA INDICADOR 1'!D289,"")</f>
        <v/>
      </c>
      <c r="E289" s="21" t="str">
        <f>IF('DATA INDICADOR 1'!E289&lt;&gt;"",'DATA INDICADOR 1'!E289,"")</f>
        <v/>
      </c>
      <c r="F289" s="21" t="str">
        <f>IF('DATA INDICADOR 1'!F289&lt;&gt;"",'DATA INDICADOR 1'!F289,"")</f>
        <v/>
      </c>
      <c r="G289" s="21" t="str">
        <f>IF('DATA INDICADOR 1'!G289&lt;&gt;"",'DATA INDICADOR 1'!G289,"")</f>
        <v/>
      </c>
      <c r="H289" s="21" t="str">
        <f>IF('DATA INDICADOR 1'!H289&lt;&gt;"",'DATA INDICADOR 1'!H289,"")</f>
        <v/>
      </c>
      <c r="I289" s="21" t="str">
        <f>IF('DATA INDICADOR 1'!I289&lt;&gt;"",'DATA INDICADOR 1'!I289,"")</f>
        <v/>
      </c>
      <c r="J289" s="21" t="str">
        <f>IF('DATA INDICADOR 1'!J289&lt;&gt;"",'DATA INDICADOR 1'!J289,"")</f>
        <v/>
      </c>
      <c r="K289" s="21" t="str">
        <f>IF('DATA INDICADOR 1'!K289&lt;&gt;"",'DATA INDICADOR 1'!K289,"")</f>
        <v/>
      </c>
      <c r="L289" s="21">
        <f t="shared" si="12"/>
        <v>0</v>
      </c>
      <c r="M289" s="10"/>
      <c r="N289" s="21">
        <f t="shared" si="14"/>
        <v>0</v>
      </c>
      <c r="O289" s="21">
        <f t="shared" si="13"/>
        <v>0</v>
      </c>
      <c r="P289" s="10"/>
    </row>
    <row r="290" spans="1:16" x14ac:dyDescent="0.2">
      <c r="A290" s="10"/>
      <c r="B290" s="21" t="str">
        <f>IF('DATA INDICADOR 1'!B290&lt;&gt;"",'DATA INDICADOR 1'!B290,"")</f>
        <v/>
      </c>
      <c r="C290" s="21" t="str">
        <f>IF('DATA INDICADOR 1'!C290&lt;&gt;"",'DATA INDICADOR 1'!C290,"")</f>
        <v/>
      </c>
      <c r="D290" s="21" t="str">
        <f>IF('DATA INDICADOR 1'!D290&lt;&gt;"",'DATA INDICADOR 1'!D290,"")</f>
        <v/>
      </c>
      <c r="E290" s="21" t="str">
        <f>IF('DATA INDICADOR 1'!E290&lt;&gt;"",'DATA INDICADOR 1'!E290,"")</f>
        <v/>
      </c>
      <c r="F290" s="21" t="str">
        <f>IF('DATA INDICADOR 1'!F290&lt;&gt;"",'DATA INDICADOR 1'!F290,"")</f>
        <v/>
      </c>
      <c r="G290" s="21" t="str">
        <f>IF('DATA INDICADOR 1'!G290&lt;&gt;"",'DATA INDICADOR 1'!G290,"")</f>
        <v/>
      </c>
      <c r="H290" s="21" t="str">
        <f>IF('DATA INDICADOR 1'!H290&lt;&gt;"",'DATA INDICADOR 1'!H290,"")</f>
        <v/>
      </c>
      <c r="I290" s="21" t="str">
        <f>IF('DATA INDICADOR 1'!I290&lt;&gt;"",'DATA INDICADOR 1'!I290,"")</f>
        <v/>
      </c>
      <c r="J290" s="21" t="str">
        <f>IF('DATA INDICADOR 1'!J290&lt;&gt;"",'DATA INDICADOR 1'!J290,"")</f>
        <v/>
      </c>
      <c r="K290" s="21" t="str">
        <f>IF('DATA INDICADOR 1'!K290&lt;&gt;"",'DATA INDICADOR 1'!K290,"")</f>
        <v/>
      </c>
      <c r="L290" s="21">
        <f t="shared" si="12"/>
        <v>0</v>
      </c>
      <c r="M290" s="10"/>
      <c r="N290" s="21">
        <f t="shared" si="14"/>
        <v>0</v>
      </c>
      <c r="O290" s="21">
        <f t="shared" si="13"/>
        <v>0</v>
      </c>
      <c r="P290" s="10"/>
    </row>
    <row r="291" spans="1:16" x14ac:dyDescent="0.2">
      <c r="A291" s="10"/>
      <c r="B291" s="21" t="str">
        <f>IF('DATA INDICADOR 1'!B291&lt;&gt;"",'DATA INDICADOR 1'!B291,"")</f>
        <v/>
      </c>
      <c r="C291" s="21" t="str">
        <f>IF('DATA INDICADOR 1'!C291&lt;&gt;"",'DATA INDICADOR 1'!C291,"")</f>
        <v/>
      </c>
      <c r="D291" s="21" t="str">
        <f>IF('DATA INDICADOR 1'!D291&lt;&gt;"",'DATA INDICADOR 1'!D291,"")</f>
        <v/>
      </c>
      <c r="E291" s="21" t="str">
        <f>IF('DATA INDICADOR 1'!E291&lt;&gt;"",'DATA INDICADOR 1'!E291,"")</f>
        <v/>
      </c>
      <c r="F291" s="21" t="str">
        <f>IF('DATA INDICADOR 1'!F291&lt;&gt;"",'DATA INDICADOR 1'!F291,"")</f>
        <v/>
      </c>
      <c r="G291" s="21" t="str">
        <f>IF('DATA INDICADOR 1'!G291&lt;&gt;"",'DATA INDICADOR 1'!G291,"")</f>
        <v/>
      </c>
      <c r="H291" s="21" t="str">
        <f>IF('DATA INDICADOR 1'!H291&lt;&gt;"",'DATA INDICADOR 1'!H291,"")</f>
        <v/>
      </c>
      <c r="I291" s="21" t="str">
        <f>IF('DATA INDICADOR 1'!I291&lt;&gt;"",'DATA INDICADOR 1'!I291,"")</f>
        <v/>
      </c>
      <c r="J291" s="21" t="str">
        <f>IF('DATA INDICADOR 1'!J291&lt;&gt;"",'DATA INDICADOR 1'!J291,"")</f>
        <v/>
      </c>
      <c r="K291" s="21" t="str">
        <f>IF('DATA INDICADOR 1'!K291&lt;&gt;"",'DATA INDICADOR 1'!K291,"")</f>
        <v/>
      </c>
      <c r="L291" s="21">
        <f t="shared" si="12"/>
        <v>0</v>
      </c>
      <c r="M291" s="10"/>
      <c r="N291" s="21">
        <f t="shared" si="14"/>
        <v>0</v>
      </c>
      <c r="O291" s="21">
        <f t="shared" si="13"/>
        <v>0</v>
      </c>
      <c r="P291" s="10"/>
    </row>
    <row r="292" spans="1:16" x14ac:dyDescent="0.2">
      <c r="A292" s="10"/>
      <c r="B292" s="21" t="str">
        <f>IF('DATA INDICADOR 1'!B292&lt;&gt;"",'DATA INDICADOR 1'!B292,"")</f>
        <v/>
      </c>
      <c r="C292" s="21" t="str">
        <f>IF('DATA INDICADOR 1'!C292&lt;&gt;"",'DATA INDICADOR 1'!C292,"")</f>
        <v/>
      </c>
      <c r="D292" s="21" t="str">
        <f>IF('DATA INDICADOR 1'!D292&lt;&gt;"",'DATA INDICADOR 1'!D292,"")</f>
        <v/>
      </c>
      <c r="E292" s="21" t="str">
        <f>IF('DATA INDICADOR 1'!E292&lt;&gt;"",'DATA INDICADOR 1'!E292,"")</f>
        <v/>
      </c>
      <c r="F292" s="21" t="str">
        <f>IF('DATA INDICADOR 1'!F292&lt;&gt;"",'DATA INDICADOR 1'!F292,"")</f>
        <v/>
      </c>
      <c r="G292" s="21" t="str">
        <f>IF('DATA INDICADOR 1'!G292&lt;&gt;"",'DATA INDICADOR 1'!G292,"")</f>
        <v/>
      </c>
      <c r="H292" s="21" t="str">
        <f>IF('DATA INDICADOR 1'!H292&lt;&gt;"",'DATA INDICADOR 1'!H292,"")</f>
        <v/>
      </c>
      <c r="I292" s="21" t="str">
        <f>IF('DATA INDICADOR 1'!I292&lt;&gt;"",'DATA INDICADOR 1'!I292,"")</f>
        <v/>
      </c>
      <c r="J292" s="21" t="str">
        <f>IF('DATA INDICADOR 1'!J292&lt;&gt;"",'DATA INDICADOR 1'!J292,"")</f>
        <v/>
      </c>
      <c r="K292" s="21" t="str">
        <f>IF('DATA INDICADOR 1'!K292&lt;&gt;"",'DATA INDICADOR 1'!K292,"")</f>
        <v/>
      </c>
      <c r="L292" s="21">
        <f t="shared" si="12"/>
        <v>0</v>
      </c>
      <c r="M292" s="10"/>
      <c r="N292" s="21">
        <f t="shared" si="14"/>
        <v>0</v>
      </c>
      <c r="O292" s="21">
        <f t="shared" si="13"/>
        <v>0</v>
      </c>
      <c r="P292" s="10"/>
    </row>
    <row r="293" spans="1:16" x14ac:dyDescent="0.2">
      <c r="A293" s="10"/>
      <c r="B293" s="21" t="str">
        <f>IF('DATA INDICADOR 1'!B293&lt;&gt;"",'DATA INDICADOR 1'!B293,"")</f>
        <v/>
      </c>
      <c r="C293" s="21" t="str">
        <f>IF('DATA INDICADOR 1'!C293&lt;&gt;"",'DATA INDICADOR 1'!C293,"")</f>
        <v/>
      </c>
      <c r="D293" s="21" t="str">
        <f>IF('DATA INDICADOR 1'!D293&lt;&gt;"",'DATA INDICADOR 1'!D293,"")</f>
        <v/>
      </c>
      <c r="E293" s="21" t="str">
        <f>IF('DATA INDICADOR 1'!E293&lt;&gt;"",'DATA INDICADOR 1'!E293,"")</f>
        <v/>
      </c>
      <c r="F293" s="21" t="str">
        <f>IF('DATA INDICADOR 1'!F293&lt;&gt;"",'DATA INDICADOR 1'!F293,"")</f>
        <v/>
      </c>
      <c r="G293" s="21" t="str">
        <f>IF('DATA INDICADOR 1'!G293&lt;&gt;"",'DATA INDICADOR 1'!G293,"")</f>
        <v/>
      </c>
      <c r="H293" s="21" t="str">
        <f>IF('DATA INDICADOR 1'!H293&lt;&gt;"",'DATA INDICADOR 1'!H293,"")</f>
        <v/>
      </c>
      <c r="I293" s="21" t="str">
        <f>IF('DATA INDICADOR 1'!I293&lt;&gt;"",'DATA INDICADOR 1'!I293,"")</f>
        <v/>
      </c>
      <c r="J293" s="21" t="str">
        <f>IF('DATA INDICADOR 1'!J293&lt;&gt;"",'DATA INDICADOR 1'!J293,"")</f>
        <v/>
      </c>
      <c r="K293" s="21" t="str">
        <f>IF('DATA INDICADOR 1'!K293&lt;&gt;"",'DATA INDICADOR 1'!K293,"")</f>
        <v/>
      </c>
      <c r="L293" s="21">
        <f t="shared" si="12"/>
        <v>0</v>
      </c>
      <c r="M293" s="10"/>
      <c r="N293" s="21">
        <f t="shared" si="14"/>
        <v>0</v>
      </c>
      <c r="O293" s="21">
        <f t="shared" si="13"/>
        <v>0</v>
      </c>
      <c r="P293" s="10"/>
    </row>
    <row r="294" spans="1:16" x14ac:dyDescent="0.2">
      <c r="A294" s="10"/>
      <c r="B294" s="21" t="str">
        <f>IF('DATA INDICADOR 1'!B294&lt;&gt;"",'DATA INDICADOR 1'!B294,"")</f>
        <v/>
      </c>
      <c r="C294" s="21" t="str">
        <f>IF('DATA INDICADOR 1'!C294&lt;&gt;"",'DATA INDICADOR 1'!C294,"")</f>
        <v/>
      </c>
      <c r="D294" s="21" t="str">
        <f>IF('DATA INDICADOR 1'!D294&lt;&gt;"",'DATA INDICADOR 1'!D294,"")</f>
        <v/>
      </c>
      <c r="E294" s="21" t="str">
        <f>IF('DATA INDICADOR 1'!E294&lt;&gt;"",'DATA INDICADOR 1'!E294,"")</f>
        <v/>
      </c>
      <c r="F294" s="21" t="str">
        <f>IF('DATA INDICADOR 1'!F294&lt;&gt;"",'DATA INDICADOR 1'!F294,"")</f>
        <v/>
      </c>
      <c r="G294" s="21" t="str">
        <f>IF('DATA INDICADOR 1'!G294&lt;&gt;"",'DATA INDICADOR 1'!G294,"")</f>
        <v/>
      </c>
      <c r="H294" s="21" t="str">
        <f>IF('DATA INDICADOR 1'!H294&lt;&gt;"",'DATA INDICADOR 1'!H294,"")</f>
        <v/>
      </c>
      <c r="I294" s="21" t="str">
        <f>IF('DATA INDICADOR 1'!I294&lt;&gt;"",'DATA INDICADOR 1'!I294,"")</f>
        <v/>
      </c>
      <c r="J294" s="21" t="str">
        <f>IF('DATA INDICADOR 1'!J294&lt;&gt;"",'DATA INDICADOR 1'!J294,"")</f>
        <v/>
      </c>
      <c r="K294" s="21" t="str">
        <f>IF('DATA INDICADOR 1'!K294&lt;&gt;"",'DATA INDICADOR 1'!K294,"")</f>
        <v/>
      </c>
      <c r="L294" s="21">
        <f t="shared" si="12"/>
        <v>0</v>
      </c>
      <c r="M294" s="10"/>
      <c r="N294" s="21">
        <f t="shared" si="14"/>
        <v>0</v>
      </c>
      <c r="O294" s="21">
        <f t="shared" si="13"/>
        <v>0</v>
      </c>
      <c r="P294" s="10"/>
    </row>
    <row r="295" spans="1:16" x14ac:dyDescent="0.2">
      <c r="A295" s="10"/>
      <c r="B295" s="21" t="str">
        <f>IF('DATA INDICADOR 1'!B295&lt;&gt;"",'DATA INDICADOR 1'!B295,"")</f>
        <v/>
      </c>
      <c r="C295" s="21" t="str">
        <f>IF('DATA INDICADOR 1'!C295&lt;&gt;"",'DATA INDICADOR 1'!C295,"")</f>
        <v/>
      </c>
      <c r="D295" s="21" t="str">
        <f>IF('DATA INDICADOR 1'!D295&lt;&gt;"",'DATA INDICADOR 1'!D295,"")</f>
        <v/>
      </c>
      <c r="E295" s="21" t="str">
        <f>IF('DATA INDICADOR 1'!E295&lt;&gt;"",'DATA INDICADOR 1'!E295,"")</f>
        <v/>
      </c>
      <c r="F295" s="21" t="str">
        <f>IF('DATA INDICADOR 1'!F295&lt;&gt;"",'DATA INDICADOR 1'!F295,"")</f>
        <v/>
      </c>
      <c r="G295" s="21" t="str">
        <f>IF('DATA INDICADOR 1'!G295&lt;&gt;"",'DATA INDICADOR 1'!G295,"")</f>
        <v/>
      </c>
      <c r="H295" s="21" t="str">
        <f>IF('DATA INDICADOR 1'!H295&lt;&gt;"",'DATA INDICADOR 1'!H295,"")</f>
        <v/>
      </c>
      <c r="I295" s="21" t="str">
        <f>IF('DATA INDICADOR 1'!I295&lt;&gt;"",'DATA INDICADOR 1'!I295,"")</f>
        <v/>
      </c>
      <c r="J295" s="21" t="str">
        <f>IF('DATA INDICADOR 1'!J295&lt;&gt;"",'DATA INDICADOR 1'!J295,"")</f>
        <v/>
      </c>
      <c r="K295" s="21" t="str">
        <f>IF('DATA INDICADOR 1'!K295&lt;&gt;"",'DATA INDICADOR 1'!K295,"")</f>
        <v/>
      </c>
      <c r="L295" s="21">
        <f t="shared" si="12"/>
        <v>0</v>
      </c>
      <c r="M295" s="10"/>
      <c r="N295" s="21">
        <f t="shared" si="14"/>
        <v>0</v>
      </c>
      <c r="O295" s="21">
        <f t="shared" si="13"/>
        <v>0</v>
      </c>
      <c r="P295" s="10"/>
    </row>
    <row r="296" spans="1:16" x14ac:dyDescent="0.2">
      <c r="A296" s="10"/>
      <c r="B296" s="21" t="str">
        <f>IF('DATA INDICADOR 1'!B296&lt;&gt;"",'DATA INDICADOR 1'!B296,"")</f>
        <v/>
      </c>
      <c r="C296" s="21" t="str">
        <f>IF('DATA INDICADOR 1'!C296&lt;&gt;"",'DATA INDICADOR 1'!C296,"")</f>
        <v/>
      </c>
      <c r="D296" s="21" t="str">
        <f>IF('DATA INDICADOR 1'!D296&lt;&gt;"",'DATA INDICADOR 1'!D296,"")</f>
        <v/>
      </c>
      <c r="E296" s="21" t="str">
        <f>IF('DATA INDICADOR 1'!E296&lt;&gt;"",'DATA INDICADOR 1'!E296,"")</f>
        <v/>
      </c>
      <c r="F296" s="21" t="str">
        <f>IF('DATA INDICADOR 1'!F296&lt;&gt;"",'DATA INDICADOR 1'!F296,"")</f>
        <v/>
      </c>
      <c r="G296" s="21" t="str">
        <f>IF('DATA INDICADOR 1'!G296&lt;&gt;"",'DATA INDICADOR 1'!G296,"")</f>
        <v/>
      </c>
      <c r="H296" s="21" t="str">
        <f>IF('DATA INDICADOR 1'!H296&lt;&gt;"",'DATA INDICADOR 1'!H296,"")</f>
        <v/>
      </c>
      <c r="I296" s="21" t="str">
        <f>IF('DATA INDICADOR 1'!I296&lt;&gt;"",'DATA INDICADOR 1'!I296,"")</f>
        <v/>
      </c>
      <c r="J296" s="21" t="str">
        <f>IF('DATA INDICADOR 1'!J296&lt;&gt;"",'DATA INDICADOR 1'!J296,"")</f>
        <v/>
      </c>
      <c r="K296" s="21" t="str">
        <f>IF('DATA INDICADOR 1'!K296&lt;&gt;"",'DATA INDICADOR 1'!K296,"")</f>
        <v/>
      </c>
      <c r="L296" s="21">
        <f t="shared" si="12"/>
        <v>0</v>
      </c>
      <c r="M296" s="10"/>
      <c r="N296" s="21">
        <f t="shared" si="14"/>
        <v>0</v>
      </c>
      <c r="O296" s="21">
        <f t="shared" si="13"/>
        <v>0</v>
      </c>
      <c r="P296" s="10"/>
    </row>
    <row r="297" spans="1:16" x14ac:dyDescent="0.2">
      <c r="A297" s="10"/>
      <c r="B297" s="21" t="str">
        <f>IF('DATA INDICADOR 1'!B297&lt;&gt;"",'DATA INDICADOR 1'!B297,"")</f>
        <v/>
      </c>
      <c r="C297" s="21" t="str">
        <f>IF('DATA INDICADOR 1'!C297&lt;&gt;"",'DATA INDICADOR 1'!C297,"")</f>
        <v/>
      </c>
      <c r="D297" s="21" t="str">
        <f>IF('DATA INDICADOR 1'!D297&lt;&gt;"",'DATA INDICADOR 1'!D297,"")</f>
        <v/>
      </c>
      <c r="E297" s="21" t="str">
        <f>IF('DATA INDICADOR 1'!E297&lt;&gt;"",'DATA INDICADOR 1'!E297,"")</f>
        <v/>
      </c>
      <c r="F297" s="21" t="str">
        <f>IF('DATA INDICADOR 1'!F297&lt;&gt;"",'DATA INDICADOR 1'!F297,"")</f>
        <v/>
      </c>
      <c r="G297" s="21" t="str">
        <f>IF('DATA INDICADOR 1'!G297&lt;&gt;"",'DATA INDICADOR 1'!G297,"")</f>
        <v/>
      </c>
      <c r="H297" s="21" t="str">
        <f>IF('DATA INDICADOR 1'!H297&lt;&gt;"",'DATA INDICADOR 1'!H297,"")</f>
        <v/>
      </c>
      <c r="I297" s="21" t="str">
        <f>IF('DATA INDICADOR 1'!I297&lt;&gt;"",'DATA INDICADOR 1'!I297,"")</f>
        <v/>
      </c>
      <c r="J297" s="21" t="str">
        <f>IF('DATA INDICADOR 1'!J297&lt;&gt;"",'DATA INDICADOR 1'!J297,"")</f>
        <v/>
      </c>
      <c r="K297" s="21" t="str">
        <f>IF('DATA INDICADOR 1'!K297&lt;&gt;"",'DATA INDICADOR 1'!K297,"")</f>
        <v/>
      </c>
      <c r="L297" s="21">
        <f t="shared" si="12"/>
        <v>0</v>
      </c>
      <c r="M297" s="10"/>
      <c r="N297" s="21">
        <f t="shared" si="14"/>
        <v>0</v>
      </c>
      <c r="O297" s="21">
        <f t="shared" si="13"/>
        <v>0</v>
      </c>
      <c r="P297" s="10"/>
    </row>
    <row r="298" spans="1:16" x14ac:dyDescent="0.2">
      <c r="A298" s="10"/>
      <c r="B298" s="21" t="str">
        <f>IF('DATA INDICADOR 1'!B298&lt;&gt;"",'DATA INDICADOR 1'!B298,"")</f>
        <v/>
      </c>
      <c r="C298" s="21" t="str">
        <f>IF('DATA INDICADOR 1'!C298&lt;&gt;"",'DATA INDICADOR 1'!C298,"")</f>
        <v/>
      </c>
      <c r="D298" s="21" t="str">
        <f>IF('DATA INDICADOR 1'!D298&lt;&gt;"",'DATA INDICADOR 1'!D298,"")</f>
        <v/>
      </c>
      <c r="E298" s="21" t="str">
        <f>IF('DATA INDICADOR 1'!E298&lt;&gt;"",'DATA INDICADOR 1'!E298,"")</f>
        <v/>
      </c>
      <c r="F298" s="21" t="str">
        <f>IF('DATA INDICADOR 1'!F298&lt;&gt;"",'DATA INDICADOR 1'!F298,"")</f>
        <v/>
      </c>
      <c r="G298" s="21" t="str">
        <f>IF('DATA INDICADOR 1'!G298&lt;&gt;"",'DATA INDICADOR 1'!G298,"")</f>
        <v/>
      </c>
      <c r="H298" s="21" t="str">
        <f>IF('DATA INDICADOR 1'!H298&lt;&gt;"",'DATA INDICADOR 1'!H298,"")</f>
        <v/>
      </c>
      <c r="I298" s="21" t="str">
        <f>IF('DATA INDICADOR 1'!I298&lt;&gt;"",'DATA INDICADOR 1'!I298,"")</f>
        <v/>
      </c>
      <c r="J298" s="21" t="str">
        <f>IF('DATA INDICADOR 1'!J298&lt;&gt;"",'DATA INDICADOR 1'!J298,"")</f>
        <v/>
      </c>
      <c r="K298" s="21" t="str">
        <f>IF('DATA INDICADOR 1'!K298&lt;&gt;"",'DATA INDICADOR 1'!K298,"")</f>
        <v/>
      </c>
      <c r="L298" s="21">
        <f t="shared" si="12"/>
        <v>0</v>
      </c>
      <c r="M298" s="10"/>
      <c r="N298" s="21">
        <f t="shared" si="14"/>
        <v>0</v>
      </c>
      <c r="O298" s="21">
        <f t="shared" si="13"/>
        <v>0</v>
      </c>
      <c r="P298" s="10"/>
    </row>
    <row r="299" spans="1:16" x14ac:dyDescent="0.2">
      <c r="A299" s="10"/>
      <c r="B299" s="21" t="str">
        <f>IF('DATA INDICADOR 1'!B299&lt;&gt;"",'DATA INDICADOR 1'!B299,"")</f>
        <v/>
      </c>
      <c r="C299" s="21" t="str">
        <f>IF('DATA INDICADOR 1'!C299&lt;&gt;"",'DATA INDICADOR 1'!C299,"")</f>
        <v/>
      </c>
      <c r="D299" s="21" t="str">
        <f>IF('DATA INDICADOR 1'!D299&lt;&gt;"",'DATA INDICADOR 1'!D299,"")</f>
        <v/>
      </c>
      <c r="E299" s="21" t="str">
        <f>IF('DATA INDICADOR 1'!E299&lt;&gt;"",'DATA INDICADOR 1'!E299,"")</f>
        <v/>
      </c>
      <c r="F299" s="21" t="str">
        <f>IF('DATA INDICADOR 1'!F299&lt;&gt;"",'DATA INDICADOR 1'!F299,"")</f>
        <v/>
      </c>
      <c r="G299" s="21" t="str">
        <f>IF('DATA INDICADOR 1'!G299&lt;&gt;"",'DATA INDICADOR 1'!G299,"")</f>
        <v/>
      </c>
      <c r="H299" s="21" t="str">
        <f>IF('DATA INDICADOR 1'!H299&lt;&gt;"",'DATA INDICADOR 1'!H299,"")</f>
        <v/>
      </c>
      <c r="I299" s="21" t="str">
        <f>IF('DATA INDICADOR 1'!I299&lt;&gt;"",'DATA INDICADOR 1'!I299,"")</f>
        <v/>
      </c>
      <c r="J299" s="21" t="str">
        <f>IF('DATA INDICADOR 1'!J299&lt;&gt;"",'DATA INDICADOR 1'!J299,"")</f>
        <v/>
      </c>
      <c r="K299" s="21" t="str">
        <f>IF('DATA INDICADOR 1'!K299&lt;&gt;"",'DATA INDICADOR 1'!K299,"")</f>
        <v/>
      </c>
      <c r="L299" s="21">
        <f t="shared" si="12"/>
        <v>0</v>
      </c>
      <c r="M299" s="10"/>
      <c r="N299" s="21">
        <f t="shared" si="14"/>
        <v>0</v>
      </c>
      <c r="O299" s="21">
        <f t="shared" si="13"/>
        <v>0</v>
      </c>
      <c r="P299" s="10"/>
    </row>
    <row r="300" spans="1:16" x14ac:dyDescent="0.2">
      <c r="A300" s="10"/>
      <c r="B300" s="21" t="str">
        <f>IF('DATA INDICADOR 1'!B300&lt;&gt;"",'DATA INDICADOR 1'!B300,"")</f>
        <v/>
      </c>
      <c r="C300" s="21" t="str">
        <f>IF('DATA INDICADOR 1'!C300&lt;&gt;"",'DATA INDICADOR 1'!C300,"")</f>
        <v/>
      </c>
      <c r="D300" s="21" t="str">
        <f>IF('DATA INDICADOR 1'!D300&lt;&gt;"",'DATA INDICADOR 1'!D300,"")</f>
        <v/>
      </c>
      <c r="E300" s="21" t="str">
        <f>IF('DATA INDICADOR 1'!E300&lt;&gt;"",'DATA INDICADOR 1'!E300,"")</f>
        <v/>
      </c>
      <c r="F300" s="21" t="str">
        <f>IF('DATA INDICADOR 1'!F300&lt;&gt;"",'DATA INDICADOR 1'!F300,"")</f>
        <v/>
      </c>
      <c r="G300" s="21" t="str">
        <f>IF('DATA INDICADOR 1'!G300&lt;&gt;"",'DATA INDICADOR 1'!G300,"")</f>
        <v/>
      </c>
      <c r="H300" s="21" t="str">
        <f>IF('DATA INDICADOR 1'!H300&lt;&gt;"",'DATA INDICADOR 1'!H300,"")</f>
        <v/>
      </c>
      <c r="I300" s="21" t="str">
        <f>IF('DATA INDICADOR 1'!I300&lt;&gt;"",'DATA INDICADOR 1'!I300,"")</f>
        <v/>
      </c>
      <c r="J300" s="21" t="str">
        <f>IF('DATA INDICADOR 1'!J300&lt;&gt;"",'DATA INDICADOR 1'!J300,"")</f>
        <v/>
      </c>
      <c r="K300" s="21" t="str">
        <f>IF('DATA INDICADOR 1'!K300&lt;&gt;"",'DATA INDICADOR 1'!K300,"")</f>
        <v/>
      </c>
      <c r="L300" s="21">
        <f t="shared" si="12"/>
        <v>0</v>
      </c>
      <c r="M300" s="10"/>
      <c r="N300" s="21">
        <f t="shared" si="14"/>
        <v>0</v>
      </c>
      <c r="O300" s="21">
        <f t="shared" si="13"/>
        <v>0</v>
      </c>
      <c r="P300" s="10"/>
    </row>
    <row r="301" spans="1:16" x14ac:dyDescent="0.2">
      <c r="A301" s="10"/>
      <c r="B301" s="21" t="str">
        <f>IF('DATA INDICADOR 1'!B301&lt;&gt;"",'DATA INDICADOR 1'!B301,"")</f>
        <v/>
      </c>
      <c r="C301" s="21" t="str">
        <f>IF('DATA INDICADOR 1'!C301&lt;&gt;"",'DATA INDICADOR 1'!C301,"")</f>
        <v/>
      </c>
      <c r="D301" s="21" t="str">
        <f>IF('DATA INDICADOR 1'!D301&lt;&gt;"",'DATA INDICADOR 1'!D301,"")</f>
        <v/>
      </c>
      <c r="E301" s="21" t="str">
        <f>IF('DATA INDICADOR 1'!E301&lt;&gt;"",'DATA INDICADOR 1'!E301,"")</f>
        <v/>
      </c>
      <c r="F301" s="21" t="str">
        <f>IF('DATA INDICADOR 1'!F301&lt;&gt;"",'DATA INDICADOR 1'!F301,"")</f>
        <v/>
      </c>
      <c r="G301" s="21" t="str">
        <f>IF('DATA INDICADOR 1'!G301&lt;&gt;"",'DATA INDICADOR 1'!G301,"")</f>
        <v/>
      </c>
      <c r="H301" s="21" t="str">
        <f>IF('DATA INDICADOR 1'!H301&lt;&gt;"",'DATA INDICADOR 1'!H301,"")</f>
        <v/>
      </c>
      <c r="I301" s="21" t="str">
        <f>IF('DATA INDICADOR 1'!I301&lt;&gt;"",'DATA INDICADOR 1'!I301,"")</f>
        <v/>
      </c>
      <c r="J301" s="21" t="str">
        <f>IF('DATA INDICADOR 1'!J301&lt;&gt;"",'DATA INDICADOR 1'!J301,"")</f>
        <v/>
      </c>
      <c r="K301" s="21" t="str">
        <f>IF('DATA INDICADOR 1'!K301&lt;&gt;"",'DATA INDICADOR 1'!K301,"")</f>
        <v/>
      </c>
      <c r="L301" s="21">
        <f t="shared" si="12"/>
        <v>0</v>
      </c>
      <c r="M301" s="10"/>
      <c r="N301" s="21">
        <f t="shared" si="14"/>
        <v>0</v>
      </c>
      <c r="O301" s="21">
        <f t="shared" si="13"/>
        <v>0</v>
      </c>
      <c r="P301" s="10"/>
    </row>
    <row r="302" spans="1:16" x14ac:dyDescent="0.2">
      <c r="A302" s="10"/>
      <c r="B302" s="21" t="str">
        <f>IF('DATA INDICADOR 1'!B302&lt;&gt;"",'DATA INDICADOR 1'!B302,"")</f>
        <v/>
      </c>
      <c r="C302" s="21" t="str">
        <f>IF('DATA INDICADOR 1'!C302&lt;&gt;"",'DATA INDICADOR 1'!C302,"")</f>
        <v/>
      </c>
      <c r="D302" s="21" t="str">
        <f>IF('DATA INDICADOR 1'!D302&lt;&gt;"",'DATA INDICADOR 1'!D302,"")</f>
        <v/>
      </c>
      <c r="E302" s="21" t="str">
        <f>IF('DATA INDICADOR 1'!E302&lt;&gt;"",'DATA INDICADOR 1'!E302,"")</f>
        <v/>
      </c>
      <c r="F302" s="21" t="str">
        <f>IF('DATA INDICADOR 1'!F302&lt;&gt;"",'DATA INDICADOR 1'!F302,"")</f>
        <v/>
      </c>
      <c r="G302" s="21" t="str">
        <f>IF('DATA INDICADOR 1'!G302&lt;&gt;"",'DATA INDICADOR 1'!G302,"")</f>
        <v/>
      </c>
      <c r="H302" s="21" t="str">
        <f>IF('DATA INDICADOR 1'!H302&lt;&gt;"",'DATA INDICADOR 1'!H302,"")</f>
        <v/>
      </c>
      <c r="I302" s="21" t="str">
        <f>IF('DATA INDICADOR 1'!I302&lt;&gt;"",'DATA INDICADOR 1'!I302,"")</f>
        <v/>
      </c>
      <c r="J302" s="21" t="str">
        <f>IF('DATA INDICADOR 1'!J302&lt;&gt;"",'DATA INDICADOR 1'!J302,"")</f>
        <v/>
      </c>
      <c r="K302" s="21" t="str">
        <f>IF('DATA INDICADOR 1'!K302&lt;&gt;"",'DATA INDICADOR 1'!K302,"")</f>
        <v/>
      </c>
      <c r="L302" s="21">
        <f t="shared" si="12"/>
        <v>0</v>
      </c>
      <c r="M302" s="10"/>
      <c r="N302" s="21">
        <f t="shared" si="14"/>
        <v>0</v>
      </c>
      <c r="O302" s="21">
        <f t="shared" si="13"/>
        <v>0</v>
      </c>
      <c r="P302" s="10"/>
    </row>
    <row r="303" spans="1:16" x14ac:dyDescent="0.2">
      <c r="A303" s="10"/>
      <c r="B303" s="21" t="str">
        <f>IF('DATA INDICADOR 1'!B303&lt;&gt;"",'DATA INDICADOR 1'!B303,"")</f>
        <v/>
      </c>
      <c r="C303" s="21" t="str">
        <f>IF('DATA INDICADOR 1'!C303&lt;&gt;"",'DATA INDICADOR 1'!C303,"")</f>
        <v/>
      </c>
      <c r="D303" s="21" t="str">
        <f>IF('DATA INDICADOR 1'!D303&lt;&gt;"",'DATA INDICADOR 1'!D303,"")</f>
        <v/>
      </c>
      <c r="E303" s="21" t="str">
        <f>IF('DATA INDICADOR 1'!E303&lt;&gt;"",'DATA INDICADOR 1'!E303,"")</f>
        <v/>
      </c>
      <c r="F303" s="21" t="str">
        <f>IF('DATA INDICADOR 1'!F303&lt;&gt;"",'DATA INDICADOR 1'!F303,"")</f>
        <v/>
      </c>
      <c r="G303" s="21" t="str">
        <f>IF('DATA INDICADOR 1'!G303&lt;&gt;"",'DATA INDICADOR 1'!G303,"")</f>
        <v/>
      </c>
      <c r="H303" s="21" t="str">
        <f>IF('DATA INDICADOR 1'!H303&lt;&gt;"",'DATA INDICADOR 1'!H303,"")</f>
        <v/>
      </c>
      <c r="I303" s="21" t="str">
        <f>IF('DATA INDICADOR 1'!I303&lt;&gt;"",'DATA INDICADOR 1'!I303,"")</f>
        <v/>
      </c>
      <c r="J303" s="21" t="str">
        <f>IF('DATA INDICADOR 1'!J303&lt;&gt;"",'DATA INDICADOR 1'!J303,"")</f>
        <v/>
      </c>
      <c r="K303" s="21" t="str">
        <f>IF('DATA INDICADOR 1'!K303&lt;&gt;"",'DATA INDICADOR 1'!K303,"")</f>
        <v/>
      </c>
      <c r="L303" s="21">
        <f t="shared" si="12"/>
        <v>0</v>
      </c>
      <c r="M303" s="10"/>
      <c r="N303" s="21">
        <f t="shared" si="14"/>
        <v>0</v>
      </c>
      <c r="O303" s="21">
        <f t="shared" si="13"/>
        <v>0</v>
      </c>
      <c r="P303" s="10"/>
    </row>
    <row r="304" spans="1:16" x14ac:dyDescent="0.2">
      <c r="A304" s="10"/>
      <c r="B304" s="21" t="str">
        <f>IF('DATA INDICADOR 1'!B304&lt;&gt;"",'DATA INDICADOR 1'!B304,"")</f>
        <v/>
      </c>
      <c r="C304" s="21" t="str">
        <f>IF('DATA INDICADOR 1'!C304&lt;&gt;"",'DATA INDICADOR 1'!C304,"")</f>
        <v/>
      </c>
      <c r="D304" s="21" t="str">
        <f>IF('DATA INDICADOR 1'!D304&lt;&gt;"",'DATA INDICADOR 1'!D304,"")</f>
        <v/>
      </c>
      <c r="E304" s="21" t="str">
        <f>IF('DATA INDICADOR 1'!E304&lt;&gt;"",'DATA INDICADOR 1'!E304,"")</f>
        <v/>
      </c>
      <c r="F304" s="21" t="str">
        <f>IF('DATA INDICADOR 1'!F304&lt;&gt;"",'DATA INDICADOR 1'!F304,"")</f>
        <v/>
      </c>
      <c r="G304" s="21" t="str">
        <f>IF('DATA INDICADOR 1'!G304&lt;&gt;"",'DATA INDICADOR 1'!G304,"")</f>
        <v/>
      </c>
      <c r="H304" s="21" t="str">
        <f>IF('DATA INDICADOR 1'!H304&lt;&gt;"",'DATA INDICADOR 1'!H304,"")</f>
        <v/>
      </c>
      <c r="I304" s="21" t="str">
        <f>IF('DATA INDICADOR 1'!I304&lt;&gt;"",'DATA INDICADOR 1'!I304,"")</f>
        <v/>
      </c>
      <c r="J304" s="21" t="str">
        <f>IF('DATA INDICADOR 1'!J304&lt;&gt;"",'DATA INDICADOR 1'!J304,"")</f>
        <v/>
      </c>
      <c r="K304" s="21" t="str">
        <f>IF('DATA INDICADOR 1'!K304&lt;&gt;"",'DATA INDICADOR 1'!K304,"")</f>
        <v/>
      </c>
      <c r="L304" s="21">
        <f t="shared" si="12"/>
        <v>0</v>
      </c>
      <c r="M304" s="10"/>
      <c r="N304" s="21">
        <f t="shared" si="14"/>
        <v>0</v>
      </c>
      <c r="O304" s="21">
        <f t="shared" si="13"/>
        <v>0</v>
      </c>
      <c r="P304" s="10"/>
    </row>
    <row r="305" spans="1:16" x14ac:dyDescent="0.2">
      <c r="A305" s="10"/>
      <c r="B305" s="21" t="str">
        <f>IF('DATA INDICADOR 1'!B305&lt;&gt;"",'DATA INDICADOR 1'!B305,"")</f>
        <v/>
      </c>
      <c r="C305" s="21" t="str">
        <f>IF('DATA INDICADOR 1'!C305&lt;&gt;"",'DATA INDICADOR 1'!C305,"")</f>
        <v/>
      </c>
      <c r="D305" s="21" t="str">
        <f>IF('DATA INDICADOR 1'!D305&lt;&gt;"",'DATA INDICADOR 1'!D305,"")</f>
        <v/>
      </c>
      <c r="E305" s="21" t="str">
        <f>IF('DATA INDICADOR 1'!E305&lt;&gt;"",'DATA INDICADOR 1'!E305,"")</f>
        <v/>
      </c>
      <c r="F305" s="21" t="str">
        <f>IF('DATA INDICADOR 1'!F305&lt;&gt;"",'DATA INDICADOR 1'!F305,"")</f>
        <v/>
      </c>
      <c r="G305" s="21" t="str">
        <f>IF('DATA INDICADOR 1'!G305&lt;&gt;"",'DATA INDICADOR 1'!G305,"")</f>
        <v/>
      </c>
      <c r="H305" s="21" t="str">
        <f>IF('DATA INDICADOR 1'!H305&lt;&gt;"",'DATA INDICADOR 1'!H305,"")</f>
        <v/>
      </c>
      <c r="I305" s="21" t="str">
        <f>IF('DATA INDICADOR 1'!I305&lt;&gt;"",'DATA INDICADOR 1'!I305,"")</f>
        <v/>
      </c>
      <c r="J305" s="21" t="str">
        <f>IF('DATA INDICADOR 1'!J305&lt;&gt;"",'DATA INDICADOR 1'!J305,"")</f>
        <v/>
      </c>
      <c r="K305" s="21" t="str">
        <f>IF('DATA INDICADOR 1'!K305&lt;&gt;"",'DATA INDICADOR 1'!K305,"")</f>
        <v/>
      </c>
      <c r="L305" s="21">
        <f t="shared" si="12"/>
        <v>0</v>
      </c>
      <c r="M305" s="10"/>
      <c r="N305" s="21">
        <f t="shared" si="14"/>
        <v>0</v>
      </c>
      <c r="O305" s="21">
        <f t="shared" si="13"/>
        <v>0</v>
      </c>
      <c r="P305" s="10"/>
    </row>
    <row r="306" spans="1:16" x14ac:dyDescent="0.2">
      <c r="A306" s="10"/>
      <c r="B306" s="21" t="str">
        <f>IF('DATA INDICADOR 1'!B306&lt;&gt;"",'DATA INDICADOR 1'!B306,"")</f>
        <v/>
      </c>
      <c r="C306" s="21" t="str">
        <f>IF('DATA INDICADOR 1'!C306&lt;&gt;"",'DATA INDICADOR 1'!C306,"")</f>
        <v/>
      </c>
      <c r="D306" s="21" t="str">
        <f>IF('DATA INDICADOR 1'!D306&lt;&gt;"",'DATA INDICADOR 1'!D306,"")</f>
        <v/>
      </c>
      <c r="E306" s="21" t="str">
        <f>IF('DATA INDICADOR 1'!E306&lt;&gt;"",'DATA INDICADOR 1'!E306,"")</f>
        <v/>
      </c>
      <c r="F306" s="21" t="str">
        <f>IF('DATA INDICADOR 1'!F306&lt;&gt;"",'DATA INDICADOR 1'!F306,"")</f>
        <v/>
      </c>
      <c r="G306" s="21" t="str">
        <f>IF('DATA INDICADOR 1'!G306&lt;&gt;"",'DATA INDICADOR 1'!G306,"")</f>
        <v/>
      </c>
      <c r="H306" s="21" t="str">
        <f>IF('DATA INDICADOR 1'!H306&lt;&gt;"",'DATA INDICADOR 1'!H306,"")</f>
        <v/>
      </c>
      <c r="I306" s="21" t="str">
        <f>IF('DATA INDICADOR 1'!I306&lt;&gt;"",'DATA INDICADOR 1'!I306,"")</f>
        <v/>
      </c>
      <c r="J306" s="21" t="str">
        <f>IF('DATA INDICADOR 1'!J306&lt;&gt;"",'DATA INDICADOR 1'!J306,"")</f>
        <v/>
      </c>
      <c r="K306" s="21" t="str">
        <f>IF('DATA INDICADOR 1'!K306&lt;&gt;"",'DATA INDICADOR 1'!K306,"")</f>
        <v/>
      </c>
      <c r="L306" s="21">
        <f t="shared" si="12"/>
        <v>0</v>
      </c>
      <c r="M306" s="10"/>
      <c r="N306" s="21">
        <f t="shared" si="14"/>
        <v>0</v>
      </c>
      <c r="O306" s="21">
        <f t="shared" si="13"/>
        <v>0</v>
      </c>
      <c r="P306" s="10"/>
    </row>
    <row r="307" spans="1:16" x14ac:dyDescent="0.2">
      <c r="A307" s="10"/>
      <c r="B307" s="21" t="str">
        <f>IF('DATA INDICADOR 1'!B307&lt;&gt;"",'DATA INDICADOR 1'!B307,"")</f>
        <v/>
      </c>
      <c r="C307" s="21" t="str">
        <f>IF('DATA INDICADOR 1'!C307&lt;&gt;"",'DATA INDICADOR 1'!C307,"")</f>
        <v/>
      </c>
      <c r="D307" s="21" t="str">
        <f>IF('DATA INDICADOR 1'!D307&lt;&gt;"",'DATA INDICADOR 1'!D307,"")</f>
        <v/>
      </c>
      <c r="E307" s="21" t="str">
        <f>IF('DATA INDICADOR 1'!E307&lt;&gt;"",'DATA INDICADOR 1'!E307,"")</f>
        <v/>
      </c>
      <c r="F307" s="21" t="str">
        <f>IF('DATA INDICADOR 1'!F307&lt;&gt;"",'DATA INDICADOR 1'!F307,"")</f>
        <v/>
      </c>
      <c r="G307" s="21" t="str">
        <f>IF('DATA INDICADOR 1'!G307&lt;&gt;"",'DATA INDICADOR 1'!G307,"")</f>
        <v/>
      </c>
      <c r="H307" s="21" t="str">
        <f>IF('DATA INDICADOR 1'!H307&lt;&gt;"",'DATA INDICADOR 1'!H307,"")</f>
        <v/>
      </c>
      <c r="I307" s="21" t="str">
        <f>IF('DATA INDICADOR 1'!I307&lt;&gt;"",'DATA INDICADOR 1'!I307,"")</f>
        <v/>
      </c>
      <c r="J307" s="21" t="str">
        <f>IF('DATA INDICADOR 1'!J307&lt;&gt;"",'DATA INDICADOR 1'!J307,"")</f>
        <v/>
      </c>
      <c r="K307" s="21" t="str">
        <f>IF('DATA INDICADOR 1'!K307&lt;&gt;"",'DATA INDICADOR 1'!K307,"")</f>
        <v/>
      </c>
      <c r="L307" s="21">
        <f t="shared" si="12"/>
        <v>0</v>
      </c>
      <c r="M307" s="10"/>
      <c r="N307" s="21">
        <f t="shared" si="14"/>
        <v>0</v>
      </c>
      <c r="O307" s="21">
        <f t="shared" si="13"/>
        <v>0</v>
      </c>
      <c r="P307" s="10"/>
    </row>
    <row r="308" spans="1:16" x14ac:dyDescent="0.2">
      <c r="A308" s="10"/>
      <c r="B308" s="21" t="str">
        <f>IF('DATA INDICADOR 1'!B308&lt;&gt;"",'DATA INDICADOR 1'!B308,"")</f>
        <v/>
      </c>
      <c r="C308" s="21" t="str">
        <f>IF('DATA INDICADOR 1'!C308&lt;&gt;"",'DATA INDICADOR 1'!C308,"")</f>
        <v/>
      </c>
      <c r="D308" s="21" t="str">
        <f>IF('DATA INDICADOR 1'!D308&lt;&gt;"",'DATA INDICADOR 1'!D308,"")</f>
        <v/>
      </c>
      <c r="E308" s="21" t="str">
        <f>IF('DATA INDICADOR 1'!E308&lt;&gt;"",'DATA INDICADOR 1'!E308,"")</f>
        <v/>
      </c>
      <c r="F308" s="21" t="str">
        <f>IF('DATA INDICADOR 1'!F308&lt;&gt;"",'DATA INDICADOR 1'!F308,"")</f>
        <v/>
      </c>
      <c r="G308" s="21" t="str">
        <f>IF('DATA INDICADOR 1'!G308&lt;&gt;"",'DATA INDICADOR 1'!G308,"")</f>
        <v/>
      </c>
      <c r="H308" s="21" t="str">
        <f>IF('DATA INDICADOR 1'!H308&lt;&gt;"",'DATA INDICADOR 1'!H308,"")</f>
        <v/>
      </c>
      <c r="I308" s="21" t="str">
        <f>IF('DATA INDICADOR 1'!I308&lt;&gt;"",'DATA INDICADOR 1'!I308,"")</f>
        <v/>
      </c>
      <c r="J308" s="21" t="str">
        <f>IF('DATA INDICADOR 1'!J308&lt;&gt;"",'DATA INDICADOR 1'!J308,"")</f>
        <v/>
      </c>
      <c r="K308" s="21" t="str">
        <f>IF('DATA INDICADOR 1'!K308&lt;&gt;"",'DATA INDICADOR 1'!K308,"")</f>
        <v/>
      </c>
      <c r="L308" s="21">
        <f t="shared" si="12"/>
        <v>0</v>
      </c>
      <c r="M308" s="10"/>
      <c r="N308" s="21">
        <f t="shared" si="14"/>
        <v>0</v>
      </c>
      <c r="O308" s="21">
        <f t="shared" si="13"/>
        <v>0</v>
      </c>
      <c r="P308" s="10"/>
    </row>
    <row r="309" spans="1:16" x14ac:dyDescent="0.2">
      <c r="A309" s="10"/>
      <c r="B309" s="21" t="str">
        <f>IF('DATA INDICADOR 1'!B309&lt;&gt;"",'DATA INDICADOR 1'!B309,"")</f>
        <v/>
      </c>
      <c r="C309" s="21" t="str">
        <f>IF('DATA INDICADOR 1'!C309&lt;&gt;"",'DATA INDICADOR 1'!C309,"")</f>
        <v/>
      </c>
      <c r="D309" s="21" t="str">
        <f>IF('DATA INDICADOR 1'!D309&lt;&gt;"",'DATA INDICADOR 1'!D309,"")</f>
        <v/>
      </c>
      <c r="E309" s="21" t="str">
        <f>IF('DATA INDICADOR 1'!E309&lt;&gt;"",'DATA INDICADOR 1'!E309,"")</f>
        <v/>
      </c>
      <c r="F309" s="21" t="str">
        <f>IF('DATA INDICADOR 1'!F309&lt;&gt;"",'DATA INDICADOR 1'!F309,"")</f>
        <v/>
      </c>
      <c r="G309" s="21" t="str">
        <f>IF('DATA INDICADOR 1'!G309&lt;&gt;"",'DATA INDICADOR 1'!G309,"")</f>
        <v/>
      </c>
      <c r="H309" s="21" t="str">
        <f>IF('DATA INDICADOR 1'!H309&lt;&gt;"",'DATA INDICADOR 1'!H309,"")</f>
        <v/>
      </c>
      <c r="I309" s="21" t="str">
        <f>IF('DATA INDICADOR 1'!I309&lt;&gt;"",'DATA INDICADOR 1'!I309,"")</f>
        <v/>
      </c>
      <c r="J309" s="21" t="str">
        <f>IF('DATA INDICADOR 1'!J309&lt;&gt;"",'DATA INDICADOR 1'!J309,"")</f>
        <v/>
      </c>
      <c r="K309" s="21" t="str">
        <f>IF('DATA INDICADOR 1'!K309&lt;&gt;"",'DATA INDICADOR 1'!K309,"")</f>
        <v/>
      </c>
      <c r="L309" s="21">
        <f t="shared" si="12"/>
        <v>0</v>
      </c>
      <c r="M309" s="10"/>
      <c r="N309" s="21">
        <f t="shared" si="14"/>
        <v>0</v>
      </c>
      <c r="O309" s="21">
        <f t="shared" si="13"/>
        <v>0</v>
      </c>
      <c r="P309" s="10"/>
    </row>
    <row r="310" spans="1:16" x14ac:dyDescent="0.2">
      <c r="A310" s="10"/>
      <c r="B310" s="21" t="str">
        <f>IF('DATA INDICADOR 1'!B310&lt;&gt;"",'DATA INDICADOR 1'!B310,"")</f>
        <v/>
      </c>
      <c r="C310" s="21" t="str">
        <f>IF('DATA INDICADOR 1'!C310&lt;&gt;"",'DATA INDICADOR 1'!C310,"")</f>
        <v/>
      </c>
      <c r="D310" s="21" t="str">
        <f>IF('DATA INDICADOR 1'!D310&lt;&gt;"",'DATA INDICADOR 1'!D310,"")</f>
        <v/>
      </c>
      <c r="E310" s="21" t="str">
        <f>IF('DATA INDICADOR 1'!E310&lt;&gt;"",'DATA INDICADOR 1'!E310,"")</f>
        <v/>
      </c>
      <c r="F310" s="21" t="str">
        <f>IF('DATA INDICADOR 1'!F310&lt;&gt;"",'DATA INDICADOR 1'!F310,"")</f>
        <v/>
      </c>
      <c r="G310" s="21" t="str">
        <f>IF('DATA INDICADOR 1'!G310&lt;&gt;"",'DATA INDICADOR 1'!G310,"")</f>
        <v/>
      </c>
      <c r="H310" s="21" t="str">
        <f>IF('DATA INDICADOR 1'!H310&lt;&gt;"",'DATA INDICADOR 1'!H310,"")</f>
        <v/>
      </c>
      <c r="I310" s="21" t="str">
        <f>IF('DATA INDICADOR 1'!I310&lt;&gt;"",'DATA INDICADOR 1'!I310,"")</f>
        <v/>
      </c>
      <c r="J310" s="21" t="str">
        <f>IF('DATA INDICADOR 1'!J310&lt;&gt;"",'DATA INDICADOR 1'!J310,"")</f>
        <v/>
      </c>
      <c r="K310" s="21" t="str">
        <f>IF('DATA INDICADOR 1'!K310&lt;&gt;"",'DATA INDICADOR 1'!K310,"")</f>
        <v/>
      </c>
      <c r="L310" s="21">
        <f t="shared" si="12"/>
        <v>0</v>
      </c>
      <c r="M310" s="10"/>
      <c r="N310" s="21">
        <f t="shared" si="14"/>
        <v>0</v>
      </c>
      <c r="O310" s="21">
        <f t="shared" si="13"/>
        <v>0</v>
      </c>
      <c r="P310" s="10"/>
    </row>
    <row r="311" spans="1:16" x14ac:dyDescent="0.2">
      <c r="A311" s="10"/>
      <c r="B311" s="21" t="str">
        <f>IF('DATA INDICADOR 1'!B311&lt;&gt;"",'DATA INDICADOR 1'!B311,"")</f>
        <v/>
      </c>
      <c r="C311" s="21" t="str">
        <f>IF('DATA INDICADOR 1'!C311&lt;&gt;"",'DATA INDICADOR 1'!C311,"")</f>
        <v/>
      </c>
      <c r="D311" s="21" t="str">
        <f>IF('DATA INDICADOR 1'!D311&lt;&gt;"",'DATA INDICADOR 1'!D311,"")</f>
        <v/>
      </c>
      <c r="E311" s="21" t="str">
        <f>IF('DATA INDICADOR 1'!E311&lt;&gt;"",'DATA INDICADOR 1'!E311,"")</f>
        <v/>
      </c>
      <c r="F311" s="21" t="str">
        <f>IF('DATA INDICADOR 1'!F311&lt;&gt;"",'DATA INDICADOR 1'!F311,"")</f>
        <v/>
      </c>
      <c r="G311" s="21" t="str">
        <f>IF('DATA INDICADOR 1'!G311&lt;&gt;"",'DATA INDICADOR 1'!G311,"")</f>
        <v/>
      </c>
      <c r="H311" s="21" t="str">
        <f>IF('DATA INDICADOR 1'!H311&lt;&gt;"",'DATA INDICADOR 1'!H311,"")</f>
        <v/>
      </c>
      <c r="I311" s="21" t="str">
        <f>IF('DATA INDICADOR 1'!I311&lt;&gt;"",'DATA INDICADOR 1'!I311,"")</f>
        <v/>
      </c>
      <c r="J311" s="21" t="str">
        <f>IF('DATA INDICADOR 1'!J311&lt;&gt;"",'DATA INDICADOR 1'!J311,"")</f>
        <v/>
      </c>
      <c r="K311" s="21" t="str">
        <f>IF('DATA INDICADOR 1'!K311&lt;&gt;"",'DATA INDICADOR 1'!K311,"")</f>
        <v/>
      </c>
      <c r="L311" s="21">
        <f t="shared" si="12"/>
        <v>0</v>
      </c>
      <c r="M311" s="10"/>
      <c r="N311" s="21">
        <f t="shared" si="14"/>
        <v>0</v>
      </c>
      <c r="O311" s="21">
        <f t="shared" si="13"/>
        <v>0</v>
      </c>
      <c r="P311" s="10"/>
    </row>
    <row r="312" spans="1:16" x14ac:dyDescent="0.2">
      <c r="A312" s="10"/>
      <c r="B312" s="21" t="str">
        <f>IF('DATA INDICADOR 1'!B312&lt;&gt;"",'DATA INDICADOR 1'!B312,"")</f>
        <v/>
      </c>
      <c r="C312" s="21" t="str">
        <f>IF('DATA INDICADOR 1'!C312&lt;&gt;"",'DATA INDICADOR 1'!C312,"")</f>
        <v/>
      </c>
      <c r="D312" s="21" t="str">
        <f>IF('DATA INDICADOR 1'!D312&lt;&gt;"",'DATA INDICADOR 1'!D312,"")</f>
        <v/>
      </c>
      <c r="E312" s="21" t="str">
        <f>IF('DATA INDICADOR 1'!E312&lt;&gt;"",'DATA INDICADOR 1'!E312,"")</f>
        <v/>
      </c>
      <c r="F312" s="21" t="str">
        <f>IF('DATA INDICADOR 1'!F312&lt;&gt;"",'DATA INDICADOR 1'!F312,"")</f>
        <v/>
      </c>
      <c r="G312" s="21" t="str">
        <f>IF('DATA INDICADOR 1'!G312&lt;&gt;"",'DATA INDICADOR 1'!G312,"")</f>
        <v/>
      </c>
      <c r="H312" s="21" t="str">
        <f>IF('DATA INDICADOR 1'!H312&lt;&gt;"",'DATA INDICADOR 1'!H312,"")</f>
        <v/>
      </c>
      <c r="I312" s="21" t="str">
        <f>IF('DATA INDICADOR 1'!I312&lt;&gt;"",'DATA INDICADOR 1'!I312,"")</f>
        <v/>
      </c>
      <c r="J312" s="21" t="str">
        <f>IF('DATA INDICADOR 1'!J312&lt;&gt;"",'DATA INDICADOR 1'!J312,"")</f>
        <v/>
      </c>
      <c r="K312" s="21" t="str">
        <f>IF('DATA INDICADOR 1'!K312&lt;&gt;"",'DATA INDICADOR 1'!K312,"")</f>
        <v/>
      </c>
      <c r="L312" s="21">
        <f t="shared" si="12"/>
        <v>0</v>
      </c>
      <c r="M312" s="10"/>
      <c r="N312" s="21">
        <f t="shared" si="14"/>
        <v>0</v>
      </c>
      <c r="O312" s="21">
        <f t="shared" si="13"/>
        <v>0</v>
      </c>
      <c r="P312" s="10"/>
    </row>
    <row r="313" spans="1:16" x14ac:dyDescent="0.2">
      <c r="A313" s="10"/>
      <c r="B313" s="21" t="str">
        <f>IF('DATA INDICADOR 1'!B313&lt;&gt;"",'DATA INDICADOR 1'!B313,"")</f>
        <v/>
      </c>
      <c r="C313" s="21" t="str">
        <f>IF('DATA INDICADOR 1'!C313&lt;&gt;"",'DATA INDICADOR 1'!C313,"")</f>
        <v/>
      </c>
      <c r="D313" s="21" t="str">
        <f>IF('DATA INDICADOR 1'!D313&lt;&gt;"",'DATA INDICADOR 1'!D313,"")</f>
        <v/>
      </c>
      <c r="E313" s="21" t="str">
        <f>IF('DATA INDICADOR 1'!E313&lt;&gt;"",'DATA INDICADOR 1'!E313,"")</f>
        <v/>
      </c>
      <c r="F313" s="21" t="str">
        <f>IF('DATA INDICADOR 1'!F313&lt;&gt;"",'DATA INDICADOR 1'!F313,"")</f>
        <v/>
      </c>
      <c r="G313" s="21" t="str">
        <f>IF('DATA INDICADOR 1'!G313&lt;&gt;"",'DATA INDICADOR 1'!G313,"")</f>
        <v/>
      </c>
      <c r="H313" s="21" t="str">
        <f>IF('DATA INDICADOR 1'!H313&lt;&gt;"",'DATA INDICADOR 1'!H313,"")</f>
        <v/>
      </c>
      <c r="I313" s="21" t="str">
        <f>IF('DATA INDICADOR 1'!I313&lt;&gt;"",'DATA INDICADOR 1'!I313,"")</f>
        <v/>
      </c>
      <c r="J313" s="21" t="str">
        <f>IF('DATA INDICADOR 1'!J313&lt;&gt;"",'DATA INDICADOR 1'!J313,"")</f>
        <v/>
      </c>
      <c r="K313" s="21" t="str">
        <f>IF('DATA INDICADOR 1'!K313&lt;&gt;"",'DATA INDICADOR 1'!K313,"")</f>
        <v/>
      </c>
      <c r="L313" s="21">
        <f t="shared" si="12"/>
        <v>0</v>
      </c>
      <c r="M313" s="10"/>
      <c r="N313" s="21">
        <f t="shared" si="14"/>
        <v>0</v>
      </c>
      <c r="O313" s="21">
        <f t="shared" si="13"/>
        <v>0</v>
      </c>
      <c r="P313" s="10"/>
    </row>
    <row r="314" spans="1:16" x14ac:dyDescent="0.2">
      <c r="A314" s="10"/>
      <c r="B314" s="21" t="str">
        <f>IF('DATA INDICADOR 1'!B314&lt;&gt;"",'DATA INDICADOR 1'!B314,"")</f>
        <v/>
      </c>
      <c r="C314" s="21" t="str">
        <f>IF('DATA INDICADOR 1'!C314&lt;&gt;"",'DATA INDICADOR 1'!C314,"")</f>
        <v/>
      </c>
      <c r="D314" s="21" t="str">
        <f>IF('DATA INDICADOR 1'!D314&lt;&gt;"",'DATA INDICADOR 1'!D314,"")</f>
        <v/>
      </c>
      <c r="E314" s="21" t="str">
        <f>IF('DATA INDICADOR 1'!E314&lt;&gt;"",'DATA INDICADOR 1'!E314,"")</f>
        <v/>
      </c>
      <c r="F314" s="21" t="str">
        <f>IF('DATA INDICADOR 1'!F314&lt;&gt;"",'DATA INDICADOR 1'!F314,"")</f>
        <v/>
      </c>
      <c r="G314" s="21" t="str">
        <f>IF('DATA INDICADOR 1'!G314&lt;&gt;"",'DATA INDICADOR 1'!G314,"")</f>
        <v/>
      </c>
      <c r="H314" s="21" t="str">
        <f>IF('DATA INDICADOR 1'!H314&lt;&gt;"",'DATA INDICADOR 1'!H314,"")</f>
        <v/>
      </c>
      <c r="I314" s="21" t="str">
        <f>IF('DATA INDICADOR 1'!I314&lt;&gt;"",'DATA INDICADOR 1'!I314,"")</f>
        <v/>
      </c>
      <c r="J314" s="21" t="str">
        <f>IF('DATA INDICADOR 1'!J314&lt;&gt;"",'DATA INDICADOR 1'!J314,"")</f>
        <v/>
      </c>
      <c r="K314" s="21" t="str">
        <f>IF('DATA INDICADOR 1'!K314&lt;&gt;"",'DATA INDICADOR 1'!K314,"")</f>
        <v/>
      </c>
      <c r="L314" s="21">
        <f t="shared" si="12"/>
        <v>0</v>
      </c>
      <c r="M314" s="10"/>
      <c r="N314" s="21">
        <f t="shared" si="14"/>
        <v>0</v>
      </c>
      <c r="O314" s="21">
        <f t="shared" si="13"/>
        <v>0</v>
      </c>
      <c r="P314" s="10"/>
    </row>
    <row r="315" spans="1:16" x14ac:dyDescent="0.2">
      <c r="A315" s="10"/>
      <c r="B315" s="21" t="str">
        <f>IF('DATA INDICADOR 1'!B315&lt;&gt;"",'DATA INDICADOR 1'!B315,"")</f>
        <v/>
      </c>
      <c r="C315" s="21" t="str">
        <f>IF('DATA INDICADOR 1'!C315&lt;&gt;"",'DATA INDICADOR 1'!C315,"")</f>
        <v/>
      </c>
      <c r="D315" s="21" t="str">
        <f>IF('DATA INDICADOR 1'!D315&lt;&gt;"",'DATA INDICADOR 1'!D315,"")</f>
        <v/>
      </c>
      <c r="E315" s="21" t="str">
        <f>IF('DATA INDICADOR 1'!E315&lt;&gt;"",'DATA INDICADOR 1'!E315,"")</f>
        <v/>
      </c>
      <c r="F315" s="21" t="str">
        <f>IF('DATA INDICADOR 1'!F315&lt;&gt;"",'DATA INDICADOR 1'!F315,"")</f>
        <v/>
      </c>
      <c r="G315" s="21" t="str">
        <f>IF('DATA INDICADOR 1'!G315&lt;&gt;"",'DATA INDICADOR 1'!G315,"")</f>
        <v/>
      </c>
      <c r="H315" s="21" t="str">
        <f>IF('DATA INDICADOR 1'!H315&lt;&gt;"",'DATA INDICADOR 1'!H315,"")</f>
        <v/>
      </c>
      <c r="I315" s="21" t="str">
        <f>IF('DATA INDICADOR 1'!I315&lt;&gt;"",'DATA INDICADOR 1'!I315,"")</f>
        <v/>
      </c>
      <c r="J315" s="21" t="str">
        <f>IF('DATA INDICADOR 1'!J315&lt;&gt;"",'DATA INDICADOR 1'!J315,"")</f>
        <v/>
      </c>
      <c r="K315" s="21" t="str">
        <f>IF('DATA INDICADOR 1'!K315&lt;&gt;"",'DATA INDICADOR 1'!K315,"")</f>
        <v/>
      </c>
      <c r="L315" s="21">
        <f t="shared" si="12"/>
        <v>0</v>
      </c>
      <c r="M315" s="10"/>
      <c r="N315" s="21">
        <f t="shared" si="14"/>
        <v>0</v>
      </c>
      <c r="O315" s="21">
        <f t="shared" si="13"/>
        <v>0</v>
      </c>
      <c r="P315" s="10"/>
    </row>
    <row r="316" spans="1:16" x14ac:dyDescent="0.2">
      <c r="A316" s="10"/>
      <c r="B316" s="21" t="str">
        <f>IF('DATA INDICADOR 1'!B316&lt;&gt;"",'DATA INDICADOR 1'!B316,"")</f>
        <v/>
      </c>
      <c r="C316" s="21" t="str">
        <f>IF('DATA INDICADOR 1'!C316&lt;&gt;"",'DATA INDICADOR 1'!C316,"")</f>
        <v/>
      </c>
      <c r="D316" s="21" t="str">
        <f>IF('DATA INDICADOR 1'!D316&lt;&gt;"",'DATA INDICADOR 1'!D316,"")</f>
        <v/>
      </c>
      <c r="E316" s="21" t="str">
        <f>IF('DATA INDICADOR 1'!E316&lt;&gt;"",'DATA INDICADOR 1'!E316,"")</f>
        <v/>
      </c>
      <c r="F316" s="21" t="str">
        <f>IF('DATA INDICADOR 1'!F316&lt;&gt;"",'DATA INDICADOR 1'!F316,"")</f>
        <v/>
      </c>
      <c r="G316" s="21" t="str">
        <f>IF('DATA INDICADOR 1'!G316&lt;&gt;"",'DATA INDICADOR 1'!G316,"")</f>
        <v/>
      </c>
      <c r="H316" s="21" t="str">
        <f>IF('DATA INDICADOR 1'!H316&lt;&gt;"",'DATA INDICADOR 1'!H316,"")</f>
        <v/>
      </c>
      <c r="I316" s="21" t="str">
        <f>IF('DATA INDICADOR 1'!I316&lt;&gt;"",'DATA INDICADOR 1'!I316,"")</f>
        <v/>
      </c>
      <c r="J316" s="21" t="str">
        <f>IF('DATA INDICADOR 1'!J316&lt;&gt;"",'DATA INDICADOR 1'!J316,"")</f>
        <v/>
      </c>
      <c r="K316" s="21" t="str">
        <f>IF('DATA INDICADOR 1'!K316&lt;&gt;"",'DATA INDICADOR 1'!K316,"")</f>
        <v/>
      </c>
      <c r="L316" s="21">
        <f t="shared" si="12"/>
        <v>0</v>
      </c>
      <c r="M316" s="10"/>
      <c r="N316" s="21">
        <f t="shared" si="14"/>
        <v>0</v>
      </c>
      <c r="O316" s="21">
        <f t="shared" si="13"/>
        <v>0</v>
      </c>
      <c r="P316" s="10"/>
    </row>
    <row r="317" spans="1:16" x14ac:dyDescent="0.2">
      <c r="A317" s="10"/>
      <c r="B317" s="21" t="str">
        <f>IF('DATA INDICADOR 1'!B317&lt;&gt;"",'DATA INDICADOR 1'!B317,"")</f>
        <v/>
      </c>
      <c r="C317" s="21" t="str">
        <f>IF('DATA INDICADOR 1'!C317&lt;&gt;"",'DATA INDICADOR 1'!C317,"")</f>
        <v/>
      </c>
      <c r="D317" s="21" t="str">
        <f>IF('DATA INDICADOR 1'!D317&lt;&gt;"",'DATA INDICADOR 1'!D317,"")</f>
        <v/>
      </c>
      <c r="E317" s="21" t="str">
        <f>IF('DATA INDICADOR 1'!E317&lt;&gt;"",'DATA INDICADOR 1'!E317,"")</f>
        <v/>
      </c>
      <c r="F317" s="21" t="str">
        <f>IF('DATA INDICADOR 1'!F317&lt;&gt;"",'DATA INDICADOR 1'!F317,"")</f>
        <v/>
      </c>
      <c r="G317" s="21" t="str">
        <f>IF('DATA INDICADOR 1'!G317&lt;&gt;"",'DATA INDICADOR 1'!G317,"")</f>
        <v/>
      </c>
      <c r="H317" s="21" t="str">
        <f>IF('DATA INDICADOR 1'!H317&lt;&gt;"",'DATA INDICADOR 1'!H317,"")</f>
        <v/>
      </c>
      <c r="I317" s="21" t="str">
        <f>IF('DATA INDICADOR 1'!I317&lt;&gt;"",'DATA INDICADOR 1'!I317,"")</f>
        <v/>
      </c>
      <c r="J317" s="21" t="str">
        <f>IF('DATA INDICADOR 1'!J317&lt;&gt;"",'DATA INDICADOR 1'!J317,"")</f>
        <v/>
      </c>
      <c r="K317" s="21" t="str">
        <f>IF('DATA INDICADOR 1'!K317&lt;&gt;"",'DATA INDICADOR 1'!K317,"")</f>
        <v/>
      </c>
      <c r="L317" s="21">
        <f t="shared" si="12"/>
        <v>0</v>
      </c>
      <c r="M317" s="10"/>
      <c r="N317" s="21">
        <f t="shared" si="14"/>
        <v>0</v>
      </c>
      <c r="O317" s="21">
        <f t="shared" si="13"/>
        <v>0</v>
      </c>
      <c r="P317" s="10"/>
    </row>
    <row r="318" spans="1:16" x14ac:dyDescent="0.2">
      <c r="A318" s="10"/>
      <c r="B318" s="21" t="str">
        <f>IF('DATA INDICADOR 1'!B318&lt;&gt;"",'DATA INDICADOR 1'!B318,"")</f>
        <v/>
      </c>
      <c r="C318" s="21" t="str">
        <f>IF('DATA INDICADOR 1'!C318&lt;&gt;"",'DATA INDICADOR 1'!C318,"")</f>
        <v/>
      </c>
      <c r="D318" s="21" t="str">
        <f>IF('DATA INDICADOR 1'!D318&lt;&gt;"",'DATA INDICADOR 1'!D318,"")</f>
        <v/>
      </c>
      <c r="E318" s="21" t="str">
        <f>IF('DATA INDICADOR 1'!E318&lt;&gt;"",'DATA INDICADOR 1'!E318,"")</f>
        <v/>
      </c>
      <c r="F318" s="21" t="str">
        <f>IF('DATA INDICADOR 1'!F318&lt;&gt;"",'DATA INDICADOR 1'!F318,"")</f>
        <v/>
      </c>
      <c r="G318" s="21" t="str">
        <f>IF('DATA INDICADOR 1'!G318&lt;&gt;"",'DATA INDICADOR 1'!G318,"")</f>
        <v/>
      </c>
      <c r="H318" s="21" t="str">
        <f>IF('DATA INDICADOR 1'!H318&lt;&gt;"",'DATA INDICADOR 1'!H318,"")</f>
        <v/>
      </c>
      <c r="I318" s="21" t="str">
        <f>IF('DATA INDICADOR 1'!I318&lt;&gt;"",'DATA INDICADOR 1'!I318,"")</f>
        <v/>
      </c>
      <c r="J318" s="21" t="str">
        <f>IF('DATA INDICADOR 1'!J318&lt;&gt;"",'DATA INDICADOR 1'!J318,"")</f>
        <v/>
      </c>
      <c r="K318" s="21" t="str">
        <f>IF('DATA INDICADOR 1'!K318&lt;&gt;"",'DATA INDICADOR 1'!K318,"")</f>
        <v/>
      </c>
      <c r="L318" s="21">
        <f t="shared" si="12"/>
        <v>0</v>
      </c>
      <c r="M318" s="10"/>
      <c r="N318" s="21">
        <f t="shared" si="14"/>
        <v>0</v>
      </c>
      <c r="O318" s="21">
        <f t="shared" si="13"/>
        <v>0</v>
      </c>
      <c r="P318" s="10"/>
    </row>
    <row r="319" spans="1:16" x14ac:dyDescent="0.2">
      <c r="A319" s="10"/>
      <c r="B319" s="21" t="str">
        <f>IF('DATA INDICADOR 1'!B319&lt;&gt;"",'DATA INDICADOR 1'!B319,"")</f>
        <v/>
      </c>
      <c r="C319" s="21" t="str">
        <f>IF('DATA INDICADOR 1'!C319&lt;&gt;"",'DATA INDICADOR 1'!C319,"")</f>
        <v/>
      </c>
      <c r="D319" s="21" t="str">
        <f>IF('DATA INDICADOR 1'!D319&lt;&gt;"",'DATA INDICADOR 1'!D319,"")</f>
        <v/>
      </c>
      <c r="E319" s="21" t="str">
        <f>IF('DATA INDICADOR 1'!E319&lt;&gt;"",'DATA INDICADOR 1'!E319,"")</f>
        <v/>
      </c>
      <c r="F319" s="21" t="str">
        <f>IF('DATA INDICADOR 1'!F319&lt;&gt;"",'DATA INDICADOR 1'!F319,"")</f>
        <v/>
      </c>
      <c r="G319" s="21" t="str">
        <f>IF('DATA INDICADOR 1'!G319&lt;&gt;"",'DATA INDICADOR 1'!G319,"")</f>
        <v/>
      </c>
      <c r="H319" s="21" t="str">
        <f>IF('DATA INDICADOR 1'!H319&lt;&gt;"",'DATA INDICADOR 1'!H319,"")</f>
        <v/>
      </c>
      <c r="I319" s="21" t="str">
        <f>IF('DATA INDICADOR 1'!I319&lt;&gt;"",'DATA INDICADOR 1'!I319,"")</f>
        <v/>
      </c>
      <c r="J319" s="21" t="str">
        <f>IF('DATA INDICADOR 1'!J319&lt;&gt;"",'DATA INDICADOR 1'!J319,"")</f>
        <v/>
      </c>
      <c r="K319" s="21" t="str">
        <f>IF('DATA INDICADOR 1'!K319&lt;&gt;"",'DATA INDICADOR 1'!K319,"")</f>
        <v/>
      </c>
      <c r="L319" s="21">
        <f t="shared" si="12"/>
        <v>0</v>
      </c>
      <c r="M319" s="10"/>
      <c r="N319" s="21">
        <f t="shared" si="14"/>
        <v>0</v>
      </c>
      <c r="O319" s="21">
        <f t="shared" si="13"/>
        <v>0</v>
      </c>
      <c r="P319" s="10"/>
    </row>
    <row r="320" spans="1:16" x14ac:dyDescent="0.2">
      <c r="A320" s="10"/>
      <c r="B320" s="21" t="str">
        <f>IF('DATA INDICADOR 1'!B320&lt;&gt;"",'DATA INDICADOR 1'!B320,"")</f>
        <v/>
      </c>
      <c r="C320" s="21" t="str">
        <f>IF('DATA INDICADOR 1'!C320&lt;&gt;"",'DATA INDICADOR 1'!C320,"")</f>
        <v/>
      </c>
      <c r="D320" s="21" t="str">
        <f>IF('DATA INDICADOR 1'!D320&lt;&gt;"",'DATA INDICADOR 1'!D320,"")</f>
        <v/>
      </c>
      <c r="E320" s="21" t="str">
        <f>IF('DATA INDICADOR 1'!E320&lt;&gt;"",'DATA INDICADOR 1'!E320,"")</f>
        <v/>
      </c>
      <c r="F320" s="21" t="str">
        <f>IF('DATA INDICADOR 1'!F320&lt;&gt;"",'DATA INDICADOR 1'!F320,"")</f>
        <v/>
      </c>
      <c r="G320" s="21" t="str">
        <f>IF('DATA INDICADOR 1'!G320&lt;&gt;"",'DATA INDICADOR 1'!G320,"")</f>
        <v/>
      </c>
      <c r="H320" s="21" t="str">
        <f>IF('DATA INDICADOR 1'!H320&lt;&gt;"",'DATA INDICADOR 1'!H320,"")</f>
        <v/>
      </c>
      <c r="I320" s="21" t="str">
        <f>IF('DATA INDICADOR 1'!I320&lt;&gt;"",'DATA INDICADOR 1'!I320,"")</f>
        <v/>
      </c>
      <c r="J320" s="21" t="str">
        <f>IF('DATA INDICADOR 1'!J320&lt;&gt;"",'DATA INDICADOR 1'!J320,"")</f>
        <v/>
      </c>
      <c r="K320" s="21" t="str">
        <f>IF('DATA INDICADOR 1'!K320&lt;&gt;"",'DATA INDICADOR 1'!K320,"")</f>
        <v/>
      </c>
      <c r="L320" s="21">
        <f t="shared" si="12"/>
        <v>0</v>
      </c>
      <c r="M320" s="10"/>
      <c r="N320" s="21">
        <f t="shared" si="14"/>
        <v>0</v>
      </c>
      <c r="O320" s="21">
        <f t="shared" si="13"/>
        <v>0</v>
      </c>
      <c r="P320" s="10"/>
    </row>
    <row r="321" spans="1:16" x14ac:dyDescent="0.2">
      <c r="A321" s="10"/>
      <c r="B321" s="21" t="str">
        <f>IF('DATA INDICADOR 1'!B321&lt;&gt;"",'DATA INDICADOR 1'!B321,"")</f>
        <v/>
      </c>
      <c r="C321" s="21" t="str">
        <f>IF('DATA INDICADOR 1'!C321&lt;&gt;"",'DATA INDICADOR 1'!C321,"")</f>
        <v/>
      </c>
      <c r="D321" s="21" t="str">
        <f>IF('DATA INDICADOR 1'!D321&lt;&gt;"",'DATA INDICADOR 1'!D321,"")</f>
        <v/>
      </c>
      <c r="E321" s="21" t="str">
        <f>IF('DATA INDICADOR 1'!E321&lt;&gt;"",'DATA INDICADOR 1'!E321,"")</f>
        <v/>
      </c>
      <c r="F321" s="21" t="str">
        <f>IF('DATA INDICADOR 1'!F321&lt;&gt;"",'DATA INDICADOR 1'!F321,"")</f>
        <v/>
      </c>
      <c r="G321" s="21" t="str">
        <f>IF('DATA INDICADOR 1'!G321&lt;&gt;"",'DATA INDICADOR 1'!G321,"")</f>
        <v/>
      </c>
      <c r="H321" s="21" t="str">
        <f>IF('DATA INDICADOR 1'!H321&lt;&gt;"",'DATA INDICADOR 1'!H321,"")</f>
        <v/>
      </c>
      <c r="I321" s="21" t="str">
        <f>IF('DATA INDICADOR 1'!I321&lt;&gt;"",'DATA INDICADOR 1'!I321,"")</f>
        <v/>
      </c>
      <c r="J321" s="21" t="str">
        <f>IF('DATA INDICADOR 1'!J321&lt;&gt;"",'DATA INDICADOR 1'!J321,"")</f>
        <v/>
      </c>
      <c r="K321" s="21" t="str">
        <f>IF('DATA INDICADOR 1'!K321&lt;&gt;"",'DATA INDICADOR 1'!K321,"")</f>
        <v/>
      </c>
      <c r="L321" s="21">
        <f t="shared" si="12"/>
        <v>0</v>
      </c>
      <c r="M321" s="10"/>
      <c r="N321" s="21">
        <f t="shared" si="14"/>
        <v>0</v>
      </c>
      <c r="O321" s="21">
        <f t="shared" si="13"/>
        <v>0</v>
      </c>
      <c r="P321" s="10"/>
    </row>
    <row r="322" spans="1:16" x14ac:dyDescent="0.2">
      <c r="A322" s="10"/>
      <c r="B322" s="21" t="str">
        <f>IF('DATA INDICADOR 1'!B322&lt;&gt;"",'DATA INDICADOR 1'!B322,"")</f>
        <v/>
      </c>
      <c r="C322" s="21" t="str">
        <f>IF('DATA INDICADOR 1'!C322&lt;&gt;"",'DATA INDICADOR 1'!C322,"")</f>
        <v/>
      </c>
      <c r="D322" s="21" t="str">
        <f>IF('DATA INDICADOR 1'!D322&lt;&gt;"",'DATA INDICADOR 1'!D322,"")</f>
        <v/>
      </c>
      <c r="E322" s="21" t="str">
        <f>IF('DATA INDICADOR 1'!E322&lt;&gt;"",'DATA INDICADOR 1'!E322,"")</f>
        <v/>
      </c>
      <c r="F322" s="21" t="str">
        <f>IF('DATA INDICADOR 1'!F322&lt;&gt;"",'DATA INDICADOR 1'!F322,"")</f>
        <v/>
      </c>
      <c r="G322" s="21" t="str">
        <f>IF('DATA INDICADOR 1'!G322&lt;&gt;"",'DATA INDICADOR 1'!G322,"")</f>
        <v/>
      </c>
      <c r="H322" s="21" t="str">
        <f>IF('DATA INDICADOR 1'!H322&lt;&gt;"",'DATA INDICADOR 1'!H322,"")</f>
        <v/>
      </c>
      <c r="I322" s="21" t="str">
        <f>IF('DATA INDICADOR 1'!I322&lt;&gt;"",'DATA INDICADOR 1'!I322,"")</f>
        <v/>
      </c>
      <c r="J322" s="21" t="str">
        <f>IF('DATA INDICADOR 1'!J322&lt;&gt;"",'DATA INDICADOR 1'!J322,"")</f>
        <v/>
      </c>
      <c r="K322" s="21" t="str">
        <f>IF('DATA INDICADOR 1'!K322&lt;&gt;"",'DATA INDICADOR 1'!K322,"")</f>
        <v/>
      </c>
      <c r="L322" s="21">
        <f t="shared" si="12"/>
        <v>0</v>
      </c>
      <c r="M322" s="10"/>
      <c r="N322" s="21">
        <f t="shared" si="14"/>
        <v>0</v>
      </c>
      <c r="O322" s="21">
        <f t="shared" si="13"/>
        <v>0</v>
      </c>
      <c r="P322" s="10"/>
    </row>
    <row r="323" spans="1:16" x14ac:dyDescent="0.2">
      <c r="A323" s="10"/>
      <c r="B323" s="21" t="str">
        <f>IF('DATA INDICADOR 1'!B323&lt;&gt;"",'DATA INDICADOR 1'!B323,"")</f>
        <v/>
      </c>
      <c r="C323" s="21" t="str">
        <f>IF('DATA INDICADOR 1'!C323&lt;&gt;"",'DATA INDICADOR 1'!C323,"")</f>
        <v/>
      </c>
      <c r="D323" s="21" t="str">
        <f>IF('DATA INDICADOR 1'!D323&lt;&gt;"",'DATA INDICADOR 1'!D323,"")</f>
        <v/>
      </c>
      <c r="E323" s="21" t="str">
        <f>IF('DATA INDICADOR 1'!E323&lt;&gt;"",'DATA INDICADOR 1'!E323,"")</f>
        <v/>
      </c>
      <c r="F323" s="21" t="str">
        <f>IF('DATA INDICADOR 1'!F323&lt;&gt;"",'DATA INDICADOR 1'!F323,"")</f>
        <v/>
      </c>
      <c r="G323" s="21" t="str">
        <f>IF('DATA INDICADOR 1'!G323&lt;&gt;"",'DATA INDICADOR 1'!G323,"")</f>
        <v/>
      </c>
      <c r="H323" s="21" t="str">
        <f>IF('DATA INDICADOR 1'!H323&lt;&gt;"",'DATA INDICADOR 1'!H323,"")</f>
        <v/>
      </c>
      <c r="I323" s="21" t="str">
        <f>IF('DATA INDICADOR 1'!I323&lt;&gt;"",'DATA INDICADOR 1'!I323,"")</f>
        <v/>
      </c>
      <c r="J323" s="21" t="str">
        <f>IF('DATA INDICADOR 1'!J323&lt;&gt;"",'DATA INDICADOR 1'!J323,"")</f>
        <v/>
      </c>
      <c r="K323" s="21" t="str">
        <f>IF('DATA INDICADOR 1'!K323&lt;&gt;"",'DATA INDICADOR 1'!K323,"")</f>
        <v/>
      </c>
      <c r="L323" s="21">
        <f t="shared" si="12"/>
        <v>0</v>
      </c>
      <c r="M323" s="10"/>
      <c r="N323" s="21">
        <f t="shared" si="14"/>
        <v>0</v>
      </c>
      <c r="O323" s="21">
        <f t="shared" si="13"/>
        <v>0</v>
      </c>
      <c r="P323" s="10"/>
    </row>
    <row r="324" spans="1:16" x14ac:dyDescent="0.2">
      <c r="A324" s="10"/>
      <c r="B324" s="21" t="str">
        <f>IF('DATA INDICADOR 1'!B324&lt;&gt;"",'DATA INDICADOR 1'!B324,"")</f>
        <v/>
      </c>
      <c r="C324" s="21" t="str">
        <f>IF('DATA INDICADOR 1'!C324&lt;&gt;"",'DATA INDICADOR 1'!C324,"")</f>
        <v/>
      </c>
      <c r="D324" s="21" t="str">
        <f>IF('DATA INDICADOR 1'!D324&lt;&gt;"",'DATA INDICADOR 1'!D324,"")</f>
        <v/>
      </c>
      <c r="E324" s="21" t="str">
        <f>IF('DATA INDICADOR 1'!E324&lt;&gt;"",'DATA INDICADOR 1'!E324,"")</f>
        <v/>
      </c>
      <c r="F324" s="21" t="str">
        <f>IF('DATA INDICADOR 1'!F324&lt;&gt;"",'DATA INDICADOR 1'!F324,"")</f>
        <v/>
      </c>
      <c r="G324" s="21" t="str">
        <f>IF('DATA INDICADOR 1'!G324&lt;&gt;"",'DATA INDICADOR 1'!G324,"")</f>
        <v/>
      </c>
      <c r="H324" s="21" t="str">
        <f>IF('DATA INDICADOR 1'!H324&lt;&gt;"",'DATA INDICADOR 1'!H324,"")</f>
        <v/>
      </c>
      <c r="I324" s="21" t="str">
        <f>IF('DATA INDICADOR 1'!I324&lt;&gt;"",'DATA INDICADOR 1'!I324,"")</f>
        <v/>
      </c>
      <c r="J324" s="21" t="str">
        <f>IF('DATA INDICADOR 1'!J324&lt;&gt;"",'DATA INDICADOR 1'!J324,"")</f>
        <v/>
      </c>
      <c r="K324" s="21" t="str">
        <f>IF('DATA INDICADOR 1'!K324&lt;&gt;"",'DATA INDICADOR 1'!K324,"")</f>
        <v/>
      </c>
      <c r="L324" s="21">
        <f t="shared" si="12"/>
        <v>0</v>
      </c>
      <c r="M324" s="10"/>
      <c r="N324" s="21">
        <f t="shared" si="14"/>
        <v>0</v>
      </c>
      <c r="O324" s="21">
        <f t="shared" si="13"/>
        <v>0</v>
      </c>
      <c r="P324" s="10"/>
    </row>
    <row r="325" spans="1:16" x14ac:dyDescent="0.2">
      <c r="A325" s="10"/>
      <c r="B325" s="21" t="str">
        <f>IF('DATA INDICADOR 1'!B325&lt;&gt;"",'DATA INDICADOR 1'!B325,"")</f>
        <v/>
      </c>
      <c r="C325" s="21" t="str">
        <f>IF('DATA INDICADOR 1'!C325&lt;&gt;"",'DATA INDICADOR 1'!C325,"")</f>
        <v/>
      </c>
      <c r="D325" s="21" t="str">
        <f>IF('DATA INDICADOR 1'!D325&lt;&gt;"",'DATA INDICADOR 1'!D325,"")</f>
        <v/>
      </c>
      <c r="E325" s="21" t="str">
        <f>IF('DATA INDICADOR 1'!E325&lt;&gt;"",'DATA INDICADOR 1'!E325,"")</f>
        <v/>
      </c>
      <c r="F325" s="21" t="str">
        <f>IF('DATA INDICADOR 1'!F325&lt;&gt;"",'DATA INDICADOR 1'!F325,"")</f>
        <v/>
      </c>
      <c r="G325" s="21" t="str">
        <f>IF('DATA INDICADOR 1'!G325&lt;&gt;"",'DATA INDICADOR 1'!G325,"")</f>
        <v/>
      </c>
      <c r="H325" s="21" t="str">
        <f>IF('DATA INDICADOR 1'!H325&lt;&gt;"",'DATA INDICADOR 1'!H325,"")</f>
        <v/>
      </c>
      <c r="I325" s="21" t="str">
        <f>IF('DATA INDICADOR 1'!I325&lt;&gt;"",'DATA INDICADOR 1'!I325,"")</f>
        <v/>
      </c>
      <c r="J325" s="21" t="str">
        <f>IF('DATA INDICADOR 1'!J325&lt;&gt;"",'DATA INDICADOR 1'!J325,"")</f>
        <v/>
      </c>
      <c r="K325" s="21" t="str">
        <f>IF('DATA INDICADOR 1'!K325&lt;&gt;"",'DATA INDICADOR 1'!K325,"")</f>
        <v/>
      </c>
      <c r="L325" s="21">
        <f t="shared" si="12"/>
        <v>0</v>
      </c>
      <c r="M325" s="10"/>
      <c r="N325" s="21">
        <f t="shared" si="14"/>
        <v>0</v>
      </c>
      <c r="O325" s="21">
        <f t="shared" si="13"/>
        <v>0</v>
      </c>
      <c r="P325" s="10"/>
    </row>
    <row r="326" spans="1:16" x14ac:dyDescent="0.2">
      <c r="A326" s="10"/>
      <c r="B326" s="21" t="str">
        <f>IF('DATA INDICADOR 1'!B326&lt;&gt;"",'DATA INDICADOR 1'!B326,"")</f>
        <v/>
      </c>
      <c r="C326" s="21" t="str">
        <f>IF('DATA INDICADOR 1'!C326&lt;&gt;"",'DATA INDICADOR 1'!C326,"")</f>
        <v/>
      </c>
      <c r="D326" s="21" t="str">
        <f>IF('DATA INDICADOR 1'!D326&lt;&gt;"",'DATA INDICADOR 1'!D326,"")</f>
        <v/>
      </c>
      <c r="E326" s="21" t="str">
        <f>IF('DATA INDICADOR 1'!E326&lt;&gt;"",'DATA INDICADOR 1'!E326,"")</f>
        <v/>
      </c>
      <c r="F326" s="21" t="str">
        <f>IF('DATA INDICADOR 1'!F326&lt;&gt;"",'DATA INDICADOR 1'!F326,"")</f>
        <v/>
      </c>
      <c r="G326" s="21" t="str">
        <f>IF('DATA INDICADOR 1'!G326&lt;&gt;"",'DATA INDICADOR 1'!G326,"")</f>
        <v/>
      </c>
      <c r="H326" s="21" t="str">
        <f>IF('DATA INDICADOR 1'!H326&lt;&gt;"",'DATA INDICADOR 1'!H326,"")</f>
        <v/>
      </c>
      <c r="I326" s="21" t="str">
        <f>IF('DATA INDICADOR 1'!I326&lt;&gt;"",'DATA INDICADOR 1'!I326,"")</f>
        <v/>
      </c>
      <c r="J326" s="21" t="str">
        <f>IF('DATA INDICADOR 1'!J326&lt;&gt;"",'DATA INDICADOR 1'!J326,"")</f>
        <v/>
      </c>
      <c r="K326" s="21" t="str">
        <f>IF('DATA INDICADOR 1'!K326&lt;&gt;"",'DATA INDICADOR 1'!K326,"")</f>
        <v/>
      </c>
      <c r="L326" s="21">
        <f t="shared" si="12"/>
        <v>0</v>
      </c>
      <c r="M326" s="10"/>
      <c r="N326" s="21">
        <f t="shared" si="14"/>
        <v>0</v>
      </c>
      <c r="O326" s="21">
        <f t="shared" si="13"/>
        <v>0</v>
      </c>
      <c r="P326" s="10"/>
    </row>
    <row r="327" spans="1:16" x14ac:dyDescent="0.2">
      <c r="A327" s="10"/>
      <c r="B327" s="21" t="str">
        <f>IF('DATA INDICADOR 1'!B327&lt;&gt;"",'DATA INDICADOR 1'!B327,"")</f>
        <v/>
      </c>
      <c r="C327" s="21" t="str">
        <f>IF('DATA INDICADOR 1'!C327&lt;&gt;"",'DATA INDICADOR 1'!C327,"")</f>
        <v/>
      </c>
      <c r="D327" s="21" t="str">
        <f>IF('DATA INDICADOR 1'!D327&lt;&gt;"",'DATA INDICADOR 1'!D327,"")</f>
        <v/>
      </c>
      <c r="E327" s="21" t="str">
        <f>IF('DATA INDICADOR 1'!E327&lt;&gt;"",'DATA INDICADOR 1'!E327,"")</f>
        <v/>
      </c>
      <c r="F327" s="21" t="str">
        <f>IF('DATA INDICADOR 1'!F327&lt;&gt;"",'DATA INDICADOR 1'!F327,"")</f>
        <v/>
      </c>
      <c r="G327" s="21" t="str">
        <f>IF('DATA INDICADOR 1'!G327&lt;&gt;"",'DATA INDICADOR 1'!G327,"")</f>
        <v/>
      </c>
      <c r="H327" s="21" t="str">
        <f>IF('DATA INDICADOR 1'!H327&lt;&gt;"",'DATA INDICADOR 1'!H327,"")</f>
        <v/>
      </c>
      <c r="I327" s="21" t="str">
        <f>IF('DATA INDICADOR 1'!I327&lt;&gt;"",'DATA INDICADOR 1'!I327,"")</f>
        <v/>
      </c>
      <c r="J327" s="21" t="str">
        <f>IF('DATA INDICADOR 1'!J327&lt;&gt;"",'DATA INDICADOR 1'!J327,"")</f>
        <v/>
      </c>
      <c r="K327" s="21" t="str">
        <f>IF('DATA INDICADOR 1'!K327&lt;&gt;"",'DATA INDICADOR 1'!K327,"")</f>
        <v/>
      </c>
      <c r="L327" s="21">
        <f t="shared" si="12"/>
        <v>0</v>
      </c>
      <c r="M327" s="10"/>
      <c r="N327" s="21">
        <f t="shared" si="14"/>
        <v>0</v>
      </c>
      <c r="O327" s="21">
        <f t="shared" si="13"/>
        <v>0</v>
      </c>
      <c r="P327" s="10"/>
    </row>
    <row r="328" spans="1:16" x14ac:dyDescent="0.2">
      <c r="A328" s="10"/>
      <c r="B328" s="21" t="str">
        <f>IF('DATA INDICADOR 1'!B328&lt;&gt;"",'DATA INDICADOR 1'!B328,"")</f>
        <v/>
      </c>
      <c r="C328" s="21" t="str">
        <f>IF('DATA INDICADOR 1'!C328&lt;&gt;"",'DATA INDICADOR 1'!C328,"")</f>
        <v/>
      </c>
      <c r="D328" s="21" t="str">
        <f>IF('DATA INDICADOR 1'!D328&lt;&gt;"",'DATA INDICADOR 1'!D328,"")</f>
        <v/>
      </c>
      <c r="E328" s="21" t="str">
        <f>IF('DATA INDICADOR 1'!E328&lt;&gt;"",'DATA INDICADOR 1'!E328,"")</f>
        <v/>
      </c>
      <c r="F328" s="21" t="str">
        <f>IF('DATA INDICADOR 1'!F328&lt;&gt;"",'DATA INDICADOR 1'!F328,"")</f>
        <v/>
      </c>
      <c r="G328" s="21" t="str">
        <f>IF('DATA INDICADOR 1'!G328&lt;&gt;"",'DATA INDICADOR 1'!G328,"")</f>
        <v/>
      </c>
      <c r="H328" s="21" t="str">
        <f>IF('DATA INDICADOR 1'!H328&lt;&gt;"",'DATA INDICADOR 1'!H328,"")</f>
        <v/>
      </c>
      <c r="I328" s="21" t="str">
        <f>IF('DATA INDICADOR 1'!I328&lt;&gt;"",'DATA INDICADOR 1'!I328,"")</f>
        <v/>
      </c>
      <c r="J328" s="21" t="str">
        <f>IF('DATA INDICADOR 1'!J328&lt;&gt;"",'DATA INDICADOR 1'!J328,"")</f>
        <v/>
      </c>
      <c r="K328" s="21" t="str">
        <f>IF('DATA INDICADOR 1'!K328&lt;&gt;"",'DATA INDICADOR 1'!K328,"")</f>
        <v/>
      </c>
      <c r="L328" s="21">
        <f t="shared" si="12"/>
        <v>0</v>
      </c>
      <c r="M328" s="10"/>
      <c r="N328" s="21">
        <f t="shared" si="14"/>
        <v>0</v>
      </c>
      <c r="O328" s="21">
        <f t="shared" si="13"/>
        <v>0</v>
      </c>
      <c r="P328" s="10"/>
    </row>
    <row r="329" spans="1:16" x14ac:dyDescent="0.2">
      <c r="A329" s="10"/>
      <c r="B329" s="21" t="str">
        <f>IF('DATA INDICADOR 1'!B329&lt;&gt;"",'DATA INDICADOR 1'!B329,"")</f>
        <v/>
      </c>
      <c r="C329" s="21" t="str">
        <f>IF('DATA INDICADOR 1'!C329&lt;&gt;"",'DATA INDICADOR 1'!C329,"")</f>
        <v/>
      </c>
      <c r="D329" s="21" t="str">
        <f>IF('DATA INDICADOR 1'!D329&lt;&gt;"",'DATA INDICADOR 1'!D329,"")</f>
        <v/>
      </c>
      <c r="E329" s="21" t="str">
        <f>IF('DATA INDICADOR 1'!E329&lt;&gt;"",'DATA INDICADOR 1'!E329,"")</f>
        <v/>
      </c>
      <c r="F329" s="21" t="str">
        <f>IF('DATA INDICADOR 1'!F329&lt;&gt;"",'DATA INDICADOR 1'!F329,"")</f>
        <v/>
      </c>
      <c r="G329" s="21" t="str">
        <f>IF('DATA INDICADOR 1'!G329&lt;&gt;"",'DATA INDICADOR 1'!G329,"")</f>
        <v/>
      </c>
      <c r="H329" s="21" t="str">
        <f>IF('DATA INDICADOR 1'!H329&lt;&gt;"",'DATA INDICADOR 1'!H329,"")</f>
        <v/>
      </c>
      <c r="I329" s="21" t="str">
        <f>IF('DATA INDICADOR 1'!I329&lt;&gt;"",'DATA INDICADOR 1'!I329,"")</f>
        <v/>
      </c>
      <c r="J329" s="21" t="str">
        <f>IF('DATA INDICADOR 1'!J329&lt;&gt;"",'DATA INDICADOR 1'!J329,"")</f>
        <v/>
      </c>
      <c r="K329" s="21" t="str">
        <f>IF('DATA INDICADOR 1'!K329&lt;&gt;"",'DATA INDICADOR 1'!K329,"")</f>
        <v/>
      </c>
      <c r="L329" s="21">
        <f t="shared" ref="L329:L392" si="15">SUM(G329:K329)</f>
        <v>0</v>
      </c>
      <c r="M329" s="10"/>
      <c r="N329" s="21">
        <f t="shared" si="14"/>
        <v>0</v>
      </c>
      <c r="O329" s="21">
        <f t="shared" ref="O329:O392" si="16">SUM(M329:N329)</f>
        <v>0</v>
      </c>
      <c r="P329" s="10"/>
    </row>
    <row r="330" spans="1:16" x14ac:dyDescent="0.2">
      <c r="A330" s="10"/>
      <c r="B330" s="21" t="str">
        <f>IF('DATA INDICADOR 1'!B330&lt;&gt;"",'DATA INDICADOR 1'!B330,"")</f>
        <v/>
      </c>
      <c r="C330" s="21" t="str">
        <f>IF('DATA INDICADOR 1'!C330&lt;&gt;"",'DATA INDICADOR 1'!C330,"")</f>
        <v/>
      </c>
      <c r="D330" s="21" t="str">
        <f>IF('DATA INDICADOR 1'!D330&lt;&gt;"",'DATA INDICADOR 1'!D330,"")</f>
        <v/>
      </c>
      <c r="E330" s="21" t="str">
        <f>IF('DATA INDICADOR 1'!E330&lt;&gt;"",'DATA INDICADOR 1'!E330,"")</f>
        <v/>
      </c>
      <c r="F330" s="21" t="str">
        <f>IF('DATA INDICADOR 1'!F330&lt;&gt;"",'DATA INDICADOR 1'!F330,"")</f>
        <v/>
      </c>
      <c r="G330" s="21" t="str">
        <f>IF('DATA INDICADOR 1'!G330&lt;&gt;"",'DATA INDICADOR 1'!G330,"")</f>
        <v/>
      </c>
      <c r="H330" s="21" t="str">
        <f>IF('DATA INDICADOR 1'!H330&lt;&gt;"",'DATA INDICADOR 1'!H330,"")</f>
        <v/>
      </c>
      <c r="I330" s="21" t="str">
        <f>IF('DATA INDICADOR 1'!I330&lt;&gt;"",'DATA INDICADOR 1'!I330,"")</f>
        <v/>
      </c>
      <c r="J330" s="21" t="str">
        <f>IF('DATA INDICADOR 1'!J330&lt;&gt;"",'DATA INDICADOR 1'!J330,"")</f>
        <v/>
      </c>
      <c r="K330" s="21" t="str">
        <f>IF('DATA INDICADOR 1'!K330&lt;&gt;"",'DATA INDICADOR 1'!K330,"")</f>
        <v/>
      </c>
      <c r="L330" s="21">
        <f t="shared" si="15"/>
        <v>0</v>
      </c>
      <c r="M330" s="10"/>
      <c r="N330" s="21">
        <f t="shared" ref="N330:N393" si="17">L330-M330</f>
        <v>0</v>
      </c>
      <c r="O330" s="21">
        <f t="shared" si="16"/>
        <v>0</v>
      </c>
      <c r="P330" s="10"/>
    </row>
    <row r="331" spans="1:16" x14ac:dyDescent="0.2">
      <c r="A331" s="10"/>
      <c r="B331" s="21" t="str">
        <f>IF('DATA INDICADOR 1'!B331&lt;&gt;"",'DATA INDICADOR 1'!B331,"")</f>
        <v/>
      </c>
      <c r="C331" s="21" t="str">
        <f>IF('DATA INDICADOR 1'!C331&lt;&gt;"",'DATA INDICADOR 1'!C331,"")</f>
        <v/>
      </c>
      <c r="D331" s="21" t="str">
        <f>IF('DATA INDICADOR 1'!D331&lt;&gt;"",'DATA INDICADOR 1'!D331,"")</f>
        <v/>
      </c>
      <c r="E331" s="21" t="str">
        <f>IF('DATA INDICADOR 1'!E331&lt;&gt;"",'DATA INDICADOR 1'!E331,"")</f>
        <v/>
      </c>
      <c r="F331" s="21" t="str">
        <f>IF('DATA INDICADOR 1'!F331&lt;&gt;"",'DATA INDICADOR 1'!F331,"")</f>
        <v/>
      </c>
      <c r="G331" s="21" t="str">
        <f>IF('DATA INDICADOR 1'!G331&lt;&gt;"",'DATA INDICADOR 1'!G331,"")</f>
        <v/>
      </c>
      <c r="H331" s="21" t="str">
        <f>IF('DATA INDICADOR 1'!H331&lt;&gt;"",'DATA INDICADOR 1'!H331,"")</f>
        <v/>
      </c>
      <c r="I331" s="21" t="str">
        <f>IF('DATA INDICADOR 1'!I331&lt;&gt;"",'DATA INDICADOR 1'!I331,"")</f>
        <v/>
      </c>
      <c r="J331" s="21" t="str">
        <f>IF('DATA INDICADOR 1'!J331&lt;&gt;"",'DATA INDICADOR 1'!J331,"")</f>
        <v/>
      </c>
      <c r="K331" s="21" t="str">
        <f>IF('DATA INDICADOR 1'!K331&lt;&gt;"",'DATA INDICADOR 1'!K331,"")</f>
        <v/>
      </c>
      <c r="L331" s="21">
        <f t="shared" si="15"/>
        <v>0</v>
      </c>
      <c r="M331" s="10"/>
      <c r="N331" s="21">
        <f t="shared" si="17"/>
        <v>0</v>
      </c>
      <c r="O331" s="21">
        <f t="shared" si="16"/>
        <v>0</v>
      </c>
      <c r="P331" s="10"/>
    </row>
    <row r="332" spans="1:16" x14ac:dyDescent="0.2">
      <c r="A332" s="10"/>
      <c r="B332" s="21" t="str">
        <f>IF('DATA INDICADOR 1'!B332&lt;&gt;"",'DATA INDICADOR 1'!B332,"")</f>
        <v/>
      </c>
      <c r="C332" s="21" t="str">
        <f>IF('DATA INDICADOR 1'!C332&lt;&gt;"",'DATA INDICADOR 1'!C332,"")</f>
        <v/>
      </c>
      <c r="D332" s="21" t="str">
        <f>IF('DATA INDICADOR 1'!D332&lt;&gt;"",'DATA INDICADOR 1'!D332,"")</f>
        <v/>
      </c>
      <c r="E332" s="21" t="str">
        <f>IF('DATA INDICADOR 1'!E332&lt;&gt;"",'DATA INDICADOR 1'!E332,"")</f>
        <v/>
      </c>
      <c r="F332" s="21" t="str">
        <f>IF('DATA INDICADOR 1'!F332&lt;&gt;"",'DATA INDICADOR 1'!F332,"")</f>
        <v/>
      </c>
      <c r="G332" s="21" t="str">
        <f>IF('DATA INDICADOR 1'!G332&lt;&gt;"",'DATA INDICADOR 1'!G332,"")</f>
        <v/>
      </c>
      <c r="H332" s="21" t="str">
        <f>IF('DATA INDICADOR 1'!H332&lt;&gt;"",'DATA INDICADOR 1'!H332,"")</f>
        <v/>
      </c>
      <c r="I332" s="21" t="str">
        <f>IF('DATA INDICADOR 1'!I332&lt;&gt;"",'DATA INDICADOR 1'!I332,"")</f>
        <v/>
      </c>
      <c r="J332" s="21" t="str">
        <f>IF('DATA INDICADOR 1'!J332&lt;&gt;"",'DATA INDICADOR 1'!J332,"")</f>
        <v/>
      </c>
      <c r="K332" s="21" t="str">
        <f>IF('DATA INDICADOR 1'!K332&lt;&gt;"",'DATA INDICADOR 1'!K332,"")</f>
        <v/>
      </c>
      <c r="L332" s="21">
        <f t="shared" si="15"/>
        <v>0</v>
      </c>
      <c r="M332" s="10"/>
      <c r="N332" s="21">
        <f t="shared" si="17"/>
        <v>0</v>
      </c>
      <c r="O332" s="21">
        <f t="shared" si="16"/>
        <v>0</v>
      </c>
      <c r="P332" s="10"/>
    </row>
    <row r="333" spans="1:16" x14ac:dyDescent="0.2">
      <c r="A333" s="10"/>
      <c r="B333" s="21" t="str">
        <f>IF('DATA INDICADOR 1'!B333&lt;&gt;"",'DATA INDICADOR 1'!B333,"")</f>
        <v/>
      </c>
      <c r="C333" s="21" t="str">
        <f>IF('DATA INDICADOR 1'!C333&lt;&gt;"",'DATA INDICADOR 1'!C333,"")</f>
        <v/>
      </c>
      <c r="D333" s="21" t="str">
        <f>IF('DATA INDICADOR 1'!D333&lt;&gt;"",'DATA INDICADOR 1'!D333,"")</f>
        <v/>
      </c>
      <c r="E333" s="21" t="str">
        <f>IF('DATA INDICADOR 1'!E333&lt;&gt;"",'DATA INDICADOR 1'!E333,"")</f>
        <v/>
      </c>
      <c r="F333" s="21" t="str">
        <f>IF('DATA INDICADOR 1'!F333&lt;&gt;"",'DATA INDICADOR 1'!F333,"")</f>
        <v/>
      </c>
      <c r="G333" s="21" t="str">
        <f>IF('DATA INDICADOR 1'!G333&lt;&gt;"",'DATA INDICADOR 1'!G333,"")</f>
        <v/>
      </c>
      <c r="H333" s="21" t="str">
        <f>IF('DATA INDICADOR 1'!H333&lt;&gt;"",'DATA INDICADOR 1'!H333,"")</f>
        <v/>
      </c>
      <c r="I333" s="21" t="str">
        <f>IF('DATA INDICADOR 1'!I333&lt;&gt;"",'DATA INDICADOR 1'!I333,"")</f>
        <v/>
      </c>
      <c r="J333" s="21" t="str">
        <f>IF('DATA INDICADOR 1'!J333&lt;&gt;"",'DATA INDICADOR 1'!J333,"")</f>
        <v/>
      </c>
      <c r="K333" s="21" t="str">
        <f>IF('DATA INDICADOR 1'!K333&lt;&gt;"",'DATA INDICADOR 1'!K333,"")</f>
        <v/>
      </c>
      <c r="L333" s="21">
        <f t="shared" si="15"/>
        <v>0</v>
      </c>
      <c r="M333" s="10"/>
      <c r="N333" s="21">
        <f t="shared" si="17"/>
        <v>0</v>
      </c>
      <c r="O333" s="21">
        <f t="shared" si="16"/>
        <v>0</v>
      </c>
      <c r="P333" s="10"/>
    </row>
    <row r="334" spans="1:16" x14ac:dyDescent="0.2">
      <c r="A334" s="10"/>
      <c r="B334" s="21" t="str">
        <f>IF('DATA INDICADOR 1'!B334&lt;&gt;"",'DATA INDICADOR 1'!B334,"")</f>
        <v/>
      </c>
      <c r="C334" s="21" t="str">
        <f>IF('DATA INDICADOR 1'!C334&lt;&gt;"",'DATA INDICADOR 1'!C334,"")</f>
        <v/>
      </c>
      <c r="D334" s="21" t="str">
        <f>IF('DATA INDICADOR 1'!D334&lt;&gt;"",'DATA INDICADOR 1'!D334,"")</f>
        <v/>
      </c>
      <c r="E334" s="21" t="str">
        <f>IF('DATA INDICADOR 1'!E334&lt;&gt;"",'DATA INDICADOR 1'!E334,"")</f>
        <v/>
      </c>
      <c r="F334" s="21" t="str">
        <f>IF('DATA INDICADOR 1'!F334&lt;&gt;"",'DATA INDICADOR 1'!F334,"")</f>
        <v/>
      </c>
      <c r="G334" s="21" t="str">
        <f>IF('DATA INDICADOR 1'!G334&lt;&gt;"",'DATA INDICADOR 1'!G334,"")</f>
        <v/>
      </c>
      <c r="H334" s="21" t="str">
        <f>IF('DATA INDICADOR 1'!H334&lt;&gt;"",'DATA INDICADOR 1'!H334,"")</f>
        <v/>
      </c>
      <c r="I334" s="21" t="str">
        <f>IF('DATA INDICADOR 1'!I334&lt;&gt;"",'DATA INDICADOR 1'!I334,"")</f>
        <v/>
      </c>
      <c r="J334" s="21" t="str">
        <f>IF('DATA INDICADOR 1'!J334&lt;&gt;"",'DATA INDICADOR 1'!J334,"")</f>
        <v/>
      </c>
      <c r="K334" s="21" t="str">
        <f>IF('DATA INDICADOR 1'!K334&lt;&gt;"",'DATA INDICADOR 1'!K334,"")</f>
        <v/>
      </c>
      <c r="L334" s="21">
        <f t="shared" si="15"/>
        <v>0</v>
      </c>
      <c r="M334" s="10"/>
      <c r="N334" s="21">
        <f t="shared" si="17"/>
        <v>0</v>
      </c>
      <c r="O334" s="21">
        <f t="shared" si="16"/>
        <v>0</v>
      </c>
      <c r="P334" s="10"/>
    </row>
    <row r="335" spans="1:16" x14ac:dyDescent="0.2">
      <c r="A335" s="10"/>
      <c r="B335" s="21" t="str">
        <f>IF('DATA INDICADOR 1'!B335&lt;&gt;"",'DATA INDICADOR 1'!B335,"")</f>
        <v/>
      </c>
      <c r="C335" s="21" t="str">
        <f>IF('DATA INDICADOR 1'!C335&lt;&gt;"",'DATA INDICADOR 1'!C335,"")</f>
        <v/>
      </c>
      <c r="D335" s="21" t="str">
        <f>IF('DATA INDICADOR 1'!D335&lt;&gt;"",'DATA INDICADOR 1'!D335,"")</f>
        <v/>
      </c>
      <c r="E335" s="21" t="str">
        <f>IF('DATA INDICADOR 1'!E335&lt;&gt;"",'DATA INDICADOR 1'!E335,"")</f>
        <v/>
      </c>
      <c r="F335" s="21" t="str">
        <f>IF('DATA INDICADOR 1'!F335&lt;&gt;"",'DATA INDICADOR 1'!F335,"")</f>
        <v/>
      </c>
      <c r="G335" s="21" t="str">
        <f>IF('DATA INDICADOR 1'!G335&lt;&gt;"",'DATA INDICADOR 1'!G335,"")</f>
        <v/>
      </c>
      <c r="H335" s="21" t="str">
        <f>IF('DATA INDICADOR 1'!H335&lt;&gt;"",'DATA INDICADOR 1'!H335,"")</f>
        <v/>
      </c>
      <c r="I335" s="21" t="str">
        <f>IF('DATA INDICADOR 1'!I335&lt;&gt;"",'DATA INDICADOR 1'!I335,"")</f>
        <v/>
      </c>
      <c r="J335" s="21" t="str">
        <f>IF('DATA INDICADOR 1'!J335&lt;&gt;"",'DATA INDICADOR 1'!J335,"")</f>
        <v/>
      </c>
      <c r="K335" s="21" t="str">
        <f>IF('DATA INDICADOR 1'!K335&lt;&gt;"",'DATA INDICADOR 1'!K335,"")</f>
        <v/>
      </c>
      <c r="L335" s="21">
        <f t="shared" si="15"/>
        <v>0</v>
      </c>
      <c r="M335" s="10"/>
      <c r="N335" s="21">
        <f t="shared" si="17"/>
        <v>0</v>
      </c>
      <c r="O335" s="21">
        <f t="shared" si="16"/>
        <v>0</v>
      </c>
      <c r="P335" s="10"/>
    </row>
    <row r="336" spans="1:16" x14ac:dyDescent="0.2">
      <c r="A336" s="10"/>
      <c r="B336" s="21" t="str">
        <f>IF('DATA INDICADOR 1'!B336&lt;&gt;"",'DATA INDICADOR 1'!B336,"")</f>
        <v/>
      </c>
      <c r="C336" s="21" t="str">
        <f>IF('DATA INDICADOR 1'!C336&lt;&gt;"",'DATA INDICADOR 1'!C336,"")</f>
        <v/>
      </c>
      <c r="D336" s="21" t="str">
        <f>IF('DATA INDICADOR 1'!D336&lt;&gt;"",'DATA INDICADOR 1'!D336,"")</f>
        <v/>
      </c>
      <c r="E336" s="21" t="str">
        <f>IF('DATA INDICADOR 1'!E336&lt;&gt;"",'DATA INDICADOR 1'!E336,"")</f>
        <v/>
      </c>
      <c r="F336" s="21" t="str">
        <f>IF('DATA INDICADOR 1'!F336&lt;&gt;"",'DATA INDICADOR 1'!F336,"")</f>
        <v/>
      </c>
      <c r="G336" s="21" t="str">
        <f>IF('DATA INDICADOR 1'!G336&lt;&gt;"",'DATA INDICADOR 1'!G336,"")</f>
        <v/>
      </c>
      <c r="H336" s="21" t="str">
        <f>IF('DATA INDICADOR 1'!H336&lt;&gt;"",'DATA INDICADOR 1'!H336,"")</f>
        <v/>
      </c>
      <c r="I336" s="21" t="str">
        <f>IF('DATA INDICADOR 1'!I336&lt;&gt;"",'DATA INDICADOR 1'!I336,"")</f>
        <v/>
      </c>
      <c r="J336" s="21" t="str">
        <f>IF('DATA INDICADOR 1'!J336&lt;&gt;"",'DATA INDICADOR 1'!J336,"")</f>
        <v/>
      </c>
      <c r="K336" s="21" t="str">
        <f>IF('DATA INDICADOR 1'!K336&lt;&gt;"",'DATA INDICADOR 1'!K336,"")</f>
        <v/>
      </c>
      <c r="L336" s="21">
        <f t="shared" si="15"/>
        <v>0</v>
      </c>
      <c r="M336" s="10"/>
      <c r="N336" s="21">
        <f t="shared" si="17"/>
        <v>0</v>
      </c>
      <c r="O336" s="21">
        <f t="shared" si="16"/>
        <v>0</v>
      </c>
      <c r="P336" s="10"/>
    </row>
    <row r="337" spans="1:16" x14ac:dyDescent="0.2">
      <c r="A337" s="10"/>
      <c r="B337" s="21" t="str">
        <f>IF('DATA INDICADOR 1'!B337&lt;&gt;"",'DATA INDICADOR 1'!B337,"")</f>
        <v/>
      </c>
      <c r="C337" s="21" t="str">
        <f>IF('DATA INDICADOR 1'!C337&lt;&gt;"",'DATA INDICADOR 1'!C337,"")</f>
        <v/>
      </c>
      <c r="D337" s="21" t="str">
        <f>IF('DATA INDICADOR 1'!D337&lt;&gt;"",'DATA INDICADOR 1'!D337,"")</f>
        <v/>
      </c>
      <c r="E337" s="21" t="str">
        <f>IF('DATA INDICADOR 1'!E337&lt;&gt;"",'DATA INDICADOR 1'!E337,"")</f>
        <v/>
      </c>
      <c r="F337" s="21" t="str">
        <f>IF('DATA INDICADOR 1'!F337&lt;&gt;"",'DATA INDICADOR 1'!F337,"")</f>
        <v/>
      </c>
      <c r="G337" s="21" t="str">
        <f>IF('DATA INDICADOR 1'!G337&lt;&gt;"",'DATA INDICADOR 1'!G337,"")</f>
        <v/>
      </c>
      <c r="H337" s="21" t="str">
        <f>IF('DATA INDICADOR 1'!H337&lt;&gt;"",'DATA INDICADOR 1'!H337,"")</f>
        <v/>
      </c>
      <c r="I337" s="21" t="str">
        <f>IF('DATA INDICADOR 1'!I337&lt;&gt;"",'DATA INDICADOR 1'!I337,"")</f>
        <v/>
      </c>
      <c r="J337" s="21" t="str">
        <f>IF('DATA INDICADOR 1'!J337&lt;&gt;"",'DATA INDICADOR 1'!J337,"")</f>
        <v/>
      </c>
      <c r="K337" s="21" t="str">
        <f>IF('DATA INDICADOR 1'!K337&lt;&gt;"",'DATA INDICADOR 1'!K337,"")</f>
        <v/>
      </c>
      <c r="L337" s="21">
        <f t="shared" si="15"/>
        <v>0</v>
      </c>
      <c r="M337" s="10"/>
      <c r="N337" s="21">
        <f t="shared" si="17"/>
        <v>0</v>
      </c>
      <c r="O337" s="21">
        <f t="shared" si="16"/>
        <v>0</v>
      </c>
      <c r="P337" s="10"/>
    </row>
    <row r="338" spans="1:16" x14ac:dyDescent="0.2">
      <c r="A338" s="10"/>
      <c r="B338" s="21" t="str">
        <f>IF('DATA INDICADOR 1'!B338&lt;&gt;"",'DATA INDICADOR 1'!B338,"")</f>
        <v/>
      </c>
      <c r="C338" s="21" t="str">
        <f>IF('DATA INDICADOR 1'!C338&lt;&gt;"",'DATA INDICADOR 1'!C338,"")</f>
        <v/>
      </c>
      <c r="D338" s="21" t="str">
        <f>IF('DATA INDICADOR 1'!D338&lt;&gt;"",'DATA INDICADOR 1'!D338,"")</f>
        <v/>
      </c>
      <c r="E338" s="21" t="str">
        <f>IF('DATA INDICADOR 1'!E338&lt;&gt;"",'DATA INDICADOR 1'!E338,"")</f>
        <v/>
      </c>
      <c r="F338" s="21" t="str">
        <f>IF('DATA INDICADOR 1'!F338&lt;&gt;"",'DATA INDICADOR 1'!F338,"")</f>
        <v/>
      </c>
      <c r="G338" s="21" t="str">
        <f>IF('DATA INDICADOR 1'!G338&lt;&gt;"",'DATA INDICADOR 1'!G338,"")</f>
        <v/>
      </c>
      <c r="H338" s="21" t="str">
        <f>IF('DATA INDICADOR 1'!H338&lt;&gt;"",'DATA INDICADOR 1'!H338,"")</f>
        <v/>
      </c>
      <c r="I338" s="21" t="str">
        <f>IF('DATA INDICADOR 1'!I338&lt;&gt;"",'DATA INDICADOR 1'!I338,"")</f>
        <v/>
      </c>
      <c r="J338" s="21" t="str">
        <f>IF('DATA INDICADOR 1'!J338&lt;&gt;"",'DATA INDICADOR 1'!J338,"")</f>
        <v/>
      </c>
      <c r="K338" s="21" t="str">
        <f>IF('DATA INDICADOR 1'!K338&lt;&gt;"",'DATA INDICADOR 1'!K338,"")</f>
        <v/>
      </c>
      <c r="L338" s="21">
        <f t="shared" si="15"/>
        <v>0</v>
      </c>
      <c r="M338" s="10"/>
      <c r="N338" s="21">
        <f t="shared" si="17"/>
        <v>0</v>
      </c>
      <c r="O338" s="21">
        <f t="shared" si="16"/>
        <v>0</v>
      </c>
      <c r="P338" s="10"/>
    </row>
    <row r="339" spans="1:16" x14ac:dyDescent="0.2">
      <c r="A339" s="10"/>
      <c r="B339" s="21" t="str">
        <f>IF('DATA INDICADOR 1'!B339&lt;&gt;"",'DATA INDICADOR 1'!B339,"")</f>
        <v/>
      </c>
      <c r="C339" s="21" t="str">
        <f>IF('DATA INDICADOR 1'!C339&lt;&gt;"",'DATA INDICADOR 1'!C339,"")</f>
        <v/>
      </c>
      <c r="D339" s="21" t="str">
        <f>IF('DATA INDICADOR 1'!D339&lt;&gt;"",'DATA INDICADOR 1'!D339,"")</f>
        <v/>
      </c>
      <c r="E339" s="21" t="str">
        <f>IF('DATA INDICADOR 1'!E339&lt;&gt;"",'DATA INDICADOR 1'!E339,"")</f>
        <v/>
      </c>
      <c r="F339" s="21" t="str">
        <f>IF('DATA INDICADOR 1'!F339&lt;&gt;"",'DATA INDICADOR 1'!F339,"")</f>
        <v/>
      </c>
      <c r="G339" s="21" t="str">
        <f>IF('DATA INDICADOR 1'!G339&lt;&gt;"",'DATA INDICADOR 1'!G339,"")</f>
        <v/>
      </c>
      <c r="H339" s="21" t="str">
        <f>IF('DATA INDICADOR 1'!H339&lt;&gt;"",'DATA INDICADOR 1'!H339,"")</f>
        <v/>
      </c>
      <c r="I339" s="21" t="str">
        <f>IF('DATA INDICADOR 1'!I339&lt;&gt;"",'DATA INDICADOR 1'!I339,"")</f>
        <v/>
      </c>
      <c r="J339" s="21" t="str">
        <f>IF('DATA INDICADOR 1'!J339&lt;&gt;"",'DATA INDICADOR 1'!J339,"")</f>
        <v/>
      </c>
      <c r="K339" s="21" t="str">
        <f>IF('DATA INDICADOR 1'!K339&lt;&gt;"",'DATA INDICADOR 1'!K339,"")</f>
        <v/>
      </c>
      <c r="L339" s="21">
        <f t="shared" si="15"/>
        <v>0</v>
      </c>
      <c r="M339" s="10"/>
      <c r="N339" s="21">
        <f t="shared" si="17"/>
        <v>0</v>
      </c>
      <c r="O339" s="21">
        <f t="shared" si="16"/>
        <v>0</v>
      </c>
      <c r="P339" s="10"/>
    </row>
    <row r="340" spans="1:16" x14ac:dyDescent="0.2">
      <c r="A340" s="10"/>
      <c r="B340" s="21" t="str">
        <f>IF('DATA INDICADOR 1'!B340&lt;&gt;"",'DATA INDICADOR 1'!B340,"")</f>
        <v/>
      </c>
      <c r="C340" s="21" t="str">
        <f>IF('DATA INDICADOR 1'!C340&lt;&gt;"",'DATA INDICADOR 1'!C340,"")</f>
        <v/>
      </c>
      <c r="D340" s="21" t="str">
        <f>IF('DATA INDICADOR 1'!D340&lt;&gt;"",'DATA INDICADOR 1'!D340,"")</f>
        <v/>
      </c>
      <c r="E340" s="21" t="str">
        <f>IF('DATA INDICADOR 1'!E340&lt;&gt;"",'DATA INDICADOR 1'!E340,"")</f>
        <v/>
      </c>
      <c r="F340" s="21" t="str">
        <f>IF('DATA INDICADOR 1'!F340&lt;&gt;"",'DATA INDICADOR 1'!F340,"")</f>
        <v/>
      </c>
      <c r="G340" s="21" t="str">
        <f>IF('DATA INDICADOR 1'!G340&lt;&gt;"",'DATA INDICADOR 1'!G340,"")</f>
        <v/>
      </c>
      <c r="H340" s="21" t="str">
        <f>IF('DATA INDICADOR 1'!H340&lt;&gt;"",'DATA INDICADOR 1'!H340,"")</f>
        <v/>
      </c>
      <c r="I340" s="21" t="str">
        <f>IF('DATA INDICADOR 1'!I340&lt;&gt;"",'DATA INDICADOR 1'!I340,"")</f>
        <v/>
      </c>
      <c r="J340" s="21" t="str">
        <f>IF('DATA INDICADOR 1'!J340&lt;&gt;"",'DATA INDICADOR 1'!J340,"")</f>
        <v/>
      </c>
      <c r="K340" s="21" t="str">
        <f>IF('DATA INDICADOR 1'!K340&lt;&gt;"",'DATA INDICADOR 1'!K340,"")</f>
        <v/>
      </c>
      <c r="L340" s="21">
        <f t="shared" si="15"/>
        <v>0</v>
      </c>
      <c r="M340" s="10"/>
      <c r="N340" s="21">
        <f t="shared" si="17"/>
        <v>0</v>
      </c>
      <c r="O340" s="21">
        <f t="shared" si="16"/>
        <v>0</v>
      </c>
      <c r="P340" s="10"/>
    </row>
    <row r="341" spans="1:16" x14ac:dyDescent="0.2">
      <c r="A341" s="10"/>
      <c r="B341" s="21" t="str">
        <f>IF('DATA INDICADOR 1'!B341&lt;&gt;"",'DATA INDICADOR 1'!B341,"")</f>
        <v/>
      </c>
      <c r="C341" s="21" t="str">
        <f>IF('DATA INDICADOR 1'!C341&lt;&gt;"",'DATA INDICADOR 1'!C341,"")</f>
        <v/>
      </c>
      <c r="D341" s="21" t="str">
        <f>IF('DATA INDICADOR 1'!D341&lt;&gt;"",'DATA INDICADOR 1'!D341,"")</f>
        <v/>
      </c>
      <c r="E341" s="21" t="str">
        <f>IF('DATA INDICADOR 1'!E341&lt;&gt;"",'DATA INDICADOR 1'!E341,"")</f>
        <v/>
      </c>
      <c r="F341" s="21" t="str">
        <f>IF('DATA INDICADOR 1'!F341&lt;&gt;"",'DATA INDICADOR 1'!F341,"")</f>
        <v/>
      </c>
      <c r="G341" s="21" t="str">
        <f>IF('DATA INDICADOR 1'!G341&lt;&gt;"",'DATA INDICADOR 1'!G341,"")</f>
        <v/>
      </c>
      <c r="H341" s="21" t="str">
        <f>IF('DATA INDICADOR 1'!H341&lt;&gt;"",'DATA INDICADOR 1'!H341,"")</f>
        <v/>
      </c>
      <c r="I341" s="21" t="str">
        <f>IF('DATA INDICADOR 1'!I341&lt;&gt;"",'DATA INDICADOR 1'!I341,"")</f>
        <v/>
      </c>
      <c r="J341" s="21" t="str">
        <f>IF('DATA INDICADOR 1'!J341&lt;&gt;"",'DATA INDICADOR 1'!J341,"")</f>
        <v/>
      </c>
      <c r="K341" s="21" t="str">
        <f>IF('DATA INDICADOR 1'!K341&lt;&gt;"",'DATA INDICADOR 1'!K341,"")</f>
        <v/>
      </c>
      <c r="L341" s="21">
        <f t="shared" si="15"/>
        <v>0</v>
      </c>
      <c r="M341" s="10"/>
      <c r="N341" s="21">
        <f t="shared" si="17"/>
        <v>0</v>
      </c>
      <c r="O341" s="21">
        <f t="shared" si="16"/>
        <v>0</v>
      </c>
      <c r="P341" s="10"/>
    </row>
    <row r="342" spans="1:16" x14ac:dyDescent="0.2">
      <c r="A342" s="10"/>
      <c r="B342" s="21" t="str">
        <f>IF('DATA INDICADOR 1'!B342&lt;&gt;"",'DATA INDICADOR 1'!B342,"")</f>
        <v/>
      </c>
      <c r="C342" s="21" t="str">
        <f>IF('DATA INDICADOR 1'!C342&lt;&gt;"",'DATA INDICADOR 1'!C342,"")</f>
        <v/>
      </c>
      <c r="D342" s="21" t="str">
        <f>IF('DATA INDICADOR 1'!D342&lt;&gt;"",'DATA INDICADOR 1'!D342,"")</f>
        <v/>
      </c>
      <c r="E342" s="21" t="str">
        <f>IF('DATA INDICADOR 1'!E342&lt;&gt;"",'DATA INDICADOR 1'!E342,"")</f>
        <v/>
      </c>
      <c r="F342" s="21" t="str">
        <f>IF('DATA INDICADOR 1'!F342&lt;&gt;"",'DATA INDICADOR 1'!F342,"")</f>
        <v/>
      </c>
      <c r="G342" s="21" t="str">
        <f>IF('DATA INDICADOR 1'!G342&lt;&gt;"",'DATA INDICADOR 1'!G342,"")</f>
        <v/>
      </c>
      <c r="H342" s="21" t="str">
        <f>IF('DATA INDICADOR 1'!H342&lt;&gt;"",'DATA INDICADOR 1'!H342,"")</f>
        <v/>
      </c>
      <c r="I342" s="21" t="str">
        <f>IF('DATA INDICADOR 1'!I342&lt;&gt;"",'DATA INDICADOR 1'!I342,"")</f>
        <v/>
      </c>
      <c r="J342" s="21" t="str">
        <f>IF('DATA INDICADOR 1'!J342&lt;&gt;"",'DATA INDICADOR 1'!J342,"")</f>
        <v/>
      </c>
      <c r="K342" s="21" t="str">
        <f>IF('DATA INDICADOR 1'!K342&lt;&gt;"",'DATA INDICADOR 1'!K342,"")</f>
        <v/>
      </c>
      <c r="L342" s="21">
        <f t="shared" si="15"/>
        <v>0</v>
      </c>
      <c r="M342" s="10"/>
      <c r="N342" s="21">
        <f t="shared" si="17"/>
        <v>0</v>
      </c>
      <c r="O342" s="21">
        <f t="shared" si="16"/>
        <v>0</v>
      </c>
      <c r="P342" s="10"/>
    </row>
    <row r="343" spans="1:16" x14ac:dyDescent="0.2">
      <c r="A343" s="10"/>
      <c r="B343" s="21" t="str">
        <f>IF('DATA INDICADOR 1'!B343&lt;&gt;"",'DATA INDICADOR 1'!B343,"")</f>
        <v/>
      </c>
      <c r="C343" s="21" t="str">
        <f>IF('DATA INDICADOR 1'!C343&lt;&gt;"",'DATA INDICADOR 1'!C343,"")</f>
        <v/>
      </c>
      <c r="D343" s="21" t="str">
        <f>IF('DATA INDICADOR 1'!D343&lt;&gt;"",'DATA INDICADOR 1'!D343,"")</f>
        <v/>
      </c>
      <c r="E343" s="21" t="str">
        <f>IF('DATA INDICADOR 1'!E343&lt;&gt;"",'DATA INDICADOR 1'!E343,"")</f>
        <v/>
      </c>
      <c r="F343" s="21" t="str">
        <f>IF('DATA INDICADOR 1'!F343&lt;&gt;"",'DATA INDICADOR 1'!F343,"")</f>
        <v/>
      </c>
      <c r="G343" s="21" t="str">
        <f>IF('DATA INDICADOR 1'!G343&lt;&gt;"",'DATA INDICADOR 1'!G343,"")</f>
        <v/>
      </c>
      <c r="H343" s="21" t="str">
        <f>IF('DATA INDICADOR 1'!H343&lt;&gt;"",'DATA INDICADOR 1'!H343,"")</f>
        <v/>
      </c>
      <c r="I343" s="21" t="str">
        <f>IF('DATA INDICADOR 1'!I343&lt;&gt;"",'DATA INDICADOR 1'!I343,"")</f>
        <v/>
      </c>
      <c r="J343" s="21" t="str">
        <f>IF('DATA INDICADOR 1'!J343&lt;&gt;"",'DATA INDICADOR 1'!J343,"")</f>
        <v/>
      </c>
      <c r="K343" s="21" t="str">
        <f>IF('DATA INDICADOR 1'!K343&lt;&gt;"",'DATA INDICADOR 1'!K343,"")</f>
        <v/>
      </c>
      <c r="L343" s="21">
        <f t="shared" si="15"/>
        <v>0</v>
      </c>
      <c r="M343" s="10"/>
      <c r="N343" s="21">
        <f t="shared" si="17"/>
        <v>0</v>
      </c>
      <c r="O343" s="21">
        <f t="shared" si="16"/>
        <v>0</v>
      </c>
      <c r="P343" s="10"/>
    </row>
    <row r="344" spans="1:16" x14ac:dyDescent="0.2">
      <c r="A344" s="10"/>
      <c r="B344" s="21" t="str">
        <f>IF('DATA INDICADOR 1'!B344&lt;&gt;"",'DATA INDICADOR 1'!B344,"")</f>
        <v/>
      </c>
      <c r="C344" s="21" t="str">
        <f>IF('DATA INDICADOR 1'!C344&lt;&gt;"",'DATA INDICADOR 1'!C344,"")</f>
        <v/>
      </c>
      <c r="D344" s="21" t="str">
        <f>IF('DATA INDICADOR 1'!D344&lt;&gt;"",'DATA INDICADOR 1'!D344,"")</f>
        <v/>
      </c>
      <c r="E344" s="21" t="str">
        <f>IF('DATA INDICADOR 1'!E344&lt;&gt;"",'DATA INDICADOR 1'!E344,"")</f>
        <v/>
      </c>
      <c r="F344" s="21" t="str">
        <f>IF('DATA INDICADOR 1'!F344&lt;&gt;"",'DATA INDICADOR 1'!F344,"")</f>
        <v/>
      </c>
      <c r="G344" s="21" t="str">
        <f>IF('DATA INDICADOR 1'!G344&lt;&gt;"",'DATA INDICADOR 1'!G344,"")</f>
        <v/>
      </c>
      <c r="H344" s="21" t="str">
        <f>IF('DATA INDICADOR 1'!H344&lt;&gt;"",'DATA INDICADOR 1'!H344,"")</f>
        <v/>
      </c>
      <c r="I344" s="21" t="str">
        <f>IF('DATA INDICADOR 1'!I344&lt;&gt;"",'DATA INDICADOR 1'!I344,"")</f>
        <v/>
      </c>
      <c r="J344" s="21" t="str">
        <f>IF('DATA INDICADOR 1'!J344&lt;&gt;"",'DATA INDICADOR 1'!J344,"")</f>
        <v/>
      </c>
      <c r="K344" s="21" t="str">
        <f>IF('DATA INDICADOR 1'!K344&lt;&gt;"",'DATA INDICADOR 1'!K344,"")</f>
        <v/>
      </c>
      <c r="L344" s="21">
        <f t="shared" si="15"/>
        <v>0</v>
      </c>
      <c r="M344" s="10"/>
      <c r="N344" s="21">
        <f t="shared" si="17"/>
        <v>0</v>
      </c>
      <c r="O344" s="21">
        <f t="shared" si="16"/>
        <v>0</v>
      </c>
      <c r="P344" s="10"/>
    </row>
    <row r="345" spans="1:16" x14ac:dyDescent="0.2">
      <c r="A345" s="10"/>
      <c r="B345" s="21" t="str">
        <f>IF('DATA INDICADOR 1'!B345&lt;&gt;"",'DATA INDICADOR 1'!B345,"")</f>
        <v/>
      </c>
      <c r="C345" s="21" t="str">
        <f>IF('DATA INDICADOR 1'!C345&lt;&gt;"",'DATA INDICADOR 1'!C345,"")</f>
        <v/>
      </c>
      <c r="D345" s="21" t="str">
        <f>IF('DATA INDICADOR 1'!D345&lt;&gt;"",'DATA INDICADOR 1'!D345,"")</f>
        <v/>
      </c>
      <c r="E345" s="21" t="str">
        <f>IF('DATA INDICADOR 1'!E345&lt;&gt;"",'DATA INDICADOR 1'!E345,"")</f>
        <v/>
      </c>
      <c r="F345" s="21" t="str">
        <f>IF('DATA INDICADOR 1'!F345&lt;&gt;"",'DATA INDICADOR 1'!F345,"")</f>
        <v/>
      </c>
      <c r="G345" s="21" t="str">
        <f>IF('DATA INDICADOR 1'!G345&lt;&gt;"",'DATA INDICADOR 1'!G345,"")</f>
        <v/>
      </c>
      <c r="H345" s="21" t="str">
        <f>IF('DATA INDICADOR 1'!H345&lt;&gt;"",'DATA INDICADOR 1'!H345,"")</f>
        <v/>
      </c>
      <c r="I345" s="21" t="str">
        <f>IF('DATA INDICADOR 1'!I345&lt;&gt;"",'DATA INDICADOR 1'!I345,"")</f>
        <v/>
      </c>
      <c r="J345" s="21" t="str">
        <f>IF('DATA INDICADOR 1'!J345&lt;&gt;"",'DATA INDICADOR 1'!J345,"")</f>
        <v/>
      </c>
      <c r="K345" s="21" t="str">
        <f>IF('DATA INDICADOR 1'!K345&lt;&gt;"",'DATA INDICADOR 1'!K345,"")</f>
        <v/>
      </c>
      <c r="L345" s="21">
        <f t="shared" si="15"/>
        <v>0</v>
      </c>
      <c r="M345" s="10"/>
      <c r="N345" s="21">
        <f t="shared" si="17"/>
        <v>0</v>
      </c>
      <c r="O345" s="21">
        <f t="shared" si="16"/>
        <v>0</v>
      </c>
      <c r="P345" s="10"/>
    </row>
    <row r="346" spans="1:16" x14ac:dyDescent="0.2">
      <c r="A346" s="10"/>
      <c r="B346" s="21" t="str">
        <f>IF('DATA INDICADOR 1'!B346&lt;&gt;"",'DATA INDICADOR 1'!B346,"")</f>
        <v/>
      </c>
      <c r="C346" s="21" t="str">
        <f>IF('DATA INDICADOR 1'!C346&lt;&gt;"",'DATA INDICADOR 1'!C346,"")</f>
        <v/>
      </c>
      <c r="D346" s="21" t="str">
        <f>IF('DATA INDICADOR 1'!D346&lt;&gt;"",'DATA INDICADOR 1'!D346,"")</f>
        <v/>
      </c>
      <c r="E346" s="21" t="str">
        <f>IF('DATA INDICADOR 1'!E346&lt;&gt;"",'DATA INDICADOR 1'!E346,"")</f>
        <v/>
      </c>
      <c r="F346" s="21" t="str">
        <f>IF('DATA INDICADOR 1'!F346&lt;&gt;"",'DATA INDICADOR 1'!F346,"")</f>
        <v/>
      </c>
      <c r="G346" s="21" t="str">
        <f>IF('DATA INDICADOR 1'!G346&lt;&gt;"",'DATA INDICADOR 1'!G346,"")</f>
        <v/>
      </c>
      <c r="H346" s="21" t="str">
        <f>IF('DATA INDICADOR 1'!H346&lt;&gt;"",'DATA INDICADOR 1'!H346,"")</f>
        <v/>
      </c>
      <c r="I346" s="21" t="str">
        <f>IF('DATA INDICADOR 1'!I346&lt;&gt;"",'DATA INDICADOR 1'!I346,"")</f>
        <v/>
      </c>
      <c r="J346" s="21" t="str">
        <f>IF('DATA INDICADOR 1'!J346&lt;&gt;"",'DATA INDICADOR 1'!J346,"")</f>
        <v/>
      </c>
      <c r="K346" s="21" t="str">
        <f>IF('DATA INDICADOR 1'!K346&lt;&gt;"",'DATA INDICADOR 1'!K346,"")</f>
        <v/>
      </c>
      <c r="L346" s="21">
        <f t="shared" si="15"/>
        <v>0</v>
      </c>
      <c r="M346" s="10"/>
      <c r="N346" s="21">
        <f t="shared" si="17"/>
        <v>0</v>
      </c>
      <c r="O346" s="21">
        <f t="shared" si="16"/>
        <v>0</v>
      </c>
      <c r="P346" s="10"/>
    </row>
    <row r="347" spans="1:16" x14ac:dyDescent="0.2">
      <c r="A347" s="10"/>
      <c r="B347" s="21" t="str">
        <f>IF('DATA INDICADOR 1'!B347&lt;&gt;"",'DATA INDICADOR 1'!B347,"")</f>
        <v/>
      </c>
      <c r="C347" s="21" t="str">
        <f>IF('DATA INDICADOR 1'!C347&lt;&gt;"",'DATA INDICADOR 1'!C347,"")</f>
        <v/>
      </c>
      <c r="D347" s="21" t="str">
        <f>IF('DATA INDICADOR 1'!D347&lt;&gt;"",'DATA INDICADOR 1'!D347,"")</f>
        <v/>
      </c>
      <c r="E347" s="21" t="str">
        <f>IF('DATA INDICADOR 1'!E347&lt;&gt;"",'DATA INDICADOR 1'!E347,"")</f>
        <v/>
      </c>
      <c r="F347" s="21" t="str">
        <f>IF('DATA INDICADOR 1'!F347&lt;&gt;"",'DATA INDICADOR 1'!F347,"")</f>
        <v/>
      </c>
      <c r="G347" s="21" t="str">
        <f>IF('DATA INDICADOR 1'!G347&lt;&gt;"",'DATA INDICADOR 1'!G347,"")</f>
        <v/>
      </c>
      <c r="H347" s="21" t="str">
        <f>IF('DATA INDICADOR 1'!H347&lt;&gt;"",'DATA INDICADOR 1'!H347,"")</f>
        <v/>
      </c>
      <c r="I347" s="21" t="str">
        <f>IF('DATA INDICADOR 1'!I347&lt;&gt;"",'DATA INDICADOR 1'!I347,"")</f>
        <v/>
      </c>
      <c r="J347" s="21" t="str">
        <f>IF('DATA INDICADOR 1'!J347&lt;&gt;"",'DATA INDICADOR 1'!J347,"")</f>
        <v/>
      </c>
      <c r="K347" s="21" t="str">
        <f>IF('DATA INDICADOR 1'!K347&lt;&gt;"",'DATA INDICADOR 1'!K347,"")</f>
        <v/>
      </c>
      <c r="L347" s="21">
        <f t="shared" si="15"/>
        <v>0</v>
      </c>
      <c r="M347" s="10"/>
      <c r="N347" s="21">
        <f t="shared" si="17"/>
        <v>0</v>
      </c>
      <c r="O347" s="21">
        <f t="shared" si="16"/>
        <v>0</v>
      </c>
      <c r="P347" s="10"/>
    </row>
    <row r="348" spans="1:16" x14ac:dyDescent="0.2">
      <c r="A348" s="10"/>
      <c r="B348" s="21" t="str">
        <f>IF('DATA INDICADOR 1'!B348&lt;&gt;"",'DATA INDICADOR 1'!B348,"")</f>
        <v/>
      </c>
      <c r="C348" s="21" t="str">
        <f>IF('DATA INDICADOR 1'!C348&lt;&gt;"",'DATA INDICADOR 1'!C348,"")</f>
        <v/>
      </c>
      <c r="D348" s="21" t="str">
        <f>IF('DATA INDICADOR 1'!D348&lt;&gt;"",'DATA INDICADOR 1'!D348,"")</f>
        <v/>
      </c>
      <c r="E348" s="21" t="str">
        <f>IF('DATA INDICADOR 1'!E348&lt;&gt;"",'DATA INDICADOR 1'!E348,"")</f>
        <v/>
      </c>
      <c r="F348" s="21" t="str">
        <f>IF('DATA INDICADOR 1'!F348&lt;&gt;"",'DATA INDICADOR 1'!F348,"")</f>
        <v/>
      </c>
      <c r="G348" s="21" t="str">
        <f>IF('DATA INDICADOR 1'!G348&lt;&gt;"",'DATA INDICADOR 1'!G348,"")</f>
        <v/>
      </c>
      <c r="H348" s="21" t="str">
        <f>IF('DATA INDICADOR 1'!H348&lt;&gt;"",'DATA INDICADOR 1'!H348,"")</f>
        <v/>
      </c>
      <c r="I348" s="21" t="str">
        <f>IF('DATA INDICADOR 1'!I348&lt;&gt;"",'DATA INDICADOR 1'!I348,"")</f>
        <v/>
      </c>
      <c r="J348" s="21" t="str">
        <f>IF('DATA INDICADOR 1'!J348&lt;&gt;"",'DATA INDICADOR 1'!J348,"")</f>
        <v/>
      </c>
      <c r="K348" s="21" t="str">
        <f>IF('DATA INDICADOR 1'!K348&lt;&gt;"",'DATA INDICADOR 1'!K348,"")</f>
        <v/>
      </c>
      <c r="L348" s="21">
        <f t="shared" si="15"/>
        <v>0</v>
      </c>
      <c r="M348" s="10"/>
      <c r="N348" s="21">
        <f t="shared" si="17"/>
        <v>0</v>
      </c>
      <c r="O348" s="21">
        <f t="shared" si="16"/>
        <v>0</v>
      </c>
      <c r="P348" s="10"/>
    </row>
    <row r="349" spans="1:16" x14ac:dyDescent="0.2">
      <c r="A349" s="10"/>
      <c r="B349" s="21" t="str">
        <f>IF('DATA INDICADOR 1'!B349&lt;&gt;"",'DATA INDICADOR 1'!B349,"")</f>
        <v/>
      </c>
      <c r="C349" s="21" t="str">
        <f>IF('DATA INDICADOR 1'!C349&lt;&gt;"",'DATA INDICADOR 1'!C349,"")</f>
        <v/>
      </c>
      <c r="D349" s="21" t="str">
        <f>IF('DATA INDICADOR 1'!D349&lt;&gt;"",'DATA INDICADOR 1'!D349,"")</f>
        <v/>
      </c>
      <c r="E349" s="21" t="str">
        <f>IF('DATA INDICADOR 1'!E349&lt;&gt;"",'DATA INDICADOR 1'!E349,"")</f>
        <v/>
      </c>
      <c r="F349" s="21" t="str">
        <f>IF('DATA INDICADOR 1'!F349&lt;&gt;"",'DATA INDICADOR 1'!F349,"")</f>
        <v/>
      </c>
      <c r="G349" s="21" t="str">
        <f>IF('DATA INDICADOR 1'!G349&lt;&gt;"",'DATA INDICADOR 1'!G349,"")</f>
        <v/>
      </c>
      <c r="H349" s="21" t="str">
        <f>IF('DATA INDICADOR 1'!H349&lt;&gt;"",'DATA INDICADOR 1'!H349,"")</f>
        <v/>
      </c>
      <c r="I349" s="21" t="str">
        <f>IF('DATA INDICADOR 1'!I349&lt;&gt;"",'DATA INDICADOR 1'!I349,"")</f>
        <v/>
      </c>
      <c r="J349" s="21" t="str">
        <f>IF('DATA INDICADOR 1'!J349&lt;&gt;"",'DATA INDICADOR 1'!J349,"")</f>
        <v/>
      </c>
      <c r="K349" s="21" t="str">
        <f>IF('DATA INDICADOR 1'!K349&lt;&gt;"",'DATA INDICADOR 1'!K349,"")</f>
        <v/>
      </c>
      <c r="L349" s="21">
        <f t="shared" si="15"/>
        <v>0</v>
      </c>
      <c r="M349" s="10"/>
      <c r="N349" s="21">
        <f t="shared" si="17"/>
        <v>0</v>
      </c>
      <c r="O349" s="21">
        <f t="shared" si="16"/>
        <v>0</v>
      </c>
      <c r="P349" s="10"/>
    </row>
    <row r="350" spans="1:16" x14ac:dyDescent="0.2">
      <c r="A350" s="10"/>
      <c r="B350" s="21" t="str">
        <f>IF('DATA INDICADOR 1'!B350&lt;&gt;"",'DATA INDICADOR 1'!B350,"")</f>
        <v/>
      </c>
      <c r="C350" s="21" t="str">
        <f>IF('DATA INDICADOR 1'!C350&lt;&gt;"",'DATA INDICADOR 1'!C350,"")</f>
        <v/>
      </c>
      <c r="D350" s="21" t="str">
        <f>IF('DATA INDICADOR 1'!D350&lt;&gt;"",'DATA INDICADOR 1'!D350,"")</f>
        <v/>
      </c>
      <c r="E350" s="21" t="str">
        <f>IF('DATA INDICADOR 1'!E350&lt;&gt;"",'DATA INDICADOR 1'!E350,"")</f>
        <v/>
      </c>
      <c r="F350" s="21" t="str">
        <f>IF('DATA INDICADOR 1'!F350&lt;&gt;"",'DATA INDICADOR 1'!F350,"")</f>
        <v/>
      </c>
      <c r="G350" s="21" t="str">
        <f>IF('DATA INDICADOR 1'!G350&lt;&gt;"",'DATA INDICADOR 1'!G350,"")</f>
        <v/>
      </c>
      <c r="H350" s="21" t="str">
        <f>IF('DATA INDICADOR 1'!H350&lt;&gt;"",'DATA INDICADOR 1'!H350,"")</f>
        <v/>
      </c>
      <c r="I350" s="21" t="str">
        <f>IF('DATA INDICADOR 1'!I350&lt;&gt;"",'DATA INDICADOR 1'!I350,"")</f>
        <v/>
      </c>
      <c r="J350" s="21" t="str">
        <f>IF('DATA INDICADOR 1'!J350&lt;&gt;"",'DATA INDICADOR 1'!J350,"")</f>
        <v/>
      </c>
      <c r="K350" s="21" t="str">
        <f>IF('DATA INDICADOR 1'!K350&lt;&gt;"",'DATA INDICADOR 1'!K350,"")</f>
        <v/>
      </c>
      <c r="L350" s="21">
        <f t="shared" si="15"/>
        <v>0</v>
      </c>
      <c r="M350" s="10"/>
      <c r="N350" s="21">
        <f t="shared" si="17"/>
        <v>0</v>
      </c>
      <c r="O350" s="21">
        <f t="shared" si="16"/>
        <v>0</v>
      </c>
      <c r="P350" s="10"/>
    </row>
    <row r="351" spans="1:16" x14ac:dyDescent="0.2">
      <c r="A351" s="10"/>
      <c r="B351" s="21" t="str">
        <f>IF('DATA INDICADOR 1'!B351&lt;&gt;"",'DATA INDICADOR 1'!B351,"")</f>
        <v/>
      </c>
      <c r="C351" s="21" t="str">
        <f>IF('DATA INDICADOR 1'!C351&lt;&gt;"",'DATA INDICADOR 1'!C351,"")</f>
        <v/>
      </c>
      <c r="D351" s="21" t="str">
        <f>IF('DATA INDICADOR 1'!D351&lt;&gt;"",'DATA INDICADOR 1'!D351,"")</f>
        <v/>
      </c>
      <c r="E351" s="21" t="str">
        <f>IF('DATA INDICADOR 1'!E351&lt;&gt;"",'DATA INDICADOR 1'!E351,"")</f>
        <v/>
      </c>
      <c r="F351" s="21" t="str">
        <f>IF('DATA INDICADOR 1'!F351&lt;&gt;"",'DATA INDICADOR 1'!F351,"")</f>
        <v/>
      </c>
      <c r="G351" s="21" t="str">
        <f>IF('DATA INDICADOR 1'!G351&lt;&gt;"",'DATA INDICADOR 1'!G351,"")</f>
        <v/>
      </c>
      <c r="H351" s="21" t="str">
        <f>IF('DATA INDICADOR 1'!H351&lt;&gt;"",'DATA INDICADOR 1'!H351,"")</f>
        <v/>
      </c>
      <c r="I351" s="21" t="str">
        <f>IF('DATA INDICADOR 1'!I351&lt;&gt;"",'DATA INDICADOR 1'!I351,"")</f>
        <v/>
      </c>
      <c r="J351" s="21" t="str">
        <f>IF('DATA INDICADOR 1'!J351&lt;&gt;"",'DATA INDICADOR 1'!J351,"")</f>
        <v/>
      </c>
      <c r="K351" s="21" t="str">
        <f>IF('DATA INDICADOR 1'!K351&lt;&gt;"",'DATA INDICADOR 1'!K351,"")</f>
        <v/>
      </c>
      <c r="L351" s="21">
        <f t="shared" si="15"/>
        <v>0</v>
      </c>
      <c r="M351" s="10"/>
      <c r="N351" s="21">
        <f t="shared" si="17"/>
        <v>0</v>
      </c>
      <c r="O351" s="21">
        <f t="shared" si="16"/>
        <v>0</v>
      </c>
      <c r="P351" s="10"/>
    </row>
    <row r="352" spans="1:16" x14ac:dyDescent="0.2">
      <c r="A352" s="10"/>
      <c r="B352" s="21" t="str">
        <f>IF('DATA INDICADOR 1'!B352&lt;&gt;"",'DATA INDICADOR 1'!B352,"")</f>
        <v/>
      </c>
      <c r="C352" s="21" t="str">
        <f>IF('DATA INDICADOR 1'!C352&lt;&gt;"",'DATA INDICADOR 1'!C352,"")</f>
        <v/>
      </c>
      <c r="D352" s="21" t="str">
        <f>IF('DATA INDICADOR 1'!D352&lt;&gt;"",'DATA INDICADOR 1'!D352,"")</f>
        <v/>
      </c>
      <c r="E352" s="21" t="str">
        <f>IF('DATA INDICADOR 1'!E352&lt;&gt;"",'DATA INDICADOR 1'!E352,"")</f>
        <v/>
      </c>
      <c r="F352" s="21" t="str">
        <f>IF('DATA INDICADOR 1'!F352&lt;&gt;"",'DATA INDICADOR 1'!F352,"")</f>
        <v/>
      </c>
      <c r="G352" s="21" t="str">
        <f>IF('DATA INDICADOR 1'!G352&lt;&gt;"",'DATA INDICADOR 1'!G352,"")</f>
        <v/>
      </c>
      <c r="H352" s="21" t="str">
        <f>IF('DATA INDICADOR 1'!H352&lt;&gt;"",'DATA INDICADOR 1'!H352,"")</f>
        <v/>
      </c>
      <c r="I352" s="21" t="str">
        <f>IF('DATA INDICADOR 1'!I352&lt;&gt;"",'DATA INDICADOR 1'!I352,"")</f>
        <v/>
      </c>
      <c r="J352" s="21" t="str">
        <f>IF('DATA INDICADOR 1'!J352&lt;&gt;"",'DATA INDICADOR 1'!J352,"")</f>
        <v/>
      </c>
      <c r="K352" s="21" t="str">
        <f>IF('DATA INDICADOR 1'!K352&lt;&gt;"",'DATA INDICADOR 1'!K352,"")</f>
        <v/>
      </c>
      <c r="L352" s="21">
        <f t="shared" si="15"/>
        <v>0</v>
      </c>
      <c r="M352" s="10"/>
      <c r="N352" s="21">
        <f t="shared" si="17"/>
        <v>0</v>
      </c>
      <c r="O352" s="21">
        <f t="shared" si="16"/>
        <v>0</v>
      </c>
      <c r="P352" s="10"/>
    </row>
    <row r="353" spans="1:16" x14ac:dyDescent="0.2">
      <c r="A353" s="10"/>
      <c r="B353" s="21" t="str">
        <f>IF('DATA INDICADOR 1'!B353&lt;&gt;"",'DATA INDICADOR 1'!B353,"")</f>
        <v/>
      </c>
      <c r="C353" s="21" t="str">
        <f>IF('DATA INDICADOR 1'!C353&lt;&gt;"",'DATA INDICADOR 1'!C353,"")</f>
        <v/>
      </c>
      <c r="D353" s="21" t="str">
        <f>IF('DATA INDICADOR 1'!D353&lt;&gt;"",'DATA INDICADOR 1'!D353,"")</f>
        <v/>
      </c>
      <c r="E353" s="21" t="str">
        <f>IF('DATA INDICADOR 1'!E353&lt;&gt;"",'DATA INDICADOR 1'!E353,"")</f>
        <v/>
      </c>
      <c r="F353" s="21" t="str">
        <f>IF('DATA INDICADOR 1'!F353&lt;&gt;"",'DATA INDICADOR 1'!F353,"")</f>
        <v/>
      </c>
      <c r="G353" s="21" t="str">
        <f>IF('DATA INDICADOR 1'!G353&lt;&gt;"",'DATA INDICADOR 1'!G353,"")</f>
        <v/>
      </c>
      <c r="H353" s="21" t="str">
        <f>IF('DATA INDICADOR 1'!H353&lt;&gt;"",'DATA INDICADOR 1'!H353,"")</f>
        <v/>
      </c>
      <c r="I353" s="21" t="str">
        <f>IF('DATA INDICADOR 1'!I353&lt;&gt;"",'DATA INDICADOR 1'!I353,"")</f>
        <v/>
      </c>
      <c r="J353" s="21" t="str">
        <f>IF('DATA INDICADOR 1'!J353&lt;&gt;"",'DATA INDICADOR 1'!J353,"")</f>
        <v/>
      </c>
      <c r="K353" s="21" t="str">
        <f>IF('DATA INDICADOR 1'!K353&lt;&gt;"",'DATA INDICADOR 1'!K353,"")</f>
        <v/>
      </c>
      <c r="L353" s="21">
        <f t="shared" si="15"/>
        <v>0</v>
      </c>
      <c r="M353" s="10"/>
      <c r="N353" s="21">
        <f t="shared" si="17"/>
        <v>0</v>
      </c>
      <c r="O353" s="21">
        <f t="shared" si="16"/>
        <v>0</v>
      </c>
      <c r="P353" s="10"/>
    </row>
    <row r="354" spans="1:16" x14ac:dyDescent="0.2">
      <c r="A354" s="10"/>
      <c r="B354" s="21" t="str">
        <f>IF('DATA INDICADOR 1'!B354&lt;&gt;"",'DATA INDICADOR 1'!B354,"")</f>
        <v/>
      </c>
      <c r="C354" s="21" t="str">
        <f>IF('DATA INDICADOR 1'!C354&lt;&gt;"",'DATA INDICADOR 1'!C354,"")</f>
        <v/>
      </c>
      <c r="D354" s="21" t="str">
        <f>IF('DATA INDICADOR 1'!D354&lt;&gt;"",'DATA INDICADOR 1'!D354,"")</f>
        <v/>
      </c>
      <c r="E354" s="21" t="str">
        <f>IF('DATA INDICADOR 1'!E354&lt;&gt;"",'DATA INDICADOR 1'!E354,"")</f>
        <v/>
      </c>
      <c r="F354" s="21" t="str">
        <f>IF('DATA INDICADOR 1'!F354&lt;&gt;"",'DATA INDICADOR 1'!F354,"")</f>
        <v/>
      </c>
      <c r="G354" s="21" t="str">
        <f>IF('DATA INDICADOR 1'!G354&lt;&gt;"",'DATA INDICADOR 1'!G354,"")</f>
        <v/>
      </c>
      <c r="H354" s="21" t="str">
        <f>IF('DATA INDICADOR 1'!H354&lt;&gt;"",'DATA INDICADOR 1'!H354,"")</f>
        <v/>
      </c>
      <c r="I354" s="21" t="str">
        <f>IF('DATA INDICADOR 1'!I354&lt;&gt;"",'DATA INDICADOR 1'!I354,"")</f>
        <v/>
      </c>
      <c r="J354" s="21" t="str">
        <f>IF('DATA INDICADOR 1'!J354&lt;&gt;"",'DATA INDICADOR 1'!J354,"")</f>
        <v/>
      </c>
      <c r="K354" s="21" t="str">
        <f>IF('DATA INDICADOR 1'!K354&lt;&gt;"",'DATA INDICADOR 1'!K354,"")</f>
        <v/>
      </c>
      <c r="L354" s="21">
        <f t="shared" si="15"/>
        <v>0</v>
      </c>
      <c r="M354" s="10"/>
      <c r="N354" s="21">
        <f t="shared" si="17"/>
        <v>0</v>
      </c>
      <c r="O354" s="21">
        <f t="shared" si="16"/>
        <v>0</v>
      </c>
      <c r="P354" s="10"/>
    </row>
    <row r="355" spans="1:16" x14ac:dyDescent="0.2">
      <c r="A355" s="10"/>
      <c r="B355" s="21" t="str">
        <f>IF('DATA INDICADOR 1'!B355&lt;&gt;"",'DATA INDICADOR 1'!B355,"")</f>
        <v/>
      </c>
      <c r="C355" s="21" t="str">
        <f>IF('DATA INDICADOR 1'!C355&lt;&gt;"",'DATA INDICADOR 1'!C355,"")</f>
        <v/>
      </c>
      <c r="D355" s="21" t="str">
        <f>IF('DATA INDICADOR 1'!D355&lt;&gt;"",'DATA INDICADOR 1'!D355,"")</f>
        <v/>
      </c>
      <c r="E355" s="21" t="str">
        <f>IF('DATA INDICADOR 1'!E355&lt;&gt;"",'DATA INDICADOR 1'!E355,"")</f>
        <v/>
      </c>
      <c r="F355" s="21" t="str">
        <f>IF('DATA INDICADOR 1'!F355&lt;&gt;"",'DATA INDICADOR 1'!F355,"")</f>
        <v/>
      </c>
      <c r="G355" s="21" t="str">
        <f>IF('DATA INDICADOR 1'!G355&lt;&gt;"",'DATA INDICADOR 1'!G355,"")</f>
        <v/>
      </c>
      <c r="H355" s="21" t="str">
        <f>IF('DATA INDICADOR 1'!H355&lt;&gt;"",'DATA INDICADOR 1'!H355,"")</f>
        <v/>
      </c>
      <c r="I355" s="21" t="str">
        <f>IF('DATA INDICADOR 1'!I355&lt;&gt;"",'DATA INDICADOR 1'!I355,"")</f>
        <v/>
      </c>
      <c r="J355" s="21" t="str">
        <f>IF('DATA INDICADOR 1'!J355&lt;&gt;"",'DATA INDICADOR 1'!J355,"")</f>
        <v/>
      </c>
      <c r="K355" s="21" t="str">
        <f>IF('DATA INDICADOR 1'!K355&lt;&gt;"",'DATA INDICADOR 1'!K355,"")</f>
        <v/>
      </c>
      <c r="L355" s="21">
        <f t="shared" si="15"/>
        <v>0</v>
      </c>
      <c r="M355" s="10"/>
      <c r="N355" s="21">
        <f t="shared" si="17"/>
        <v>0</v>
      </c>
      <c r="O355" s="21">
        <f t="shared" si="16"/>
        <v>0</v>
      </c>
      <c r="P355" s="10"/>
    </row>
    <row r="356" spans="1:16" x14ac:dyDescent="0.2">
      <c r="A356" s="10"/>
      <c r="B356" s="21" t="str">
        <f>IF('DATA INDICADOR 1'!B356&lt;&gt;"",'DATA INDICADOR 1'!B356,"")</f>
        <v/>
      </c>
      <c r="C356" s="21" t="str">
        <f>IF('DATA INDICADOR 1'!C356&lt;&gt;"",'DATA INDICADOR 1'!C356,"")</f>
        <v/>
      </c>
      <c r="D356" s="21" t="str">
        <f>IF('DATA INDICADOR 1'!D356&lt;&gt;"",'DATA INDICADOR 1'!D356,"")</f>
        <v/>
      </c>
      <c r="E356" s="21" t="str">
        <f>IF('DATA INDICADOR 1'!E356&lt;&gt;"",'DATA INDICADOR 1'!E356,"")</f>
        <v/>
      </c>
      <c r="F356" s="21" t="str">
        <f>IF('DATA INDICADOR 1'!F356&lt;&gt;"",'DATA INDICADOR 1'!F356,"")</f>
        <v/>
      </c>
      <c r="G356" s="21" t="str">
        <f>IF('DATA INDICADOR 1'!G356&lt;&gt;"",'DATA INDICADOR 1'!G356,"")</f>
        <v/>
      </c>
      <c r="H356" s="21" t="str">
        <f>IF('DATA INDICADOR 1'!H356&lt;&gt;"",'DATA INDICADOR 1'!H356,"")</f>
        <v/>
      </c>
      <c r="I356" s="21" t="str">
        <f>IF('DATA INDICADOR 1'!I356&lt;&gt;"",'DATA INDICADOR 1'!I356,"")</f>
        <v/>
      </c>
      <c r="J356" s="21" t="str">
        <f>IF('DATA INDICADOR 1'!J356&lt;&gt;"",'DATA INDICADOR 1'!J356,"")</f>
        <v/>
      </c>
      <c r="K356" s="21" t="str">
        <f>IF('DATA INDICADOR 1'!K356&lt;&gt;"",'DATA INDICADOR 1'!K356,"")</f>
        <v/>
      </c>
      <c r="L356" s="21">
        <f t="shared" si="15"/>
        <v>0</v>
      </c>
      <c r="M356" s="10"/>
      <c r="N356" s="21">
        <f t="shared" si="17"/>
        <v>0</v>
      </c>
      <c r="O356" s="21">
        <f t="shared" si="16"/>
        <v>0</v>
      </c>
      <c r="P356" s="10"/>
    </row>
    <row r="357" spans="1:16" x14ac:dyDescent="0.2">
      <c r="A357" s="10"/>
      <c r="B357" s="21" t="str">
        <f>IF('DATA INDICADOR 1'!B357&lt;&gt;"",'DATA INDICADOR 1'!B357,"")</f>
        <v/>
      </c>
      <c r="C357" s="21" t="str">
        <f>IF('DATA INDICADOR 1'!C357&lt;&gt;"",'DATA INDICADOR 1'!C357,"")</f>
        <v/>
      </c>
      <c r="D357" s="21" t="str">
        <f>IF('DATA INDICADOR 1'!D357&lt;&gt;"",'DATA INDICADOR 1'!D357,"")</f>
        <v/>
      </c>
      <c r="E357" s="21" t="str">
        <f>IF('DATA INDICADOR 1'!E357&lt;&gt;"",'DATA INDICADOR 1'!E357,"")</f>
        <v/>
      </c>
      <c r="F357" s="21" t="str">
        <f>IF('DATA INDICADOR 1'!F357&lt;&gt;"",'DATA INDICADOR 1'!F357,"")</f>
        <v/>
      </c>
      <c r="G357" s="21" t="str">
        <f>IF('DATA INDICADOR 1'!G357&lt;&gt;"",'DATA INDICADOR 1'!G357,"")</f>
        <v/>
      </c>
      <c r="H357" s="21" t="str">
        <f>IF('DATA INDICADOR 1'!H357&lt;&gt;"",'DATA INDICADOR 1'!H357,"")</f>
        <v/>
      </c>
      <c r="I357" s="21" t="str">
        <f>IF('DATA INDICADOR 1'!I357&lt;&gt;"",'DATA INDICADOR 1'!I357,"")</f>
        <v/>
      </c>
      <c r="J357" s="21" t="str">
        <f>IF('DATA INDICADOR 1'!J357&lt;&gt;"",'DATA INDICADOR 1'!J357,"")</f>
        <v/>
      </c>
      <c r="K357" s="21" t="str">
        <f>IF('DATA INDICADOR 1'!K357&lt;&gt;"",'DATA INDICADOR 1'!K357,"")</f>
        <v/>
      </c>
      <c r="L357" s="21">
        <f t="shared" si="15"/>
        <v>0</v>
      </c>
      <c r="M357" s="10"/>
      <c r="N357" s="21">
        <f t="shared" si="17"/>
        <v>0</v>
      </c>
      <c r="O357" s="21">
        <f t="shared" si="16"/>
        <v>0</v>
      </c>
      <c r="P357" s="10"/>
    </row>
    <row r="358" spans="1:16" x14ac:dyDescent="0.2">
      <c r="A358" s="10"/>
      <c r="B358" s="21" t="str">
        <f>IF('DATA INDICADOR 1'!B358&lt;&gt;"",'DATA INDICADOR 1'!B358,"")</f>
        <v/>
      </c>
      <c r="C358" s="21" t="str">
        <f>IF('DATA INDICADOR 1'!C358&lt;&gt;"",'DATA INDICADOR 1'!C358,"")</f>
        <v/>
      </c>
      <c r="D358" s="21" t="str">
        <f>IF('DATA INDICADOR 1'!D358&lt;&gt;"",'DATA INDICADOR 1'!D358,"")</f>
        <v/>
      </c>
      <c r="E358" s="21" t="str">
        <f>IF('DATA INDICADOR 1'!E358&lt;&gt;"",'DATA INDICADOR 1'!E358,"")</f>
        <v/>
      </c>
      <c r="F358" s="21" t="str">
        <f>IF('DATA INDICADOR 1'!F358&lt;&gt;"",'DATA INDICADOR 1'!F358,"")</f>
        <v/>
      </c>
      <c r="G358" s="21" t="str">
        <f>IF('DATA INDICADOR 1'!G358&lt;&gt;"",'DATA INDICADOR 1'!G358,"")</f>
        <v/>
      </c>
      <c r="H358" s="21" t="str">
        <f>IF('DATA INDICADOR 1'!H358&lt;&gt;"",'DATA INDICADOR 1'!H358,"")</f>
        <v/>
      </c>
      <c r="I358" s="21" t="str">
        <f>IF('DATA INDICADOR 1'!I358&lt;&gt;"",'DATA INDICADOR 1'!I358,"")</f>
        <v/>
      </c>
      <c r="J358" s="21" t="str">
        <f>IF('DATA INDICADOR 1'!J358&lt;&gt;"",'DATA INDICADOR 1'!J358,"")</f>
        <v/>
      </c>
      <c r="K358" s="21" t="str">
        <f>IF('DATA INDICADOR 1'!K358&lt;&gt;"",'DATA INDICADOR 1'!K358,"")</f>
        <v/>
      </c>
      <c r="L358" s="21">
        <f t="shared" si="15"/>
        <v>0</v>
      </c>
      <c r="M358" s="10"/>
      <c r="N358" s="21">
        <f t="shared" si="17"/>
        <v>0</v>
      </c>
      <c r="O358" s="21">
        <f t="shared" si="16"/>
        <v>0</v>
      </c>
      <c r="P358" s="10"/>
    </row>
    <row r="359" spans="1:16" x14ac:dyDescent="0.2">
      <c r="A359" s="10"/>
      <c r="B359" s="21" t="str">
        <f>IF('DATA INDICADOR 1'!B359&lt;&gt;"",'DATA INDICADOR 1'!B359,"")</f>
        <v/>
      </c>
      <c r="C359" s="21" t="str">
        <f>IF('DATA INDICADOR 1'!C359&lt;&gt;"",'DATA INDICADOR 1'!C359,"")</f>
        <v/>
      </c>
      <c r="D359" s="21" t="str">
        <f>IF('DATA INDICADOR 1'!D359&lt;&gt;"",'DATA INDICADOR 1'!D359,"")</f>
        <v/>
      </c>
      <c r="E359" s="21" t="str">
        <f>IF('DATA INDICADOR 1'!E359&lt;&gt;"",'DATA INDICADOR 1'!E359,"")</f>
        <v/>
      </c>
      <c r="F359" s="21" t="str">
        <f>IF('DATA INDICADOR 1'!F359&lt;&gt;"",'DATA INDICADOR 1'!F359,"")</f>
        <v/>
      </c>
      <c r="G359" s="21" t="str">
        <f>IF('DATA INDICADOR 1'!G359&lt;&gt;"",'DATA INDICADOR 1'!G359,"")</f>
        <v/>
      </c>
      <c r="H359" s="21" t="str">
        <f>IF('DATA INDICADOR 1'!H359&lt;&gt;"",'DATA INDICADOR 1'!H359,"")</f>
        <v/>
      </c>
      <c r="I359" s="21" t="str">
        <f>IF('DATA INDICADOR 1'!I359&lt;&gt;"",'DATA INDICADOR 1'!I359,"")</f>
        <v/>
      </c>
      <c r="J359" s="21" t="str">
        <f>IF('DATA INDICADOR 1'!J359&lt;&gt;"",'DATA INDICADOR 1'!J359,"")</f>
        <v/>
      </c>
      <c r="K359" s="21" t="str">
        <f>IF('DATA INDICADOR 1'!K359&lt;&gt;"",'DATA INDICADOR 1'!K359,"")</f>
        <v/>
      </c>
      <c r="L359" s="21">
        <f t="shared" si="15"/>
        <v>0</v>
      </c>
      <c r="M359" s="10"/>
      <c r="N359" s="21">
        <f t="shared" si="17"/>
        <v>0</v>
      </c>
      <c r="O359" s="21">
        <f t="shared" si="16"/>
        <v>0</v>
      </c>
      <c r="P359" s="10"/>
    </row>
    <row r="360" spans="1:16" x14ac:dyDescent="0.2">
      <c r="A360" s="10"/>
      <c r="B360" s="21" t="str">
        <f>IF('DATA INDICADOR 1'!B360&lt;&gt;"",'DATA INDICADOR 1'!B360,"")</f>
        <v/>
      </c>
      <c r="C360" s="21" t="str">
        <f>IF('DATA INDICADOR 1'!C360&lt;&gt;"",'DATA INDICADOR 1'!C360,"")</f>
        <v/>
      </c>
      <c r="D360" s="21" t="str">
        <f>IF('DATA INDICADOR 1'!D360&lt;&gt;"",'DATA INDICADOR 1'!D360,"")</f>
        <v/>
      </c>
      <c r="E360" s="21" t="str">
        <f>IF('DATA INDICADOR 1'!E360&lt;&gt;"",'DATA INDICADOR 1'!E360,"")</f>
        <v/>
      </c>
      <c r="F360" s="21" t="str">
        <f>IF('DATA INDICADOR 1'!F360&lt;&gt;"",'DATA INDICADOR 1'!F360,"")</f>
        <v/>
      </c>
      <c r="G360" s="21" t="str">
        <f>IF('DATA INDICADOR 1'!G360&lt;&gt;"",'DATA INDICADOR 1'!G360,"")</f>
        <v/>
      </c>
      <c r="H360" s="21" t="str">
        <f>IF('DATA INDICADOR 1'!H360&lt;&gt;"",'DATA INDICADOR 1'!H360,"")</f>
        <v/>
      </c>
      <c r="I360" s="21" t="str">
        <f>IF('DATA INDICADOR 1'!I360&lt;&gt;"",'DATA INDICADOR 1'!I360,"")</f>
        <v/>
      </c>
      <c r="J360" s="21" t="str">
        <f>IF('DATA INDICADOR 1'!J360&lt;&gt;"",'DATA INDICADOR 1'!J360,"")</f>
        <v/>
      </c>
      <c r="K360" s="21" t="str">
        <f>IF('DATA INDICADOR 1'!K360&lt;&gt;"",'DATA INDICADOR 1'!K360,"")</f>
        <v/>
      </c>
      <c r="L360" s="21">
        <f t="shared" si="15"/>
        <v>0</v>
      </c>
      <c r="M360" s="10"/>
      <c r="N360" s="21">
        <f t="shared" si="17"/>
        <v>0</v>
      </c>
      <c r="O360" s="21">
        <f t="shared" si="16"/>
        <v>0</v>
      </c>
      <c r="P360" s="10"/>
    </row>
    <row r="361" spans="1:16" x14ac:dyDescent="0.2">
      <c r="A361" s="10"/>
      <c r="B361" s="21" t="str">
        <f>IF('DATA INDICADOR 1'!B361&lt;&gt;"",'DATA INDICADOR 1'!B361,"")</f>
        <v/>
      </c>
      <c r="C361" s="21" t="str">
        <f>IF('DATA INDICADOR 1'!C361&lt;&gt;"",'DATA INDICADOR 1'!C361,"")</f>
        <v/>
      </c>
      <c r="D361" s="21" t="str">
        <f>IF('DATA INDICADOR 1'!D361&lt;&gt;"",'DATA INDICADOR 1'!D361,"")</f>
        <v/>
      </c>
      <c r="E361" s="21" t="str">
        <f>IF('DATA INDICADOR 1'!E361&lt;&gt;"",'DATA INDICADOR 1'!E361,"")</f>
        <v/>
      </c>
      <c r="F361" s="21" t="str">
        <f>IF('DATA INDICADOR 1'!F361&lt;&gt;"",'DATA INDICADOR 1'!F361,"")</f>
        <v/>
      </c>
      <c r="G361" s="21" t="str">
        <f>IF('DATA INDICADOR 1'!G361&lt;&gt;"",'DATA INDICADOR 1'!G361,"")</f>
        <v/>
      </c>
      <c r="H361" s="21" t="str">
        <f>IF('DATA INDICADOR 1'!H361&lt;&gt;"",'DATA INDICADOR 1'!H361,"")</f>
        <v/>
      </c>
      <c r="I361" s="21" t="str">
        <f>IF('DATA INDICADOR 1'!I361&lt;&gt;"",'DATA INDICADOR 1'!I361,"")</f>
        <v/>
      </c>
      <c r="J361" s="21" t="str">
        <f>IF('DATA INDICADOR 1'!J361&lt;&gt;"",'DATA INDICADOR 1'!J361,"")</f>
        <v/>
      </c>
      <c r="K361" s="21" t="str">
        <f>IF('DATA INDICADOR 1'!K361&lt;&gt;"",'DATA INDICADOR 1'!K361,"")</f>
        <v/>
      </c>
      <c r="L361" s="21">
        <f t="shared" si="15"/>
        <v>0</v>
      </c>
      <c r="M361" s="10"/>
      <c r="N361" s="21">
        <f t="shared" si="17"/>
        <v>0</v>
      </c>
      <c r="O361" s="21">
        <f t="shared" si="16"/>
        <v>0</v>
      </c>
      <c r="P361" s="10"/>
    </row>
    <row r="362" spans="1:16" x14ac:dyDescent="0.2">
      <c r="A362" s="10"/>
      <c r="B362" s="21" t="str">
        <f>IF('DATA INDICADOR 1'!B362&lt;&gt;"",'DATA INDICADOR 1'!B362,"")</f>
        <v/>
      </c>
      <c r="C362" s="21" t="str">
        <f>IF('DATA INDICADOR 1'!C362&lt;&gt;"",'DATA INDICADOR 1'!C362,"")</f>
        <v/>
      </c>
      <c r="D362" s="21" t="str">
        <f>IF('DATA INDICADOR 1'!D362&lt;&gt;"",'DATA INDICADOR 1'!D362,"")</f>
        <v/>
      </c>
      <c r="E362" s="21" t="str">
        <f>IF('DATA INDICADOR 1'!E362&lt;&gt;"",'DATA INDICADOR 1'!E362,"")</f>
        <v/>
      </c>
      <c r="F362" s="21" t="str">
        <f>IF('DATA INDICADOR 1'!F362&lt;&gt;"",'DATA INDICADOR 1'!F362,"")</f>
        <v/>
      </c>
      <c r="G362" s="21" t="str">
        <f>IF('DATA INDICADOR 1'!G362&lt;&gt;"",'DATA INDICADOR 1'!G362,"")</f>
        <v/>
      </c>
      <c r="H362" s="21" t="str">
        <f>IF('DATA INDICADOR 1'!H362&lt;&gt;"",'DATA INDICADOR 1'!H362,"")</f>
        <v/>
      </c>
      <c r="I362" s="21" t="str">
        <f>IF('DATA INDICADOR 1'!I362&lt;&gt;"",'DATA INDICADOR 1'!I362,"")</f>
        <v/>
      </c>
      <c r="J362" s="21" t="str">
        <f>IF('DATA INDICADOR 1'!J362&lt;&gt;"",'DATA INDICADOR 1'!J362,"")</f>
        <v/>
      </c>
      <c r="K362" s="21" t="str">
        <f>IF('DATA INDICADOR 1'!K362&lt;&gt;"",'DATA INDICADOR 1'!K362,"")</f>
        <v/>
      </c>
      <c r="L362" s="21">
        <f t="shared" si="15"/>
        <v>0</v>
      </c>
      <c r="M362" s="10"/>
      <c r="N362" s="21">
        <f t="shared" si="17"/>
        <v>0</v>
      </c>
      <c r="O362" s="21">
        <f t="shared" si="16"/>
        <v>0</v>
      </c>
      <c r="P362" s="10"/>
    </row>
    <row r="363" spans="1:16" x14ac:dyDescent="0.2">
      <c r="A363" s="10"/>
      <c r="B363" s="21" t="str">
        <f>IF('DATA INDICADOR 1'!B363&lt;&gt;"",'DATA INDICADOR 1'!B363,"")</f>
        <v/>
      </c>
      <c r="C363" s="21" t="str">
        <f>IF('DATA INDICADOR 1'!C363&lt;&gt;"",'DATA INDICADOR 1'!C363,"")</f>
        <v/>
      </c>
      <c r="D363" s="21" t="str">
        <f>IF('DATA INDICADOR 1'!D363&lt;&gt;"",'DATA INDICADOR 1'!D363,"")</f>
        <v/>
      </c>
      <c r="E363" s="21" t="str">
        <f>IF('DATA INDICADOR 1'!E363&lt;&gt;"",'DATA INDICADOR 1'!E363,"")</f>
        <v/>
      </c>
      <c r="F363" s="21" t="str">
        <f>IF('DATA INDICADOR 1'!F363&lt;&gt;"",'DATA INDICADOR 1'!F363,"")</f>
        <v/>
      </c>
      <c r="G363" s="21" t="str">
        <f>IF('DATA INDICADOR 1'!G363&lt;&gt;"",'DATA INDICADOR 1'!G363,"")</f>
        <v/>
      </c>
      <c r="H363" s="21" t="str">
        <f>IF('DATA INDICADOR 1'!H363&lt;&gt;"",'DATA INDICADOR 1'!H363,"")</f>
        <v/>
      </c>
      <c r="I363" s="21" t="str">
        <f>IF('DATA INDICADOR 1'!I363&lt;&gt;"",'DATA INDICADOR 1'!I363,"")</f>
        <v/>
      </c>
      <c r="J363" s="21" t="str">
        <f>IF('DATA INDICADOR 1'!J363&lt;&gt;"",'DATA INDICADOR 1'!J363,"")</f>
        <v/>
      </c>
      <c r="K363" s="21" t="str">
        <f>IF('DATA INDICADOR 1'!K363&lt;&gt;"",'DATA INDICADOR 1'!K363,"")</f>
        <v/>
      </c>
      <c r="L363" s="21">
        <f t="shared" si="15"/>
        <v>0</v>
      </c>
      <c r="M363" s="10"/>
      <c r="N363" s="21">
        <f t="shared" si="17"/>
        <v>0</v>
      </c>
      <c r="O363" s="21">
        <f t="shared" si="16"/>
        <v>0</v>
      </c>
      <c r="P363" s="10"/>
    </row>
    <row r="364" spans="1:16" x14ac:dyDescent="0.2">
      <c r="A364" s="10"/>
      <c r="B364" s="21" t="str">
        <f>IF('DATA INDICADOR 1'!B364&lt;&gt;"",'DATA INDICADOR 1'!B364,"")</f>
        <v/>
      </c>
      <c r="C364" s="21" t="str">
        <f>IF('DATA INDICADOR 1'!C364&lt;&gt;"",'DATA INDICADOR 1'!C364,"")</f>
        <v/>
      </c>
      <c r="D364" s="21" t="str">
        <f>IF('DATA INDICADOR 1'!D364&lt;&gt;"",'DATA INDICADOR 1'!D364,"")</f>
        <v/>
      </c>
      <c r="E364" s="21" t="str">
        <f>IF('DATA INDICADOR 1'!E364&lt;&gt;"",'DATA INDICADOR 1'!E364,"")</f>
        <v/>
      </c>
      <c r="F364" s="21" t="str">
        <f>IF('DATA INDICADOR 1'!F364&lt;&gt;"",'DATA INDICADOR 1'!F364,"")</f>
        <v/>
      </c>
      <c r="G364" s="21" t="str">
        <f>IF('DATA INDICADOR 1'!G364&lt;&gt;"",'DATA INDICADOR 1'!G364,"")</f>
        <v/>
      </c>
      <c r="H364" s="21" t="str">
        <f>IF('DATA INDICADOR 1'!H364&lt;&gt;"",'DATA INDICADOR 1'!H364,"")</f>
        <v/>
      </c>
      <c r="I364" s="21" t="str">
        <f>IF('DATA INDICADOR 1'!I364&lt;&gt;"",'DATA INDICADOR 1'!I364,"")</f>
        <v/>
      </c>
      <c r="J364" s="21" t="str">
        <f>IF('DATA INDICADOR 1'!J364&lt;&gt;"",'DATA INDICADOR 1'!J364,"")</f>
        <v/>
      </c>
      <c r="K364" s="21" t="str">
        <f>IF('DATA INDICADOR 1'!K364&lt;&gt;"",'DATA INDICADOR 1'!K364,"")</f>
        <v/>
      </c>
      <c r="L364" s="21">
        <f t="shared" si="15"/>
        <v>0</v>
      </c>
      <c r="M364" s="10"/>
      <c r="N364" s="21">
        <f t="shared" si="17"/>
        <v>0</v>
      </c>
      <c r="O364" s="21">
        <f t="shared" si="16"/>
        <v>0</v>
      </c>
      <c r="P364" s="10"/>
    </row>
    <row r="365" spans="1:16" x14ac:dyDescent="0.2">
      <c r="A365" s="10"/>
      <c r="B365" s="21" t="str">
        <f>IF('DATA INDICADOR 1'!B365&lt;&gt;"",'DATA INDICADOR 1'!B365,"")</f>
        <v/>
      </c>
      <c r="C365" s="21" t="str">
        <f>IF('DATA INDICADOR 1'!C365&lt;&gt;"",'DATA INDICADOR 1'!C365,"")</f>
        <v/>
      </c>
      <c r="D365" s="21" t="str">
        <f>IF('DATA INDICADOR 1'!D365&lt;&gt;"",'DATA INDICADOR 1'!D365,"")</f>
        <v/>
      </c>
      <c r="E365" s="21" t="str">
        <f>IF('DATA INDICADOR 1'!E365&lt;&gt;"",'DATA INDICADOR 1'!E365,"")</f>
        <v/>
      </c>
      <c r="F365" s="21" t="str">
        <f>IF('DATA INDICADOR 1'!F365&lt;&gt;"",'DATA INDICADOR 1'!F365,"")</f>
        <v/>
      </c>
      <c r="G365" s="21" t="str">
        <f>IF('DATA INDICADOR 1'!G365&lt;&gt;"",'DATA INDICADOR 1'!G365,"")</f>
        <v/>
      </c>
      <c r="H365" s="21" t="str">
        <f>IF('DATA INDICADOR 1'!H365&lt;&gt;"",'DATA INDICADOR 1'!H365,"")</f>
        <v/>
      </c>
      <c r="I365" s="21" t="str">
        <f>IF('DATA INDICADOR 1'!I365&lt;&gt;"",'DATA INDICADOR 1'!I365,"")</f>
        <v/>
      </c>
      <c r="J365" s="21" t="str">
        <f>IF('DATA INDICADOR 1'!J365&lt;&gt;"",'DATA INDICADOR 1'!J365,"")</f>
        <v/>
      </c>
      <c r="K365" s="21" t="str">
        <f>IF('DATA INDICADOR 1'!K365&lt;&gt;"",'DATA INDICADOR 1'!K365,"")</f>
        <v/>
      </c>
      <c r="L365" s="21">
        <f t="shared" si="15"/>
        <v>0</v>
      </c>
      <c r="M365" s="10"/>
      <c r="N365" s="21">
        <f t="shared" si="17"/>
        <v>0</v>
      </c>
      <c r="O365" s="21">
        <f t="shared" si="16"/>
        <v>0</v>
      </c>
      <c r="P365" s="10"/>
    </row>
    <row r="366" spans="1:16" x14ac:dyDescent="0.2">
      <c r="A366" s="10"/>
      <c r="B366" s="21" t="str">
        <f>IF('DATA INDICADOR 1'!B366&lt;&gt;"",'DATA INDICADOR 1'!B366,"")</f>
        <v/>
      </c>
      <c r="C366" s="21" t="str">
        <f>IF('DATA INDICADOR 1'!C366&lt;&gt;"",'DATA INDICADOR 1'!C366,"")</f>
        <v/>
      </c>
      <c r="D366" s="21" t="str">
        <f>IF('DATA INDICADOR 1'!D366&lt;&gt;"",'DATA INDICADOR 1'!D366,"")</f>
        <v/>
      </c>
      <c r="E366" s="21" t="str">
        <f>IF('DATA INDICADOR 1'!E366&lt;&gt;"",'DATA INDICADOR 1'!E366,"")</f>
        <v/>
      </c>
      <c r="F366" s="21" t="str">
        <f>IF('DATA INDICADOR 1'!F366&lt;&gt;"",'DATA INDICADOR 1'!F366,"")</f>
        <v/>
      </c>
      <c r="G366" s="21" t="str">
        <f>IF('DATA INDICADOR 1'!G366&lt;&gt;"",'DATA INDICADOR 1'!G366,"")</f>
        <v/>
      </c>
      <c r="H366" s="21" t="str">
        <f>IF('DATA INDICADOR 1'!H366&lt;&gt;"",'DATA INDICADOR 1'!H366,"")</f>
        <v/>
      </c>
      <c r="I366" s="21" t="str">
        <f>IF('DATA INDICADOR 1'!I366&lt;&gt;"",'DATA INDICADOR 1'!I366,"")</f>
        <v/>
      </c>
      <c r="J366" s="21" t="str">
        <f>IF('DATA INDICADOR 1'!J366&lt;&gt;"",'DATA INDICADOR 1'!J366,"")</f>
        <v/>
      </c>
      <c r="K366" s="21" t="str">
        <f>IF('DATA INDICADOR 1'!K366&lt;&gt;"",'DATA INDICADOR 1'!K366,"")</f>
        <v/>
      </c>
      <c r="L366" s="21">
        <f t="shared" si="15"/>
        <v>0</v>
      </c>
      <c r="M366" s="10"/>
      <c r="N366" s="21">
        <f t="shared" si="17"/>
        <v>0</v>
      </c>
      <c r="O366" s="21">
        <f t="shared" si="16"/>
        <v>0</v>
      </c>
      <c r="P366" s="10"/>
    </row>
    <row r="367" spans="1:16" x14ac:dyDescent="0.2">
      <c r="A367" s="10"/>
      <c r="B367" s="21" t="str">
        <f>IF('DATA INDICADOR 1'!B367&lt;&gt;"",'DATA INDICADOR 1'!B367,"")</f>
        <v/>
      </c>
      <c r="C367" s="21" t="str">
        <f>IF('DATA INDICADOR 1'!C367&lt;&gt;"",'DATA INDICADOR 1'!C367,"")</f>
        <v/>
      </c>
      <c r="D367" s="21" t="str">
        <f>IF('DATA INDICADOR 1'!D367&lt;&gt;"",'DATA INDICADOR 1'!D367,"")</f>
        <v/>
      </c>
      <c r="E367" s="21" t="str">
        <f>IF('DATA INDICADOR 1'!E367&lt;&gt;"",'DATA INDICADOR 1'!E367,"")</f>
        <v/>
      </c>
      <c r="F367" s="21" t="str">
        <f>IF('DATA INDICADOR 1'!F367&lt;&gt;"",'DATA INDICADOR 1'!F367,"")</f>
        <v/>
      </c>
      <c r="G367" s="21" t="str">
        <f>IF('DATA INDICADOR 1'!G367&lt;&gt;"",'DATA INDICADOR 1'!G367,"")</f>
        <v/>
      </c>
      <c r="H367" s="21" t="str">
        <f>IF('DATA INDICADOR 1'!H367&lt;&gt;"",'DATA INDICADOR 1'!H367,"")</f>
        <v/>
      </c>
      <c r="I367" s="21" t="str">
        <f>IF('DATA INDICADOR 1'!I367&lt;&gt;"",'DATA INDICADOR 1'!I367,"")</f>
        <v/>
      </c>
      <c r="J367" s="21" t="str">
        <f>IF('DATA INDICADOR 1'!J367&lt;&gt;"",'DATA INDICADOR 1'!J367,"")</f>
        <v/>
      </c>
      <c r="K367" s="21" t="str">
        <f>IF('DATA INDICADOR 1'!K367&lt;&gt;"",'DATA INDICADOR 1'!K367,"")</f>
        <v/>
      </c>
      <c r="L367" s="21">
        <f t="shared" si="15"/>
        <v>0</v>
      </c>
      <c r="M367" s="10"/>
      <c r="N367" s="21">
        <f t="shared" si="17"/>
        <v>0</v>
      </c>
      <c r="O367" s="21">
        <f t="shared" si="16"/>
        <v>0</v>
      </c>
      <c r="P367" s="10"/>
    </row>
    <row r="368" spans="1:16" x14ac:dyDescent="0.2">
      <c r="A368" s="10"/>
      <c r="B368" s="21" t="str">
        <f>IF('DATA INDICADOR 1'!B368&lt;&gt;"",'DATA INDICADOR 1'!B368,"")</f>
        <v/>
      </c>
      <c r="C368" s="21" t="str">
        <f>IF('DATA INDICADOR 1'!C368&lt;&gt;"",'DATA INDICADOR 1'!C368,"")</f>
        <v/>
      </c>
      <c r="D368" s="21" t="str">
        <f>IF('DATA INDICADOR 1'!D368&lt;&gt;"",'DATA INDICADOR 1'!D368,"")</f>
        <v/>
      </c>
      <c r="E368" s="21" t="str">
        <f>IF('DATA INDICADOR 1'!E368&lt;&gt;"",'DATA INDICADOR 1'!E368,"")</f>
        <v/>
      </c>
      <c r="F368" s="21" t="str">
        <f>IF('DATA INDICADOR 1'!F368&lt;&gt;"",'DATA INDICADOR 1'!F368,"")</f>
        <v/>
      </c>
      <c r="G368" s="21" t="str">
        <f>IF('DATA INDICADOR 1'!G368&lt;&gt;"",'DATA INDICADOR 1'!G368,"")</f>
        <v/>
      </c>
      <c r="H368" s="21" t="str">
        <f>IF('DATA INDICADOR 1'!H368&lt;&gt;"",'DATA INDICADOR 1'!H368,"")</f>
        <v/>
      </c>
      <c r="I368" s="21" t="str">
        <f>IF('DATA INDICADOR 1'!I368&lt;&gt;"",'DATA INDICADOR 1'!I368,"")</f>
        <v/>
      </c>
      <c r="J368" s="21" t="str">
        <f>IF('DATA INDICADOR 1'!J368&lt;&gt;"",'DATA INDICADOR 1'!J368,"")</f>
        <v/>
      </c>
      <c r="K368" s="21" t="str">
        <f>IF('DATA INDICADOR 1'!K368&lt;&gt;"",'DATA INDICADOR 1'!K368,"")</f>
        <v/>
      </c>
      <c r="L368" s="21">
        <f t="shared" si="15"/>
        <v>0</v>
      </c>
      <c r="M368" s="10"/>
      <c r="N368" s="21">
        <f t="shared" si="17"/>
        <v>0</v>
      </c>
      <c r="O368" s="21">
        <f t="shared" si="16"/>
        <v>0</v>
      </c>
      <c r="P368" s="10"/>
    </row>
    <row r="369" spans="1:16" x14ac:dyDescent="0.2">
      <c r="A369" s="10"/>
      <c r="B369" s="21" t="str">
        <f>IF('DATA INDICADOR 1'!B369&lt;&gt;"",'DATA INDICADOR 1'!B369,"")</f>
        <v/>
      </c>
      <c r="C369" s="21" t="str">
        <f>IF('DATA INDICADOR 1'!C369&lt;&gt;"",'DATA INDICADOR 1'!C369,"")</f>
        <v/>
      </c>
      <c r="D369" s="21" t="str">
        <f>IF('DATA INDICADOR 1'!D369&lt;&gt;"",'DATA INDICADOR 1'!D369,"")</f>
        <v/>
      </c>
      <c r="E369" s="21" t="str">
        <f>IF('DATA INDICADOR 1'!E369&lt;&gt;"",'DATA INDICADOR 1'!E369,"")</f>
        <v/>
      </c>
      <c r="F369" s="21" t="str">
        <f>IF('DATA INDICADOR 1'!F369&lt;&gt;"",'DATA INDICADOR 1'!F369,"")</f>
        <v/>
      </c>
      <c r="G369" s="21" t="str">
        <f>IF('DATA INDICADOR 1'!G369&lt;&gt;"",'DATA INDICADOR 1'!G369,"")</f>
        <v/>
      </c>
      <c r="H369" s="21" t="str">
        <f>IF('DATA INDICADOR 1'!H369&lt;&gt;"",'DATA INDICADOR 1'!H369,"")</f>
        <v/>
      </c>
      <c r="I369" s="21" t="str">
        <f>IF('DATA INDICADOR 1'!I369&lt;&gt;"",'DATA INDICADOR 1'!I369,"")</f>
        <v/>
      </c>
      <c r="J369" s="21" t="str">
        <f>IF('DATA INDICADOR 1'!J369&lt;&gt;"",'DATA INDICADOR 1'!J369,"")</f>
        <v/>
      </c>
      <c r="K369" s="21" t="str">
        <f>IF('DATA INDICADOR 1'!K369&lt;&gt;"",'DATA INDICADOR 1'!K369,"")</f>
        <v/>
      </c>
      <c r="L369" s="21">
        <f t="shared" si="15"/>
        <v>0</v>
      </c>
      <c r="M369" s="10"/>
      <c r="N369" s="21">
        <f t="shared" si="17"/>
        <v>0</v>
      </c>
      <c r="O369" s="21">
        <f t="shared" si="16"/>
        <v>0</v>
      </c>
      <c r="P369" s="10"/>
    </row>
    <row r="370" spans="1:16" x14ac:dyDescent="0.2">
      <c r="A370" s="10"/>
      <c r="B370" s="21" t="str">
        <f>IF('DATA INDICADOR 1'!B370&lt;&gt;"",'DATA INDICADOR 1'!B370,"")</f>
        <v/>
      </c>
      <c r="C370" s="21" t="str">
        <f>IF('DATA INDICADOR 1'!C370&lt;&gt;"",'DATA INDICADOR 1'!C370,"")</f>
        <v/>
      </c>
      <c r="D370" s="21" t="str">
        <f>IF('DATA INDICADOR 1'!D370&lt;&gt;"",'DATA INDICADOR 1'!D370,"")</f>
        <v/>
      </c>
      <c r="E370" s="21" t="str">
        <f>IF('DATA INDICADOR 1'!E370&lt;&gt;"",'DATA INDICADOR 1'!E370,"")</f>
        <v/>
      </c>
      <c r="F370" s="21" t="str">
        <f>IF('DATA INDICADOR 1'!F370&lt;&gt;"",'DATA INDICADOR 1'!F370,"")</f>
        <v/>
      </c>
      <c r="G370" s="21" t="str">
        <f>IF('DATA INDICADOR 1'!G370&lt;&gt;"",'DATA INDICADOR 1'!G370,"")</f>
        <v/>
      </c>
      <c r="H370" s="21" t="str">
        <f>IF('DATA INDICADOR 1'!H370&lt;&gt;"",'DATA INDICADOR 1'!H370,"")</f>
        <v/>
      </c>
      <c r="I370" s="21" t="str">
        <f>IF('DATA INDICADOR 1'!I370&lt;&gt;"",'DATA INDICADOR 1'!I370,"")</f>
        <v/>
      </c>
      <c r="J370" s="21" t="str">
        <f>IF('DATA INDICADOR 1'!J370&lt;&gt;"",'DATA INDICADOR 1'!J370,"")</f>
        <v/>
      </c>
      <c r="K370" s="21" t="str">
        <f>IF('DATA INDICADOR 1'!K370&lt;&gt;"",'DATA INDICADOR 1'!K370,"")</f>
        <v/>
      </c>
      <c r="L370" s="21">
        <f t="shared" si="15"/>
        <v>0</v>
      </c>
      <c r="M370" s="10"/>
      <c r="N370" s="21">
        <f t="shared" si="17"/>
        <v>0</v>
      </c>
      <c r="O370" s="21">
        <f t="shared" si="16"/>
        <v>0</v>
      </c>
      <c r="P370" s="10"/>
    </row>
    <row r="371" spans="1:16" x14ac:dyDescent="0.2">
      <c r="A371" s="10"/>
      <c r="B371" s="21" t="str">
        <f>IF('DATA INDICADOR 1'!B371&lt;&gt;"",'DATA INDICADOR 1'!B371,"")</f>
        <v/>
      </c>
      <c r="C371" s="21" t="str">
        <f>IF('DATA INDICADOR 1'!C371&lt;&gt;"",'DATA INDICADOR 1'!C371,"")</f>
        <v/>
      </c>
      <c r="D371" s="21" t="str">
        <f>IF('DATA INDICADOR 1'!D371&lt;&gt;"",'DATA INDICADOR 1'!D371,"")</f>
        <v/>
      </c>
      <c r="E371" s="21" t="str">
        <f>IF('DATA INDICADOR 1'!E371&lt;&gt;"",'DATA INDICADOR 1'!E371,"")</f>
        <v/>
      </c>
      <c r="F371" s="21" t="str">
        <f>IF('DATA INDICADOR 1'!F371&lt;&gt;"",'DATA INDICADOR 1'!F371,"")</f>
        <v/>
      </c>
      <c r="G371" s="21" t="str">
        <f>IF('DATA INDICADOR 1'!G371&lt;&gt;"",'DATA INDICADOR 1'!G371,"")</f>
        <v/>
      </c>
      <c r="H371" s="21" t="str">
        <f>IF('DATA INDICADOR 1'!H371&lt;&gt;"",'DATA INDICADOR 1'!H371,"")</f>
        <v/>
      </c>
      <c r="I371" s="21" t="str">
        <f>IF('DATA INDICADOR 1'!I371&lt;&gt;"",'DATA INDICADOR 1'!I371,"")</f>
        <v/>
      </c>
      <c r="J371" s="21" t="str">
        <f>IF('DATA INDICADOR 1'!J371&lt;&gt;"",'DATA INDICADOR 1'!J371,"")</f>
        <v/>
      </c>
      <c r="K371" s="21" t="str">
        <f>IF('DATA INDICADOR 1'!K371&lt;&gt;"",'DATA INDICADOR 1'!K371,"")</f>
        <v/>
      </c>
      <c r="L371" s="21">
        <f t="shared" si="15"/>
        <v>0</v>
      </c>
      <c r="M371" s="10"/>
      <c r="N371" s="21">
        <f t="shared" si="17"/>
        <v>0</v>
      </c>
      <c r="O371" s="21">
        <f t="shared" si="16"/>
        <v>0</v>
      </c>
      <c r="P371" s="10"/>
    </row>
    <row r="372" spans="1:16" x14ac:dyDescent="0.2">
      <c r="A372" s="10"/>
      <c r="B372" s="21" t="str">
        <f>IF('DATA INDICADOR 1'!B372&lt;&gt;"",'DATA INDICADOR 1'!B372,"")</f>
        <v/>
      </c>
      <c r="C372" s="21" t="str">
        <f>IF('DATA INDICADOR 1'!C372&lt;&gt;"",'DATA INDICADOR 1'!C372,"")</f>
        <v/>
      </c>
      <c r="D372" s="21" t="str">
        <f>IF('DATA INDICADOR 1'!D372&lt;&gt;"",'DATA INDICADOR 1'!D372,"")</f>
        <v/>
      </c>
      <c r="E372" s="21" t="str">
        <f>IF('DATA INDICADOR 1'!E372&lt;&gt;"",'DATA INDICADOR 1'!E372,"")</f>
        <v/>
      </c>
      <c r="F372" s="21" t="str">
        <f>IF('DATA INDICADOR 1'!F372&lt;&gt;"",'DATA INDICADOR 1'!F372,"")</f>
        <v/>
      </c>
      <c r="G372" s="21" t="str">
        <f>IF('DATA INDICADOR 1'!G372&lt;&gt;"",'DATA INDICADOR 1'!G372,"")</f>
        <v/>
      </c>
      <c r="H372" s="21" t="str">
        <f>IF('DATA INDICADOR 1'!H372&lt;&gt;"",'DATA INDICADOR 1'!H372,"")</f>
        <v/>
      </c>
      <c r="I372" s="21" t="str">
        <f>IF('DATA INDICADOR 1'!I372&lt;&gt;"",'DATA INDICADOR 1'!I372,"")</f>
        <v/>
      </c>
      <c r="J372" s="21" t="str">
        <f>IF('DATA INDICADOR 1'!J372&lt;&gt;"",'DATA INDICADOR 1'!J372,"")</f>
        <v/>
      </c>
      <c r="K372" s="21" t="str">
        <f>IF('DATA INDICADOR 1'!K372&lt;&gt;"",'DATA INDICADOR 1'!K372,"")</f>
        <v/>
      </c>
      <c r="L372" s="21">
        <f t="shared" si="15"/>
        <v>0</v>
      </c>
      <c r="M372" s="10"/>
      <c r="N372" s="21">
        <f t="shared" si="17"/>
        <v>0</v>
      </c>
      <c r="O372" s="21">
        <f t="shared" si="16"/>
        <v>0</v>
      </c>
      <c r="P372" s="10"/>
    </row>
    <row r="373" spans="1:16" x14ac:dyDescent="0.2">
      <c r="A373" s="10"/>
      <c r="B373" s="21" t="str">
        <f>IF('DATA INDICADOR 1'!B373&lt;&gt;"",'DATA INDICADOR 1'!B373,"")</f>
        <v/>
      </c>
      <c r="C373" s="21" t="str">
        <f>IF('DATA INDICADOR 1'!C373&lt;&gt;"",'DATA INDICADOR 1'!C373,"")</f>
        <v/>
      </c>
      <c r="D373" s="21" t="str">
        <f>IF('DATA INDICADOR 1'!D373&lt;&gt;"",'DATA INDICADOR 1'!D373,"")</f>
        <v/>
      </c>
      <c r="E373" s="21" t="str">
        <f>IF('DATA INDICADOR 1'!E373&lt;&gt;"",'DATA INDICADOR 1'!E373,"")</f>
        <v/>
      </c>
      <c r="F373" s="21" t="str">
        <f>IF('DATA INDICADOR 1'!F373&lt;&gt;"",'DATA INDICADOR 1'!F373,"")</f>
        <v/>
      </c>
      <c r="G373" s="21" t="str">
        <f>IF('DATA INDICADOR 1'!G373&lt;&gt;"",'DATA INDICADOR 1'!G373,"")</f>
        <v/>
      </c>
      <c r="H373" s="21" t="str">
        <f>IF('DATA INDICADOR 1'!H373&lt;&gt;"",'DATA INDICADOR 1'!H373,"")</f>
        <v/>
      </c>
      <c r="I373" s="21" t="str">
        <f>IF('DATA INDICADOR 1'!I373&lt;&gt;"",'DATA INDICADOR 1'!I373,"")</f>
        <v/>
      </c>
      <c r="J373" s="21" t="str">
        <f>IF('DATA INDICADOR 1'!J373&lt;&gt;"",'DATA INDICADOR 1'!J373,"")</f>
        <v/>
      </c>
      <c r="K373" s="21" t="str">
        <f>IF('DATA INDICADOR 1'!K373&lt;&gt;"",'DATA INDICADOR 1'!K373,"")</f>
        <v/>
      </c>
      <c r="L373" s="21">
        <f t="shared" si="15"/>
        <v>0</v>
      </c>
      <c r="M373" s="10"/>
      <c r="N373" s="21">
        <f t="shared" si="17"/>
        <v>0</v>
      </c>
      <c r="O373" s="21">
        <f t="shared" si="16"/>
        <v>0</v>
      </c>
      <c r="P373" s="10"/>
    </row>
    <row r="374" spans="1:16" x14ac:dyDescent="0.2">
      <c r="A374" s="10"/>
      <c r="B374" s="21" t="str">
        <f>IF('DATA INDICADOR 1'!B374&lt;&gt;"",'DATA INDICADOR 1'!B374,"")</f>
        <v/>
      </c>
      <c r="C374" s="21" t="str">
        <f>IF('DATA INDICADOR 1'!C374&lt;&gt;"",'DATA INDICADOR 1'!C374,"")</f>
        <v/>
      </c>
      <c r="D374" s="21" t="str">
        <f>IF('DATA INDICADOR 1'!D374&lt;&gt;"",'DATA INDICADOR 1'!D374,"")</f>
        <v/>
      </c>
      <c r="E374" s="21" t="str">
        <f>IF('DATA INDICADOR 1'!E374&lt;&gt;"",'DATA INDICADOR 1'!E374,"")</f>
        <v/>
      </c>
      <c r="F374" s="21" t="str">
        <f>IF('DATA INDICADOR 1'!F374&lt;&gt;"",'DATA INDICADOR 1'!F374,"")</f>
        <v/>
      </c>
      <c r="G374" s="21" t="str">
        <f>IF('DATA INDICADOR 1'!G374&lt;&gt;"",'DATA INDICADOR 1'!G374,"")</f>
        <v/>
      </c>
      <c r="H374" s="21" t="str">
        <f>IF('DATA INDICADOR 1'!H374&lt;&gt;"",'DATA INDICADOR 1'!H374,"")</f>
        <v/>
      </c>
      <c r="I374" s="21" t="str">
        <f>IF('DATA INDICADOR 1'!I374&lt;&gt;"",'DATA INDICADOR 1'!I374,"")</f>
        <v/>
      </c>
      <c r="J374" s="21" t="str">
        <f>IF('DATA INDICADOR 1'!J374&lt;&gt;"",'DATA INDICADOR 1'!J374,"")</f>
        <v/>
      </c>
      <c r="K374" s="21" t="str">
        <f>IF('DATA INDICADOR 1'!K374&lt;&gt;"",'DATA INDICADOR 1'!K374,"")</f>
        <v/>
      </c>
      <c r="L374" s="21">
        <f t="shared" si="15"/>
        <v>0</v>
      </c>
      <c r="M374" s="10"/>
      <c r="N374" s="21">
        <f t="shared" si="17"/>
        <v>0</v>
      </c>
      <c r="O374" s="21">
        <f t="shared" si="16"/>
        <v>0</v>
      </c>
      <c r="P374" s="10"/>
    </row>
    <row r="375" spans="1:16" x14ac:dyDescent="0.2">
      <c r="A375" s="10"/>
      <c r="B375" s="21" t="str">
        <f>IF('DATA INDICADOR 1'!B375&lt;&gt;"",'DATA INDICADOR 1'!B375,"")</f>
        <v/>
      </c>
      <c r="C375" s="21" t="str">
        <f>IF('DATA INDICADOR 1'!C375&lt;&gt;"",'DATA INDICADOR 1'!C375,"")</f>
        <v/>
      </c>
      <c r="D375" s="21" t="str">
        <f>IF('DATA INDICADOR 1'!D375&lt;&gt;"",'DATA INDICADOR 1'!D375,"")</f>
        <v/>
      </c>
      <c r="E375" s="21" t="str">
        <f>IF('DATA INDICADOR 1'!E375&lt;&gt;"",'DATA INDICADOR 1'!E375,"")</f>
        <v/>
      </c>
      <c r="F375" s="21" t="str">
        <f>IF('DATA INDICADOR 1'!F375&lt;&gt;"",'DATA INDICADOR 1'!F375,"")</f>
        <v/>
      </c>
      <c r="G375" s="21" t="str">
        <f>IF('DATA INDICADOR 1'!G375&lt;&gt;"",'DATA INDICADOR 1'!G375,"")</f>
        <v/>
      </c>
      <c r="H375" s="21" t="str">
        <f>IF('DATA INDICADOR 1'!H375&lt;&gt;"",'DATA INDICADOR 1'!H375,"")</f>
        <v/>
      </c>
      <c r="I375" s="21" t="str">
        <f>IF('DATA INDICADOR 1'!I375&lt;&gt;"",'DATA INDICADOR 1'!I375,"")</f>
        <v/>
      </c>
      <c r="J375" s="21" t="str">
        <f>IF('DATA INDICADOR 1'!J375&lt;&gt;"",'DATA INDICADOR 1'!J375,"")</f>
        <v/>
      </c>
      <c r="K375" s="21" t="str">
        <f>IF('DATA INDICADOR 1'!K375&lt;&gt;"",'DATA INDICADOR 1'!K375,"")</f>
        <v/>
      </c>
      <c r="L375" s="21">
        <f t="shared" si="15"/>
        <v>0</v>
      </c>
      <c r="M375" s="10"/>
      <c r="N375" s="21">
        <f t="shared" si="17"/>
        <v>0</v>
      </c>
      <c r="O375" s="21">
        <f t="shared" si="16"/>
        <v>0</v>
      </c>
      <c r="P375" s="10"/>
    </row>
    <row r="376" spans="1:16" x14ac:dyDescent="0.2">
      <c r="A376" s="10"/>
      <c r="B376" s="21" t="str">
        <f>IF('DATA INDICADOR 1'!B376&lt;&gt;"",'DATA INDICADOR 1'!B376,"")</f>
        <v/>
      </c>
      <c r="C376" s="21" t="str">
        <f>IF('DATA INDICADOR 1'!C376&lt;&gt;"",'DATA INDICADOR 1'!C376,"")</f>
        <v/>
      </c>
      <c r="D376" s="21" t="str">
        <f>IF('DATA INDICADOR 1'!D376&lt;&gt;"",'DATA INDICADOR 1'!D376,"")</f>
        <v/>
      </c>
      <c r="E376" s="21" t="str">
        <f>IF('DATA INDICADOR 1'!E376&lt;&gt;"",'DATA INDICADOR 1'!E376,"")</f>
        <v/>
      </c>
      <c r="F376" s="21" t="str">
        <f>IF('DATA INDICADOR 1'!F376&lt;&gt;"",'DATA INDICADOR 1'!F376,"")</f>
        <v/>
      </c>
      <c r="G376" s="21" t="str">
        <f>IF('DATA INDICADOR 1'!G376&lt;&gt;"",'DATA INDICADOR 1'!G376,"")</f>
        <v/>
      </c>
      <c r="H376" s="21" t="str">
        <f>IF('DATA INDICADOR 1'!H376&lt;&gt;"",'DATA INDICADOR 1'!H376,"")</f>
        <v/>
      </c>
      <c r="I376" s="21" t="str">
        <f>IF('DATA INDICADOR 1'!I376&lt;&gt;"",'DATA INDICADOR 1'!I376,"")</f>
        <v/>
      </c>
      <c r="J376" s="21" t="str">
        <f>IF('DATA INDICADOR 1'!J376&lt;&gt;"",'DATA INDICADOR 1'!J376,"")</f>
        <v/>
      </c>
      <c r="K376" s="21" t="str">
        <f>IF('DATA INDICADOR 1'!K376&lt;&gt;"",'DATA INDICADOR 1'!K376,"")</f>
        <v/>
      </c>
      <c r="L376" s="21">
        <f t="shared" si="15"/>
        <v>0</v>
      </c>
      <c r="M376" s="10"/>
      <c r="N376" s="21">
        <f t="shared" si="17"/>
        <v>0</v>
      </c>
      <c r="O376" s="21">
        <f t="shared" si="16"/>
        <v>0</v>
      </c>
      <c r="P376" s="10"/>
    </row>
    <row r="377" spans="1:16" x14ac:dyDescent="0.2">
      <c r="A377" s="10"/>
      <c r="B377" s="21" t="str">
        <f>IF('DATA INDICADOR 1'!B377&lt;&gt;"",'DATA INDICADOR 1'!B377,"")</f>
        <v/>
      </c>
      <c r="C377" s="21" t="str">
        <f>IF('DATA INDICADOR 1'!C377&lt;&gt;"",'DATA INDICADOR 1'!C377,"")</f>
        <v/>
      </c>
      <c r="D377" s="21" t="str">
        <f>IF('DATA INDICADOR 1'!D377&lt;&gt;"",'DATA INDICADOR 1'!D377,"")</f>
        <v/>
      </c>
      <c r="E377" s="21" t="str">
        <f>IF('DATA INDICADOR 1'!E377&lt;&gt;"",'DATA INDICADOR 1'!E377,"")</f>
        <v/>
      </c>
      <c r="F377" s="21" t="str">
        <f>IF('DATA INDICADOR 1'!F377&lt;&gt;"",'DATA INDICADOR 1'!F377,"")</f>
        <v/>
      </c>
      <c r="G377" s="21" t="str">
        <f>IF('DATA INDICADOR 1'!G377&lt;&gt;"",'DATA INDICADOR 1'!G377,"")</f>
        <v/>
      </c>
      <c r="H377" s="21" t="str">
        <f>IF('DATA INDICADOR 1'!H377&lt;&gt;"",'DATA INDICADOR 1'!H377,"")</f>
        <v/>
      </c>
      <c r="I377" s="21" t="str">
        <f>IF('DATA INDICADOR 1'!I377&lt;&gt;"",'DATA INDICADOR 1'!I377,"")</f>
        <v/>
      </c>
      <c r="J377" s="21" t="str">
        <f>IF('DATA INDICADOR 1'!J377&lt;&gt;"",'DATA INDICADOR 1'!J377,"")</f>
        <v/>
      </c>
      <c r="K377" s="21" t="str">
        <f>IF('DATA INDICADOR 1'!K377&lt;&gt;"",'DATA INDICADOR 1'!K377,"")</f>
        <v/>
      </c>
      <c r="L377" s="21">
        <f t="shared" si="15"/>
        <v>0</v>
      </c>
      <c r="M377" s="10"/>
      <c r="N377" s="21">
        <f t="shared" si="17"/>
        <v>0</v>
      </c>
      <c r="O377" s="21">
        <f t="shared" si="16"/>
        <v>0</v>
      </c>
      <c r="P377" s="10"/>
    </row>
    <row r="378" spans="1:16" x14ac:dyDescent="0.2">
      <c r="A378" s="10"/>
      <c r="B378" s="21" t="str">
        <f>IF('DATA INDICADOR 1'!B378&lt;&gt;"",'DATA INDICADOR 1'!B378,"")</f>
        <v/>
      </c>
      <c r="C378" s="21" t="str">
        <f>IF('DATA INDICADOR 1'!C378&lt;&gt;"",'DATA INDICADOR 1'!C378,"")</f>
        <v/>
      </c>
      <c r="D378" s="21" t="str">
        <f>IF('DATA INDICADOR 1'!D378&lt;&gt;"",'DATA INDICADOR 1'!D378,"")</f>
        <v/>
      </c>
      <c r="E378" s="21" t="str">
        <f>IF('DATA INDICADOR 1'!E378&lt;&gt;"",'DATA INDICADOR 1'!E378,"")</f>
        <v/>
      </c>
      <c r="F378" s="21" t="str">
        <f>IF('DATA INDICADOR 1'!F378&lt;&gt;"",'DATA INDICADOR 1'!F378,"")</f>
        <v/>
      </c>
      <c r="G378" s="21" t="str">
        <f>IF('DATA INDICADOR 1'!G378&lt;&gt;"",'DATA INDICADOR 1'!G378,"")</f>
        <v/>
      </c>
      <c r="H378" s="21" t="str">
        <f>IF('DATA INDICADOR 1'!H378&lt;&gt;"",'DATA INDICADOR 1'!H378,"")</f>
        <v/>
      </c>
      <c r="I378" s="21" t="str">
        <f>IF('DATA INDICADOR 1'!I378&lt;&gt;"",'DATA INDICADOR 1'!I378,"")</f>
        <v/>
      </c>
      <c r="J378" s="21" t="str">
        <f>IF('DATA INDICADOR 1'!J378&lt;&gt;"",'DATA INDICADOR 1'!J378,"")</f>
        <v/>
      </c>
      <c r="K378" s="21" t="str">
        <f>IF('DATA INDICADOR 1'!K378&lt;&gt;"",'DATA INDICADOR 1'!K378,"")</f>
        <v/>
      </c>
      <c r="L378" s="21">
        <f t="shared" si="15"/>
        <v>0</v>
      </c>
      <c r="M378" s="10"/>
      <c r="N378" s="21">
        <f t="shared" si="17"/>
        <v>0</v>
      </c>
      <c r="O378" s="21">
        <f t="shared" si="16"/>
        <v>0</v>
      </c>
      <c r="P378" s="10"/>
    </row>
    <row r="379" spans="1:16" x14ac:dyDescent="0.2">
      <c r="A379" s="10"/>
      <c r="B379" s="21" t="str">
        <f>IF('DATA INDICADOR 1'!B379&lt;&gt;"",'DATA INDICADOR 1'!B379,"")</f>
        <v/>
      </c>
      <c r="C379" s="21" t="str">
        <f>IF('DATA INDICADOR 1'!C379&lt;&gt;"",'DATA INDICADOR 1'!C379,"")</f>
        <v/>
      </c>
      <c r="D379" s="21" t="str">
        <f>IF('DATA INDICADOR 1'!D379&lt;&gt;"",'DATA INDICADOR 1'!D379,"")</f>
        <v/>
      </c>
      <c r="E379" s="21" t="str">
        <f>IF('DATA INDICADOR 1'!E379&lt;&gt;"",'DATA INDICADOR 1'!E379,"")</f>
        <v/>
      </c>
      <c r="F379" s="21" t="str">
        <f>IF('DATA INDICADOR 1'!F379&lt;&gt;"",'DATA INDICADOR 1'!F379,"")</f>
        <v/>
      </c>
      <c r="G379" s="21" t="str">
        <f>IF('DATA INDICADOR 1'!G379&lt;&gt;"",'DATA INDICADOR 1'!G379,"")</f>
        <v/>
      </c>
      <c r="H379" s="21" t="str">
        <f>IF('DATA INDICADOR 1'!H379&lt;&gt;"",'DATA INDICADOR 1'!H379,"")</f>
        <v/>
      </c>
      <c r="I379" s="21" t="str">
        <f>IF('DATA INDICADOR 1'!I379&lt;&gt;"",'DATA INDICADOR 1'!I379,"")</f>
        <v/>
      </c>
      <c r="J379" s="21" t="str">
        <f>IF('DATA INDICADOR 1'!J379&lt;&gt;"",'DATA INDICADOR 1'!J379,"")</f>
        <v/>
      </c>
      <c r="K379" s="21" t="str">
        <f>IF('DATA INDICADOR 1'!K379&lt;&gt;"",'DATA INDICADOR 1'!K379,"")</f>
        <v/>
      </c>
      <c r="L379" s="21">
        <f t="shared" si="15"/>
        <v>0</v>
      </c>
      <c r="M379" s="10"/>
      <c r="N379" s="21">
        <f t="shared" si="17"/>
        <v>0</v>
      </c>
      <c r="O379" s="21">
        <f t="shared" si="16"/>
        <v>0</v>
      </c>
      <c r="P379" s="10"/>
    </row>
    <row r="380" spans="1:16" x14ac:dyDescent="0.2">
      <c r="A380" s="10"/>
      <c r="B380" s="21" t="str">
        <f>IF('DATA INDICADOR 1'!B380&lt;&gt;"",'DATA INDICADOR 1'!B380,"")</f>
        <v/>
      </c>
      <c r="C380" s="21" t="str">
        <f>IF('DATA INDICADOR 1'!C380&lt;&gt;"",'DATA INDICADOR 1'!C380,"")</f>
        <v/>
      </c>
      <c r="D380" s="21" t="str">
        <f>IF('DATA INDICADOR 1'!D380&lt;&gt;"",'DATA INDICADOR 1'!D380,"")</f>
        <v/>
      </c>
      <c r="E380" s="21" t="str">
        <f>IF('DATA INDICADOR 1'!E380&lt;&gt;"",'DATA INDICADOR 1'!E380,"")</f>
        <v/>
      </c>
      <c r="F380" s="21" t="str">
        <f>IF('DATA INDICADOR 1'!F380&lt;&gt;"",'DATA INDICADOR 1'!F380,"")</f>
        <v/>
      </c>
      <c r="G380" s="21" t="str">
        <f>IF('DATA INDICADOR 1'!G380&lt;&gt;"",'DATA INDICADOR 1'!G380,"")</f>
        <v/>
      </c>
      <c r="H380" s="21" t="str">
        <f>IF('DATA INDICADOR 1'!H380&lt;&gt;"",'DATA INDICADOR 1'!H380,"")</f>
        <v/>
      </c>
      <c r="I380" s="21" t="str">
        <f>IF('DATA INDICADOR 1'!I380&lt;&gt;"",'DATA INDICADOR 1'!I380,"")</f>
        <v/>
      </c>
      <c r="J380" s="21" t="str">
        <f>IF('DATA INDICADOR 1'!J380&lt;&gt;"",'DATA INDICADOR 1'!J380,"")</f>
        <v/>
      </c>
      <c r="K380" s="21" t="str">
        <f>IF('DATA INDICADOR 1'!K380&lt;&gt;"",'DATA INDICADOR 1'!K380,"")</f>
        <v/>
      </c>
      <c r="L380" s="21">
        <f t="shared" si="15"/>
        <v>0</v>
      </c>
      <c r="M380" s="10"/>
      <c r="N380" s="21">
        <f t="shared" si="17"/>
        <v>0</v>
      </c>
      <c r="O380" s="21">
        <f t="shared" si="16"/>
        <v>0</v>
      </c>
      <c r="P380" s="10"/>
    </row>
    <row r="381" spans="1:16" x14ac:dyDescent="0.2">
      <c r="A381" s="10"/>
      <c r="B381" s="21" t="str">
        <f>IF('DATA INDICADOR 1'!B381&lt;&gt;"",'DATA INDICADOR 1'!B381,"")</f>
        <v/>
      </c>
      <c r="C381" s="21" t="str">
        <f>IF('DATA INDICADOR 1'!C381&lt;&gt;"",'DATA INDICADOR 1'!C381,"")</f>
        <v/>
      </c>
      <c r="D381" s="21" t="str">
        <f>IF('DATA INDICADOR 1'!D381&lt;&gt;"",'DATA INDICADOR 1'!D381,"")</f>
        <v/>
      </c>
      <c r="E381" s="21" t="str">
        <f>IF('DATA INDICADOR 1'!E381&lt;&gt;"",'DATA INDICADOR 1'!E381,"")</f>
        <v/>
      </c>
      <c r="F381" s="21" t="str">
        <f>IF('DATA INDICADOR 1'!F381&lt;&gt;"",'DATA INDICADOR 1'!F381,"")</f>
        <v/>
      </c>
      <c r="G381" s="21" t="str">
        <f>IF('DATA INDICADOR 1'!G381&lt;&gt;"",'DATA INDICADOR 1'!G381,"")</f>
        <v/>
      </c>
      <c r="H381" s="21" t="str">
        <f>IF('DATA INDICADOR 1'!H381&lt;&gt;"",'DATA INDICADOR 1'!H381,"")</f>
        <v/>
      </c>
      <c r="I381" s="21" t="str">
        <f>IF('DATA INDICADOR 1'!I381&lt;&gt;"",'DATA INDICADOR 1'!I381,"")</f>
        <v/>
      </c>
      <c r="J381" s="21" t="str">
        <f>IF('DATA INDICADOR 1'!J381&lt;&gt;"",'DATA INDICADOR 1'!J381,"")</f>
        <v/>
      </c>
      <c r="K381" s="21" t="str">
        <f>IF('DATA INDICADOR 1'!K381&lt;&gt;"",'DATA INDICADOR 1'!K381,"")</f>
        <v/>
      </c>
      <c r="L381" s="21">
        <f t="shared" si="15"/>
        <v>0</v>
      </c>
      <c r="M381" s="10"/>
      <c r="N381" s="21">
        <f t="shared" si="17"/>
        <v>0</v>
      </c>
      <c r="O381" s="21">
        <f t="shared" si="16"/>
        <v>0</v>
      </c>
      <c r="P381" s="10"/>
    </row>
    <row r="382" spans="1:16" x14ac:dyDescent="0.2">
      <c r="A382" s="10"/>
      <c r="B382" s="21" t="str">
        <f>IF('DATA INDICADOR 1'!B382&lt;&gt;"",'DATA INDICADOR 1'!B382,"")</f>
        <v/>
      </c>
      <c r="C382" s="21" t="str">
        <f>IF('DATA INDICADOR 1'!C382&lt;&gt;"",'DATA INDICADOR 1'!C382,"")</f>
        <v/>
      </c>
      <c r="D382" s="21" t="str">
        <f>IF('DATA INDICADOR 1'!D382&lt;&gt;"",'DATA INDICADOR 1'!D382,"")</f>
        <v/>
      </c>
      <c r="E382" s="21" t="str">
        <f>IF('DATA INDICADOR 1'!E382&lt;&gt;"",'DATA INDICADOR 1'!E382,"")</f>
        <v/>
      </c>
      <c r="F382" s="21" t="str">
        <f>IF('DATA INDICADOR 1'!F382&lt;&gt;"",'DATA INDICADOR 1'!F382,"")</f>
        <v/>
      </c>
      <c r="G382" s="21" t="str">
        <f>IF('DATA INDICADOR 1'!G382&lt;&gt;"",'DATA INDICADOR 1'!G382,"")</f>
        <v/>
      </c>
      <c r="H382" s="21" t="str">
        <f>IF('DATA INDICADOR 1'!H382&lt;&gt;"",'DATA INDICADOR 1'!H382,"")</f>
        <v/>
      </c>
      <c r="I382" s="21" t="str">
        <f>IF('DATA INDICADOR 1'!I382&lt;&gt;"",'DATA INDICADOR 1'!I382,"")</f>
        <v/>
      </c>
      <c r="J382" s="21" t="str">
        <f>IF('DATA INDICADOR 1'!J382&lt;&gt;"",'DATA INDICADOR 1'!J382,"")</f>
        <v/>
      </c>
      <c r="K382" s="21" t="str">
        <f>IF('DATA INDICADOR 1'!K382&lt;&gt;"",'DATA INDICADOR 1'!K382,"")</f>
        <v/>
      </c>
      <c r="L382" s="21">
        <f t="shared" si="15"/>
        <v>0</v>
      </c>
      <c r="M382" s="10"/>
      <c r="N382" s="21">
        <f t="shared" si="17"/>
        <v>0</v>
      </c>
      <c r="O382" s="21">
        <f t="shared" si="16"/>
        <v>0</v>
      </c>
      <c r="P382" s="10"/>
    </row>
    <row r="383" spans="1:16" x14ac:dyDescent="0.2">
      <c r="A383" s="10"/>
      <c r="B383" s="21" t="str">
        <f>IF('DATA INDICADOR 1'!B383&lt;&gt;"",'DATA INDICADOR 1'!B383,"")</f>
        <v/>
      </c>
      <c r="C383" s="21" t="str">
        <f>IF('DATA INDICADOR 1'!C383&lt;&gt;"",'DATA INDICADOR 1'!C383,"")</f>
        <v/>
      </c>
      <c r="D383" s="21" t="str">
        <f>IF('DATA INDICADOR 1'!D383&lt;&gt;"",'DATA INDICADOR 1'!D383,"")</f>
        <v/>
      </c>
      <c r="E383" s="21" t="str">
        <f>IF('DATA INDICADOR 1'!E383&lt;&gt;"",'DATA INDICADOR 1'!E383,"")</f>
        <v/>
      </c>
      <c r="F383" s="21" t="str">
        <f>IF('DATA INDICADOR 1'!F383&lt;&gt;"",'DATA INDICADOR 1'!F383,"")</f>
        <v/>
      </c>
      <c r="G383" s="21" t="str">
        <f>IF('DATA INDICADOR 1'!G383&lt;&gt;"",'DATA INDICADOR 1'!G383,"")</f>
        <v/>
      </c>
      <c r="H383" s="21" t="str">
        <f>IF('DATA INDICADOR 1'!H383&lt;&gt;"",'DATA INDICADOR 1'!H383,"")</f>
        <v/>
      </c>
      <c r="I383" s="21" t="str">
        <f>IF('DATA INDICADOR 1'!I383&lt;&gt;"",'DATA INDICADOR 1'!I383,"")</f>
        <v/>
      </c>
      <c r="J383" s="21" t="str">
        <f>IF('DATA INDICADOR 1'!J383&lt;&gt;"",'DATA INDICADOR 1'!J383,"")</f>
        <v/>
      </c>
      <c r="K383" s="21" t="str">
        <f>IF('DATA INDICADOR 1'!K383&lt;&gt;"",'DATA INDICADOR 1'!K383,"")</f>
        <v/>
      </c>
      <c r="L383" s="21">
        <f t="shared" si="15"/>
        <v>0</v>
      </c>
      <c r="M383" s="10"/>
      <c r="N383" s="21">
        <f t="shared" si="17"/>
        <v>0</v>
      </c>
      <c r="O383" s="21">
        <f t="shared" si="16"/>
        <v>0</v>
      </c>
      <c r="P383" s="10"/>
    </row>
    <row r="384" spans="1:16" x14ac:dyDescent="0.2">
      <c r="A384" s="10"/>
      <c r="B384" s="21" t="str">
        <f>IF('DATA INDICADOR 1'!B384&lt;&gt;"",'DATA INDICADOR 1'!B384,"")</f>
        <v/>
      </c>
      <c r="C384" s="21" t="str">
        <f>IF('DATA INDICADOR 1'!C384&lt;&gt;"",'DATA INDICADOR 1'!C384,"")</f>
        <v/>
      </c>
      <c r="D384" s="21" t="str">
        <f>IF('DATA INDICADOR 1'!D384&lt;&gt;"",'DATA INDICADOR 1'!D384,"")</f>
        <v/>
      </c>
      <c r="E384" s="21" t="str">
        <f>IF('DATA INDICADOR 1'!E384&lt;&gt;"",'DATA INDICADOR 1'!E384,"")</f>
        <v/>
      </c>
      <c r="F384" s="21" t="str">
        <f>IF('DATA INDICADOR 1'!F384&lt;&gt;"",'DATA INDICADOR 1'!F384,"")</f>
        <v/>
      </c>
      <c r="G384" s="21" t="str">
        <f>IF('DATA INDICADOR 1'!G384&lt;&gt;"",'DATA INDICADOR 1'!G384,"")</f>
        <v/>
      </c>
      <c r="H384" s="21" t="str">
        <f>IF('DATA INDICADOR 1'!H384&lt;&gt;"",'DATA INDICADOR 1'!H384,"")</f>
        <v/>
      </c>
      <c r="I384" s="21" t="str">
        <f>IF('DATA INDICADOR 1'!I384&lt;&gt;"",'DATA INDICADOR 1'!I384,"")</f>
        <v/>
      </c>
      <c r="J384" s="21" t="str">
        <f>IF('DATA INDICADOR 1'!J384&lt;&gt;"",'DATA INDICADOR 1'!J384,"")</f>
        <v/>
      </c>
      <c r="K384" s="21" t="str">
        <f>IF('DATA INDICADOR 1'!K384&lt;&gt;"",'DATA INDICADOR 1'!K384,"")</f>
        <v/>
      </c>
      <c r="L384" s="21">
        <f t="shared" si="15"/>
        <v>0</v>
      </c>
      <c r="M384" s="10"/>
      <c r="N384" s="21">
        <f t="shared" si="17"/>
        <v>0</v>
      </c>
      <c r="O384" s="21">
        <f t="shared" si="16"/>
        <v>0</v>
      </c>
      <c r="P384" s="10"/>
    </row>
    <row r="385" spans="1:16" x14ac:dyDescent="0.2">
      <c r="A385" s="10"/>
      <c r="B385" s="21" t="str">
        <f>IF('DATA INDICADOR 1'!B385&lt;&gt;"",'DATA INDICADOR 1'!B385,"")</f>
        <v/>
      </c>
      <c r="C385" s="21" t="str">
        <f>IF('DATA INDICADOR 1'!C385&lt;&gt;"",'DATA INDICADOR 1'!C385,"")</f>
        <v/>
      </c>
      <c r="D385" s="21" t="str">
        <f>IF('DATA INDICADOR 1'!D385&lt;&gt;"",'DATA INDICADOR 1'!D385,"")</f>
        <v/>
      </c>
      <c r="E385" s="21" t="str">
        <f>IF('DATA INDICADOR 1'!E385&lt;&gt;"",'DATA INDICADOR 1'!E385,"")</f>
        <v/>
      </c>
      <c r="F385" s="21" t="str">
        <f>IF('DATA INDICADOR 1'!F385&lt;&gt;"",'DATA INDICADOR 1'!F385,"")</f>
        <v/>
      </c>
      <c r="G385" s="21" t="str">
        <f>IF('DATA INDICADOR 1'!G385&lt;&gt;"",'DATA INDICADOR 1'!G385,"")</f>
        <v/>
      </c>
      <c r="H385" s="21" t="str">
        <f>IF('DATA INDICADOR 1'!H385&lt;&gt;"",'DATA INDICADOR 1'!H385,"")</f>
        <v/>
      </c>
      <c r="I385" s="21" t="str">
        <f>IF('DATA INDICADOR 1'!I385&lt;&gt;"",'DATA INDICADOR 1'!I385,"")</f>
        <v/>
      </c>
      <c r="J385" s="21" t="str">
        <f>IF('DATA INDICADOR 1'!J385&lt;&gt;"",'DATA INDICADOR 1'!J385,"")</f>
        <v/>
      </c>
      <c r="K385" s="21" t="str">
        <f>IF('DATA INDICADOR 1'!K385&lt;&gt;"",'DATA INDICADOR 1'!K385,"")</f>
        <v/>
      </c>
      <c r="L385" s="21">
        <f t="shared" si="15"/>
        <v>0</v>
      </c>
      <c r="M385" s="10"/>
      <c r="N385" s="21">
        <f t="shared" si="17"/>
        <v>0</v>
      </c>
      <c r="O385" s="21">
        <f t="shared" si="16"/>
        <v>0</v>
      </c>
      <c r="P385" s="10"/>
    </row>
    <row r="386" spans="1:16" x14ac:dyDescent="0.2">
      <c r="A386" s="10"/>
      <c r="B386" s="21" t="str">
        <f>IF('DATA INDICADOR 1'!B386&lt;&gt;"",'DATA INDICADOR 1'!B386,"")</f>
        <v/>
      </c>
      <c r="C386" s="21" t="str">
        <f>IF('DATA INDICADOR 1'!C386&lt;&gt;"",'DATA INDICADOR 1'!C386,"")</f>
        <v/>
      </c>
      <c r="D386" s="21" t="str">
        <f>IF('DATA INDICADOR 1'!D386&lt;&gt;"",'DATA INDICADOR 1'!D386,"")</f>
        <v/>
      </c>
      <c r="E386" s="21" t="str">
        <f>IF('DATA INDICADOR 1'!E386&lt;&gt;"",'DATA INDICADOR 1'!E386,"")</f>
        <v/>
      </c>
      <c r="F386" s="21" t="str">
        <f>IF('DATA INDICADOR 1'!F386&lt;&gt;"",'DATA INDICADOR 1'!F386,"")</f>
        <v/>
      </c>
      <c r="G386" s="21" t="str">
        <f>IF('DATA INDICADOR 1'!G386&lt;&gt;"",'DATA INDICADOR 1'!G386,"")</f>
        <v/>
      </c>
      <c r="H386" s="21" t="str">
        <f>IF('DATA INDICADOR 1'!H386&lt;&gt;"",'DATA INDICADOR 1'!H386,"")</f>
        <v/>
      </c>
      <c r="I386" s="21" t="str">
        <f>IF('DATA INDICADOR 1'!I386&lt;&gt;"",'DATA INDICADOR 1'!I386,"")</f>
        <v/>
      </c>
      <c r="J386" s="21" t="str">
        <f>IF('DATA INDICADOR 1'!J386&lt;&gt;"",'DATA INDICADOR 1'!J386,"")</f>
        <v/>
      </c>
      <c r="K386" s="21" t="str">
        <f>IF('DATA INDICADOR 1'!K386&lt;&gt;"",'DATA INDICADOR 1'!K386,"")</f>
        <v/>
      </c>
      <c r="L386" s="21">
        <f t="shared" si="15"/>
        <v>0</v>
      </c>
      <c r="M386" s="10"/>
      <c r="N386" s="21">
        <f t="shared" si="17"/>
        <v>0</v>
      </c>
      <c r="O386" s="21">
        <f t="shared" si="16"/>
        <v>0</v>
      </c>
      <c r="P386" s="10"/>
    </row>
    <row r="387" spans="1:16" x14ac:dyDescent="0.2">
      <c r="A387" s="10"/>
      <c r="B387" s="21" t="str">
        <f>IF('DATA INDICADOR 1'!B387&lt;&gt;"",'DATA INDICADOR 1'!B387,"")</f>
        <v/>
      </c>
      <c r="C387" s="21" t="str">
        <f>IF('DATA INDICADOR 1'!C387&lt;&gt;"",'DATA INDICADOR 1'!C387,"")</f>
        <v/>
      </c>
      <c r="D387" s="21" t="str">
        <f>IF('DATA INDICADOR 1'!D387&lt;&gt;"",'DATA INDICADOR 1'!D387,"")</f>
        <v/>
      </c>
      <c r="E387" s="21" t="str">
        <f>IF('DATA INDICADOR 1'!E387&lt;&gt;"",'DATA INDICADOR 1'!E387,"")</f>
        <v/>
      </c>
      <c r="F387" s="21" t="str">
        <f>IF('DATA INDICADOR 1'!F387&lt;&gt;"",'DATA INDICADOR 1'!F387,"")</f>
        <v/>
      </c>
      <c r="G387" s="21" t="str">
        <f>IF('DATA INDICADOR 1'!G387&lt;&gt;"",'DATA INDICADOR 1'!G387,"")</f>
        <v/>
      </c>
      <c r="H387" s="21" t="str">
        <f>IF('DATA INDICADOR 1'!H387&lt;&gt;"",'DATA INDICADOR 1'!H387,"")</f>
        <v/>
      </c>
      <c r="I387" s="21" t="str">
        <f>IF('DATA INDICADOR 1'!I387&lt;&gt;"",'DATA INDICADOR 1'!I387,"")</f>
        <v/>
      </c>
      <c r="J387" s="21" t="str">
        <f>IF('DATA INDICADOR 1'!J387&lt;&gt;"",'DATA INDICADOR 1'!J387,"")</f>
        <v/>
      </c>
      <c r="K387" s="21" t="str">
        <f>IF('DATA INDICADOR 1'!K387&lt;&gt;"",'DATA INDICADOR 1'!K387,"")</f>
        <v/>
      </c>
      <c r="L387" s="21">
        <f t="shared" si="15"/>
        <v>0</v>
      </c>
      <c r="M387" s="10"/>
      <c r="N387" s="21">
        <f t="shared" si="17"/>
        <v>0</v>
      </c>
      <c r="O387" s="21">
        <f t="shared" si="16"/>
        <v>0</v>
      </c>
      <c r="P387" s="10"/>
    </row>
    <row r="388" spans="1:16" x14ac:dyDescent="0.2">
      <c r="A388" s="10"/>
      <c r="B388" s="21" t="str">
        <f>IF('DATA INDICADOR 1'!B388&lt;&gt;"",'DATA INDICADOR 1'!B388,"")</f>
        <v/>
      </c>
      <c r="C388" s="21" t="str">
        <f>IF('DATA INDICADOR 1'!C388&lt;&gt;"",'DATA INDICADOR 1'!C388,"")</f>
        <v/>
      </c>
      <c r="D388" s="21" t="str">
        <f>IF('DATA INDICADOR 1'!D388&lt;&gt;"",'DATA INDICADOR 1'!D388,"")</f>
        <v/>
      </c>
      <c r="E388" s="21" t="str">
        <f>IF('DATA INDICADOR 1'!E388&lt;&gt;"",'DATA INDICADOR 1'!E388,"")</f>
        <v/>
      </c>
      <c r="F388" s="21" t="str">
        <f>IF('DATA INDICADOR 1'!F388&lt;&gt;"",'DATA INDICADOR 1'!F388,"")</f>
        <v/>
      </c>
      <c r="G388" s="21" t="str">
        <f>IF('DATA INDICADOR 1'!G388&lt;&gt;"",'DATA INDICADOR 1'!G388,"")</f>
        <v/>
      </c>
      <c r="H388" s="21" t="str">
        <f>IF('DATA INDICADOR 1'!H388&lt;&gt;"",'DATA INDICADOR 1'!H388,"")</f>
        <v/>
      </c>
      <c r="I388" s="21" t="str">
        <f>IF('DATA INDICADOR 1'!I388&lt;&gt;"",'DATA INDICADOR 1'!I388,"")</f>
        <v/>
      </c>
      <c r="J388" s="21" t="str">
        <f>IF('DATA INDICADOR 1'!J388&lt;&gt;"",'DATA INDICADOR 1'!J388,"")</f>
        <v/>
      </c>
      <c r="K388" s="21" t="str">
        <f>IF('DATA INDICADOR 1'!K388&lt;&gt;"",'DATA INDICADOR 1'!K388,"")</f>
        <v/>
      </c>
      <c r="L388" s="21">
        <f t="shared" si="15"/>
        <v>0</v>
      </c>
      <c r="M388" s="10"/>
      <c r="N388" s="21">
        <f t="shared" si="17"/>
        <v>0</v>
      </c>
      <c r="O388" s="21">
        <f t="shared" si="16"/>
        <v>0</v>
      </c>
      <c r="P388" s="10"/>
    </row>
    <row r="389" spans="1:16" x14ac:dyDescent="0.2">
      <c r="A389" s="10"/>
      <c r="B389" s="21" t="str">
        <f>IF('DATA INDICADOR 1'!B389&lt;&gt;"",'DATA INDICADOR 1'!B389,"")</f>
        <v/>
      </c>
      <c r="C389" s="21" t="str">
        <f>IF('DATA INDICADOR 1'!C389&lt;&gt;"",'DATA INDICADOR 1'!C389,"")</f>
        <v/>
      </c>
      <c r="D389" s="21" t="str">
        <f>IF('DATA INDICADOR 1'!D389&lt;&gt;"",'DATA INDICADOR 1'!D389,"")</f>
        <v/>
      </c>
      <c r="E389" s="21" t="str">
        <f>IF('DATA INDICADOR 1'!E389&lt;&gt;"",'DATA INDICADOR 1'!E389,"")</f>
        <v/>
      </c>
      <c r="F389" s="21" t="str">
        <f>IF('DATA INDICADOR 1'!F389&lt;&gt;"",'DATA INDICADOR 1'!F389,"")</f>
        <v/>
      </c>
      <c r="G389" s="21" t="str">
        <f>IF('DATA INDICADOR 1'!G389&lt;&gt;"",'DATA INDICADOR 1'!G389,"")</f>
        <v/>
      </c>
      <c r="H389" s="21" t="str">
        <f>IF('DATA INDICADOR 1'!H389&lt;&gt;"",'DATA INDICADOR 1'!H389,"")</f>
        <v/>
      </c>
      <c r="I389" s="21" t="str">
        <f>IF('DATA INDICADOR 1'!I389&lt;&gt;"",'DATA INDICADOR 1'!I389,"")</f>
        <v/>
      </c>
      <c r="J389" s="21" t="str">
        <f>IF('DATA INDICADOR 1'!J389&lt;&gt;"",'DATA INDICADOR 1'!J389,"")</f>
        <v/>
      </c>
      <c r="K389" s="21" t="str">
        <f>IF('DATA INDICADOR 1'!K389&lt;&gt;"",'DATA INDICADOR 1'!K389,"")</f>
        <v/>
      </c>
      <c r="L389" s="21">
        <f t="shared" si="15"/>
        <v>0</v>
      </c>
      <c r="M389" s="10"/>
      <c r="N389" s="21">
        <f t="shared" si="17"/>
        <v>0</v>
      </c>
      <c r="O389" s="21">
        <f t="shared" si="16"/>
        <v>0</v>
      </c>
      <c r="P389" s="10"/>
    </row>
    <row r="390" spans="1:16" x14ac:dyDescent="0.2">
      <c r="A390" s="10"/>
      <c r="B390" s="21" t="str">
        <f>IF('DATA INDICADOR 1'!B390&lt;&gt;"",'DATA INDICADOR 1'!B390,"")</f>
        <v/>
      </c>
      <c r="C390" s="21" t="str">
        <f>IF('DATA INDICADOR 1'!C390&lt;&gt;"",'DATA INDICADOR 1'!C390,"")</f>
        <v/>
      </c>
      <c r="D390" s="21" t="str">
        <f>IF('DATA INDICADOR 1'!D390&lt;&gt;"",'DATA INDICADOR 1'!D390,"")</f>
        <v/>
      </c>
      <c r="E390" s="21" t="str">
        <f>IF('DATA INDICADOR 1'!E390&lt;&gt;"",'DATA INDICADOR 1'!E390,"")</f>
        <v/>
      </c>
      <c r="F390" s="21" t="str">
        <f>IF('DATA INDICADOR 1'!F390&lt;&gt;"",'DATA INDICADOR 1'!F390,"")</f>
        <v/>
      </c>
      <c r="G390" s="21" t="str">
        <f>IF('DATA INDICADOR 1'!G390&lt;&gt;"",'DATA INDICADOR 1'!G390,"")</f>
        <v/>
      </c>
      <c r="H390" s="21" t="str">
        <f>IF('DATA INDICADOR 1'!H390&lt;&gt;"",'DATA INDICADOR 1'!H390,"")</f>
        <v/>
      </c>
      <c r="I390" s="21" t="str">
        <f>IF('DATA INDICADOR 1'!I390&lt;&gt;"",'DATA INDICADOR 1'!I390,"")</f>
        <v/>
      </c>
      <c r="J390" s="21" t="str">
        <f>IF('DATA INDICADOR 1'!J390&lt;&gt;"",'DATA INDICADOR 1'!J390,"")</f>
        <v/>
      </c>
      <c r="K390" s="21" t="str">
        <f>IF('DATA INDICADOR 1'!K390&lt;&gt;"",'DATA INDICADOR 1'!K390,"")</f>
        <v/>
      </c>
      <c r="L390" s="21">
        <f t="shared" si="15"/>
        <v>0</v>
      </c>
      <c r="M390" s="10"/>
      <c r="N390" s="21">
        <f t="shared" si="17"/>
        <v>0</v>
      </c>
      <c r="O390" s="21">
        <f t="shared" si="16"/>
        <v>0</v>
      </c>
      <c r="P390" s="10"/>
    </row>
    <row r="391" spans="1:16" x14ac:dyDescent="0.2">
      <c r="A391" s="10"/>
      <c r="B391" s="21" t="str">
        <f>IF('DATA INDICADOR 1'!B391&lt;&gt;"",'DATA INDICADOR 1'!B391,"")</f>
        <v/>
      </c>
      <c r="C391" s="21" t="str">
        <f>IF('DATA INDICADOR 1'!C391&lt;&gt;"",'DATA INDICADOR 1'!C391,"")</f>
        <v/>
      </c>
      <c r="D391" s="21" t="str">
        <f>IF('DATA INDICADOR 1'!D391&lt;&gt;"",'DATA INDICADOR 1'!D391,"")</f>
        <v/>
      </c>
      <c r="E391" s="21" t="str">
        <f>IF('DATA INDICADOR 1'!E391&lt;&gt;"",'DATA INDICADOR 1'!E391,"")</f>
        <v/>
      </c>
      <c r="F391" s="21" t="str">
        <f>IF('DATA INDICADOR 1'!F391&lt;&gt;"",'DATA INDICADOR 1'!F391,"")</f>
        <v/>
      </c>
      <c r="G391" s="21" t="str">
        <f>IF('DATA INDICADOR 1'!G391&lt;&gt;"",'DATA INDICADOR 1'!G391,"")</f>
        <v/>
      </c>
      <c r="H391" s="21" t="str">
        <f>IF('DATA INDICADOR 1'!H391&lt;&gt;"",'DATA INDICADOR 1'!H391,"")</f>
        <v/>
      </c>
      <c r="I391" s="21" t="str">
        <f>IF('DATA INDICADOR 1'!I391&lt;&gt;"",'DATA INDICADOR 1'!I391,"")</f>
        <v/>
      </c>
      <c r="J391" s="21" t="str">
        <f>IF('DATA INDICADOR 1'!J391&lt;&gt;"",'DATA INDICADOR 1'!J391,"")</f>
        <v/>
      </c>
      <c r="K391" s="21" t="str">
        <f>IF('DATA INDICADOR 1'!K391&lt;&gt;"",'DATA INDICADOR 1'!K391,"")</f>
        <v/>
      </c>
      <c r="L391" s="21">
        <f t="shared" si="15"/>
        <v>0</v>
      </c>
      <c r="M391" s="10"/>
      <c r="N391" s="21">
        <f t="shared" si="17"/>
        <v>0</v>
      </c>
      <c r="O391" s="21">
        <f t="shared" si="16"/>
        <v>0</v>
      </c>
      <c r="P391" s="10"/>
    </row>
    <row r="392" spans="1:16" x14ac:dyDescent="0.2">
      <c r="A392" s="10"/>
      <c r="B392" s="21" t="str">
        <f>IF('DATA INDICADOR 1'!B392&lt;&gt;"",'DATA INDICADOR 1'!B392,"")</f>
        <v/>
      </c>
      <c r="C392" s="21" t="str">
        <f>IF('DATA INDICADOR 1'!C392&lt;&gt;"",'DATA INDICADOR 1'!C392,"")</f>
        <v/>
      </c>
      <c r="D392" s="21" t="str">
        <f>IF('DATA INDICADOR 1'!D392&lt;&gt;"",'DATA INDICADOR 1'!D392,"")</f>
        <v/>
      </c>
      <c r="E392" s="21" t="str">
        <f>IF('DATA INDICADOR 1'!E392&lt;&gt;"",'DATA INDICADOR 1'!E392,"")</f>
        <v/>
      </c>
      <c r="F392" s="21" t="str">
        <f>IF('DATA INDICADOR 1'!F392&lt;&gt;"",'DATA INDICADOR 1'!F392,"")</f>
        <v/>
      </c>
      <c r="G392" s="21" t="str">
        <f>IF('DATA INDICADOR 1'!G392&lt;&gt;"",'DATA INDICADOR 1'!G392,"")</f>
        <v/>
      </c>
      <c r="H392" s="21" t="str">
        <f>IF('DATA INDICADOR 1'!H392&lt;&gt;"",'DATA INDICADOR 1'!H392,"")</f>
        <v/>
      </c>
      <c r="I392" s="21" t="str">
        <f>IF('DATA INDICADOR 1'!I392&lt;&gt;"",'DATA INDICADOR 1'!I392,"")</f>
        <v/>
      </c>
      <c r="J392" s="21" t="str">
        <f>IF('DATA INDICADOR 1'!J392&lt;&gt;"",'DATA INDICADOR 1'!J392,"")</f>
        <v/>
      </c>
      <c r="K392" s="21" t="str">
        <f>IF('DATA INDICADOR 1'!K392&lt;&gt;"",'DATA INDICADOR 1'!K392,"")</f>
        <v/>
      </c>
      <c r="L392" s="21">
        <f t="shared" si="15"/>
        <v>0</v>
      </c>
      <c r="M392" s="10"/>
      <c r="N392" s="21">
        <f t="shared" si="17"/>
        <v>0</v>
      </c>
      <c r="O392" s="21">
        <f t="shared" si="16"/>
        <v>0</v>
      </c>
      <c r="P392" s="10"/>
    </row>
    <row r="393" spans="1:16" x14ac:dyDescent="0.2">
      <c r="A393" s="10"/>
      <c r="B393" s="21" t="str">
        <f>IF('DATA INDICADOR 1'!B393&lt;&gt;"",'DATA INDICADOR 1'!B393,"")</f>
        <v/>
      </c>
      <c r="C393" s="21" t="str">
        <f>IF('DATA INDICADOR 1'!C393&lt;&gt;"",'DATA INDICADOR 1'!C393,"")</f>
        <v/>
      </c>
      <c r="D393" s="21" t="str">
        <f>IF('DATA INDICADOR 1'!D393&lt;&gt;"",'DATA INDICADOR 1'!D393,"")</f>
        <v/>
      </c>
      <c r="E393" s="21" t="str">
        <f>IF('DATA INDICADOR 1'!E393&lt;&gt;"",'DATA INDICADOR 1'!E393,"")</f>
        <v/>
      </c>
      <c r="F393" s="21" t="str">
        <f>IF('DATA INDICADOR 1'!F393&lt;&gt;"",'DATA INDICADOR 1'!F393,"")</f>
        <v/>
      </c>
      <c r="G393" s="21" t="str">
        <f>IF('DATA INDICADOR 1'!G393&lt;&gt;"",'DATA INDICADOR 1'!G393,"")</f>
        <v/>
      </c>
      <c r="H393" s="21" t="str">
        <f>IF('DATA INDICADOR 1'!H393&lt;&gt;"",'DATA INDICADOR 1'!H393,"")</f>
        <v/>
      </c>
      <c r="I393" s="21" t="str">
        <f>IF('DATA INDICADOR 1'!I393&lt;&gt;"",'DATA INDICADOR 1'!I393,"")</f>
        <v/>
      </c>
      <c r="J393" s="21" t="str">
        <f>IF('DATA INDICADOR 1'!J393&lt;&gt;"",'DATA INDICADOR 1'!J393,"")</f>
        <v/>
      </c>
      <c r="K393" s="21" t="str">
        <f>IF('DATA INDICADOR 1'!K393&lt;&gt;"",'DATA INDICADOR 1'!K393,"")</f>
        <v/>
      </c>
      <c r="L393" s="21">
        <f t="shared" ref="L393:L456" si="18">SUM(G393:K393)</f>
        <v>0</v>
      </c>
      <c r="M393" s="10"/>
      <c r="N393" s="21">
        <f t="shared" si="17"/>
        <v>0</v>
      </c>
      <c r="O393" s="21">
        <f t="shared" ref="O393:O456" si="19">SUM(M393:N393)</f>
        <v>0</v>
      </c>
      <c r="P393" s="10"/>
    </row>
    <row r="394" spans="1:16" x14ac:dyDescent="0.2">
      <c r="A394" s="10"/>
      <c r="B394" s="21" t="str">
        <f>IF('DATA INDICADOR 1'!B394&lt;&gt;"",'DATA INDICADOR 1'!B394,"")</f>
        <v/>
      </c>
      <c r="C394" s="21" t="str">
        <f>IF('DATA INDICADOR 1'!C394&lt;&gt;"",'DATA INDICADOR 1'!C394,"")</f>
        <v/>
      </c>
      <c r="D394" s="21" t="str">
        <f>IF('DATA INDICADOR 1'!D394&lt;&gt;"",'DATA INDICADOR 1'!D394,"")</f>
        <v/>
      </c>
      <c r="E394" s="21" t="str">
        <f>IF('DATA INDICADOR 1'!E394&lt;&gt;"",'DATA INDICADOR 1'!E394,"")</f>
        <v/>
      </c>
      <c r="F394" s="21" t="str">
        <f>IF('DATA INDICADOR 1'!F394&lt;&gt;"",'DATA INDICADOR 1'!F394,"")</f>
        <v/>
      </c>
      <c r="G394" s="21" t="str">
        <f>IF('DATA INDICADOR 1'!G394&lt;&gt;"",'DATA INDICADOR 1'!G394,"")</f>
        <v/>
      </c>
      <c r="H394" s="21" t="str">
        <f>IF('DATA INDICADOR 1'!H394&lt;&gt;"",'DATA INDICADOR 1'!H394,"")</f>
        <v/>
      </c>
      <c r="I394" s="21" t="str">
        <f>IF('DATA INDICADOR 1'!I394&lt;&gt;"",'DATA INDICADOR 1'!I394,"")</f>
        <v/>
      </c>
      <c r="J394" s="21" t="str">
        <f>IF('DATA INDICADOR 1'!J394&lt;&gt;"",'DATA INDICADOR 1'!J394,"")</f>
        <v/>
      </c>
      <c r="K394" s="21" t="str">
        <f>IF('DATA INDICADOR 1'!K394&lt;&gt;"",'DATA INDICADOR 1'!K394,"")</f>
        <v/>
      </c>
      <c r="L394" s="21">
        <f t="shared" si="18"/>
        <v>0</v>
      </c>
      <c r="M394" s="10"/>
      <c r="N394" s="21">
        <f t="shared" ref="N394:N457" si="20">L394-M394</f>
        <v>0</v>
      </c>
      <c r="O394" s="21">
        <f t="shared" si="19"/>
        <v>0</v>
      </c>
      <c r="P394" s="10"/>
    </row>
    <row r="395" spans="1:16" x14ac:dyDescent="0.2">
      <c r="A395" s="10"/>
      <c r="B395" s="21" t="str">
        <f>IF('DATA INDICADOR 1'!B395&lt;&gt;"",'DATA INDICADOR 1'!B395,"")</f>
        <v/>
      </c>
      <c r="C395" s="21" t="str">
        <f>IF('DATA INDICADOR 1'!C395&lt;&gt;"",'DATA INDICADOR 1'!C395,"")</f>
        <v/>
      </c>
      <c r="D395" s="21" t="str">
        <f>IF('DATA INDICADOR 1'!D395&lt;&gt;"",'DATA INDICADOR 1'!D395,"")</f>
        <v/>
      </c>
      <c r="E395" s="21" t="str">
        <f>IF('DATA INDICADOR 1'!E395&lt;&gt;"",'DATA INDICADOR 1'!E395,"")</f>
        <v/>
      </c>
      <c r="F395" s="21" t="str">
        <f>IF('DATA INDICADOR 1'!F395&lt;&gt;"",'DATA INDICADOR 1'!F395,"")</f>
        <v/>
      </c>
      <c r="G395" s="21" t="str">
        <f>IF('DATA INDICADOR 1'!G395&lt;&gt;"",'DATA INDICADOR 1'!G395,"")</f>
        <v/>
      </c>
      <c r="H395" s="21" t="str">
        <f>IF('DATA INDICADOR 1'!H395&lt;&gt;"",'DATA INDICADOR 1'!H395,"")</f>
        <v/>
      </c>
      <c r="I395" s="21" t="str">
        <f>IF('DATA INDICADOR 1'!I395&lt;&gt;"",'DATA INDICADOR 1'!I395,"")</f>
        <v/>
      </c>
      <c r="J395" s="21" t="str">
        <f>IF('DATA INDICADOR 1'!J395&lt;&gt;"",'DATA INDICADOR 1'!J395,"")</f>
        <v/>
      </c>
      <c r="K395" s="21" t="str">
        <f>IF('DATA INDICADOR 1'!K395&lt;&gt;"",'DATA INDICADOR 1'!K395,"")</f>
        <v/>
      </c>
      <c r="L395" s="21">
        <f t="shared" si="18"/>
        <v>0</v>
      </c>
      <c r="M395" s="10"/>
      <c r="N395" s="21">
        <f t="shared" si="20"/>
        <v>0</v>
      </c>
      <c r="O395" s="21">
        <f t="shared" si="19"/>
        <v>0</v>
      </c>
      <c r="P395" s="10"/>
    </row>
    <row r="396" spans="1:16" x14ac:dyDescent="0.2">
      <c r="A396" s="10"/>
      <c r="B396" s="21" t="str">
        <f>IF('DATA INDICADOR 1'!B396&lt;&gt;"",'DATA INDICADOR 1'!B396,"")</f>
        <v/>
      </c>
      <c r="C396" s="21" t="str">
        <f>IF('DATA INDICADOR 1'!C396&lt;&gt;"",'DATA INDICADOR 1'!C396,"")</f>
        <v/>
      </c>
      <c r="D396" s="21" t="str">
        <f>IF('DATA INDICADOR 1'!D396&lt;&gt;"",'DATA INDICADOR 1'!D396,"")</f>
        <v/>
      </c>
      <c r="E396" s="21" t="str">
        <f>IF('DATA INDICADOR 1'!E396&lt;&gt;"",'DATA INDICADOR 1'!E396,"")</f>
        <v/>
      </c>
      <c r="F396" s="21" t="str">
        <f>IF('DATA INDICADOR 1'!F396&lt;&gt;"",'DATA INDICADOR 1'!F396,"")</f>
        <v/>
      </c>
      <c r="G396" s="21" t="str">
        <f>IF('DATA INDICADOR 1'!G396&lt;&gt;"",'DATA INDICADOR 1'!G396,"")</f>
        <v/>
      </c>
      <c r="H396" s="21" t="str">
        <f>IF('DATA INDICADOR 1'!H396&lt;&gt;"",'DATA INDICADOR 1'!H396,"")</f>
        <v/>
      </c>
      <c r="I396" s="21" t="str">
        <f>IF('DATA INDICADOR 1'!I396&lt;&gt;"",'DATA INDICADOR 1'!I396,"")</f>
        <v/>
      </c>
      <c r="J396" s="21" t="str">
        <f>IF('DATA INDICADOR 1'!J396&lt;&gt;"",'DATA INDICADOR 1'!J396,"")</f>
        <v/>
      </c>
      <c r="K396" s="21" t="str">
        <f>IF('DATA INDICADOR 1'!K396&lt;&gt;"",'DATA INDICADOR 1'!K396,"")</f>
        <v/>
      </c>
      <c r="L396" s="21">
        <f t="shared" si="18"/>
        <v>0</v>
      </c>
      <c r="M396" s="10"/>
      <c r="N396" s="21">
        <f t="shared" si="20"/>
        <v>0</v>
      </c>
      <c r="O396" s="21">
        <f t="shared" si="19"/>
        <v>0</v>
      </c>
      <c r="P396" s="10"/>
    </row>
    <row r="397" spans="1:16" x14ac:dyDescent="0.2">
      <c r="A397" s="10"/>
      <c r="B397" s="21" t="str">
        <f>IF('DATA INDICADOR 1'!B397&lt;&gt;"",'DATA INDICADOR 1'!B397,"")</f>
        <v/>
      </c>
      <c r="C397" s="21" t="str">
        <f>IF('DATA INDICADOR 1'!C397&lt;&gt;"",'DATA INDICADOR 1'!C397,"")</f>
        <v/>
      </c>
      <c r="D397" s="21" t="str">
        <f>IF('DATA INDICADOR 1'!D397&lt;&gt;"",'DATA INDICADOR 1'!D397,"")</f>
        <v/>
      </c>
      <c r="E397" s="21" t="str">
        <f>IF('DATA INDICADOR 1'!E397&lt;&gt;"",'DATA INDICADOR 1'!E397,"")</f>
        <v/>
      </c>
      <c r="F397" s="21" t="str">
        <f>IF('DATA INDICADOR 1'!F397&lt;&gt;"",'DATA INDICADOR 1'!F397,"")</f>
        <v/>
      </c>
      <c r="G397" s="21" t="str">
        <f>IF('DATA INDICADOR 1'!G397&lt;&gt;"",'DATA INDICADOR 1'!G397,"")</f>
        <v/>
      </c>
      <c r="H397" s="21" t="str">
        <f>IF('DATA INDICADOR 1'!H397&lt;&gt;"",'DATA INDICADOR 1'!H397,"")</f>
        <v/>
      </c>
      <c r="I397" s="21" t="str">
        <f>IF('DATA INDICADOR 1'!I397&lt;&gt;"",'DATA INDICADOR 1'!I397,"")</f>
        <v/>
      </c>
      <c r="J397" s="21" t="str">
        <f>IF('DATA INDICADOR 1'!J397&lt;&gt;"",'DATA INDICADOR 1'!J397,"")</f>
        <v/>
      </c>
      <c r="K397" s="21" t="str">
        <f>IF('DATA INDICADOR 1'!K397&lt;&gt;"",'DATA INDICADOR 1'!K397,"")</f>
        <v/>
      </c>
      <c r="L397" s="21">
        <f t="shared" si="18"/>
        <v>0</v>
      </c>
      <c r="M397" s="10"/>
      <c r="N397" s="21">
        <f t="shared" si="20"/>
        <v>0</v>
      </c>
      <c r="O397" s="21">
        <f t="shared" si="19"/>
        <v>0</v>
      </c>
      <c r="P397" s="10"/>
    </row>
    <row r="398" spans="1:16" x14ac:dyDescent="0.2">
      <c r="A398" s="10"/>
      <c r="B398" s="21" t="str">
        <f>IF('DATA INDICADOR 1'!B398&lt;&gt;"",'DATA INDICADOR 1'!B398,"")</f>
        <v/>
      </c>
      <c r="C398" s="21" t="str">
        <f>IF('DATA INDICADOR 1'!C398&lt;&gt;"",'DATA INDICADOR 1'!C398,"")</f>
        <v/>
      </c>
      <c r="D398" s="21" t="str">
        <f>IF('DATA INDICADOR 1'!D398&lt;&gt;"",'DATA INDICADOR 1'!D398,"")</f>
        <v/>
      </c>
      <c r="E398" s="21" t="str">
        <f>IF('DATA INDICADOR 1'!E398&lt;&gt;"",'DATA INDICADOR 1'!E398,"")</f>
        <v/>
      </c>
      <c r="F398" s="21" t="str">
        <f>IF('DATA INDICADOR 1'!F398&lt;&gt;"",'DATA INDICADOR 1'!F398,"")</f>
        <v/>
      </c>
      <c r="G398" s="21" t="str">
        <f>IF('DATA INDICADOR 1'!G398&lt;&gt;"",'DATA INDICADOR 1'!G398,"")</f>
        <v/>
      </c>
      <c r="H398" s="21" t="str">
        <f>IF('DATA INDICADOR 1'!H398&lt;&gt;"",'DATA INDICADOR 1'!H398,"")</f>
        <v/>
      </c>
      <c r="I398" s="21" t="str">
        <f>IF('DATA INDICADOR 1'!I398&lt;&gt;"",'DATA INDICADOR 1'!I398,"")</f>
        <v/>
      </c>
      <c r="J398" s="21" t="str">
        <f>IF('DATA INDICADOR 1'!J398&lt;&gt;"",'DATA INDICADOR 1'!J398,"")</f>
        <v/>
      </c>
      <c r="K398" s="21" t="str">
        <f>IF('DATA INDICADOR 1'!K398&lt;&gt;"",'DATA INDICADOR 1'!K398,"")</f>
        <v/>
      </c>
      <c r="L398" s="21">
        <f t="shared" si="18"/>
        <v>0</v>
      </c>
      <c r="M398" s="10"/>
      <c r="N398" s="21">
        <f t="shared" si="20"/>
        <v>0</v>
      </c>
      <c r="O398" s="21">
        <f t="shared" si="19"/>
        <v>0</v>
      </c>
      <c r="P398" s="10"/>
    </row>
    <row r="399" spans="1:16" x14ac:dyDescent="0.2">
      <c r="A399" s="10"/>
      <c r="B399" s="21" t="str">
        <f>IF('DATA INDICADOR 1'!B399&lt;&gt;"",'DATA INDICADOR 1'!B399,"")</f>
        <v/>
      </c>
      <c r="C399" s="21" t="str">
        <f>IF('DATA INDICADOR 1'!C399&lt;&gt;"",'DATA INDICADOR 1'!C399,"")</f>
        <v/>
      </c>
      <c r="D399" s="21" t="str">
        <f>IF('DATA INDICADOR 1'!D399&lt;&gt;"",'DATA INDICADOR 1'!D399,"")</f>
        <v/>
      </c>
      <c r="E399" s="21" t="str">
        <f>IF('DATA INDICADOR 1'!E399&lt;&gt;"",'DATA INDICADOR 1'!E399,"")</f>
        <v/>
      </c>
      <c r="F399" s="21" t="str">
        <f>IF('DATA INDICADOR 1'!F399&lt;&gt;"",'DATA INDICADOR 1'!F399,"")</f>
        <v/>
      </c>
      <c r="G399" s="21" t="str">
        <f>IF('DATA INDICADOR 1'!G399&lt;&gt;"",'DATA INDICADOR 1'!G399,"")</f>
        <v/>
      </c>
      <c r="H399" s="21" t="str">
        <f>IF('DATA INDICADOR 1'!H399&lt;&gt;"",'DATA INDICADOR 1'!H399,"")</f>
        <v/>
      </c>
      <c r="I399" s="21" t="str">
        <f>IF('DATA INDICADOR 1'!I399&lt;&gt;"",'DATA INDICADOR 1'!I399,"")</f>
        <v/>
      </c>
      <c r="J399" s="21" t="str">
        <f>IF('DATA INDICADOR 1'!J399&lt;&gt;"",'DATA INDICADOR 1'!J399,"")</f>
        <v/>
      </c>
      <c r="K399" s="21" t="str">
        <f>IF('DATA INDICADOR 1'!K399&lt;&gt;"",'DATA INDICADOR 1'!K399,"")</f>
        <v/>
      </c>
      <c r="L399" s="21">
        <f t="shared" si="18"/>
        <v>0</v>
      </c>
      <c r="M399" s="10"/>
      <c r="N399" s="21">
        <f t="shared" si="20"/>
        <v>0</v>
      </c>
      <c r="O399" s="21">
        <f t="shared" si="19"/>
        <v>0</v>
      </c>
      <c r="P399" s="10"/>
    </row>
    <row r="400" spans="1:16" x14ac:dyDescent="0.2">
      <c r="A400" s="10"/>
      <c r="B400" s="21" t="str">
        <f>IF('DATA INDICADOR 1'!B400&lt;&gt;"",'DATA INDICADOR 1'!B400,"")</f>
        <v/>
      </c>
      <c r="C400" s="21" t="str">
        <f>IF('DATA INDICADOR 1'!C400&lt;&gt;"",'DATA INDICADOR 1'!C400,"")</f>
        <v/>
      </c>
      <c r="D400" s="21" t="str">
        <f>IF('DATA INDICADOR 1'!D400&lt;&gt;"",'DATA INDICADOR 1'!D400,"")</f>
        <v/>
      </c>
      <c r="E400" s="21" t="str">
        <f>IF('DATA INDICADOR 1'!E400&lt;&gt;"",'DATA INDICADOR 1'!E400,"")</f>
        <v/>
      </c>
      <c r="F400" s="21" t="str">
        <f>IF('DATA INDICADOR 1'!F400&lt;&gt;"",'DATA INDICADOR 1'!F400,"")</f>
        <v/>
      </c>
      <c r="G400" s="21" t="str">
        <f>IF('DATA INDICADOR 1'!G400&lt;&gt;"",'DATA INDICADOR 1'!G400,"")</f>
        <v/>
      </c>
      <c r="H400" s="21" t="str">
        <f>IF('DATA INDICADOR 1'!H400&lt;&gt;"",'DATA INDICADOR 1'!H400,"")</f>
        <v/>
      </c>
      <c r="I400" s="21" t="str">
        <f>IF('DATA INDICADOR 1'!I400&lt;&gt;"",'DATA INDICADOR 1'!I400,"")</f>
        <v/>
      </c>
      <c r="J400" s="21" t="str">
        <f>IF('DATA INDICADOR 1'!J400&lt;&gt;"",'DATA INDICADOR 1'!J400,"")</f>
        <v/>
      </c>
      <c r="K400" s="21" t="str">
        <f>IF('DATA INDICADOR 1'!K400&lt;&gt;"",'DATA INDICADOR 1'!K400,"")</f>
        <v/>
      </c>
      <c r="L400" s="21">
        <f t="shared" si="18"/>
        <v>0</v>
      </c>
      <c r="M400" s="10"/>
      <c r="N400" s="21">
        <f t="shared" si="20"/>
        <v>0</v>
      </c>
      <c r="O400" s="21">
        <f t="shared" si="19"/>
        <v>0</v>
      </c>
      <c r="P400" s="10"/>
    </row>
    <row r="401" spans="1:16" x14ac:dyDescent="0.2">
      <c r="A401" s="10"/>
      <c r="B401" s="21" t="str">
        <f>IF('DATA INDICADOR 1'!B401&lt;&gt;"",'DATA INDICADOR 1'!B401,"")</f>
        <v/>
      </c>
      <c r="C401" s="21" t="str">
        <f>IF('DATA INDICADOR 1'!C401&lt;&gt;"",'DATA INDICADOR 1'!C401,"")</f>
        <v/>
      </c>
      <c r="D401" s="21" t="str">
        <f>IF('DATA INDICADOR 1'!D401&lt;&gt;"",'DATA INDICADOR 1'!D401,"")</f>
        <v/>
      </c>
      <c r="E401" s="21" t="str">
        <f>IF('DATA INDICADOR 1'!E401&lt;&gt;"",'DATA INDICADOR 1'!E401,"")</f>
        <v/>
      </c>
      <c r="F401" s="21" t="str">
        <f>IF('DATA INDICADOR 1'!F401&lt;&gt;"",'DATA INDICADOR 1'!F401,"")</f>
        <v/>
      </c>
      <c r="G401" s="21" t="str">
        <f>IF('DATA INDICADOR 1'!G401&lt;&gt;"",'DATA INDICADOR 1'!G401,"")</f>
        <v/>
      </c>
      <c r="H401" s="21" t="str">
        <f>IF('DATA INDICADOR 1'!H401&lt;&gt;"",'DATA INDICADOR 1'!H401,"")</f>
        <v/>
      </c>
      <c r="I401" s="21" t="str">
        <f>IF('DATA INDICADOR 1'!I401&lt;&gt;"",'DATA INDICADOR 1'!I401,"")</f>
        <v/>
      </c>
      <c r="J401" s="21" t="str">
        <f>IF('DATA INDICADOR 1'!J401&lt;&gt;"",'DATA INDICADOR 1'!J401,"")</f>
        <v/>
      </c>
      <c r="K401" s="21" t="str">
        <f>IF('DATA INDICADOR 1'!K401&lt;&gt;"",'DATA INDICADOR 1'!K401,"")</f>
        <v/>
      </c>
      <c r="L401" s="21">
        <f t="shared" si="18"/>
        <v>0</v>
      </c>
      <c r="M401" s="10"/>
      <c r="N401" s="21">
        <f t="shared" si="20"/>
        <v>0</v>
      </c>
      <c r="O401" s="21">
        <f t="shared" si="19"/>
        <v>0</v>
      </c>
      <c r="P401" s="10"/>
    </row>
    <row r="402" spans="1:16" x14ac:dyDescent="0.2">
      <c r="A402" s="10"/>
      <c r="B402" s="21" t="str">
        <f>IF('DATA INDICADOR 1'!B402&lt;&gt;"",'DATA INDICADOR 1'!B402,"")</f>
        <v/>
      </c>
      <c r="C402" s="21" t="str">
        <f>IF('DATA INDICADOR 1'!C402&lt;&gt;"",'DATA INDICADOR 1'!C402,"")</f>
        <v/>
      </c>
      <c r="D402" s="21" t="str">
        <f>IF('DATA INDICADOR 1'!D402&lt;&gt;"",'DATA INDICADOR 1'!D402,"")</f>
        <v/>
      </c>
      <c r="E402" s="21" t="str">
        <f>IF('DATA INDICADOR 1'!E402&lt;&gt;"",'DATA INDICADOR 1'!E402,"")</f>
        <v/>
      </c>
      <c r="F402" s="21" t="str">
        <f>IF('DATA INDICADOR 1'!F402&lt;&gt;"",'DATA INDICADOR 1'!F402,"")</f>
        <v/>
      </c>
      <c r="G402" s="21" t="str">
        <f>IF('DATA INDICADOR 1'!G402&lt;&gt;"",'DATA INDICADOR 1'!G402,"")</f>
        <v/>
      </c>
      <c r="H402" s="21" t="str">
        <f>IF('DATA INDICADOR 1'!H402&lt;&gt;"",'DATA INDICADOR 1'!H402,"")</f>
        <v/>
      </c>
      <c r="I402" s="21" t="str">
        <f>IF('DATA INDICADOR 1'!I402&lt;&gt;"",'DATA INDICADOR 1'!I402,"")</f>
        <v/>
      </c>
      <c r="J402" s="21" t="str">
        <f>IF('DATA INDICADOR 1'!J402&lt;&gt;"",'DATA INDICADOR 1'!J402,"")</f>
        <v/>
      </c>
      <c r="K402" s="21" t="str">
        <f>IF('DATA INDICADOR 1'!K402&lt;&gt;"",'DATA INDICADOR 1'!K402,"")</f>
        <v/>
      </c>
      <c r="L402" s="21">
        <f t="shared" si="18"/>
        <v>0</v>
      </c>
      <c r="M402" s="10"/>
      <c r="N402" s="21">
        <f t="shared" si="20"/>
        <v>0</v>
      </c>
      <c r="O402" s="21">
        <f t="shared" si="19"/>
        <v>0</v>
      </c>
      <c r="P402" s="10"/>
    </row>
    <row r="403" spans="1:16" x14ac:dyDescent="0.2">
      <c r="A403" s="10"/>
      <c r="B403" s="21" t="str">
        <f>IF('DATA INDICADOR 1'!B403&lt;&gt;"",'DATA INDICADOR 1'!B403,"")</f>
        <v/>
      </c>
      <c r="C403" s="21" t="str">
        <f>IF('DATA INDICADOR 1'!C403&lt;&gt;"",'DATA INDICADOR 1'!C403,"")</f>
        <v/>
      </c>
      <c r="D403" s="21" t="str">
        <f>IF('DATA INDICADOR 1'!D403&lt;&gt;"",'DATA INDICADOR 1'!D403,"")</f>
        <v/>
      </c>
      <c r="E403" s="21" t="str">
        <f>IF('DATA INDICADOR 1'!E403&lt;&gt;"",'DATA INDICADOR 1'!E403,"")</f>
        <v/>
      </c>
      <c r="F403" s="21" t="str">
        <f>IF('DATA INDICADOR 1'!F403&lt;&gt;"",'DATA INDICADOR 1'!F403,"")</f>
        <v/>
      </c>
      <c r="G403" s="21" t="str">
        <f>IF('DATA INDICADOR 1'!G403&lt;&gt;"",'DATA INDICADOR 1'!G403,"")</f>
        <v/>
      </c>
      <c r="H403" s="21" t="str">
        <f>IF('DATA INDICADOR 1'!H403&lt;&gt;"",'DATA INDICADOR 1'!H403,"")</f>
        <v/>
      </c>
      <c r="I403" s="21" t="str">
        <f>IF('DATA INDICADOR 1'!I403&lt;&gt;"",'DATA INDICADOR 1'!I403,"")</f>
        <v/>
      </c>
      <c r="J403" s="21" t="str">
        <f>IF('DATA INDICADOR 1'!J403&lt;&gt;"",'DATA INDICADOR 1'!J403,"")</f>
        <v/>
      </c>
      <c r="K403" s="21" t="str">
        <f>IF('DATA INDICADOR 1'!K403&lt;&gt;"",'DATA INDICADOR 1'!K403,"")</f>
        <v/>
      </c>
      <c r="L403" s="21">
        <f t="shared" si="18"/>
        <v>0</v>
      </c>
      <c r="M403" s="10"/>
      <c r="N403" s="21">
        <f t="shared" si="20"/>
        <v>0</v>
      </c>
      <c r="O403" s="21">
        <f t="shared" si="19"/>
        <v>0</v>
      </c>
      <c r="P403" s="10"/>
    </row>
    <row r="404" spans="1:16" x14ac:dyDescent="0.2">
      <c r="A404" s="10"/>
      <c r="B404" s="21" t="str">
        <f>IF('DATA INDICADOR 1'!B404&lt;&gt;"",'DATA INDICADOR 1'!B404,"")</f>
        <v/>
      </c>
      <c r="C404" s="21" t="str">
        <f>IF('DATA INDICADOR 1'!C404&lt;&gt;"",'DATA INDICADOR 1'!C404,"")</f>
        <v/>
      </c>
      <c r="D404" s="21" t="str">
        <f>IF('DATA INDICADOR 1'!D404&lt;&gt;"",'DATA INDICADOR 1'!D404,"")</f>
        <v/>
      </c>
      <c r="E404" s="21" t="str">
        <f>IF('DATA INDICADOR 1'!E404&lt;&gt;"",'DATA INDICADOR 1'!E404,"")</f>
        <v/>
      </c>
      <c r="F404" s="21" t="str">
        <f>IF('DATA INDICADOR 1'!F404&lt;&gt;"",'DATA INDICADOR 1'!F404,"")</f>
        <v/>
      </c>
      <c r="G404" s="21" t="str">
        <f>IF('DATA INDICADOR 1'!G404&lt;&gt;"",'DATA INDICADOR 1'!G404,"")</f>
        <v/>
      </c>
      <c r="H404" s="21" t="str">
        <f>IF('DATA INDICADOR 1'!H404&lt;&gt;"",'DATA INDICADOR 1'!H404,"")</f>
        <v/>
      </c>
      <c r="I404" s="21" t="str">
        <f>IF('DATA INDICADOR 1'!I404&lt;&gt;"",'DATA INDICADOR 1'!I404,"")</f>
        <v/>
      </c>
      <c r="J404" s="21" t="str">
        <f>IF('DATA INDICADOR 1'!J404&lt;&gt;"",'DATA INDICADOR 1'!J404,"")</f>
        <v/>
      </c>
      <c r="K404" s="21" t="str">
        <f>IF('DATA INDICADOR 1'!K404&lt;&gt;"",'DATA INDICADOR 1'!K404,"")</f>
        <v/>
      </c>
      <c r="L404" s="21">
        <f t="shared" si="18"/>
        <v>0</v>
      </c>
      <c r="M404" s="10"/>
      <c r="N404" s="21">
        <f t="shared" si="20"/>
        <v>0</v>
      </c>
      <c r="O404" s="21">
        <f t="shared" si="19"/>
        <v>0</v>
      </c>
      <c r="P404" s="10"/>
    </row>
    <row r="405" spans="1:16" x14ac:dyDescent="0.2">
      <c r="A405" s="10"/>
      <c r="B405" s="21" t="str">
        <f>IF('DATA INDICADOR 1'!B405&lt;&gt;"",'DATA INDICADOR 1'!B405,"")</f>
        <v/>
      </c>
      <c r="C405" s="21" t="str">
        <f>IF('DATA INDICADOR 1'!C405&lt;&gt;"",'DATA INDICADOR 1'!C405,"")</f>
        <v/>
      </c>
      <c r="D405" s="21" t="str">
        <f>IF('DATA INDICADOR 1'!D405&lt;&gt;"",'DATA INDICADOR 1'!D405,"")</f>
        <v/>
      </c>
      <c r="E405" s="21" t="str">
        <f>IF('DATA INDICADOR 1'!E405&lt;&gt;"",'DATA INDICADOR 1'!E405,"")</f>
        <v/>
      </c>
      <c r="F405" s="21" t="str">
        <f>IF('DATA INDICADOR 1'!F405&lt;&gt;"",'DATA INDICADOR 1'!F405,"")</f>
        <v/>
      </c>
      <c r="G405" s="21" t="str">
        <f>IF('DATA INDICADOR 1'!G405&lt;&gt;"",'DATA INDICADOR 1'!G405,"")</f>
        <v/>
      </c>
      <c r="H405" s="21" t="str">
        <f>IF('DATA INDICADOR 1'!H405&lt;&gt;"",'DATA INDICADOR 1'!H405,"")</f>
        <v/>
      </c>
      <c r="I405" s="21" t="str">
        <f>IF('DATA INDICADOR 1'!I405&lt;&gt;"",'DATA INDICADOR 1'!I405,"")</f>
        <v/>
      </c>
      <c r="J405" s="21" t="str">
        <f>IF('DATA INDICADOR 1'!J405&lt;&gt;"",'DATA INDICADOR 1'!J405,"")</f>
        <v/>
      </c>
      <c r="K405" s="21" t="str">
        <f>IF('DATA INDICADOR 1'!K405&lt;&gt;"",'DATA INDICADOR 1'!K405,"")</f>
        <v/>
      </c>
      <c r="L405" s="21">
        <f t="shared" si="18"/>
        <v>0</v>
      </c>
      <c r="M405" s="10"/>
      <c r="N405" s="21">
        <f t="shared" si="20"/>
        <v>0</v>
      </c>
      <c r="O405" s="21">
        <f t="shared" si="19"/>
        <v>0</v>
      </c>
      <c r="P405" s="10"/>
    </row>
    <row r="406" spans="1:16" x14ac:dyDescent="0.2">
      <c r="A406" s="10"/>
      <c r="B406" s="21" t="str">
        <f>IF('DATA INDICADOR 1'!B406&lt;&gt;"",'DATA INDICADOR 1'!B406,"")</f>
        <v/>
      </c>
      <c r="C406" s="21" t="str">
        <f>IF('DATA INDICADOR 1'!C406&lt;&gt;"",'DATA INDICADOR 1'!C406,"")</f>
        <v/>
      </c>
      <c r="D406" s="21" t="str">
        <f>IF('DATA INDICADOR 1'!D406&lt;&gt;"",'DATA INDICADOR 1'!D406,"")</f>
        <v/>
      </c>
      <c r="E406" s="21" t="str">
        <f>IF('DATA INDICADOR 1'!E406&lt;&gt;"",'DATA INDICADOR 1'!E406,"")</f>
        <v/>
      </c>
      <c r="F406" s="21" t="str">
        <f>IF('DATA INDICADOR 1'!F406&lt;&gt;"",'DATA INDICADOR 1'!F406,"")</f>
        <v/>
      </c>
      <c r="G406" s="21" t="str">
        <f>IF('DATA INDICADOR 1'!G406&lt;&gt;"",'DATA INDICADOR 1'!G406,"")</f>
        <v/>
      </c>
      <c r="H406" s="21" t="str">
        <f>IF('DATA INDICADOR 1'!H406&lt;&gt;"",'DATA INDICADOR 1'!H406,"")</f>
        <v/>
      </c>
      <c r="I406" s="21" t="str">
        <f>IF('DATA INDICADOR 1'!I406&lt;&gt;"",'DATA INDICADOR 1'!I406,"")</f>
        <v/>
      </c>
      <c r="J406" s="21" t="str">
        <f>IF('DATA INDICADOR 1'!J406&lt;&gt;"",'DATA INDICADOR 1'!J406,"")</f>
        <v/>
      </c>
      <c r="K406" s="21" t="str">
        <f>IF('DATA INDICADOR 1'!K406&lt;&gt;"",'DATA INDICADOR 1'!K406,"")</f>
        <v/>
      </c>
      <c r="L406" s="21">
        <f t="shared" si="18"/>
        <v>0</v>
      </c>
      <c r="M406" s="10"/>
      <c r="N406" s="21">
        <f t="shared" si="20"/>
        <v>0</v>
      </c>
      <c r="O406" s="21">
        <f t="shared" si="19"/>
        <v>0</v>
      </c>
      <c r="P406" s="10"/>
    </row>
    <row r="407" spans="1:16" x14ac:dyDescent="0.2">
      <c r="A407" s="10"/>
      <c r="B407" s="21" t="str">
        <f>IF('DATA INDICADOR 1'!B407&lt;&gt;"",'DATA INDICADOR 1'!B407,"")</f>
        <v/>
      </c>
      <c r="C407" s="21" t="str">
        <f>IF('DATA INDICADOR 1'!C407&lt;&gt;"",'DATA INDICADOR 1'!C407,"")</f>
        <v/>
      </c>
      <c r="D407" s="21" t="str">
        <f>IF('DATA INDICADOR 1'!D407&lt;&gt;"",'DATA INDICADOR 1'!D407,"")</f>
        <v/>
      </c>
      <c r="E407" s="21" t="str">
        <f>IF('DATA INDICADOR 1'!E407&lt;&gt;"",'DATA INDICADOR 1'!E407,"")</f>
        <v/>
      </c>
      <c r="F407" s="21" t="str">
        <f>IF('DATA INDICADOR 1'!F407&lt;&gt;"",'DATA INDICADOR 1'!F407,"")</f>
        <v/>
      </c>
      <c r="G407" s="21" t="str">
        <f>IF('DATA INDICADOR 1'!G407&lt;&gt;"",'DATA INDICADOR 1'!G407,"")</f>
        <v/>
      </c>
      <c r="H407" s="21" t="str">
        <f>IF('DATA INDICADOR 1'!H407&lt;&gt;"",'DATA INDICADOR 1'!H407,"")</f>
        <v/>
      </c>
      <c r="I407" s="21" t="str">
        <f>IF('DATA INDICADOR 1'!I407&lt;&gt;"",'DATA INDICADOR 1'!I407,"")</f>
        <v/>
      </c>
      <c r="J407" s="21" t="str">
        <f>IF('DATA INDICADOR 1'!J407&lt;&gt;"",'DATA INDICADOR 1'!J407,"")</f>
        <v/>
      </c>
      <c r="K407" s="21" t="str">
        <f>IF('DATA INDICADOR 1'!K407&lt;&gt;"",'DATA INDICADOR 1'!K407,"")</f>
        <v/>
      </c>
      <c r="L407" s="21">
        <f t="shared" si="18"/>
        <v>0</v>
      </c>
      <c r="M407" s="10"/>
      <c r="N407" s="21">
        <f t="shared" si="20"/>
        <v>0</v>
      </c>
      <c r="O407" s="21">
        <f t="shared" si="19"/>
        <v>0</v>
      </c>
      <c r="P407" s="10"/>
    </row>
    <row r="408" spans="1:16" x14ac:dyDescent="0.2">
      <c r="A408" s="10"/>
      <c r="B408" s="21" t="str">
        <f>IF('DATA INDICADOR 1'!B408&lt;&gt;"",'DATA INDICADOR 1'!B408,"")</f>
        <v/>
      </c>
      <c r="C408" s="21" t="str">
        <f>IF('DATA INDICADOR 1'!C408&lt;&gt;"",'DATA INDICADOR 1'!C408,"")</f>
        <v/>
      </c>
      <c r="D408" s="21" t="str">
        <f>IF('DATA INDICADOR 1'!D408&lt;&gt;"",'DATA INDICADOR 1'!D408,"")</f>
        <v/>
      </c>
      <c r="E408" s="21" t="str">
        <f>IF('DATA INDICADOR 1'!E408&lt;&gt;"",'DATA INDICADOR 1'!E408,"")</f>
        <v/>
      </c>
      <c r="F408" s="21" t="str">
        <f>IF('DATA INDICADOR 1'!F408&lt;&gt;"",'DATA INDICADOR 1'!F408,"")</f>
        <v/>
      </c>
      <c r="G408" s="21" t="str">
        <f>IF('DATA INDICADOR 1'!G408&lt;&gt;"",'DATA INDICADOR 1'!G408,"")</f>
        <v/>
      </c>
      <c r="H408" s="21" t="str">
        <f>IF('DATA INDICADOR 1'!H408&lt;&gt;"",'DATA INDICADOR 1'!H408,"")</f>
        <v/>
      </c>
      <c r="I408" s="21" t="str">
        <f>IF('DATA INDICADOR 1'!I408&lt;&gt;"",'DATA INDICADOR 1'!I408,"")</f>
        <v/>
      </c>
      <c r="J408" s="21" t="str">
        <f>IF('DATA INDICADOR 1'!J408&lt;&gt;"",'DATA INDICADOR 1'!J408,"")</f>
        <v/>
      </c>
      <c r="K408" s="21" t="str">
        <f>IF('DATA INDICADOR 1'!K408&lt;&gt;"",'DATA INDICADOR 1'!K408,"")</f>
        <v/>
      </c>
      <c r="L408" s="21">
        <f t="shared" si="18"/>
        <v>0</v>
      </c>
      <c r="M408" s="10"/>
      <c r="N408" s="21">
        <f t="shared" si="20"/>
        <v>0</v>
      </c>
      <c r="O408" s="21">
        <f t="shared" si="19"/>
        <v>0</v>
      </c>
      <c r="P408" s="10"/>
    </row>
    <row r="409" spans="1:16" x14ac:dyDescent="0.2">
      <c r="A409" s="10"/>
      <c r="B409" s="21" t="str">
        <f>IF('DATA INDICADOR 1'!B409&lt;&gt;"",'DATA INDICADOR 1'!B409,"")</f>
        <v/>
      </c>
      <c r="C409" s="21" t="str">
        <f>IF('DATA INDICADOR 1'!C409&lt;&gt;"",'DATA INDICADOR 1'!C409,"")</f>
        <v/>
      </c>
      <c r="D409" s="21" t="str">
        <f>IF('DATA INDICADOR 1'!D409&lt;&gt;"",'DATA INDICADOR 1'!D409,"")</f>
        <v/>
      </c>
      <c r="E409" s="21" t="str">
        <f>IF('DATA INDICADOR 1'!E409&lt;&gt;"",'DATA INDICADOR 1'!E409,"")</f>
        <v/>
      </c>
      <c r="F409" s="21" t="str">
        <f>IF('DATA INDICADOR 1'!F409&lt;&gt;"",'DATA INDICADOR 1'!F409,"")</f>
        <v/>
      </c>
      <c r="G409" s="21" t="str">
        <f>IF('DATA INDICADOR 1'!G409&lt;&gt;"",'DATA INDICADOR 1'!G409,"")</f>
        <v/>
      </c>
      <c r="H409" s="21" t="str">
        <f>IF('DATA INDICADOR 1'!H409&lt;&gt;"",'DATA INDICADOR 1'!H409,"")</f>
        <v/>
      </c>
      <c r="I409" s="21" t="str">
        <f>IF('DATA INDICADOR 1'!I409&lt;&gt;"",'DATA INDICADOR 1'!I409,"")</f>
        <v/>
      </c>
      <c r="J409" s="21" t="str">
        <f>IF('DATA INDICADOR 1'!J409&lt;&gt;"",'DATA INDICADOR 1'!J409,"")</f>
        <v/>
      </c>
      <c r="K409" s="21" t="str">
        <f>IF('DATA INDICADOR 1'!K409&lt;&gt;"",'DATA INDICADOR 1'!K409,"")</f>
        <v/>
      </c>
      <c r="L409" s="21">
        <f t="shared" si="18"/>
        <v>0</v>
      </c>
      <c r="M409" s="10"/>
      <c r="N409" s="21">
        <f t="shared" si="20"/>
        <v>0</v>
      </c>
      <c r="O409" s="21">
        <f t="shared" si="19"/>
        <v>0</v>
      </c>
      <c r="P409" s="10"/>
    </row>
    <row r="410" spans="1:16" x14ac:dyDescent="0.2">
      <c r="A410" s="10"/>
      <c r="B410" s="21" t="str">
        <f>IF('DATA INDICADOR 1'!B410&lt;&gt;"",'DATA INDICADOR 1'!B410,"")</f>
        <v/>
      </c>
      <c r="C410" s="21" t="str">
        <f>IF('DATA INDICADOR 1'!C410&lt;&gt;"",'DATA INDICADOR 1'!C410,"")</f>
        <v/>
      </c>
      <c r="D410" s="21" t="str">
        <f>IF('DATA INDICADOR 1'!D410&lt;&gt;"",'DATA INDICADOR 1'!D410,"")</f>
        <v/>
      </c>
      <c r="E410" s="21" t="str">
        <f>IF('DATA INDICADOR 1'!E410&lt;&gt;"",'DATA INDICADOR 1'!E410,"")</f>
        <v/>
      </c>
      <c r="F410" s="21" t="str">
        <f>IF('DATA INDICADOR 1'!F410&lt;&gt;"",'DATA INDICADOR 1'!F410,"")</f>
        <v/>
      </c>
      <c r="G410" s="21" t="str">
        <f>IF('DATA INDICADOR 1'!G410&lt;&gt;"",'DATA INDICADOR 1'!G410,"")</f>
        <v/>
      </c>
      <c r="H410" s="21" t="str">
        <f>IF('DATA INDICADOR 1'!H410&lt;&gt;"",'DATA INDICADOR 1'!H410,"")</f>
        <v/>
      </c>
      <c r="I410" s="21" t="str">
        <f>IF('DATA INDICADOR 1'!I410&lt;&gt;"",'DATA INDICADOR 1'!I410,"")</f>
        <v/>
      </c>
      <c r="J410" s="21" t="str">
        <f>IF('DATA INDICADOR 1'!J410&lt;&gt;"",'DATA INDICADOR 1'!J410,"")</f>
        <v/>
      </c>
      <c r="K410" s="21" t="str">
        <f>IF('DATA INDICADOR 1'!K410&lt;&gt;"",'DATA INDICADOR 1'!K410,"")</f>
        <v/>
      </c>
      <c r="L410" s="21">
        <f t="shared" si="18"/>
        <v>0</v>
      </c>
      <c r="M410" s="10"/>
      <c r="N410" s="21">
        <f t="shared" si="20"/>
        <v>0</v>
      </c>
      <c r="O410" s="21">
        <f t="shared" si="19"/>
        <v>0</v>
      </c>
      <c r="P410" s="10"/>
    </row>
    <row r="411" spans="1:16" x14ac:dyDescent="0.2">
      <c r="A411" s="10"/>
      <c r="B411" s="21" t="str">
        <f>IF('DATA INDICADOR 1'!B411&lt;&gt;"",'DATA INDICADOR 1'!B411,"")</f>
        <v/>
      </c>
      <c r="C411" s="21" t="str">
        <f>IF('DATA INDICADOR 1'!C411&lt;&gt;"",'DATA INDICADOR 1'!C411,"")</f>
        <v/>
      </c>
      <c r="D411" s="21" t="str">
        <f>IF('DATA INDICADOR 1'!D411&lt;&gt;"",'DATA INDICADOR 1'!D411,"")</f>
        <v/>
      </c>
      <c r="E411" s="21" t="str">
        <f>IF('DATA INDICADOR 1'!E411&lt;&gt;"",'DATA INDICADOR 1'!E411,"")</f>
        <v/>
      </c>
      <c r="F411" s="21" t="str">
        <f>IF('DATA INDICADOR 1'!F411&lt;&gt;"",'DATA INDICADOR 1'!F411,"")</f>
        <v/>
      </c>
      <c r="G411" s="21" t="str">
        <f>IF('DATA INDICADOR 1'!G411&lt;&gt;"",'DATA INDICADOR 1'!G411,"")</f>
        <v/>
      </c>
      <c r="H411" s="21" t="str">
        <f>IF('DATA INDICADOR 1'!H411&lt;&gt;"",'DATA INDICADOR 1'!H411,"")</f>
        <v/>
      </c>
      <c r="I411" s="21" t="str">
        <f>IF('DATA INDICADOR 1'!I411&lt;&gt;"",'DATA INDICADOR 1'!I411,"")</f>
        <v/>
      </c>
      <c r="J411" s="21" t="str">
        <f>IF('DATA INDICADOR 1'!J411&lt;&gt;"",'DATA INDICADOR 1'!J411,"")</f>
        <v/>
      </c>
      <c r="K411" s="21" t="str">
        <f>IF('DATA INDICADOR 1'!K411&lt;&gt;"",'DATA INDICADOR 1'!K411,"")</f>
        <v/>
      </c>
      <c r="L411" s="21">
        <f t="shared" si="18"/>
        <v>0</v>
      </c>
      <c r="M411" s="10"/>
      <c r="N411" s="21">
        <f t="shared" si="20"/>
        <v>0</v>
      </c>
      <c r="O411" s="21">
        <f t="shared" si="19"/>
        <v>0</v>
      </c>
      <c r="P411" s="10"/>
    </row>
    <row r="412" spans="1:16" x14ac:dyDescent="0.2">
      <c r="A412" s="10"/>
      <c r="B412" s="21" t="str">
        <f>IF('DATA INDICADOR 1'!B412&lt;&gt;"",'DATA INDICADOR 1'!B412,"")</f>
        <v/>
      </c>
      <c r="C412" s="21" t="str">
        <f>IF('DATA INDICADOR 1'!C412&lt;&gt;"",'DATA INDICADOR 1'!C412,"")</f>
        <v/>
      </c>
      <c r="D412" s="21" t="str">
        <f>IF('DATA INDICADOR 1'!D412&lt;&gt;"",'DATA INDICADOR 1'!D412,"")</f>
        <v/>
      </c>
      <c r="E412" s="21" t="str">
        <f>IF('DATA INDICADOR 1'!E412&lt;&gt;"",'DATA INDICADOR 1'!E412,"")</f>
        <v/>
      </c>
      <c r="F412" s="21" t="str">
        <f>IF('DATA INDICADOR 1'!F412&lt;&gt;"",'DATA INDICADOR 1'!F412,"")</f>
        <v/>
      </c>
      <c r="G412" s="21" t="str">
        <f>IF('DATA INDICADOR 1'!G412&lt;&gt;"",'DATA INDICADOR 1'!G412,"")</f>
        <v/>
      </c>
      <c r="H412" s="21" t="str">
        <f>IF('DATA INDICADOR 1'!H412&lt;&gt;"",'DATA INDICADOR 1'!H412,"")</f>
        <v/>
      </c>
      <c r="I412" s="21" t="str">
        <f>IF('DATA INDICADOR 1'!I412&lt;&gt;"",'DATA INDICADOR 1'!I412,"")</f>
        <v/>
      </c>
      <c r="J412" s="21" t="str">
        <f>IF('DATA INDICADOR 1'!J412&lt;&gt;"",'DATA INDICADOR 1'!J412,"")</f>
        <v/>
      </c>
      <c r="K412" s="21" t="str">
        <f>IF('DATA INDICADOR 1'!K412&lt;&gt;"",'DATA INDICADOR 1'!K412,"")</f>
        <v/>
      </c>
      <c r="L412" s="21">
        <f t="shared" si="18"/>
        <v>0</v>
      </c>
      <c r="M412" s="10"/>
      <c r="N412" s="21">
        <f t="shared" si="20"/>
        <v>0</v>
      </c>
      <c r="O412" s="21">
        <f t="shared" si="19"/>
        <v>0</v>
      </c>
      <c r="P412" s="10"/>
    </row>
    <row r="413" spans="1:16" x14ac:dyDescent="0.2">
      <c r="A413" s="10"/>
      <c r="B413" s="21" t="str">
        <f>IF('DATA INDICADOR 1'!B413&lt;&gt;"",'DATA INDICADOR 1'!B413,"")</f>
        <v/>
      </c>
      <c r="C413" s="21" t="str">
        <f>IF('DATA INDICADOR 1'!C413&lt;&gt;"",'DATA INDICADOR 1'!C413,"")</f>
        <v/>
      </c>
      <c r="D413" s="21" t="str">
        <f>IF('DATA INDICADOR 1'!D413&lt;&gt;"",'DATA INDICADOR 1'!D413,"")</f>
        <v/>
      </c>
      <c r="E413" s="21" t="str">
        <f>IF('DATA INDICADOR 1'!E413&lt;&gt;"",'DATA INDICADOR 1'!E413,"")</f>
        <v/>
      </c>
      <c r="F413" s="21" t="str">
        <f>IF('DATA INDICADOR 1'!F413&lt;&gt;"",'DATA INDICADOR 1'!F413,"")</f>
        <v/>
      </c>
      <c r="G413" s="21" t="str">
        <f>IF('DATA INDICADOR 1'!G413&lt;&gt;"",'DATA INDICADOR 1'!G413,"")</f>
        <v/>
      </c>
      <c r="H413" s="21" t="str">
        <f>IF('DATA INDICADOR 1'!H413&lt;&gt;"",'DATA INDICADOR 1'!H413,"")</f>
        <v/>
      </c>
      <c r="I413" s="21" t="str">
        <f>IF('DATA INDICADOR 1'!I413&lt;&gt;"",'DATA INDICADOR 1'!I413,"")</f>
        <v/>
      </c>
      <c r="J413" s="21" t="str">
        <f>IF('DATA INDICADOR 1'!J413&lt;&gt;"",'DATA INDICADOR 1'!J413,"")</f>
        <v/>
      </c>
      <c r="K413" s="21" t="str">
        <f>IF('DATA INDICADOR 1'!K413&lt;&gt;"",'DATA INDICADOR 1'!K413,"")</f>
        <v/>
      </c>
      <c r="L413" s="21">
        <f t="shared" si="18"/>
        <v>0</v>
      </c>
      <c r="M413" s="10"/>
      <c r="N413" s="21">
        <f t="shared" si="20"/>
        <v>0</v>
      </c>
      <c r="O413" s="21">
        <f t="shared" si="19"/>
        <v>0</v>
      </c>
      <c r="P413" s="10"/>
    </row>
    <row r="414" spans="1:16" x14ac:dyDescent="0.2">
      <c r="A414" s="10"/>
      <c r="B414" s="21" t="str">
        <f>IF('DATA INDICADOR 1'!B414&lt;&gt;"",'DATA INDICADOR 1'!B414,"")</f>
        <v/>
      </c>
      <c r="C414" s="21" t="str">
        <f>IF('DATA INDICADOR 1'!C414&lt;&gt;"",'DATA INDICADOR 1'!C414,"")</f>
        <v/>
      </c>
      <c r="D414" s="21" t="str">
        <f>IF('DATA INDICADOR 1'!D414&lt;&gt;"",'DATA INDICADOR 1'!D414,"")</f>
        <v/>
      </c>
      <c r="E414" s="21" t="str">
        <f>IF('DATA INDICADOR 1'!E414&lt;&gt;"",'DATA INDICADOR 1'!E414,"")</f>
        <v/>
      </c>
      <c r="F414" s="21" t="str">
        <f>IF('DATA INDICADOR 1'!F414&lt;&gt;"",'DATA INDICADOR 1'!F414,"")</f>
        <v/>
      </c>
      <c r="G414" s="21" t="str">
        <f>IF('DATA INDICADOR 1'!G414&lt;&gt;"",'DATA INDICADOR 1'!G414,"")</f>
        <v/>
      </c>
      <c r="H414" s="21" t="str">
        <f>IF('DATA INDICADOR 1'!H414&lt;&gt;"",'DATA INDICADOR 1'!H414,"")</f>
        <v/>
      </c>
      <c r="I414" s="21" t="str">
        <f>IF('DATA INDICADOR 1'!I414&lt;&gt;"",'DATA INDICADOR 1'!I414,"")</f>
        <v/>
      </c>
      <c r="J414" s="21" t="str">
        <f>IF('DATA INDICADOR 1'!J414&lt;&gt;"",'DATA INDICADOR 1'!J414,"")</f>
        <v/>
      </c>
      <c r="K414" s="21" t="str">
        <f>IF('DATA INDICADOR 1'!K414&lt;&gt;"",'DATA INDICADOR 1'!K414,"")</f>
        <v/>
      </c>
      <c r="L414" s="21">
        <f t="shared" si="18"/>
        <v>0</v>
      </c>
      <c r="M414" s="10"/>
      <c r="N414" s="21">
        <f t="shared" si="20"/>
        <v>0</v>
      </c>
      <c r="O414" s="21">
        <f t="shared" si="19"/>
        <v>0</v>
      </c>
      <c r="P414" s="10"/>
    </row>
    <row r="415" spans="1:16" x14ac:dyDescent="0.2">
      <c r="A415" s="10"/>
      <c r="B415" s="21" t="str">
        <f>IF('DATA INDICADOR 1'!B415&lt;&gt;"",'DATA INDICADOR 1'!B415,"")</f>
        <v/>
      </c>
      <c r="C415" s="21" t="str">
        <f>IF('DATA INDICADOR 1'!C415&lt;&gt;"",'DATA INDICADOR 1'!C415,"")</f>
        <v/>
      </c>
      <c r="D415" s="21" t="str">
        <f>IF('DATA INDICADOR 1'!D415&lt;&gt;"",'DATA INDICADOR 1'!D415,"")</f>
        <v/>
      </c>
      <c r="E415" s="21" t="str">
        <f>IF('DATA INDICADOR 1'!E415&lt;&gt;"",'DATA INDICADOR 1'!E415,"")</f>
        <v/>
      </c>
      <c r="F415" s="21" t="str">
        <f>IF('DATA INDICADOR 1'!F415&lt;&gt;"",'DATA INDICADOR 1'!F415,"")</f>
        <v/>
      </c>
      <c r="G415" s="21" t="str">
        <f>IF('DATA INDICADOR 1'!G415&lt;&gt;"",'DATA INDICADOR 1'!G415,"")</f>
        <v/>
      </c>
      <c r="H415" s="21" t="str">
        <f>IF('DATA INDICADOR 1'!H415&lt;&gt;"",'DATA INDICADOR 1'!H415,"")</f>
        <v/>
      </c>
      <c r="I415" s="21" t="str">
        <f>IF('DATA INDICADOR 1'!I415&lt;&gt;"",'DATA INDICADOR 1'!I415,"")</f>
        <v/>
      </c>
      <c r="J415" s="21" t="str">
        <f>IF('DATA INDICADOR 1'!J415&lt;&gt;"",'DATA INDICADOR 1'!J415,"")</f>
        <v/>
      </c>
      <c r="K415" s="21" t="str">
        <f>IF('DATA INDICADOR 1'!K415&lt;&gt;"",'DATA INDICADOR 1'!K415,"")</f>
        <v/>
      </c>
      <c r="L415" s="21">
        <f t="shared" si="18"/>
        <v>0</v>
      </c>
      <c r="M415" s="10"/>
      <c r="N415" s="21">
        <f t="shared" si="20"/>
        <v>0</v>
      </c>
      <c r="O415" s="21">
        <f t="shared" si="19"/>
        <v>0</v>
      </c>
      <c r="P415" s="10"/>
    </row>
    <row r="416" spans="1:16" x14ac:dyDescent="0.2">
      <c r="A416" s="10"/>
      <c r="B416" s="21" t="str">
        <f>IF('DATA INDICADOR 1'!B416&lt;&gt;"",'DATA INDICADOR 1'!B416,"")</f>
        <v/>
      </c>
      <c r="C416" s="21" t="str">
        <f>IF('DATA INDICADOR 1'!C416&lt;&gt;"",'DATA INDICADOR 1'!C416,"")</f>
        <v/>
      </c>
      <c r="D416" s="21" t="str">
        <f>IF('DATA INDICADOR 1'!D416&lt;&gt;"",'DATA INDICADOR 1'!D416,"")</f>
        <v/>
      </c>
      <c r="E416" s="21" t="str">
        <f>IF('DATA INDICADOR 1'!E416&lt;&gt;"",'DATA INDICADOR 1'!E416,"")</f>
        <v/>
      </c>
      <c r="F416" s="21" t="str">
        <f>IF('DATA INDICADOR 1'!F416&lt;&gt;"",'DATA INDICADOR 1'!F416,"")</f>
        <v/>
      </c>
      <c r="G416" s="21" t="str">
        <f>IF('DATA INDICADOR 1'!G416&lt;&gt;"",'DATA INDICADOR 1'!G416,"")</f>
        <v/>
      </c>
      <c r="H416" s="21" t="str">
        <f>IF('DATA INDICADOR 1'!H416&lt;&gt;"",'DATA INDICADOR 1'!H416,"")</f>
        <v/>
      </c>
      <c r="I416" s="21" t="str">
        <f>IF('DATA INDICADOR 1'!I416&lt;&gt;"",'DATA INDICADOR 1'!I416,"")</f>
        <v/>
      </c>
      <c r="J416" s="21" t="str">
        <f>IF('DATA INDICADOR 1'!J416&lt;&gt;"",'DATA INDICADOR 1'!J416,"")</f>
        <v/>
      </c>
      <c r="K416" s="21" t="str">
        <f>IF('DATA INDICADOR 1'!K416&lt;&gt;"",'DATA INDICADOR 1'!K416,"")</f>
        <v/>
      </c>
      <c r="L416" s="21">
        <f t="shared" si="18"/>
        <v>0</v>
      </c>
      <c r="M416" s="10"/>
      <c r="N416" s="21">
        <f t="shared" si="20"/>
        <v>0</v>
      </c>
      <c r="O416" s="21">
        <f t="shared" si="19"/>
        <v>0</v>
      </c>
      <c r="P416" s="10"/>
    </row>
    <row r="417" spans="1:16" x14ac:dyDescent="0.2">
      <c r="A417" s="10"/>
      <c r="B417" s="21" t="str">
        <f>IF('DATA INDICADOR 1'!B417&lt;&gt;"",'DATA INDICADOR 1'!B417,"")</f>
        <v/>
      </c>
      <c r="C417" s="21" t="str">
        <f>IF('DATA INDICADOR 1'!C417&lt;&gt;"",'DATA INDICADOR 1'!C417,"")</f>
        <v/>
      </c>
      <c r="D417" s="21" t="str">
        <f>IF('DATA INDICADOR 1'!D417&lt;&gt;"",'DATA INDICADOR 1'!D417,"")</f>
        <v/>
      </c>
      <c r="E417" s="21" t="str">
        <f>IF('DATA INDICADOR 1'!E417&lt;&gt;"",'DATA INDICADOR 1'!E417,"")</f>
        <v/>
      </c>
      <c r="F417" s="21" t="str">
        <f>IF('DATA INDICADOR 1'!F417&lt;&gt;"",'DATA INDICADOR 1'!F417,"")</f>
        <v/>
      </c>
      <c r="G417" s="21" t="str">
        <f>IF('DATA INDICADOR 1'!G417&lt;&gt;"",'DATA INDICADOR 1'!G417,"")</f>
        <v/>
      </c>
      <c r="H417" s="21" t="str">
        <f>IF('DATA INDICADOR 1'!H417&lt;&gt;"",'DATA INDICADOR 1'!H417,"")</f>
        <v/>
      </c>
      <c r="I417" s="21" t="str">
        <f>IF('DATA INDICADOR 1'!I417&lt;&gt;"",'DATA INDICADOR 1'!I417,"")</f>
        <v/>
      </c>
      <c r="J417" s="21" t="str">
        <f>IF('DATA INDICADOR 1'!J417&lt;&gt;"",'DATA INDICADOR 1'!J417,"")</f>
        <v/>
      </c>
      <c r="K417" s="21" t="str">
        <f>IF('DATA INDICADOR 1'!K417&lt;&gt;"",'DATA INDICADOR 1'!K417,"")</f>
        <v/>
      </c>
      <c r="L417" s="21">
        <f t="shared" si="18"/>
        <v>0</v>
      </c>
      <c r="M417" s="10"/>
      <c r="N417" s="21">
        <f t="shared" si="20"/>
        <v>0</v>
      </c>
      <c r="O417" s="21">
        <f t="shared" si="19"/>
        <v>0</v>
      </c>
      <c r="P417" s="10"/>
    </row>
    <row r="418" spans="1:16" x14ac:dyDescent="0.2">
      <c r="A418" s="10"/>
      <c r="B418" s="21" t="str">
        <f>IF('DATA INDICADOR 1'!B418&lt;&gt;"",'DATA INDICADOR 1'!B418,"")</f>
        <v/>
      </c>
      <c r="C418" s="21" t="str">
        <f>IF('DATA INDICADOR 1'!C418&lt;&gt;"",'DATA INDICADOR 1'!C418,"")</f>
        <v/>
      </c>
      <c r="D418" s="21" t="str">
        <f>IF('DATA INDICADOR 1'!D418&lt;&gt;"",'DATA INDICADOR 1'!D418,"")</f>
        <v/>
      </c>
      <c r="E418" s="21" t="str">
        <f>IF('DATA INDICADOR 1'!E418&lt;&gt;"",'DATA INDICADOR 1'!E418,"")</f>
        <v/>
      </c>
      <c r="F418" s="21" t="str">
        <f>IF('DATA INDICADOR 1'!F418&lt;&gt;"",'DATA INDICADOR 1'!F418,"")</f>
        <v/>
      </c>
      <c r="G418" s="21" t="str">
        <f>IF('DATA INDICADOR 1'!G418&lt;&gt;"",'DATA INDICADOR 1'!G418,"")</f>
        <v/>
      </c>
      <c r="H418" s="21" t="str">
        <f>IF('DATA INDICADOR 1'!H418&lt;&gt;"",'DATA INDICADOR 1'!H418,"")</f>
        <v/>
      </c>
      <c r="I418" s="21" t="str">
        <f>IF('DATA INDICADOR 1'!I418&lt;&gt;"",'DATA INDICADOR 1'!I418,"")</f>
        <v/>
      </c>
      <c r="J418" s="21" t="str">
        <f>IF('DATA INDICADOR 1'!J418&lt;&gt;"",'DATA INDICADOR 1'!J418,"")</f>
        <v/>
      </c>
      <c r="K418" s="21" t="str">
        <f>IF('DATA INDICADOR 1'!K418&lt;&gt;"",'DATA INDICADOR 1'!K418,"")</f>
        <v/>
      </c>
      <c r="L418" s="21">
        <f t="shared" si="18"/>
        <v>0</v>
      </c>
      <c r="M418" s="10"/>
      <c r="N418" s="21">
        <f t="shared" si="20"/>
        <v>0</v>
      </c>
      <c r="O418" s="21">
        <f t="shared" si="19"/>
        <v>0</v>
      </c>
      <c r="P418" s="10"/>
    </row>
    <row r="419" spans="1:16" x14ac:dyDescent="0.2">
      <c r="A419" s="10"/>
      <c r="B419" s="21" t="str">
        <f>IF('DATA INDICADOR 1'!B419&lt;&gt;"",'DATA INDICADOR 1'!B419,"")</f>
        <v/>
      </c>
      <c r="C419" s="21" t="str">
        <f>IF('DATA INDICADOR 1'!C419&lt;&gt;"",'DATA INDICADOR 1'!C419,"")</f>
        <v/>
      </c>
      <c r="D419" s="21" t="str">
        <f>IF('DATA INDICADOR 1'!D419&lt;&gt;"",'DATA INDICADOR 1'!D419,"")</f>
        <v/>
      </c>
      <c r="E419" s="21" t="str">
        <f>IF('DATA INDICADOR 1'!E419&lt;&gt;"",'DATA INDICADOR 1'!E419,"")</f>
        <v/>
      </c>
      <c r="F419" s="21" t="str">
        <f>IF('DATA INDICADOR 1'!F419&lt;&gt;"",'DATA INDICADOR 1'!F419,"")</f>
        <v/>
      </c>
      <c r="G419" s="21" t="str">
        <f>IF('DATA INDICADOR 1'!G419&lt;&gt;"",'DATA INDICADOR 1'!G419,"")</f>
        <v/>
      </c>
      <c r="H419" s="21" t="str">
        <f>IF('DATA INDICADOR 1'!H419&lt;&gt;"",'DATA INDICADOR 1'!H419,"")</f>
        <v/>
      </c>
      <c r="I419" s="21" t="str">
        <f>IF('DATA INDICADOR 1'!I419&lt;&gt;"",'DATA INDICADOR 1'!I419,"")</f>
        <v/>
      </c>
      <c r="J419" s="21" t="str">
        <f>IF('DATA INDICADOR 1'!J419&lt;&gt;"",'DATA INDICADOR 1'!J419,"")</f>
        <v/>
      </c>
      <c r="K419" s="21" t="str">
        <f>IF('DATA INDICADOR 1'!K419&lt;&gt;"",'DATA INDICADOR 1'!K419,"")</f>
        <v/>
      </c>
      <c r="L419" s="21">
        <f t="shared" si="18"/>
        <v>0</v>
      </c>
      <c r="M419" s="10"/>
      <c r="N419" s="21">
        <f t="shared" si="20"/>
        <v>0</v>
      </c>
      <c r="O419" s="21">
        <f t="shared" si="19"/>
        <v>0</v>
      </c>
      <c r="P419" s="10"/>
    </row>
    <row r="420" spans="1:16" x14ac:dyDescent="0.2">
      <c r="A420" s="10"/>
      <c r="B420" s="21" t="str">
        <f>IF('DATA INDICADOR 1'!B420&lt;&gt;"",'DATA INDICADOR 1'!B420,"")</f>
        <v/>
      </c>
      <c r="C420" s="21" t="str">
        <f>IF('DATA INDICADOR 1'!C420&lt;&gt;"",'DATA INDICADOR 1'!C420,"")</f>
        <v/>
      </c>
      <c r="D420" s="21" t="str">
        <f>IF('DATA INDICADOR 1'!D420&lt;&gt;"",'DATA INDICADOR 1'!D420,"")</f>
        <v/>
      </c>
      <c r="E420" s="21" t="str">
        <f>IF('DATA INDICADOR 1'!E420&lt;&gt;"",'DATA INDICADOR 1'!E420,"")</f>
        <v/>
      </c>
      <c r="F420" s="21" t="str">
        <f>IF('DATA INDICADOR 1'!F420&lt;&gt;"",'DATA INDICADOR 1'!F420,"")</f>
        <v/>
      </c>
      <c r="G420" s="21" t="str">
        <f>IF('DATA INDICADOR 1'!G420&lt;&gt;"",'DATA INDICADOR 1'!G420,"")</f>
        <v/>
      </c>
      <c r="H420" s="21" t="str">
        <f>IF('DATA INDICADOR 1'!H420&lt;&gt;"",'DATA INDICADOR 1'!H420,"")</f>
        <v/>
      </c>
      <c r="I420" s="21" t="str">
        <f>IF('DATA INDICADOR 1'!I420&lt;&gt;"",'DATA INDICADOR 1'!I420,"")</f>
        <v/>
      </c>
      <c r="J420" s="21" t="str">
        <f>IF('DATA INDICADOR 1'!J420&lt;&gt;"",'DATA INDICADOR 1'!J420,"")</f>
        <v/>
      </c>
      <c r="K420" s="21" t="str">
        <f>IF('DATA INDICADOR 1'!K420&lt;&gt;"",'DATA INDICADOR 1'!K420,"")</f>
        <v/>
      </c>
      <c r="L420" s="21">
        <f t="shared" si="18"/>
        <v>0</v>
      </c>
      <c r="M420" s="10"/>
      <c r="N420" s="21">
        <f t="shared" si="20"/>
        <v>0</v>
      </c>
      <c r="O420" s="21">
        <f t="shared" si="19"/>
        <v>0</v>
      </c>
      <c r="P420" s="10"/>
    </row>
    <row r="421" spans="1:16" x14ac:dyDescent="0.2">
      <c r="A421" s="10"/>
      <c r="B421" s="21" t="str">
        <f>IF('DATA INDICADOR 1'!B421&lt;&gt;"",'DATA INDICADOR 1'!B421,"")</f>
        <v/>
      </c>
      <c r="C421" s="21" t="str">
        <f>IF('DATA INDICADOR 1'!C421&lt;&gt;"",'DATA INDICADOR 1'!C421,"")</f>
        <v/>
      </c>
      <c r="D421" s="21" t="str">
        <f>IF('DATA INDICADOR 1'!D421&lt;&gt;"",'DATA INDICADOR 1'!D421,"")</f>
        <v/>
      </c>
      <c r="E421" s="21" t="str">
        <f>IF('DATA INDICADOR 1'!E421&lt;&gt;"",'DATA INDICADOR 1'!E421,"")</f>
        <v/>
      </c>
      <c r="F421" s="21" t="str">
        <f>IF('DATA INDICADOR 1'!F421&lt;&gt;"",'DATA INDICADOR 1'!F421,"")</f>
        <v/>
      </c>
      <c r="G421" s="21" t="str">
        <f>IF('DATA INDICADOR 1'!G421&lt;&gt;"",'DATA INDICADOR 1'!G421,"")</f>
        <v/>
      </c>
      <c r="H421" s="21" t="str">
        <f>IF('DATA INDICADOR 1'!H421&lt;&gt;"",'DATA INDICADOR 1'!H421,"")</f>
        <v/>
      </c>
      <c r="I421" s="21" t="str">
        <f>IF('DATA INDICADOR 1'!I421&lt;&gt;"",'DATA INDICADOR 1'!I421,"")</f>
        <v/>
      </c>
      <c r="J421" s="21" t="str">
        <f>IF('DATA INDICADOR 1'!J421&lt;&gt;"",'DATA INDICADOR 1'!J421,"")</f>
        <v/>
      </c>
      <c r="K421" s="21" t="str">
        <f>IF('DATA INDICADOR 1'!K421&lt;&gt;"",'DATA INDICADOR 1'!K421,"")</f>
        <v/>
      </c>
      <c r="L421" s="21">
        <f t="shared" si="18"/>
        <v>0</v>
      </c>
      <c r="M421" s="10"/>
      <c r="N421" s="21">
        <f t="shared" si="20"/>
        <v>0</v>
      </c>
      <c r="O421" s="21">
        <f t="shared" si="19"/>
        <v>0</v>
      </c>
      <c r="P421" s="10"/>
    </row>
    <row r="422" spans="1:16" x14ac:dyDescent="0.2">
      <c r="A422" s="10"/>
      <c r="B422" s="21" t="str">
        <f>IF('DATA INDICADOR 1'!B422&lt;&gt;"",'DATA INDICADOR 1'!B422,"")</f>
        <v/>
      </c>
      <c r="C422" s="21" t="str">
        <f>IF('DATA INDICADOR 1'!C422&lt;&gt;"",'DATA INDICADOR 1'!C422,"")</f>
        <v/>
      </c>
      <c r="D422" s="21" t="str">
        <f>IF('DATA INDICADOR 1'!D422&lt;&gt;"",'DATA INDICADOR 1'!D422,"")</f>
        <v/>
      </c>
      <c r="E422" s="21" t="str">
        <f>IF('DATA INDICADOR 1'!E422&lt;&gt;"",'DATA INDICADOR 1'!E422,"")</f>
        <v/>
      </c>
      <c r="F422" s="21" t="str">
        <f>IF('DATA INDICADOR 1'!F422&lt;&gt;"",'DATA INDICADOR 1'!F422,"")</f>
        <v/>
      </c>
      <c r="G422" s="21" t="str">
        <f>IF('DATA INDICADOR 1'!G422&lt;&gt;"",'DATA INDICADOR 1'!G422,"")</f>
        <v/>
      </c>
      <c r="H422" s="21" t="str">
        <f>IF('DATA INDICADOR 1'!H422&lt;&gt;"",'DATA INDICADOR 1'!H422,"")</f>
        <v/>
      </c>
      <c r="I422" s="21" t="str">
        <f>IF('DATA INDICADOR 1'!I422&lt;&gt;"",'DATA INDICADOR 1'!I422,"")</f>
        <v/>
      </c>
      <c r="J422" s="21" t="str">
        <f>IF('DATA INDICADOR 1'!J422&lt;&gt;"",'DATA INDICADOR 1'!J422,"")</f>
        <v/>
      </c>
      <c r="K422" s="21" t="str">
        <f>IF('DATA INDICADOR 1'!K422&lt;&gt;"",'DATA INDICADOR 1'!K422,"")</f>
        <v/>
      </c>
      <c r="L422" s="21">
        <f t="shared" si="18"/>
        <v>0</v>
      </c>
      <c r="M422" s="10"/>
      <c r="N422" s="21">
        <f t="shared" si="20"/>
        <v>0</v>
      </c>
      <c r="O422" s="21">
        <f t="shared" si="19"/>
        <v>0</v>
      </c>
      <c r="P422" s="10"/>
    </row>
    <row r="423" spans="1:16" x14ac:dyDescent="0.2">
      <c r="A423" s="10"/>
      <c r="B423" s="21" t="str">
        <f>IF('DATA INDICADOR 1'!B423&lt;&gt;"",'DATA INDICADOR 1'!B423,"")</f>
        <v/>
      </c>
      <c r="C423" s="21" t="str">
        <f>IF('DATA INDICADOR 1'!C423&lt;&gt;"",'DATA INDICADOR 1'!C423,"")</f>
        <v/>
      </c>
      <c r="D423" s="21" t="str">
        <f>IF('DATA INDICADOR 1'!D423&lt;&gt;"",'DATA INDICADOR 1'!D423,"")</f>
        <v/>
      </c>
      <c r="E423" s="21" t="str">
        <f>IF('DATA INDICADOR 1'!E423&lt;&gt;"",'DATA INDICADOR 1'!E423,"")</f>
        <v/>
      </c>
      <c r="F423" s="21" t="str">
        <f>IF('DATA INDICADOR 1'!F423&lt;&gt;"",'DATA INDICADOR 1'!F423,"")</f>
        <v/>
      </c>
      <c r="G423" s="21" t="str">
        <f>IF('DATA INDICADOR 1'!G423&lt;&gt;"",'DATA INDICADOR 1'!G423,"")</f>
        <v/>
      </c>
      <c r="H423" s="21" t="str">
        <f>IF('DATA INDICADOR 1'!H423&lt;&gt;"",'DATA INDICADOR 1'!H423,"")</f>
        <v/>
      </c>
      <c r="I423" s="21" t="str">
        <f>IF('DATA INDICADOR 1'!I423&lt;&gt;"",'DATA INDICADOR 1'!I423,"")</f>
        <v/>
      </c>
      <c r="J423" s="21" t="str">
        <f>IF('DATA INDICADOR 1'!J423&lt;&gt;"",'DATA INDICADOR 1'!J423,"")</f>
        <v/>
      </c>
      <c r="K423" s="21" t="str">
        <f>IF('DATA INDICADOR 1'!K423&lt;&gt;"",'DATA INDICADOR 1'!K423,"")</f>
        <v/>
      </c>
      <c r="L423" s="21">
        <f t="shared" si="18"/>
        <v>0</v>
      </c>
      <c r="M423" s="10"/>
      <c r="N423" s="21">
        <f t="shared" si="20"/>
        <v>0</v>
      </c>
      <c r="O423" s="21">
        <f t="shared" si="19"/>
        <v>0</v>
      </c>
      <c r="P423" s="10"/>
    </row>
    <row r="424" spans="1:16" x14ac:dyDescent="0.2">
      <c r="A424" s="10"/>
      <c r="B424" s="21" t="str">
        <f>IF('DATA INDICADOR 1'!B424&lt;&gt;"",'DATA INDICADOR 1'!B424,"")</f>
        <v/>
      </c>
      <c r="C424" s="21" t="str">
        <f>IF('DATA INDICADOR 1'!C424&lt;&gt;"",'DATA INDICADOR 1'!C424,"")</f>
        <v/>
      </c>
      <c r="D424" s="21" t="str">
        <f>IF('DATA INDICADOR 1'!D424&lt;&gt;"",'DATA INDICADOR 1'!D424,"")</f>
        <v/>
      </c>
      <c r="E424" s="21" t="str">
        <f>IF('DATA INDICADOR 1'!E424&lt;&gt;"",'DATA INDICADOR 1'!E424,"")</f>
        <v/>
      </c>
      <c r="F424" s="21" t="str">
        <f>IF('DATA INDICADOR 1'!F424&lt;&gt;"",'DATA INDICADOR 1'!F424,"")</f>
        <v/>
      </c>
      <c r="G424" s="21" t="str">
        <f>IF('DATA INDICADOR 1'!G424&lt;&gt;"",'DATA INDICADOR 1'!G424,"")</f>
        <v/>
      </c>
      <c r="H424" s="21" t="str">
        <f>IF('DATA INDICADOR 1'!H424&lt;&gt;"",'DATA INDICADOR 1'!H424,"")</f>
        <v/>
      </c>
      <c r="I424" s="21" t="str">
        <f>IF('DATA INDICADOR 1'!I424&lt;&gt;"",'DATA INDICADOR 1'!I424,"")</f>
        <v/>
      </c>
      <c r="J424" s="21" t="str">
        <f>IF('DATA INDICADOR 1'!J424&lt;&gt;"",'DATA INDICADOR 1'!J424,"")</f>
        <v/>
      </c>
      <c r="K424" s="21" t="str">
        <f>IF('DATA INDICADOR 1'!K424&lt;&gt;"",'DATA INDICADOR 1'!K424,"")</f>
        <v/>
      </c>
      <c r="L424" s="21">
        <f t="shared" si="18"/>
        <v>0</v>
      </c>
      <c r="M424" s="10"/>
      <c r="N424" s="21">
        <f t="shared" si="20"/>
        <v>0</v>
      </c>
      <c r="O424" s="21">
        <f t="shared" si="19"/>
        <v>0</v>
      </c>
      <c r="P424" s="10"/>
    </row>
    <row r="425" spans="1:16" x14ac:dyDescent="0.2">
      <c r="A425" s="10"/>
      <c r="B425" s="21" t="str">
        <f>IF('DATA INDICADOR 1'!B425&lt;&gt;"",'DATA INDICADOR 1'!B425,"")</f>
        <v/>
      </c>
      <c r="C425" s="21" t="str">
        <f>IF('DATA INDICADOR 1'!C425&lt;&gt;"",'DATA INDICADOR 1'!C425,"")</f>
        <v/>
      </c>
      <c r="D425" s="21" t="str">
        <f>IF('DATA INDICADOR 1'!D425&lt;&gt;"",'DATA INDICADOR 1'!D425,"")</f>
        <v/>
      </c>
      <c r="E425" s="21" t="str">
        <f>IF('DATA INDICADOR 1'!E425&lt;&gt;"",'DATA INDICADOR 1'!E425,"")</f>
        <v/>
      </c>
      <c r="F425" s="21" t="str">
        <f>IF('DATA INDICADOR 1'!F425&lt;&gt;"",'DATA INDICADOR 1'!F425,"")</f>
        <v/>
      </c>
      <c r="G425" s="21" t="str">
        <f>IF('DATA INDICADOR 1'!G425&lt;&gt;"",'DATA INDICADOR 1'!G425,"")</f>
        <v/>
      </c>
      <c r="H425" s="21" t="str">
        <f>IF('DATA INDICADOR 1'!H425&lt;&gt;"",'DATA INDICADOR 1'!H425,"")</f>
        <v/>
      </c>
      <c r="I425" s="21" t="str">
        <f>IF('DATA INDICADOR 1'!I425&lt;&gt;"",'DATA INDICADOR 1'!I425,"")</f>
        <v/>
      </c>
      <c r="J425" s="21" t="str">
        <f>IF('DATA INDICADOR 1'!J425&lt;&gt;"",'DATA INDICADOR 1'!J425,"")</f>
        <v/>
      </c>
      <c r="K425" s="21" t="str">
        <f>IF('DATA INDICADOR 1'!K425&lt;&gt;"",'DATA INDICADOR 1'!K425,"")</f>
        <v/>
      </c>
      <c r="L425" s="21">
        <f t="shared" si="18"/>
        <v>0</v>
      </c>
      <c r="M425" s="10"/>
      <c r="N425" s="21">
        <f t="shared" si="20"/>
        <v>0</v>
      </c>
      <c r="O425" s="21">
        <f t="shared" si="19"/>
        <v>0</v>
      </c>
      <c r="P425" s="10"/>
    </row>
    <row r="426" spans="1:16" x14ac:dyDescent="0.2">
      <c r="A426" s="10"/>
      <c r="B426" s="21" t="str">
        <f>IF('DATA INDICADOR 1'!B426&lt;&gt;"",'DATA INDICADOR 1'!B426,"")</f>
        <v/>
      </c>
      <c r="C426" s="21" t="str">
        <f>IF('DATA INDICADOR 1'!C426&lt;&gt;"",'DATA INDICADOR 1'!C426,"")</f>
        <v/>
      </c>
      <c r="D426" s="21" t="str">
        <f>IF('DATA INDICADOR 1'!D426&lt;&gt;"",'DATA INDICADOR 1'!D426,"")</f>
        <v/>
      </c>
      <c r="E426" s="21" t="str">
        <f>IF('DATA INDICADOR 1'!E426&lt;&gt;"",'DATA INDICADOR 1'!E426,"")</f>
        <v/>
      </c>
      <c r="F426" s="21" t="str">
        <f>IF('DATA INDICADOR 1'!F426&lt;&gt;"",'DATA INDICADOR 1'!F426,"")</f>
        <v/>
      </c>
      <c r="G426" s="21" t="str">
        <f>IF('DATA INDICADOR 1'!G426&lt;&gt;"",'DATA INDICADOR 1'!G426,"")</f>
        <v/>
      </c>
      <c r="H426" s="21" t="str">
        <f>IF('DATA INDICADOR 1'!H426&lt;&gt;"",'DATA INDICADOR 1'!H426,"")</f>
        <v/>
      </c>
      <c r="I426" s="21" t="str">
        <f>IF('DATA INDICADOR 1'!I426&lt;&gt;"",'DATA INDICADOR 1'!I426,"")</f>
        <v/>
      </c>
      <c r="J426" s="21" t="str">
        <f>IF('DATA INDICADOR 1'!J426&lt;&gt;"",'DATA INDICADOR 1'!J426,"")</f>
        <v/>
      </c>
      <c r="K426" s="21" t="str">
        <f>IF('DATA INDICADOR 1'!K426&lt;&gt;"",'DATA INDICADOR 1'!K426,"")</f>
        <v/>
      </c>
      <c r="L426" s="21">
        <f t="shared" si="18"/>
        <v>0</v>
      </c>
      <c r="M426" s="10"/>
      <c r="N426" s="21">
        <f t="shared" si="20"/>
        <v>0</v>
      </c>
      <c r="O426" s="21">
        <f t="shared" si="19"/>
        <v>0</v>
      </c>
      <c r="P426" s="10"/>
    </row>
    <row r="427" spans="1:16" x14ac:dyDescent="0.2">
      <c r="A427" s="10"/>
      <c r="B427" s="21" t="str">
        <f>IF('DATA INDICADOR 1'!B427&lt;&gt;"",'DATA INDICADOR 1'!B427,"")</f>
        <v/>
      </c>
      <c r="C427" s="21" t="str">
        <f>IF('DATA INDICADOR 1'!C427&lt;&gt;"",'DATA INDICADOR 1'!C427,"")</f>
        <v/>
      </c>
      <c r="D427" s="21" t="str">
        <f>IF('DATA INDICADOR 1'!D427&lt;&gt;"",'DATA INDICADOR 1'!D427,"")</f>
        <v/>
      </c>
      <c r="E427" s="21" t="str">
        <f>IF('DATA INDICADOR 1'!E427&lt;&gt;"",'DATA INDICADOR 1'!E427,"")</f>
        <v/>
      </c>
      <c r="F427" s="21" t="str">
        <f>IF('DATA INDICADOR 1'!F427&lt;&gt;"",'DATA INDICADOR 1'!F427,"")</f>
        <v/>
      </c>
      <c r="G427" s="21" t="str">
        <f>IF('DATA INDICADOR 1'!G427&lt;&gt;"",'DATA INDICADOR 1'!G427,"")</f>
        <v/>
      </c>
      <c r="H427" s="21" t="str">
        <f>IF('DATA INDICADOR 1'!H427&lt;&gt;"",'DATA INDICADOR 1'!H427,"")</f>
        <v/>
      </c>
      <c r="I427" s="21" t="str">
        <f>IF('DATA INDICADOR 1'!I427&lt;&gt;"",'DATA INDICADOR 1'!I427,"")</f>
        <v/>
      </c>
      <c r="J427" s="21" t="str">
        <f>IF('DATA INDICADOR 1'!J427&lt;&gt;"",'DATA INDICADOR 1'!J427,"")</f>
        <v/>
      </c>
      <c r="K427" s="21" t="str">
        <f>IF('DATA INDICADOR 1'!K427&lt;&gt;"",'DATA INDICADOR 1'!K427,"")</f>
        <v/>
      </c>
      <c r="L427" s="21">
        <f t="shared" si="18"/>
        <v>0</v>
      </c>
      <c r="M427" s="10"/>
      <c r="N427" s="21">
        <f t="shared" si="20"/>
        <v>0</v>
      </c>
      <c r="O427" s="21">
        <f t="shared" si="19"/>
        <v>0</v>
      </c>
      <c r="P427" s="10"/>
    </row>
    <row r="428" spans="1:16" x14ac:dyDescent="0.2">
      <c r="A428" s="10"/>
      <c r="B428" s="21" t="str">
        <f>IF('DATA INDICADOR 1'!B428&lt;&gt;"",'DATA INDICADOR 1'!B428,"")</f>
        <v/>
      </c>
      <c r="C428" s="21" t="str">
        <f>IF('DATA INDICADOR 1'!C428&lt;&gt;"",'DATA INDICADOR 1'!C428,"")</f>
        <v/>
      </c>
      <c r="D428" s="21" t="str">
        <f>IF('DATA INDICADOR 1'!D428&lt;&gt;"",'DATA INDICADOR 1'!D428,"")</f>
        <v/>
      </c>
      <c r="E428" s="21" t="str">
        <f>IF('DATA INDICADOR 1'!E428&lt;&gt;"",'DATA INDICADOR 1'!E428,"")</f>
        <v/>
      </c>
      <c r="F428" s="21" t="str">
        <f>IF('DATA INDICADOR 1'!F428&lt;&gt;"",'DATA INDICADOR 1'!F428,"")</f>
        <v/>
      </c>
      <c r="G428" s="21" t="str">
        <f>IF('DATA INDICADOR 1'!G428&lt;&gt;"",'DATA INDICADOR 1'!G428,"")</f>
        <v/>
      </c>
      <c r="H428" s="21" t="str">
        <f>IF('DATA INDICADOR 1'!H428&lt;&gt;"",'DATA INDICADOR 1'!H428,"")</f>
        <v/>
      </c>
      <c r="I428" s="21" t="str">
        <f>IF('DATA INDICADOR 1'!I428&lt;&gt;"",'DATA INDICADOR 1'!I428,"")</f>
        <v/>
      </c>
      <c r="J428" s="21" t="str">
        <f>IF('DATA INDICADOR 1'!J428&lt;&gt;"",'DATA INDICADOR 1'!J428,"")</f>
        <v/>
      </c>
      <c r="K428" s="21" t="str">
        <f>IF('DATA INDICADOR 1'!K428&lt;&gt;"",'DATA INDICADOR 1'!K428,"")</f>
        <v/>
      </c>
      <c r="L428" s="21">
        <f t="shared" si="18"/>
        <v>0</v>
      </c>
      <c r="M428" s="10"/>
      <c r="N428" s="21">
        <f t="shared" si="20"/>
        <v>0</v>
      </c>
      <c r="O428" s="21">
        <f t="shared" si="19"/>
        <v>0</v>
      </c>
      <c r="P428" s="10"/>
    </row>
    <row r="429" spans="1:16" x14ac:dyDescent="0.2">
      <c r="A429" s="10"/>
      <c r="B429" s="21" t="str">
        <f>IF('DATA INDICADOR 1'!B429&lt;&gt;"",'DATA INDICADOR 1'!B429,"")</f>
        <v/>
      </c>
      <c r="C429" s="21" t="str">
        <f>IF('DATA INDICADOR 1'!C429&lt;&gt;"",'DATA INDICADOR 1'!C429,"")</f>
        <v/>
      </c>
      <c r="D429" s="21" t="str">
        <f>IF('DATA INDICADOR 1'!D429&lt;&gt;"",'DATA INDICADOR 1'!D429,"")</f>
        <v/>
      </c>
      <c r="E429" s="21" t="str">
        <f>IF('DATA INDICADOR 1'!E429&lt;&gt;"",'DATA INDICADOR 1'!E429,"")</f>
        <v/>
      </c>
      <c r="F429" s="21" t="str">
        <f>IF('DATA INDICADOR 1'!F429&lt;&gt;"",'DATA INDICADOR 1'!F429,"")</f>
        <v/>
      </c>
      <c r="G429" s="21" t="str">
        <f>IF('DATA INDICADOR 1'!G429&lt;&gt;"",'DATA INDICADOR 1'!G429,"")</f>
        <v/>
      </c>
      <c r="H429" s="21" t="str">
        <f>IF('DATA INDICADOR 1'!H429&lt;&gt;"",'DATA INDICADOR 1'!H429,"")</f>
        <v/>
      </c>
      <c r="I429" s="21" t="str">
        <f>IF('DATA INDICADOR 1'!I429&lt;&gt;"",'DATA INDICADOR 1'!I429,"")</f>
        <v/>
      </c>
      <c r="J429" s="21" t="str">
        <f>IF('DATA INDICADOR 1'!J429&lt;&gt;"",'DATA INDICADOR 1'!J429,"")</f>
        <v/>
      </c>
      <c r="K429" s="21" t="str">
        <f>IF('DATA INDICADOR 1'!K429&lt;&gt;"",'DATA INDICADOR 1'!K429,"")</f>
        <v/>
      </c>
      <c r="L429" s="21">
        <f t="shared" si="18"/>
        <v>0</v>
      </c>
      <c r="M429" s="10"/>
      <c r="N429" s="21">
        <f t="shared" si="20"/>
        <v>0</v>
      </c>
      <c r="O429" s="21">
        <f t="shared" si="19"/>
        <v>0</v>
      </c>
      <c r="P429" s="10"/>
    </row>
    <row r="430" spans="1:16" x14ac:dyDescent="0.2">
      <c r="A430" s="10"/>
      <c r="B430" s="21" t="str">
        <f>IF('DATA INDICADOR 1'!B430&lt;&gt;"",'DATA INDICADOR 1'!B430,"")</f>
        <v/>
      </c>
      <c r="C430" s="21" t="str">
        <f>IF('DATA INDICADOR 1'!C430&lt;&gt;"",'DATA INDICADOR 1'!C430,"")</f>
        <v/>
      </c>
      <c r="D430" s="21" t="str">
        <f>IF('DATA INDICADOR 1'!D430&lt;&gt;"",'DATA INDICADOR 1'!D430,"")</f>
        <v/>
      </c>
      <c r="E430" s="21" t="str">
        <f>IF('DATA INDICADOR 1'!E430&lt;&gt;"",'DATA INDICADOR 1'!E430,"")</f>
        <v/>
      </c>
      <c r="F430" s="21" t="str">
        <f>IF('DATA INDICADOR 1'!F430&lt;&gt;"",'DATA INDICADOR 1'!F430,"")</f>
        <v/>
      </c>
      <c r="G430" s="21" t="str">
        <f>IF('DATA INDICADOR 1'!G430&lt;&gt;"",'DATA INDICADOR 1'!G430,"")</f>
        <v/>
      </c>
      <c r="H430" s="21" t="str">
        <f>IF('DATA INDICADOR 1'!H430&lt;&gt;"",'DATA INDICADOR 1'!H430,"")</f>
        <v/>
      </c>
      <c r="I430" s="21" t="str">
        <f>IF('DATA INDICADOR 1'!I430&lt;&gt;"",'DATA INDICADOR 1'!I430,"")</f>
        <v/>
      </c>
      <c r="J430" s="21" t="str">
        <f>IF('DATA INDICADOR 1'!J430&lt;&gt;"",'DATA INDICADOR 1'!J430,"")</f>
        <v/>
      </c>
      <c r="K430" s="21" t="str">
        <f>IF('DATA INDICADOR 1'!K430&lt;&gt;"",'DATA INDICADOR 1'!K430,"")</f>
        <v/>
      </c>
      <c r="L430" s="21">
        <f t="shared" si="18"/>
        <v>0</v>
      </c>
      <c r="M430" s="10"/>
      <c r="N430" s="21">
        <f t="shared" si="20"/>
        <v>0</v>
      </c>
      <c r="O430" s="21">
        <f t="shared" si="19"/>
        <v>0</v>
      </c>
      <c r="P430" s="10"/>
    </row>
    <row r="431" spans="1:16" x14ac:dyDescent="0.2">
      <c r="A431" s="10"/>
      <c r="B431" s="21" t="str">
        <f>IF('DATA INDICADOR 1'!B431&lt;&gt;"",'DATA INDICADOR 1'!B431,"")</f>
        <v/>
      </c>
      <c r="C431" s="21" t="str">
        <f>IF('DATA INDICADOR 1'!C431&lt;&gt;"",'DATA INDICADOR 1'!C431,"")</f>
        <v/>
      </c>
      <c r="D431" s="21" t="str">
        <f>IF('DATA INDICADOR 1'!D431&lt;&gt;"",'DATA INDICADOR 1'!D431,"")</f>
        <v/>
      </c>
      <c r="E431" s="21" t="str">
        <f>IF('DATA INDICADOR 1'!E431&lt;&gt;"",'DATA INDICADOR 1'!E431,"")</f>
        <v/>
      </c>
      <c r="F431" s="21" t="str">
        <f>IF('DATA INDICADOR 1'!F431&lt;&gt;"",'DATA INDICADOR 1'!F431,"")</f>
        <v/>
      </c>
      <c r="G431" s="21" t="str">
        <f>IF('DATA INDICADOR 1'!G431&lt;&gt;"",'DATA INDICADOR 1'!G431,"")</f>
        <v/>
      </c>
      <c r="H431" s="21" t="str">
        <f>IF('DATA INDICADOR 1'!H431&lt;&gt;"",'DATA INDICADOR 1'!H431,"")</f>
        <v/>
      </c>
      <c r="I431" s="21" t="str">
        <f>IF('DATA INDICADOR 1'!I431&lt;&gt;"",'DATA INDICADOR 1'!I431,"")</f>
        <v/>
      </c>
      <c r="J431" s="21" t="str">
        <f>IF('DATA INDICADOR 1'!J431&lt;&gt;"",'DATA INDICADOR 1'!J431,"")</f>
        <v/>
      </c>
      <c r="K431" s="21" t="str">
        <f>IF('DATA INDICADOR 1'!K431&lt;&gt;"",'DATA INDICADOR 1'!K431,"")</f>
        <v/>
      </c>
      <c r="L431" s="21">
        <f t="shared" si="18"/>
        <v>0</v>
      </c>
      <c r="M431" s="10"/>
      <c r="N431" s="21">
        <f t="shared" si="20"/>
        <v>0</v>
      </c>
      <c r="O431" s="21">
        <f t="shared" si="19"/>
        <v>0</v>
      </c>
      <c r="P431" s="10"/>
    </row>
    <row r="432" spans="1:16" x14ac:dyDescent="0.2">
      <c r="A432" s="10"/>
      <c r="B432" s="21" t="str">
        <f>IF('DATA INDICADOR 1'!B432&lt;&gt;"",'DATA INDICADOR 1'!B432,"")</f>
        <v/>
      </c>
      <c r="C432" s="21" t="str">
        <f>IF('DATA INDICADOR 1'!C432&lt;&gt;"",'DATA INDICADOR 1'!C432,"")</f>
        <v/>
      </c>
      <c r="D432" s="21" t="str">
        <f>IF('DATA INDICADOR 1'!D432&lt;&gt;"",'DATA INDICADOR 1'!D432,"")</f>
        <v/>
      </c>
      <c r="E432" s="21" t="str">
        <f>IF('DATA INDICADOR 1'!E432&lt;&gt;"",'DATA INDICADOR 1'!E432,"")</f>
        <v/>
      </c>
      <c r="F432" s="21" t="str">
        <f>IF('DATA INDICADOR 1'!F432&lt;&gt;"",'DATA INDICADOR 1'!F432,"")</f>
        <v/>
      </c>
      <c r="G432" s="21" t="str">
        <f>IF('DATA INDICADOR 1'!G432&lt;&gt;"",'DATA INDICADOR 1'!G432,"")</f>
        <v/>
      </c>
      <c r="H432" s="21" t="str">
        <f>IF('DATA INDICADOR 1'!H432&lt;&gt;"",'DATA INDICADOR 1'!H432,"")</f>
        <v/>
      </c>
      <c r="I432" s="21" t="str">
        <f>IF('DATA INDICADOR 1'!I432&lt;&gt;"",'DATA INDICADOR 1'!I432,"")</f>
        <v/>
      </c>
      <c r="J432" s="21" t="str">
        <f>IF('DATA INDICADOR 1'!J432&lt;&gt;"",'DATA INDICADOR 1'!J432,"")</f>
        <v/>
      </c>
      <c r="K432" s="21" t="str">
        <f>IF('DATA INDICADOR 1'!K432&lt;&gt;"",'DATA INDICADOR 1'!K432,"")</f>
        <v/>
      </c>
      <c r="L432" s="21">
        <f t="shared" si="18"/>
        <v>0</v>
      </c>
      <c r="M432" s="10"/>
      <c r="N432" s="21">
        <f t="shared" si="20"/>
        <v>0</v>
      </c>
      <c r="O432" s="21">
        <f t="shared" si="19"/>
        <v>0</v>
      </c>
      <c r="P432" s="10"/>
    </row>
    <row r="433" spans="1:16" x14ac:dyDescent="0.2">
      <c r="A433" s="10"/>
      <c r="B433" s="21" t="str">
        <f>IF('DATA INDICADOR 1'!B433&lt;&gt;"",'DATA INDICADOR 1'!B433,"")</f>
        <v/>
      </c>
      <c r="C433" s="21" t="str">
        <f>IF('DATA INDICADOR 1'!C433&lt;&gt;"",'DATA INDICADOR 1'!C433,"")</f>
        <v/>
      </c>
      <c r="D433" s="21" t="str">
        <f>IF('DATA INDICADOR 1'!D433&lt;&gt;"",'DATA INDICADOR 1'!D433,"")</f>
        <v/>
      </c>
      <c r="E433" s="21" t="str">
        <f>IF('DATA INDICADOR 1'!E433&lt;&gt;"",'DATA INDICADOR 1'!E433,"")</f>
        <v/>
      </c>
      <c r="F433" s="21" t="str">
        <f>IF('DATA INDICADOR 1'!F433&lt;&gt;"",'DATA INDICADOR 1'!F433,"")</f>
        <v/>
      </c>
      <c r="G433" s="21" t="str">
        <f>IF('DATA INDICADOR 1'!G433&lt;&gt;"",'DATA INDICADOR 1'!G433,"")</f>
        <v/>
      </c>
      <c r="H433" s="21" t="str">
        <f>IF('DATA INDICADOR 1'!H433&lt;&gt;"",'DATA INDICADOR 1'!H433,"")</f>
        <v/>
      </c>
      <c r="I433" s="21" t="str">
        <f>IF('DATA INDICADOR 1'!I433&lt;&gt;"",'DATA INDICADOR 1'!I433,"")</f>
        <v/>
      </c>
      <c r="J433" s="21" t="str">
        <f>IF('DATA INDICADOR 1'!J433&lt;&gt;"",'DATA INDICADOR 1'!J433,"")</f>
        <v/>
      </c>
      <c r="K433" s="21" t="str">
        <f>IF('DATA INDICADOR 1'!K433&lt;&gt;"",'DATA INDICADOR 1'!K433,"")</f>
        <v/>
      </c>
      <c r="L433" s="21">
        <f t="shared" si="18"/>
        <v>0</v>
      </c>
      <c r="M433" s="10"/>
      <c r="N433" s="21">
        <f t="shared" si="20"/>
        <v>0</v>
      </c>
      <c r="O433" s="21">
        <f t="shared" si="19"/>
        <v>0</v>
      </c>
      <c r="P433" s="10"/>
    </row>
    <row r="434" spans="1:16" x14ac:dyDescent="0.2">
      <c r="A434" s="10"/>
      <c r="B434" s="21" t="str">
        <f>IF('DATA INDICADOR 1'!B434&lt;&gt;"",'DATA INDICADOR 1'!B434,"")</f>
        <v/>
      </c>
      <c r="C434" s="21" t="str">
        <f>IF('DATA INDICADOR 1'!C434&lt;&gt;"",'DATA INDICADOR 1'!C434,"")</f>
        <v/>
      </c>
      <c r="D434" s="21" t="str">
        <f>IF('DATA INDICADOR 1'!D434&lt;&gt;"",'DATA INDICADOR 1'!D434,"")</f>
        <v/>
      </c>
      <c r="E434" s="21" t="str">
        <f>IF('DATA INDICADOR 1'!E434&lt;&gt;"",'DATA INDICADOR 1'!E434,"")</f>
        <v/>
      </c>
      <c r="F434" s="21" t="str">
        <f>IF('DATA INDICADOR 1'!F434&lt;&gt;"",'DATA INDICADOR 1'!F434,"")</f>
        <v/>
      </c>
      <c r="G434" s="21" t="str">
        <f>IF('DATA INDICADOR 1'!G434&lt;&gt;"",'DATA INDICADOR 1'!G434,"")</f>
        <v/>
      </c>
      <c r="H434" s="21" t="str">
        <f>IF('DATA INDICADOR 1'!H434&lt;&gt;"",'DATA INDICADOR 1'!H434,"")</f>
        <v/>
      </c>
      <c r="I434" s="21" t="str">
        <f>IF('DATA INDICADOR 1'!I434&lt;&gt;"",'DATA INDICADOR 1'!I434,"")</f>
        <v/>
      </c>
      <c r="J434" s="21" t="str">
        <f>IF('DATA INDICADOR 1'!J434&lt;&gt;"",'DATA INDICADOR 1'!J434,"")</f>
        <v/>
      </c>
      <c r="K434" s="21" t="str">
        <f>IF('DATA INDICADOR 1'!K434&lt;&gt;"",'DATA INDICADOR 1'!K434,"")</f>
        <v/>
      </c>
      <c r="L434" s="21">
        <f t="shared" si="18"/>
        <v>0</v>
      </c>
      <c r="M434" s="10"/>
      <c r="N434" s="21">
        <f t="shared" si="20"/>
        <v>0</v>
      </c>
      <c r="O434" s="21">
        <f t="shared" si="19"/>
        <v>0</v>
      </c>
      <c r="P434" s="10"/>
    </row>
    <row r="435" spans="1:16" x14ac:dyDescent="0.2">
      <c r="A435" s="10"/>
      <c r="B435" s="21" t="str">
        <f>IF('DATA INDICADOR 1'!B435&lt;&gt;"",'DATA INDICADOR 1'!B435,"")</f>
        <v/>
      </c>
      <c r="C435" s="21" t="str">
        <f>IF('DATA INDICADOR 1'!C435&lt;&gt;"",'DATA INDICADOR 1'!C435,"")</f>
        <v/>
      </c>
      <c r="D435" s="21" t="str">
        <f>IF('DATA INDICADOR 1'!D435&lt;&gt;"",'DATA INDICADOR 1'!D435,"")</f>
        <v/>
      </c>
      <c r="E435" s="21" t="str">
        <f>IF('DATA INDICADOR 1'!E435&lt;&gt;"",'DATA INDICADOR 1'!E435,"")</f>
        <v/>
      </c>
      <c r="F435" s="21" t="str">
        <f>IF('DATA INDICADOR 1'!F435&lt;&gt;"",'DATA INDICADOR 1'!F435,"")</f>
        <v/>
      </c>
      <c r="G435" s="21" t="str">
        <f>IF('DATA INDICADOR 1'!G435&lt;&gt;"",'DATA INDICADOR 1'!G435,"")</f>
        <v/>
      </c>
      <c r="H435" s="21" t="str">
        <f>IF('DATA INDICADOR 1'!H435&lt;&gt;"",'DATA INDICADOR 1'!H435,"")</f>
        <v/>
      </c>
      <c r="I435" s="21" t="str">
        <f>IF('DATA INDICADOR 1'!I435&lt;&gt;"",'DATA INDICADOR 1'!I435,"")</f>
        <v/>
      </c>
      <c r="J435" s="21" t="str">
        <f>IF('DATA INDICADOR 1'!J435&lt;&gt;"",'DATA INDICADOR 1'!J435,"")</f>
        <v/>
      </c>
      <c r="K435" s="21" t="str">
        <f>IF('DATA INDICADOR 1'!K435&lt;&gt;"",'DATA INDICADOR 1'!K435,"")</f>
        <v/>
      </c>
      <c r="L435" s="21">
        <f t="shared" si="18"/>
        <v>0</v>
      </c>
      <c r="M435" s="10"/>
      <c r="N435" s="21">
        <f t="shared" si="20"/>
        <v>0</v>
      </c>
      <c r="O435" s="21">
        <f t="shared" si="19"/>
        <v>0</v>
      </c>
      <c r="P435" s="10"/>
    </row>
    <row r="436" spans="1:16" x14ac:dyDescent="0.2">
      <c r="A436" s="10"/>
      <c r="B436" s="21" t="str">
        <f>IF('DATA INDICADOR 1'!B436&lt;&gt;"",'DATA INDICADOR 1'!B436,"")</f>
        <v/>
      </c>
      <c r="C436" s="21" t="str">
        <f>IF('DATA INDICADOR 1'!C436&lt;&gt;"",'DATA INDICADOR 1'!C436,"")</f>
        <v/>
      </c>
      <c r="D436" s="21" t="str">
        <f>IF('DATA INDICADOR 1'!D436&lt;&gt;"",'DATA INDICADOR 1'!D436,"")</f>
        <v/>
      </c>
      <c r="E436" s="21" t="str">
        <f>IF('DATA INDICADOR 1'!E436&lt;&gt;"",'DATA INDICADOR 1'!E436,"")</f>
        <v/>
      </c>
      <c r="F436" s="21" t="str">
        <f>IF('DATA INDICADOR 1'!F436&lt;&gt;"",'DATA INDICADOR 1'!F436,"")</f>
        <v/>
      </c>
      <c r="G436" s="21" t="str">
        <f>IF('DATA INDICADOR 1'!G436&lt;&gt;"",'DATA INDICADOR 1'!G436,"")</f>
        <v/>
      </c>
      <c r="H436" s="21" t="str">
        <f>IF('DATA INDICADOR 1'!H436&lt;&gt;"",'DATA INDICADOR 1'!H436,"")</f>
        <v/>
      </c>
      <c r="I436" s="21" t="str">
        <f>IF('DATA INDICADOR 1'!I436&lt;&gt;"",'DATA INDICADOR 1'!I436,"")</f>
        <v/>
      </c>
      <c r="J436" s="21" t="str">
        <f>IF('DATA INDICADOR 1'!J436&lt;&gt;"",'DATA INDICADOR 1'!J436,"")</f>
        <v/>
      </c>
      <c r="K436" s="21" t="str">
        <f>IF('DATA INDICADOR 1'!K436&lt;&gt;"",'DATA INDICADOR 1'!K436,"")</f>
        <v/>
      </c>
      <c r="L436" s="21">
        <f t="shared" si="18"/>
        <v>0</v>
      </c>
      <c r="M436" s="10"/>
      <c r="N436" s="21">
        <f t="shared" si="20"/>
        <v>0</v>
      </c>
      <c r="O436" s="21">
        <f t="shared" si="19"/>
        <v>0</v>
      </c>
      <c r="P436" s="10"/>
    </row>
    <row r="437" spans="1:16" x14ac:dyDescent="0.2">
      <c r="A437" s="10"/>
      <c r="B437" s="21" t="str">
        <f>IF('DATA INDICADOR 1'!B437&lt;&gt;"",'DATA INDICADOR 1'!B437,"")</f>
        <v/>
      </c>
      <c r="C437" s="21" t="str">
        <f>IF('DATA INDICADOR 1'!C437&lt;&gt;"",'DATA INDICADOR 1'!C437,"")</f>
        <v/>
      </c>
      <c r="D437" s="21" t="str">
        <f>IF('DATA INDICADOR 1'!D437&lt;&gt;"",'DATA INDICADOR 1'!D437,"")</f>
        <v/>
      </c>
      <c r="E437" s="21" t="str">
        <f>IF('DATA INDICADOR 1'!E437&lt;&gt;"",'DATA INDICADOR 1'!E437,"")</f>
        <v/>
      </c>
      <c r="F437" s="21" t="str">
        <f>IF('DATA INDICADOR 1'!F437&lt;&gt;"",'DATA INDICADOR 1'!F437,"")</f>
        <v/>
      </c>
      <c r="G437" s="21" t="str">
        <f>IF('DATA INDICADOR 1'!G437&lt;&gt;"",'DATA INDICADOR 1'!G437,"")</f>
        <v/>
      </c>
      <c r="H437" s="21" t="str">
        <f>IF('DATA INDICADOR 1'!H437&lt;&gt;"",'DATA INDICADOR 1'!H437,"")</f>
        <v/>
      </c>
      <c r="I437" s="21" t="str">
        <f>IF('DATA INDICADOR 1'!I437&lt;&gt;"",'DATA INDICADOR 1'!I437,"")</f>
        <v/>
      </c>
      <c r="J437" s="21" t="str">
        <f>IF('DATA INDICADOR 1'!J437&lt;&gt;"",'DATA INDICADOR 1'!J437,"")</f>
        <v/>
      </c>
      <c r="K437" s="21" t="str">
        <f>IF('DATA INDICADOR 1'!K437&lt;&gt;"",'DATA INDICADOR 1'!K437,"")</f>
        <v/>
      </c>
      <c r="L437" s="21">
        <f t="shared" si="18"/>
        <v>0</v>
      </c>
      <c r="M437" s="10"/>
      <c r="N437" s="21">
        <f t="shared" si="20"/>
        <v>0</v>
      </c>
      <c r="O437" s="21">
        <f t="shared" si="19"/>
        <v>0</v>
      </c>
      <c r="P437" s="10"/>
    </row>
    <row r="438" spans="1:16" x14ac:dyDescent="0.2">
      <c r="A438" s="10"/>
      <c r="B438" s="21" t="str">
        <f>IF('DATA INDICADOR 1'!B438&lt;&gt;"",'DATA INDICADOR 1'!B438,"")</f>
        <v/>
      </c>
      <c r="C438" s="21" t="str">
        <f>IF('DATA INDICADOR 1'!C438&lt;&gt;"",'DATA INDICADOR 1'!C438,"")</f>
        <v/>
      </c>
      <c r="D438" s="21" t="str">
        <f>IF('DATA INDICADOR 1'!D438&lt;&gt;"",'DATA INDICADOR 1'!D438,"")</f>
        <v/>
      </c>
      <c r="E438" s="21" t="str">
        <f>IF('DATA INDICADOR 1'!E438&lt;&gt;"",'DATA INDICADOR 1'!E438,"")</f>
        <v/>
      </c>
      <c r="F438" s="21" t="str">
        <f>IF('DATA INDICADOR 1'!F438&lt;&gt;"",'DATA INDICADOR 1'!F438,"")</f>
        <v/>
      </c>
      <c r="G438" s="21" t="str">
        <f>IF('DATA INDICADOR 1'!G438&lt;&gt;"",'DATA INDICADOR 1'!G438,"")</f>
        <v/>
      </c>
      <c r="H438" s="21" t="str">
        <f>IF('DATA INDICADOR 1'!H438&lt;&gt;"",'DATA INDICADOR 1'!H438,"")</f>
        <v/>
      </c>
      <c r="I438" s="21" t="str">
        <f>IF('DATA INDICADOR 1'!I438&lt;&gt;"",'DATA INDICADOR 1'!I438,"")</f>
        <v/>
      </c>
      <c r="J438" s="21" t="str">
        <f>IF('DATA INDICADOR 1'!J438&lt;&gt;"",'DATA INDICADOR 1'!J438,"")</f>
        <v/>
      </c>
      <c r="K438" s="21" t="str">
        <f>IF('DATA INDICADOR 1'!K438&lt;&gt;"",'DATA INDICADOR 1'!K438,"")</f>
        <v/>
      </c>
      <c r="L438" s="21">
        <f t="shared" si="18"/>
        <v>0</v>
      </c>
      <c r="M438" s="10"/>
      <c r="N438" s="21">
        <f t="shared" si="20"/>
        <v>0</v>
      </c>
      <c r="O438" s="21">
        <f t="shared" si="19"/>
        <v>0</v>
      </c>
      <c r="P438" s="10"/>
    </row>
    <row r="439" spans="1:16" x14ac:dyDescent="0.2">
      <c r="A439" s="10"/>
      <c r="B439" s="21" t="str">
        <f>IF('DATA INDICADOR 1'!B439&lt;&gt;"",'DATA INDICADOR 1'!B439,"")</f>
        <v/>
      </c>
      <c r="C439" s="21" t="str">
        <f>IF('DATA INDICADOR 1'!C439&lt;&gt;"",'DATA INDICADOR 1'!C439,"")</f>
        <v/>
      </c>
      <c r="D439" s="21" t="str">
        <f>IF('DATA INDICADOR 1'!D439&lt;&gt;"",'DATA INDICADOR 1'!D439,"")</f>
        <v/>
      </c>
      <c r="E439" s="21" t="str">
        <f>IF('DATA INDICADOR 1'!E439&lt;&gt;"",'DATA INDICADOR 1'!E439,"")</f>
        <v/>
      </c>
      <c r="F439" s="21" t="str">
        <f>IF('DATA INDICADOR 1'!F439&lt;&gt;"",'DATA INDICADOR 1'!F439,"")</f>
        <v/>
      </c>
      <c r="G439" s="21" t="str">
        <f>IF('DATA INDICADOR 1'!G439&lt;&gt;"",'DATA INDICADOR 1'!G439,"")</f>
        <v/>
      </c>
      <c r="H439" s="21" t="str">
        <f>IF('DATA INDICADOR 1'!H439&lt;&gt;"",'DATA INDICADOR 1'!H439,"")</f>
        <v/>
      </c>
      <c r="I439" s="21" t="str">
        <f>IF('DATA INDICADOR 1'!I439&lt;&gt;"",'DATA INDICADOR 1'!I439,"")</f>
        <v/>
      </c>
      <c r="J439" s="21" t="str">
        <f>IF('DATA INDICADOR 1'!J439&lt;&gt;"",'DATA INDICADOR 1'!J439,"")</f>
        <v/>
      </c>
      <c r="K439" s="21" t="str">
        <f>IF('DATA INDICADOR 1'!K439&lt;&gt;"",'DATA INDICADOR 1'!K439,"")</f>
        <v/>
      </c>
      <c r="L439" s="21">
        <f t="shared" si="18"/>
        <v>0</v>
      </c>
      <c r="M439" s="10"/>
      <c r="N439" s="21">
        <f t="shared" si="20"/>
        <v>0</v>
      </c>
      <c r="O439" s="21">
        <f t="shared" si="19"/>
        <v>0</v>
      </c>
      <c r="P439" s="10"/>
    </row>
    <row r="440" spans="1:16" x14ac:dyDescent="0.2">
      <c r="A440" s="10"/>
      <c r="B440" s="21" t="str">
        <f>IF('DATA INDICADOR 1'!B440&lt;&gt;"",'DATA INDICADOR 1'!B440,"")</f>
        <v/>
      </c>
      <c r="C440" s="21" t="str">
        <f>IF('DATA INDICADOR 1'!C440&lt;&gt;"",'DATA INDICADOR 1'!C440,"")</f>
        <v/>
      </c>
      <c r="D440" s="21" t="str">
        <f>IF('DATA INDICADOR 1'!D440&lt;&gt;"",'DATA INDICADOR 1'!D440,"")</f>
        <v/>
      </c>
      <c r="E440" s="21" t="str">
        <f>IF('DATA INDICADOR 1'!E440&lt;&gt;"",'DATA INDICADOR 1'!E440,"")</f>
        <v/>
      </c>
      <c r="F440" s="21" t="str">
        <f>IF('DATA INDICADOR 1'!F440&lt;&gt;"",'DATA INDICADOR 1'!F440,"")</f>
        <v/>
      </c>
      <c r="G440" s="21" t="str">
        <f>IF('DATA INDICADOR 1'!G440&lt;&gt;"",'DATA INDICADOR 1'!G440,"")</f>
        <v/>
      </c>
      <c r="H440" s="21" t="str">
        <f>IF('DATA INDICADOR 1'!H440&lt;&gt;"",'DATA INDICADOR 1'!H440,"")</f>
        <v/>
      </c>
      <c r="I440" s="21" t="str">
        <f>IF('DATA INDICADOR 1'!I440&lt;&gt;"",'DATA INDICADOR 1'!I440,"")</f>
        <v/>
      </c>
      <c r="J440" s="21" t="str">
        <f>IF('DATA INDICADOR 1'!J440&lt;&gt;"",'DATA INDICADOR 1'!J440,"")</f>
        <v/>
      </c>
      <c r="K440" s="21" t="str">
        <f>IF('DATA INDICADOR 1'!K440&lt;&gt;"",'DATA INDICADOR 1'!K440,"")</f>
        <v/>
      </c>
      <c r="L440" s="21">
        <f t="shared" si="18"/>
        <v>0</v>
      </c>
      <c r="M440" s="10"/>
      <c r="N440" s="21">
        <f t="shared" si="20"/>
        <v>0</v>
      </c>
      <c r="O440" s="21">
        <f t="shared" si="19"/>
        <v>0</v>
      </c>
      <c r="P440" s="10"/>
    </row>
    <row r="441" spans="1:16" x14ac:dyDescent="0.2">
      <c r="A441" s="10"/>
      <c r="B441" s="21" t="str">
        <f>IF('DATA INDICADOR 1'!B441&lt;&gt;"",'DATA INDICADOR 1'!B441,"")</f>
        <v/>
      </c>
      <c r="C441" s="21" t="str">
        <f>IF('DATA INDICADOR 1'!C441&lt;&gt;"",'DATA INDICADOR 1'!C441,"")</f>
        <v/>
      </c>
      <c r="D441" s="21" t="str">
        <f>IF('DATA INDICADOR 1'!D441&lt;&gt;"",'DATA INDICADOR 1'!D441,"")</f>
        <v/>
      </c>
      <c r="E441" s="21" t="str">
        <f>IF('DATA INDICADOR 1'!E441&lt;&gt;"",'DATA INDICADOR 1'!E441,"")</f>
        <v/>
      </c>
      <c r="F441" s="21" t="str">
        <f>IF('DATA INDICADOR 1'!F441&lt;&gt;"",'DATA INDICADOR 1'!F441,"")</f>
        <v/>
      </c>
      <c r="G441" s="21" t="str">
        <f>IF('DATA INDICADOR 1'!G441&lt;&gt;"",'DATA INDICADOR 1'!G441,"")</f>
        <v/>
      </c>
      <c r="H441" s="21" t="str">
        <f>IF('DATA INDICADOR 1'!H441&lt;&gt;"",'DATA INDICADOR 1'!H441,"")</f>
        <v/>
      </c>
      <c r="I441" s="21" t="str">
        <f>IF('DATA INDICADOR 1'!I441&lt;&gt;"",'DATA INDICADOR 1'!I441,"")</f>
        <v/>
      </c>
      <c r="J441" s="21" t="str">
        <f>IF('DATA INDICADOR 1'!J441&lt;&gt;"",'DATA INDICADOR 1'!J441,"")</f>
        <v/>
      </c>
      <c r="K441" s="21" t="str">
        <f>IF('DATA INDICADOR 1'!K441&lt;&gt;"",'DATA INDICADOR 1'!K441,"")</f>
        <v/>
      </c>
      <c r="L441" s="21">
        <f t="shared" si="18"/>
        <v>0</v>
      </c>
      <c r="M441" s="10"/>
      <c r="N441" s="21">
        <f t="shared" si="20"/>
        <v>0</v>
      </c>
      <c r="O441" s="21">
        <f t="shared" si="19"/>
        <v>0</v>
      </c>
      <c r="P441" s="10"/>
    </row>
    <row r="442" spans="1:16" x14ac:dyDescent="0.2">
      <c r="A442" s="10"/>
      <c r="B442" s="21" t="str">
        <f>IF('DATA INDICADOR 1'!B442&lt;&gt;"",'DATA INDICADOR 1'!B442,"")</f>
        <v/>
      </c>
      <c r="C442" s="21" t="str">
        <f>IF('DATA INDICADOR 1'!C442&lt;&gt;"",'DATA INDICADOR 1'!C442,"")</f>
        <v/>
      </c>
      <c r="D442" s="21" t="str">
        <f>IF('DATA INDICADOR 1'!D442&lt;&gt;"",'DATA INDICADOR 1'!D442,"")</f>
        <v/>
      </c>
      <c r="E442" s="21" t="str">
        <f>IF('DATA INDICADOR 1'!E442&lt;&gt;"",'DATA INDICADOR 1'!E442,"")</f>
        <v/>
      </c>
      <c r="F442" s="21" t="str">
        <f>IF('DATA INDICADOR 1'!F442&lt;&gt;"",'DATA INDICADOR 1'!F442,"")</f>
        <v/>
      </c>
      <c r="G442" s="21" t="str">
        <f>IF('DATA INDICADOR 1'!G442&lt;&gt;"",'DATA INDICADOR 1'!G442,"")</f>
        <v/>
      </c>
      <c r="H442" s="21" t="str">
        <f>IF('DATA INDICADOR 1'!H442&lt;&gt;"",'DATA INDICADOR 1'!H442,"")</f>
        <v/>
      </c>
      <c r="I442" s="21" t="str">
        <f>IF('DATA INDICADOR 1'!I442&lt;&gt;"",'DATA INDICADOR 1'!I442,"")</f>
        <v/>
      </c>
      <c r="J442" s="21" t="str">
        <f>IF('DATA INDICADOR 1'!J442&lt;&gt;"",'DATA INDICADOR 1'!J442,"")</f>
        <v/>
      </c>
      <c r="K442" s="21" t="str">
        <f>IF('DATA INDICADOR 1'!K442&lt;&gt;"",'DATA INDICADOR 1'!K442,"")</f>
        <v/>
      </c>
      <c r="L442" s="21">
        <f t="shared" si="18"/>
        <v>0</v>
      </c>
      <c r="M442" s="10"/>
      <c r="N442" s="21">
        <f t="shared" si="20"/>
        <v>0</v>
      </c>
      <c r="O442" s="21">
        <f t="shared" si="19"/>
        <v>0</v>
      </c>
      <c r="P442" s="10"/>
    </row>
    <row r="443" spans="1:16" x14ac:dyDescent="0.2">
      <c r="A443" s="10"/>
      <c r="B443" s="21" t="str">
        <f>IF('DATA INDICADOR 1'!B443&lt;&gt;"",'DATA INDICADOR 1'!B443,"")</f>
        <v/>
      </c>
      <c r="C443" s="21" t="str">
        <f>IF('DATA INDICADOR 1'!C443&lt;&gt;"",'DATA INDICADOR 1'!C443,"")</f>
        <v/>
      </c>
      <c r="D443" s="21" t="str">
        <f>IF('DATA INDICADOR 1'!D443&lt;&gt;"",'DATA INDICADOR 1'!D443,"")</f>
        <v/>
      </c>
      <c r="E443" s="21" t="str">
        <f>IF('DATA INDICADOR 1'!E443&lt;&gt;"",'DATA INDICADOR 1'!E443,"")</f>
        <v/>
      </c>
      <c r="F443" s="21" t="str">
        <f>IF('DATA INDICADOR 1'!F443&lt;&gt;"",'DATA INDICADOR 1'!F443,"")</f>
        <v/>
      </c>
      <c r="G443" s="21" t="str">
        <f>IF('DATA INDICADOR 1'!G443&lt;&gt;"",'DATA INDICADOR 1'!G443,"")</f>
        <v/>
      </c>
      <c r="H443" s="21" t="str">
        <f>IF('DATA INDICADOR 1'!H443&lt;&gt;"",'DATA INDICADOR 1'!H443,"")</f>
        <v/>
      </c>
      <c r="I443" s="21" t="str">
        <f>IF('DATA INDICADOR 1'!I443&lt;&gt;"",'DATA INDICADOR 1'!I443,"")</f>
        <v/>
      </c>
      <c r="J443" s="21" t="str">
        <f>IF('DATA INDICADOR 1'!J443&lt;&gt;"",'DATA INDICADOR 1'!J443,"")</f>
        <v/>
      </c>
      <c r="K443" s="21" t="str">
        <f>IF('DATA INDICADOR 1'!K443&lt;&gt;"",'DATA INDICADOR 1'!K443,"")</f>
        <v/>
      </c>
      <c r="L443" s="21">
        <f t="shared" si="18"/>
        <v>0</v>
      </c>
      <c r="M443" s="10"/>
      <c r="N443" s="21">
        <f t="shared" si="20"/>
        <v>0</v>
      </c>
      <c r="O443" s="21">
        <f t="shared" si="19"/>
        <v>0</v>
      </c>
      <c r="P443" s="10"/>
    </row>
    <row r="444" spans="1:16" x14ac:dyDescent="0.2">
      <c r="A444" s="10"/>
      <c r="B444" s="21" t="str">
        <f>IF('DATA INDICADOR 1'!B444&lt;&gt;"",'DATA INDICADOR 1'!B444,"")</f>
        <v/>
      </c>
      <c r="C444" s="21" t="str">
        <f>IF('DATA INDICADOR 1'!C444&lt;&gt;"",'DATA INDICADOR 1'!C444,"")</f>
        <v/>
      </c>
      <c r="D444" s="21" t="str">
        <f>IF('DATA INDICADOR 1'!D444&lt;&gt;"",'DATA INDICADOR 1'!D444,"")</f>
        <v/>
      </c>
      <c r="E444" s="21" t="str">
        <f>IF('DATA INDICADOR 1'!E444&lt;&gt;"",'DATA INDICADOR 1'!E444,"")</f>
        <v/>
      </c>
      <c r="F444" s="21" t="str">
        <f>IF('DATA INDICADOR 1'!F444&lt;&gt;"",'DATA INDICADOR 1'!F444,"")</f>
        <v/>
      </c>
      <c r="G444" s="21" t="str">
        <f>IF('DATA INDICADOR 1'!G444&lt;&gt;"",'DATA INDICADOR 1'!G444,"")</f>
        <v/>
      </c>
      <c r="H444" s="21" t="str">
        <f>IF('DATA INDICADOR 1'!H444&lt;&gt;"",'DATA INDICADOR 1'!H444,"")</f>
        <v/>
      </c>
      <c r="I444" s="21" t="str">
        <f>IF('DATA INDICADOR 1'!I444&lt;&gt;"",'DATA INDICADOR 1'!I444,"")</f>
        <v/>
      </c>
      <c r="J444" s="21" t="str">
        <f>IF('DATA INDICADOR 1'!J444&lt;&gt;"",'DATA INDICADOR 1'!J444,"")</f>
        <v/>
      </c>
      <c r="K444" s="21" t="str">
        <f>IF('DATA INDICADOR 1'!K444&lt;&gt;"",'DATA INDICADOR 1'!K444,"")</f>
        <v/>
      </c>
      <c r="L444" s="21">
        <f t="shared" si="18"/>
        <v>0</v>
      </c>
      <c r="M444" s="10"/>
      <c r="N444" s="21">
        <f t="shared" si="20"/>
        <v>0</v>
      </c>
      <c r="O444" s="21">
        <f t="shared" si="19"/>
        <v>0</v>
      </c>
      <c r="P444" s="10"/>
    </row>
    <row r="445" spans="1:16" x14ac:dyDescent="0.2">
      <c r="A445" s="10"/>
      <c r="B445" s="21" t="str">
        <f>IF('DATA INDICADOR 1'!B445&lt;&gt;"",'DATA INDICADOR 1'!B445,"")</f>
        <v/>
      </c>
      <c r="C445" s="21" t="str">
        <f>IF('DATA INDICADOR 1'!C445&lt;&gt;"",'DATA INDICADOR 1'!C445,"")</f>
        <v/>
      </c>
      <c r="D445" s="21" t="str">
        <f>IF('DATA INDICADOR 1'!D445&lt;&gt;"",'DATA INDICADOR 1'!D445,"")</f>
        <v/>
      </c>
      <c r="E445" s="21" t="str">
        <f>IF('DATA INDICADOR 1'!E445&lt;&gt;"",'DATA INDICADOR 1'!E445,"")</f>
        <v/>
      </c>
      <c r="F445" s="21" t="str">
        <f>IF('DATA INDICADOR 1'!F445&lt;&gt;"",'DATA INDICADOR 1'!F445,"")</f>
        <v/>
      </c>
      <c r="G445" s="21" t="str">
        <f>IF('DATA INDICADOR 1'!G445&lt;&gt;"",'DATA INDICADOR 1'!G445,"")</f>
        <v/>
      </c>
      <c r="H445" s="21" t="str">
        <f>IF('DATA INDICADOR 1'!H445&lt;&gt;"",'DATA INDICADOR 1'!H445,"")</f>
        <v/>
      </c>
      <c r="I445" s="21" t="str">
        <f>IF('DATA INDICADOR 1'!I445&lt;&gt;"",'DATA INDICADOR 1'!I445,"")</f>
        <v/>
      </c>
      <c r="J445" s="21" t="str">
        <f>IF('DATA INDICADOR 1'!J445&lt;&gt;"",'DATA INDICADOR 1'!J445,"")</f>
        <v/>
      </c>
      <c r="K445" s="21" t="str">
        <f>IF('DATA INDICADOR 1'!K445&lt;&gt;"",'DATA INDICADOR 1'!K445,"")</f>
        <v/>
      </c>
      <c r="L445" s="21">
        <f t="shared" si="18"/>
        <v>0</v>
      </c>
      <c r="M445" s="10"/>
      <c r="N445" s="21">
        <f t="shared" si="20"/>
        <v>0</v>
      </c>
      <c r="O445" s="21">
        <f t="shared" si="19"/>
        <v>0</v>
      </c>
      <c r="P445" s="10"/>
    </row>
    <row r="446" spans="1:16" x14ac:dyDescent="0.2">
      <c r="A446" s="10"/>
      <c r="B446" s="21" t="str">
        <f>IF('DATA INDICADOR 1'!B446&lt;&gt;"",'DATA INDICADOR 1'!B446,"")</f>
        <v/>
      </c>
      <c r="C446" s="21" t="str">
        <f>IF('DATA INDICADOR 1'!C446&lt;&gt;"",'DATA INDICADOR 1'!C446,"")</f>
        <v/>
      </c>
      <c r="D446" s="21" t="str">
        <f>IF('DATA INDICADOR 1'!D446&lt;&gt;"",'DATA INDICADOR 1'!D446,"")</f>
        <v/>
      </c>
      <c r="E446" s="21" t="str">
        <f>IF('DATA INDICADOR 1'!E446&lt;&gt;"",'DATA INDICADOR 1'!E446,"")</f>
        <v/>
      </c>
      <c r="F446" s="21" t="str">
        <f>IF('DATA INDICADOR 1'!F446&lt;&gt;"",'DATA INDICADOR 1'!F446,"")</f>
        <v/>
      </c>
      <c r="G446" s="21" t="str">
        <f>IF('DATA INDICADOR 1'!G446&lt;&gt;"",'DATA INDICADOR 1'!G446,"")</f>
        <v/>
      </c>
      <c r="H446" s="21" t="str">
        <f>IF('DATA INDICADOR 1'!H446&lt;&gt;"",'DATA INDICADOR 1'!H446,"")</f>
        <v/>
      </c>
      <c r="I446" s="21" t="str">
        <f>IF('DATA INDICADOR 1'!I446&lt;&gt;"",'DATA INDICADOR 1'!I446,"")</f>
        <v/>
      </c>
      <c r="J446" s="21" t="str">
        <f>IF('DATA INDICADOR 1'!J446&lt;&gt;"",'DATA INDICADOR 1'!J446,"")</f>
        <v/>
      </c>
      <c r="K446" s="21" t="str">
        <f>IF('DATA INDICADOR 1'!K446&lt;&gt;"",'DATA INDICADOR 1'!K446,"")</f>
        <v/>
      </c>
      <c r="L446" s="21">
        <f t="shared" si="18"/>
        <v>0</v>
      </c>
      <c r="M446" s="10"/>
      <c r="N446" s="21">
        <f t="shared" si="20"/>
        <v>0</v>
      </c>
      <c r="O446" s="21">
        <f t="shared" si="19"/>
        <v>0</v>
      </c>
      <c r="P446" s="10"/>
    </row>
    <row r="447" spans="1:16" x14ac:dyDescent="0.2">
      <c r="A447" s="10"/>
      <c r="B447" s="21" t="str">
        <f>IF('DATA INDICADOR 1'!B447&lt;&gt;"",'DATA INDICADOR 1'!B447,"")</f>
        <v/>
      </c>
      <c r="C447" s="21" t="str">
        <f>IF('DATA INDICADOR 1'!C447&lt;&gt;"",'DATA INDICADOR 1'!C447,"")</f>
        <v/>
      </c>
      <c r="D447" s="21" t="str">
        <f>IF('DATA INDICADOR 1'!D447&lt;&gt;"",'DATA INDICADOR 1'!D447,"")</f>
        <v/>
      </c>
      <c r="E447" s="21" t="str">
        <f>IF('DATA INDICADOR 1'!E447&lt;&gt;"",'DATA INDICADOR 1'!E447,"")</f>
        <v/>
      </c>
      <c r="F447" s="21" t="str">
        <f>IF('DATA INDICADOR 1'!F447&lt;&gt;"",'DATA INDICADOR 1'!F447,"")</f>
        <v/>
      </c>
      <c r="G447" s="21" t="str">
        <f>IF('DATA INDICADOR 1'!G447&lt;&gt;"",'DATA INDICADOR 1'!G447,"")</f>
        <v/>
      </c>
      <c r="H447" s="21" t="str">
        <f>IF('DATA INDICADOR 1'!H447&lt;&gt;"",'DATA INDICADOR 1'!H447,"")</f>
        <v/>
      </c>
      <c r="I447" s="21" t="str">
        <f>IF('DATA INDICADOR 1'!I447&lt;&gt;"",'DATA INDICADOR 1'!I447,"")</f>
        <v/>
      </c>
      <c r="J447" s="21" t="str">
        <f>IF('DATA INDICADOR 1'!J447&lt;&gt;"",'DATA INDICADOR 1'!J447,"")</f>
        <v/>
      </c>
      <c r="K447" s="21" t="str">
        <f>IF('DATA INDICADOR 1'!K447&lt;&gt;"",'DATA INDICADOR 1'!K447,"")</f>
        <v/>
      </c>
      <c r="L447" s="21">
        <f t="shared" si="18"/>
        <v>0</v>
      </c>
      <c r="M447" s="10"/>
      <c r="N447" s="21">
        <f t="shared" si="20"/>
        <v>0</v>
      </c>
      <c r="O447" s="21">
        <f t="shared" si="19"/>
        <v>0</v>
      </c>
      <c r="P447" s="10"/>
    </row>
    <row r="448" spans="1:16" x14ac:dyDescent="0.2">
      <c r="A448" s="10"/>
      <c r="B448" s="21" t="str">
        <f>IF('DATA INDICADOR 1'!B448&lt;&gt;"",'DATA INDICADOR 1'!B448,"")</f>
        <v/>
      </c>
      <c r="C448" s="21" t="str">
        <f>IF('DATA INDICADOR 1'!C448&lt;&gt;"",'DATA INDICADOR 1'!C448,"")</f>
        <v/>
      </c>
      <c r="D448" s="21" t="str">
        <f>IF('DATA INDICADOR 1'!D448&lt;&gt;"",'DATA INDICADOR 1'!D448,"")</f>
        <v/>
      </c>
      <c r="E448" s="21" t="str">
        <f>IF('DATA INDICADOR 1'!E448&lt;&gt;"",'DATA INDICADOR 1'!E448,"")</f>
        <v/>
      </c>
      <c r="F448" s="21" t="str">
        <f>IF('DATA INDICADOR 1'!F448&lt;&gt;"",'DATA INDICADOR 1'!F448,"")</f>
        <v/>
      </c>
      <c r="G448" s="21" t="str">
        <f>IF('DATA INDICADOR 1'!G448&lt;&gt;"",'DATA INDICADOR 1'!G448,"")</f>
        <v/>
      </c>
      <c r="H448" s="21" t="str">
        <f>IF('DATA INDICADOR 1'!H448&lt;&gt;"",'DATA INDICADOR 1'!H448,"")</f>
        <v/>
      </c>
      <c r="I448" s="21" t="str">
        <f>IF('DATA INDICADOR 1'!I448&lt;&gt;"",'DATA INDICADOR 1'!I448,"")</f>
        <v/>
      </c>
      <c r="J448" s="21" t="str">
        <f>IF('DATA INDICADOR 1'!J448&lt;&gt;"",'DATA INDICADOR 1'!J448,"")</f>
        <v/>
      </c>
      <c r="K448" s="21" t="str">
        <f>IF('DATA INDICADOR 1'!K448&lt;&gt;"",'DATA INDICADOR 1'!K448,"")</f>
        <v/>
      </c>
      <c r="L448" s="21">
        <f t="shared" si="18"/>
        <v>0</v>
      </c>
      <c r="M448" s="10"/>
      <c r="N448" s="21">
        <f t="shared" si="20"/>
        <v>0</v>
      </c>
      <c r="O448" s="21">
        <f t="shared" si="19"/>
        <v>0</v>
      </c>
      <c r="P448" s="10"/>
    </row>
    <row r="449" spans="1:16" x14ac:dyDescent="0.2">
      <c r="A449" s="10"/>
      <c r="B449" s="21" t="str">
        <f>IF('DATA INDICADOR 1'!B449&lt;&gt;"",'DATA INDICADOR 1'!B449,"")</f>
        <v/>
      </c>
      <c r="C449" s="21" t="str">
        <f>IF('DATA INDICADOR 1'!C449&lt;&gt;"",'DATA INDICADOR 1'!C449,"")</f>
        <v/>
      </c>
      <c r="D449" s="21" t="str">
        <f>IF('DATA INDICADOR 1'!D449&lt;&gt;"",'DATA INDICADOR 1'!D449,"")</f>
        <v/>
      </c>
      <c r="E449" s="21" t="str">
        <f>IF('DATA INDICADOR 1'!E449&lt;&gt;"",'DATA INDICADOR 1'!E449,"")</f>
        <v/>
      </c>
      <c r="F449" s="21" t="str">
        <f>IF('DATA INDICADOR 1'!F449&lt;&gt;"",'DATA INDICADOR 1'!F449,"")</f>
        <v/>
      </c>
      <c r="G449" s="21" t="str">
        <f>IF('DATA INDICADOR 1'!G449&lt;&gt;"",'DATA INDICADOR 1'!G449,"")</f>
        <v/>
      </c>
      <c r="H449" s="21" t="str">
        <f>IF('DATA INDICADOR 1'!H449&lt;&gt;"",'DATA INDICADOR 1'!H449,"")</f>
        <v/>
      </c>
      <c r="I449" s="21" t="str">
        <f>IF('DATA INDICADOR 1'!I449&lt;&gt;"",'DATA INDICADOR 1'!I449,"")</f>
        <v/>
      </c>
      <c r="J449" s="21" t="str">
        <f>IF('DATA INDICADOR 1'!J449&lt;&gt;"",'DATA INDICADOR 1'!J449,"")</f>
        <v/>
      </c>
      <c r="K449" s="21" t="str">
        <f>IF('DATA INDICADOR 1'!K449&lt;&gt;"",'DATA INDICADOR 1'!K449,"")</f>
        <v/>
      </c>
      <c r="L449" s="21">
        <f t="shared" si="18"/>
        <v>0</v>
      </c>
      <c r="M449" s="10"/>
      <c r="N449" s="21">
        <f t="shared" si="20"/>
        <v>0</v>
      </c>
      <c r="O449" s="21">
        <f t="shared" si="19"/>
        <v>0</v>
      </c>
      <c r="P449" s="10"/>
    </row>
    <row r="450" spans="1:16" x14ac:dyDescent="0.2">
      <c r="A450" s="10"/>
      <c r="B450" s="21" t="str">
        <f>IF('DATA INDICADOR 1'!B450&lt;&gt;"",'DATA INDICADOR 1'!B450,"")</f>
        <v/>
      </c>
      <c r="C450" s="21" t="str">
        <f>IF('DATA INDICADOR 1'!C450&lt;&gt;"",'DATA INDICADOR 1'!C450,"")</f>
        <v/>
      </c>
      <c r="D450" s="21" t="str">
        <f>IF('DATA INDICADOR 1'!D450&lt;&gt;"",'DATA INDICADOR 1'!D450,"")</f>
        <v/>
      </c>
      <c r="E450" s="21" t="str">
        <f>IF('DATA INDICADOR 1'!E450&lt;&gt;"",'DATA INDICADOR 1'!E450,"")</f>
        <v/>
      </c>
      <c r="F450" s="21" t="str">
        <f>IF('DATA INDICADOR 1'!F450&lt;&gt;"",'DATA INDICADOR 1'!F450,"")</f>
        <v/>
      </c>
      <c r="G450" s="21" t="str">
        <f>IF('DATA INDICADOR 1'!G450&lt;&gt;"",'DATA INDICADOR 1'!G450,"")</f>
        <v/>
      </c>
      <c r="H450" s="21" t="str">
        <f>IF('DATA INDICADOR 1'!H450&lt;&gt;"",'DATA INDICADOR 1'!H450,"")</f>
        <v/>
      </c>
      <c r="I450" s="21" t="str">
        <f>IF('DATA INDICADOR 1'!I450&lt;&gt;"",'DATA INDICADOR 1'!I450,"")</f>
        <v/>
      </c>
      <c r="J450" s="21" t="str">
        <f>IF('DATA INDICADOR 1'!J450&lt;&gt;"",'DATA INDICADOR 1'!J450,"")</f>
        <v/>
      </c>
      <c r="K450" s="21" t="str">
        <f>IF('DATA INDICADOR 1'!K450&lt;&gt;"",'DATA INDICADOR 1'!K450,"")</f>
        <v/>
      </c>
      <c r="L450" s="21">
        <f t="shared" si="18"/>
        <v>0</v>
      </c>
      <c r="M450" s="10"/>
      <c r="N450" s="21">
        <f t="shared" si="20"/>
        <v>0</v>
      </c>
      <c r="O450" s="21">
        <f t="shared" si="19"/>
        <v>0</v>
      </c>
      <c r="P450" s="10"/>
    </row>
    <row r="451" spans="1:16" x14ac:dyDescent="0.2">
      <c r="A451" s="10"/>
      <c r="B451" s="21" t="str">
        <f>IF('DATA INDICADOR 1'!B451&lt;&gt;"",'DATA INDICADOR 1'!B451,"")</f>
        <v/>
      </c>
      <c r="C451" s="21" t="str">
        <f>IF('DATA INDICADOR 1'!C451&lt;&gt;"",'DATA INDICADOR 1'!C451,"")</f>
        <v/>
      </c>
      <c r="D451" s="21" t="str">
        <f>IF('DATA INDICADOR 1'!D451&lt;&gt;"",'DATA INDICADOR 1'!D451,"")</f>
        <v/>
      </c>
      <c r="E451" s="21" t="str">
        <f>IF('DATA INDICADOR 1'!E451&lt;&gt;"",'DATA INDICADOR 1'!E451,"")</f>
        <v/>
      </c>
      <c r="F451" s="21" t="str">
        <f>IF('DATA INDICADOR 1'!F451&lt;&gt;"",'DATA INDICADOR 1'!F451,"")</f>
        <v/>
      </c>
      <c r="G451" s="21" t="str">
        <f>IF('DATA INDICADOR 1'!G451&lt;&gt;"",'DATA INDICADOR 1'!G451,"")</f>
        <v/>
      </c>
      <c r="H451" s="21" t="str">
        <f>IF('DATA INDICADOR 1'!H451&lt;&gt;"",'DATA INDICADOR 1'!H451,"")</f>
        <v/>
      </c>
      <c r="I451" s="21" t="str">
        <f>IF('DATA INDICADOR 1'!I451&lt;&gt;"",'DATA INDICADOR 1'!I451,"")</f>
        <v/>
      </c>
      <c r="J451" s="21" t="str">
        <f>IF('DATA INDICADOR 1'!J451&lt;&gt;"",'DATA INDICADOR 1'!J451,"")</f>
        <v/>
      </c>
      <c r="K451" s="21" t="str">
        <f>IF('DATA INDICADOR 1'!K451&lt;&gt;"",'DATA INDICADOR 1'!K451,"")</f>
        <v/>
      </c>
      <c r="L451" s="21">
        <f t="shared" si="18"/>
        <v>0</v>
      </c>
      <c r="M451" s="10"/>
      <c r="N451" s="21">
        <f t="shared" si="20"/>
        <v>0</v>
      </c>
      <c r="O451" s="21">
        <f t="shared" si="19"/>
        <v>0</v>
      </c>
      <c r="P451" s="10"/>
    </row>
    <row r="452" spans="1:16" x14ac:dyDescent="0.2">
      <c r="A452" s="10"/>
      <c r="B452" s="21" t="str">
        <f>IF('DATA INDICADOR 1'!B452&lt;&gt;"",'DATA INDICADOR 1'!B452,"")</f>
        <v/>
      </c>
      <c r="C452" s="21" t="str">
        <f>IF('DATA INDICADOR 1'!C452&lt;&gt;"",'DATA INDICADOR 1'!C452,"")</f>
        <v/>
      </c>
      <c r="D452" s="21" t="str">
        <f>IF('DATA INDICADOR 1'!D452&lt;&gt;"",'DATA INDICADOR 1'!D452,"")</f>
        <v/>
      </c>
      <c r="E452" s="21" t="str">
        <f>IF('DATA INDICADOR 1'!E452&lt;&gt;"",'DATA INDICADOR 1'!E452,"")</f>
        <v/>
      </c>
      <c r="F452" s="21" t="str">
        <f>IF('DATA INDICADOR 1'!F452&lt;&gt;"",'DATA INDICADOR 1'!F452,"")</f>
        <v/>
      </c>
      <c r="G452" s="21" t="str">
        <f>IF('DATA INDICADOR 1'!G452&lt;&gt;"",'DATA INDICADOR 1'!G452,"")</f>
        <v/>
      </c>
      <c r="H452" s="21" t="str">
        <f>IF('DATA INDICADOR 1'!H452&lt;&gt;"",'DATA INDICADOR 1'!H452,"")</f>
        <v/>
      </c>
      <c r="I452" s="21" t="str">
        <f>IF('DATA INDICADOR 1'!I452&lt;&gt;"",'DATA INDICADOR 1'!I452,"")</f>
        <v/>
      </c>
      <c r="J452" s="21" t="str">
        <f>IF('DATA INDICADOR 1'!J452&lt;&gt;"",'DATA INDICADOR 1'!J452,"")</f>
        <v/>
      </c>
      <c r="K452" s="21" t="str">
        <f>IF('DATA INDICADOR 1'!K452&lt;&gt;"",'DATA INDICADOR 1'!K452,"")</f>
        <v/>
      </c>
      <c r="L452" s="21">
        <f t="shared" si="18"/>
        <v>0</v>
      </c>
      <c r="M452" s="10"/>
      <c r="N452" s="21">
        <f t="shared" si="20"/>
        <v>0</v>
      </c>
      <c r="O452" s="21">
        <f t="shared" si="19"/>
        <v>0</v>
      </c>
      <c r="P452" s="10"/>
    </row>
    <row r="453" spans="1:16" x14ac:dyDescent="0.2">
      <c r="A453" s="10"/>
      <c r="B453" s="21" t="str">
        <f>IF('DATA INDICADOR 1'!B453&lt;&gt;"",'DATA INDICADOR 1'!B453,"")</f>
        <v/>
      </c>
      <c r="C453" s="21" t="str">
        <f>IF('DATA INDICADOR 1'!C453&lt;&gt;"",'DATA INDICADOR 1'!C453,"")</f>
        <v/>
      </c>
      <c r="D453" s="21" t="str">
        <f>IF('DATA INDICADOR 1'!D453&lt;&gt;"",'DATA INDICADOR 1'!D453,"")</f>
        <v/>
      </c>
      <c r="E453" s="21" t="str">
        <f>IF('DATA INDICADOR 1'!E453&lt;&gt;"",'DATA INDICADOR 1'!E453,"")</f>
        <v/>
      </c>
      <c r="F453" s="21" t="str">
        <f>IF('DATA INDICADOR 1'!F453&lt;&gt;"",'DATA INDICADOR 1'!F453,"")</f>
        <v/>
      </c>
      <c r="G453" s="21" t="str">
        <f>IF('DATA INDICADOR 1'!G453&lt;&gt;"",'DATA INDICADOR 1'!G453,"")</f>
        <v/>
      </c>
      <c r="H453" s="21" t="str">
        <f>IF('DATA INDICADOR 1'!H453&lt;&gt;"",'DATA INDICADOR 1'!H453,"")</f>
        <v/>
      </c>
      <c r="I453" s="21" t="str">
        <f>IF('DATA INDICADOR 1'!I453&lt;&gt;"",'DATA INDICADOR 1'!I453,"")</f>
        <v/>
      </c>
      <c r="J453" s="21" t="str">
        <f>IF('DATA INDICADOR 1'!J453&lt;&gt;"",'DATA INDICADOR 1'!J453,"")</f>
        <v/>
      </c>
      <c r="K453" s="21" t="str">
        <f>IF('DATA INDICADOR 1'!K453&lt;&gt;"",'DATA INDICADOR 1'!K453,"")</f>
        <v/>
      </c>
      <c r="L453" s="21">
        <f t="shared" si="18"/>
        <v>0</v>
      </c>
      <c r="M453" s="10"/>
      <c r="N453" s="21">
        <f t="shared" si="20"/>
        <v>0</v>
      </c>
      <c r="O453" s="21">
        <f t="shared" si="19"/>
        <v>0</v>
      </c>
      <c r="P453" s="10"/>
    </row>
    <row r="454" spans="1:16" x14ac:dyDescent="0.2">
      <c r="A454" s="10"/>
      <c r="B454" s="21" t="str">
        <f>IF('DATA INDICADOR 1'!B454&lt;&gt;"",'DATA INDICADOR 1'!B454,"")</f>
        <v/>
      </c>
      <c r="C454" s="21" t="str">
        <f>IF('DATA INDICADOR 1'!C454&lt;&gt;"",'DATA INDICADOR 1'!C454,"")</f>
        <v/>
      </c>
      <c r="D454" s="21" t="str">
        <f>IF('DATA INDICADOR 1'!D454&lt;&gt;"",'DATA INDICADOR 1'!D454,"")</f>
        <v/>
      </c>
      <c r="E454" s="21" t="str">
        <f>IF('DATA INDICADOR 1'!E454&lt;&gt;"",'DATA INDICADOR 1'!E454,"")</f>
        <v/>
      </c>
      <c r="F454" s="21" t="str">
        <f>IF('DATA INDICADOR 1'!F454&lt;&gt;"",'DATA INDICADOR 1'!F454,"")</f>
        <v/>
      </c>
      <c r="G454" s="21" t="str">
        <f>IF('DATA INDICADOR 1'!G454&lt;&gt;"",'DATA INDICADOR 1'!G454,"")</f>
        <v/>
      </c>
      <c r="H454" s="21" t="str">
        <f>IF('DATA INDICADOR 1'!H454&lt;&gt;"",'DATA INDICADOR 1'!H454,"")</f>
        <v/>
      </c>
      <c r="I454" s="21" t="str">
        <f>IF('DATA INDICADOR 1'!I454&lt;&gt;"",'DATA INDICADOR 1'!I454,"")</f>
        <v/>
      </c>
      <c r="J454" s="21" t="str">
        <f>IF('DATA INDICADOR 1'!J454&lt;&gt;"",'DATA INDICADOR 1'!J454,"")</f>
        <v/>
      </c>
      <c r="K454" s="21" t="str">
        <f>IF('DATA INDICADOR 1'!K454&lt;&gt;"",'DATA INDICADOR 1'!K454,"")</f>
        <v/>
      </c>
      <c r="L454" s="21">
        <f t="shared" si="18"/>
        <v>0</v>
      </c>
      <c r="M454" s="10"/>
      <c r="N454" s="21">
        <f t="shared" si="20"/>
        <v>0</v>
      </c>
      <c r="O454" s="21">
        <f t="shared" si="19"/>
        <v>0</v>
      </c>
      <c r="P454" s="10"/>
    </row>
    <row r="455" spans="1:16" x14ac:dyDescent="0.2">
      <c r="A455" s="10"/>
      <c r="B455" s="21" t="str">
        <f>IF('DATA INDICADOR 1'!B455&lt;&gt;"",'DATA INDICADOR 1'!B455,"")</f>
        <v/>
      </c>
      <c r="C455" s="21" t="str">
        <f>IF('DATA INDICADOR 1'!C455&lt;&gt;"",'DATA INDICADOR 1'!C455,"")</f>
        <v/>
      </c>
      <c r="D455" s="21" t="str">
        <f>IF('DATA INDICADOR 1'!D455&lt;&gt;"",'DATA INDICADOR 1'!D455,"")</f>
        <v/>
      </c>
      <c r="E455" s="21" t="str">
        <f>IF('DATA INDICADOR 1'!E455&lt;&gt;"",'DATA INDICADOR 1'!E455,"")</f>
        <v/>
      </c>
      <c r="F455" s="21" t="str">
        <f>IF('DATA INDICADOR 1'!F455&lt;&gt;"",'DATA INDICADOR 1'!F455,"")</f>
        <v/>
      </c>
      <c r="G455" s="21" t="str">
        <f>IF('DATA INDICADOR 1'!G455&lt;&gt;"",'DATA INDICADOR 1'!G455,"")</f>
        <v/>
      </c>
      <c r="H455" s="21" t="str">
        <f>IF('DATA INDICADOR 1'!H455&lt;&gt;"",'DATA INDICADOR 1'!H455,"")</f>
        <v/>
      </c>
      <c r="I455" s="21" t="str">
        <f>IF('DATA INDICADOR 1'!I455&lt;&gt;"",'DATA INDICADOR 1'!I455,"")</f>
        <v/>
      </c>
      <c r="J455" s="21" t="str">
        <f>IF('DATA INDICADOR 1'!J455&lt;&gt;"",'DATA INDICADOR 1'!J455,"")</f>
        <v/>
      </c>
      <c r="K455" s="21" t="str">
        <f>IF('DATA INDICADOR 1'!K455&lt;&gt;"",'DATA INDICADOR 1'!K455,"")</f>
        <v/>
      </c>
      <c r="L455" s="21">
        <f t="shared" si="18"/>
        <v>0</v>
      </c>
      <c r="M455" s="10"/>
      <c r="N455" s="21">
        <f t="shared" si="20"/>
        <v>0</v>
      </c>
      <c r="O455" s="21">
        <f t="shared" si="19"/>
        <v>0</v>
      </c>
      <c r="P455" s="10"/>
    </row>
    <row r="456" spans="1:16" x14ac:dyDescent="0.2">
      <c r="A456" s="10"/>
      <c r="B456" s="21" t="str">
        <f>IF('DATA INDICADOR 1'!B456&lt;&gt;"",'DATA INDICADOR 1'!B456,"")</f>
        <v/>
      </c>
      <c r="C456" s="21" t="str">
        <f>IF('DATA INDICADOR 1'!C456&lt;&gt;"",'DATA INDICADOR 1'!C456,"")</f>
        <v/>
      </c>
      <c r="D456" s="21" t="str">
        <f>IF('DATA INDICADOR 1'!D456&lt;&gt;"",'DATA INDICADOR 1'!D456,"")</f>
        <v/>
      </c>
      <c r="E456" s="21" t="str">
        <f>IF('DATA INDICADOR 1'!E456&lt;&gt;"",'DATA INDICADOR 1'!E456,"")</f>
        <v/>
      </c>
      <c r="F456" s="21" t="str">
        <f>IF('DATA INDICADOR 1'!F456&lt;&gt;"",'DATA INDICADOR 1'!F456,"")</f>
        <v/>
      </c>
      <c r="G456" s="21" t="str">
        <f>IF('DATA INDICADOR 1'!G456&lt;&gt;"",'DATA INDICADOR 1'!G456,"")</f>
        <v/>
      </c>
      <c r="H456" s="21" t="str">
        <f>IF('DATA INDICADOR 1'!H456&lt;&gt;"",'DATA INDICADOR 1'!H456,"")</f>
        <v/>
      </c>
      <c r="I456" s="21" t="str">
        <f>IF('DATA INDICADOR 1'!I456&lt;&gt;"",'DATA INDICADOR 1'!I456,"")</f>
        <v/>
      </c>
      <c r="J456" s="21" t="str">
        <f>IF('DATA INDICADOR 1'!J456&lt;&gt;"",'DATA INDICADOR 1'!J456,"")</f>
        <v/>
      </c>
      <c r="K456" s="21" t="str">
        <f>IF('DATA INDICADOR 1'!K456&lt;&gt;"",'DATA INDICADOR 1'!K456,"")</f>
        <v/>
      </c>
      <c r="L456" s="21">
        <f t="shared" si="18"/>
        <v>0</v>
      </c>
      <c r="M456" s="10"/>
      <c r="N456" s="21">
        <f t="shared" si="20"/>
        <v>0</v>
      </c>
      <c r="O456" s="21">
        <f t="shared" si="19"/>
        <v>0</v>
      </c>
      <c r="P456" s="10"/>
    </row>
    <row r="457" spans="1:16" x14ac:dyDescent="0.2">
      <c r="A457" s="10"/>
      <c r="B457" s="21" t="str">
        <f>IF('DATA INDICADOR 1'!B457&lt;&gt;"",'DATA INDICADOR 1'!B457,"")</f>
        <v/>
      </c>
      <c r="C457" s="21" t="str">
        <f>IF('DATA INDICADOR 1'!C457&lt;&gt;"",'DATA INDICADOR 1'!C457,"")</f>
        <v/>
      </c>
      <c r="D457" s="21" t="str">
        <f>IF('DATA INDICADOR 1'!D457&lt;&gt;"",'DATA INDICADOR 1'!D457,"")</f>
        <v/>
      </c>
      <c r="E457" s="21" t="str">
        <f>IF('DATA INDICADOR 1'!E457&lt;&gt;"",'DATA INDICADOR 1'!E457,"")</f>
        <v/>
      </c>
      <c r="F457" s="21" t="str">
        <f>IF('DATA INDICADOR 1'!F457&lt;&gt;"",'DATA INDICADOR 1'!F457,"")</f>
        <v/>
      </c>
      <c r="G457" s="21" t="str">
        <f>IF('DATA INDICADOR 1'!G457&lt;&gt;"",'DATA INDICADOR 1'!G457,"")</f>
        <v/>
      </c>
      <c r="H457" s="21" t="str">
        <f>IF('DATA INDICADOR 1'!H457&lt;&gt;"",'DATA INDICADOR 1'!H457,"")</f>
        <v/>
      </c>
      <c r="I457" s="21" t="str">
        <f>IF('DATA INDICADOR 1'!I457&lt;&gt;"",'DATA INDICADOR 1'!I457,"")</f>
        <v/>
      </c>
      <c r="J457" s="21" t="str">
        <f>IF('DATA INDICADOR 1'!J457&lt;&gt;"",'DATA INDICADOR 1'!J457,"")</f>
        <v/>
      </c>
      <c r="K457" s="21" t="str">
        <f>IF('DATA INDICADOR 1'!K457&lt;&gt;"",'DATA INDICADOR 1'!K457,"")</f>
        <v/>
      </c>
      <c r="L457" s="21">
        <f t="shared" ref="L457:L520" si="21">SUM(G457:K457)</f>
        <v>0</v>
      </c>
      <c r="M457" s="10"/>
      <c r="N457" s="21">
        <f t="shared" si="20"/>
        <v>0</v>
      </c>
      <c r="O457" s="21">
        <f t="shared" ref="O457:O520" si="22">SUM(M457:N457)</f>
        <v>0</v>
      </c>
      <c r="P457" s="10"/>
    </row>
    <row r="458" spans="1:16" x14ac:dyDescent="0.2">
      <c r="A458" s="10"/>
      <c r="B458" s="21" t="str">
        <f>IF('DATA INDICADOR 1'!B458&lt;&gt;"",'DATA INDICADOR 1'!B458,"")</f>
        <v/>
      </c>
      <c r="C458" s="21" t="str">
        <f>IF('DATA INDICADOR 1'!C458&lt;&gt;"",'DATA INDICADOR 1'!C458,"")</f>
        <v/>
      </c>
      <c r="D458" s="21" t="str">
        <f>IF('DATA INDICADOR 1'!D458&lt;&gt;"",'DATA INDICADOR 1'!D458,"")</f>
        <v/>
      </c>
      <c r="E458" s="21" t="str">
        <f>IF('DATA INDICADOR 1'!E458&lt;&gt;"",'DATA INDICADOR 1'!E458,"")</f>
        <v/>
      </c>
      <c r="F458" s="21" t="str">
        <f>IF('DATA INDICADOR 1'!F458&lt;&gt;"",'DATA INDICADOR 1'!F458,"")</f>
        <v/>
      </c>
      <c r="G458" s="21" t="str">
        <f>IF('DATA INDICADOR 1'!G458&lt;&gt;"",'DATA INDICADOR 1'!G458,"")</f>
        <v/>
      </c>
      <c r="H458" s="21" t="str">
        <f>IF('DATA INDICADOR 1'!H458&lt;&gt;"",'DATA INDICADOR 1'!H458,"")</f>
        <v/>
      </c>
      <c r="I458" s="21" t="str">
        <f>IF('DATA INDICADOR 1'!I458&lt;&gt;"",'DATA INDICADOR 1'!I458,"")</f>
        <v/>
      </c>
      <c r="J458" s="21" t="str">
        <f>IF('DATA INDICADOR 1'!J458&lt;&gt;"",'DATA INDICADOR 1'!J458,"")</f>
        <v/>
      </c>
      <c r="K458" s="21" t="str">
        <f>IF('DATA INDICADOR 1'!K458&lt;&gt;"",'DATA INDICADOR 1'!K458,"")</f>
        <v/>
      </c>
      <c r="L458" s="21">
        <f t="shared" si="21"/>
        <v>0</v>
      </c>
      <c r="M458" s="10"/>
      <c r="N458" s="21">
        <f t="shared" ref="N458:N521" si="23">L458-M458</f>
        <v>0</v>
      </c>
      <c r="O458" s="21">
        <f t="shared" si="22"/>
        <v>0</v>
      </c>
      <c r="P458" s="10"/>
    </row>
    <row r="459" spans="1:16" x14ac:dyDescent="0.2">
      <c r="A459" s="10"/>
      <c r="B459" s="21" t="str">
        <f>IF('DATA INDICADOR 1'!B459&lt;&gt;"",'DATA INDICADOR 1'!B459,"")</f>
        <v/>
      </c>
      <c r="C459" s="21" t="str">
        <f>IF('DATA INDICADOR 1'!C459&lt;&gt;"",'DATA INDICADOR 1'!C459,"")</f>
        <v/>
      </c>
      <c r="D459" s="21" t="str">
        <f>IF('DATA INDICADOR 1'!D459&lt;&gt;"",'DATA INDICADOR 1'!D459,"")</f>
        <v/>
      </c>
      <c r="E459" s="21" t="str">
        <f>IF('DATA INDICADOR 1'!E459&lt;&gt;"",'DATA INDICADOR 1'!E459,"")</f>
        <v/>
      </c>
      <c r="F459" s="21" t="str">
        <f>IF('DATA INDICADOR 1'!F459&lt;&gt;"",'DATA INDICADOR 1'!F459,"")</f>
        <v/>
      </c>
      <c r="G459" s="21" t="str">
        <f>IF('DATA INDICADOR 1'!G459&lt;&gt;"",'DATA INDICADOR 1'!G459,"")</f>
        <v/>
      </c>
      <c r="H459" s="21" t="str">
        <f>IF('DATA INDICADOR 1'!H459&lt;&gt;"",'DATA INDICADOR 1'!H459,"")</f>
        <v/>
      </c>
      <c r="I459" s="21" t="str">
        <f>IF('DATA INDICADOR 1'!I459&lt;&gt;"",'DATA INDICADOR 1'!I459,"")</f>
        <v/>
      </c>
      <c r="J459" s="21" t="str">
        <f>IF('DATA INDICADOR 1'!J459&lt;&gt;"",'DATA INDICADOR 1'!J459,"")</f>
        <v/>
      </c>
      <c r="K459" s="21" t="str">
        <f>IF('DATA INDICADOR 1'!K459&lt;&gt;"",'DATA INDICADOR 1'!K459,"")</f>
        <v/>
      </c>
      <c r="L459" s="21">
        <f t="shared" si="21"/>
        <v>0</v>
      </c>
      <c r="M459" s="10"/>
      <c r="N459" s="21">
        <f t="shared" si="23"/>
        <v>0</v>
      </c>
      <c r="O459" s="21">
        <f t="shared" si="22"/>
        <v>0</v>
      </c>
      <c r="P459" s="10"/>
    </row>
    <row r="460" spans="1:16" x14ac:dyDescent="0.2">
      <c r="A460" s="10"/>
      <c r="B460" s="21" t="str">
        <f>IF('DATA INDICADOR 1'!B460&lt;&gt;"",'DATA INDICADOR 1'!B460,"")</f>
        <v/>
      </c>
      <c r="C460" s="21" t="str">
        <f>IF('DATA INDICADOR 1'!C460&lt;&gt;"",'DATA INDICADOR 1'!C460,"")</f>
        <v/>
      </c>
      <c r="D460" s="21" t="str">
        <f>IF('DATA INDICADOR 1'!D460&lt;&gt;"",'DATA INDICADOR 1'!D460,"")</f>
        <v/>
      </c>
      <c r="E460" s="21" t="str">
        <f>IF('DATA INDICADOR 1'!E460&lt;&gt;"",'DATA INDICADOR 1'!E460,"")</f>
        <v/>
      </c>
      <c r="F460" s="21" t="str">
        <f>IF('DATA INDICADOR 1'!F460&lt;&gt;"",'DATA INDICADOR 1'!F460,"")</f>
        <v/>
      </c>
      <c r="G460" s="21" t="str">
        <f>IF('DATA INDICADOR 1'!G460&lt;&gt;"",'DATA INDICADOR 1'!G460,"")</f>
        <v/>
      </c>
      <c r="H460" s="21" t="str">
        <f>IF('DATA INDICADOR 1'!H460&lt;&gt;"",'DATA INDICADOR 1'!H460,"")</f>
        <v/>
      </c>
      <c r="I460" s="21" t="str">
        <f>IF('DATA INDICADOR 1'!I460&lt;&gt;"",'DATA INDICADOR 1'!I460,"")</f>
        <v/>
      </c>
      <c r="J460" s="21" t="str">
        <f>IF('DATA INDICADOR 1'!J460&lt;&gt;"",'DATA INDICADOR 1'!J460,"")</f>
        <v/>
      </c>
      <c r="K460" s="21" t="str">
        <f>IF('DATA INDICADOR 1'!K460&lt;&gt;"",'DATA INDICADOR 1'!K460,"")</f>
        <v/>
      </c>
      <c r="L460" s="21">
        <f t="shared" si="21"/>
        <v>0</v>
      </c>
      <c r="M460" s="10"/>
      <c r="N460" s="21">
        <f t="shared" si="23"/>
        <v>0</v>
      </c>
      <c r="O460" s="21">
        <f t="shared" si="22"/>
        <v>0</v>
      </c>
      <c r="P460" s="10"/>
    </row>
    <row r="461" spans="1:16" x14ac:dyDescent="0.2">
      <c r="A461" s="10"/>
      <c r="B461" s="21" t="str">
        <f>IF('DATA INDICADOR 1'!B461&lt;&gt;"",'DATA INDICADOR 1'!B461,"")</f>
        <v/>
      </c>
      <c r="C461" s="21" t="str">
        <f>IF('DATA INDICADOR 1'!C461&lt;&gt;"",'DATA INDICADOR 1'!C461,"")</f>
        <v/>
      </c>
      <c r="D461" s="21" t="str">
        <f>IF('DATA INDICADOR 1'!D461&lt;&gt;"",'DATA INDICADOR 1'!D461,"")</f>
        <v/>
      </c>
      <c r="E461" s="21" t="str">
        <f>IF('DATA INDICADOR 1'!E461&lt;&gt;"",'DATA INDICADOR 1'!E461,"")</f>
        <v/>
      </c>
      <c r="F461" s="21" t="str">
        <f>IF('DATA INDICADOR 1'!F461&lt;&gt;"",'DATA INDICADOR 1'!F461,"")</f>
        <v/>
      </c>
      <c r="G461" s="21" t="str">
        <f>IF('DATA INDICADOR 1'!G461&lt;&gt;"",'DATA INDICADOR 1'!G461,"")</f>
        <v/>
      </c>
      <c r="H461" s="21" t="str">
        <f>IF('DATA INDICADOR 1'!H461&lt;&gt;"",'DATA INDICADOR 1'!H461,"")</f>
        <v/>
      </c>
      <c r="I461" s="21" t="str">
        <f>IF('DATA INDICADOR 1'!I461&lt;&gt;"",'DATA INDICADOR 1'!I461,"")</f>
        <v/>
      </c>
      <c r="J461" s="21" t="str">
        <f>IF('DATA INDICADOR 1'!J461&lt;&gt;"",'DATA INDICADOR 1'!J461,"")</f>
        <v/>
      </c>
      <c r="K461" s="21" t="str">
        <f>IF('DATA INDICADOR 1'!K461&lt;&gt;"",'DATA INDICADOR 1'!K461,"")</f>
        <v/>
      </c>
      <c r="L461" s="21">
        <f t="shared" si="21"/>
        <v>0</v>
      </c>
      <c r="M461" s="10"/>
      <c r="N461" s="21">
        <f t="shared" si="23"/>
        <v>0</v>
      </c>
      <c r="O461" s="21">
        <f t="shared" si="22"/>
        <v>0</v>
      </c>
      <c r="P461" s="10"/>
    </row>
    <row r="462" spans="1:16" x14ac:dyDescent="0.2">
      <c r="A462" s="10"/>
      <c r="B462" s="21" t="str">
        <f>IF('DATA INDICADOR 1'!B462&lt;&gt;"",'DATA INDICADOR 1'!B462,"")</f>
        <v/>
      </c>
      <c r="C462" s="21" t="str">
        <f>IF('DATA INDICADOR 1'!C462&lt;&gt;"",'DATA INDICADOR 1'!C462,"")</f>
        <v/>
      </c>
      <c r="D462" s="21" t="str">
        <f>IF('DATA INDICADOR 1'!D462&lt;&gt;"",'DATA INDICADOR 1'!D462,"")</f>
        <v/>
      </c>
      <c r="E462" s="21" t="str">
        <f>IF('DATA INDICADOR 1'!E462&lt;&gt;"",'DATA INDICADOR 1'!E462,"")</f>
        <v/>
      </c>
      <c r="F462" s="21" t="str">
        <f>IF('DATA INDICADOR 1'!F462&lt;&gt;"",'DATA INDICADOR 1'!F462,"")</f>
        <v/>
      </c>
      <c r="G462" s="21" t="str">
        <f>IF('DATA INDICADOR 1'!G462&lt;&gt;"",'DATA INDICADOR 1'!G462,"")</f>
        <v/>
      </c>
      <c r="H462" s="21" t="str">
        <f>IF('DATA INDICADOR 1'!H462&lt;&gt;"",'DATA INDICADOR 1'!H462,"")</f>
        <v/>
      </c>
      <c r="I462" s="21" t="str">
        <f>IF('DATA INDICADOR 1'!I462&lt;&gt;"",'DATA INDICADOR 1'!I462,"")</f>
        <v/>
      </c>
      <c r="J462" s="21" t="str">
        <f>IF('DATA INDICADOR 1'!J462&lt;&gt;"",'DATA INDICADOR 1'!J462,"")</f>
        <v/>
      </c>
      <c r="K462" s="21" t="str">
        <f>IF('DATA INDICADOR 1'!K462&lt;&gt;"",'DATA INDICADOR 1'!K462,"")</f>
        <v/>
      </c>
      <c r="L462" s="21">
        <f t="shared" si="21"/>
        <v>0</v>
      </c>
      <c r="M462" s="10"/>
      <c r="N462" s="21">
        <f t="shared" si="23"/>
        <v>0</v>
      </c>
      <c r="O462" s="21">
        <f t="shared" si="22"/>
        <v>0</v>
      </c>
      <c r="P462" s="10"/>
    </row>
    <row r="463" spans="1:16" x14ac:dyDescent="0.2">
      <c r="A463" s="10"/>
      <c r="B463" s="21" t="str">
        <f>IF('DATA INDICADOR 1'!B463&lt;&gt;"",'DATA INDICADOR 1'!B463,"")</f>
        <v/>
      </c>
      <c r="C463" s="21" t="str">
        <f>IF('DATA INDICADOR 1'!C463&lt;&gt;"",'DATA INDICADOR 1'!C463,"")</f>
        <v/>
      </c>
      <c r="D463" s="21" t="str">
        <f>IF('DATA INDICADOR 1'!D463&lt;&gt;"",'DATA INDICADOR 1'!D463,"")</f>
        <v/>
      </c>
      <c r="E463" s="21" t="str">
        <f>IF('DATA INDICADOR 1'!E463&lt;&gt;"",'DATA INDICADOR 1'!E463,"")</f>
        <v/>
      </c>
      <c r="F463" s="21" t="str">
        <f>IF('DATA INDICADOR 1'!F463&lt;&gt;"",'DATA INDICADOR 1'!F463,"")</f>
        <v/>
      </c>
      <c r="G463" s="21" t="str">
        <f>IF('DATA INDICADOR 1'!G463&lt;&gt;"",'DATA INDICADOR 1'!G463,"")</f>
        <v/>
      </c>
      <c r="H463" s="21" t="str">
        <f>IF('DATA INDICADOR 1'!H463&lt;&gt;"",'DATA INDICADOR 1'!H463,"")</f>
        <v/>
      </c>
      <c r="I463" s="21" t="str">
        <f>IF('DATA INDICADOR 1'!I463&lt;&gt;"",'DATA INDICADOR 1'!I463,"")</f>
        <v/>
      </c>
      <c r="J463" s="21" t="str">
        <f>IF('DATA INDICADOR 1'!J463&lt;&gt;"",'DATA INDICADOR 1'!J463,"")</f>
        <v/>
      </c>
      <c r="K463" s="21" t="str">
        <f>IF('DATA INDICADOR 1'!K463&lt;&gt;"",'DATA INDICADOR 1'!K463,"")</f>
        <v/>
      </c>
      <c r="L463" s="21">
        <f t="shared" si="21"/>
        <v>0</v>
      </c>
      <c r="M463" s="10"/>
      <c r="N463" s="21">
        <f t="shared" si="23"/>
        <v>0</v>
      </c>
      <c r="O463" s="21">
        <f t="shared" si="22"/>
        <v>0</v>
      </c>
      <c r="P463" s="10"/>
    </row>
    <row r="464" spans="1:16" x14ac:dyDescent="0.2">
      <c r="A464" s="10"/>
      <c r="B464" s="21" t="str">
        <f>IF('DATA INDICADOR 1'!B464&lt;&gt;"",'DATA INDICADOR 1'!B464,"")</f>
        <v/>
      </c>
      <c r="C464" s="21" t="str">
        <f>IF('DATA INDICADOR 1'!C464&lt;&gt;"",'DATA INDICADOR 1'!C464,"")</f>
        <v/>
      </c>
      <c r="D464" s="21" t="str">
        <f>IF('DATA INDICADOR 1'!D464&lt;&gt;"",'DATA INDICADOR 1'!D464,"")</f>
        <v/>
      </c>
      <c r="E464" s="21" t="str">
        <f>IF('DATA INDICADOR 1'!E464&lt;&gt;"",'DATA INDICADOR 1'!E464,"")</f>
        <v/>
      </c>
      <c r="F464" s="21" t="str">
        <f>IF('DATA INDICADOR 1'!F464&lt;&gt;"",'DATA INDICADOR 1'!F464,"")</f>
        <v/>
      </c>
      <c r="G464" s="21" t="str">
        <f>IF('DATA INDICADOR 1'!G464&lt;&gt;"",'DATA INDICADOR 1'!G464,"")</f>
        <v/>
      </c>
      <c r="H464" s="21" t="str">
        <f>IF('DATA INDICADOR 1'!H464&lt;&gt;"",'DATA INDICADOR 1'!H464,"")</f>
        <v/>
      </c>
      <c r="I464" s="21" t="str">
        <f>IF('DATA INDICADOR 1'!I464&lt;&gt;"",'DATA INDICADOR 1'!I464,"")</f>
        <v/>
      </c>
      <c r="J464" s="21" t="str">
        <f>IF('DATA INDICADOR 1'!J464&lt;&gt;"",'DATA INDICADOR 1'!J464,"")</f>
        <v/>
      </c>
      <c r="K464" s="21" t="str">
        <f>IF('DATA INDICADOR 1'!K464&lt;&gt;"",'DATA INDICADOR 1'!K464,"")</f>
        <v/>
      </c>
      <c r="L464" s="21">
        <f t="shared" si="21"/>
        <v>0</v>
      </c>
      <c r="M464" s="10"/>
      <c r="N464" s="21">
        <f t="shared" si="23"/>
        <v>0</v>
      </c>
      <c r="O464" s="21">
        <f t="shared" si="22"/>
        <v>0</v>
      </c>
      <c r="P464" s="10"/>
    </row>
    <row r="465" spans="1:16" x14ac:dyDescent="0.2">
      <c r="A465" s="10"/>
      <c r="B465" s="21" t="str">
        <f>IF('DATA INDICADOR 1'!B465&lt;&gt;"",'DATA INDICADOR 1'!B465,"")</f>
        <v/>
      </c>
      <c r="C465" s="21" t="str">
        <f>IF('DATA INDICADOR 1'!C465&lt;&gt;"",'DATA INDICADOR 1'!C465,"")</f>
        <v/>
      </c>
      <c r="D465" s="21" t="str">
        <f>IF('DATA INDICADOR 1'!D465&lt;&gt;"",'DATA INDICADOR 1'!D465,"")</f>
        <v/>
      </c>
      <c r="E465" s="21" t="str">
        <f>IF('DATA INDICADOR 1'!E465&lt;&gt;"",'DATA INDICADOR 1'!E465,"")</f>
        <v/>
      </c>
      <c r="F465" s="21" t="str">
        <f>IF('DATA INDICADOR 1'!F465&lt;&gt;"",'DATA INDICADOR 1'!F465,"")</f>
        <v/>
      </c>
      <c r="G465" s="21" t="str">
        <f>IF('DATA INDICADOR 1'!G465&lt;&gt;"",'DATA INDICADOR 1'!G465,"")</f>
        <v/>
      </c>
      <c r="H465" s="21" t="str">
        <f>IF('DATA INDICADOR 1'!H465&lt;&gt;"",'DATA INDICADOR 1'!H465,"")</f>
        <v/>
      </c>
      <c r="I465" s="21" t="str">
        <f>IF('DATA INDICADOR 1'!I465&lt;&gt;"",'DATA INDICADOR 1'!I465,"")</f>
        <v/>
      </c>
      <c r="J465" s="21" t="str">
        <f>IF('DATA INDICADOR 1'!J465&lt;&gt;"",'DATA INDICADOR 1'!J465,"")</f>
        <v/>
      </c>
      <c r="K465" s="21" t="str">
        <f>IF('DATA INDICADOR 1'!K465&lt;&gt;"",'DATA INDICADOR 1'!K465,"")</f>
        <v/>
      </c>
      <c r="L465" s="21">
        <f t="shared" si="21"/>
        <v>0</v>
      </c>
      <c r="M465" s="10"/>
      <c r="N465" s="21">
        <f t="shared" si="23"/>
        <v>0</v>
      </c>
      <c r="O465" s="21">
        <f t="shared" si="22"/>
        <v>0</v>
      </c>
      <c r="P465" s="10"/>
    </row>
    <row r="466" spans="1:16" x14ac:dyDescent="0.2">
      <c r="A466" s="10"/>
      <c r="B466" s="21" t="str">
        <f>IF('DATA INDICADOR 1'!B466&lt;&gt;"",'DATA INDICADOR 1'!B466,"")</f>
        <v/>
      </c>
      <c r="C466" s="21" t="str">
        <f>IF('DATA INDICADOR 1'!C466&lt;&gt;"",'DATA INDICADOR 1'!C466,"")</f>
        <v/>
      </c>
      <c r="D466" s="21" t="str">
        <f>IF('DATA INDICADOR 1'!D466&lt;&gt;"",'DATA INDICADOR 1'!D466,"")</f>
        <v/>
      </c>
      <c r="E466" s="21" t="str">
        <f>IF('DATA INDICADOR 1'!E466&lt;&gt;"",'DATA INDICADOR 1'!E466,"")</f>
        <v/>
      </c>
      <c r="F466" s="21" t="str">
        <f>IF('DATA INDICADOR 1'!F466&lt;&gt;"",'DATA INDICADOR 1'!F466,"")</f>
        <v/>
      </c>
      <c r="G466" s="21" t="str">
        <f>IF('DATA INDICADOR 1'!G466&lt;&gt;"",'DATA INDICADOR 1'!G466,"")</f>
        <v/>
      </c>
      <c r="H466" s="21" t="str">
        <f>IF('DATA INDICADOR 1'!H466&lt;&gt;"",'DATA INDICADOR 1'!H466,"")</f>
        <v/>
      </c>
      <c r="I466" s="21" t="str">
        <f>IF('DATA INDICADOR 1'!I466&lt;&gt;"",'DATA INDICADOR 1'!I466,"")</f>
        <v/>
      </c>
      <c r="J466" s="21" t="str">
        <f>IF('DATA INDICADOR 1'!J466&lt;&gt;"",'DATA INDICADOR 1'!J466,"")</f>
        <v/>
      </c>
      <c r="K466" s="21" t="str">
        <f>IF('DATA INDICADOR 1'!K466&lt;&gt;"",'DATA INDICADOR 1'!K466,"")</f>
        <v/>
      </c>
      <c r="L466" s="21">
        <f t="shared" si="21"/>
        <v>0</v>
      </c>
      <c r="M466" s="10"/>
      <c r="N466" s="21">
        <f t="shared" si="23"/>
        <v>0</v>
      </c>
      <c r="O466" s="21">
        <f t="shared" si="22"/>
        <v>0</v>
      </c>
      <c r="P466" s="10"/>
    </row>
    <row r="467" spans="1:16" x14ac:dyDescent="0.2">
      <c r="A467" s="10"/>
      <c r="B467" s="21" t="str">
        <f>IF('DATA INDICADOR 1'!B467&lt;&gt;"",'DATA INDICADOR 1'!B467,"")</f>
        <v/>
      </c>
      <c r="C467" s="21" t="str">
        <f>IF('DATA INDICADOR 1'!C467&lt;&gt;"",'DATA INDICADOR 1'!C467,"")</f>
        <v/>
      </c>
      <c r="D467" s="21" t="str">
        <f>IF('DATA INDICADOR 1'!D467&lt;&gt;"",'DATA INDICADOR 1'!D467,"")</f>
        <v/>
      </c>
      <c r="E467" s="21" t="str">
        <f>IF('DATA INDICADOR 1'!E467&lt;&gt;"",'DATA INDICADOR 1'!E467,"")</f>
        <v/>
      </c>
      <c r="F467" s="21" t="str">
        <f>IF('DATA INDICADOR 1'!F467&lt;&gt;"",'DATA INDICADOR 1'!F467,"")</f>
        <v/>
      </c>
      <c r="G467" s="21" t="str">
        <f>IF('DATA INDICADOR 1'!G467&lt;&gt;"",'DATA INDICADOR 1'!G467,"")</f>
        <v/>
      </c>
      <c r="H467" s="21" t="str">
        <f>IF('DATA INDICADOR 1'!H467&lt;&gt;"",'DATA INDICADOR 1'!H467,"")</f>
        <v/>
      </c>
      <c r="I467" s="21" t="str">
        <f>IF('DATA INDICADOR 1'!I467&lt;&gt;"",'DATA INDICADOR 1'!I467,"")</f>
        <v/>
      </c>
      <c r="J467" s="21" t="str">
        <f>IF('DATA INDICADOR 1'!J467&lt;&gt;"",'DATA INDICADOR 1'!J467,"")</f>
        <v/>
      </c>
      <c r="K467" s="21" t="str">
        <f>IF('DATA INDICADOR 1'!K467&lt;&gt;"",'DATA INDICADOR 1'!K467,"")</f>
        <v/>
      </c>
      <c r="L467" s="21">
        <f t="shared" si="21"/>
        <v>0</v>
      </c>
      <c r="M467" s="10"/>
      <c r="N467" s="21">
        <f t="shared" si="23"/>
        <v>0</v>
      </c>
      <c r="O467" s="21">
        <f t="shared" si="22"/>
        <v>0</v>
      </c>
      <c r="P467" s="10"/>
    </row>
    <row r="468" spans="1:16" x14ac:dyDescent="0.2">
      <c r="A468" s="10"/>
      <c r="B468" s="21" t="str">
        <f>IF('DATA INDICADOR 1'!B468&lt;&gt;"",'DATA INDICADOR 1'!B468,"")</f>
        <v/>
      </c>
      <c r="C468" s="21" t="str">
        <f>IF('DATA INDICADOR 1'!C468&lt;&gt;"",'DATA INDICADOR 1'!C468,"")</f>
        <v/>
      </c>
      <c r="D468" s="21" t="str">
        <f>IF('DATA INDICADOR 1'!D468&lt;&gt;"",'DATA INDICADOR 1'!D468,"")</f>
        <v/>
      </c>
      <c r="E468" s="21" t="str">
        <f>IF('DATA INDICADOR 1'!E468&lt;&gt;"",'DATA INDICADOR 1'!E468,"")</f>
        <v/>
      </c>
      <c r="F468" s="21" t="str">
        <f>IF('DATA INDICADOR 1'!F468&lt;&gt;"",'DATA INDICADOR 1'!F468,"")</f>
        <v/>
      </c>
      <c r="G468" s="21" t="str">
        <f>IF('DATA INDICADOR 1'!G468&lt;&gt;"",'DATA INDICADOR 1'!G468,"")</f>
        <v/>
      </c>
      <c r="H468" s="21" t="str">
        <f>IF('DATA INDICADOR 1'!H468&lt;&gt;"",'DATA INDICADOR 1'!H468,"")</f>
        <v/>
      </c>
      <c r="I468" s="21" t="str">
        <f>IF('DATA INDICADOR 1'!I468&lt;&gt;"",'DATA INDICADOR 1'!I468,"")</f>
        <v/>
      </c>
      <c r="J468" s="21" t="str">
        <f>IF('DATA INDICADOR 1'!J468&lt;&gt;"",'DATA INDICADOR 1'!J468,"")</f>
        <v/>
      </c>
      <c r="K468" s="21" t="str">
        <f>IF('DATA INDICADOR 1'!K468&lt;&gt;"",'DATA INDICADOR 1'!K468,"")</f>
        <v/>
      </c>
      <c r="L468" s="21">
        <f t="shared" si="21"/>
        <v>0</v>
      </c>
      <c r="M468" s="10"/>
      <c r="N468" s="21">
        <f t="shared" si="23"/>
        <v>0</v>
      </c>
      <c r="O468" s="21">
        <f t="shared" si="22"/>
        <v>0</v>
      </c>
      <c r="P468" s="10"/>
    </row>
    <row r="469" spans="1:16" x14ac:dyDescent="0.2">
      <c r="A469" s="10"/>
      <c r="B469" s="21" t="str">
        <f>IF('DATA INDICADOR 1'!B469&lt;&gt;"",'DATA INDICADOR 1'!B469,"")</f>
        <v/>
      </c>
      <c r="C469" s="21" t="str">
        <f>IF('DATA INDICADOR 1'!C469&lt;&gt;"",'DATA INDICADOR 1'!C469,"")</f>
        <v/>
      </c>
      <c r="D469" s="21" t="str">
        <f>IF('DATA INDICADOR 1'!D469&lt;&gt;"",'DATA INDICADOR 1'!D469,"")</f>
        <v/>
      </c>
      <c r="E469" s="21" t="str">
        <f>IF('DATA INDICADOR 1'!E469&lt;&gt;"",'DATA INDICADOR 1'!E469,"")</f>
        <v/>
      </c>
      <c r="F469" s="21" t="str">
        <f>IF('DATA INDICADOR 1'!F469&lt;&gt;"",'DATA INDICADOR 1'!F469,"")</f>
        <v/>
      </c>
      <c r="G469" s="21" t="str">
        <f>IF('DATA INDICADOR 1'!G469&lt;&gt;"",'DATA INDICADOR 1'!G469,"")</f>
        <v/>
      </c>
      <c r="H469" s="21" t="str">
        <f>IF('DATA INDICADOR 1'!H469&lt;&gt;"",'DATA INDICADOR 1'!H469,"")</f>
        <v/>
      </c>
      <c r="I469" s="21" t="str">
        <f>IF('DATA INDICADOR 1'!I469&lt;&gt;"",'DATA INDICADOR 1'!I469,"")</f>
        <v/>
      </c>
      <c r="J469" s="21" t="str">
        <f>IF('DATA INDICADOR 1'!J469&lt;&gt;"",'DATA INDICADOR 1'!J469,"")</f>
        <v/>
      </c>
      <c r="K469" s="21" t="str">
        <f>IF('DATA INDICADOR 1'!K469&lt;&gt;"",'DATA INDICADOR 1'!K469,"")</f>
        <v/>
      </c>
      <c r="L469" s="21">
        <f t="shared" si="21"/>
        <v>0</v>
      </c>
      <c r="M469" s="10"/>
      <c r="N469" s="21">
        <f t="shared" si="23"/>
        <v>0</v>
      </c>
      <c r="O469" s="21">
        <f t="shared" si="22"/>
        <v>0</v>
      </c>
      <c r="P469" s="10"/>
    </row>
    <row r="470" spans="1:16" x14ac:dyDescent="0.2">
      <c r="A470" s="10"/>
      <c r="B470" s="21" t="str">
        <f>IF('DATA INDICADOR 1'!B470&lt;&gt;"",'DATA INDICADOR 1'!B470,"")</f>
        <v/>
      </c>
      <c r="C470" s="21" t="str">
        <f>IF('DATA INDICADOR 1'!C470&lt;&gt;"",'DATA INDICADOR 1'!C470,"")</f>
        <v/>
      </c>
      <c r="D470" s="21" t="str">
        <f>IF('DATA INDICADOR 1'!D470&lt;&gt;"",'DATA INDICADOR 1'!D470,"")</f>
        <v/>
      </c>
      <c r="E470" s="21" t="str">
        <f>IF('DATA INDICADOR 1'!E470&lt;&gt;"",'DATA INDICADOR 1'!E470,"")</f>
        <v/>
      </c>
      <c r="F470" s="21" t="str">
        <f>IF('DATA INDICADOR 1'!F470&lt;&gt;"",'DATA INDICADOR 1'!F470,"")</f>
        <v/>
      </c>
      <c r="G470" s="21" t="str">
        <f>IF('DATA INDICADOR 1'!G470&lt;&gt;"",'DATA INDICADOR 1'!G470,"")</f>
        <v/>
      </c>
      <c r="H470" s="21" t="str">
        <f>IF('DATA INDICADOR 1'!H470&lt;&gt;"",'DATA INDICADOR 1'!H470,"")</f>
        <v/>
      </c>
      <c r="I470" s="21" t="str">
        <f>IF('DATA INDICADOR 1'!I470&lt;&gt;"",'DATA INDICADOR 1'!I470,"")</f>
        <v/>
      </c>
      <c r="J470" s="21" t="str">
        <f>IF('DATA INDICADOR 1'!J470&lt;&gt;"",'DATA INDICADOR 1'!J470,"")</f>
        <v/>
      </c>
      <c r="K470" s="21" t="str">
        <f>IF('DATA INDICADOR 1'!K470&lt;&gt;"",'DATA INDICADOR 1'!K470,"")</f>
        <v/>
      </c>
      <c r="L470" s="21">
        <f t="shared" si="21"/>
        <v>0</v>
      </c>
      <c r="M470" s="10"/>
      <c r="N470" s="21">
        <f t="shared" si="23"/>
        <v>0</v>
      </c>
      <c r="O470" s="21">
        <f t="shared" si="22"/>
        <v>0</v>
      </c>
      <c r="P470" s="10"/>
    </row>
    <row r="471" spans="1:16" x14ac:dyDescent="0.2">
      <c r="A471" s="10"/>
      <c r="B471" s="21" t="str">
        <f>IF('DATA INDICADOR 1'!B471&lt;&gt;"",'DATA INDICADOR 1'!B471,"")</f>
        <v/>
      </c>
      <c r="C471" s="21" t="str">
        <f>IF('DATA INDICADOR 1'!C471&lt;&gt;"",'DATA INDICADOR 1'!C471,"")</f>
        <v/>
      </c>
      <c r="D471" s="21" t="str">
        <f>IF('DATA INDICADOR 1'!D471&lt;&gt;"",'DATA INDICADOR 1'!D471,"")</f>
        <v/>
      </c>
      <c r="E471" s="21" t="str">
        <f>IF('DATA INDICADOR 1'!E471&lt;&gt;"",'DATA INDICADOR 1'!E471,"")</f>
        <v/>
      </c>
      <c r="F471" s="21" t="str">
        <f>IF('DATA INDICADOR 1'!F471&lt;&gt;"",'DATA INDICADOR 1'!F471,"")</f>
        <v/>
      </c>
      <c r="G471" s="21" t="str">
        <f>IF('DATA INDICADOR 1'!G471&lt;&gt;"",'DATA INDICADOR 1'!G471,"")</f>
        <v/>
      </c>
      <c r="H471" s="21" t="str">
        <f>IF('DATA INDICADOR 1'!H471&lt;&gt;"",'DATA INDICADOR 1'!H471,"")</f>
        <v/>
      </c>
      <c r="I471" s="21" t="str">
        <f>IF('DATA INDICADOR 1'!I471&lt;&gt;"",'DATA INDICADOR 1'!I471,"")</f>
        <v/>
      </c>
      <c r="J471" s="21" t="str">
        <f>IF('DATA INDICADOR 1'!J471&lt;&gt;"",'DATA INDICADOR 1'!J471,"")</f>
        <v/>
      </c>
      <c r="K471" s="21" t="str">
        <f>IF('DATA INDICADOR 1'!K471&lt;&gt;"",'DATA INDICADOR 1'!K471,"")</f>
        <v/>
      </c>
      <c r="L471" s="21">
        <f t="shared" si="21"/>
        <v>0</v>
      </c>
      <c r="M471" s="10"/>
      <c r="N471" s="21">
        <f t="shared" si="23"/>
        <v>0</v>
      </c>
      <c r="O471" s="21">
        <f t="shared" si="22"/>
        <v>0</v>
      </c>
      <c r="P471" s="10"/>
    </row>
    <row r="472" spans="1:16" x14ac:dyDescent="0.2">
      <c r="A472" s="10"/>
      <c r="B472" s="21" t="str">
        <f>IF('DATA INDICADOR 1'!B472&lt;&gt;"",'DATA INDICADOR 1'!B472,"")</f>
        <v/>
      </c>
      <c r="C472" s="21" t="str">
        <f>IF('DATA INDICADOR 1'!C472&lt;&gt;"",'DATA INDICADOR 1'!C472,"")</f>
        <v/>
      </c>
      <c r="D472" s="21" t="str">
        <f>IF('DATA INDICADOR 1'!D472&lt;&gt;"",'DATA INDICADOR 1'!D472,"")</f>
        <v/>
      </c>
      <c r="E472" s="21" t="str">
        <f>IF('DATA INDICADOR 1'!E472&lt;&gt;"",'DATA INDICADOR 1'!E472,"")</f>
        <v/>
      </c>
      <c r="F472" s="21" t="str">
        <f>IF('DATA INDICADOR 1'!F472&lt;&gt;"",'DATA INDICADOR 1'!F472,"")</f>
        <v/>
      </c>
      <c r="G472" s="21" t="str">
        <f>IF('DATA INDICADOR 1'!G472&lt;&gt;"",'DATA INDICADOR 1'!G472,"")</f>
        <v/>
      </c>
      <c r="H472" s="21" t="str">
        <f>IF('DATA INDICADOR 1'!H472&lt;&gt;"",'DATA INDICADOR 1'!H472,"")</f>
        <v/>
      </c>
      <c r="I472" s="21" t="str">
        <f>IF('DATA INDICADOR 1'!I472&lt;&gt;"",'DATA INDICADOR 1'!I472,"")</f>
        <v/>
      </c>
      <c r="J472" s="21" t="str">
        <f>IF('DATA INDICADOR 1'!J472&lt;&gt;"",'DATA INDICADOR 1'!J472,"")</f>
        <v/>
      </c>
      <c r="K472" s="21" t="str">
        <f>IF('DATA INDICADOR 1'!K472&lt;&gt;"",'DATA INDICADOR 1'!K472,"")</f>
        <v/>
      </c>
      <c r="L472" s="21">
        <f t="shared" si="21"/>
        <v>0</v>
      </c>
      <c r="M472" s="10"/>
      <c r="N472" s="21">
        <f t="shared" si="23"/>
        <v>0</v>
      </c>
      <c r="O472" s="21">
        <f t="shared" si="22"/>
        <v>0</v>
      </c>
      <c r="P472" s="10"/>
    </row>
    <row r="473" spans="1:16" x14ac:dyDescent="0.2">
      <c r="A473" s="10"/>
      <c r="B473" s="21" t="str">
        <f>IF('DATA INDICADOR 1'!B473&lt;&gt;"",'DATA INDICADOR 1'!B473,"")</f>
        <v/>
      </c>
      <c r="C473" s="21" t="str">
        <f>IF('DATA INDICADOR 1'!C473&lt;&gt;"",'DATA INDICADOR 1'!C473,"")</f>
        <v/>
      </c>
      <c r="D473" s="21" t="str">
        <f>IF('DATA INDICADOR 1'!D473&lt;&gt;"",'DATA INDICADOR 1'!D473,"")</f>
        <v/>
      </c>
      <c r="E473" s="21" t="str">
        <f>IF('DATA INDICADOR 1'!E473&lt;&gt;"",'DATA INDICADOR 1'!E473,"")</f>
        <v/>
      </c>
      <c r="F473" s="21" t="str">
        <f>IF('DATA INDICADOR 1'!F473&lt;&gt;"",'DATA INDICADOR 1'!F473,"")</f>
        <v/>
      </c>
      <c r="G473" s="21" t="str">
        <f>IF('DATA INDICADOR 1'!G473&lt;&gt;"",'DATA INDICADOR 1'!G473,"")</f>
        <v/>
      </c>
      <c r="H473" s="21" t="str">
        <f>IF('DATA INDICADOR 1'!H473&lt;&gt;"",'DATA INDICADOR 1'!H473,"")</f>
        <v/>
      </c>
      <c r="I473" s="21" t="str">
        <f>IF('DATA INDICADOR 1'!I473&lt;&gt;"",'DATA INDICADOR 1'!I473,"")</f>
        <v/>
      </c>
      <c r="J473" s="21" t="str">
        <f>IF('DATA INDICADOR 1'!J473&lt;&gt;"",'DATA INDICADOR 1'!J473,"")</f>
        <v/>
      </c>
      <c r="K473" s="21" t="str">
        <f>IF('DATA INDICADOR 1'!K473&lt;&gt;"",'DATA INDICADOR 1'!K473,"")</f>
        <v/>
      </c>
      <c r="L473" s="21">
        <f t="shared" si="21"/>
        <v>0</v>
      </c>
      <c r="M473" s="10"/>
      <c r="N473" s="21">
        <f t="shared" si="23"/>
        <v>0</v>
      </c>
      <c r="O473" s="21">
        <f t="shared" si="22"/>
        <v>0</v>
      </c>
      <c r="P473" s="10"/>
    </row>
    <row r="474" spans="1:16" x14ac:dyDescent="0.2">
      <c r="A474" s="10"/>
      <c r="B474" s="21" t="str">
        <f>IF('DATA INDICADOR 1'!B474&lt;&gt;"",'DATA INDICADOR 1'!B474,"")</f>
        <v/>
      </c>
      <c r="C474" s="21" t="str">
        <f>IF('DATA INDICADOR 1'!C474&lt;&gt;"",'DATA INDICADOR 1'!C474,"")</f>
        <v/>
      </c>
      <c r="D474" s="21" t="str">
        <f>IF('DATA INDICADOR 1'!D474&lt;&gt;"",'DATA INDICADOR 1'!D474,"")</f>
        <v/>
      </c>
      <c r="E474" s="21" t="str">
        <f>IF('DATA INDICADOR 1'!E474&lt;&gt;"",'DATA INDICADOR 1'!E474,"")</f>
        <v/>
      </c>
      <c r="F474" s="21" t="str">
        <f>IF('DATA INDICADOR 1'!F474&lt;&gt;"",'DATA INDICADOR 1'!F474,"")</f>
        <v/>
      </c>
      <c r="G474" s="21" t="str">
        <f>IF('DATA INDICADOR 1'!G474&lt;&gt;"",'DATA INDICADOR 1'!G474,"")</f>
        <v/>
      </c>
      <c r="H474" s="21" t="str">
        <f>IF('DATA INDICADOR 1'!H474&lt;&gt;"",'DATA INDICADOR 1'!H474,"")</f>
        <v/>
      </c>
      <c r="I474" s="21" t="str">
        <f>IF('DATA INDICADOR 1'!I474&lt;&gt;"",'DATA INDICADOR 1'!I474,"")</f>
        <v/>
      </c>
      <c r="J474" s="21" t="str">
        <f>IF('DATA INDICADOR 1'!J474&lt;&gt;"",'DATA INDICADOR 1'!J474,"")</f>
        <v/>
      </c>
      <c r="K474" s="21" t="str">
        <f>IF('DATA INDICADOR 1'!K474&lt;&gt;"",'DATA INDICADOR 1'!K474,"")</f>
        <v/>
      </c>
      <c r="L474" s="21">
        <f t="shared" si="21"/>
        <v>0</v>
      </c>
      <c r="M474" s="10"/>
      <c r="N474" s="21">
        <f t="shared" si="23"/>
        <v>0</v>
      </c>
      <c r="O474" s="21">
        <f t="shared" si="22"/>
        <v>0</v>
      </c>
      <c r="P474" s="10"/>
    </row>
    <row r="475" spans="1:16" x14ac:dyDescent="0.2">
      <c r="A475" s="10"/>
      <c r="B475" s="21" t="str">
        <f>IF('DATA INDICADOR 1'!B475&lt;&gt;"",'DATA INDICADOR 1'!B475,"")</f>
        <v/>
      </c>
      <c r="C475" s="21" t="str">
        <f>IF('DATA INDICADOR 1'!C475&lt;&gt;"",'DATA INDICADOR 1'!C475,"")</f>
        <v/>
      </c>
      <c r="D475" s="21" t="str">
        <f>IF('DATA INDICADOR 1'!D475&lt;&gt;"",'DATA INDICADOR 1'!D475,"")</f>
        <v/>
      </c>
      <c r="E475" s="21" t="str">
        <f>IF('DATA INDICADOR 1'!E475&lt;&gt;"",'DATA INDICADOR 1'!E475,"")</f>
        <v/>
      </c>
      <c r="F475" s="21" t="str">
        <f>IF('DATA INDICADOR 1'!F475&lt;&gt;"",'DATA INDICADOR 1'!F475,"")</f>
        <v/>
      </c>
      <c r="G475" s="21" t="str">
        <f>IF('DATA INDICADOR 1'!G475&lt;&gt;"",'DATA INDICADOR 1'!G475,"")</f>
        <v/>
      </c>
      <c r="H475" s="21" t="str">
        <f>IF('DATA INDICADOR 1'!H475&lt;&gt;"",'DATA INDICADOR 1'!H475,"")</f>
        <v/>
      </c>
      <c r="I475" s="21" t="str">
        <f>IF('DATA INDICADOR 1'!I475&lt;&gt;"",'DATA INDICADOR 1'!I475,"")</f>
        <v/>
      </c>
      <c r="J475" s="21" t="str">
        <f>IF('DATA INDICADOR 1'!J475&lt;&gt;"",'DATA INDICADOR 1'!J475,"")</f>
        <v/>
      </c>
      <c r="K475" s="21" t="str">
        <f>IF('DATA INDICADOR 1'!K475&lt;&gt;"",'DATA INDICADOR 1'!K475,"")</f>
        <v/>
      </c>
      <c r="L475" s="21">
        <f t="shared" si="21"/>
        <v>0</v>
      </c>
      <c r="M475" s="10"/>
      <c r="N475" s="21">
        <f t="shared" si="23"/>
        <v>0</v>
      </c>
      <c r="O475" s="21">
        <f t="shared" si="22"/>
        <v>0</v>
      </c>
      <c r="P475" s="10"/>
    </row>
    <row r="476" spans="1:16" x14ac:dyDescent="0.2">
      <c r="A476" s="10"/>
      <c r="B476" s="21" t="str">
        <f>IF('DATA INDICADOR 1'!B476&lt;&gt;"",'DATA INDICADOR 1'!B476,"")</f>
        <v/>
      </c>
      <c r="C476" s="21" t="str">
        <f>IF('DATA INDICADOR 1'!C476&lt;&gt;"",'DATA INDICADOR 1'!C476,"")</f>
        <v/>
      </c>
      <c r="D476" s="21" t="str">
        <f>IF('DATA INDICADOR 1'!D476&lt;&gt;"",'DATA INDICADOR 1'!D476,"")</f>
        <v/>
      </c>
      <c r="E476" s="21" t="str">
        <f>IF('DATA INDICADOR 1'!E476&lt;&gt;"",'DATA INDICADOR 1'!E476,"")</f>
        <v/>
      </c>
      <c r="F476" s="21" t="str">
        <f>IF('DATA INDICADOR 1'!F476&lt;&gt;"",'DATA INDICADOR 1'!F476,"")</f>
        <v/>
      </c>
      <c r="G476" s="21" t="str">
        <f>IF('DATA INDICADOR 1'!G476&lt;&gt;"",'DATA INDICADOR 1'!G476,"")</f>
        <v/>
      </c>
      <c r="H476" s="21" t="str">
        <f>IF('DATA INDICADOR 1'!H476&lt;&gt;"",'DATA INDICADOR 1'!H476,"")</f>
        <v/>
      </c>
      <c r="I476" s="21" t="str">
        <f>IF('DATA INDICADOR 1'!I476&lt;&gt;"",'DATA INDICADOR 1'!I476,"")</f>
        <v/>
      </c>
      <c r="J476" s="21" t="str">
        <f>IF('DATA INDICADOR 1'!J476&lt;&gt;"",'DATA INDICADOR 1'!J476,"")</f>
        <v/>
      </c>
      <c r="K476" s="21" t="str">
        <f>IF('DATA INDICADOR 1'!K476&lt;&gt;"",'DATA INDICADOR 1'!K476,"")</f>
        <v/>
      </c>
      <c r="L476" s="21">
        <f t="shared" si="21"/>
        <v>0</v>
      </c>
      <c r="M476" s="10"/>
      <c r="N476" s="21">
        <f t="shared" si="23"/>
        <v>0</v>
      </c>
      <c r="O476" s="21">
        <f t="shared" si="22"/>
        <v>0</v>
      </c>
      <c r="P476" s="10"/>
    </row>
    <row r="477" spans="1:16" x14ac:dyDescent="0.2">
      <c r="A477" s="10"/>
      <c r="B477" s="21" t="str">
        <f>IF('DATA INDICADOR 1'!B477&lt;&gt;"",'DATA INDICADOR 1'!B477,"")</f>
        <v/>
      </c>
      <c r="C477" s="21" t="str">
        <f>IF('DATA INDICADOR 1'!C477&lt;&gt;"",'DATA INDICADOR 1'!C477,"")</f>
        <v/>
      </c>
      <c r="D477" s="21" t="str">
        <f>IF('DATA INDICADOR 1'!D477&lt;&gt;"",'DATA INDICADOR 1'!D477,"")</f>
        <v/>
      </c>
      <c r="E477" s="21" t="str">
        <f>IF('DATA INDICADOR 1'!E477&lt;&gt;"",'DATA INDICADOR 1'!E477,"")</f>
        <v/>
      </c>
      <c r="F477" s="21" t="str">
        <f>IF('DATA INDICADOR 1'!F477&lt;&gt;"",'DATA INDICADOR 1'!F477,"")</f>
        <v/>
      </c>
      <c r="G477" s="21" t="str">
        <f>IF('DATA INDICADOR 1'!G477&lt;&gt;"",'DATA INDICADOR 1'!G477,"")</f>
        <v/>
      </c>
      <c r="H477" s="21" t="str">
        <f>IF('DATA INDICADOR 1'!H477&lt;&gt;"",'DATA INDICADOR 1'!H477,"")</f>
        <v/>
      </c>
      <c r="I477" s="21" t="str">
        <f>IF('DATA INDICADOR 1'!I477&lt;&gt;"",'DATA INDICADOR 1'!I477,"")</f>
        <v/>
      </c>
      <c r="J477" s="21" t="str">
        <f>IF('DATA INDICADOR 1'!J477&lt;&gt;"",'DATA INDICADOR 1'!J477,"")</f>
        <v/>
      </c>
      <c r="K477" s="21" t="str">
        <f>IF('DATA INDICADOR 1'!K477&lt;&gt;"",'DATA INDICADOR 1'!K477,"")</f>
        <v/>
      </c>
      <c r="L477" s="21">
        <f t="shared" si="21"/>
        <v>0</v>
      </c>
      <c r="M477" s="10"/>
      <c r="N477" s="21">
        <f t="shared" si="23"/>
        <v>0</v>
      </c>
      <c r="O477" s="21">
        <f t="shared" si="22"/>
        <v>0</v>
      </c>
      <c r="P477" s="10"/>
    </row>
    <row r="478" spans="1:16" x14ac:dyDescent="0.2">
      <c r="A478" s="10"/>
      <c r="B478" s="21" t="str">
        <f>IF('DATA INDICADOR 1'!B478&lt;&gt;"",'DATA INDICADOR 1'!B478,"")</f>
        <v/>
      </c>
      <c r="C478" s="21" t="str">
        <f>IF('DATA INDICADOR 1'!C478&lt;&gt;"",'DATA INDICADOR 1'!C478,"")</f>
        <v/>
      </c>
      <c r="D478" s="21" t="str">
        <f>IF('DATA INDICADOR 1'!D478&lt;&gt;"",'DATA INDICADOR 1'!D478,"")</f>
        <v/>
      </c>
      <c r="E478" s="21" t="str">
        <f>IF('DATA INDICADOR 1'!E478&lt;&gt;"",'DATA INDICADOR 1'!E478,"")</f>
        <v/>
      </c>
      <c r="F478" s="21" t="str">
        <f>IF('DATA INDICADOR 1'!F478&lt;&gt;"",'DATA INDICADOR 1'!F478,"")</f>
        <v/>
      </c>
      <c r="G478" s="21" t="str">
        <f>IF('DATA INDICADOR 1'!G478&lt;&gt;"",'DATA INDICADOR 1'!G478,"")</f>
        <v/>
      </c>
      <c r="H478" s="21" t="str">
        <f>IF('DATA INDICADOR 1'!H478&lt;&gt;"",'DATA INDICADOR 1'!H478,"")</f>
        <v/>
      </c>
      <c r="I478" s="21" t="str">
        <f>IF('DATA INDICADOR 1'!I478&lt;&gt;"",'DATA INDICADOR 1'!I478,"")</f>
        <v/>
      </c>
      <c r="J478" s="21" t="str">
        <f>IF('DATA INDICADOR 1'!J478&lt;&gt;"",'DATA INDICADOR 1'!J478,"")</f>
        <v/>
      </c>
      <c r="K478" s="21" t="str">
        <f>IF('DATA INDICADOR 1'!K478&lt;&gt;"",'DATA INDICADOR 1'!K478,"")</f>
        <v/>
      </c>
      <c r="L478" s="21">
        <f t="shared" si="21"/>
        <v>0</v>
      </c>
      <c r="M478" s="10"/>
      <c r="N478" s="21">
        <f t="shared" si="23"/>
        <v>0</v>
      </c>
      <c r="O478" s="21">
        <f t="shared" si="22"/>
        <v>0</v>
      </c>
      <c r="P478" s="10"/>
    </row>
    <row r="479" spans="1:16" x14ac:dyDescent="0.2">
      <c r="A479" s="10"/>
      <c r="B479" s="21" t="str">
        <f>IF('DATA INDICADOR 1'!B479&lt;&gt;"",'DATA INDICADOR 1'!B479,"")</f>
        <v/>
      </c>
      <c r="C479" s="21" t="str">
        <f>IF('DATA INDICADOR 1'!C479&lt;&gt;"",'DATA INDICADOR 1'!C479,"")</f>
        <v/>
      </c>
      <c r="D479" s="21" t="str">
        <f>IF('DATA INDICADOR 1'!D479&lt;&gt;"",'DATA INDICADOR 1'!D479,"")</f>
        <v/>
      </c>
      <c r="E479" s="21" t="str">
        <f>IF('DATA INDICADOR 1'!E479&lt;&gt;"",'DATA INDICADOR 1'!E479,"")</f>
        <v/>
      </c>
      <c r="F479" s="21" t="str">
        <f>IF('DATA INDICADOR 1'!F479&lt;&gt;"",'DATA INDICADOR 1'!F479,"")</f>
        <v/>
      </c>
      <c r="G479" s="21" t="str">
        <f>IF('DATA INDICADOR 1'!G479&lt;&gt;"",'DATA INDICADOR 1'!G479,"")</f>
        <v/>
      </c>
      <c r="H479" s="21" t="str">
        <f>IF('DATA INDICADOR 1'!H479&lt;&gt;"",'DATA INDICADOR 1'!H479,"")</f>
        <v/>
      </c>
      <c r="I479" s="21" t="str">
        <f>IF('DATA INDICADOR 1'!I479&lt;&gt;"",'DATA INDICADOR 1'!I479,"")</f>
        <v/>
      </c>
      <c r="J479" s="21" t="str">
        <f>IF('DATA INDICADOR 1'!J479&lt;&gt;"",'DATA INDICADOR 1'!J479,"")</f>
        <v/>
      </c>
      <c r="K479" s="21" t="str">
        <f>IF('DATA INDICADOR 1'!K479&lt;&gt;"",'DATA INDICADOR 1'!K479,"")</f>
        <v/>
      </c>
      <c r="L479" s="21">
        <f t="shared" si="21"/>
        <v>0</v>
      </c>
      <c r="M479" s="10"/>
      <c r="N479" s="21">
        <f t="shared" si="23"/>
        <v>0</v>
      </c>
      <c r="O479" s="21">
        <f t="shared" si="22"/>
        <v>0</v>
      </c>
      <c r="P479" s="10"/>
    </row>
    <row r="480" spans="1:16" x14ac:dyDescent="0.2">
      <c r="A480" s="10"/>
      <c r="B480" s="21" t="str">
        <f>IF('DATA INDICADOR 1'!B480&lt;&gt;"",'DATA INDICADOR 1'!B480,"")</f>
        <v/>
      </c>
      <c r="C480" s="21" t="str">
        <f>IF('DATA INDICADOR 1'!C480&lt;&gt;"",'DATA INDICADOR 1'!C480,"")</f>
        <v/>
      </c>
      <c r="D480" s="21" t="str">
        <f>IF('DATA INDICADOR 1'!D480&lt;&gt;"",'DATA INDICADOR 1'!D480,"")</f>
        <v/>
      </c>
      <c r="E480" s="21" t="str">
        <f>IF('DATA INDICADOR 1'!E480&lt;&gt;"",'DATA INDICADOR 1'!E480,"")</f>
        <v/>
      </c>
      <c r="F480" s="21" t="str">
        <f>IF('DATA INDICADOR 1'!F480&lt;&gt;"",'DATA INDICADOR 1'!F480,"")</f>
        <v/>
      </c>
      <c r="G480" s="21" t="str">
        <f>IF('DATA INDICADOR 1'!G480&lt;&gt;"",'DATA INDICADOR 1'!G480,"")</f>
        <v/>
      </c>
      <c r="H480" s="21" t="str">
        <f>IF('DATA INDICADOR 1'!H480&lt;&gt;"",'DATA INDICADOR 1'!H480,"")</f>
        <v/>
      </c>
      <c r="I480" s="21" t="str">
        <f>IF('DATA INDICADOR 1'!I480&lt;&gt;"",'DATA INDICADOR 1'!I480,"")</f>
        <v/>
      </c>
      <c r="J480" s="21" t="str">
        <f>IF('DATA INDICADOR 1'!J480&lt;&gt;"",'DATA INDICADOR 1'!J480,"")</f>
        <v/>
      </c>
      <c r="K480" s="21" t="str">
        <f>IF('DATA INDICADOR 1'!K480&lt;&gt;"",'DATA INDICADOR 1'!K480,"")</f>
        <v/>
      </c>
      <c r="L480" s="21">
        <f t="shared" si="21"/>
        <v>0</v>
      </c>
      <c r="M480" s="10"/>
      <c r="N480" s="21">
        <f t="shared" si="23"/>
        <v>0</v>
      </c>
      <c r="O480" s="21">
        <f t="shared" si="22"/>
        <v>0</v>
      </c>
      <c r="P480" s="10"/>
    </row>
    <row r="481" spans="1:16" x14ac:dyDescent="0.2">
      <c r="A481" s="10"/>
      <c r="B481" s="21" t="str">
        <f>IF('DATA INDICADOR 1'!B481&lt;&gt;"",'DATA INDICADOR 1'!B481,"")</f>
        <v/>
      </c>
      <c r="C481" s="21" t="str">
        <f>IF('DATA INDICADOR 1'!C481&lt;&gt;"",'DATA INDICADOR 1'!C481,"")</f>
        <v/>
      </c>
      <c r="D481" s="21" t="str">
        <f>IF('DATA INDICADOR 1'!D481&lt;&gt;"",'DATA INDICADOR 1'!D481,"")</f>
        <v/>
      </c>
      <c r="E481" s="21" t="str">
        <f>IF('DATA INDICADOR 1'!E481&lt;&gt;"",'DATA INDICADOR 1'!E481,"")</f>
        <v/>
      </c>
      <c r="F481" s="21" t="str">
        <f>IF('DATA INDICADOR 1'!F481&lt;&gt;"",'DATA INDICADOR 1'!F481,"")</f>
        <v/>
      </c>
      <c r="G481" s="21" t="str">
        <f>IF('DATA INDICADOR 1'!G481&lt;&gt;"",'DATA INDICADOR 1'!G481,"")</f>
        <v/>
      </c>
      <c r="H481" s="21" t="str">
        <f>IF('DATA INDICADOR 1'!H481&lt;&gt;"",'DATA INDICADOR 1'!H481,"")</f>
        <v/>
      </c>
      <c r="I481" s="21" t="str">
        <f>IF('DATA INDICADOR 1'!I481&lt;&gt;"",'DATA INDICADOR 1'!I481,"")</f>
        <v/>
      </c>
      <c r="J481" s="21" t="str">
        <f>IF('DATA INDICADOR 1'!J481&lt;&gt;"",'DATA INDICADOR 1'!J481,"")</f>
        <v/>
      </c>
      <c r="K481" s="21" t="str">
        <f>IF('DATA INDICADOR 1'!K481&lt;&gt;"",'DATA INDICADOR 1'!K481,"")</f>
        <v/>
      </c>
      <c r="L481" s="21">
        <f t="shared" si="21"/>
        <v>0</v>
      </c>
      <c r="M481" s="10"/>
      <c r="N481" s="21">
        <f t="shared" si="23"/>
        <v>0</v>
      </c>
      <c r="O481" s="21">
        <f t="shared" si="22"/>
        <v>0</v>
      </c>
      <c r="P481" s="10"/>
    </row>
    <row r="482" spans="1:16" x14ac:dyDescent="0.2">
      <c r="A482" s="10"/>
      <c r="B482" s="21" t="str">
        <f>IF('DATA INDICADOR 1'!B482&lt;&gt;"",'DATA INDICADOR 1'!B482,"")</f>
        <v/>
      </c>
      <c r="C482" s="21" t="str">
        <f>IF('DATA INDICADOR 1'!C482&lt;&gt;"",'DATA INDICADOR 1'!C482,"")</f>
        <v/>
      </c>
      <c r="D482" s="21" t="str">
        <f>IF('DATA INDICADOR 1'!D482&lt;&gt;"",'DATA INDICADOR 1'!D482,"")</f>
        <v/>
      </c>
      <c r="E482" s="21" t="str">
        <f>IF('DATA INDICADOR 1'!E482&lt;&gt;"",'DATA INDICADOR 1'!E482,"")</f>
        <v/>
      </c>
      <c r="F482" s="21" t="str">
        <f>IF('DATA INDICADOR 1'!F482&lt;&gt;"",'DATA INDICADOR 1'!F482,"")</f>
        <v/>
      </c>
      <c r="G482" s="21" t="str">
        <f>IF('DATA INDICADOR 1'!G482&lt;&gt;"",'DATA INDICADOR 1'!G482,"")</f>
        <v/>
      </c>
      <c r="H482" s="21" t="str">
        <f>IF('DATA INDICADOR 1'!H482&lt;&gt;"",'DATA INDICADOR 1'!H482,"")</f>
        <v/>
      </c>
      <c r="I482" s="21" t="str">
        <f>IF('DATA INDICADOR 1'!I482&lt;&gt;"",'DATA INDICADOR 1'!I482,"")</f>
        <v/>
      </c>
      <c r="J482" s="21" t="str">
        <f>IF('DATA INDICADOR 1'!J482&lt;&gt;"",'DATA INDICADOR 1'!J482,"")</f>
        <v/>
      </c>
      <c r="K482" s="21" t="str">
        <f>IF('DATA INDICADOR 1'!K482&lt;&gt;"",'DATA INDICADOR 1'!K482,"")</f>
        <v/>
      </c>
      <c r="L482" s="21">
        <f t="shared" si="21"/>
        <v>0</v>
      </c>
      <c r="M482" s="10"/>
      <c r="N482" s="21">
        <f t="shared" si="23"/>
        <v>0</v>
      </c>
      <c r="O482" s="21">
        <f t="shared" si="22"/>
        <v>0</v>
      </c>
      <c r="P482" s="10"/>
    </row>
    <row r="483" spans="1:16" x14ac:dyDescent="0.2">
      <c r="A483" s="10"/>
      <c r="B483" s="21" t="str">
        <f>IF('DATA INDICADOR 1'!B483&lt;&gt;"",'DATA INDICADOR 1'!B483,"")</f>
        <v/>
      </c>
      <c r="C483" s="21" t="str">
        <f>IF('DATA INDICADOR 1'!C483&lt;&gt;"",'DATA INDICADOR 1'!C483,"")</f>
        <v/>
      </c>
      <c r="D483" s="21" t="str">
        <f>IF('DATA INDICADOR 1'!D483&lt;&gt;"",'DATA INDICADOR 1'!D483,"")</f>
        <v/>
      </c>
      <c r="E483" s="21" t="str">
        <f>IF('DATA INDICADOR 1'!E483&lt;&gt;"",'DATA INDICADOR 1'!E483,"")</f>
        <v/>
      </c>
      <c r="F483" s="21" t="str">
        <f>IF('DATA INDICADOR 1'!F483&lt;&gt;"",'DATA INDICADOR 1'!F483,"")</f>
        <v/>
      </c>
      <c r="G483" s="21" t="str">
        <f>IF('DATA INDICADOR 1'!G483&lt;&gt;"",'DATA INDICADOR 1'!G483,"")</f>
        <v/>
      </c>
      <c r="H483" s="21" t="str">
        <f>IF('DATA INDICADOR 1'!H483&lt;&gt;"",'DATA INDICADOR 1'!H483,"")</f>
        <v/>
      </c>
      <c r="I483" s="21" t="str">
        <f>IF('DATA INDICADOR 1'!I483&lt;&gt;"",'DATA INDICADOR 1'!I483,"")</f>
        <v/>
      </c>
      <c r="J483" s="21" t="str">
        <f>IF('DATA INDICADOR 1'!J483&lt;&gt;"",'DATA INDICADOR 1'!J483,"")</f>
        <v/>
      </c>
      <c r="K483" s="21" t="str">
        <f>IF('DATA INDICADOR 1'!K483&lt;&gt;"",'DATA INDICADOR 1'!K483,"")</f>
        <v/>
      </c>
      <c r="L483" s="21">
        <f t="shared" si="21"/>
        <v>0</v>
      </c>
      <c r="M483" s="10"/>
      <c r="N483" s="21">
        <f t="shared" si="23"/>
        <v>0</v>
      </c>
      <c r="O483" s="21">
        <f t="shared" si="22"/>
        <v>0</v>
      </c>
      <c r="P483" s="10"/>
    </row>
    <row r="484" spans="1:16" x14ac:dyDescent="0.2">
      <c r="A484" s="10"/>
      <c r="B484" s="21" t="str">
        <f>IF('DATA INDICADOR 1'!B484&lt;&gt;"",'DATA INDICADOR 1'!B484,"")</f>
        <v/>
      </c>
      <c r="C484" s="21" t="str">
        <f>IF('DATA INDICADOR 1'!C484&lt;&gt;"",'DATA INDICADOR 1'!C484,"")</f>
        <v/>
      </c>
      <c r="D484" s="21" t="str">
        <f>IF('DATA INDICADOR 1'!D484&lt;&gt;"",'DATA INDICADOR 1'!D484,"")</f>
        <v/>
      </c>
      <c r="E484" s="21" t="str">
        <f>IF('DATA INDICADOR 1'!E484&lt;&gt;"",'DATA INDICADOR 1'!E484,"")</f>
        <v/>
      </c>
      <c r="F484" s="21" t="str">
        <f>IF('DATA INDICADOR 1'!F484&lt;&gt;"",'DATA INDICADOR 1'!F484,"")</f>
        <v/>
      </c>
      <c r="G484" s="21" t="str">
        <f>IF('DATA INDICADOR 1'!G484&lt;&gt;"",'DATA INDICADOR 1'!G484,"")</f>
        <v/>
      </c>
      <c r="H484" s="21" t="str">
        <f>IF('DATA INDICADOR 1'!H484&lt;&gt;"",'DATA INDICADOR 1'!H484,"")</f>
        <v/>
      </c>
      <c r="I484" s="21" t="str">
        <f>IF('DATA INDICADOR 1'!I484&lt;&gt;"",'DATA INDICADOR 1'!I484,"")</f>
        <v/>
      </c>
      <c r="J484" s="21" t="str">
        <f>IF('DATA INDICADOR 1'!J484&lt;&gt;"",'DATA INDICADOR 1'!J484,"")</f>
        <v/>
      </c>
      <c r="K484" s="21" t="str">
        <f>IF('DATA INDICADOR 1'!K484&lt;&gt;"",'DATA INDICADOR 1'!K484,"")</f>
        <v/>
      </c>
      <c r="L484" s="21">
        <f t="shared" si="21"/>
        <v>0</v>
      </c>
      <c r="M484" s="10"/>
      <c r="N484" s="21">
        <f t="shared" si="23"/>
        <v>0</v>
      </c>
      <c r="O484" s="21">
        <f t="shared" si="22"/>
        <v>0</v>
      </c>
      <c r="P484" s="10"/>
    </row>
    <row r="485" spans="1:16" x14ac:dyDescent="0.2">
      <c r="A485" s="10"/>
      <c r="B485" s="21" t="str">
        <f>IF('DATA INDICADOR 1'!B485&lt;&gt;"",'DATA INDICADOR 1'!B485,"")</f>
        <v/>
      </c>
      <c r="C485" s="21" t="str">
        <f>IF('DATA INDICADOR 1'!C485&lt;&gt;"",'DATA INDICADOR 1'!C485,"")</f>
        <v/>
      </c>
      <c r="D485" s="21" t="str">
        <f>IF('DATA INDICADOR 1'!D485&lt;&gt;"",'DATA INDICADOR 1'!D485,"")</f>
        <v/>
      </c>
      <c r="E485" s="21" t="str">
        <f>IF('DATA INDICADOR 1'!E485&lt;&gt;"",'DATA INDICADOR 1'!E485,"")</f>
        <v/>
      </c>
      <c r="F485" s="21" t="str">
        <f>IF('DATA INDICADOR 1'!F485&lt;&gt;"",'DATA INDICADOR 1'!F485,"")</f>
        <v/>
      </c>
      <c r="G485" s="21" t="str">
        <f>IF('DATA INDICADOR 1'!G485&lt;&gt;"",'DATA INDICADOR 1'!G485,"")</f>
        <v/>
      </c>
      <c r="H485" s="21" t="str">
        <f>IF('DATA INDICADOR 1'!H485&lt;&gt;"",'DATA INDICADOR 1'!H485,"")</f>
        <v/>
      </c>
      <c r="I485" s="21" t="str">
        <f>IF('DATA INDICADOR 1'!I485&lt;&gt;"",'DATA INDICADOR 1'!I485,"")</f>
        <v/>
      </c>
      <c r="J485" s="21" t="str">
        <f>IF('DATA INDICADOR 1'!J485&lt;&gt;"",'DATA INDICADOR 1'!J485,"")</f>
        <v/>
      </c>
      <c r="K485" s="21" t="str">
        <f>IF('DATA INDICADOR 1'!K485&lt;&gt;"",'DATA INDICADOR 1'!K485,"")</f>
        <v/>
      </c>
      <c r="L485" s="21">
        <f t="shared" si="21"/>
        <v>0</v>
      </c>
      <c r="M485" s="10"/>
      <c r="N485" s="21">
        <f t="shared" si="23"/>
        <v>0</v>
      </c>
      <c r="O485" s="21">
        <f t="shared" si="22"/>
        <v>0</v>
      </c>
      <c r="P485" s="10"/>
    </row>
    <row r="486" spans="1:16" x14ac:dyDescent="0.2">
      <c r="A486" s="10"/>
      <c r="B486" s="21" t="str">
        <f>IF('DATA INDICADOR 1'!B486&lt;&gt;"",'DATA INDICADOR 1'!B486,"")</f>
        <v/>
      </c>
      <c r="C486" s="21" t="str">
        <f>IF('DATA INDICADOR 1'!C486&lt;&gt;"",'DATA INDICADOR 1'!C486,"")</f>
        <v/>
      </c>
      <c r="D486" s="21" t="str">
        <f>IF('DATA INDICADOR 1'!D486&lt;&gt;"",'DATA INDICADOR 1'!D486,"")</f>
        <v/>
      </c>
      <c r="E486" s="21" t="str">
        <f>IF('DATA INDICADOR 1'!E486&lt;&gt;"",'DATA INDICADOR 1'!E486,"")</f>
        <v/>
      </c>
      <c r="F486" s="21" t="str">
        <f>IF('DATA INDICADOR 1'!F486&lt;&gt;"",'DATA INDICADOR 1'!F486,"")</f>
        <v/>
      </c>
      <c r="G486" s="21" t="str">
        <f>IF('DATA INDICADOR 1'!G486&lt;&gt;"",'DATA INDICADOR 1'!G486,"")</f>
        <v/>
      </c>
      <c r="H486" s="21" t="str">
        <f>IF('DATA INDICADOR 1'!H486&lt;&gt;"",'DATA INDICADOR 1'!H486,"")</f>
        <v/>
      </c>
      <c r="I486" s="21" t="str">
        <f>IF('DATA INDICADOR 1'!I486&lt;&gt;"",'DATA INDICADOR 1'!I486,"")</f>
        <v/>
      </c>
      <c r="J486" s="21" t="str">
        <f>IF('DATA INDICADOR 1'!J486&lt;&gt;"",'DATA INDICADOR 1'!J486,"")</f>
        <v/>
      </c>
      <c r="K486" s="21" t="str">
        <f>IF('DATA INDICADOR 1'!K486&lt;&gt;"",'DATA INDICADOR 1'!K486,"")</f>
        <v/>
      </c>
      <c r="L486" s="21">
        <f t="shared" si="21"/>
        <v>0</v>
      </c>
      <c r="M486" s="10"/>
      <c r="N486" s="21">
        <f t="shared" si="23"/>
        <v>0</v>
      </c>
      <c r="O486" s="21">
        <f t="shared" si="22"/>
        <v>0</v>
      </c>
      <c r="P486" s="10"/>
    </row>
    <row r="487" spans="1:16" x14ac:dyDescent="0.2">
      <c r="A487" s="10"/>
      <c r="B487" s="21" t="str">
        <f>IF('DATA INDICADOR 1'!B487&lt;&gt;"",'DATA INDICADOR 1'!B487,"")</f>
        <v/>
      </c>
      <c r="C487" s="21" t="str">
        <f>IF('DATA INDICADOR 1'!C487&lt;&gt;"",'DATA INDICADOR 1'!C487,"")</f>
        <v/>
      </c>
      <c r="D487" s="21" t="str">
        <f>IF('DATA INDICADOR 1'!D487&lt;&gt;"",'DATA INDICADOR 1'!D487,"")</f>
        <v/>
      </c>
      <c r="E487" s="21" t="str">
        <f>IF('DATA INDICADOR 1'!E487&lt;&gt;"",'DATA INDICADOR 1'!E487,"")</f>
        <v/>
      </c>
      <c r="F487" s="21" t="str">
        <f>IF('DATA INDICADOR 1'!F487&lt;&gt;"",'DATA INDICADOR 1'!F487,"")</f>
        <v/>
      </c>
      <c r="G487" s="21" t="str">
        <f>IF('DATA INDICADOR 1'!G487&lt;&gt;"",'DATA INDICADOR 1'!G487,"")</f>
        <v/>
      </c>
      <c r="H487" s="21" t="str">
        <f>IF('DATA INDICADOR 1'!H487&lt;&gt;"",'DATA INDICADOR 1'!H487,"")</f>
        <v/>
      </c>
      <c r="I487" s="21" t="str">
        <f>IF('DATA INDICADOR 1'!I487&lt;&gt;"",'DATA INDICADOR 1'!I487,"")</f>
        <v/>
      </c>
      <c r="J487" s="21" t="str">
        <f>IF('DATA INDICADOR 1'!J487&lt;&gt;"",'DATA INDICADOR 1'!J487,"")</f>
        <v/>
      </c>
      <c r="K487" s="21" t="str">
        <f>IF('DATA INDICADOR 1'!K487&lt;&gt;"",'DATA INDICADOR 1'!K487,"")</f>
        <v/>
      </c>
      <c r="L487" s="21">
        <f t="shared" si="21"/>
        <v>0</v>
      </c>
      <c r="M487" s="10"/>
      <c r="N487" s="21">
        <f t="shared" si="23"/>
        <v>0</v>
      </c>
      <c r="O487" s="21">
        <f t="shared" si="22"/>
        <v>0</v>
      </c>
      <c r="P487" s="10"/>
    </row>
    <row r="488" spans="1:16" x14ac:dyDescent="0.2">
      <c r="A488" s="10"/>
      <c r="B488" s="21" t="str">
        <f>IF('DATA INDICADOR 1'!B488&lt;&gt;"",'DATA INDICADOR 1'!B488,"")</f>
        <v/>
      </c>
      <c r="C488" s="21" t="str">
        <f>IF('DATA INDICADOR 1'!C488&lt;&gt;"",'DATA INDICADOR 1'!C488,"")</f>
        <v/>
      </c>
      <c r="D488" s="21" t="str">
        <f>IF('DATA INDICADOR 1'!D488&lt;&gt;"",'DATA INDICADOR 1'!D488,"")</f>
        <v/>
      </c>
      <c r="E488" s="21" t="str">
        <f>IF('DATA INDICADOR 1'!E488&lt;&gt;"",'DATA INDICADOR 1'!E488,"")</f>
        <v/>
      </c>
      <c r="F488" s="21" t="str">
        <f>IF('DATA INDICADOR 1'!F488&lt;&gt;"",'DATA INDICADOR 1'!F488,"")</f>
        <v/>
      </c>
      <c r="G488" s="21" t="str">
        <f>IF('DATA INDICADOR 1'!G488&lt;&gt;"",'DATA INDICADOR 1'!G488,"")</f>
        <v/>
      </c>
      <c r="H488" s="21" t="str">
        <f>IF('DATA INDICADOR 1'!H488&lt;&gt;"",'DATA INDICADOR 1'!H488,"")</f>
        <v/>
      </c>
      <c r="I488" s="21" t="str">
        <f>IF('DATA INDICADOR 1'!I488&lt;&gt;"",'DATA INDICADOR 1'!I488,"")</f>
        <v/>
      </c>
      <c r="J488" s="21" t="str">
        <f>IF('DATA INDICADOR 1'!J488&lt;&gt;"",'DATA INDICADOR 1'!J488,"")</f>
        <v/>
      </c>
      <c r="K488" s="21" t="str">
        <f>IF('DATA INDICADOR 1'!K488&lt;&gt;"",'DATA INDICADOR 1'!K488,"")</f>
        <v/>
      </c>
      <c r="L488" s="21">
        <f t="shared" si="21"/>
        <v>0</v>
      </c>
      <c r="M488" s="10"/>
      <c r="N488" s="21">
        <f t="shared" si="23"/>
        <v>0</v>
      </c>
      <c r="O488" s="21">
        <f t="shared" si="22"/>
        <v>0</v>
      </c>
      <c r="P488" s="10"/>
    </row>
    <row r="489" spans="1:16" x14ac:dyDescent="0.2">
      <c r="A489" s="10"/>
      <c r="B489" s="21" t="str">
        <f>IF('DATA INDICADOR 1'!B489&lt;&gt;"",'DATA INDICADOR 1'!B489,"")</f>
        <v/>
      </c>
      <c r="C489" s="21" t="str">
        <f>IF('DATA INDICADOR 1'!C489&lt;&gt;"",'DATA INDICADOR 1'!C489,"")</f>
        <v/>
      </c>
      <c r="D489" s="21" t="str">
        <f>IF('DATA INDICADOR 1'!D489&lt;&gt;"",'DATA INDICADOR 1'!D489,"")</f>
        <v/>
      </c>
      <c r="E489" s="21" t="str">
        <f>IF('DATA INDICADOR 1'!E489&lt;&gt;"",'DATA INDICADOR 1'!E489,"")</f>
        <v/>
      </c>
      <c r="F489" s="21" t="str">
        <f>IF('DATA INDICADOR 1'!F489&lt;&gt;"",'DATA INDICADOR 1'!F489,"")</f>
        <v/>
      </c>
      <c r="G489" s="21" t="str">
        <f>IF('DATA INDICADOR 1'!G489&lt;&gt;"",'DATA INDICADOR 1'!G489,"")</f>
        <v/>
      </c>
      <c r="H489" s="21" t="str">
        <f>IF('DATA INDICADOR 1'!H489&lt;&gt;"",'DATA INDICADOR 1'!H489,"")</f>
        <v/>
      </c>
      <c r="I489" s="21" t="str">
        <f>IF('DATA INDICADOR 1'!I489&lt;&gt;"",'DATA INDICADOR 1'!I489,"")</f>
        <v/>
      </c>
      <c r="J489" s="21" t="str">
        <f>IF('DATA INDICADOR 1'!J489&lt;&gt;"",'DATA INDICADOR 1'!J489,"")</f>
        <v/>
      </c>
      <c r="K489" s="21" t="str">
        <f>IF('DATA INDICADOR 1'!K489&lt;&gt;"",'DATA INDICADOR 1'!K489,"")</f>
        <v/>
      </c>
      <c r="L489" s="21">
        <f t="shared" si="21"/>
        <v>0</v>
      </c>
      <c r="M489" s="10"/>
      <c r="N489" s="21">
        <f t="shared" si="23"/>
        <v>0</v>
      </c>
      <c r="O489" s="21">
        <f t="shared" si="22"/>
        <v>0</v>
      </c>
      <c r="P489" s="10"/>
    </row>
    <row r="490" spans="1:16" x14ac:dyDescent="0.2">
      <c r="A490" s="10"/>
      <c r="B490" s="21" t="str">
        <f>IF('DATA INDICADOR 1'!B490&lt;&gt;"",'DATA INDICADOR 1'!B490,"")</f>
        <v/>
      </c>
      <c r="C490" s="21" t="str">
        <f>IF('DATA INDICADOR 1'!C490&lt;&gt;"",'DATA INDICADOR 1'!C490,"")</f>
        <v/>
      </c>
      <c r="D490" s="21" t="str">
        <f>IF('DATA INDICADOR 1'!D490&lt;&gt;"",'DATA INDICADOR 1'!D490,"")</f>
        <v/>
      </c>
      <c r="E490" s="21" t="str">
        <f>IF('DATA INDICADOR 1'!E490&lt;&gt;"",'DATA INDICADOR 1'!E490,"")</f>
        <v/>
      </c>
      <c r="F490" s="21" t="str">
        <f>IF('DATA INDICADOR 1'!F490&lt;&gt;"",'DATA INDICADOR 1'!F490,"")</f>
        <v/>
      </c>
      <c r="G490" s="21" t="str">
        <f>IF('DATA INDICADOR 1'!G490&lt;&gt;"",'DATA INDICADOR 1'!G490,"")</f>
        <v/>
      </c>
      <c r="H490" s="21" t="str">
        <f>IF('DATA INDICADOR 1'!H490&lt;&gt;"",'DATA INDICADOR 1'!H490,"")</f>
        <v/>
      </c>
      <c r="I490" s="21" t="str">
        <f>IF('DATA INDICADOR 1'!I490&lt;&gt;"",'DATA INDICADOR 1'!I490,"")</f>
        <v/>
      </c>
      <c r="J490" s="21" t="str">
        <f>IF('DATA INDICADOR 1'!J490&lt;&gt;"",'DATA INDICADOR 1'!J490,"")</f>
        <v/>
      </c>
      <c r="K490" s="21" t="str">
        <f>IF('DATA INDICADOR 1'!K490&lt;&gt;"",'DATA INDICADOR 1'!K490,"")</f>
        <v/>
      </c>
      <c r="L490" s="21">
        <f t="shared" si="21"/>
        <v>0</v>
      </c>
      <c r="M490" s="10"/>
      <c r="N490" s="21">
        <f t="shared" si="23"/>
        <v>0</v>
      </c>
      <c r="O490" s="21">
        <f t="shared" si="22"/>
        <v>0</v>
      </c>
      <c r="P490" s="10"/>
    </row>
    <row r="491" spans="1:16" x14ac:dyDescent="0.2">
      <c r="A491" s="10"/>
      <c r="B491" s="21" t="str">
        <f>IF('DATA INDICADOR 1'!B491&lt;&gt;"",'DATA INDICADOR 1'!B491,"")</f>
        <v/>
      </c>
      <c r="C491" s="21" t="str">
        <f>IF('DATA INDICADOR 1'!C491&lt;&gt;"",'DATA INDICADOR 1'!C491,"")</f>
        <v/>
      </c>
      <c r="D491" s="21" t="str">
        <f>IF('DATA INDICADOR 1'!D491&lt;&gt;"",'DATA INDICADOR 1'!D491,"")</f>
        <v/>
      </c>
      <c r="E491" s="21" t="str">
        <f>IF('DATA INDICADOR 1'!E491&lt;&gt;"",'DATA INDICADOR 1'!E491,"")</f>
        <v/>
      </c>
      <c r="F491" s="21" t="str">
        <f>IF('DATA INDICADOR 1'!F491&lt;&gt;"",'DATA INDICADOR 1'!F491,"")</f>
        <v/>
      </c>
      <c r="G491" s="21" t="str">
        <f>IF('DATA INDICADOR 1'!G491&lt;&gt;"",'DATA INDICADOR 1'!G491,"")</f>
        <v/>
      </c>
      <c r="H491" s="21" t="str">
        <f>IF('DATA INDICADOR 1'!H491&lt;&gt;"",'DATA INDICADOR 1'!H491,"")</f>
        <v/>
      </c>
      <c r="I491" s="21" t="str">
        <f>IF('DATA INDICADOR 1'!I491&lt;&gt;"",'DATA INDICADOR 1'!I491,"")</f>
        <v/>
      </c>
      <c r="J491" s="21" t="str">
        <f>IF('DATA INDICADOR 1'!J491&lt;&gt;"",'DATA INDICADOR 1'!J491,"")</f>
        <v/>
      </c>
      <c r="K491" s="21" t="str">
        <f>IF('DATA INDICADOR 1'!K491&lt;&gt;"",'DATA INDICADOR 1'!K491,"")</f>
        <v/>
      </c>
      <c r="L491" s="21">
        <f t="shared" si="21"/>
        <v>0</v>
      </c>
      <c r="M491" s="10"/>
      <c r="N491" s="21">
        <f t="shared" si="23"/>
        <v>0</v>
      </c>
      <c r="O491" s="21">
        <f t="shared" si="22"/>
        <v>0</v>
      </c>
      <c r="P491" s="10"/>
    </row>
    <row r="492" spans="1:16" x14ac:dyDescent="0.2">
      <c r="A492" s="10"/>
      <c r="B492" s="21" t="str">
        <f>IF('DATA INDICADOR 1'!B492&lt;&gt;"",'DATA INDICADOR 1'!B492,"")</f>
        <v/>
      </c>
      <c r="C492" s="21" t="str">
        <f>IF('DATA INDICADOR 1'!C492&lt;&gt;"",'DATA INDICADOR 1'!C492,"")</f>
        <v/>
      </c>
      <c r="D492" s="21" t="str">
        <f>IF('DATA INDICADOR 1'!D492&lt;&gt;"",'DATA INDICADOR 1'!D492,"")</f>
        <v/>
      </c>
      <c r="E492" s="21" t="str">
        <f>IF('DATA INDICADOR 1'!E492&lt;&gt;"",'DATA INDICADOR 1'!E492,"")</f>
        <v/>
      </c>
      <c r="F492" s="21" t="str">
        <f>IF('DATA INDICADOR 1'!F492&lt;&gt;"",'DATA INDICADOR 1'!F492,"")</f>
        <v/>
      </c>
      <c r="G492" s="21" t="str">
        <f>IF('DATA INDICADOR 1'!G492&lt;&gt;"",'DATA INDICADOR 1'!G492,"")</f>
        <v/>
      </c>
      <c r="H492" s="21" t="str">
        <f>IF('DATA INDICADOR 1'!H492&lt;&gt;"",'DATA INDICADOR 1'!H492,"")</f>
        <v/>
      </c>
      <c r="I492" s="21" t="str">
        <f>IF('DATA INDICADOR 1'!I492&lt;&gt;"",'DATA INDICADOR 1'!I492,"")</f>
        <v/>
      </c>
      <c r="J492" s="21" t="str">
        <f>IF('DATA INDICADOR 1'!J492&lt;&gt;"",'DATA INDICADOR 1'!J492,"")</f>
        <v/>
      </c>
      <c r="K492" s="21" t="str">
        <f>IF('DATA INDICADOR 1'!K492&lt;&gt;"",'DATA INDICADOR 1'!K492,"")</f>
        <v/>
      </c>
      <c r="L492" s="21">
        <f t="shared" si="21"/>
        <v>0</v>
      </c>
      <c r="M492" s="10"/>
      <c r="N492" s="21">
        <f t="shared" si="23"/>
        <v>0</v>
      </c>
      <c r="O492" s="21">
        <f t="shared" si="22"/>
        <v>0</v>
      </c>
      <c r="P492" s="10"/>
    </row>
    <row r="493" spans="1:16" x14ac:dyDescent="0.2">
      <c r="A493" s="10"/>
      <c r="B493" s="21" t="str">
        <f>IF('DATA INDICADOR 1'!B493&lt;&gt;"",'DATA INDICADOR 1'!B493,"")</f>
        <v/>
      </c>
      <c r="C493" s="21" t="str">
        <f>IF('DATA INDICADOR 1'!C493&lt;&gt;"",'DATA INDICADOR 1'!C493,"")</f>
        <v/>
      </c>
      <c r="D493" s="21" t="str">
        <f>IF('DATA INDICADOR 1'!D493&lt;&gt;"",'DATA INDICADOR 1'!D493,"")</f>
        <v/>
      </c>
      <c r="E493" s="21" t="str">
        <f>IF('DATA INDICADOR 1'!E493&lt;&gt;"",'DATA INDICADOR 1'!E493,"")</f>
        <v/>
      </c>
      <c r="F493" s="21" t="str">
        <f>IF('DATA INDICADOR 1'!F493&lt;&gt;"",'DATA INDICADOR 1'!F493,"")</f>
        <v/>
      </c>
      <c r="G493" s="21" t="str">
        <f>IF('DATA INDICADOR 1'!G493&lt;&gt;"",'DATA INDICADOR 1'!G493,"")</f>
        <v/>
      </c>
      <c r="H493" s="21" t="str">
        <f>IF('DATA INDICADOR 1'!H493&lt;&gt;"",'DATA INDICADOR 1'!H493,"")</f>
        <v/>
      </c>
      <c r="I493" s="21" t="str">
        <f>IF('DATA INDICADOR 1'!I493&lt;&gt;"",'DATA INDICADOR 1'!I493,"")</f>
        <v/>
      </c>
      <c r="J493" s="21" t="str">
        <f>IF('DATA INDICADOR 1'!J493&lt;&gt;"",'DATA INDICADOR 1'!J493,"")</f>
        <v/>
      </c>
      <c r="K493" s="21" t="str">
        <f>IF('DATA INDICADOR 1'!K493&lt;&gt;"",'DATA INDICADOR 1'!K493,"")</f>
        <v/>
      </c>
      <c r="L493" s="21">
        <f t="shared" si="21"/>
        <v>0</v>
      </c>
      <c r="M493" s="10"/>
      <c r="N493" s="21">
        <f t="shared" si="23"/>
        <v>0</v>
      </c>
      <c r="O493" s="21">
        <f t="shared" si="22"/>
        <v>0</v>
      </c>
      <c r="P493" s="10"/>
    </row>
    <row r="494" spans="1:16" x14ac:dyDescent="0.2">
      <c r="A494" s="10"/>
      <c r="B494" s="21" t="str">
        <f>IF('DATA INDICADOR 1'!B494&lt;&gt;"",'DATA INDICADOR 1'!B494,"")</f>
        <v/>
      </c>
      <c r="C494" s="21" t="str">
        <f>IF('DATA INDICADOR 1'!C494&lt;&gt;"",'DATA INDICADOR 1'!C494,"")</f>
        <v/>
      </c>
      <c r="D494" s="21" t="str">
        <f>IF('DATA INDICADOR 1'!D494&lt;&gt;"",'DATA INDICADOR 1'!D494,"")</f>
        <v/>
      </c>
      <c r="E494" s="21" t="str">
        <f>IF('DATA INDICADOR 1'!E494&lt;&gt;"",'DATA INDICADOR 1'!E494,"")</f>
        <v/>
      </c>
      <c r="F494" s="21" t="str">
        <f>IF('DATA INDICADOR 1'!F494&lt;&gt;"",'DATA INDICADOR 1'!F494,"")</f>
        <v/>
      </c>
      <c r="G494" s="21" t="str">
        <f>IF('DATA INDICADOR 1'!G494&lt;&gt;"",'DATA INDICADOR 1'!G494,"")</f>
        <v/>
      </c>
      <c r="H494" s="21" t="str">
        <f>IF('DATA INDICADOR 1'!H494&lt;&gt;"",'DATA INDICADOR 1'!H494,"")</f>
        <v/>
      </c>
      <c r="I494" s="21" t="str">
        <f>IF('DATA INDICADOR 1'!I494&lt;&gt;"",'DATA INDICADOR 1'!I494,"")</f>
        <v/>
      </c>
      <c r="J494" s="21" t="str">
        <f>IF('DATA INDICADOR 1'!J494&lt;&gt;"",'DATA INDICADOR 1'!J494,"")</f>
        <v/>
      </c>
      <c r="K494" s="21" t="str">
        <f>IF('DATA INDICADOR 1'!K494&lt;&gt;"",'DATA INDICADOR 1'!K494,"")</f>
        <v/>
      </c>
      <c r="L494" s="21">
        <f t="shared" si="21"/>
        <v>0</v>
      </c>
      <c r="M494" s="10"/>
      <c r="N494" s="21">
        <f t="shared" si="23"/>
        <v>0</v>
      </c>
      <c r="O494" s="21">
        <f t="shared" si="22"/>
        <v>0</v>
      </c>
      <c r="P494" s="10"/>
    </row>
    <row r="495" spans="1:16" x14ac:dyDescent="0.2">
      <c r="A495" s="10"/>
      <c r="B495" s="21" t="str">
        <f>IF('DATA INDICADOR 1'!B495&lt;&gt;"",'DATA INDICADOR 1'!B495,"")</f>
        <v/>
      </c>
      <c r="C495" s="21" t="str">
        <f>IF('DATA INDICADOR 1'!C495&lt;&gt;"",'DATA INDICADOR 1'!C495,"")</f>
        <v/>
      </c>
      <c r="D495" s="21" t="str">
        <f>IF('DATA INDICADOR 1'!D495&lt;&gt;"",'DATA INDICADOR 1'!D495,"")</f>
        <v/>
      </c>
      <c r="E495" s="21" t="str">
        <f>IF('DATA INDICADOR 1'!E495&lt;&gt;"",'DATA INDICADOR 1'!E495,"")</f>
        <v/>
      </c>
      <c r="F495" s="21" t="str">
        <f>IF('DATA INDICADOR 1'!F495&lt;&gt;"",'DATA INDICADOR 1'!F495,"")</f>
        <v/>
      </c>
      <c r="G495" s="21" t="str">
        <f>IF('DATA INDICADOR 1'!G495&lt;&gt;"",'DATA INDICADOR 1'!G495,"")</f>
        <v/>
      </c>
      <c r="H495" s="21" t="str">
        <f>IF('DATA INDICADOR 1'!H495&lt;&gt;"",'DATA INDICADOR 1'!H495,"")</f>
        <v/>
      </c>
      <c r="I495" s="21" t="str">
        <f>IF('DATA INDICADOR 1'!I495&lt;&gt;"",'DATA INDICADOR 1'!I495,"")</f>
        <v/>
      </c>
      <c r="J495" s="21" t="str">
        <f>IF('DATA INDICADOR 1'!J495&lt;&gt;"",'DATA INDICADOR 1'!J495,"")</f>
        <v/>
      </c>
      <c r="K495" s="21" t="str">
        <f>IF('DATA INDICADOR 1'!K495&lt;&gt;"",'DATA INDICADOR 1'!K495,"")</f>
        <v/>
      </c>
      <c r="L495" s="21">
        <f t="shared" si="21"/>
        <v>0</v>
      </c>
      <c r="M495" s="10"/>
      <c r="N495" s="21">
        <f t="shared" si="23"/>
        <v>0</v>
      </c>
      <c r="O495" s="21">
        <f t="shared" si="22"/>
        <v>0</v>
      </c>
      <c r="P495" s="10"/>
    </row>
    <row r="496" spans="1:16" x14ac:dyDescent="0.2">
      <c r="A496" s="10"/>
      <c r="B496" s="21" t="str">
        <f>IF('DATA INDICADOR 1'!B496&lt;&gt;"",'DATA INDICADOR 1'!B496,"")</f>
        <v/>
      </c>
      <c r="C496" s="21" t="str">
        <f>IF('DATA INDICADOR 1'!C496&lt;&gt;"",'DATA INDICADOR 1'!C496,"")</f>
        <v/>
      </c>
      <c r="D496" s="21" t="str">
        <f>IF('DATA INDICADOR 1'!D496&lt;&gt;"",'DATA INDICADOR 1'!D496,"")</f>
        <v/>
      </c>
      <c r="E496" s="21" t="str">
        <f>IF('DATA INDICADOR 1'!E496&lt;&gt;"",'DATA INDICADOR 1'!E496,"")</f>
        <v/>
      </c>
      <c r="F496" s="21" t="str">
        <f>IF('DATA INDICADOR 1'!F496&lt;&gt;"",'DATA INDICADOR 1'!F496,"")</f>
        <v/>
      </c>
      <c r="G496" s="21" t="str">
        <f>IF('DATA INDICADOR 1'!G496&lt;&gt;"",'DATA INDICADOR 1'!G496,"")</f>
        <v/>
      </c>
      <c r="H496" s="21" t="str">
        <f>IF('DATA INDICADOR 1'!H496&lt;&gt;"",'DATA INDICADOR 1'!H496,"")</f>
        <v/>
      </c>
      <c r="I496" s="21" t="str">
        <f>IF('DATA INDICADOR 1'!I496&lt;&gt;"",'DATA INDICADOR 1'!I496,"")</f>
        <v/>
      </c>
      <c r="J496" s="21" t="str">
        <f>IF('DATA INDICADOR 1'!J496&lt;&gt;"",'DATA INDICADOR 1'!J496,"")</f>
        <v/>
      </c>
      <c r="K496" s="21" t="str">
        <f>IF('DATA INDICADOR 1'!K496&lt;&gt;"",'DATA INDICADOR 1'!K496,"")</f>
        <v/>
      </c>
      <c r="L496" s="21">
        <f t="shared" si="21"/>
        <v>0</v>
      </c>
      <c r="M496" s="10"/>
      <c r="N496" s="21">
        <f t="shared" si="23"/>
        <v>0</v>
      </c>
      <c r="O496" s="21">
        <f t="shared" si="22"/>
        <v>0</v>
      </c>
      <c r="P496" s="10"/>
    </row>
    <row r="497" spans="1:16" x14ac:dyDescent="0.2">
      <c r="A497" s="10"/>
      <c r="B497" s="21" t="str">
        <f>IF('DATA INDICADOR 1'!B497&lt;&gt;"",'DATA INDICADOR 1'!B497,"")</f>
        <v/>
      </c>
      <c r="C497" s="21" t="str">
        <f>IF('DATA INDICADOR 1'!C497&lt;&gt;"",'DATA INDICADOR 1'!C497,"")</f>
        <v/>
      </c>
      <c r="D497" s="21" t="str">
        <f>IF('DATA INDICADOR 1'!D497&lt;&gt;"",'DATA INDICADOR 1'!D497,"")</f>
        <v/>
      </c>
      <c r="E497" s="21" t="str">
        <f>IF('DATA INDICADOR 1'!E497&lt;&gt;"",'DATA INDICADOR 1'!E497,"")</f>
        <v/>
      </c>
      <c r="F497" s="21" t="str">
        <f>IF('DATA INDICADOR 1'!F497&lt;&gt;"",'DATA INDICADOR 1'!F497,"")</f>
        <v/>
      </c>
      <c r="G497" s="21" t="str">
        <f>IF('DATA INDICADOR 1'!G497&lt;&gt;"",'DATA INDICADOR 1'!G497,"")</f>
        <v/>
      </c>
      <c r="H497" s="21" t="str">
        <f>IF('DATA INDICADOR 1'!H497&lt;&gt;"",'DATA INDICADOR 1'!H497,"")</f>
        <v/>
      </c>
      <c r="I497" s="21" t="str">
        <f>IF('DATA INDICADOR 1'!I497&lt;&gt;"",'DATA INDICADOR 1'!I497,"")</f>
        <v/>
      </c>
      <c r="J497" s="21" t="str">
        <f>IF('DATA INDICADOR 1'!J497&lt;&gt;"",'DATA INDICADOR 1'!J497,"")</f>
        <v/>
      </c>
      <c r="K497" s="21" t="str">
        <f>IF('DATA INDICADOR 1'!K497&lt;&gt;"",'DATA INDICADOR 1'!K497,"")</f>
        <v/>
      </c>
      <c r="L497" s="21">
        <f t="shared" si="21"/>
        <v>0</v>
      </c>
      <c r="M497" s="10"/>
      <c r="N497" s="21">
        <f t="shared" si="23"/>
        <v>0</v>
      </c>
      <c r="O497" s="21">
        <f t="shared" si="22"/>
        <v>0</v>
      </c>
      <c r="P497" s="10"/>
    </row>
    <row r="498" spans="1:16" x14ac:dyDescent="0.2">
      <c r="A498" s="10"/>
      <c r="B498" s="21" t="str">
        <f>IF('DATA INDICADOR 1'!B498&lt;&gt;"",'DATA INDICADOR 1'!B498,"")</f>
        <v/>
      </c>
      <c r="C498" s="21" t="str">
        <f>IF('DATA INDICADOR 1'!C498&lt;&gt;"",'DATA INDICADOR 1'!C498,"")</f>
        <v/>
      </c>
      <c r="D498" s="21" t="str">
        <f>IF('DATA INDICADOR 1'!D498&lt;&gt;"",'DATA INDICADOR 1'!D498,"")</f>
        <v/>
      </c>
      <c r="E498" s="21" t="str">
        <f>IF('DATA INDICADOR 1'!E498&lt;&gt;"",'DATA INDICADOR 1'!E498,"")</f>
        <v/>
      </c>
      <c r="F498" s="21" t="str">
        <f>IF('DATA INDICADOR 1'!F498&lt;&gt;"",'DATA INDICADOR 1'!F498,"")</f>
        <v/>
      </c>
      <c r="G498" s="21" t="str">
        <f>IF('DATA INDICADOR 1'!G498&lt;&gt;"",'DATA INDICADOR 1'!G498,"")</f>
        <v/>
      </c>
      <c r="H498" s="21" t="str">
        <f>IF('DATA INDICADOR 1'!H498&lt;&gt;"",'DATA INDICADOR 1'!H498,"")</f>
        <v/>
      </c>
      <c r="I498" s="21" t="str">
        <f>IF('DATA INDICADOR 1'!I498&lt;&gt;"",'DATA INDICADOR 1'!I498,"")</f>
        <v/>
      </c>
      <c r="J498" s="21" t="str">
        <f>IF('DATA INDICADOR 1'!J498&lt;&gt;"",'DATA INDICADOR 1'!J498,"")</f>
        <v/>
      </c>
      <c r="K498" s="21" t="str">
        <f>IF('DATA INDICADOR 1'!K498&lt;&gt;"",'DATA INDICADOR 1'!K498,"")</f>
        <v/>
      </c>
      <c r="L498" s="21">
        <f t="shared" si="21"/>
        <v>0</v>
      </c>
      <c r="M498" s="10"/>
      <c r="N498" s="21">
        <f t="shared" si="23"/>
        <v>0</v>
      </c>
      <c r="O498" s="21">
        <f t="shared" si="22"/>
        <v>0</v>
      </c>
      <c r="P498" s="10"/>
    </row>
    <row r="499" spans="1:16" x14ac:dyDescent="0.2">
      <c r="A499" s="10"/>
      <c r="B499" s="21" t="str">
        <f>IF('DATA INDICADOR 1'!B499&lt;&gt;"",'DATA INDICADOR 1'!B499,"")</f>
        <v/>
      </c>
      <c r="C499" s="21" t="str">
        <f>IF('DATA INDICADOR 1'!C499&lt;&gt;"",'DATA INDICADOR 1'!C499,"")</f>
        <v/>
      </c>
      <c r="D499" s="21" t="str">
        <f>IF('DATA INDICADOR 1'!D499&lt;&gt;"",'DATA INDICADOR 1'!D499,"")</f>
        <v/>
      </c>
      <c r="E499" s="21" t="str">
        <f>IF('DATA INDICADOR 1'!E499&lt;&gt;"",'DATA INDICADOR 1'!E499,"")</f>
        <v/>
      </c>
      <c r="F499" s="21" t="str">
        <f>IF('DATA INDICADOR 1'!F499&lt;&gt;"",'DATA INDICADOR 1'!F499,"")</f>
        <v/>
      </c>
      <c r="G499" s="21" t="str">
        <f>IF('DATA INDICADOR 1'!G499&lt;&gt;"",'DATA INDICADOR 1'!G499,"")</f>
        <v/>
      </c>
      <c r="H499" s="21" t="str">
        <f>IF('DATA INDICADOR 1'!H499&lt;&gt;"",'DATA INDICADOR 1'!H499,"")</f>
        <v/>
      </c>
      <c r="I499" s="21" t="str">
        <f>IF('DATA INDICADOR 1'!I499&lt;&gt;"",'DATA INDICADOR 1'!I499,"")</f>
        <v/>
      </c>
      <c r="J499" s="21" t="str">
        <f>IF('DATA INDICADOR 1'!J499&lt;&gt;"",'DATA INDICADOR 1'!J499,"")</f>
        <v/>
      </c>
      <c r="K499" s="21" t="str">
        <f>IF('DATA INDICADOR 1'!K499&lt;&gt;"",'DATA INDICADOR 1'!K499,"")</f>
        <v/>
      </c>
      <c r="L499" s="21">
        <f t="shared" si="21"/>
        <v>0</v>
      </c>
      <c r="M499" s="10"/>
      <c r="N499" s="21">
        <f t="shared" si="23"/>
        <v>0</v>
      </c>
      <c r="O499" s="21">
        <f t="shared" si="22"/>
        <v>0</v>
      </c>
      <c r="P499" s="10"/>
    </row>
    <row r="500" spans="1:16" x14ac:dyDescent="0.2">
      <c r="A500" s="10"/>
      <c r="B500" s="21" t="str">
        <f>IF('DATA INDICADOR 1'!B500&lt;&gt;"",'DATA INDICADOR 1'!B500,"")</f>
        <v/>
      </c>
      <c r="C500" s="21" t="str">
        <f>IF('DATA INDICADOR 1'!C500&lt;&gt;"",'DATA INDICADOR 1'!C500,"")</f>
        <v/>
      </c>
      <c r="D500" s="21" t="str">
        <f>IF('DATA INDICADOR 1'!D500&lt;&gt;"",'DATA INDICADOR 1'!D500,"")</f>
        <v/>
      </c>
      <c r="E500" s="21" t="str">
        <f>IF('DATA INDICADOR 1'!E500&lt;&gt;"",'DATA INDICADOR 1'!E500,"")</f>
        <v/>
      </c>
      <c r="F500" s="21" t="str">
        <f>IF('DATA INDICADOR 1'!F500&lt;&gt;"",'DATA INDICADOR 1'!F500,"")</f>
        <v/>
      </c>
      <c r="G500" s="21" t="str">
        <f>IF('DATA INDICADOR 1'!G500&lt;&gt;"",'DATA INDICADOR 1'!G500,"")</f>
        <v/>
      </c>
      <c r="H500" s="21" t="str">
        <f>IF('DATA INDICADOR 1'!H500&lt;&gt;"",'DATA INDICADOR 1'!H500,"")</f>
        <v/>
      </c>
      <c r="I500" s="21" t="str">
        <f>IF('DATA INDICADOR 1'!I500&lt;&gt;"",'DATA INDICADOR 1'!I500,"")</f>
        <v/>
      </c>
      <c r="J500" s="21" t="str">
        <f>IF('DATA INDICADOR 1'!J500&lt;&gt;"",'DATA INDICADOR 1'!J500,"")</f>
        <v/>
      </c>
      <c r="K500" s="21" t="str">
        <f>IF('DATA INDICADOR 1'!K500&lt;&gt;"",'DATA INDICADOR 1'!K500,"")</f>
        <v/>
      </c>
      <c r="L500" s="21">
        <f t="shared" si="21"/>
        <v>0</v>
      </c>
      <c r="M500" s="10"/>
      <c r="N500" s="21">
        <f t="shared" si="23"/>
        <v>0</v>
      </c>
      <c r="O500" s="21">
        <f t="shared" si="22"/>
        <v>0</v>
      </c>
      <c r="P500" s="10"/>
    </row>
    <row r="501" spans="1:16" x14ac:dyDescent="0.2">
      <c r="A501" s="10"/>
      <c r="B501" s="21" t="str">
        <f>IF('DATA INDICADOR 1'!B501&lt;&gt;"",'DATA INDICADOR 1'!B501,"")</f>
        <v/>
      </c>
      <c r="C501" s="21" t="str">
        <f>IF('DATA INDICADOR 1'!C501&lt;&gt;"",'DATA INDICADOR 1'!C501,"")</f>
        <v/>
      </c>
      <c r="D501" s="21" t="str">
        <f>IF('DATA INDICADOR 1'!D501&lt;&gt;"",'DATA INDICADOR 1'!D501,"")</f>
        <v/>
      </c>
      <c r="E501" s="21" t="str">
        <f>IF('DATA INDICADOR 1'!E501&lt;&gt;"",'DATA INDICADOR 1'!E501,"")</f>
        <v/>
      </c>
      <c r="F501" s="21" t="str">
        <f>IF('DATA INDICADOR 1'!F501&lt;&gt;"",'DATA INDICADOR 1'!F501,"")</f>
        <v/>
      </c>
      <c r="G501" s="21" t="str">
        <f>IF('DATA INDICADOR 1'!G501&lt;&gt;"",'DATA INDICADOR 1'!G501,"")</f>
        <v/>
      </c>
      <c r="H501" s="21" t="str">
        <f>IF('DATA INDICADOR 1'!H501&lt;&gt;"",'DATA INDICADOR 1'!H501,"")</f>
        <v/>
      </c>
      <c r="I501" s="21" t="str">
        <f>IF('DATA INDICADOR 1'!I501&lt;&gt;"",'DATA INDICADOR 1'!I501,"")</f>
        <v/>
      </c>
      <c r="J501" s="21" t="str">
        <f>IF('DATA INDICADOR 1'!J501&lt;&gt;"",'DATA INDICADOR 1'!J501,"")</f>
        <v/>
      </c>
      <c r="K501" s="21" t="str">
        <f>IF('DATA INDICADOR 1'!K501&lt;&gt;"",'DATA INDICADOR 1'!K501,"")</f>
        <v/>
      </c>
      <c r="L501" s="21">
        <f t="shared" si="21"/>
        <v>0</v>
      </c>
      <c r="M501" s="10"/>
      <c r="N501" s="21">
        <f t="shared" si="23"/>
        <v>0</v>
      </c>
      <c r="O501" s="21">
        <f t="shared" si="22"/>
        <v>0</v>
      </c>
      <c r="P501" s="10"/>
    </row>
    <row r="502" spans="1:16" x14ac:dyDescent="0.2">
      <c r="A502" s="10"/>
      <c r="B502" s="21" t="str">
        <f>IF('DATA INDICADOR 1'!B502&lt;&gt;"",'DATA INDICADOR 1'!B502,"")</f>
        <v/>
      </c>
      <c r="C502" s="21" t="str">
        <f>IF('DATA INDICADOR 1'!C502&lt;&gt;"",'DATA INDICADOR 1'!C502,"")</f>
        <v/>
      </c>
      <c r="D502" s="21" t="str">
        <f>IF('DATA INDICADOR 1'!D502&lt;&gt;"",'DATA INDICADOR 1'!D502,"")</f>
        <v/>
      </c>
      <c r="E502" s="21" t="str">
        <f>IF('DATA INDICADOR 1'!E502&lt;&gt;"",'DATA INDICADOR 1'!E502,"")</f>
        <v/>
      </c>
      <c r="F502" s="21" t="str">
        <f>IF('DATA INDICADOR 1'!F502&lt;&gt;"",'DATA INDICADOR 1'!F502,"")</f>
        <v/>
      </c>
      <c r="G502" s="21" t="str">
        <f>IF('DATA INDICADOR 1'!G502&lt;&gt;"",'DATA INDICADOR 1'!G502,"")</f>
        <v/>
      </c>
      <c r="H502" s="21" t="str">
        <f>IF('DATA INDICADOR 1'!H502&lt;&gt;"",'DATA INDICADOR 1'!H502,"")</f>
        <v/>
      </c>
      <c r="I502" s="21" t="str">
        <f>IF('DATA INDICADOR 1'!I502&lt;&gt;"",'DATA INDICADOR 1'!I502,"")</f>
        <v/>
      </c>
      <c r="J502" s="21" t="str">
        <f>IF('DATA INDICADOR 1'!J502&lt;&gt;"",'DATA INDICADOR 1'!J502,"")</f>
        <v/>
      </c>
      <c r="K502" s="21" t="str">
        <f>IF('DATA INDICADOR 1'!K502&lt;&gt;"",'DATA INDICADOR 1'!K502,"")</f>
        <v/>
      </c>
      <c r="L502" s="21">
        <f t="shared" si="21"/>
        <v>0</v>
      </c>
      <c r="M502" s="10"/>
      <c r="N502" s="21">
        <f t="shared" si="23"/>
        <v>0</v>
      </c>
      <c r="O502" s="21">
        <f t="shared" si="22"/>
        <v>0</v>
      </c>
      <c r="P502" s="10"/>
    </row>
    <row r="503" spans="1:16" x14ac:dyDescent="0.2">
      <c r="A503" s="10"/>
      <c r="B503" s="21" t="str">
        <f>IF('DATA INDICADOR 1'!B503&lt;&gt;"",'DATA INDICADOR 1'!B503,"")</f>
        <v/>
      </c>
      <c r="C503" s="21" t="str">
        <f>IF('DATA INDICADOR 1'!C503&lt;&gt;"",'DATA INDICADOR 1'!C503,"")</f>
        <v/>
      </c>
      <c r="D503" s="21" t="str">
        <f>IF('DATA INDICADOR 1'!D503&lt;&gt;"",'DATA INDICADOR 1'!D503,"")</f>
        <v/>
      </c>
      <c r="E503" s="21" t="str">
        <f>IF('DATA INDICADOR 1'!E503&lt;&gt;"",'DATA INDICADOR 1'!E503,"")</f>
        <v/>
      </c>
      <c r="F503" s="21" t="str">
        <f>IF('DATA INDICADOR 1'!F503&lt;&gt;"",'DATA INDICADOR 1'!F503,"")</f>
        <v/>
      </c>
      <c r="G503" s="21" t="str">
        <f>IF('DATA INDICADOR 1'!G503&lt;&gt;"",'DATA INDICADOR 1'!G503,"")</f>
        <v/>
      </c>
      <c r="H503" s="21" t="str">
        <f>IF('DATA INDICADOR 1'!H503&lt;&gt;"",'DATA INDICADOR 1'!H503,"")</f>
        <v/>
      </c>
      <c r="I503" s="21" t="str">
        <f>IF('DATA INDICADOR 1'!I503&lt;&gt;"",'DATA INDICADOR 1'!I503,"")</f>
        <v/>
      </c>
      <c r="J503" s="21" t="str">
        <f>IF('DATA INDICADOR 1'!J503&lt;&gt;"",'DATA INDICADOR 1'!J503,"")</f>
        <v/>
      </c>
      <c r="K503" s="21" t="str">
        <f>IF('DATA INDICADOR 1'!K503&lt;&gt;"",'DATA INDICADOR 1'!K503,"")</f>
        <v/>
      </c>
      <c r="L503" s="21">
        <f t="shared" si="21"/>
        <v>0</v>
      </c>
      <c r="M503" s="10"/>
      <c r="N503" s="21">
        <f t="shared" si="23"/>
        <v>0</v>
      </c>
      <c r="O503" s="21">
        <f t="shared" si="22"/>
        <v>0</v>
      </c>
      <c r="P503" s="10"/>
    </row>
    <row r="504" spans="1:16" x14ac:dyDescent="0.2">
      <c r="A504" s="10"/>
      <c r="B504" s="21" t="str">
        <f>IF('DATA INDICADOR 1'!B504&lt;&gt;"",'DATA INDICADOR 1'!B504,"")</f>
        <v/>
      </c>
      <c r="C504" s="21" t="str">
        <f>IF('DATA INDICADOR 1'!C504&lt;&gt;"",'DATA INDICADOR 1'!C504,"")</f>
        <v/>
      </c>
      <c r="D504" s="21" t="str">
        <f>IF('DATA INDICADOR 1'!D504&lt;&gt;"",'DATA INDICADOR 1'!D504,"")</f>
        <v/>
      </c>
      <c r="E504" s="21" t="str">
        <f>IF('DATA INDICADOR 1'!E504&lt;&gt;"",'DATA INDICADOR 1'!E504,"")</f>
        <v/>
      </c>
      <c r="F504" s="21" t="str">
        <f>IF('DATA INDICADOR 1'!F504&lt;&gt;"",'DATA INDICADOR 1'!F504,"")</f>
        <v/>
      </c>
      <c r="G504" s="21" t="str">
        <f>IF('DATA INDICADOR 1'!G504&lt;&gt;"",'DATA INDICADOR 1'!G504,"")</f>
        <v/>
      </c>
      <c r="H504" s="21" t="str">
        <f>IF('DATA INDICADOR 1'!H504&lt;&gt;"",'DATA INDICADOR 1'!H504,"")</f>
        <v/>
      </c>
      <c r="I504" s="21" t="str">
        <f>IF('DATA INDICADOR 1'!I504&lt;&gt;"",'DATA INDICADOR 1'!I504,"")</f>
        <v/>
      </c>
      <c r="J504" s="21" t="str">
        <f>IF('DATA INDICADOR 1'!J504&lt;&gt;"",'DATA INDICADOR 1'!J504,"")</f>
        <v/>
      </c>
      <c r="K504" s="21" t="str">
        <f>IF('DATA INDICADOR 1'!K504&lt;&gt;"",'DATA INDICADOR 1'!K504,"")</f>
        <v/>
      </c>
      <c r="L504" s="21">
        <f t="shared" si="21"/>
        <v>0</v>
      </c>
      <c r="M504" s="10"/>
      <c r="N504" s="21">
        <f t="shared" si="23"/>
        <v>0</v>
      </c>
      <c r="O504" s="21">
        <f t="shared" si="22"/>
        <v>0</v>
      </c>
      <c r="P504" s="10"/>
    </row>
    <row r="505" spans="1:16" x14ac:dyDescent="0.2">
      <c r="A505" s="10"/>
      <c r="B505" s="21" t="str">
        <f>IF('DATA INDICADOR 1'!B505&lt;&gt;"",'DATA INDICADOR 1'!B505,"")</f>
        <v/>
      </c>
      <c r="C505" s="21" t="str">
        <f>IF('DATA INDICADOR 1'!C505&lt;&gt;"",'DATA INDICADOR 1'!C505,"")</f>
        <v/>
      </c>
      <c r="D505" s="21" t="str">
        <f>IF('DATA INDICADOR 1'!D505&lt;&gt;"",'DATA INDICADOR 1'!D505,"")</f>
        <v/>
      </c>
      <c r="E505" s="21" t="str">
        <f>IF('DATA INDICADOR 1'!E505&lt;&gt;"",'DATA INDICADOR 1'!E505,"")</f>
        <v/>
      </c>
      <c r="F505" s="21" t="str">
        <f>IF('DATA INDICADOR 1'!F505&lt;&gt;"",'DATA INDICADOR 1'!F505,"")</f>
        <v/>
      </c>
      <c r="G505" s="21" t="str">
        <f>IF('DATA INDICADOR 1'!G505&lt;&gt;"",'DATA INDICADOR 1'!G505,"")</f>
        <v/>
      </c>
      <c r="H505" s="21" t="str">
        <f>IF('DATA INDICADOR 1'!H505&lt;&gt;"",'DATA INDICADOR 1'!H505,"")</f>
        <v/>
      </c>
      <c r="I505" s="21" t="str">
        <f>IF('DATA INDICADOR 1'!I505&lt;&gt;"",'DATA INDICADOR 1'!I505,"")</f>
        <v/>
      </c>
      <c r="J505" s="21" t="str">
        <f>IF('DATA INDICADOR 1'!J505&lt;&gt;"",'DATA INDICADOR 1'!J505,"")</f>
        <v/>
      </c>
      <c r="K505" s="21" t="str">
        <f>IF('DATA INDICADOR 1'!K505&lt;&gt;"",'DATA INDICADOR 1'!K505,"")</f>
        <v/>
      </c>
      <c r="L505" s="21">
        <f t="shared" si="21"/>
        <v>0</v>
      </c>
      <c r="M505" s="10"/>
      <c r="N505" s="21">
        <f t="shared" si="23"/>
        <v>0</v>
      </c>
      <c r="O505" s="21">
        <f t="shared" si="22"/>
        <v>0</v>
      </c>
      <c r="P505" s="10"/>
    </row>
    <row r="506" spans="1:16" x14ac:dyDescent="0.2">
      <c r="A506" s="10"/>
      <c r="B506" s="21" t="str">
        <f>IF('DATA INDICADOR 1'!B506&lt;&gt;"",'DATA INDICADOR 1'!B506,"")</f>
        <v/>
      </c>
      <c r="C506" s="21" t="str">
        <f>IF('DATA INDICADOR 1'!C506&lt;&gt;"",'DATA INDICADOR 1'!C506,"")</f>
        <v/>
      </c>
      <c r="D506" s="21" t="str">
        <f>IF('DATA INDICADOR 1'!D506&lt;&gt;"",'DATA INDICADOR 1'!D506,"")</f>
        <v/>
      </c>
      <c r="E506" s="21" t="str">
        <f>IF('DATA INDICADOR 1'!E506&lt;&gt;"",'DATA INDICADOR 1'!E506,"")</f>
        <v/>
      </c>
      <c r="F506" s="21" t="str">
        <f>IF('DATA INDICADOR 1'!F506&lt;&gt;"",'DATA INDICADOR 1'!F506,"")</f>
        <v/>
      </c>
      <c r="G506" s="21" t="str">
        <f>IF('DATA INDICADOR 1'!G506&lt;&gt;"",'DATA INDICADOR 1'!G506,"")</f>
        <v/>
      </c>
      <c r="H506" s="21" t="str">
        <f>IF('DATA INDICADOR 1'!H506&lt;&gt;"",'DATA INDICADOR 1'!H506,"")</f>
        <v/>
      </c>
      <c r="I506" s="21" t="str">
        <f>IF('DATA INDICADOR 1'!I506&lt;&gt;"",'DATA INDICADOR 1'!I506,"")</f>
        <v/>
      </c>
      <c r="J506" s="21" t="str">
        <f>IF('DATA INDICADOR 1'!J506&lt;&gt;"",'DATA INDICADOR 1'!J506,"")</f>
        <v/>
      </c>
      <c r="K506" s="21" t="str">
        <f>IF('DATA INDICADOR 1'!K506&lt;&gt;"",'DATA INDICADOR 1'!K506,"")</f>
        <v/>
      </c>
      <c r="L506" s="21">
        <f t="shared" si="21"/>
        <v>0</v>
      </c>
      <c r="M506" s="10"/>
      <c r="N506" s="21">
        <f t="shared" si="23"/>
        <v>0</v>
      </c>
      <c r="O506" s="21">
        <f t="shared" si="22"/>
        <v>0</v>
      </c>
      <c r="P506" s="10"/>
    </row>
    <row r="507" spans="1:16" x14ac:dyDescent="0.2">
      <c r="A507" s="10"/>
      <c r="B507" s="21" t="str">
        <f>IF('DATA INDICADOR 1'!B507&lt;&gt;"",'DATA INDICADOR 1'!B507,"")</f>
        <v/>
      </c>
      <c r="C507" s="21" t="str">
        <f>IF('DATA INDICADOR 1'!C507&lt;&gt;"",'DATA INDICADOR 1'!C507,"")</f>
        <v/>
      </c>
      <c r="D507" s="21" t="str">
        <f>IF('DATA INDICADOR 1'!D507&lt;&gt;"",'DATA INDICADOR 1'!D507,"")</f>
        <v/>
      </c>
      <c r="E507" s="21" t="str">
        <f>IF('DATA INDICADOR 1'!E507&lt;&gt;"",'DATA INDICADOR 1'!E507,"")</f>
        <v/>
      </c>
      <c r="F507" s="21" t="str">
        <f>IF('DATA INDICADOR 1'!F507&lt;&gt;"",'DATA INDICADOR 1'!F507,"")</f>
        <v/>
      </c>
      <c r="G507" s="21" t="str">
        <f>IF('DATA INDICADOR 1'!G507&lt;&gt;"",'DATA INDICADOR 1'!G507,"")</f>
        <v/>
      </c>
      <c r="H507" s="21" t="str">
        <f>IF('DATA INDICADOR 1'!H507&lt;&gt;"",'DATA INDICADOR 1'!H507,"")</f>
        <v/>
      </c>
      <c r="I507" s="21" t="str">
        <f>IF('DATA INDICADOR 1'!I507&lt;&gt;"",'DATA INDICADOR 1'!I507,"")</f>
        <v/>
      </c>
      <c r="J507" s="21" t="str">
        <f>IF('DATA INDICADOR 1'!J507&lt;&gt;"",'DATA INDICADOR 1'!J507,"")</f>
        <v/>
      </c>
      <c r="K507" s="21" t="str">
        <f>IF('DATA INDICADOR 1'!K507&lt;&gt;"",'DATA INDICADOR 1'!K507,"")</f>
        <v/>
      </c>
      <c r="L507" s="21">
        <f t="shared" si="21"/>
        <v>0</v>
      </c>
      <c r="M507" s="10"/>
      <c r="N507" s="21">
        <f t="shared" si="23"/>
        <v>0</v>
      </c>
      <c r="O507" s="21">
        <f t="shared" si="22"/>
        <v>0</v>
      </c>
      <c r="P507" s="10"/>
    </row>
    <row r="508" spans="1:16" x14ac:dyDescent="0.2">
      <c r="A508" s="10"/>
      <c r="B508" s="21" t="str">
        <f>IF('DATA INDICADOR 1'!B508&lt;&gt;"",'DATA INDICADOR 1'!B508,"")</f>
        <v/>
      </c>
      <c r="C508" s="21" t="str">
        <f>IF('DATA INDICADOR 1'!C508&lt;&gt;"",'DATA INDICADOR 1'!C508,"")</f>
        <v/>
      </c>
      <c r="D508" s="21" t="str">
        <f>IF('DATA INDICADOR 1'!D508&lt;&gt;"",'DATA INDICADOR 1'!D508,"")</f>
        <v/>
      </c>
      <c r="E508" s="21" t="str">
        <f>IF('DATA INDICADOR 1'!E508&lt;&gt;"",'DATA INDICADOR 1'!E508,"")</f>
        <v/>
      </c>
      <c r="F508" s="21" t="str">
        <f>IF('DATA INDICADOR 1'!F508&lt;&gt;"",'DATA INDICADOR 1'!F508,"")</f>
        <v/>
      </c>
      <c r="G508" s="21" t="str">
        <f>IF('DATA INDICADOR 1'!G508&lt;&gt;"",'DATA INDICADOR 1'!G508,"")</f>
        <v/>
      </c>
      <c r="H508" s="21" t="str">
        <f>IF('DATA INDICADOR 1'!H508&lt;&gt;"",'DATA INDICADOR 1'!H508,"")</f>
        <v/>
      </c>
      <c r="I508" s="21" t="str">
        <f>IF('DATA INDICADOR 1'!I508&lt;&gt;"",'DATA INDICADOR 1'!I508,"")</f>
        <v/>
      </c>
      <c r="J508" s="21" t="str">
        <f>IF('DATA INDICADOR 1'!J508&lt;&gt;"",'DATA INDICADOR 1'!J508,"")</f>
        <v/>
      </c>
      <c r="K508" s="21" t="str">
        <f>IF('DATA INDICADOR 1'!K508&lt;&gt;"",'DATA INDICADOR 1'!K508,"")</f>
        <v/>
      </c>
      <c r="L508" s="21">
        <f t="shared" si="21"/>
        <v>0</v>
      </c>
      <c r="M508" s="10"/>
      <c r="N508" s="21">
        <f t="shared" si="23"/>
        <v>0</v>
      </c>
      <c r="O508" s="21">
        <f t="shared" si="22"/>
        <v>0</v>
      </c>
      <c r="P508" s="10"/>
    </row>
    <row r="509" spans="1:16" x14ac:dyDescent="0.2">
      <c r="A509" s="10"/>
      <c r="B509" s="21" t="str">
        <f>IF('DATA INDICADOR 1'!B509&lt;&gt;"",'DATA INDICADOR 1'!B509,"")</f>
        <v/>
      </c>
      <c r="C509" s="21" t="str">
        <f>IF('DATA INDICADOR 1'!C509&lt;&gt;"",'DATA INDICADOR 1'!C509,"")</f>
        <v/>
      </c>
      <c r="D509" s="21" t="str">
        <f>IF('DATA INDICADOR 1'!D509&lt;&gt;"",'DATA INDICADOR 1'!D509,"")</f>
        <v/>
      </c>
      <c r="E509" s="21" t="str">
        <f>IF('DATA INDICADOR 1'!E509&lt;&gt;"",'DATA INDICADOR 1'!E509,"")</f>
        <v/>
      </c>
      <c r="F509" s="21" t="str">
        <f>IF('DATA INDICADOR 1'!F509&lt;&gt;"",'DATA INDICADOR 1'!F509,"")</f>
        <v/>
      </c>
      <c r="G509" s="21" t="str">
        <f>IF('DATA INDICADOR 1'!G509&lt;&gt;"",'DATA INDICADOR 1'!G509,"")</f>
        <v/>
      </c>
      <c r="H509" s="21" t="str">
        <f>IF('DATA INDICADOR 1'!H509&lt;&gt;"",'DATA INDICADOR 1'!H509,"")</f>
        <v/>
      </c>
      <c r="I509" s="21" t="str">
        <f>IF('DATA INDICADOR 1'!I509&lt;&gt;"",'DATA INDICADOR 1'!I509,"")</f>
        <v/>
      </c>
      <c r="J509" s="21" t="str">
        <f>IF('DATA INDICADOR 1'!J509&lt;&gt;"",'DATA INDICADOR 1'!J509,"")</f>
        <v/>
      </c>
      <c r="K509" s="21" t="str">
        <f>IF('DATA INDICADOR 1'!K509&lt;&gt;"",'DATA INDICADOR 1'!K509,"")</f>
        <v/>
      </c>
      <c r="L509" s="21">
        <f t="shared" si="21"/>
        <v>0</v>
      </c>
      <c r="M509" s="10"/>
      <c r="N509" s="21">
        <f t="shared" si="23"/>
        <v>0</v>
      </c>
      <c r="O509" s="21">
        <f t="shared" si="22"/>
        <v>0</v>
      </c>
      <c r="P509" s="10"/>
    </row>
    <row r="510" spans="1:16" x14ac:dyDescent="0.2">
      <c r="A510" s="10"/>
      <c r="B510" s="21" t="str">
        <f>IF('DATA INDICADOR 1'!B510&lt;&gt;"",'DATA INDICADOR 1'!B510,"")</f>
        <v/>
      </c>
      <c r="C510" s="21" t="str">
        <f>IF('DATA INDICADOR 1'!C510&lt;&gt;"",'DATA INDICADOR 1'!C510,"")</f>
        <v/>
      </c>
      <c r="D510" s="21" t="str">
        <f>IF('DATA INDICADOR 1'!D510&lt;&gt;"",'DATA INDICADOR 1'!D510,"")</f>
        <v/>
      </c>
      <c r="E510" s="21" t="str">
        <f>IF('DATA INDICADOR 1'!E510&lt;&gt;"",'DATA INDICADOR 1'!E510,"")</f>
        <v/>
      </c>
      <c r="F510" s="21" t="str">
        <f>IF('DATA INDICADOR 1'!F510&lt;&gt;"",'DATA INDICADOR 1'!F510,"")</f>
        <v/>
      </c>
      <c r="G510" s="21" t="str">
        <f>IF('DATA INDICADOR 1'!G510&lt;&gt;"",'DATA INDICADOR 1'!G510,"")</f>
        <v/>
      </c>
      <c r="H510" s="21" t="str">
        <f>IF('DATA INDICADOR 1'!H510&lt;&gt;"",'DATA INDICADOR 1'!H510,"")</f>
        <v/>
      </c>
      <c r="I510" s="21" t="str">
        <f>IF('DATA INDICADOR 1'!I510&lt;&gt;"",'DATA INDICADOR 1'!I510,"")</f>
        <v/>
      </c>
      <c r="J510" s="21" t="str">
        <f>IF('DATA INDICADOR 1'!J510&lt;&gt;"",'DATA INDICADOR 1'!J510,"")</f>
        <v/>
      </c>
      <c r="K510" s="21" t="str">
        <f>IF('DATA INDICADOR 1'!K510&lt;&gt;"",'DATA INDICADOR 1'!K510,"")</f>
        <v/>
      </c>
      <c r="L510" s="21">
        <f t="shared" si="21"/>
        <v>0</v>
      </c>
      <c r="M510" s="10"/>
      <c r="N510" s="21">
        <f t="shared" si="23"/>
        <v>0</v>
      </c>
      <c r="O510" s="21">
        <f t="shared" si="22"/>
        <v>0</v>
      </c>
      <c r="P510" s="10"/>
    </row>
    <row r="511" spans="1:16" x14ac:dyDescent="0.2">
      <c r="A511" s="10"/>
      <c r="B511" s="21" t="str">
        <f>IF('DATA INDICADOR 1'!B511&lt;&gt;"",'DATA INDICADOR 1'!B511,"")</f>
        <v/>
      </c>
      <c r="C511" s="21" t="str">
        <f>IF('DATA INDICADOR 1'!C511&lt;&gt;"",'DATA INDICADOR 1'!C511,"")</f>
        <v/>
      </c>
      <c r="D511" s="21" t="str">
        <f>IF('DATA INDICADOR 1'!D511&lt;&gt;"",'DATA INDICADOR 1'!D511,"")</f>
        <v/>
      </c>
      <c r="E511" s="21" t="str">
        <f>IF('DATA INDICADOR 1'!E511&lt;&gt;"",'DATA INDICADOR 1'!E511,"")</f>
        <v/>
      </c>
      <c r="F511" s="21" t="str">
        <f>IF('DATA INDICADOR 1'!F511&lt;&gt;"",'DATA INDICADOR 1'!F511,"")</f>
        <v/>
      </c>
      <c r="G511" s="21" t="str">
        <f>IF('DATA INDICADOR 1'!G511&lt;&gt;"",'DATA INDICADOR 1'!G511,"")</f>
        <v/>
      </c>
      <c r="H511" s="21" t="str">
        <f>IF('DATA INDICADOR 1'!H511&lt;&gt;"",'DATA INDICADOR 1'!H511,"")</f>
        <v/>
      </c>
      <c r="I511" s="21" t="str">
        <f>IF('DATA INDICADOR 1'!I511&lt;&gt;"",'DATA INDICADOR 1'!I511,"")</f>
        <v/>
      </c>
      <c r="J511" s="21" t="str">
        <f>IF('DATA INDICADOR 1'!J511&lt;&gt;"",'DATA INDICADOR 1'!J511,"")</f>
        <v/>
      </c>
      <c r="K511" s="21" t="str">
        <f>IF('DATA INDICADOR 1'!K511&lt;&gt;"",'DATA INDICADOR 1'!K511,"")</f>
        <v/>
      </c>
      <c r="L511" s="21">
        <f t="shared" si="21"/>
        <v>0</v>
      </c>
      <c r="M511" s="10"/>
      <c r="N511" s="21">
        <f t="shared" si="23"/>
        <v>0</v>
      </c>
      <c r="O511" s="21">
        <f t="shared" si="22"/>
        <v>0</v>
      </c>
      <c r="P511" s="10"/>
    </row>
    <row r="512" spans="1:16" x14ac:dyDescent="0.2">
      <c r="A512" s="10"/>
      <c r="B512" s="21" t="str">
        <f>IF('DATA INDICADOR 1'!B512&lt;&gt;"",'DATA INDICADOR 1'!B512,"")</f>
        <v/>
      </c>
      <c r="C512" s="21" t="str">
        <f>IF('DATA INDICADOR 1'!C512&lt;&gt;"",'DATA INDICADOR 1'!C512,"")</f>
        <v/>
      </c>
      <c r="D512" s="21" t="str">
        <f>IF('DATA INDICADOR 1'!D512&lt;&gt;"",'DATA INDICADOR 1'!D512,"")</f>
        <v/>
      </c>
      <c r="E512" s="21" t="str">
        <f>IF('DATA INDICADOR 1'!E512&lt;&gt;"",'DATA INDICADOR 1'!E512,"")</f>
        <v/>
      </c>
      <c r="F512" s="21" t="str">
        <f>IF('DATA INDICADOR 1'!F512&lt;&gt;"",'DATA INDICADOR 1'!F512,"")</f>
        <v/>
      </c>
      <c r="G512" s="21" t="str">
        <f>IF('DATA INDICADOR 1'!G512&lt;&gt;"",'DATA INDICADOR 1'!G512,"")</f>
        <v/>
      </c>
      <c r="H512" s="21" t="str">
        <f>IF('DATA INDICADOR 1'!H512&lt;&gt;"",'DATA INDICADOR 1'!H512,"")</f>
        <v/>
      </c>
      <c r="I512" s="21" t="str">
        <f>IF('DATA INDICADOR 1'!I512&lt;&gt;"",'DATA INDICADOR 1'!I512,"")</f>
        <v/>
      </c>
      <c r="J512" s="21" t="str">
        <f>IF('DATA INDICADOR 1'!J512&lt;&gt;"",'DATA INDICADOR 1'!J512,"")</f>
        <v/>
      </c>
      <c r="K512" s="21" t="str">
        <f>IF('DATA INDICADOR 1'!K512&lt;&gt;"",'DATA INDICADOR 1'!K512,"")</f>
        <v/>
      </c>
      <c r="L512" s="21">
        <f t="shared" si="21"/>
        <v>0</v>
      </c>
      <c r="M512" s="10"/>
      <c r="N512" s="21">
        <f t="shared" si="23"/>
        <v>0</v>
      </c>
      <c r="O512" s="21">
        <f t="shared" si="22"/>
        <v>0</v>
      </c>
      <c r="P512" s="10"/>
    </row>
    <row r="513" spans="1:16" x14ac:dyDescent="0.2">
      <c r="A513" s="10"/>
      <c r="B513" s="21" t="str">
        <f>IF('DATA INDICADOR 1'!B513&lt;&gt;"",'DATA INDICADOR 1'!B513,"")</f>
        <v/>
      </c>
      <c r="C513" s="21" t="str">
        <f>IF('DATA INDICADOR 1'!C513&lt;&gt;"",'DATA INDICADOR 1'!C513,"")</f>
        <v/>
      </c>
      <c r="D513" s="21" t="str">
        <f>IF('DATA INDICADOR 1'!D513&lt;&gt;"",'DATA INDICADOR 1'!D513,"")</f>
        <v/>
      </c>
      <c r="E513" s="21" t="str">
        <f>IF('DATA INDICADOR 1'!E513&lt;&gt;"",'DATA INDICADOR 1'!E513,"")</f>
        <v/>
      </c>
      <c r="F513" s="21" t="str">
        <f>IF('DATA INDICADOR 1'!F513&lt;&gt;"",'DATA INDICADOR 1'!F513,"")</f>
        <v/>
      </c>
      <c r="G513" s="21" t="str">
        <f>IF('DATA INDICADOR 1'!G513&lt;&gt;"",'DATA INDICADOR 1'!G513,"")</f>
        <v/>
      </c>
      <c r="H513" s="21" t="str">
        <f>IF('DATA INDICADOR 1'!H513&lt;&gt;"",'DATA INDICADOR 1'!H513,"")</f>
        <v/>
      </c>
      <c r="I513" s="21" t="str">
        <f>IF('DATA INDICADOR 1'!I513&lt;&gt;"",'DATA INDICADOR 1'!I513,"")</f>
        <v/>
      </c>
      <c r="J513" s="21" t="str">
        <f>IF('DATA INDICADOR 1'!J513&lt;&gt;"",'DATA INDICADOR 1'!J513,"")</f>
        <v/>
      </c>
      <c r="K513" s="21" t="str">
        <f>IF('DATA INDICADOR 1'!K513&lt;&gt;"",'DATA INDICADOR 1'!K513,"")</f>
        <v/>
      </c>
      <c r="L513" s="21">
        <f t="shared" si="21"/>
        <v>0</v>
      </c>
      <c r="M513" s="10"/>
      <c r="N513" s="21">
        <f t="shared" si="23"/>
        <v>0</v>
      </c>
      <c r="O513" s="21">
        <f t="shared" si="22"/>
        <v>0</v>
      </c>
      <c r="P513" s="10"/>
    </row>
    <row r="514" spans="1:16" x14ac:dyDescent="0.2">
      <c r="A514" s="10"/>
      <c r="B514" s="21" t="str">
        <f>IF('DATA INDICADOR 1'!B514&lt;&gt;"",'DATA INDICADOR 1'!B514,"")</f>
        <v/>
      </c>
      <c r="C514" s="21" t="str">
        <f>IF('DATA INDICADOR 1'!C514&lt;&gt;"",'DATA INDICADOR 1'!C514,"")</f>
        <v/>
      </c>
      <c r="D514" s="21" t="str">
        <f>IF('DATA INDICADOR 1'!D514&lt;&gt;"",'DATA INDICADOR 1'!D514,"")</f>
        <v/>
      </c>
      <c r="E514" s="21" t="str">
        <f>IF('DATA INDICADOR 1'!E514&lt;&gt;"",'DATA INDICADOR 1'!E514,"")</f>
        <v/>
      </c>
      <c r="F514" s="21" t="str">
        <f>IF('DATA INDICADOR 1'!F514&lt;&gt;"",'DATA INDICADOR 1'!F514,"")</f>
        <v/>
      </c>
      <c r="G514" s="21" t="str">
        <f>IF('DATA INDICADOR 1'!G514&lt;&gt;"",'DATA INDICADOR 1'!G514,"")</f>
        <v/>
      </c>
      <c r="H514" s="21" t="str">
        <f>IF('DATA INDICADOR 1'!H514&lt;&gt;"",'DATA INDICADOR 1'!H514,"")</f>
        <v/>
      </c>
      <c r="I514" s="21" t="str">
        <f>IF('DATA INDICADOR 1'!I514&lt;&gt;"",'DATA INDICADOR 1'!I514,"")</f>
        <v/>
      </c>
      <c r="J514" s="21" t="str">
        <f>IF('DATA INDICADOR 1'!J514&lt;&gt;"",'DATA INDICADOR 1'!J514,"")</f>
        <v/>
      </c>
      <c r="K514" s="21" t="str">
        <f>IF('DATA INDICADOR 1'!K514&lt;&gt;"",'DATA INDICADOR 1'!K514,"")</f>
        <v/>
      </c>
      <c r="L514" s="21">
        <f t="shared" si="21"/>
        <v>0</v>
      </c>
      <c r="M514" s="10"/>
      <c r="N514" s="21">
        <f t="shared" si="23"/>
        <v>0</v>
      </c>
      <c r="O514" s="21">
        <f t="shared" si="22"/>
        <v>0</v>
      </c>
      <c r="P514" s="10"/>
    </row>
    <row r="515" spans="1:16" x14ac:dyDescent="0.2">
      <c r="A515" s="10"/>
      <c r="B515" s="21" t="str">
        <f>IF('DATA INDICADOR 1'!B515&lt;&gt;"",'DATA INDICADOR 1'!B515,"")</f>
        <v/>
      </c>
      <c r="C515" s="21" t="str">
        <f>IF('DATA INDICADOR 1'!C515&lt;&gt;"",'DATA INDICADOR 1'!C515,"")</f>
        <v/>
      </c>
      <c r="D515" s="21" t="str">
        <f>IF('DATA INDICADOR 1'!D515&lt;&gt;"",'DATA INDICADOR 1'!D515,"")</f>
        <v/>
      </c>
      <c r="E515" s="21" t="str">
        <f>IF('DATA INDICADOR 1'!E515&lt;&gt;"",'DATA INDICADOR 1'!E515,"")</f>
        <v/>
      </c>
      <c r="F515" s="21" t="str">
        <f>IF('DATA INDICADOR 1'!F515&lt;&gt;"",'DATA INDICADOR 1'!F515,"")</f>
        <v/>
      </c>
      <c r="G515" s="21" t="str">
        <f>IF('DATA INDICADOR 1'!G515&lt;&gt;"",'DATA INDICADOR 1'!G515,"")</f>
        <v/>
      </c>
      <c r="H515" s="21" t="str">
        <f>IF('DATA INDICADOR 1'!H515&lt;&gt;"",'DATA INDICADOR 1'!H515,"")</f>
        <v/>
      </c>
      <c r="I515" s="21" t="str">
        <f>IF('DATA INDICADOR 1'!I515&lt;&gt;"",'DATA INDICADOR 1'!I515,"")</f>
        <v/>
      </c>
      <c r="J515" s="21" t="str">
        <f>IF('DATA INDICADOR 1'!J515&lt;&gt;"",'DATA INDICADOR 1'!J515,"")</f>
        <v/>
      </c>
      <c r="K515" s="21" t="str">
        <f>IF('DATA INDICADOR 1'!K515&lt;&gt;"",'DATA INDICADOR 1'!K515,"")</f>
        <v/>
      </c>
      <c r="L515" s="21">
        <f t="shared" si="21"/>
        <v>0</v>
      </c>
      <c r="M515" s="10"/>
      <c r="N515" s="21">
        <f t="shared" si="23"/>
        <v>0</v>
      </c>
      <c r="O515" s="21">
        <f t="shared" si="22"/>
        <v>0</v>
      </c>
      <c r="P515" s="10"/>
    </row>
    <row r="516" spans="1:16" x14ac:dyDescent="0.2">
      <c r="A516" s="10"/>
      <c r="B516" s="21" t="str">
        <f>IF('DATA INDICADOR 1'!B516&lt;&gt;"",'DATA INDICADOR 1'!B516,"")</f>
        <v/>
      </c>
      <c r="C516" s="21" t="str">
        <f>IF('DATA INDICADOR 1'!C516&lt;&gt;"",'DATA INDICADOR 1'!C516,"")</f>
        <v/>
      </c>
      <c r="D516" s="21" t="str">
        <f>IF('DATA INDICADOR 1'!D516&lt;&gt;"",'DATA INDICADOR 1'!D516,"")</f>
        <v/>
      </c>
      <c r="E516" s="21" t="str">
        <f>IF('DATA INDICADOR 1'!E516&lt;&gt;"",'DATA INDICADOR 1'!E516,"")</f>
        <v/>
      </c>
      <c r="F516" s="21" t="str">
        <f>IF('DATA INDICADOR 1'!F516&lt;&gt;"",'DATA INDICADOR 1'!F516,"")</f>
        <v/>
      </c>
      <c r="G516" s="21" t="str">
        <f>IF('DATA INDICADOR 1'!G516&lt;&gt;"",'DATA INDICADOR 1'!G516,"")</f>
        <v/>
      </c>
      <c r="H516" s="21" t="str">
        <f>IF('DATA INDICADOR 1'!H516&lt;&gt;"",'DATA INDICADOR 1'!H516,"")</f>
        <v/>
      </c>
      <c r="I516" s="21" t="str">
        <f>IF('DATA INDICADOR 1'!I516&lt;&gt;"",'DATA INDICADOR 1'!I516,"")</f>
        <v/>
      </c>
      <c r="J516" s="21" t="str">
        <f>IF('DATA INDICADOR 1'!J516&lt;&gt;"",'DATA INDICADOR 1'!J516,"")</f>
        <v/>
      </c>
      <c r="K516" s="21" t="str">
        <f>IF('DATA INDICADOR 1'!K516&lt;&gt;"",'DATA INDICADOR 1'!K516,"")</f>
        <v/>
      </c>
      <c r="L516" s="21">
        <f t="shared" si="21"/>
        <v>0</v>
      </c>
      <c r="M516" s="10"/>
      <c r="N516" s="21">
        <f t="shared" si="23"/>
        <v>0</v>
      </c>
      <c r="O516" s="21">
        <f t="shared" si="22"/>
        <v>0</v>
      </c>
      <c r="P516" s="10"/>
    </row>
    <row r="517" spans="1:16" x14ac:dyDescent="0.2">
      <c r="A517" s="10"/>
      <c r="B517" s="21" t="str">
        <f>IF('DATA INDICADOR 1'!B517&lt;&gt;"",'DATA INDICADOR 1'!B517,"")</f>
        <v/>
      </c>
      <c r="C517" s="21" t="str">
        <f>IF('DATA INDICADOR 1'!C517&lt;&gt;"",'DATA INDICADOR 1'!C517,"")</f>
        <v/>
      </c>
      <c r="D517" s="21" t="str">
        <f>IF('DATA INDICADOR 1'!D517&lt;&gt;"",'DATA INDICADOR 1'!D517,"")</f>
        <v/>
      </c>
      <c r="E517" s="21" t="str">
        <f>IF('DATA INDICADOR 1'!E517&lt;&gt;"",'DATA INDICADOR 1'!E517,"")</f>
        <v/>
      </c>
      <c r="F517" s="21" t="str">
        <f>IF('DATA INDICADOR 1'!F517&lt;&gt;"",'DATA INDICADOR 1'!F517,"")</f>
        <v/>
      </c>
      <c r="G517" s="21" t="str">
        <f>IF('DATA INDICADOR 1'!G517&lt;&gt;"",'DATA INDICADOR 1'!G517,"")</f>
        <v/>
      </c>
      <c r="H517" s="21" t="str">
        <f>IF('DATA INDICADOR 1'!H517&lt;&gt;"",'DATA INDICADOR 1'!H517,"")</f>
        <v/>
      </c>
      <c r="I517" s="21" t="str">
        <f>IF('DATA INDICADOR 1'!I517&lt;&gt;"",'DATA INDICADOR 1'!I517,"")</f>
        <v/>
      </c>
      <c r="J517" s="21" t="str">
        <f>IF('DATA INDICADOR 1'!J517&lt;&gt;"",'DATA INDICADOR 1'!J517,"")</f>
        <v/>
      </c>
      <c r="K517" s="21" t="str">
        <f>IF('DATA INDICADOR 1'!K517&lt;&gt;"",'DATA INDICADOR 1'!K517,"")</f>
        <v/>
      </c>
      <c r="L517" s="21">
        <f t="shared" si="21"/>
        <v>0</v>
      </c>
      <c r="M517" s="10"/>
      <c r="N517" s="21">
        <f t="shared" si="23"/>
        <v>0</v>
      </c>
      <c r="O517" s="21">
        <f t="shared" si="22"/>
        <v>0</v>
      </c>
      <c r="P517" s="10"/>
    </row>
    <row r="518" spans="1:16" x14ac:dyDescent="0.2">
      <c r="A518" s="10"/>
      <c r="B518" s="21" t="str">
        <f>IF('DATA INDICADOR 1'!B518&lt;&gt;"",'DATA INDICADOR 1'!B518,"")</f>
        <v/>
      </c>
      <c r="C518" s="21" t="str">
        <f>IF('DATA INDICADOR 1'!C518&lt;&gt;"",'DATA INDICADOR 1'!C518,"")</f>
        <v/>
      </c>
      <c r="D518" s="21" t="str">
        <f>IF('DATA INDICADOR 1'!D518&lt;&gt;"",'DATA INDICADOR 1'!D518,"")</f>
        <v/>
      </c>
      <c r="E518" s="21" t="str">
        <f>IF('DATA INDICADOR 1'!E518&lt;&gt;"",'DATA INDICADOR 1'!E518,"")</f>
        <v/>
      </c>
      <c r="F518" s="21" t="str">
        <f>IF('DATA INDICADOR 1'!F518&lt;&gt;"",'DATA INDICADOR 1'!F518,"")</f>
        <v/>
      </c>
      <c r="G518" s="21" t="str">
        <f>IF('DATA INDICADOR 1'!G518&lt;&gt;"",'DATA INDICADOR 1'!G518,"")</f>
        <v/>
      </c>
      <c r="H518" s="21" t="str">
        <f>IF('DATA INDICADOR 1'!H518&lt;&gt;"",'DATA INDICADOR 1'!H518,"")</f>
        <v/>
      </c>
      <c r="I518" s="21" t="str">
        <f>IF('DATA INDICADOR 1'!I518&lt;&gt;"",'DATA INDICADOR 1'!I518,"")</f>
        <v/>
      </c>
      <c r="J518" s="21" t="str">
        <f>IF('DATA INDICADOR 1'!J518&lt;&gt;"",'DATA INDICADOR 1'!J518,"")</f>
        <v/>
      </c>
      <c r="K518" s="21" t="str">
        <f>IF('DATA INDICADOR 1'!K518&lt;&gt;"",'DATA INDICADOR 1'!K518,"")</f>
        <v/>
      </c>
      <c r="L518" s="21">
        <f t="shared" si="21"/>
        <v>0</v>
      </c>
      <c r="M518" s="10"/>
      <c r="N518" s="21">
        <f t="shared" si="23"/>
        <v>0</v>
      </c>
      <c r="O518" s="21">
        <f t="shared" si="22"/>
        <v>0</v>
      </c>
      <c r="P518" s="10"/>
    </row>
    <row r="519" spans="1:16" x14ac:dyDescent="0.2">
      <c r="A519" s="10"/>
      <c r="B519" s="21" t="str">
        <f>IF('DATA INDICADOR 1'!B519&lt;&gt;"",'DATA INDICADOR 1'!B519,"")</f>
        <v/>
      </c>
      <c r="C519" s="21" t="str">
        <f>IF('DATA INDICADOR 1'!C519&lt;&gt;"",'DATA INDICADOR 1'!C519,"")</f>
        <v/>
      </c>
      <c r="D519" s="21" t="str">
        <f>IF('DATA INDICADOR 1'!D519&lt;&gt;"",'DATA INDICADOR 1'!D519,"")</f>
        <v/>
      </c>
      <c r="E519" s="21" t="str">
        <f>IF('DATA INDICADOR 1'!E519&lt;&gt;"",'DATA INDICADOR 1'!E519,"")</f>
        <v/>
      </c>
      <c r="F519" s="21" t="str">
        <f>IF('DATA INDICADOR 1'!F519&lt;&gt;"",'DATA INDICADOR 1'!F519,"")</f>
        <v/>
      </c>
      <c r="G519" s="21" t="str">
        <f>IF('DATA INDICADOR 1'!G519&lt;&gt;"",'DATA INDICADOR 1'!G519,"")</f>
        <v/>
      </c>
      <c r="H519" s="21" t="str">
        <f>IF('DATA INDICADOR 1'!H519&lt;&gt;"",'DATA INDICADOR 1'!H519,"")</f>
        <v/>
      </c>
      <c r="I519" s="21" t="str">
        <f>IF('DATA INDICADOR 1'!I519&lt;&gt;"",'DATA INDICADOR 1'!I519,"")</f>
        <v/>
      </c>
      <c r="J519" s="21" t="str">
        <f>IF('DATA INDICADOR 1'!J519&lt;&gt;"",'DATA INDICADOR 1'!J519,"")</f>
        <v/>
      </c>
      <c r="K519" s="21" t="str">
        <f>IF('DATA INDICADOR 1'!K519&lt;&gt;"",'DATA INDICADOR 1'!K519,"")</f>
        <v/>
      </c>
      <c r="L519" s="21">
        <f t="shared" si="21"/>
        <v>0</v>
      </c>
      <c r="M519" s="10"/>
      <c r="N519" s="21">
        <f t="shared" si="23"/>
        <v>0</v>
      </c>
      <c r="O519" s="21">
        <f t="shared" si="22"/>
        <v>0</v>
      </c>
      <c r="P519" s="10"/>
    </row>
    <row r="520" spans="1:16" x14ac:dyDescent="0.2">
      <c r="A520" s="10"/>
      <c r="B520" s="21" t="str">
        <f>IF('DATA INDICADOR 1'!B520&lt;&gt;"",'DATA INDICADOR 1'!B520,"")</f>
        <v/>
      </c>
      <c r="C520" s="21" t="str">
        <f>IF('DATA INDICADOR 1'!C520&lt;&gt;"",'DATA INDICADOR 1'!C520,"")</f>
        <v/>
      </c>
      <c r="D520" s="21" t="str">
        <f>IF('DATA INDICADOR 1'!D520&lt;&gt;"",'DATA INDICADOR 1'!D520,"")</f>
        <v/>
      </c>
      <c r="E520" s="21" t="str">
        <f>IF('DATA INDICADOR 1'!E520&lt;&gt;"",'DATA INDICADOR 1'!E520,"")</f>
        <v/>
      </c>
      <c r="F520" s="21" t="str">
        <f>IF('DATA INDICADOR 1'!F520&lt;&gt;"",'DATA INDICADOR 1'!F520,"")</f>
        <v/>
      </c>
      <c r="G520" s="21" t="str">
        <f>IF('DATA INDICADOR 1'!G520&lt;&gt;"",'DATA INDICADOR 1'!G520,"")</f>
        <v/>
      </c>
      <c r="H520" s="21" t="str">
        <f>IF('DATA INDICADOR 1'!H520&lt;&gt;"",'DATA INDICADOR 1'!H520,"")</f>
        <v/>
      </c>
      <c r="I520" s="21" t="str">
        <f>IF('DATA INDICADOR 1'!I520&lt;&gt;"",'DATA INDICADOR 1'!I520,"")</f>
        <v/>
      </c>
      <c r="J520" s="21" t="str">
        <f>IF('DATA INDICADOR 1'!J520&lt;&gt;"",'DATA INDICADOR 1'!J520,"")</f>
        <v/>
      </c>
      <c r="K520" s="21" t="str">
        <f>IF('DATA INDICADOR 1'!K520&lt;&gt;"",'DATA INDICADOR 1'!K520,"")</f>
        <v/>
      </c>
      <c r="L520" s="21">
        <f t="shared" si="21"/>
        <v>0</v>
      </c>
      <c r="M520" s="10"/>
      <c r="N520" s="21">
        <f t="shared" si="23"/>
        <v>0</v>
      </c>
      <c r="O520" s="21">
        <f t="shared" si="22"/>
        <v>0</v>
      </c>
      <c r="P520" s="10"/>
    </row>
    <row r="521" spans="1:16" x14ac:dyDescent="0.2">
      <c r="A521" s="10"/>
      <c r="B521" s="21" t="str">
        <f>IF('DATA INDICADOR 1'!B521&lt;&gt;"",'DATA INDICADOR 1'!B521,"")</f>
        <v/>
      </c>
      <c r="C521" s="21" t="str">
        <f>IF('DATA INDICADOR 1'!C521&lt;&gt;"",'DATA INDICADOR 1'!C521,"")</f>
        <v/>
      </c>
      <c r="D521" s="21" t="str">
        <f>IF('DATA INDICADOR 1'!D521&lt;&gt;"",'DATA INDICADOR 1'!D521,"")</f>
        <v/>
      </c>
      <c r="E521" s="21" t="str">
        <f>IF('DATA INDICADOR 1'!E521&lt;&gt;"",'DATA INDICADOR 1'!E521,"")</f>
        <v/>
      </c>
      <c r="F521" s="21" t="str">
        <f>IF('DATA INDICADOR 1'!F521&lt;&gt;"",'DATA INDICADOR 1'!F521,"")</f>
        <v/>
      </c>
      <c r="G521" s="21" t="str">
        <f>IF('DATA INDICADOR 1'!G521&lt;&gt;"",'DATA INDICADOR 1'!G521,"")</f>
        <v/>
      </c>
      <c r="H521" s="21" t="str">
        <f>IF('DATA INDICADOR 1'!H521&lt;&gt;"",'DATA INDICADOR 1'!H521,"")</f>
        <v/>
      </c>
      <c r="I521" s="21" t="str">
        <f>IF('DATA INDICADOR 1'!I521&lt;&gt;"",'DATA INDICADOR 1'!I521,"")</f>
        <v/>
      </c>
      <c r="J521" s="21" t="str">
        <f>IF('DATA INDICADOR 1'!J521&lt;&gt;"",'DATA INDICADOR 1'!J521,"")</f>
        <v/>
      </c>
      <c r="K521" s="21" t="str">
        <f>IF('DATA INDICADOR 1'!K521&lt;&gt;"",'DATA INDICADOR 1'!K521,"")</f>
        <v/>
      </c>
      <c r="L521" s="21">
        <f t="shared" ref="L521:L584" si="24">SUM(G521:K521)</f>
        <v>0</v>
      </c>
      <c r="M521" s="10"/>
      <c r="N521" s="21">
        <f t="shared" si="23"/>
        <v>0</v>
      </c>
      <c r="O521" s="21">
        <f t="shared" ref="O521:O584" si="25">SUM(M521:N521)</f>
        <v>0</v>
      </c>
      <c r="P521" s="10"/>
    </row>
    <row r="522" spans="1:16" x14ac:dyDescent="0.2">
      <c r="A522" s="10"/>
      <c r="B522" s="21" t="str">
        <f>IF('DATA INDICADOR 1'!B522&lt;&gt;"",'DATA INDICADOR 1'!B522,"")</f>
        <v/>
      </c>
      <c r="C522" s="21" t="str">
        <f>IF('DATA INDICADOR 1'!C522&lt;&gt;"",'DATA INDICADOR 1'!C522,"")</f>
        <v/>
      </c>
      <c r="D522" s="21" t="str">
        <f>IF('DATA INDICADOR 1'!D522&lt;&gt;"",'DATA INDICADOR 1'!D522,"")</f>
        <v/>
      </c>
      <c r="E522" s="21" t="str">
        <f>IF('DATA INDICADOR 1'!E522&lt;&gt;"",'DATA INDICADOR 1'!E522,"")</f>
        <v/>
      </c>
      <c r="F522" s="21" t="str">
        <f>IF('DATA INDICADOR 1'!F522&lt;&gt;"",'DATA INDICADOR 1'!F522,"")</f>
        <v/>
      </c>
      <c r="G522" s="21" t="str">
        <f>IF('DATA INDICADOR 1'!G522&lt;&gt;"",'DATA INDICADOR 1'!G522,"")</f>
        <v/>
      </c>
      <c r="H522" s="21" t="str">
        <f>IF('DATA INDICADOR 1'!H522&lt;&gt;"",'DATA INDICADOR 1'!H522,"")</f>
        <v/>
      </c>
      <c r="I522" s="21" t="str">
        <f>IF('DATA INDICADOR 1'!I522&lt;&gt;"",'DATA INDICADOR 1'!I522,"")</f>
        <v/>
      </c>
      <c r="J522" s="21" t="str">
        <f>IF('DATA INDICADOR 1'!J522&lt;&gt;"",'DATA INDICADOR 1'!J522,"")</f>
        <v/>
      </c>
      <c r="K522" s="21" t="str">
        <f>IF('DATA INDICADOR 1'!K522&lt;&gt;"",'DATA INDICADOR 1'!K522,"")</f>
        <v/>
      </c>
      <c r="L522" s="21">
        <f t="shared" si="24"/>
        <v>0</v>
      </c>
      <c r="M522" s="10"/>
      <c r="N522" s="21">
        <f t="shared" ref="N522:N585" si="26">L522-M522</f>
        <v>0</v>
      </c>
      <c r="O522" s="21">
        <f t="shared" si="25"/>
        <v>0</v>
      </c>
      <c r="P522" s="10"/>
    </row>
    <row r="523" spans="1:16" x14ac:dyDescent="0.2">
      <c r="A523" s="10"/>
      <c r="B523" s="21" t="str">
        <f>IF('DATA INDICADOR 1'!B523&lt;&gt;"",'DATA INDICADOR 1'!B523,"")</f>
        <v/>
      </c>
      <c r="C523" s="21" t="str">
        <f>IF('DATA INDICADOR 1'!C523&lt;&gt;"",'DATA INDICADOR 1'!C523,"")</f>
        <v/>
      </c>
      <c r="D523" s="21" t="str">
        <f>IF('DATA INDICADOR 1'!D523&lt;&gt;"",'DATA INDICADOR 1'!D523,"")</f>
        <v/>
      </c>
      <c r="E523" s="21" t="str">
        <f>IF('DATA INDICADOR 1'!E523&lt;&gt;"",'DATA INDICADOR 1'!E523,"")</f>
        <v/>
      </c>
      <c r="F523" s="21" t="str">
        <f>IF('DATA INDICADOR 1'!F523&lt;&gt;"",'DATA INDICADOR 1'!F523,"")</f>
        <v/>
      </c>
      <c r="G523" s="21" t="str">
        <f>IF('DATA INDICADOR 1'!G523&lt;&gt;"",'DATA INDICADOR 1'!G523,"")</f>
        <v/>
      </c>
      <c r="H523" s="21" t="str">
        <f>IF('DATA INDICADOR 1'!H523&lt;&gt;"",'DATA INDICADOR 1'!H523,"")</f>
        <v/>
      </c>
      <c r="I523" s="21" t="str">
        <f>IF('DATA INDICADOR 1'!I523&lt;&gt;"",'DATA INDICADOR 1'!I523,"")</f>
        <v/>
      </c>
      <c r="J523" s="21" t="str">
        <f>IF('DATA INDICADOR 1'!J523&lt;&gt;"",'DATA INDICADOR 1'!J523,"")</f>
        <v/>
      </c>
      <c r="K523" s="21" t="str">
        <f>IF('DATA INDICADOR 1'!K523&lt;&gt;"",'DATA INDICADOR 1'!K523,"")</f>
        <v/>
      </c>
      <c r="L523" s="21">
        <f t="shared" si="24"/>
        <v>0</v>
      </c>
      <c r="M523" s="10"/>
      <c r="N523" s="21">
        <f t="shared" si="26"/>
        <v>0</v>
      </c>
      <c r="O523" s="21">
        <f t="shared" si="25"/>
        <v>0</v>
      </c>
      <c r="P523" s="10"/>
    </row>
    <row r="524" spans="1:16" x14ac:dyDescent="0.2">
      <c r="A524" s="10"/>
      <c r="B524" s="21" t="str">
        <f>IF('DATA INDICADOR 1'!B524&lt;&gt;"",'DATA INDICADOR 1'!B524,"")</f>
        <v/>
      </c>
      <c r="C524" s="21" t="str">
        <f>IF('DATA INDICADOR 1'!C524&lt;&gt;"",'DATA INDICADOR 1'!C524,"")</f>
        <v/>
      </c>
      <c r="D524" s="21" t="str">
        <f>IF('DATA INDICADOR 1'!D524&lt;&gt;"",'DATA INDICADOR 1'!D524,"")</f>
        <v/>
      </c>
      <c r="E524" s="21" t="str">
        <f>IF('DATA INDICADOR 1'!E524&lt;&gt;"",'DATA INDICADOR 1'!E524,"")</f>
        <v/>
      </c>
      <c r="F524" s="21" t="str">
        <f>IF('DATA INDICADOR 1'!F524&lt;&gt;"",'DATA INDICADOR 1'!F524,"")</f>
        <v/>
      </c>
      <c r="G524" s="21" t="str">
        <f>IF('DATA INDICADOR 1'!G524&lt;&gt;"",'DATA INDICADOR 1'!G524,"")</f>
        <v/>
      </c>
      <c r="H524" s="21" t="str">
        <f>IF('DATA INDICADOR 1'!H524&lt;&gt;"",'DATA INDICADOR 1'!H524,"")</f>
        <v/>
      </c>
      <c r="I524" s="21" t="str">
        <f>IF('DATA INDICADOR 1'!I524&lt;&gt;"",'DATA INDICADOR 1'!I524,"")</f>
        <v/>
      </c>
      <c r="J524" s="21" t="str">
        <f>IF('DATA INDICADOR 1'!J524&lt;&gt;"",'DATA INDICADOR 1'!J524,"")</f>
        <v/>
      </c>
      <c r="K524" s="21" t="str">
        <f>IF('DATA INDICADOR 1'!K524&lt;&gt;"",'DATA INDICADOR 1'!K524,"")</f>
        <v/>
      </c>
      <c r="L524" s="21">
        <f t="shared" si="24"/>
        <v>0</v>
      </c>
      <c r="M524" s="10"/>
      <c r="N524" s="21">
        <f t="shared" si="26"/>
        <v>0</v>
      </c>
      <c r="O524" s="21">
        <f t="shared" si="25"/>
        <v>0</v>
      </c>
      <c r="P524" s="10"/>
    </row>
    <row r="525" spans="1:16" x14ac:dyDescent="0.2">
      <c r="A525" s="10"/>
      <c r="B525" s="21" t="str">
        <f>IF('DATA INDICADOR 1'!B525&lt;&gt;"",'DATA INDICADOR 1'!B525,"")</f>
        <v/>
      </c>
      <c r="C525" s="21" t="str">
        <f>IF('DATA INDICADOR 1'!C525&lt;&gt;"",'DATA INDICADOR 1'!C525,"")</f>
        <v/>
      </c>
      <c r="D525" s="21" t="str">
        <f>IF('DATA INDICADOR 1'!D525&lt;&gt;"",'DATA INDICADOR 1'!D525,"")</f>
        <v/>
      </c>
      <c r="E525" s="21" t="str">
        <f>IF('DATA INDICADOR 1'!E525&lt;&gt;"",'DATA INDICADOR 1'!E525,"")</f>
        <v/>
      </c>
      <c r="F525" s="21" t="str">
        <f>IF('DATA INDICADOR 1'!F525&lt;&gt;"",'DATA INDICADOR 1'!F525,"")</f>
        <v/>
      </c>
      <c r="G525" s="21" t="str">
        <f>IF('DATA INDICADOR 1'!G525&lt;&gt;"",'DATA INDICADOR 1'!G525,"")</f>
        <v/>
      </c>
      <c r="H525" s="21" t="str">
        <f>IF('DATA INDICADOR 1'!H525&lt;&gt;"",'DATA INDICADOR 1'!H525,"")</f>
        <v/>
      </c>
      <c r="I525" s="21" t="str">
        <f>IF('DATA INDICADOR 1'!I525&lt;&gt;"",'DATA INDICADOR 1'!I525,"")</f>
        <v/>
      </c>
      <c r="J525" s="21" t="str">
        <f>IF('DATA INDICADOR 1'!J525&lt;&gt;"",'DATA INDICADOR 1'!J525,"")</f>
        <v/>
      </c>
      <c r="K525" s="21" t="str">
        <f>IF('DATA INDICADOR 1'!K525&lt;&gt;"",'DATA INDICADOR 1'!K525,"")</f>
        <v/>
      </c>
      <c r="L525" s="21">
        <f t="shared" si="24"/>
        <v>0</v>
      </c>
      <c r="M525" s="10"/>
      <c r="N525" s="21">
        <f t="shared" si="26"/>
        <v>0</v>
      </c>
      <c r="O525" s="21">
        <f t="shared" si="25"/>
        <v>0</v>
      </c>
      <c r="P525" s="10"/>
    </row>
    <row r="526" spans="1:16" x14ac:dyDescent="0.2">
      <c r="A526" s="10"/>
      <c r="B526" s="21" t="str">
        <f>IF('DATA INDICADOR 1'!B526&lt;&gt;"",'DATA INDICADOR 1'!B526,"")</f>
        <v/>
      </c>
      <c r="C526" s="21" t="str">
        <f>IF('DATA INDICADOR 1'!C526&lt;&gt;"",'DATA INDICADOR 1'!C526,"")</f>
        <v/>
      </c>
      <c r="D526" s="21" t="str">
        <f>IF('DATA INDICADOR 1'!D526&lt;&gt;"",'DATA INDICADOR 1'!D526,"")</f>
        <v/>
      </c>
      <c r="E526" s="21" t="str">
        <f>IF('DATA INDICADOR 1'!E526&lt;&gt;"",'DATA INDICADOR 1'!E526,"")</f>
        <v/>
      </c>
      <c r="F526" s="21" t="str">
        <f>IF('DATA INDICADOR 1'!F526&lt;&gt;"",'DATA INDICADOR 1'!F526,"")</f>
        <v/>
      </c>
      <c r="G526" s="21" t="str">
        <f>IF('DATA INDICADOR 1'!G526&lt;&gt;"",'DATA INDICADOR 1'!G526,"")</f>
        <v/>
      </c>
      <c r="H526" s="21" t="str">
        <f>IF('DATA INDICADOR 1'!H526&lt;&gt;"",'DATA INDICADOR 1'!H526,"")</f>
        <v/>
      </c>
      <c r="I526" s="21" t="str">
        <f>IF('DATA INDICADOR 1'!I526&lt;&gt;"",'DATA INDICADOR 1'!I526,"")</f>
        <v/>
      </c>
      <c r="J526" s="21" t="str">
        <f>IF('DATA INDICADOR 1'!J526&lt;&gt;"",'DATA INDICADOR 1'!J526,"")</f>
        <v/>
      </c>
      <c r="K526" s="21" t="str">
        <f>IF('DATA INDICADOR 1'!K526&lt;&gt;"",'DATA INDICADOR 1'!K526,"")</f>
        <v/>
      </c>
      <c r="L526" s="21">
        <f t="shared" si="24"/>
        <v>0</v>
      </c>
      <c r="M526" s="10"/>
      <c r="N526" s="21">
        <f t="shared" si="26"/>
        <v>0</v>
      </c>
      <c r="O526" s="21">
        <f t="shared" si="25"/>
        <v>0</v>
      </c>
      <c r="P526" s="10"/>
    </row>
    <row r="527" spans="1:16" x14ac:dyDescent="0.2">
      <c r="A527" s="10"/>
      <c r="B527" s="21" t="str">
        <f>IF('DATA INDICADOR 1'!B527&lt;&gt;"",'DATA INDICADOR 1'!B527,"")</f>
        <v/>
      </c>
      <c r="C527" s="21" t="str">
        <f>IF('DATA INDICADOR 1'!C527&lt;&gt;"",'DATA INDICADOR 1'!C527,"")</f>
        <v/>
      </c>
      <c r="D527" s="21" t="str">
        <f>IF('DATA INDICADOR 1'!D527&lt;&gt;"",'DATA INDICADOR 1'!D527,"")</f>
        <v/>
      </c>
      <c r="E527" s="21" t="str">
        <f>IF('DATA INDICADOR 1'!E527&lt;&gt;"",'DATA INDICADOR 1'!E527,"")</f>
        <v/>
      </c>
      <c r="F527" s="21" t="str">
        <f>IF('DATA INDICADOR 1'!F527&lt;&gt;"",'DATA INDICADOR 1'!F527,"")</f>
        <v/>
      </c>
      <c r="G527" s="21" t="str">
        <f>IF('DATA INDICADOR 1'!G527&lt;&gt;"",'DATA INDICADOR 1'!G527,"")</f>
        <v/>
      </c>
      <c r="H527" s="21" t="str">
        <f>IF('DATA INDICADOR 1'!H527&lt;&gt;"",'DATA INDICADOR 1'!H527,"")</f>
        <v/>
      </c>
      <c r="I527" s="21" t="str">
        <f>IF('DATA INDICADOR 1'!I527&lt;&gt;"",'DATA INDICADOR 1'!I527,"")</f>
        <v/>
      </c>
      <c r="J527" s="21" t="str">
        <f>IF('DATA INDICADOR 1'!J527&lt;&gt;"",'DATA INDICADOR 1'!J527,"")</f>
        <v/>
      </c>
      <c r="K527" s="21" t="str">
        <f>IF('DATA INDICADOR 1'!K527&lt;&gt;"",'DATA INDICADOR 1'!K527,"")</f>
        <v/>
      </c>
      <c r="L527" s="21">
        <f t="shared" si="24"/>
        <v>0</v>
      </c>
      <c r="M527" s="10"/>
      <c r="N527" s="21">
        <f t="shared" si="26"/>
        <v>0</v>
      </c>
      <c r="O527" s="21">
        <f t="shared" si="25"/>
        <v>0</v>
      </c>
      <c r="P527" s="10"/>
    </row>
    <row r="528" spans="1:16" x14ac:dyDescent="0.2">
      <c r="A528" s="10"/>
      <c r="B528" s="21" t="str">
        <f>IF('DATA INDICADOR 1'!B528&lt;&gt;"",'DATA INDICADOR 1'!B528,"")</f>
        <v/>
      </c>
      <c r="C528" s="21" t="str">
        <f>IF('DATA INDICADOR 1'!C528&lt;&gt;"",'DATA INDICADOR 1'!C528,"")</f>
        <v/>
      </c>
      <c r="D528" s="21" t="str">
        <f>IF('DATA INDICADOR 1'!D528&lt;&gt;"",'DATA INDICADOR 1'!D528,"")</f>
        <v/>
      </c>
      <c r="E528" s="21" t="str">
        <f>IF('DATA INDICADOR 1'!E528&lt;&gt;"",'DATA INDICADOR 1'!E528,"")</f>
        <v/>
      </c>
      <c r="F528" s="21" t="str">
        <f>IF('DATA INDICADOR 1'!F528&lt;&gt;"",'DATA INDICADOR 1'!F528,"")</f>
        <v/>
      </c>
      <c r="G528" s="21" t="str">
        <f>IF('DATA INDICADOR 1'!G528&lt;&gt;"",'DATA INDICADOR 1'!G528,"")</f>
        <v/>
      </c>
      <c r="H528" s="21" t="str">
        <f>IF('DATA INDICADOR 1'!H528&lt;&gt;"",'DATA INDICADOR 1'!H528,"")</f>
        <v/>
      </c>
      <c r="I528" s="21" t="str">
        <f>IF('DATA INDICADOR 1'!I528&lt;&gt;"",'DATA INDICADOR 1'!I528,"")</f>
        <v/>
      </c>
      <c r="J528" s="21" t="str">
        <f>IF('DATA INDICADOR 1'!J528&lt;&gt;"",'DATA INDICADOR 1'!J528,"")</f>
        <v/>
      </c>
      <c r="K528" s="21" t="str">
        <f>IF('DATA INDICADOR 1'!K528&lt;&gt;"",'DATA INDICADOR 1'!K528,"")</f>
        <v/>
      </c>
      <c r="L528" s="21">
        <f t="shared" si="24"/>
        <v>0</v>
      </c>
      <c r="M528" s="10"/>
      <c r="N528" s="21">
        <f t="shared" si="26"/>
        <v>0</v>
      </c>
      <c r="O528" s="21">
        <f t="shared" si="25"/>
        <v>0</v>
      </c>
      <c r="P528" s="10"/>
    </row>
    <row r="529" spans="1:16" x14ac:dyDescent="0.2">
      <c r="A529" s="10"/>
      <c r="B529" s="21" t="str">
        <f>IF('DATA INDICADOR 1'!B529&lt;&gt;"",'DATA INDICADOR 1'!B529,"")</f>
        <v/>
      </c>
      <c r="C529" s="21" t="str">
        <f>IF('DATA INDICADOR 1'!C529&lt;&gt;"",'DATA INDICADOR 1'!C529,"")</f>
        <v/>
      </c>
      <c r="D529" s="21" t="str">
        <f>IF('DATA INDICADOR 1'!D529&lt;&gt;"",'DATA INDICADOR 1'!D529,"")</f>
        <v/>
      </c>
      <c r="E529" s="21" t="str">
        <f>IF('DATA INDICADOR 1'!E529&lt;&gt;"",'DATA INDICADOR 1'!E529,"")</f>
        <v/>
      </c>
      <c r="F529" s="21" t="str">
        <f>IF('DATA INDICADOR 1'!F529&lt;&gt;"",'DATA INDICADOR 1'!F529,"")</f>
        <v/>
      </c>
      <c r="G529" s="21" t="str">
        <f>IF('DATA INDICADOR 1'!G529&lt;&gt;"",'DATA INDICADOR 1'!G529,"")</f>
        <v/>
      </c>
      <c r="H529" s="21" t="str">
        <f>IF('DATA INDICADOR 1'!H529&lt;&gt;"",'DATA INDICADOR 1'!H529,"")</f>
        <v/>
      </c>
      <c r="I529" s="21" t="str">
        <f>IF('DATA INDICADOR 1'!I529&lt;&gt;"",'DATA INDICADOR 1'!I529,"")</f>
        <v/>
      </c>
      <c r="J529" s="21" t="str">
        <f>IF('DATA INDICADOR 1'!J529&lt;&gt;"",'DATA INDICADOR 1'!J529,"")</f>
        <v/>
      </c>
      <c r="K529" s="21" t="str">
        <f>IF('DATA INDICADOR 1'!K529&lt;&gt;"",'DATA INDICADOR 1'!K529,"")</f>
        <v/>
      </c>
      <c r="L529" s="21">
        <f t="shared" si="24"/>
        <v>0</v>
      </c>
      <c r="M529" s="10"/>
      <c r="N529" s="21">
        <f t="shared" si="26"/>
        <v>0</v>
      </c>
      <c r="O529" s="21">
        <f t="shared" si="25"/>
        <v>0</v>
      </c>
      <c r="P529" s="10"/>
    </row>
    <row r="530" spans="1:16" x14ac:dyDescent="0.2">
      <c r="A530" s="10"/>
      <c r="B530" s="21" t="str">
        <f>IF('DATA INDICADOR 1'!B530&lt;&gt;"",'DATA INDICADOR 1'!B530,"")</f>
        <v/>
      </c>
      <c r="C530" s="21" t="str">
        <f>IF('DATA INDICADOR 1'!C530&lt;&gt;"",'DATA INDICADOR 1'!C530,"")</f>
        <v/>
      </c>
      <c r="D530" s="21" t="str">
        <f>IF('DATA INDICADOR 1'!D530&lt;&gt;"",'DATA INDICADOR 1'!D530,"")</f>
        <v/>
      </c>
      <c r="E530" s="21" t="str">
        <f>IF('DATA INDICADOR 1'!E530&lt;&gt;"",'DATA INDICADOR 1'!E530,"")</f>
        <v/>
      </c>
      <c r="F530" s="21" t="str">
        <f>IF('DATA INDICADOR 1'!F530&lt;&gt;"",'DATA INDICADOR 1'!F530,"")</f>
        <v/>
      </c>
      <c r="G530" s="21" t="str">
        <f>IF('DATA INDICADOR 1'!G530&lt;&gt;"",'DATA INDICADOR 1'!G530,"")</f>
        <v/>
      </c>
      <c r="H530" s="21" t="str">
        <f>IF('DATA INDICADOR 1'!H530&lt;&gt;"",'DATA INDICADOR 1'!H530,"")</f>
        <v/>
      </c>
      <c r="I530" s="21" t="str">
        <f>IF('DATA INDICADOR 1'!I530&lt;&gt;"",'DATA INDICADOR 1'!I530,"")</f>
        <v/>
      </c>
      <c r="J530" s="21" t="str">
        <f>IF('DATA INDICADOR 1'!J530&lt;&gt;"",'DATA INDICADOR 1'!J530,"")</f>
        <v/>
      </c>
      <c r="K530" s="21" t="str">
        <f>IF('DATA INDICADOR 1'!K530&lt;&gt;"",'DATA INDICADOR 1'!K530,"")</f>
        <v/>
      </c>
      <c r="L530" s="21">
        <f t="shared" si="24"/>
        <v>0</v>
      </c>
      <c r="M530" s="10"/>
      <c r="N530" s="21">
        <f t="shared" si="26"/>
        <v>0</v>
      </c>
      <c r="O530" s="21">
        <f t="shared" si="25"/>
        <v>0</v>
      </c>
      <c r="P530" s="10"/>
    </row>
    <row r="531" spans="1:16" x14ac:dyDescent="0.2">
      <c r="A531" s="10"/>
      <c r="B531" s="21" t="str">
        <f>IF('DATA INDICADOR 1'!B531&lt;&gt;"",'DATA INDICADOR 1'!B531,"")</f>
        <v/>
      </c>
      <c r="C531" s="21" t="str">
        <f>IF('DATA INDICADOR 1'!C531&lt;&gt;"",'DATA INDICADOR 1'!C531,"")</f>
        <v/>
      </c>
      <c r="D531" s="21" t="str">
        <f>IF('DATA INDICADOR 1'!D531&lt;&gt;"",'DATA INDICADOR 1'!D531,"")</f>
        <v/>
      </c>
      <c r="E531" s="21" t="str">
        <f>IF('DATA INDICADOR 1'!E531&lt;&gt;"",'DATA INDICADOR 1'!E531,"")</f>
        <v/>
      </c>
      <c r="F531" s="21" t="str">
        <f>IF('DATA INDICADOR 1'!F531&lt;&gt;"",'DATA INDICADOR 1'!F531,"")</f>
        <v/>
      </c>
      <c r="G531" s="21" t="str">
        <f>IF('DATA INDICADOR 1'!G531&lt;&gt;"",'DATA INDICADOR 1'!G531,"")</f>
        <v/>
      </c>
      <c r="H531" s="21" t="str">
        <f>IF('DATA INDICADOR 1'!H531&lt;&gt;"",'DATA INDICADOR 1'!H531,"")</f>
        <v/>
      </c>
      <c r="I531" s="21" t="str">
        <f>IF('DATA INDICADOR 1'!I531&lt;&gt;"",'DATA INDICADOR 1'!I531,"")</f>
        <v/>
      </c>
      <c r="J531" s="21" t="str">
        <f>IF('DATA INDICADOR 1'!J531&lt;&gt;"",'DATA INDICADOR 1'!J531,"")</f>
        <v/>
      </c>
      <c r="K531" s="21" t="str">
        <f>IF('DATA INDICADOR 1'!K531&lt;&gt;"",'DATA INDICADOR 1'!K531,"")</f>
        <v/>
      </c>
      <c r="L531" s="21">
        <f t="shared" si="24"/>
        <v>0</v>
      </c>
      <c r="M531" s="10"/>
      <c r="N531" s="21">
        <f t="shared" si="26"/>
        <v>0</v>
      </c>
      <c r="O531" s="21">
        <f t="shared" si="25"/>
        <v>0</v>
      </c>
      <c r="P531" s="10"/>
    </row>
    <row r="532" spans="1:16" x14ac:dyDescent="0.2">
      <c r="A532" s="10"/>
      <c r="B532" s="21" t="str">
        <f>IF('DATA INDICADOR 1'!B532&lt;&gt;"",'DATA INDICADOR 1'!B532,"")</f>
        <v/>
      </c>
      <c r="C532" s="21" t="str">
        <f>IF('DATA INDICADOR 1'!C532&lt;&gt;"",'DATA INDICADOR 1'!C532,"")</f>
        <v/>
      </c>
      <c r="D532" s="21" t="str">
        <f>IF('DATA INDICADOR 1'!D532&lt;&gt;"",'DATA INDICADOR 1'!D532,"")</f>
        <v/>
      </c>
      <c r="E532" s="21" t="str">
        <f>IF('DATA INDICADOR 1'!E532&lt;&gt;"",'DATA INDICADOR 1'!E532,"")</f>
        <v/>
      </c>
      <c r="F532" s="21" t="str">
        <f>IF('DATA INDICADOR 1'!F532&lt;&gt;"",'DATA INDICADOR 1'!F532,"")</f>
        <v/>
      </c>
      <c r="G532" s="21" t="str">
        <f>IF('DATA INDICADOR 1'!G532&lt;&gt;"",'DATA INDICADOR 1'!G532,"")</f>
        <v/>
      </c>
      <c r="H532" s="21" t="str">
        <f>IF('DATA INDICADOR 1'!H532&lt;&gt;"",'DATA INDICADOR 1'!H532,"")</f>
        <v/>
      </c>
      <c r="I532" s="21" t="str">
        <f>IF('DATA INDICADOR 1'!I532&lt;&gt;"",'DATA INDICADOR 1'!I532,"")</f>
        <v/>
      </c>
      <c r="J532" s="21" t="str">
        <f>IF('DATA INDICADOR 1'!J532&lt;&gt;"",'DATA INDICADOR 1'!J532,"")</f>
        <v/>
      </c>
      <c r="K532" s="21" t="str">
        <f>IF('DATA INDICADOR 1'!K532&lt;&gt;"",'DATA INDICADOR 1'!K532,"")</f>
        <v/>
      </c>
      <c r="L532" s="21">
        <f t="shared" si="24"/>
        <v>0</v>
      </c>
      <c r="M532" s="10"/>
      <c r="N532" s="21">
        <f t="shared" si="26"/>
        <v>0</v>
      </c>
      <c r="O532" s="21">
        <f t="shared" si="25"/>
        <v>0</v>
      </c>
      <c r="P532" s="10"/>
    </row>
    <row r="533" spans="1:16" x14ac:dyDescent="0.2">
      <c r="A533" s="10"/>
      <c r="B533" s="21" t="str">
        <f>IF('DATA INDICADOR 1'!B533&lt;&gt;"",'DATA INDICADOR 1'!B533,"")</f>
        <v/>
      </c>
      <c r="C533" s="21" t="str">
        <f>IF('DATA INDICADOR 1'!C533&lt;&gt;"",'DATA INDICADOR 1'!C533,"")</f>
        <v/>
      </c>
      <c r="D533" s="21" t="str">
        <f>IF('DATA INDICADOR 1'!D533&lt;&gt;"",'DATA INDICADOR 1'!D533,"")</f>
        <v/>
      </c>
      <c r="E533" s="21" t="str">
        <f>IF('DATA INDICADOR 1'!E533&lt;&gt;"",'DATA INDICADOR 1'!E533,"")</f>
        <v/>
      </c>
      <c r="F533" s="21" t="str">
        <f>IF('DATA INDICADOR 1'!F533&lt;&gt;"",'DATA INDICADOR 1'!F533,"")</f>
        <v/>
      </c>
      <c r="G533" s="21" t="str">
        <f>IF('DATA INDICADOR 1'!G533&lt;&gt;"",'DATA INDICADOR 1'!G533,"")</f>
        <v/>
      </c>
      <c r="H533" s="21" t="str">
        <f>IF('DATA INDICADOR 1'!H533&lt;&gt;"",'DATA INDICADOR 1'!H533,"")</f>
        <v/>
      </c>
      <c r="I533" s="21" t="str">
        <f>IF('DATA INDICADOR 1'!I533&lt;&gt;"",'DATA INDICADOR 1'!I533,"")</f>
        <v/>
      </c>
      <c r="J533" s="21" t="str">
        <f>IF('DATA INDICADOR 1'!J533&lt;&gt;"",'DATA INDICADOR 1'!J533,"")</f>
        <v/>
      </c>
      <c r="K533" s="21" t="str">
        <f>IF('DATA INDICADOR 1'!K533&lt;&gt;"",'DATA INDICADOR 1'!K533,"")</f>
        <v/>
      </c>
      <c r="L533" s="21">
        <f t="shared" si="24"/>
        <v>0</v>
      </c>
      <c r="M533" s="10"/>
      <c r="N533" s="21">
        <f t="shared" si="26"/>
        <v>0</v>
      </c>
      <c r="O533" s="21">
        <f t="shared" si="25"/>
        <v>0</v>
      </c>
      <c r="P533" s="10"/>
    </row>
    <row r="534" spans="1:16" x14ac:dyDescent="0.2">
      <c r="A534" s="10"/>
      <c r="B534" s="21" t="str">
        <f>IF('DATA INDICADOR 1'!B534&lt;&gt;"",'DATA INDICADOR 1'!B534,"")</f>
        <v/>
      </c>
      <c r="C534" s="21" t="str">
        <f>IF('DATA INDICADOR 1'!C534&lt;&gt;"",'DATA INDICADOR 1'!C534,"")</f>
        <v/>
      </c>
      <c r="D534" s="21" t="str">
        <f>IF('DATA INDICADOR 1'!D534&lt;&gt;"",'DATA INDICADOR 1'!D534,"")</f>
        <v/>
      </c>
      <c r="E534" s="21" t="str">
        <f>IF('DATA INDICADOR 1'!E534&lt;&gt;"",'DATA INDICADOR 1'!E534,"")</f>
        <v/>
      </c>
      <c r="F534" s="21" t="str">
        <f>IF('DATA INDICADOR 1'!F534&lt;&gt;"",'DATA INDICADOR 1'!F534,"")</f>
        <v/>
      </c>
      <c r="G534" s="21" t="str">
        <f>IF('DATA INDICADOR 1'!G534&lt;&gt;"",'DATA INDICADOR 1'!G534,"")</f>
        <v/>
      </c>
      <c r="H534" s="21" t="str">
        <f>IF('DATA INDICADOR 1'!H534&lt;&gt;"",'DATA INDICADOR 1'!H534,"")</f>
        <v/>
      </c>
      <c r="I534" s="21" t="str">
        <f>IF('DATA INDICADOR 1'!I534&lt;&gt;"",'DATA INDICADOR 1'!I534,"")</f>
        <v/>
      </c>
      <c r="J534" s="21" t="str">
        <f>IF('DATA INDICADOR 1'!J534&lt;&gt;"",'DATA INDICADOR 1'!J534,"")</f>
        <v/>
      </c>
      <c r="K534" s="21" t="str">
        <f>IF('DATA INDICADOR 1'!K534&lt;&gt;"",'DATA INDICADOR 1'!K534,"")</f>
        <v/>
      </c>
      <c r="L534" s="21">
        <f t="shared" si="24"/>
        <v>0</v>
      </c>
      <c r="M534" s="10"/>
      <c r="N534" s="21">
        <f t="shared" si="26"/>
        <v>0</v>
      </c>
      <c r="O534" s="21">
        <f t="shared" si="25"/>
        <v>0</v>
      </c>
      <c r="P534" s="10"/>
    </row>
    <row r="535" spans="1:16" x14ac:dyDescent="0.2">
      <c r="A535" s="10"/>
      <c r="B535" s="21" t="str">
        <f>IF('DATA INDICADOR 1'!B535&lt;&gt;"",'DATA INDICADOR 1'!B535,"")</f>
        <v/>
      </c>
      <c r="C535" s="21" t="str">
        <f>IF('DATA INDICADOR 1'!C535&lt;&gt;"",'DATA INDICADOR 1'!C535,"")</f>
        <v/>
      </c>
      <c r="D535" s="21" t="str">
        <f>IF('DATA INDICADOR 1'!D535&lt;&gt;"",'DATA INDICADOR 1'!D535,"")</f>
        <v/>
      </c>
      <c r="E535" s="21" t="str">
        <f>IF('DATA INDICADOR 1'!E535&lt;&gt;"",'DATA INDICADOR 1'!E535,"")</f>
        <v/>
      </c>
      <c r="F535" s="21" t="str">
        <f>IF('DATA INDICADOR 1'!F535&lt;&gt;"",'DATA INDICADOR 1'!F535,"")</f>
        <v/>
      </c>
      <c r="G535" s="21" t="str">
        <f>IF('DATA INDICADOR 1'!G535&lt;&gt;"",'DATA INDICADOR 1'!G535,"")</f>
        <v/>
      </c>
      <c r="H535" s="21" t="str">
        <f>IF('DATA INDICADOR 1'!H535&lt;&gt;"",'DATA INDICADOR 1'!H535,"")</f>
        <v/>
      </c>
      <c r="I535" s="21" t="str">
        <f>IF('DATA INDICADOR 1'!I535&lt;&gt;"",'DATA INDICADOR 1'!I535,"")</f>
        <v/>
      </c>
      <c r="J535" s="21" t="str">
        <f>IF('DATA INDICADOR 1'!J535&lt;&gt;"",'DATA INDICADOR 1'!J535,"")</f>
        <v/>
      </c>
      <c r="K535" s="21" t="str">
        <f>IF('DATA INDICADOR 1'!K535&lt;&gt;"",'DATA INDICADOR 1'!K535,"")</f>
        <v/>
      </c>
      <c r="L535" s="21">
        <f t="shared" si="24"/>
        <v>0</v>
      </c>
      <c r="M535" s="10"/>
      <c r="N535" s="21">
        <f t="shared" si="26"/>
        <v>0</v>
      </c>
      <c r="O535" s="21">
        <f t="shared" si="25"/>
        <v>0</v>
      </c>
      <c r="P535" s="10"/>
    </row>
    <row r="536" spans="1:16" x14ac:dyDescent="0.2">
      <c r="A536" s="10"/>
      <c r="B536" s="21" t="str">
        <f>IF('DATA INDICADOR 1'!B536&lt;&gt;"",'DATA INDICADOR 1'!B536,"")</f>
        <v/>
      </c>
      <c r="C536" s="21" t="str">
        <f>IF('DATA INDICADOR 1'!C536&lt;&gt;"",'DATA INDICADOR 1'!C536,"")</f>
        <v/>
      </c>
      <c r="D536" s="21" t="str">
        <f>IF('DATA INDICADOR 1'!D536&lt;&gt;"",'DATA INDICADOR 1'!D536,"")</f>
        <v/>
      </c>
      <c r="E536" s="21" t="str">
        <f>IF('DATA INDICADOR 1'!E536&lt;&gt;"",'DATA INDICADOR 1'!E536,"")</f>
        <v/>
      </c>
      <c r="F536" s="21" t="str">
        <f>IF('DATA INDICADOR 1'!F536&lt;&gt;"",'DATA INDICADOR 1'!F536,"")</f>
        <v/>
      </c>
      <c r="G536" s="21" t="str">
        <f>IF('DATA INDICADOR 1'!G536&lt;&gt;"",'DATA INDICADOR 1'!G536,"")</f>
        <v/>
      </c>
      <c r="H536" s="21" t="str">
        <f>IF('DATA INDICADOR 1'!H536&lt;&gt;"",'DATA INDICADOR 1'!H536,"")</f>
        <v/>
      </c>
      <c r="I536" s="21" t="str">
        <f>IF('DATA INDICADOR 1'!I536&lt;&gt;"",'DATA INDICADOR 1'!I536,"")</f>
        <v/>
      </c>
      <c r="J536" s="21" t="str">
        <f>IF('DATA INDICADOR 1'!J536&lt;&gt;"",'DATA INDICADOR 1'!J536,"")</f>
        <v/>
      </c>
      <c r="K536" s="21" t="str">
        <f>IF('DATA INDICADOR 1'!K536&lt;&gt;"",'DATA INDICADOR 1'!K536,"")</f>
        <v/>
      </c>
      <c r="L536" s="21">
        <f t="shared" si="24"/>
        <v>0</v>
      </c>
      <c r="M536" s="10"/>
      <c r="N536" s="21">
        <f t="shared" si="26"/>
        <v>0</v>
      </c>
      <c r="O536" s="21">
        <f t="shared" si="25"/>
        <v>0</v>
      </c>
      <c r="P536" s="10"/>
    </row>
    <row r="537" spans="1:16" x14ac:dyDescent="0.2">
      <c r="A537" s="10"/>
      <c r="B537" s="21" t="str">
        <f>IF('DATA INDICADOR 1'!B537&lt;&gt;"",'DATA INDICADOR 1'!B537,"")</f>
        <v/>
      </c>
      <c r="C537" s="21" t="str">
        <f>IF('DATA INDICADOR 1'!C537&lt;&gt;"",'DATA INDICADOR 1'!C537,"")</f>
        <v/>
      </c>
      <c r="D537" s="21" t="str">
        <f>IF('DATA INDICADOR 1'!D537&lt;&gt;"",'DATA INDICADOR 1'!D537,"")</f>
        <v/>
      </c>
      <c r="E537" s="21" t="str">
        <f>IF('DATA INDICADOR 1'!E537&lt;&gt;"",'DATA INDICADOR 1'!E537,"")</f>
        <v/>
      </c>
      <c r="F537" s="21" t="str">
        <f>IF('DATA INDICADOR 1'!F537&lt;&gt;"",'DATA INDICADOR 1'!F537,"")</f>
        <v/>
      </c>
      <c r="G537" s="21" t="str">
        <f>IF('DATA INDICADOR 1'!G537&lt;&gt;"",'DATA INDICADOR 1'!G537,"")</f>
        <v/>
      </c>
      <c r="H537" s="21" t="str">
        <f>IF('DATA INDICADOR 1'!H537&lt;&gt;"",'DATA INDICADOR 1'!H537,"")</f>
        <v/>
      </c>
      <c r="I537" s="21" t="str">
        <f>IF('DATA INDICADOR 1'!I537&lt;&gt;"",'DATA INDICADOR 1'!I537,"")</f>
        <v/>
      </c>
      <c r="J537" s="21" t="str">
        <f>IF('DATA INDICADOR 1'!J537&lt;&gt;"",'DATA INDICADOR 1'!J537,"")</f>
        <v/>
      </c>
      <c r="K537" s="21" t="str">
        <f>IF('DATA INDICADOR 1'!K537&lt;&gt;"",'DATA INDICADOR 1'!K537,"")</f>
        <v/>
      </c>
      <c r="L537" s="21">
        <f t="shared" si="24"/>
        <v>0</v>
      </c>
      <c r="M537" s="10"/>
      <c r="N537" s="21">
        <f t="shared" si="26"/>
        <v>0</v>
      </c>
      <c r="O537" s="21">
        <f t="shared" si="25"/>
        <v>0</v>
      </c>
      <c r="P537" s="10"/>
    </row>
    <row r="538" spans="1:16" x14ac:dyDescent="0.2">
      <c r="A538" s="10"/>
      <c r="B538" s="21" t="str">
        <f>IF('DATA INDICADOR 1'!B538&lt;&gt;"",'DATA INDICADOR 1'!B538,"")</f>
        <v/>
      </c>
      <c r="C538" s="21" t="str">
        <f>IF('DATA INDICADOR 1'!C538&lt;&gt;"",'DATA INDICADOR 1'!C538,"")</f>
        <v/>
      </c>
      <c r="D538" s="21" t="str">
        <f>IF('DATA INDICADOR 1'!D538&lt;&gt;"",'DATA INDICADOR 1'!D538,"")</f>
        <v/>
      </c>
      <c r="E538" s="21" t="str">
        <f>IF('DATA INDICADOR 1'!E538&lt;&gt;"",'DATA INDICADOR 1'!E538,"")</f>
        <v/>
      </c>
      <c r="F538" s="21" t="str">
        <f>IF('DATA INDICADOR 1'!F538&lt;&gt;"",'DATA INDICADOR 1'!F538,"")</f>
        <v/>
      </c>
      <c r="G538" s="21" t="str">
        <f>IF('DATA INDICADOR 1'!G538&lt;&gt;"",'DATA INDICADOR 1'!G538,"")</f>
        <v/>
      </c>
      <c r="H538" s="21" t="str">
        <f>IF('DATA INDICADOR 1'!H538&lt;&gt;"",'DATA INDICADOR 1'!H538,"")</f>
        <v/>
      </c>
      <c r="I538" s="21" t="str">
        <f>IF('DATA INDICADOR 1'!I538&lt;&gt;"",'DATA INDICADOR 1'!I538,"")</f>
        <v/>
      </c>
      <c r="J538" s="21" t="str">
        <f>IF('DATA INDICADOR 1'!J538&lt;&gt;"",'DATA INDICADOR 1'!J538,"")</f>
        <v/>
      </c>
      <c r="K538" s="21" t="str">
        <f>IF('DATA INDICADOR 1'!K538&lt;&gt;"",'DATA INDICADOR 1'!K538,"")</f>
        <v/>
      </c>
      <c r="L538" s="21">
        <f t="shared" si="24"/>
        <v>0</v>
      </c>
      <c r="M538" s="10"/>
      <c r="N538" s="21">
        <f t="shared" si="26"/>
        <v>0</v>
      </c>
      <c r="O538" s="21">
        <f t="shared" si="25"/>
        <v>0</v>
      </c>
      <c r="P538" s="10"/>
    </row>
    <row r="539" spans="1:16" x14ac:dyDescent="0.2">
      <c r="A539" s="10"/>
      <c r="B539" s="21" t="str">
        <f>IF('DATA INDICADOR 1'!B539&lt;&gt;"",'DATA INDICADOR 1'!B539,"")</f>
        <v/>
      </c>
      <c r="C539" s="21" t="str">
        <f>IF('DATA INDICADOR 1'!C539&lt;&gt;"",'DATA INDICADOR 1'!C539,"")</f>
        <v/>
      </c>
      <c r="D539" s="21" t="str">
        <f>IF('DATA INDICADOR 1'!D539&lt;&gt;"",'DATA INDICADOR 1'!D539,"")</f>
        <v/>
      </c>
      <c r="E539" s="21" t="str">
        <f>IF('DATA INDICADOR 1'!E539&lt;&gt;"",'DATA INDICADOR 1'!E539,"")</f>
        <v/>
      </c>
      <c r="F539" s="21" t="str">
        <f>IF('DATA INDICADOR 1'!F539&lt;&gt;"",'DATA INDICADOR 1'!F539,"")</f>
        <v/>
      </c>
      <c r="G539" s="21" t="str">
        <f>IF('DATA INDICADOR 1'!G539&lt;&gt;"",'DATA INDICADOR 1'!G539,"")</f>
        <v/>
      </c>
      <c r="H539" s="21" t="str">
        <f>IF('DATA INDICADOR 1'!H539&lt;&gt;"",'DATA INDICADOR 1'!H539,"")</f>
        <v/>
      </c>
      <c r="I539" s="21" t="str">
        <f>IF('DATA INDICADOR 1'!I539&lt;&gt;"",'DATA INDICADOR 1'!I539,"")</f>
        <v/>
      </c>
      <c r="J539" s="21" t="str">
        <f>IF('DATA INDICADOR 1'!J539&lt;&gt;"",'DATA INDICADOR 1'!J539,"")</f>
        <v/>
      </c>
      <c r="K539" s="21" t="str">
        <f>IF('DATA INDICADOR 1'!K539&lt;&gt;"",'DATA INDICADOR 1'!K539,"")</f>
        <v/>
      </c>
      <c r="L539" s="21">
        <f t="shared" si="24"/>
        <v>0</v>
      </c>
      <c r="M539" s="10"/>
      <c r="N539" s="21">
        <f t="shared" si="26"/>
        <v>0</v>
      </c>
      <c r="O539" s="21">
        <f t="shared" si="25"/>
        <v>0</v>
      </c>
      <c r="P539" s="10"/>
    </row>
    <row r="540" spans="1:16" x14ac:dyDescent="0.2">
      <c r="A540" s="10"/>
      <c r="B540" s="21" t="str">
        <f>IF('DATA INDICADOR 1'!B540&lt;&gt;"",'DATA INDICADOR 1'!B540,"")</f>
        <v/>
      </c>
      <c r="C540" s="21" t="str">
        <f>IF('DATA INDICADOR 1'!C540&lt;&gt;"",'DATA INDICADOR 1'!C540,"")</f>
        <v/>
      </c>
      <c r="D540" s="21" t="str">
        <f>IF('DATA INDICADOR 1'!D540&lt;&gt;"",'DATA INDICADOR 1'!D540,"")</f>
        <v/>
      </c>
      <c r="E540" s="21" t="str">
        <f>IF('DATA INDICADOR 1'!E540&lt;&gt;"",'DATA INDICADOR 1'!E540,"")</f>
        <v/>
      </c>
      <c r="F540" s="21" t="str">
        <f>IF('DATA INDICADOR 1'!F540&lt;&gt;"",'DATA INDICADOR 1'!F540,"")</f>
        <v/>
      </c>
      <c r="G540" s="21" t="str">
        <f>IF('DATA INDICADOR 1'!G540&lt;&gt;"",'DATA INDICADOR 1'!G540,"")</f>
        <v/>
      </c>
      <c r="H540" s="21" t="str">
        <f>IF('DATA INDICADOR 1'!H540&lt;&gt;"",'DATA INDICADOR 1'!H540,"")</f>
        <v/>
      </c>
      <c r="I540" s="21" t="str">
        <f>IF('DATA INDICADOR 1'!I540&lt;&gt;"",'DATA INDICADOR 1'!I540,"")</f>
        <v/>
      </c>
      <c r="J540" s="21" t="str">
        <f>IF('DATA INDICADOR 1'!J540&lt;&gt;"",'DATA INDICADOR 1'!J540,"")</f>
        <v/>
      </c>
      <c r="K540" s="21" t="str">
        <f>IF('DATA INDICADOR 1'!K540&lt;&gt;"",'DATA INDICADOR 1'!K540,"")</f>
        <v/>
      </c>
      <c r="L540" s="21">
        <f t="shared" si="24"/>
        <v>0</v>
      </c>
      <c r="M540" s="10"/>
      <c r="N540" s="21">
        <f t="shared" si="26"/>
        <v>0</v>
      </c>
      <c r="O540" s="21">
        <f t="shared" si="25"/>
        <v>0</v>
      </c>
      <c r="P540" s="10"/>
    </row>
    <row r="541" spans="1:16" x14ac:dyDescent="0.2">
      <c r="A541" s="10"/>
      <c r="B541" s="21" t="str">
        <f>IF('DATA INDICADOR 1'!B541&lt;&gt;"",'DATA INDICADOR 1'!B541,"")</f>
        <v/>
      </c>
      <c r="C541" s="21" t="str">
        <f>IF('DATA INDICADOR 1'!C541&lt;&gt;"",'DATA INDICADOR 1'!C541,"")</f>
        <v/>
      </c>
      <c r="D541" s="21" t="str">
        <f>IF('DATA INDICADOR 1'!D541&lt;&gt;"",'DATA INDICADOR 1'!D541,"")</f>
        <v/>
      </c>
      <c r="E541" s="21" t="str">
        <f>IF('DATA INDICADOR 1'!E541&lt;&gt;"",'DATA INDICADOR 1'!E541,"")</f>
        <v/>
      </c>
      <c r="F541" s="21" t="str">
        <f>IF('DATA INDICADOR 1'!F541&lt;&gt;"",'DATA INDICADOR 1'!F541,"")</f>
        <v/>
      </c>
      <c r="G541" s="21" t="str">
        <f>IF('DATA INDICADOR 1'!G541&lt;&gt;"",'DATA INDICADOR 1'!G541,"")</f>
        <v/>
      </c>
      <c r="H541" s="21" t="str">
        <f>IF('DATA INDICADOR 1'!H541&lt;&gt;"",'DATA INDICADOR 1'!H541,"")</f>
        <v/>
      </c>
      <c r="I541" s="21" t="str">
        <f>IF('DATA INDICADOR 1'!I541&lt;&gt;"",'DATA INDICADOR 1'!I541,"")</f>
        <v/>
      </c>
      <c r="J541" s="21" t="str">
        <f>IF('DATA INDICADOR 1'!J541&lt;&gt;"",'DATA INDICADOR 1'!J541,"")</f>
        <v/>
      </c>
      <c r="K541" s="21" t="str">
        <f>IF('DATA INDICADOR 1'!K541&lt;&gt;"",'DATA INDICADOR 1'!K541,"")</f>
        <v/>
      </c>
      <c r="L541" s="21">
        <f t="shared" si="24"/>
        <v>0</v>
      </c>
      <c r="M541" s="10"/>
      <c r="N541" s="21">
        <f t="shared" si="26"/>
        <v>0</v>
      </c>
      <c r="O541" s="21">
        <f t="shared" si="25"/>
        <v>0</v>
      </c>
      <c r="P541" s="10"/>
    </row>
    <row r="542" spans="1:16" x14ac:dyDescent="0.2">
      <c r="A542" s="10"/>
      <c r="B542" s="21" t="str">
        <f>IF('DATA INDICADOR 1'!B542&lt;&gt;"",'DATA INDICADOR 1'!B542,"")</f>
        <v/>
      </c>
      <c r="C542" s="21" t="str">
        <f>IF('DATA INDICADOR 1'!C542&lt;&gt;"",'DATA INDICADOR 1'!C542,"")</f>
        <v/>
      </c>
      <c r="D542" s="21" t="str">
        <f>IF('DATA INDICADOR 1'!D542&lt;&gt;"",'DATA INDICADOR 1'!D542,"")</f>
        <v/>
      </c>
      <c r="E542" s="21" t="str">
        <f>IF('DATA INDICADOR 1'!E542&lt;&gt;"",'DATA INDICADOR 1'!E542,"")</f>
        <v/>
      </c>
      <c r="F542" s="21" t="str">
        <f>IF('DATA INDICADOR 1'!F542&lt;&gt;"",'DATA INDICADOR 1'!F542,"")</f>
        <v/>
      </c>
      <c r="G542" s="21" t="str">
        <f>IF('DATA INDICADOR 1'!G542&lt;&gt;"",'DATA INDICADOR 1'!G542,"")</f>
        <v/>
      </c>
      <c r="H542" s="21" t="str">
        <f>IF('DATA INDICADOR 1'!H542&lt;&gt;"",'DATA INDICADOR 1'!H542,"")</f>
        <v/>
      </c>
      <c r="I542" s="21" t="str">
        <f>IF('DATA INDICADOR 1'!I542&lt;&gt;"",'DATA INDICADOR 1'!I542,"")</f>
        <v/>
      </c>
      <c r="J542" s="21" t="str">
        <f>IF('DATA INDICADOR 1'!J542&lt;&gt;"",'DATA INDICADOR 1'!J542,"")</f>
        <v/>
      </c>
      <c r="K542" s="21" t="str">
        <f>IF('DATA INDICADOR 1'!K542&lt;&gt;"",'DATA INDICADOR 1'!K542,"")</f>
        <v/>
      </c>
      <c r="L542" s="21">
        <f t="shared" si="24"/>
        <v>0</v>
      </c>
      <c r="M542" s="10"/>
      <c r="N542" s="21">
        <f t="shared" si="26"/>
        <v>0</v>
      </c>
      <c r="O542" s="21">
        <f t="shared" si="25"/>
        <v>0</v>
      </c>
      <c r="P542" s="10"/>
    </row>
    <row r="543" spans="1:16" x14ac:dyDescent="0.2">
      <c r="A543" s="10"/>
      <c r="B543" s="21" t="str">
        <f>IF('DATA INDICADOR 1'!B543&lt;&gt;"",'DATA INDICADOR 1'!B543,"")</f>
        <v/>
      </c>
      <c r="C543" s="21" t="str">
        <f>IF('DATA INDICADOR 1'!C543&lt;&gt;"",'DATA INDICADOR 1'!C543,"")</f>
        <v/>
      </c>
      <c r="D543" s="21" t="str">
        <f>IF('DATA INDICADOR 1'!D543&lt;&gt;"",'DATA INDICADOR 1'!D543,"")</f>
        <v/>
      </c>
      <c r="E543" s="21" t="str">
        <f>IF('DATA INDICADOR 1'!E543&lt;&gt;"",'DATA INDICADOR 1'!E543,"")</f>
        <v/>
      </c>
      <c r="F543" s="21" t="str">
        <f>IF('DATA INDICADOR 1'!F543&lt;&gt;"",'DATA INDICADOR 1'!F543,"")</f>
        <v/>
      </c>
      <c r="G543" s="21" t="str">
        <f>IF('DATA INDICADOR 1'!G543&lt;&gt;"",'DATA INDICADOR 1'!G543,"")</f>
        <v/>
      </c>
      <c r="H543" s="21" t="str">
        <f>IF('DATA INDICADOR 1'!H543&lt;&gt;"",'DATA INDICADOR 1'!H543,"")</f>
        <v/>
      </c>
      <c r="I543" s="21" t="str">
        <f>IF('DATA INDICADOR 1'!I543&lt;&gt;"",'DATA INDICADOR 1'!I543,"")</f>
        <v/>
      </c>
      <c r="J543" s="21" t="str">
        <f>IF('DATA INDICADOR 1'!J543&lt;&gt;"",'DATA INDICADOR 1'!J543,"")</f>
        <v/>
      </c>
      <c r="K543" s="21" t="str">
        <f>IF('DATA INDICADOR 1'!K543&lt;&gt;"",'DATA INDICADOR 1'!K543,"")</f>
        <v/>
      </c>
      <c r="L543" s="21">
        <f t="shared" si="24"/>
        <v>0</v>
      </c>
      <c r="M543" s="10"/>
      <c r="N543" s="21">
        <f t="shared" si="26"/>
        <v>0</v>
      </c>
      <c r="O543" s="21">
        <f t="shared" si="25"/>
        <v>0</v>
      </c>
      <c r="P543" s="10"/>
    </row>
    <row r="544" spans="1:16" x14ac:dyDescent="0.2">
      <c r="A544" s="10"/>
      <c r="B544" s="21" t="str">
        <f>IF('DATA INDICADOR 1'!B544&lt;&gt;"",'DATA INDICADOR 1'!B544,"")</f>
        <v/>
      </c>
      <c r="C544" s="21" t="str">
        <f>IF('DATA INDICADOR 1'!C544&lt;&gt;"",'DATA INDICADOR 1'!C544,"")</f>
        <v/>
      </c>
      <c r="D544" s="21" t="str">
        <f>IF('DATA INDICADOR 1'!D544&lt;&gt;"",'DATA INDICADOR 1'!D544,"")</f>
        <v/>
      </c>
      <c r="E544" s="21" t="str">
        <f>IF('DATA INDICADOR 1'!E544&lt;&gt;"",'DATA INDICADOR 1'!E544,"")</f>
        <v/>
      </c>
      <c r="F544" s="21" t="str">
        <f>IF('DATA INDICADOR 1'!F544&lt;&gt;"",'DATA INDICADOR 1'!F544,"")</f>
        <v/>
      </c>
      <c r="G544" s="21" t="str">
        <f>IF('DATA INDICADOR 1'!G544&lt;&gt;"",'DATA INDICADOR 1'!G544,"")</f>
        <v/>
      </c>
      <c r="H544" s="21" t="str">
        <f>IF('DATA INDICADOR 1'!H544&lt;&gt;"",'DATA INDICADOR 1'!H544,"")</f>
        <v/>
      </c>
      <c r="I544" s="21" t="str">
        <f>IF('DATA INDICADOR 1'!I544&lt;&gt;"",'DATA INDICADOR 1'!I544,"")</f>
        <v/>
      </c>
      <c r="J544" s="21" t="str">
        <f>IF('DATA INDICADOR 1'!J544&lt;&gt;"",'DATA INDICADOR 1'!J544,"")</f>
        <v/>
      </c>
      <c r="K544" s="21" t="str">
        <f>IF('DATA INDICADOR 1'!K544&lt;&gt;"",'DATA INDICADOR 1'!K544,"")</f>
        <v/>
      </c>
      <c r="L544" s="21">
        <f t="shared" si="24"/>
        <v>0</v>
      </c>
      <c r="M544" s="10"/>
      <c r="N544" s="21">
        <f t="shared" si="26"/>
        <v>0</v>
      </c>
      <c r="O544" s="21">
        <f t="shared" si="25"/>
        <v>0</v>
      </c>
      <c r="P544" s="10"/>
    </row>
    <row r="545" spans="1:16" x14ac:dyDescent="0.2">
      <c r="A545" s="10"/>
      <c r="B545" s="21" t="str">
        <f>IF('DATA INDICADOR 1'!B545&lt;&gt;"",'DATA INDICADOR 1'!B545,"")</f>
        <v/>
      </c>
      <c r="C545" s="21" t="str">
        <f>IF('DATA INDICADOR 1'!C545&lt;&gt;"",'DATA INDICADOR 1'!C545,"")</f>
        <v/>
      </c>
      <c r="D545" s="21" t="str">
        <f>IF('DATA INDICADOR 1'!D545&lt;&gt;"",'DATA INDICADOR 1'!D545,"")</f>
        <v/>
      </c>
      <c r="E545" s="21" t="str">
        <f>IF('DATA INDICADOR 1'!E545&lt;&gt;"",'DATA INDICADOR 1'!E545,"")</f>
        <v/>
      </c>
      <c r="F545" s="21" t="str">
        <f>IF('DATA INDICADOR 1'!F545&lt;&gt;"",'DATA INDICADOR 1'!F545,"")</f>
        <v/>
      </c>
      <c r="G545" s="21" t="str">
        <f>IF('DATA INDICADOR 1'!G545&lt;&gt;"",'DATA INDICADOR 1'!G545,"")</f>
        <v/>
      </c>
      <c r="H545" s="21" t="str">
        <f>IF('DATA INDICADOR 1'!H545&lt;&gt;"",'DATA INDICADOR 1'!H545,"")</f>
        <v/>
      </c>
      <c r="I545" s="21" t="str">
        <f>IF('DATA INDICADOR 1'!I545&lt;&gt;"",'DATA INDICADOR 1'!I545,"")</f>
        <v/>
      </c>
      <c r="J545" s="21" t="str">
        <f>IF('DATA INDICADOR 1'!J545&lt;&gt;"",'DATA INDICADOR 1'!J545,"")</f>
        <v/>
      </c>
      <c r="K545" s="21" t="str">
        <f>IF('DATA INDICADOR 1'!K545&lt;&gt;"",'DATA INDICADOR 1'!K545,"")</f>
        <v/>
      </c>
      <c r="L545" s="21">
        <f t="shared" si="24"/>
        <v>0</v>
      </c>
      <c r="M545" s="10"/>
      <c r="N545" s="21">
        <f t="shared" si="26"/>
        <v>0</v>
      </c>
      <c r="O545" s="21">
        <f t="shared" si="25"/>
        <v>0</v>
      </c>
      <c r="P545" s="10"/>
    </row>
    <row r="546" spans="1:16" x14ac:dyDescent="0.2">
      <c r="A546" s="10"/>
      <c r="B546" s="21" t="str">
        <f>IF('DATA INDICADOR 1'!B546&lt;&gt;"",'DATA INDICADOR 1'!B546,"")</f>
        <v/>
      </c>
      <c r="C546" s="21" t="str">
        <f>IF('DATA INDICADOR 1'!C546&lt;&gt;"",'DATA INDICADOR 1'!C546,"")</f>
        <v/>
      </c>
      <c r="D546" s="21" t="str">
        <f>IF('DATA INDICADOR 1'!D546&lt;&gt;"",'DATA INDICADOR 1'!D546,"")</f>
        <v/>
      </c>
      <c r="E546" s="21" t="str">
        <f>IF('DATA INDICADOR 1'!E546&lt;&gt;"",'DATA INDICADOR 1'!E546,"")</f>
        <v/>
      </c>
      <c r="F546" s="21" t="str">
        <f>IF('DATA INDICADOR 1'!F546&lt;&gt;"",'DATA INDICADOR 1'!F546,"")</f>
        <v/>
      </c>
      <c r="G546" s="21" t="str">
        <f>IF('DATA INDICADOR 1'!G546&lt;&gt;"",'DATA INDICADOR 1'!G546,"")</f>
        <v/>
      </c>
      <c r="H546" s="21" t="str">
        <f>IF('DATA INDICADOR 1'!H546&lt;&gt;"",'DATA INDICADOR 1'!H546,"")</f>
        <v/>
      </c>
      <c r="I546" s="21" t="str">
        <f>IF('DATA INDICADOR 1'!I546&lt;&gt;"",'DATA INDICADOR 1'!I546,"")</f>
        <v/>
      </c>
      <c r="J546" s="21" t="str">
        <f>IF('DATA INDICADOR 1'!J546&lt;&gt;"",'DATA INDICADOR 1'!J546,"")</f>
        <v/>
      </c>
      <c r="K546" s="21" t="str">
        <f>IF('DATA INDICADOR 1'!K546&lt;&gt;"",'DATA INDICADOR 1'!K546,"")</f>
        <v/>
      </c>
      <c r="L546" s="21">
        <f t="shared" si="24"/>
        <v>0</v>
      </c>
      <c r="M546" s="10"/>
      <c r="N546" s="21">
        <f t="shared" si="26"/>
        <v>0</v>
      </c>
      <c r="O546" s="21">
        <f t="shared" si="25"/>
        <v>0</v>
      </c>
      <c r="P546" s="10"/>
    </row>
    <row r="547" spans="1:16" x14ac:dyDescent="0.2">
      <c r="A547" s="10"/>
      <c r="B547" s="21" t="str">
        <f>IF('DATA INDICADOR 1'!B547&lt;&gt;"",'DATA INDICADOR 1'!B547,"")</f>
        <v/>
      </c>
      <c r="C547" s="21" t="str">
        <f>IF('DATA INDICADOR 1'!C547&lt;&gt;"",'DATA INDICADOR 1'!C547,"")</f>
        <v/>
      </c>
      <c r="D547" s="21" t="str">
        <f>IF('DATA INDICADOR 1'!D547&lt;&gt;"",'DATA INDICADOR 1'!D547,"")</f>
        <v/>
      </c>
      <c r="E547" s="21" t="str">
        <f>IF('DATA INDICADOR 1'!E547&lt;&gt;"",'DATA INDICADOR 1'!E547,"")</f>
        <v/>
      </c>
      <c r="F547" s="21" t="str">
        <f>IF('DATA INDICADOR 1'!F547&lt;&gt;"",'DATA INDICADOR 1'!F547,"")</f>
        <v/>
      </c>
      <c r="G547" s="21" t="str">
        <f>IF('DATA INDICADOR 1'!G547&lt;&gt;"",'DATA INDICADOR 1'!G547,"")</f>
        <v/>
      </c>
      <c r="H547" s="21" t="str">
        <f>IF('DATA INDICADOR 1'!H547&lt;&gt;"",'DATA INDICADOR 1'!H547,"")</f>
        <v/>
      </c>
      <c r="I547" s="21" t="str">
        <f>IF('DATA INDICADOR 1'!I547&lt;&gt;"",'DATA INDICADOR 1'!I547,"")</f>
        <v/>
      </c>
      <c r="J547" s="21" t="str">
        <f>IF('DATA INDICADOR 1'!J547&lt;&gt;"",'DATA INDICADOR 1'!J547,"")</f>
        <v/>
      </c>
      <c r="K547" s="21" t="str">
        <f>IF('DATA INDICADOR 1'!K547&lt;&gt;"",'DATA INDICADOR 1'!K547,"")</f>
        <v/>
      </c>
      <c r="L547" s="21">
        <f t="shared" si="24"/>
        <v>0</v>
      </c>
      <c r="M547" s="10"/>
      <c r="N547" s="21">
        <f t="shared" si="26"/>
        <v>0</v>
      </c>
      <c r="O547" s="21">
        <f t="shared" si="25"/>
        <v>0</v>
      </c>
      <c r="P547" s="10"/>
    </row>
    <row r="548" spans="1:16" x14ac:dyDescent="0.2">
      <c r="A548" s="10"/>
      <c r="B548" s="21" t="str">
        <f>IF('DATA INDICADOR 1'!B548&lt;&gt;"",'DATA INDICADOR 1'!B548,"")</f>
        <v/>
      </c>
      <c r="C548" s="21" t="str">
        <f>IF('DATA INDICADOR 1'!C548&lt;&gt;"",'DATA INDICADOR 1'!C548,"")</f>
        <v/>
      </c>
      <c r="D548" s="21" t="str">
        <f>IF('DATA INDICADOR 1'!D548&lt;&gt;"",'DATA INDICADOR 1'!D548,"")</f>
        <v/>
      </c>
      <c r="E548" s="21" t="str">
        <f>IF('DATA INDICADOR 1'!E548&lt;&gt;"",'DATA INDICADOR 1'!E548,"")</f>
        <v/>
      </c>
      <c r="F548" s="21" t="str">
        <f>IF('DATA INDICADOR 1'!F548&lt;&gt;"",'DATA INDICADOR 1'!F548,"")</f>
        <v/>
      </c>
      <c r="G548" s="21" t="str">
        <f>IF('DATA INDICADOR 1'!G548&lt;&gt;"",'DATA INDICADOR 1'!G548,"")</f>
        <v/>
      </c>
      <c r="H548" s="21" t="str">
        <f>IF('DATA INDICADOR 1'!H548&lt;&gt;"",'DATA INDICADOR 1'!H548,"")</f>
        <v/>
      </c>
      <c r="I548" s="21" t="str">
        <f>IF('DATA INDICADOR 1'!I548&lt;&gt;"",'DATA INDICADOR 1'!I548,"")</f>
        <v/>
      </c>
      <c r="J548" s="21" t="str">
        <f>IF('DATA INDICADOR 1'!J548&lt;&gt;"",'DATA INDICADOR 1'!J548,"")</f>
        <v/>
      </c>
      <c r="K548" s="21" t="str">
        <f>IF('DATA INDICADOR 1'!K548&lt;&gt;"",'DATA INDICADOR 1'!K548,"")</f>
        <v/>
      </c>
      <c r="L548" s="21">
        <f t="shared" si="24"/>
        <v>0</v>
      </c>
      <c r="M548" s="10"/>
      <c r="N548" s="21">
        <f t="shared" si="26"/>
        <v>0</v>
      </c>
      <c r="O548" s="21">
        <f t="shared" si="25"/>
        <v>0</v>
      </c>
      <c r="P548" s="10"/>
    </row>
    <row r="549" spans="1:16" x14ac:dyDescent="0.2">
      <c r="A549" s="10"/>
      <c r="B549" s="21" t="str">
        <f>IF('DATA INDICADOR 1'!B549&lt;&gt;"",'DATA INDICADOR 1'!B549,"")</f>
        <v/>
      </c>
      <c r="C549" s="21" t="str">
        <f>IF('DATA INDICADOR 1'!C549&lt;&gt;"",'DATA INDICADOR 1'!C549,"")</f>
        <v/>
      </c>
      <c r="D549" s="21" t="str">
        <f>IF('DATA INDICADOR 1'!D549&lt;&gt;"",'DATA INDICADOR 1'!D549,"")</f>
        <v/>
      </c>
      <c r="E549" s="21" t="str">
        <f>IF('DATA INDICADOR 1'!E549&lt;&gt;"",'DATA INDICADOR 1'!E549,"")</f>
        <v/>
      </c>
      <c r="F549" s="21" t="str">
        <f>IF('DATA INDICADOR 1'!F549&lt;&gt;"",'DATA INDICADOR 1'!F549,"")</f>
        <v/>
      </c>
      <c r="G549" s="21" t="str">
        <f>IF('DATA INDICADOR 1'!G549&lt;&gt;"",'DATA INDICADOR 1'!G549,"")</f>
        <v/>
      </c>
      <c r="H549" s="21" t="str">
        <f>IF('DATA INDICADOR 1'!H549&lt;&gt;"",'DATA INDICADOR 1'!H549,"")</f>
        <v/>
      </c>
      <c r="I549" s="21" t="str">
        <f>IF('DATA INDICADOR 1'!I549&lt;&gt;"",'DATA INDICADOR 1'!I549,"")</f>
        <v/>
      </c>
      <c r="J549" s="21" t="str">
        <f>IF('DATA INDICADOR 1'!J549&lt;&gt;"",'DATA INDICADOR 1'!J549,"")</f>
        <v/>
      </c>
      <c r="K549" s="21" t="str">
        <f>IF('DATA INDICADOR 1'!K549&lt;&gt;"",'DATA INDICADOR 1'!K549,"")</f>
        <v/>
      </c>
      <c r="L549" s="21">
        <f t="shared" si="24"/>
        <v>0</v>
      </c>
      <c r="M549" s="10"/>
      <c r="N549" s="21">
        <f t="shared" si="26"/>
        <v>0</v>
      </c>
      <c r="O549" s="21">
        <f t="shared" si="25"/>
        <v>0</v>
      </c>
      <c r="P549" s="10"/>
    </row>
    <row r="550" spans="1:16" x14ac:dyDescent="0.2">
      <c r="A550" s="10"/>
      <c r="B550" s="21" t="str">
        <f>IF('DATA INDICADOR 1'!B550&lt;&gt;"",'DATA INDICADOR 1'!B550,"")</f>
        <v/>
      </c>
      <c r="C550" s="21" t="str">
        <f>IF('DATA INDICADOR 1'!C550&lt;&gt;"",'DATA INDICADOR 1'!C550,"")</f>
        <v/>
      </c>
      <c r="D550" s="21" t="str">
        <f>IF('DATA INDICADOR 1'!D550&lt;&gt;"",'DATA INDICADOR 1'!D550,"")</f>
        <v/>
      </c>
      <c r="E550" s="21" t="str">
        <f>IF('DATA INDICADOR 1'!E550&lt;&gt;"",'DATA INDICADOR 1'!E550,"")</f>
        <v/>
      </c>
      <c r="F550" s="21" t="str">
        <f>IF('DATA INDICADOR 1'!F550&lt;&gt;"",'DATA INDICADOR 1'!F550,"")</f>
        <v/>
      </c>
      <c r="G550" s="21" t="str">
        <f>IF('DATA INDICADOR 1'!G550&lt;&gt;"",'DATA INDICADOR 1'!G550,"")</f>
        <v/>
      </c>
      <c r="H550" s="21" t="str">
        <f>IF('DATA INDICADOR 1'!H550&lt;&gt;"",'DATA INDICADOR 1'!H550,"")</f>
        <v/>
      </c>
      <c r="I550" s="21" t="str">
        <f>IF('DATA INDICADOR 1'!I550&lt;&gt;"",'DATA INDICADOR 1'!I550,"")</f>
        <v/>
      </c>
      <c r="J550" s="21" t="str">
        <f>IF('DATA INDICADOR 1'!J550&lt;&gt;"",'DATA INDICADOR 1'!J550,"")</f>
        <v/>
      </c>
      <c r="K550" s="21" t="str">
        <f>IF('DATA INDICADOR 1'!K550&lt;&gt;"",'DATA INDICADOR 1'!K550,"")</f>
        <v/>
      </c>
      <c r="L550" s="21">
        <f t="shared" si="24"/>
        <v>0</v>
      </c>
      <c r="M550" s="10"/>
      <c r="N550" s="21">
        <f t="shared" si="26"/>
        <v>0</v>
      </c>
      <c r="O550" s="21">
        <f t="shared" si="25"/>
        <v>0</v>
      </c>
      <c r="P550" s="10"/>
    </row>
    <row r="551" spans="1:16" x14ac:dyDescent="0.2">
      <c r="A551" s="10"/>
      <c r="B551" s="21" t="str">
        <f>IF('DATA INDICADOR 1'!B551&lt;&gt;"",'DATA INDICADOR 1'!B551,"")</f>
        <v/>
      </c>
      <c r="C551" s="21" t="str">
        <f>IF('DATA INDICADOR 1'!C551&lt;&gt;"",'DATA INDICADOR 1'!C551,"")</f>
        <v/>
      </c>
      <c r="D551" s="21" t="str">
        <f>IF('DATA INDICADOR 1'!D551&lt;&gt;"",'DATA INDICADOR 1'!D551,"")</f>
        <v/>
      </c>
      <c r="E551" s="21" t="str">
        <f>IF('DATA INDICADOR 1'!E551&lt;&gt;"",'DATA INDICADOR 1'!E551,"")</f>
        <v/>
      </c>
      <c r="F551" s="21" t="str">
        <f>IF('DATA INDICADOR 1'!F551&lt;&gt;"",'DATA INDICADOR 1'!F551,"")</f>
        <v/>
      </c>
      <c r="G551" s="21" t="str">
        <f>IF('DATA INDICADOR 1'!G551&lt;&gt;"",'DATA INDICADOR 1'!G551,"")</f>
        <v/>
      </c>
      <c r="H551" s="21" t="str">
        <f>IF('DATA INDICADOR 1'!H551&lt;&gt;"",'DATA INDICADOR 1'!H551,"")</f>
        <v/>
      </c>
      <c r="I551" s="21" t="str">
        <f>IF('DATA INDICADOR 1'!I551&lt;&gt;"",'DATA INDICADOR 1'!I551,"")</f>
        <v/>
      </c>
      <c r="J551" s="21" t="str">
        <f>IF('DATA INDICADOR 1'!J551&lt;&gt;"",'DATA INDICADOR 1'!J551,"")</f>
        <v/>
      </c>
      <c r="K551" s="21" t="str">
        <f>IF('DATA INDICADOR 1'!K551&lt;&gt;"",'DATA INDICADOR 1'!K551,"")</f>
        <v/>
      </c>
      <c r="L551" s="21">
        <f t="shared" si="24"/>
        <v>0</v>
      </c>
      <c r="M551" s="10"/>
      <c r="N551" s="21">
        <f t="shared" si="26"/>
        <v>0</v>
      </c>
      <c r="O551" s="21">
        <f t="shared" si="25"/>
        <v>0</v>
      </c>
      <c r="P551" s="10"/>
    </row>
    <row r="552" spans="1:16" x14ac:dyDescent="0.2">
      <c r="A552" s="10"/>
      <c r="B552" s="21" t="str">
        <f>IF('DATA INDICADOR 1'!B552&lt;&gt;"",'DATA INDICADOR 1'!B552,"")</f>
        <v/>
      </c>
      <c r="C552" s="21" t="str">
        <f>IF('DATA INDICADOR 1'!C552&lt;&gt;"",'DATA INDICADOR 1'!C552,"")</f>
        <v/>
      </c>
      <c r="D552" s="21" t="str">
        <f>IF('DATA INDICADOR 1'!D552&lt;&gt;"",'DATA INDICADOR 1'!D552,"")</f>
        <v/>
      </c>
      <c r="E552" s="21" t="str">
        <f>IF('DATA INDICADOR 1'!E552&lt;&gt;"",'DATA INDICADOR 1'!E552,"")</f>
        <v/>
      </c>
      <c r="F552" s="21" t="str">
        <f>IF('DATA INDICADOR 1'!F552&lt;&gt;"",'DATA INDICADOR 1'!F552,"")</f>
        <v/>
      </c>
      <c r="G552" s="21" t="str">
        <f>IF('DATA INDICADOR 1'!G552&lt;&gt;"",'DATA INDICADOR 1'!G552,"")</f>
        <v/>
      </c>
      <c r="H552" s="21" t="str">
        <f>IF('DATA INDICADOR 1'!H552&lt;&gt;"",'DATA INDICADOR 1'!H552,"")</f>
        <v/>
      </c>
      <c r="I552" s="21" t="str">
        <f>IF('DATA INDICADOR 1'!I552&lt;&gt;"",'DATA INDICADOR 1'!I552,"")</f>
        <v/>
      </c>
      <c r="J552" s="21" t="str">
        <f>IF('DATA INDICADOR 1'!J552&lt;&gt;"",'DATA INDICADOR 1'!J552,"")</f>
        <v/>
      </c>
      <c r="K552" s="21" t="str">
        <f>IF('DATA INDICADOR 1'!K552&lt;&gt;"",'DATA INDICADOR 1'!K552,"")</f>
        <v/>
      </c>
      <c r="L552" s="21">
        <f t="shared" si="24"/>
        <v>0</v>
      </c>
      <c r="M552" s="10"/>
      <c r="N552" s="21">
        <f t="shared" si="26"/>
        <v>0</v>
      </c>
      <c r="O552" s="21">
        <f t="shared" si="25"/>
        <v>0</v>
      </c>
      <c r="P552" s="10"/>
    </row>
    <row r="553" spans="1:16" x14ac:dyDescent="0.2">
      <c r="A553" s="10"/>
      <c r="B553" s="21" t="str">
        <f>IF('DATA INDICADOR 1'!B553&lt;&gt;"",'DATA INDICADOR 1'!B553,"")</f>
        <v/>
      </c>
      <c r="C553" s="21" t="str">
        <f>IF('DATA INDICADOR 1'!C553&lt;&gt;"",'DATA INDICADOR 1'!C553,"")</f>
        <v/>
      </c>
      <c r="D553" s="21" t="str">
        <f>IF('DATA INDICADOR 1'!D553&lt;&gt;"",'DATA INDICADOR 1'!D553,"")</f>
        <v/>
      </c>
      <c r="E553" s="21" t="str">
        <f>IF('DATA INDICADOR 1'!E553&lt;&gt;"",'DATA INDICADOR 1'!E553,"")</f>
        <v/>
      </c>
      <c r="F553" s="21" t="str">
        <f>IF('DATA INDICADOR 1'!F553&lt;&gt;"",'DATA INDICADOR 1'!F553,"")</f>
        <v/>
      </c>
      <c r="G553" s="21" t="str">
        <f>IF('DATA INDICADOR 1'!G553&lt;&gt;"",'DATA INDICADOR 1'!G553,"")</f>
        <v/>
      </c>
      <c r="H553" s="21" t="str">
        <f>IF('DATA INDICADOR 1'!H553&lt;&gt;"",'DATA INDICADOR 1'!H553,"")</f>
        <v/>
      </c>
      <c r="I553" s="21" t="str">
        <f>IF('DATA INDICADOR 1'!I553&lt;&gt;"",'DATA INDICADOR 1'!I553,"")</f>
        <v/>
      </c>
      <c r="J553" s="21" t="str">
        <f>IF('DATA INDICADOR 1'!J553&lt;&gt;"",'DATA INDICADOR 1'!J553,"")</f>
        <v/>
      </c>
      <c r="K553" s="21" t="str">
        <f>IF('DATA INDICADOR 1'!K553&lt;&gt;"",'DATA INDICADOR 1'!K553,"")</f>
        <v/>
      </c>
      <c r="L553" s="21">
        <f t="shared" si="24"/>
        <v>0</v>
      </c>
      <c r="M553" s="10"/>
      <c r="N553" s="21">
        <f t="shared" si="26"/>
        <v>0</v>
      </c>
      <c r="O553" s="21">
        <f t="shared" si="25"/>
        <v>0</v>
      </c>
      <c r="P553" s="10"/>
    </row>
    <row r="554" spans="1:16" x14ac:dyDescent="0.2">
      <c r="A554" s="10"/>
      <c r="B554" s="21" t="str">
        <f>IF('DATA INDICADOR 1'!B554&lt;&gt;"",'DATA INDICADOR 1'!B554,"")</f>
        <v/>
      </c>
      <c r="C554" s="21" t="str">
        <f>IF('DATA INDICADOR 1'!C554&lt;&gt;"",'DATA INDICADOR 1'!C554,"")</f>
        <v/>
      </c>
      <c r="D554" s="21" t="str">
        <f>IF('DATA INDICADOR 1'!D554&lt;&gt;"",'DATA INDICADOR 1'!D554,"")</f>
        <v/>
      </c>
      <c r="E554" s="21" t="str">
        <f>IF('DATA INDICADOR 1'!E554&lt;&gt;"",'DATA INDICADOR 1'!E554,"")</f>
        <v/>
      </c>
      <c r="F554" s="21" t="str">
        <f>IF('DATA INDICADOR 1'!F554&lt;&gt;"",'DATA INDICADOR 1'!F554,"")</f>
        <v/>
      </c>
      <c r="G554" s="21" t="str">
        <f>IF('DATA INDICADOR 1'!G554&lt;&gt;"",'DATA INDICADOR 1'!G554,"")</f>
        <v/>
      </c>
      <c r="H554" s="21" t="str">
        <f>IF('DATA INDICADOR 1'!H554&lt;&gt;"",'DATA INDICADOR 1'!H554,"")</f>
        <v/>
      </c>
      <c r="I554" s="21" t="str">
        <f>IF('DATA INDICADOR 1'!I554&lt;&gt;"",'DATA INDICADOR 1'!I554,"")</f>
        <v/>
      </c>
      <c r="J554" s="21" t="str">
        <f>IF('DATA INDICADOR 1'!J554&lt;&gt;"",'DATA INDICADOR 1'!J554,"")</f>
        <v/>
      </c>
      <c r="K554" s="21" t="str">
        <f>IF('DATA INDICADOR 1'!K554&lt;&gt;"",'DATA INDICADOR 1'!K554,"")</f>
        <v/>
      </c>
      <c r="L554" s="21">
        <f t="shared" si="24"/>
        <v>0</v>
      </c>
      <c r="M554" s="10"/>
      <c r="N554" s="21">
        <f t="shared" si="26"/>
        <v>0</v>
      </c>
      <c r="O554" s="21">
        <f t="shared" si="25"/>
        <v>0</v>
      </c>
      <c r="P554" s="10"/>
    </row>
    <row r="555" spans="1:16" x14ac:dyDescent="0.2">
      <c r="A555" s="10"/>
      <c r="B555" s="21" t="str">
        <f>IF('DATA INDICADOR 1'!B555&lt;&gt;"",'DATA INDICADOR 1'!B555,"")</f>
        <v/>
      </c>
      <c r="C555" s="21" t="str">
        <f>IF('DATA INDICADOR 1'!C555&lt;&gt;"",'DATA INDICADOR 1'!C555,"")</f>
        <v/>
      </c>
      <c r="D555" s="21" t="str">
        <f>IF('DATA INDICADOR 1'!D555&lt;&gt;"",'DATA INDICADOR 1'!D555,"")</f>
        <v/>
      </c>
      <c r="E555" s="21" t="str">
        <f>IF('DATA INDICADOR 1'!E555&lt;&gt;"",'DATA INDICADOR 1'!E555,"")</f>
        <v/>
      </c>
      <c r="F555" s="21" t="str">
        <f>IF('DATA INDICADOR 1'!F555&lt;&gt;"",'DATA INDICADOR 1'!F555,"")</f>
        <v/>
      </c>
      <c r="G555" s="21" t="str">
        <f>IF('DATA INDICADOR 1'!G555&lt;&gt;"",'DATA INDICADOR 1'!G555,"")</f>
        <v/>
      </c>
      <c r="H555" s="21" t="str">
        <f>IF('DATA INDICADOR 1'!H555&lt;&gt;"",'DATA INDICADOR 1'!H555,"")</f>
        <v/>
      </c>
      <c r="I555" s="21" t="str">
        <f>IF('DATA INDICADOR 1'!I555&lt;&gt;"",'DATA INDICADOR 1'!I555,"")</f>
        <v/>
      </c>
      <c r="J555" s="21" t="str">
        <f>IF('DATA INDICADOR 1'!J555&lt;&gt;"",'DATA INDICADOR 1'!J555,"")</f>
        <v/>
      </c>
      <c r="K555" s="21" t="str">
        <f>IF('DATA INDICADOR 1'!K555&lt;&gt;"",'DATA INDICADOR 1'!K555,"")</f>
        <v/>
      </c>
      <c r="L555" s="21">
        <f t="shared" si="24"/>
        <v>0</v>
      </c>
      <c r="M555" s="10"/>
      <c r="N555" s="21">
        <f t="shared" si="26"/>
        <v>0</v>
      </c>
      <c r="O555" s="21">
        <f t="shared" si="25"/>
        <v>0</v>
      </c>
      <c r="P555" s="10"/>
    </row>
    <row r="556" spans="1:16" x14ac:dyDescent="0.2">
      <c r="A556" s="10"/>
      <c r="B556" s="21" t="str">
        <f>IF('DATA INDICADOR 1'!B556&lt;&gt;"",'DATA INDICADOR 1'!B556,"")</f>
        <v/>
      </c>
      <c r="C556" s="21" t="str">
        <f>IF('DATA INDICADOR 1'!C556&lt;&gt;"",'DATA INDICADOR 1'!C556,"")</f>
        <v/>
      </c>
      <c r="D556" s="21" t="str">
        <f>IF('DATA INDICADOR 1'!D556&lt;&gt;"",'DATA INDICADOR 1'!D556,"")</f>
        <v/>
      </c>
      <c r="E556" s="21" t="str">
        <f>IF('DATA INDICADOR 1'!E556&lt;&gt;"",'DATA INDICADOR 1'!E556,"")</f>
        <v/>
      </c>
      <c r="F556" s="21" t="str">
        <f>IF('DATA INDICADOR 1'!F556&lt;&gt;"",'DATA INDICADOR 1'!F556,"")</f>
        <v/>
      </c>
      <c r="G556" s="21" t="str">
        <f>IF('DATA INDICADOR 1'!G556&lt;&gt;"",'DATA INDICADOR 1'!G556,"")</f>
        <v/>
      </c>
      <c r="H556" s="21" t="str">
        <f>IF('DATA INDICADOR 1'!H556&lt;&gt;"",'DATA INDICADOR 1'!H556,"")</f>
        <v/>
      </c>
      <c r="I556" s="21" t="str">
        <f>IF('DATA INDICADOR 1'!I556&lt;&gt;"",'DATA INDICADOR 1'!I556,"")</f>
        <v/>
      </c>
      <c r="J556" s="21" t="str">
        <f>IF('DATA INDICADOR 1'!J556&lt;&gt;"",'DATA INDICADOR 1'!J556,"")</f>
        <v/>
      </c>
      <c r="K556" s="21" t="str">
        <f>IF('DATA INDICADOR 1'!K556&lt;&gt;"",'DATA INDICADOR 1'!K556,"")</f>
        <v/>
      </c>
      <c r="L556" s="21">
        <f t="shared" si="24"/>
        <v>0</v>
      </c>
      <c r="M556" s="10"/>
      <c r="N556" s="21">
        <f t="shared" si="26"/>
        <v>0</v>
      </c>
      <c r="O556" s="21">
        <f t="shared" si="25"/>
        <v>0</v>
      </c>
      <c r="P556" s="10"/>
    </row>
    <row r="557" spans="1:16" x14ac:dyDescent="0.2">
      <c r="A557" s="10"/>
      <c r="B557" s="21" t="str">
        <f>IF('DATA INDICADOR 1'!B557&lt;&gt;"",'DATA INDICADOR 1'!B557,"")</f>
        <v/>
      </c>
      <c r="C557" s="21" t="str">
        <f>IF('DATA INDICADOR 1'!C557&lt;&gt;"",'DATA INDICADOR 1'!C557,"")</f>
        <v/>
      </c>
      <c r="D557" s="21" t="str">
        <f>IF('DATA INDICADOR 1'!D557&lt;&gt;"",'DATA INDICADOR 1'!D557,"")</f>
        <v/>
      </c>
      <c r="E557" s="21" t="str">
        <f>IF('DATA INDICADOR 1'!E557&lt;&gt;"",'DATA INDICADOR 1'!E557,"")</f>
        <v/>
      </c>
      <c r="F557" s="21" t="str">
        <f>IF('DATA INDICADOR 1'!F557&lt;&gt;"",'DATA INDICADOR 1'!F557,"")</f>
        <v/>
      </c>
      <c r="G557" s="21" t="str">
        <f>IF('DATA INDICADOR 1'!G557&lt;&gt;"",'DATA INDICADOR 1'!G557,"")</f>
        <v/>
      </c>
      <c r="H557" s="21" t="str">
        <f>IF('DATA INDICADOR 1'!H557&lt;&gt;"",'DATA INDICADOR 1'!H557,"")</f>
        <v/>
      </c>
      <c r="I557" s="21" t="str">
        <f>IF('DATA INDICADOR 1'!I557&lt;&gt;"",'DATA INDICADOR 1'!I557,"")</f>
        <v/>
      </c>
      <c r="J557" s="21" t="str">
        <f>IF('DATA INDICADOR 1'!J557&lt;&gt;"",'DATA INDICADOR 1'!J557,"")</f>
        <v/>
      </c>
      <c r="K557" s="21" t="str">
        <f>IF('DATA INDICADOR 1'!K557&lt;&gt;"",'DATA INDICADOR 1'!K557,"")</f>
        <v/>
      </c>
      <c r="L557" s="21">
        <f t="shared" si="24"/>
        <v>0</v>
      </c>
      <c r="M557" s="10"/>
      <c r="N557" s="21">
        <f t="shared" si="26"/>
        <v>0</v>
      </c>
      <c r="O557" s="21">
        <f t="shared" si="25"/>
        <v>0</v>
      </c>
      <c r="P557" s="10"/>
    </row>
    <row r="558" spans="1:16" x14ac:dyDescent="0.2">
      <c r="A558" s="10"/>
      <c r="B558" s="21" t="str">
        <f>IF('DATA INDICADOR 1'!B558&lt;&gt;"",'DATA INDICADOR 1'!B558,"")</f>
        <v/>
      </c>
      <c r="C558" s="21" t="str">
        <f>IF('DATA INDICADOR 1'!C558&lt;&gt;"",'DATA INDICADOR 1'!C558,"")</f>
        <v/>
      </c>
      <c r="D558" s="21" t="str">
        <f>IF('DATA INDICADOR 1'!D558&lt;&gt;"",'DATA INDICADOR 1'!D558,"")</f>
        <v/>
      </c>
      <c r="E558" s="21" t="str">
        <f>IF('DATA INDICADOR 1'!E558&lt;&gt;"",'DATA INDICADOR 1'!E558,"")</f>
        <v/>
      </c>
      <c r="F558" s="21" t="str">
        <f>IF('DATA INDICADOR 1'!F558&lt;&gt;"",'DATA INDICADOR 1'!F558,"")</f>
        <v/>
      </c>
      <c r="G558" s="21" t="str">
        <f>IF('DATA INDICADOR 1'!G558&lt;&gt;"",'DATA INDICADOR 1'!G558,"")</f>
        <v/>
      </c>
      <c r="H558" s="21" t="str">
        <f>IF('DATA INDICADOR 1'!H558&lt;&gt;"",'DATA INDICADOR 1'!H558,"")</f>
        <v/>
      </c>
      <c r="I558" s="21" t="str">
        <f>IF('DATA INDICADOR 1'!I558&lt;&gt;"",'DATA INDICADOR 1'!I558,"")</f>
        <v/>
      </c>
      <c r="J558" s="21" t="str">
        <f>IF('DATA INDICADOR 1'!J558&lt;&gt;"",'DATA INDICADOR 1'!J558,"")</f>
        <v/>
      </c>
      <c r="K558" s="21" t="str">
        <f>IF('DATA INDICADOR 1'!K558&lt;&gt;"",'DATA INDICADOR 1'!K558,"")</f>
        <v/>
      </c>
      <c r="L558" s="21">
        <f t="shared" si="24"/>
        <v>0</v>
      </c>
      <c r="M558" s="10"/>
      <c r="N558" s="21">
        <f t="shared" si="26"/>
        <v>0</v>
      </c>
      <c r="O558" s="21">
        <f t="shared" si="25"/>
        <v>0</v>
      </c>
      <c r="P558" s="10"/>
    </row>
    <row r="559" spans="1:16" x14ac:dyDescent="0.2">
      <c r="A559" s="10"/>
      <c r="B559" s="21" t="str">
        <f>IF('DATA INDICADOR 1'!B559&lt;&gt;"",'DATA INDICADOR 1'!B559,"")</f>
        <v/>
      </c>
      <c r="C559" s="21" t="str">
        <f>IF('DATA INDICADOR 1'!C559&lt;&gt;"",'DATA INDICADOR 1'!C559,"")</f>
        <v/>
      </c>
      <c r="D559" s="21" t="str">
        <f>IF('DATA INDICADOR 1'!D559&lt;&gt;"",'DATA INDICADOR 1'!D559,"")</f>
        <v/>
      </c>
      <c r="E559" s="21" t="str">
        <f>IF('DATA INDICADOR 1'!E559&lt;&gt;"",'DATA INDICADOR 1'!E559,"")</f>
        <v/>
      </c>
      <c r="F559" s="21" t="str">
        <f>IF('DATA INDICADOR 1'!F559&lt;&gt;"",'DATA INDICADOR 1'!F559,"")</f>
        <v/>
      </c>
      <c r="G559" s="21" t="str">
        <f>IF('DATA INDICADOR 1'!G559&lt;&gt;"",'DATA INDICADOR 1'!G559,"")</f>
        <v/>
      </c>
      <c r="H559" s="21" t="str">
        <f>IF('DATA INDICADOR 1'!H559&lt;&gt;"",'DATA INDICADOR 1'!H559,"")</f>
        <v/>
      </c>
      <c r="I559" s="21" t="str">
        <f>IF('DATA INDICADOR 1'!I559&lt;&gt;"",'DATA INDICADOR 1'!I559,"")</f>
        <v/>
      </c>
      <c r="J559" s="21" t="str">
        <f>IF('DATA INDICADOR 1'!J559&lt;&gt;"",'DATA INDICADOR 1'!J559,"")</f>
        <v/>
      </c>
      <c r="K559" s="21" t="str">
        <f>IF('DATA INDICADOR 1'!K559&lt;&gt;"",'DATA INDICADOR 1'!K559,"")</f>
        <v/>
      </c>
      <c r="L559" s="21">
        <f t="shared" si="24"/>
        <v>0</v>
      </c>
      <c r="M559" s="10"/>
      <c r="N559" s="21">
        <f t="shared" si="26"/>
        <v>0</v>
      </c>
      <c r="O559" s="21">
        <f t="shared" si="25"/>
        <v>0</v>
      </c>
      <c r="P559" s="10"/>
    </row>
    <row r="560" spans="1:16" x14ac:dyDescent="0.2">
      <c r="A560" s="10"/>
      <c r="B560" s="21" t="str">
        <f>IF('DATA INDICADOR 1'!B560&lt;&gt;"",'DATA INDICADOR 1'!B560,"")</f>
        <v/>
      </c>
      <c r="C560" s="21" t="str">
        <f>IF('DATA INDICADOR 1'!C560&lt;&gt;"",'DATA INDICADOR 1'!C560,"")</f>
        <v/>
      </c>
      <c r="D560" s="21" t="str">
        <f>IF('DATA INDICADOR 1'!D560&lt;&gt;"",'DATA INDICADOR 1'!D560,"")</f>
        <v/>
      </c>
      <c r="E560" s="21" t="str">
        <f>IF('DATA INDICADOR 1'!E560&lt;&gt;"",'DATA INDICADOR 1'!E560,"")</f>
        <v/>
      </c>
      <c r="F560" s="21" t="str">
        <f>IF('DATA INDICADOR 1'!F560&lt;&gt;"",'DATA INDICADOR 1'!F560,"")</f>
        <v/>
      </c>
      <c r="G560" s="21" t="str">
        <f>IF('DATA INDICADOR 1'!G560&lt;&gt;"",'DATA INDICADOR 1'!G560,"")</f>
        <v/>
      </c>
      <c r="H560" s="21" t="str">
        <f>IF('DATA INDICADOR 1'!H560&lt;&gt;"",'DATA INDICADOR 1'!H560,"")</f>
        <v/>
      </c>
      <c r="I560" s="21" t="str">
        <f>IF('DATA INDICADOR 1'!I560&lt;&gt;"",'DATA INDICADOR 1'!I560,"")</f>
        <v/>
      </c>
      <c r="J560" s="21" t="str">
        <f>IF('DATA INDICADOR 1'!J560&lt;&gt;"",'DATA INDICADOR 1'!J560,"")</f>
        <v/>
      </c>
      <c r="K560" s="21" t="str">
        <f>IF('DATA INDICADOR 1'!K560&lt;&gt;"",'DATA INDICADOR 1'!K560,"")</f>
        <v/>
      </c>
      <c r="L560" s="21">
        <f t="shared" si="24"/>
        <v>0</v>
      </c>
      <c r="M560" s="10"/>
      <c r="N560" s="21">
        <f t="shared" si="26"/>
        <v>0</v>
      </c>
      <c r="O560" s="21">
        <f t="shared" si="25"/>
        <v>0</v>
      </c>
      <c r="P560" s="10"/>
    </row>
    <row r="561" spans="1:16" x14ac:dyDescent="0.2">
      <c r="A561" s="10"/>
      <c r="B561" s="21" t="str">
        <f>IF('DATA INDICADOR 1'!B561&lt;&gt;"",'DATA INDICADOR 1'!B561,"")</f>
        <v/>
      </c>
      <c r="C561" s="21" t="str">
        <f>IF('DATA INDICADOR 1'!C561&lt;&gt;"",'DATA INDICADOR 1'!C561,"")</f>
        <v/>
      </c>
      <c r="D561" s="21" t="str">
        <f>IF('DATA INDICADOR 1'!D561&lt;&gt;"",'DATA INDICADOR 1'!D561,"")</f>
        <v/>
      </c>
      <c r="E561" s="21" t="str">
        <f>IF('DATA INDICADOR 1'!E561&lt;&gt;"",'DATA INDICADOR 1'!E561,"")</f>
        <v/>
      </c>
      <c r="F561" s="21" t="str">
        <f>IF('DATA INDICADOR 1'!F561&lt;&gt;"",'DATA INDICADOR 1'!F561,"")</f>
        <v/>
      </c>
      <c r="G561" s="21" t="str">
        <f>IF('DATA INDICADOR 1'!G561&lt;&gt;"",'DATA INDICADOR 1'!G561,"")</f>
        <v/>
      </c>
      <c r="H561" s="21" t="str">
        <f>IF('DATA INDICADOR 1'!H561&lt;&gt;"",'DATA INDICADOR 1'!H561,"")</f>
        <v/>
      </c>
      <c r="I561" s="21" t="str">
        <f>IF('DATA INDICADOR 1'!I561&lt;&gt;"",'DATA INDICADOR 1'!I561,"")</f>
        <v/>
      </c>
      <c r="J561" s="21" t="str">
        <f>IF('DATA INDICADOR 1'!J561&lt;&gt;"",'DATA INDICADOR 1'!J561,"")</f>
        <v/>
      </c>
      <c r="K561" s="21" t="str">
        <f>IF('DATA INDICADOR 1'!K561&lt;&gt;"",'DATA INDICADOR 1'!K561,"")</f>
        <v/>
      </c>
      <c r="L561" s="21">
        <f t="shared" si="24"/>
        <v>0</v>
      </c>
      <c r="M561" s="10"/>
      <c r="N561" s="21">
        <f t="shared" si="26"/>
        <v>0</v>
      </c>
      <c r="O561" s="21">
        <f t="shared" si="25"/>
        <v>0</v>
      </c>
      <c r="P561" s="10"/>
    </row>
    <row r="562" spans="1:16" x14ac:dyDescent="0.2">
      <c r="A562" s="10"/>
      <c r="B562" s="21" t="str">
        <f>IF('DATA INDICADOR 1'!B562&lt;&gt;"",'DATA INDICADOR 1'!B562,"")</f>
        <v/>
      </c>
      <c r="C562" s="21" t="str">
        <f>IF('DATA INDICADOR 1'!C562&lt;&gt;"",'DATA INDICADOR 1'!C562,"")</f>
        <v/>
      </c>
      <c r="D562" s="21" t="str">
        <f>IF('DATA INDICADOR 1'!D562&lt;&gt;"",'DATA INDICADOR 1'!D562,"")</f>
        <v/>
      </c>
      <c r="E562" s="21" t="str">
        <f>IF('DATA INDICADOR 1'!E562&lt;&gt;"",'DATA INDICADOR 1'!E562,"")</f>
        <v/>
      </c>
      <c r="F562" s="21" t="str">
        <f>IF('DATA INDICADOR 1'!F562&lt;&gt;"",'DATA INDICADOR 1'!F562,"")</f>
        <v/>
      </c>
      <c r="G562" s="21" t="str">
        <f>IF('DATA INDICADOR 1'!G562&lt;&gt;"",'DATA INDICADOR 1'!G562,"")</f>
        <v/>
      </c>
      <c r="H562" s="21" t="str">
        <f>IF('DATA INDICADOR 1'!H562&lt;&gt;"",'DATA INDICADOR 1'!H562,"")</f>
        <v/>
      </c>
      <c r="I562" s="21" t="str">
        <f>IF('DATA INDICADOR 1'!I562&lt;&gt;"",'DATA INDICADOR 1'!I562,"")</f>
        <v/>
      </c>
      <c r="J562" s="21" t="str">
        <f>IF('DATA INDICADOR 1'!J562&lt;&gt;"",'DATA INDICADOR 1'!J562,"")</f>
        <v/>
      </c>
      <c r="K562" s="21" t="str">
        <f>IF('DATA INDICADOR 1'!K562&lt;&gt;"",'DATA INDICADOR 1'!K562,"")</f>
        <v/>
      </c>
      <c r="L562" s="21">
        <f t="shared" si="24"/>
        <v>0</v>
      </c>
      <c r="M562" s="10"/>
      <c r="N562" s="21">
        <f t="shared" si="26"/>
        <v>0</v>
      </c>
      <c r="O562" s="21">
        <f t="shared" si="25"/>
        <v>0</v>
      </c>
      <c r="P562" s="10"/>
    </row>
    <row r="563" spans="1:16" x14ac:dyDescent="0.2">
      <c r="A563" s="10"/>
      <c r="B563" s="21" t="str">
        <f>IF('DATA INDICADOR 1'!B563&lt;&gt;"",'DATA INDICADOR 1'!B563,"")</f>
        <v/>
      </c>
      <c r="C563" s="21" t="str">
        <f>IF('DATA INDICADOR 1'!C563&lt;&gt;"",'DATA INDICADOR 1'!C563,"")</f>
        <v/>
      </c>
      <c r="D563" s="21" t="str">
        <f>IF('DATA INDICADOR 1'!D563&lt;&gt;"",'DATA INDICADOR 1'!D563,"")</f>
        <v/>
      </c>
      <c r="E563" s="21" t="str">
        <f>IF('DATA INDICADOR 1'!E563&lt;&gt;"",'DATA INDICADOR 1'!E563,"")</f>
        <v/>
      </c>
      <c r="F563" s="21" t="str">
        <f>IF('DATA INDICADOR 1'!F563&lt;&gt;"",'DATA INDICADOR 1'!F563,"")</f>
        <v/>
      </c>
      <c r="G563" s="21" t="str">
        <f>IF('DATA INDICADOR 1'!G563&lt;&gt;"",'DATA INDICADOR 1'!G563,"")</f>
        <v/>
      </c>
      <c r="H563" s="21" t="str">
        <f>IF('DATA INDICADOR 1'!H563&lt;&gt;"",'DATA INDICADOR 1'!H563,"")</f>
        <v/>
      </c>
      <c r="I563" s="21" t="str">
        <f>IF('DATA INDICADOR 1'!I563&lt;&gt;"",'DATA INDICADOR 1'!I563,"")</f>
        <v/>
      </c>
      <c r="J563" s="21" t="str">
        <f>IF('DATA INDICADOR 1'!J563&lt;&gt;"",'DATA INDICADOR 1'!J563,"")</f>
        <v/>
      </c>
      <c r="K563" s="21" t="str">
        <f>IF('DATA INDICADOR 1'!K563&lt;&gt;"",'DATA INDICADOR 1'!K563,"")</f>
        <v/>
      </c>
      <c r="L563" s="21">
        <f t="shared" si="24"/>
        <v>0</v>
      </c>
      <c r="M563" s="10"/>
      <c r="N563" s="21">
        <f t="shared" si="26"/>
        <v>0</v>
      </c>
      <c r="O563" s="21">
        <f t="shared" si="25"/>
        <v>0</v>
      </c>
      <c r="P563" s="10"/>
    </row>
    <row r="564" spans="1:16" x14ac:dyDescent="0.2">
      <c r="A564" s="10"/>
      <c r="B564" s="21" t="str">
        <f>IF('DATA INDICADOR 1'!B564&lt;&gt;"",'DATA INDICADOR 1'!B564,"")</f>
        <v/>
      </c>
      <c r="C564" s="21" t="str">
        <f>IF('DATA INDICADOR 1'!C564&lt;&gt;"",'DATA INDICADOR 1'!C564,"")</f>
        <v/>
      </c>
      <c r="D564" s="21" t="str">
        <f>IF('DATA INDICADOR 1'!D564&lt;&gt;"",'DATA INDICADOR 1'!D564,"")</f>
        <v/>
      </c>
      <c r="E564" s="21" t="str">
        <f>IF('DATA INDICADOR 1'!E564&lt;&gt;"",'DATA INDICADOR 1'!E564,"")</f>
        <v/>
      </c>
      <c r="F564" s="21" t="str">
        <f>IF('DATA INDICADOR 1'!F564&lt;&gt;"",'DATA INDICADOR 1'!F564,"")</f>
        <v/>
      </c>
      <c r="G564" s="21" t="str">
        <f>IF('DATA INDICADOR 1'!G564&lt;&gt;"",'DATA INDICADOR 1'!G564,"")</f>
        <v/>
      </c>
      <c r="H564" s="21" t="str">
        <f>IF('DATA INDICADOR 1'!H564&lt;&gt;"",'DATA INDICADOR 1'!H564,"")</f>
        <v/>
      </c>
      <c r="I564" s="21" t="str">
        <f>IF('DATA INDICADOR 1'!I564&lt;&gt;"",'DATA INDICADOR 1'!I564,"")</f>
        <v/>
      </c>
      <c r="J564" s="21" t="str">
        <f>IF('DATA INDICADOR 1'!J564&lt;&gt;"",'DATA INDICADOR 1'!J564,"")</f>
        <v/>
      </c>
      <c r="K564" s="21" t="str">
        <f>IF('DATA INDICADOR 1'!K564&lt;&gt;"",'DATA INDICADOR 1'!K564,"")</f>
        <v/>
      </c>
      <c r="L564" s="21">
        <f t="shared" si="24"/>
        <v>0</v>
      </c>
      <c r="M564" s="10"/>
      <c r="N564" s="21">
        <f t="shared" si="26"/>
        <v>0</v>
      </c>
      <c r="O564" s="21">
        <f t="shared" si="25"/>
        <v>0</v>
      </c>
      <c r="P564" s="10"/>
    </row>
    <row r="565" spans="1:16" x14ac:dyDescent="0.2">
      <c r="A565" s="10"/>
      <c r="B565" s="21" t="str">
        <f>IF('DATA INDICADOR 1'!B565&lt;&gt;"",'DATA INDICADOR 1'!B565,"")</f>
        <v/>
      </c>
      <c r="C565" s="21" t="str">
        <f>IF('DATA INDICADOR 1'!C565&lt;&gt;"",'DATA INDICADOR 1'!C565,"")</f>
        <v/>
      </c>
      <c r="D565" s="21" t="str">
        <f>IF('DATA INDICADOR 1'!D565&lt;&gt;"",'DATA INDICADOR 1'!D565,"")</f>
        <v/>
      </c>
      <c r="E565" s="21" t="str">
        <f>IF('DATA INDICADOR 1'!E565&lt;&gt;"",'DATA INDICADOR 1'!E565,"")</f>
        <v/>
      </c>
      <c r="F565" s="21" t="str">
        <f>IF('DATA INDICADOR 1'!F565&lt;&gt;"",'DATA INDICADOR 1'!F565,"")</f>
        <v/>
      </c>
      <c r="G565" s="21" t="str">
        <f>IF('DATA INDICADOR 1'!G565&lt;&gt;"",'DATA INDICADOR 1'!G565,"")</f>
        <v/>
      </c>
      <c r="H565" s="21" t="str">
        <f>IF('DATA INDICADOR 1'!H565&lt;&gt;"",'DATA INDICADOR 1'!H565,"")</f>
        <v/>
      </c>
      <c r="I565" s="21" t="str">
        <f>IF('DATA INDICADOR 1'!I565&lt;&gt;"",'DATA INDICADOR 1'!I565,"")</f>
        <v/>
      </c>
      <c r="J565" s="21" t="str">
        <f>IF('DATA INDICADOR 1'!J565&lt;&gt;"",'DATA INDICADOR 1'!J565,"")</f>
        <v/>
      </c>
      <c r="K565" s="21" t="str">
        <f>IF('DATA INDICADOR 1'!K565&lt;&gt;"",'DATA INDICADOR 1'!K565,"")</f>
        <v/>
      </c>
      <c r="L565" s="21">
        <f t="shared" si="24"/>
        <v>0</v>
      </c>
      <c r="M565" s="10"/>
      <c r="N565" s="21">
        <f t="shared" si="26"/>
        <v>0</v>
      </c>
      <c r="O565" s="21">
        <f t="shared" si="25"/>
        <v>0</v>
      </c>
      <c r="P565" s="10"/>
    </row>
    <row r="566" spans="1:16" x14ac:dyDescent="0.2">
      <c r="A566" s="10"/>
      <c r="B566" s="21" t="str">
        <f>IF('DATA INDICADOR 1'!B566&lt;&gt;"",'DATA INDICADOR 1'!B566,"")</f>
        <v/>
      </c>
      <c r="C566" s="21" t="str">
        <f>IF('DATA INDICADOR 1'!C566&lt;&gt;"",'DATA INDICADOR 1'!C566,"")</f>
        <v/>
      </c>
      <c r="D566" s="21" t="str">
        <f>IF('DATA INDICADOR 1'!D566&lt;&gt;"",'DATA INDICADOR 1'!D566,"")</f>
        <v/>
      </c>
      <c r="E566" s="21" t="str">
        <f>IF('DATA INDICADOR 1'!E566&lt;&gt;"",'DATA INDICADOR 1'!E566,"")</f>
        <v/>
      </c>
      <c r="F566" s="21" t="str">
        <f>IF('DATA INDICADOR 1'!F566&lt;&gt;"",'DATA INDICADOR 1'!F566,"")</f>
        <v/>
      </c>
      <c r="G566" s="21" t="str">
        <f>IF('DATA INDICADOR 1'!G566&lt;&gt;"",'DATA INDICADOR 1'!G566,"")</f>
        <v/>
      </c>
      <c r="H566" s="21" t="str">
        <f>IF('DATA INDICADOR 1'!H566&lt;&gt;"",'DATA INDICADOR 1'!H566,"")</f>
        <v/>
      </c>
      <c r="I566" s="21" t="str">
        <f>IF('DATA INDICADOR 1'!I566&lt;&gt;"",'DATA INDICADOR 1'!I566,"")</f>
        <v/>
      </c>
      <c r="J566" s="21" t="str">
        <f>IF('DATA INDICADOR 1'!J566&lt;&gt;"",'DATA INDICADOR 1'!J566,"")</f>
        <v/>
      </c>
      <c r="K566" s="21" t="str">
        <f>IF('DATA INDICADOR 1'!K566&lt;&gt;"",'DATA INDICADOR 1'!K566,"")</f>
        <v/>
      </c>
      <c r="L566" s="21">
        <f t="shared" si="24"/>
        <v>0</v>
      </c>
      <c r="M566" s="10"/>
      <c r="N566" s="21">
        <f t="shared" si="26"/>
        <v>0</v>
      </c>
      <c r="O566" s="21">
        <f t="shared" si="25"/>
        <v>0</v>
      </c>
      <c r="P566" s="10"/>
    </row>
    <row r="567" spans="1:16" x14ac:dyDescent="0.2">
      <c r="A567" s="10"/>
      <c r="B567" s="21" t="str">
        <f>IF('DATA INDICADOR 1'!B567&lt;&gt;"",'DATA INDICADOR 1'!B567,"")</f>
        <v/>
      </c>
      <c r="C567" s="21" t="str">
        <f>IF('DATA INDICADOR 1'!C567&lt;&gt;"",'DATA INDICADOR 1'!C567,"")</f>
        <v/>
      </c>
      <c r="D567" s="21" t="str">
        <f>IF('DATA INDICADOR 1'!D567&lt;&gt;"",'DATA INDICADOR 1'!D567,"")</f>
        <v/>
      </c>
      <c r="E567" s="21" t="str">
        <f>IF('DATA INDICADOR 1'!E567&lt;&gt;"",'DATA INDICADOR 1'!E567,"")</f>
        <v/>
      </c>
      <c r="F567" s="21" t="str">
        <f>IF('DATA INDICADOR 1'!F567&lt;&gt;"",'DATA INDICADOR 1'!F567,"")</f>
        <v/>
      </c>
      <c r="G567" s="21" t="str">
        <f>IF('DATA INDICADOR 1'!G567&lt;&gt;"",'DATA INDICADOR 1'!G567,"")</f>
        <v/>
      </c>
      <c r="H567" s="21" t="str">
        <f>IF('DATA INDICADOR 1'!H567&lt;&gt;"",'DATA INDICADOR 1'!H567,"")</f>
        <v/>
      </c>
      <c r="I567" s="21" t="str">
        <f>IF('DATA INDICADOR 1'!I567&lt;&gt;"",'DATA INDICADOR 1'!I567,"")</f>
        <v/>
      </c>
      <c r="J567" s="21" t="str">
        <f>IF('DATA INDICADOR 1'!J567&lt;&gt;"",'DATA INDICADOR 1'!J567,"")</f>
        <v/>
      </c>
      <c r="K567" s="21" t="str">
        <f>IF('DATA INDICADOR 1'!K567&lt;&gt;"",'DATA INDICADOR 1'!K567,"")</f>
        <v/>
      </c>
      <c r="L567" s="21">
        <f t="shared" si="24"/>
        <v>0</v>
      </c>
      <c r="M567" s="10"/>
      <c r="N567" s="21">
        <f t="shared" si="26"/>
        <v>0</v>
      </c>
      <c r="O567" s="21">
        <f t="shared" si="25"/>
        <v>0</v>
      </c>
      <c r="P567" s="10"/>
    </row>
    <row r="568" spans="1:16" x14ac:dyDescent="0.2">
      <c r="A568" s="10"/>
      <c r="B568" s="21" t="str">
        <f>IF('DATA INDICADOR 1'!B568&lt;&gt;"",'DATA INDICADOR 1'!B568,"")</f>
        <v/>
      </c>
      <c r="C568" s="21" t="str">
        <f>IF('DATA INDICADOR 1'!C568&lt;&gt;"",'DATA INDICADOR 1'!C568,"")</f>
        <v/>
      </c>
      <c r="D568" s="21" t="str">
        <f>IF('DATA INDICADOR 1'!D568&lt;&gt;"",'DATA INDICADOR 1'!D568,"")</f>
        <v/>
      </c>
      <c r="E568" s="21" t="str">
        <f>IF('DATA INDICADOR 1'!E568&lt;&gt;"",'DATA INDICADOR 1'!E568,"")</f>
        <v/>
      </c>
      <c r="F568" s="21" t="str">
        <f>IF('DATA INDICADOR 1'!F568&lt;&gt;"",'DATA INDICADOR 1'!F568,"")</f>
        <v/>
      </c>
      <c r="G568" s="21" t="str">
        <f>IF('DATA INDICADOR 1'!G568&lt;&gt;"",'DATA INDICADOR 1'!G568,"")</f>
        <v/>
      </c>
      <c r="H568" s="21" t="str">
        <f>IF('DATA INDICADOR 1'!H568&lt;&gt;"",'DATA INDICADOR 1'!H568,"")</f>
        <v/>
      </c>
      <c r="I568" s="21" t="str">
        <f>IF('DATA INDICADOR 1'!I568&lt;&gt;"",'DATA INDICADOR 1'!I568,"")</f>
        <v/>
      </c>
      <c r="J568" s="21" t="str">
        <f>IF('DATA INDICADOR 1'!J568&lt;&gt;"",'DATA INDICADOR 1'!J568,"")</f>
        <v/>
      </c>
      <c r="K568" s="21" t="str">
        <f>IF('DATA INDICADOR 1'!K568&lt;&gt;"",'DATA INDICADOR 1'!K568,"")</f>
        <v/>
      </c>
      <c r="L568" s="21">
        <f t="shared" si="24"/>
        <v>0</v>
      </c>
      <c r="M568" s="10"/>
      <c r="N568" s="21">
        <f t="shared" si="26"/>
        <v>0</v>
      </c>
      <c r="O568" s="21">
        <f t="shared" si="25"/>
        <v>0</v>
      </c>
      <c r="P568" s="10"/>
    </row>
    <row r="569" spans="1:16" x14ac:dyDescent="0.2">
      <c r="A569" s="10"/>
      <c r="B569" s="21" t="str">
        <f>IF('DATA INDICADOR 1'!B569&lt;&gt;"",'DATA INDICADOR 1'!B569,"")</f>
        <v/>
      </c>
      <c r="C569" s="21" t="str">
        <f>IF('DATA INDICADOR 1'!C569&lt;&gt;"",'DATA INDICADOR 1'!C569,"")</f>
        <v/>
      </c>
      <c r="D569" s="21" t="str">
        <f>IF('DATA INDICADOR 1'!D569&lt;&gt;"",'DATA INDICADOR 1'!D569,"")</f>
        <v/>
      </c>
      <c r="E569" s="21" t="str">
        <f>IF('DATA INDICADOR 1'!E569&lt;&gt;"",'DATA INDICADOR 1'!E569,"")</f>
        <v/>
      </c>
      <c r="F569" s="21" t="str">
        <f>IF('DATA INDICADOR 1'!F569&lt;&gt;"",'DATA INDICADOR 1'!F569,"")</f>
        <v/>
      </c>
      <c r="G569" s="21" t="str">
        <f>IF('DATA INDICADOR 1'!G569&lt;&gt;"",'DATA INDICADOR 1'!G569,"")</f>
        <v/>
      </c>
      <c r="H569" s="21" t="str">
        <f>IF('DATA INDICADOR 1'!H569&lt;&gt;"",'DATA INDICADOR 1'!H569,"")</f>
        <v/>
      </c>
      <c r="I569" s="21" t="str">
        <f>IF('DATA INDICADOR 1'!I569&lt;&gt;"",'DATA INDICADOR 1'!I569,"")</f>
        <v/>
      </c>
      <c r="J569" s="21" t="str">
        <f>IF('DATA INDICADOR 1'!J569&lt;&gt;"",'DATA INDICADOR 1'!J569,"")</f>
        <v/>
      </c>
      <c r="K569" s="21" t="str">
        <f>IF('DATA INDICADOR 1'!K569&lt;&gt;"",'DATA INDICADOR 1'!K569,"")</f>
        <v/>
      </c>
      <c r="L569" s="21">
        <f t="shared" si="24"/>
        <v>0</v>
      </c>
      <c r="M569" s="10"/>
      <c r="N569" s="21">
        <f t="shared" si="26"/>
        <v>0</v>
      </c>
      <c r="O569" s="21">
        <f t="shared" si="25"/>
        <v>0</v>
      </c>
      <c r="P569" s="10"/>
    </row>
    <row r="570" spans="1:16" x14ac:dyDescent="0.2">
      <c r="A570" s="10"/>
      <c r="B570" s="21" t="str">
        <f>IF('DATA INDICADOR 1'!B570&lt;&gt;"",'DATA INDICADOR 1'!B570,"")</f>
        <v/>
      </c>
      <c r="C570" s="21" t="str">
        <f>IF('DATA INDICADOR 1'!C570&lt;&gt;"",'DATA INDICADOR 1'!C570,"")</f>
        <v/>
      </c>
      <c r="D570" s="21" t="str">
        <f>IF('DATA INDICADOR 1'!D570&lt;&gt;"",'DATA INDICADOR 1'!D570,"")</f>
        <v/>
      </c>
      <c r="E570" s="21" t="str">
        <f>IF('DATA INDICADOR 1'!E570&lt;&gt;"",'DATA INDICADOR 1'!E570,"")</f>
        <v/>
      </c>
      <c r="F570" s="21" t="str">
        <f>IF('DATA INDICADOR 1'!F570&lt;&gt;"",'DATA INDICADOR 1'!F570,"")</f>
        <v/>
      </c>
      <c r="G570" s="21" t="str">
        <f>IF('DATA INDICADOR 1'!G570&lt;&gt;"",'DATA INDICADOR 1'!G570,"")</f>
        <v/>
      </c>
      <c r="H570" s="21" t="str">
        <f>IF('DATA INDICADOR 1'!H570&lt;&gt;"",'DATA INDICADOR 1'!H570,"")</f>
        <v/>
      </c>
      <c r="I570" s="21" t="str">
        <f>IF('DATA INDICADOR 1'!I570&lt;&gt;"",'DATA INDICADOR 1'!I570,"")</f>
        <v/>
      </c>
      <c r="J570" s="21" t="str">
        <f>IF('DATA INDICADOR 1'!J570&lt;&gt;"",'DATA INDICADOR 1'!J570,"")</f>
        <v/>
      </c>
      <c r="K570" s="21" t="str">
        <f>IF('DATA INDICADOR 1'!K570&lt;&gt;"",'DATA INDICADOR 1'!K570,"")</f>
        <v/>
      </c>
      <c r="L570" s="21">
        <f t="shared" si="24"/>
        <v>0</v>
      </c>
      <c r="M570" s="10"/>
      <c r="N570" s="21">
        <f t="shared" si="26"/>
        <v>0</v>
      </c>
      <c r="O570" s="21">
        <f t="shared" si="25"/>
        <v>0</v>
      </c>
      <c r="P570" s="10"/>
    </row>
    <row r="571" spans="1:16" x14ac:dyDescent="0.2">
      <c r="A571" s="10"/>
      <c r="B571" s="21" t="str">
        <f>IF('DATA INDICADOR 1'!B571&lt;&gt;"",'DATA INDICADOR 1'!B571,"")</f>
        <v/>
      </c>
      <c r="C571" s="21" t="str">
        <f>IF('DATA INDICADOR 1'!C571&lt;&gt;"",'DATA INDICADOR 1'!C571,"")</f>
        <v/>
      </c>
      <c r="D571" s="21" t="str">
        <f>IF('DATA INDICADOR 1'!D571&lt;&gt;"",'DATA INDICADOR 1'!D571,"")</f>
        <v/>
      </c>
      <c r="E571" s="21" t="str">
        <f>IF('DATA INDICADOR 1'!E571&lt;&gt;"",'DATA INDICADOR 1'!E571,"")</f>
        <v/>
      </c>
      <c r="F571" s="21" t="str">
        <f>IF('DATA INDICADOR 1'!F571&lt;&gt;"",'DATA INDICADOR 1'!F571,"")</f>
        <v/>
      </c>
      <c r="G571" s="21" t="str">
        <f>IF('DATA INDICADOR 1'!G571&lt;&gt;"",'DATA INDICADOR 1'!G571,"")</f>
        <v/>
      </c>
      <c r="H571" s="21" t="str">
        <f>IF('DATA INDICADOR 1'!H571&lt;&gt;"",'DATA INDICADOR 1'!H571,"")</f>
        <v/>
      </c>
      <c r="I571" s="21" t="str">
        <f>IF('DATA INDICADOR 1'!I571&lt;&gt;"",'DATA INDICADOR 1'!I571,"")</f>
        <v/>
      </c>
      <c r="J571" s="21" t="str">
        <f>IF('DATA INDICADOR 1'!J571&lt;&gt;"",'DATA INDICADOR 1'!J571,"")</f>
        <v/>
      </c>
      <c r="K571" s="21" t="str">
        <f>IF('DATA INDICADOR 1'!K571&lt;&gt;"",'DATA INDICADOR 1'!K571,"")</f>
        <v/>
      </c>
      <c r="L571" s="21">
        <f t="shared" si="24"/>
        <v>0</v>
      </c>
      <c r="M571" s="10"/>
      <c r="N571" s="21">
        <f t="shared" si="26"/>
        <v>0</v>
      </c>
      <c r="O571" s="21">
        <f t="shared" si="25"/>
        <v>0</v>
      </c>
      <c r="P571" s="10"/>
    </row>
    <row r="572" spans="1:16" x14ac:dyDescent="0.2">
      <c r="A572" s="10"/>
      <c r="B572" s="21" t="str">
        <f>IF('DATA INDICADOR 1'!B572&lt;&gt;"",'DATA INDICADOR 1'!B572,"")</f>
        <v/>
      </c>
      <c r="C572" s="21" t="str">
        <f>IF('DATA INDICADOR 1'!C572&lt;&gt;"",'DATA INDICADOR 1'!C572,"")</f>
        <v/>
      </c>
      <c r="D572" s="21" t="str">
        <f>IF('DATA INDICADOR 1'!D572&lt;&gt;"",'DATA INDICADOR 1'!D572,"")</f>
        <v/>
      </c>
      <c r="E572" s="21" t="str">
        <f>IF('DATA INDICADOR 1'!E572&lt;&gt;"",'DATA INDICADOR 1'!E572,"")</f>
        <v/>
      </c>
      <c r="F572" s="21" t="str">
        <f>IF('DATA INDICADOR 1'!F572&lt;&gt;"",'DATA INDICADOR 1'!F572,"")</f>
        <v/>
      </c>
      <c r="G572" s="21" t="str">
        <f>IF('DATA INDICADOR 1'!G572&lt;&gt;"",'DATA INDICADOR 1'!G572,"")</f>
        <v/>
      </c>
      <c r="H572" s="21" t="str">
        <f>IF('DATA INDICADOR 1'!H572&lt;&gt;"",'DATA INDICADOR 1'!H572,"")</f>
        <v/>
      </c>
      <c r="I572" s="21" t="str">
        <f>IF('DATA INDICADOR 1'!I572&lt;&gt;"",'DATA INDICADOR 1'!I572,"")</f>
        <v/>
      </c>
      <c r="J572" s="21" t="str">
        <f>IF('DATA INDICADOR 1'!J572&lt;&gt;"",'DATA INDICADOR 1'!J572,"")</f>
        <v/>
      </c>
      <c r="K572" s="21" t="str">
        <f>IF('DATA INDICADOR 1'!K572&lt;&gt;"",'DATA INDICADOR 1'!K572,"")</f>
        <v/>
      </c>
      <c r="L572" s="21">
        <f t="shared" si="24"/>
        <v>0</v>
      </c>
      <c r="M572" s="10"/>
      <c r="N572" s="21">
        <f t="shared" si="26"/>
        <v>0</v>
      </c>
      <c r="O572" s="21">
        <f t="shared" si="25"/>
        <v>0</v>
      </c>
      <c r="P572" s="10"/>
    </row>
    <row r="573" spans="1:16" x14ac:dyDescent="0.2">
      <c r="A573" s="10"/>
      <c r="B573" s="21" t="str">
        <f>IF('DATA INDICADOR 1'!B573&lt;&gt;"",'DATA INDICADOR 1'!B573,"")</f>
        <v/>
      </c>
      <c r="C573" s="21" t="str">
        <f>IF('DATA INDICADOR 1'!C573&lt;&gt;"",'DATA INDICADOR 1'!C573,"")</f>
        <v/>
      </c>
      <c r="D573" s="21" t="str">
        <f>IF('DATA INDICADOR 1'!D573&lt;&gt;"",'DATA INDICADOR 1'!D573,"")</f>
        <v/>
      </c>
      <c r="E573" s="21" t="str">
        <f>IF('DATA INDICADOR 1'!E573&lt;&gt;"",'DATA INDICADOR 1'!E573,"")</f>
        <v/>
      </c>
      <c r="F573" s="21" t="str">
        <f>IF('DATA INDICADOR 1'!F573&lt;&gt;"",'DATA INDICADOR 1'!F573,"")</f>
        <v/>
      </c>
      <c r="G573" s="21" t="str">
        <f>IF('DATA INDICADOR 1'!G573&lt;&gt;"",'DATA INDICADOR 1'!G573,"")</f>
        <v/>
      </c>
      <c r="H573" s="21" t="str">
        <f>IF('DATA INDICADOR 1'!H573&lt;&gt;"",'DATA INDICADOR 1'!H573,"")</f>
        <v/>
      </c>
      <c r="I573" s="21" t="str">
        <f>IF('DATA INDICADOR 1'!I573&lt;&gt;"",'DATA INDICADOR 1'!I573,"")</f>
        <v/>
      </c>
      <c r="J573" s="21" t="str">
        <f>IF('DATA INDICADOR 1'!J573&lt;&gt;"",'DATA INDICADOR 1'!J573,"")</f>
        <v/>
      </c>
      <c r="K573" s="21" t="str">
        <f>IF('DATA INDICADOR 1'!K573&lt;&gt;"",'DATA INDICADOR 1'!K573,"")</f>
        <v/>
      </c>
      <c r="L573" s="21">
        <f t="shared" si="24"/>
        <v>0</v>
      </c>
      <c r="M573" s="10"/>
      <c r="N573" s="21">
        <f t="shared" si="26"/>
        <v>0</v>
      </c>
      <c r="O573" s="21">
        <f t="shared" si="25"/>
        <v>0</v>
      </c>
      <c r="P573" s="10"/>
    </row>
    <row r="574" spans="1:16" x14ac:dyDescent="0.2">
      <c r="A574" s="10"/>
      <c r="B574" s="21" t="str">
        <f>IF('DATA INDICADOR 1'!B574&lt;&gt;"",'DATA INDICADOR 1'!B574,"")</f>
        <v/>
      </c>
      <c r="C574" s="21" t="str">
        <f>IF('DATA INDICADOR 1'!C574&lt;&gt;"",'DATA INDICADOR 1'!C574,"")</f>
        <v/>
      </c>
      <c r="D574" s="21" t="str">
        <f>IF('DATA INDICADOR 1'!D574&lt;&gt;"",'DATA INDICADOR 1'!D574,"")</f>
        <v/>
      </c>
      <c r="E574" s="21" t="str">
        <f>IF('DATA INDICADOR 1'!E574&lt;&gt;"",'DATA INDICADOR 1'!E574,"")</f>
        <v/>
      </c>
      <c r="F574" s="21" t="str">
        <f>IF('DATA INDICADOR 1'!F574&lt;&gt;"",'DATA INDICADOR 1'!F574,"")</f>
        <v/>
      </c>
      <c r="G574" s="21" t="str">
        <f>IF('DATA INDICADOR 1'!G574&lt;&gt;"",'DATA INDICADOR 1'!G574,"")</f>
        <v/>
      </c>
      <c r="H574" s="21" t="str">
        <f>IF('DATA INDICADOR 1'!H574&lt;&gt;"",'DATA INDICADOR 1'!H574,"")</f>
        <v/>
      </c>
      <c r="I574" s="21" t="str">
        <f>IF('DATA INDICADOR 1'!I574&lt;&gt;"",'DATA INDICADOR 1'!I574,"")</f>
        <v/>
      </c>
      <c r="J574" s="21" t="str">
        <f>IF('DATA INDICADOR 1'!J574&lt;&gt;"",'DATA INDICADOR 1'!J574,"")</f>
        <v/>
      </c>
      <c r="K574" s="21" t="str">
        <f>IF('DATA INDICADOR 1'!K574&lt;&gt;"",'DATA INDICADOR 1'!K574,"")</f>
        <v/>
      </c>
      <c r="L574" s="21">
        <f t="shared" si="24"/>
        <v>0</v>
      </c>
      <c r="M574" s="10"/>
      <c r="N574" s="21">
        <f t="shared" si="26"/>
        <v>0</v>
      </c>
      <c r="O574" s="21">
        <f t="shared" si="25"/>
        <v>0</v>
      </c>
      <c r="P574" s="10"/>
    </row>
    <row r="575" spans="1:16" x14ac:dyDescent="0.2">
      <c r="A575" s="10"/>
      <c r="B575" s="21" t="str">
        <f>IF('DATA INDICADOR 1'!B575&lt;&gt;"",'DATA INDICADOR 1'!B575,"")</f>
        <v/>
      </c>
      <c r="C575" s="21" t="str">
        <f>IF('DATA INDICADOR 1'!C575&lt;&gt;"",'DATA INDICADOR 1'!C575,"")</f>
        <v/>
      </c>
      <c r="D575" s="21" t="str">
        <f>IF('DATA INDICADOR 1'!D575&lt;&gt;"",'DATA INDICADOR 1'!D575,"")</f>
        <v/>
      </c>
      <c r="E575" s="21" t="str">
        <f>IF('DATA INDICADOR 1'!E575&lt;&gt;"",'DATA INDICADOR 1'!E575,"")</f>
        <v/>
      </c>
      <c r="F575" s="21" t="str">
        <f>IF('DATA INDICADOR 1'!F575&lt;&gt;"",'DATA INDICADOR 1'!F575,"")</f>
        <v/>
      </c>
      <c r="G575" s="21" t="str">
        <f>IF('DATA INDICADOR 1'!G575&lt;&gt;"",'DATA INDICADOR 1'!G575,"")</f>
        <v/>
      </c>
      <c r="H575" s="21" t="str">
        <f>IF('DATA INDICADOR 1'!H575&lt;&gt;"",'DATA INDICADOR 1'!H575,"")</f>
        <v/>
      </c>
      <c r="I575" s="21" t="str">
        <f>IF('DATA INDICADOR 1'!I575&lt;&gt;"",'DATA INDICADOR 1'!I575,"")</f>
        <v/>
      </c>
      <c r="J575" s="21" t="str">
        <f>IF('DATA INDICADOR 1'!J575&lt;&gt;"",'DATA INDICADOR 1'!J575,"")</f>
        <v/>
      </c>
      <c r="K575" s="21" t="str">
        <f>IF('DATA INDICADOR 1'!K575&lt;&gt;"",'DATA INDICADOR 1'!K575,"")</f>
        <v/>
      </c>
      <c r="L575" s="21">
        <f t="shared" si="24"/>
        <v>0</v>
      </c>
      <c r="M575" s="10"/>
      <c r="N575" s="21">
        <f t="shared" si="26"/>
        <v>0</v>
      </c>
      <c r="O575" s="21">
        <f t="shared" si="25"/>
        <v>0</v>
      </c>
      <c r="P575" s="10"/>
    </row>
    <row r="576" spans="1:16" x14ac:dyDescent="0.2">
      <c r="A576" s="10"/>
      <c r="B576" s="21" t="str">
        <f>IF('DATA INDICADOR 1'!B576&lt;&gt;"",'DATA INDICADOR 1'!B576,"")</f>
        <v/>
      </c>
      <c r="C576" s="21" t="str">
        <f>IF('DATA INDICADOR 1'!C576&lt;&gt;"",'DATA INDICADOR 1'!C576,"")</f>
        <v/>
      </c>
      <c r="D576" s="21" t="str">
        <f>IF('DATA INDICADOR 1'!D576&lt;&gt;"",'DATA INDICADOR 1'!D576,"")</f>
        <v/>
      </c>
      <c r="E576" s="21" t="str">
        <f>IF('DATA INDICADOR 1'!E576&lt;&gt;"",'DATA INDICADOR 1'!E576,"")</f>
        <v/>
      </c>
      <c r="F576" s="21" t="str">
        <f>IF('DATA INDICADOR 1'!F576&lt;&gt;"",'DATA INDICADOR 1'!F576,"")</f>
        <v/>
      </c>
      <c r="G576" s="21" t="str">
        <f>IF('DATA INDICADOR 1'!G576&lt;&gt;"",'DATA INDICADOR 1'!G576,"")</f>
        <v/>
      </c>
      <c r="H576" s="21" t="str">
        <f>IF('DATA INDICADOR 1'!H576&lt;&gt;"",'DATA INDICADOR 1'!H576,"")</f>
        <v/>
      </c>
      <c r="I576" s="21" t="str">
        <f>IF('DATA INDICADOR 1'!I576&lt;&gt;"",'DATA INDICADOR 1'!I576,"")</f>
        <v/>
      </c>
      <c r="J576" s="21" t="str">
        <f>IF('DATA INDICADOR 1'!J576&lt;&gt;"",'DATA INDICADOR 1'!J576,"")</f>
        <v/>
      </c>
      <c r="K576" s="21" t="str">
        <f>IF('DATA INDICADOR 1'!K576&lt;&gt;"",'DATA INDICADOR 1'!K576,"")</f>
        <v/>
      </c>
      <c r="L576" s="21">
        <f t="shared" si="24"/>
        <v>0</v>
      </c>
      <c r="M576" s="10"/>
      <c r="N576" s="21">
        <f t="shared" si="26"/>
        <v>0</v>
      </c>
      <c r="O576" s="21">
        <f t="shared" si="25"/>
        <v>0</v>
      </c>
      <c r="P576" s="10"/>
    </row>
    <row r="577" spans="1:16" x14ac:dyDescent="0.2">
      <c r="A577" s="10"/>
      <c r="B577" s="21" t="str">
        <f>IF('DATA INDICADOR 1'!B577&lt;&gt;"",'DATA INDICADOR 1'!B577,"")</f>
        <v/>
      </c>
      <c r="C577" s="21" t="str">
        <f>IF('DATA INDICADOR 1'!C577&lt;&gt;"",'DATA INDICADOR 1'!C577,"")</f>
        <v/>
      </c>
      <c r="D577" s="21" t="str">
        <f>IF('DATA INDICADOR 1'!D577&lt;&gt;"",'DATA INDICADOR 1'!D577,"")</f>
        <v/>
      </c>
      <c r="E577" s="21" t="str">
        <f>IF('DATA INDICADOR 1'!E577&lt;&gt;"",'DATA INDICADOR 1'!E577,"")</f>
        <v/>
      </c>
      <c r="F577" s="21" t="str">
        <f>IF('DATA INDICADOR 1'!F577&lt;&gt;"",'DATA INDICADOR 1'!F577,"")</f>
        <v/>
      </c>
      <c r="G577" s="21" t="str">
        <f>IF('DATA INDICADOR 1'!G577&lt;&gt;"",'DATA INDICADOR 1'!G577,"")</f>
        <v/>
      </c>
      <c r="H577" s="21" t="str">
        <f>IF('DATA INDICADOR 1'!H577&lt;&gt;"",'DATA INDICADOR 1'!H577,"")</f>
        <v/>
      </c>
      <c r="I577" s="21" t="str">
        <f>IF('DATA INDICADOR 1'!I577&lt;&gt;"",'DATA INDICADOR 1'!I577,"")</f>
        <v/>
      </c>
      <c r="J577" s="21" t="str">
        <f>IF('DATA INDICADOR 1'!J577&lt;&gt;"",'DATA INDICADOR 1'!J577,"")</f>
        <v/>
      </c>
      <c r="K577" s="21" t="str">
        <f>IF('DATA INDICADOR 1'!K577&lt;&gt;"",'DATA INDICADOR 1'!K577,"")</f>
        <v/>
      </c>
      <c r="L577" s="21">
        <f t="shared" si="24"/>
        <v>0</v>
      </c>
      <c r="M577" s="10"/>
      <c r="N577" s="21">
        <f t="shared" si="26"/>
        <v>0</v>
      </c>
      <c r="O577" s="21">
        <f t="shared" si="25"/>
        <v>0</v>
      </c>
      <c r="P577" s="10"/>
    </row>
    <row r="578" spans="1:16" x14ac:dyDescent="0.2">
      <c r="A578" s="10"/>
      <c r="B578" s="21" t="str">
        <f>IF('DATA INDICADOR 1'!B578&lt;&gt;"",'DATA INDICADOR 1'!B578,"")</f>
        <v/>
      </c>
      <c r="C578" s="21" t="str">
        <f>IF('DATA INDICADOR 1'!C578&lt;&gt;"",'DATA INDICADOR 1'!C578,"")</f>
        <v/>
      </c>
      <c r="D578" s="21" t="str">
        <f>IF('DATA INDICADOR 1'!D578&lt;&gt;"",'DATA INDICADOR 1'!D578,"")</f>
        <v/>
      </c>
      <c r="E578" s="21" t="str">
        <f>IF('DATA INDICADOR 1'!E578&lt;&gt;"",'DATA INDICADOR 1'!E578,"")</f>
        <v/>
      </c>
      <c r="F578" s="21" t="str">
        <f>IF('DATA INDICADOR 1'!F578&lt;&gt;"",'DATA INDICADOR 1'!F578,"")</f>
        <v/>
      </c>
      <c r="G578" s="21" t="str">
        <f>IF('DATA INDICADOR 1'!G578&lt;&gt;"",'DATA INDICADOR 1'!G578,"")</f>
        <v/>
      </c>
      <c r="H578" s="21" t="str">
        <f>IF('DATA INDICADOR 1'!H578&lt;&gt;"",'DATA INDICADOR 1'!H578,"")</f>
        <v/>
      </c>
      <c r="I578" s="21" t="str">
        <f>IF('DATA INDICADOR 1'!I578&lt;&gt;"",'DATA INDICADOR 1'!I578,"")</f>
        <v/>
      </c>
      <c r="J578" s="21" t="str">
        <f>IF('DATA INDICADOR 1'!J578&lt;&gt;"",'DATA INDICADOR 1'!J578,"")</f>
        <v/>
      </c>
      <c r="K578" s="21" t="str">
        <f>IF('DATA INDICADOR 1'!K578&lt;&gt;"",'DATA INDICADOR 1'!K578,"")</f>
        <v/>
      </c>
      <c r="L578" s="21">
        <f t="shared" si="24"/>
        <v>0</v>
      </c>
      <c r="M578" s="10"/>
      <c r="N578" s="21">
        <f t="shared" si="26"/>
        <v>0</v>
      </c>
      <c r="O578" s="21">
        <f t="shared" si="25"/>
        <v>0</v>
      </c>
      <c r="P578" s="10"/>
    </row>
    <row r="579" spans="1:16" x14ac:dyDescent="0.2">
      <c r="A579" s="10"/>
      <c r="B579" s="21" t="str">
        <f>IF('DATA INDICADOR 1'!B579&lt;&gt;"",'DATA INDICADOR 1'!B579,"")</f>
        <v/>
      </c>
      <c r="C579" s="21" t="str">
        <f>IF('DATA INDICADOR 1'!C579&lt;&gt;"",'DATA INDICADOR 1'!C579,"")</f>
        <v/>
      </c>
      <c r="D579" s="21" t="str">
        <f>IF('DATA INDICADOR 1'!D579&lt;&gt;"",'DATA INDICADOR 1'!D579,"")</f>
        <v/>
      </c>
      <c r="E579" s="21" t="str">
        <f>IF('DATA INDICADOR 1'!E579&lt;&gt;"",'DATA INDICADOR 1'!E579,"")</f>
        <v/>
      </c>
      <c r="F579" s="21" t="str">
        <f>IF('DATA INDICADOR 1'!F579&lt;&gt;"",'DATA INDICADOR 1'!F579,"")</f>
        <v/>
      </c>
      <c r="G579" s="21" t="str">
        <f>IF('DATA INDICADOR 1'!G579&lt;&gt;"",'DATA INDICADOR 1'!G579,"")</f>
        <v/>
      </c>
      <c r="H579" s="21" t="str">
        <f>IF('DATA INDICADOR 1'!H579&lt;&gt;"",'DATA INDICADOR 1'!H579,"")</f>
        <v/>
      </c>
      <c r="I579" s="21" t="str">
        <f>IF('DATA INDICADOR 1'!I579&lt;&gt;"",'DATA INDICADOR 1'!I579,"")</f>
        <v/>
      </c>
      <c r="J579" s="21" t="str">
        <f>IF('DATA INDICADOR 1'!J579&lt;&gt;"",'DATA INDICADOR 1'!J579,"")</f>
        <v/>
      </c>
      <c r="K579" s="21" t="str">
        <f>IF('DATA INDICADOR 1'!K579&lt;&gt;"",'DATA INDICADOR 1'!K579,"")</f>
        <v/>
      </c>
      <c r="L579" s="21">
        <f t="shared" si="24"/>
        <v>0</v>
      </c>
      <c r="M579" s="10"/>
      <c r="N579" s="21">
        <f t="shared" si="26"/>
        <v>0</v>
      </c>
      <c r="O579" s="21">
        <f t="shared" si="25"/>
        <v>0</v>
      </c>
      <c r="P579" s="10"/>
    </row>
    <row r="580" spans="1:16" x14ac:dyDescent="0.2">
      <c r="A580" s="10"/>
      <c r="B580" s="21" t="str">
        <f>IF('DATA INDICADOR 1'!B580&lt;&gt;"",'DATA INDICADOR 1'!B580,"")</f>
        <v/>
      </c>
      <c r="C580" s="21" t="str">
        <f>IF('DATA INDICADOR 1'!C580&lt;&gt;"",'DATA INDICADOR 1'!C580,"")</f>
        <v/>
      </c>
      <c r="D580" s="21" t="str">
        <f>IF('DATA INDICADOR 1'!D580&lt;&gt;"",'DATA INDICADOR 1'!D580,"")</f>
        <v/>
      </c>
      <c r="E580" s="21" t="str">
        <f>IF('DATA INDICADOR 1'!E580&lt;&gt;"",'DATA INDICADOR 1'!E580,"")</f>
        <v/>
      </c>
      <c r="F580" s="21" t="str">
        <f>IF('DATA INDICADOR 1'!F580&lt;&gt;"",'DATA INDICADOR 1'!F580,"")</f>
        <v/>
      </c>
      <c r="G580" s="21" t="str">
        <f>IF('DATA INDICADOR 1'!G580&lt;&gt;"",'DATA INDICADOR 1'!G580,"")</f>
        <v/>
      </c>
      <c r="H580" s="21" t="str">
        <f>IF('DATA INDICADOR 1'!H580&lt;&gt;"",'DATA INDICADOR 1'!H580,"")</f>
        <v/>
      </c>
      <c r="I580" s="21" t="str">
        <f>IF('DATA INDICADOR 1'!I580&lt;&gt;"",'DATA INDICADOR 1'!I580,"")</f>
        <v/>
      </c>
      <c r="J580" s="21" t="str">
        <f>IF('DATA INDICADOR 1'!J580&lt;&gt;"",'DATA INDICADOR 1'!J580,"")</f>
        <v/>
      </c>
      <c r="K580" s="21" t="str">
        <f>IF('DATA INDICADOR 1'!K580&lt;&gt;"",'DATA INDICADOR 1'!K580,"")</f>
        <v/>
      </c>
      <c r="L580" s="21">
        <f t="shared" si="24"/>
        <v>0</v>
      </c>
      <c r="M580" s="10"/>
      <c r="N580" s="21">
        <f t="shared" si="26"/>
        <v>0</v>
      </c>
      <c r="O580" s="21">
        <f t="shared" si="25"/>
        <v>0</v>
      </c>
      <c r="P580" s="10"/>
    </row>
    <row r="581" spans="1:16" x14ac:dyDescent="0.2">
      <c r="A581" s="10"/>
      <c r="B581" s="21" t="str">
        <f>IF('DATA INDICADOR 1'!B581&lt;&gt;"",'DATA INDICADOR 1'!B581,"")</f>
        <v/>
      </c>
      <c r="C581" s="21" t="str">
        <f>IF('DATA INDICADOR 1'!C581&lt;&gt;"",'DATA INDICADOR 1'!C581,"")</f>
        <v/>
      </c>
      <c r="D581" s="21" t="str">
        <f>IF('DATA INDICADOR 1'!D581&lt;&gt;"",'DATA INDICADOR 1'!D581,"")</f>
        <v/>
      </c>
      <c r="E581" s="21" t="str">
        <f>IF('DATA INDICADOR 1'!E581&lt;&gt;"",'DATA INDICADOR 1'!E581,"")</f>
        <v/>
      </c>
      <c r="F581" s="21" t="str">
        <f>IF('DATA INDICADOR 1'!F581&lt;&gt;"",'DATA INDICADOR 1'!F581,"")</f>
        <v/>
      </c>
      <c r="G581" s="21" t="str">
        <f>IF('DATA INDICADOR 1'!G581&lt;&gt;"",'DATA INDICADOR 1'!G581,"")</f>
        <v/>
      </c>
      <c r="H581" s="21" t="str">
        <f>IF('DATA INDICADOR 1'!H581&lt;&gt;"",'DATA INDICADOR 1'!H581,"")</f>
        <v/>
      </c>
      <c r="I581" s="21" t="str">
        <f>IF('DATA INDICADOR 1'!I581&lt;&gt;"",'DATA INDICADOR 1'!I581,"")</f>
        <v/>
      </c>
      <c r="J581" s="21" t="str">
        <f>IF('DATA INDICADOR 1'!J581&lt;&gt;"",'DATA INDICADOR 1'!J581,"")</f>
        <v/>
      </c>
      <c r="K581" s="21" t="str">
        <f>IF('DATA INDICADOR 1'!K581&lt;&gt;"",'DATA INDICADOR 1'!K581,"")</f>
        <v/>
      </c>
      <c r="L581" s="21">
        <f t="shared" si="24"/>
        <v>0</v>
      </c>
      <c r="M581" s="10"/>
      <c r="N581" s="21">
        <f t="shared" si="26"/>
        <v>0</v>
      </c>
      <c r="O581" s="21">
        <f t="shared" si="25"/>
        <v>0</v>
      </c>
      <c r="P581" s="10"/>
    </row>
    <row r="582" spans="1:16" x14ac:dyDescent="0.2">
      <c r="A582" s="10"/>
      <c r="B582" s="21" t="str">
        <f>IF('DATA INDICADOR 1'!B582&lt;&gt;"",'DATA INDICADOR 1'!B582,"")</f>
        <v/>
      </c>
      <c r="C582" s="21" t="str">
        <f>IF('DATA INDICADOR 1'!C582&lt;&gt;"",'DATA INDICADOR 1'!C582,"")</f>
        <v/>
      </c>
      <c r="D582" s="21" t="str">
        <f>IF('DATA INDICADOR 1'!D582&lt;&gt;"",'DATA INDICADOR 1'!D582,"")</f>
        <v/>
      </c>
      <c r="E582" s="21" t="str">
        <f>IF('DATA INDICADOR 1'!E582&lt;&gt;"",'DATA INDICADOR 1'!E582,"")</f>
        <v/>
      </c>
      <c r="F582" s="21" t="str">
        <f>IF('DATA INDICADOR 1'!F582&lt;&gt;"",'DATA INDICADOR 1'!F582,"")</f>
        <v/>
      </c>
      <c r="G582" s="21" t="str">
        <f>IF('DATA INDICADOR 1'!G582&lt;&gt;"",'DATA INDICADOR 1'!G582,"")</f>
        <v/>
      </c>
      <c r="H582" s="21" t="str">
        <f>IF('DATA INDICADOR 1'!H582&lt;&gt;"",'DATA INDICADOR 1'!H582,"")</f>
        <v/>
      </c>
      <c r="I582" s="21" t="str">
        <f>IF('DATA INDICADOR 1'!I582&lt;&gt;"",'DATA INDICADOR 1'!I582,"")</f>
        <v/>
      </c>
      <c r="J582" s="21" t="str">
        <f>IF('DATA INDICADOR 1'!J582&lt;&gt;"",'DATA INDICADOR 1'!J582,"")</f>
        <v/>
      </c>
      <c r="K582" s="21" t="str">
        <f>IF('DATA INDICADOR 1'!K582&lt;&gt;"",'DATA INDICADOR 1'!K582,"")</f>
        <v/>
      </c>
      <c r="L582" s="21">
        <f t="shared" si="24"/>
        <v>0</v>
      </c>
      <c r="M582" s="10"/>
      <c r="N582" s="21">
        <f t="shared" si="26"/>
        <v>0</v>
      </c>
      <c r="O582" s="21">
        <f t="shared" si="25"/>
        <v>0</v>
      </c>
      <c r="P582" s="10"/>
    </row>
    <row r="583" spans="1:16" x14ac:dyDescent="0.2">
      <c r="A583" s="10"/>
      <c r="B583" s="21" t="str">
        <f>IF('DATA INDICADOR 1'!B583&lt;&gt;"",'DATA INDICADOR 1'!B583,"")</f>
        <v/>
      </c>
      <c r="C583" s="21" t="str">
        <f>IF('DATA INDICADOR 1'!C583&lt;&gt;"",'DATA INDICADOR 1'!C583,"")</f>
        <v/>
      </c>
      <c r="D583" s="21" t="str">
        <f>IF('DATA INDICADOR 1'!D583&lt;&gt;"",'DATA INDICADOR 1'!D583,"")</f>
        <v/>
      </c>
      <c r="E583" s="21" t="str">
        <f>IF('DATA INDICADOR 1'!E583&lt;&gt;"",'DATA INDICADOR 1'!E583,"")</f>
        <v/>
      </c>
      <c r="F583" s="21" t="str">
        <f>IF('DATA INDICADOR 1'!F583&lt;&gt;"",'DATA INDICADOR 1'!F583,"")</f>
        <v/>
      </c>
      <c r="G583" s="21" t="str">
        <f>IF('DATA INDICADOR 1'!G583&lt;&gt;"",'DATA INDICADOR 1'!G583,"")</f>
        <v/>
      </c>
      <c r="H583" s="21" t="str">
        <f>IF('DATA INDICADOR 1'!H583&lt;&gt;"",'DATA INDICADOR 1'!H583,"")</f>
        <v/>
      </c>
      <c r="I583" s="21" t="str">
        <f>IF('DATA INDICADOR 1'!I583&lt;&gt;"",'DATA INDICADOR 1'!I583,"")</f>
        <v/>
      </c>
      <c r="J583" s="21" t="str">
        <f>IF('DATA INDICADOR 1'!J583&lt;&gt;"",'DATA INDICADOR 1'!J583,"")</f>
        <v/>
      </c>
      <c r="K583" s="21" t="str">
        <f>IF('DATA INDICADOR 1'!K583&lt;&gt;"",'DATA INDICADOR 1'!K583,"")</f>
        <v/>
      </c>
      <c r="L583" s="21">
        <f t="shared" si="24"/>
        <v>0</v>
      </c>
      <c r="M583" s="10"/>
      <c r="N583" s="21">
        <f t="shared" si="26"/>
        <v>0</v>
      </c>
      <c r="O583" s="21">
        <f t="shared" si="25"/>
        <v>0</v>
      </c>
      <c r="P583" s="10"/>
    </row>
    <row r="584" spans="1:16" x14ac:dyDescent="0.2">
      <c r="A584" s="10"/>
      <c r="B584" s="21" t="str">
        <f>IF('DATA INDICADOR 1'!B584&lt;&gt;"",'DATA INDICADOR 1'!B584,"")</f>
        <v/>
      </c>
      <c r="C584" s="21" t="str">
        <f>IF('DATA INDICADOR 1'!C584&lt;&gt;"",'DATA INDICADOR 1'!C584,"")</f>
        <v/>
      </c>
      <c r="D584" s="21" t="str">
        <f>IF('DATA INDICADOR 1'!D584&lt;&gt;"",'DATA INDICADOR 1'!D584,"")</f>
        <v/>
      </c>
      <c r="E584" s="21" t="str">
        <f>IF('DATA INDICADOR 1'!E584&lt;&gt;"",'DATA INDICADOR 1'!E584,"")</f>
        <v/>
      </c>
      <c r="F584" s="21" t="str">
        <f>IF('DATA INDICADOR 1'!F584&lt;&gt;"",'DATA INDICADOR 1'!F584,"")</f>
        <v/>
      </c>
      <c r="G584" s="21" t="str">
        <f>IF('DATA INDICADOR 1'!G584&lt;&gt;"",'DATA INDICADOR 1'!G584,"")</f>
        <v/>
      </c>
      <c r="H584" s="21" t="str">
        <f>IF('DATA INDICADOR 1'!H584&lt;&gt;"",'DATA INDICADOR 1'!H584,"")</f>
        <v/>
      </c>
      <c r="I584" s="21" t="str">
        <f>IF('DATA INDICADOR 1'!I584&lt;&gt;"",'DATA INDICADOR 1'!I584,"")</f>
        <v/>
      </c>
      <c r="J584" s="21" t="str">
        <f>IF('DATA INDICADOR 1'!J584&lt;&gt;"",'DATA INDICADOR 1'!J584,"")</f>
        <v/>
      </c>
      <c r="K584" s="21" t="str">
        <f>IF('DATA INDICADOR 1'!K584&lt;&gt;"",'DATA INDICADOR 1'!K584,"")</f>
        <v/>
      </c>
      <c r="L584" s="21">
        <f t="shared" si="24"/>
        <v>0</v>
      </c>
      <c r="M584" s="10"/>
      <c r="N584" s="21">
        <f t="shared" si="26"/>
        <v>0</v>
      </c>
      <c r="O584" s="21">
        <f t="shared" si="25"/>
        <v>0</v>
      </c>
      <c r="P584" s="10"/>
    </row>
    <row r="585" spans="1:16" x14ac:dyDescent="0.2">
      <c r="A585" s="10"/>
      <c r="B585" s="21" t="str">
        <f>IF('DATA INDICADOR 1'!B585&lt;&gt;"",'DATA INDICADOR 1'!B585,"")</f>
        <v/>
      </c>
      <c r="C585" s="21" t="str">
        <f>IF('DATA INDICADOR 1'!C585&lt;&gt;"",'DATA INDICADOR 1'!C585,"")</f>
        <v/>
      </c>
      <c r="D585" s="21" t="str">
        <f>IF('DATA INDICADOR 1'!D585&lt;&gt;"",'DATA INDICADOR 1'!D585,"")</f>
        <v/>
      </c>
      <c r="E585" s="21" t="str">
        <f>IF('DATA INDICADOR 1'!E585&lt;&gt;"",'DATA INDICADOR 1'!E585,"")</f>
        <v/>
      </c>
      <c r="F585" s="21" t="str">
        <f>IF('DATA INDICADOR 1'!F585&lt;&gt;"",'DATA INDICADOR 1'!F585,"")</f>
        <v/>
      </c>
      <c r="G585" s="21" t="str">
        <f>IF('DATA INDICADOR 1'!G585&lt;&gt;"",'DATA INDICADOR 1'!G585,"")</f>
        <v/>
      </c>
      <c r="H585" s="21" t="str">
        <f>IF('DATA INDICADOR 1'!H585&lt;&gt;"",'DATA INDICADOR 1'!H585,"")</f>
        <v/>
      </c>
      <c r="I585" s="21" t="str">
        <f>IF('DATA INDICADOR 1'!I585&lt;&gt;"",'DATA INDICADOR 1'!I585,"")</f>
        <v/>
      </c>
      <c r="J585" s="21" t="str">
        <f>IF('DATA INDICADOR 1'!J585&lt;&gt;"",'DATA INDICADOR 1'!J585,"")</f>
        <v/>
      </c>
      <c r="K585" s="21" t="str">
        <f>IF('DATA INDICADOR 1'!K585&lt;&gt;"",'DATA INDICADOR 1'!K585,"")</f>
        <v/>
      </c>
      <c r="L585" s="21">
        <f t="shared" ref="L585:L648" si="27">SUM(G585:K585)</f>
        <v>0</v>
      </c>
      <c r="M585" s="10"/>
      <c r="N585" s="21">
        <f t="shared" si="26"/>
        <v>0</v>
      </c>
      <c r="O585" s="21">
        <f t="shared" ref="O585:O648" si="28">SUM(M585:N585)</f>
        <v>0</v>
      </c>
      <c r="P585" s="10"/>
    </row>
    <row r="586" spans="1:16" x14ac:dyDescent="0.2">
      <c r="A586" s="10"/>
      <c r="B586" s="21" t="str">
        <f>IF('DATA INDICADOR 1'!B586&lt;&gt;"",'DATA INDICADOR 1'!B586,"")</f>
        <v/>
      </c>
      <c r="C586" s="21" t="str">
        <f>IF('DATA INDICADOR 1'!C586&lt;&gt;"",'DATA INDICADOR 1'!C586,"")</f>
        <v/>
      </c>
      <c r="D586" s="21" t="str">
        <f>IF('DATA INDICADOR 1'!D586&lt;&gt;"",'DATA INDICADOR 1'!D586,"")</f>
        <v/>
      </c>
      <c r="E586" s="21" t="str">
        <f>IF('DATA INDICADOR 1'!E586&lt;&gt;"",'DATA INDICADOR 1'!E586,"")</f>
        <v/>
      </c>
      <c r="F586" s="21" t="str">
        <f>IF('DATA INDICADOR 1'!F586&lt;&gt;"",'DATA INDICADOR 1'!F586,"")</f>
        <v/>
      </c>
      <c r="G586" s="21" t="str">
        <f>IF('DATA INDICADOR 1'!G586&lt;&gt;"",'DATA INDICADOR 1'!G586,"")</f>
        <v/>
      </c>
      <c r="H586" s="21" t="str">
        <f>IF('DATA INDICADOR 1'!H586&lt;&gt;"",'DATA INDICADOR 1'!H586,"")</f>
        <v/>
      </c>
      <c r="I586" s="21" t="str">
        <f>IF('DATA INDICADOR 1'!I586&lt;&gt;"",'DATA INDICADOR 1'!I586,"")</f>
        <v/>
      </c>
      <c r="J586" s="21" t="str">
        <f>IF('DATA INDICADOR 1'!J586&lt;&gt;"",'DATA INDICADOR 1'!J586,"")</f>
        <v/>
      </c>
      <c r="K586" s="21" t="str">
        <f>IF('DATA INDICADOR 1'!K586&lt;&gt;"",'DATA INDICADOR 1'!K586,"")</f>
        <v/>
      </c>
      <c r="L586" s="21">
        <f t="shared" si="27"/>
        <v>0</v>
      </c>
      <c r="M586" s="10"/>
      <c r="N586" s="21">
        <f t="shared" ref="N586:N649" si="29">L586-M586</f>
        <v>0</v>
      </c>
      <c r="O586" s="21">
        <f t="shared" si="28"/>
        <v>0</v>
      </c>
      <c r="P586" s="10"/>
    </row>
    <row r="587" spans="1:16" x14ac:dyDescent="0.2">
      <c r="A587" s="10"/>
      <c r="B587" s="21" t="str">
        <f>IF('DATA INDICADOR 1'!B587&lt;&gt;"",'DATA INDICADOR 1'!B587,"")</f>
        <v/>
      </c>
      <c r="C587" s="21" t="str">
        <f>IF('DATA INDICADOR 1'!C587&lt;&gt;"",'DATA INDICADOR 1'!C587,"")</f>
        <v/>
      </c>
      <c r="D587" s="21" t="str">
        <f>IF('DATA INDICADOR 1'!D587&lt;&gt;"",'DATA INDICADOR 1'!D587,"")</f>
        <v/>
      </c>
      <c r="E587" s="21" t="str">
        <f>IF('DATA INDICADOR 1'!E587&lt;&gt;"",'DATA INDICADOR 1'!E587,"")</f>
        <v/>
      </c>
      <c r="F587" s="21" t="str">
        <f>IF('DATA INDICADOR 1'!F587&lt;&gt;"",'DATA INDICADOR 1'!F587,"")</f>
        <v/>
      </c>
      <c r="G587" s="21" t="str">
        <f>IF('DATA INDICADOR 1'!G587&lt;&gt;"",'DATA INDICADOR 1'!G587,"")</f>
        <v/>
      </c>
      <c r="H587" s="21" t="str">
        <f>IF('DATA INDICADOR 1'!H587&lt;&gt;"",'DATA INDICADOR 1'!H587,"")</f>
        <v/>
      </c>
      <c r="I587" s="21" t="str">
        <f>IF('DATA INDICADOR 1'!I587&lt;&gt;"",'DATA INDICADOR 1'!I587,"")</f>
        <v/>
      </c>
      <c r="J587" s="21" t="str">
        <f>IF('DATA INDICADOR 1'!J587&lt;&gt;"",'DATA INDICADOR 1'!J587,"")</f>
        <v/>
      </c>
      <c r="K587" s="21" t="str">
        <f>IF('DATA INDICADOR 1'!K587&lt;&gt;"",'DATA INDICADOR 1'!K587,"")</f>
        <v/>
      </c>
      <c r="L587" s="21">
        <f t="shared" si="27"/>
        <v>0</v>
      </c>
      <c r="M587" s="10"/>
      <c r="N587" s="21">
        <f t="shared" si="29"/>
        <v>0</v>
      </c>
      <c r="O587" s="21">
        <f t="shared" si="28"/>
        <v>0</v>
      </c>
      <c r="P587" s="10"/>
    </row>
    <row r="588" spans="1:16" x14ac:dyDescent="0.2">
      <c r="A588" s="10"/>
      <c r="B588" s="21" t="str">
        <f>IF('DATA INDICADOR 1'!B588&lt;&gt;"",'DATA INDICADOR 1'!B588,"")</f>
        <v/>
      </c>
      <c r="C588" s="21" t="str">
        <f>IF('DATA INDICADOR 1'!C588&lt;&gt;"",'DATA INDICADOR 1'!C588,"")</f>
        <v/>
      </c>
      <c r="D588" s="21" t="str">
        <f>IF('DATA INDICADOR 1'!D588&lt;&gt;"",'DATA INDICADOR 1'!D588,"")</f>
        <v/>
      </c>
      <c r="E588" s="21" t="str">
        <f>IF('DATA INDICADOR 1'!E588&lt;&gt;"",'DATA INDICADOR 1'!E588,"")</f>
        <v/>
      </c>
      <c r="F588" s="21" t="str">
        <f>IF('DATA INDICADOR 1'!F588&lt;&gt;"",'DATA INDICADOR 1'!F588,"")</f>
        <v/>
      </c>
      <c r="G588" s="21" t="str">
        <f>IF('DATA INDICADOR 1'!G588&lt;&gt;"",'DATA INDICADOR 1'!G588,"")</f>
        <v/>
      </c>
      <c r="H588" s="21" t="str">
        <f>IF('DATA INDICADOR 1'!H588&lt;&gt;"",'DATA INDICADOR 1'!H588,"")</f>
        <v/>
      </c>
      <c r="I588" s="21" t="str">
        <f>IF('DATA INDICADOR 1'!I588&lt;&gt;"",'DATA INDICADOR 1'!I588,"")</f>
        <v/>
      </c>
      <c r="J588" s="21" t="str">
        <f>IF('DATA INDICADOR 1'!J588&lt;&gt;"",'DATA INDICADOR 1'!J588,"")</f>
        <v/>
      </c>
      <c r="K588" s="21" t="str">
        <f>IF('DATA INDICADOR 1'!K588&lt;&gt;"",'DATA INDICADOR 1'!K588,"")</f>
        <v/>
      </c>
      <c r="L588" s="21">
        <f t="shared" si="27"/>
        <v>0</v>
      </c>
      <c r="M588" s="10"/>
      <c r="N588" s="21">
        <f t="shared" si="29"/>
        <v>0</v>
      </c>
      <c r="O588" s="21">
        <f t="shared" si="28"/>
        <v>0</v>
      </c>
      <c r="P588" s="10"/>
    </row>
    <row r="589" spans="1:16" x14ac:dyDescent="0.2">
      <c r="A589" s="10"/>
      <c r="B589" s="21" t="str">
        <f>IF('DATA INDICADOR 1'!B589&lt;&gt;"",'DATA INDICADOR 1'!B589,"")</f>
        <v/>
      </c>
      <c r="C589" s="21" t="str">
        <f>IF('DATA INDICADOR 1'!C589&lt;&gt;"",'DATA INDICADOR 1'!C589,"")</f>
        <v/>
      </c>
      <c r="D589" s="21" t="str">
        <f>IF('DATA INDICADOR 1'!D589&lt;&gt;"",'DATA INDICADOR 1'!D589,"")</f>
        <v/>
      </c>
      <c r="E589" s="21" t="str">
        <f>IF('DATA INDICADOR 1'!E589&lt;&gt;"",'DATA INDICADOR 1'!E589,"")</f>
        <v/>
      </c>
      <c r="F589" s="21" t="str">
        <f>IF('DATA INDICADOR 1'!F589&lt;&gt;"",'DATA INDICADOR 1'!F589,"")</f>
        <v/>
      </c>
      <c r="G589" s="21" t="str">
        <f>IF('DATA INDICADOR 1'!G589&lt;&gt;"",'DATA INDICADOR 1'!G589,"")</f>
        <v/>
      </c>
      <c r="H589" s="21" t="str">
        <f>IF('DATA INDICADOR 1'!H589&lt;&gt;"",'DATA INDICADOR 1'!H589,"")</f>
        <v/>
      </c>
      <c r="I589" s="21" t="str">
        <f>IF('DATA INDICADOR 1'!I589&lt;&gt;"",'DATA INDICADOR 1'!I589,"")</f>
        <v/>
      </c>
      <c r="J589" s="21" t="str">
        <f>IF('DATA INDICADOR 1'!J589&lt;&gt;"",'DATA INDICADOR 1'!J589,"")</f>
        <v/>
      </c>
      <c r="K589" s="21" t="str">
        <f>IF('DATA INDICADOR 1'!K589&lt;&gt;"",'DATA INDICADOR 1'!K589,"")</f>
        <v/>
      </c>
      <c r="L589" s="21">
        <f t="shared" si="27"/>
        <v>0</v>
      </c>
      <c r="M589" s="10"/>
      <c r="N589" s="21">
        <f t="shared" si="29"/>
        <v>0</v>
      </c>
      <c r="O589" s="21">
        <f t="shared" si="28"/>
        <v>0</v>
      </c>
      <c r="P589" s="10"/>
    </row>
    <row r="590" spans="1:16" x14ac:dyDescent="0.2">
      <c r="A590" s="10"/>
      <c r="B590" s="21" t="str">
        <f>IF('DATA INDICADOR 1'!B590&lt;&gt;"",'DATA INDICADOR 1'!B590,"")</f>
        <v/>
      </c>
      <c r="C590" s="21" t="str">
        <f>IF('DATA INDICADOR 1'!C590&lt;&gt;"",'DATA INDICADOR 1'!C590,"")</f>
        <v/>
      </c>
      <c r="D590" s="21" t="str">
        <f>IF('DATA INDICADOR 1'!D590&lt;&gt;"",'DATA INDICADOR 1'!D590,"")</f>
        <v/>
      </c>
      <c r="E590" s="21" t="str">
        <f>IF('DATA INDICADOR 1'!E590&lt;&gt;"",'DATA INDICADOR 1'!E590,"")</f>
        <v/>
      </c>
      <c r="F590" s="21" t="str">
        <f>IF('DATA INDICADOR 1'!F590&lt;&gt;"",'DATA INDICADOR 1'!F590,"")</f>
        <v/>
      </c>
      <c r="G590" s="21" t="str">
        <f>IF('DATA INDICADOR 1'!G590&lt;&gt;"",'DATA INDICADOR 1'!G590,"")</f>
        <v/>
      </c>
      <c r="H590" s="21" t="str">
        <f>IF('DATA INDICADOR 1'!H590&lt;&gt;"",'DATA INDICADOR 1'!H590,"")</f>
        <v/>
      </c>
      <c r="I590" s="21" t="str">
        <f>IF('DATA INDICADOR 1'!I590&lt;&gt;"",'DATA INDICADOR 1'!I590,"")</f>
        <v/>
      </c>
      <c r="J590" s="21" t="str">
        <f>IF('DATA INDICADOR 1'!J590&lt;&gt;"",'DATA INDICADOR 1'!J590,"")</f>
        <v/>
      </c>
      <c r="K590" s="21" t="str">
        <f>IF('DATA INDICADOR 1'!K590&lt;&gt;"",'DATA INDICADOR 1'!K590,"")</f>
        <v/>
      </c>
      <c r="L590" s="21">
        <f t="shared" si="27"/>
        <v>0</v>
      </c>
      <c r="M590" s="10"/>
      <c r="N590" s="21">
        <f t="shared" si="29"/>
        <v>0</v>
      </c>
      <c r="O590" s="21">
        <f t="shared" si="28"/>
        <v>0</v>
      </c>
      <c r="P590" s="10"/>
    </row>
    <row r="591" spans="1:16" x14ac:dyDescent="0.2">
      <c r="A591" s="10"/>
      <c r="B591" s="21" t="str">
        <f>IF('DATA INDICADOR 1'!B591&lt;&gt;"",'DATA INDICADOR 1'!B591,"")</f>
        <v/>
      </c>
      <c r="C591" s="21" t="str">
        <f>IF('DATA INDICADOR 1'!C591&lt;&gt;"",'DATA INDICADOR 1'!C591,"")</f>
        <v/>
      </c>
      <c r="D591" s="21" t="str">
        <f>IF('DATA INDICADOR 1'!D591&lt;&gt;"",'DATA INDICADOR 1'!D591,"")</f>
        <v/>
      </c>
      <c r="E591" s="21" t="str">
        <f>IF('DATA INDICADOR 1'!E591&lt;&gt;"",'DATA INDICADOR 1'!E591,"")</f>
        <v/>
      </c>
      <c r="F591" s="21" t="str">
        <f>IF('DATA INDICADOR 1'!F591&lt;&gt;"",'DATA INDICADOR 1'!F591,"")</f>
        <v/>
      </c>
      <c r="G591" s="21" t="str">
        <f>IF('DATA INDICADOR 1'!G591&lt;&gt;"",'DATA INDICADOR 1'!G591,"")</f>
        <v/>
      </c>
      <c r="H591" s="21" t="str">
        <f>IF('DATA INDICADOR 1'!H591&lt;&gt;"",'DATA INDICADOR 1'!H591,"")</f>
        <v/>
      </c>
      <c r="I591" s="21" t="str">
        <f>IF('DATA INDICADOR 1'!I591&lt;&gt;"",'DATA INDICADOR 1'!I591,"")</f>
        <v/>
      </c>
      <c r="J591" s="21" t="str">
        <f>IF('DATA INDICADOR 1'!J591&lt;&gt;"",'DATA INDICADOR 1'!J591,"")</f>
        <v/>
      </c>
      <c r="K591" s="21" t="str">
        <f>IF('DATA INDICADOR 1'!K591&lt;&gt;"",'DATA INDICADOR 1'!K591,"")</f>
        <v/>
      </c>
      <c r="L591" s="21">
        <f t="shared" si="27"/>
        <v>0</v>
      </c>
      <c r="M591" s="10"/>
      <c r="N591" s="21">
        <f t="shared" si="29"/>
        <v>0</v>
      </c>
      <c r="O591" s="21">
        <f t="shared" si="28"/>
        <v>0</v>
      </c>
      <c r="P591" s="10"/>
    </row>
    <row r="592" spans="1:16" x14ac:dyDescent="0.2">
      <c r="A592" s="10"/>
      <c r="B592" s="21" t="str">
        <f>IF('DATA INDICADOR 1'!B592&lt;&gt;"",'DATA INDICADOR 1'!B592,"")</f>
        <v/>
      </c>
      <c r="C592" s="21" t="str">
        <f>IF('DATA INDICADOR 1'!C592&lt;&gt;"",'DATA INDICADOR 1'!C592,"")</f>
        <v/>
      </c>
      <c r="D592" s="21" t="str">
        <f>IF('DATA INDICADOR 1'!D592&lt;&gt;"",'DATA INDICADOR 1'!D592,"")</f>
        <v/>
      </c>
      <c r="E592" s="21" t="str">
        <f>IF('DATA INDICADOR 1'!E592&lt;&gt;"",'DATA INDICADOR 1'!E592,"")</f>
        <v/>
      </c>
      <c r="F592" s="21" t="str">
        <f>IF('DATA INDICADOR 1'!F592&lt;&gt;"",'DATA INDICADOR 1'!F592,"")</f>
        <v/>
      </c>
      <c r="G592" s="21" t="str">
        <f>IF('DATA INDICADOR 1'!G592&lt;&gt;"",'DATA INDICADOR 1'!G592,"")</f>
        <v/>
      </c>
      <c r="H592" s="21" t="str">
        <f>IF('DATA INDICADOR 1'!H592&lt;&gt;"",'DATA INDICADOR 1'!H592,"")</f>
        <v/>
      </c>
      <c r="I592" s="21" t="str">
        <f>IF('DATA INDICADOR 1'!I592&lt;&gt;"",'DATA INDICADOR 1'!I592,"")</f>
        <v/>
      </c>
      <c r="J592" s="21" t="str">
        <f>IF('DATA INDICADOR 1'!J592&lt;&gt;"",'DATA INDICADOR 1'!J592,"")</f>
        <v/>
      </c>
      <c r="K592" s="21" t="str">
        <f>IF('DATA INDICADOR 1'!K592&lt;&gt;"",'DATA INDICADOR 1'!K592,"")</f>
        <v/>
      </c>
      <c r="L592" s="21">
        <f t="shared" si="27"/>
        <v>0</v>
      </c>
      <c r="M592" s="10"/>
      <c r="N592" s="21">
        <f t="shared" si="29"/>
        <v>0</v>
      </c>
      <c r="O592" s="21">
        <f t="shared" si="28"/>
        <v>0</v>
      </c>
      <c r="P592" s="10"/>
    </row>
    <row r="593" spans="1:16" x14ac:dyDescent="0.2">
      <c r="A593" s="10"/>
      <c r="B593" s="21" t="str">
        <f>IF('DATA INDICADOR 1'!B593&lt;&gt;"",'DATA INDICADOR 1'!B593,"")</f>
        <v/>
      </c>
      <c r="C593" s="21" t="str">
        <f>IF('DATA INDICADOR 1'!C593&lt;&gt;"",'DATA INDICADOR 1'!C593,"")</f>
        <v/>
      </c>
      <c r="D593" s="21" t="str">
        <f>IF('DATA INDICADOR 1'!D593&lt;&gt;"",'DATA INDICADOR 1'!D593,"")</f>
        <v/>
      </c>
      <c r="E593" s="21" t="str">
        <f>IF('DATA INDICADOR 1'!E593&lt;&gt;"",'DATA INDICADOR 1'!E593,"")</f>
        <v/>
      </c>
      <c r="F593" s="21" t="str">
        <f>IF('DATA INDICADOR 1'!F593&lt;&gt;"",'DATA INDICADOR 1'!F593,"")</f>
        <v/>
      </c>
      <c r="G593" s="21" t="str">
        <f>IF('DATA INDICADOR 1'!G593&lt;&gt;"",'DATA INDICADOR 1'!G593,"")</f>
        <v/>
      </c>
      <c r="H593" s="21" t="str">
        <f>IF('DATA INDICADOR 1'!H593&lt;&gt;"",'DATA INDICADOR 1'!H593,"")</f>
        <v/>
      </c>
      <c r="I593" s="21" t="str">
        <f>IF('DATA INDICADOR 1'!I593&lt;&gt;"",'DATA INDICADOR 1'!I593,"")</f>
        <v/>
      </c>
      <c r="J593" s="21" t="str">
        <f>IF('DATA INDICADOR 1'!J593&lt;&gt;"",'DATA INDICADOR 1'!J593,"")</f>
        <v/>
      </c>
      <c r="K593" s="21" t="str">
        <f>IF('DATA INDICADOR 1'!K593&lt;&gt;"",'DATA INDICADOR 1'!K593,"")</f>
        <v/>
      </c>
      <c r="L593" s="21">
        <f t="shared" si="27"/>
        <v>0</v>
      </c>
      <c r="M593" s="10"/>
      <c r="N593" s="21">
        <f t="shared" si="29"/>
        <v>0</v>
      </c>
      <c r="O593" s="21">
        <f t="shared" si="28"/>
        <v>0</v>
      </c>
      <c r="P593" s="10"/>
    </row>
    <row r="594" spans="1:16" x14ac:dyDescent="0.2">
      <c r="A594" s="10"/>
      <c r="B594" s="21" t="str">
        <f>IF('DATA INDICADOR 1'!B594&lt;&gt;"",'DATA INDICADOR 1'!B594,"")</f>
        <v/>
      </c>
      <c r="C594" s="21" t="str">
        <f>IF('DATA INDICADOR 1'!C594&lt;&gt;"",'DATA INDICADOR 1'!C594,"")</f>
        <v/>
      </c>
      <c r="D594" s="21" t="str">
        <f>IF('DATA INDICADOR 1'!D594&lt;&gt;"",'DATA INDICADOR 1'!D594,"")</f>
        <v/>
      </c>
      <c r="E594" s="21" t="str">
        <f>IF('DATA INDICADOR 1'!E594&lt;&gt;"",'DATA INDICADOR 1'!E594,"")</f>
        <v/>
      </c>
      <c r="F594" s="21" t="str">
        <f>IF('DATA INDICADOR 1'!F594&lt;&gt;"",'DATA INDICADOR 1'!F594,"")</f>
        <v/>
      </c>
      <c r="G594" s="21" t="str">
        <f>IF('DATA INDICADOR 1'!G594&lt;&gt;"",'DATA INDICADOR 1'!G594,"")</f>
        <v/>
      </c>
      <c r="H594" s="21" t="str">
        <f>IF('DATA INDICADOR 1'!H594&lt;&gt;"",'DATA INDICADOR 1'!H594,"")</f>
        <v/>
      </c>
      <c r="I594" s="21" t="str">
        <f>IF('DATA INDICADOR 1'!I594&lt;&gt;"",'DATA INDICADOR 1'!I594,"")</f>
        <v/>
      </c>
      <c r="J594" s="21" t="str">
        <f>IF('DATA INDICADOR 1'!J594&lt;&gt;"",'DATA INDICADOR 1'!J594,"")</f>
        <v/>
      </c>
      <c r="K594" s="21" t="str">
        <f>IF('DATA INDICADOR 1'!K594&lt;&gt;"",'DATA INDICADOR 1'!K594,"")</f>
        <v/>
      </c>
      <c r="L594" s="21">
        <f t="shared" si="27"/>
        <v>0</v>
      </c>
      <c r="M594" s="10"/>
      <c r="N594" s="21">
        <f t="shared" si="29"/>
        <v>0</v>
      </c>
      <c r="O594" s="21">
        <f t="shared" si="28"/>
        <v>0</v>
      </c>
      <c r="P594" s="10"/>
    </row>
    <row r="595" spans="1:16" x14ac:dyDescent="0.2">
      <c r="A595" s="10"/>
      <c r="B595" s="21" t="str">
        <f>IF('DATA INDICADOR 1'!B595&lt;&gt;"",'DATA INDICADOR 1'!B595,"")</f>
        <v/>
      </c>
      <c r="C595" s="21" t="str">
        <f>IF('DATA INDICADOR 1'!C595&lt;&gt;"",'DATA INDICADOR 1'!C595,"")</f>
        <v/>
      </c>
      <c r="D595" s="21" t="str">
        <f>IF('DATA INDICADOR 1'!D595&lt;&gt;"",'DATA INDICADOR 1'!D595,"")</f>
        <v/>
      </c>
      <c r="E595" s="21" t="str">
        <f>IF('DATA INDICADOR 1'!E595&lt;&gt;"",'DATA INDICADOR 1'!E595,"")</f>
        <v/>
      </c>
      <c r="F595" s="21" t="str">
        <f>IF('DATA INDICADOR 1'!F595&lt;&gt;"",'DATA INDICADOR 1'!F595,"")</f>
        <v/>
      </c>
      <c r="G595" s="21" t="str">
        <f>IF('DATA INDICADOR 1'!G595&lt;&gt;"",'DATA INDICADOR 1'!G595,"")</f>
        <v/>
      </c>
      <c r="H595" s="21" t="str">
        <f>IF('DATA INDICADOR 1'!H595&lt;&gt;"",'DATA INDICADOR 1'!H595,"")</f>
        <v/>
      </c>
      <c r="I595" s="21" t="str">
        <f>IF('DATA INDICADOR 1'!I595&lt;&gt;"",'DATA INDICADOR 1'!I595,"")</f>
        <v/>
      </c>
      <c r="J595" s="21" t="str">
        <f>IF('DATA INDICADOR 1'!J595&lt;&gt;"",'DATA INDICADOR 1'!J595,"")</f>
        <v/>
      </c>
      <c r="K595" s="21" t="str">
        <f>IF('DATA INDICADOR 1'!K595&lt;&gt;"",'DATA INDICADOR 1'!K595,"")</f>
        <v/>
      </c>
      <c r="L595" s="21">
        <f t="shared" si="27"/>
        <v>0</v>
      </c>
      <c r="M595" s="10"/>
      <c r="N595" s="21">
        <f t="shared" si="29"/>
        <v>0</v>
      </c>
      <c r="O595" s="21">
        <f t="shared" si="28"/>
        <v>0</v>
      </c>
      <c r="P595" s="10"/>
    </row>
    <row r="596" spans="1:16" x14ac:dyDescent="0.2">
      <c r="A596" s="10"/>
      <c r="B596" s="21" t="str">
        <f>IF('DATA INDICADOR 1'!B596&lt;&gt;"",'DATA INDICADOR 1'!B596,"")</f>
        <v/>
      </c>
      <c r="C596" s="21" t="str">
        <f>IF('DATA INDICADOR 1'!C596&lt;&gt;"",'DATA INDICADOR 1'!C596,"")</f>
        <v/>
      </c>
      <c r="D596" s="21" t="str">
        <f>IF('DATA INDICADOR 1'!D596&lt;&gt;"",'DATA INDICADOR 1'!D596,"")</f>
        <v/>
      </c>
      <c r="E596" s="21" t="str">
        <f>IF('DATA INDICADOR 1'!E596&lt;&gt;"",'DATA INDICADOR 1'!E596,"")</f>
        <v/>
      </c>
      <c r="F596" s="21" t="str">
        <f>IF('DATA INDICADOR 1'!F596&lt;&gt;"",'DATA INDICADOR 1'!F596,"")</f>
        <v/>
      </c>
      <c r="G596" s="21" t="str">
        <f>IF('DATA INDICADOR 1'!G596&lt;&gt;"",'DATA INDICADOR 1'!G596,"")</f>
        <v/>
      </c>
      <c r="H596" s="21" t="str">
        <f>IF('DATA INDICADOR 1'!H596&lt;&gt;"",'DATA INDICADOR 1'!H596,"")</f>
        <v/>
      </c>
      <c r="I596" s="21" t="str">
        <f>IF('DATA INDICADOR 1'!I596&lt;&gt;"",'DATA INDICADOR 1'!I596,"")</f>
        <v/>
      </c>
      <c r="J596" s="21" t="str">
        <f>IF('DATA INDICADOR 1'!J596&lt;&gt;"",'DATA INDICADOR 1'!J596,"")</f>
        <v/>
      </c>
      <c r="K596" s="21" t="str">
        <f>IF('DATA INDICADOR 1'!K596&lt;&gt;"",'DATA INDICADOR 1'!K596,"")</f>
        <v/>
      </c>
      <c r="L596" s="21">
        <f t="shared" si="27"/>
        <v>0</v>
      </c>
      <c r="M596" s="10"/>
      <c r="N596" s="21">
        <f t="shared" si="29"/>
        <v>0</v>
      </c>
      <c r="O596" s="21">
        <f t="shared" si="28"/>
        <v>0</v>
      </c>
      <c r="P596" s="10"/>
    </row>
    <row r="597" spans="1:16" x14ac:dyDescent="0.2">
      <c r="A597" s="10"/>
      <c r="B597" s="21" t="str">
        <f>IF('DATA INDICADOR 1'!B597&lt;&gt;"",'DATA INDICADOR 1'!B597,"")</f>
        <v/>
      </c>
      <c r="C597" s="21" t="str">
        <f>IF('DATA INDICADOR 1'!C597&lt;&gt;"",'DATA INDICADOR 1'!C597,"")</f>
        <v/>
      </c>
      <c r="D597" s="21" t="str">
        <f>IF('DATA INDICADOR 1'!D597&lt;&gt;"",'DATA INDICADOR 1'!D597,"")</f>
        <v/>
      </c>
      <c r="E597" s="21" t="str">
        <f>IF('DATA INDICADOR 1'!E597&lt;&gt;"",'DATA INDICADOR 1'!E597,"")</f>
        <v/>
      </c>
      <c r="F597" s="21" t="str">
        <f>IF('DATA INDICADOR 1'!F597&lt;&gt;"",'DATA INDICADOR 1'!F597,"")</f>
        <v/>
      </c>
      <c r="G597" s="21" t="str">
        <f>IF('DATA INDICADOR 1'!G597&lt;&gt;"",'DATA INDICADOR 1'!G597,"")</f>
        <v/>
      </c>
      <c r="H597" s="21" t="str">
        <f>IF('DATA INDICADOR 1'!H597&lt;&gt;"",'DATA INDICADOR 1'!H597,"")</f>
        <v/>
      </c>
      <c r="I597" s="21" t="str">
        <f>IF('DATA INDICADOR 1'!I597&lt;&gt;"",'DATA INDICADOR 1'!I597,"")</f>
        <v/>
      </c>
      <c r="J597" s="21" t="str">
        <f>IF('DATA INDICADOR 1'!J597&lt;&gt;"",'DATA INDICADOR 1'!J597,"")</f>
        <v/>
      </c>
      <c r="K597" s="21" t="str">
        <f>IF('DATA INDICADOR 1'!K597&lt;&gt;"",'DATA INDICADOR 1'!K597,"")</f>
        <v/>
      </c>
      <c r="L597" s="21">
        <f t="shared" si="27"/>
        <v>0</v>
      </c>
      <c r="M597" s="10"/>
      <c r="N597" s="21">
        <f t="shared" si="29"/>
        <v>0</v>
      </c>
      <c r="O597" s="21">
        <f t="shared" si="28"/>
        <v>0</v>
      </c>
      <c r="P597" s="10"/>
    </row>
    <row r="598" spans="1:16" x14ac:dyDescent="0.2">
      <c r="A598" s="10"/>
      <c r="B598" s="21" t="str">
        <f>IF('DATA INDICADOR 1'!B598&lt;&gt;"",'DATA INDICADOR 1'!B598,"")</f>
        <v/>
      </c>
      <c r="C598" s="21" t="str">
        <f>IF('DATA INDICADOR 1'!C598&lt;&gt;"",'DATA INDICADOR 1'!C598,"")</f>
        <v/>
      </c>
      <c r="D598" s="21" t="str">
        <f>IF('DATA INDICADOR 1'!D598&lt;&gt;"",'DATA INDICADOR 1'!D598,"")</f>
        <v/>
      </c>
      <c r="E598" s="21" t="str">
        <f>IF('DATA INDICADOR 1'!E598&lt;&gt;"",'DATA INDICADOR 1'!E598,"")</f>
        <v/>
      </c>
      <c r="F598" s="21" t="str">
        <f>IF('DATA INDICADOR 1'!F598&lt;&gt;"",'DATA INDICADOR 1'!F598,"")</f>
        <v/>
      </c>
      <c r="G598" s="21" t="str">
        <f>IF('DATA INDICADOR 1'!G598&lt;&gt;"",'DATA INDICADOR 1'!G598,"")</f>
        <v/>
      </c>
      <c r="H598" s="21" t="str">
        <f>IF('DATA INDICADOR 1'!H598&lt;&gt;"",'DATA INDICADOR 1'!H598,"")</f>
        <v/>
      </c>
      <c r="I598" s="21" t="str">
        <f>IF('DATA INDICADOR 1'!I598&lt;&gt;"",'DATA INDICADOR 1'!I598,"")</f>
        <v/>
      </c>
      <c r="J598" s="21" t="str">
        <f>IF('DATA INDICADOR 1'!J598&lt;&gt;"",'DATA INDICADOR 1'!J598,"")</f>
        <v/>
      </c>
      <c r="K598" s="21" t="str">
        <f>IF('DATA INDICADOR 1'!K598&lt;&gt;"",'DATA INDICADOR 1'!K598,"")</f>
        <v/>
      </c>
      <c r="L598" s="21">
        <f t="shared" si="27"/>
        <v>0</v>
      </c>
      <c r="M598" s="10"/>
      <c r="N598" s="21">
        <f t="shared" si="29"/>
        <v>0</v>
      </c>
      <c r="O598" s="21">
        <f t="shared" si="28"/>
        <v>0</v>
      </c>
      <c r="P598" s="10"/>
    </row>
    <row r="599" spans="1:16" x14ac:dyDescent="0.2">
      <c r="A599" s="10"/>
      <c r="B599" s="21" t="str">
        <f>IF('DATA INDICADOR 1'!B599&lt;&gt;"",'DATA INDICADOR 1'!B599,"")</f>
        <v/>
      </c>
      <c r="C599" s="21" t="str">
        <f>IF('DATA INDICADOR 1'!C599&lt;&gt;"",'DATA INDICADOR 1'!C599,"")</f>
        <v/>
      </c>
      <c r="D599" s="21" t="str">
        <f>IF('DATA INDICADOR 1'!D599&lt;&gt;"",'DATA INDICADOR 1'!D599,"")</f>
        <v/>
      </c>
      <c r="E599" s="21" t="str">
        <f>IF('DATA INDICADOR 1'!E599&lt;&gt;"",'DATA INDICADOR 1'!E599,"")</f>
        <v/>
      </c>
      <c r="F599" s="21" t="str">
        <f>IF('DATA INDICADOR 1'!F599&lt;&gt;"",'DATA INDICADOR 1'!F599,"")</f>
        <v/>
      </c>
      <c r="G599" s="21" t="str">
        <f>IF('DATA INDICADOR 1'!G599&lt;&gt;"",'DATA INDICADOR 1'!G599,"")</f>
        <v/>
      </c>
      <c r="H599" s="21" t="str">
        <f>IF('DATA INDICADOR 1'!H599&lt;&gt;"",'DATA INDICADOR 1'!H599,"")</f>
        <v/>
      </c>
      <c r="I599" s="21" t="str">
        <f>IF('DATA INDICADOR 1'!I599&lt;&gt;"",'DATA INDICADOR 1'!I599,"")</f>
        <v/>
      </c>
      <c r="J599" s="21" t="str">
        <f>IF('DATA INDICADOR 1'!J599&lt;&gt;"",'DATA INDICADOR 1'!J599,"")</f>
        <v/>
      </c>
      <c r="K599" s="21" t="str">
        <f>IF('DATA INDICADOR 1'!K599&lt;&gt;"",'DATA INDICADOR 1'!K599,"")</f>
        <v/>
      </c>
      <c r="L599" s="21">
        <f t="shared" si="27"/>
        <v>0</v>
      </c>
      <c r="M599" s="10"/>
      <c r="N599" s="21">
        <f t="shared" si="29"/>
        <v>0</v>
      </c>
      <c r="O599" s="21">
        <f t="shared" si="28"/>
        <v>0</v>
      </c>
      <c r="P599" s="10"/>
    </row>
    <row r="600" spans="1:16" x14ac:dyDescent="0.2">
      <c r="A600" s="10"/>
      <c r="B600" s="21" t="str">
        <f>IF('DATA INDICADOR 1'!B600&lt;&gt;"",'DATA INDICADOR 1'!B600,"")</f>
        <v/>
      </c>
      <c r="C600" s="21" t="str">
        <f>IF('DATA INDICADOR 1'!C600&lt;&gt;"",'DATA INDICADOR 1'!C600,"")</f>
        <v/>
      </c>
      <c r="D600" s="21" t="str">
        <f>IF('DATA INDICADOR 1'!D600&lt;&gt;"",'DATA INDICADOR 1'!D600,"")</f>
        <v/>
      </c>
      <c r="E600" s="21" t="str">
        <f>IF('DATA INDICADOR 1'!E600&lt;&gt;"",'DATA INDICADOR 1'!E600,"")</f>
        <v/>
      </c>
      <c r="F600" s="21" t="str">
        <f>IF('DATA INDICADOR 1'!F600&lt;&gt;"",'DATA INDICADOR 1'!F600,"")</f>
        <v/>
      </c>
      <c r="G600" s="21" t="str">
        <f>IF('DATA INDICADOR 1'!G600&lt;&gt;"",'DATA INDICADOR 1'!G600,"")</f>
        <v/>
      </c>
      <c r="H600" s="21" t="str">
        <f>IF('DATA INDICADOR 1'!H600&lt;&gt;"",'DATA INDICADOR 1'!H600,"")</f>
        <v/>
      </c>
      <c r="I600" s="21" t="str">
        <f>IF('DATA INDICADOR 1'!I600&lt;&gt;"",'DATA INDICADOR 1'!I600,"")</f>
        <v/>
      </c>
      <c r="J600" s="21" t="str">
        <f>IF('DATA INDICADOR 1'!J600&lt;&gt;"",'DATA INDICADOR 1'!J600,"")</f>
        <v/>
      </c>
      <c r="K600" s="21" t="str">
        <f>IF('DATA INDICADOR 1'!K600&lt;&gt;"",'DATA INDICADOR 1'!K600,"")</f>
        <v/>
      </c>
      <c r="L600" s="21">
        <f t="shared" si="27"/>
        <v>0</v>
      </c>
      <c r="M600" s="10"/>
      <c r="N600" s="21">
        <f t="shared" si="29"/>
        <v>0</v>
      </c>
      <c r="O600" s="21">
        <f t="shared" si="28"/>
        <v>0</v>
      </c>
      <c r="P600" s="10"/>
    </row>
    <row r="601" spans="1:16" x14ac:dyDescent="0.2">
      <c r="A601" s="10"/>
      <c r="B601" s="21" t="str">
        <f>IF('DATA INDICADOR 1'!B601&lt;&gt;"",'DATA INDICADOR 1'!B601,"")</f>
        <v/>
      </c>
      <c r="C601" s="21" t="str">
        <f>IF('DATA INDICADOR 1'!C601&lt;&gt;"",'DATA INDICADOR 1'!C601,"")</f>
        <v/>
      </c>
      <c r="D601" s="21" t="str">
        <f>IF('DATA INDICADOR 1'!D601&lt;&gt;"",'DATA INDICADOR 1'!D601,"")</f>
        <v/>
      </c>
      <c r="E601" s="21" t="str">
        <f>IF('DATA INDICADOR 1'!E601&lt;&gt;"",'DATA INDICADOR 1'!E601,"")</f>
        <v/>
      </c>
      <c r="F601" s="21" t="str">
        <f>IF('DATA INDICADOR 1'!F601&lt;&gt;"",'DATA INDICADOR 1'!F601,"")</f>
        <v/>
      </c>
      <c r="G601" s="21" t="str">
        <f>IF('DATA INDICADOR 1'!G601&lt;&gt;"",'DATA INDICADOR 1'!G601,"")</f>
        <v/>
      </c>
      <c r="H601" s="21" t="str">
        <f>IF('DATA INDICADOR 1'!H601&lt;&gt;"",'DATA INDICADOR 1'!H601,"")</f>
        <v/>
      </c>
      <c r="I601" s="21" t="str">
        <f>IF('DATA INDICADOR 1'!I601&lt;&gt;"",'DATA INDICADOR 1'!I601,"")</f>
        <v/>
      </c>
      <c r="J601" s="21" t="str">
        <f>IF('DATA INDICADOR 1'!J601&lt;&gt;"",'DATA INDICADOR 1'!J601,"")</f>
        <v/>
      </c>
      <c r="K601" s="21" t="str">
        <f>IF('DATA INDICADOR 1'!K601&lt;&gt;"",'DATA INDICADOR 1'!K601,"")</f>
        <v/>
      </c>
      <c r="L601" s="21">
        <f t="shared" si="27"/>
        <v>0</v>
      </c>
      <c r="M601" s="10"/>
      <c r="N601" s="21">
        <f t="shared" si="29"/>
        <v>0</v>
      </c>
      <c r="O601" s="21">
        <f t="shared" si="28"/>
        <v>0</v>
      </c>
      <c r="P601" s="10"/>
    </row>
    <row r="602" spans="1:16" x14ac:dyDescent="0.2">
      <c r="A602" s="10"/>
      <c r="B602" s="21" t="str">
        <f>IF('DATA INDICADOR 1'!B602&lt;&gt;"",'DATA INDICADOR 1'!B602,"")</f>
        <v/>
      </c>
      <c r="C602" s="21" t="str">
        <f>IF('DATA INDICADOR 1'!C602&lt;&gt;"",'DATA INDICADOR 1'!C602,"")</f>
        <v/>
      </c>
      <c r="D602" s="21" t="str">
        <f>IF('DATA INDICADOR 1'!D602&lt;&gt;"",'DATA INDICADOR 1'!D602,"")</f>
        <v/>
      </c>
      <c r="E602" s="21" t="str">
        <f>IF('DATA INDICADOR 1'!E602&lt;&gt;"",'DATA INDICADOR 1'!E602,"")</f>
        <v/>
      </c>
      <c r="F602" s="21" t="str">
        <f>IF('DATA INDICADOR 1'!F602&lt;&gt;"",'DATA INDICADOR 1'!F602,"")</f>
        <v/>
      </c>
      <c r="G602" s="21" t="str">
        <f>IF('DATA INDICADOR 1'!G602&lt;&gt;"",'DATA INDICADOR 1'!G602,"")</f>
        <v/>
      </c>
      <c r="H602" s="21" t="str">
        <f>IF('DATA INDICADOR 1'!H602&lt;&gt;"",'DATA INDICADOR 1'!H602,"")</f>
        <v/>
      </c>
      <c r="I602" s="21" t="str">
        <f>IF('DATA INDICADOR 1'!I602&lt;&gt;"",'DATA INDICADOR 1'!I602,"")</f>
        <v/>
      </c>
      <c r="J602" s="21" t="str">
        <f>IF('DATA INDICADOR 1'!J602&lt;&gt;"",'DATA INDICADOR 1'!J602,"")</f>
        <v/>
      </c>
      <c r="K602" s="21" t="str">
        <f>IF('DATA INDICADOR 1'!K602&lt;&gt;"",'DATA INDICADOR 1'!K602,"")</f>
        <v/>
      </c>
      <c r="L602" s="21">
        <f t="shared" si="27"/>
        <v>0</v>
      </c>
      <c r="M602" s="10"/>
      <c r="N602" s="21">
        <f t="shared" si="29"/>
        <v>0</v>
      </c>
      <c r="O602" s="21">
        <f t="shared" si="28"/>
        <v>0</v>
      </c>
      <c r="P602" s="10"/>
    </row>
    <row r="603" spans="1:16" x14ac:dyDescent="0.2">
      <c r="A603" s="10"/>
      <c r="B603" s="21" t="str">
        <f>IF('DATA INDICADOR 1'!B603&lt;&gt;"",'DATA INDICADOR 1'!B603,"")</f>
        <v/>
      </c>
      <c r="C603" s="21" t="str">
        <f>IF('DATA INDICADOR 1'!C603&lt;&gt;"",'DATA INDICADOR 1'!C603,"")</f>
        <v/>
      </c>
      <c r="D603" s="21" t="str">
        <f>IF('DATA INDICADOR 1'!D603&lt;&gt;"",'DATA INDICADOR 1'!D603,"")</f>
        <v/>
      </c>
      <c r="E603" s="21" t="str">
        <f>IF('DATA INDICADOR 1'!E603&lt;&gt;"",'DATA INDICADOR 1'!E603,"")</f>
        <v/>
      </c>
      <c r="F603" s="21" t="str">
        <f>IF('DATA INDICADOR 1'!F603&lt;&gt;"",'DATA INDICADOR 1'!F603,"")</f>
        <v/>
      </c>
      <c r="G603" s="21" t="str">
        <f>IF('DATA INDICADOR 1'!G603&lt;&gt;"",'DATA INDICADOR 1'!G603,"")</f>
        <v/>
      </c>
      <c r="H603" s="21" t="str">
        <f>IF('DATA INDICADOR 1'!H603&lt;&gt;"",'DATA INDICADOR 1'!H603,"")</f>
        <v/>
      </c>
      <c r="I603" s="21" t="str">
        <f>IF('DATA INDICADOR 1'!I603&lt;&gt;"",'DATA INDICADOR 1'!I603,"")</f>
        <v/>
      </c>
      <c r="J603" s="21" t="str">
        <f>IF('DATA INDICADOR 1'!J603&lt;&gt;"",'DATA INDICADOR 1'!J603,"")</f>
        <v/>
      </c>
      <c r="K603" s="21" t="str">
        <f>IF('DATA INDICADOR 1'!K603&lt;&gt;"",'DATA INDICADOR 1'!K603,"")</f>
        <v/>
      </c>
      <c r="L603" s="21">
        <f t="shared" si="27"/>
        <v>0</v>
      </c>
      <c r="M603" s="10"/>
      <c r="N603" s="21">
        <f t="shared" si="29"/>
        <v>0</v>
      </c>
      <c r="O603" s="21">
        <f t="shared" si="28"/>
        <v>0</v>
      </c>
      <c r="P603" s="10"/>
    </row>
    <row r="604" spans="1:16" x14ac:dyDescent="0.2">
      <c r="A604" s="10"/>
      <c r="B604" s="21" t="str">
        <f>IF('DATA INDICADOR 1'!B604&lt;&gt;"",'DATA INDICADOR 1'!B604,"")</f>
        <v/>
      </c>
      <c r="C604" s="21" t="str">
        <f>IF('DATA INDICADOR 1'!C604&lt;&gt;"",'DATA INDICADOR 1'!C604,"")</f>
        <v/>
      </c>
      <c r="D604" s="21" t="str">
        <f>IF('DATA INDICADOR 1'!D604&lt;&gt;"",'DATA INDICADOR 1'!D604,"")</f>
        <v/>
      </c>
      <c r="E604" s="21" t="str">
        <f>IF('DATA INDICADOR 1'!E604&lt;&gt;"",'DATA INDICADOR 1'!E604,"")</f>
        <v/>
      </c>
      <c r="F604" s="21" t="str">
        <f>IF('DATA INDICADOR 1'!F604&lt;&gt;"",'DATA INDICADOR 1'!F604,"")</f>
        <v/>
      </c>
      <c r="G604" s="21" t="str">
        <f>IF('DATA INDICADOR 1'!G604&lt;&gt;"",'DATA INDICADOR 1'!G604,"")</f>
        <v/>
      </c>
      <c r="H604" s="21" t="str">
        <f>IF('DATA INDICADOR 1'!H604&lt;&gt;"",'DATA INDICADOR 1'!H604,"")</f>
        <v/>
      </c>
      <c r="I604" s="21" t="str">
        <f>IF('DATA INDICADOR 1'!I604&lt;&gt;"",'DATA INDICADOR 1'!I604,"")</f>
        <v/>
      </c>
      <c r="J604" s="21" t="str">
        <f>IF('DATA INDICADOR 1'!J604&lt;&gt;"",'DATA INDICADOR 1'!J604,"")</f>
        <v/>
      </c>
      <c r="K604" s="21" t="str">
        <f>IF('DATA INDICADOR 1'!K604&lt;&gt;"",'DATA INDICADOR 1'!K604,"")</f>
        <v/>
      </c>
      <c r="L604" s="21">
        <f t="shared" si="27"/>
        <v>0</v>
      </c>
      <c r="M604" s="10"/>
      <c r="N604" s="21">
        <f t="shared" si="29"/>
        <v>0</v>
      </c>
      <c r="O604" s="21">
        <f t="shared" si="28"/>
        <v>0</v>
      </c>
      <c r="P604" s="10"/>
    </row>
    <row r="605" spans="1:16" x14ac:dyDescent="0.2">
      <c r="A605" s="10"/>
      <c r="B605" s="21" t="str">
        <f>IF('DATA INDICADOR 1'!B605&lt;&gt;"",'DATA INDICADOR 1'!B605,"")</f>
        <v/>
      </c>
      <c r="C605" s="21" t="str">
        <f>IF('DATA INDICADOR 1'!C605&lt;&gt;"",'DATA INDICADOR 1'!C605,"")</f>
        <v/>
      </c>
      <c r="D605" s="21" t="str">
        <f>IF('DATA INDICADOR 1'!D605&lt;&gt;"",'DATA INDICADOR 1'!D605,"")</f>
        <v/>
      </c>
      <c r="E605" s="21" t="str">
        <f>IF('DATA INDICADOR 1'!E605&lt;&gt;"",'DATA INDICADOR 1'!E605,"")</f>
        <v/>
      </c>
      <c r="F605" s="21" t="str">
        <f>IF('DATA INDICADOR 1'!F605&lt;&gt;"",'DATA INDICADOR 1'!F605,"")</f>
        <v/>
      </c>
      <c r="G605" s="21" t="str">
        <f>IF('DATA INDICADOR 1'!G605&lt;&gt;"",'DATA INDICADOR 1'!G605,"")</f>
        <v/>
      </c>
      <c r="H605" s="21" t="str">
        <f>IF('DATA INDICADOR 1'!H605&lt;&gt;"",'DATA INDICADOR 1'!H605,"")</f>
        <v/>
      </c>
      <c r="I605" s="21" t="str">
        <f>IF('DATA INDICADOR 1'!I605&lt;&gt;"",'DATA INDICADOR 1'!I605,"")</f>
        <v/>
      </c>
      <c r="J605" s="21" t="str">
        <f>IF('DATA INDICADOR 1'!J605&lt;&gt;"",'DATA INDICADOR 1'!J605,"")</f>
        <v/>
      </c>
      <c r="K605" s="21" t="str">
        <f>IF('DATA INDICADOR 1'!K605&lt;&gt;"",'DATA INDICADOR 1'!K605,"")</f>
        <v/>
      </c>
      <c r="L605" s="21">
        <f t="shared" si="27"/>
        <v>0</v>
      </c>
      <c r="M605" s="10"/>
      <c r="N605" s="21">
        <f t="shared" si="29"/>
        <v>0</v>
      </c>
      <c r="O605" s="21">
        <f t="shared" si="28"/>
        <v>0</v>
      </c>
      <c r="P605" s="10"/>
    </row>
    <row r="606" spans="1:16" x14ac:dyDescent="0.2">
      <c r="A606" s="10"/>
      <c r="B606" s="21" t="str">
        <f>IF('DATA INDICADOR 1'!B606&lt;&gt;"",'DATA INDICADOR 1'!B606,"")</f>
        <v/>
      </c>
      <c r="C606" s="21" t="str">
        <f>IF('DATA INDICADOR 1'!C606&lt;&gt;"",'DATA INDICADOR 1'!C606,"")</f>
        <v/>
      </c>
      <c r="D606" s="21" t="str">
        <f>IF('DATA INDICADOR 1'!D606&lt;&gt;"",'DATA INDICADOR 1'!D606,"")</f>
        <v/>
      </c>
      <c r="E606" s="21" t="str">
        <f>IF('DATA INDICADOR 1'!E606&lt;&gt;"",'DATA INDICADOR 1'!E606,"")</f>
        <v/>
      </c>
      <c r="F606" s="21" t="str">
        <f>IF('DATA INDICADOR 1'!F606&lt;&gt;"",'DATA INDICADOR 1'!F606,"")</f>
        <v/>
      </c>
      <c r="G606" s="21" t="str">
        <f>IF('DATA INDICADOR 1'!G606&lt;&gt;"",'DATA INDICADOR 1'!G606,"")</f>
        <v/>
      </c>
      <c r="H606" s="21" t="str">
        <f>IF('DATA INDICADOR 1'!H606&lt;&gt;"",'DATA INDICADOR 1'!H606,"")</f>
        <v/>
      </c>
      <c r="I606" s="21" t="str">
        <f>IF('DATA INDICADOR 1'!I606&lt;&gt;"",'DATA INDICADOR 1'!I606,"")</f>
        <v/>
      </c>
      <c r="J606" s="21" t="str">
        <f>IF('DATA INDICADOR 1'!J606&lt;&gt;"",'DATA INDICADOR 1'!J606,"")</f>
        <v/>
      </c>
      <c r="K606" s="21" t="str">
        <f>IF('DATA INDICADOR 1'!K606&lt;&gt;"",'DATA INDICADOR 1'!K606,"")</f>
        <v/>
      </c>
      <c r="L606" s="21">
        <f t="shared" si="27"/>
        <v>0</v>
      </c>
      <c r="M606" s="10"/>
      <c r="N606" s="21">
        <f t="shared" si="29"/>
        <v>0</v>
      </c>
      <c r="O606" s="21">
        <f t="shared" si="28"/>
        <v>0</v>
      </c>
      <c r="P606" s="10"/>
    </row>
    <row r="607" spans="1:16" x14ac:dyDescent="0.2">
      <c r="A607" s="10"/>
      <c r="B607" s="21" t="str">
        <f>IF('DATA INDICADOR 1'!B607&lt;&gt;"",'DATA INDICADOR 1'!B607,"")</f>
        <v/>
      </c>
      <c r="C607" s="21" t="str">
        <f>IF('DATA INDICADOR 1'!C607&lt;&gt;"",'DATA INDICADOR 1'!C607,"")</f>
        <v/>
      </c>
      <c r="D607" s="21" t="str">
        <f>IF('DATA INDICADOR 1'!D607&lt;&gt;"",'DATA INDICADOR 1'!D607,"")</f>
        <v/>
      </c>
      <c r="E607" s="21" t="str">
        <f>IF('DATA INDICADOR 1'!E607&lt;&gt;"",'DATA INDICADOR 1'!E607,"")</f>
        <v/>
      </c>
      <c r="F607" s="21" t="str">
        <f>IF('DATA INDICADOR 1'!F607&lt;&gt;"",'DATA INDICADOR 1'!F607,"")</f>
        <v/>
      </c>
      <c r="G607" s="21" t="str">
        <f>IF('DATA INDICADOR 1'!G607&lt;&gt;"",'DATA INDICADOR 1'!G607,"")</f>
        <v/>
      </c>
      <c r="H607" s="21" t="str">
        <f>IF('DATA INDICADOR 1'!H607&lt;&gt;"",'DATA INDICADOR 1'!H607,"")</f>
        <v/>
      </c>
      <c r="I607" s="21" t="str">
        <f>IF('DATA INDICADOR 1'!I607&lt;&gt;"",'DATA INDICADOR 1'!I607,"")</f>
        <v/>
      </c>
      <c r="J607" s="21" t="str">
        <f>IF('DATA INDICADOR 1'!J607&lt;&gt;"",'DATA INDICADOR 1'!J607,"")</f>
        <v/>
      </c>
      <c r="K607" s="21" t="str">
        <f>IF('DATA INDICADOR 1'!K607&lt;&gt;"",'DATA INDICADOR 1'!K607,"")</f>
        <v/>
      </c>
      <c r="L607" s="21">
        <f t="shared" si="27"/>
        <v>0</v>
      </c>
      <c r="M607" s="10"/>
      <c r="N607" s="21">
        <f t="shared" si="29"/>
        <v>0</v>
      </c>
      <c r="O607" s="21">
        <f t="shared" si="28"/>
        <v>0</v>
      </c>
      <c r="P607" s="10"/>
    </row>
    <row r="608" spans="1:16" x14ac:dyDescent="0.2">
      <c r="A608" s="10"/>
      <c r="B608" s="21" t="str">
        <f>IF('DATA INDICADOR 1'!B608&lt;&gt;"",'DATA INDICADOR 1'!B608,"")</f>
        <v/>
      </c>
      <c r="C608" s="21" t="str">
        <f>IF('DATA INDICADOR 1'!C608&lt;&gt;"",'DATA INDICADOR 1'!C608,"")</f>
        <v/>
      </c>
      <c r="D608" s="21" t="str">
        <f>IF('DATA INDICADOR 1'!D608&lt;&gt;"",'DATA INDICADOR 1'!D608,"")</f>
        <v/>
      </c>
      <c r="E608" s="21" t="str">
        <f>IF('DATA INDICADOR 1'!E608&lt;&gt;"",'DATA INDICADOR 1'!E608,"")</f>
        <v/>
      </c>
      <c r="F608" s="21" t="str">
        <f>IF('DATA INDICADOR 1'!F608&lt;&gt;"",'DATA INDICADOR 1'!F608,"")</f>
        <v/>
      </c>
      <c r="G608" s="21" t="str">
        <f>IF('DATA INDICADOR 1'!G608&lt;&gt;"",'DATA INDICADOR 1'!G608,"")</f>
        <v/>
      </c>
      <c r="H608" s="21" t="str">
        <f>IF('DATA INDICADOR 1'!H608&lt;&gt;"",'DATA INDICADOR 1'!H608,"")</f>
        <v/>
      </c>
      <c r="I608" s="21" t="str">
        <f>IF('DATA INDICADOR 1'!I608&lt;&gt;"",'DATA INDICADOR 1'!I608,"")</f>
        <v/>
      </c>
      <c r="J608" s="21" t="str">
        <f>IF('DATA INDICADOR 1'!J608&lt;&gt;"",'DATA INDICADOR 1'!J608,"")</f>
        <v/>
      </c>
      <c r="K608" s="21" t="str">
        <f>IF('DATA INDICADOR 1'!K608&lt;&gt;"",'DATA INDICADOR 1'!K608,"")</f>
        <v/>
      </c>
      <c r="L608" s="21">
        <f t="shared" si="27"/>
        <v>0</v>
      </c>
      <c r="M608" s="10"/>
      <c r="N608" s="21">
        <f t="shared" si="29"/>
        <v>0</v>
      </c>
      <c r="O608" s="21">
        <f t="shared" si="28"/>
        <v>0</v>
      </c>
      <c r="P608" s="10"/>
    </row>
    <row r="609" spans="1:16" x14ac:dyDescent="0.2">
      <c r="A609" s="10"/>
      <c r="B609" s="21" t="str">
        <f>IF('DATA INDICADOR 1'!B609&lt;&gt;"",'DATA INDICADOR 1'!B609,"")</f>
        <v/>
      </c>
      <c r="C609" s="21" t="str">
        <f>IF('DATA INDICADOR 1'!C609&lt;&gt;"",'DATA INDICADOR 1'!C609,"")</f>
        <v/>
      </c>
      <c r="D609" s="21" t="str">
        <f>IF('DATA INDICADOR 1'!D609&lt;&gt;"",'DATA INDICADOR 1'!D609,"")</f>
        <v/>
      </c>
      <c r="E609" s="21" t="str">
        <f>IF('DATA INDICADOR 1'!E609&lt;&gt;"",'DATA INDICADOR 1'!E609,"")</f>
        <v/>
      </c>
      <c r="F609" s="21" t="str">
        <f>IF('DATA INDICADOR 1'!F609&lt;&gt;"",'DATA INDICADOR 1'!F609,"")</f>
        <v/>
      </c>
      <c r="G609" s="21" t="str">
        <f>IF('DATA INDICADOR 1'!G609&lt;&gt;"",'DATA INDICADOR 1'!G609,"")</f>
        <v/>
      </c>
      <c r="H609" s="21" t="str">
        <f>IF('DATA INDICADOR 1'!H609&lt;&gt;"",'DATA INDICADOR 1'!H609,"")</f>
        <v/>
      </c>
      <c r="I609" s="21" t="str">
        <f>IF('DATA INDICADOR 1'!I609&lt;&gt;"",'DATA INDICADOR 1'!I609,"")</f>
        <v/>
      </c>
      <c r="J609" s="21" t="str">
        <f>IF('DATA INDICADOR 1'!J609&lt;&gt;"",'DATA INDICADOR 1'!J609,"")</f>
        <v/>
      </c>
      <c r="K609" s="21" t="str">
        <f>IF('DATA INDICADOR 1'!K609&lt;&gt;"",'DATA INDICADOR 1'!K609,"")</f>
        <v/>
      </c>
      <c r="L609" s="21">
        <f t="shared" si="27"/>
        <v>0</v>
      </c>
      <c r="M609" s="10"/>
      <c r="N609" s="21">
        <f t="shared" si="29"/>
        <v>0</v>
      </c>
      <c r="O609" s="21">
        <f t="shared" si="28"/>
        <v>0</v>
      </c>
      <c r="P609" s="10"/>
    </row>
    <row r="610" spans="1:16" x14ac:dyDescent="0.2">
      <c r="A610" s="10"/>
      <c r="B610" s="21" t="str">
        <f>IF('DATA INDICADOR 1'!B610&lt;&gt;"",'DATA INDICADOR 1'!B610,"")</f>
        <v/>
      </c>
      <c r="C610" s="21" t="str">
        <f>IF('DATA INDICADOR 1'!C610&lt;&gt;"",'DATA INDICADOR 1'!C610,"")</f>
        <v/>
      </c>
      <c r="D610" s="21" t="str">
        <f>IF('DATA INDICADOR 1'!D610&lt;&gt;"",'DATA INDICADOR 1'!D610,"")</f>
        <v/>
      </c>
      <c r="E610" s="21" t="str">
        <f>IF('DATA INDICADOR 1'!E610&lt;&gt;"",'DATA INDICADOR 1'!E610,"")</f>
        <v/>
      </c>
      <c r="F610" s="21" t="str">
        <f>IF('DATA INDICADOR 1'!F610&lt;&gt;"",'DATA INDICADOR 1'!F610,"")</f>
        <v/>
      </c>
      <c r="G610" s="21" t="str">
        <f>IF('DATA INDICADOR 1'!G610&lt;&gt;"",'DATA INDICADOR 1'!G610,"")</f>
        <v/>
      </c>
      <c r="H610" s="21" t="str">
        <f>IF('DATA INDICADOR 1'!H610&lt;&gt;"",'DATA INDICADOR 1'!H610,"")</f>
        <v/>
      </c>
      <c r="I610" s="21" t="str">
        <f>IF('DATA INDICADOR 1'!I610&lt;&gt;"",'DATA INDICADOR 1'!I610,"")</f>
        <v/>
      </c>
      <c r="J610" s="21" t="str">
        <f>IF('DATA INDICADOR 1'!J610&lt;&gt;"",'DATA INDICADOR 1'!J610,"")</f>
        <v/>
      </c>
      <c r="K610" s="21" t="str">
        <f>IF('DATA INDICADOR 1'!K610&lt;&gt;"",'DATA INDICADOR 1'!K610,"")</f>
        <v/>
      </c>
      <c r="L610" s="21">
        <f t="shared" si="27"/>
        <v>0</v>
      </c>
      <c r="M610" s="10"/>
      <c r="N610" s="21">
        <f t="shared" si="29"/>
        <v>0</v>
      </c>
      <c r="O610" s="21">
        <f t="shared" si="28"/>
        <v>0</v>
      </c>
      <c r="P610" s="10"/>
    </row>
    <row r="611" spans="1:16" x14ac:dyDescent="0.2">
      <c r="A611" s="10"/>
      <c r="B611" s="21" t="str">
        <f>IF('DATA INDICADOR 1'!B611&lt;&gt;"",'DATA INDICADOR 1'!B611,"")</f>
        <v/>
      </c>
      <c r="C611" s="21" t="str">
        <f>IF('DATA INDICADOR 1'!C611&lt;&gt;"",'DATA INDICADOR 1'!C611,"")</f>
        <v/>
      </c>
      <c r="D611" s="21" t="str">
        <f>IF('DATA INDICADOR 1'!D611&lt;&gt;"",'DATA INDICADOR 1'!D611,"")</f>
        <v/>
      </c>
      <c r="E611" s="21" t="str">
        <f>IF('DATA INDICADOR 1'!E611&lt;&gt;"",'DATA INDICADOR 1'!E611,"")</f>
        <v/>
      </c>
      <c r="F611" s="21" t="str">
        <f>IF('DATA INDICADOR 1'!F611&lt;&gt;"",'DATA INDICADOR 1'!F611,"")</f>
        <v/>
      </c>
      <c r="G611" s="21" t="str">
        <f>IF('DATA INDICADOR 1'!G611&lt;&gt;"",'DATA INDICADOR 1'!G611,"")</f>
        <v/>
      </c>
      <c r="H611" s="21" t="str">
        <f>IF('DATA INDICADOR 1'!H611&lt;&gt;"",'DATA INDICADOR 1'!H611,"")</f>
        <v/>
      </c>
      <c r="I611" s="21" t="str">
        <f>IF('DATA INDICADOR 1'!I611&lt;&gt;"",'DATA INDICADOR 1'!I611,"")</f>
        <v/>
      </c>
      <c r="J611" s="21" t="str">
        <f>IF('DATA INDICADOR 1'!J611&lt;&gt;"",'DATA INDICADOR 1'!J611,"")</f>
        <v/>
      </c>
      <c r="K611" s="21" t="str">
        <f>IF('DATA INDICADOR 1'!K611&lt;&gt;"",'DATA INDICADOR 1'!K611,"")</f>
        <v/>
      </c>
      <c r="L611" s="21">
        <f t="shared" si="27"/>
        <v>0</v>
      </c>
      <c r="M611" s="10"/>
      <c r="N611" s="21">
        <f t="shared" si="29"/>
        <v>0</v>
      </c>
      <c r="O611" s="21">
        <f t="shared" si="28"/>
        <v>0</v>
      </c>
      <c r="P611" s="10"/>
    </row>
    <row r="612" spans="1:16" x14ac:dyDescent="0.2">
      <c r="A612" s="10"/>
      <c r="B612" s="21" t="str">
        <f>IF('DATA INDICADOR 1'!B612&lt;&gt;"",'DATA INDICADOR 1'!B612,"")</f>
        <v/>
      </c>
      <c r="C612" s="21" t="str">
        <f>IF('DATA INDICADOR 1'!C612&lt;&gt;"",'DATA INDICADOR 1'!C612,"")</f>
        <v/>
      </c>
      <c r="D612" s="21" t="str">
        <f>IF('DATA INDICADOR 1'!D612&lt;&gt;"",'DATA INDICADOR 1'!D612,"")</f>
        <v/>
      </c>
      <c r="E612" s="21" t="str">
        <f>IF('DATA INDICADOR 1'!E612&lt;&gt;"",'DATA INDICADOR 1'!E612,"")</f>
        <v/>
      </c>
      <c r="F612" s="21" t="str">
        <f>IF('DATA INDICADOR 1'!F612&lt;&gt;"",'DATA INDICADOR 1'!F612,"")</f>
        <v/>
      </c>
      <c r="G612" s="21" t="str">
        <f>IF('DATA INDICADOR 1'!G612&lt;&gt;"",'DATA INDICADOR 1'!G612,"")</f>
        <v/>
      </c>
      <c r="H612" s="21" t="str">
        <f>IF('DATA INDICADOR 1'!H612&lt;&gt;"",'DATA INDICADOR 1'!H612,"")</f>
        <v/>
      </c>
      <c r="I612" s="21" t="str">
        <f>IF('DATA INDICADOR 1'!I612&lt;&gt;"",'DATA INDICADOR 1'!I612,"")</f>
        <v/>
      </c>
      <c r="J612" s="21" t="str">
        <f>IF('DATA INDICADOR 1'!J612&lt;&gt;"",'DATA INDICADOR 1'!J612,"")</f>
        <v/>
      </c>
      <c r="K612" s="21" t="str">
        <f>IF('DATA INDICADOR 1'!K612&lt;&gt;"",'DATA INDICADOR 1'!K612,"")</f>
        <v/>
      </c>
      <c r="L612" s="21">
        <f t="shared" si="27"/>
        <v>0</v>
      </c>
      <c r="M612" s="10"/>
      <c r="N612" s="21">
        <f t="shared" si="29"/>
        <v>0</v>
      </c>
      <c r="O612" s="21">
        <f t="shared" si="28"/>
        <v>0</v>
      </c>
      <c r="P612" s="10"/>
    </row>
    <row r="613" spans="1:16" x14ac:dyDescent="0.2">
      <c r="A613" s="10"/>
      <c r="B613" s="21" t="str">
        <f>IF('DATA INDICADOR 1'!B613&lt;&gt;"",'DATA INDICADOR 1'!B613,"")</f>
        <v/>
      </c>
      <c r="C613" s="21" t="str">
        <f>IF('DATA INDICADOR 1'!C613&lt;&gt;"",'DATA INDICADOR 1'!C613,"")</f>
        <v/>
      </c>
      <c r="D613" s="21" t="str">
        <f>IF('DATA INDICADOR 1'!D613&lt;&gt;"",'DATA INDICADOR 1'!D613,"")</f>
        <v/>
      </c>
      <c r="E613" s="21" t="str">
        <f>IF('DATA INDICADOR 1'!E613&lt;&gt;"",'DATA INDICADOR 1'!E613,"")</f>
        <v/>
      </c>
      <c r="F613" s="21" t="str">
        <f>IF('DATA INDICADOR 1'!F613&lt;&gt;"",'DATA INDICADOR 1'!F613,"")</f>
        <v/>
      </c>
      <c r="G613" s="21" t="str">
        <f>IF('DATA INDICADOR 1'!G613&lt;&gt;"",'DATA INDICADOR 1'!G613,"")</f>
        <v/>
      </c>
      <c r="H613" s="21" t="str">
        <f>IF('DATA INDICADOR 1'!H613&lt;&gt;"",'DATA INDICADOR 1'!H613,"")</f>
        <v/>
      </c>
      <c r="I613" s="21" t="str">
        <f>IF('DATA INDICADOR 1'!I613&lt;&gt;"",'DATA INDICADOR 1'!I613,"")</f>
        <v/>
      </c>
      <c r="J613" s="21" t="str">
        <f>IF('DATA INDICADOR 1'!J613&lt;&gt;"",'DATA INDICADOR 1'!J613,"")</f>
        <v/>
      </c>
      <c r="K613" s="21" t="str">
        <f>IF('DATA INDICADOR 1'!K613&lt;&gt;"",'DATA INDICADOR 1'!K613,"")</f>
        <v/>
      </c>
      <c r="L613" s="21">
        <f t="shared" si="27"/>
        <v>0</v>
      </c>
      <c r="M613" s="10"/>
      <c r="N613" s="21">
        <f t="shared" si="29"/>
        <v>0</v>
      </c>
      <c r="O613" s="21">
        <f t="shared" si="28"/>
        <v>0</v>
      </c>
      <c r="P613" s="10"/>
    </row>
    <row r="614" spans="1:16" x14ac:dyDescent="0.2">
      <c r="A614" s="10"/>
      <c r="B614" s="21" t="str">
        <f>IF('DATA INDICADOR 1'!B614&lt;&gt;"",'DATA INDICADOR 1'!B614,"")</f>
        <v/>
      </c>
      <c r="C614" s="21" t="str">
        <f>IF('DATA INDICADOR 1'!C614&lt;&gt;"",'DATA INDICADOR 1'!C614,"")</f>
        <v/>
      </c>
      <c r="D614" s="21" t="str">
        <f>IF('DATA INDICADOR 1'!D614&lt;&gt;"",'DATA INDICADOR 1'!D614,"")</f>
        <v/>
      </c>
      <c r="E614" s="21" t="str">
        <f>IF('DATA INDICADOR 1'!E614&lt;&gt;"",'DATA INDICADOR 1'!E614,"")</f>
        <v/>
      </c>
      <c r="F614" s="21" t="str">
        <f>IF('DATA INDICADOR 1'!F614&lt;&gt;"",'DATA INDICADOR 1'!F614,"")</f>
        <v/>
      </c>
      <c r="G614" s="21" t="str">
        <f>IF('DATA INDICADOR 1'!G614&lt;&gt;"",'DATA INDICADOR 1'!G614,"")</f>
        <v/>
      </c>
      <c r="H614" s="21" t="str">
        <f>IF('DATA INDICADOR 1'!H614&lt;&gt;"",'DATA INDICADOR 1'!H614,"")</f>
        <v/>
      </c>
      <c r="I614" s="21" t="str">
        <f>IF('DATA INDICADOR 1'!I614&lt;&gt;"",'DATA INDICADOR 1'!I614,"")</f>
        <v/>
      </c>
      <c r="J614" s="21" t="str">
        <f>IF('DATA INDICADOR 1'!J614&lt;&gt;"",'DATA INDICADOR 1'!J614,"")</f>
        <v/>
      </c>
      <c r="K614" s="21" t="str">
        <f>IF('DATA INDICADOR 1'!K614&lt;&gt;"",'DATA INDICADOR 1'!K614,"")</f>
        <v/>
      </c>
      <c r="L614" s="21">
        <f t="shared" si="27"/>
        <v>0</v>
      </c>
      <c r="M614" s="10"/>
      <c r="N614" s="21">
        <f t="shared" si="29"/>
        <v>0</v>
      </c>
      <c r="O614" s="21">
        <f t="shared" si="28"/>
        <v>0</v>
      </c>
      <c r="P614" s="10"/>
    </row>
    <row r="615" spans="1:16" x14ac:dyDescent="0.2">
      <c r="A615" s="10"/>
      <c r="B615" s="21" t="str">
        <f>IF('DATA INDICADOR 1'!B615&lt;&gt;"",'DATA INDICADOR 1'!B615,"")</f>
        <v/>
      </c>
      <c r="C615" s="21" t="str">
        <f>IF('DATA INDICADOR 1'!C615&lt;&gt;"",'DATA INDICADOR 1'!C615,"")</f>
        <v/>
      </c>
      <c r="D615" s="21" t="str">
        <f>IF('DATA INDICADOR 1'!D615&lt;&gt;"",'DATA INDICADOR 1'!D615,"")</f>
        <v/>
      </c>
      <c r="E615" s="21" t="str">
        <f>IF('DATA INDICADOR 1'!E615&lt;&gt;"",'DATA INDICADOR 1'!E615,"")</f>
        <v/>
      </c>
      <c r="F615" s="21" t="str">
        <f>IF('DATA INDICADOR 1'!F615&lt;&gt;"",'DATA INDICADOR 1'!F615,"")</f>
        <v/>
      </c>
      <c r="G615" s="21" t="str">
        <f>IF('DATA INDICADOR 1'!G615&lt;&gt;"",'DATA INDICADOR 1'!G615,"")</f>
        <v/>
      </c>
      <c r="H615" s="21" t="str">
        <f>IF('DATA INDICADOR 1'!H615&lt;&gt;"",'DATA INDICADOR 1'!H615,"")</f>
        <v/>
      </c>
      <c r="I615" s="21" t="str">
        <f>IF('DATA INDICADOR 1'!I615&lt;&gt;"",'DATA INDICADOR 1'!I615,"")</f>
        <v/>
      </c>
      <c r="J615" s="21" t="str">
        <f>IF('DATA INDICADOR 1'!J615&lt;&gt;"",'DATA INDICADOR 1'!J615,"")</f>
        <v/>
      </c>
      <c r="K615" s="21" t="str">
        <f>IF('DATA INDICADOR 1'!K615&lt;&gt;"",'DATA INDICADOR 1'!K615,"")</f>
        <v/>
      </c>
      <c r="L615" s="21">
        <f t="shared" si="27"/>
        <v>0</v>
      </c>
      <c r="M615" s="10"/>
      <c r="N615" s="21">
        <f t="shared" si="29"/>
        <v>0</v>
      </c>
      <c r="O615" s="21">
        <f t="shared" si="28"/>
        <v>0</v>
      </c>
      <c r="P615" s="10"/>
    </row>
    <row r="616" spans="1:16" x14ac:dyDescent="0.2">
      <c r="A616" s="10"/>
      <c r="B616" s="21" t="str">
        <f>IF('DATA INDICADOR 1'!B616&lt;&gt;"",'DATA INDICADOR 1'!B616,"")</f>
        <v/>
      </c>
      <c r="C616" s="21" t="str">
        <f>IF('DATA INDICADOR 1'!C616&lt;&gt;"",'DATA INDICADOR 1'!C616,"")</f>
        <v/>
      </c>
      <c r="D616" s="21" t="str">
        <f>IF('DATA INDICADOR 1'!D616&lt;&gt;"",'DATA INDICADOR 1'!D616,"")</f>
        <v/>
      </c>
      <c r="E616" s="21" t="str">
        <f>IF('DATA INDICADOR 1'!E616&lt;&gt;"",'DATA INDICADOR 1'!E616,"")</f>
        <v/>
      </c>
      <c r="F616" s="21" t="str">
        <f>IF('DATA INDICADOR 1'!F616&lt;&gt;"",'DATA INDICADOR 1'!F616,"")</f>
        <v/>
      </c>
      <c r="G616" s="21" t="str">
        <f>IF('DATA INDICADOR 1'!G616&lt;&gt;"",'DATA INDICADOR 1'!G616,"")</f>
        <v/>
      </c>
      <c r="H616" s="21" t="str">
        <f>IF('DATA INDICADOR 1'!H616&lt;&gt;"",'DATA INDICADOR 1'!H616,"")</f>
        <v/>
      </c>
      <c r="I616" s="21" t="str">
        <f>IF('DATA INDICADOR 1'!I616&lt;&gt;"",'DATA INDICADOR 1'!I616,"")</f>
        <v/>
      </c>
      <c r="J616" s="21" t="str">
        <f>IF('DATA INDICADOR 1'!J616&lt;&gt;"",'DATA INDICADOR 1'!J616,"")</f>
        <v/>
      </c>
      <c r="K616" s="21" t="str">
        <f>IF('DATA INDICADOR 1'!K616&lt;&gt;"",'DATA INDICADOR 1'!K616,"")</f>
        <v/>
      </c>
      <c r="L616" s="21">
        <f t="shared" si="27"/>
        <v>0</v>
      </c>
      <c r="M616" s="10"/>
      <c r="N616" s="21">
        <f t="shared" si="29"/>
        <v>0</v>
      </c>
      <c r="O616" s="21">
        <f t="shared" si="28"/>
        <v>0</v>
      </c>
      <c r="P616" s="10"/>
    </row>
    <row r="617" spans="1:16" x14ac:dyDescent="0.2">
      <c r="A617" s="10"/>
      <c r="B617" s="21" t="str">
        <f>IF('DATA INDICADOR 1'!B617&lt;&gt;"",'DATA INDICADOR 1'!B617,"")</f>
        <v/>
      </c>
      <c r="C617" s="21" t="str">
        <f>IF('DATA INDICADOR 1'!C617&lt;&gt;"",'DATA INDICADOR 1'!C617,"")</f>
        <v/>
      </c>
      <c r="D617" s="21" t="str">
        <f>IF('DATA INDICADOR 1'!D617&lt;&gt;"",'DATA INDICADOR 1'!D617,"")</f>
        <v/>
      </c>
      <c r="E617" s="21" t="str">
        <f>IF('DATA INDICADOR 1'!E617&lt;&gt;"",'DATA INDICADOR 1'!E617,"")</f>
        <v/>
      </c>
      <c r="F617" s="21" t="str">
        <f>IF('DATA INDICADOR 1'!F617&lt;&gt;"",'DATA INDICADOR 1'!F617,"")</f>
        <v/>
      </c>
      <c r="G617" s="21" t="str">
        <f>IF('DATA INDICADOR 1'!G617&lt;&gt;"",'DATA INDICADOR 1'!G617,"")</f>
        <v/>
      </c>
      <c r="H617" s="21" t="str">
        <f>IF('DATA INDICADOR 1'!H617&lt;&gt;"",'DATA INDICADOR 1'!H617,"")</f>
        <v/>
      </c>
      <c r="I617" s="21" t="str">
        <f>IF('DATA INDICADOR 1'!I617&lt;&gt;"",'DATA INDICADOR 1'!I617,"")</f>
        <v/>
      </c>
      <c r="J617" s="21" t="str">
        <f>IF('DATA INDICADOR 1'!J617&lt;&gt;"",'DATA INDICADOR 1'!J617,"")</f>
        <v/>
      </c>
      <c r="K617" s="21" t="str">
        <f>IF('DATA INDICADOR 1'!K617&lt;&gt;"",'DATA INDICADOR 1'!K617,"")</f>
        <v/>
      </c>
      <c r="L617" s="21">
        <f t="shared" si="27"/>
        <v>0</v>
      </c>
      <c r="M617" s="10"/>
      <c r="N617" s="21">
        <f t="shared" si="29"/>
        <v>0</v>
      </c>
      <c r="O617" s="21">
        <f t="shared" si="28"/>
        <v>0</v>
      </c>
      <c r="P617" s="10"/>
    </row>
    <row r="618" spans="1:16" x14ac:dyDescent="0.2">
      <c r="A618" s="10"/>
      <c r="B618" s="21" t="str">
        <f>IF('DATA INDICADOR 1'!B618&lt;&gt;"",'DATA INDICADOR 1'!B618,"")</f>
        <v/>
      </c>
      <c r="C618" s="21" t="str">
        <f>IF('DATA INDICADOR 1'!C618&lt;&gt;"",'DATA INDICADOR 1'!C618,"")</f>
        <v/>
      </c>
      <c r="D618" s="21" t="str">
        <f>IF('DATA INDICADOR 1'!D618&lt;&gt;"",'DATA INDICADOR 1'!D618,"")</f>
        <v/>
      </c>
      <c r="E618" s="21" t="str">
        <f>IF('DATA INDICADOR 1'!E618&lt;&gt;"",'DATA INDICADOR 1'!E618,"")</f>
        <v/>
      </c>
      <c r="F618" s="21" t="str">
        <f>IF('DATA INDICADOR 1'!F618&lt;&gt;"",'DATA INDICADOR 1'!F618,"")</f>
        <v/>
      </c>
      <c r="G618" s="21" t="str">
        <f>IF('DATA INDICADOR 1'!G618&lt;&gt;"",'DATA INDICADOR 1'!G618,"")</f>
        <v/>
      </c>
      <c r="H618" s="21" t="str">
        <f>IF('DATA INDICADOR 1'!H618&lt;&gt;"",'DATA INDICADOR 1'!H618,"")</f>
        <v/>
      </c>
      <c r="I618" s="21" t="str">
        <f>IF('DATA INDICADOR 1'!I618&lt;&gt;"",'DATA INDICADOR 1'!I618,"")</f>
        <v/>
      </c>
      <c r="J618" s="21" t="str">
        <f>IF('DATA INDICADOR 1'!J618&lt;&gt;"",'DATA INDICADOR 1'!J618,"")</f>
        <v/>
      </c>
      <c r="K618" s="21" t="str">
        <f>IF('DATA INDICADOR 1'!K618&lt;&gt;"",'DATA INDICADOR 1'!K618,"")</f>
        <v/>
      </c>
      <c r="L618" s="21">
        <f t="shared" si="27"/>
        <v>0</v>
      </c>
      <c r="M618" s="10"/>
      <c r="N618" s="21">
        <f t="shared" si="29"/>
        <v>0</v>
      </c>
      <c r="O618" s="21">
        <f t="shared" si="28"/>
        <v>0</v>
      </c>
      <c r="P618" s="10"/>
    </row>
    <row r="619" spans="1:16" x14ac:dyDescent="0.2">
      <c r="A619" s="10"/>
      <c r="B619" s="21" t="str">
        <f>IF('DATA INDICADOR 1'!B619&lt;&gt;"",'DATA INDICADOR 1'!B619,"")</f>
        <v/>
      </c>
      <c r="C619" s="21" t="str">
        <f>IF('DATA INDICADOR 1'!C619&lt;&gt;"",'DATA INDICADOR 1'!C619,"")</f>
        <v/>
      </c>
      <c r="D619" s="21" t="str">
        <f>IF('DATA INDICADOR 1'!D619&lt;&gt;"",'DATA INDICADOR 1'!D619,"")</f>
        <v/>
      </c>
      <c r="E619" s="21" t="str">
        <f>IF('DATA INDICADOR 1'!E619&lt;&gt;"",'DATA INDICADOR 1'!E619,"")</f>
        <v/>
      </c>
      <c r="F619" s="21" t="str">
        <f>IF('DATA INDICADOR 1'!F619&lt;&gt;"",'DATA INDICADOR 1'!F619,"")</f>
        <v/>
      </c>
      <c r="G619" s="21" t="str">
        <f>IF('DATA INDICADOR 1'!G619&lt;&gt;"",'DATA INDICADOR 1'!G619,"")</f>
        <v/>
      </c>
      <c r="H619" s="21" t="str">
        <f>IF('DATA INDICADOR 1'!H619&lt;&gt;"",'DATA INDICADOR 1'!H619,"")</f>
        <v/>
      </c>
      <c r="I619" s="21" t="str">
        <f>IF('DATA INDICADOR 1'!I619&lt;&gt;"",'DATA INDICADOR 1'!I619,"")</f>
        <v/>
      </c>
      <c r="J619" s="21" t="str">
        <f>IF('DATA INDICADOR 1'!J619&lt;&gt;"",'DATA INDICADOR 1'!J619,"")</f>
        <v/>
      </c>
      <c r="K619" s="21" t="str">
        <f>IF('DATA INDICADOR 1'!K619&lt;&gt;"",'DATA INDICADOR 1'!K619,"")</f>
        <v/>
      </c>
      <c r="L619" s="21">
        <f t="shared" si="27"/>
        <v>0</v>
      </c>
      <c r="M619" s="10"/>
      <c r="N619" s="21">
        <f t="shared" si="29"/>
        <v>0</v>
      </c>
      <c r="O619" s="21">
        <f t="shared" si="28"/>
        <v>0</v>
      </c>
      <c r="P619" s="10"/>
    </row>
    <row r="620" spans="1:16" x14ac:dyDescent="0.2">
      <c r="A620" s="10"/>
      <c r="B620" s="21" t="str">
        <f>IF('DATA INDICADOR 1'!B620&lt;&gt;"",'DATA INDICADOR 1'!B620,"")</f>
        <v/>
      </c>
      <c r="C620" s="21" t="str">
        <f>IF('DATA INDICADOR 1'!C620&lt;&gt;"",'DATA INDICADOR 1'!C620,"")</f>
        <v/>
      </c>
      <c r="D620" s="21" t="str">
        <f>IF('DATA INDICADOR 1'!D620&lt;&gt;"",'DATA INDICADOR 1'!D620,"")</f>
        <v/>
      </c>
      <c r="E620" s="21" t="str">
        <f>IF('DATA INDICADOR 1'!E620&lt;&gt;"",'DATA INDICADOR 1'!E620,"")</f>
        <v/>
      </c>
      <c r="F620" s="21" t="str">
        <f>IF('DATA INDICADOR 1'!F620&lt;&gt;"",'DATA INDICADOR 1'!F620,"")</f>
        <v/>
      </c>
      <c r="G620" s="21" t="str">
        <f>IF('DATA INDICADOR 1'!G620&lt;&gt;"",'DATA INDICADOR 1'!G620,"")</f>
        <v/>
      </c>
      <c r="H620" s="21" t="str">
        <f>IF('DATA INDICADOR 1'!H620&lt;&gt;"",'DATA INDICADOR 1'!H620,"")</f>
        <v/>
      </c>
      <c r="I620" s="21" t="str">
        <f>IF('DATA INDICADOR 1'!I620&lt;&gt;"",'DATA INDICADOR 1'!I620,"")</f>
        <v/>
      </c>
      <c r="J620" s="21" t="str">
        <f>IF('DATA INDICADOR 1'!J620&lt;&gt;"",'DATA INDICADOR 1'!J620,"")</f>
        <v/>
      </c>
      <c r="K620" s="21" t="str">
        <f>IF('DATA INDICADOR 1'!K620&lt;&gt;"",'DATA INDICADOR 1'!K620,"")</f>
        <v/>
      </c>
      <c r="L620" s="21">
        <f t="shared" si="27"/>
        <v>0</v>
      </c>
      <c r="M620" s="10"/>
      <c r="N620" s="21">
        <f t="shared" si="29"/>
        <v>0</v>
      </c>
      <c r="O620" s="21">
        <f t="shared" si="28"/>
        <v>0</v>
      </c>
      <c r="P620" s="10"/>
    </row>
    <row r="621" spans="1:16" x14ac:dyDescent="0.2">
      <c r="A621" s="10"/>
      <c r="B621" s="21" t="str">
        <f>IF('DATA INDICADOR 1'!B621&lt;&gt;"",'DATA INDICADOR 1'!B621,"")</f>
        <v/>
      </c>
      <c r="C621" s="21" t="str">
        <f>IF('DATA INDICADOR 1'!C621&lt;&gt;"",'DATA INDICADOR 1'!C621,"")</f>
        <v/>
      </c>
      <c r="D621" s="21" t="str">
        <f>IF('DATA INDICADOR 1'!D621&lt;&gt;"",'DATA INDICADOR 1'!D621,"")</f>
        <v/>
      </c>
      <c r="E621" s="21" t="str">
        <f>IF('DATA INDICADOR 1'!E621&lt;&gt;"",'DATA INDICADOR 1'!E621,"")</f>
        <v/>
      </c>
      <c r="F621" s="21" t="str">
        <f>IF('DATA INDICADOR 1'!F621&lt;&gt;"",'DATA INDICADOR 1'!F621,"")</f>
        <v/>
      </c>
      <c r="G621" s="21" t="str">
        <f>IF('DATA INDICADOR 1'!G621&lt;&gt;"",'DATA INDICADOR 1'!G621,"")</f>
        <v/>
      </c>
      <c r="H621" s="21" t="str">
        <f>IF('DATA INDICADOR 1'!H621&lt;&gt;"",'DATA INDICADOR 1'!H621,"")</f>
        <v/>
      </c>
      <c r="I621" s="21" t="str">
        <f>IF('DATA INDICADOR 1'!I621&lt;&gt;"",'DATA INDICADOR 1'!I621,"")</f>
        <v/>
      </c>
      <c r="J621" s="21" t="str">
        <f>IF('DATA INDICADOR 1'!J621&lt;&gt;"",'DATA INDICADOR 1'!J621,"")</f>
        <v/>
      </c>
      <c r="K621" s="21" t="str">
        <f>IF('DATA INDICADOR 1'!K621&lt;&gt;"",'DATA INDICADOR 1'!K621,"")</f>
        <v/>
      </c>
      <c r="L621" s="21">
        <f t="shared" si="27"/>
        <v>0</v>
      </c>
      <c r="M621" s="10"/>
      <c r="N621" s="21">
        <f t="shared" si="29"/>
        <v>0</v>
      </c>
      <c r="O621" s="21">
        <f t="shared" si="28"/>
        <v>0</v>
      </c>
      <c r="P621" s="10"/>
    </row>
    <row r="622" spans="1:16" x14ac:dyDescent="0.2">
      <c r="A622" s="10"/>
      <c r="B622" s="21" t="str">
        <f>IF('DATA INDICADOR 1'!B622&lt;&gt;"",'DATA INDICADOR 1'!B622,"")</f>
        <v/>
      </c>
      <c r="C622" s="21" t="str">
        <f>IF('DATA INDICADOR 1'!C622&lt;&gt;"",'DATA INDICADOR 1'!C622,"")</f>
        <v/>
      </c>
      <c r="D622" s="21" t="str">
        <f>IF('DATA INDICADOR 1'!D622&lt;&gt;"",'DATA INDICADOR 1'!D622,"")</f>
        <v/>
      </c>
      <c r="E622" s="21" t="str">
        <f>IF('DATA INDICADOR 1'!E622&lt;&gt;"",'DATA INDICADOR 1'!E622,"")</f>
        <v/>
      </c>
      <c r="F622" s="21" t="str">
        <f>IF('DATA INDICADOR 1'!F622&lt;&gt;"",'DATA INDICADOR 1'!F622,"")</f>
        <v/>
      </c>
      <c r="G622" s="21" t="str">
        <f>IF('DATA INDICADOR 1'!G622&lt;&gt;"",'DATA INDICADOR 1'!G622,"")</f>
        <v/>
      </c>
      <c r="H622" s="21" t="str">
        <f>IF('DATA INDICADOR 1'!H622&lt;&gt;"",'DATA INDICADOR 1'!H622,"")</f>
        <v/>
      </c>
      <c r="I622" s="21" t="str">
        <f>IF('DATA INDICADOR 1'!I622&lt;&gt;"",'DATA INDICADOR 1'!I622,"")</f>
        <v/>
      </c>
      <c r="J622" s="21" t="str">
        <f>IF('DATA INDICADOR 1'!J622&lt;&gt;"",'DATA INDICADOR 1'!J622,"")</f>
        <v/>
      </c>
      <c r="K622" s="21" t="str">
        <f>IF('DATA INDICADOR 1'!K622&lt;&gt;"",'DATA INDICADOR 1'!K622,"")</f>
        <v/>
      </c>
      <c r="L622" s="21">
        <f t="shared" si="27"/>
        <v>0</v>
      </c>
      <c r="M622" s="10"/>
      <c r="N622" s="21">
        <f t="shared" si="29"/>
        <v>0</v>
      </c>
      <c r="O622" s="21">
        <f t="shared" si="28"/>
        <v>0</v>
      </c>
      <c r="P622" s="10"/>
    </row>
    <row r="623" spans="1:16" x14ac:dyDescent="0.2">
      <c r="A623" s="10"/>
      <c r="B623" s="21" t="str">
        <f>IF('DATA INDICADOR 1'!B623&lt;&gt;"",'DATA INDICADOR 1'!B623,"")</f>
        <v/>
      </c>
      <c r="C623" s="21" t="str">
        <f>IF('DATA INDICADOR 1'!C623&lt;&gt;"",'DATA INDICADOR 1'!C623,"")</f>
        <v/>
      </c>
      <c r="D623" s="21" t="str">
        <f>IF('DATA INDICADOR 1'!D623&lt;&gt;"",'DATA INDICADOR 1'!D623,"")</f>
        <v/>
      </c>
      <c r="E623" s="21" t="str">
        <f>IF('DATA INDICADOR 1'!E623&lt;&gt;"",'DATA INDICADOR 1'!E623,"")</f>
        <v/>
      </c>
      <c r="F623" s="21" t="str">
        <f>IF('DATA INDICADOR 1'!F623&lt;&gt;"",'DATA INDICADOR 1'!F623,"")</f>
        <v/>
      </c>
      <c r="G623" s="21" t="str">
        <f>IF('DATA INDICADOR 1'!G623&lt;&gt;"",'DATA INDICADOR 1'!G623,"")</f>
        <v/>
      </c>
      <c r="H623" s="21" t="str">
        <f>IF('DATA INDICADOR 1'!H623&lt;&gt;"",'DATA INDICADOR 1'!H623,"")</f>
        <v/>
      </c>
      <c r="I623" s="21" t="str">
        <f>IF('DATA INDICADOR 1'!I623&lt;&gt;"",'DATA INDICADOR 1'!I623,"")</f>
        <v/>
      </c>
      <c r="J623" s="21" t="str">
        <f>IF('DATA INDICADOR 1'!J623&lt;&gt;"",'DATA INDICADOR 1'!J623,"")</f>
        <v/>
      </c>
      <c r="K623" s="21" t="str">
        <f>IF('DATA INDICADOR 1'!K623&lt;&gt;"",'DATA INDICADOR 1'!K623,"")</f>
        <v/>
      </c>
      <c r="L623" s="21">
        <f t="shared" si="27"/>
        <v>0</v>
      </c>
      <c r="M623" s="10"/>
      <c r="N623" s="21">
        <f t="shared" si="29"/>
        <v>0</v>
      </c>
      <c r="O623" s="21">
        <f t="shared" si="28"/>
        <v>0</v>
      </c>
      <c r="P623" s="10"/>
    </row>
    <row r="624" spans="1:16" x14ac:dyDescent="0.2">
      <c r="A624" s="10"/>
      <c r="B624" s="21" t="str">
        <f>IF('DATA INDICADOR 1'!B624&lt;&gt;"",'DATA INDICADOR 1'!B624,"")</f>
        <v/>
      </c>
      <c r="C624" s="21" t="str">
        <f>IF('DATA INDICADOR 1'!C624&lt;&gt;"",'DATA INDICADOR 1'!C624,"")</f>
        <v/>
      </c>
      <c r="D624" s="21" t="str">
        <f>IF('DATA INDICADOR 1'!D624&lt;&gt;"",'DATA INDICADOR 1'!D624,"")</f>
        <v/>
      </c>
      <c r="E624" s="21" t="str">
        <f>IF('DATA INDICADOR 1'!E624&lt;&gt;"",'DATA INDICADOR 1'!E624,"")</f>
        <v/>
      </c>
      <c r="F624" s="21" t="str">
        <f>IF('DATA INDICADOR 1'!F624&lt;&gt;"",'DATA INDICADOR 1'!F624,"")</f>
        <v/>
      </c>
      <c r="G624" s="21" t="str">
        <f>IF('DATA INDICADOR 1'!G624&lt;&gt;"",'DATA INDICADOR 1'!G624,"")</f>
        <v/>
      </c>
      <c r="H624" s="21" t="str">
        <f>IF('DATA INDICADOR 1'!H624&lt;&gt;"",'DATA INDICADOR 1'!H624,"")</f>
        <v/>
      </c>
      <c r="I624" s="21" t="str">
        <f>IF('DATA INDICADOR 1'!I624&lt;&gt;"",'DATA INDICADOR 1'!I624,"")</f>
        <v/>
      </c>
      <c r="J624" s="21" t="str">
        <f>IF('DATA INDICADOR 1'!J624&lt;&gt;"",'DATA INDICADOR 1'!J624,"")</f>
        <v/>
      </c>
      <c r="K624" s="21" t="str">
        <f>IF('DATA INDICADOR 1'!K624&lt;&gt;"",'DATA INDICADOR 1'!K624,"")</f>
        <v/>
      </c>
      <c r="L624" s="21">
        <f t="shared" si="27"/>
        <v>0</v>
      </c>
      <c r="M624" s="10"/>
      <c r="N624" s="21">
        <f t="shared" si="29"/>
        <v>0</v>
      </c>
      <c r="O624" s="21">
        <f t="shared" si="28"/>
        <v>0</v>
      </c>
      <c r="P624" s="10"/>
    </row>
    <row r="625" spans="1:16" x14ac:dyDescent="0.2">
      <c r="A625" s="10"/>
      <c r="B625" s="21" t="str">
        <f>IF('DATA INDICADOR 1'!B625&lt;&gt;"",'DATA INDICADOR 1'!B625,"")</f>
        <v/>
      </c>
      <c r="C625" s="21" t="str">
        <f>IF('DATA INDICADOR 1'!C625&lt;&gt;"",'DATA INDICADOR 1'!C625,"")</f>
        <v/>
      </c>
      <c r="D625" s="21" t="str">
        <f>IF('DATA INDICADOR 1'!D625&lt;&gt;"",'DATA INDICADOR 1'!D625,"")</f>
        <v/>
      </c>
      <c r="E625" s="21" t="str">
        <f>IF('DATA INDICADOR 1'!E625&lt;&gt;"",'DATA INDICADOR 1'!E625,"")</f>
        <v/>
      </c>
      <c r="F625" s="21" t="str">
        <f>IF('DATA INDICADOR 1'!F625&lt;&gt;"",'DATA INDICADOR 1'!F625,"")</f>
        <v/>
      </c>
      <c r="G625" s="21" t="str">
        <f>IF('DATA INDICADOR 1'!G625&lt;&gt;"",'DATA INDICADOR 1'!G625,"")</f>
        <v/>
      </c>
      <c r="H625" s="21" t="str">
        <f>IF('DATA INDICADOR 1'!H625&lt;&gt;"",'DATA INDICADOR 1'!H625,"")</f>
        <v/>
      </c>
      <c r="I625" s="21" t="str">
        <f>IF('DATA INDICADOR 1'!I625&lt;&gt;"",'DATA INDICADOR 1'!I625,"")</f>
        <v/>
      </c>
      <c r="J625" s="21" t="str">
        <f>IF('DATA INDICADOR 1'!J625&lt;&gt;"",'DATA INDICADOR 1'!J625,"")</f>
        <v/>
      </c>
      <c r="K625" s="21" t="str">
        <f>IF('DATA INDICADOR 1'!K625&lt;&gt;"",'DATA INDICADOR 1'!K625,"")</f>
        <v/>
      </c>
      <c r="L625" s="21">
        <f t="shared" si="27"/>
        <v>0</v>
      </c>
      <c r="M625" s="10"/>
      <c r="N625" s="21">
        <f t="shared" si="29"/>
        <v>0</v>
      </c>
      <c r="O625" s="21">
        <f t="shared" si="28"/>
        <v>0</v>
      </c>
      <c r="P625" s="10"/>
    </row>
    <row r="626" spans="1:16" x14ac:dyDescent="0.2">
      <c r="A626" s="10"/>
      <c r="B626" s="21" t="str">
        <f>IF('DATA INDICADOR 1'!B626&lt;&gt;"",'DATA INDICADOR 1'!B626,"")</f>
        <v/>
      </c>
      <c r="C626" s="21" t="str">
        <f>IF('DATA INDICADOR 1'!C626&lt;&gt;"",'DATA INDICADOR 1'!C626,"")</f>
        <v/>
      </c>
      <c r="D626" s="21" t="str">
        <f>IF('DATA INDICADOR 1'!D626&lt;&gt;"",'DATA INDICADOR 1'!D626,"")</f>
        <v/>
      </c>
      <c r="E626" s="21" t="str">
        <f>IF('DATA INDICADOR 1'!E626&lt;&gt;"",'DATA INDICADOR 1'!E626,"")</f>
        <v/>
      </c>
      <c r="F626" s="21" t="str">
        <f>IF('DATA INDICADOR 1'!F626&lt;&gt;"",'DATA INDICADOR 1'!F626,"")</f>
        <v/>
      </c>
      <c r="G626" s="21" t="str">
        <f>IF('DATA INDICADOR 1'!G626&lt;&gt;"",'DATA INDICADOR 1'!G626,"")</f>
        <v/>
      </c>
      <c r="H626" s="21" t="str">
        <f>IF('DATA INDICADOR 1'!H626&lt;&gt;"",'DATA INDICADOR 1'!H626,"")</f>
        <v/>
      </c>
      <c r="I626" s="21" t="str">
        <f>IF('DATA INDICADOR 1'!I626&lt;&gt;"",'DATA INDICADOR 1'!I626,"")</f>
        <v/>
      </c>
      <c r="J626" s="21" t="str">
        <f>IF('DATA INDICADOR 1'!J626&lt;&gt;"",'DATA INDICADOR 1'!J626,"")</f>
        <v/>
      </c>
      <c r="K626" s="21" t="str">
        <f>IF('DATA INDICADOR 1'!K626&lt;&gt;"",'DATA INDICADOR 1'!K626,"")</f>
        <v/>
      </c>
      <c r="L626" s="21">
        <f t="shared" si="27"/>
        <v>0</v>
      </c>
      <c r="M626" s="10"/>
      <c r="N626" s="21">
        <f t="shared" si="29"/>
        <v>0</v>
      </c>
      <c r="O626" s="21">
        <f t="shared" si="28"/>
        <v>0</v>
      </c>
      <c r="P626" s="10"/>
    </row>
    <row r="627" spans="1:16" x14ac:dyDescent="0.2">
      <c r="A627" s="10"/>
      <c r="B627" s="21" t="str">
        <f>IF('DATA INDICADOR 1'!B627&lt;&gt;"",'DATA INDICADOR 1'!B627,"")</f>
        <v/>
      </c>
      <c r="C627" s="21" t="str">
        <f>IF('DATA INDICADOR 1'!C627&lt;&gt;"",'DATA INDICADOR 1'!C627,"")</f>
        <v/>
      </c>
      <c r="D627" s="21" t="str">
        <f>IF('DATA INDICADOR 1'!D627&lt;&gt;"",'DATA INDICADOR 1'!D627,"")</f>
        <v/>
      </c>
      <c r="E627" s="21" t="str">
        <f>IF('DATA INDICADOR 1'!E627&lt;&gt;"",'DATA INDICADOR 1'!E627,"")</f>
        <v/>
      </c>
      <c r="F627" s="21" t="str">
        <f>IF('DATA INDICADOR 1'!F627&lt;&gt;"",'DATA INDICADOR 1'!F627,"")</f>
        <v/>
      </c>
      <c r="G627" s="21" t="str">
        <f>IF('DATA INDICADOR 1'!G627&lt;&gt;"",'DATA INDICADOR 1'!G627,"")</f>
        <v/>
      </c>
      <c r="H627" s="21" t="str">
        <f>IF('DATA INDICADOR 1'!H627&lt;&gt;"",'DATA INDICADOR 1'!H627,"")</f>
        <v/>
      </c>
      <c r="I627" s="21" t="str">
        <f>IF('DATA INDICADOR 1'!I627&lt;&gt;"",'DATA INDICADOR 1'!I627,"")</f>
        <v/>
      </c>
      <c r="J627" s="21" t="str">
        <f>IF('DATA INDICADOR 1'!J627&lt;&gt;"",'DATA INDICADOR 1'!J627,"")</f>
        <v/>
      </c>
      <c r="K627" s="21" t="str">
        <f>IF('DATA INDICADOR 1'!K627&lt;&gt;"",'DATA INDICADOR 1'!K627,"")</f>
        <v/>
      </c>
      <c r="L627" s="21">
        <f t="shared" si="27"/>
        <v>0</v>
      </c>
      <c r="M627" s="10"/>
      <c r="N627" s="21">
        <f t="shared" si="29"/>
        <v>0</v>
      </c>
      <c r="O627" s="21">
        <f t="shared" si="28"/>
        <v>0</v>
      </c>
      <c r="P627" s="10"/>
    </row>
    <row r="628" spans="1:16" x14ac:dyDescent="0.2">
      <c r="A628" s="10"/>
      <c r="B628" s="21" t="str">
        <f>IF('DATA INDICADOR 1'!B628&lt;&gt;"",'DATA INDICADOR 1'!B628,"")</f>
        <v/>
      </c>
      <c r="C628" s="21" t="str">
        <f>IF('DATA INDICADOR 1'!C628&lt;&gt;"",'DATA INDICADOR 1'!C628,"")</f>
        <v/>
      </c>
      <c r="D628" s="21" t="str">
        <f>IF('DATA INDICADOR 1'!D628&lt;&gt;"",'DATA INDICADOR 1'!D628,"")</f>
        <v/>
      </c>
      <c r="E628" s="21" t="str">
        <f>IF('DATA INDICADOR 1'!E628&lt;&gt;"",'DATA INDICADOR 1'!E628,"")</f>
        <v/>
      </c>
      <c r="F628" s="21" t="str">
        <f>IF('DATA INDICADOR 1'!F628&lt;&gt;"",'DATA INDICADOR 1'!F628,"")</f>
        <v/>
      </c>
      <c r="G628" s="21" t="str">
        <f>IF('DATA INDICADOR 1'!G628&lt;&gt;"",'DATA INDICADOR 1'!G628,"")</f>
        <v/>
      </c>
      <c r="H628" s="21" t="str">
        <f>IF('DATA INDICADOR 1'!H628&lt;&gt;"",'DATA INDICADOR 1'!H628,"")</f>
        <v/>
      </c>
      <c r="I628" s="21" t="str">
        <f>IF('DATA INDICADOR 1'!I628&lt;&gt;"",'DATA INDICADOR 1'!I628,"")</f>
        <v/>
      </c>
      <c r="J628" s="21" t="str">
        <f>IF('DATA INDICADOR 1'!J628&lt;&gt;"",'DATA INDICADOR 1'!J628,"")</f>
        <v/>
      </c>
      <c r="K628" s="21" t="str">
        <f>IF('DATA INDICADOR 1'!K628&lt;&gt;"",'DATA INDICADOR 1'!K628,"")</f>
        <v/>
      </c>
      <c r="L628" s="21">
        <f t="shared" si="27"/>
        <v>0</v>
      </c>
      <c r="M628" s="10"/>
      <c r="N628" s="21">
        <f t="shared" si="29"/>
        <v>0</v>
      </c>
      <c r="O628" s="21">
        <f t="shared" si="28"/>
        <v>0</v>
      </c>
      <c r="P628" s="10"/>
    </row>
    <row r="629" spans="1:16" x14ac:dyDescent="0.2">
      <c r="A629" s="10"/>
      <c r="B629" s="21" t="str">
        <f>IF('DATA INDICADOR 1'!B629&lt;&gt;"",'DATA INDICADOR 1'!B629,"")</f>
        <v/>
      </c>
      <c r="C629" s="21" t="str">
        <f>IF('DATA INDICADOR 1'!C629&lt;&gt;"",'DATA INDICADOR 1'!C629,"")</f>
        <v/>
      </c>
      <c r="D629" s="21" t="str">
        <f>IF('DATA INDICADOR 1'!D629&lt;&gt;"",'DATA INDICADOR 1'!D629,"")</f>
        <v/>
      </c>
      <c r="E629" s="21" t="str">
        <f>IF('DATA INDICADOR 1'!E629&lt;&gt;"",'DATA INDICADOR 1'!E629,"")</f>
        <v/>
      </c>
      <c r="F629" s="21" t="str">
        <f>IF('DATA INDICADOR 1'!F629&lt;&gt;"",'DATA INDICADOR 1'!F629,"")</f>
        <v/>
      </c>
      <c r="G629" s="21" t="str">
        <f>IF('DATA INDICADOR 1'!G629&lt;&gt;"",'DATA INDICADOR 1'!G629,"")</f>
        <v/>
      </c>
      <c r="H629" s="21" t="str">
        <f>IF('DATA INDICADOR 1'!H629&lt;&gt;"",'DATA INDICADOR 1'!H629,"")</f>
        <v/>
      </c>
      <c r="I629" s="21" t="str">
        <f>IF('DATA INDICADOR 1'!I629&lt;&gt;"",'DATA INDICADOR 1'!I629,"")</f>
        <v/>
      </c>
      <c r="J629" s="21" t="str">
        <f>IF('DATA INDICADOR 1'!J629&lt;&gt;"",'DATA INDICADOR 1'!J629,"")</f>
        <v/>
      </c>
      <c r="K629" s="21" t="str">
        <f>IF('DATA INDICADOR 1'!K629&lt;&gt;"",'DATA INDICADOR 1'!K629,"")</f>
        <v/>
      </c>
      <c r="L629" s="21">
        <f t="shared" si="27"/>
        <v>0</v>
      </c>
      <c r="M629" s="10"/>
      <c r="N629" s="21">
        <f t="shared" si="29"/>
        <v>0</v>
      </c>
      <c r="O629" s="21">
        <f t="shared" si="28"/>
        <v>0</v>
      </c>
      <c r="P629" s="10"/>
    </row>
    <row r="630" spans="1:16" x14ac:dyDescent="0.2">
      <c r="A630" s="10"/>
      <c r="B630" s="21" t="str">
        <f>IF('DATA INDICADOR 1'!B630&lt;&gt;"",'DATA INDICADOR 1'!B630,"")</f>
        <v/>
      </c>
      <c r="C630" s="21" t="str">
        <f>IF('DATA INDICADOR 1'!C630&lt;&gt;"",'DATA INDICADOR 1'!C630,"")</f>
        <v/>
      </c>
      <c r="D630" s="21" t="str">
        <f>IF('DATA INDICADOR 1'!D630&lt;&gt;"",'DATA INDICADOR 1'!D630,"")</f>
        <v/>
      </c>
      <c r="E630" s="21" t="str">
        <f>IF('DATA INDICADOR 1'!E630&lt;&gt;"",'DATA INDICADOR 1'!E630,"")</f>
        <v/>
      </c>
      <c r="F630" s="21" t="str">
        <f>IF('DATA INDICADOR 1'!F630&lt;&gt;"",'DATA INDICADOR 1'!F630,"")</f>
        <v/>
      </c>
      <c r="G630" s="21" t="str">
        <f>IF('DATA INDICADOR 1'!G630&lt;&gt;"",'DATA INDICADOR 1'!G630,"")</f>
        <v/>
      </c>
      <c r="H630" s="21" t="str">
        <f>IF('DATA INDICADOR 1'!H630&lt;&gt;"",'DATA INDICADOR 1'!H630,"")</f>
        <v/>
      </c>
      <c r="I630" s="21" t="str">
        <f>IF('DATA INDICADOR 1'!I630&lt;&gt;"",'DATA INDICADOR 1'!I630,"")</f>
        <v/>
      </c>
      <c r="J630" s="21" t="str">
        <f>IF('DATA INDICADOR 1'!J630&lt;&gt;"",'DATA INDICADOR 1'!J630,"")</f>
        <v/>
      </c>
      <c r="K630" s="21" t="str">
        <f>IF('DATA INDICADOR 1'!K630&lt;&gt;"",'DATA INDICADOR 1'!K630,"")</f>
        <v/>
      </c>
      <c r="L630" s="21">
        <f t="shared" si="27"/>
        <v>0</v>
      </c>
      <c r="M630" s="10"/>
      <c r="N630" s="21">
        <f t="shared" si="29"/>
        <v>0</v>
      </c>
      <c r="O630" s="21">
        <f t="shared" si="28"/>
        <v>0</v>
      </c>
      <c r="P630" s="10"/>
    </row>
    <row r="631" spans="1:16" x14ac:dyDescent="0.2">
      <c r="A631" s="10"/>
      <c r="B631" s="21" t="str">
        <f>IF('DATA INDICADOR 1'!B631&lt;&gt;"",'DATA INDICADOR 1'!B631,"")</f>
        <v/>
      </c>
      <c r="C631" s="21" t="str">
        <f>IF('DATA INDICADOR 1'!C631&lt;&gt;"",'DATA INDICADOR 1'!C631,"")</f>
        <v/>
      </c>
      <c r="D631" s="21" t="str">
        <f>IF('DATA INDICADOR 1'!D631&lt;&gt;"",'DATA INDICADOR 1'!D631,"")</f>
        <v/>
      </c>
      <c r="E631" s="21" t="str">
        <f>IF('DATA INDICADOR 1'!E631&lt;&gt;"",'DATA INDICADOR 1'!E631,"")</f>
        <v/>
      </c>
      <c r="F631" s="21" t="str">
        <f>IF('DATA INDICADOR 1'!F631&lt;&gt;"",'DATA INDICADOR 1'!F631,"")</f>
        <v/>
      </c>
      <c r="G631" s="21" t="str">
        <f>IF('DATA INDICADOR 1'!G631&lt;&gt;"",'DATA INDICADOR 1'!G631,"")</f>
        <v/>
      </c>
      <c r="H631" s="21" t="str">
        <f>IF('DATA INDICADOR 1'!H631&lt;&gt;"",'DATA INDICADOR 1'!H631,"")</f>
        <v/>
      </c>
      <c r="I631" s="21" t="str">
        <f>IF('DATA INDICADOR 1'!I631&lt;&gt;"",'DATA INDICADOR 1'!I631,"")</f>
        <v/>
      </c>
      <c r="J631" s="21" t="str">
        <f>IF('DATA INDICADOR 1'!J631&lt;&gt;"",'DATA INDICADOR 1'!J631,"")</f>
        <v/>
      </c>
      <c r="K631" s="21" t="str">
        <f>IF('DATA INDICADOR 1'!K631&lt;&gt;"",'DATA INDICADOR 1'!K631,"")</f>
        <v/>
      </c>
      <c r="L631" s="21">
        <f t="shared" si="27"/>
        <v>0</v>
      </c>
      <c r="M631" s="10"/>
      <c r="N631" s="21">
        <f t="shared" si="29"/>
        <v>0</v>
      </c>
      <c r="O631" s="21">
        <f t="shared" si="28"/>
        <v>0</v>
      </c>
      <c r="P631" s="10"/>
    </row>
    <row r="632" spans="1:16" x14ac:dyDescent="0.2">
      <c r="A632" s="10"/>
      <c r="B632" s="21" t="str">
        <f>IF('DATA INDICADOR 1'!B632&lt;&gt;"",'DATA INDICADOR 1'!B632,"")</f>
        <v/>
      </c>
      <c r="C632" s="21" t="str">
        <f>IF('DATA INDICADOR 1'!C632&lt;&gt;"",'DATA INDICADOR 1'!C632,"")</f>
        <v/>
      </c>
      <c r="D632" s="21" t="str">
        <f>IF('DATA INDICADOR 1'!D632&lt;&gt;"",'DATA INDICADOR 1'!D632,"")</f>
        <v/>
      </c>
      <c r="E632" s="21" t="str">
        <f>IF('DATA INDICADOR 1'!E632&lt;&gt;"",'DATA INDICADOR 1'!E632,"")</f>
        <v/>
      </c>
      <c r="F632" s="21" t="str">
        <f>IF('DATA INDICADOR 1'!F632&lt;&gt;"",'DATA INDICADOR 1'!F632,"")</f>
        <v/>
      </c>
      <c r="G632" s="21" t="str">
        <f>IF('DATA INDICADOR 1'!G632&lt;&gt;"",'DATA INDICADOR 1'!G632,"")</f>
        <v/>
      </c>
      <c r="H632" s="21" t="str">
        <f>IF('DATA INDICADOR 1'!H632&lt;&gt;"",'DATA INDICADOR 1'!H632,"")</f>
        <v/>
      </c>
      <c r="I632" s="21" t="str">
        <f>IF('DATA INDICADOR 1'!I632&lt;&gt;"",'DATA INDICADOR 1'!I632,"")</f>
        <v/>
      </c>
      <c r="J632" s="21" t="str">
        <f>IF('DATA INDICADOR 1'!J632&lt;&gt;"",'DATA INDICADOR 1'!J632,"")</f>
        <v/>
      </c>
      <c r="K632" s="21" t="str">
        <f>IF('DATA INDICADOR 1'!K632&lt;&gt;"",'DATA INDICADOR 1'!K632,"")</f>
        <v/>
      </c>
      <c r="L632" s="21">
        <f t="shared" si="27"/>
        <v>0</v>
      </c>
      <c r="M632" s="10"/>
      <c r="N632" s="21">
        <f t="shared" si="29"/>
        <v>0</v>
      </c>
      <c r="O632" s="21">
        <f t="shared" si="28"/>
        <v>0</v>
      </c>
      <c r="P632" s="10"/>
    </row>
    <row r="633" spans="1:16" x14ac:dyDescent="0.2">
      <c r="A633" s="10"/>
      <c r="B633" s="21" t="str">
        <f>IF('DATA INDICADOR 1'!B633&lt;&gt;"",'DATA INDICADOR 1'!B633,"")</f>
        <v/>
      </c>
      <c r="C633" s="21" t="str">
        <f>IF('DATA INDICADOR 1'!C633&lt;&gt;"",'DATA INDICADOR 1'!C633,"")</f>
        <v/>
      </c>
      <c r="D633" s="21" t="str">
        <f>IF('DATA INDICADOR 1'!D633&lt;&gt;"",'DATA INDICADOR 1'!D633,"")</f>
        <v/>
      </c>
      <c r="E633" s="21" t="str">
        <f>IF('DATA INDICADOR 1'!E633&lt;&gt;"",'DATA INDICADOR 1'!E633,"")</f>
        <v/>
      </c>
      <c r="F633" s="21" t="str">
        <f>IF('DATA INDICADOR 1'!F633&lt;&gt;"",'DATA INDICADOR 1'!F633,"")</f>
        <v/>
      </c>
      <c r="G633" s="21" t="str">
        <f>IF('DATA INDICADOR 1'!G633&lt;&gt;"",'DATA INDICADOR 1'!G633,"")</f>
        <v/>
      </c>
      <c r="H633" s="21" t="str">
        <f>IF('DATA INDICADOR 1'!H633&lt;&gt;"",'DATA INDICADOR 1'!H633,"")</f>
        <v/>
      </c>
      <c r="I633" s="21" t="str">
        <f>IF('DATA INDICADOR 1'!I633&lt;&gt;"",'DATA INDICADOR 1'!I633,"")</f>
        <v/>
      </c>
      <c r="J633" s="21" t="str">
        <f>IF('DATA INDICADOR 1'!J633&lt;&gt;"",'DATA INDICADOR 1'!J633,"")</f>
        <v/>
      </c>
      <c r="K633" s="21" t="str">
        <f>IF('DATA INDICADOR 1'!K633&lt;&gt;"",'DATA INDICADOR 1'!K633,"")</f>
        <v/>
      </c>
      <c r="L633" s="21">
        <f t="shared" si="27"/>
        <v>0</v>
      </c>
      <c r="M633" s="10"/>
      <c r="N633" s="21">
        <f t="shared" si="29"/>
        <v>0</v>
      </c>
      <c r="O633" s="21">
        <f t="shared" si="28"/>
        <v>0</v>
      </c>
      <c r="P633" s="10"/>
    </row>
    <row r="634" spans="1:16" x14ac:dyDescent="0.2">
      <c r="A634" s="10"/>
      <c r="B634" s="21" t="str">
        <f>IF('DATA INDICADOR 1'!B634&lt;&gt;"",'DATA INDICADOR 1'!B634,"")</f>
        <v/>
      </c>
      <c r="C634" s="21" t="str">
        <f>IF('DATA INDICADOR 1'!C634&lt;&gt;"",'DATA INDICADOR 1'!C634,"")</f>
        <v/>
      </c>
      <c r="D634" s="21" t="str">
        <f>IF('DATA INDICADOR 1'!D634&lt;&gt;"",'DATA INDICADOR 1'!D634,"")</f>
        <v/>
      </c>
      <c r="E634" s="21" t="str">
        <f>IF('DATA INDICADOR 1'!E634&lt;&gt;"",'DATA INDICADOR 1'!E634,"")</f>
        <v/>
      </c>
      <c r="F634" s="21" t="str">
        <f>IF('DATA INDICADOR 1'!F634&lt;&gt;"",'DATA INDICADOR 1'!F634,"")</f>
        <v/>
      </c>
      <c r="G634" s="21" t="str">
        <f>IF('DATA INDICADOR 1'!G634&lt;&gt;"",'DATA INDICADOR 1'!G634,"")</f>
        <v/>
      </c>
      <c r="H634" s="21" t="str">
        <f>IF('DATA INDICADOR 1'!H634&lt;&gt;"",'DATA INDICADOR 1'!H634,"")</f>
        <v/>
      </c>
      <c r="I634" s="21" t="str">
        <f>IF('DATA INDICADOR 1'!I634&lt;&gt;"",'DATA INDICADOR 1'!I634,"")</f>
        <v/>
      </c>
      <c r="J634" s="21" t="str">
        <f>IF('DATA INDICADOR 1'!J634&lt;&gt;"",'DATA INDICADOR 1'!J634,"")</f>
        <v/>
      </c>
      <c r="K634" s="21" t="str">
        <f>IF('DATA INDICADOR 1'!K634&lt;&gt;"",'DATA INDICADOR 1'!K634,"")</f>
        <v/>
      </c>
      <c r="L634" s="21">
        <f t="shared" si="27"/>
        <v>0</v>
      </c>
      <c r="M634" s="10"/>
      <c r="N634" s="21">
        <f t="shared" si="29"/>
        <v>0</v>
      </c>
      <c r="O634" s="21">
        <f t="shared" si="28"/>
        <v>0</v>
      </c>
      <c r="P634" s="10"/>
    </row>
    <row r="635" spans="1:16" x14ac:dyDescent="0.2">
      <c r="A635" s="10"/>
      <c r="B635" s="21" t="str">
        <f>IF('DATA INDICADOR 1'!B635&lt;&gt;"",'DATA INDICADOR 1'!B635,"")</f>
        <v/>
      </c>
      <c r="C635" s="21" t="str">
        <f>IF('DATA INDICADOR 1'!C635&lt;&gt;"",'DATA INDICADOR 1'!C635,"")</f>
        <v/>
      </c>
      <c r="D635" s="21" t="str">
        <f>IF('DATA INDICADOR 1'!D635&lt;&gt;"",'DATA INDICADOR 1'!D635,"")</f>
        <v/>
      </c>
      <c r="E635" s="21" t="str">
        <f>IF('DATA INDICADOR 1'!E635&lt;&gt;"",'DATA INDICADOR 1'!E635,"")</f>
        <v/>
      </c>
      <c r="F635" s="21" t="str">
        <f>IF('DATA INDICADOR 1'!F635&lt;&gt;"",'DATA INDICADOR 1'!F635,"")</f>
        <v/>
      </c>
      <c r="G635" s="21" t="str">
        <f>IF('DATA INDICADOR 1'!G635&lt;&gt;"",'DATA INDICADOR 1'!G635,"")</f>
        <v/>
      </c>
      <c r="H635" s="21" t="str">
        <f>IF('DATA INDICADOR 1'!H635&lt;&gt;"",'DATA INDICADOR 1'!H635,"")</f>
        <v/>
      </c>
      <c r="I635" s="21" t="str">
        <f>IF('DATA INDICADOR 1'!I635&lt;&gt;"",'DATA INDICADOR 1'!I635,"")</f>
        <v/>
      </c>
      <c r="J635" s="21" t="str">
        <f>IF('DATA INDICADOR 1'!J635&lt;&gt;"",'DATA INDICADOR 1'!J635,"")</f>
        <v/>
      </c>
      <c r="K635" s="21" t="str">
        <f>IF('DATA INDICADOR 1'!K635&lt;&gt;"",'DATA INDICADOR 1'!K635,"")</f>
        <v/>
      </c>
      <c r="L635" s="21">
        <f t="shared" si="27"/>
        <v>0</v>
      </c>
      <c r="M635" s="10"/>
      <c r="N635" s="21">
        <f t="shared" si="29"/>
        <v>0</v>
      </c>
      <c r="O635" s="21">
        <f t="shared" si="28"/>
        <v>0</v>
      </c>
      <c r="P635" s="10"/>
    </row>
    <row r="636" spans="1:16" x14ac:dyDescent="0.2">
      <c r="A636" s="10"/>
      <c r="B636" s="21" t="str">
        <f>IF('DATA INDICADOR 1'!B636&lt;&gt;"",'DATA INDICADOR 1'!B636,"")</f>
        <v/>
      </c>
      <c r="C636" s="21" t="str">
        <f>IF('DATA INDICADOR 1'!C636&lt;&gt;"",'DATA INDICADOR 1'!C636,"")</f>
        <v/>
      </c>
      <c r="D636" s="21" t="str">
        <f>IF('DATA INDICADOR 1'!D636&lt;&gt;"",'DATA INDICADOR 1'!D636,"")</f>
        <v/>
      </c>
      <c r="E636" s="21" t="str">
        <f>IF('DATA INDICADOR 1'!E636&lt;&gt;"",'DATA INDICADOR 1'!E636,"")</f>
        <v/>
      </c>
      <c r="F636" s="21" t="str">
        <f>IF('DATA INDICADOR 1'!F636&lt;&gt;"",'DATA INDICADOR 1'!F636,"")</f>
        <v/>
      </c>
      <c r="G636" s="21" t="str">
        <f>IF('DATA INDICADOR 1'!G636&lt;&gt;"",'DATA INDICADOR 1'!G636,"")</f>
        <v/>
      </c>
      <c r="H636" s="21" t="str">
        <f>IF('DATA INDICADOR 1'!H636&lt;&gt;"",'DATA INDICADOR 1'!H636,"")</f>
        <v/>
      </c>
      <c r="I636" s="21" t="str">
        <f>IF('DATA INDICADOR 1'!I636&lt;&gt;"",'DATA INDICADOR 1'!I636,"")</f>
        <v/>
      </c>
      <c r="J636" s="21" t="str">
        <f>IF('DATA INDICADOR 1'!J636&lt;&gt;"",'DATA INDICADOR 1'!J636,"")</f>
        <v/>
      </c>
      <c r="K636" s="21" t="str">
        <f>IF('DATA INDICADOR 1'!K636&lt;&gt;"",'DATA INDICADOR 1'!K636,"")</f>
        <v/>
      </c>
      <c r="L636" s="21">
        <f t="shared" si="27"/>
        <v>0</v>
      </c>
      <c r="M636" s="10"/>
      <c r="N636" s="21">
        <f t="shared" si="29"/>
        <v>0</v>
      </c>
      <c r="O636" s="21">
        <f t="shared" si="28"/>
        <v>0</v>
      </c>
      <c r="P636" s="10"/>
    </row>
    <row r="637" spans="1:16" x14ac:dyDescent="0.2">
      <c r="A637" s="10"/>
      <c r="B637" s="21" t="str">
        <f>IF('DATA INDICADOR 1'!B637&lt;&gt;"",'DATA INDICADOR 1'!B637,"")</f>
        <v/>
      </c>
      <c r="C637" s="21" t="str">
        <f>IF('DATA INDICADOR 1'!C637&lt;&gt;"",'DATA INDICADOR 1'!C637,"")</f>
        <v/>
      </c>
      <c r="D637" s="21" t="str">
        <f>IF('DATA INDICADOR 1'!D637&lt;&gt;"",'DATA INDICADOR 1'!D637,"")</f>
        <v/>
      </c>
      <c r="E637" s="21" t="str">
        <f>IF('DATA INDICADOR 1'!E637&lt;&gt;"",'DATA INDICADOR 1'!E637,"")</f>
        <v/>
      </c>
      <c r="F637" s="21" t="str">
        <f>IF('DATA INDICADOR 1'!F637&lt;&gt;"",'DATA INDICADOR 1'!F637,"")</f>
        <v/>
      </c>
      <c r="G637" s="21" t="str">
        <f>IF('DATA INDICADOR 1'!G637&lt;&gt;"",'DATA INDICADOR 1'!G637,"")</f>
        <v/>
      </c>
      <c r="H637" s="21" t="str">
        <f>IF('DATA INDICADOR 1'!H637&lt;&gt;"",'DATA INDICADOR 1'!H637,"")</f>
        <v/>
      </c>
      <c r="I637" s="21" t="str">
        <f>IF('DATA INDICADOR 1'!I637&lt;&gt;"",'DATA INDICADOR 1'!I637,"")</f>
        <v/>
      </c>
      <c r="J637" s="21" t="str">
        <f>IF('DATA INDICADOR 1'!J637&lt;&gt;"",'DATA INDICADOR 1'!J637,"")</f>
        <v/>
      </c>
      <c r="K637" s="21" t="str">
        <f>IF('DATA INDICADOR 1'!K637&lt;&gt;"",'DATA INDICADOR 1'!K637,"")</f>
        <v/>
      </c>
      <c r="L637" s="21">
        <f t="shared" si="27"/>
        <v>0</v>
      </c>
      <c r="M637" s="10"/>
      <c r="N637" s="21">
        <f t="shared" si="29"/>
        <v>0</v>
      </c>
      <c r="O637" s="21">
        <f t="shared" si="28"/>
        <v>0</v>
      </c>
      <c r="P637" s="10"/>
    </row>
    <row r="638" spans="1:16" x14ac:dyDescent="0.2">
      <c r="A638" s="10"/>
      <c r="B638" s="21" t="str">
        <f>IF('DATA INDICADOR 1'!B638&lt;&gt;"",'DATA INDICADOR 1'!B638,"")</f>
        <v/>
      </c>
      <c r="C638" s="21" t="str">
        <f>IF('DATA INDICADOR 1'!C638&lt;&gt;"",'DATA INDICADOR 1'!C638,"")</f>
        <v/>
      </c>
      <c r="D638" s="21" t="str">
        <f>IF('DATA INDICADOR 1'!D638&lt;&gt;"",'DATA INDICADOR 1'!D638,"")</f>
        <v/>
      </c>
      <c r="E638" s="21" t="str">
        <f>IF('DATA INDICADOR 1'!E638&lt;&gt;"",'DATA INDICADOR 1'!E638,"")</f>
        <v/>
      </c>
      <c r="F638" s="21" t="str">
        <f>IF('DATA INDICADOR 1'!F638&lt;&gt;"",'DATA INDICADOR 1'!F638,"")</f>
        <v/>
      </c>
      <c r="G638" s="21" t="str">
        <f>IF('DATA INDICADOR 1'!G638&lt;&gt;"",'DATA INDICADOR 1'!G638,"")</f>
        <v/>
      </c>
      <c r="H638" s="21" t="str">
        <f>IF('DATA INDICADOR 1'!H638&lt;&gt;"",'DATA INDICADOR 1'!H638,"")</f>
        <v/>
      </c>
      <c r="I638" s="21" t="str">
        <f>IF('DATA INDICADOR 1'!I638&lt;&gt;"",'DATA INDICADOR 1'!I638,"")</f>
        <v/>
      </c>
      <c r="J638" s="21" t="str">
        <f>IF('DATA INDICADOR 1'!J638&lt;&gt;"",'DATA INDICADOR 1'!J638,"")</f>
        <v/>
      </c>
      <c r="K638" s="21" t="str">
        <f>IF('DATA INDICADOR 1'!K638&lt;&gt;"",'DATA INDICADOR 1'!K638,"")</f>
        <v/>
      </c>
      <c r="L638" s="21">
        <f t="shared" si="27"/>
        <v>0</v>
      </c>
      <c r="M638" s="10"/>
      <c r="N638" s="21">
        <f t="shared" si="29"/>
        <v>0</v>
      </c>
      <c r="O638" s="21">
        <f t="shared" si="28"/>
        <v>0</v>
      </c>
      <c r="P638" s="10"/>
    </row>
    <row r="639" spans="1:16" x14ac:dyDescent="0.2">
      <c r="A639" s="10"/>
      <c r="B639" s="21" t="str">
        <f>IF('DATA INDICADOR 1'!B639&lt;&gt;"",'DATA INDICADOR 1'!B639,"")</f>
        <v/>
      </c>
      <c r="C639" s="21" t="str">
        <f>IF('DATA INDICADOR 1'!C639&lt;&gt;"",'DATA INDICADOR 1'!C639,"")</f>
        <v/>
      </c>
      <c r="D639" s="21" t="str">
        <f>IF('DATA INDICADOR 1'!D639&lt;&gt;"",'DATA INDICADOR 1'!D639,"")</f>
        <v/>
      </c>
      <c r="E639" s="21" t="str">
        <f>IF('DATA INDICADOR 1'!E639&lt;&gt;"",'DATA INDICADOR 1'!E639,"")</f>
        <v/>
      </c>
      <c r="F639" s="21" t="str">
        <f>IF('DATA INDICADOR 1'!F639&lt;&gt;"",'DATA INDICADOR 1'!F639,"")</f>
        <v/>
      </c>
      <c r="G639" s="21" t="str">
        <f>IF('DATA INDICADOR 1'!G639&lt;&gt;"",'DATA INDICADOR 1'!G639,"")</f>
        <v/>
      </c>
      <c r="H639" s="21" t="str">
        <f>IF('DATA INDICADOR 1'!H639&lt;&gt;"",'DATA INDICADOR 1'!H639,"")</f>
        <v/>
      </c>
      <c r="I639" s="21" t="str">
        <f>IF('DATA INDICADOR 1'!I639&lt;&gt;"",'DATA INDICADOR 1'!I639,"")</f>
        <v/>
      </c>
      <c r="J639" s="21" t="str">
        <f>IF('DATA INDICADOR 1'!J639&lt;&gt;"",'DATA INDICADOR 1'!J639,"")</f>
        <v/>
      </c>
      <c r="K639" s="21" t="str">
        <f>IF('DATA INDICADOR 1'!K639&lt;&gt;"",'DATA INDICADOR 1'!K639,"")</f>
        <v/>
      </c>
      <c r="L639" s="21">
        <f t="shared" si="27"/>
        <v>0</v>
      </c>
      <c r="M639" s="10"/>
      <c r="N639" s="21">
        <f t="shared" si="29"/>
        <v>0</v>
      </c>
      <c r="O639" s="21">
        <f t="shared" si="28"/>
        <v>0</v>
      </c>
      <c r="P639" s="10"/>
    </row>
    <row r="640" spans="1:16" x14ac:dyDescent="0.2">
      <c r="A640" s="10"/>
      <c r="B640" s="21" t="str">
        <f>IF('DATA INDICADOR 1'!B640&lt;&gt;"",'DATA INDICADOR 1'!B640,"")</f>
        <v/>
      </c>
      <c r="C640" s="21" t="str">
        <f>IF('DATA INDICADOR 1'!C640&lt;&gt;"",'DATA INDICADOR 1'!C640,"")</f>
        <v/>
      </c>
      <c r="D640" s="21" t="str">
        <f>IF('DATA INDICADOR 1'!D640&lt;&gt;"",'DATA INDICADOR 1'!D640,"")</f>
        <v/>
      </c>
      <c r="E640" s="21" t="str">
        <f>IF('DATA INDICADOR 1'!E640&lt;&gt;"",'DATA INDICADOR 1'!E640,"")</f>
        <v/>
      </c>
      <c r="F640" s="21" t="str">
        <f>IF('DATA INDICADOR 1'!F640&lt;&gt;"",'DATA INDICADOR 1'!F640,"")</f>
        <v/>
      </c>
      <c r="G640" s="21" t="str">
        <f>IF('DATA INDICADOR 1'!G640&lt;&gt;"",'DATA INDICADOR 1'!G640,"")</f>
        <v/>
      </c>
      <c r="H640" s="21" t="str">
        <f>IF('DATA INDICADOR 1'!H640&lt;&gt;"",'DATA INDICADOR 1'!H640,"")</f>
        <v/>
      </c>
      <c r="I640" s="21" t="str">
        <f>IF('DATA INDICADOR 1'!I640&lt;&gt;"",'DATA INDICADOR 1'!I640,"")</f>
        <v/>
      </c>
      <c r="J640" s="21" t="str">
        <f>IF('DATA INDICADOR 1'!J640&lt;&gt;"",'DATA INDICADOR 1'!J640,"")</f>
        <v/>
      </c>
      <c r="K640" s="21" t="str">
        <f>IF('DATA INDICADOR 1'!K640&lt;&gt;"",'DATA INDICADOR 1'!K640,"")</f>
        <v/>
      </c>
      <c r="L640" s="21">
        <f t="shared" si="27"/>
        <v>0</v>
      </c>
      <c r="M640" s="10"/>
      <c r="N640" s="21">
        <f t="shared" si="29"/>
        <v>0</v>
      </c>
      <c r="O640" s="21">
        <f t="shared" si="28"/>
        <v>0</v>
      </c>
      <c r="P640" s="10"/>
    </row>
    <row r="641" spans="1:16" x14ac:dyDescent="0.2">
      <c r="A641" s="10"/>
      <c r="B641" s="21" t="str">
        <f>IF('DATA INDICADOR 1'!B641&lt;&gt;"",'DATA INDICADOR 1'!B641,"")</f>
        <v/>
      </c>
      <c r="C641" s="21" t="str">
        <f>IF('DATA INDICADOR 1'!C641&lt;&gt;"",'DATA INDICADOR 1'!C641,"")</f>
        <v/>
      </c>
      <c r="D641" s="21" t="str">
        <f>IF('DATA INDICADOR 1'!D641&lt;&gt;"",'DATA INDICADOR 1'!D641,"")</f>
        <v/>
      </c>
      <c r="E641" s="21" t="str">
        <f>IF('DATA INDICADOR 1'!E641&lt;&gt;"",'DATA INDICADOR 1'!E641,"")</f>
        <v/>
      </c>
      <c r="F641" s="21" t="str">
        <f>IF('DATA INDICADOR 1'!F641&lt;&gt;"",'DATA INDICADOR 1'!F641,"")</f>
        <v/>
      </c>
      <c r="G641" s="21" t="str">
        <f>IF('DATA INDICADOR 1'!G641&lt;&gt;"",'DATA INDICADOR 1'!G641,"")</f>
        <v/>
      </c>
      <c r="H641" s="21" t="str">
        <f>IF('DATA INDICADOR 1'!H641&lt;&gt;"",'DATA INDICADOR 1'!H641,"")</f>
        <v/>
      </c>
      <c r="I641" s="21" t="str">
        <f>IF('DATA INDICADOR 1'!I641&lt;&gt;"",'DATA INDICADOR 1'!I641,"")</f>
        <v/>
      </c>
      <c r="J641" s="21" t="str">
        <f>IF('DATA INDICADOR 1'!J641&lt;&gt;"",'DATA INDICADOR 1'!J641,"")</f>
        <v/>
      </c>
      <c r="K641" s="21" t="str">
        <f>IF('DATA INDICADOR 1'!K641&lt;&gt;"",'DATA INDICADOR 1'!K641,"")</f>
        <v/>
      </c>
      <c r="L641" s="21">
        <f t="shared" si="27"/>
        <v>0</v>
      </c>
      <c r="M641" s="10"/>
      <c r="N641" s="21">
        <f t="shared" si="29"/>
        <v>0</v>
      </c>
      <c r="O641" s="21">
        <f t="shared" si="28"/>
        <v>0</v>
      </c>
      <c r="P641" s="10"/>
    </row>
    <row r="642" spans="1:16" x14ac:dyDescent="0.2">
      <c r="A642" s="10"/>
      <c r="B642" s="21" t="str">
        <f>IF('DATA INDICADOR 1'!B642&lt;&gt;"",'DATA INDICADOR 1'!B642,"")</f>
        <v/>
      </c>
      <c r="C642" s="21" t="str">
        <f>IF('DATA INDICADOR 1'!C642&lt;&gt;"",'DATA INDICADOR 1'!C642,"")</f>
        <v/>
      </c>
      <c r="D642" s="21" t="str">
        <f>IF('DATA INDICADOR 1'!D642&lt;&gt;"",'DATA INDICADOR 1'!D642,"")</f>
        <v/>
      </c>
      <c r="E642" s="21" t="str">
        <f>IF('DATA INDICADOR 1'!E642&lt;&gt;"",'DATA INDICADOR 1'!E642,"")</f>
        <v/>
      </c>
      <c r="F642" s="21" t="str">
        <f>IF('DATA INDICADOR 1'!F642&lt;&gt;"",'DATA INDICADOR 1'!F642,"")</f>
        <v/>
      </c>
      <c r="G642" s="21" t="str">
        <f>IF('DATA INDICADOR 1'!G642&lt;&gt;"",'DATA INDICADOR 1'!G642,"")</f>
        <v/>
      </c>
      <c r="H642" s="21" t="str">
        <f>IF('DATA INDICADOR 1'!H642&lt;&gt;"",'DATA INDICADOR 1'!H642,"")</f>
        <v/>
      </c>
      <c r="I642" s="21" t="str">
        <f>IF('DATA INDICADOR 1'!I642&lt;&gt;"",'DATA INDICADOR 1'!I642,"")</f>
        <v/>
      </c>
      <c r="J642" s="21" t="str">
        <f>IF('DATA INDICADOR 1'!J642&lt;&gt;"",'DATA INDICADOR 1'!J642,"")</f>
        <v/>
      </c>
      <c r="K642" s="21" t="str">
        <f>IF('DATA INDICADOR 1'!K642&lt;&gt;"",'DATA INDICADOR 1'!K642,"")</f>
        <v/>
      </c>
      <c r="L642" s="21">
        <f t="shared" si="27"/>
        <v>0</v>
      </c>
      <c r="M642" s="10"/>
      <c r="N642" s="21">
        <f t="shared" si="29"/>
        <v>0</v>
      </c>
      <c r="O642" s="21">
        <f t="shared" si="28"/>
        <v>0</v>
      </c>
      <c r="P642" s="10"/>
    </row>
    <row r="643" spans="1:16" x14ac:dyDescent="0.2">
      <c r="A643" s="10"/>
      <c r="B643" s="21" t="str">
        <f>IF('DATA INDICADOR 1'!B643&lt;&gt;"",'DATA INDICADOR 1'!B643,"")</f>
        <v/>
      </c>
      <c r="C643" s="21" t="str">
        <f>IF('DATA INDICADOR 1'!C643&lt;&gt;"",'DATA INDICADOR 1'!C643,"")</f>
        <v/>
      </c>
      <c r="D643" s="21" t="str">
        <f>IF('DATA INDICADOR 1'!D643&lt;&gt;"",'DATA INDICADOR 1'!D643,"")</f>
        <v/>
      </c>
      <c r="E643" s="21" t="str">
        <f>IF('DATA INDICADOR 1'!E643&lt;&gt;"",'DATA INDICADOR 1'!E643,"")</f>
        <v/>
      </c>
      <c r="F643" s="21" t="str">
        <f>IF('DATA INDICADOR 1'!F643&lt;&gt;"",'DATA INDICADOR 1'!F643,"")</f>
        <v/>
      </c>
      <c r="G643" s="21" t="str">
        <f>IF('DATA INDICADOR 1'!G643&lt;&gt;"",'DATA INDICADOR 1'!G643,"")</f>
        <v/>
      </c>
      <c r="H643" s="21" t="str">
        <f>IF('DATA INDICADOR 1'!H643&lt;&gt;"",'DATA INDICADOR 1'!H643,"")</f>
        <v/>
      </c>
      <c r="I643" s="21" t="str">
        <f>IF('DATA INDICADOR 1'!I643&lt;&gt;"",'DATA INDICADOR 1'!I643,"")</f>
        <v/>
      </c>
      <c r="J643" s="21" t="str">
        <f>IF('DATA INDICADOR 1'!J643&lt;&gt;"",'DATA INDICADOR 1'!J643,"")</f>
        <v/>
      </c>
      <c r="K643" s="21" t="str">
        <f>IF('DATA INDICADOR 1'!K643&lt;&gt;"",'DATA INDICADOR 1'!K643,"")</f>
        <v/>
      </c>
      <c r="L643" s="21">
        <f t="shared" si="27"/>
        <v>0</v>
      </c>
      <c r="M643" s="10"/>
      <c r="N643" s="21">
        <f t="shared" si="29"/>
        <v>0</v>
      </c>
      <c r="O643" s="21">
        <f t="shared" si="28"/>
        <v>0</v>
      </c>
      <c r="P643" s="10"/>
    </row>
    <row r="644" spans="1:16" x14ac:dyDescent="0.2">
      <c r="A644" s="10"/>
      <c r="B644" s="21" t="str">
        <f>IF('DATA INDICADOR 1'!B644&lt;&gt;"",'DATA INDICADOR 1'!B644,"")</f>
        <v/>
      </c>
      <c r="C644" s="21" t="str">
        <f>IF('DATA INDICADOR 1'!C644&lt;&gt;"",'DATA INDICADOR 1'!C644,"")</f>
        <v/>
      </c>
      <c r="D644" s="21" t="str">
        <f>IF('DATA INDICADOR 1'!D644&lt;&gt;"",'DATA INDICADOR 1'!D644,"")</f>
        <v/>
      </c>
      <c r="E644" s="21" t="str">
        <f>IF('DATA INDICADOR 1'!E644&lt;&gt;"",'DATA INDICADOR 1'!E644,"")</f>
        <v/>
      </c>
      <c r="F644" s="21" t="str">
        <f>IF('DATA INDICADOR 1'!F644&lt;&gt;"",'DATA INDICADOR 1'!F644,"")</f>
        <v/>
      </c>
      <c r="G644" s="21" t="str">
        <f>IF('DATA INDICADOR 1'!G644&lt;&gt;"",'DATA INDICADOR 1'!G644,"")</f>
        <v/>
      </c>
      <c r="H644" s="21" t="str">
        <f>IF('DATA INDICADOR 1'!H644&lt;&gt;"",'DATA INDICADOR 1'!H644,"")</f>
        <v/>
      </c>
      <c r="I644" s="21" t="str">
        <f>IF('DATA INDICADOR 1'!I644&lt;&gt;"",'DATA INDICADOR 1'!I644,"")</f>
        <v/>
      </c>
      <c r="J644" s="21" t="str">
        <f>IF('DATA INDICADOR 1'!J644&lt;&gt;"",'DATA INDICADOR 1'!J644,"")</f>
        <v/>
      </c>
      <c r="K644" s="21" t="str">
        <f>IF('DATA INDICADOR 1'!K644&lt;&gt;"",'DATA INDICADOR 1'!K644,"")</f>
        <v/>
      </c>
      <c r="L644" s="21">
        <f t="shared" si="27"/>
        <v>0</v>
      </c>
      <c r="M644" s="10"/>
      <c r="N644" s="21">
        <f t="shared" si="29"/>
        <v>0</v>
      </c>
      <c r="O644" s="21">
        <f t="shared" si="28"/>
        <v>0</v>
      </c>
      <c r="P644" s="10"/>
    </row>
    <row r="645" spans="1:16" x14ac:dyDescent="0.2">
      <c r="A645" s="10"/>
      <c r="B645" s="21" t="str">
        <f>IF('DATA INDICADOR 1'!B645&lt;&gt;"",'DATA INDICADOR 1'!B645,"")</f>
        <v/>
      </c>
      <c r="C645" s="21" t="str">
        <f>IF('DATA INDICADOR 1'!C645&lt;&gt;"",'DATA INDICADOR 1'!C645,"")</f>
        <v/>
      </c>
      <c r="D645" s="21" t="str">
        <f>IF('DATA INDICADOR 1'!D645&lt;&gt;"",'DATA INDICADOR 1'!D645,"")</f>
        <v/>
      </c>
      <c r="E645" s="21" t="str">
        <f>IF('DATA INDICADOR 1'!E645&lt;&gt;"",'DATA INDICADOR 1'!E645,"")</f>
        <v/>
      </c>
      <c r="F645" s="21" t="str">
        <f>IF('DATA INDICADOR 1'!F645&lt;&gt;"",'DATA INDICADOR 1'!F645,"")</f>
        <v/>
      </c>
      <c r="G645" s="21" t="str">
        <f>IF('DATA INDICADOR 1'!G645&lt;&gt;"",'DATA INDICADOR 1'!G645,"")</f>
        <v/>
      </c>
      <c r="H645" s="21" t="str">
        <f>IF('DATA INDICADOR 1'!H645&lt;&gt;"",'DATA INDICADOR 1'!H645,"")</f>
        <v/>
      </c>
      <c r="I645" s="21" t="str">
        <f>IF('DATA INDICADOR 1'!I645&lt;&gt;"",'DATA INDICADOR 1'!I645,"")</f>
        <v/>
      </c>
      <c r="J645" s="21" t="str">
        <f>IF('DATA INDICADOR 1'!J645&lt;&gt;"",'DATA INDICADOR 1'!J645,"")</f>
        <v/>
      </c>
      <c r="K645" s="21" t="str">
        <f>IF('DATA INDICADOR 1'!K645&lt;&gt;"",'DATA INDICADOR 1'!K645,"")</f>
        <v/>
      </c>
      <c r="L645" s="21">
        <f t="shared" si="27"/>
        <v>0</v>
      </c>
      <c r="M645" s="10"/>
      <c r="N645" s="21">
        <f t="shared" si="29"/>
        <v>0</v>
      </c>
      <c r="O645" s="21">
        <f t="shared" si="28"/>
        <v>0</v>
      </c>
      <c r="P645" s="10"/>
    </row>
    <row r="646" spans="1:16" x14ac:dyDescent="0.2">
      <c r="A646" s="10"/>
      <c r="B646" s="21" t="str">
        <f>IF('DATA INDICADOR 1'!B646&lt;&gt;"",'DATA INDICADOR 1'!B646,"")</f>
        <v/>
      </c>
      <c r="C646" s="21" t="str">
        <f>IF('DATA INDICADOR 1'!C646&lt;&gt;"",'DATA INDICADOR 1'!C646,"")</f>
        <v/>
      </c>
      <c r="D646" s="21" t="str">
        <f>IF('DATA INDICADOR 1'!D646&lt;&gt;"",'DATA INDICADOR 1'!D646,"")</f>
        <v/>
      </c>
      <c r="E646" s="21" t="str">
        <f>IF('DATA INDICADOR 1'!E646&lt;&gt;"",'DATA INDICADOR 1'!E646,"")</f>
        <v/>
      </c>
      <c r="F646" s="21" t="str">
        <f>IF('DATA INDICADOR 1'!F646&lt;&gt;"",'DATA INDICADOR 1'!F646,"")</f>
        <v/>
      </c>
      <c r="G646" s="21" t="str">
        <f>IF('DATA INDICADOR 1'!G646&lt;&gt;"",'DATA INDICADOR 1'!G646,"")</f>
        <v/>
      </c>
      <c r="H646" s="21" t="str">
        <f>IF('DATA INDICADOR 1'!H646&lt;&gt;"",'DATA INDICADOR 1'!H646,"")</f>
        <v/>
      </c>
      <c r="I646" s="21" t="str">
        <f>IF('DATA INDICADOR 1'!I646&lt;&gt;"",'DATA INDICADOR 1'!I646,"")</f>
        <v/>
      </c>
      <c r="J646" s="21" t="str">
        <f>IF('DATA INDICADOR 1'!J646&lt;&gt;"",'DATA INDICADOR 1'!J646,"")</f>
        <v/>
      </c>
      <c r="K646" s="21" t="str">
        <f>IF('DATA INDICADOR 1'!K646&lt;&gt;"",'DATA INDICADOR 1'!K646,"")</f>
        <v/>
      </c>
      <c r="L646" s="21">
        <f t="shared" si="27"/>
        <v>0</v>
      </c>
      <c r="M646" s="10"/>
      <c r="N646" s="21">
        <f t="shared" si="29"/>
        <v>0</v>
      </c>
      <c r="O646" s="21">
        <f t="shared" si="28"/>
        <v>0</v>
      </c>
      <c r="P646" s="10"/>
    </row>
    <row r="647" spans="1:16" x14ac:dyDescent="0.2">
      <c r="A647" s="10"/>
      <c r="B647" s="21" t="str">
        <f>IF('DATA INDICADOR 1'!B647&lt;&gt;"",'DATA INDICADOR 1'!B647,"")</f>
        <v/>
      </c>
      <c r="C647" s="21" t="str">
        <f>IF('DATA INDICADOR 1'!C647&lt;&gt;"",'DATA INDICADOR 1'!C647,"")</f>
        <v/>
      </c>
      <c r="D647" s="21" t="str">
        <f>IF('DATA INDICADOR 1'!D647&lt;&gt;"",'DATA INDICADOR 1'!D647,"")</f>
        <v/>
      </c>
      <c r="E647" s="21" t="str">
        <f>IF('DATA INDICADOR 1'!E647&lt;&gt;"",'DATA INDICADOR 1'!E647,"")</f>
        <v/>
      </c>
      <c r="F647" s="21" t="str">
        <f>IF('DATA INDICADOR 1'!F647&lt;&gt;"",'DATA INDICADOR 1'!F647,"")</f>
        <v/>
      </c>
      <c r="G647" s="21" t="str">
        <f>IF('DATA INDICADOR 1'!G647&lt;&gt;"",'DATA INDICADOR 1'!G647,"")</f>
        <v/>
      </c>
      <c r="H647" s="21" t="str">
        <f>IF('DATA INDICADOR 1'!H647&lt;&gt;"",'DATA INDICADOR 1'!H647,"")</f>
        <v/>
      </c>
      <c r="I647" s="21" t="str">
        <f>IF('DATA INDICADOR 1'!I647&lt;&gt;"",'DATA INDICADOR 1'!I647,"")</f>
        <v/>
      </c>
      <c r="J647" s="21" t="str">
        <f>IF('DATA INDICADOR 1'!J647&lt;&gt;"",'DATA INDICADOR 1'!J647,"")</f>
        <v/>
      </c>
      <c r="K647" s="21" t="str">
        <f>IF('DATA INDICADOR 1'!K647&lt;&gt;"",'DATA INDICADOR 1'!K647,"")</f>
        <v/>
      </c>
      <c r="L647" s="21">
        <f t="shared" si="27"/>
        <v>0</v>
      </c>
      <c r="M647" s="10"/>
      <c r="N647" s="21">
        <f t="shared" si="29"/>
        <v>0</v>
      </c>
      <c r="O647" s="21">
        <f t="shared" si="28"/>
        <v>0</v>
      </c>
      <c r="P647" s="10"/>
    </row>
    <row r="648" spans="1:16" x14ac:dyDescent="0.2">
      <c r="A648" s="10"/>
      <c r="B648" s="21" t="str">
        <f>IF('DATA INDICADOR 1'!B648&lt;&gt;"",'DATA INDICADOR 1'!B648,"")</f>
        <v/>
      </c>
      <c r="C648" s="21" t="str">
        <f>IF('DATA INDICADOR 1'!C648&lt;&gt;"",'DATA INDICADOR 1'!C648,"")</f>
        <v/>
      </c>
      <c r="D648" s="21" t="str">
        <f>IF('DATA INDICADOR 1'!D648&lt;&gt;"",'DATA INDICADOR 1'!D648,"")</f>
        <v/>
      </c>
      <c r="E648" s="21" t="str">
        <f>IF('DATA INDICADOR 1'!E648&lt;&gt;"",'DATA INDICADOR 1'!E648,"")</f>
        <v/>
      </c>
      <c r="F648" s="21" t="str">
        <f>IF('DATA INDICADOR 1'!F648&lt;&gt;"",'DATA INDICADOR 1'!F648,"")</f>
        <v/>
      </c>
      <c r="G648" s="21" t="str">
        <f>IF('DATA INDICADOR 1'!G648&lt;&gt;"",'DATA INDICADOR 1'!G648,"")</f>
        <v/>
      </c>
      <c r="H648" s="21" t="str">
        <f>IF('DATA INDICADOR 1'!H648&lt;&gt;"",'DATA INDICADOR 1'!H648,"")</f>
        <v/>
      </c>
      <c r="I648" s="21" t="str">
        <f>IF('DATA INDICADOR 1'!I648&lt;&gt;"",'DATA INDICADOR 1'!I648,"")</f>
        <v/>
      </c>
      <c r="J648" s="21" t="str">
        <f>IF('DATA INDICADOR 1'!J648&lt;&gt;"",'DATA INDICADOR 1'!J648,"")</f>
        <v/>
      </c>
      <c r="K648" s="21" t="str">
        <f>IF('DATA INDICADOR 1'!K648&lt;&gt;"",'DATA INDICADOR 1'!K648,"")</f>
        <v/>
      </c>
      <c r="L648" s="21">
        <f t="shared" si="27"/>
        <v>0</v>
      </c>
      <c r="M648" s="10"/>
      <c r="N648" s="21">
        <f t="shared" si="29"/>
        <v>0</v>
      </c>
      <c r="O648" s="21">
        <f t="shared" si="28"/>
        <v>0</v>
      </c>
      <c r="P648" s="10"/>
    </row>
    <row r="649" spans="1:16" x14ac:dyDescent="0.2">
      <c r="A649" s="10"/>
      <c r="B649" s="21" t="str">
        <f>IF('DATA INDICADOR 1'!B649&lt;&gt;"",'DATA INDICADOR 1'!B649,"")</f>
        <v/>
      </c>
      <c r="C649" s="21" t="str">
        <f>IF('DATA INDICADOR 1'!C649&lt;&gt;"",'DATA INDICADOR 1'!C649,"")</f>
        <v/>
      </c>
      <c r="D649" s="21" t="str">
        <f>IF('DATA INDICADOR 1'!D649&lt;&gt;"",'DATA INDICADOR 1'!D649,"")</f>
        <v/>
      </c>
      <c r="E649" s="21" t="str">
        <f>IF('DATA INDICADOR 1'!E649&lt;&gt;"",'DATA INDICADOR 1'!E649,"")</f>
        <v/>
      </c>
      <c r="F649" s="21" t="str">
        <f>IF('DATA INDICADOR 1'!F649&lt;&gt;"",'DATA INDICADOR 1'!F649,"")</f>
        <v/>
      </c>
      <c r="G649" s="21" t="str">
        <f>IF('DATA INDICADOR 1'!G649&lt;&gt;"",'DATA INDICADOR 1'!G649,"")</f>
        <v/>
      </c>
      <c r="H649" s="21" t="str">
        <f>IF('DATA INDICADOR 1'!H649&lt;&gt;"",'DATA INDICADOR 1'!H649,"")</f>
        <v/>
      </c>
      <c r="I649" s="21" t="str">
        <f>IF('DATA INDICADOR 1'!I649&lt;&gt;"",'DATA INDICADOR 1'!I649,"")</f>
        <v/>
      </c>
      <c r="J649" s="21" t="str">
        <f>IF('DATA INDICADOR 1'!J649&lt;&gt;"",'DATA INDICADOR 1'!J649,"")</f>
        <v/>
      </c>
      <c r="K649" s="21" t="str">
        <f>IF('DATA INDICADOR 1'!K649&lt;&gt;"",'DATA INDICADOR 1'!K649,"")</f>
        <v/>
      </c>
      <c r="L649" s="21">
        <f t="shared" ref="L649:L712" si="30">SUM(G649:K649)</f>
        <v>0</v>
      </c>
      <c r="M649" s="10"/>
      <c r="N649" s="21">
        <f t="shared" si="29"/>
        <v>0</v>
      </c>
      <c r="O649" s="21">
        <f t="shared" ref="O649:O712" si="31">SUM(M649:N649)</f>
        <v>0</v>
      </c>
      <c r="P649" s="10"/>
    </row>
    <row r="650" spans="1:16" x14ac:dyDescent="0.2">
      <c r="A650" s="10"/>
      <c r="B650" s="21" t="str">
        <f>IF('DATA INDICADOR 1'!B650&lt;&gt;"",'DATA INDICADOR 1'!B650,"")</f>
        <v/>
      </c>
      <c r="C650" s="21" t="str">
        <f>IF('DATA INDICADOR 1'!C650&lt;&gt;"",'DATA INDICADOR 1'!C650,"")</f>
        <v/>
      </c>
      <c r="D650" s="21" t="str">
        <f>IF('DATA INDICADOR 1'!D650&lt;&gt;"",'DATA INDICADOR 1'!D650,"")</f>
        <v/>
      </c>
      <c r="E650" s="21" t="str">
        <f>IF('DATA INDICADOR 1'!E650&lt;&gt;"",'DATA INDICADOR 1'!E650,"")</f>
        <v/>
      </c>
      <c r="F650" s="21" t="str">
        <f>IF('DATA INDICADOR 1'!F650&lt;&gt;"",'DATA INDICADOR 1'!F650,"")</f>
        <v/>
      </c>
      <c r="G650" s="21" t="str">
        <f>IF('DATA INDICADOR 1'!G650&lt;&gt;"",'DATA INDICADOR 1'!G650,"")</f>
        <v/>
      </c>
      <c r="H650" s="21" t="str">
        <f>IF('DATA INDICADOR 1'!H650&lt;&gt;"",'DATA INDICADOR 1'!H650,"")</f>
        <v/>
      </c>
      <c r="I650" s="21" t="str">
        <f>IF('DATA INDICADOR 1'!I650&lt;&gt;"",'DATA INDICADOR 1'!I650,"")</f>
        <v/>
      </c>
      <c r="J650" s="21" t="str">
        <f>IF('DATA INDICADOR 1'!J650&lt;&gt;"",'DATA INDICADOR 1'!J650,"")</f>
        <v/>
      </c>
      <c r="K650" s="21" t="str">
        <f>IF('DATA INDICADOR 1'!K650&lt;&gt;"",'DATA INDICADOR 1'!K650,"")</f>
        <v/>
      </c>
      <c r="L650" s="21">
        <f t="shared" si="30"/>
        <v>0</v>
      </c>
      <c r="M650" s="10"/>
      <c r="N650" s="21">
        <f t="shared" ref="N650:N713" si="32">L650-M650</f>
        <v>0</v>
      </c>
      <c r="O650" s="21">
        <f t="shared" si="31"/>
        <v>0</v>
      </c>
      <c r="P650" s="10"/>
    </row>
    <row r="651" spans="1:16" x14ac:dyDescent="0.2">
      <c r="A651" s="10"/>
      <c r="B651" s="21" t="str">
        <f>IF('DATA INDICADOR 1'!B651&lt;&gt;"",'DATA INDICADOR 1'!B651,"")</f>
        <v/>
      </c>
      <c r="C651" s="21" t="str">
        <f>IF('DATA INDICADOR 1'!C651&lt;&gt;"",'DATA INDICADOR 1'!C651,"")</f>
        <v/>
      </c>
      <c r="D651" s="21" t="str">
        <f>IF('DATA INDICADOR 1'!D651&lt;&gt;"",'DATA INDICADOR 1'!D651,"")</f>
        <v/>
      </c>
      <c r="E651" s="21" t="str">
        <f>IF('DATA INDICADOR 1'!E651&lt;&gt;"",'DATA INDICADOR 1'!E651,"")</f>
        <v/>
      </c>
      <c r="F651" s="21" t="str">
        <f>IF('DATA INDICADOR 1'!F651&lt;&gt;"",'DATA INDICADOR 1'!F651,"")</f>
        <v/>
      </c>
      <c r="G651" s="21" t="str">
        <f>IF('DATA INDICADOR 1'!G651&lt;&gt;"",'DATA INDICADOR 1'!G651,"")</f>
        <v/>
      </c>
      <c r="H651" s="21" t="str">
        <f>IF('DATA INDICADOR 1'!H651&lt;&gt;"",'DATA INDICADOR 1'!H651,"")</f>
        <v/>
      </c>
      <c r="I651" s="21" t="str">
        <f>IF('DATA INDICADOR 1'!I651&lt;&gt;"",'DATA INDICADOR 1'!I651,"")</f>
        <v/>
      </c>
      <c r="J651" s="21" t="str">
        <f>IF('DATA INDICADOR 1'!J651&lt;&gt;"",'DATA INDICADOR 1'!J651,"")</f>
        <v/>
      </c>
      <c r="K651" s="21" t="str">
        <f>IF('DATA INDICADOR 1'!K651&lt;&gt;"",'DATA INDICADOR 1'!K651,"")</f>
        <v/>
      </c>
      <c r="L651" s="21">
        <f t="shared" si="30"/>
        <v>0</v>
      </c>
      <c r="M651" s="10"/>
      <c r="N651" s="21">
        <f t="shared" si="32"/>
        <v>0</v>
      </c>
      <c r="O651" s="21">
        <f t="shared" si="31"/>
        <v>0</v>
      </c>
      <c r="P651" s="10"/>
    </row>
    <row r="652" spans="1:16" x14ac:dyDescent="0.2">
      <c r="A652" s="10"/>
      <c r="B652" s="21" t="str">
        <f>IF('DATA INDICADOR 1'!B652&lt;&gt;"",'DATA INDICADOR 1'!B652,"")</f>
        <v/>
      </c>
      <c r="C652" s="21" t="str">
        <f>IF('DATA INDICADOR 1'!C652&lt;&gt;"",'DATA INDICADOR 1'!C652,"")</f>
        <v/>
      </c>
      <c r="D652" s="21" t="str">
        <f>IF('DATA INDICADOR 1'!D652&lt;&gt;"",'DATA INDICADOR 1'!D652,"")</f>
        <v/>
      </c>
      <c r="E652" s="21" t="str">
        <f>IF('DATA INDICADOR 1'!E652&lt;&gt;"",'DATA INDICADOR 1'!E652,"")</f>
        <v/>
      </c>
      <c r="F652" s="21" t="str">
        <f>IF('DATA INDICADOR 1'!F652&lt;&gt;"",'DATA INDICADOR 1'!F652,"")</f>
        <v/>
      </c>
      <c r="G652" s="21" t="str">
        <f>IF('DATA INDICADOR 1'!G652&lt;&gt;"",'DATA INDICADOR 1'!G652,"")</f>
        <v/>
      </c>
      <c r="H652" s="21" t="str">
        <f>IF('DATA INDICADOR 1'!H652&lt;&gt;"",'DATA INDICADOR 1'!H652,"")</f>
        <v/>
      </c>
      <c r="I652" s="21" t="str">
        <f>IF('DATA INDICADOR 1'!I652&lt;&gt;"",'DATA INDICADOR 1'!I652,"")</f>
        <v/>
      </c>
      <c r="J652" s="21" t="str">
        <f>IF('DATA INDICADOR 1'!J652&lt;&gt;"",'DATA INDICADOR 1'!J652,"")</f>
        <v/>
      </c>
      <c r="K652" s="21" t="str">
        <f>IF('DATA INDICADOR 1'!K652&lt;&gt;"",'DATA INDICADOR 1'!K652,"")</f>
        <v/>
      </c>
      <c r="L652" s="21">
        <f t="shared" si="30"/>
        <v>0</v>
      </c>
      <c r="M652" s="10"/>
      <c r="N652" s="21">
        <f t="shared" si="32"/>
        <v>0</v>
      </c>
      <c r="O652" s="21">
        <f t="shared" si="31"/>
        <v>0</v>
      </c>
      <c r="P652" s="10"/>
    </row>
    <row r="653" spans="1:16" x14ac:dyDescent="0.2">
      <c r="A653" s="10"/>
      <c r="B653" s="21" t="str">
        <f>IF('DATA INDICADOR 1'!B653&lt;&gt;"",'DATA INDICADOR 1'!B653,"")</f>
        <v/>
      </c>
      <c r="C653" s="21" t="str">
        <f>IF('DATA INDICADOR 1'!C653&lt;&gt;"",'DATA INDICADOR 1'!C653,"")</f>
        <v/>
      </c>
      <c r="D653" s="21" t="str">
        <f>IF('DATA INDICADOR 1'!D653&lt;&gt;"",'DATA INDICADOR 1'!D653,"")</f>
        <v/>
      </c>
      <c r="E653" s="21" t="str">
        <f>IF('DATA INDICADOR 1'!E653&lt;&gt;"",'DATA INDICADOR 1'!E653,"")</f>
        <v/>
      </c>
      <c r="F653" s="21" t="str">
        <f>IF('DATA INDICADOR 1'!F653&lt;&gt;"",'DATA INDICADOR 1'!F653,"")</f>
        <v/>
      </c>
      <c r="G653" s="21" t="str">
        <f>IF('DATA INDICADOR 1'!G653&lt;&gt;"",'DATA INDICADOR 1'!G653,"")</f>
        <v/>
      </c>
      <c r="H653" s="21" t="str">
        <f>IF('DATA INDICADOR 1'!H653&lt;&gt;"",'DATA INDICADOR 1'!H653,"")</f>
        <v/>
      </c>
      <c r="I653" s="21" t="str">
        <f>IF('DATA INDICADOR 1'!I653&lt;&gt;"",'DATA INDICADOR 1'!I653,"")</f>
        <v/>
      </c>
      <c r="J653" s="21" t="str">
        <f>IF('DATA INDICADOR 1'!J653&lt;&gt;"",'DATA INDICADOR 1'!J653,"")</f>
        <v/>
      </c>
      <c r="K653" s="21" t="str">
        <f>IF('DATA INDICADOR 1'!K653&lt;&gt;"",'DATA INDICADOR 1'!K653,"")</f>
        <v/>
      </c>
      <c r="L653" s="21">
        <f t="shared" si="30"/>
        <v>0</v>
      </c>
      <c r="M653" s="10"/>
      <c r="N653" s="21">
        <f t="shared" si="32"/>
        <v>0</v>
      </c>
      <c r="O653" s="21">
        <f t="shared" si="31"/>
        <v>0</v>
      </c>
      <c r="P653" s="10"/>
    </row>
    <row r="654" spans="1:16" x14ac:dyDescent="0.2">
      <c r="A654" s="10"/>
      <c r="B654" s="21" t="str">
        <f>IF('DATA INDICADOR 1'!B654&lt;&gt;"",'DATA INDICADOR 1'!B654,"")</f>
        <v/>
      </c>
      <c r="C654" s="21" t="str">
        <f>IF('DATA INDICADOR 1'!C654&lt;&gt;"",'DATA INDICADOR 1'!C654,"")</f>
        <v/>
      </c>
      <c r="D654" s="21" t="str">
        <f>IF('DATA INDICADOR 1'!D654&lt;&gt;"",'DATA INDICADOR 1'!D654,"")</f>
        <v/>
      </c>
      <c r="E654" s="21" t="str">
        <f>IF('DATA INDICADOR 1'!E654&lt;&gt;"",'DATA INDICADOR 1'!E654,"")</f>
        <v/>
      </c>
      <c r="F654" s="21" t="str">
        <f>IF('DATA INDICADOR 1'!F654&lt;&gt;"",'DATA INDICADOR 1'!F654,"")</f>
        <v/>
      </c>
      <c r="G654" s="21" t="str">
        <f>IF('DATA INDICADOR 1'!G654&lt;&gt;"",'DATA INDICADOR 1'!G654,"")</f>
        <v/>
      </c>
      <c r="H654" s="21" t="str">
        <f>IF('DATA INDICADOR 1'!H654&lt;&gt;"",'DATA INDICADOR 1'!H654,"")</f>
        <v/>
      </c>
      <c r="I654" s="21" t="str">
        <f>IF('DATA INDICADOR 1'!I654&lt;&gt;"",'DATA INDICADOR 1'!I654,"")</f>
        <v/>
      </c>
      <c r="J654" s="21" t="str">
        <f>IF('DATA INDICADOR 1'!J654&lt;&gt;"",'DATA INDICADOR 1'!J654,"")</f>
        <v/>
      </c>
      <c r="K654" s="21" t="str">
        <f>IF('DATA INDICADOR 1'!K654&lt;&gt;"",'DATA INDICADOR 1'!K654,"")</f>
        <v/>
      </c>
      <c r="L654" s="21">
        <f t="shared" si="30"/>
        <v>0</v>
      </c>
      <c r="M654" s="10"/>
      <c r="N654" s="21">
        <f t="shared" si="32"/>
        <v>0</v>
      </c>
      <c r="O654" s="21">
        <f t="shared" si="31"/>
        <v>0</v>
      </c>
      <c r="P654" s="10"/>
    </row>
    <row r="655" spans="1:16" x14ac:dyDescent="0.2">
      <c r="A655" s="10"/>
      <c r="B655" s="21" t="str">
        <f>IF('DATA INDICADOR 1'!B655&lt;&gt;"",'DATA INDICADOR 1'!B655,"")</f>
        <v/>
      </c>
      <c r="C655" s="21" t="str">
        <f>IF('DATA INDICADOR 1'!C655&lt;&gt;"",'DATA INDICADOR 1'!C655,"")</f>
        <v/>
      </c>
      <c r="D655" s="21" t="str">
        <f>IF('DATA INDICADOR 1'!D655&lt;&gt;"",'DATA INDICADOR 1'!D655,"")</f>
        <v/>
      </c>
      <c r="E655" s="21" t="str">
        <f>IF('DATA INDICADOR 1'!E655&lt;&gt;"",'DATA INDICADOR 1'!E655,"")</f>
        <v/>
      </c>
      <c r="F655" s="21" t="str">
        <f>IF('DATA INDICADOR 1'!F655&lt;&gt;"",'DATA INDICADOR 1'!F655,"")</f>
        <v/>
      </c>
      <c r="G655" s="21" t="str">
        <f>IF('DATA INDICADOR 1'!G655&lt;&gt;"",'DATA INDICADOR 1'!G655,"")</f>
        <v/>
      </c>
      <c r="H655" s="21" t="str">
        <f>IF('DATA INDICADOR 1'!H655&lt;&gt;"",'DATA INDICADOR 1'!H655,"")</f>
        <v/>
      </c>
      <c r="I655" s="21" t="str">
        <f>IF('DATA INDICADOR 1'!I655&lt;&gt;"",'DATA INDICADOR 1'!I655,"")</f>
        <v/>
      </c>
      <c r="J655" s="21" t="str">
        <f>IF('DATA INDICADOR 1'!J655&lt;&gt;"",'DATA INDICADOR 1'!J655,"")</f>
        <v/>
      </c>
      <c r="K655" s="21" t="str">
        <f>IF('DATA INDICADOR 1'!K655&lt;&gt;"",'DATA INDICADOR 1'!K655,"")</f>
        <v/>
      </c>
      <c r="L655" s="21">
        <f t="shared" si="30"/>
        <v>0</v>
      </c>
      <c r="M655" s="10"/>
      <c r="N655" s="21">
        <f t="shared" si="32"/>
        <v>0</v>
      </c>
      <c r="O655" s="21">
        <f t="shared" si="31"/>
        <v>0</v>
      </c>
      <c r="P655" s="10"/>
    </row>
    <row r="656" spans="1:16" x14ac:dyDescent="0.2">
      <c r="A656" s="10"/>
      <c r="B656" s="21" t="str">
        <f>IF('DATA INDICADOR 1'!B656&lt;&gt;"",'DATA INDICADOR 1'!B656,"")</f>
        <v/>
      </c>
      <c r="C656" s="21" t="str">
        <f>IF('DATA INDICADOR 1'!C656&lt;&gt;"",'DATA INDICADOR 1'!C656,"")</f>
        <v/>
      </c>
      <c r="D656" s="21" t="str">
        <f>IF('DATA INDICADOR 1'!D656&lt;&gt;"",'DATA INDICADOR 1'!D656,"")</f>
        <v/>
      </c>
      <c r="E656" s="21" t="str">
        <f>IF('DATA INDICADOR 1'!E656&lt;&gt;"",'DATA INDICADOR 1'!E656,"")</f>
        <v/>
      </c>
      <c r="F656" s="21" t="str">
        <f>IF('DATA INDICADOR 1'!F656&lt;&gt;"",'DATA INDICADOR 1'!F656,"")</f>
        <v/>
      </c>
      <c r="G656" s="21" t="str">
        <f>IF('DATA INDICADOR 1'!G656&lt;&gt;"",'DATA INDICADOR 1'!G656,"")</f>
        <v/>
      </c>
      <c r="H656" s="21" t="str">
        <f>IF('DATA INDICADOR 1'!H656&lt;&gt;"",'DATA INDICADOR 1'!H656,"")</f>
        <v/>
      </c>
      <c r="I656" s="21" t="str">
        <f>IF('DATA INDICADOR 1'!I656&lt;&gt;"",'DATA INDICADOR 1'!I656,"")</f>
        <v/>
      </c>
      <c r="J656" s="21" t="str">
        <f>IF('DATA INDICADOR 1'!J656&lt;&gt;"",'DATA INDICADOR 1'!J656,"")</f>
        <v/>
      </c>
      <c r="K656" s="21" t="str">
        <f>IF('DATA INDICADOR 1'!K656&lt;&gt;"",'DATA INDICADOR 1'!K656,"")</f>
        <v/>
      </c>
      <c r="L656" s="21">
        <f t="shared" si="30"/>
        <v>0</v>
      </c>
      <c r="M656" s="10"/>
      <c r="N656" s="21">
        <f t="shared" si="32"/>
        <v>0</v>
      </c>
      <c r="O656" s="21">
        <f t="shared" si="31"/>
        <v>0</v>
      </c>
      <c r="P656" s="10"/>
    </row>
    <row r="657" spans="1:16" x14ac:dyDescent="0.2">
      <c r="A657" s="10"/>
      <c r="B657" s="21" t="str">
        <f>IF('DATA INDICADOR 1'!B657&lt;&gt;"",'DATA INDICADOR 1'!B657,"")</f>
        <v/>
      </c>
      <c r="C657" s="21" t="str">
        <f>IF('DATA INDICADOR 1'!C657&lt;&gt;"",'DATA INDICADOR 1'!C657,"")</f>
        <v/>
      </c>
      <c r="D657" s="21" t="str">
        <f>IF('DATA INDICADOR 1'!D657&lt;&gt;"",'DATA INDICADOR 1'!D657,"")</f>
        <v/>
      </c>
      <c r="E657" s="21" t="str">
        <f>IF('DATA INDICADOR 1'!E657&lt;&gt;"",'DATA INDICADOR 1'!E657,"")</f>
        <v/>
      </c>
      <c r="F657" s="21" t="str">
        <f>IF('DATA INDICADOR 1'!F657&lt;&gt;"",'DATA INDICADOR 1'!F657,"")</f>
        <v/>
      </c>
      <c r="G657" s="21" t="str">
        <f>IF('DATA INDICADOR 1'!G657&lt;&gt;"",'DATA INDICADOR 1'!G657,"")</f>
        <v/>
      </c>
      <c r="H657" s="21" t="str">
        <f>IF('DATA INDICADOR 1'!H657&lt;&gt;"",'DATA INDICADOR 1'!H657,"")</f>
        <v/>
      </c>
      <c r="I657" s="21" t="str">
        <f>IF('DATA INDICADOR 1'!I657&lt;&gt;"",'DATA INDICADOR 1'!I657,"")</f>
        <v/>
      </c>
      <c r="J657" s="21" t="str">
        <f>IF('DATA INDICADOR 1'!J657&lt;&gt;"",'DATA INDICADOR 1'!J657,"")</f>
        <v/>
      </c>
      <c r="K657" s="21" t="str">
        <f>IF('DATA INDICADOR 1'!K657&lt;&gt;"",'DATA INDICADOR 1'!K657,"")</f>
        <v/>
      </c>
      <c r="L657" s="21">
        <f t="shared" si="30"/>
        <v>0</v>
      </c>
      <c r="M657" s="10"/>
      <c r="N657" s="21">
        <f t="shared" si="32"/>
        <v>0</v>
      </c>
      <c r="O657" s="21">
        <f t="shared" si="31"/>
        <v>0</v>
      </c>
      <c r="P657" s="10"/>
    </row>
    <row r="658" spans="1:16" x14ac:dyDescent="0.2">
      <c r="A658" s="10"/>
      <c r="B658" s="21" t="str">
        <f>IF('DATA INDICADOR 1'!B658&lt;&gt;"",'DATA INDICADOR 1'!B658,"")</f>
        <v/>
      </c>
      <c r="C658" s="21" t="str">
        <f>IF('DATA INDICADOR 1'!C658&lt;&gt;"",'DATA INDICADOR 1'!C658,"")</f>
        <v/>
      </c>
      <c r="D658" s="21" t="str">
        <f>IF('DATA INDICADOR 1'!D658&lt;&gt;"",'DATA INDICADOR 1'!D658,"")</f>
        <v/>
      </c>
      <c r="E658" s="21" t="str">
        <f>IF('DATA INDICADOR 1'!E658&lt;&gt;"",'DATA INDICADOR 1'!E658,"")</f>
        <v/>
      </c>
      <c r="F658" s="21" t="str">
        <f>IF('DATA INDICADOR 1'!F658&lt;&gt;"",'DATA INDICADOR 1'!F658,"")</f>
        <v/>
      </c>
      <c r="G658" s="21" t="str">
        <f>IF('DATA INDICADOR 1'!G658&lt;&gt;"",'DATA INDICADOR 1'!G658,"")</f>
        <v/>
      </c>
      <c r="H658" s="21" t="str">
        <f>IF('DATA INDICADOR 1'!H658&lt;&gt;"",'DATA INDICADOR 1'!H658,"")</f>
        <v/>
      </c>
      <c r="I658" s="21" t="str">
        <f>IF('DATA INDICADOR 1'!I658&lt;&gt;"",'DATA INDICADOR 1'!I658,"")</f>
        <v/>
      </c>
      <c r="J658" s="21" t="str">
        <f>IF('DATA INDICADOR 1'!J658&lt;&gt;"",'DATA INDICADOR 1'!J658,"")</f>
        <v/>
      </c>
      <c r="K658" s="21" t="str">
        <f>IF('DATA INDICADOR 1'!K658&lt;&gt;"",'DATA INDICADOR 1'!K658,"")</f>
        <v/>
      </c>
      <c r="L658" s="21">
        <f t="shared" si="30"/>
        <v>0</v>
      </c>
      <c r="M658" s="10"/>
      <c r="N658" s="21">
        <f t="shared" si="32"/>
        <v>0</v>
      </c>
      <c r="O658" s="21">
        <f t="shared" si="31"/>
        <v>0</v>
      </c>
      <c r="P658" s="10"/>
    </row>
    <row r="659" spans="1:16" x14ac:dyDescent="0.2">
      <c r="A659" s="10"/>
      <c r="B659" s="21" t="str">
        <f>IF('DATA INDICADOR 1'!B659&lt;&gt;"",'DATA INDICADOR 1'!B659,"")</f>
        <v/>
      </c>
      <c r="C659" s="21" t="str">
        <f>IF('DATA INDICADOR 1'!C659&lt;&gt;"",'DATA INDICADOR 1'!C659,"")</f>
        <v/>
      </c>
      <c r="D659" s="21" t="str">
        <f>IF('DATA INDICADOR 1'!D659&lt;&gt;"",'DATA INDICADOR 1'!D659,"")</f>
        <v/>
      </c>
      <c r="E659" s="21" t="str">
        <f>IF('DATA INDICADOR 1'!E659&lt;&gt;"",'DATA INDICADOR 1'!E659,"")</f>
        <v/>
      </c>
      <c r="F659" s="21" t="str">
        <f>IF('DATA INDICADOR 1'!F659&lt;&gt;"",'DATA INDICADOR 1'!F659,"")</f>
        <v/>
      </c>
      <c r="G659" s="21" t="str">
        <f>IF('DATA INDICADOR 1'!G659&lt;&gt;"",'DATA INDICADOR 1'!G659,"")</f>
        <v/>
      </c>
      <c r="H659" s="21" t="str">
        <f>IF('DATA INDICADOR 1'!H659&lt;&gt;"",'DATA INDICADOR 1'!H659,"")</f>
        <v/>
      </c>
      <c r="I659" s="21" t="str">
        <f>IF('DATA INDICADOR 1'!I659&lt;&gt;"",'DATA INDICADOR 1'!I659,"")</f>
        <v/>
      </c>
      <c r="J659" s="21" t="str">
        <f>IF('DATA INDICADOR 1'!J659&lt;&gt;"",'DATA INDICADOR 1'!J659,"")</f>
        <v/>
      </c>
      <c r="K659" s="21" t="str">
        <f>IF('DATA INDICADOR 1'!K659&lt;&gt;"",'DATA INDICADOR 1'!K659,"")</f>
        <v/>
      </c>
      <c r="L659" s="21">
        <f t="shared" si="30"/>
        <v>0</v>
      </c>
      <c r="M659" s="10"/>
      <c r="N659" s="21">
        <f t="shared" si="32"/>
        <v>0</v>
      </c>
      <c r="O659" s="21">
        <f t="shared" si="31"/>
        <v>0</v>
      </c>
      <c r="P659" s="10"/>
    </row>
    <row r="660" spans="1:16" x14ac:dyDescent="0.2">
      <c r="A660" s="10"/>
      <c r="B660" s="21" t="str">
        <f>IF('DATA INDICADOR 1'!B660&lt;&gt;"",'DATA INDICADOR 1'!B660,"")</f>
        <v/>
      </c>
      <c r="C660" s="21" t="str">
        <f>IF('DATA INDICADOR 1'!C660&lt;&gt;"",'DATA INDICADOR 1'!C660,"")</f>
        <v/>
      </c>
      <c r="D660" s="21" t="str">
        <f>IF('DATA INDICADOR 1'!D660&lt;&gt;"",'DATA INDICADOR 1'!D660,"")</f>
        <v/>
      </c>
      <c r="E660" s="21" t="str">
        <f>IF('DATA INDICADOR 1'!E660&lt;&gt;"",'DATA INDICADOR 1'!E660,"")</f>
        <v/>
      </c>
      <c r="F660" s="21" t="str">
        <f>IF('DATA INDICADOR 1'!F660&lt;&gt;"",'DATA INDICADOR 1'!F660,"")</f>
        <v/>
      </c>
      <c r="G660" s="21" t="str">
        <f>IF('DATA INDICADOR 1'!G660&lt;&gt;"",'DATA INDICADOR 1'!G660,"")</f>
        <v/>
      </c>
      <c r="H660" s="21" t="str">
        <f>IF('DATA INDICADOR 1'!H660&lt;&gt;"",'DATA INDICADOR 1'!H660,"")</f>
        <v/>
      </c>
      <c r="I660" s="21" t="str">
        <f>IF('DATA INDICADOR 1'!I660&lt;&gt;"",'DATA INDICADOR 1'!I660,"")</f>
        <v/>
      </c>
      <c r="J660" s="21" t="str">
        <f>IF('DATA INDICADOR 1'!J660&lt;&gt;"",'DATA INDICADOR 1'!J660,"")</f>
        <v/>
      </c>
      <c r="K660" s="21" t="str">
        <f>IF('DATA INDICADOR 1'!K660&lt;&gt;"",'DATA INDICADOR 1'!K660,"")</f>
        <v/>
      </c>
      <c r="L660" s="21">
        <f t="shared" si="30"/>
        <v>0</v>
      </c>
      <c r="M660" s="10"/>
      <c r="N660" s="21">
        <f t="shared" si="32"/>
        <v>0</v>
      </c>
      <c r="O660" s="21">
        <f t="shared" si="31"/>
        <v>0</v>
      </c>
      <c r="P660" s="10"/>
    </row>
    <row r="661" spans="1:16" x14ac:dyDescent="0.2">
      <c r="A661" s="10"/>
      <c r="B661" s="21" t="str">
        <f>IF('DATA INDICADOR 1'!B661&lt;&gt;"",'DATA INDICADOR 1'!B661,"")</f>
        <v/>
      </c>
      <c r="C661" s="21" t="str">
        <f>IF('DATA INDICADOR 1'!C661&lt;&gt;"",'DATA INDICADOR 1'!C661,"")</f>
        <v/>
      </c>
      <c r="D661" s="21" t="str">
        <f>IF('DATA INDICADOR 1'!D661&lt;&gt;"",'DATA INDICADOR 1'!D661,"")</f>
        <v/>
      </c>
      <c r="E661" s="21" t="str">
        <f>IF('DATA INDICADOR 1'!E661&lt;&gt;"",'DATA INDICADOR 1'!E661,"")</f>
        <v/>
      </c>
      <c r="F661" s="21" t="str">
        <f>IF('DATA INDICADOR 1'!F661&lt;&gt;"",'DATA INDICADOR 1'!F661,"")</f>
        <v/>
      </c>
      <c r="G661" s="21" t="str">
        <f>IF('DATA INDICADOR 1'!G661&lt;&gt;"",'DATA INDICADOR 1'!G661,"")</f>
        <v/>
      </c>
      <c r="H661" s="21" t="str">
        <f>IF('DATA INDICADOR 1'!H661&lt;&gt;"",'DATA INDICADOR 1'!H661,"")</f>
        <v/>
      </c>
      <c r="I661" s="21" t="str">
        <f>IF('DATA INDICADOR 1'!I661&lt;&gt;"",'DATA INDICADOR 1'!I661,"")</f>
        <v/>
      </c>
      <c r="J661" s="21" t="str">
        <f>IF('DATA INDICADOR 1'!J661&lt;&gt;"",'DATA INDICADOR 1'!J661,"")</f>
        <v/>
      </c>
      <c r="K661" s="21" t="str">
        <f>IF('DATA INDICADOR 1'!K661&lt;&gt;"",'DATA INDICADOR 1'!K661,"")</f>
        <v/>
      </c>
      <c r="L661" s="21">
        <f t="shared" si="30"/>
        <v>0</v>
      </c>
      <c r="M661" s="10"/>
      <c r="N661" s="21">
        <f t="shared" si="32"/>
        <v>0</v>
      </c>
      <c r="O661" s="21">
        <f t="shared" si="31"/>
        <v>0</v>
      </c>
      <c r="P661" s="10"/>
    </row>
    <row r="662" spans="1:16" x14ac:dyDescent="0.2">
      <c r="A662" s="10"/>
      <c r="B662" s="21" t="str">
        <f>IF('DATA INDICADOR 1'!B662&lt;&gt;"",'DATA INDICADOR 1'!B662,"")</f>
        <v/>
      </c>
      <c r="C662" s="21" t="str">
        <f>IF('DATA INDICADOR 1'!C662&lt;&gt;"",'DATA INDICADOR 1'!C662,"")</f>
        <v/>
      </c>
      <c r="D662" s="21" t="str">
        <f>IF('DATA INDICADOR 1'!D662&lt;&gt;"",'DATA INDICADOR 1'!D662,"")</f>
        <v/>
      </c>
      <c r="E662" s="21" t="str">
        <f>IF('DATA INDICADOR 1'!E662&lt;&gt;"",'DATA INDICADOR 1'!E662,"")</f>
        <v/>
      </c>
      <c r="F662" s="21" t="str">
        <f>IF('DATA INDICADOR 1'!F662&lt;&gt;"",'DATA INDICADOR 1'!F662,"")</f>
        <v/>
      </c>
      <c r="G662" s="21" t="str">
        <f>IF('DATA INDICADOR 1'!G662&lt;&gt;"",'DATA INDICADOR 1'!G662,"")</f>
        <v/>
      </c>
      <c r="H662" s="21" t="str">
        <f>IF('DATA INDICADOR 1'!H662&lt;&gt;"",'DATA INDICADOR 1'!H662,"")</f>
        <v/>
      </c>
      <c r="I662" s="21" t="str">
        <f>IF('DATA INDICADOR 1'!I662&lt;&gt;"",'DATA INDICADOR 1'!I662,"")</f>
        <v/>
      </c>
      <c r="J662" s="21" t="str">
        <f>IF('DATA INDICADOR 1'!J662&lt;&gt;"",'DATA INDICADOR 1'!J662,"")</f>
        <v/>
      </c>
      <c r="K662" s="21" t="str">
        <f>IF('DATA INDICADOR 1'!K662&lt;&gt;"",'DATA INDICADOR 1'!K662,"")</f>
        <v/>
      </c>
      <c r="L662" s="21">
        <f t="shared" si="30"/>
        <v>0</v>
      </c>
      <c r="M662" s="10"/>
      <c r="N662" s="21">
        <f t="shared" si="32"/>
        <v>0</v>
      </c>
      <c r="O662" s="21">
        <f t="shared" si="31"/>
        <v>0</v>
      </c>
      <c r="P662" s="10"/>
    </row>
    <row r="663" spans="1:16" x14ac:dyDescent="0.2">
      <c r="A663" s="10"/>
      <c r="B663" s="21" t="str">
        <f>IF('DATA INDICADOR 1'!B663&lt;&gt;"",'DATA INDICADOR 1'!B663,"")</f>
        <v/>
      </c>
      <c r="C663" s="21" t="str">
        <f>IF('DATA INDICADOR 1'!C663&lt;&gt;"",'DATA INDICADOR 1'!C663,"")</f>
        <v/>
      </c>
      <c r="D663" s="21" t="str">
        <f>IF('DATA INDICADOR 1'!D663&lt;&gt;"",'DATA INDICADOR 1'!D663,"")</f>
        <v/>
      </c>
      <c r="E663" s="21" t="str">
        <f>IF('DATA INDICADOR 1'!E663&lt;&gt;"",'DATA INDICADOR 1'!E663,"")</f>
        <v/>
      </c>
      <c r="F663" s="21" t="str">
        <f>IF('DATA INDICADOR 1'!F663&lt;&gt;"",'DATA INDICADOR 1'!F663,"")</f>
        <v/>
      </c>
      <c r="G663" s="21" t="str">
        <f>IF('DATA INDICADOR 1'!G663&lt;&gt;"",'DATA INDICADOR 1'!G663,"")</f>
        <v/>
      </c>
      <c r="H663" s="21" t="str">
        <f>IF('DATA INDICADOR 1'!H663&lt;&gt;"",'DATA INDICADOR 1'!H663,"")</f>
        <v/>
      </c>
      <c r="I663" s="21" t="str">
        <f>IF('DATA INDICADOR 1'!I663&lt;&gt;"",'DATA INDICADOR 1'!I663,"")</f>
        <v/>
      </c>
      <c r="J663" s="21" t="str">
        <f>IF('DATA INDICADOR 1'!J663&lt;&gt;"",'DATA INDICADOR 1'!J663,"")</f>
        <v/>
      </c>
      <c r="K663" s="21" t="str">
        <f>IF('DATA INDICADOR 1'!K663&lt;&gt;"",'DATA INDICADOR 1'!K663,"")</f>
        <v/>
      </c>
      <c r="L663" s="21">
        <f t="shared" si="30"/>
        <v>0</v>
      </c>
      <c r="M663" s="10"/>
      <c r="N663" s="21">
        <f t="shared" si="32"/>
        <v>0</v>
      </c>
      <c r="O663" s="21">
        <f t="shared" si="31"/>
        <v>0</v>
      </c>
      <c r="P663" s="10"/>
    </row>
    <row r="664" spans="1:16" x14ac:dyDescent="0.2">
      <c r="A664" s="10"/>
      <c r="B664" s="21" t="str">
        <f>IF('DATA INDICADOR 1'!B664&lt;&gt;"",'DATA INDICADOR 1'!B664,"")</f>
        <v/>
      </c>
      <c r="C664" s="21" t="str">
        <f>IF('DATA INDICADOR 1'!C664&lt;&gt;"",'DATA INDICADOR 1'!C664,"")</f>
        <v/>
      </c>
      <c r="D664" s="21" t="str">
        <f>IF('DATA INDICADOR 1'!D664&lt;&gt;"",'DATA INDICADOR 1'!D664,"")</f>
        <v/>
      </c>
      <c r="E664" s="21" t="str">
        <f>IF('DATA INDICADOR 1'!E664&lt;&gt;"",'DATA INDICADOR 1'!E664,"")</f>
        <v/>
      </c>
      <c r="F664" s="21" t="str">
        <f>IF('DATA INDICADOR 1'!F664&lt;&gt;"",'DATA INDICADOR 1'!F664,"")</f>
        <v/>
      </c>
      <c r="G664" s="21" t="str">
        <f>IF('DATA INDICADOR 1'!G664&lt;&gt;"",'DATA INDICADOR 1'!G664,"")</f>
        <v/>
      </c>
      <c r="H664" s="21" t="str">
        <f>IF('DATA INDICADOR 1'!H664&lt;&gt;"",'DATA INDICADOR 1'!H664,"")</f>
        <v/>
      </c>
      <c r="I664" s="21" t="str">
        <f>IF('DATA INDICADOR 1'!I664&lt;&gt;"",'DATA INDICADOR 1'!I664,"")</f>
        <v/>
      </c>
      <c r="J664" s="21" t="str">
        <f>IF('DATA INDICADOR 1'!J664&lt;&gt;"",'DATA INDICADOR 1'!J664,"")</f>
        <v/>
      </c>
      <c r="K664" s="21" t="str">
        <f>IF('DATA INDICADOR 1'!K664&lt;&gt;"",'DATA INDICADOR 1'!K664,"")</f>
        <v/>
      </c>
      <c r="L664" s="21">
        <f t="shared" si="30"/>
        <v>0</v>
      </c>
      <c r="M664" s="10"/>
      <c r="N664" s="21">
        <f t="shared" si="32"/>
        <v>0</v>
      </c>
      <c r="O664" s="21">
        <f t="shared" si="31"/>
        <v>0</v>
      </c>
      <c r="P664" s="10"/>
    </row>
    <row r="665" spans="1:16" x14ac:dyDescent="0.2">
      <c r="A665" s="10"/>
      <c r="B665" s="21" t="str">
        <f>IF('DATA INDICADOR 1'!B665&lt;&gt;"",'DATA INDICADOR 1'!B665,"")</f>
        <v/>
      </c>
      <c r="C665" s="21" t="str">
        <f>IF('DATA INDICADOR 1'!C665&lt;&gt;"",'DATA INDICADOR 1'!C665,"")</f>
        <v/>
      </c>
      <c r="D665" s="21" t="str">
        <f>IF('DATA INDICADOR 1'!D665&lt;&gt;"",'DATA INDICADOR 1'!D665,"")</f>
        <v/>
      </c>
      <c r="E665" s="21" t="str">
        <f>IF('DATA INDICADOR 1'!E665&lt;&gt;"",'DATA INDICADOR 1'!E665,"")</f>
        <v/>
      </c>
      <c r="F665" s="21" t="str">
        <f>IF('DATA INDICADOR 1'!F665&lt;&gt;"",'DATA INDICADOR 1'!F665,"")</f>
        <v/>
      </c>
      <c r="G665" s="21" t="str">
        <f>IF('DATA INDICADOR 1'!G665&lt;&gt;"",'DATA INDICADOR 1'!G665,"")</f>
        <v/>
      </c>
      <c r="H665" s="21" t="str">
        <f>IF('DATA INDICADOR 1'!H665&lt;&gt;"",'DATA INDICADOR 1'!H665,"")</f>
        <v/>
      </c>
      <c r="I665" s="21" t="str">
        <f>IF('DATA INDICADOR 1'!I665&lt;&gt;"",'DATA INDICADOR 1'!I665,"")</f>
        <v/>
      </c>
      <c r="J665" s="21" t="str">
        <f>IF('DATA INDICADOR 1'!J665&lt;&gt;"",'DATA INDICADOR 1'!J665,"")</f>
        <v/>
      </c>
      <c r="K665" s="21" t="str">
        <f>IF('DATA INDICADOR 1'!K665&lt;&gt;"",'DATA INDICADOR 1'!K665,"")</f>
        <v/>
      </c>
      <c r="L665" s="21">
        <f t="shared" si="30"/>
        <v>0</v>
      </c>
      <c r="M665" s="10"/>
      <c r="N665" s="21">
        <f t="shared" si="32"/>
        <v>0</v>
      </c>
      <c r="O665" s="21">
        <f t="shared" si="31"/>
        <v>0</v>
      </c>
      <c r="P665" s="10"/>
    </row>
    <row r="666" spans="1:16" x14ac:dyDescent="0.2">
      <c r="A666" s="10"/>
      <c r="B666" s="21" t="str">
        <f>IF('DATA INDICADOR 1'!B666&lt;&gt;"",'DATA INDICADOR 1'!B666,"")</f>
        <v/>
      </c>
      <c r="C666" s="21" t="str">
        <f>IF('DATA INDICADOR 1'!C666&lt;&gt;"",'DATA INDICADOR 1'!C666,"")</f>
        <v/>
      </c>
      <c r="D666" s="21" t="str">
        <f>IF('DATA INDICADOR 1'!D666&lt;&gt;"",'DATA INDICADOR 1'!D666,"")</f>
        <v/>
      </c>
      <c r="E666" s="21" t="str">
        <f>IF('DATA INDICADOR 1'!E666&lt;&gt;"",'DATA INDICADOR 1'!E666,"")</f>
        <v/>
      </c>
      <c r="F666" s="21" t="str">
        <f>IF('DATA INDICADOR 1'!F666&lt;&gt;"",'DATA INDICADOR 1'!F666,"")</f>
        <v/>
      </c>
      <c r="G666" s="21" t="str">
        <f>IF('DATA INDICADOR 1'!G666&lt;&gt;"",'DATA INDICADOR 1'!G666,"")</f>
        <v/>
      </c>
      <c r="H666" s="21" t="str">
        <f>IF('DATA INDICADOR 1'!H666&lt;&gt;"",'DATA INDICADOR 1'!H666,"")</f>
        <v/>
      </c>
      <c r="I666" s="21" t="str">
        <f>IF('DATA INDICADOR 1'!I666&lt;&gt;"",'DATA INDICADOR 1'!I666,"")</f>
        <v/>
      </c>
      <c r="J666" s="21" t="str">
        <f>IF('DATA INDICADOR 1'!J666&lt;&gt;"",'DATA INDICADOR 1'!J666,"")</f>
        <v/>
      </c>
      <c r="K666" s="21" t="str">
        <f>IF('DATA INDICADOR 1'!K666&lt;&gt;"",'DATA INDICADOR 1'!K666,"")</f>
        <v/>
      </c>
      <c r="L666" s="21">
        <f t="shared" si="30"/>
        <v>0</v>
      </c>
      <c r="M666" s="10"/>
      <c r="N666" s="21">
        <f t="shared" si="32"/>
        <v>0</v>
      </c>
      <c r="O666" s="21">
        <f t="shared" si="31"/>
        <v>0</v>
      </c>
      <c r="P666" s="10"/>
    </row>
    <row r="667" spans="1:16" x14ac:dyDescent="0.2">
      <c r="A667" s="10"/>
      <c r="B667" s="21" t="str">
        <f>IF('DATA INDICADOR 1'!B667&lt;&gt;"",'DATA INDICADOR 1'!B667,"")</f>
        <v/>
      </c>
      <c r="C667" s="21" t="str">
        <f>IF('DATA INDICADOR 1'!C667&lt;&gt;"",'DATA INDICADOR 1'!C667,"")</f>
        <v/>
      </c>
      <c r="D667" s="21" t="str">
        <f>IF('DATA INDICADOR 1'!D667&lt;&gt;"",'DATA INDICADOR 1'!D667,"")</f>
        <v/>
      </c>
      <c r="E667" s="21" t="str">
        <f>IF('DATA INDICADOR 1'!E667&lt;&gt;"",'DATA INDICADOR 1'!E667,"")</f>
        <v/>
      </c>
      <c r="F667" s="21" t="str">
        <f>IF('DATA INDICADOR 1'!F667&lt;&gt;"",'DATA INDICADOR 1'!F667,"")</f>
        <v/>
      </c>
      <c r="G667" s="21" t="str">
        <f>IF('DATA INDICADOR 1'!G667&lt;&gt;"",'DATA INDICADOR 1'!G667,"")</f>
        <v/>
      </c>
      <c r="H667" s="21" t="str">
        <f>IF('DATA INDICADOR 1'!H667&lt;&gt;"",'DATA INDICADOR 1'!H667,"")</f>
        <v/>
      </c>
      <c r="I667" s="21" t="str">
        <f>IF('DATA INDICADOR 1'!I667&lt;&gt;"",'DATA INDICADOR 1'!I667,"")</f>
        <v/>
      </c>
      <c r="J667" s="21" t="str">
        <f>IF('DATA INDICADOR 1'!J667&lt;&gt;"",'DATA INDICADOR 1'!J667,"")</f>
        <v/>
      </c>
      <c r="K667" s="21" t="str">
        <f>IF('DATA INDICADOR 1'!K667&lt;&gt;"",'DATA INDICADOR 1'!K667,"")</f>
        <v/>
      </c>
      <c r="L667" s="21">
        <f t="shared" si="30"/>
        <v>0</v>
      </c>
      <c r="M667" s="10"/>
      <c r="N667" s="21">
        <f t="shared" si="32"/>
        <v>0</v>
      </c>
      <c r="O667" s="21">
        <f t="shared" si="31"/>
        <v>0</v>
      </c>
      <c r="P667" s="10"/>
    </row>
    <row r="668" spans="1:16" x14ac:dyDescent="0.2">
      <c r="A668" s="10"/>
      <c r="B668" s="21" t="str">
        <f>IF('DATA INDICADOR 1'!B668&lt;&gt;"",'DATA INDICADOR 1'!B668,"")</f>
        <v/>
      </c>
      <c r="C668" s="21" t="str">
        <f>IF('DATA INDICADOR 1'!C668&lt;&gt;"",'DATA INDICADOR 1'!C668,"")</f>
        <v/>
      </c>
      <c r="D668" s="21" t="str">
        <f>IF('DATA INDICADOR 1'!D668&lt;&gt;"",'DATA INDICADOR 1'!D668,"")</f>
        <v/>
      </c>
      <c r="E668" s="21" t="str">
        <f>IF('DATA INDICADOR 1'!E668&lt;&gt;"",'DATA INDICADOR 1'!E668,"")</f>
        <v/>
      </c>
      <c r="F668" s="21" t="str">
        <f>IF('DATA INDICADOR 1'!F668&lt;&gt;"",'DATA INDICADOR 1'!F668,"")</f>
        <v/>
      </c>
      <c r="G668" s="21" t="str">
        <f>IF('DATA INDICADOR 1'!G668&lt;&gt;"",'DATA INDICADOR 1'!G668,"")</f>
        <v/>
      </c>
      <c r="H668" s="21" t="str">
        <f>IF('DATA INDICADOR 1'!H668&lt;&gt;"",'DATA INDICADOR 1'!H668,"")</f>
        <v/>
      </c>
      <c r="I668" s="21" t="str">
        <f>IF('DATA INDICADOR 1'!I668&lt;&gt;"",'DATA INDICADOR 1'!I668,"")</f>
        <v/>
      </c>
      <c r="J668" s="21" t="str">
        <f>IF('DATA INDICADOR 1'!J668&lt;&gt;"",'DATA INDICADOR 1'!J668,"")</f>
        <v/>
      </c>
      <c r="K668" s="21" t="str">
        <f>IF('DATA INDICADOR 1'!K668&lt;&gt;"",'DATA INDICADOR 1'!K668,"")</f>
        <v/>
      </c>
      <c r="L668" s="21">
        <f t="shared" si="30"/>
        <v>0</v>
      </c>
      <c r="M668" s="10"/>
      <c r="N668" s="21">
        <f t="shared" si="32"/>
        <v>0</v>
      </c>
      <c r="O668" s="21">
        <f t="shared" si="31"/>
        <v>0</v>
      </c>
      <c r="P668" s="10"/>
    </row>
    <row r="669" spans="1:16" x14ac:dyDescent="0.2">
      <c r="A669" s="10"/>
      <c r="B669" s="21" t="str">
        <f>IF('DATA INDICADOR 1'!B669&lt;&gt;"",'DATA INDICADOR 1'!B669,"")</f>
        <v/>
      </c>
      <c r="C669" s="21" t="str">
        <f>IF('DATA INDICADOR 1'!C669&lt;&gt;"",'DATA INDICADOR 1'!C669,"")</f>
        <v/>
      </c>
      <c r="D669" s="21" t="str">
        <f>IF('DATA INDICADOR 1'!D669&lt;&gt;"",'DATA INDICADOR 1'!D669,"")</f>
        <v/>
      </c>
      <c r="E669" s="21" t="str">
        <f>IF('DATA INDICADOR 1'!E669&lt;&gt;"",'DATA INDICADOR 1'!E669,"")</f>
        <v/>
      </c>
      <c r="F669" s="21" t="str">
        <f>IF('DATA INDICADOR 1'!F669&lt;&gt;"",'DATA INDICADOR 1'!F669,"")</f>
        <v/>
      </c>
      <c r="G669" s="21" t="str">
        <f>IF('DATA INDICADOR 1'!G669&lt;&gt;"",'DATA INDICADOR 1'!G669,"")</f>
        <v/>
      </c>
      <c r="H669" s="21" t="str">
        <f>IF('DATA INDICADOR 1'!H669&lt;&gt;"",'DATA INDICADOR 1'!H669,"")</f>
        <v/>
      </c>
      <c r="I669" s="21" t="str">
        <f>IF('DATA INDICADOR 1'!I669&lt;&gt;"",'DATA INDICADOR 1'!I669,"")</f>
        <v/>
      </c>
      <c r="J669" s="21" t="str">
        <f>IF('DATA INDICADOR 1'!J669&lt;&gt;"",'DATA INDICADOR 1'!J669,"")</f>
        <v/>
      </c>
      <c r="K669" s="21" t="str">
        <f>IF('DATA INDICADOR 1'!K669&lt;&gt;"",'DATA INDICADOR 1'!K669,"")</f>
        <v/>
      </c>
      <c r="L669" s="21">
        <f t="shared" si="30"/>
        <v>0</v>
      </c>
      <c r="M669" s="10"/>
      <c r="N669" s="21">
        <f t="shared" si="32"/>
        <v>0</v>
      </c>
      <c r="O669" s="21">
        <f t="shared" si="31"/>
        <v>0</v>
      </c>
      <c r="P669" s="10"/>
    </row>
    <row r="670" spans="1:16" x14ac:dyDescent="0.2">
      <c r="A670" s="10"/>
      <c r="B670" s="21" t="str">
        <f>IF('DATA INDICADOR 1'!B670&lt;&gt;"",'DATA INDICADOR 1'!B670,"")</f>
        <v/>
      </c>
      <c r="C670" s="21" t="str">
        <f>IF('DATA INDICADOR 1'!C670&lt;&gt;"",'DATA INDICADOR 1'!C670,"")</f>
        <v/>
      </c>
      <c r="D670" s="21" t="str">
        <f>IF('DATA INDICADOR 1'!D670&lt;&gt;"",'DATA INDICADOR 1'!D670,"")</f>
        <v/>
      </c>
      <c r="E670" s="21" t="str">
        <f>IF('DATA INDICADOR 1'!E670&lt;&gt;"",'DATA INDICADOR 1'!E670,"")</f>
        <v/>
      </c>
      <c r="F670" s="21" t="str">
        <f>IF('DATA INDICADOR 1'!F670&lt;&gt;"",'DATA INDICADOR 1'!F670,"")</f>
        <v/>
      </c>
      <c r="G670" s="21" t="str">
        <f>IF('DATA INDICADOR 1'!G670&lt;&gt;"",'DATA INDICADOR 1'!G670,"")</f>
        <v/>
      </c>
      <c r="H670" s="21" t="str">
        <f>IF('DATA INDICADOR 1'!H670&lt;&gt;"",'DATA INDICADOR 1'!H670,"")</f>
        <v/>
      </c>
      <c r="I670" s="21" t="str">
        <f>IF('DATA INDICADOR 1'!I670&lt;&gt;"",'DATA INDICADOR 1'!I670,"")</f>
        <v/>
      </c>
      <c r="J670" s="21" t="str">
        <f>IF('DATA INDICADOR 1'!J670&lt;&gt;"",'DATA INDICADOR 1'!J670,"")</f>
        <v/>
      </c>
      <c r="K670" s="21" t="str">
        <f>IF('DATA INDICADOR 1'!K670&lt;&gt;"",'DATA INDICADOR 1'!K670,"")</f>
        <v/>
      </c>
      <c r="L670" s="21">
        <f t="shared" si="30"/>
        <v>0</v>
      </c>
      <c r="M670" s="10"/>
      <c r="N670" s="21">
        <f t="shared" si="32"/>
        <v>0</v>
      </c>
      <c r="O670" s="21">
        <f t="shared" si="31"/>
        <v>0</v>
      </c>
      <c r="P670" s="10"/>
    </row>
    <row r="671" spans="1:16" x14ac:dyDescent="0.2">
      <c r="A671" s="10"/>
      <c r="B671" s="21" t="str">
        <f>IF('DATA INDICADOR 1'!B671&lt;&gt;"",'DATA INDICADOR 1'!B671,"")</f>
        <v/>
      </c>
      <c r="C671" s="21" t="str">
        <f>IF('DATA INDICADOR 1'!C671&lt;&gt;"",'DATA INDICADOR 1'!C671,"")</f>
        <v/>
      </c>
      <c r="D671" s="21" t="str">
        <f>IF('DATA INDICADOR 1'!D671&lt;&gt;"",'DATA INDICADOR 1'!D671,"")</f>
        <v/>
      </c>
      <c r="E671" s="21" t="str">
        <f>IF('DATA INDICADOR 1'!E671&lt;&gt;"",'DATA INDICADOR 1'!E671,"")</f>
        <v/>
      </c>
      <c r="F671" s="21" t="str">
        <f>IF('DATA INDICADOR 1'!F671&lt;&gt;"",'DATA INDICADOR 1'!F671,"")</f>
        <v/>
      </c>
      <c r="G671" s="21" t="str">
        <f>IF('DATA INDICADOR 1'!G671&lt;&gt;"",'DATA INDICADOR 1'!G671,"")</f>
        <v/>
      </c>
      <c r="H671" s="21" t="str">
        <f>IF('DATA INDICADOR 1'!H671&lt;&gt;"",'DATA INDICADOR 1'!H671,"")</f>
        <v/>
      </c>
      <c r="I671" s="21" t="str">
        <f>IF('DATA INDICADOR 1'!I671&lt;&gt;"",'DATA INDICADOR 1'!I671,"")</f>
        <v/>
      </c>
      <c r="J671" s="21" t="str">
        <f>IF('DATA INDICADOR 1'!J671&lt;&gt;"",'DATA INDICADOR 1'!J671,"")</f>
        <v/>
      </c>
      <c r="K671" s="21" t="str">
        <f>IF('DATA INDICADOR 1'!K671&lt;&gt;"",'DATA INDICADOR 1'!K671,"")</f>
        <v/>
      </c>
      <c r="L671" s="21">
        <f t="shared" si="30"/>
        <v>0</v>
      </c>
      <c r="M671" s="10"/>
      <c r="N671" s="21">
        <f t="shared" si="32"/>
        <v>0</v>
      </c>
      <c r="O671" s="21">
        <f t="shared" si="31"/>
        <v>0</v>
      </c>
      <c r="P671" s="10"/>
    </row>
    <row r="672" spans="1:16" x14ac:dyDescent="0.2">
      <c r="A672" s="10"/>
      <c r="B672" s="21" t="str">
        <f>IF('DATA INDICADOR 1'!B672&lt;&gt;"",'DATA INDICADOR 1'!B672,"")</f>
        <v/>
      </c>
      <c r="C672" s="21" t="str">
        <f>IF('DATA INDICADOR 1'!C672&lt;&gt;"",'DATA INDICADOR 1'!C672,"")</f>
        <v/>
      </c>
      <c r="D672" s="21" t="str">
        <f>IF('DATA INDICADOR 1'!D672&lt;&gt;"",'DATA INDICADOR 1'!D672,"")</f>
        <v/>
      </c>
      <c r="E672" s="21" t="str">
        <f>IF('DATA INDICADOR 1'!E672&lt;&gt;"",'DATA INDICADOR 1'!E672,"")</f>
        <v/>
      </c>
      <c r="F672" s="21" t="str">
        <f>IF('DATA INDICADOR 1'!F672&lt;&gt;"",'DATA INDICADOR 1'!F672,"")</f>
        <v/>
      </c>
      <c r="G672" s="21" t="str">
        <f>IF('DATA INDICADOR 1'!G672&lt;&gt;"",'DATA INDICADOR 1'!G672,"")</f>
        <v/>
      </c>
      <c r="H672" s="21" t="str">
        <f>IF('DATA INDICADOR 1'!H672&lt;&gt;"",'DATA INDICADOR 1'!H672,"")</f>
        <v/>
      </c>
      <c r="I672" s="21" t="str">
        <f>IF('DATA INDICADOR 1'!I672&lt;&gt;"",'DATA INDICADOR 1'!I672,"")</f>
        <v/>
      </c>
      <c r="J672" s="21" t="str">
        <f>IF('DATA INDICADOR 1'!J672&lt;&gt;"",'DATA INDICADOR 1'!J672,"")</f>
        <v/>
      </c>
      <c r="K672" s="21" t="str">
        <f>IF('DATA INDICADOR 1'!K672&lt;&gt;"",'DATA INDICADOR 1'!K672,"")</f>
        <v/>
      </c>
      <c r="L672" s="21">
        <f t="shared" si="30"/>
        <v>0</v>
      </c>
      <c r="M672" s="10"/>
      <c r="N672" s="21">
        <f t="shared" si="32"/>
        <v>0</v>
      </c>
      <c r="O672" s="21">
        <f t="shared" si="31"/>
        <v>0</v>
      </c>
      <c r="P672" s="10"/>
    </row>
    <row r="673" spans="1:16" x14ac:dyDescent="0.2">
      <c r="A673" s="10"/>
      <c r="B673" s="21" t="str">
        <f>IF('DATA INDICADOR 1'!B673&lt;&gt;"",'DATA INDICADOR 1'!B673,"")</f>
        <v/>
      </c>
      <c r="C673" s="21" t="str">
        <f>IF('DATA INDICADOR 1'!C673&lt;&gt;"",'DATA INDICADOR 1'!C673,"")</f>
        <v/>
      </c>
      <c r="D673" s="21" t="str">
        <f>IF('DATA INDICADOR 1'!D673&lt;&gt;"",'DATA INDICADOR 1'!D673,"")</f>
        <v/>
      </c>
      <c r="E673" s="21" t="str">
        <f>IF('DATA INDICADOR 1'!E673&lt;&gt;"",'DATA INDICADOR 1'!E673,"")</f>
        <v/>
      </c>
      <c r="F673" s="21" t="str">
        <f>IF('DATA INDICADOR 1'!F673&lt;&gt;"",'DATA INDICADOR 1'!F673,"")</f>
        <v/>
      </c>
      <c r="G673" s="21" t="str">
        <f>IF('DATA INDICADOR 1'!G673&lt;&gt;"",'DATA INDICADOR 1'!G673,"")</f>
        <v/>
      </c>
      <c r="H673" s="21" t="str">
        <f>IF('DATA INDICADOR 1'!H673&lt;&gt;"",'DATA INDICADOR 1'!H673,"")</f>
        <v/>
      </c>
      <c r="I673" s="21" t="str">
        <f>IF('DATA INDICADOR 1'!I673&lt;&gt;"",'DATA INDICADOR 1'!I673,"")</f>
        <v/>
      </c>
      <c r="J673" s="21" t="str">
        <f>IF('DATA INDICADOR 1'!J673&lt;&gt;"",'DATA INDICADOR 1'!J673,"")</f>
        <v/>
      </c>
      <c r="K673" s="21" t="str">
        <f>IF('DATA INDICADOR 1'!K673&lt;&gt;"",'DATA INDICADOR 1'!K673,"")</f>
        <v/>
      </c>
      <c r="L673" s="21">
        <f t="shared" si="30"/>
        <v>0</v>
      </c>
      <c r="M673" s="10"/>
      <c r="N673" s="21">
        <f t="shared" si="32"/>
        <v>0</v>
      </c>
      <c r="O673" s="21">
        <f t="shared" si="31"/>
        <v>0</v>
      </c>
      <c r="P673" s="10"/>
    </row>
    <row r="674" spans="1:16" x14ac:dyDescent="0.2">
      <c r="A674" s="10"/>
      <c r="B674" s="21" t="str">
        <f>IF('DATA INDICADOR 1'!B674&lt;&gt;"",'DATA INDICADOR 1'!B674,"")</f>
        <v/>
      </c>
      <c r="C674" s="21" t="str">
        <f>IF('DATA INDICADOR 1'!C674&lt;&gt;"",'DATA INDICADOR 1'!C674,"")</f>
        <v/>
      </c>
      <c r="D674" s="21" t="str">
        <f>IF('DATA INDICADOR 1'!D674&lt;&gt;"",'DATA INDICADOR 1'!D674,"")</f>
        <v/>
      </c>
      <c r="E674" s="21" t="str">
        <f>IF('DATA INDICADOR 1'!E674&lt;&gt;"",'DATA INDICADOR 1'!E674,"")</f>
        <v/>
      </c>
      <c r="F674" s="21" t="str">
        <f>IF('DATA INDICADOR 1'!F674&lt;&gt;"",'DATA INDICADOR 1'!F674,"")</f>
        <v/>
      </c>
      <c r="G674" s="21" t="str">
        <f>IF('DATA INDICADOR 1'!G674&lt;&gt;"",'DATA INDICADOR 1'!G674,"")</f>
        <v/>
      </c>
      <c r="H674" s="21" t="str">
        <f>IF('DATA INDICADOR 1'!H674&lt;&gt;"",'DATA INDICADOR 1'!H674,"")</f>
        <v/>
      </c>
      <c r="I674" s="21" t="str">
        <f>IF('DATA INDICADOR 1'!I674&lt;&gt;"",'DATA INDICADOR 1'!I674,"")</f>
        <v/>
      </c>
      <c r="J674" s="21" t="str">
        <f>IF('DATA INDICADOR 1'!J674&lt;&gt;"",'DATA INDICADOR 1'!J674,"")</f>
        <v/>
      </c>
      <c r="K674" s="21" t="str">
        <f>IF('DATA INDICADOR 1'!K674&lt;&gt;"",'DATA INDICADOR 1'!K674,"")</f>
        <v/>
      </c>
      <c r="L674" s="21">
        <f t="shared" si="30"/>
        <v>0</v>
      </c>
      <c r="M674" s="10"/>
      <c r="N674" s="21">
        <f t="shared" si="32"/>
        <v>0</v>
      </c>
      <c r="O674" s="21">
        <f t="shared" si="31"/>
        <v>0</v>
      </c>
      <c r="P674" s="10"/>
    </row>
    <row r="675" spans="1:16" x14ac:dyDescent="0.2">
      <c r="A675" s="10"/>
      <c r="B675" s="21" t="str">
        <f>IF('DATA INDICADOR 1'!B675&lt;&gt;"",'DATA INDICADOR 1'!B675,"")</f>
        <v/>
      </c>
      <c r="C675" s="21" t="str">
        <f>IF('DATA INDICADOR 1'!C675&lt;&gt;"",'DATA INDICADOR 1'!C675,"")</f>
        <v/>
      </c>
      <c r="D675" s="21" t="str">
        <f>IF('DATA INDICADOR 1'!D675&lt;&gt;"",'DATA INDICADOR 1'!D675,"")</f>
        <v/>
      </c>
      <c r="E675" s="21" t="str">
        <f>IF('DATA INDICADOR 1'!E675&lt;&gt;"",'DATA INDICADOR 1'!E675,"")</f>
        <v/>
      </c>
      <c r="F675" s="21" t="str">
        <f>IF('DATA INDICADOR 1'!F675&lt;&gt;"",'DATA INDICADOR 1'!F675,"")</f>
        <v/>
      </c>
      <c r="G675" s="21" t="str">
        <f>IF('DATA INDICADOR 1'!G675&lt;&gt;"",'DATA INDICADOR 1'!G675,"")</f>
        <v/>
      </c>
      <c r="H675" s="21" t="str">
        <f>IF('DATA INDICADOR 1'!H675&lt;&gt;"",'DATA INDICADOR 1'!H675,"")</f>
        <v/>
      </c>
      <c r="I675" s="21" t="str">
        <f>IF('DATA INDICADOR 1'!I675&lt;&gt;"",'DATA INDICADOR 1'!I675,"")</f>
        <v/>
      </c>
      <c r="J675" s="21" t="str">
        <f>IF('DATA INDICADOR 1'!J675&lt;&gt;"",'DATA INDICADOR 1'!J675,"")</f>
        <v/>
      </c>
      <c r="K675" s="21" t="str">
        <f>IF('DATA INDICADOR 1'!K675&lt;&gt;"",'DATA INDICADOR 1'!K675,"")</f>
        <v/>
      </c>
      <c r="L675" s="21">
        <f t="shared" si="30"/>
        <v>0</v>
      </c>
      <c r="M675" s="10"/>
      <c r="N675" s="21">
        <f t="shared" si="32"/>
        <v>0</v>
      </c>
      <c r="O675" s="21">
        <f t="shared" si="31"/>
        <v>0</v>
      </c>
      <c r="P675" s="10"/>
    </row>
    <row r="676" spans="1:16" x14ac:dyDescent="0.2">
      <c r="A676" s="10"/>
      <c r="B676" s="21" t="str">
        <f>IF('DATA INDICADOR 1'!B676&lt;&gt;"",'DATA INDICADOR 1'!B676,"")</f>
        <v/>
      </c>
      <c r="C676" s="21" t="str">
        <f>IF('DATA INDICADOR 1'!C676&lt;&gt;"",'DATA INDICADOR 1'!C676,"")</f>
        <v/>
      </c>
      <c r="D676" s="21" t="str">
        <f>IF('DATA INDICADOR 1'!D676&lt;&gt;"",'DATA INDICADOR 1'!D676,"")</f>
        <v/>
      </c>
      <c r="E676" s="21" t="str">
        <f>IF('DATA INDICADOR 1'!E676&lt;&gt;"",'DATA INDICADOR 1'!E676,"")</f>
        <v/>
      </c>
      <c r="F676" s="21" t="str">
        <f>IF('DATA INDICADOR 1'!F676&lt;&gt;"",'DATA INDICADOR 1'!F676,"")</f>
        <v/>
      </c>
      <c r="G676" s="21" t="str">
        <f>IF('DATA INDICADOR 1'!G676&lt;&gt;"",'DATA INDICADOR 1'!G676,"")</f>
        <v/>
      </c>
      <c r="H676" s="21" t="str">
        <f>IF('DATA INDICADOR 1'!H676&lt;&gt;"",'DATA INDICADOR 1'!H676,"")</f>
        <v/>
      </c>
      <c r="I676" s="21" t="str">
        <f>IF('DATA INDICADOR 1'!I676&lt;&gt;"",'DATA INDICADOR 1'!I676,"")</f>
        <v/>
      </c>
      <c r="J676" s="21" t="str">
        <f>IF('DATA INDICADOR 1'!J676&lt;&gt;"",'DATA INDICADOR 1'!J676,"")</f>
        <v/>
      </c>
      <c r="K676" s="21" t="str">
        <f>IF('DATA INDICADOR 1'!K676&lt;&gt;"",'DATA INDICADOR 1'!K676,"")</f>
        <v/>
      </c>
      <c r="L676" s="21">
        <f t="shared" si="30"/>
        <v>0</v>
      </c>
      <c r="M676" s="10"/>
      <c r="N676" s="21">
        <f t="shared" si="32"/>
        <v>0</v>
      </c>
      <c r="O676" s="21">
        <f t="shared" si="31"/>
        <v>0</v>
      </c>
      <c r="P676" s="10"/>
    </row>
    <row r="677" spans="1:16" x14ac:dyDescent="0.2">
      <c r="A677" s="10"/>
      <c r="B677" s="21" t="str">
        <f>IF('DATA INDICADOR 1'!B677&lt;&gt;"",'DATA INDICADOR 1'!B677,"")</f>
        <v/>
      </c>
      <c r="C677" s="21" t="str">
        <f>IF('DATA INDICADOR 1'!C677&lt;&gt;"",'DATA INDICADOR 1'!C677,"")</f>
        <v/>
      </c>
      <c r="D677" s="21" t="str">
        <f>IF('DATA INDICADOR 1'!D677&lt;&gt;"",'DATA INDICADOR 1'!D677,"")</f>
        <v/>
      </c>
      <c r="E677" s="21" t="str">
        <f>IF('DATA INDICADOR 1'!E677&lt;&gt;"",'DATA INDICADOR 1'!E677,"")</f>
        <v/>
      </c>
      <c r="F677" s="21" t="str">
        <f>IF('DATA INDICADOR 1'!F677&lt;&gt;"",'DATA INDICADOR 1'!F677,"")</f>
        <v/>
      </c>
      <c r="G677" s="21" t="str">
        <f>IF('DATA INDICADOR 1'!G677&lt;&gt;"",'DATA INDICADOR 1'!G677,"")</f>
        <v/>
      </c>
      <c r="H677" s="21" t="str">
        <f>IF('DATA INDICADOR 1'!H677&lt;&gt;"",'DATA INDICADOR 1'!H677,"")</f>
        <v/>
      </c>
      <c r="I677" s="21" t="str">
        <f>IF('DATA INDICADOR 1'!I677&lt;&gt;"",'DATA INDICADOR 1'!I677,"")</f>
        <v/>
      </c>
      <c r="J677" s="21" t="str">
        <f>IF('DATA INDICADOR 1'!J677&lt;&gt;"",'DATA INDICADOR 1'!J677,"")</f>
        <v/>
      </c>
      <c r="K677" s="21" t="str">
        <f>IF('DATA INDICADOR 1'!K677&lt;&gt;"",'DATA INDICADOR 1'!K677,"")</f>
        <v/>
      </c>
      <c r="L677" s="21">
        <f t="shared" si="30"/>
        <v>0</v>
      </c>
      <c r="M677" s="10"/>
      <c r="N677" s="21">
        <f t="shared" si="32"/>
        <v>0</v>
      </c>
      <c r="O677" s="21">
        <f t="shared" si="31"/>
        <v>0</v>
      </c>
      <c r="P677" s="10"/>
    </row>
    <row r="678" spans="1:16" x14ac:dyDescent="0.2">
      <c r="A678" s="10"/>
      <c r="B678" s="21" t="str">
        <f>IF('DATA INDICADOR 1'!B678&lt;&gt;"",'DATA INDICADOR 1'!B678,"")</f>
        <v/>
      </c>
      <c r="C678" s="21" t="str">
        <f>IF('DATA INDICADOR 1'!C678&lt;&gt;"",'DATA INDICADOR 1'!C678,"")</f>
        <v/>
      </c>
      <c r="D678" s="21" t="str">
        <f>IF('DATA INDICADOR 1'!D678&lt;&gt;"",'DATA INDICADOR 1'!D678,"")</f>
        <v/>
      </c>
      <c r="E678" s="21" t="str">
        <f>IF('DATA INDICADOR 1'!E678&lt;&gt;"",'DATA INDICADOR 1'!E678,"")</f>
        <v/>
      </c>
      <c r="F678" s="21" t="str">
        <f>IF('DATA INDICADOR 1'!F678&lt;&gt;"",'DATA INDICADOR 1'!F678,"")</f>
        <v/>
      </c>
      <c r="G678" s="21" t="str">
        <f>IF('DATA INDICADOR 1'!G678&lt;&gt;"",'DATA INDICADOR 1'!G678,"")</f>
        <v/>
      </c>
      <c r="H678" s="21" t="str">
        <f>IF('DATA INDICADOR 1'!H678&lt;&gt;"",'DATA INDICADOR 1'!H678,"")</f>
        <v/>
      </c>
      <c r="I678" s="21" t="str">
        <f>IF('DATA INDICADOR 1'!I678&lt;&gt;"",'DATA INDICADOR 1'!I678,"")</f>
        <v/>
      </c>
      <c r="J678" s="21" t="str">
        <f>IF('DATA INDICADOR 1'!J678&lt;&gt;"",'DATA INDICADOR 1'!J678,"")</f>
        <v/>
      </c>
      <c r="K678" s="21" t="str">
        <f>IF('DATA INDICADOR 1'!K678&lt;&gt;"",'DATA INDICADOR 1'!K678,"")</f>
        <v/>
      </c>
      <c r="L678" s="21">
        <f t="shared" si="30"/>
        <v>0</v>
      </c>
      <c r="M678" s="10"/>
      <c r="N678" s="21">
        <f t="shared" si="32"/>
        <v>0</v>
      </c>
      <c r="O678" s="21">
        <f t="shared" si="31"/>
        <v>0</v>
      </c>
      <c r="P678" s="10"/>
    </row>
    <row r="679" spans="1:16" x14ac:dyDescent="0.2">
      <c r="A679" s="10"/>
      <c r="B679" s="21" t="str">
        <f>IF('DATA INDICADOR 1'!B679&lt;&gt;"",'DATA INDICADOR 1'!B679,"")</f>
        <v/>
      </c>
      <c r="C679" s="21" t="str">
        <f>IF('DATA INDICADOR 1'!C679&lt;&gt;"",'DATA INDICADOR 1'!C679,"")</f>
        <v/>
      </c>
      <c r="D679" s="21" t="str">
        <f>IF('DATA INDICADOR 1'!D679&lt;&gt;"",'DATA INDICADOR 1'!D679,"")</f>
        <v/>
      </c>
      <c r="E679" s="21" t="str">
        <f>IF('DATA INDICADOR 1'!E679&lt;&gt;"",'DATA INDICADOR 1'!E679,"")</f>
        <v/>
      </c>
      <c r="F679" s="21" t="str">
        <f>IF('DATA INDICADOR 1'!F679&lt;&gt;"",'DATA INDICADOR 1'!F679,"")</f>
        <v/>
      </c>
      <c r="G679" s="21" t="str">
        <f>IF('DATA INDICADOR 1'!G679&lt;&gt;"",'DATA INDICADOR 1'!G679,"")</f>
        <v/>
      </c>
      <c r="H679" s="21" t="str">
        <f>IF('DATA INDICADOR 1'!H679&lt;&gt;"",'DATA INDICADOR 1'!H679,"")</f>
        <v/>
      </c>
      <c r="I679" s="21" t="str">
        <f>IF('DATA INDICADOR 1'!I679&lt;&gt;"",'DATA INDICADOR 1'!I679,"")</f>
        <v/>
      </c>
      <c r="J679" s="21" t="str">
        <f>IF('DATA INDICADOR 1'!J679&lt;&gt;"",'DATA INDICADOR 1'!J679,"")</f>
        <v/>
      </c>
      <c r="K679" s="21" t="str">
        <f>IF('DATA INDICADOR 1'!K679&lt;&gt;"",'DATA INDICADOR 1'!K679,"")</f>
        <v/>
      </c>
      <c r="L679" s="21">
        <f t="shared" si="30"/>
        <v>0</v>
      </c>
      <c r="M679" s="10"/>
      <c r="N679" s="21">
        <f t="shared" si="32"/>
        <v>0</v>
      </c>
      <c r="O679" s="21">
        <f t="shared" si="31"/>
        <v>0</v>
      </c>
      <c r="P679" s="10"/>
    </row>
    <row r="680" spans="1:16" x14ac:dyDescent="0.2">
      <c r="A680" s="10"/>
      <c r="B680" s="21" t="str">
        <f>IF('DATA INDICADOR 1'!B680&lt;&gt;"",'DATA INDICADOR 1'!B680,"")</f>
        <v/>
      </c>
      <c r="C680" s="21" t="str">
        <f>IF('DATA INDICADOR 1'!C680&lt;&gt;"",'DATA INDICADOR 1'!C680,"")</f>
        <v/>
      </c>
      <c r="D680" s="21" t="str">
        <f>IF('DATA INDICADOR 1'!D680&lt;&gt;"",'DATA INDICADOR 1'!D680,"")</f>
        <v/>
      </c>
      <c r="E680" s="21" t="str">
        <f>IF('DATA INDICADOR 1'!E680&lt;&gt;"",'DATA INDICADOR 1'!E680,"")</f>
        <v/>
      </c>
      <c r="F680" s="21" t="str">
        <f>IF('DATA INDICADOR 1'!F680&lt;&gt;"",'DATA INDICADOR 1'!F680,"")</f>
        <v/>
      </c>
      <c r="G680" s="21" t="str">
        <f>IF('DATA INDICADOR 1'!G680&lt;&gt;"",'DATA INDICADOR 1'!G680,"")</f>
        <v/>
      </c>
      <c r="H680" s="21" t="str">
        <f>IF('DATA INDICADOR 1'!H680&lt;&gt;"",'DATA INDICADOR 1'!H680,"")</f>
        <v/>
      </c>
      <c r="I680" s="21" t="str">
        <f>IF('DATA INDICADOR 1'!I680&lt;&gt;"",'DATA INDICADOR 1'!I680,"")</f>
        <v/>
      </c>
      <c r="J680" s="21" t="str">
        <f>IF('DATA INDICADOR 1'!J680&lt;&gt;"",'DATA INDICADOR 1'!J680,"")</f>
        <v/>
      </c>
      <c r="K680" s="21" t="str">
        <f>IF('DATA INDICADOR 1'!K680&lt;&gt;"",'DATA INDICADOR 1'!K680,"")</f>
        <v/>
      </c>
      <c r="L680" s="21">
        <f t="shared" si="30"/>
        <v>0</v>
      </c>
      <c r="M680" s="10"/>
      <c r="N680" s="21">
        <f t="shared" si="32"/>
        <v>0</v>
      </c>
      <c r="O680" s="21">
        <f t="shared" si="31"/>
        <v>0</v>
      </c>
      <c r="P680" s="10"/>
    </row>
    <row r="681" spans="1:16" x14ac:dyDescent="0.2">
      <c r="A681" s="10"/>
      <c r="B681" s="21" t="str">
        <f>IF('DATA INDICADOR 1'!B681&lt;&gt;"",'DATA INDICADOR 1'!B681,"")</f>
        <v/>
      </c>
      <c r="C681" s="21" t="str">
        <f>IF('DATA INDICADOR 1'!C681&lt;&gt;"",'DATA INDICADOR 1'!C681,"")</f>
        <v/>
      </c>
      <c r="D681" s="21" t="str">
        <f>IF('DATA INDICADOR 1'!D681&lt;&gt;"",'DATA INDICADOR 1'!D681,"")</f>
        <v/>
      </c>
      <c r="E681" s="21" t="str">
        <f>IF('DATA INDICADOR 1'!E681&lt;&gt;"",'DATA INDICADOR 1'!E681,"")</f>
        <v/>
      </c>
      <c r="F681" s="21" t="str">
        <f>IF('DATA INDICADOR 1'!F681&lt;&gt;"",'DATA INDICADOR 1'!F681,"")</f>
        <v/>
      </c>
      <c r="G681" s="21" t="str">
        <f>IF('DATA INDICADOR 1'!G681&lt;&gt;"",'DATA INDICADOR 1'!G681,"")</f>
        <v/>
      </c>
      <c r="H681" s="21" t="str">
        <f>IF('DATA INDICADOR 1'!H681&lt;&gt;"",'DATA INDICADOR 1'!H681,"")</f>
        <v/>
      </c>
      <c r="I681" s="21" t="str">
        <f>IF('DATA INDICADOR 1'!I681&lt;&gt;"",'DATA INDICADOR 1'!I681,"")</f>
        <v/>
      </c>
      <c r="J681" s="21" t="str">
        <f>IF('DATA INDICADOR 1'!J681&lt;&gt;"",'DATA INDICADOR 1'!J681,"")</f>
        <v/>
      </c>
      <c r="K681" s="21" t="str">
        <f>IF('DATA INDICADOR 1'!K681&lt;&gt;"",'DATA INDICADOR 1'!K681,"")</f>
        <v/>
      </c>
      <c r="L681" s="21">
        <f t="shared" si="30"/>
        <v>0</v>
      </c>
      <c r="M681" s="10"/>
      <c r="N681" s="21">
        <f t="shared" si="32"/>
        <v>0</v>
      </c>
      <c r="O681" s="21">
        <f t="shared" si="31"/>
        <v>0</v>
      </c>
      <c r="P681" s="10"/>
    </row>
    <row r="682" spans="1:16" x14ac:dyDescent="0.2">
      <c r="A682" s="10"/>
      <c r="B682" s="21" t="str">
        <f>IF('DATA INDICADOR 1'!B682&lt;&gt;"",'DATA INDICADOR 1'!B682,"")</f>
        <v/>
      </c>
      <c r="C682" s="21" t="str">
        <f>IF('DATA INDICADOR 1'!C682&lt;&gt;"",'DATA INDICADOR 1'!C682,"")</f>
        <v/>
      </c>
      <c r="D682" s="21" t="str">
        <f>IF('DATA INDICADOR 1'!D682&lt;&gt;"",'DATA INDICADOR 1'!D682,"")</f>
        <v/>
      </c>
      <c r="E682" s="21" t="str">
        <f>IF('DATA INDICADOR 1'!E682&lt;&gt;"",'DATA INDICADOR 1'!E682,"")</f>
        <v/>
      </c>
      <c r="F682" s="21" t="str">
        <f>IF('DATA INDICADOR 1'!F682&lt;&gt;"",'DATA INDICADOR 1'!F682,"")</f>
        <v/>
      </c>
      <c r="G682" s="21" t="str">
        <f>IF('DATA INDICADOR 1'!G682&lt;&gt;"",'DATA INDICADOR 1'!G682,"")</f>
        <v/>
      </c>
      <c r="H682" s="21" t="str">
        <f>IF('DATA INDICADOR 1'!H682&lt;&gt;"",'DATA INDICADOR 1'!H682,"")</f>
        <v/>
      </c>
      <c r="I682" s="21" t="str">
        <f>IF('DATA INDICADOR 1'!I682&lt;&gt;"",'DATA INDICADOR 1'!I682,"")</f>
        <v/>
      </c>
      <c r="J682" s="21" t="str">
        <f>IF('DATA INDICADOR 1'!J682&lt;&gt;"",'DATA INDICADOR 1'!J682,"")</f>
        <v/>
      </c>
      <c r="K682" s="21" t="str">
        <f>IF('DATA INDICADOR 1'!K682&lt;&gt;"",'DATA INDICADOR 1'!K682,"")</f>
        <v/>
      </c>
      <c r="L682" s="21">
        <f t="shared" si="30"/>
        <v>0</v>
      </c>
      <c r="M682" s="10"/>
      <c r="N682" s="21">
        <f t="shared" si="32"/>
        <v>0</v>
      </c>
      <c r="O682" s="21">
        <f t="shared" si="31"/>
        <v>0</v>
      </c>
      <c r="P682" s="10"/>
    </row>
    <row r="683" spans="1:16" x14ac:dyDescent="0.2">
      <c r="A683" s="10"/>
      <c r="B683" s="21" t="str">
        <f>IF('DATA INDICADOR 1'!B683&lt;&gt;"",'DATA INDICADOR 1'!B683,"")</f>
        <v/>
      </c>
      <c r="C683" s="21" t="str">
        <f>IF('DATA INDICADOR 1'!C683&lt;&gt;"",'DATA INDICADOR 1'!C683,"")</f>
        <v/>
      </c>
      <c r="D683" s="21" t="str">
        <f>IF('DATA INDICADOR 1'!D683&lt;&gt;"",'DATA INDICADOR 1'!D683,"")</f>
        <v/>
      </c>
      <c r="E683" s="21" t="str">
        <f>IF('DATA INDICADOR 1'!E683&lt;&gt;"",'DATA INDICADOR 1'!E683,"")</f>
        <v/>
      </c>
      <c r="F683" s="21" t="str">
        <f>IF('DATA INDICADOR 1'!F683&lt;&gt;"",'DATA INDICADOR 1'!F683,"")</f>
        <v/>
      </c>
      <c r="G683" s="21" t="str">
        <f>IF('DATA INDICADOR 1'!G683&lt;&gt;"",'DATA INDICADOR 1'!G683,"")</f>
        <v/>
      </c>
      <c r="H683" s="21" t="str">
        <f>IF('DATA INDICADOR 1'!H683&lt;&gt;"",'DATA INDICADOR 1'!H683,"")</f>
        <v/>
      </c>
      <c r="I683" s="21" t="str">
        <f>IF('DATA INDICADOR 1'!I683&lt;&gt;"",'DATA INDICADOR 1'!I683,"")</f>
        <v/>
      </c>
      <c r="J683" s="21" t="str">
        <f>IF('DATA INDICADOR 1'!J683&lt;&gt;"",'DATA INDICADOR 1'!J683,"")</f>
        <v/>
      </c>
      <c r="K683" s="21" t="str">
        <f>IF('DATA INDICADOR 1'!K683&lt;&gt;"",'DATA INDICADOR 1'!K683,"")</f>
        <v/>
      </c>
      <c r="L683" s="21">
        <f t="shared" si="30"/>
        <v>0</v>
      </c>
      <c r="M683" s="10"/>
      <c r="N683" s="21">
        <f t="shared" si="32"/>
        <v>0</v>
      </c>
      <c r="O683" s="21">
        <f t="shared" si="31"/>
        <v>0</v>
      </c>
      <c r="P683" s="10"/>
    </row>
    <row r="684" spans="1:16" x14ac:dyDescent="0.2">
      <c r="A684" s="10"/>
      <c r="B684" s="21" t="str">
        <f>IF('DATA INDICADOR 1'!B684&lt;&gt;"",'DATA INDICADOR 1'!B684,"")</f>
        <v/>
      </c>
      <c r="C684" s="21" t="str">
        <f>IF('DATA INDICADOR 1'!C684&lt;&gt;"",'DATA INDICADOR 1'!C684,"")</f>
        <v/>
      </c>
      <c r="D684" s="21" t="str">
        <f>IF('DATA INDICADOR 1'!D684&lt;&gt;"",'DATA INDICADOR 1'!D684,"")</f>
        <v/>
      </c>
      <c r="E684" s="21" t="str">
        <f>IF('DATA INDICADOR 1'!E684&lt;&gt;"",'DATA INDICADOR 1'!E684,"")</f>
        <v/>
      </c>
      <c r="F684" s="21" t="str">
        <f>IF('DATA INDICADOR 1'!F684&lt;&gt;"",'DATA INDICADOR 1'!F684,"")</f>
        <v/>
      </c>
      <c r="G684" s="21" t="str">
        <f>IF('DATA INDICADOR 1'!G684&lt;&gt;"",'DATA INDICADOR 1'!G684,"")</f>
        <v/>
      </c>
      <c r="H684" s="21" t="str">
        <f>IF('DATA INDICADOR 1'!H684&lt;&gt;"",'DATA INDICADOR 1'!H684,"")</f>
        <v/>
      </c>
      <c r="I684" s="21" t="str">
        <f>IF('DATA INDICADOR 1'!I684&lt;&gt;"",'DATA INDICADOR 1'!I684,"")</f>
        <v/>
      </c>
      <c r="J684" s="21" t="str">
        <f>IF('DATA INDICADOR 1'!J684&lt;&gt;"",'DATA INDICADOR 1'!J684,"")</f>
        <v/>
      </c>
      <c r="K684" s="21" t="str">
        <f>IF('DATA INDICADOR 1'!K684&lt;&gt;"",'DATA INDICADOR 1'!K684,"")</f>
        <v/>
      </c>
      <c r="L684" s="21">
        <f t="shared" si="30"/>
        <v>0</v>
      </c>
      <c r="M684" s="10"/>
      <c r="N684" s="21">
        <f t="shared" si="32"/>
        <v>0</v>
      </c>
      <c r="O684" s="21">
        <f t="shared" si="31"/>
        <v>0</v>
      </c>
      <c r="P684" s="10"/>
    </row>
    <row r="685" spans="1:16" x14ac:dyDescent="0.2">
      <c r="A685" s="10"/>
      <c r="B685" s="21" t="str">
        <f>IF('DATA INDICADOR 1'!B685&lt;&gt;"",'DATA INDICADOR 1'!B685,"")</f>
        <v/>
      </c>
      <c r="C685" s="21" t="str">
        <f>IF('DATA INDICADOR 1'!C685&lt;&gt;"",'DATA INDICADOR 1'!C685,"")</f>
        <v/>
      </c>
      <c r="D685" s="21" t="str">
        <f>IF('DATA INDICADOR 1'!D685&lt;&gt;"",'DATA INDICADOR 1'!D685,"")</f>
        <v/>
      </c>
      <c r="E685" s="21" t="str">
        <f>IF('DATA INDICADOR 1'!E685&lt;&gt;"",'DATA INDICADOR 1'!E685,"")</f>
        <v/>
      </c>
      <c r="F685" s="21" t="str">
        <f>IF('DATA INDICADOR 1'!F685&lt;&gt;"",'DATA INDICADOR 1'!F685,"")</f>
        <v/>
      </c>
      <c r="G685" s="21" t="str">
        <f>IF('DATA INDICADOR 1'!G685&lt;&gt;"",'DATA INDICADOR 1'!G685,"")</f>
        <v/>
      </c>
      <c r="H685" s="21" t="str">
        <f>IF('DATA INDICADOR 1'!H685&lt;&gt;"",'DATA INDICADOR 1'!H685,"")</f>
        <v/>
      </c>
      <c r="I685" s="21" t="str">
        <f>IF('DATA INDICADOR 1'!I685&lt;&gt;"",'DATA INDICADOR 1'!I685,"")</f>
        <v/>
      </c>
      <c r="J685" s="21" t="str">
        <f>IF('DATA INDICADOR 1'!J685&lt;&gt;"",'DATA INDICADOR 1'!J685,"")</f>
        <v/>
      </c>
      <c r="K685" s="21" t="str">
        <f>IF('DATA INDICADOR 1'!K685&lt;&gt;"",'DATA INDICADOR 1'!K685,"")</f>
        <v/>
      </c>
      <c r="L685" s="21">
        <f t="shared" si="30"/>
        <v>0</v>
      </c>
      <c r="M685" s="10"/>
      <c r="N685" s="21">
        <f t="shared" si="32"/>
        <v>0</v>
      </c>
      <c r="O685" s="21">
        <f t="shared" si="31"/>
        <v>0</v>
      </c>
      <c r="P685" s="10"/>
    </row>
    <row r="686" spans="1:16" x14ac:dyDescent="0.2">
      <c r="A686" s="10"/>
      <c r="B686" s="21" t="str">
        <f>IF('DATA INDICADOR 1'!B686&lt;&gt;"",'DATA INDICADOR 1'!B686,"")</f>
        <v/>
      </c>
      <c r="C686" s="21" t="str">
        <f>IF('DATA INDICADOR 1'!C686&lt;&gt;"",'DATA INDICADOR 1'!C686,"")</f>
        <v/>
      </c>
      <c r="D686" s="21" t="str">
        <f>IF('DATA INDICADOR 1'!D686&lt;&gt;"",'DATA INDICADOR 1'!D686,"")</f>
        <v/>
      </c>
      <c r="E686" s="21" t="str">
        <f>IF('DATA INDICADOR 1'!E686&lt;&gt;"",'DATA INDICADOR 1'!E686,"")</f>
        <v/>
      </c>
      <c r="F686" s="21" t="str">
        <f>IF('DATA INDICADOR 1'!F686&lt;&gt;"",'DATA INDICADOR 1'!F686,"")</f>
        <v/>
      </c>
      <c r="G686" s="21" t="str">
        <f>IF('DATA INDICADOR 1'!G686&lt;&gt;"",'DATA INDICADOR 1'!G686,"")</f>
        <v/>
      </c>
      <c r="H686" s="21" t="str">
        <f>IF('DATA INDICADOR 1'!H686&lt;&gt;"",'DATA INDICADOR 1'!H686,"")</f>
        <v/>
      </c>
      <c r="I686" s="21" t="str">
        <f>IF('DATA INDICADOR 1'!I686&lt;&gt;"",'DATA INDICADOR 1'!I686,"")</f>
        <v/>
      </c>
      <c r="J686" s="21" t="str">
        <f>IF('DATA INDICADOR 1'!J686&lt;&gt;"",'DATA INDICADOR 1'!J686,"")</f>
        <v/>
      </c>
      <c r="K686" s="21" t="str">
        <f>IF('DATA INDICADOR 1'!K686&lt;&gt;"",'DATA INDICADOR 1'!K686,"")</f>
        <v/>
      </c>
      <c r="L686" s="21">
        <f t="shared" si="30"/>
        <v>0</v>
      </c>
      <c r="M686" s="10"/>
      <c r="N686" s="21">
        <f t="shared" si="32"/>
        <v>0</v>
      </c>
      <c r="O686" s="21">
        <f t="shared" si="31"/>
        <v>0</v>
      </c>
      <c r="P686" s="10"/>
    </row>
    <row r="687" spans="1:16" x14ac:dyDescent="0.2">
      <c r="A687" s="10"/>
      <c r="B687" s="21" t="str">
        <f>IF('DATA INDICADOR 1'!B687&lt;&gt;"",'DATA INDICADOR 1'!B687,"")</f>
        <v/>
      </c>
      <c r="C687" s="21" t="str">
        <f>IF('DATA INDICADOR 1'!C687&lt;&gt;"",'DATA INDICADOR 1'!C687,"")</f>
        <v/>
      </c>
      <c r="D687" s="21" t="str">
        <f>IF('DATA INDICADOR 1'!D687&lt;&gt;"",'DATA INDICADOR 1'!D687,"")</f>
        <v/>
      </c>
      <c r="E687" s="21" t="str">
        <f>IF('DATA INDICADOR 1'!E687&lt;&gt;"",'DATA INDICADOR 1'!E687,"")</f>
        <v/>
      </c>
      <c r="F687" s="21" t="str">
        <f>IF('DATA INDICADOR 1'!F687&lt;&gt;"",'DATA INDICADOR 1'!F687,"")</f>
        <v/>
      </c>
      <c r="G687" s="21" t="str">
        <f>IF('DATA INDICADOR 1'!G687&lt;&gt;"",'DATA INDICADOR 1'!G687,"")</f>
        <v/>
      </c>
      <c r="H687" s="21" t="str">
        <f>IF('DATA INDICADOR 1'!H687&lt;&gt;"",'DATA INDICADOR 1'!H687,"")</f>
        <v/>
      </c>
      <c r="I687" s="21" t="str">
        <f>IF('DATA INDICADOR 1'!I687&lt;&gt;"",'DATA INDICADOR 1'!I687,"")</f>
        <v/>
      </c>
      <c r="J687" s="21" t="str">
        <f>IF('DATA INDICADOR 1'!J687&lt;&gt;"",'DATA INDICADOR 1'!J687,"")</f>
        <v/>
      </c>
      <c r="K687" s="21" t="str">
        <f>IF('DATA INDICADOR 1'!K687&lt;&gt;"",'DATA INDICADOR 1'!K687,"")</f>
        <v/>
      </c>
      <c r="L687" s="21">
        <f t="shared" si="30"/>
        <v>0</v>
      </c>
      <c r="M687" s="10"/>
      <c r="N687" s="21">
        <f t="shared" si="32"/>
        <v>0</v>
      </c>
      <c r="O687" s="21">
        <f t="shared" si="31"/>
        <v>0</v>
      </c>
      <c r="P687" s="10"/>
    </row>
    <row r="688" spans="1:16" x14ac:dyDescent="0.2">
      <c r="A688" s="10"/>
      <c r="B688" s="21" t="str">
        <f>IF('DATA INDICADOR 1'!B688&lt;&gt;"",'DATA INDICADOR 1'!B688,"")</f>
        <v/>
      </c>
      <c r="C688" s="21" t="str">
        <f>IF('DATA INDICADOR 1'!C688&lt;&gt;"",'DATA INDICADOR 1'!C688,"")</f>
        <v/>
      </c>
      <c r="D688" s="21" t="str">
        <f>IF('DATA INDICADOR 1'!D688&lt;&gt;"",'DATA INDICADOR 1'!D688,"")</f>
        <v/>
      </c>
      <c r="E688" s="21" t="str">
        <f>IF('DATA INDICADOR 1'!E688&lt;&gt;"",'DATA INDICADOR 1'!E688,"")</f>
        <v/>
      </c>
      <c r="F688" s="21" t="str">
        <f>IF('DATA INDICADOR 1'!F688&lt;&gt;"",'DATA INDICADOR 1'!F688,"")</f>
        <v/>
      </c>
      <c r="G688" s="21" t="str">
        <f>IF('DATA INDICADOR 1'!G688&lt;&gt;"",'DATA INDICADOR 1'!G688,"")</f>
        <v/>
      </c>
      <c r="H688" s="21" t="str">
        <f>IF('DATA INDICADOR 1'!H688&lt;&gt;"",'DATA INDICADOR 1'!H688,"")</f>
        <v/>
      </c>
      <c r="I688" s="21" t="str">
        <f>IF('DATA INDICADOR 1'!I688&lt;&gt;"",'DATA INDICADOR 1'!I688,"")</f>
        <v/>
      </c>
      <c r="J688" s="21" t="str">
        <f>IF('DATA INDICADOR 1'!J688&lt;&gt;"",'DATA INDICADOR 1'!J688,"")</f>
        <v/>
      </c>
      <c r="K688" s="21" t="str">
        <f>IF('DATA INDICADOR 1'!K688&lt;&gt;"",'DATA INDICADOR 1'!K688,"")</f>
        <v/>
      </c>
      <c r="L688" s="21">
        <f t="shared" si="30"/>
        <v>0</v>
      </c>
      <c r="M688" s="10"/>
      <c r="N688" s="21">
        <f t="shared" si="32"/>
        <v>0</v>
      </c>
      <c r="O688" s="21">
        <f t="shared" si="31"/>
        <v>0</v>
      </c>
      <c r="P688" s="10"/>
    </row>
    <row r="689" spans="1:16" x14ac:dyDescent="0.2">
      <c r="A689" s="10"/>
      <c r="B689" s="21" t="str">
        <f>IF('DATA INDICADOR 1'!B689&lt;&gt;"",'DATA INDICADOR 1'!B689,"")</f>
        <v/>
      </c>
      <c r="C689" s="21" t="str">
        <f>IF('DATA INDICADOR 1'!C689&lt;&gt;"",'DATA INDICADOR 1'!C689,"")</f>
        <v/>
      </c>
      <c r="D689" s="21" t="str">
        <f>IF('DATA INDICADOR 1'!D689&lt;&gt;"",'DATA INDICADOR 1'!D689,"")</f>
        <v/>
      </c>
      <c r="E689" s="21" t="str">
        <f>IF('DATA INDICADOR 1'!E689&lt;&gt;"",'DATA INDICADOR 1'!E689,"")</f>
        <v/>
      </c>
      <c r="F689" s="21" t="str">
        <f>IF('DATA INDICADOR 1'!F689&lt;&gt;"",'DATA INDICADOR 1'!F689,"")</f>
        <v/>
      </c>
      <c r="G689" s="21" t="str">
        <f>IF('DATA INDICADOR 1'!G689&lt;&gt;"",'DATA INDICADOR 1'!G689,"")</f>
        <v/>
      </c>
      <c r="H689" s="21" t="str">
        <f>IF('DATA INDICADOR 1'!H689&lt;&gt;"",'DATA INDICADOR 1'!H689,"")</f>
        <v/>
      </c>
      <c r="I689" s="21" t="str">
        <f>IF('DATA INDICADOR 1'!I689&lt;&gt;"",'DATA INDICADOR 1'!I689,"")</f>
        <v/>
      </c>
      <c r="J689" s="21" t="str">
        <f>IF('DATA INDICADOR 1'!J689&lt;&gt;"",'DATA INDICADOR 1'!J689,"")</f>
        <v/>
      </c>
      <c r="K689" s="21" t="str">
        <f>IF('DATA INDICADOR 1'!K689&lt;&gt;"",'DATA INDICADOR 1'!K689,"")</f>
        <v/>
      </c>
      <c r="L689" s="21">
        <f t="shared" si="30"/>
        <v>0</v>
      </c>
      <c r="M689" s="10"/>
      <c r="N689" s="21">
        <f t="shared" si="32"/>
        <v>0</v>
      </c>
      <c r="O689" s="21">
        <f t="shared" si="31"/>
        <v>0</v>
      </c>
      <c r="P689" s="10"/>
    </row>
    <row r="690" spans="1:16" x14ac:dyDescent="0.2">
      <c r="A690" s="10"/>
      <c r="B690" s="21" t="str">
        <f>IF('DATA INDICADOR 1'!B690&lt;&gt;"",'DATA INDICADOR 1'!B690,"")</f>
        <v/>
      </c>
      <c r="C690" s="21" t="str">
        <f>IF('DATA INDICADOR 1'!C690&lt;&gt;"",'DATA INDICADOR 1'!C690,"")</f>
        <v/>
      </c>
      <c r="D690" s="21" t="str">
        <f>IF('DATA INDICADOR 1'!D690&lt;&gt;"",'DATA INDICADOR 1'!D690,"")</f>
        <v/>
      </c>
      <c r="E690" s="21" t="str">
        <f>IF('DATA INDICADOR 1'!E690&lt;&gt;"",'DATA INDICADOR 1'!E690,"")</f>
        <v/>
      </c>
      <c r="F690" s="21" t="str">
        <f>IF('DATA INDICADOR 1'!F690&lt;&gt;"",'DATA INDICADOR 1'!F690,"")</f>
        <v/>
      </c>
      <c r="G690" s="21" t="str">
        <f>IF('DATA INDICADOR 1'!G690&lt;&gt;"",'DATA INDICADOR 1'!G690,"")</f>
        <v/>
      </c>
      <c r="H690" s="21" t="str">
        <f>IF('DATA INDICADOR 1'!H690&lt;&gt;"",'DATA INDICADOR 1'!H690,"")</f>
        <v/>
      </c>
      <c r="I690" s="21" t="str">
        <f>IF('DATA INDICADOR 1'!I690&lt;&gt;"",'DATA INDICADOR 1'!I690,"")</f>
        <v/>
      </c>
      <c r="J690" s="21" t="str">
        <f>IF('DATA INDICADOR 1'!J690&lt;&gt;"",'DATA INDICADOR 1'!J690,"")</f>
        <v/>
      </c>
      <c r="K690" s="21" t="str">
        <f>IF('DATA INDICADOR 1'!K690&lt;&gt;"",'DATA INDICADOR 1'!K690,"")</f>
        <v/>
      </c>
      <c r="L690" s="21">
        <f t="shared" si="30"/>
        <v>0</v>
      </c>
      <c r="M690" s="10"/>
      <c r="N690" s="21">
        <f t="shared" si="32"/>
        <v>0</v>
      </c>
      <c r="O690" s="21">
        <f t="shared" si="31"/>
        <v>0</v>
      </c>
      <c r="P690" s="10"/>
    </row>
    <row r="691" spans="1:16" x14ac:dyDescent="0.2">
      <c r="A691" s="10"/>
      <c r="B691" s="21" t="str">
        <f>IF('DATA INDICADOR 1'!B691&lt;&gt;"",'DATA INDICADOR 1'!B691,"")</f>
        <v/>
      </c>
      <c r="C691" s="21" t="str">
        <f>IF('DATA INDICADOR 1'!C691&lt;&gt;"",'DATA INDICADOR 1'!C691,"")</f>
        <v/>
      </c>
      <c r="D691" s="21" t="str">
        <f>IF('DATA INDICADOR 1'!D691&lt;&gt;"",'DATA INDICADOR 1'!D691,"")</f>
        <v/>
      </c>
      <c r="E691" s="21" t="str">
        <f>IF('DATA INDICADOR 1'!E691&lt;&gt;"",'DATA INDICADOR 1'!E691,"")</f>
        <v/>
      </c>
      <c r="F691" s="21" t="str">
        <f>IF('DATA INDICADOR 1'!F691&lt;&gt;"",'DATA INDICADOR 1'!F691,"")</f>
        <v/>
      </c>
      <c r="G691" s="21" t="str">
        <f>IF('DATA INDICADOR 1'!G691&lt;&gt;"",'DATA INDICADOR 1'!G691,"")</f>
        <v/>
      </c>
      <c r="H691" s="21" t="str">
        <f>IF('DATA INDICADOR 1'!H691&lt;&gt;"",'DATA INDICADOR 1'!H691,"")</f>
        <v/>
      </c>
      <c r="I691" s="21" t="str">
        <f>IF('DATA INDICADOR 1'!I691&lt;&gt;"",'DATA INDICADOR 1'!I691,"")</f>
        <v/>
      </c>
      <c r="J691" s="21" t="str">
        <f>IF('DATA INDICADOR 1'!J691&lt;&gt;"",'DATA INDICADOR 1'!J691,"")</f>
        <v/>
      </c>
      <c r="K691" s="21" t="str">
        <f>IF('DATA INDICADOR 1'!K691&lt;&gt;"",'DATA INDICADOR 1'!K691,"")</f>
        <v/>
      </c>
      <c r="L691" s="21">
        <f t="shared" si="30"/>
        <v>0</v>
      </c>
      <c r="M691" s="10"/>
      <c r="N691" s="21">
        <f t="shared" si="32"/>
        <v>0</v>
      </c>
      <c r="O691" s="21">
        <f t="shared" si="31"/>
        <v>0</v>
      </c>
      <c r="P691" s="10"/>
    </row>
    <row r="692" spans="1:16" x14ac:dyDescent="0.2">
      <c r="A692" s="10"/>
      <c r="B692" s="21" t="str">
        <f>IF('DATA INDICADOR 1'!B692&lt;&gt;"",'DATA INDICADOR 1'!B692,"")</f>
        <v/>
      </c>
      <c r="C692" s="21" t="str">
        <f>IF('DATA INDICADOR 1'!C692&lt;&gt;"",'DATA INDICADOR 1'!C692,"")</f>
        <v/>
      </c>
      <c r="D692" s="21" t="str">
        <f>IF('DATA INDICADOR 1'!D692&lt;&gt;"",'DATA INDICADOR 1'!D692,"")</f>
        <v/>
      </c>
      <c r="E692" s="21" t="str">
        <f>IF('DATA INDICADOR 1'!E692&lt;&gt;"",'DATA INDICADOR 1'!E692,"")</f>
        <v/>
      </c>
      <c r="F692" s="21" t="str">
        <f>IF('DATA INDICADOR 1'!F692&lt;&gt;"",'DATA INDICADOR 1'!F692,"")</f>
        <v/>
      </c>
      <c r="G692" s="21" t="str">
        <f>IF('DATA INDICADOR 1'!G692&lt;&gt;"",'DATA INDICADOR 1'!G692,"")</f>
        <v/>
      </c>
      <c r="H692" s="21" t="str">
        <f>IF('DATA INDICADOR 1'!H692&lt;&gt;"",'DATA INDICADOR 1'!H692,"")</f>
        <v/>
      </c>
      <c r="I692" s="21" t="str">
        <f>IF('DATA INDICADOR 1'!I692&lt;&gt;"",'DATA INDICADOR 1'!I692,"")</f>
        <v/>
      </c>
      <c r="J692" s="21" t="str">
        <f>IF('DATA INDICADOR 1'!J692&lt;&gt;"",'DATA INDICADOR 1'!J692,"")</f>
        <v/>
      </c>
      <c r="K692" s="21" t="str">
        <f>IF('DATA INDICADOR 1'!K692&lt;&gt;"",'DATA INDICADOR 1'!K692,"")</f>
        <v/>
      </c>
      <c r="L692" s="21">
        <f t="shared" si="30"/>
        <v>0</v>
      </c>
      <c r="M692" s="10"/>
      <c r="N692" s="21">
        <f t="shared" si="32"/>
        <v>0</v>
      </c>
      <c r="O692" s="21">
        <f t="shared" si="31"/>
        <v>0</v>
      </c>
      <c r="P692" s="10"/>
    </row>
    <row r="693" spans="1:16" x14ac:dyDescent="0.2">
      <c r="A693" s="10"/>
      <c r="B693" s="21" t="str">
        <f>IF('DATA INDICADOR 1'!B693&lt;&gt;"",'DATA INDICADOR 1'!B693,"")</f>
        <v/>
      </c>
      <c r="C693" s="21" t="str">
        <f>IF('DATA INDICADOR 1'!C693&lt;&gt;"",'DATA INDICADOR 1'!C693,"")</f>
        <v/>
      </c>
      <c r="D693" s="21" t="str">
        <f>IF('DATA INDICADOR 1'!D693&lt;&gt;"",'DATA INDICADOR 1'!D693,"")</f>
        <v/>
      </c>
      <c r="E693" s="21" t="str">
        <f>IF('DATA INDICADOR 1'!E693&lt;&gt;"",'DATA INDICADOR 1'!E693,"")</f>
        <v/>
      </c>
      <c r="F693" s="21" t="str">
        <f>IF('DATA INDICADOR 1'!F693&lt;&gt;"",'DATA INDICADOR 1'!F693,"")</f>
        <v/>
      </c>
      <c r="G693" s="21" t="str">
        <f>IF('DATA INDICADOR 1'!G693&lt;&gt;"",'DATA INDICADOR 1'!G693,"")</f>
        <v/>
      </c>
      <c r="H693" s="21" t="str">
        <f>IF('DATA INDICADOR 1'!H693&lt;&gt;"",'DATA INDICADOR 1'!H693,"")</f>
        <v/>
      </c>
      <c r="I693" s="21" t="str">
        <f>IF('DATA INDICADOR 1'!I693&lt;&gt;"",'DATA INDICADOR 1'!I693,"")</f>
        <v/>
      </c>
      <c r="J693" s="21" t="str">
        <f>IF('DATA INDICADOR 1'!J693&lt;&gt;"",'DATA INDICADOR 1'!J693,"")</f>
        <v/>
      </c>
      <c r="K693" s="21" t="str">
        <f>IF('DATA INDICADOR 1'!K693&lt;&gt;"",'DATA INDICADOR 1'!K693,"")</f>
        <v/>
      </c>
      <c r="L693" s="21">
        <f t="shared" si="30"/>
        <v>0</v>
      </c>
      <c r="M693" s="10"/>
      <c r="N693" s="21">
        <f t="shared" si="32"/>
        <v>0</v>
      </c>
      <c r="O693" s="21">
        <f t="shared" si="31"/>
        <v>0</v>
      </c>
      <c r="P693" s="10"/>
    </row>
    <row r="694" spans="1:16" x14ac:dyDescent="0.2">
      <c r="A694" s="10"/>
      <c r="B694" s="21" t="str">
        <f>IF('DATA INDICADOR 1'!B694&lt;&gt;"",'DATA INDICADOR 1'!B694,"")</f>
        <v/>
      </c>
      <c r="C694" s="21" t="str">
        <f>IF('DATA INDICADOR 1'!C694&lt;&gt;"",'DATA INDICADOR 1'!C694,"")</f>
        <v/>
      </c>
      <c r="D694" s="21" t="str">
        <f>IF('DATA INDICADOR 1'!D694&lt;&gt;"",'DATA INDICADOR 1'!D694,"")</f>
        <v/>
      </c>
      <c r="E694" s="21" t="str">
        <f>IF('DATA INDICADOR 1'!E694&lt;&gt;"",'DATA INDICADOR 1'!E694,"")</f>
        <v/>
      </c>
      <c r="F694" s="21" t="str">
        <f>IF('DATA INDICADOR 1'!F694&lt;&gt;"",'DATA INDICADOR 1'!F694,"")</f>
        <v/>
      </c>
      <c r="G694" s="21" t="str">
        <f>IF('DATA INDICADOR 1'!G694&lt;&gt;"",'DATA INDICADOR 1'!G694,"")</f>
        <v/>
      </c>
      <c r="H694" s="21" t="str">
        <f>IF('DATA INDICADOR 1'!H694&lt;&gt;"",'DATA INDICADOR 1'!H694,"")</f>
        <v/>
      </c>
      <c r="I694" s="21" t="str">
        <f>IF('DATA INDICADOR 1'!I694&lt;&gt;"",'DATA INDICADOR 1'!I694,"")</f>
        <v/>
      </c>
      <c r="J694" s="21" t="str">
        <f>IF('DATA INDICADOR 1'!J694&lt;&gt;"",'DATA INDICADOR 1'!J694,"")</f>
        <v/>
      </c>
      <c r="K694" s="21" t="str">
        <f>IF('DATA INDICADOR 1'!K694&lt;&gt;"",'DATA INDICADOR 1'!K694,"")</f>
        <v/>
      </c>
      <c r="L694" s="21">
        <f t="shared" si="30"/>
        <v>0</v>
      </c>
      <c r="M694" s="10"/>
      <c r="N694" s="21">
        <f t="shared" si="32"/>
        <v>0</v>
      </c>
      <c r="O694" s="21">
        <f t="shared" si="31"/>
        <v>0</v>
      </c>
      <c r="P694" s="10"/>
    </row>
    <row r="695" spans="1:16" x14ac:dyDescent="0.2">
      <c r="A695" s="10"/>
      <c r="B695" s="21" t="str">
        <f>IF('DATA INDICADOR 1'!B695&lt;&gt;"",'DATA INDICADOR 1'!B695,"")</f>
        <v/>
      </c>
      <c r="C695" s="21" t="str">
        <f>IF('DATA INDICADOR 1'!C695&lt;&gt;"",'DATA INDICADOR 1'!C695,"")</f>
        <v/>
      </c>
      <c r="D695" s="21" t="str">
        <f>IF('DATA INDICADOR 1'!D695&lt;&gt;"",'DATA INDICADOR 1'!D695,"")</f>
        <v/>
      </c>
      <c r="E695" s="21" t="str">
        <f>IF('DATA INDICADOR 1'!E695&lt;&gt;"",'DATA INDICADOR 1'!E695,"")</f>
        <v/>
      </c>
      <c r="F695" s="21" t="str">
        <f>IF('DATA INDICADOR 1'!F695&lt;&gt;"",'DATA INDICADOR 1'!F695,"")</f>
        <v/>
      </c>
      <c r="G695" s="21" t="str">
        <f>IF('DATA INDICADOR 1'!G695&lt;&gt;"",'DATA INDICADOR 1'!G695,"")</f>
        <v/>
      </c>
      <c r="H695" s="21" t="str">
        <f>IF('DATA INDICADOR 1'!H695&lt;&gt;"",'DATA INDICADOR 1'!H695,"")</f>
        <v/>
      </c>
      <c r="I695" s="21" t="str">
        <f>IF('DATA INDICADOR 1'!I695&lt;&gt;"",'DATA INDICADOR 1'!I695,"")</f>
        <v/>
      </c>
      <c r="J695" s="21" t="str">
        <f>IF('DATA INDICADOR 1'!J695&lt;&gt;"",'DATA INDICADOR 1'!J695,"")</f>
        <v/>
      </c>
      <c r="K695" s="21" t="str">
        <f>IF('DATA INDICADOR 1'!K695&lt;&gt;"",'DATA INDICADOR 1'!K695,"")</f>
        <v/>
      </c>
      <c r="L695" s="21">
        <f t="shared" si="30"/>
        <v>0</v>
      </c>
      <c r="M695" s="10"/>
      <c r="N695" s="21">
        <f t="shared" si="32"/>
        <v>0</v>
      </c>
      <c r="O695" s="21">
        <f t="shared" si="31"/>
        <v>0</v>
      </c>
      <c r="P695" s="10"/>
    </row>
    <row r="696" spans="1:16" x14ac:dyDescent="0.2">
      <c r="A696" s="10"/>
      <c r="B696" s="21" t="str">
        <f>IF('DATA INDICADOR 1'!B696&lt;&gt;"",'DATA INDICADOR 1'!B696,"")</f>
        <v/>
      </c>
      <c r="C696" s="21" t="str">
        <f>IF('DATA INDICADOR 1'!C696&lt;&gt;"",'DATA INDICADOR 1'!C696,"")</f>
        <v/>
      </c>
      <c r="D696" s="21" t="str">
        <f>IF('DATA INDICADOR 1'!D696&lt;&gt;"",'DATA INDICADOR 1'!D696,"")</f>
        <v/>
      </c>
      <c r="E696" s="21" t="str">
        <f>IF('DATA INDICADOR 1'!E696&lt;&gt;"",'DATA INDICADOR 1'!E696,"")</f>
        <v/>
      </c>
      <c r="F696" s="21" t="str">
        <f>IF('DATA INDICADOR 1'!F696&lt;&gt;"",'DATA INDICADOR 1'!F696,"")</f>
        <v/>
      </c>
      <c r="G696" s="21" t="str">
        <f>IF('DATA INDICADOR 1'!G696&lt;&gt;"",'DATA INDICADOR 1'!G696,"")</f>
        <v/>
      </c>
      <c r="H696" s="21" t="str">
        <f>IF('DATA INDICADOR 1'!H696&lt;&gt;"",'DATA INDICADOR 1'!H696,"")</f>
        <v/>
      </c>
      <c r="I696" s="21" t="str">
        <f>IF('DATA INDICADOR 1'!I696&lt;&gt;"",'DATA INDICADOR 1'!I696,"")</f>
        <v/>
      </c>
      <c r="J696" s="21" t="str">
        <f>IF('DATA INDICADOR 1'!J696&lt;&gt;"",'DATA INDICADOR 1'!J696,"")</f>
        <v/>
      </c>
      <c r="K696" s="21" t="str">
        <f>IF('DATA INDICADOR 1'!K696&lt;&gt;"",'DATA INDICADOR 1'!K696,"")</f>
        <v/>
      </c>
      <c r="L696" s="21">
        <f t="shared" si="30"/>
        <v>0</v>
      </c>
      <c r="M696" s="10"/>
      <c r="N696" s="21">
        <f t="shared" si="32"/>
        <v>0</v>
      </c>
      <c r="O696" s="21">
        <f t="shared" si="31"/>
        <v>0</v>
      </c>
      <c r="P696" s="10"/>
    </row>
    <row r="697" spans="1:16" x14ac:dyDescent="0.2">
      <c r="A697" s="10"/>
      <c r="B697" s="21" t="str">
        <f>IF('DATA INDICADOR 1'!B697&lt;&gt;"",'DATA INDICADOR 1'!B697,"")</f>
        <v/>
      </c>
      <c r="C697" s="21" t="str">
        <f>IF('DATA INDICADOR 1'!C697&lt;&gt;"",'DATA INDICADOR 1'!C697,"")</f>
        <v/>
      </c>
      <c r="D697" s="21" t="str">
        <f>IF('DATA INDICADOR 1'!D697&lt;&gt;"",'DATA INDICADOR 1'!D697,"")</f>
        <v/>
      </c>
      <c r="E697" s="21" t="str">
        <f>IF('DATA INDICADOR 1'!E697&lt;&gt;"",'DATA INDICADOR 1'!E697,"")</f>
        <v/>
      </c>
      <c r="F697" s="21" t="str">
        <f>IF('DATA INDICADOR 1'!F697&lt;&gt;"",'DATA INDICADOR 1'!F697,"")</f>
        <v/>
      </c>
      <c r="G697" s="21" t="str">
        <f>IF('DATA INDICADOR 1'!G697&lt;&gt;"",'DATA INDICADOR 1'!G697,"")</f>
        <v/>
      </c>
      <c r="H697" s="21" t="str">
        <f>IF('DATA INDICADOR 1'!H697&lt;&gt;"",'DATA INDICADOR 1'!H697,"")</f>
        <v/>
      </c>
      <c r="I697" s="21" t="str">
        <f>IF('DATA INDICADOR 1'!I697&lt;&gt;"",'DATA INDICADOR 1'!I697,"")</f>
        <v/>
      </c>
      <c r="J697" s="21" t="str">
        <f>IF('DATA INDICADOR 1'!J697&lt;&gt;"",'DATA INDICADOR 1'!J697,"")</f>
        <v/>
      </c>
      <c r="K697" s="21" t="str">
        <f>IF('DATA INDICADOR 1'!K697&lt;&gt;"",'DATA INDICADOR 1'!K697,"")</f>
        <v/>
      </c>
      <c r="L697" s="21">
        <f t="shared" si="30"/>
        <v>0</v>
      </c>
      <c r="M697" s="10"/>
      <c r="N697" s="21">
        <f t="shared" si="32"/>
        <v>0</v>
      </c>
      <c r="O697" s="21">
        <f t="shared" si="31"/>
        <v>0</v>
      </c>
      <c r="P697" s="10"/>
    </row>
    <row r="698" spans="1:16" x14ac:dyDescent="0.2">
      <c r="A698" s="10"/>
      <c r="B698" s="21" t="str">
        <f>IF('DATA INDICADOR 1'!B698&lt;&gt;"",'DATA INDICADOR 1'!B698,"")</f>
        <v/>
      </c>
      <c r="C698" s="21" t="str">
        <f>IF('DATA INDICADOR 1'!C698&lt;&gt;"",'DATA INDICADOR 1'!C698,"")</f>
        <v/>
      </c>
      <c r="D698" s="21" t="str">
        <f>IF('DATA INDICADOR 1'!D698&lt;&gt;"",'DATA INDICADOR 1'!D698,"")</f>
        <v/>
      </c>
      <c r="E698" s="21" t="str">
        <f>IF('DATA INDICADOR 1'!E698&lt;&gt;"",'DATA INDICADOR 1'!E698,"")</f>
        <v/>
      </c>
      <c r="F698" s="21" t="str">
        <f>IF('DATA INDICADOR 1'!F698&lt;&gt;"",'DATA INDICADOR 1'!F698,"")</f>
        <v/>
      </c>
      <c r="G698" s="21" t="str">
        <f>IF('DATA INDICADOR 1'!G698&lt;&gt;"",'DATA INDICADOR 1'!G698,"")</f>
        <v/>
      </c>
      <c r="H698" s="21" t="str">
        <f>IF('DATA INDICADOR 1'!H698&lt;&gt;"",'DATA INDICADOR 1'!H698,"")</f>
        <v/>
      </c>
      <c r="I698" s="21" t="str">
        <f>IF('DATA INDICADOR 1'!I698&lt;&gt;"",'DATA INDICADOR 1'!I698,"")</f>
        <v/>
      </c>
      <c r="J698" s="21" t="str">
        <f>IF('DATA INDICADOR 1'!J698&lt;&gt;"",'DATA INDICADOR 1'!J698,"")</f>
        <v/>
      </c>
      <c r="K698" s="21" t="str">
        <f>IF('DATA INDICADOR 1'!K698&lt;&gt;"",'DATA INDICADOR 1'!K698,"")</f>
        <v/>
      </c>
      <c r="L698" s="21">
        <f t="shared" si="30"/>
        <v>0</v>
      </c>
      <c r="M698" s="10"/>
      <c r="N698" s="21">
        <f t="shared" si="32"/>
        <v>0</v>
      </c>
      <c r="O698" s="21">
        <f t="shared" si="31"/>
        <v>0</v>
      </c>
      <c r="P698" s="10"/>
    </row>
    <row r="699" spans="1:16" x14ac:dyDescent="0.2">
      <c r="A699" s="10"/>
      <c r="B699" s="21" t="str">
        <f>IF('DATA INDICADOR 1'!B699&lt;&gt;"",'DATA INDICADOR 1'!B699,"")</f>
        <v/>
      </c>
      <c r="C699" s="21" t="str">
        <f>IF('DATA INDICADOR 1'!C699&lt;&gt;"",'DATA INDICADOR 1'!C699,"")</f>
        <v/>
      </c>
      <c r="D699" s="21" t="str">
        <f>IF('DATA INDICADOR 1'!D699&lt;&gt;"",'DATA INDICADOR 1'!D699,"")</f>
        <v/>
      </c>
      <c r="E699" s="21" t="str">
        <f>IF('DATA INDICADOR 1'!E699&lt;&gt;"",'DATA INDICADOR 1'!E699,"")</f>
        <v/>
      </c>
      <c r="F699" s="21" t="str">
        <f>IF('DATA INDICADOR 1'!F699&lt;&gt;"",'DATA INDICADOR 1'!F699,"")</f>
        <v/>
      </c>
      <c r="G699" s="21" t="str">
        <f>IF('DATA INDICADOR 1'!G699&lt;&gt;"",'DATA INDICADOR 1'!G699,"")</f>
        <v/>
      </c>
      <c r="H699" s="21" t="str">
        <f>IF('DATA INDICADOR 1'!H699&lt;&gt;"",'DATA INDICADOR 1'!H699,"")</f>
        <v/>
      </c>
      <c r="I699" s="21" t="str">
        <f>IF('DATA INDICADOR 1'!I699&lt;&gt;"",'DATA INDICADOR 1'!I699,"")</f>
        <v/>
      </c>
      <c r="J699" s="21" t="str">
        <f>IF('DATA INDICADOR 1'!J699&lt;&gt;"",'DATA INDICADOR 1'!J699,"")</f>
        <v/>
      </c>
      <c r="K699" s="21" t="str">
        <f>IF('DATA INDICADOR 1'!K699&lt;&gt;"",'DATA INDICADOR 1'!K699,"")</f>
        <v/>
      </c>
      <c r="L699" s="21">
        <f t="shared" si="30"/>
        <v>0</v>
      </c>
      <c r="M699" s="10"/>
      <c r="N699" s="21">
        <f t="shared" si="32"/>
        <v>0</v>
      </c>
      <c r="O699" s="21">
        <f t="shared" si="31"/>
        <v>0</v>
      </c>
      <c r="P699" s="10"/>
    </row>
    <row r="700" spans="1:16" x14ac:dyDescent="0.2">
      <c r="A700" s="10"/>
      <c r="B700" s="21" t="str">
        <f>IF('DATA INDICADOR 1'!B700&lt;&gt;"",'DATA INDICADOR 1'!B700,"")</f>
        <v/>
      </c>
      <c r="C700" s="21" t="str">
        <f>IF('DATA INDICADOR 1'!C700&lt;&gt;"",'DATA INDICADOR 1'!C700,"")</f>
        <v/>
      </c>
      <c r="D700" s="21" t="str">
        <f>IF('DATA INDICADOR 1'!D700&lt;&gt;"",'DATA INDICADOR 1'!D700,"")</f>
        <v/>
      </c>
      <c r="E700" s="21" t="str">
        <f>IF('DATA INDICADOR 1'!E700&lt;&gt;"",'DATA INDICADOR 1'!E700,"")</f>
        <v/>
      </c>
      <c r="F700" s="21" t="str">
        <f>IF('DATA INDICADOR 1'!F700&lt;&gt;"",'DATA INDICADOR 1'!F700,"")</f>
        <v/>
      </c>
      <c r="G700" s="21" t="str">
        <f>IF('DATA INDICADOR 1'!G700&lt;&gt;"",'DATA INDICADOR 1'!G700,"")</f>
        <v/>
      </c>
      <c r="H700" s="21" t="str">
        <f>IF('DATA INDICADOR 1'!H700&lt;&gt;"",'DATA INDICADOR 1'!H700,"")</f>
        <v/>
      </c>
      <c r="I700" s="21" t="str">
        <f>IF('DATA INDICADOR 1'!I700&lt;&gt;"",'DATA INDICADOR 1'!I700,"")</f>
        <v/>
      </c>
      <c r="J700" s="21" t="str">
        <f>IF('DATA INDICADOR 1'!J700&lt;&gt;"",'DATA INDICADOR 1'!J700,"")</f>
        <v/>
      </c>
      <c r="K700" s="21" t="str">
        <f>IF('DATA INDICADOR 1'!K700&lt;&gt;"",'DATA INDICADOR 1'!K700,"")</f>
        <v/>
      </c>
      <c r="L700" s="21">
        <f t="shared" si="30"/>
        <v>0</v>
      </c>
      <c r="M700" s="10"/>
      <c r="N700" s="21">
        <f t="shared" si="32"/>
        <v>0</v>
      </c>
      <c r="O700" s="21">
        <f t="shared" si="31"/>
        <v>0</v>
      </c>
      <c r="P700" s="10"/>
    </row>
    <row r="701" spans="1:16" x14ac:dyDescent="0.2">
      <c r="A701" s="10"/>
      <c r="B701" s="21" t="str">
        <f>IF('DATA INDICADOR 1'!B701&lt;&gt;"",'DATA INDICADOR 1'!B701,"")</f>
        <v/>
      </c>
      <c r="C701" s="21" t="str">
        <f>IF('DATA INDICADOR 1'!C701&lt;&gt;"",'DATA INDICADOR 1'!C701,"")</f>
        <v/>
      </c>
      <c r="D701" s="21" t="str">
        <f>IF('DATA INDICADOR 1'!D701&lt;&gt;"",'DATA INDICADOR 1'!D701,"")</f>
        <v/>
      </c>
      <c r="E701" s="21" t="str">
        <f>IF('DATA INDICADOR 1'!E701&lt;&gt;"",'DATA INDICADOR 1'!E701,"")</f>
        <v/>
      </c>
      <c r="F701" s="21" t="str">
        <f>IF('DATA INDICADOR 1'!F701&lt;&gt;"",'DATA INDICADOR 1'!F701,"")</f>
        <v/>
      </c>
      <c r="G701" s="21" t="str">
        <f>IF('DATA INDICADOR 1'!G701&lt;&gt;"",'DATA INDICADOR 1'!G701,"")</f>
        <v/>
      </c>
      <c r="H701" s="21" t="str">
        <f>IF('DATA INDICADOR 1'!H701&lt;&gt;"",'DATA INDICADOR 1'!H701,"")</f>
        <v/>
      </c>
      <c r="I701" s="21" t="str">
        <f>IF('DATA INDICADOR 1'!I701&lt;&gt;"",'DATA INDICADOR 1'!I701,"")</f>
        <v/>
      </c>
      <c r="J701" s="21" t="str">
        <f>IF('DATA INDICADOR 1'!J701&lt;&gt;"",'DATA INDICADOR 1'!J701,"")</f>
        <v/>
      </c>
      <c r="K701" s="21" t="str">
        <f>IF('DATA INDICADOR 1'!K701&lt;&gt;"",'DATA INDICADOR 1'!K701,"")</f>
        <v/>
      </c>
      <c r="L701" s="21">
        <f t="shared" si="30"/>
        <v>0</v>
      </c>
      <c r="M701" s="10"/>
      <c r="N701" s="21">
        <f t="shared" si="32"/>
        <v>0</v>
      </c>
      <c r="O701" s="21">
        <f t="shared" si="31"/>
        <v>0</v>
      </c>
      <c r="P701" s="10"/>
    </row>
    <row r="702" spans="1:16" x14ac:dyDescent="0.2">
      <c r="A702" s="10"/>
      <c r="B702" s="21" t="str">
        <f>IF('DATA INDICADOR 1'!B702&lt;&gt;"",'DATA INDICADOR 1'!B702,"")</f>
        <v/>
      </c>
      <c r="C702" s="21" t="str">
        <f>IF('DATA INDICADOR 1'!C702&lt;&gt;"",'DATA INDICADOR 1'!C702,"")</f>
        <v/>
      </c>
      <c r="D702" s="21" t="str">
        <f>IF('DATA INDICADOR 1'!D702&lt;&gt;"",'DATA INDICADOR 1'!D702,"")</f>
        <v/>
      </c>
      <c r="E702" s="21" t="str">
        <f>IF('DATA INDICADOR 1'!E702&lt;&gt;"",'DATA INDICADOR 1'!E702,"")</f>
        <v/>
      </c>
      <c r="F702" s="21" t="str">
        <f>IF('DATA INDICADOR 1'!F702&lt;&gt;"",'DATA INDICADOR 1'!F702,"")</f>
        <v/>
      </c>
      <c r="G702" s="21" t="str">
        <f>IF('DATA INDICADOR 1'!G702&lt;&gt;"",'DATA INDICADOR 1'!G702,"")</f>
        <v/>
      </c>
      <c r="H702" s="21" t="str">
        <f>IF('DATA INDICADOR 1'!H702&lt;&gt;"",'DATA INDICADOR 1'!H702,"")</f>
        <v/>
      </c>
      <c r="I702" s="21" t="str">
        <f>IF('DATA INDICADOR 1'!I702&lt;&gt;"",'DATA INDICADOR 1'!I702,"")</f>
        <v/>
      </c>
      <c r="J702" s="21" t="str">
        <f>IF('DATA INDICADOR 1'!J702&lt;&gt;"",'DATA INDICADOR 1'!J702,"")</f>
        <v/>
      </c>
      <c r="K702" s="21" t="str">
        <f>IF('DATA INDICADOR 1'!K702&lt;&gt;"",'DATA INDICADOR 1'!K702,"")</f>
        <v/>
      </c>
      <c r="L702" s="21">
        <f t="shared" si="30"/>
        <v>0</v>
      </c>
      <c r="M702" s="10"/>
      <c r="N702" s="21">
        <f t="shared" si="32"/>
        <v>0</v>
      </c>
      <c r="O702" s="21">
        <f t="shared" si="31"/>
        <v>0</v>
      </c>
      <c r="P702" s="10"/>
    </row>
    <row r="703" spans="1:16" x14ac:dyDescent="0.2">
      <c r="A703" s="10"/>
      <c r="B703" s="21" t="str">
        <f>IF('DATA INDICADOR 1'!B703&lt;&gt;"",'DATA INDICADOR 1'!B703,"")</f>
        <v/>
      </c>
      <c r="C703" s="21" t="str">
        <f>IF('DATA INDICADOR 1'!C703&lt;&gt;"",'DATA INDICADOR 1'!C703,"")</f>
        <v/>
      </c>
      <c r="D703" s="21" t="str">
        <f>IF('DATA INDICADOR 1'!D703&lt;&gt;"",'DATA INDICADOR 1'!D703,"")</f>
        <v/>
      </c>
      <c r="E703" s="21" t="str">
        <f>IF('DATA INDICADOR 1'!E703&lt;&gt;"",'DATA INDICADOR 1'!E703,"")</f>
        <v/>
      </c>
      <c r="F703" s="21" t="str">
        <f>IF('DATA INDICADOR 1'!F703&lt;&gt;"",'DATA INDICADOR 1'!F703,"")</f>
        <v/>
      </c>
      <c r="G703" s="21" t="str">
        <f>IF('DATA INDICADOR 1'!G703&lt;&gt;"",'DATA INDICADOR 1'!G703,"")</f>
        <v/>
      </c>
      <c r="H703" s="21" t="str">
        <f>IF('DATA INDICADOR 1'!H703&lt;&gt;"",'DATA INDICADOR 1'!H703,"")</f>
        <v/>
      </c>
      <c r="I703" s="21" t="str">
        <f>IF('DATA INDICADOR 1'!I703&lt;&gt;"",'DATA INDICADOR 1'!I703,"")</f>
        <v/>
      </c>
      <c r="J703" s="21" t="str">
        <f>IF('DATA INDICADOR 1'!J703&lt;&gt;"",'DATA INDICADOR 1'!J703,"")</f>
        <v/>
      </c>
      <c r="K703" s="21" t="str">
        <f>IF('DATA INDICADOR 1'!K703&lt;&gt;"",'DATA INDICADOR 1'!K703,"")</f>
        <v/>
      </c>
      <c r="L703" s="21">
        <f t="shared" si="30"/>
        <v>0</v>
      </c>
      <c r="M703" s="10"/>
      <c r="N703" s="21">
        <f t="shared" si="32"/>
        <v>0</v>
      </c>
      <c r="O703" s="21">
        <f t="shared" si="31"/>
        <v>0</v>
      </c>
      <c r="P703" s="10"/>
    </row>
    <row r="704" spans="1:16" x14ac:dyDescent="0.2">
      <c r="A704" s="10"/>
      <c r="B704" s="21" t="str">
        <f>IF('DATA INDICADOR 1'!B704&lt;&gt;"",'DATA INDICADOR 1'!B704,"")</f>
        <v/>
      </c>
      <c r="C704" s="21" t="str">
        <f>IF('DATA INDICADOR 1'!C704&lt;&gt;"",'DATA INDICADOR 1'!C704,"")</f>
        <v/>
      </c>
      <c r="D704" s="21" t="str">
        <f>IF('DATA INDICADOR 1'!D704&lt;&gt;"",'DATA INDICADOR 1'!D704,"")</f>
        <v/>
      </c>
      <c r="E704" s="21" t="str">
        <f>IF('DATA INDICADOR 1'!E704&lt;&gt;"",'DATA INDICADOR 1'!E704,"")</f>
        <v/>
      </c>
      <c r="F704" s="21" t="str">
        <f>IF('DATA INDICADOR 1'!F704&lt;&gt;"",'DATA INDICADOR 1'!F704,"")</f>
        <v/>
      </c>
      <c r="G704" s="21" t="str">
        <f>IF('DATA INDICADOR 1'!G704&lt;&gt;"",'DATA INDICADOR 1'!G704,"")</f>
        <v/>
      </c>
      <c r="H704" s="21" t="str">
        <f>IF('DATA INDICADOR 1'!H704&lt;&gt;"",'DATA INDICADOR 1'!H704,"")</f>
        <v/>
      </c>
      <c r="I704" s="21" t="str">
        <f>IF('DATA INDICADOR 1'!I704&lt;&gt;"",'DATA INDICADOR 1'!I704,"")</f>
        <v/>
      </c>
      <c r="J704" s="21" t="str">
        <f>IF('DATA INDICADOR 1'!J704&lt;&gt;"",'DATA INDICADOR 1'!J704,"")</f>
        <v/>
      </c>
      <c r="K704" s="21" t="str">
        <f>IF('DATA INDICADOR 1'!K704&lt;&gt;"",'DATA INDICADOR 1'!K704,"")</f>
        <v/>
      </c>
      <c r="L704" s="21">
        <f t="shared" si="30"/>
        <v>0</v>
      </c>
      <c r="M704" s="10"/>
      <c r="N704" s="21">
        <f t="shared" si="32"/>
        <v>0</v>
      </c>
      <c r="O704" s="21">
        <f t="shared" si="31"/>
        <v>0</v>
      </c>
      <c r="P704" s="10"/>
    </row>
    <row r="705" spans="1:16" x14ac:dyDescent="0.2">
      <c r="A705" s="10"/>
      <c r="B705" s="21" t="str">
        <f>IF('DATA INDICADOR 1'!B705&lt;&gt;"",'DATA INDICADOR 1'!B705,"")</f>
        <v/>
      </c>
      <c r="C705" s="21" t="str">
        <f>IF('DATA INDICADOR 1'!C705&lt;&gt;"",'DATA INDICADOR 1'!C705,"")</f>
        <v/>
      </c>
      <c r="D705" s="21" t="str">
        <f>IF('DATA INDICADOR 1'!D705&lt;&gt;"",'DATA INDICADOR 1'!D705,"")</f>
        <v/>
      </c>
      <c r="E705" s="21" t="str">
        <f>IF('DATA INDICADOR 1'!E705&lt;&gt;"",'DATA INDICADOR 1'!E705,"")</f>
        <v/>
      </c>
      <c r="F705" s="21" t="str">
        <f>IF('DATA INDICADOR 1'!F705&lt;&gt;"",'DATA INDICADOR 1'!F705,"")</f>
        <v/>
      </c>
      <c r="G705" s="21" t="str">
        <f>IF('DATA INDICADOR 1'!G705&lt;&gt;"",'DATA INDICADOR 1'!G705,"")</f>
        <v/>
      </c>
      <c r="H705" s="21" t="str">
        <f>IF('DATA INDICADOR 1'!H705&lt;&gt;"",'DATA INDICADOR 1'!H705,"")</f>
        <v/>
      </c>
      <c r="I705" s="21" t="str">
        <f>IF('DATA INDICADOR 1'!I705&lt;&gt;"",'DATA INDICADOR 1'!I705,"")</f>
        <v/>
      </c>
      <c r="J705" s="21" t="str">
        <f>IF('DATA INDICADOR 1'!J705&lt;&gt;"",'DATA INDICADOR 1'!J705,"")</f>
        <v/>
      </c>
      <c r="K705" s="21" t="str">
        <f>IF('DATA INDICADOR 1'!K705&lt;&gt;"",'DATA INDICADOR 1'!K705,"")</f>
        <v/>
      </c>
      <c r="L705" s="21">
        <f t="shared" si="30"/>
        <v>0</v>
      </c>
      <c r="M705" s="10"/>
      <c r="N705" s="21">
        <f t="shared" si="32"/>
        <v>0</v>
      </c>
      <c r="O705" s="21">
        <f t="shared" si="31"/>
        <v>0</v>
      </c>
      <c r="P705" s="10"/>
    </row>
    <row r="706" spans="1:16" x14ac:dyDescent="0.2">
      <c r="A706" s="10"/>
      <c r="B706" s="21" t="str">
        <f>IF('DATA INDICADOR 1'!B706&lt;&gt;"",'DATA INDICADOR 1'!B706,"")</f>
        <v/>
      </c>
      <c r="C706" s="21" t="str">
        <f>IF('DATA INDICADOR 1'!C706&lt;&gt;"",'DATA INDICADOR 1'!C706,"")</f>
        <v/>
      </c>
      <c r="D706" s="21" t="str">
        <f>IF('DATA INDICADOR 1'!D706&lt;&gt;"",'DATA INDICADOR 1'!D706,"")</f>
        <v/>
      </c>
      <c r="E706" s="21" t="str">
        <f>IF('DATA INDICADOR 1'!E706&lt;&gt;"",'DATA INDICADOR 1'!E706,"")</f>
        <v/>
      </c>
      <c r="F706" s="21" t="str">
        <f>IF('DATA INDICADOR 1'!F706&lt;&gt;"",'DATA INDICADOR 1'!F706,"")</f>
        <v/>
      </c>
      <c r="G706" s="21" t="str">
        <f>IF('DATA INDICADOR 1'!G706&lt;&gt;"",'DATA INDICADOR 1'!G706,"")</f>
        <v/>
      </c>
      <c r="H706" s="21" t="str">
        <f>IF('DATA INDICADOR 1'!H706&lt;&gt;"",'DATA INDICADOR 1'!H706,"")</f>
        <v/>
      </c>
      <c r="I706" s="21" t="str">
        <f>IF('DATA INDICADOR 1'!I706&lt;&gt;"",'DATA INDICADOR 1'!I706,"")</f>
        <v/>
      </c>
      <c r="J706" s="21" t="str">
        <f>IF('DATA INDICADOR 1'!J706&lt;&gt;"",'DATA INDICADOR 1'!J706,"")</f>
        <v/>
      </c>
      <c r="K706" s="21" t="str">
        <f>IF('DATA INDICADOR 1'!K706&lt;&gt;"",'DATA INDICADOR 1'!K706,"")</f>
        <v/>
      </c>
      <c r="L706" s="21">
        <f t="shared" si="30"/>
        <v>0</v>
      </c>
      <c r="M706" s="10"/>
      <c r="N706" s="21">
        <f t="shared" si="32"/>
        <v>0</v>
      </c>
      <c r="O706" s="21">
        <f t="shared" si="31"/>
        <v>0</v>
      </c>
      <c r="P706" s="10"/>
    </row>
    <row r="707" spans="1:16" x14ac:dyDescent="0.2">
      <c r="A707" s="10"/>
      <c r="B707" s="21" t="str">
        <f>IF('DATA INDICADOR 1'!B707&lt;&gt;"",'DATA INDICADOR 1'!B707,"")</f>
        <v/>
      </c>
      <c r="C707" s="21" t="str">
        <f>IF('DATA INDICADOR 1'!C707&lt;&gt;"",'DATA INDICADOR 1'!C707,"")</f>
        <v/>
      </c>
      <c r="D707" s="21" t="str">
        <f>IF('DATA INDICADOR 1'!D707&lt;&gt;"",'DATA INDICADOR 1'!D707,"")</f>
        <v/>
      </c>
      <c r="E707" s="21" t="str">
        <f>IF('DATA INDICADOR 1'!E707&lt;&gt;"",'DATA INDICADOR 1'!E707,"")</f>
        <v/>
      </c>
      <c r="F707" s="21" t="str">
        <f>IF('DATA INDICADOR 1'!F707&lt;&gt;"",'DATA INDICADOR 1'!F707,"")</f>
        <v/>
      </c>
      <c r="G707" s="21" t="str">
        <f>IF('DATA INDICADOR 1'!G707&lt;&gt;"",'DATA INDICADOR 1'!G707,"")</f>
        <v/>
      </c>
      <c r="H707" s="21" t="str">
        <f>IF('DATA INDICADOR 1'!H707&lt;&gt;"",'DATA INDICADOR 1'!H707,"")</f>
        <v/>
      </c>
      <c r="I707" s="21" t="str">
        <f>IF('DATA INDICADOR 1'!I707&lt;&gt;"",'DATA INDICADOR 1'!I707,"")</f>
        <v/>
      </c>
      <c r="J707" s="21" t="str">
        <f>IF('DATA INDICADOR 1'!J707&lt;&gt;"",'DATA INDICADOR 1'!J707,"")</f>
        <v/>
      </c>
      <c r="K707" s="21" t="str">
        <f>IF('DATA INDICADOR 1'!K707&lt;&gt;"",'DATA INDICADOR 1'!K707,"")</f>
        <v/>
      </c>
      <c r="L707" s="21">
        <f t="shared" si="30"/>
        <v>0</v>
      </c>
      <c r="M707" s="10"/>
      <c r="N707" s="21">
        <f t="shared" si="32"/>
        <v>0</v>
      </c>
      <c r="O707" s="21">
        <f t="shared" si="31"/>
        <v>0</v>
      </c>
      <c r="P707" s="10"/>
    </row>
    <row r="708" spans="1:16" x14ac:dyDescent="0.2">
      <c r="A708" s="10"/>
      <c r="B708" s="21" t="str">
        <f>IF('DATA INDICADOR 1'!B708&lt;&gt;"",'DATA INDICADOR 1'!B708,"")</f>
        <v/>
      </c>
      <c r="C708" s="21" t="str">
        <f>IF('DATA INDICADOR 1'!C708&lt;&gt;"",'DATA INDICADOR 1'!C708,"")</f>
        <v/>
      </c>
      <c r="D708" s="21" t="str">
        <f>IF('DATA INDICADOR 1'!D708&lt;&gt;"",'DATA INDICADOR 1'!D708,"")</f>
        <v/>
      </c>
      <c r="E708" s="21" t="str">
        <f>IF('DATA INDICADOR 1'!E708&lt;&gt;"",'DATA INDICADOR 1'!E708,"")</f>
        <v/>
      </c>
      <c r="F708" s="21" t="str">
        <f>IF('DATA INDICADOR 1'!F708&lt;&gt;"",'DATA INDICADOR 1'!F708,"")</f>
        <v/>
      </c>
      <c r="G708" s="21" t="str">
        <f>IF('DATA INDICADOR 1'!G708&lt;&gt;"",'DATA INDICADOR 1'!G708,"")</f>
        <v/>
      </c>
      <c r="H708" s="21" t="str">
        <f>IF('DATA INDICADOR 1'!H708&lt;&gt;"",'DATA INDICADOR 1'!H708,"")</f>
        <v/>
      </c>
      <c r="I708" s="21" t="str">
        <f>IF('DATA INDICADOR 1'!I708&lt;&gt;"",'DATA INDICADOR 1'!I708,"")</f>
        <v/>
      </c>
      <c r="J708" s="21" t="str">
        <f>IF('DATA INDICADOR 1'!J708&lt;&gt;"",'DATA INDICADOR 1'!J708,"")</f>
        <v/>
      </c>
      <c r="K708" s="21" t="str">
        <f>IF('DATA INDICADOR 1'!K708&lt;&gt;"",'DATA INDICADOR 1'!K708,"")</f>
        <v/>
      </c>
      <c r="L708" s="21">
        <f t="shared" si="30"/>
        <v>0</v>
      </c>
      <c r="M708" s="10"/>
      <c r="N708" s="21">
        <f t="shared" si="32"/>
        <v>0</v>
      </c>
      <c r="O708" s="21">
        <f t="shared" si="31"/>
        <v>0</v>
      </c>
      <c r="P708" s="10"/>
    </row>
    <row r="709" spans="1:16" x14ac:dyDescent="0.2">
      <c r="A709" s="10"/>
      <c r="B709" s="21" t="str">
        <f>IF('DATA INDICADOR 1'!B709&lt;&gt;"",'DATA INDICADOR 1'!B709,"")</f>
        <v/>
      </c>
      <c r="C709" s="21" t="str">
        <f>IF('DATA INDICADOR 1'!C709&lt;&gt;"",'DATA INDICADOR 1'!C709,"")</f>
        <v/>
      </c>
      <c r="D709" s="21" t="str">
        <f>IF('DATA INDICADOR 1'!D709&lt;&gt;"",'DATA INDICADOR 1'!D709,"")</f>
        <v/>
      </c>
      <c r="E709" s="21" t="str">
        <f>IF('DATA INDICADOR 1'!E709&lt;&gt;"",'DATA INDICADOR 1'!E709,"")</f>
        <v/>
      </c>
      <c r="F709" s="21" t="str">
        <f>IF('DATA INDICADOR 1'!F709&lt;&gt;"",'DATA INDICADOR 1'!F709,"")</f>
        <v/>
      </c>
      <c r="G709" s="21" t="str">
        <f>IF('DATA INDICADOR 1'!G709&lt;&gt;"",'DATA INDICADOR 1'!G709,"")</f>
        <v/>
      </c>
      <c r="H709" s="21" t="str">
        <f>IF('DATA INDICADOR 1'!H709&lt;&gt;"",'DATA INDICADOR 1'!H709,"")</f>
        <v/>
      </c>
      <c r="I709" s="21" t="str">
        <f>IF('DATA INDICADOR 1'!I709&lt;&gt;"",'DATA INDICADOR 1'!I709,"")</f>
        <v/>
      </c>
      <c r="J709" s="21" t="str">
        <f>IF('DATA INDICADOR 1'!J709&lt;&gt;"",'DATA INDICADOR 1'!J709,"")</f>
        <v/>
      </c>
      <c r="K709" s="21" t="str">
        <f>IF('DATA INDICADOR 1'!K709&lt;&gt;"",'DATA INDICADOR 1'!K709,"")</f>
        <v/>
      </c>
      <c r="L709" s="21">
        <f t="shared" si="30"/>
        <v>0</v>
      </c>
      <c r="M709" s="10"/>
      <c r="N709" s="21">
        <f t="shared" si="32"/>
        <v>0</v>
      </c>
      <c r="O709" s="21">
        <f t="shared" si="31"/>
        <v>0</v>
      </c>
      <c r="P709" s="10"/>
    </row>
    <row r="710" spans="1:16" x14ac:dyDescent="0.2">
      <c r="A710" s="10"/>
      <c r="B710" s="21" t="str">
        <f>IF('DATA INDICADOR 1'!B710&lt;&gt;"",'DATA INDICADOR 1'!B710,"")</f>
        <v/>
      </c>
      <c r="C710" s="21" t="str">
        <f>IF('DATA INDICADOR 1'!C710&lt;&gt;"",'DATA INDICADOR 1'!C710,"")</f>
        <v/>
      </c>
      <c r="D710" s="21" t="str">
        <f>IF('DATA INDICADOR 1'!D710&lt;&gt;"",'DATA INDICADOR 1'!D710,"")</f>
        <v/>
      </c>
      <c r="E710" s="21" t="str">
        <f>IF('DATA INDICADOR 1'!E710&lt;&gt;"",'DATA INDICADOR 1'!E710,"")</f>
        <v/>
      </c>
      <c r="F710" s="21" t="str">
        <f>IF('DATA INDICADOR 1'!F710&lt;&gt;"",'DATA INDICADOR 1'!F710,"")</f>
        <v/>
      </c>
      <c r="G710" s="21" t="str">
        <f>IF('DATA INDICADOR 1'!G710&lt;&gt;"",'DATA INDICADOR 1'!G710,"")</f>
        <v/>
      </c>
      <c r="H710" s="21" t="str">
        <f>IF('DATA INDICADOR 1'!H710&lt;&gt;"",'DATA INDICADOR 1'!H710,"")</f>
        <v/>
      </c>
      <c r="I710" s="21" t="str">
        <f>IF('DATA INDICADOR 1'!I710&lt;&gt;"",'DATA INDICADOR 1'!I710,"")</f>
        <v/>
      </c>
      <c r="J710" s="21" t="str">
        <f>IF('DATA INDICADOR 1'!J710&lt;&gt;"",'DATA INDICADOR 1'!J710,"")</f>
        <v/>
      </c>
      <c r="K710" s="21" t="str">
        <f>IF('DATA INDICADOR 1'!K710&lt;&gt;"",'DATA INDICADOR 1'!K710,"")</f>
        <v/>
      </c>
      <c r="L710" s="21">
        <f t="shared" si="30"/>
        <v>0</v>
      </c>
      <c r="M710" s="10"/>
      <c r="N710" s="21">
        <f t="shared" si="32"/>
        <v>0</v>
      </c>
      <c r="O710" s="21">
        <f t="shared" si="31"/>
        <v>0</v>
      </c>
      <c r="P710" s="10"/>
    </row>
    <row r="711" spans="1:16" x14ac:dyDescent="0.2">
      <c r="A711" s="10"/>
      <c r="B711" s="21" t="str">
        <f>IF('DATA INDICADOR 1'!B711&lt;&gt;"",'DATA INDICADOR 1'!B711,"")</f>
        <v/>
      </c>
      <c r="C711" s="21" t="str">
        <f>IF('DATA INDICADOR 1'!C711&lt;&gt;"",'DATA INDICADOR 1'!C711,"")</f>
        <v/>
      </c>
      <c r="D711" s="21" t="str">
        <f>IF('DATA INDICADOR 1'!D711&lt;&gt;"",'DATA INDICADOR 1'!D711,"")</f>
        <v/>
      </c>
      <c r="E711" s="21" t="str">
        <f>IF('DATA INDICADOR 1'!E711&lt;&gt;"",'DATA INDICADOR 1'!E711,"")</f>
        <v/>
      </c>
      <c r="F711" s="21" t="str">
        <f>IF('DATA INDICADOR 1'!F711&lt;&gt;"",'DATA INDICADOR 1'!F711,"")</f>
        <v/>
      </c>
      <c r="G711" s="21" t="str">
        <f>IF('DATA INDICADOR 1'!G711&lt;&gt;"",'DATA INDICADOR 1'!G711,"")</f>
        <v/>
      </c>
      <c r="H711" s="21" t="str">
        <f>IF('DATA INDICADOR 1'!H711&lt;&gt;"",'DATA INDICADOR 1'!H711,"")</f>
        <v/>
      </c>
      <c r="I711" s="21" t="str">
        <f>IF('DATA INDICADOR 1'!I711&lt;&gt;"",'DATA INDICADOR 1'!I711,"")</f>
        <v/>
      </c>
      <c r="J711" s="21" t="str">
        <f>IF('DATA INDICADOR 1'!J711&lt;&gt;"",'DATA INDICADOR 1'!J711,"")</f>
        <v/>
      </c>
      <c r="K711" s="21" t="str">
        <f>IF('DATA INDICADOR 1'!K711&lt;&gt;"",'DATA INDICADOR 1'!K711,"")</f>
        <v/>
      </c>
      <c r="L711" s="21">
        <f t="shared" si="30"/>
        <v>0</v>
      </c>
      <c r="M711" s="10"/>
      <c r="N711" s="21">
        <f t="shared" si="32"/>
        <v>0</v>
      </c>
      <c r="O711" s="21">
        <f t="shared" si="31"/>
        <v>0</v>
      </c>
      <c r="P711" s="10"/>
    </row>
    <row r="712" spans="1:16" x14ac:dyDescent="0.2">
      <c r="A712" s="10"/>
      <c r="B712" s="21" t="str">
        <f>IF('DATA INDICADOR 1'!B712&lt;&gt;"",'DATA INDICADOR 1'!B712,"")</f>
        <v/>
      </c>
      <c r="C712" s="21" t="str">
        <f>IF('DATA INDICADOR 1'!C712&lt;&gt;"",'DATA INDICADOR 1'!C712,"")</f>
        <v/>
      </c>
      <c r="D712" s="21" t="str">
        <f>IF('DATA INDICADOR 1'!D712&lt;&gt;"",'DATA INDICADOR 1'!D712,"")</f>
        <v/>
      </c>
      <c r="E712" s="21" t="str">
        <f>IF('DATA INDICADOR 1'!E712&lt;&gt;"",'DATA INDICADOR 1'!E712,"")</f>
        <v/>
      </c>
      <c r="F712" s="21" t="str">
        <f>IF('DATA INDICADOR 1'!F712&lt;&gt;"",'DATA INDICADOR 1'!F712,"")</f>
        <v/>
      </c>
      <c r="G712" s="21" t="str">
        <f>IF('DATA INDICADOR 1'!G712&lt;&gt;"",'DATA INDICADOR 1'!G712,"")</f>
        <v/>
      </c>
      <c r="H712" s="21" t="str">
        <f>IF('DATA INDICADOR 1'!H712&lt;&gt;"",'DATA INDICADOR 1'!H712,"")</f>
        <v/>
      </c>
      <c r="I712" s="21" t="str">
        <f>IF('DATA INDICADOR 1'!I712&lt;&gt;"",'DATA INDICADOR 1'!I712,"")</f>
        <v/>
      </c>
      <c r="J712" s="21" t="str">
        <f>IF('DATA INDICADOR 1'!J712&lt;&gt;"",'DATA INDICADOR 1'!J712,"")</f>
        <v/>
      </c>
      <c r="K712" s="21" t="str">
        <f>IF('DATA INDICADOR 1'!K712&lt;&gt;"",'DATA INDICADOR 1'!K712,"")</f>
        <v/>
      </c>
      <c r="L712" s="21">
        <f t="shared" si="30"/>
        <v>0</v>
      </c>
      <c r="M712" s="10"/>
      <c r="N712" s="21">
        <f t="shared" si="32"/>
        <v>0</v>
      </c>
      <c r="O712" s="21">
        <f t="shared" si="31"/>
        <v>0</v>
      </c>
      <c r="P712" s="10"/>
    </row>
    <row r="713" spans="1:16" x14ac:dyDescent="0.2">
      <c r="A713" s="10"/>
      <c r="B713" s="21" t="str">
        <f>IF('DATA INDICADOR 1'!B713&lt;&gt;"",'DATA INDICADOR 1'!B713,"")</f>
        <v/>
      </c>
      <c r="C713" s="21" t="str">
        <f>IF('DATA INDICADOR 1'!C713&lt;&gt;"",'DATA INDICADOR 1'!C713,"")</f>
        <v/>
      </c>
      <c r="D713" s="21" t="str">
        <f>IF('DATA INDICADOR 1'!D713&lt;&gt;"",'DATA INDICADOR 1'!D713,"")</f>
        <v/>
      </c>
      <c r="E713" s="21" t="str">
        <f>IF('DATA INDICADOR 1'!E713&lt;&gt;"",'DATA INDICADOR 1'!E713,"")</f>
        <v/>
      </c>
      <c r="F713" s="21" t="str">
        <f>IF('DATA INDICADOR 1'!F713&lt;&gt;"",'DATA INDICADOR 1'!F713,"")</f>
        <v/>
      </c>
      <c r="G713" s="21" t="str">
        <f>IF('DATA INDICADOR 1'!G713&lt;&gt;"",'DATA INDICADOR 1'!G713,"")</f>
        <v/>
      </c>
      <c r="H713" s="21" t="str">
        <f>IF('DATA INDICADOR 1'!H713&lt;&gt;"",'DATA INDICADOR 1'!H713,"")</f>
        <v/>
      </c>
      <c r="I713" s="21" t="str">
        <f>IF('DATA INDICADOR 1'!I713&lt;&gt;"",'DATA INDICADOR 1'!I713,"")</f>
        <v/>
      </c>
      <c r="J713" s="21" t="str">
        <f>IF('DATA INDICADOR 1'!J713&lt;&gt;"",'DATA INDICADOR 1'!J713,"")</f>
        <v/>
      </c>
      <c r="K713" s="21" t="str">
        <f>IF('DATA INDICADOR 1'!K713&lt;&gt;"",'DATA INDICADOR 1'!K713,"")</f>
        <v/>
      </c>
      <c r="L713" s="21">
        <f t="shared" ref="L713:L776" si="33">SUM(G713:K713)</f>
        <v>0</v>
      </c>
      <c r="M713" s="10"/>
      <c r="N713" s="21">
        <f t="shared" si="32"/>
        <v>0</v>
      </c>
      <c r="O713" s="21">
        <f t="shared" ref="O713:O776" si="34">SUM(M713:N713)</f>
        <v>0</v>
      </c>
      <c r="P713" s="10"/>
    </row>
    <row r="714" spans="1:16" x14ac:dyDescent="0.2">
      <c r="A714" s="10"/>
      <c r="B714" s="21" t="str">
        <f>IF('DATA INDICADOR 1'!B714&lt;&gt;"",'DATA INDICADOR 1'!B714,"")</f>
        <v/>
      </c>
      <c r="C714" s="21" t="str">
        <f>IF('DATA INDICADOR 1'!C714&lt;&gt;"",'DATA INDICADOR 1'!C714,"")</f>
        <v/>
      </c>
      <c r="D714" s="21" t="str">
        <f>IF('DATA INDICADOR 1'!D714&lt;&gt;"",'DATA INDICADOR 1'!D714,"")</f>
        <v/>
      </c>
      <c r="E714" s="21" t="str">
        <f>IF('DATA INDICADOR 1'!E714&lt;&gt;"",'DATA INDICADOR 1'!E714,"")</f>
        <v/>
      </c>
      <c r="F714" s="21" t="str">
        <f>IF('DATA INDICADOR 1'!F714&lt;&gt;"",'DATA INDICADOR 1'!F714,"")</f>
        <v/>
      </c>
      <c r="G714" s="21" t="str">
        <f>IF('DATA INDICADOR 1'!G714&lt;&gt;"",'DATA INDICADOR 1'!G714,"")</f>
        <v/>
      </c>
      <c r="H714" s="21" t="str">
        <f>IF('DATA INDICADOR 1'!H714&lt;&gt;"",'DATA INDICADOR 1'!H714,"")</f>
        <v/>
      </c>
      <c r="I714" s="21" t="str">
        <f>IF('DATA INDICADOR 1'!I714&lt;&gt;"",'DATA INDICADOR 1'!I714,"")</f>
        <v/>
      </c>
      <c r="J714" s="21" t="str">
        <f>IF('DATA INDICADOR 1'!J714&lt;&gt;"",'DATA INDICADOR 1'!J714,"")</f>
        <v/>
      </c>
      <c r="K714" s="21" t="str">
        <f>IF('DATA INDICADOR 1'!K714&lt;&gt;"",'DATA INDICADOR 1'!K714,"")</f>
        <v/>
      </c>
      <c r="L714" s="21">
        <f t="shared" si="33"/>
        <v>0</v>
      </c>
      <c r="M714" s="10"/>
      <c r="N714" s="21">
        <f t="shared" ref="N714:N777" si="35">L714-M714</f>
        <v>0</v>
      </c>
      <c r="O714" s="21">
        <f t="shared" si="34"/>
        <v>0</v>
      </c>
      <c r="P714" s="10"/>
    </row>
    <row r="715" spans="1:16" x14ac:dyDescent="0.2">
      <c r="A715" s="10"/>
      <c r="B715" s="21" t="str">
        <f>IF('DATA INDICADOR 1'!B715&lt;&gt;"",'DATA INDICADOR 1'!B715,"")</f>
        <v/>
      </c>
      <c r="C715" s="21" t="str">
        <f>IF('DATA INDICADOR 1'!C715&lt;&gt;"",'DATA INDICADOR 1'!C715,"")</f>
        <v/>
      </c>
      <c r="D715" s="21" t="str">
        <f>IF('DATA INDICADOR 1'!D715&lt;&gt;"",'DATA INDICADOR 1'!D715,"")</f>
        <v/>
      </c>
      <c r="E715" s="21" t="str">
        <f>IF('DATA INDICADOR 1'!E715&lt;&gt;"",'DATA INDICADOR 1'!E715,"")</f>
        <v/>
      </c>
      <c r="F715" s="21" t="str">
        <f>IF('DATA INDICADOR 1'!F715&lt;&gt;"",'DATA INDICADOR 1'!F715,"")</f>
        <v/>
      </c>
      <c r="G715" s="21" t="str">
        <f>IF('DATA INDICADOR 1'!G715&lt;&gt;"",'DATA INDICADOR 1'!G715,"")</f>
        <v/>
      </c>
      <c r="H715" s="21" t="str">
        <f>IF('DATA INDICADOR 1'!H715&lt;&gt;"",'DATA INDICADOR 1'!H715,"")</f>
        <v/>
      </c>
      <c r="I715" s="21" t="str">
        <f>IF('DATA INDICADOR 1'!I715&lt;&gt;"",'DATA INDICADOR 1'!I715,"")</f>
        <v/>
      </c>
      <c r="J715" s="21" t="str">
        <f>IF('DATA INDICADOR 1'!J715&lt;&gt;"",'DATA INDICADOR 1'!J715,"")</f>
        <v/>
      </c>
      <c r="K715" s="21" t="str">
        <f>IF('DATA INDICADOR 1'!K715&lt;&gt;"",'DATA INDICADOR 1'!K715,"")</f>
        <v/>
      </c>
      <c r="L715" s="21">
        <f t="shared" si="33"/>
        <v>0</v>
      </c>
      <c r="M715" s="10"/>
      <c r="N715" s="21">
        <f t="shared" si="35"/>
        <v>0</v>
      </c>
      <c r="O715" s="21">
        <f t="shared" si="34"/>
        <v>0</v>
      </c>
      <c r="P715" s="10"/>
    </row>
    <row r="716" spans="1:16" x14ac:dyDescent="0.2">
      <c r="A716" s="10"/>
      <c r="B716" s="21" t="str">
        <f>IF('DATA INDICADOR 1'!B716&lt;&gt;"",'DATA INDICADOR 1'!B716,"")</f>
        <v/>
      </c>
      <c r="C716" s="21" t="str">
        <f>IF('DATA INDICADOR 1'!C716&lt;&gt;"",'DATA INDICADOR 1'!C716,"")</f>
        <v/>
      </c>
      <c r="D716" s="21" t="str">
        <f>IF('DATA INDICADOR 1'!D716&lt;&gt;"",'DATA INDICADOR 1'!D716,"")</f>
        <v/>
      </c>
      <c r="E716" s="21" t="str">
        <f>IF('DATA INDICADOR 1'!E716&lt;&gt;"",'DATA INDICADOR 1'!E716,"")</f>
        <v/>
      </c>
      <c r="F716" s="21" t="str">
        <f>IF('DATA INDICADOR 1'!F716&lt;&gt;"",'DATA INDICADOR 1'!F716,"")</f>
        <v/>
      </c>
      <c r="G716" s="21" t="str">
        <f>IF('DATA INDICADOR 1'!G716&lt;&gt;"",'DATA INDICADOR 1'!G716,"")</f>
        <v/>
      </c>
      <c r="H716" s="21" t="str">
        <f>IF('DATA INDICADOR 1'!H716&lt;&gt;"",'DATA INDICADOR 1'!H716,"")</f>
        <v/>
      </c>
      <c r="I716" s="21" t="str">
        <f>IF('DATA INDICADOR 1'!I716&lt;&gt;"",'DATA INDICADOR 1'!I716,"")</f>
        <v/>
      </c>
      <c r="J716" s="21" t="str">
        <f>IF('DATA INDICADOR 1'!J716&lt;&gt;"",'DATA INDICADOR 1'!J716,"")</f>
        <v/>
      </c>
      <c r="K716" s="21" t="str">
        <f>IF('DATA INDICADOR 1'!K716&lt;&gt;"",'DATA INDICADOR 1'!K716,"")</f>
        <v/>
      </c>
      <c r="L716" s="21">
        <f t="shared" si="33"/>
        <v>0</v>
      </c>
      <c r="M716" s="10"/>
      <c r="N716" s="21">
        <f t="shared" si="35"/>
        <v>0</v>
      </c>
      <c r="O716" s="21">
        <f t="shared" si="34"/>
        <v>0</v>
      </c>
      <c r="P716" s="10"/>
    </row>
    <row r="717" spans="1:16" x14ac:dyDescent="0.2">
      <c r="A717" s="10"/>
      <c r="B717" s="21" t="str">
        <f>IF('DATA INDICADOR 1'!B717&lt;&gt;"",'DATA INDICADOR 1'!B717,"")</f>
        <v/>
      </c>
      <c r="C717" s="21" t="str">
        <f>IF('DATA INDICADOR 1'!C717&lt;&gt;"",'DATA INDICADOR 1'!C717,"")</f>
        <v/>
      </c>
      <c r="D717" s="21" t="str">
        <f>IF('DATA INDICADOR 1'!D717&lt;&gt;"",'DATA INDICADOR 1'!D717,"")</f>
        <v/>
      </c>
      <c r="E717" s="21" t="str">
        <f>IF('DATA INDICADOR 1'!E717&lt;&gt;"",'DATA INDICADOR 1'!E717,"")</f>
        <v/>
      </c>
      <c r="F717" s="21" t="str">
        <f>IF('DATA INDICADOR 1'!F717&lt;&gt;"",'DATA INDICADOR 1'!F717,"")</f>
        <v/>
      </c>
      <c r="G717" s="21" t="str">
        <f>IF('DATA INDICADOR 1'!G717&lt;&gt;"",'DATA INDICADOR 1'!G717,"")</f>
        <v/>
      </c>
      <c r="H717" s="21" t="str">
        <f>IF('DATA INDICADOR 1'!H717&lt;&gt;"",'DATA INDICADOR 1'!H717,"")</f>
        <v/>
      </c>
      <c r="I717" s="21" t="str">
        <f>IF('DATA INDICADOR 1'!I717&lt;&gt;"",'DATA INDICADOR 1'!I717,"")</f>
        <v/>
      </c>
      <c r="J717" s="21" t="str">
        <f>IF('DATA INDICADOR 1'!J717&lt;&gt;"",'DATA INDICADOR 1'!J717,"")</f>
        <v/>
      </c>
      <c r="K717" s="21" t="str">
        <f>IF('DATA INDICADOR 1'!K717&lt;&gt;"",'DATA INDICADOR 1'!K717,"")</f>
        <v/>
      </c>
      <c r="L717" s="21">
        <f t="shared" si="33"/>
        <v>0</v>
      </c>
      <c r="M717" s="10"/>
      <c r="N717" s="21">
        <f t="shared" si="35"/>
        <v>0</v>
      </c>
      <c r="O717" s="21">
        <f t="shared" si="34"/>
        <v>0</v>
      </c>
      <c r="P717" s="10"/>
    </row>
    <row r="718" spans="1:16" x14ac:dyDescent="0.2">
      <c r="A718" s="10"/>
      <c r="B718" s="21" t="str">
        <f>IF('DATA INDICADOR 1'!B718&lt;&gt;"",'DATA INDICADOR 1'!B718,"")</f>
        <v/>
      </c>
      <c r="C718" s="21" t="str">
        <f>IF('DATA INDICADOR 1'!C718&lt;&gt;"",'DATA INDICADOR 1'!C718,"")</f>
        <v/>
      </c>
      <c r="D718" s="21" t="str">
        <f>IF('DATA INDICADOR 1'!D718&lt;&gt;"",'DATA INDICADOR 1'!D718,"")</f>
        <v/>
      </c>
      <c r="E718" s="21" t="str">
        <f>IF('DATA INDICADOR 1'!E718&lt;&gt;"",'DATA INDICADOR 1'!E718,"")</f>
        <v/>
      </c>
      <c r="F718" s="21" t="str">
        <f>IF('DATA INDICADOR 1'!F718&lt;&gt;"",'DATA INDICADOR 1'!F718,"")</f>
        <v/>
      </c>
      <c r="G718" s="21" t="str">
        <f>IF('DATA INDICADOR 1'!G718&lt;&gt;"",'DATA INDICADOR 1'!G718,"")</f>
        <v/>
      </c>
      <c r="H718" s="21" t="str">
        <f>IF('DATA INDICADOR 1'!H718&lt;&gt;"",'DATA INDICADOR 1'!H718,"")</f>
        <v/>
      </c>
      <c r="I718" s="21" t="str">
        <f>IF('DATA INDICADOR 1'!I718&lt;&gt;"",'DATA INDICADOR 1'!I718,"")</f>
        <v/>
      </c>
      <c r="J718" s="21" t="str">
        <f>IF('DATA INDICADOR 1'!J718&lt;&gt;"",'DATA INDICADOR 1'!J718,"")</f>
        <v/>
      </c>
      <c r="K718" s="21" t="str">
        <f>IF('DATA INDICADOR 1'!K718&lt;&gt;"",'DATA INDICADOR 1'!K718,"")</f>
        <v/>
      </c>
      <c r="L718" s="21">
        <f t="shared" si="33"/>
        <v>0</v>
      </c>
      <c r="M718" s="10"/>
      <c r="N718" s="21">
        <f t="shared" si="35"/>
        <v>0</v>
      </c>
      <c r="O718" s="21">
        <f t="shared" si="34"/>
        <v>0</v>
      </c>
      <c r="P718" s="10"/>
    </row>
    <row r="719" spans="1:16" x14ac:dyDescent="0.2">
      <c r="A719" s="10"/>
      <c r="B719" s="21" t="str">
        <f>IF('DATA INDICADOR 1'!B719&lt;&gt;"",'DATA INDICADOR 1'!B719,"")</f>
        <v/>
      </c>
      <c r="C719" s="21" t="str">
        <f>IF('DATA INDICADOR 1'!C719&lt;&gt;"",'DATA INDICADOR 1'!C719,"")</f>
        <v/>
      </c>
      <c r="D719" s="21" t="str">
        <f>IF('DATA INDICADOR 1'!D719&lt;&gt;"",'DATA INDICADOR 1'!D719,"")</f>
        <v/>
      </c>
      <c r="E719" s="21" t="str">
        <f>IF('DATA INDICADOR 1'!E719&lt;&gt;"",'DATA INDICADOR 1'!E719,"")</f>
        <v/>
      </c>
      <c r="F719" s="21" t="str">
        <f>IF('DATA INDICADOR 1'!F719&lt;&gt;"",'DATA INDICADOR 1'!F719,"")</f>
        <v/>
      </c>
      <c r="G719" s="21" t="str">
        <f>IF('DATA INDICADOR 1'!G719&lt;&gt;"",'DATA INDICADOR 1'!G719,"")</f>
        <v/>
      </c>
      <c r="H719" s="21" t="str">
        <f>IF('DATA INDICADOR 1'!H719&lt;&gt;"",'DATA INDICADOR 1'!H719,"")</f>
        <v/>
      </c>
      <c r="I719" s="21" t="str">
        <f>IF('DATA INDICADOR 1'!I719&lt;&gt;"",'DATA INDICADOR 1'!I719,"")</f>
        <v/>
      </c>
      <c r="J719" s="21" t="str">
        <f>IF('DATA INDICADOR 1'!J719&lt;&gt;"",'DATA INDICADOR 1'!J719,"")</f>
        <v/>
      </c>
      <c r="K719" s="21" t="str">
        <f>IF('DATA INDICADOR 1'!K719&lt;&gt;"",'DATA INDICADOR 1'!K719,"")</f>
        <v/>
      </c>
      <c r="L719" s="21">
        <f t="shared" si="33"/>
        <v>0</v>
      </c>
      <c r="M719" s="10"/>
      <c r="N719" s="21">
        <f t="shared" si="35"/>
        <v>0</v>
      </c>
      <c r="O719" s="21">
        <f t="shared" si="34"/>
        <v>0</v>
      </c>
      <c r="P719" s="10"/>
    </row>
    <row r="720" spans="1:16" x14ac:dyDescent="0.2">
      <c r="A720" s="10"/>
      <c r="B720" s="21" t="str">
        <f>IF('DATA INDICADOR 1'!B720&lt;&gt;"",'DATA INDICADOR 1'!B720,"")</f>
        <v/>
      </c>
      <c r="C720" s="21" t="str">
        <f>IF('DATA INDICADOR 1'!C720&lt;&gt;"",'DATA INDICADOR 1'!C720,"")</f>
        <v/>
      </c>
      <c r="D720" s="21" t="str">
        <f>IF('DATA INDICADOR 1'!D720&lt;&gt;"",'DATA INDICADOR 1'!D720,"")</f>
        <v/>
      </c>
      <c r="E720" s="21" t="str">
        <f>IF('DATA INDICADOR 1'!E720&lt;&gt;"",'DATA INDICADOR 1'!E720,"")</f>
        <v/>
      </c>
      <c r="F720" s="21" t="str">
        <f>IF('DATA INDICADOR 1'!F720&lt;&gt;"",'DATA INDICADOR 1'!F720,"")</f>
        <v/>
      </c>
      <c r="G720" s="21" t="str">
        <f>IF('DATA INDICADOR 1'!G720&lt;&gt;"",'DATA INDICADOR 1'!G720,"")</f>
        <v/>
      </c>
      <c r="H720" s="21" t="str">
        <f>IF('DATA INDICADOR 1'!H720&lt;&gt;"",'DATA INDICADOR 1'!H720,"")</f>
        <v/>
      </c>
      <c r="I720" s="21" t="str">
        <f>IF('DATA INDICADOR 1'!I720&lt;&gt;"",'DATA INDICADOR 1'!I720,"")</f>
        <v/>
      </c>
      <c r="J720" s="21" t="str">
        <f>IF('DATA INDICADOR 1'!J720&lt;&gt;"",'DATA INDICADOR 1'!J720,"")</f>
        <v/>
      </c>
      <c r="K720" s="21" t="str">
        <f>IF('DATA INDICADOR 1'!K720&lt;&gt;"",'DATA INDICADOR 1'!K720,"")</f>
        <v/>
      </c>
      <c r="L720" s="21">
        <f t="shared" si="33"/>
        <v>0</v>
      </c>
      <c r="M720" s="10"/>
      <c r="N720" s="21">
        <f t="shared" si="35"/>
        <v>0</v>
      </c>
      <c r="O720" s="21">
        <f t="shared" si="34"/>
        <v>0</v>
      </c>
      <c r="P720" s="10"/>
    </row>
    <row r="721" spans="1:16" x14ac:dyDescent="0.2">
      <c r="A721" s="10"/>
      <c r="B721" s="21" t="str">
        <f>IF('DATA INDICADOR 1'!B721&lt;&gt;"",'DATA INDICADOR 1'!B721,"")</f>
        <v/>
      </c>
      <c r="C721" s="21" t="str">
        <f>IF('DATA INDICADOR 1'!C721&lt;&gt;"",'DATA INDICADOR 1'!C721,"")</f>
        <v/>
      </c>
      <c r="D721" s="21" t="str">
        <f>IF('DATA INDICADOR 1'!D721&lt;&gt;"",'DATA INDICADOR 1'!D721,"")</f>
        <v/>
      </c>
      <c r="E721" s="21" t="str">
        <f>IF('DATA INDICADOR 1'!E721&lt;&gt;"",'DATA INDICADOR 1'!E721,"")</f>
        <v/>
      </c>
      <c r="F721" s="21" t="str">
        <f>IF('DATA INDICADOR 1'!F721&lt;&gt;"",'DATA INDICADOR 1'!F721,"")</f>
        <v/>
      </c>
      <c r="G721" s="21" t="str">
        <f>IF('DATA INDICADOR 1'!G721&lt;&gt;"",'DATA INDICADOR 1'!G721,"")</f>
        <v/>
      </c>
      <c r="H721" s="21" t="str">
        <f>IF('DATA INDICADOR 1'!H721&lt;&gt;"",'DATA INDICADOR 1'!H721,"")</f>
        <v/>
      </c>
      <c r="I721" s="21" t="str">
        <f>IF('DATA INDICADOR 1'!I721&lt;&gt;"",'DATA INDICADOR 1'!I721,"")</f>
        <v/>
      </c>
      <c r="J721" s="21" t="str">
        <f>IF('DATA INDICADOR 1'!J721&lt;&gt;"",'DATA INDICADOR 1'!J721,"")</f>
        <v/>
      </c>
      <c r="K721" s="21" t="str">
        <f>IF('DATA INDICADOR 1'!K721&lt;&gt;"",'DATA INDICADOR 1'!K721,"")</f>
        <v/>
      </c>
      <c r="L721" s="21">
        <f t="shared" si="33"/>
        <v>0</v>
      </c>
      <c r="M721" s="10"/>
      <c r="N721" s="21">
        <f t="shared" si="35"/>
        <v>0</v>
      </c>
      <c r="O721" s="21">
        <f t="shared" si="34"/>
        <v>0</v>
      </c>
      <c r="P721" s="10"/>
    </row>
    <row r="722" spans="1:16" x14ac:dyDescent="0.2">
      <c r="A722" s="10"/>
      <c r="B722" s="21" t="str">
        <f>IF('DATA INDICADOR 1'!B722&lt;&gt;"",'DATA INDICADOR 1'!B722,"")</f>
        <v/>
      </c>
      <c r="C722" s="21" t="str">
        <f>IF('DATA INDICADOR 1'!C722&lt;&gt;"",'DATA INDICADOR 1'!C722,"")</f>
        <v/>
      </c>
      <c r="D722" s="21" t="str">
        <f>IF('DATA INDICADOR 1'!D722&lt;&gt;"",'DATA INDICADOR 1'!D722,"")</f>
        <v/>
      </c>
      <c r="E722" s="21" t="str">
        <f>IF('DATA INDICADOR 1'!E722&lt;&gt;"",'DATA INDICADOR 1'!E722,"")</f>
        <v/>
      </c>
      <c r="F722" s="21" t="str">
        <f>IF('DATA INDICADOR 1'!F722&lt;&gt;"",'DATA INDICADOR 1'!F722,"")</f>
        <v/>
      </c>
      <c r="G722" s="21" t="str">
        <f>IF('DATA INDICADOR 1'!G722&lt;&gt;"",'DATA INDICADOR 1'!G722,"")</f>
        <v/>
      </c>
      <c r="H722" s="21" t="str">
        <f>IF('DATA INDICADOR 1'!H722&lt;&gt;"",'DATA INDICADOR 1'!H722,"")</f>
        <v/>
      </c>
      <c r="I722" s="21" t="str">
        <f>IF('DATA INDICADOR 1'!I722&lt;&gt;"",'DATA INDICADOR 1'!I722,"")</f>
        <v/>
      </c>
      <c r="J722" s="21" t="str">
        <f>IF('DATA INDICADOR 1'!J722&lt;&gt;"",'DATA INDICADOR 1'!J722,"")</f>
        <v/>
      </c>
      <c r="K722" s="21" t="str">
        <f>IF('DATA INDICADOR 1'!K722&lt;&gt;"",'DATA INDICADOR 1'!K722,"")</f>
        <v/>
      </c>
      <c r="L722" s="21">
        <f t="shared" si="33"/>
        <v>0</v>
      </c>
      <c r="M722" s="10"/>
      <c r="N722" s="21">
        <f t="shared" si="35"/>
        <v>0</v>
      </c>
      <c r="O722" s="21">
        <f t="shared" si="34"/>
        <v>0</v>
      </c>
      <c r="P722" s="10"/>
    </row>
    <row r="723" spans="1:16" x14ac:dyDescent="0.2">
      <c r="A723" s="10"/>
      <c r="B723" s="21" t="str">
        <f>IF('DATA INDICADOR 1'!B723&lt;&gt;"",'DATA INDICADOR 1'!B723,"")</f>
        <v/>
      </c>
      <c r="C723" s="21" t="str">
        <f>IF('DATA INDICADOR 1'!C723&lt;&gt;"",'DATA INDICADOR 1'!C723,"")</f>
        <v/>
      </c>
      <c r="D723" s="21" t="str">
        <f>IF('DATA INDICADOR 1'!D723&lt;&gt;"",'DATA INDICADOR 1'!D723,"")</f>
        <v/>
      </c>
      <c r="E723" s="21" t="str">
        <f>IF('DATA INDICADOR 1'!E723&lt;&gt;"",'DATA INDICADOR 1'!E723,"")</f>
        <v/>
      </c>
      <c r="F723" s="21" t="str">
        <f>IF('DATA INDICADOR 1'!F723&lt;&gt;"",'DATA INDICADOR 1'!F723,"")</f>
        <v/>
      </c>
      <c r="G723" s="21" t="str">
        <f>IF('DATA INDICADOR 1'!G723&lt;&gt;"",'DATA INDICADOR 1'!G723,"")</f>
        <v/>
      </c>
      <c r="H723" s="21" t="str">
        <f>IF('DATA INDICADOR 1'!H723&lt;&gt;"",'DATA INDICADOR 1'!H723,"")</f>
        <v/>
      </c>
      <c r="I723" s="21" t="str">
        <f>IF('DATA INDICADOR 1'!I723&lt;&gt;"",'DATA INDICADOR 1'!I723,"")</f>
        <v/>
      </c>
      <c r="J723" s="21" t="str">
        <f>IF('DATA INDICADOR 1'!J723&lt;&gt;"",'DATA INDICADOR 1'!J723,"")</f>
        <v/>
      </c>
      <c r="K723" s="21" t="str">
        <f>IF('DATA INDICADOR 1'!K723&lt;&gt;"",'DATA INDICADOR 1'!K723,"")</f>
        <v/>
      </c>
      <c r="L723" s="21">
        <f t="shared" si="33"/>
        <v>0</v>
      </c>
      <c r="M723" s="10"/>
      <c r="N723" s="21">
        <f t="shared" si="35"/>
        <v>0</v>
      </c>
      <c r="O723" s="21">
        <f t="shared" si="34"/>
        <v>0</v>
      </c>
      <c r="P723" s="10"/>
    </row>
    <row r="724" spans="1:16" x14ac:dyDescent="0.2">
      <c r="A724" s="10"/>
      <c r="B724" s="21" t="str">
        <f>IF('DATA INDICADOR 1'!B724&lt;&gt;"",'DATA INDICADOR 1'!B724,"")</f>
        <v/>
      </c>
      <c r="C724" s="21" t="str">
        <f>IF('DATA INDICADOR 1'!C724&lt;&gt;"",'DATA INDICADOR 1'!C724,"")</f>
        <v/>
      </c>
      <c r="D724" s="21" t="str">
        <f>IF('DATA INDICADOR 1'!D724&lt;&gt;"",'DATA INDICADOR 1'!D724,"")</f>
        <v/>
      </c>
      <c r="E724" s="21" t="str">
        <f>IF('DATA INDICADOR 1'!E724&lt;&gt;"",'DATA INDICADOR 1'!E724,"")</f>
        <v/>
      </c>
      <c r="F724" s="21" t="str">
        <f>IF('DATA INDICADOR 1'!F724&lt;&gt;"",'DATA INDICADOR 1'!F724,"")</f>
        <v/>
      </c>
      <c r="G724" s="21" t="str">
        <f>IF('DATA INDICADOR 1'!G724&lt;&gt;"",'DATA INDICADOR 1'!G724,"")</f>
        <v/>
      </c>
      <c r="H724" s="21" t="str">
        <f>IF('DATA INDICADOR 1'!H724&lt;&gt;"",'DATA INDICADOR 1'!H724,"")</f>
        <v/>
      </c>
      <c r="I724" s="21" t="str">
        <f>IF('DATA INDICADOR 1'!I724&lt;&gt;"",'DATA INDICADOR 1'!I724,"")</f>
        <v/>
      </c>
      <c r="J724" s="21" t="str">
        <f>IF('DATA INDICADOR 1'!J724&lt;&gt;"",'DATA INDICADOR 1'!J724,"")</f>
        <v/>
      </c>
      <c r="K724" s="21" t="str">
        <f>IF('DATA INDICADOR 1'!K724&lt;&gt;"",'DATA INDICADOR 1'!K724,"")</f>
        <v/>
      </c>
      <c r="L724" s="21">
        <f t="shared" si="33"/>
        <v>0</v>
      </c>
      <c r="M724" s="10"/>
      <c r="N724" s="21">
        <f t="shared" si="35"/>
        <v>0</v>
      </c>
      <c r="O724" s="21">
        <f t="shared" si="34"/>
        <v>0</v>
      </c>
      <c r="P724" s="10"/>
    </row>
    <row r="725" spans="1:16" x14ac:dyDescent="0.2">
      <c r="A725" s="10"/>
      <c r="B725" s="21" t="str">
        <f>IF('DATA INDICADOR 1'!B725&lt;&gt;"",'DATA INDICADOR 1'!B725,"")</f>
        <v/>
      </c>
      <c r="C725" s="21" t="str">
        <f>IF('DATA INDICADOR 1'!C725&lt;&gt;"",'DATA INDICADOR 1'!C725,"")</f>
        <v/>
      </c>
      <c r="D725" s="21" t="str">
        <f>IF('DATA INDICADOR 1'!D725&lt;&gt;"",'DATA INDICADOR 1'!D725,"")</f>
        <v/>
      </c>
      <c r="E725" s="21" t="str">
        <f>IF('DATA INDICADOR 1'!E725&lt;&gt;"",'DATA INDICADOR 1'!E725,"")</f>
        <v/>
      </c>
      <c r="F725" s="21" t="str">
        <f>IF('DATA INDICADOR 1'!F725&lt;&gt;"",'DATA INDICADOR 1'!F725,"")</f>
        <v/>
      </c>
      <c r="G725" s="21" t="str">
        <f>IF('DATA INDICADOR 1'!G725&lt;&gt;"",'DATA INDICADOR 1'!G725,"")</f>
        <v/>
      </c>
      <c r="H725" s="21" t="str">
        <f>IF('DATA INDICADOR 1'!H725&lt;&gt;"",'DATA INDICADOR 1'!H725,"")</f>
        <v/>
      </c>
      <c r="I725" s="21" t="str">
        <f>IF('DATA INDICADOR 1'!I725&lt;&gt;"",'DATA INDICADOR 1'!I725,"")</f>
        <v/>
      </c>
      <c r="J725" s="21" t="str">
        <f>IF('DATA INDICADOR 1'!J725&lt;&gt;"",'DATA INDICADOR 1'!J725,"")</f>
        <v/>
      </c>
      <c r="K725" s="21" t="str">
        <f>IF('DATA INDICADOR 1'!K725&lt;&gt;"",'DATA INDICADOR 1'!K725,"")</f>
        <v/>
      </c>
      <c r="L725" s="21">
        <f t="shared" si="33"/>
        <v>0</v>
      </c>
      <c r="M725" s="10"/>
      <c r="N725" s="21">
        <f t="shared" si="35"/>
        <v>0</v>
      </c>
      <c r="O725" s="21">
        <f t="shared" si="34"/>
        <v>0</v>
      </c>
      <c r="P725" s="10"/>
    </row>
    <row r="726" spans="1:16" x14ac:dyDescent="0.2">
      <c r="A726" s="10"/>
      <c r="B726" s="21" t="str">
        <f>IF('DATA INDICADOR 1'!B726&lt;&gt;"",'DATA INDICADOR 1'!B726,"")</f>
        <v/>
      </c>
      <c r="C726" s="21" t="str">
        <f>IF('DATA INDICADOR 1'!C726&lt;&gt;"",'DATA INDICADOR 1'!C726,"")</f>
        <v/>
      </c>
      <c r="D726" s="21" t="str">
        <f>IF('DATA INDICADOR 1'!D726&lt;&gt;"",'DATA INDICADOR 1'!D726,"")</f>
        <v/>
      </c>
      <c r="E726" s="21" t="str">
        <f>IF('DATA INDICADOR 1'!E726&lt;&gt;"",'DATA INDICADOR 1'!E726,"")</f>
        <v/>
      </c>
      <c r="F726" s="21" t="str">
        <f>IF('DATA INDICADOR 1'!F726&lt;&gt;"",'DATA INDICADOR 1'!F726,"")</f>
        <v/>
      </c>
      <c r="G726" s="21" t="str">
        <f>IF('DATA INDICADOR 1'!G726&lt;&gt;"",'DATA INDICADOR 1'!G726,"")</f>
        <v/>
      </c>
      <c r="H726" s="21" t="str">
        <f>IF('DATA INDICADOR 1'!H726&lt;&gt;"",'DATA INDICADOR 1'!H726,"")</f>
        <v/>
      </c>
      <c r="I726" s="21" t="str">
        <f>IF('DATA INDICADOR 1'!I726&lt;&gt;"",'DATA INDICADOR 1'!I726,"")</f>
        <v/>
      </c>
      <c r="J726" s="21" t="str">
        <f>IF('DATA INDICADOR 1'!J726&lt;&gt;"",'DATA INDICADOR 1'!J726,"")</f>
        <v/>
      </c>
      <c r="K726" s="21" t="str">
        <f>IF('DATA INDICADOR 1'!K726&lt;&gt;"",'DATA INDICADOR 1'!K726,"")</f>
        <v/>
      </c>
      <c r="L726" s="21">
        <f t="shared" si="33"/>
        <v>0</v>
      </c>
      <c r="M726" s="10"/>
      <c r="N726" s="21">
        <f t="shared" si="35"/>
        <v>0</v>
      </c>
      <c r="O726" s="21">
        <f t="shared" si="34"/>
        <v>0</v>
      </c>
      <c r="P726" s="10"/>
    </row>
    <row r="727" spans="1:16" x14ac:dyDescent="0.2">
      <c r="A727" s="10"/>
      <c r="B727" s="21" t="str">
        <f>IF('DATA INDICADOR 1'!B727&lt;&gt;"",'DATA INDICADOR 1'!B727,"")</f>
        <v/>
      </c>
      <c r="C727" s="21" t="str">
        <f>IF('DATA INDICADOR 1'!C727&lt;&gt;"",'DATA INDICADOR 1'!C727,"")</f>
        <v/>
      </c>
      <c r="D727" s="21" t="str">
        <f>IF('DATA INDICADOR 1'!D727&lt;&gt;"",'DATA INDICADOR 1'!D727,"")</f>
        <v/>
      </c>
      <c r="E727" s="21" t="str">
        <f>IF('DATA INDICADOR 1'!E727&lt;&gt;"",'DATA INDICADOR 1'!E727,"")</f>
        <v/>
      </c>
      <c r="F727" s="21" t="str">
        <f>IF('DATA INDICADOR 1'!F727&lt;&gt;"",'DATA INDICADOR 1'!F727,"")</f>
        <v/>
      </c>
      <c r="G727" s="21" t="str">
        <f>IF('DATA INDICADOR 1'!G727&lt;&gt;"",'DATA INDICADOR 1'!G727,"")</f>
        <v/>
      </c>
      <c r="H727" s="21" t="str">
        <f>IF('DATA INDICADOR 1'!H727&lt;&gt;"",'DATA INDICADOR 1'!H727,"")</f>
        <v/>
      </c>
      <c r="I727" s="21" t="str">
        <f>IF('DATA INDICADOR 1'!I727&lt;&gt;"",'DATA INDICADOR 1'!I727,"")</f>
        <v/>
      </c>
      <c r="J727" s="21" t="str">
        <f>IF('DATA INDICADOR 1'!J727&lt;&gt;"",'DATA INDICADOR 1'!J727,"")</f>
        <v/>
      </c>
      <c r="K727" s="21" t="str">
        <f>IF('DATA INDICADOR 1'!K727&lt;&gt;"",'DATA INDICADOR 1'!K727,"")</f>
        <v/>
      </c>
      <c r="L727" s="21">
        <f t="shared" si="33"/>
        <v>0</v>
      </c>
      <c r="M727" s="10"/>
      <c r="N727" s="21">
        <f t="shared" si="35"/>
        <v>0</v>
      </c>
      <c r="O727" s="21">
        <f t="shared" si="34"/>
        <v>0</v>
      </c>
      <c r="P727" s="10"/>
    </row>
    <row r="728" spans="1:16" x14ac:dyDescent="0.2">
      <c r="A728" s="10"/>
      <c r="B728" s="21" t="str">
        <f>IF('DATA INDICADOR 1'!B728&lt;&gt;"",'DATA INDICADOR 1'!B728,"")</f>
        <v/>
      </c>
      <c r="C728" s="21" t="str">
        <f>IF('DATA INDICADOR 1'!C728&lt;&gt;"",'DATA INDICADOR 1'!C728,"")</f>
        <v/>
      </c>
      <c r="D728" s="21" t="str">
        <f>IF('DATA INDICADOR 1'!D728&lt;&gt;"",'DATA INDICADOR 1'!D728,"")</f>
        <v/>
      </c>
      <c r="E728" s="21" t="str">
        <f>IF('DATA INDICADOR 1'!E728&lt;&gt;"",'DATA INDICADOR 1'!E728,"")</f>
        <v/>
      </c>
      <c r="F728" s="21" t="str">
        <f>IF('DATA INDICADOR 1'!F728&lt;&gt;"",'DATA INDICADOR 1'!F728,"")</f>
        <v/>
      </c>
      <c r="G728" s="21" t="str">
        <f>IF('DATA INDICADOR 1'!G728&lt;&gt;"",'DATA INDICADOR 1'!G728,"")</f>
        <v/>
      </c>
      <c r="H728" s="21" t="str">
        <f>IF('DATA INDICADOR 1'!H728&lt;&gt;"",'DATA INDICADOR 1'!H728,"")</f>
        <v/>
      </c>
      <c r="I728" s="21" t="str">
        <f>IF('DATA INDICADOR 1'!I728&lt;&gt;"",'DATA INDICADOR 1'!I728,"")</f>
        <v/>
      </c>
      <c r="J728" s="21" t="str">
        <f>IF('DATA INDICADOR 1'!J728&lt;&gt;"",'DATA INDICADOR 1'!J728,"")</f>
        <v/>
      </c>
      <c r="K728" s="21" t="str">
        <f>IF('DATA INDICADOR 1'!K728&lt;&gt;"",'DATA INDICADOR 1'!K728,"")</f>
        <v/>
      </c>
      <c r="L728" s="21">
        <f t="shared" si="33"/>
        <v>0</v>
      </c>
      <c r="M728" s="10"/>
      <c r="N728" s="21">
        <f t="shared" si="35"/>
        <v>0</v>
      </c>
      <c r="O728" s="21">
        <f t="shared" si="34"/>
        <v>0</v>
      </c>
      <c r="P728" s="10"/>
    </row>
    <row r="729" spans="1:16" x14ac:dyDescent="0.2">
      <c r="A729" s="10"/>
      <c r="B729" s="21" t="str">
        <f>IF('DATA INDICADOR 1'!B729&lt;&gt;"",'DATA INDICADOR 1'!B729,"")</f>
        <v/>
      </c>
      <c r="C729" s="21" t="str">
        <f>IF('DATA INDICADOR 1'!C729&lt;&gt;"",'DATA INDICADOR 1'!C729,"")</f>
        <v/>
      </c>
      <c r="D729" s="21" t="str">
        <f>IF('DATA INDICADOR 1'!D729&lt;&gt;"",'DATA INDICADOR 1'!D729,"")</f>
        <v/>
      </c>
      <c r="E729" s="21" t="str">
        <f>IF('DATA INDICADOR 1'!E729&lt;&gt;"",'DATA INDICADOR 1'!E729,"")</f>
        <v/>
      </c>
      <c r="F729" s="21" t="str">
        <f>IF('DATA INDICADOR 1'!F729&lt;&gt;"",'DATA INDICADOR 1'!F729,"")</f>
        <v/>
      </c>
      <c r="G729" s="21" t="str">
        <f>IF('DATA INDICADOR 1'!G729&lt;&gt;"",'DATA INDICADOR 1'!G729,"")</f>
        <v/>
      </c>
      <c r="H729" s="21" t="str">
        <f>IF('DATA INDICADOR 1'!H729&lt;&gt;"",'DATA INDICADOR 1'!H729,"")</f>
        <v/>
      </c>
      <c r="I729" s="21" t="str">
        <f>IF('DATA INDICADOR 1'!I729&lt;&gt;"",'DATA INDICADOR 1'!I729,"")</f>
        <v/>
      </c>
      <c r="J729" s="21" t="str">
        <f>IF('DATA INDICADOR 1'!J729&lt;&gt;"",'DATA INDICADOR 1'!J729,"")</f>
        <v/>
      </c>
      <c r="K729" s="21" t="str">
        <f>IF('DATA INDICADOR 1'!K729&lt;&gt;"",'DATA INDICADOR 1'!K729,"")</f>
        <v/>
      </c>
      <c r="L729" s="21">
        <f t="shared" si="33"/>
        <v>0</v>
      </c>
      <c r="M729" s="10"/>
      <c r="N729" s="21">
        <f t="shared" si="35"/>
        <v>0</v>
      </c>
      <c r="O729" s="21">
        <f t="shared" si="34"/>
        <v>0</v>
      </c>
      <c r="P729" s="10"/>
    </row>
    <row r="730" spans="1:16" x14ac:dyDescent="0.2">
      <c r="A730" s="10"/>
      <c r="B730" s="21" t="str">
        <f>IF('DATA INDICADOR 1'!B730&lt;&gt;"",'DATA INDICADOR 1'!B730,"")</f>
        <v/>
      </c>
      <c r="C730" s="21" t="str">
        <f>IF('DATA INDICADOR 1'!C730&lt;&gt;"",'DATA INDICADOR 1'!C730,"")</f>
        <v/>
      </c>
      <c r="D730" s="21" t="str">
        <f>IF('DATA INDICADOR 1'!D730&lt;&gt;"",'DATA INDICADOR 1'!D730,"")</f>
        <v/>
      </c>
      <c r="E730" s="21" t="str">
        <f>IF('DATA INDICADOR 1'!E730&lt;&gt;"",'DATA INDICADOR 1'!E730,"")</f>
        <v/>
      </c>
      <c r="F730" s="21" t="str">
        <f>IF('DATA INDICADOR 1'!F730&lt;&gt;"",'DATA INDICADOR 1'!F730,"")</f>
        <v/>
      </c>
      <c r="G730" s="21" t="str">
        <f>IF('DATA INDICADOR 1'!G730&lt;&gt;"",'DATA INDICADOR 1'!G730,"")</f>
        <v/>
      </c>
      <c r="H730" s="21" t="str">
        <f>IF('DATA INDICADOR 1'!H730&lt;&gt;"",'DATA INDICADOR 1'!H730,"")</f>
        <v/>
      </c>
      <c r="I730" s="21" t="str">
        <f>IF('DATA INDICADOR 1'!I730&lt;&gt;"",'DATA INDICADOR 1'!I730,"")</f>
        <v/>
      </c>
      <c r="J730" s="21" t="str">
        <f>IF('DATA INDICADOR 1'!J730&lt;&gt;"",'DATA INDICADOR 1'!J730,"")</f>
        <v/>
      </c>
      <c r="K730" s="21" t="str">
        <f>IF('DATA INDICADOR 1'!K730&lt;&gt;"",'DATA INDICADOR 1'!K730,"")</f>
        <v/>
      </c>
      <c r="L730" s="21">
        <f t="shared" si="33"/>
        <v>0</v>
      </c>
      <c r="M730" s="10"/>
      <c r="N730" s="21">
        <f t="shared" si="35"/>
        <v>0</v>
      </c>
      <c r="O730" s="21">
        <f t="shared" si="34"/>
        <v>0</v>
      </c>
      <c r="P730" s="10"/>
    </row>
    <row r="731" spans="1:16" x14ac:dyDescent="0.2">
      <c r="A731" s="10"/>
      <c r="B731" s="21" t="str">
        <f>IF('DATA INDICADOR 1'!B731&lt;&gt;"",'DATA INDICADOR 1'!B731,"")</f>
        <v/>
      </c>
      <c r="C731" s="21" t="str">
        <f>IF('DATA INDICADOR 1'!C731&lt;&gt;"",'DATA INDICADOR 1'!C731,"")</f>
        <v/>
      </c>
      <c r="D731" s="21" t="str">
        <f>IF('DATA INDICADOR 1'!D731&lt;&gt;"",'DATA INDICADOR 1'!D731,"")</f>
        <v/>
      </c>
      <c r="E731" s="21" t="str">
        <f>IF('DATA INDICADOR 1'!E731&lt;&gt;"",'DATA INDICADOR 1'!E731,"")</f>
        <v/>
      </c>
      <c r="F731" s="21" t="str">
        <f>IF('DATA INDICADOR 1'!F731&lt;&gt;"",'DATA INDICADOR 1'!F731,"")</f>
        <v/>
      </c>
      <c r="G731" s="21" t="str">
        <f>IF('DATA INDICADOR 1'!G731&lt;&gt;"",'DATA INDICADOR 1'!G731,"")</f>
        <v/>
      </c>
      <c r="H731" s="21" t="str">
        <f>IF('DATA INDICADOR 1'!H731&lt;&gt;"",'DATA INDICADOR 1'!H731,"")</f>
        <v/>
      </c>
      <c r="I731" s="21" t="str">
        <f>IF('DATA INDICADOR 1'!I731&lt;&gt;"",'DATA INDICADOR 1'!I731,"")</f>
        <v/>
      </c>
      <c r="J731" s="21" t="str">
        <f>IF('DATA INDICADOR 1'!J731&lt;&gt;"",'DATA INDICADOR 1'!J731,"")</f>
        <v/>
      </c>
      <c r="K731" s="21" t="str">
        <f>IF('DATA INDICADOR 1'!K731&lt;&gt;"",'DATA INDICADOR 1'!K731,"")</f>
        <v/>
      </c>
      <c r="L731" s="21">
        <f t="shared" si="33"/>
        <v>0</v>
      </c>
      <c r="M731" s="10"/>
      <c r="N731" s="21">
        <f t="shared" si="35"/>
        <v>0</v>
      </c>
      <c r="O731" s="21">
        <f t="shared" si="34"/>
        <v>0</v>
      </c>
      <c r="P731" s="10"/>
    </row>
    <row r="732" spans="1:16" x14ac:dyDescent="0.2">
      <c r="A732" s="10"/>
      <c r="B732" s="21" t="str">
        <f>IF('DATA INDICADOR 1'!B732&lt;&gt;"",'DATA INDICADOR 1'!B732,"")</f>
        <v/>
      </c>
      <c r="C732" s="21" t="str">
        <f>IF('DATA INDICADOR 1'!C732&lt;&gt;"",'DATA INDICADOR 1'!C732,"")</f>
        <v/>
      </c>
      <c r="D732" s="21" t="str">
        <f>IF('DATA INDICADOR 1'!D732&lt;&gt;"",'DATA INDICADOR 1'!D732,"")</f>
        <v/>
      </c>
      <c r="E732" s="21" t="str">
        <f>IF('DATA INDICADOR 1'!E732&lt;&gt;"",'DATA INDICADOR 1'!E732,"")</f>
        <v/>
      </c>
      <c r="F732" s="21" t="str">
        <f>IF('DATA INDICADOR 1'!F732&lt;&gt;"",'DATA INDICADOR 1'!F732,"")</f>
        <v/>
      </c>
      <c r="G732" s="21" t="str">
        <f>IF('DATA INDICADOR 1'!G732&lt;&gt;"",'DATA INDICADOR 1'!G732,"")</f>
        <v/>
      </c>
      <c r="H732" s="21" t="str">
        <f>IF('DATA INDICADOR 1'!H732&lt;&gt;"",'DATA INDICADOR 1'!H732,"")</f>
        <v/>
      </c>
      <c r="I732" s="21" t="str">
        <f>IF('DATA INDICADOR 1'!I732&lt;&gt;"",'DATA INDICADOR 1'!I732,"")</f>
        <v/>
      </c>
      <c r="J732" s="21" t="str">
        <f>IF('DATA INDICADOR 1'!J732&lt;&gt;"",'DATA INDICADOR 1'!J732,"")</f>
        <v/>
      </c>
      <c r="K732" s="21" t="str">
        <f>IF('DATA INDICADOR 1'!K732&lt;&gt;"",'DATA INDICADOR 1'!K732,"")</f>
        <v/>
      </c>
      <c r="L732" s="21">
        <f t="shared" si="33"/>
        <v>0</v>
      </c>
      <c r="M732" s="10"/>
      <c r="N732" s="21">
        <f t="shared" si="35"/>
        <v>0</v>
      </c>
      <c r="O732" s="21">
        <f t="shared" si="34"/>
        <v>0</v>
      </c>
      <c r="P732" s="10"/>
    </row>
    <row r="733" spans="1:16" x14ac:dyDescent="0.2">
      <c r="A733" s="10"/>
      <c r="B733" s="21" t="str">
        <f>IF('DATA INDICADOR 1'!B733&lt;&gt;"",'DATA INDICADOR 1'!B733,"")</f>
        <v/>
      </c>
      <c r="C733" s="21" t="str">
        <f>IF('DATA INDICADOR 1'!C733&lt;&gt;"",'DATA INDICADOR 1'!C733,"")</f>
        <v/>
      </c>
      <c r="D733" s="21" t="str">
        <f>IF('DATA INDICADOR 1'!D733&lt;&gt;"",'DATA INDICADOR 1'!D733,"")</f>
        <v/>
      </c>
      <c r="E733" s="21" t="str">
        <f>IF('DATA INDICADOR 1'!E733&lt;&gt;"",'DATA INDICADOR 1'!E733,"")</f>
        <v/>
      </c>
      <c r="F733" s="21" t="str">
        <f>IF('DATA INDICADOR 1'!F733&lt;&gt;"",'DATA INDICADOR 1'!F733,"")</f>
        <v/>
      </c>
      <c r="G733" s="21" t="str">
        <f>IF('DATA INDICADOR 1'!G733&lt;&gt;"",'DATA INDICADOR 1'!G733,"")</f>
        <v/>
      </c>
      <c r="H733" s="21" t="str">
        <f>IF('DATA INDICADOR 1'!H733&lt;&gt;"",'DATA INDICADOR 1'!H733,"")</f>
        <v/>
      </c>
      <c r="I733" s="21" t="str">
        <f>IF('DATA INDICADOR 1'!I733&lt;&gt;"",'DATA INDICADOR 1'!I733,"")</f>
        <v/>
      </c>
      <c r="J733" s="21" t="str">
        <f>IF('DATA INDICADOR 1'!J733&lt;&gt;"",'DATA INDICADOR 1'!J733,"")</f>
        <v/>
      </c>
      <c r="K733" s="21" t="str">
        <f>IF('DATA INDICADOR 1'!K733&lt;&gt;"",'DATA INDICADOR 1'!K733,"")</f>
        <v/>
      </c>
      <c r="L733" s="21">
        <f t="shared" si="33"/>
        <v>0</v>
      </c>
      <c r="M733" s="10"/>
      <c r="N733" s="21">
        <f t="shared" si="35"/>
        <v>0</v>
      </c>
      <c r="O733" s="21">
        <f t="shared" si="34"/>
        <v>0</v>
      </c>
      <c r="P733" s="10"/>
    </row>
    <row r="734" spans="1:16" x14ac:dyDescent="0.2">
      <c r="A734" s="10"/>
      <c r="B734" s="21" t="str">
        <f>IF('DATA INDICADOR 1'!B734&lt;&gt;"",'DATA INDICADOR 1'!B734,"")</f>
        <v/>
      </c>
      <c r="C734" s="21" t="str">
        <f>IF('DATA INDICADOR 1'!C734&lt;&gt;"",'DATA INDICADOR 1'!C734,"")</f>
        <v/>
      </c>
      <c r="D734" s="21" t="str">
        <f>IF('DATA INDICADOR 1'!D734&lt;&gt;"",'DATA INDICADOR 1'!D734,"")</f>
        <v/>
      </c>
      <c r="E734" s="21" t="str">
        <f>IF('DATA INDICADOR 1'!E734&lt;&gt;"",'DATA INDICADOR 1'!E734,"")</f>
        <v/>
      </c>
      <c r="F734" s="21" t="str">
        <f>IF('DATA INDICADOR 1'!F734&lt;&gt;"",'DATA INDICADOR 1'!F734,"")</f>
        <v/>
      </c>
      <c r="G734" s="21" t="str">
        <f>IF('DATA INDICADOR 1'!G734&lt;&gt;"",'DATA INDICADOR 1'!G734,"")</f>
        <v/>
      </c>
      <c r="H734" s="21" t="str">
        <f>IF('DATA INDICADOR 1'!H734&lt;&gt;"",'DATA INDICADOR 1'!H734,"")</f>
        <v/>
      </c>
      <c r="I734" s="21" t="str">
        <f>IF('DATA INDICADOR 1'!I734&lt;&gt;"",'DATA INDICADOR 1'!I734,"")</f>
        <v/>
      </c>
      <c r="J734" s="21" t="str">
        <f>IF('DATA INDICADOR 1'!J734&lt;&gt;"",'DATA INDICADOR 1'!J734,"")</f>
        <v/>
      </c>
      <c r="K734" s="21" t="str">
        <f>IF('DATA INDICADOR 1'!K734&lt;&gt;"",'DATA INDICADOR 1'!K734,"")</f>
        <v/>
      </c>
      <c r="L734" s="21">
        <f t="shared" si="33"/>
        <v>0</v>
      </c>
      <c r="M734" s="10"/>
      <c r="N734" s="21">
        <f t="shared" si="35"/>
        <v>0</v>
      </c>
      <c r="O734" s="21">
        <f t="shared" si="34"/>
        <v>0</v>
      </c>
      <c r="P734" s="10"/>
    </row>
    <row r="735" spans="1:16" x14ac:dyDescent="0.2">
      <c r="A735" s="10"/>
      <c r="B735" s="21" t="str">
        <f>IF('DATA INDICADOR 1'!B735&lt;&gt;"",'DATA INDICADOR 1'!B735,"")</f>
        <v/>
      </c>
      <c r="C735" s="21" t="str">
        <f>IF('DATA INDICADOR 1'!C735&lt;&gt;"",'DATA INDICADOR 1'!C735,"")</f>
        <v/>
      </c>
      <c r="D735" s="21" t="str">
        <f>IF('DATA INDICADOR 1'!D735&lt;&gt;"",'DATA INDICADOR 1'!D735,"")</f>
        <v/>
      </c>
      <c r="E735" s="21" t="str">
        <f>IF('DATA INDICADOR 1'!E735&lt;&gt;"",'DATA INDICADOR 1'!E735,"")</f>
        <v/>
      </c>
      <c r="F735" s="21" t="str">
        <f>IF('DATA INDICADOR 1'!F735&lt;&gt;"",'DATA INDICADOR 1'!F735,"")</f>
        <v/>
      </c>
      <c r="G735" s="21" t="str">
        <f>IF('DATA INDICADOR 1'!G735&lt;&gt;"",'DATA INDICADOR 1'!G735,"")</f>
        <v/>
      </c>
      <c r="H735" s="21" t="str">
        <f>IF('DATA INDICADOR 1'!H735&lt;&gt;"",'DATA INDICADOR 1'!H735,"")</f>
        <v/>
      </c>
      <c r="I735" s="21" t="str">
        <f>IF('DATA INDICADOR 1'!I735&lt;&gt;"",'DATA INDICADOR 1'!I735,"")</f>
        <v/>
      </c>
      <c r="J735" s="21" t="str">
        <f>IF('DATA INDICADOR 1'!J735&lt;&gt;"",'DATA INDICADOR 1'!J735,"")</f>
        <v/>
      </c>
      <c r="K735" s="21" t="str">
        <f>IF('DATA INDICADOR 1'!K735&lt;&gt;"",'DATA INDICADOR 1'!K735,"")</f>
        <v/>
      </c>
      <c r="L735" s="21">
        <f t="shared" si="33"/>
        <v>0</v>
      </c>
      <c r="M735" s="10"/>
      <c r="N735" s="21">
        <f t="shared" si="35"/>
        <v>0</v>
      </c>
      <c r="O735" s="21">
        <f t="shared" si="34"/>
        <v>0</v>
      </c>
      <c r="P735" s="10"/>
    </row>
    <row r="736" spans="1:16" x14ac:dyDescent="0.2">
      <c r="A736" s="10"/>
      <c r="B736" s="21" t="str">
        <f>IF('DATA INDICADOR 1'!B736&lt;&gt;"",'DATA INDICADOR 1'!B736,"")</f>
        <v/>
      </c>
      <c r="C736" s="21" t="str">
        <f>IF('DATA INDICADOR 1'!C736&lt;&gt;"",'DATA INDICADOR 1'!C736,"")</f>
        <v/>
      </c>
      <c r="D736" s="21" t="str">
        <f>IF('DATA INDICADOR 1'!D736&lt;&gt;"",'DATA INDICADOR 1'!D736,"")</f>
        <v/>
      </c>
      <c r="E736" s="21" t="str">
        <f>IF('DATA INDICADOR 1'!E736&lt;&gt;"",'DATA INDICADOR 1'!E736,"")</f>
        <v/>
      </c>
      <c r="F736" s="21" t="str">
        <f>IF('DATA INDICADOR 1'!F736&lt;&gt;"",'DATA INDICADOR 1'!F736,"")</f>
        <v/>
      </c>
      <c r="G736" s="21" t="str">
        <f>IF('DATA INDICADOR 1'!G736&lt;&gt;"",'DATA INDICADOR 1'!G736,"")</f>
        <v/>
      </c>
      <c r="H736" s="21" t="str">
        <f>IF('DATA INDICADOR 1'!H736&lt;&gt;"",'DATA INDICADOR 1'!H736,"")</f>
        <v/>
      </c>
      <c r="I736" s="21" t="str">
        <f>IF('DATA INDICADOR 1'!I736&lt;&gt;"",'DATA INDICADOR 1'!I736,"")</f>
        <v/>
      </c>
      <c r="J736" s="21" t="str">
        <f>IF('DATA INDICADOR 1'!J736&lt;&gt;"",'DATA INDICADOR 1'!J736,"")</f>
        <v/>
      </c>
      <c r="K736" s="21" t="str">
        <f>IF('DATA INDICADOR 1'!K736&lt;&gt;"",'DATA INDICADOR 1'!K736,"")</f>
        <v/>
      </c>
      <c r="L736" s="21">
        <f t="shared" si="33"/>
        <v>0</v>
      </c>
      <c r="M736" s="10"/>
      <c r="N736" s="21">
        <f t="shared" si="35"/>
        <v>0</v>
      </c>
      <c r="O736" s="21">
        <f t="shared" si="34"/>
        <v>0</v>
      </c>
      <c r="P736" s="10"/>
    </row>
    <row r="737" spans="1:16" x14ac:dyDescent="0.2">
      <c r="A737" s="10"/>
      <c r="B737" s="21" t="str">
        <f>IF('DATA INDICADOR 1'!B737&lt;&gt;"",'DATA INDICADOR 1'!B737,"")</f>
        <v/>
      </c>
      <c r="C737" s="21" t="str">
        <f>IF('DATA INDICADOR 1'!C737&lt;&gt;"",'DATA INDICADOR 1'!C737,"")</f>
        <v/>
      </c>
      <c r="D737" s="21" t="str">
        <f>IF('DATA INDICADOR 1'!D737&lt;&gt;"",'DATA INDICADOR 1'!D737,"")</f>
        <v/>
      </c>
      <c r="E737" s="21" t="str">
        <f>IF('DATA INDICADOR 1'!E737&lt;&gt;"",'DATA INDICADOR 1'!E737,"")</f>
        <v/>
      </c>
      <c r="F737" s="21" t="str">
        <f>IF('DATA INDICADOR 1'!F737&lt;&gt;"",'DATA INDICADOR 1'!F737,"")</f>
        <v/>
      </c>
      <c r="G737" s="21" t="str">
        <f>IF('DATA INDICADOR 1'!G737&lt;&gt;"",'DATA INDICADOR 1'!G737,"")</f>
        <v/>
      </c>
      <c r="H737" s="21" t="str">
        <f>IF('DATA INDICADOR 1'!H737&lt;&gt;"",'DATA INDICADOR 1'!H737,"")</f>
        <v/>
      </c>
      <c r="I737" s="21" t="str">
        <f>IF('DATA INDICADOR 1'!I737&lt;&gt;"",'DATA INDICADOR 1'!I737,"")</f>
        <v/>
      </c>
      <c r="J737" s="21" t="str">
        <f>IF('DATA INDICADOR 1'!J737&lt;&gt;"",'DATA INDICADOR 1'!J737,"")</f>
        <v/>
      </c>
      <c r="K737" s="21" t="str">
        <f>IF('DATA INDICADOR 1'!K737&lt;&gt;"",'DATA INDICADOR 1'!K737,"")</f>
        <v/>
      </c>
      <c r="L737" s="21">
        <f t="shared" si="33"/>
        <v>0</v>
      </c>
      <c r="M737" s="10"/>
      <c r="N737" s="21">
        <f t="shared" si="35"/>
        <v>0</v>
      </c>
      <c r="O737" s="21">
        <f t="shared" si="34"/>
        <v>0</v>
      </c>
      <c r="P737" s="10"/>
    </row>
    <row r="738" spans="1:16" x14ac:dyDescent="0.2">
      <c r="A738" s="10"/>
      <c r="B738" s="21" t="str">
        <f>IF('DATA INDICADOR 1'!B738&lt;&gt;"",'DATA INDICADOR 1'!B738,"")</f>
        <v/>
      </c>
      <c r="C738" s="21" t="str">
        <f>IF('DATA INDICADOR 1'!C738&lt;&gt;"",'DATA INDICADOR 1'!C738,"")</f>
        <v/>
      </c>
      <c r="D738" s="21" t="str">
        <f>IF('DATA INDICADOR 1'!D738&lt;&gt;"",'DATA INDICADOR 1'!D738,"")</f>
        <v/>
      </c>
      <c r="E738" s="21" t="str">
        <f>IF('DATA INDICADOR 1'!E738&lt;&gt;"",'DATA INDICADOR 1'!E738,"")</f>
        <v/>
      </c>
      <c r="F738" s="21" t="str">
        <f>IF('DATA INDICADOR 1'!F738&lt;&gt;"",'DATA INDICADOR 1'!F738,"")</f>
        <v/>
      </c>
      <c r="G738" s="21" t="str">
        <f>IF('DATA INDICADOR 1'!G738&lt;&gt;"",'DATA INDICADOR 1'!G738,"")</f>
        <v/>
      </c>
      <c r="H738" s="21" t="str">
        <f>IF('DATA INDICADOR 1'!H738&lt;&gt;"",'DATA INDICADOR 1'!H738,"")</f>
        <v/>
      </c>
      <c r="I738" s="21" t="str">
        <f>IF('DATA INDICADOR 1'!I738&lt;&gt;"",'DATA INDICADOR 1'!I738,"")</f>
        <v/>
      </c>
      <c r="J738" s="21" t="str">
        <f>IF('DATA INDICADOR 1'!J738&lt;&gt;"",'DATA INDICADOR 1'!J738,"")</f>
        <v/>
      </c>
      <c r="K738" s="21" t="str">
        <f>IF('DATA INDICADOR 1'!K738&lt;&gt;"",'DATA INDICADOR 1'!K738,"")</f>
        <v/>
      </c>
      <c r="L738" s="21">
        <f t="shared" si="33"/>
        <v>0</v>
      </c>
      <c r="M738" s="10"/>
      <c r="N738" s="21">
        <f t="shared" si="35"/>
        <v>0</v>
      </c>
      <c r="O738" s="21">
        <f t="shared" si="34"/>
        <v>0</v>
      </c>
      <c r="P738" s="10"/>
    </row>
    <row r="739" spans="1:16" x14ac:dyDescent="0.2">
      <c r="A739" s="10"/>
      <c r="B739" s="21" t="str">
        <f>IF('DATA INDICADOR 1'!B739&lt;&gt;"",'DATA INDICADOR 1'!B739,"")</f>
        <v/>
      </c>
      <c r="C739" s="21" t="str">
        <f>IF('DATA INDICADOR 1'!C739&lt;&gt;"",'DATA INDICADOR 1'!C739,"")</f>
        <v/>
      </c>
      <c r="D739" s="21" t="str">
        <f>IF('DATA INDICADOR 1'!D739&lt;&gt;"",'DATA INDICADOR 1'!D739,"")</f>
        <v/>
      </c>
      <c r="E739" s="21" t="str">
        <f>IF('DATA INDICADOR 1'!E739&lt;&gt;"",'DATA INDICADOR 1'!E739,"")</f>
        <v/>
      </c>
      <c r="F739" s="21" t="str">
        <f>IF('DATA INDICADOR 1'!F739&lt;&gt;"",'DATA INDICADOR 1'!F739,"")</f>
        <v/>
      </c>
      <c r="G739" s="21" t="str">
        <f>IF('DATA INDICADOR 1'!G739&lt;&gt;"",'DATA INDICADOR 1'!G739,"")</f>
        <v/>
      </c>
      <c r="H739" s="21" t="str">
        <f>IF('DATA INDICADOR 1'!H739&lt;&gt;"",'DATA INDICADOR 1'!H739,"")</f>
        <v/>
      </c>
      <c r="I739" s="21" t="str">
        <f>IF('DATA INDICADOR 1'!I739&lt;&gt;"",'DATA INDICADOR 1'!I739,"")</f>
        <v/>
      </c>
      <c r="J739" s="21" t="str">
        <f>IF('DATA INDICADOR 1'!J739&lt;&gt;"",'DATA INDICADOR 1'!J739,"")</f>
        <v/>
      </c>
      <c r="K739" s="21" t="str">
        <f>IF('DATA INDICADOR 1'!K739&lt;&gt;"",'DATA INDICADOR 1'!K739,"")</f>
        <v/>
      </c>
      <c r="L739" s="21">
        <f t="shared" si="33"/>
        <v>0</v>
      </c>
      <c r="M739" s="10"/>
      <c r="N739" s="21">
        <f t="shared" si="35"/>
        <v>0</v>
      </c>
      <c r="O739" s="21">
        <f t="shared" si="34"/>
        <v>0</v>
      </c>
      <c r="P739" s="10"/>
    </row>
    <row r="740" spans="1:16" x14ac:dyDescent="0.2">
      <c r="A740" s="10"/>
      <c r="B740" s="21" t="str">
        <f>IF('DATA INDICADOR 1'!B740&lt;&gt;"",'DATA INDICADOR 1'!B740,"")</f>
        <v/>
      </c>
      <c r="C740" s="21" t="str">
        <f>IF('DATA INDICADOR 1'!C740&lt;&gt;"",'DATA INDICADOR 1'!C740,"")</f>
        <v/>
      </c>
      <c r="D740" s="21" t="str">
        <f>IF('DATA INDICADOR 1'!D740&lt;&gt;"",'DATA INDICADOR 1'!D740,"")</f>
        <v/>
      </c>
      <c r="E740" s="21" t="str">
        <f>IF('DATA INDICADOR 1'!E740&lt;&gt;"",'DATA INDICADOR 1'!E740,"")</f>
        <v/>
      </c>
      <c r="F740" s="21" t="str">
        <f>IF('DATA INDICADOR 1'!F740&lt;&gt;"",'DATA INDICADOR 1'!F740,"")</f>
        <v/>
      </c>
      <c r="G740" s="21" t="str">
        <f>IF('DATA INDICADOR 1'!G740&lt;&gt;"",'DATA INDICADOR 1'!G740,"")</f>
        <v/>
      </c>
      <c r="H740" s="21" t="str">
        <f>IF('DATA INDICADOR 1'!H740&lt;&gt;"",'DATA INDICADOR 1'!H740,"")</f>
        <v/>
      </c>
      <c r="I740" s="21" t="str">
        <f>IF('DATA INDICADOR 1'!I740&lt;&gt;"",'DATA INDICADOR 1'!I740,"")</f>
        <v/>
      </c>
      <c r="J740" s="21" t="str">
        <f>IF('DATA INDICADOR 1'!J740&lt;&gt;"",'DATA INDICADOR 1'!J740,"")</f>
        <v/>
      </c>
      <c r="K740" s="21" t="str">
        <f>IF('DATA INDICADOR 1'!K740&lt;&gt;"",'DATA INDICADOR 1'!K740,"")</f>
        <v/>
      </c>
      <c r="L740" s="21">
        <f t="shared" si="33"/>
        <v>0</v>
      </c>
      <c r="M740" s="10"/>
      <c r="N740" s="21">
        <f t="shared" si="35"/>
        <v>0</v>
      </c>
      <c r="O740" s="21">
        <f t="shared" si="34"/>
        <v>0</v>
      </c>
      <c r="P740" s="10"/>
    </row>
    <row r="741" spans="1:16" x14ac:dyDescent="0.2">
      <c r="A741" s="10"/>
      <c r="B741" s="21" t="str">
        <f>IF('DATA INDICADOR 1'!B741&lt;&gt;"",'DATA INDICADOR 1'!B741,"")</f>
        <v/>
      </c>
      <c r="C741" s="21" t="str">
        <f>IF('DATA INDICADOR 1'!C741&lt;&gt;"",'DATA INDICADOR 1'!C741,"")</f>
        <v/>
      </c>
      <c r="D741" s="21" t="str">
        <f>IF('DATA INDICADOR 1'!D741&lt;&gt;"",'DATA INDICADOR 1'!D741,"")</f>
        <v/>
      </c>
      <c r="E741" s="21" t="str">
        <f>IF('DATA INDICADOR 1'!E741&lt;&gt;"",'DATA INDICADOR 1'!E741,"")</f>
        <v/>
      </c>
      <c r="F741" s="21" t="str">
        <f>IF('DATA INDICADOR 1'!F741&lt;&gt;"",'DATA INDICADOR 1'!F741,"")</f>
        <v/>
      </c>
      <c r="G741" s="21" t="str">
        <f>IF('DATA INDICADOR 1'!G741&lt;&gt;"",'DATA INDICADOR 1'!G741,"")</f>
        <v/>
      </c>
      <c r="H741" s="21" t="str">
        <f>IF('DATA INDICADOR 1'!H741&lt;&gt;"",'DATA INDICADOR 1'!H741,"")</f>
        <v/>
      </c>
      <c r="I741" s="21" t="str">
        <f>IF('DATA INDICADOR 1'!I741&lt;&gt;"",'DATA INDICADOR 1'!I741,"")</f>
        <v/>
      </c>
      <c r="J741" s="21" t="str">
        <f>IF('DATA INDICADOR 1'!J741&lt;&gt;"",'DATA INDICADOR 1'!J741,"")</f>
        <v/>
      </c>
      <c r="K741" s="21" t="str">
        <f>IF('DATA INDICADOR 1'!K741&lt;&gt;"",'DATA INDICADOR 1'!K741,"")</f>
        <v/>
      </c>
      <c r="L741" s="21">
        <f t="shared" si="33"/>
        <v>0</v>
      </c>
      <c r="M741" s="10"/>
      <c r="N741" s="21">
        <f t="shared" si="35"/>
        <v>0</v>
      </c>
      <c r="O741" s="21">
        <f t="shared" si="34"/>
        <v>0</v>
      </c>
      <c r="P741" s="10"/>
    </row>
    <row r="742" spans="1:16" x14ac:dyDescent="0.2">
      <c r="A742" s="10"/>
      <c r="B742" s="21" t="str">
        <f>IF('DATA INDICADOR 1'!B742&lt;&gt;"",'DATA INDICADOR 1'!B742,"")</f>
        <v/>
      </c>
      <c r="C742" s="21" t="str">
        <f>IF('DATA INDICADOR 1'!C742&lt;&gt;"",'DATA INDICADOR 1'!C742,"")</f>
        <v/>
      </c>
      <c r="D742" s="21" t="str">
        <f>IF('DATA INDICADOR 1'!D742&lt;&gt;"",'DATA INDICADOR 1'!D742,"")</f>
        <v/>
      </c>
      <c r="E742" s="21" t="str">
        <f>IF('DATA INDICADOR 1'!E742&lt;&gt;"",'DATA INDICADOR 1'!E742,"")</f>
        <v/>
      </c>
      <c r="F742" s="21" t="str">
        <f>IF('DATA INDICADOR 1'!F742&lt;&gt;"",'DATA INDICADOR 1'!F742,"")</f>
        <v/>
      </c>
      <c r="G742" s="21" t="str">
        <f>IF('DATA INDICADOR 1'!G742&lt;&gt;"",'DATA INDICADOR 1'!G742,"")</f>
        <v/>
      </c>
      <c r="H742" s="21" t="str">
        <f>IF('DATA INDICADOR 1'!H742&lt;&gt;"",'DATA INDICADOR 1'!H742,"")</f>
        <v/>
      </c>
      <c r="I742" s="21" t="str">
        <f>IF('DATA INDICADOR 1'!I742&lt;&gt;"",'DATA INDICADOR 1'!I742,"")</f>
        <v/>
      </c>
      <c r="J742" s="21" t="str">
        <f>IF('DATA INDICADOR 1'!J742&lt;&gt;"",'DATA INDICADOR 1'!J742,"")</f>
        <v/>
      </c>
      <c r="K742" s="21" t="str">
        <f>IF('DATA INDICADOR 1'!K742&lt;&gt;"",'DATA INDICADOR 1'!K742,"")</f>
        <v/>
      </c>
      <c r="L742" s="21">
        <f t="shared" si="33"/>
        <v>0</v>
      </c>
      <c r="M742" s="10"/>
      <c r="N742" s="21">
        <f t="shared" si="35"/>
        <v>0</v>
      </c>
      <c r="O742" s="21">
        <f t="shared" si="34"/>
        <v>0</v>
      </c>
      <c r="P742" s="10"/>
    </row>
    <row r="743" spans="1:16" x14ac:dyDescent="0.2">
      <c r="A743" s="10"/>
      <c r="B743" s="21" t="str">
        <f>IF('DATA INDICADOR 1'!B743&lt;&gt;"",'DATA INDICADOR 1'!B743,"")</f>
        <v/>
      </c>
      <c r="C743" s="21" t="str">
        <f>IF('DATA INDICADOR 1'!C743&lt;&gt;"",'DATA INDICADOR 1'!C743,"")</f>
        <v/>
      </c>
      <c r="D743" s="21" t="str">
        <f>IF('DATA INDICADOR 1'!D743&lt;&gt;"",'DATA INDICADOR 1'!D743,"")</f>
        <v/>
      </c>
      <c r="E743" s="21" t="str">
        <f>IF('DATA INDICADOR 1'!E743&lt;&gt;"",'DATA INDICADOR 1'!E743,"")</f>
        <v/>
      </c>
      <c r="F743" s="21" t="str">
        <f>IF('DATA INDICADOR 1'!F743&lt;&gt;"",'DATA INDICADOR 1'!F743,"")</f>
        <v/>
      </c>
      <c r="G743" s="21" t="str">
        <f>IF('DATA INDICADOR 1'!G743&lt;&gt;"",'DATA INDICADOR 1'!G743,"")</f>
        <v/>
      </c>
      <c r="H743" s="21" t="str">
        <f>IF('DATA INDICADOR 1'!H743&lt;&gt;"",'DATA INDICADOR 1'!H743,"")</f>
        <v/>
      </c>
      <c r="I743" s="21" t="str">
        <f>IF('DATA INDICADOR 1'!I743&lt;&gt;"",'DATA INDICADOR 1'!I743,"")</f>
        <v/>
      </c>
      <c r="J743" s="21" t="str">
        <f>IF('DATA INDICADOR 1'!J743&lt;&gt;"",'DATA INDICADOR 1'!J743,"")</f>
        <v/>
      </c>
      <c r="K743" s="21" t="str">
        <f>IF('DATA INDICADOR 1'!K743&lt;&gt;"",'DATA INDICADOR 1'!K743,"")</f>
        <v/>
      </c>
      <c r="L743" s="21">
        <f t="shared" si="33"/>
        <v>0</v>
      </c>
      <c r="M743" s="10"/>
      <c r="N743" s="21">
        <f t="shared" si="35"/>
        <v>0</v>
      </c>
      <c r="O743" s="21">
        <f t="shared" si="34"/>
        <v>0</v>
      </c>
      <c r="P743" s="10"/>
    </row>
    <row r="744" spans="1:16" x14ac:dyDescent="0.2">
      <c r="A744" s="10"/>
      <c r="B744" s="21" t="str">
        <f>IF('DATA INDICADOR 1'!B744&lt;&gt;"",'DATA INDICADOR 1'!B744,"")</f>
        <v/>
      </c>
      <c r="C744" s="21" t="str">
        <f>IF('DATA INDICADOR 1'!C744&lt;&gt;"",'DATA INDICADOR 1'!C744,"")</f>
        <v/>
      </c>
      <c r="D744" s="21" t="str">
        <f>IF('DATA INDICADOR 1'!D744&lt;&gt;"",'DATA INDICADOR 1'!D744,"")</f>
        <v/>
      </c>
      <c r="E744" s="21" t="str">
        <f>IF('DATA INDICADOR 1'!E744&lt;&gt;"",'DATA INDICADOR 1'!E744,"")</f>
        <v/>
      </c>
      <c r="F744" s="21" t="str">
        <f>IF('DATA INDICADOR 1'!F744&lt;&gt;"",'DATA INDICADOR 1'!F744,"")</f>
        <v/>
      </c>
      <c r="G744" s="21" t="str">
        <f>IF('DATA INDICADOR 1'!G744&lt;&gt;"",'DATA INDICADOR 1'!G744,"")</f>
        <v/>
      </c>
      <c r="H744" s="21" t="str">
        <f>IF('DATA INDICADOR 1'!H744&lt;&gt;"",'DATA INDICADOR 1'!H744,"")</f>
        <v/>
      </c>
      <c r="I744" s="21" t="str">
        <f>IF('DATA INDICADOR 1'!I744&lt;&gt;"",'DATA INDICADOR 1'!I744,"")</f>
        <v/>
      </c>
      <c r="J744" s="21" t="str">
        <f>IF('DATA INDICADOR 1'!J744&lt;&gt;"",'DATA INDICADOR 1'!J744,"")</f>
        <v/>
      </c>
      <c r="K744" s="21" t="str">
        <f>IF('DATA INDICADOR 1'!K744&lt;&gt;"",'DATA INDICADOR 1'!K744,"")</f>
        <v/>
      </c>
      <c r="L744" s="21">
        <f t="shared" si="33"/>
        <v>0</v>
      </c>
      <c r="M744" s="10"/>
      <c r="N744" s="21">
        <f t="shared" si="35"/>
        <v>0</v>
      </c>
      <c r="O744" s="21">
        <f t="shared" si="34"/>
        <v>0</v>
      </c>
      <c r="P744" s="10"/>
    </row>
    <row r="745" spans="1:16" x14ac:dyDescent="0.2">
      <c r="A745" s="10"/>
      <c r="B745" s="21" t="str">
        <f>IF('DATA INDICADOR 1'!B745&lt;&gt;"",'DATA INDICADOR 1'!B745,"")</f>
        <v/>
      </c>
      <c r="C745" s="21" t="str">
        <f>IF('DATA INDICADOR 1'!C745&lt;&gt;"",'DATA INDICADOR 1'!C745,"")</f>
        <v/>
      </c>
      <c r="D745" s="21" t="str">
        <f>IF('DATA INDICADOR 1'!D745&lt;&gt;"",'DATA INDICADOR 1'!D745,"")</f>
        <v/>
      </c>
      <c r="E745" s="21" t="str">
        <f>IF('DATA INDICADOR 1'!E745&lt;&gt;"",'DATA INDICADOR 1'!E745,"")</f>
        <v/>
      </c>
      <c r="F745" s="21" t="str">
        <f>IF('DATA INDICADOR 1'!F745&lt;&gt;"",'DATA INDICADOR 1'!F745,"")</f>
        <v/>
      </c>
      <c r="G745" s="21" t="str">
        <f>IF('DATA INDICADOR 1'!G745&lt;&gt;"",'DATA INDICADOR 1'!G745,"")</f>
        <v/>
      </c>
      <c r="H745" s="21" t="str">
        <f>IF('DATA INDICADOR 1'!H745&lt;&gt;"",'DATA INDICADOR 1'!H745,"")</f>
        <v/>
      </c>
      <c r="I745" s="21" t="str">
        <f>IF('DATA INDICADOR 1'!I745&lt;&gt;"",'DATA INDICADOR 1'!I745,"")</f>
        <v/>
      </c>
      <c r="J745" s="21" t="str">
        <f>IF('DATA INDICADOR 1'!J745&lt;&gt;"",'DATA INDICADOR 1'!J745,"")</f>
        <v/>
      </c>
      <c r="K745" s="21" t="str">
        <f>IF('DATA INDICADOR 1'!K745&lt;&gt;"",'DATA INDICADOR 1'!K745,"")</f>
        <v/>
      </c>
      <c r="L745" s="21">
        <f t="shared" si="33"/>
        <v>0</v>
      </c>
      <c r="M745" s="10"/>
      <c r="N745" s="21">
        <f t="shared" si="35"/>
        <v>0</v>
      </c>
      <c r="O745" s="21">
        <f t="shared" si="34"/>
        <v>0</v>
      </c>
      <c r="P745" s="10"/>
    </row>
    <row r="746" spans="1:16" x14ac:dyDescent="0.2">
      <c r="A746" s="10"/>
      <c r="B746" s="21" t="str">
        <f>IF('DATA INDICADOR 1'!B746&lt;&gt;"",'DATA INDICADOR 1'!B746,"")</f>
        <v/>
      </c>
      <c r="C746" s="21" t="str">
        <f>IF('DATA INDICADOR 1'!C746&lt;&gt;"",'DATA INDICADOR 1'!C746,"")</f>
        <v/>
      </c>
      <c r="D746" s="21" t="str">
        <f>IF('DATA INDICADOR 1'!D746&lt;&gt;"",'DATA INDICADOR 1'!D746,"")</f>
        <v/>
      </c>
      <c r="E746" s="21" t="str">
        <f>IF('DATA INDICADOR 1'!E746&lt;&gt;"",'DATA INDICADOR 1'!E746,"")</f>
        <v/>
      </c>
      <c r="F746" s="21" t="str">
        <f>IF('DATA INDICADOR 1'!F746&lt;&gt;"",'DATA INDICADOR 1'!F746,"")</f>
        <v/>
      </c>
      <c r="G746" s="21" t="str">
        <f>IF('DATA INDICADOR 1'!G746&lt;&gt;"",'DATA INDICADOR 1'!G746,"")</f>
        <v/>
      </c>
      <c r="H746" s="21" t="str">
        <f>IF('DATA INDICADOR 1'!H746&lt;&gt;"",'DATA INDICADOR 1'!H746,"")</f>
        <v/>
      </c>
      <c r="I746" s="21" t="str">
        <f>IF('DATA INDICADOR 1'!I746&lt;&gt;"",'DATA INDICADOR 1'!I746,"")</f>
        <v/>
      </c>
      <c r="J746" s="21" t="str">
        <f>IF('DATA INDICADOR 1'!J746&lt;&gt;"",'DATA INDICADOR 1'!J746,"")</f>
        <v/>
      </c>
      <c r="K746" s="21" t="str">
        <f>IF('DATA INDICADOR 1'!K746&lt;&gt;"",'DATA INDICADOR 1'!K746,"")</f>
        <v/>
      </c>
      <c r="L746" s="21">
        <f t="shared" si="33"/>
        <v>0</v>
      </c>
      <c r="M746" s="10"/>
      <c r="N746" s="21">
        <f t="shared" si="35"/>
        <v>0</v>
      </c>
      <c r="O746" s="21">
        <f t="shared" si="34"/>
        <v>0</v>
      </c>
      <c r="P746" s="10"/>
    </row>
    <row r="747" spans="1:16" x14ac:dyDescent="0.2">
      <c r="A747" s="10"/>
      <c r="B747" s="21" t="str">
        <f>IF('DATA INDICADOR 1'!B747&lt;&gt;"",'DATA INDICADOR 1'!B747,"")</f>
        <v/>
      </c>
      <c r="C747" s="21" t="str">
        <f>IF('DATA INDICADOR 1'!C747&lt;&gt;"",'DATA INDICADOR 1'!C747,"")</f>
        <v/>
      </c>
      <c r="D747" s="21" t="str">
        <f>IF('DATA INDICADOR 1'!D747&lt;&gt;"",'DATA INDICADOR 1'!D747,"")</f>
        <v/>
      </c>
      <c r="E747" s="21" t="str">
        <f>IF('DATA INDICADOR 1'!E747&lt;&gt;"",'DATA INDICADOR 1'!E747,"")</f>
        <v/>
      </c>
      <c r="F747" s="21" t="str">
        <f>IF('DATA INDICADOR 1'!F747&lt;&gt;"",'DATA INDICADOR 1'!F747,"")</f>
        <v/>
      </c>
      <c r="G747" s="21" t="str">
        <f>IF('DATA INDICADOR 1'!G747&lt;&gt;"",'DATA INDICADOR 1'!G747,"")</f>
        <v/>
      </c>
      <c r="H747" s="21" t="str">
        <f>IF('DATA INDICADOR 1'!H747&lt;&gt;"",'DATA INDICADOR 1'!H747,"")</f>
        <v/>
      </c>
      <c r="I747" s="21" t="str">
        <f>IF('DATA INDICADOR 1'!I747&lt;&gt;"",'DATA INDICADOR 1'!I747,"")</f>
        <v/>
      </c>
      <c r="J747" s="21" t="str">
        <f>IF('DATA INDICADOR 1'!J747&lt;&gt;"",'DATA INDICADOR 1'!J747,"")</f>
        <v/>
      </c>
      <c r="K747" s="21" t="str">
        <f>IF('DATA INDICADOR 1'!K747&lt;&gt;"",'DATA INDICADOR 1'!K747,"")</f>
        <v/>
      </c>
      <c r="L747" s="21">
        <f t="shared" si="33"/>
        <v>0</v>
      </c>
      <c r="M747" s="10"/>
      <c r="N747" s="21">
        <f t="shared" si="35"/>
        <v>0</v>
      </c>
      <c r="O747" s="21">
        <f t="shared" si="34"/>
        <v>0</v>
      </c>
      <c r="P747" s="10"/>
    </row>
    <row r="748" spans="1:16" x14ac:dyDescent="0.2">
      <c r="A748" s="10"/>
      <c r="B748" s="21" t="str">
        <f>IF('DATA INDICADOR 1'!B748&lt;&gt;"",'DATA INDICADOR 1'!B748,"")</f>
        <v/>
      </c>
      <c r="C748" s="21" t="str">
        <f>IF('DATA INDICADOR 1'!C748&lt;&gt;"",'DATA INDICADOR 1'!C748,"")</f>
        <v/>
      </c>
      <c r="D748" s="21" t="str">
        <f>IF('DATA INDICADOR 1'!D748&lt;&gt;"",'DATA INDICADOR 1'!D748,"")</f>
        <v/>
      </c>
      <c r="E748" s="21" t="str">
        <f>IF('DATA INDICADOR 1'!E748&lt;&gt;"",'DATA INDICADOR 1'!E748,"")</f>
        <v/>
      </c>
      <c r="F748" s="21" t="str">
        <f>IF('DATA INDICADOR 1'!F748&lt;&gt;"",'DATA INDICADOR 1'!F748,"")</f>
        <v/>
      </c>
      <c r="G748" s="21" t="str">
        <f>IF('DATA INDICADOR 1'!G748&lt;&gt;"",'DATA INDICADOR 1'!G748,"")</f>
        <v/>
      </c>
      <c r="H748" s="21" t="str">
        <f>IF('DATA INDICADOR 1'!H748&lt;&gt;"",'DATA INDICADOR 1'!H748,"")</f>
        <v/>
      </c>
      <c r="I748" s="21" t="str">
        <f>IF('DATA INDICADOR 1'!I748&lt;&gt;"",'DATA INDICADOR 1'!I748,"")</f>
        <v/>
      </c>
      <c r="J748" s="21" t="str">
        <f>IF('DATA INDICADOR 1'!J748&lt;&gt;"",'DATA INDICADOR 1'!J748,"")</f>
        <v/>
      </c>
      <c r="K748" s="21" t="str">
        <f>IF('DATA INDICADOR 1'!K748&lt;&gt;"",'DATA INDICADOR 1'!K748,"")</f>
        <v/>
      </c>
      <c r="L748" s="21">
        <f t="shared" si="33"/>
        <v>0</v>
      </c>
      <c r="M748" s="10"/>
      <c r="N748" s="21">
        <f t="shared" si="35"/>
        <v>0</v>
      </c>
      <c r="O748" s="21">
        <f t="shared" si="34"/>
        <v>0</v>
      </c>
      <c r="P748" s="10"/>
    </row>
    <row r="749" spans="1:16" x14ac:dyDescent="0.2">
      <c r="A749" s="10"/>
      <c r="B749" s="21" t="str">
        <f>IF('DATA INDICADOR 1'!B749&lt;&gt;"",'DATA INDICADOR 1'!B749,"")</f>
        <v/>
      </c>
      <c r="C749" s="21" t="str">
        <f>IF('DATA INDICADOR 1'!C749&lt;&gt;"",'DATA INDICADOR 1'!C749,"")</f>
        <v/>
      </c>
      <c r="D749" s="21" t="str">
        <f>IF('DATA INDICADOR 1'!D749&lt;&gt;"",'DATA INDICADOR 1'!D749,"")</f>
        <v/>
      </c>
      <c r="E749" s="21" t="str">
        <f>IF('DATA INDICADOR 1'!E749&lt;&gt;"",'DATA INDICADOR 1'!E749,"")</f>
        <v/>
      </c>
      <c r="F749" s="21" t="str">
        <f>IF('DATA INDICADOR 1'!F749&lt;&gt;"",'DATA INDICADOR 1'!F749,"")</f>
        <v/>
      </c>
      <c r="G749" s="21" t="str">
        <f>IF('DATA INDICADOR 1'!G749&lt;&gt;"",'DATA INDICADOR 1'!G749,"")</f>
        <v/>
      </c>
      <c r="H749" s="21" t="str">
        <f>IF('DATA INDICADOR 1'!H749&lt;&gt;"",'DATA INDICADOR 1'!H749,"")</f>
        <v/>
      </c>
      <c r="I749" s="21" t="str">
        <f>IF('DATA INDICADOR 1'!I749&lt;&gt;"",'DATA INDICADOR 1'!I749,"")</f>
        <v/>
      </c>
      <c r="J749" s="21" t="str">
        <f>IF('DATA INDICADOR 1'!J749&lt;&gt;"",'DATA INDICADOR 1'!J749,"")</f>
        <v/>
      </c>
      <c r="K749" s="21" t="str">
        <f>IF('DATA INDICADOR 1'!K749&lt;&gt;"",'DATA INDICADOR 1'!K749,"")</f>
        <v/>
      </c>
      <c r="L749" s="21">
        <f t="shared" si="33"/>
        <v>0</v>
      </c>
      <c r="M749" s="10"/>
      <c r="N749" s="21">
        <f t="shared" si="35"/>
        <v>0</v>
      </c>
      <c r="O749" s="21">
        <f t="shared" si="34"/>
        <v>0</v>
      </c>
      <c r="P749" s="10"/>
    </row>
    <row r="750" spans="1:16" x14ac:dyDescent="0.2">
      <c r="A750" s="10"/>
      <c r="B750" s="21" t="str">
        <f>IF('DATA INDICADOR 1'!B750&lt;&gt;"",'DATA INDICADOR 1'!B750,"")</f>
        <v/>
      </c>
      <c r="C750" s="21" t="str">
        <f>IF('DATA INDICADOR 1'!C750&lt;&gt;"",'DATA INDICADOR 1'!C750,"")</f>
        <v/>
      </c>
      <c r="D750" s="21" t="str">
        <f>IF('DATA INDICADOR 1'!D750&lt;&gt;"",'DATA INDICADOR 1'!D750,"")</f>
        <v/>
      </c>
      <c r="E750" s="21" t="str">
        <f>IF('DATA INDICADOR 1'!E750&lt;&gt;"",'DATA INDICADOR 1'!E750,"")</f>
        <v/>
      </c>
      <c r="F750" s="21" t="str">
        <f>IF('DATA INDICADOR 1'!F750&lt;&gt;"",'DATA INDICADOR 1'!F750,"")</f>
        <v/>
      </c>
      <c r="G750" s="21" t="str">
        <f>IF('DATA INDICADOR 1'!G750&lt;&gt;"",'DATA INDICADOR 1'!G750,"")</f>
        <v/>
      </c>
      <c r="H750" s="21" t="str">
        <f>IF('DATA INDICADOR 1'!H750&lt;&gt;"",'DATA INDICADOR 1'!H750,"")</f>
        <v/>
      </c>
      <c r="I750" s="21" t="str">
        <f>IF('DATA INDICADOR 1'!I750&lt;&gt;"",'DATA INDICADOR 1'!I750,"")</f>
        <v/>
      </c>
      <c r="J750" s="21" t="str">
        <f>IF('DATA INDICADOR 1'!J750&lt;&gt;"",'DATA INDICADOR 1'!J750,"")</f>
        <v/>
      </c>
      <c r="K750" s="21" t="str">
        <f>IF('DATA INDICADOR 1'!K750&lt;&gt;"",'DATA INDICADOR 1'!K750,"")</f>
        <v/>
      </c>
      <c r="L750" s="21">
        <f t="shared" si="33"/>
        <v>0</v>
      </c>
      <c r="M750" s="10"/>
      <c r="N750" s="21">
        <f t="shared" si="35"/>
        <v>0</v>
      </c>
      <c r="O750" s="21">
        <f t="shared" si="34"/>
        <v>0</v>
      </c>
      <c r="P750" s="10"/>
    </row>
    <row r="751" spans="1:16" x14ac:dyDescent="0.2">
      <c r="A751" s="10"/>
      <c r="B751" s="21" t="str">
        <f>IF('DATA INDICADOR 1'!B751&lt;&gt;"",'DATA INDICADOR 1'!B751,"")</f>
        <v/>
      </c>
      <c r="C751" s="21" t="str">
        <f>IF('DATA INDICADOR 1'!C751&lt;&gt;"",'DATA INDICADOR 1'!C751,"")</f>
        <v/>
      </c>
      <c r="D751" s="21" t="str">
        <f>IF('DATA INDICADOR 1'!D751&lt;&gt;"",'DATA INDICADOR 1'!D751,"")</f>
        <v/>
      </c>
      <c r="E751" s="21" t="str">
        <f>IF('DATA INDICADOR 1'!E751&lt;&gt;"",'DATA INDICADOR 1'!E751,"")</f>
        <v/>
      </c>
      <c r="F751" s="21" t="str">
        <f>IF('DATA INDICADOR 1'!F751&lt;&gt;"",'DATA INDICADOR 1'!F751,"")</f>
        <v/>
      </c>
      <c r="G751" s="21" t="str">
        <f>IF('DATA INDICADOR 1'!G751&lt;&gt;"",'DATA INDICADOR 1'!G751,"")</f>
        <v/>
      </c>
      <c r="H751" s="21" t="str">
        <f>IF('DATA INDICADOR 1'!H751&lt;&gt;"",'DATA INDICADOR 1'!H751,"")</f>
        <v/>
      </c>
      <c r="I751" s="21" t="str">
        <f>IF('DATA INDICADOR 1'!I751&lt;&gt;"",'DATA INDICADOR 1'!I751,"")</f>
        <v/>
      </c>
      <c r="J751" s="21" t="str">
        <f>IF('DATA INDICADOR 1'!J751&lt;&gt;"",'DATA INDICADOR 1'!J751,"")</f>
        <v/>
      </c>
      <c r="K751" s="21" t="str">
        <f>IF('DATA INDICADOR 1'!K751&lt;&gt;"",'DATA INDICADOR 1'!K751,"")</f>
        <v/>
      </c>
      <c r="L751" s="21">
        <f t="shared" si="33"/>
        <v>0</v>
      </c>
      <c r="M751" s="10"/>
      <c r="N751" s="21">
        <f t="shared" si="35"/>
        <v>0</v>
      </c>
      <c r="O751" s="21">
        <f t="shared" si="34"/>
        <v>0</v>
      </c>
      <c r="P751" s="10"/>
    </row>
    <row r="752" spans="1:16" x14ac:dyDescent="0.2">
      <c r="A752" s="10"/>
      <c r="B752" s="21" t="str">
        <f>IF('DATA INDICADOR 1'!B752&lt;&gt;"",'DATA INDICADOR 1'!B752,"")</f>
        <v/>
      </c>
      <c r="C752" s="21" t="str">
        <f>IF('DATA INDICADOR 1'!C752&lt;&gt;"",'DATA INDICADOR 1'!C752,"")</f>
        <v/>
      </c>
      <c r="D752" s="21" t="str">
        <f>IF('DATA INDICADOR 1'!D752&lt;&gt;"",'DATA INDICADOR 1'!D752,"")</f>
        <v/>
      </c>
      <c r="E752" s="21" t="str">
        <f>IF('DATA INDICADOR 1'!E752&lt;&gt;"",'DATA INDICADOR 1'!E752,"")</f>
        <v/>
      </c>
      <c r="F752" s="21" t="str">
        <f>IF('DATA INDICADOR 1'!F752&lt;&gt;"",'DATA INDICADOR 1'!F752,"")</f>
        <v/>
      </c>
      <c r="G752" s="21" t="str">
        <f>IF('DATA INDICADOR 1'!G752&lt;&gt;"",'DATA INDICADOR 1'!G752,"")</f>
        <v/>
      </c>
      <c r="H752" s="21" t="str">
        <f>IF('DATA INDICADOR 1'!H752&lt;&gt;"",'DATA INDICADOR 1'!H752,"")</f>
        <v/>
      </c>
      <c r="I752" s="21" t="str">
        <f>IF('DATA INDICADOR 1'!I752&lt;&gt;"",'DATA INDICADOR 1'!I752,"")</f>
        <v/>
      </c>
      <c r="J752" s="21" t="str">
        <f>IF('DATA INDICADOR 1'!J752&lt;&gt;"",'DATA INDICADOR 1'!J752,"")</f>
        <v/>
      </c>
      <c r="K752" s="21" t="str">
        <f>IF('DATA INDICADOR 1'!K752&lt;&gt;"",'DATA INDICADOR 1'!K752,"")</f>
        <v/>
      </c>
      <c r="L752" s="21">
        <f t="shared" si="33"/>
        <v>0</v>
      </c>
      <c r="M752" s="10"/>
      <c r="N752" s="21">
        <f t="shared" si="35"/>
        <v>0</v>
      </c>
      <c r="O752" s="21">
        <f t="shared" si="34"/>
        <v>0</v>
      </c>
      <c r="P752" s="10"/>
    </row>
    <row r="753" spans="1:16" x14ac:dyDescent="0.2">
      <c r="A753" s="10"/>
      <c r="B753" s="21" t="str">
        <f>IF('DATA INDICADOR 1'!B753&lt;&gt;"",'DATA INDICADOR 1'!B753,"")</f>
        <v/>
      </c>
      <c r="C753" s="21" t="str">
        <f>IF('DATA INDICADOR 1'!C753&lt;&gt;"",'DATA INDICADOR 1'!C753,"")</f>
        <v/>
      </c>
      <c r="D753" s="21" t="str">
        <f>IF('DATA INDICADOR 1'!D753&lt;&gt;"",'DATA INDICADOR 1'!D753,"")</f>
        <v/>
      </c>
      <c r="E753" s="21" t="str">
        <f>IF('DATA INDICADOR 1'!E753&lt;&gt;"",'DATA INDICADOR 1'!E753,"")</f>
        <v/>
      </c>
      <c r="F753" s="21" t="str">
        <f>IF('DATA INDICADOR 1'!F753&lt;&gt;"",'DATA INDICADOR 1'!F753,"")</f>
        <v/>
      </c>
      <c r="G753" s="21" t="str">
        <f>IF('DATA INDICADOR 1'!G753&lt;&gt;"",'DATA INDICADOR 1'!G753,"")</f>
        <v/>
      </c>
      <c r="H753" s="21" t="str">
        <f>IF('DATA INDICADOR 1'!H753&lt;&gt;"",'DATA INDICADOR 1'!H753,"")</f>
        <v/>
      </c>
      <c r="I753" s="21" t="str">
        <f>IF('DATA INDICADOR 1'!I753&lt;&gt;"",'DATA INDICADOR 1'!I753,"")</f>
        <v/>
      </c>
      <c r="J753" s="21" t="str">
        <f>IF('DATA INDICADOR 1'!J753&lt;&gt;"",'DATA INDICADOR 1'!J753,"")</f>
        <v/>
      </c>
      <c r="K753" s="21" t="str">
        <f>IF('DATA INDICADOR 1'!K753&lt;&gt;"",'DATA INDICADOR 1'!K753,"")</f>
        <v/>
      </c>
      <c r="L753" s="21">
        <f t="shared" si="33"/>
        <v>0</v>
      </c>
      <c r="M753" s="10"/>
      <c r="N753" s="21">
        <f t="shared" si="35"/>
        <v>0</v>
      </c>
      <c r="O753" s="21">
        <f t="shared" si="34"/>
        <v>0</v>
      </c>
      <c r="P753" s="10"/>
    </row>
    <row r="754" spans="1:16" x14ac:dyDescent="0.2">
      <c r="A754" s="10"/>
      <c r="B754" s="21" t="str">
        <f>IF('DATA INDICADOR 1'!B754&lt;&gt;"",'DATA INDICADOR 1'!B754,"")</f>
        <v/>
      </c>
      <c r="C754" s="21" t="str">
        <f>IF('DATA INDICADOR 1'!C754&lt;&gt;"",'DATA INDICADOR 1'!C754,"")</f>
        <v/>
      </c>
      <c r="D754" s="21" t="str">
        <f>IF('DATA INDICADOR 1'!D754&lt;&gt;"",'DATA INDICADOR 1'!D754,"")</f>
        <v/>
      </c>
      <c r="E754" s="21" t="str">
        <f>IF('DATA INDICADOR 1'!E754&lt;&gt;"",'DATA INDICADOR 1'!E754,"")</f>
        <v/>
      </c>
      <c r="F754" s="21" t="str">
        <f>IF('DATA INDICADOR 1'!F754&lt;&gt;"",'DATA INDICADOR 1'!F754,"")</f>
        <v/>
      </c>
      <c r="G754" s="21" t="str">
        <f>IF('DATA INDICADOR 1'!G754&lt;&gt;"",'DATA INDICADOR 1'!G754,"")</f>
        <v/>
      </c>
      <c r="H754" s="21" t="str">
        <f>IF('DATA INDICADOR 1'!H754&lt;&gt;"",'DATA INDICADOR 1'!H754,"")</f>
        <v/>
      </c>
      <c r="I754" s="21" t="str">
        <f>IF('DATA INDICADOR 1'!I754&lt;&gt;"",'DATA INDICADOR 1'!I754,"")</f>
        <v/>
      </c>
      <c r="J754" s="21" t="str">
        <f>IF('DATA INDICADOR 1'!J754&lt;&gt;"",'DATA INDICADOR 1'!J754,"")</f>
        <v/>
      </c>
      <c r="K754" s="21" t="str">
        <f>IF('DATA INDICADOR 1'!K754&lt;&gt;"",'DATA INDICADOR 1'!K754,"")</f>
        <v/>
      </c>
      <c r="L754" s="21">
        <f t="shared" si="33"/>
        <v>0</v>
      </c>
      <c r="M754" s="10"/>
      <c r="N754" s="21">
        <f t="shared" si="35"/>
        <v>0</v>
      </c>
      <c r="O754" s="21">
        <f t="shared" si="34"/>
        <v>0</v>
      </c>
      <c r="P754" s="10"/>
    </row>
    <row r="755" spans="1:16" x14ac:dyDescent="0.2">
      <c r="A755" s="10"/>
      <c r="B755" s="21" t="str">
        <f>IF('DATA INDICADOR 1'!B755&lt;&gt;"",'DATA INDICADOR 1'!B755,"")</f>
        <v/>
      </c>
      <c r="C755" s="21" t="str">
        <f>IF('DATA INDICADOR 1'!C755&lt;&gt;"",'DATA INDICADOR 1'!C755,"")</f>
        <v/>
      </c>
      <c r="D755" s="21" t="str">
        <f>IF('DATA INDICADOR 1'!D755&lt;&gt;"",'DATA INDICADOR 1'!D755,"")</f>
        <v/>
      </c>
      <c r="E755" s="21" t="str">
        <f>IF('DATA INDICADOR 1'!E755&lt;&gt;"",'DATA INDICADOR 1'!E755,"")</f>
        <v/>
      </c>
      <c r="F755" s="21" t="str">
        <f>IF('DATA INDICADOR 1'!F755&lt;&gt;"",'DATA INDICADOR 1'!F755,"")</f>
        <v/>
      </c>
      <c r="G755" s="21" t="str">
        <f>IF('DATA INDICADOR 1'!G755&lt;&gt;"",'DATA INDICADOR 1'!G755,"")</f>
        <v/>
      </c>
      <c r="H755" s="21" t="str">
        <f>IF('DATA INDICADOR 1'!H755&lt;&gt;"",'DATA INDICADOR 1'!H755,"")</f>
        <v/>
      </c>
      <c r="I755" s="21" t="str">
        <f>IF('DATA INDICADOR 1'!I755&lt;&gt;"",'DATA INDICADOR 1'!I755,"")</f>
        <v/>
      </c>
      <c r="J755" s="21" t="str">
        <f>IF('DATA INDICADOR 1'!J755&lt;&gt;"",'DATA INDICADOR 1'!J755,"")</f>
        <v/>
      </c>
      <c r="K755" s="21" t="str">
        <f>IF('DATA INDICADOR 1'!K755&lt;&gt;"",'DATA INDICADOR 1'!K755,"")</f>
        <v/>
      </c>
      <c r="L755" s="21">
        <f t="shared" si="33"/>
        <v>0</v>
      </c>
      <c r="M755" s="10"/>
      <c r="N755" s="21">
        <f t="shared" si="35"/>
        <v>0</v>
      </c>
      <c r="O755" s="21">
        <f t="shared" si="34"/>
        <v>0</v>
      </c>
      <c r="P755" s="10"/>
    </row>
    <row r="756" spans="1:16" x14ac:dyDescent="0.2">
      <c r="A756" s="10"/>
      <c r="B756" s="21" t="str">
        <f>IF('DATA INDICADOR 1'!B756&lt;&gt;"",'DATA INDICADOR 1'!B756,"")</f>
        <v/>
      </c>
      <c r="C756" s="21" t="str">
        <f>IF('DATA INDICADOR 1'!C756&lt;&gt;"",'DATA INDICADOR 1'!C756,"")</f>
        <v/>
      </c>
      <c r="D756" s="21" t="str">
        <f>IF('DATA INDICADOR 1'!D756&lt;&gt;"",'DATA INDICADOR 1'!D756,"")</f>
        <v/>
      </c>
      <c r="E756" s="21" t="str">
        <f>IF('DATA INDICADOR 1'!E756&lt;&gt;"",'DATA INDICADOR 1'!E756,"")</f>
        <v/>
      </c>
      <c r="F756" s="21" t="str">
        <f>IF('DATA INDICADOR 1'!F756&lt;&gt;"",'DATA INDICADOR 1'!F756,"")</f>
        <v/>
      </c>
      <c r="G756" s="21" t="str">
        <f>IF('DATA INDICADOR 1'!G756&lt;&gt;"",'DATA INDICADOR 1'!G756,"")</f>
        <v/>
      </c>
      <c r="H756" s="21" t="str">
        <f>IF('DATA INDICADOR 1'!H756&lt;&gt;"",'DATA INDICADOR 1'!H756,"")</f>
        <v/>
      </c>
      <c r="I756" s="21" t="str">
        <f>IF('DATA INDICADOR 1'!I756&lt;&gt;"",'DATA INDICADOR 1'!I756,"")</f>
        <v/>
      </c>
      <c r="J756" s="21" t="str">
        <f>IF('DATA INDICADOR 1'!J756&lt;&gt;"",'DATA INDICADOR 1'!J756,"")</f>
        <v/>
      </c>
      <c r="K756" s="21" t="str">
        <f>IF('DATA INDICADOR 1'!K756&lt;&gt;"",'DATA INDICADOR 1'!K756,"")</f>
        <v/>
      </c>
      <c r="L756" s="21">
        <f t="shared" si="33"/>
        <v>0</v>
      </c>
      <c r="M756" s="10"/>
      <c r="N756" s="21">
        <f t="shared" si="35"/>
        <v>0</v>
      </c>
      <c r="O756" s="21">
        <f t="shared" si="34"/>
        <v>0</v>
      </c>
      <c r="P756" s="10"/>
    </row>
    <row r="757" spans="1:16" x14ac:dyDescent="0.2">
      <c r="A757" s="10"/>
      <c r="B757" s="21" t="str">
        <f>IF('DATA INDICADOR 1'!B757&lt;&gt;"",'DATA INDICADOR 1'!B757,"")</f>
        <v/>
      </c>
      <c r="C757" s="21" t="str">
        <f>IF('DATA INDICADOR 1'!C757&lt;&gt;"",'DATA INDICADOR 1'!C757,"")</f>
        <v/>
      </c>
      <c r="D757" s="21" t="str">
        <f>IF('DATA INDICADOR 1'!D757&lt;&gt;"",'DATA INDICADOR 1'!D757,"")</f>
        <v/>
      </c>
      <c r="E757" s="21" t="str">
        <f>IF('DATA INDICADOR 1'!E757&lt;&gt;"",'DATA INDICADOR 1'!E757,"")</f>
        <v/>
      </c>
      <c r="F757" s="21" t="str">
        <f>IF('DATA INDICADOR 1'!F757&lt;&gt;"",'DATA INDICADOR 1'!F757,"")</f>
        <v/>
      </c>
      <c r="G757" s="21" t="str">
        <f>IF('DATA INDICADOR 1'!G757&lt;&gt;"",'DATA INDICADOR 1'!G757,"")</f>
        <v/>
      </c>
      <c r="H757" s="21" t="str">
        <f>IF('DATA INDICADOR 1'!H757&lt;&gt;"",'DATA INDICADOR 1'!H757,"")</f>
        <v/>
      </c>
      <c r="I757" s="21" t="str">
        <f>IF('DATA INDICADOR 1'!I757&lt;&gt;"",'DATA INDICADOR 1'!I757,"")</f>
        <v/>
      </c>
      <c r="J757" s="21" t="str">
        <f>IF('DATA INDICADOR 1'!J757&lt;&gt;"",'DATA INDICADOR 1'!J757,"")</f>
        <v/>
      </c>
      <c r="K757" s="21" t="str">
        <f>IF('DATA INDICADOR 1'!K757&lt;&gt;"",'DATA INDICADOR 1'!K757,"")</f>
        <v/>
      </c>
      <c r="L757" s="21">
        <f t="shared" si="33"/>
        <v>0</v>
      </c>
      <c r="M757" s="10"/>
      <c r="N757" s="21">
        <f t="shared" si="35"/>
        <v>0</v>
      </c>
      <c r="O757" s="21">
        <f t="shared" si="34"/>
        <v>0</v>
      </c>
      <c r="P757" s="10"/>
    </row>
    <row r="758" spans="1:16" x14ac:dyDescent="0.2">
      <c r="A758" s="10"/>
      <c r="B758" s="21" t="str">
        <f>IF('DATA INDICADOR 1'!B758&lt;&gt;"",'DATA INDICADOR 1'!B758,"")</f>
        <v/>
      </c>
      <c r="C758" s="21" t="str">
        <f>IF('DATA INDICADOR 1'!C758&lt;&gt;"",'DATA INDICADOR 1'!C758,"")</f>
        <v/>
      </c>
      <c r="D758" s="21" t="str">
        <f>IF('DATA INDICADOR 1'!D758&lt;&gt;"",'DATA INDICADOR 1'!D758,"")</f>
        <v/>
      </c>
      <c r="E758" s="21" t="str">
        <f>IF('DATA INDICADOR 1'!E758&lt;&gt;"",'DATA INDICADOR 1'!E758,"")</f>
        <v/>
      </c>
      <c r="F758" s="21" t="str">
        <f>IF('DATA INDICADOR 1'!F758&lt;&gt;"",'DATA INDICADOR 1'!F758,"")</f>
        <v/>
      </c>
      <c r="G758" s="21" t="str">
        <f>IF('DATA INDICADOR 1'!G758&lt;&gt;"",'DATA INDICADOR 1'!G758,"")</f>
        <v/>
      </c>
      <c r="H758" s="21" t="str">
        <f>IF('DATA INDICADOR 1'!H758&lt;&gt;"",'DATA INDICADOR 1'!H758,"")</f>
        <v/>
      </c>
      <c r="I758" s="21" t="str">
        <f>IF('DATA INDICADOR 1'!I758&lt;&gt;"",'DATA INDICADOR 1'!I758,"")</f>
        <v/>
      </c>
      <c r="J758" s="21" t="str">
        <f>IF('DATA INDICADOR 1'!J758&lt;&gt;"",'DATA INDICADOR 1'!J758,"")</f>
        <v/>
      </c>
      <c r="K758" s="21" t="str">
        <f>IF('DATA INDICADOR 1'!K758&lt;&gt;"",'DATA INDICADOR 1'!K758,"")</f>
        <v/>
      </c>
      <c r="L758" s="21">
        <f t="shared" si="33"/>
        <v>0</v>
      </c>
      <c r="M758" s="10"/>
      <c r="N758" s="21">
        <f t="shared" si="35"/>
        <v>0</v>
      </c>
      <c r="O758" s="21">
        <f t="shared" si="34"/>
        <v>0</v>
      </c>
      <c r="P758" s="10"/>
    </row>
    <row r="759" spans="1:16" x14ac:dyDescent="0.2">
      <c r="A759" s="10"/>
      <c r="B759" s="21" t="str">
        <f>IF('DATA INDICADOR 1'!B759&lt;&gt;"",'DATA INDICADOR 1'!B759,"")</f>
        <v/>
      </c>
      <c r="C759" s="21" t="str">
        <f>IF('DATA INDICADOR 1'!C759&lt;&gt;"",'DATA INDICADOR 1'!C759,"")</f>
        <v/>
      </c>
      <c r="D759" s="21" t="str">
        <f>IF('DATA INDICADOR 1'!D759&lt;&gt;"",'DATA INDICADOR 1'!D759,"")</f>
        <v/>
      </c>
      <c r="E759" s="21" t="str">
        <f>IF('DATA INDICADOR 1'!E759&lt;&gt;"",'DATA INDICADOR 1'!E759,"")</f>
        <v/>
      </c>
      <c r="F759" s="21" t="str">
        <f>IF('DATA INDICADOR 1'!F759&lt;&gt;"",'DATA INDICADOR 1'!F759,"")</f>
        <v/>
      </c>
      <c r="G759" s="21" t="str">
        <f>IF('DATA INDICADOR 1'!G759&lt;&gt;"",'DATA INDICADOR 1'!G759,"")</f>
        <v/>
      </c>
      <c r="H759" s="21" t="str">
        <f>IF('DATA INDICADOR 1'!H759&lt;&gt;"",'DATA INDICADOR 1'!H759,"")</f>
        <v/>
      </c>
      <c r="I759" s="21" t="str">
        <f>IF('DATA INDICADOR 1'!I759&lt;&gt;"",'DATA INDICADOR 1'!I759,"")</f>
        <v/>
      </c>
      <c r="J759" s="21" t="str">
        <f>IF('DATA INDICADOR 1'!J759&lt;&gt;"",'DATA INDICADOR 1'!J759,"")</f>
        <v/>
      </c>
      <c r="K759" s="21" t="str">
        <f>IF('DATA INDICADOR 1'!K759&lt;&gt;"",'DATA INDICADOR 1'!K759,"")</f>
        <v/>
      </c>
      <c r="L759" s="21">
        <f t="shared" si="33"/>
        <v>0</v>
      </c>
      <c r="M759" s="10"/>
      <c r="N759" s="21">
        <f t="shared" si="35"/>
        <v>0</v>
      </c>
      <c r="O759" s="21">
        <f t="shared" si="34"/>
        <v>0</v>
      </c>
      <c r="P759" s="10"/>
    </row>
    <row r="760" spans="1:16" x14ac:dyDescent="0.2">
      <c r="A760" s="10"/>
      <c r="B760" s="21" t="str">
        <f>IF('DATA INDICADOR 1'!B760&lt;&gt;"",'DATA INDICADOR 1'!B760,"")</f>
        <v/>
      </c>
      <c r="C760" s="21" t="str">
        <f>IF('DATA INDICADOR 1'!C760&lt;&gt;"",'DATA INDICADOR 1'!C760,"")</f>
        <v/>
      </c>
      <c r="D760" s="21" t="str">
        <f>IF('DATA INDICADOR 1'!D760&lt;&gt;"",'DATA INDICADOR 1'!D760,"")</f>
        <v/>
      </c>
      <c r="E760" s="21" t="str">
        <f>IF('DATA INDICADOR 1'!E760&lt;&gt;"",'DATA INDICADOR 1'!E760,"")</f>
        <v/>
      </c>
      <c r="F760" s="21" t="str">
        <f>IF('DATA INDICADOR 1'!F760&lt;&gt;"",'DATA INDICADOR 1'!F760,"")</f>
        <v/>
      </c>
      <c r="G760" s="21" t="str">
        <f>IF('DATA INDICADOR 1'!G760&lt;&gt;"",'DATA INDICADOR 1'!G760,"")</f>
        <v/>
      </c>
      <c r="H760" s="21" t="str">
        <f>IF('DATA INDICADOR 1'!H760&lt;&gt;"",'DATA INDICADOR 1'!H760,"")</f>
        <v/>
      </c>
      <c r="I760" s="21" t="str">
        <f>IF('DATA INDICADOR 1'!I760&lt;&gt;"",'DATA INDICADOR 1'!I760,"")</f>
        <v/>
      </c>
      <c r="J760" s="21" t="str">
        <f>IF('DATA INDICADOR 1'!J760&lt;&gt;"",'DATA INDICADOR 1'!J760,"")</f>
        <v/>
      </c>
      <c r="K760" s="21" t="str">
        <f>IF('DATA INDICADOR 1'!K760&lt;&gt;"",'DATA INDICADOR 1'!K760,"")</f>
        <v/>
      </c>
      <c r="L760" s="21">
        <f t="shared" si="33"/>
        <v>0</v>
      </c>
      <c r="M760" s="10"/>
      <c r="N760" s="21">
        <f t="shared" si="35"/>
        <v>0</v>
      </c>
      <c r="O760" s="21">
        <f t="shared" si="34"/>
        <v>0</v>
      </c>
      <c r="P760" s="10"/>
    </row>
    <row r="761" spans="1:16" x14ac:dyDescent="0.2">
      <c r="A761" s="10"/>
      <c r="B761" s="21" t="str">
        <f>IF('DATA INDICADOR 1'!B761&lt;&gt;"",'DATA INDICADOR 1'!B761,"")</f>
        <v/>
      </c>
      <c r="C761" s="21" t="str">
        <f>IF('DATA INDICADOR 1'!C761&lt;&gt;"",'DATA INDICADOR 1'!C761,"")</f>
        <v/>
      </c>
      <c r="D761" s="21" t="str">
        <f>IF('DATA INDICADOR 1'!D761&lt;&gt;"",'DATA INDICADOR 1'!D761,"")</f>
        <v/>
      </c>
      <c r="E761" s="21" t="str">
        <f>IF('DATA INDICADOR 1'!E761&lt;&gt;"",'DATA INDICADOR 1'!E761,"")</f>
        <v/>
      </c>
      <c r="F761" s="21" t="str">
        <f>IF('DATA INDICADOR 1'!F761&lt;&gt;"",'DATA INDICADOR 1'!F761,"")</f>
        <v/>
      </c>
      <c r="G761" s="21" t="str">
        <f>IF('DATA INDICADOR 1'!G761&lt;&gt;"",'DATA INDICADOR 1'!G761,"")</f>
        <v/>
      </c>
      <c r="H761" s="21" t="str">
        <f>IF('DATA INDICADOR 1'!H761&lt;&gt;"",'DATA INDICADOR 1'!H761,"")</f>
        <v/>
      </c>
      <c r="I761" s="21" t="str">
        <f>IF('DATA INDICADOR 1'!I761&lt;&gt;"",'DATA INDICADOR 1'!I761,"")</f>
        <v/>
      </c>
      <c r="J761" s="21" t="str">
        <f>IF('DATA INDICADOR 1'!J761&lt;&gt;"",'DATA INDICADOR 1'!J761,"")</f>
        <v/>
      </c>
      <c r="K761" s="21" t="str">
        <f>IF('DATA INDICADOR 1'!K761&lt;&gt;"",'DATA INDICADOR 1'!K761,"")</f>
        <v/>
      </c>
      <c r="L761" s="21">
        <f t="shared" si="33"/>
        <v>0</v>
      </c>
      <c r="M761" s="10"/>
      <c r="N761" s="21">
        <f t="shared" si="35"/>
        <v>0</v>
      </c>
      <c r="O761" s="21">
        <f t="shared" si="34"/>
        <v>0</v>
      </c>
      <c r="P761" s="10"/>
    </row>
    <row r="762" spans="1:16" x14ac:dyDescent="0.2">
      <c r="A762" s="10"/>
      <c r="B762" s="21" t="str">
        <f>IF('DATA INDICADOR 1'!B762&lt;&gt;"",'DATA INDICADOR 1'!B762,"")</f>
        <v/>
      </c>
      <c r="C762" s="21" t="str">
        <f>IF('DATA INDICADOR 1'!C762&lt;&gt;"",'DATA INDICADOR 1'!C762,"")</f>
        <v/>
      </c>
      <c r="D762" s="21" t="str">
        <f>IF('DATA INDICADOR 1'!D762&lt;&gt;"",'DATA INDICADOR 1'!D762,"")</f>
        <v/>
      </c>
      <c r="E762" s="21" t="str">
        <f>IF('DATA INDICADOR 1'!E762&lt;&gt;"",'DATA INDICADOR 1'!E762,"")</f>
        <v/>
      </c>
      <c r="F762" s="21" t="str">
        <f>IF('DATA INDICADOR 1'!F762&lt;&gt;"",'DATA INDICADOR 1'!F762,"")</f>
        <v/>
      </c>
      <c r="G762" s="21" t="str">
        <f>IF('DATA INDICADOR 1'!G762&lt;&gt;"",'DATA INDICADOR 1'!G762,"")</f>
        <v/>
      </c>
      <c r="H762" s="21" t="str">
        <f>IF('DATA INDICADOR 1'!H762&lt;&gt;"",'DATA INDICADOR 1'!H762,"")</f>
        <v/>
      </c>
      <c r="I762" s="21" t="str">
        <f>IF('DATA INDICADOR 1'!I762&lt;&gt;"",'DATA INDICADOR 1'!I762,"")</f>
        <v/>
      </c>
      <c r="J762" s="21" t="str">
        <f>IF('DATA INDICADOR 1'!J762&lt;&gt;"",'DATA INDICADOR 1'!J762,"")</f>
        <v/>
      </c>
      <c r="K762" s="21" t="str">
        <f>IF('DATA INDICADOR 1'!K762&lt;&gt;"",'DATA INDICADOR 1'!K762,"")</f>
        <v/>
      </c>
      <c r="L762" s="21">
        <f t="shared" si="33"/>
        <v>0</v>
      </c>
      <c r="M762" s="10"/>
      <c r="N762" s="21">
        <f t="shared" si="35"/>
        <v>0</v>
      </c>
      <c r="O762" s="21">
        <f t="shared" si="34"/>
        <v>0</v>
      </c>
      <c r="P762" s="10"/>
    </row>
    <row r="763" spans="1:16" x14ac:dyDescent="0.2">
      <c r="A763" s="10"/>
      <c r="B763" s="21" t="str">
        <f>IF('DATA INDICADOR 1'!B763&lt;&gt;"",'DATA INDICADOR 1'!B763,"")</f>
        <v/>
      </c>
      <c r="C763" s="21" t="str">
        <f>IF('DATA INDICADOR 1'!C763&lt;&gt;"",'DATA INDICADOR 1'!C763,"")</f>
        <v/>
      </c>
      <c r="D763" s="21" t="str">
        <f>IF('DATA INDICADOR 1'!D763&lt;&gt;"",'DATA INDICADOR 1'!D763,"")</f>
        <v/>
      </c>
      <c r="E763" s="21" t="str">
        <f>IF('DATA INDICADOR 1'!E763&lt;&gt;"",'DATA INDICADOR 1'!E763,"")</f>
        <v/>
      </c>
      <c r="F763" s="21" t="str">
        <f>IF('DATA INDICADOR 1'!F763&lt;&gt;"",'DATA INDICADOR 1'!F763,"")</f>
        <v/>
      </c>
      <c r="G763" s="21" t="str">
        <f>IF('DATA INDICADOR 1'!G763&lt;&gt;"",'DATA INDICADOR 1'!G763,"")</f>
        <v/>
      </c>
      <c r="H763" s="21" t="str">
        <f>IF('DATA INDICADOR 1'!H763&lt;&gt;"",'DATA INDICADOR 1'!H763,"")</f>
        <v/>
      </c>
      <c r="I763" s="21" t="str">
        <f>IF('DATA INDICADOR 1'!I763&lt;&gt;"",'DATA INDICADOR 1'!I763,"")</f>
        <v/>
      </c>
      <c r="J763" s="21" t="str">
        <f>IF('DATA INDICADOR 1'!J763&lt;&gt;"",'DATA INDICADOR 1'!J763,"")</f>
        <v/>
      </c>
      <c r="K763" s="21" t="str">
        <f>IF('DATA INDICADOR 1'!K763&lt;&gt;"",'DATA INDICADOR 1'!K763,"")</f>
        <v/>
      </c>
      <c r="L763" s="21">
        <f t="shared" si="33"/>
        <v>0</v>
      </c>
      <c r="M763" s="10"/>
      <c r="N763" s="21">
        <f t="shared" si="35"/>
        <v>0</v>
      </c>
      <c r="O763" s="21">
        <f t="shared" si="34"/>
        <v>0</v>
      </c>
      <c r="P763" s="10"/>
    </row>
    <row r="764" spans="1:16" x14ac:dyDescent="0.2">
      <c r="A764" s="10"/>
      <c r="B764" s="21" t="str">
        <f>IF('DATA INDICADOR 1'!B764&lt;&gt;"",'DATA INDICADOR 1'!B764,"")</f>
        <v/>
      </c>
      <c r="C764" s="21" t="str">
        <f>IF('DATA INDICADOR 1'!C764&lt;&gt;"",'DATA INDICADOR 1'!C764,"")</f>
        <v/>
      </c>
      <c r="D764" s="21" t="str">
        <f>IF('DATA INDICADOR 1'!D764&lt;&gt;"",'DATA INDICADOR 1'!D764,"")</f>
        <v/>
      </c>
      <c r="E764" s="21" t="str">
        <f>IF('DATA INDICADOR 1'!E764&lt;&gt;"",'DATA INDICADOR 1'!E764,"")</f>
        <v/>
      </c>
      <c r="F764" s="21" t="str">
        <f>IF('DATA INDICADOR 1'!F764&lt;&gt;"",'DATA INDICADOR 1'!F764,"")</f>
        <v/>
      </c>
      <c r="G764" s="21" t="str">
        <f>IF('DATA INDICADOR 1'!G764&lt;&gt;"",'DATA INDICADOR 1'!G764,"")</f>
        <v/>
      </c>
      <c r="H764" s="21" t="str">
        <f>IF('DATA INDICADOR 1'!H764&lt;&gt;"",'DATA INDICADOR 1'!H764,"")</f>
        <v/>
      </c>
      <c r="I764" s="21" t="str">
        <f>IF('DATA INDICADOR 1'!I764&lt;&gt;"",'DATA INDICADOR 1'!I764,"")</f>
        <v/>
      </c>
      <c r="J764" s="21" t="str">
        <f>IF('DATA INDICADOR 1'!J764&lt;&gt;"",'DATA INDICADOR 1'!J764,"")</f>
        <v/>
      </c>
      <c r="K764" s="21" t="str">
        <f>IF('DATA INDICADOR 1'!K764&lt;&gt;"",'DATA INDICADOR 1'!K764,"")</f>
        <v/>
      </c>
      <c r="L764" s="21">
        <f t="shared" si="33"/>
        <v>0</v>
      </c>
      <c r="M764" s="10"/>
      <c r="N764" s="21">
        <f t="shared" si="35"/>
        <v>0</v>
      </c>
      <c r="O764" s="21">
        <f t="shared" si="34"/>
        <v>0</v>
      </c>
      <c r="P764" s="10"/>
    </row>
    <row r="765" spans="1:16" x14ac:dyDescent="0.2">
      <c r="A765" s="10"/>
      <c r="B765" s="21" t="str">
        <f>IF('DATA INDICADOR 1'!B765&lt;&gt;"",'DATA INDICADOR 1'!B765,"")</f>
        <v/>
      </c>
      <c r="C765" s="21" t="str">
        <f>IF('DATA INDICADOR 1'!C765&lt;&gt;"",'DATA INDICADOR 1'!C765,"")</f>
        <v/>
      </c>
      <c r="D765" s="21" t="str">
        <f>IF('DATA INDICADOR 1'!D765&lt;&gt;"",'DATA INDICADOR 1'!D765,"")</f>
        <v/>
      </c>
      <c r="E765" s="21" t="str">
        <f>IF('DATA INDICADOR 1'!E765&lt;&gt;"",'DATA INDICADOR 1'!E765,"")</f>
        <v/>
      </c>
      <c r="F765" s="21" t="str">
        <f>IF('DATA INDICADOR 1'!F765&lt;&gt;"",'DATA INDICADOR 1'!F765,"")</f>
        <v/>
      </c>
      <c r="G765" s="21" t="str">
        <f>IF('DATA INDICADOR 1'!G765&lt;&gt;"",'DATA INDICADOR 1'!G765,"")</f>
        <v/>
      </c>
      <c r="H765" s="21" t="str">
        <f>IF('DATA INDICADOR 1'!H765&lt;&gt;"",'DATA INDICADOR 1'!H765,"")</f>
        <v/>
      </c>
      <c r="I765" s="21" t="str">
        <f>IF('DATA INDICADOR 1'!I765&lt;&gt;"",'DATA INDICADOR 1'!I765,"")</f>
        <v/>
      </c>
      <c r="J765" s="21" t="str">
        <f>IF('DATA INDICADOR 1'!J765&lt;&gt;"",'DATA INDICADOR 1'!J765,"")</f>
        <v/>
      </c>
      <c r="K765" s="21" t="str">
        <f>IF('DATA INDICADOR 1'!K765&lt;&gt;"",'DATA INDICADOR 1'!K765,"")</f>
        <v/>
      </c>
      <c r="L765" s="21">
        <f t="shared" si="33"/>
        <v>0</v>
      </c>
      <c r="M765" s="10"/>
      <c r="N765" s="21">
        <f t="shared" si="35"/>
        <v>0</v>
      </c>
      <c r="O765" s="21">
        <f t="shared" si="34"/>
        <v>0</v>
      </c>
      <c r="P765" s="10"/>
    </row>
    <row r="766" spans="1:16" x14ac:dyDescent="0.2">
      <c r="A766" s="10"/>
      <c r="B766" s="21" t="str">
        <f>IF('DATA INDICADOR 1'!B766&lt;&gt;"",'DATA INDICADOR 1'!B766,"")</f>
        <v/>
      </c>
      <c r="C766" s="21" t="str">
        <f>IF('DATA INDICADOR 1'!C766&lt;&gt;"",'DATA INDICADOR 1'!C766,"")</f>
        <v/>
      </c>
      <c r="D766" s="21" t="str">
        <f>IF('DATA INDICADOR 1'!D766&lt;&gt;"",'DATA INDICADOR 1'!D766,"")</f>
        <v/>
      </c>
      <c r="E766" s="21" t="str">
        <f>IF('DATA INDICADOR 1'!E766&lt;&gt;"",'DATA INDICADOR 1'!E766,"")</f>
        <v/>
      </c>
      <c r="F766" s="21" t="str">
        <f>IF('DATA INDICADOR 1'!F766&lt;&gt;"",'DATA INDICADOR 1'!F766,"")</f>
        <v/>
      </c>
      <c r="G766" s="21" t="str">
        <f>IF('DATA INDICADOR 1'!G766&lt;&gt;"",'DATA INDICADOR 1'!G766,"")</f>
        <v/>
      </c>
      <c r="H766" s="21" t="str">
        <f>IF('DATA INDICADOR 1'!H766&lt;&gt;"",'DATA INDICADOR 1'!H766,"")</f>
        <v/>
      </c>
      <c r="I766" s="21" t="str">
        <f>IF('DATA INDICADOR 1'!I766&lt;&gt;"",'DATA INDICADOR 1'!I766,"")</f>
        <v/>
      </c>
      <c r="J766" s="21" t="str">
        <f>IF('DATA INDICADOR 1'!J766&lt;&gt;"",'DATA INDICADOR 1'!J766,"")</f>
        <v/>
      </c>
      <c r="K766" s="21" t="str">
        <f>IF('DATA INDICADOR 1'!K766&lt;&gt;"",'DATA INDICADOR 1'!K766,"")</f>
        <v/>
      </c>
      <c r="L766" s="21">
        <f t="shared" si="33"/>
        <v>0</v>
      </c>
      <c r="M766" s="10"/>
      <c r="N766" s="21">
        <f t="shared" si="35"/>
        <v>0</v>
      </c>
      <c r="O766" s="21">
        <f t="shared" si="34"/>
        <v>0</v>
      </c>
      <c r="P766" s="10"/>
    </row>
    <row r="767" spans="1:16" x14ac:dyDescent="0.2">
      <c r="A767" s="10"/>
      <c r="B767" s="21" t="str">
        <f>IF('DATA INDICADOR 1'!B767&lt;&gt;"",'DATA INDICADOR 1'!B767,"")</f>
        <v/>
      </c>
      <c r="C767" s="21" t="str">
        <f>IF('DATA INDICADOR 1'!C767&lt;&gt;"",'DATA INDICADOR 1'!C767,"")</f>
        <v/>
      </c>
      <c r="D767" s="21" t="str">
        <f>IF('DATA INDICADOR 1'!D767&lt;&gt;"",'DATA INDICADOR 1'!D767,"")</f>
        <v/>
      </c>
      <c r="E767" s="21" t="str">
        <f>IF('DATA INDICADOR 1'!E767&lt;&gt;"",'DATA INDICADOR 1'!E767,"")</f>
        <v/>
      </c>
      <c r="F767" s="21" t="str">
        <f>IF('DATA INDICADOR 1'!F767&lt;&gt;"",'DATA INDICADOR 1'!F767,"")</f>
        <v/>
      </c>
      <c r="G767" s="21" t="str">
        <f>IF('DATA INDICADOR 1'!G767&lt;&gt;"",'DATA INDICADOR 1'!G767,"")</f>
        <v/>
      </c>
      <c r="H767" s="21" t="str">
        <f>IF('DATA INDICADOR 1'!H767&lt;&gt;"",'DATA INDICADOR 1'!H767,"")</f>
        <v/>
      </c>
      <c r="I767" s="21" t="str">
        <f>IF('DATA INDICADOR 1'!I767&lt;&gt;"",'DATA INDICADOR 1'!I767,"")</f>
        <v/>
      </c>
      <c r="J767" s="21" t="str">
        <f>IF('DATA INDICADOR 1'!J767&lt;&gt;"",'DATA INDICADOR 1'!J767,"")</f>
        <v/>
      </c>
      <c r="K767" s="21" t="str">
        <f>IF('DATA INDICADOR 1'!K767&lt;&gt;"",'DATA INDICADOR 1'!K767,"")</f>
        <v/>
      </c>
      <c r="L767" s="21">
        <f t="shared" si="33"/>
        <v>0</v>
      </c>
      <c r="M767" s="10"/>
      <c r="N767" s="21">
        <f t="shared" si="35"/>
        <v>0</v>
      </c>
      <c r="O767" s="21">
        <f t="shared" si="34"/>
        <v>0</v>
      </c>
      <c r="P767" s="10"/>
    </row>
    <row r="768" spans="1:16" x14ac:dyDescent="0.2">
      <c r="A768" s="10"/>
      <c r="B768" s="21" t="str">
        <f>IF('DATA INDICADOR 1'!B768&lt;&gt;"",'DATA INDICADOR 1'!B768,"")</f>
        <v/>
      </c>
      <c r="C768" s="21" t="str">
        <f>IF('DATA INDICADOR 1'!C768&lt;&gt;"",'DATA INDICADOR 1'!C768,"")</f>
        <v/>
      </c>
      <c r="D768" s="21" t="str">
        <f>IF('DATA INDICADOR 1'!D768&lt;&gt;"",'DATA INDICADOR 1'!D768,"")</f>
        <v/>
      </c>
      <c r="E768" s="21" t="str">
        <f>IF('DATA INDICADOR 1'!E768&lt;&gt;"",'DATA INDICADOR 1'!E768,"")</f>
        <v/>
      </c>
      <c r="F768" s="21" t="str">
        <f>IF('DATA INDICADOR 1'!F768&lt;&gt;"",'DATA INDICADOR 1'!F768,"")</f>
        <v/>
      </c>
      <c r="G768" s="21" t="str">
        <f>IF('DATA INDICADOR 1'!G768&lt;&gt;"",'DATA INDICADOR 1'!G768,"")</f>
        <v/>
      </c>
      <c r="H768" s="21" t="str">
        <f>IF('DATA INDICADOR 1'!H768&lt;&gt;"",'DATA INDICADOR 1'!H768,"")</f>
        <v/>
      </c>
      <c r="I768" s="21" t="str">
        <f>IF('DATA INDICADOR 1'!I768&lt;&gt;"",'DATA INDICADOR 1'!I768,"")</f>
        <v/>
      </c>
      <c r="J768" s="21" t="str">
        <f>IF('DATA INDICADOR 1'!J768&lt;&gt;"",'DATA INDICADOR 1'!J768,"")</f>
        <v/>
      </c>
      <c r="K768" s="21" t="str">
        <f>IF('DATA INDICADOR 1'!K768&lt;&gt;"",'DATA INDICADOR 1'!K768,"")</f>
        <v/>
      </c>
      <c r="L768" s="21">
        <f t="shared" si="33"/>
        <v>0</v>
      </c>
      <c r="M768" s="10"/>
      <c r="N768" s="21">
        <f t="shared" si="35"/>
        <v>0</v>
      </c>
      <c r="O768" s="21">
        <f t="shared" si="34"/>
        <v>0</v>
      </c>
      <c r="P768" s="10"/>
    </row>
    <row r="769" spans="1:16" x14ac:dyDescent="0.2">
      <c r="A769" s="10"/>
      <c r="B769" s="21" t="str">
        <f>IF('DATA INDICADOR 1'!B769&lt;&gt;"",'DATA INDICADOR 1'!B769,"")</f>
        <v/>
      </c>
      <c r="C769" s="21" t="str">
        <f>IF('DATA INDICADOR 1'!C769&lt;&gt;"",'DATA INDICADOR 1'!C769,"")</f>
        <v/>
      </c>
      <c r="D769" s="21" t="str">
        <f>IF('DATA INDICADOR 1'!D769&lt;&gt;"",'DATA INDICADOR 1'!D769,"")</f>
        <v/>
      </c>
      <c r="E769" s="21" t="str">
        <f>IF('DATA INDICADOR 1'!E769&lt;&gt;"",'DATA INDICADOR 1'!E769,"")</f>
        <v/>
      </c>
      <c r="F769" s="21" t="str">
        <f>IF('DATA INDICADOR 1'!F769&lt;&gt;"",'DATA INDICADOR 1'!F769,"")</f>
        <v/>
      </c>
      <c r="G769" s="21" t="str">
        <f>IF('DATA INDICADOR 1'!G769&lt;&gt;"",'DATA INDICADOR 1'!G769,"")</f>
        <v/>
      </c>
      <c r="H769" s="21" t="str">
        <f>IF('DATA INDICADOR 1'!H769&lt;&gt;"",'DATA INDICADOR 1'!H769,"")</f>
        <v/>
      </c>
      <c r="I769" s="21" t="str">
        <f>IF('DATA INDICADOR 1'!I769&lt;&gt;"",'DATA INDICADOR 1'!I769,"")</f>
        <v/>
      </c>
      <c r="J769" s="21" t="str">
        <f>IF('DATA INDICADOR 1'!J769&lt;&gt;"",'DATA INDICADOR 1'!J769,"")</f>
        <v/>
      </c>
      <c r="K769" s="21" t="str">
        <f>IF('DATA INDICADOR 1'!K769&lt;&gt;"",'DATA INDICADOR 1'!K769,"")</f>
        <v/>
      </c>
      <c r="L769" s="21">
        <f t="shared" si="33"/>
        <v>0</v>
      </c>
      <c r="M769" s="10"/>
      <c r="N769" s="21">
        <f t="shared" si="35"/>
        <v>0</v>
      </c>
      <c r="O769" s="21">
        <f t="shared" si="34"/>
        <v>0</v>
      </c>
      <c r="P769" s="10"/>
    </row>
    <row r="770" spans="1:16" x14ac:dyDescent="0.2">
      <c r="A770" s="10"/>
      <c r="B770" s="21" t="str">
        <f>IF('DATA INDICADOR 1'!B770&lt;&gt;"",'DATA INDICADOR 1'!B770,"")</f>
        <v/>
      </c>
      <c r="C770" s="21" t="str">
        <f>IF('DATA INDICADOR 1'!C770&lt;&gt;"",'DATA INDICADOR 1'!C770,"")</f>
        <v/>
      </c>
      <c r="D770" s="21" t="str">
        <f>IF('DATA INDICADOR 1'!D770&lt;&gt;"",'DATA INDICADOR 1'!D770,"")</f>
        <v/>
      </c>
      <c r="E770" s="21" t="str">
        <f>IF('DATA INDICADOR 1'!E770&lt;&gt;"",'DATA INDICADOR 1'!E770,"")</f>
        <v/>
      </c>
      <c r="F770" s="21" t="str">
        <f>IF('DATA INDICADOR 1'!F770&lt;&gt;"",'DATA INDICADOR 1'!F770,"")</f>
        <v/>
      </c>
      <c r="G770" s="21" t="str">
        <f>IF('DATA INDICADOR 1'!G770&lt;&gt;"",'DATA INDICADOR 1'!G770,"")</f>
        <v/>
      </c>
      <c r="H770" s="21" t="str">
        <f>IF('DATA INDICADOR 1'!H770&lt;&gt;"",'DATA INDICADOR 1'!H770,"")</f>
        <v/>
      </c>
      <c r="I770" s="21" t="str">
        <f>IF('DATA INDICADOR 1'!I770&lt;&gt;"",'DATA INDICADOR 1'!I770,"")</f>
        <v/>
      </c>
      <c r="J770" s="21" t="str">
        <f>IF('DATA INDICADOR 1'!J770&lt;&gt;"",'DATA INDICADOR 1'!J770,"")</f>
        <v/>
      </c>
      <c r="K770" s="21" t="str">
        <f>IF('DATA INDICADOR 1'!K770&lt;&gt;"",'DATA INDICADOR 1'!K770,"")</f>
        <v/>
      </c>
      <c r="L770" s="21">
        <f t="shared" si="33"/>
        <v>0</v>
      </c>
      <c r="M770" s="10"/>
      <c r="N770" s="21">
        <f t="shared" si="35"/>
        <v>0</v>
      </c>
      <c r="O770" s="21">
        <f t="shared" si="34"/>
        <v>0</v>
      </c>
      <c r="P770" s="10"/>
    </row>
    <row r="771" spans="1:16" x14ac:dyDescent="0.2">
      <c r="A771" s="10"/>
      <c r="B771" s="21" t="str">
        <f>IF('DATA INDICADOR 1'!B771&lt;&gt;"",'DATA INDICADOR 1'!B771,"")</f>
        <v/>
      </c>
      <c r="C771" s="21" t="str">
        <f>IF('DATA INDICADOR 1'!C771&lt;&gt;"",'DATA INDICADOR 1'!C771,"")</f>
        <v/>
      </c>
      <c r="D771" s="21" t="str">
        <f>IF('DATA INDICADOR 1'!D771&lt;&gt;"",'DATA INDICADOR 1'!D771,"")</f>
        <v/>
      </c>
      <c r="E771" s="21" t="str">
        <f>IF('DATA INDICADOR 1'!E771&lt;&gt;"",'DATA INDICADOR 1'!E771,"")</f>
        <v/>
      </c>
      <c r="F771" s="21" t="str">
        <f>IF('DATA INDICADOR 1'!F771&lt;&gt;"",'DATA INDICADOR 1'!F771,"")</f>
        <v/>
      </c>
      <c r="G771" s="21" t="str">
        <f>IF('DATA INDICADOR 1'!G771&lt;&gt;"",'DATA INDICADOR 1'!G771,"")</f>
        <v/>
      </c>
      <c r="H771" s="21" t="str">
        <f>IF('DATA INDICADOR 1'!H771&lt;&gt;"",'DATA INDICADOR 1'!H771,"")</f>
        <v/>
      </c>
      <c r="I771" s="21" t="str">
        <f>IF('DATA INDICADOR 1'!I771&lt;&gt;"",'DATA INDICADOR 1'!I771,"")</f>
        <v/>
      </c>
      <c r="J771" s="21" t="str">
        <f>IF('DATA INDICADOR 1'!J771&lt;&gt;"",'DATA INDICADOR 1'!J771,"")</f>
        <v/>
      </c>
      <c r="K771" s="21" t="str">
        <f>IF('DATA INDICADOR 1'!K771&lt;&gt;"",'DATA INDICADOR 1'!K771,"")</f>
        <v/>
      </c>
      <c r="L771" s="21">
        <f t="shared" si="33"/>
        <v>0</v>
      </c>
      <c r="M771" s="10"/>
      <c r="N771" s="21">
        <f t="shared" si="35"/>
        <v>0</v>
      </c>
      <c r="O771" s="21">
        <f t="shared" si="34"/>
        <v>0</v>
      </c>
      <c r="P771" s="10"/>
    </row>
    <row r="772" spans="1:16" x14ac:dyDescent="0.2">
      <c r="A772" s="10"/>
      <c r="B772" s="21" t="str">
        <f>IF('DATA INDICADOR 1'!B772&lt;&gt;"",'DATA INDICADOR 1'!B772,"")</f>
        <v/>
      </c>
      <c r="C772" s="21" t="str">
        <f>IF('DATA INDICADOR 1'!C772&lt;&gt;"",'DATA INDICADOR 1'!C772,"")</f>
        <v/>
      </c>
      <c r="D772" s="21" t="str">
        <f>IF('DATA INDICADOR 1'!D772&lt;&gt;"",'DATA INDICADOR 1'!D772,"")</f>
        <v/>
      </c>
      <c r="E772" s="21" t="str">
        <f>IF('DATA INDICADOR 1'!E772&lt;&gt;"",'DATA INDICADOR 1'!E772,"")</f>
        <v/>
      </c>
      <c r="F772" s="21" t="str">
        <f>IF('DATA INDICADOR 1'!F772&lt;&gt;"",'DATA INDICADOR 1'!F772,"")</f>
        <v/>
      </c>
      <c r="G772" s="21" t="str">
        <f>IF('DATA INDICADOR 1'!G772&lt;&gt;"",'DATA INDICADOR 1'!G772,"")</f>
        <v/>
      </c>
      <c r="H772" s="21" t="str">
        <f>IF('DATA INDICADOR 1'!H772&lt;&gt;"",'DATA INDICADOR 1'!H772,"")</f>
        <v/>
      </c>
      <c r="I772" s="21" t="str">
        <f>IF('DATA INDICADOR 1'!I772&lt;&gt;"",'DATA INDICADOR 1'!I772,"")</f>
        <v/>
      </c>
      <c r="J772" s="21" t="str">
        <f>IF('DATA INDICADOR 1'!J772&lt;&gt;"",'DATA INDICADOR 1'!J772,"")</f>
        <v/>
      </c>
      <c r="K772" s="21" t="str">
        <f>IF('DATA INDICADOR 1'!K772&lt;&gt;"",'DATA INDICADOR 1'!K772,"")</f>
        <v/>
      </c>
      <c r="L772" s="21">
        <f t="shared" si="33"/>
        <v>0</v>
      </c>
      <c r="M772" s="10"/>
      <c r="N772" s="21">
        <f t="shared" si="35"/>
        <v>0</v>
      </c>
      <c r="O772" s="21">
        <f t="shared" si="34"/>
        <v>0</v>
      </c>
      <c r="P772" s="10"/>
    </row>
    <row r="773" spans="1:16" x14ac:dyDescent="0.2">
      <c r="A773" s="10"/>
      <c r="B773" s="21" t="str">
        <f>IF('DATA INDICADOR 1'!B773&lt;&gt;"",'DATA INDICADOR 1'!B773,"")</f>
        <v/>
      </c>
      <c r="C773" s="21" t="str">
        <f>IF('DATA INDICADOR 1'!C773&lt;&gt;"",'DATA INDICADOR 1'!C773,"")</f>
        <v/>
      </c>
      <c r="D773" s="21" t="str">
        <f>IF('DATA INDICADOR 1'!D773&lt;&gt;"",'DATA INDICADOR 1'!D773,"")</f>
        <v/>
      </c>
      <c r="E773" s="21" t="str">
        <f>IF('DATA INDICADOR 1'!E773&lt;&gt;"",'DATA INDICADOR 1'!E773,"")</f>
        <v/>
      </c>
      <c r="F773" s="21" t="str">
        <f>IF('DATA INDICADOR 1'!F773&lt;&gt;"",'DATA INDICADOR 1'!F773,"")</f>
        <v/>
      </c>
      <c r="G773" s="21" t="str">
        <f>IF('DATA INDICADOR 1'!G773&lt;&gt;"",'DATA INDICADOR 1'!G773,"")</f>
        <v/>
      </c>
      <c r="H773" s="21" t="str">
        <f>IF('DATA INDICADOR 1'!H773&lt;&gt;"",'DATA INDICADOR 1'!H773,"")</f>
        <v/>
      </c>
      <c r="I773" s="21" t="str">
        <f>IF('DATA INDICADOR 1'!I773&lt;&gt;"",'DATA INDICADOR 1'!I773,"")</f>
        <v/>
      </c>
      <c r="J773" s="21" t="str">
        <f>IF('DATA INDICADOR 1'!J773&lt;&gt;"",'DATA INDICADOR 1'!J773,"")</f>
        <v/>
      </c>
      <c r="K773" s="21" t="str">
        <f>IF('DATA INDICADOR 1'!K773&lt;&gt;"",'DATA INDICADOR 1'!K773,"")</f>
        <v/>
      </c>
      <c r="L773" s="21">
        <f t="shared" si="33"/>
        <v>0</v>
      </c>
      <c r="M773" s="10"/>
      <c r="N773" s="21">
        <f t="shared" si="35"/>
        <v>0</v>
      </c>
      <c r="O773" s="21">
        <f t="shared" si="34"/>
        <v>0</v>
      </c>
      <c r="P773" s="10"/>
    </row>
    <row r="774" spans="1:16" x14ac:dyDescent="0.2">
      <c r="A774" s="10"/>
      <c r="B774" s="21" t="str">
        <f>IF('DATA INDICADOR 1'!B774&lt;&gt;"",'DATA INDICADOR 1'!B774,"")</f>
        <v/>
      </c>
      <c r="C774" s="21" t="str">
        <f>IF('DATA INDICADOR 1'!C774&lt;&gt;"",'DATA INDICADOR 1'!C774,"")</f>
        <v/>
      </c>
      <c r="D774" s="21" t="str">
        <f>IF('DATA INDICADOR 1'!D774&lt;&gt;"",'DATA INDICADOR 1'!D774,"")</f>
        <v/>
      </c>
      <c r="E774" s="21" t="str">
        <f>IF('DATA INDICADOR 1'!E774&lt;&gt;"",'DATA INDICADOR 1'!E774,"")</f>
        <v/>
      </c>
      <c r="F774" s="21" t="str">
        <f>IF('DATA INDICADOR 1'!F774&lt;&gt;"",'DATA INDICADOR 1'!F774,"")</f>
        <v/>
      </c>
      <c r="G774" s="21" t="str">
        <f>IF('DATA INDICADOR 1'!G774&lt;&gt;"",'DATA INDICADOR 1'!G774,"")</f>
        <v/>
      </c>
      <c r="H774" s="21" t="str">
        <f>IF('DATA INDICADOR 1'!H774&lt;&gt;"",'DATA INDICADOR 1'!H774,"")</f>
        <v/>
      </c>
      <c r="I774" s="21" t="str">
        <f>IF('DATA INDICADOR 1'!I774&lt;&gt;"",'DATA INDICADOR 1'!I774,"")</f>
        <v/>
      </c>
      <c r="J774" s="21" t="str">
        <f>IF('DATA INDICADOR 1'!J774&lt;&gt;"",'DATA INDICADOR 1'!J774,"")</f>
        <v/>
      </c>
      <c r="K774" s="21" t="str">
        <f>IF('DATA INDICADOR 1'!K774&lt;&gt;"",'DATA INDICADOR 1'!K774,"")</f>
        <v/>
      </c>
      <c r="L774" s="21">
        <f t="shared" si="33"/>
        <v>0</v>
      </c>
      <c r="M774" s="10"/>
      <c r="N774" s="21">
        <f t="shared" si="35"/>
        <v>0</v>
      </c>
      <c r="O774" s="21">
        <f t="shared" si="34"/>
        <v>0</v>
      </c>
      <c r="P774" s="10"/>
    </row>
    <row r="775" spans="1:16" x14ac:dyDescent="0.2">
      <c r="A775" s="10"/>
      <c r="B775" s="21" t="str">
        <f>IF('DATA INDICADOR 1'!B775&lt;&gt;"",'DATA INDICADOR 1'!B775,"")</f>
        <v/>
      </c>
      <c r="C775" s="21" t="str">
        <f>IF('DATA INDICADOR 1'!C775&lt;&gt;"",'DATA INDICADOR 1'!C775,"")</f>
        <v/>
      </c>
      <c r="D775" s="21" t="str">
        <f>IF('DATA INDICADOR 1'!D775&lt;&gt;"",'DATA INDICADOR 1'!D775,"")</f>
        <v/>
      </c>
      <c r="E775" s="21" t="str">
        <f>IF('DATA INDICADOR 1'!E775&lt;&gt;"",'DATA INDICADOR 1'!E775,"")</f>
        <v/>
      </c>
      <c r="F775" s="21" t="str">
        <f>IF('DATA INDICADOR 1'!F775&lt;&gt;"",'DATA INDICADOR 1'!F775,"")</f>
        <v/>
      </c>
      <c r="G775" s="21" t="str">
        <f>IF('DATA INDICADOR 1'!G775&lt;&gt;"",'DATA INDICADOR 1'!G775,"")</f>
        <v/>
      </c>
      <c r="H775" s="21" t="str">
        <f>IF('DATA INDICADOR 1'!H775&lt;&gt;"",'DATA INDICADOR 1'!H775,"")</f>
        <v/>
      </c>
      <c r="I775" s="21" t="str">
        <f>IF('DATA INDICADOR 1'!I775&lt;&gt;"",'DATA INDICADOR 1'!I775,"")</f>
        <v/>
      </c>
      <c r="J775" s="21" t="str">
        <f>IF('DATA INDICADOR 1'!J775&lt;&gt;"",'DATA INDICADOR 1'!J775,"")</f>
        <v/>
      </c>
      <c r="K775" s="21" t="str">
        <f>IF('DATA INDICADOR 1'!K775&lt;&gt;"",'DATA INDICADOR 1'!K775,"")</f>
        <v/>
      </c>
      <c r="L775" s="21">
        <f t="shared" si="33"/>
        <v>0</v>
      </c>
      <c r="M775" s="10"/>
      <c r="N775" s="21">
        <f t="shared" si="35"/>
        <v>0</v>
      </c>
      <c r="O775" s="21">
        <f t="shared" si="34"/>
        <v>0</v>
      </c>
      <c r="P775" s="10"/>
    </row>
    <row r="776" spans="1:16" x14ac:dyDescent="0.2">
      <c r="A776" s="10"/>
      <c r="B776" s="21" t="str">
        <f>IF('DATA INDICADOR 1'!B776&lt;&gt;"",'DATA INDICADOR 1'!B776,"")</f>
        <v/>
      </c>
      <c r="C776" s="21" t="str">
        <f>IF('DATA INDICADOR 1'!C776&lt;&gt;"",'DATA INDICADOR 1'!C776,"")</f>
        <v/>
      </c>
      <c r="D776" s="21" t="str">
        <f>IF('DATA INDICADOR 1'!D776&lt;&gt;"",'DATA INDICADOR 1'!D776,"")</f>
        <v/>
      </c>
      <c r="E776" s="21" t="str">
        <f>IF('DATA INDICADOR 1'!E776&lt;&gt;"",'DATA INDICADOR 1'!E776,"")</f>
        <v/>
      </c>
      <c r="F776" s="21" t="str">
        <f>IF('DATA INDICADOR 1'!F776&lt;&gt;"",'DATA INDICADOR 1'!F776,"")</f>
        <v/>
      </c>
      <c r="G776" s="21" t="str">
        <f>IF('DATA INDICADOR 1'!G776&lt;&gt;"",'DATA INDICADOR 1'!G776,"")</f>
        <v/>
      </c>
      <c r="H776" s="21" t="str">
        <f>IF('DATA INDICADOR 1'!H776&lt;&gt;"",'DATA INDICADOR 1'!H776,"")</f>
        <v/>
      </c>
      <c r="I776" s="21" t="str">
        <f>IF('DATA INDICADOR 1'!I776&lt;&gt;"",'DATA INDICADOR 1'!I776,"")</f>
        <v/>
      </c>
      <c r="J776" s="21" t="str">
        <f>IF('DATA INDICADOR 1'!J776&lt;&gt;"",'DATA INDICADOR 1'!J776,"")</f>
        <v/>
      </c>
      <c r="K776" s="21" t="str">
        <f>IF('DATA INDICADOR 1'!K776&lt;&gt;"",'DATA INDICADOR 1'!K776,"")</f>
        <v/>
      </c>
      <c r="L776" s="21">
        <f t="shared" si="33"/>
        <v>0</v>
      </c>
      <c r="M776" s="10"/>
      <c r="N776" s="21">
        <f t="shared" si="35"/>
        <v>0</v>
      </c>
      <c r="O776" s="21">
        <f t="shared" si="34"/>
        <v>0</v>
      </c>
      <c r="P776" s="10"/>
    </row>
    <row r="777" spans="1:16" x14ac:dyDescent="0.2">
      <c r="A777" s="10"/>
      <c r="B777" s="21" t="str">
        <f>IF('DATA INDICADOR 1'!B777&lt;&gt;"",'DATA INDICADOR 1'!B777,"")</f>
        <v/>
      </c>
      <c r="C777" s="21" t="str">
        <f>IF('DATA INDICADOR 1'!C777&lt;&gt;"",'DATA INDICADOR 1'!C777,"")</f>
        <v/>
      </c>
      <c r="D777" s="21" t="str">
        <f>IF('DATA INDICADOR 1'!D777&lt;&gt;"",'DATA INDICADOR 1'!D777,"")</f>
        <v/>
      </c>
      <c r="E777" s="21" t="str">
        <f>IF('DATA INDICADOR 1'!E777&lt;&gt;"",'DATA INDICADOR 1'!E777,"")</f>
        <v/>
      </c>
      <c r="F777" s="21" t="str">
        <f>IF('DATA INDICADOR 1'!F777&lt;&gt;"",'DATA INDICADOR 1'!F777,"")</f>
        <v/>
      </c>
      <c r="G777" s="21" t="str">
        <f>IF('DATA INDICADOR 1'!G777&lt;&gt;"",'DATA INDICADOR 1'!G777,"")</f>
        <v/>
      </c>
      <c r="H777" s="21" t="str">
        <f>IF('DATA INDICADOR 1'!H777&lt;&gt;"",'DATA INDICADOR 1'!H777,"")</f>
        <v/>
      </c>
      <c r="I777" s="21" t="str">
        <f>IF('DATA INDICADOR 1'!I777&lt;&gt;"",'DATA INDICADOR 1'!I777,"")</f>
        <v/>
      </c>
      <c r="J777" s="21" t="str">
        <f>IF('DATA INDICADOR 1'!J777&lt;&gt;"",'DATA INDICADOR 1'!J777,"")</f>
        <v/>
      </c>
      <c r="K777" s="21" t="str">
        <f>IF('DATA INDICADOR 1'!K777&lt;&gt;"",'DATA INDICADOR 1'!K777,"")</f>
        <v/>
      </c>
      <c r="L777" s="21">
        <f t="shared" ref="L777:L840" si="36">SUM(G777:K777)</f>
        <v>0</v>
      </c>
      <c r="M777" s="10"/>
      <c r="N777" s="21">
        <f t="shared" si="35"/>
        <v>0</v>
      </c>
      <c r="O777" s="21">
        <f t="shared" ref="O777:O840" si="37">SUM(M777:N777)</f>
        <v>0</v>
      </c>
      <c r="P777" s="10"/>
    </row>
    <row r="778" spans="1:16" x14ac:dyDescent="0.2">
      <c r="A778" s="10"/>
      <c r="B778" s="21" t="str">
        <f>IF('DATA INDICADOR 1'!B778&lt;&gt;"",'DATA INDICADOR 1'!B778,"")</f>
        <v/>
      </c>
      <c r="C778" s="21" t="str">
        <f>IF('DATA INDICADOR 1'!C778&lt;&gt;"",'DATA INDICADOR 1'!C778,"")</f>
        <v/>
      </c>
      <c r="D778" s="21" t="str">
        <f>IF('DATA INDICADOR 1'!D778&lt;&gt;"",'DATA INDICADOR 1'!D778,"")</f>
        <v/>
      </c>
      <c r="E778" s="21" t="str">
        <f>IF('DATA INDICADOR 1'!E778&lt;&gt;"",'DATA INDICADOR 1'!E778,"")</f>
        <v/>
      </c>
      <c r="F778" s="21" t="str">
        <f>IF('DATA INDICADOR 1'!F778&lt;&gt;"",'DATA INDICADOR 1'!F778,"")</f>
        <v/>
      </c>
      <c r="G778" s="21" t="str">
        <f>IF('DATA INDICADOR 1'!G778&lt;&gt;"",'DATA INDICADOR 1'!G778,"")</f>
        <v/>
      </c>
      <c r="H778" s="21" t="str">
        <f>IF('DATA INDICADOR 1'!H778&lt;&gt;"",'DATA INDICADOR 1'!H778,"")</f>
        <v/>
      </c>
      <c r="I778" s="21" t="str">
        <f>IF('DATA INDICADOR 1'!I778&lt;&gt;"",'DATA INDICADOR 1'!I778,"")</f>
        <v/>
      </c>
      <c r="J778" s="21" t="str">
        <f>IF('DATA INDICADOR 1'!J778&lt;&gt;"",'DATA INDICADOR 1'!J778,"")</f>
        <v/>
      </c>
      <c r="K778" s="21" t="str">
        <f>IF('DATA INDICADOR 1'!K778&lt;&gt;"",'DATA INDICADOR 1'!K778,"")</f>
        <v/>
      </c>
      <c r="L778" s="21">
        <f t="shared" si="36"/>
        <v>0</v>
      </c>
      <c r="M778" s="10"/>
      <c r="N778" s="21">
        <f t="shared" ref="N778:N841" si="38">L778-M778</f>
        <v>0</v>
      </c>
      <c r="O778" s="21">
        <f t="shared" si="37"/>
        <v>0</v>
      </c>
      <c r="P778" s="10"/>
    </row>
    <row r="779" spans="1:16" x14ac:dyDescent="0.2">
      <c r="A779" s="10"/>
      <c r="B779" s="21" t="str">
        <f>IF('DATA INDICADOR 1'!B779&lt;&gt;"",'DATA INDICADOR 1'!B779,"")</f>
        <v/>
      </c>
      <c r="C779" s="21" t="str">
        <f>IF('DATA INDICADOR 1'!C779&lt;&gt;"",'DATA INDICADOR 1'!C779,"")</f>
        <v/>
      </c>
      <c r="D779" s="21" t="str">
        <f>IF('DATA INDICADOR 1'!D779&lt;&gt;"",'DATA INDICADOR 1'!D779,"")</f>
        <v/>
      </c>
      <c r="E779" s="21" t="str">
        <f>IF('DATA INDICADOR 1'!E779&lt;&gt;"",'DATA INDICADOR 1'!E779,"")</f>
        <v/>
      </c>
      <c r="F779" s="21" t="str">
        <f>IF('DATA INDICADOR 1'!F779&lt;&gt;"",'DATA INDICADOR 1'!F779,"")</f>
        <v/>
      </c>
      <c r="G779" s="21" t="str">
        <f>IF('DATA INDICADOR 1'!G779&lt;&gt;"",'DATA INDICADOR 1'!G779,"")</f>
        <v/>
      </c>
      <c r="H779" s="21" t="str">
        <f>IF('DATA INDICADOR 1'!H779&lt;&gt;"",'DATA INDICADOR 1'!H779,"")</f>
        <v/>
      </c>
      <c r="I779" s="21" t="str">
        <f>IF('DATA INDICADOR 1'!I779&lt;&gt;"",'DATA INDICADOR 1'!I779,"")</f>
        <v/>
      </c>
      <c r="J779" s="21" t="str">
        <f>IF('DATA INDICADOR 1'!J779&lt;&gt;"",'DATA INDICADOR 1'!J779,"")</f>
        <v/>
      </c>
      <c r="K779" s="21" t="str">
        <f>IF('DATA INDICADOR 1'!K779&lt;&gt;"",'DATA INDICADOR 1'!K779,"")</f>
        <v/>
      </c>
      <c r="L779" s="21">
        <f t="shared" si="36"/>
        <v>0</v>
      </c>
      <c r="M779" s="10"/>
      <c r="N779" s="21">
        <f t="shared" si="38"/>
        <v>0</v>
      </c>
      <c r="O779" s="21">
        <f t="shared" si="37"/>
        <v>0</v>
      </c>
      <c r="P779" s="10"/>
    </row>
    <row r="780" spans="1:16" x14ac:dyDescent="0.2">
      <c r="A780" s="10"/>
      <c r="B780" s="21" t="str">
        <f>IF('DATA INDICADOR 1'!B780&lt;&gt;"",'DATA INDICADOR 1'!B780,"")</f>
        <v/>
      </c>
      <c r="C780" s="21" t="str">
        <f>IF('DATA INDICADOR 1'!C780&lt;&gt;"",'DATA INDICADOR 1'!C780,"")</f>
        <v/>
      </c>
      <c r="D780" s="21" t="str">
        <f>IF('DATA INDICADOR 1'!D780&lt;&gt;"",'DATA INDICADOR 1'!D780,"")</f>
        <v/>
      </c>
      <c r="E780" s="21" t="str">
        <f>IF('DATA INDICADOR 1'!E780&lt;&gt;"",'DATA INDICADOR 1'!E780,"")</f>
        <v/>
      </c>
      <c r="F780" s="21" t="str">
        <f>IF('DATA INDICADOR 1'!F780&lt;&gt;"",'DATA INDICADOR 1'!F780,"")</f>
        <v/>
      </c>
      <c r="G780" s="21" t="str">
        <f>IF('DATA INDICADOR 1'!G780&lt;&gt;"",'DATA INDICADOR 1'!G780,"")</f>
        <v/>
      </c>
      <c r="H780" s="21" t="str">
        <f>IF('DATA INDICADOR 1'!H780&lt;&gt;"",'DATA INDICADOR 1'!H780,"")</f>
        <v/>
      </c>
      <c r="I780" s="21" t="str">
        <f>IF('DATA INDICADOR 1'!I780&lt;&gt;"",'DATA INDICADOR 1'!I780,"")</f>
        <v/>
      </c>
      <c r="J780" s="21" t="str">
        <f>IF('DATA INDICADOR 1'!J780&lt;&gt;"",'DATA INDICADOR 1'!J780,"")</f>
        <v/>
      </c>
      <c r="K780" s="21" t="str">
        <f>IF('DATA INDICADOR 1'!K780&lt;&gt;"",'DATA INDICADOR 1'!K780,"")</f>
        <v/>
      </c>
      <c r="L780" s="21">
        <f t="shared" si="36"/>
        <v>0</v>
      </c>
      <c r="M780" s="10"/>
      <c r="N780" s="21">
        <f t="shared" si="38"/>
        <v>0</v>
      </c>
      <c r="O780" s="21">
        <f t="shared" si="37"/>
        <v>0</v>
      </c>
      <c r="P780" s="10"/>
    </row>
    <row r="781" spans="1:16" x14ac:dyDescent="0.2">
      <c r="A781" s="10"/>
      <c r="B781" s="21" t="str">
        <f>IF('DATA INDICADOR 1'!B781&lt;&gt;"",'DATA INDICADOR 1'!B781,"")</f>
        <v/>
      </c>
      <c r="C781" s="21" t="str">
        <f>IF('DATA INDICADOR 1'!C781&lt;&gt;"",'DATA INDICADOR 1'!C781,"")</f>
        <v/>
      </c>
      <c r="D781" s="21" t="str">
        <f>IF('DATA INDICADOR 1'!D781&lt;&gt;"",'DATA INDICADOR 1'!D781,"")</f>
        <v/>
      </c>
      <c r="E781" s="21" t="str">
        <f>IF('DATA INDICADOR 1'!E781&lt;&gt;"",'DATA INDICADOR 1'!E781,"")</f>
        <v/>
      </c>
      <c r="F781" s="21" t="str">
        <f>IF('DATA INDICADOR 1'!F781&lt;&gt;"",'DATA INDICADOR 1'!F781,"")</f>
        <v/>
      </c>
      <c r="G781" s="21" t="str">
        <f>IF('DATA INDICADOR 1'!G781&lt;&gt;"",'DATA INDICADOR 1'!G781,"")</f>
        <v/>
      </c>
      <c r="H781" s="21" t="str">
        <f>IF('DATA INDICADOR 1'!H781&lt;&gt;"",'DATA INDICADOR 1'!H781,"")</f>
        <v/>
      </c>
      <c r="I781" s="21" t="str">
        <f>IF('DATA INDICADOR 1'!I781&lt;&gt;"",'DATA INDICADOR 1'!I781,"")</f>
        <v/>
      </c>
      <c r="J781" s="21" t="str">
        <f>IF('DATA INDICADOR 1'!J781&lt;&gt;"",'DATA INDICADOR 1'!J781,"")</f>
        <v/>
      </c>
      <c r="K781" s="21" t="str">
        <f>IF('DATA INDICADOR 1'!K781&lt;&gt;"",'DATA INDICADOR 1'!K781,"")</f>
        <v/>
      </c>
      <c r="L781" s="21">
        <f t="shared" si="36"/>
        <v>0</v>
      </c>
      <c r="M781" s="10"/>
      <c r="N781" s="21">
        <f t="shared" si="38"/>
        <v>0</v>
      </c>
      <c r="O781" s="21">
        <f t="shared" si="37"/>
        <v>0</v>
      </c>
      <c r="P781" s="10"/>
    </row>
    <row r="782" spans="1:16" x14ac:dyDescent="0.2">
      <c r="A782" s="10"/>
      <c r="B782" s="21" t="str">
        <f>IF('DATA INDICADOR 1'!B782&lt;&gt;"",'DATA INDICADOR 1'!B782,"")</f>
        <v/>
      </c>
      <c r="C782" s="21" t="str">
        <f>IF('DATA INDICADOR 1'!C782&lt;&gt;"",'DATA INDICADOR 1'!C782,"")</f>
        <v/>
      </c>
      <c r="D782" s="21" t="str">
        <f>IF('DATA INDICADOR 1'!D782&lt;&gt;"",'DATA INDICADOR 1'!D782,"")</f>
        <v/>
      </c>
      <c r="E782" s="21" t="str">
        <f>IF('DATA INDICADOR 1'!E782&lt;&gt;"",'DATA INDICADOR 1'!E782,"")</f>
        <v/>
      </c>
      <c r="F782" s="21" t="str">
        <f>IF('DATA INDICADOR 1'!F782&lt;&gt;"",'DATA INDICADOR 1'!F782,"")</f>
        <v/>
      </c>
      <c r="G782" s="21" t="str">
        <f>IF('DATA INDICADOR 1'!G782&lt;&gt;"",'DATA INDICADOR 1'!G782,"")</f>
        <v/>
      </c>
      <c r="H782" s="21" t="str">
        <f>IF('DATA INDICADOR 1'!H782&lt;&gt;"",'DATA INDICADOR 1'!H782,"")</f>
        <v/>
      </c>
      <c r="I782" s="21" t="str">
        <f>IF('DATA INDICADOR 1'!I782&lt;&gt;"",'DATA INDICADOR 1'!I782,"")</f>
        <v/>
      </c>
      <c r="J782" s="21" t="str">
        <f>IF('DATA INDICADOR 1'!J782&lt;&gt;"",'DATA INDICADOR 1'!J782,"")</f>
        <v/>
      </c>
      <c r="K782" s="21" t="str">
        <f>IF('DATA INDICADOR 1'!K782&lt;&gt;"",'DATA INDICADOR 1'!K782,"")</f>
        <v/>
      </c>
      <c r="L782" s="21">
        <f t="shared" si="36"/>
        <v>0</v>
      </c>
      <c r="M782" s="10"/>
      <c r="N782" s="21">
        <f t="shared" si="38"/>
        <v>0</v>
      </c>
      <c r="O782" s="21">
        <f t="shared" si="37"/>
        <v>0</v>
      </c>
      <c r="P782" s="10"/>
    </row>
    <row r="783" spans="1:16" x14ac:dyDescent="0.2">
      <c r="A783" s="10"/>
      <c r="B783" s="21" t="str">
        <f>IF('DATA INDICADOR 1'!B783&lt;&gt;"",'DATA INDICADOR 1'!B783,"")</f>
        <v/>
      </c>
      <c r="C783" s="21" t="str">
        <f>IF('DATA INDICADOR 1'!C783&lt;&gt;"",'DATA INDICADOR 1'!C783,"")</f>
        <v/>
      </c>
      <c r="D783" s="21" t="str">
        <f>IF('DATA INDICADOR 1'!D783&lt;&gt;"",'DATA INDICADOR 1'!D783,"")</f>
        <v/>
      </c>
      <c r="E783" s="21" t="str">
        <f>IF('DATA INDICADOR 1'!E783&lt;&gt;"",'DATA INDICADOR 1'!E783,"")</f>
        <v/>
      </c>
      <c r="F783" s="21" t="str">
        <f>IF('DATA INDICADOR 1'!F783&lt;&gt;"",'DATA INDICADOR 1'!F783,"")</f>
        <v/>
      </c>
      <c r="G783" s="21" t="str">
        <f>IF('DATA INDICADOR 1'!G783&lt;&gt;"",'DATA INDICADOR 1'!G783,"")</f>
        <v/>
      </c>
      <c r="H783" s="21" t="str">
        <f>IF('DATA INDICADOR 1'!H783&lt;&gt;"",'DATA INDICADOR 1'!H783,"")</f>
        <v/>
      </c>
      <c r="I783" s="21" t="str">
        <f>IF('DATA INDICADOR 1'!I783&lt;&gt;"",'DATA INDICADOR 1'!I783,"")</f>
        <v/>
      </c>
      <c r="J783" s="21" t="str">
        <f>IF('DATA INDICADOR 1'!J783&lt;&gt;"",'DATA INDICADOR 1'!J783,"")</f>
        <v/>
      </c>
      <c r="K783" s="21" t="str">
        <f>IF('DATA INDICADOR 1'!K783&lt;&gt;"",'DATA INDICADOR 1'!K783,"")</f>
        <v/>
      </c>
      <c r="L783" s="21">
        <f t="shared" si="36"/>
        <v>0</v>
      </c>
      <c r="M783" s="10"/>
      <c r="N783" s="21">
        <f t="shared" si="38"/>
        <v>0</v>
      </c>
      <c r="O783" s="21">
        <f t="shared" si="37"/>
        <v>0</v>
      </c>
      <c r="P783" s="10"/>
    </row>
    <row r="784" spans="1:16" x14ac:dyDescent="0.2">
      <c r="A784" s="10"/>
      <c r="B784" s="21" t="str">
        <f>IF('DATA INDICADOR 1'!B784&lt;&gt;"",'DATA INDICADOR 1'!B784,"")</f>
        <v/>
      </c>
      <c r="C784" s="21" t="str">
        <f>IF('DATA INDICADOR 1'!C784&lt;&gt;"",'DATA INDICADOR 1'!C784,"")</f>
        <v/>
      </c>
      <c r="D784" s="21" t="str">
        <f>IF('DATA INDICADOR 1'!D784&lt;&gt;"",'DATA INDICADOR 1'!D784,"")</f>
        <v/>
      </c>
      <c r="E784" s="21" t="str">
        <f>IF('DATA INDICADOR 1'!E784&lt;&gt;"",'DATA INDICADOR 1'!E784,"")</f>
        <v/>
      </c>
      <c r="F784" s="21" t="str">
        <f>IF('DATA INDICADOR 1'!F784&lt;&gt;"",'DATA INDICADOR 1'!F784,"")</f>
        <v/>
      </c>
      <c r="G784" s="21" t="str">
        <f>IF('DATA INDICADOR 1'!G784&lt;&gt;"",'DATA INDICADOR 1'!G784,"")</f>
        <v/>
      </c>
      <c r="H784" s="21" t="str">
        <f>IF('DATA INDICADOR 1'!H784&lt;&gt;"",'DATA INDICADOR 1'!H784,"")</f>
        <v/>
      </c>
      <c r="I784" s="21" t="str">
        <f>IF('DATA INDICADOR 1'!I784&lt;&gt;"",'DATA INDICADOR 1'!I784,"")</f>
        <v/>
      </c>
      <c r="J784" s="21" t="str">
        <f>IF('DATA INDICADOR 1'!J784&lt;&gt;"",'DATA INDICADOR 1'!J784,"")</f>
        <v/>
      </c>
      <c r="K784" s="21" t="str">
        <f>IF('DATA INDICADOR 1'!K784&lt;&gt;"",'DATA INDICADOR 1'!K784,"")</f>
        <v/>
      </c>
      <c r="L784" s="21">
        <f t="shared" si="36"/>
        <v>0</v>
      </c>
      <c r="M784" s="10"/>
      <c r="N784" s="21">
        <f t="shared" si="38"/>
        <v>0</v>
      </c>
      <c r="O784" s="21">
        <f t="shared" si="37"/>
        <v>0</v>
      </c>
      <c r="P784" s="10"/>
    </row>
    <row r="785" spans="1:16" x14ac:dyDescent="0.2">
      <c r="A785" s="10"/>
      <c r="B785" s="21" t="str">
        <f>IF('DATA INDICADOR 1'!B785&lt;&gt;"",'DATA INDICADOR 1'!B785,"")</f>
        <v/>
      </c>
      <c r="C785" s="21" t="str">
        <f>IF('DATA INDICADOR 1'!C785&lt;&gt;"",'DATA INDICADOR 1'!C785,"")</f>
        <v/>
      </c>
      <c r="D785" s="21" t="str">
        <f>IF('DATA INDICADOR 1'!D785&lt;&gt;"",'DATA INDICADOR 1'!D785,"")</f>
        <v/>
      </c>
      <c r="E785" s="21" t="str">
        <f>IF('DATA INDICADOR 1'!E785&lt;&gt;"",'DATA INDICADOR 1'!E785,"")</f>
        <v/>
      </c>
      <c r="F785" s="21" t="str">
        <f>IF('DATA INDICADOR 1'!F785&lt;&gt;"",'DATA INDICADOR 1'!F785,"")</f>
        <v/>
      </c>
      <c r="G785" s="21" t="str">
        <f>IF('DATA INDICADOR 1'!G785&lt;&gt;"",'DATA INDICADOR 1'!G785,"")</f>
        <v/>
      </c>
      <c r="H785" s="21" t="str">
        <f>IF('DATA INDICADOR 1'!H785&lt;&gt;"",'DATA INDICADOR 1'!H785,"")</f>
        <v/>
      </c>
      <c r="I785" s="21" t="str">
        <f>IF('DATA INDICADOR 1'!I785&lt;&gt;"",'DATA INDICADOR 1'!I785,"")</f>
        <v/>
      </c>
      <c r="J785" s="21" t="str">
        <f>IF('DATA INDICADOR 1'!J785&lt;&gt;"",'DATA INDICADOR 1'!J785,"")</f>
        <v/>
      </c>
      <c r="K785" s="21" t="str">
        <f>IF('DATA INDICADOR 1'!K785&lt;&gt;"",'DATA INDICADOR 1'!K785,"")</f>
        <v/>
      </c>
      <c r="L785" s="21">
        <f t="shared" si="36"/>
        <v>0</v>
      </c>
      <c r="M785" s="10"/>
      <c r="N785" s="21">
        <f t="shared" si="38"/>
        <v>0</v>
      </c>
      <c r="O785" s="21">
        <f t="shared" si="37"/>
        <v>0</v>
      </c>
      <c r="P785" s="10"/>
    </row>
    <row r="786" spans="1:16" x14ac:dyDescent="0.2">
      <c r="A786" s="10"/>
      <c r="B786" s="21" t="str">
        <f>IF('DATA INDICADOR 1'!B786&lt;&gt;"",'DATA INDICADOR 1'!B786,"")</f>
        <v/>
      </c>
      <c r="C786" s="21" t="str">
        <f>IF('DATA INDICADOR 1'!C786&lt;&gt;"",'DATA INDICADOR 1'!C786,"")</f>
        <v/>
      </c>
      <c r="D786" s="21" t="str">
        <f>IF('DATA INDICADOR 1'!D786&lt;&gt;"",'DATA INDICADOR 1'!D786,"")</f>
        <v/>
      </c>
      <c r="E786" s="21" t="str">
        <f>IF('DATA INDICADOR 1'!E786&lt;&gt;"",'DATA INDICADOR 1'!E786,"")</f>
        <v/>
      </c>
      <c r="F786" s="21" t="str">
        <f>IF('DATA INDICADOR 1'!F786&lt;&gt;"",'DATA INDICADOR 1'!F786,"")</f>
        <v/>
      </c>
      <c r="G786" s="21" t="str">
        <f>IF('DATA INDICADOR 1'!G786&lt;&gt;"",'DATA INDICADOR 1'!G786,"")</f>
        <v/>
      </c>
      <c r="H786" s="21" t="str">
        <f>IF('DATA INDICADOR 1'!H786&lt;&gt;"",'DATA INDICADOR 1'!H786,"")</f>
        <v/>
      </c>
      <c r="I786" s="21" t="str">
        <f>IF('DATA INDICADOR 1'!I786&lt;&gt;"",'DATA INDICADOR 1'!I786,"")</f>
        <v/>
      </c>
      <c r="J786" s="21" t="str">
        <f>IF('DATA INDICADOR 1'!J786&lt;&gt;"",'DATA INDICADOR 1'!J786,"")</f>
        <v/>
      </c>
      <c r="K786" s="21" t="str">
        <f>IF('DATA INDICADOR 1'!K786&lt;&gt;"",'DATA INDICADOR 1'!K786,"")</f>
        <v/>
      </c>
      <c r="L786" s="21">
        <f t="shared" si="36"/>
        <v>0</v>
      </c>
      <c r="M786" s="10"/>
      <c r="N786" s="21">
        <f t="shared" si="38"/>
        <v>0</v>
      </c>
      <c r="O786" s="21">
        <f t="shared" si="37"/>
        <v>0</v>
      </c>
      <c r="P786" s="10"/>
    </row>
    <row r="787" spans="1:16" x14ac:dyDescent="0.2">
      <c r="A787" s="10"/>
      <c r="B787" s="21" t="str">
        <f>IF('DATA INDICADOR 1'!B787&lt;&gt;"",'DATA INDICADOR 1'!B787,"")</f>
        <v/>
      </c>
      <c r="C787" s="21" t="str">
        <f>IF('DATA INDICADOR 1'!C787&lt;&gt;"",'DATA INDICADOR 1'!C787,"")</f>
        <v/>
      </c>
      <c r="D787" s="21" t="str">
        <f>IF('DATA INDICADOR 1'!D787&lt;&gt;"",'DATA INDICADOR 1'!D787,"")</f>
        <v/>
      </c>
      <c r="E787" s="21" t="str">
        <f>IF('DATA INDICADOR 1'!E787&lt;&gt;"",'DATA INDICADOR 1'!E787,"")</f>
        <v/>
      </c>
      <c r="F787" s="21" t="str">
        <f>IF('DATA INDICADOR 1'!F787&lt;&gt;"",'DATA INDICADOR 1'!F787,"")</f>
        <v/>
      </c>
      <c r="G787" s="21" t="str">
        <f>IF('DATA INDICADOR 1'!G787&lt;&gt;"",'DATA INDICADOR 1'!G787,"")</f>
        <v/>
      </c>
      <c r="H787" s="21" t="str">
        <f>IF('DATA INDICADOR 1'!H787&lt;&gt;"",'DATA INDICADOR 1'!H787,"")</f>
        <v/>
      </c>
      <c r="I787" s="21" t="str">
        <f>IF('DATA INDICADOR 1'!I787&lt;&gt;"",'DATA INDICADOR 1'!I787,"")</f>
        <v/>
      </c>
      <c r="J787" s="21" t="str">
        <f>IF('DATA INDICADOR 1'!J787&lt;&gt;"",'DATA INDICADOR 1'!J787,"")</f>
        <v/>
      </c>
      <c r="K787" s="21" t="str">
        <f>IF('DATA INDICADOR 1'!K787&lt;&gt;"",'DATA INDICADOR 1'!K787,"")</f>
        <v/>
      </c>
      <c r="L787" s="21">
        <f t="shared" si="36"/>
        <v>0</v>
      </c>
      <c r="M787" s="10"/>
      <c r="N787" s="21">
        <f t="shared" si="38"/>
        <v>0</v>
      </c>
      <c r="O787" s="21">
        <f t="shared" si="37"/>
        <v>0</v>
      </c>
      <c r="P787" s="10"/>
    </row>
    <row r="788" spans="1:16" x14ac:dyDescent="0.2">
      <c r="A788" s="10"/>
      <c r="B788" s="21" t="str">
        <f>IF('DATA INDICADOR 1'!B788&lt;&gt;"",'DATA INDICADOR 1'!B788,"")</f>
        <v/>
      </c>
      <c r="C788" s="21" t="str">
        <f>IF('DATA INDICADOR 1'!C788&lt;&gt;"",'DATA INDICADOR 1'!C788,"")</f>
        <v/>
      </c>
      <c r="D788" s="21" t="str">
        <f>IF('DATA INDICADOR 1'!D788&lt;&gt;"",'DATA INDICADOR 1'!D788,"")</f>
        <v/>
      </c>
      <c r="E788" s="21" t="str">
        <f>IF('DATA INDICADOR 1'!E788&lt;&gt;"",'DATA INDICADOR 1'!E788,"")</f>
        <v/>
      </c>
      <c r="F788" s="21" t="str">
        <f>IF('DATA INDICADOR 1'!F788&lt;&gt;"",'DATA INDICADOR 1'!F788,"")</f>
        <v/>
      </c>
      <c r="G788" s="21" t="str">
        <f>IF('DATA INDICADOR 1'!G788&lt;&gt;"",'DATA INDICADOR 1'!G788,"")</f>
        <v/>
      </c>
      <c r="H788" s="21" t="str">
        <f>IF('DATA INDICADOR 1'!H788&lt;&gt;"",'DATA INDICADOR 1'!H788,"")</f>
        <v/>
      </c>
      <c r="I788" s="21" t="str">
        <f>IF('DATA INDICADOR 1'!I788&lt;&gt;"",'DATA INDICADOR 1'!I788,"")</f>
        <v/>
      </c>
      <c r="J788" s="21" t="str">
        <f>IF('DATA INDICADOR 1'!J788&lt;&gt;"",'DATA INDICADOR 1'!J788,"")</f>
        <v/>
      </c>
      <c r="K788" s="21" t="str">
        <f>IF('DATA INDICADOR 1'!K788&lt;&gt;"",'DATA INDICADOR 1'!K788,"")</f>
        <v/>
      </c>
      <c r="L788" s="21">
        <f t="shared" si="36"/>
        <v>0</v>
      </c>
      <c r="M788" s="10"/>
      <c r="N788" s="21">
        <f t="shared" si="38"/>
        <v>0</v>
      </c>
      <c r="O788" s="21">
        <f t="shared" si="37"/>
        <v>0</v>
      </c>
      <c r="P788" s="10"/>
    </row>
    <row r="789" spans="1:16" x14ac:dyDescent="0.2">
      <c r="A789" s="10"/>
      <c r="B789" s="21" t="str">
        <f>IF('DATA INDICADOR 1'!B789&lt;&gt;"",'DATA INDICADOR 1'!B789,"")</f>
        <v/>
      </c>
      <c r="C789" s="21" t="str">
        <f>IF('DATA INDICADOR 1'!C789&lt;&gt;"",'DATA INDICADOR 1'!C789,"")</f>
        <v/>
      </c>
      <c r="D789" s="21" t="str">
        <f>IF('DATA INDICADOR 1'!D789&lt;&gt;"",'DATA INDICADOR 1'!D789,"")</f>
        <v/>
      </c>
      <c r="E789" s="21" t="str">
        <f>IF('DATA INDICADOR 1'!E789&lt;&gt;"",'DATA INDICADOR 1'!E789,"")</f>
        <v/>
      </c>
      <c r="F789" s="21" t="str">
        <f>IF('DATA INDICADOR 1'!F789&lt;&gt;"",'DATA INDICADOR 1'!F789,"")</f>
        <v/>
      </c>
      <c r="G789" s="21" t="str">
        <f>IF('DATA INDICADOR 1'!G789&lt;&gt;"",'DATA INDICADOR 1'!G789,"")</f>
        <v/>
      </c>
      <c r="H789" s="21" t="str">
        <f>IF('DATA INDICADOR 1'!H789&lt;&gt;"",'DATA INDICADOR 1'!H789,"")</f>
        <v/>
      </c>
      <c r="I789" s="21" t="str">
        <f>IF('DATA INDICADOR 1'!I789&lt;&gt;"",'DATA INDICADOR 1'!I789,"")</f>
        <v/>
      </c>
      <c r="J789" s="21" t="str">
        <f>IF('DATA INDICADOR 1'!J789&lt;&gt;"",'DATA INDICADOR 1'!J789,"")</f>
        <v/>
      </c>
      <c r="K789" s="21" t="str">
        <f>IF('DATA INDICADOR 1'!K789&lt;&gt;"",'DATA INDICADOR 1'!K789,"")</f>
        <v/>
      </c>
      <c r="L789" s="21">
        <f t="shared" si="36"/>
        <v>0</v>
      </c>
      <c r="M789" s="10"/>
      <c r="N789" s="21">
        <f t="shared" si="38"/>
        <v>0</v>
      </c>
      <c r="O789" s="21">
        <f t="shared" si="37"/>
        <v>0</v>
      </c>
      <c r="P789" s="10"/>
    </row>
    <row r="790" spans="1:16" x14ac:dyDescent="0.2">
      <c r="A790" s="10"/>
      <c r="B790" s="21" t="str">
        <f>IF('DATA INDICADOR 1'!B790&lt;&gt;"",'DATA INDICADOR 1'!B790,"")</f>
        <v/>
      </c>
      <c r="C790" s="21" t="str">
        <f>IF('DATA INDICADOR 1'!C790&lt;&gt;"",'DATA INDICADOR 1'!C790,"")</f>
        <v/>
      </c>
      <c r="D790" s="21" t="str">
        <f>IF('DATA INDICADOR 1'!D790&lt;&gt;"",'DATA INDICADOR 1'!D790,"")</f>
        <v/>
      </c>
      <c r="E790" s="21" t="str">
        <f>IF('DATA INDICADOR 1'!E790&lt;&gt;"",'DATA INDICADOR 1'!E790,"")</f>
        <v/>
      </c>
      <c r="F790" s="21" t="str">
        <f>IF('DATA INDICADOR 1'!F790&lt;&gt;"",'DATA INDICADOR 1'!F790,"")</f>
        <v/>
      </c>
      <c r="G790" s="21" t="str">
        <f>IF('DATA INDICADOR 1'!G790&lt;&gt;"",'DATA INDICADOR 1'!G790,"")</f>
        <v/>
      </c>
      <c r="H790" s="21" t="str">
        <f>IF('DATA INDICADOR 1'!H790&lt;&gt;"",'DATA INDICADOR 1'!H790,"")</f>
        <v/>
      </c>
      <c r="I790" s="21" t="str">
        <f>IF('DATA INDICADOR 1'!I790&lt;&gt;"",'DATA INDICADOR 1'!I790,"")</f>
        <v/>
      </c>
      <c r="J790" s="21" t="str">
        <f>IF('DATA INDICADOR 1'!J790&lt;&gt;"",'DATA INDICADOR 1'!J790,"")</f>
        <v/>
      </c>
      <c r="K790" s="21" t="str">
        <f>IF('DATA INDICADOR 1'!K790&lt;&gt;"",'DATA INDICADOR 1'!K790,"")</f>
        <v/>
      </c>
      <c r="L790" s="21">
        <f t="shared" si="36"/>
        <v>0</v>
      </c>
      <c r="M790" s="10"/>
      <c r="N790" s="21">
        <f t="shared" si="38"/>
        <v>0</v>
      </c>
      <c r="O790" s="21">
        <f t="shared" si="37"/>
        <v>0</v>
      </c>
      <c r="P790" s="10"/>
    </row>
    <row r="791" spans="1:16" x14ac:dyDescent="0.2">
      <c r="A791" s="10"/>
      <c r="B791" s="21" t="str">
        <f>IF('DATA INDICADOR 1'!B791&lt;&gt;"",'DATA INDICADOR 1'!B791,"")</f>
        <v/>
      </c>
      <c r="C791" s="21" t="str">
        <f>IF('DATA INDICADOR 1'!C791&lt;&gt;"",'DATA INDICADOR 1'!C791,"")</f>
        <v/>
      </c>
      <c r="D791" s="21" t="str">
        <f>IF('DATA INDICADOR 1'!D791&lt;&gt;"",'DATA INDICADOR 1'!D791,"")</f>
        <v/>
      </c>
      <c r="E791" s="21" t="str">
        <f>IF('DATA INDICADOR 1'!E791&lt;&gt;"",'DATA INDICADOR 1'!E791,"")</f>
        <v/>
      </c>
      <c r="F791" s="21" t="str">
        <f>IF('DATA INDICADOR 1'!F791&lt;&gt;"",'DATA INDICADOR 1'!F791,"")</f>
        <v/>
      </c>
      <c r="G791" s="21" t="str">
        <f>IF('DATA INDICADOR 1'!G791&lt;&gt;"",'DATA INDICADOR 1'!G791,"")</f>
        <v/>
      </c>
      <c r="H791" s="21" t="str">
        <f>IF('DATA INDICADOR 1'!H791&lt;&gt;"",'DATA INDICADOR 1'!H791,"")</f>
        <v/>
      </c>
      <c r="I791" s="21" t="str">
        <f>IF('DATA INDICADOR 1'!I791&lt;&gt;"",'DATA INDICADOR 1'!I791,"")</f>
        <v/>
      </c>
      <c r="J791" s="21" t="str">
        <f>IF('DATA INDICADOR 1'!J791&lt;&gt;"",'DATA INDICADOR 1'!J791,"")</f>
        <v/>
      </c>
      <c r="K791" s="21" t="str">
        <f>IF('DATA INDICADOR 1'!K791&lt;&gt;"",'DATA INDICADOR 1'!K791,"")</f>
        <v/>
      </c>
      <c r="L791" s="21">
        <f t="shared" si="36"/>
        <v>0</v>
      </c>
      <c r="M791" s="10"/>
      <c r="N791" s="21">
        <f t="shared" si="38"/>
        <v>0</v>
      </c>
      <c r="O791" s="21">
        <f t="shared" si="37"/>
        <v>0</v>
      </c>
      <c r="P791" s="10"/>
    </row>
    <row r="792" spans="1:16" x14ac:dyDescent="0.2">
      <c r="A792" s="10"/>
      <c r="B792" s="21" t="str">
        <f>IF('DATA INDICADOR 1'!B792&lt;&gt;"",'DATA INDICADOR 1'!B792,"")</f>
        <v/>
      </c>
      <c r="C792" s="21" t="str">
        <f>IF('DATA INDICADOR 1'!C792&lt;&gt;"",'DATA INDICADOR 1'!C792,"")</f>
        <v/>
      </c>
      <c r="D792" s="21" t="str">
        <f>IF('DATA INDICADOR 1'!D792&lt;&gt;"",'DATA INDICADOR 1'!D792,"")</f>
        <v/>
      </c>
      <c r="E792" s="21" t="str">
        <f>IF('DATA INDICADOR 1'!E792&lt;&gt;"",'DATA INDICADOR 1'!E792,"")</f>
        <v/>
      </c>
      <c r="F792" s="21" t="str">
        <f>IF('DATA INDICADOR 1'!F792&lt;&gt;"",'DATA INDICADOR 1'!F792,"")</f>
        <v/>
      </c>
      <c r="G792" s="21" t="str">
        <f>IF('DATA INDICADOR 1'!G792&lt;&gt;"",'DATA INDICADOR 1'!G792,"")</f>
        <v/>
      </c>
      <c r="H792" s="21" t="str">
        <f>IF('DATA INDICADOR 1'!H792&lt;&gt;"",'DATA INDICADOR 1'!H792,"")</f>
        <v/>
      </c>
      <c r="I792" s="21" t="str">
        <f>IF('DATA INDICADOR 1'!I792&lt;&gt;"",'DATA INDICADOR 1'!I792,"")</f>
        <v/>
      </c>
      <c r="J792" s="21" t="str">
        <f>IF('DATA INDICADOR 1'!J792&lt;&gt;"",'DATA INDICADOR 1'!J792,"")</f>
        <v/>
      </c>
      <c r="K792" s="21" t="str">
        <f>IF('DATA INDICADOR 1'!K792&lt;&gt;"",'DATA INDICADOR 1'!K792,"")</f>
        <v/>
      </c>
      <c r="L792" s="21">
        <f t="shared" si="36"/>
        <v>0</v>
      </c>
      <c r="M792" s="10"/>
      <c r="N792" s="21">
        <f t="shared" si="38"/>
        <v>0</v>
      </c>
      <c r="O792" s="21">
        <f t="shared" si="37"/>
        <v>0</v>
      </c>
      <c r="P792" s="10"/>
    </row>
    <row r="793" spans="1:16" x14ac:dyDescent="0.2">
      <c r="A793" s="10"/>
      <c r="B793" s="21" t="str">
        <f>IF('DATA INDICADOR 1'!B793&lt;&gt;"",'DATA INDICADOR 1'!B793,"")</f>
        <v/>
      </c>
      <c r="C793" s="21" t="str">
        <f>IF('DATA INDICADOR 1'!C793&lt;&gt;"",'DATA INDICADOR 1'!C793,"")</f>
        <v/>
      </c>
      <c r="D793" s="21" t="str">
        <f>IF('DATA INDICADOR 1'!D793&lt;&gt;"",'DATA INDICADOR 1'!D793,"")</f>
        <v/>
      </c>
      <c r="E793" s="21" t="str">
        <f>IF('DATA INDICADOR 1'!E793&lt;&gt;"",'DATA INDICADOR 1'!E793,"")</f>
        <v/>
      </c>
      <c r="F793" s="21" t="str">
        <f>IF('DATA INDICADOR 1'!F793&lt;&gt;"",'DATA INDICADOR 1'!F793,"")</f>
        <v/>
      </c>
      <c r="G793" s="21" t="str">
        <f>IF('DATA INDICADOR 1'!G793&lt;&gt;"",'DATA INDICADOR 1'!G793,"")</f>
        <v/>
      </c>
      <c r="H793" s="21" t="str">
        <f>IF('DATA INDICADOR 1'!H793&lt;&gt;"",'DATA INDICADOR 1'!H793,"")</f>
        <v/>
      </c>
      <c r="I793" s="21" t="str">
        <f>IF('DATA INDICADOR 1'!I793&lt;&gt;"",'DATA INDICADOR 1'!I793,"")</f>
        <v/>
      </c>
      <c r="J793" s="21" t="str">
        <f>IF('DATA INDICADOR 1'!J793&lt;&gt;"",'DATA INDICADOR 1'!J793,"")</f>
        <v/>
      </c>
      <c r="K793" s="21" t="str">
        <f>IF('DATA INDICADOR 1'!K793&lt;&gt;"",'DATA INDICADOR 1'!K793,"")</f>
        <v/>
      </c>
      <c r="L793" s="21">
        <f t="shared" si="36"/>
        <v>0</v>
      </c>
      <c r="M793" s="10"/>
      <c r="N793" s="21">
        <f t="shared" si="38"/>
        <v>0</v>
      </c>
      <c r="O793" s="21">
        <f t="shared" si="37"/>
        <v>0</v>
      </c>
      <c r="P793" s="10"/>
    </row>
    <row r="794" spans="1:16" x14ac:dyDescent="0.2">
      <c r="A794" s="10"/>
      <c r="B794" s="21" t="str">
        <f>IF('DATA INDICADOR 1'!B794&lt;&gt;"",'DATA INDICADOR 1'!B794,"")</f>
        <v/>
      </c>
      <c r="C794" s="21" t="str">
        <f>IF('DATA INDICADOR 1'!C794&lt;&gt;"",'DATA INDICADOR 1'!C794,"")</f>
        <v/>
      </c>
      <c r="D794" s="21" t="str">
        <f>IF('DATA INDICADOR 1'!D794&lt;&gt;"",'DATA INDICADOR 1'!D794,"")</f>
        <v/>
      </c>
      <c r="E794" s="21" t="str">
        <f>IF('DATA INDICADOR 1'!E794&lt;&gt;"",'DATA INDICADOR 1'!E794,"")</f>
        <v/>
      </c>
      <c r="F794" s="21" t="str">
        <f>IF('DATA INDICADOR 1'!F794&lt;&gt;"",'DATA INDICADOR 1'!F794,"")</f>
        <v/>
      </c>
      <c r="G794" s="21" t="str">
        <f>IF('DATA INDICADOR 1'!G794&lt;&gt;"",'DATA INDICADOR 1'!G794,"")</f>
        <v/>
      </c>
      <c r="H794" s="21" t="str">
        <f>IF('DATA INDICADOR 1'!H794&lt;&gt;"",'DATA INDICADOR 1'!H794,"")</f>
        <v/>
      </c>
      <c r="I794" s="21" t="str">
        <f>IF('DATA INDICADOR 1'!I794&lt;&gt;"",'DATA INDICADOR 1'!I794,"")</f>
        <v/>
      </c>
      <c r="J794" s="21" t="str">
        <f>IF('DATA INDICADOR 1'!J794&lt;&gt;"",'DATA INDICADOR 1'!J794,"")</f>
        <v/>
      </c>
      <c r="K794" s="21" t="str">
        <f>IF('DATA INDICADOR 1'!K794&lt;&gt;"",'DATA INDICADOR 1'!K794,"")</f>
        <v/>
      </c>
      <c r="L794" s="21">
        <f t="shared" si="36"/>
        <v>0</v>
      </c>
      <c r="M794" s="10"/>
      <c r="N794" s="21">
        <f t="shared" si="38"/>
        <v>0</v>
      </c>
      <c r="O794" s="21">
        <f t="shared" si="37"/>
        <v>0</v>
      </c>
      <c r="P794" s="10"/>
    </row>
    <row r="795" spans="1:16" x14ac:dyDescent="0.2">
      <c r="A795" s="10"/>
      <c r="B795" s="21" t="str">
        <f>IF('DATA INDICADOR 1'!B795&lt;&gt;"",'DATA INDICADOR 1'!B795,"")</f>
        <v/>
      </c>
      <c r="C795" s="21" t="str">
        <f>IF('DATA INDICADOR 1'!C795&lt;&gt;"",'DATA INDICADOR 1'!C795,"")</f>
        <v/>
      </c>
      <c r="D795" s="21" t="str">
        <f>IF('DATA INDICADOR 1'!D795&lt;&gt;"",'DATA INDICADOR 1'!D795,"")</f>
        <v/>
      </c>
      <c r="E795" s="21" t="str">
        <f>IF('DATA INDICADOR 1'!E795&lt;&gt;"",'DATA INDICADOR 1'!E795,"")</f>
        <v/>
      </c>
      <c r="F795" s="21" t="str">
        <f>IF('DATA INDICADOR 1'!F795&lt;&gt;"",'DATA INDICADOR 1'!F795,"")</f>
        <v/>
      </c>
      <c r="G795" s="21" t="str">
        <f>IF('DATA INDICADOR 1'!G795&lt;&gt;"",'DATA INDICADOR 1'!G795,"")</f>
        <v/>
      </c>
      <c r="H795" s="21" t="str">
        <f>IF('DATA INDICADOR 1'!H795&lt;&gt;"",'DATA INDICADOR 1'!H795,"")</f>
        <v/>
      </c>
      <c r="I795" s="21" t="str">
        <f>IF('DATA INDICADOR 1'!I795&lt;&gt;"",'DATA INDICADOR 1'!I795,"")</f>
        <v/>
      </c>
      <c r="J795" s="21" t="str">
        <f>IF('DATA INDICADOR 1'!J795&lt;&gt;"",'DATA INDICADOR 1'!J795,"")</f>
        <v/>
      </c>
      <c r="K795" s="21" t="str">
        <f>IF('DATA INDICADOR 1'!K795&lt;&gt;"",'DATA INDICADOR 1'!K795,"")</f>
        <v/>
      </c>
      <c r="L795" s="21">
        <f t="shared" si="36"/>
        <v>0</v>
      </c>
      <c r="M795" s="10"/>
      <c r="N795" s="21">
        <f t="shared" si="38"/>
        <v>0</v>
      </c>
      <c r="O795" s="21">
        <f t="shared" si="37"/>
        <v>0</v>
      </c>
      <c r="P795" s="10"/>
    </row>
    <row r="796" spans="1:16" x14ac:dyDescent="0.2">
      <c r="A796" s="10"/>
      <c r="B796" s="21" t="str">
        <f>IF('DATA INDICADOR 1'!B796&lt;&gt;"",'DATA INDICADOR 1'!B796,"")</f>
        <v/>
      </c>
      <c r="C796" s="21" t="str">
        <f>IF('DATA INDICADOR 1'!C796&lt;&gt;"",'DATA INDICADOR 1'!C796,"")</f>
        <v/>
      </c>
      <c r="D796" s="21" t="str">
        <f>IF('DATA INDICADOR 1'!D796&lt;&gt;"",'DATA INDICADOR 1'!D796,"")</f>
        <v/>
      </c>
      <c r="E796" s="21" t="str">
        <f>IF('DATA INDICADOR 1'!E796&lt;&gt;"",'DATA INDICADOR 1'!E796,"")</f>
        <v/>
      </c>
      <c r="F796" s="21" t="str">
        <f>IF('DATA INDICADOR 1'!F796&lt;&gt;"",'DATA INDICADOR 1'!F796,"")</f>
        <v/>
      </c>
      <c r="G796" s="21" t="str">
        <f>IF('DATA INDICADOR 1'!G796&lt;&gt;"",'DATA INDICADOR 1'!G796,"")</f>
        <v/>
      </c>
      <c r="H796" s="21" t="str">
        <f>IF('DATA INDICADOR 1'!H796&lt;&gt;"",'DATA INDICADOR 1'!H796,"")</f>
        <v/>
      </c>
      <c r="I796" s="21" t="str">
        <f>IF('DATA INDICADOR 1'!I796&lt;&gt;"",'DATA INDICADOR 1'!I796,"")</f>
        <v/>
      </c>
      <c r="J796" s="21" t="str">
        <f>IF('DATA INDICADOR 1'!J796&lt;&gt;"",'DATA INDICADOR 1'!J796,"")</f>
        <v/>
      </c>
      <c r="K796" s="21" t="str">
        <f>IF('DATA INDICADOR 1'!K796&lt;&gt;"",'DATA INDICADOR 1'!K796,"")</f>
        <v/>
      </c>
      <c r="L796" s="21">
        <f t="shared" si="36"/>
        <v>0</v>
      </c>
      <c r="M796" s="10"/>
      <c r="N796" s="21">
        <f t="shared" si="38"/>
        <v>0</v>
      </c>
      <c r="O796" s="21">
        <f t="shared" si="37"/>
        <v>0</v>
      </c>
      <c r="P796" s="10"/>
    </row>
    <row r="797" spans="1:16" x14ac:dyDescent="0.2">
      <c r="A797" s="10"/>
      <c r="B797" s="21" t="str">
        <f>IF('DATA INDICADOR 1'!B797&lt;&gt;"",'DATA INDICADOR 1'!B797,"")</f>
        <v/>
      </c>
      <c r="C797" s="21" t="str">
        <f>IF('DATA INDICADOR 1'!C797&lt;&gt;"",'DATA INDICADOR 1'!C797,"")</f>
        <v/>
      </c>
      <c r="D797" s="21" t="str">
        <f>IF('DATA INDICADOR 1'!D797&lt;&gt;"",'DATA INDICADOR 1'!D797,"")</f>
        <v/>
      </c>
      <c r="E797" s="21" t="str">
        <f>IF('DATA INDICADOR 1'!E797&lt;&gt;"",'DATA INDICADOR 1'!E797,"")</f>
        <v/>
      </c>
      <c r="F797" s="21" t="str">
        <f>IF('DATA INDICADOR 1'!F797&lt;&gt;"",'DATA INDICADOR 1'!F797,"")</f>
        <v/>
      </c>
      <c r="G797" s="21" t="str">
        <f>IF('DATA INDICADOR 1'!G797&lt;&gt;"",'DATA INDICADOR 1'!G797,"")</f>
        <v/>
      </c>
      <c r="H797" s="21" t="str">
        <f>IF('DATA INDICADOR 1'!H797&lt;&gt;"",'DATA INDICADOR 1'!H797,"")</f>
        <v/>
      </c>
      <c r="I797" s="21" t="str">
        <f>IF('DATA INDICADOR 1'!I797&lt;&gt;"",'DATA INDICADOR 1'!I797,"")</f>
        <v/>
      </c>
      <c r="J797" s="21" t="str">
        <f>IF('DATA INDICADOR 1'!J797&lt;&gt;"",'DATA INDICADOR 1'!J797,"")</f>
        <v/>
      </c>
      <c r="K797" s="21" t="str">
        <f>IF('DATA INDICADOR 1'!K797&lt;&gt;"",'DATA INDICADOR 1'!K797,"")</f>
        <v/>
      </c>
      <c r="L797" s="21">
        <f t="shared" si="36"/>
        <v>0</v>
      </c>
      <c r="M797" s="10"/>
      <c r="N797" s="21">
        <f t="shared" si="38"/>
        <v>0</v>
      </c>
      <c r="O797" s="21">
        <f t="shared" si="37"/>
        <v>0</v>
      </c>
      <c r="P797" s="10"/>
    </row>
    <row r="798" spans="1:16" x14ac:dyDescent="0.2">
      <c r="A798" s="10"/>
      <c r="B798" s="21" t="str">
        <f>IF('DATA INDICADOR 1'!B798&lt;&gt;"",'DATA INDICADOR 1'!B798,"")</f>
        <v/>
      </c>
      <c r="C798" s="21" t="str">
        <f>IF('DATA INDICADOR 1'!C798&lt;&gt;"",'DATA INDICADOR 1'!C798,"")</f>
        <v/>
      </c>
      <c r="D798" s="21" t="str">
        <f>IF('DATA INDICADOR 1'!D798&lt;&gt;"",'DATA INDICADOR 1'!D798,"")</f>
        <v/>
      </c>
      <c r="E798" s="21" t="str">
        <f>IF('DATA INDICADOR 1'!E798&lt;&gt;"",'DATA INDICADOR 1'!E798,"")</f>
        <v/>
      </c>
      <c r="F798" s="21" t="str">
        <f>IF('DATA INDICADOR 1'!F798&lt;&gt;"",'DATA INDICADOR 1'!F798,"")</f>
        <v/>
      </c>
      <c r="G798" s="21" t="str">
        <f>IF('DATA INDICADOR 1'!G798&lt;&gt;"",'DATA INDICADOR 1'!G798,"")</f>
        <v/>
      </c>
      <c r="H798" s="21" t="str">
        <f>IF('DATA INDICADOR 1'!H798&lt;&gt;"",'DATA INDICADOR 1'!H798,"")</f>
        <v/>
      </c>
      <c r="I798" s="21" t="str">
        <f>IF('DATA INDICADOR 1'!I798&lt;&gt;"",'DATA INDICADOR 1'!I798,"")</f>
        <v/>
      </c>
      <c r="J798" s="21" t="str">
        <f>IF('DATA INDICADOR 1'!J798&lt;&gt;"",'DATA INDICADOR 1'!J798,"")</f>
        <v/>
      </c>
      <c r="K798" s="21" t="str">
        <f>IF('DATA INDICADOR 1'!K798&lt;&gt;"",'DATA INDICADOR 1'!K798,"")</f>
        <v/>
      </c>
      <c r="L798" s="21">
        <f t="shared" si="36"/>
        <v>0</v>
      </c>
      <c r="M798" s="10"/>
      <c r="N798" s="21">
        <f t="shared" si="38"/>
        <v>0</v>
      </c>
      <c r="O798" s="21">
        <f t="shared" si="37"/>
        <v>0</v>
      </c>
      <c r="P798" s="10"/>
    </row>
    <row r="799" spans="1:16" x14ac:dyDescent="0.2">
      <c r="A799" s="10"/>
      <c r="B799" s="21" t="str">
        <f>IF('DATA INDICADOR 1'!B799&lt;&gt;"",'DATA INDICADOR 1'!B799,"")</f>
        <v/>
      </c>
      <c r="C799" s="21" t="str">
        <f>IF('DATA INDICADOR 1'!C799&lt;&gt;"",'DATA INDICADOR 1'!C799,"")</f>
        <v/>
      </c>
      <c r="D799" s="21" t="str">
        <f>IF('DATA INDICADOR 1'!D799&lt;&gt;"",'DATA INDICADOR 1'!D799,"")</f>
        <v/>
      </c>
      <c r="E799" s="21" t="str">
        <f>IF('DATA INDICADOR 1'!E799&lt;&gt;"",'DATA INDICADOR 1'!E799,"")</f>
        <v/>
      </c>
      <c r="F799" s="21" t="str">
        <f>IF('DATA INDICADOR 1'!F799&lt;&gt;"",'DATA INDICADOR 1'!F799,"")</f>
        <v/>
      </c>
      <c r="G799" s="21" t="str">
        <f>IF('DATA INDICADOR 1'!G799&lt;&gt;"",'DATA INDICADOR 1'!G799,"")</f>
        <v/>
      </c>
      <c r="H799" s="21" t="str">
        <f>IF('DATA INDICADOR 1'!H799&lt;&gt;"",'DATA INDICADOR 1'!H799,"")</f>
        <v/>
      </c>
      <c r="I799" s="21" t="str">
        <f>IF('DATA INDICADOR 1'!I799&lt;&gt;"",'DATA INDICADOR 1'!I799,"")</f>
        <v/>
      </c>
      <c r="J799" s="21" t="str">
        <f>IF('DATA INDICADOR 1'!J799&lt;&gt;"",'DATA INDICADOR 1'!J799,"")</f>
        <v/>
      </c>
      <c r="K799" s="21" t="str">
        <f>IF('DATA INDICADOR 1'!K799&lt;&gt;"",'DATA INDICADOR 1'!K799,"")</f>
        <v/>
      </c>
      <c r="L799" s="21">
        <f t="shared" si="36"/>
        <v>0</v>
      </c>
      <c r="M799" s="10"/>
      <c r="N799" s="21">
        <f t="shared" si="38"/>
        <v>0</v>
      </c>
      <c r="O799" s="21">
        <f t="shared" si="37"/>
        <v>0</v>
      </c>
      <c r="P799" s="10"/>
    </row>
    <row r="800" spans="1:16" x14ac:dyDescent="0.2">
      <c r="A800" s="10"/>
      <c r="B800" s="21" t="str">
        <f>IF('DATA INDICADOR 1'!B800&lt;&gt;"",'DATA INDICADOR 1'!B800,"")</f>
        <v/>
      </c>
      <c r="C800" s="21" t="str">
        <f>IF('DATA INDICADOR 1'!C800&lt;&gt;"",'DATA INDICADOR 1'!C800,"")</f>
        <v/>
      </c>
      <c r="D800" s="21" t="str">
        <f>IF('DATA INDICADOR 1'!D800&lt;&gt;"",'DATA INDICADOR 1'!D800,"")</f>
        <v/>
      </c>
      <c r="E800" s="21" t="str">
        <f>IF('DATA INDICADOR 1'!E800&lt;&gt;"",'DATA INDICADOR 1'!E800,"")</f>
        <v/>
      </c>
      <c r="F800" s="21" t="str">
        <f>IF('DATA INDICADOR 1'!F800&lt;&gt;"",'DATA INDICADOR 1'!F800,"")</f>
        <v/>
      </c>
      <c r="G800" s="21" t="str">
        <f>IF('DATA INDICADOR 1'!G800&lt;&gt;"",'DATA INDICADOR 1'!G800,"")</f>
        <v/>
      </c>
      <c r="H800" s="21" t="str">
        <f>IF('DATA INDICADOR 1'!H800&lt;&gt;"",'DATA INDICADOR 1'!H800,"")</f>
        <v/>
      </c>
      <c r="I800" s="21" t="str">
        <f>IF('DATA INDICADOR 1'!I800&lt;&gt;"",'DATA INDICADOR 1'!I800,"")</f>
        <v/>
      </c>
      <c r="J800" s="21" t="str">
        <f>IF('DATA INDICADOR 1'!J800&lt;&gt;"",'DATA INDICADOR 1'!J800,"")</f>
        <v/>
      </c>
      <c r="K800" s="21" t="str">
        <f>IF('DATA INDICADOR 1'!K800&lt;&gt;"",'DATA INDICADOR 1'!K800,"")</f>
        <v/>
      </c>
      <c r="L800" s="21">
        <f t="shared" si="36"/>
        <v>0</v>
      </c>
      <c r="M800" s="10"/>
      <c r="N800" s="21">
        <f t="shared" si="38"/>
        <v>0</v>
      </c>
      <c r="O800" s="21">
        <f t="shared" si="37"/>
        <v>0</v>
      </c>
      <c r="P800" s="10"/>
    </row>
    <row r="801" spans="1:16" x14ac:dyDescent="0.2">
      <c r="A801" s="10"/>
      <c r="B801" s="21" t="str">
        <f>IF('DATA INDICADOR 1'!B801&lt;&gt;"",'DATA INDICADOR 1'!B801,"")</f>
        <v/>
      </c>
      <c r="C801" s="21" t="str">
        <f>IF('DATA INDICADOR 1'!C801&lt;&gt;"",'DATA INDICADOR 1'!C801,"")</f>
        <v/>
      </c>
      <c r="D801" s="21" t="str">
        <f>IF('DATA INDICADOR 1'!D801&lt;&gt;"",'DATA INDICADOR 1'!D801,"")</f>
        <v/>
      </c>
      <c r="E801" s="21" t="str">
        <f>IF('DATA INDICADOR 1'!E801&lt;&gt;"",'DATA INDICADOR 1'!E801,"")</f>
        <v/>
      </c>
      <c r="F801" s="21" t="str">
        <f>IF('DATA INDICADOR 1'!F801&lt;&gt;"",'DATA INDICADOR 1'!F801,"")</f>
        <v/>
      </c>
      <c r="G801" s="21" t="str">
        <f>IF('DATA INDICADOR 1'!G801&lt;&gt;"",'DATA INDICADOR 1'!G801,"")</f>
        <v/>
      </c>
      <c r="H801" s="21" t="str">
        <f>IF('DATA INDICADOR 1'!H801&lt;&gt;"",'DATA INDICADOR 1'!H801,"")</f>
        <v/>
      </c>
      <c r="I801" s="21" t="str">
        <f>IF('DATA INDICADOR 1'!I801&lt;&gt;"",'DATA INDICADOR 1'!I801,"")</f>
        <v/>
      </c>
      <c r="J801" s="21" t="str">
        <f>IF('DATA INDICADOR 1'!J801&lt;&gt;"",'DATA INDICADOR 1'!J801,"")</f>
        <v/>
      </c>
      <c r="K801" s="21" t="str">
        <f>IF('DATA INDICADOR 1'!K801&lt;&gt;"",'DATA INDICADOR 1'!K801,"")</f>
        <v/>
      </c>
      <c r="L801" s="21">
        <f t="shared" si="36"/>
        <v>0</v>
      </c>
      <c r="M801" s="10"/>
      <c r="N801" s="21">
        <f t="shared" si="38"/>
        <v>0</v>
      </c>
      <c r="O801" s="21">
        <f t="shared" si="37"/>
        <v>0</v>
      </c>
      <c r="P801" s="10"/>
    </row>
    <row r="802" spans="1:16" x14ac:dyDescent="0.2">
      <c r="A802" s="10"/>
      <c r="B802" s="21" t="str">
        <f>IF('DATA INDICADOR 1'!B802&lt;&gt;"",'DATA INDICADOR 1'!B802,"")</f>
        <v/>
      </c>
      <c r="C802" s="21" t="str">
        <f>IF('DATA INDICADOR 1'!C802&lt;&gt;"",'DATA INDICADOR 1'!C802,"")</f>
        <v/>
      </c>
      <c r="D802" s="21" t="str">
        <f>IF('DATA INDICADOR 1'!D802&lt;&gt;"",'DATA INDICADOR 1'!D802,"")</f>
        <v/>
      </c>
      <c r="E802" s="21" t="str">
        <f>IF('DATA INDICADOR 1'!E802&lt;&gt;"",'DATA INDICADOR 1'!E802,"")</f>
        <v/>
      </c>
      <c r="F802" s="21" t="str">
        <f>IF('DATA INDICADOR 1'!F802&lt;&gt;"",'DATA INDICADOR 1'!F802,"")</f>
        <v/>
      </c>
      <c r="G802" s="21" t="str">
        <f>IF('DATA INDICADOR 1'!G802&lt;&gt;"",'DATA INDICADOR 1'!G802,"")</f>
        <v/>
      </c>
      <c r="H802" s="21" t="str">
        <f>IF('DATA INDICADOR 1'!H802&lt;&gt;"",'DATA INDICADOR 1'!H802,"")</f>
        <v/>
      </c>
      <c r="I802" s="21" t="str">
        <f>IF('DATA INDICADOR 1'!I802&lt;&gt;"",'DATA INDICADOR 1'!I802,"")</f>
        <v/>
      </c>
      <c r="J802" s="21" t="str">
        <f>IF('DATA INDICADOR 1'!J802&lt;&gt;"",'DATA INDICADOR 1'!J802,"")</f>
        <v/>
      </c>
      <c r="K802" s="21" t="str">
        <f>IF('DATA INDICADOR 1'!K802&lt;&gt;"",'DATA INDICADOR 1'!K802,"")</f>
        <v/>
      </c>
      <c r="L802" s="21">
        <f t="shared" si="36"/>
        <v>0</v>
      </c>
      <c r="M802" s="10"/>
      <c r="N802" s="21">
        <f t="shared" si="38"/>
        <v>0</v>
      </c>
      <c r="O802" s="21">
        <f t="shared" si="37"/>
        <v>0</v>
      </c>
      <c r="P802" s="10"/>
    </row>
    <row r="803" spans="1:16" x14ac:dyDescent="0.2">
      <c r="A803" s="10"/>
      <c r="B803" s="21" t="str">
        <f>IF('DATA INDICADOR 1'!B803&lt;&gt;"",'DATA INDICADOR 1'!B803,"")</f>
        <v/>
      </c>
      <c r="C803" s="21" t="str">
        <f>IF('DATA INDICADOR 1'!C803&lt;&gt;"",'DATA INDICADOR 1'!C803,"")</f>
        <v/>
      </c>
      <c r="D803" s="21" t="str">
        <f>IF('DATA INDICADOR 1'!D803&lt;&gt;"",'DATA INDICADOR 1'!D803,"")</f>
        <v/>
      </c>
      <c r="E803" s="21" t="str">
        <f>IF('DATA INDICADOR 1'!E803&lt;&gt;"",'DATA INDICADOR 1'!E803,"")</f>
        <v/>
      </c>
      <c r="F803" s="21" t="str">
        <f>IF('DATA INDICADOR 1'!F803&lt;&gt;"",'DATA INDICADOR 1'!F803,"")</f>
        <v/>
      </c>
      <c r="G803" s="21" t="str">
        <f>IF('DATA INDICADOR 1'!G803&lt;&gt;"",'DATA INDICADOR 1'!G803,"")</f>
        <v/>
      </c>
      <c r="H803" s="21" t="str">
        <f>IF('DATA INDICADOR 1'!H803&lt;&gt;"",'DATA INDICADOR 1'!H803,"")</f>
        <v/>
      </c>
      <c r="I803" s="21" t="str">
        <f>IF('DATA INDICADOR 1'!I803&lt;&gt;"",'DATA INDICADOR 1'!I803,"")</f>
        <v/>
      </c>
      <c r="J803" s="21" t="str">
        <f>IF('DATA INDICADOR 1'!J803&lt;&gt;"",'DATA INDICADOR 1'!J803,"")</f>
        <v/>
      </c>
      <c r="K803" s="21" t="str">
        <f>IF('DATA INDICADOR 1'!K803&lt;&gt;"",'DATA INDICADOR 1'!K803,"")</f>
        <v/>
      </c>
      <c r="L803" s="21">
        <f t="shared" si="36"/>
        <v>0</v>
      </c>
      <c r="M803" s="10"/>
      <c r="N803" s="21">
        <f t="shared" si="38"/>
        <v>0</v>
      </c>
      <c r="O803" s="21">
        <f t="shared" si="37"/>
        <v>0</v>
      </c>
      <c r="P803" s="10"/>
    </row>
    <row r="804" spans="1:16" x14ac:dyDescent="0.2">
      <c r="A804" s="10"/>
      <c r="B804" s="21" t="str">
        <f>IF('DATA INDICADOR 1'!B804&lt;&gt;"",'DATA INDICADOR 1'!B804,"")</f>
        <v/>
      </c>
      <c r="C804" s="21" t="str">
        <f>IF('DATA INDICADOR 1'!C804&lt;&gt;"",'DATA INDICADOR 1'!C804,"")</f>
        <v/>
      </c>
      <c r="D804" s="21" t="str">
        <f>IF('DATA INDICADOR 1'!D804&lt;&gt;"",'DATA INDICADOR 1'!D804,"")</f>
        <v/>
      </c>
      <c r="E804" s="21" t="str">
        <f>IF('DATA INDICADOR 1'!E804&lt;&gt;"",'DATA INDICADOR 1'!E804,"")</f>
        <v/>
      </c>
      <c r="F804" s="21" t="str">
        <f>IF('DATA INDICADOR 1'!F804&lt;&gt;"",'DATA INDICADOR 1'!F804,"")</f>
        <v/>
      </c>
      <c r="G804" s="21" t="str">
        <f>IF('DATA INDICADOR 1'!G804&lt;&gt;"",'DATA INDICADOR 1'!G804,"")</f>
        <v/>
      </c>
      <c r="H804" s="21" t="str">
        <f>IF('DATA INDICADOR 1'!H804&lt;&gt;"",'DATA INDICADOR 1'!H804,"")</f>
        <v/>
      </c>
      <c r="I804" s="21" t="str">
        <f>IF('DATA INDICADOR 1'!I804&lt;&gt;"",'DATA INDICADOR 1'!I804,"")</f>
        <v/>
      </c>
      <c r="J804" s="21" t="str">
        <f>IF('DATA INDICADOR 1'!J804&lt;&gt;"",'DATA INDICADOR 1'!J804,"")</f>
        <v/>
      </c>
      <c r="K804" s="21" t="str">
        <f>IF('DATA INDICADOR 1'!K804&lt;&gt;"",'DATA INDICADOR 1'!K804,"")</f>
        <v/>
      </c>
      <c r="L804" s="21">
        <f t="shared" si="36"/>
        <v>0</v>
      </c>
      <c r="M804" s="10"/>
      <c r="N804" s="21">
        <f t="shared" si="38"/>
        <v>0</v>
      </c>
      <c r="O804" s="21">
        <f t="shared" si="37"/>
        <v>0</v>
      </c>
      <c r="P804" s="10"/>
    </row>
    <row r="805" spans="1:16" x14ac:dyDescent="0.2">
      <c r="A805" s="10"/>
      <c r="B805" s="21" t="str">
        <f>IF('DATA INDICADOR 1'!B805&lt;&gt;"",'DATA INDICADOR 1'!B805,"")</f>
        <v/>
      </c>
      <c r="C805" s="21" t="str">
        <f>IF('DATA INDICADOR 1'!C805&lt;&gt;"",'DATA INDICADOR 1'!C805,"")</f>
        <v/>
      </c>
      <c r="D805" s="21" t="str">
        <f>IF('DATA INDICADOR 1'!D805&lt;&gt;"",'DATA INDICADOR 1'!D805,"")</f>
        <v/>
      </c>
      <c r="E805" s="21" t="str">
        <f>IF('DATA INDICADOR 1'!E805&lt;&gt;"",'DATA INDICADOR 1'!E805,"")</f>
        <v/>
      </c>
      <c r="F805" s="21" t="str">
        <f>IF('DATA INDICADOR 1'!F805&lt;&gt;"",'DATA INDICADOR 1'!F805,"")</f>
        <v/>
      </c>
      <c r="G805" s="21" t="str">
        <f>IF('DATA INDICADOR 1'!G805&lt;&gt;"",'DATA INDICADOR 1'!G805,"")</f>
        <v/>
      </c>
      <c r="H805" s="21" t="str">
        <f>IF('DATA INDICADOR 1'!H805&lt;&gt;"",'DATA INDICADOR 1'!H805,"")</f>
        <v/>
      </c>
      <c r="I805" s="21" t="str">
        <f>IF('DATA INDICADOR 1'!I805&lt;&gt;"",'DATA INDICADOR 1'!I805,"")</f>
        <v/>
      </c>
      <c r="J805" s="21" t="str">
        <f>IF('DATA INDICADOR 1'!J805&lt;&gt;"",'DATA INDICADOR 1'!J805,"")</f>
        <v/>
      </c>
      <c r="K805" s="21" t="str">
        <f>IF('DATA INDICADOR 1'!K805&lt;&gt;"",'DATA INDICADOR 1'!K805,"")</f>
        <v/>
      </c>
      <c r="L805" s="21">
        <f t="shared" si="36"/>
        <v>0</v>
      </c>
      <c r="M805" s="10"/>
      <c r="N805" s="21">
        <f t="shared" si="38"/>
        <v>0</v>
      </c>
      <c r="O805" s="21">
        <f t="shared" si="37"/>
        <v>0</v>
      </c>
      <c r="P805" s="10"/>
    </row>
    <row r="806" spans="1:16" x14ac:dyDescent="0.2">
      <c r="A806" s="10"/>
      <c r="B806" s="21" t="str">
        <f>IF('DATA INDICADOR 1'!B806&lt;&gt;"",'DATA INDICADOR 1'!B806,"")</f>
        <v/>
      </c>
      <c r="C806" s="21" t="str">
        <f>IF('DATA INDICADOR 1'!C806&lt;&gt;"",'DATA INDICADOR 1'!C806,"")</f>
        <v/>
      </c>
      <c r="D806" s="21" t="str">
        <f>IF('DATA INDICADOR 1'!D806&lt;&gt;"",'DATA INDICADOR 1'!D806,"")</f>
        <v/>
      </c>
      <c r="E806" s="21" t="str">
        <f>IF('DATA INDICADOR 1'!E806&lt;&gt;"",'DATA INDICADOR 1'!E806,"")</f>
        <v/>
      </c>
      <c r="F806" s="21" t="str">
        <f>IF('DATA INDICADOR 1'!F806&lt;&gt;"",'DATA INDICADOR 1'!F806,"")</f>
        <v/>
      </c>
      <c r="G806" s="21" t="str">
        <f>IF('DATA INDICADOR 1'!G806&lt;&gt;"",'DATA INDICADOR 1'!G806,"")</f>
        <v/>
      </c>
      <c r="H806" s="21" t="str">
        <f>IF('DATA INDICADOR 1'!H806&lt;&gt;"",'DATA INDICADOR 1'!H806,"")</f>
        <v/>
      </c>
      <c r="I806" s="21" t="str">
        <f>IF('DATA INDICADOR 1'!I806&lt;&gt;"",'DATA INDICADOR 1'!I806,"")</f>
        <v/>
      </c>
      <c r="J806" s="21" t="str">
        <f>IF('DATA INDICADOR 1'!J806&lt;&gt;"",'DATA INDICADOR 1'!J806,"")</f>
        <v/>
      </c>
      <c r="K806" s="21" t="str">
        <f>IF('DATA INDICADOR 1'!K806&lt;&gt;"",'DATA INDICADOR 1'!K806,"")</f>
        <v/>
      </c>
      <c r="L806" s="21">
        <f t="shared" si="36"/>
        <v>0</v>
      </c>
      <c r="M806" s="10"/>
      <c r="N806" s="21">
        <f t="shared" si="38"/>
        <v>0</v>
      </c>
      <c r="O806" s="21">
        <f t="shared" si="37"/>
        <v>0</v>
      </c>
      <c r="P806" s="10"/>
    </row>
    <row r="807" spans="1:16" x14ac:dyDescent="0.2">
      <c r="A807" s="10"/>
      <c r="B807" s="21" t="str">
        <f>IF('DATA INDICADOR 1'!B807&lt;&gt;"",'DATA INDICADOR 1'!B807,"")</f>
        <v/>
      </c>
      <c r="C807" s="21" t="str">
        <f>IF('DATA INDICADOR 1'!C807&lt;&gt;"",'DATA INDICADOR 1'!C807,"")</f>
        <v/>
      </c>
      <c r="D807" s="21" t="str">
        <f>IF('DATA INDICADOR 1'!D807&lt;&gt;"",'DATA INDICADOR 1'!D807,"")</f>
        <v/>
      </c>
      <c r="E807" s="21" t="str">
        <f>IF('DATA INDICADOR 1'!E807&lt;&gt;"",'DATA INDICADOR 1'!E807,"")</f>
        <v/>
      </c>
      <c r="F807" s="21" t="str">
        <f>IF('DATA INDICADOR 1'!F807&lt;&gt;"",'DATA INDICADOR 1'!F807,"")</f>
        <v/>
      </c>
      <c r="G807" s="21" t="str">
        <f>IF('DATA INDICADOR 1'!G807&lt;&gt;"",'DATA INDICADOR 1'!G807,"")</f>
        <v/>
      </c>
      <c r="H807" s="21" t="str">
        <f>IF('DATA INDICADOR 1'!H807&lt;&gt;"",'DATA INDICADOR 1'!H807,"")</f>
        <v/>
      </c>
      <c r="I807" s="21" t="str">
        <f>IF('DATA INDICADOR 1'!I807&lt;&gt;"",'DATA INDICADOR 1'!I807,"")</f>
        <v/>
      </c>
      <c r="J807" s="21" t="str">
        <f>IF('DATA INDICADOR 1'!J807&lt;&gt;"",'DATA INDICADOR 1'!J807,"")</f>
        <v/>
      </c>
      <c r="K807" s="21" t="str">
        <f>IF('DATA INDICADOR 1'!K807&lt;&gt;"",'DATA INDICADOR 1'!K807,"")</f>
        <v/>
      </c>
      <c r="L807" s="21">
        <f t="shared" si="36"/>
        <v>0</v>
      </c>
      <c r="M807" s="10"/>
      <c r="N807" s="21">
        <f t="shared" si="38"/>
        <v>0</v>
      </c>
      <c r="O807" s="21">
        <f t="shared" si="37"/>
        <v>0</v>
      </c>
      <c r="P807" s="10"/>
    </row>
    <row r="808" spans="1:16" x14ac:dyDescent="0.2">
      <c r="A808" s="10"/>
      <c r="B808" s="21" t="str">
        <f>IF('DATA INDICADOR 1'!B808&lt;&gt;"",'DATA INDICADOR 1'!B808,"")</f>
        <v/>
      </c>
      <c r="C808" s="21" t="str">
        <f>IF('DATA INDICADOR 1'!C808&lt;&gt;"",'DATA INDICADOR 1'!C808,"")</f>
        <v/>
      </c>
      <c r="D808" s="21" t="str">
        <f>IF('DATA INDICADOR 1'!D808&lt;&gt;"",'DATA INDICADOR 1'!D808,"")</f>
        <v/>
      </c>
      <c r="E808" s="21" t="str">
        <f>IF('DATA INDICADOR 1'!E808&lt;&gt;"",'DATA INDICADOR 1'!E808,"")</f>
        <v/>
      </c>
      <c r="F808" s="21" t="str">
        <f>IF('DATA INDICADOR 1'!F808&lt;&gt;"",'DATA INDICADOR 1'!F808,"")</f>
        <v/>
      </c>
      <c r="G808" s="21" t="str">
        <f>IF('DATA INDICADOR 1'!G808&lt;&gt;"",'DATA INDICADOR 1'!G808,"")</f>
        <v/>
      </c>
      <c r="H808" s="21" t="str">
        <f>IF('DATA INDICADOR 1'!H808&lt;&gt;"",'DATA INDICADOR 1'!H808,"")</f>
        <v/>
      </c>
      <c r="I808" s="21" t="str">
        <f>IF('DATA INDICADOR 1'!I808&lt;&gt;"",'DATA INDICADOR 1'!I808,"")</f>
        <v/>
      </c>
      <c r="J808" s="21" t="str">
        <f>IF('DATA INDICADOR 1'!J808&lt;&gt;"",'DATA INDICADOR 1'!J808,"")</f>
        <v/>
      </c>
      <c r="K808" s="21" t="str">
        <f>IF('DATA INDICADOR 1'!K808&lt;&gt;"",'DATA INDICADOR 1'!K808,"")</f>
        <v/>
      </c>
      <c r="L808" s="21">
        <f t="shared" si="36"/>
        <v>0</v>
      </c>
      <c r="M808" s="10"/>
      <c r="N808" s="21">
        <f t="shared" si="38"/>
        <v>0</v>
      </c>
      <c r="O808" s="21">
        <f t="shared" si="37"/>
        <v>0</v>
      </c>
      <c r="P808" s="10"/>
    </row>
    <row r="809" spans="1:16" x14ac:dyDescent="0.2">
      <c r="A809" s="10"/>
      <c r="B809" s="21" t="str">
        <f>IF('DATA INDICADOR 1'!B809&lt;&gt;"",'DATA INDICADOR 1'!B809,"")</f>
        <v/>
      </c>
      <c r="C809" s="21" t="str">
        <f>IF('DATA INDICADOR 1'!C809&lt;&gt;"",'DATA INDICADOR 1'!C809,"")</f>
        <v/>
      </c>
      <c r="D809" s="21" t="str">
        <f>IF('DATA INDICADOR 1'!D809&lt;&gt;"",'DATA INDICADOR 1'!D809,"")</f>
        <v/>
      </c>
      <c r="E809" s="21" t="str">
        <f>IF('DATA INDICADOR 1'!E809&lt;&gt;"",'DATA INDICADOR 1'!E809,"")</f>
        <v/>
      </c>
      <c r="F809" s="21" t="str">
        <f>IF('DATA INDICADOR 1'!F809&lt;&gt;"",'DATA INDICADOR 1'!F809,"")</f>
        <v/>
      </c>
      <c r="G809" s="21" t="str">
        <f>IF('DATA INDICADOR 1'!G809&lt;&gt;"",'DATA INDICADOR 1'!G809,"")</f>
        <v/>
      </c>
      <c r="H809" s="21" t="str">
        <f>IF('DATA INDICADOR 1'!H809&lt;&gt;"",'DATA INDICADOR 1'!H809,"")</f>
        <v/>
      </c>
      <c r="I809" s="21" t="str">
        <f>IF('DATA INDICADOR 1'!I809&lt;&gt;"",'DATA INDICADOR 1'!I809,"")</f>
        <v/>
      </c>
      <c r="J809" s="21" t="str">
        <f>IF('DATA INDICADOR 1'!J809&lt;&gt;"",'DATA INDICADOR 1'!J809,"")</f>
        <v/>
      </c>
      <c r="K809" s="21" t="str">
        <f>IF('DATA INDICADOR 1'!K809&lt;&gt;"",'DATA INDICADOR 1'!K809,"")</f>
        <v/>
      </c>
      <c r="L809" s="21">
        <f t="shared" si="36"/>
        <v>0</v>
      </c>
      <c r="M809" s="10"/>
      <c r="N809" s="21">
        <f t="shared" si="38"/>
        <v>0</v>
      </c>
      <c r="O809" s="21">
        <f t="shared" si="37"/>
        <v>0</v>
      </c>
      <c r="P809" s="10"/>
    </row>
    <row r="810" spans="1:16" x14ac:dyDescent="0.2">
      <c r="A810" s="10"/>
      <c r="B810" s="21" t="str">
        <f>IF('DATA INDICADOR 1'!B810&lt;&gt;"",'DATA INDICADOR 1'!B810,"")</f>
        <v/>
      </c>
      <c r="C810" s="21" t="str">
        <f>IF('DATA INDICADOR 1'!C810&lt;&gt;"",'DATA INDICADOR 1'!C810,"")</f>
        <v/>
      </c>
      <c r="D810" s="21" t="str">
        <f>IF('DATA INDICADOR 1'!D810&lt;&gt;"",'DATA INDICADOR 1'!D810,"")</f>
        <v/>
      </c>
      <c r="E810" s="21" t="str">
        <f>IF('DATA INDICADOR 1'!E810&lt;&gt;"",'DATA INDICADOR 1'!E810,"")</f>
        <v/>
      </c>
      <c r="F810" s="21" t="str">
        <f>IF('DATA INDICADOR 1'!F810&lt;&gt;"",'DATA INDICADOR 1'!F810,"")</f>
        <v/>
      </c>
      <c r="G810" s="21" t="str">
        <f>IF('DATA INDICADOR 1'!G810&lt;&gt;"",'DATA INDICADOR 1'!G810,"")</f>
        <v/>
      </c>
      <c r="H810" s="21" t="str">
        <f>IF('DATA INDICADOR 1'!H810&lt;&gt;"",'DATA INDICADOR 1'!H810,"")</f>
        <v/>
      </c>
      <c r="I810" s="21" t="str">
        <f>IF('DATA INDICADOR 1'!I810&lt;&gt;"",'DATA INDICADOR 1'!I810,"")</f>
        <v/>
      </c>
      <c r="J810" s="21" t="str">
        <f>IF('DATA INDICADOR 1'!J810&lt;&gt;"",'DATA INDICADOR 1'!J810,"")</f>
        <v/>
      </c>
      <c r="K810" s="21" t="str">
        <f>IF('DATA INDICADOR 1'!K810&lt;&gt;"",'DATA INDICADOR 1'!K810,"")</f>
        <v/>
      </c>
      <c r="L810" s="21">
        <f t="shared" si="36"/>
        <v>0</v>
      </c>
      <c r="M810" s="10"/>
      <c r="N810" s="21">
        <f t="shared" si="38"/>
        <v>0</v>
      </c>
      <c r="O810" s="21">
        <f t="shared" si="37"/>
        <v>0</v>
      </c>
      <c r="P810" s="10"/>
    </row>
    <row r="811" spans="1:16" x14ac:dyDescent="0.2">
      <c r="A811" s="10"/>
      <c r="B811" s="21" t="str">
        <f>IF('DATA INDICADOR 1'!B811&lt;&gt;"",'DATA INDICADOR 1'!B811,"")</f>
        <v/>
      </c>
      <c r="C811" s="21" t="str">
        <f>IF('DATA INDICADOR 1'!C811&lt;&gt;"",'DATA INDICADOR 1'!C811,"")</f>
        <v/>
      </c>
      <c r="D811" s="21" t="str">
        <f>IF('DATA INDICADOR 1'!D811&lt;&gt;"",'DATA INDICADOR 1'!D811,"")</f>
        <v/>
      </c>
      <c r="E811" s="21" t="str">
        <f>IF('DATA INDICADOR 1'!E811&lt;&gt;"",'DATA INDICADOR 1'!E811,"")</f>
        <v/>
      </c>
      <c r="F811" s="21" t="str">
        <f>IF('DATA INDICADOR 1'!F811&lt;&gt;"",'DATA INDICADOR 1'!F811,"")</f>
        <v/>
      </c>
      <c r="G811" s="21" t="str">
        <f>IF('DATA INDICADOR 1'!G811&lt;&gt;"",'DATA INDICADOR 1'!G811,"")</f>
        <v/>
      </c>
      <c r="H811" s="21" t="str">
        <f>IF('DATA INDICADOR 1'!H811&lt;&gt;"",'DATA INDICADOR 1'!H811,"")</f>
        <v/>
      </c>
      <c r="I811" s="21" t="str">
        <f>IF('DATA INDICADOR 1'!I811&lt;&gt;"",'DATA INDICADOR 1'!I811,"")</f>
        <v/>
      </c>
      <c r="J811" s="21" t="str">
        <f>IF('DATA INDICADOR 1'!J811&lt;&gt;"",'DATA INDICADOR 1'!J811,"")</f>
        <v/>
      </c>
      <c r="K811" s="21" t="str">
        <f>IF('DATA INDICADOR 1'!K811&lt;&gt;"",'DATA INDICADOR 1'!K811,"")</f>
        <v/>
      </c>
      <c r="L811" s="21">
        <f t="shared" si="36"/>
        <v>0</v>
      </c>
      <c r="M811" s="10"/>
      <c r="N811" s="21">
        <f t="shared" si="38"/>
        <v>0</v>
      </c>
      <c r="O811" s="21">
        <f t="shared" si="37"/>
        <v>0</v>
      </c>
      <c r="P811" s="10"/>
    </row>
    <row r="812" spans="1:16" x14ac:dyDescent="0.2">
      <c r="A812" s="10"/>
      <c r="B812" s="21" t="str">
        <f>IF('DATA INDICADOR 1'!B812&lt;&gt;"",'DATA INDICADOR 1'!B812,"")</f>
        <v/>
      </c>
      <c r="C812" s="21" t="str">
        <f>IF('DATA INDICADOR 1'!C812&lt;&gt;"",'DATA INDICADOR 1'!C812,"")</f>
        <v/>
      </c>
      <c r="D812" s="21" t="str">
        <f>IF('DATA INDICADOR 1'!D812&lt;&gt;"",'DATA INDICADOR 1'!D812,"")</f>
        <v/>
      </c>
      <c r="E812" s="21" t="str">
        <f>IF('DATA INDICADOR 1'!E812&lt;&gt;"",'DATA INDICADOR 1'!E812,"")</f>
        <v/>
      </c>
      <c r="F812" s="21" t="str">
        <f>IF('DATA INDICADOR 1'!F812&lt;&gt;"",'DATA INDICADOR 1'!F812,"")</f>
        <v/>
      </c>
      <c r="G812" s="21" t="str">
        <f>IF('DATA INDICADOR 1'!G812&lt;&gt;"",'DATA INDICADOR 1'!G812,"")</f>
        <v/>
      </c>
      <c r="H812" s="21" t="str">
        <f>IF('DATA INDICADOR 1'!H812&lt;&gt;"",'DATA INDICADOR 1'!H812,"")</f>
        <v/>
      </c>
      <c r="I812" s="21" t="str">
        <f>IF('DATA INDICADOR 1'!I812&lt;&gt;"",'DATA INDICADOR 1'!I812,"")</f>
        <v/>
      </c>
      <c r="J812" s="21" t="str">
        <f>IF('DATA INDICADOR 1'!J812&lt;&gt;"",'DATA INDICADOR 1'!J812,"")</f>
        <v/>
      </c>
      <c r="K812" s="21" t="str">
        <f>IF('DATA INDICADOR 1'!K812&lt;&gt;"",'DATA INDICADOR 1'!K812,"")</f>
        <v/>
      </c>
      <c r="L812" s="21">
        <f t="shared" si="36"/>
        <v>0</v>
      </c>
      <c r="M812" s="10"/>
      <c r="N812" s="21">
        <f t="shared" si="38"/>
        <v>0</v>
      </c>
      <c r="O812" s="21">
        <f t="shared" si="37"/>
        <v>0</v>
      </c>
      <c r="P812" s="10"/>
    </row>
    <row r="813" spans="1:16" x14ac:dyDescent="0.2">
      <c r="A813" s="10"/>
      <c r="B813" s="21" t="str">
        <f>IF('DATA INDICADOR 1'!B813&lt;&gt;"",'DATA INDICADOR 1'!B813,"")</f>
        <v/>
      </c>
      <c r="C813" s="21" t="str">
        <f>IF('DATA INDICADOR 1'!C813&lt;&gt;"",'DATA INDICADOR 1'!C813,"")</f>
        <v/>
      </c>
      <c r="D813" s="21" t="str">
        <f>IF('DATA INDICADOR 1'!D813&lt;&gt;"",'DATA INDICADOR 1'!D813,"")</f>
        <v/>
      </c>
      <c r="E813" s="21" t="str">
        <f>IF('DATA INDICADOR 1'!E813&lt;&gt;"",'DATA INDICADOR 1'!E813,"")</f>
        <v/>
      </c>
      <c r="F813" s="21" t="str">
        <f>IF('DATA INDICADOR 1'!F813&lt;&gt;"",'DATA INDICADOR 1'!F813,"")</f>
        <v/>
      </c>
      <c r="G813" s="21" t="str">
        <f>IF('DATA INDICADOR 1'!G813&lt;&gt;"",'DATA INDICADOR 1'!G813,"")</f>
        <v/>
      </c>
      <c r="H813" s="21" t="str">
        <f>IF('DATA INDICADOR 1'!H813&lt;&gt;"",'DATA INDICADOR 1'!H813,"")</f>
        <v/>
      </c>
      <c r="I813" s="21" t="str">
        <f>IF('DATA INDICADOR 1'!I813&lt;&gt;"",'DATA INDICADOR 1'!I813,"")</f>
        <v/>
      </c>
      <c r="J813" s="21" t="str">
        <f>IF('DATA INDICADOR 1'!J813&lt;&gt;"",'DATA INDICADOR 1'!J813,"")</f>
        <v/>
      </c>
      <c r="K813" s="21" t="str">
        <f>IF('DATA INDICADOR 1'!K813&lt;&gt;"",'DATA INDICADOR 1'!K813,"")</f>
        <v/>
      </c>
      <c r="L813" s="21">
        <f t="shared" si="36"/>
        <v>0</v>
      </c>
      <c r="M813" s="10"/>
      <c r="N813" s="21">
        <f t="shared" si="38"/>
        <v>0</v>
      </c>
      <c r="O813" s="21">
        <f t="shared" si="37"/>
        <v>0</v>
      </c>
      <c r="P813" s="10"/>
    </row>
    <row r="814" spans="1:16" x14ac:dyDescent="0.2">
      <c r="A814" s="10"/>
      <c r="B814" s="21" t="str">
        <f>IF('DATA INDICADOR 1'!B814&lt;&gt;"",'DATA INDICADOR 1'!B814,"")</f>
        <v/>
      </c>
      <c r="C814" s="21" t="str">
        <f>IF('DATA INDICADOR 1'!C814&lt;&gt;"",'DATA INDICADOR 1'!C814,"")</f>
        <v/>
      </c>
      <c r="D814" s="21" t="str">
        <f>IF('DATA INDICADOR 1'!D814&lt;&gt;"",'DATA INDICADOR 1'!D814,"")</f>
        <v/>
      </c>
      <c r="E814" s="21" t="str">
        <f>IF('DATA INDICADOR 1'!E814&lt;&gt;"",'DATA INDICADOR 1'!E814,"")</f>
        <v/>
      </c>
      <c r="F814" s="21" t="str">
        <f>IF('DATA INDICADOR 1'!F814&lt;&gt;"",'DATA INDICADOR 1'!F814,"")</f>
        <v/>
      </c>
      <c r="G814" s="21" t="str">
        <f>IF('DATA INDICADOR 1'!G814&lt;&gt;"",'DATA INDICADOR 1'!G814,"")</f>
        <v/>
      </c>
      <c r="H814" s="21" t="str">
        <f>IF('DATA INDICADOR 1'!H814&lt;&gt;"",'DATA INDICADOR 1'!H814,"")</f>
        <v/>
      </c>
      <c r="I814" s="21" t="str">
        <f>IF('DATA INDICADOR 1'!I814&lt;&gt;"",'DATA INDICADOR 1'!I814,"")</f>
        <v/>
      </c>
      <c r="J814" s="21" t="str">
        <f>IF('DATA INDICADOR 1'!J814&lt;&gt;"",'DATA INDICADOR 1'!J814,"")</f>
        <v/>
      </c>
      <c r="K814" s="21" t="str">
        <f>IF('DATA INDICADOR 1'!K814&lt;&gt;"",'DATA INDICADOR 1'!K814,"")</f>
        <v/>
      </c>
      <c r="L814" s="21">
        <f t="shared" si="36"/>
        <v>0</v>
      </c>
      <c r="M814" s="10"/>
      <c r="N814" s="21">
        <f t="shared" si="38"/>
        <v>0</v>
      </c>
      <c r="O814" s="21">
        <f t="shared" si="37"/>
        <v>0</v>
      </c>
      <c r="P814" s="10"/>
    </row>
    <row r="815" spans="1:16" x14ac:dyDescent="0.2">
      <c r="A815" s="10"/>
      <c r="B815" s="21" t="str">
        <f>IF('DATA INDICADOR 1'!B815&lt;&gt;"",'DATA INDICADOR 1'!B815,"")</f>
        <v/>
      </c>
      <c r="C815" s="21" t="str">
        <f>IF('DATA INDICADOR 1'!C815&lt;&gt;"",'DATA INDICADOR 1'!C815,"")</f>
        <v/>
      </c>
      <c r="D815" s="21" t="str">
        <f>IF('DATA INDICADOR 1'!D815&lt;&gt;"",'DATA INDICADOR 1'!D815,"")</f>
        <v/>
      </c>
      <c r="E815" s="21" t="str">
        <f>IF('DATA INDICADOR 1'!E815&lt;&gt;"",'DATA INDICADOR 1'!E815,"")</f>
        <v/>
      </c>
      <c r="F815" s="21" t="str">
        <f>IF('DATA INDICADOR 1'!F815&lt;&gt;"",'DATA INDICADOR 1'!F815,"")</f>
        <v/>
      </c>
      <c r="G815" s="21" t="str">
        <f>IF('DATA INDICADOR 1'!G815&lt;&gt;"",'DATA INDICADOR 1'!G815,"")</f>
        <v/>
      </c>
      <c r="H815" s="21" t="str">
        <f>IF('DATA INDICADOR 1'!H815&lt;&gt;"",'DATA INDICADOR 1'!H815,"")</f>
        <v/>
      </c>
      <c r="I815" s="21" t="str">
        <f>IF('DATA INDICADOR 1'!I815&lt;&gt;"",'DATA INDICADOR 1'!I815,"")</f>
        <v/>
      </c>
      <c r="J815" s="21" t="str">
        <f>IF('DATA INDICADOR 1'!J815&lt;&gt;"",'DATA INDICADOR 1'!J815,"")</f>
        <v/>
      </c>
      <c r="K815" s="21" t="str">
        <f>IF('DATA INDICADOR 1'!K815&lt;&gt;"",'DATA INDICADOR 1'!K815,"")</f>
        <v/>
      </c>
      <c r="L815" s="21">
        <f t="shared" si="36"/>
        <v>0</v>
      </c>
      <c r="M815" s="10"/>
      <c r="N815" s="21">
        <f t="shared" si="38"/>
        <v>0</v>
      </c>
      <c r="O815" s="21">
        <f t="shared" si="37"/>
        <v>0</v>
      </c>
      <c r="P815" s="10"/>
    </row>
    <row r="816" spans="1:16" x14ac:dyDescent="0.2">
      <c r="A816" s="10"/>
      <c r="B816" s="21" t="str">
        <f>IF('DATA INDICADOR 1'!B816&lt;&gt;"",'DATA INDICADOR 1'!B816,"")</f>
        <v/>
      </c>
      <c r="C816" s="21" t="str">
        <f>IF('DATA INDICADOR 1'!C816&lt;&gt;"",'DATA INDICADOR 1'!C816,"")</f>
        <v/>
      </c>
      <c r="D816" s="21" t="str">
        <f>IF('DATA INDICADOR 1'!D816&lt;&gt;"",'DATA INDICADOR 1'!D816,"")</f>
        <v/>
      </c>
      <c r="E816" s="21" t="str">
        <f>IF('DATA INDICADOR 1'!E816&lt;&gt;"",'DATA INDICADOR 1'!E816,"")</f>
        <v/>
      </c>
      <c r="F816" s="21" t="str">
        <f>IF('DATA INDICADOR 1'!F816&lt;&gt;"",'DATA INDICADOR 1'!F816,"")</f>
        <v/>
      </c>
      <c r="G816" s="21" t="str">
        <f>IF('DATA INDICADOR 1'!G816&lt;&gt;"",'DATA INDICADOR 1'!G816,"")</f>
        <v/>
      </c>
      <c r="H816" s="21" t="str">
        <f>IF('DATA INDICADOR 1'!H816&lt;&gt;"",'DATA INDICADOR 1'!H816,"")</f>
        <v/>
      </c>
      <c r="I816" s="21" t="str">
        <f>IF('DATA INDICADOR 1'!I816&lt;&gt;"",'DATA INDICADOR 1'!I816,"")</f>
        <v/>
      </c>
      <c r="J816" s="21" t="str">
        <f>IF('DATA INDICADOR 1'!J816&lt;&gt;"",'DATA INDICADOR 1'!J816,"")</f>
        <v/>
      </c>
      <c r="K816" s="21" t="str">
        <f>IF('DATA INDICADOR 1'!K816&lt;&gt;"",'DATA INDICADOR 1'!K816,"")</f>
        <v/>
      </c>
      <c r="L816" s="21">
        <f t="shared" si="36"/>
        <v>0</v>
      </c>
      <c r="M816" s="10"/>
      <c r="N816" s="21">
        <f t="shared" si="38"/>
        <v>0</v>
      </c>
      <c r="O816" s="21">
        <f t="shared" si="37"/>
        <v>0</v>
      </c>
      <c r="P816" s="10"/>
    </row>
    <row r="817" spans="1:16" x14ac:dyDescent="0.2">
      <c r="A817" s="10"/>
      <c r="B817" s="21" t="str">
        <f>IF('DATA INDICADOR 1'!B817&lt;&gt;"",'DATA INDICADOR 1'!B817,"")</f>
        <v/>
      </c>
      <c r="C817" s="21" t="str">
        <f>IF('DATA INDICADOR 1'!C817&lt;&gt;"",'DATA INDICADOR 1'!C817,"")</f>
        <v/>
      </c>
      <c r="D817" s="21" t="str">
        <f>IF('DATA INDICADOR 1'!D817&lt;&gt;"",'DATA INDICADOR 1'!D817,"")</f>
        <v/>
      </c>
      <c r="E817" s="21" t="str">
        <f>IF('DATA INDICADOR 1'!E817&lt;&gt;"",'DATA INDICADOR 1'!E817,"")</f>
        <v/>
      </c>
      <c r="F817" s="21" t="str">
        <f>IF('DATA INDICADOR 1'!F817&lt;&gt;"",'DATA INDICADOR 1'!F817,"")</f>
        <v/>
      </c>
      <c r="G817" s="21" t="str">
        <f>IF('DATA INDICADOR 1'!G817&lt;&gt;"",'DATA INDICADOR 1'!G817,"")</f>
        <v/>
      </c>
      <c r="H817" s="21" t="str">
        <f>IF('DATA INDICADOR 1'!H817&lt;&gt;"",'DATA INDICADOR 1'!H817,"")</f>
        <v/>
      </c>
      <c r="I817" s="21" t="str">
        <f>IF('DATA INDICADOR 1'!I817&lt;&gt;"",'DATA INDICADOR 1'!I817,"")</f>
        <v/>
      </c>
      <c r="J817" s="21" t="str">
        <f>IF('DATA INDICADOR 1'!J817&lt;&gt;"",'DATA INDICADOR 1'!J817,"")</f>
        <v/>
      </c>
      <c r="K817" s="21" t="str">
        <f>IF('DATA INDICADOR 1'!K817&lt;&gt;"",'DATA INDICADOR 1'!K817,"")</f>
        <v/>
      </c>
      <c r="L817" s="21">
        <f t="shared" si="36"/>
        <v>0</v>
      </c>
      <c r="M817" s="10"/>
      <c r="N817" s="21">
        <f t="shared" si="38"/>
        <v>0</v>
      </c>
      <c r="O817" s="21">
        <f t="shared" si="37"/>
        <v>0</v>
      </c>
      <c r="P817" s="10"/>
    </row>
    <row r="818" spans="1:16" x14ac:dyDescent="0.2">
      <c r="A818" s="10"/>
      <c r="B818" s="21" t="str">
        <f>IF('DATA INDICADOR 1'!B818&lt;&gt;"",'DATA INDICADOR 1'!B818,"")</f>
        <v/>
      </c>
      <c r="C818" s="21" t="str">
        <f>IF('DATA INDICADOR 1'!C818&lt;&gt;"",'DATA INDICADOR 1'!C818,"")</f>
        <v/>
      </c>
      <c r="D818" s="21" t="str">
        <f>IF('DATA INDICADOR 1'!D818&lt;&gt;"",'DATA INDICADOR 1'!D818,"")</f>
        <v/>
      </c>
      <c r="E818" s="21" t="str">
        <f>IF('DATA INDICADOR 1'!E818&lt;&gt;"",'DATA INDICADOR 1'!E818,"")</f>
        <v/>
      </c>
      <c r="F818" s="21" t="str">
        <f>IF('DATA INDICADOR 1'!F818&lt;&gt;"",'DATA INDICADOR 1'!F818,"")</f>
        <v/>
      </c>
      <c r="G818" s="21" t="str">
        <f>IF('DATA INDICADOR 1'!G818&lt;&gt;"",'DATA INDICADOR 1'!G818,"")</f>
        <v/>
      </c>
      <c r="H818" s="21" t="str">
        <f>IF('DATA INDICADOR 1'!H818&lt;&gt;"",'DATA INDICADOR 1'!H818,"")</f>
        <v/>
      </c>
      <c r="I818" s="21" t="str">
        <f>IF('DATA INDICADOR 1'!I818&lt;&gt;"",'DATA INDICADOR 1'!I818,"")</f>
        <v/>
      </c>
      <c r="J818" s="21" t="str">
        <f>IF('DATA INDICADOR 1'!J818&lt;&gt;"",'DATA INDICADOR 1'!J818,"")</f>
        <v/>
      </c>
      <c r="K818" s="21" t="str">
        <f>IF('DATA INDICADOR 1'!K818&lt;&gt;"",'DATA INDICADOR 1'!K818,"")</f>
        <v/>
      </c>
      <c r="L818" s="21">
        <f t="shared" si="36"/>
        <v>0</v>
      </c>
      <c r="M818" s="10"/>
      <c r="N818" s="21">
        <f t="shared" si="38"/>
        <v>0</v>
      </c>
      <c r="O818" s="21">
        <f t="shared" si="37"/>
        <v>0</v>
      </c>
      <c r="P818" s="10"/>
    </row>
    <row r="819" spans="1:16" x14ac:dyDescent="0.2">
      <c r="A819" s="10"/>
      <c r="B819" s="21" t="str">
        <f>IF('DATA INDICADOR 1'!B819&lt;&gt;"",'DATA INDICADOR 1'!B819,"")</f>
        <v/>
      </c>
      <c r="C819" s="21" t="str">
        <f>IF('DATA INDICADOR 1'!C819&lt;&gt;"",'DATA INDICADOR 1'!C819,"")</f>
        <v/>
      </c>
      <c r="D819" s="21" t="str">
        <f>IF('DATA INDICADOR 1'!D819&lt;&gt;"",'DATA INDICADOR 1'!D819,"")</f>
        <v/>
      </c>
      <c r="E819" s="21" t="str">
        <f>IF('DATA INDICADOR 1'!E819&lt;&gt;"",'DATA INDICADOR 1'!E819,"")</f>
        <v/>
      </c>
      <c r="F819" s="21" t="str">
        <f>IF('DATA INDICADOR 1'!F819&lt;&gt;"",'DATA INDICADOR 1'!F819,"")</f>
        <v/>
      </c>
      <c r="G819" s="21" t="str">
        <f>IF('DATA INDICADOR 1'!G819&lt;&gt;"",'DATA INDICADOR 1'!G819,"")</f>
        <v/>
      </c>
      <c r="H819" s="21" t="str">
        <f>IF('DATA INDICADOR 1'!H819&lt;&gt;"",'DATA INDICADOR 1'!H819,"")</f>
        <v/>
      </c>
      <c r="I819" s="21" t="str">
        <f>IF('DATA INDICADOR 1'!I819&lt;&gt;"",'DATA INDICADOR 1'!I819,"")</f>
        <v/>
      </c>
      <c r="J819" s="21" t="str">
        <f>IF('DATA INDICADOR 1'!J819&lt;&gt;"",'DATA INDICADOR 1'!J819,"")</f>
        <v/>
      </c>
      <c r="K819" s="21" t="str">
        <f>IF('DATA INDICADOR 1'!K819&lt;&gt;"",'DATA INDICADOR 1'!K819,"")</f>
        <v/>
      </c>
      <c r="L819" s="21">
        <f t="shared" si="36"/>
        <v>0</v>
      </c>
      <c r="M819" s="10"/>
      <c r="N819" s="21">
        <f t="shared" si="38"/>
        <v>0</v>
      </c>
      <c r="O819" s="21">
        <f t="shared" si="37"/>
        <v>0</v>
      </c>
      <c r="P819" s="10"/>
    </row>
    <row r="820" spans="1:16" x14ac:dyDescent="0.2">
      <c r="A820" s="10"/>
      <c r="B820" s="21" t="str">
        <f>IF('DATA INDICADOR 1'!B820&lt;&gt;"",'DATA INDICADOR 1'!B820,"")</f>
        <v/>
      </c>
      <c r="C820" s="21" t="str">
        <f>IF('DATA INDICADOR 1'!C820&lt;&gt;"",'DATA INDICADOR 1'!C820,"")</f>
        <v/>
      </c>
      <c r="D820" s="21" t="str">
        <f>IF('DATA INDICADOR 1'!D820&lt;&gt;"",'DATA INDICADOR 1'!D820,"")</f>
        <v/>
      </c>
      <c r="E820" s="21" t="str">
        <f>IF('DATA INDICADOR 1'!E820&lt;&gt;"",'DATA INDICADOR 1'!E820,"")</f>
        <v/>
      </c>
      <c r="F820" s="21" t="str">
        <f>IF('DATA INDICADOR 1'!F820&lt;&gt;"",'DATA INDICADOR 1'!F820,"")</f>
        <v/>
      </c>
      <c r="G820" s="21" t="str">
        <f>IF('DATA INDICADOR 1'!G820&lt;&gt;"",'DATA INDICADOR 1'!G820,"")</f>
        <v/>
      </c>
      <c r="H820" s="21" t="str">
        <f>IF('DATA INDICADOR 1'!H820&lt;&gt;"",'DATA INDICADOR 1'!H820,"")</f>
        <v/>
      </c>
      <c r="I820" s="21" t="str">
        <f>IF('DATA INDICADOR 1'!I820&lt;&gt;"",'DATA INDICADOR 1'!I820,"")</f>
        <v/>
      </c>
      <c r="J820" s="21" t="str">
        <f>IF('DATA INDICADOR 1'!J820&lt;&gt;"",'DATA INDICADOR 1'!J820,"")</f>
        <v/>
      </c>
      <c r="K820" s="21" t="str">
        <f>IF('DATA INDICADOR 1'!K820&lt;&gt;"",'DATA INDICADOR 1'!K820,"")</f>
        <v/>
      </c>
      <c r="L820" s="21">
        <f t="shared" si="36"/>
        <v>0</v>
      </c>
      <c r="M820" s="10"/>
      <c r="N820" s="21">
        <f t="shared" si="38"/>
        <v>0</v>
      </c>
      <c r="O820" s="21">
        <f t="shared" si="37"/>
        <v>0</v>
      </c>
      <c r="P820" s="10"/>
    </row>
    <row r="821" spans="1:16" x14ac:dyDescent="0.2">
      <c r="A821" s="10"/>
      <c r="B821" s="21" t="str">
        <f>IF('DATA INDICADOR 1'!B821&lt;&gt;"",'DATA INDICADOR 1'!B821,"")</f>
        <v/>
      </c>
      <c r="C821" s="21" t="str">
        <f>IF('DATA INDICADOR 1'!C821&lt;&gt;"",'DATA INDICADOR 1'!C821,"")</f>
        <v/>
      </c>
      <c r="D821" s="21" t="str">
        <f>IF('DATA INDICADOR 1'!D821&lt;&gt;"",'DATA INDICADOR 1'!D821,"")</f>
        <v/>
      </c>
      <c r="E821" s="21" t="str">
        <f>IF('DATA INDICADOR 1'!E821&lt;&gt;"",'DATA INDICADOR 1'!E821,"")</f>
        <v/>
      </c>
      <c r="F821" s="21" t="str">
        <f>IF('DATA INDICADOR 1'!F821&lt;&gt;"",'DATA INDICADOR 1'!F821,"")</f>
        <v/>
      </c>
      <c r="G821" s="21" t="str">
        <f>IF('DATA INDICADOR 1'!G821&lt;&gt;"",'DATA INDICADOR 1'!G821,"")</f>
        <v/>
      </c>
      <c r="H821" s="21" t="str">
        <f>IF('DATA INDICADOR 1'!H821&lt;&gt;"",'DATA INDICADOR 1'!H821,"")</f>
        <v/>
      </c>
      <c r="I821" s="21" t="str">
        <f>IF('DATA INDICADOR 1'!I821&lt;&gt;"",'DATA INDICADOR 1'!I821,"")</f>
        <v/>
      </c>
      <c r="J821" s="21" t="str">
        <f>IF('DATA INDICADOR 1'!J821&lt;&gt;"",'DATA INDICADOR 1'!J821,"")</f>
        <v/>
      </c>
      <c r="K821" s="21" t="str">
        <f>IF('DATA INDICADOR 1'!K821&lt;&gt;"",'DATA INDICADOR 1'!K821,"")</f>
        <v/>
      </c>
      <c r="L821" s="21">
        <f t="shared" si="36"/>
        <v>0</v>
      </c>
      <c r="M821" s="10"/>
      <c r="N821" s="21">
        <f t="shared" si="38"/>
        <v>0</v>
      </c>
      <c r="O821" s="21">
        <f t="shared" si="37"/>
        <v>0</v>
      </c>
      <c r="P821" s="10"/>
    </row>
    <row r="822" spans="1:16" x14ac:dyDescent="0.2">
      <c r="A822" s="10"/>
      <c r="B822" s="21" t="str">
        <f>IF('DATA INDICADOR 1'!B822&lt;&gt;"",'DATA INDICADOR 1'!B822,"")</f>
        <v/>
      </c>
      <c r="C822" s="21" t="str">
        <f>IF('DATA INDICADOR 1'!C822&lt;&gt;"",'DATA INDICADOR 1'!C822,"")</f>
        <v/>
      </c>
      <c r="D822" s="21" t="str">
        <f>IF('DATA INDICADOR 1'!D822&lt;&gt;"",'DATA INDICADOR 1'!D822,"")</f>
        <v/>
      </c>
      <c r="E822" s="21" t="str">
        <f>IF('DATA INDICADOR 1'!E822&lt;&gt;"",'DATA INDICADOR 1'!E822,"")</f>
        <v/>
      </c>
      <c r="F822" s="21" t="str">
        <f>IF('DATA INDICADOR 1'!F822&lt;&gt;"",'DATA INDICADOR 1'!F822,"")</f>
        <v/>
      </c>
      <c r="G822" s="21" t="str">
        <f>IF('DATA INDICADOR 1'!G822&lt;&gt;"",'DATA INDICADOR 1'!G822,"")</f>
        <v/>
      </c>
      <c r="H822" s="21" t="str">
        <f>IF('DATA INDICADOR 1'!H822&lt;&gt;"",'DATA INDICADOR 1'!H822,"")</f>
        <v/>
      </c>
      <c r="I822" s="21" t="str">
        <f>IF('DATA INDICADOR 1'!I822&lt;&gt;"",'DATA INDICADOR 1'!I822,"")</f>
        <v/>
      </c>
      <c r="J822" s="21" t="str">
        <f>IF('DATA INDICADOR 1'!J822&lt;&gt;"",'DATA INDICADOR 1'!J822,"")</f>
        <v/>
      </c>
      <c r="K822" s="21" t="str">
        <f>IF('DATA INDICADOR 1'!K822&lt;&gt;"",'DATA INDICADOR 1'!K822,"")</f>
        <v/>
      </c>
      <c r="L822" s="21">
        <f t="shared" si="36"/>
        <v>0</v>
      </c>
      <c r="M822" s="10"/>
      <c r="N822" s="21">
        <f t="shared" si="38"/>
        <v>0</v>
      </c>
      <c r="O822" s="21">
        <f t="shared" si="37"/>
        <v>0</v>
      </c>
      <c r="P822" s="10"/>
    </row>
    <row r="823" spans="1:16" x14ac:dyDescent="0.2">
      <c r="A823" s="10"/>
      <c r="B823" s="21" t="str">
        <f>IF('DATA INDICADOR 1'!B823&lt;&gt;"",'DATA INDICADOR 1'!B823,"")</f>
        <v/>
      </c>
      <c r="C823" s="21" t="str">
        <f>IF('DATA INDICADOR 1'!C823&lt;&gt;"",'DATA INDICADOR 1'!C823,"")</f>
        <v/>
      </c>
      <c r="D823" s="21" t="str">
        <f>IF('DATA INDICADOR 1'!D823&lt;&gt;"",'DATA INDICADOR 1'!D823,"")</f>
        <v/>
      </c>
      <c r="E823" s="21" t="str">
        <f>IF('DATA INDICADOR 1'!E823&lt;&gt;"",'DATA INDICADOR 1'!E823,"")</f>
        <v/>
      </c>
      <c r="F823" s="21" t="str">
        <f>IF('DATA INDICADOR 1'!F823&lt;&gt;"",'DATA INDICADOR 1'!F823,"")</f>
        <v/>
      </c>
      <c r="G823" s="21" t="str">
        <f>IF('DATA INDICADOR 1'!G823&lt;&gt;"",'DATA INDICADOR 1'!G823,"")</f>
        <v/>
      </c>
      <c r="H823" s="21" t="str">
        <f>IF('DATA INDICADOR 1'!H823&lt;&gt;"",'DATA INDICADOR 1'!H823,"")</f>
        <v/>
      </c>
      <c r="I823" s="21" t="str">
        <f>IF('DATA INDICADOR 1'!I823&lt;&gt;"",'DATA INDICADOR 1'!I823,"")</f>
        <v/>
      </c>
      <c r="J823" s="21" t="str">
        <f>IF('DATA INDICADOR 1'!J823&lt;&gt;"",'DATA INDICADOR 1'!J823,"")</f>
        <v/>
      </c>
      <c r="K823" s="21" t="str">
        <f>IF('DATA INDICADOR 1'!K823&lt;&gt;"",'DATA INDICADOR 1'!K823,"")</f>
        <v/>
      </c>
      <c r="L823" s="21">
        <f t="shared" si="36"/>
        <v>0</v>
      </c>
      <c r="M823" s="10"/>
      <c r="N823" s="21">
        <f t="shared" si="38"/>
        <v>0</v>
      </c>
      <c r="O823" s="21">
        <f t="shared" si="37"/>
        <v>0</v>
      </c>
      <c r="P823" s="10"/>
    </row>
    <row r="824" spans="1:16" x14ac:dyDescent="0.2">
      <c r="A824" s="10"/>
      <c r="B824" s="21" t="str">
        <f>IF('DATA INDICADOR 1'!B824&lt;&gt;"",'DATA INDICADOR 1'!B824,"")</f>
        <v/>
      </c>
      <c r="C824" s="21" t="str">
        <f>IF('DATA INDICADOR 1'!C824&lt;&gt;"",'DATA INDICADOR 1'!C824,"")</f>
        <v/>
      </c>
      <c r="D824" s="21" t="str">
        <f>IF('DATA INDICADOR 1'!D824&lt;&gt;"",'DATA INDICADOR 1'!D824,"")</f>
        <v/>
      </c>
      <c r="E824" s="21" t="str">
        <f>IF('DATA INDICADOR 1'!E824&lt;&gt;"",'DATA INDICADOR 1'!E824,"")</f>
        <v/>
      </c>
      <c r="F824" s="21" t="str">
        <f>IF('DATA INDICADOR 1'!F824&lt;&gt;"",'DATA INDICADOR 1'!F824,"")</f>
        <v/>
      </c>
      <c r="G824" s="21" t="str">
        <f>IF('DATA INDICADOR 1'!G824&lt;&gt;"",'DATA INDICADOR 1'!G824,"")</f>
        <v/>
      </c>
      <c r="H824" s="21" t="str">
        <f>IF('DATA INDICADOR 1'!H824&lt;&gt;"",'DATA INDICADOR 1'!H824,"")</f>
        <v/>
      </c>
      <c r="I824" s="21" t="str">
        <f>IF('DATA INDICADOR 1'!I824&lt;&gt;"",'DATA INDICADOR 1'!I824,"")</f>
        <v/>
      </c>
      <c r="J824" s="21" t="str">
        <f>IF('DATA INDICADOR 1'!J824&lt;&gt;"",'DATA INDICADOR 1'!J824,"")</f>
        <v/>
      </c>
      <c r="K824" s="21" t="str">
        <f>IF('DATA INDICADOR 1'!K824&lt;&gt;"",'DATA INDICADOR 1'!K824,"")</f>
        <v/>
      </c>
      <c r="L824" s="21">
        <f t="shared" si="36"/>
        <v>0</v>
      </c>
      <c r="M824" s="10"/>
      <c r="N824" s="21">
        <f t="shared" si="38"/>
        <v>0</v>
      </c>
      <c r="O824" s="21">
        <f t="shared" si="37"/>
        <v>0</v>
      </c>
      <c r="P824" s="10"/>
    </row>
    <row r="825" spans="1:16" x14ac:dyDescent="0.2">
      <c r="A825" s="10"/>
      <c r="B825" s="21" t="str">
        <f>IF('DATA INDICADOR 1'!B825&lt;&gt;"",'DATA INDICADOR 1'!B825,"")</f>
        <v/>
      </c>
      <c r="C825" s="21" t="str">
        <f>IF('DATA INDICADOR 1'!C825&lt;&gt;"",'DATA INDICADOR 1'!C825,"")</f>
        <v/>
      </c>
      <c r="D825" s="21" t="str">
        <f>IF('DATA INDICADOR 1'!D825&lt;&gt;"",'DATA INDICADOR 1'!D825,"")</f>
        <v/>
      </c>
      <c r="E825" s="21" t="str">
        <f>IF('DATA INDICADOR 1'!E825&lt;&gt;"",'DATA INDICADOR 1'!E825,"")</f>
        <v/>
      </c>
      <c r="F825" s="21" t="str">
        <f>IF('DATA INDICADOR 1'!F825&lt;&gt;"",'DATA INDICADOR 1'!F825,"")</f>
        <v/>
      </c>
      <c r="G825" s="21" t="str">
        <f>IF('DATA INDICADOR 1'!G825&lt;&gt;"",'DATA INDICADOR 1'!G825,"")</f>
        <v/>
      </c>
      <c r="H825" s="21" t="str">
        <f>IF('DATA INDICADOR 1'!H825&lt;&gt;"",'DATA INDICADOR 1'!H825,"")</f>
        <v/>
      </c>
      <c r="I825" s="21" t="str">
        <f>IF('DATA INDICADOR 1'!I825&lt;&gt;"",'DATA INDICADOR 1'!I825,"")</f>
        <v/>
      </c>
      <c r="J825" s="21" t="str">
        <f>IF('DATA INDICADOR 1'!J825&lt;&gt;"",'DATA INDICADOR 1'!J825,"")</f>
        <v/>
      </c>
      <c r="K825" s="21" t="str">
        <f>IF('DATA INDICADOR 1'!K825&lt;&gt;"",'DATA INDICADOR 1'!K825,"")</f>
        <v/>
      </c>
      <c r="L825" s="21">
        <f t="shared" si="36"/>
        <v>0</v>
      </c>
      <c r="M825" s="10"/>
      <c r="N825" s="21">
        <f t="shared" si="38"/>
        <v>0</v>
      </c>
      <c r="O825" s="21">
        <f t="shared" si="37"/>
        <v>0</v>
      </c>
      <c r="P825" s="10"/>
    </row>
    <row r="826" spans="1:16" x14ac:dyDescent="0.2">
      <c r="A826" s="10"/>
      <c r="B826" s="21" t="str">
        <f>IF('DATA INDICADOR 1'!B826&lt;&gt;"",'DATA INDICADOR 1'!B826,"")</f>
        <v/>
      </c>
      <c r="C826" s="21" t="str">
        <f>IF('DATA INDICADOR 1'!C826&lt;&gt;"",'DATA INDICADOR 1'!C826,"")</f>
        <v/>
      </c>
      <c r="D826" s="21" t="str">
        <f>IF('DATA INDICADOR 1'!D826&lt;&gt;"",'DATA INDICADOR 1'!D826,"")</f>
        <v/>
      </c>
      <c r="E826" s="21" t="str">
        <f>IF('DATA INDICADOR 1'!E826&lt;&gt;"",'DATA INDICADOR 1'!E826,"")</f>
        <v/>
      </c>
      <c r="F826" s="21" t="str">
        <f>IF('DATA INDICADOR 1'!F826&lt;&gt;"",'DATA INDICADOR 1'!F826,"")</f>
        <v/>
      </c>
      <c r="G826" s="21" t="str">
        <f>IF('DATA INDICADOR 1'!G826&lt;&gt;"",'DATA INDICADOR 1'!G826,"")</f>
        <v/>
      </c>
      <c r="H826" s="21" t="str">
        <f>IF('DATA INDICADOR 1'!H826&lt;&gt;"",'DATA INDICADOR 1'!H826,"")</f>
        <v/>
      </c>
      <c r="I826" s="21" t="str">
        <f>IF('DATA INDICADOR 1'!I826&lt;&gt;"",'DATA INDICADOR 1'!I826,"")</f>
        <v/>
      </c>
      <c r="J826" s="21" t="str">
        <f>IF('DATA INDICADOR 1'!J826&lt;&gt;"",'DATA INDICADOR 1'!J826,"")</f>
        <v/>
      </c>
      <c r="K826" s="21" t="str">
        <f>IF('DATA INDICADOR 1'!K826&lt;&gt;"",'DATA INDICADOR 1'!K826,"")</f>
        <v/>
      </c>
      <c r="L826" s="21">
        <f t="shared" si="36"/>
        <v>0</v>
      </c>
      <c r="M826" s="10"/>
      <c r="N826" s="21">
        <f t="shared" si="38"/>
        <v>0</v>
      </c>
      <c r="O826" s="21">
        <f t="shared" si="37"/>
        <v>0</v>
      </c>
      <c r="P826" s="10"/>
    </row>
    <row r="827" spans="1:16" x14ac:dyDescent="0.2">
      <c r="A827" s="10"/>
      <c r="B827" s="21" t="str">
        <f>IF('DATA INDICADOR 1'!B827&lt;&gt;"",'DATA INDICADOR 1'!B827,"")</f>
        <v/>
      </c>
      <c r="C827" s="21" t="str">
        <f>IF('DATA INDICADOR 1'!C827&lt;&gt;"",'DATA INDICADOR 1'!C827,"")</f>
        <v/>
      </c>
      <c r="D827" s="21" t="str">
        <f>IF('DATA INDICADOR 1'!D827&lt;&gt;"",'DATA INDICADOR 1'!D827,"")</f>
        <v/>
      </c>
      <c r="E827" s="21" t="str">
        <f>IF('DATA INDICADOR 1'!E827&lt;&gt;"",'DATA INDICADOR 1'!E827,"")</f>
        <v/>
      </c>
      <c r="F827" s="21" t="str">
        <f>IF('DATA INDICADOR 1'!F827&lt;&gt;"",'DATA INDICADOR 1'!F827,"")</f>
        <v/>
      </c>
      <c r="G827" s="21" t="str">
        <f>IF('DATA INDICADOR 1'!G827&lt;&gt;"",'DATA INDICADOR 1'!G827,"")</f>
        <v/>
      </c>
      <c r="H827" s="21" t="str">
        <f>IF('DATA INDICADOR 1'!H827&lt;&gt;"",'DATA INDICADOR 1'!H827,"")</f>
        <v/>
      </c>
      <c r="I827" s="21" t="str">
        <f>IF('DATA INDICADOR 1'!I827&lt;&gt;"",'DATA INDICADOR 1'!I827,"")</f>
        <v/>
      </c>
      <c r="J827" s="21" t="str">
        <f>IF('DATA INDICADOR 1'!J827&lt;&gt;"",'DATA INDICADOR 1'!J827,"")</f>
        <v/>
      </c>
      <c r="K827" s="21" t="str">
        <f>IF('DATA INDICADOR 1'!K827&lt;&gt;"",'DATA INDICADOR 1'!K827,"")</f>
        <v/>
      </c>
      <c r="L827" s="21">
        <f t="shared" si="36"/>
        <v>0</v>
      </c>
      <c r="M827" s="10"/>
      <c r="N827" s="21">
        <f t="shared" si="38"/>
        <v>0</v>
      </c>
      <c r="O827" s="21">
        <f t="shared" si="37"/>
        <v>0</v>
      </c>
      <c r="P827" s="10"/>
    </row>
    <row r="828" spans="1:16" x14ac:dyDescent="0.2">
      <c r="A828" s="10"/>
      <c r="B828" s="21" t="str">
        <f>IF('DATA INDICADOR 1'!B828&lt;&gt;"",'DATA INDICADOR 1'!B828,"")</f>
        <v/>
      </c>
      <c r="C828" s="21" t="str">
        <f>IF('DATA INDICADOR 1'!C828&lt;&gt;"",'DATA INDICADOR 1'!C828,"")</f>
        <v/>
      </c>
      <c r="D828" s="21" t="str">
        <f>IF('DATA INDICADOR 1'!D828&lt;&gt;"",'DATA INDICADOR 1'!D828,"")</f>
        <v/>
      </c>
      <c r="E828" s="21" t="str">
        <f>IF('DATA INDICADOR 1'!E828&lt;&gt;"",'DATA INDICADOR 1'!E828,"")</f>
        <v/>
      </c>
      <c r="F828" s="21" t="str">
        <f>IF('DATA INDICADOR 1'!F828&lt;&gt;"",'DATA INDICADOR 1'!F828,"")</f>
        <v/>
      </c>
      <c r="G828" s="21" t="str">
        <f>IF('DATA INDICADOR 1'!G828&lt;&gt;"",'DATA INDICADOR 1'!G828,"")</f>
        <v/>
      </c>
      <c r="H828" s="21" t="str">
        <f>IF('DATA INDICADOR 1'!H828&lt;&gt;"",'DATA INDICADOR 1'!H828,"")</f>
        <v/>
      </c>
      <c r="I828" s="21" t="str">
        <f>IF('DATA INDICADOR 1'!I828&lt;&gt;"",'DATA INDICADOR 1'!I828,"")</f>
        <v/>
      </c>
      <c r="J828" s="21" t="str">
        <f>IF('DATA INDICADOR 1'!J828&lt;&gt;"",'DATA INDICADOR 1'!J828,"")</f>
        <v/>
      </c>
      <c r="K828" s="21" t="str">
        <f>IF('DATA INDICADOR 1'!K828&lt;&gt;"",'DATA INDICADOR 1'!K828,"")</f>
        <v/>
      </c>
      <c r="L828" s="21">
        <f t="shared" si="36"/>
        <v>0</v>
      </c>
      <c r="M828" s="10"/>
      <c r="N828" s="21">
        <f t="shared" si="38"/>
        <v>0</v>
      </c>
      <c r="O828" s="21">
        <f t="shared" si="37"/>
        <v>0</v>
      </c>
      <c r="P828" s="10"/>
    </row>
    <row r="829" spans="1:16" x14ac:dyDescent="0.2">
      <c r="A829" s="10"/>
      <c r="B829" s="21" t="str">
        <f>IF('DATA INDICADOR 1'!B829&lt;&gt;"",'DATA INDICADOR 1'!B829,"")</f>
        <v/>
      </c>
      <c r="C829" s="21" t="str">
        <f>IF('DATA INDICADOR 1'!C829&lt;&gt;"",'DATA INDICADOR 1'!C829,"")</f>
        <v/>
      </c>
      <c r="D829" s="21" t="str">
        <f>IF('DATA INDICADOR 1'!D829&lt;&gt;"",'DATA INDICADOR 1'!D829,"")</f>
        <v/>
      </c>
      <c r="E829" s="21" t="str">
        <f>IF('DATA INDICADOR 1'!E829&lt;&gt;"",'DATA INDICADOR 1'!E829,"")</f>
        <v/>
      </c>
      <c r="F829" s="21" t="str">
        <f>IF('DATA INDICADOR 1'!F829&lt;&gt;"",'DATA INDICADOR 1'!F829,"")</f>
        <v/>
      </c>
      <c r="G829" s="21" t="str">
        <f>IF('DATA INDICADOR 1'!G829&lt;&gt;"",'DATA INDICADOR 1'!G829,"")</f>
        <v/>
      </c>
      <c r="H829" s="21" t="str">
        <f>IF('DATA INDICADOR 1'!H829&lt;&gt;"",'DATA INDICADOR 1'!H829,"")</f>
        <v/>
      </c>
      <c r="I829" s="21" t="str">
        <f>IF('DATA INDICADOR 1'!I829&lt;&gt;"",'DATA INDICADOR 1'!I829,"")</f>
        <v/>
      </c>
      <c r="J829" s="21" t="str">
        <f>IF('DATA INDICADOR 1'!J829&lt;&gt;"",'DATA INDICADOR 1'!J829,"")</f>
        <v/>
      </c>
      <c r="K829" s="21" t="str">
        <f>IF('DATA INDICADOR 1'!K829&lt;&gt;"",'DATA INDICADOR 1'!K829,"")</f>
        <v/>
      </c>
      <c r="L829" s="21">
        <f t="shared" si="36"/>
        <v>0</v>
      </c>
      <c r="M829" s="10"/>
      <c r="N829" s="21">
        <f t="shared" si="38"/>
        <v>0</v>
      </c>
      <c r="O829" s="21">
        <f t="shared" si="37"/>
        <v>0</v>
      </c>
      <c r="P829" s="10"/>
    </row>
    <row r="830" spans="1:16" x14ac:dyDescent="0.2">
      <c r="A830" s="10"/>
      <c r="B830" s="21" t="str">
        <f>IF('DATA INDICADOR 1'!B830&lt;&gt;"",'DATA INDICADOR 1'!B830,"")</f>
        <v/>
      </c>
      <c r="C830" s="21" t="str">
        <f>IF('DATA INDICADOR 1'!C830&lt;&gt;"",'DATA INDICADOR 1'!C830,"")</f>
        <v/>
      </c>
      <c r="D830" s="21" t="str">
        <f>IF('DATA INDICADOR 1'!D830&lt;&gt;"",'DATA INDICADOR 1'!D830,"")</f>
        <v/>
      </c>
      <c r="E830" s="21" t="str">
        <f>IF('DATA INDICADOR 1'!E830&lt;&gt;"",'DATA INDICADOR 1'!E830,"")</f>
        <v/>
      </c>
      <c r="F830" s="21" t="str">
        <f>IF('DATA INDICADOR 1'!F830&lt;&gt;"",'DATA INDICADOR 1'!F830,"")</f>
        <v/>
      </c>
      <c r="G830" s="21" t="str">
        <f>IF('DATA INDICADOR 1'!G830&lt;&gt;"",'DATA INDICADOR 1'!G830,"")</f>
        <v/>
      </c>
      <c r="H830" s="21" t="str">
        <f>IF('DATA INDICADOR 1'!H830&lt;&gt;"",'DATA INDICADOR 1'!H830,"")</f>
        <v/>
      </c>
      <c r="I830" s="21" t="str">
        <f>IF('DATA INDICADOR 1'!I830&lt;&gt;"",'DATA INDICADOR 1'!I830,"")</f>
        <v/>
      </c>
      <c r="J830" s="21" t="str">
        <f>IF('DATA INDICADOR 1'!J830&lt;&gt;"",'DATA INDICADOR 1'!J830,"")</f>
        <v/>
      </c>
      <c r="K830" s="21" t="str">
        <f>IF('DATA INDICADOR 1'!K830&lt;&gt;"",'DATA INDICADOR 1'!K830,"")</f>
        <v/>
      </c>
      <c r="L830" s="21">
        <f t="shared" si="36"/>
        <v>0</v>
      </c>
      <c r="M830" s="10"/>
      <c r="N830" s="21">
        <f t="shared" si="38"/>
        <v>0</v>
      </c>
      <c r="O830" s="21">
        <f t="shared" si="37"/>
        <v>0</v>
      </c>
      <c r="P830" s="10"/>
    </row>
    <row r="831" spans="1:16" x14ac:dyDescent="0.2">
      <c r="A831" s="10"/>
      <c r="B831" s="21" t="str">
        <f>IF('DATA INDICADOR 1'!B831&lt;&gt;"",'DATA INDICADOR 1'!B831,"")</f>
        <v/>
      </c>
      <c r="C831" s="21" t="str">
        <f>IF('DATA INDICADOR 1'!C831&lt;&gt;"",'DATA INDICADOR 1'!C831,"")</f>
        <v/>
      </c>
      <c r="D831" s="21" t="str">
        <f>IF('DATA INDICADOR 1'!D831&lt;&gt;"",'DATA INDICADOR 1'!D831,"")</f>
        <v/>
      </c>
      <c r="E831" s="21" t="str">
        <f>IF('DATA INDICADOR 1'!E831&lt;&gt;"",'DATA INDICADOR 1'!E831,"")</f>
        <v/>
      </c>
      <c r="F831" s="21" t="str">
        <f>IF('DATA INDICADOR 1'!F831&lt;&gt;"",'DATA INDICADOR 1'!F831,"")</f>
        <v/>
      </c>
      <c r="G831" s="21" t="str">
        <f>IF('DATA INDICADOR 1'!G831&lt;&gt;"",'DATA INDICADOR 1'!G831,"")</f>
        <v/>
      </c>
      <c r="H831" s="21" t="str">
        <f>IF('DATA INDICADOR 1'!H831&lt;&gt;"",'DATA INDICADOR 1'!H831,"")</f>
        <v/>
      </c>
      <c r="I831" s="21" t="str">
        <f>IF('DATA INDICADOR 1'!I831&lt;&gt;"",'DATA INDICADOR 1'!I831,"")</f>
        <v/>
      </c>
      <c r="J831" s="21" t="str">
        <f>IF('DATA INDICADOR 1'!J831&lt;&gt;"",'DATA INDICADOR 1'!J831,"")</f>
        <v/>
      </c>
      <c r="K831" s="21" t="str">
        <f>IF('DATA INDICADOR 1'!K831&lt;&gt;"",'DATA INDICADOR 1'!K831,"")</f>
        <v/>
      </c>
      <c r="L831" s="21">
        <f t="shared" si="36"/>
        <v>0</v>
      </c>
      <c r="M831" s="10"/>
      <c r="N831" s="21">
        <f t="shared" si="38"/>
        <v>0</v>
      </c>
      <c r="O831" s="21">
        <f t="shared" si="37"/>
        <v>0</v>
      </c>
      <c r="P831" s="10"/>
    </row>
    <row r="832" spans="1:16" x14ac:dyDescent="0.2">
      <c r="A832" s="10"/>
      <c r="B832" s="21" t="str">
        <f>IF('DATA INDICADOR 1'!B832&lt;&gt;"",'DATA INDICADOR 1'!B832,"")</f>
        <v/>
      </c>
      <c r="C832" s="21" t="str">
        <f>IF('DATA INDICADOR 1'!C832&lt;&gt;"",'DATA INDICADOR 1'!C832,"")</f>
        <v/>
      </c>
      <c r="D832" s="21" t="str">
        <f>IF('DATA INDICADOR 1'!D832&lt;&gt;"",'DATA INDICADOR 1'!D832,"")</f>
        <v/>
      </c>
      <c r="E832" s="21" t="str">
        <f>IF('DATA INDICADOR 1'!E832&lt;&gt;"",'DATA INDICADOR 1'!E832,"")</f>
        <v/>
      </c>
      <c r="F832" s="21" t="str">
        <f>IF('DATA INDICADOR 1'!F832&lt;&gt;"",'DATA INDICADOR 1'!F832,"")</f>
        <v/>
      </c>
      <c r="G832" s="21" t="str">
        <f>IF('DATA INDICADOR 1'!G832&lt;&gt;"",'DATA INDICADOR 1'!G832,"")</f>
        <v/>
      </c>
      <c r="H832" s="21" t="str">
        <f>IF('DATA INDICADOR 1'!H832&lt;&gt;"",'DATA INDICADOR 1'!H832,"")</f>
        <v/>
      </c>
      <c r="I832" s="21" t="str">
        <f>IF('DATA INDICADOR 1'!I832&lt;&gt;"",'DATA INDICADOR 1'!I832,"")</f>
        <v/>
      </c>
      <c r="J832" s="21" t="str">
        <f>IF('DATA INDICADOR 1'!J832&lt;&gt;"",'DATA INDICADOR 1'!J832,"")</f>
        <v/>
      </c>
      <c r="K832" s="21" t="str">
        <f>IF('DATA INDICADOR 1'!K832&lt;&gt;"",'DATA INDICADOR 1'!K832,"")</f>
        <v/>
      </c>
      <c r="L832" s="21">
        <f t="shared" si="36"/>
        <v>0</v>
      </c>
      <c r="M832" s="10"/>
      <c r="N832" s="21">
        <f t="shared" si="38"/>
        <v>0</v>
      </c>
      <c r="O832" s="21">
        <f t="shared" si="37"/>
        <v>0</v>
      </c>
      <c r="P832" s="10"/>
    </row>
    <row r="833" spans="1:16" x14ac:dyDescent="0.2">
      <c r="A833" s="10"/>
      <c r="B833" s="21" t="str">
        <f>IF('DATA INDICADOR 1'!B833&lt;&gt;"",'DATA INDICADOR 1'!B833,"")</f>
        <v/>
      </c>
      <c r="C833" s="21" t="str">
        <f>IF('DATA INDICADOR 1'!C833&lt;&gt;"",'DATA INDICADOR 1'!C833,"")</f>
        <v/>
      </c>
      <c r="D833" s="21" t="str">
        <f>IF('DATA INDICADOR 1'!D833&lt;&gt;"",'DATA INDICADOR 1'!D833,"")</f>
        <v/>
      </c>
      <c r="E833" s="21" t="str">
        <f>IF('DATA INDICADOR 1'!E833&lt;&gt;"",'DATA INDICADOR 1'!E833,"")</f>
        <v/>
      </c>
      <c r="F833" s="21" t="str">
        <f>IF('DATA INDICADOR 1'!F833&lt;&gt;"",'DATA INDICADOR 1'!F833,"")</f>
        <v/>
      </c>
      <c r="G833" s="21" t="str">
        <f>IF('DATA INDICADOR 1'!G833&lt;&gt;"",'DATA INDICADOR 1'!G833,"")</f>
        <v/>
      </c>
      <c r="H833" s="21" t="str">
        <f>IF('DATA INDICADOR 1'!H833&lt;&gt;"",'DATA INDICADOR 1'!H833,"")</f>
        <v/>
      </c>
      <c r="I833" s="21" t="str">
        <f>IF('DATA INDICADOR 1'!I833&lt;&gt;"",'DATA INDICADOR 1'!I833,"")</f>
        <v/>
      </c>
      <c r="J833" s="21" t="str">
        <f>IF('DATA INDICADOR 1'!J833&lt;&gt;"",'DATA INDICADOR 1'!J833,"")</f>
        <v/>
      </c>
      <c r="K833" s="21" t="str">
        <f>IF('DATA INDICADOR 1'!K833&lt;&gt;"",'DATA INDICADOR 1'!K833,"")</f>
        <v/>
      </c>
      <c r="L833" s="21">
        <f t="shared" si="36"/>
        <v>0</v>
      </c>
      <c r="M833" s="10"/>
      <c r="N833" s="21">
        <f t="shared" si="38"/>
        <v>0</v>
      </c>
      <c r="O833" s="21">
        <f t="shared" si="37"/>
        <v>0</v>
      </c>
      <c r="P833" s="10"/>
    </row>
    <row r="834" spans="1:16" x14ac:dyDescent="0.2">
      <c r="A834" s="10"/>
      <c r="B834" s="21" t="str">
        <f>IF('DATA INDICADOR 1'!B834&lt;&gt;"",'DATA INDICADOR 1'!B834,"")</f>
        <v/>
      </c>
      <c r="C834" s="21" t="str">
        <f>IF('DATA INDICADOR 1'!C834&lt;&gt;"",'DATA INDICADOR 1'!C834,"")</f>
        <v/>
      </c>
      <c r="D834" s="21" t="str">
        <f>IF('DATA INDICADOR 1'!D834&lt;&gt;"",'DATA INDICADOR 1'!D834,"")</f>
        <v/>
      </c>
      <c r="E834" s="21" t="str">
        <f>IF('DATA INDICADOR 1'!E834&lt;&gt;"",'DATA INDICADOR 1'!E834,"")</f>
        <v/>
      </c>
      <c r="F834" s="21" t="str">
        <f>IF('DATA INDICADOR 1'!F834&lt;&gt;"",'DATA INDICADOR 1'!F834,"")</f>
        <v/>
      </c>
      <c r="G834" s="21" t="str">
        <f>IF('DATA INDICADOR 1'!G834&lt;&gt;"",'DATA INDICADOR 1'!G834,"")</f>
        <v/>
      </c>
      <c r="H834" s="21" t="str">
        <f>IF('DATA INDICADOR 1'!H834&lt;&gt;"",'DATA INDICADOR 1'!H834,"")</f>
        <v/>
      </c>
      <c r="I834" s="21" t="str">
        <f>IF('DATA INDICADOR 1'!I834&lt;&gt;"",'DATA INDICADOR 1'!I834,"")</f>
        <v/>
      </c>
      <c r="J834" s="21" t="str">
        <f>IF('DATA INDICADOR 1'!J834&lt;&gt;"",'DATA INDICADOR 1'!J834,"")</f>
        <v/>
      </c>
      <c r="K834" s="21" t="str">
        <f>IF('DATA INDICADOR 1'!K834&lt;&gt;"",'DATA INDICADOR 1'!K834,"")</f>
        <v/>
      </c>
      <c r="L834" s="21">
        <f t="shared" si="36"/>
        <v>0</v>
      </c>
      <c r="M834" s="10"/>
      <c r="N834" s="21">
        <f t="shared" si="38"/>
        <v>0</v>
      </c>
      <c r="O834" s="21">
        <f t="shared" si="37"/>
        <v>0</v>
      </c>
      <c r="P834" s="10"/>
    </row>
    <row r="835" spans="1:16" x14ac:dyDescent="0.2">
      <c r="A835" s="10"/>
      <c r="B835" s="21" t="str">
        <f>IF('DATA INDICADOR 1'!B835&lt;&gt;"",'DATA INDICADOR 1'!B835,"")</f>
        <v/>
      </c>
      <c r="C835" s="21" t="str">
        <f>IF('DATA INDICADOR 1'!C835&lt;&gt;"",'DATA INDICADOR 1'!C835,"")</f>
        <v/>
      </c>
      <c r="D835" s="21" t="str">
        <f>IF('DATA INDICADOR 1'!D835&lt;&gt;"",'DATA INDICADOR 1'!D835,"")</f>
        <v/>
      </c>
      <c r="E835" s="21" t="str">
        <f>IF('DATA INDICADOR 1'!E835&lt;&gt;"",'DATA INDICADOR 1'!E835,"")</f>
        <v/>
      </c>
      <c r="F835" s="21" t="str">
        <f>IF('DATA INDICADOR 1'!F835&lt;&gt;"",'DATA INDICADOR 1'!F835,"")</f>
        <v/>
      </c>
      <c r="G835" s="21" t="str">
        <f>IF('DATA INDICADOR 1'!G835&lt;&gt;"",'DATA INDICADOR 1'!G835,"")</f>
        <v/>
      </c>
      <c r="H835" s="21" t="str">
        <f>IF('DATA INDICADOR 1'!H835&lt;&gt;"",'DATA INDICADOR 1'!H835,"")</f>
        <v/>
      </c>
      <c r="I835" s="21" t="str">
        <f>IF('DATA INDICADOR 1'!I835&lt;&gt;"",'DATA INDICADOR 1'!I835,"")</f>
        <v/>
      </c>
      <c r="J835" s="21" t="str">
        <f>IF('DATA INDICADOR 1'!J835&lt;&gt;"",'DATA INDICADOR 1'!J835,"")</f>
        <v/>
      </c>
      <c r="K835" s="21" t="str">
        <f>IF('DATA INDICADOR 1'!K835&lt;&gt;"",'DATA INDICADOR 1'!K835,"")</f>
        <v/>
      </c>
      <c r="L835" s="21">
        <f t="shared" si="36"/>
        <v>0</v>
      </c>
      <c r="M835" s="10"/>
      <c r="N835" s="21">
        <f t="shared" si="38"/>
        <v>0</v>
      </c>
      <c r="O835" s="21">
        <f t="shared" si="37"/>
        <v>0</v>
      </c>
      <c r="P835" s="10"/>
    </row>
    <row r="836" spans="1:16" x14ac:dyDescent="0.2">
      <c r="A836" s="10"/>
      <c r="B836" s="21" t="str">
        <f>IF('DATA INDICADOR 1'!B836&lt;&gt;"",'DATA INDICADOR 1'!B836,"")</f>
        <v/>
      </c>
      <c r="C836" s="21" t="str">
        <f>IF('DATA INDICADOR 1'!C836&lt;&gt;"",'DATA INDICADOR 1'!C836,"")</f>
        <v/>
      </c>
      <c r="D836" s="21" t="str">
        <f>IF('DATA INDICADOR 1'!D836&lt;&gt;"",'DATA INDICADOR 1'!D836,"")</f>
        <v/>
      </c>
      <c r="E836" s="21" t="str">
        <f>IF('DATA INDICADOR 1'!E836&lt;&gt;"",'DATA INDICADOR 1'!E836,"")</f>
        <v/>
      </c>
      <c r="F836" s="21" t="str">
        <f>IF('DATA INDICADOR 1'!F836&lt;&gt;"",'DATA INDICADOR 1'!F836,"")</f>
        <v/>
      </c>
      <c r="G836" s="21" t="str">
        <f>IF('DATA INDICADOR 1'!G836&lt;&gt;"",'DATA INDICADOR 1'!G836,"")</f>
        <v/>
      </c>
      <c r="H836" s="21" t="str">
        <f>IF('DATA INDICADOR 1'!H836&lt;&gt;"",'DATA INDICADOR 1'!H836,"")</f>
        <v/>
      </c>
      <c r="I836" s="21" t="str">
        <f>IF('DATA INDICADOR 1'!I836&lt;&gt;"",'DATA INDICADOR 1'!I836,"")</f>
        <v/>
      </c>
      <c r="J836" s="21" t="str">
        <f>IF('DATA INDICADOR 1'!J836&lt;&gt;"",'DATA INDICADOR 1'!J836,"")</f>
        <v/>
      </c>
      <c r="K836" s="21" t="str">
        <f>IF('DATA INDICADOR 1'!K836&lt;&gt;"",'DATA INDICADOR 1'!K836,"")</f>
        <v/>
      </c>
      <c r="L836" s="21">
        <f t="shared" si="36"/>
        <v>0</v>
      </c>
      <c r="M836" s="10"/>
      <c r="N836" s="21">
        <f t="shared" si="38"/>
        <v>0</v>
      </c>
      <c r="O836" s="21">
        <f t="shared" si="37"/>
        <v>0</v>
      </c>
      <c r="P836" s="10"/>
    </row>
    <row r="837" spans="1:16" x14ac:dyDescent="0.2">
      <c r="A837" s="10"/>
      <c r="B837" s="21" t="str">
        <f>IF('DATA INDICADOR 1'!B837&lt;&gt;"",'DATA INDICADOR 1'!B837,"")</f>
        <v/>
      </c>
      <c r="C837" s="21" t="str">
        <f>IF('DATA INDICADOR 1'!C837&lt;&gt;"",'DATA INDICADOR 1'!C837,"")</f>
        <v/>
      </c>
      <c r="D837" s="21" t="str">
        <f>IF('DATA INDICADOR 1'!D837&lt;&gt;"",'DATA INDICADOR 1'!D837,"")</f>
        <v/>
      </c>
      <c r="E837" s="21" t="str">
        <f>IF('DATA INDICADOR 1'!E837&lt;&gt;"",'DATA INDICADOR 1'!E837,"")</f>
        <v/>
      </c>
      <c r="F837" s="21" t="str">
        <f>IF('DATA INDICADOR 1'!F837&lt;&gt;"",'DATA INDICADOR 1'!F837,"")</f>
        <v/>
      </c>
      <c r="G837" s="21" t="str">
        <f>IF('DATA INDICADOR 1'!G837&lt;&gt;"",'DATA INDICADOR 1'!G837,"")</f>
        <v/>
      </c>
      <c r="H837" s="21" t="str">
        <f>IF('DATA INDICADOR 1'!H837&lt;&gt;"",'DATA INDICADOR 1'!H837,"")</f>
        <v/>
      </c>
      <c r="I837" s="21" t="str">
        <f>IF('DATA INDICADOR 1'!I837&lt;&gt;"",'DATA INDICADOR 1'!I837,"")</f>
        <v/>
      </c>
      <c r="J837" s="21" t="str">
        <f>IF('DATA INDICADOR 1'!J837&lt;&gt;"",'DATA INDICADOR 1'!J837,"")</f>
        <v/>
      </c>
      <c r="K837" s="21" t="str">
        <f>IF('DATA INDICADOR 1'!K837&lt;&gt;"",'DATA INDICADOR 1'!K837,"")</f>
        <v/>
      </c>
      <c r="L837" s="21">
        <f t="shared" si="36"/>
        <v>0</v>
      </c>
      <c r="M837" s="10"/>
      <c r="N837" s="21">
        <f t="shared" si="38"/>
        <v>0</v>
      </c>
      <c r="O837" s="21">
        <f t="shared" si="37"/>
        <v>0</v>
      </c>
      <c r="P837" s="10"/>
    </row>
    <row r="838" spans="1:16" x14ac:dyDescent="0.2">
      <c r="A838" s="10"/>
      <c r="B838" s="21" t="str">
        <f>IF('DATA INDICADOR 1'!B838&lt;&gt;"",'DATA INDICADOR 1'!B838,"")</f>
        <v/>
      </c>
      <c r="C838" s="21" t="str">
        <f>IF('DATA INDICADOR 1'!C838&lt;&gt;"",'DATA INDICADOR 1'!C838,"")</f>
        <v/>
      </c>
      <c r="D838" s="21" t="str">
        <f>IF('DATA INDICADOR 1'!D838&lt;&gt;"",'DATA INDICADOR 1'!D838,"")</f>
        <v/>
      </c>
      <c r="E838" s="21" t="str">
        <f>IF('DATA INDICADOR 1'!E838&lt;&gt;"",'DATA INDICADOR 1'!E838,"")</f>
        <v/>
      </c>
      <c r="F838" s="21" t="str">
        <f>IF('DATA INDICADOR 1'!F838&lt;&gt;"",'DATA INDICADOR 1'!F838,"")</f>
        <v/>
      </c>
      <c r="G838" s="21" t="str">
        <f>IF('DATA INDICADOR 1'!G838&lt;&gt;"",'DATA INDICADOR 1'!G838,"")</f>
        <v/>
      </c>
      <c r="H838" s="21" t="str">
        <f>IF('DATA INDICADOR 1'!H838&lt;&gt;"",'DATA INDICADOR 1'!H838,"")</f>
        <v/>
      </c>
      <c r="I838" s="21" t="str">
        <f>IF('DATA INDICADOR 1'!I838&lt;&gt;"",'DATA INDICADOR 1'!I838,"")</f>
        <v/>
      </c>
      <c r="J838" s="21" t="str">
        <f>IF('DATA INDICADOR 1'!J838&lt;&gt;"",'DATA INDICADOR 1'!J838,"")</f>
        <v/>
      </c>
      <c r="K838" s="21" t="str">
        <f>IF('DATA INDICADOR 1'!K838&lt;&gt;"",'DATA INDICADOR 1'!K838,"")</f>
        <v/>
      </c>
      <c r="L838" s="21">
        <f t="shared" si="36"/>
        <v>0</v>
      </c>
      <c r="M838" s="10"/>
      <c r="N838" s="21">
        <f t="shared" si="38"/>
        <v>0</v>
      </c>
      <c r="O838" s="21">
        <f t="shared" si="37"/>
        <v>0</v>
      </c>
      <c r="P838" s="10"/>
    </row>
    <row r="839" spans="1:16" x14ac:dyDescent="0.2">
      <c r="A839" s="10"/>
      <c r="B839" s="21" t="str">
        <f>IF('DATA INDICADOR 1'!B839&lt;&gt;"",'DATA INDICADOR 1'!B839,"")</f>
        <v/>
      </c>
      <c r="C839" s="21" t="str">
        <f>IF('DATA INDICADOR 1'!C839&lt;&gt;"",'DATA INDICADOR 1'!C839,"")</f>
        <v/>
      </c>
      <c r="D839" s="21" t="str">
        <f>IF('DATA INDICADOR 1'!D839&lt;&gt;"",'DATA INDICADOR 1'!D839,"")</f>
        <v/>
      </c>
      <c r="E839" s="21" t="str">
        <f>IF('DATA INDICADOR 1'!E839&lt;&gt;"",'DATA INDICADOR 1'!E839,"")</f>
        <v/>
      </c>
      <c r="F839" s="21" t="str">
        <f>IF('DATA INDICADOR 1'!F839&lt;&gt;"",'DATA INDICADOR 1'!F839,"")</f>
        <v/>
      </c>
      <c r="G839" s="21" t="str">
        <f>IF('DATA INDICADOR 1'!G839&lt;&gt;"",'DATA INDICADOR 1'!G839,"")</f>
        <v/>
      </c>
      <c r="H839" s="21" t="str">
        <f>IF('DATA INDICADOR 1'!H839&lt;&gt;"",'DATA INDICADOR 1'!H839,"")</f>
        <v/>
      </c>
      <c r="I839" s="21" t="str">
        <f>IF('DATA INDICADOR 1'!I839&lt;&gt;"",'DATA INDICADOR 1'!I839,"")</f>
        <v/>
      </c>
      <c r="J839" s="21" t="str">
        <f>IF('DATA INDICADOR 1'!J839&lt;&gt;"",'DATA INDICADOR 1'!J839,"")</f>
        <v/>
      </c>
      <c r="K839" s="21" t="str">
        <f>IF('DATA INDICADOR 1'!K839&lt;&gt;"",'DATA INDICADOR 1'!K839,"")</f>
        <v/>
      </c>
      <c r="L839" s="21">
        <f t="shared" si="36"/>
        <v>0</v>
      </c>
      <c r="M839" s="10"/>
      <c r="N839" s="21">
        <f t="shared" si="38"/>
        <v>0</v>
      </c>
      <c r="O839" s="21">
        <f t="shared" si="37"/>
        <v>0</v>
      </c>
      <c r="P839" s="10"/>
    </row>
    <row r="840" spans="1:16" x14ac:dyDescent="0.2">
      <c r="A840" s="10"/>
      <c r="B840" s="21" t="str">
        <f>IF('DATA INDICADOR 1'!B840&lt;&gt;"",'DATA INDICADOR 1'!B840,"")</f>
        <v/>
      </c>
      <c r="C840" s="21" t="str">
        <f>IF('DATA INDICADOR 1'!C840&lt;&gt;"",'DATA INDICADOR 1'!C840,"")</f>
        <v/>
      </c>
      <c r="D840" s="21" t="str">
        <f>IF('DATA INDICADOR 1'!D840&lt;&gt;"",'DATA INDICADOR 1'!D840,"")</f>
        <v/>
      </c>
      <c r="E840" s="21" t="str">
        <f>IF('DATA INDICADOR 1'!E840&lt;&gt;"",'DATA INDICADOR 1'!E840,"")</f>
        <v/>
      </c>
      <c r="F840" s="21" t="str">
        <f>IF('DATA INDICADOR 1'!F840&lt;&gt;"",'DATA INDICADOR 1'!F840,"")</f>
        <v/>
      </c>
      <c r="G840" s="21" t="str">
        <f>IF('DATA INDICADOR 1'!G840&lt;&gt;"",'DATA INDICADOR 1'!G840,"")</f>
        <v/>
      </c>
      <c r="H840" s="21" t="str">
        <f>IF('DATA INDICADOR 1'!H840&lt;&gt;"",'DATA INDICADOR 1'!H840,"")</f>
        <v/>
      </c>
      <c r="I840" s="21" t="str">
        <f>IF('DATA INDICADOR 1'!I840&lt;&gt;"",'DATA INDICADOR 1'!I840,"")</f>
        <v/>
      </c>
      <c r="J840" s="21" t="str">
        <f>IF('DATA INDICADOR 1'!J840&lt;&gt;"",'DATA INDICADOR 1'!J840,"")</f>
        <v/>
      </c>
      <c r="K840" s="21" t="str">
        <f>IF('DATA INDICADOR 1'!K840&lt;&gt;"",'DATA INDICADOR 1'!K840,"")</f>
        <v/>
      </c>
      <c r="L840" s="21">
        <f t="shared" si="36"/>
        <v>0</v>
      </c>
      <c r="M840" s="10"/>
      <c r="N840" s="21">
        <f t="shared" si="38"/>
        <v>0</v>
      </c>
      <c r="O840" s="21">
        <f t="shared" si="37"/>
        <v>0</v>
      </c>
      <c r="P840" s="10"/>
    </row>
    <row r="841" spans="1:16" x14ac:dyDescent="0.2">
      <c r="A841" s="10"/>
      <c r="B841" s="21" t="str">
        <f>IF('DATA INDICADOR 1'!B841&lt;&gt;"",'DATA INDICADOR 1'!B841,"")</f>
        <v/>
      </c>
      <c r="C841" s="21" t="str">
        <f>IF('DATA INDICADOR 1'!C841&lt;&gt;"",'DATA INDICADOR 1'!C841,"")</f>
        <v/>
      </c>
      <c r="D841" s="21" t="str">
        <f>IF('DATA INDICADOR 1'!D841&lt;&gt;"",'DATA INDICADOR 1'!D841,"")</f>
        <v/>
      </c>
      <c r="E841" s="21" t="str">
        <f>IF('DATA INDICADOR 1'!E841&lt;&gt;"",'DATA INDICADOR 1'!E841,"")</f>
        <v/>
      </c>
      <c r="F841" s="21" t="str">
        <f>IF('DATA INDICADOR 1'!F841&lt;&gt;"",'DATA INDICADOR 1'!F841,"")</f>
        <v/>
      </c>
      <c r="G841" s="21" t="str">
        <f>IF('DATA INDICADOR 1'!G841&lt;&gt;"",'DATA INDICADOR 1'!G841,"")</f>
        <v/>
      </c>
      <c r="H841" s="21" t="str">
        <f>IF('DATA INDICADOR 1'!H841&lt;&gt;"",'DATA INDICADOR 1'!H841,"")</f>
        <v/>
      </c>
      <c r="I841" s="21" t="str">
        <f>IF('DATA INDICADOR 1'!I841&lt;&gt;"",'DATA INDICADOR 1'!I841,"")</f>
        <v/>
      </c>
      <c r="J841" s="21" t="str">
        <f>IF('DATA INDICADOR 1'!J841&lt;&gt;"",'DATA INDICADOR 1'!J841,"")</f>
        <v/>
      </c>
      <c r="K841" s="21" t="str">
        <f>IF('DATA INDICADOR 1'!K841&lt;&gt;"",'DATA INDICADOR 1'!K841,"")</f>
        <v/>
      </c>
      <c r="L841" s="21">
        <f t="shared" ref="L841:L904" si="39">SUM(G841:K841)</f>
        <v>0</v>
      </c>
      <c r="M841" s="10"/>
      <c r="N841" s="21">
        <f t="shared" si="38"/>
        <v>0</v>
      </c>
      <c r="O841" s="21">
        <f t="shared" ref="O841:O904" si="40">SUM(M841:N841)</f>
        <v>0</v>
      </c>
      <c r="P841" s="10"/>
    </row>
    <row r="842" spans="1:16" x14ac:dyDescent="0.2">
      <c r="A842" s="10"/>
      <c r="B842" s="21" t="str">
        <f>IF('DATA INDICADOR 1'!B842&lt;&gt;"",'DATA INDICADOR 1'!B842,"")</f>
        <v/>
      </c>
      <c r="C842" s="21" t="str">
        <f>IF('DATA INDICADOR 1'!C842&lt;&gt;"",'DATA INDICADOR 1'!C842,"")</f>
        <v/>
      </c>
      <c r="D842" s="21" t="str">
        <f>IF('DATA INDICADOR 1'!D842&lt;&gt;"",'DATA INDICADOR 1'!D842,"")</f>
        <v/>
      </c>
      <c r="E842" s="21" t="str">
        <f>IF('DATA INDICADOR 1'!E842&lt;&gt;"",'DATA INDICADOR 1'!E842,"")</f>
        <v/>
      </c>
      <c r="F842" s="21" t="str">
        <f>IF('DATA INDICADOR 1'!F842&lt;&gt;"",'DATA INDICADOR 1'!F842,"")</f>
        <v/>
      </c>
      <c r="G842" s="21" t="str">
        <f>IF('DATA INDICADOR 1'!G842&lt;&gt;"",'DATA INDICADOR 1'!G842,"")</f>
        <v/>
      </c>
      <c r="H842" s="21" t="str">
        <f>IF('DATA INDICADOR 1'!H842&lt;&gt;"",'DATA INDICADOR 1'!H842,"")</f>
        <v/>
      </c>
      <c r="I842" s="21" t="str">
        <f>IF('DATA INDICADOR 1'!I842&lt;&gt;"",'DATA INDICADOR 1'!I842,"")</f>
        <v/>
      </c>
      <c r="J842" s="21" t="str">
        <f>IF('DATA INDICADOR 1'!J842&lt;&gt;"",'DATA INDICADOR 1'!J842,"")</f>
        <v/>
      </c>
      <c r="K842" s="21" t="str">
        <f>IF('DATA INDICADOR 1'!K842&lt;&gt;"",'DATA INDICADOR 1'!K842,"")</f>
        <v/>
      </c>
      <c r="L842" s="21">
        <f t="shared" si="39"/>
        <v>0</v>
      </c>
      <c r="M842" s="10"/>
      <c r="N842" s="21">
        <f t="shared" ref="N842:N905" si="41">L842-M842</f>
        <v>0</v>
      </c>
      <c r="O842" s="21">
        <f t="shared" si="40"/>
        <v>0</v>
      </c>
      <c r="P842" s="10"/>
    </row>
    <row r="843" spans="1:16" x14ac:dyDescent="0.2">
      <c r="A843" s="10"/>
      <c r="B843" s="21" t="str">
        <f>IF('DATA INDICADOR 1'!B843&lt;&gt;"",'DATA INDICADOR 1'!B843,"")</f>
        <v/>
      </c>
      <c r="C843" s="21" t="str">
        <f>IF('DATA INDICADOR 1'!C843&lt;&gt;"",'DATA INDICADOR 1'!C843,"")</f>
        <v/>
      </c>
      <c r="D843" s="21" t="str">
        <f>IF('DATA INDICADOR 1'!D843&lt;&gt;"",'DATA INDICADOR 1'!D843,"")</f>
        <v/>
      </c>
      <c r="E843" s="21" t="str">
        <f>IF('DATA INDICADOR 1'!E843&lt;&gt;"",'DATA INDICADOR 1'!E843,"")</f>
        <v/>
      </c>
      <c r="F843" s="21" t="str">
        <f>IF('DATA INDICADOR 1'!F843&lt;&gt;"",'DATA INDICADOR 1'!F843,"")</f>
        <v/>
      </c>
      <c r="G843" s="21" t="str">
        <f>IF('DATA INDICADOR 1'!G843&lt;&gt;"",'DATA INDICADOR 1'!G843,"")</f>
        <v/>
      </c>
      <c r="H843" s="21" t="str">
        <f>IF('DATA INDICADOR 1'!H843&lt;&gt;"",'DATA INDICADOR 1'!H843,"")</f>
        <v/>
      </c>
      <c r="I843" s="21" t="str">
        <f>IF('DATA INDICADOR 1'!I843&lt;&gt;"",'DATA INDICADOR 1'!I843,"")</f>
        <v/>
      </c>
      <c r="J843" s="21" t="str">
        <f>IF('DATA INDICADOR 1'!J843&lt;&gt;"",'DATA INDICADOR 1'!J843,"")</f>
        <v/>
      </c>
      <c r="K843" s="21" t="str">
        <f>IF('DATA INDICADOR 1'!K843&lt;&gt;"",'DATA INDICADOR 1'!K843,"")</f>
        <v/>
      </c>
      <c r="L843" s="21">
        <f t="shared" si="39"/>
        <v>0</v>
      </c>
      <c r="M843" s="10"/>
      <c r="N843" s="21">
        <f t="shared" si="41"/>
        <v>0</v>
      </c>
      <c r="O843" s="21">
        <f t="shared" si="40"/>
        <v>0</v>
      </c>
      <c r="P843" s="10"/>
    </row>
    <row r="844" spans="1:16" x14ac:dyDescent="0.2">
      <c r="A844" s="10"/>
      <c r="B844" s="21" t="str">
        <f>IF('DATA INDICADOR 1'!B844&lt;&gt;"",'DATA INDICADOR 1'!B844,"")</f>
        <v/>
      </c>
      <c r="C844" s="21" t="str">
        <f>IF('DATA INDICADOR 1'!C844&lt;&gt;"",'DATA INDICADOR 1'!C844,"")</f>
        <v/>
      </c>
      <c r="D844" s="21" t="str">
        <f>IF('DATA INDICADOR 1'!D844&lt;&gt;"",'DATA INDICADOR 1'!D844,"")</f>
        <v/>
      </c>
      <c r="E844" s="21" t="str">
        <f>IF('DATA INDICADOR 1'!E844&lt;&gt;"",'DATA INDICADOR 1'!E844,"")</f>
        <v/>
      </c>
      <c r="F844" s="21" t="str">
        <f>IF('DATA INDICADOR 1'!F844&lt;&gt;"",'DATA INDICADOR 1'!F844,"")</f>
        <v/>
      </c>
      <c r="G844" s="21" t="str">
        <f>IF('DATA INDICADOR 1'!G844&lt;&gt;"",'DATA INDICADOR 1'!G844,"")</f>
        <v/>
      </c>
      <c r="H844" s="21" t="str">
        <f>IF('DATA INDICADOR 1'!H844&lt;&gt;"",'DATA INDICADOR 1'!H844,"")</f>
        <v/>
      </c>
      <c r="I844" s="21" t="str">
        <f>IF('DATA INDICADOR 1'!I844&lt;&gt;"",'DATA INDICADOR 1'!I844,"")</f>
        <v/>
      </c>
      <c r="J844" s="21" t="str">
        <f>IF('DATA INDICADOR 1'!J844&lt;&gt;"",'DATA INDICADOR 1'!J844,"")</f>
        <v/>
      </c>
      <c r="K844" s="21" t="str">
        <f>IF('DATA INDICADOR 1'!K844&lt;&gt;"",'DATA INDICADOR 1'!K844,"")</f>
        <v/>
      </c>
      <c r="L844" s="21">
        <f t="shared" si="39"/>
        <v>0</v>
      </c>
      <c r="M844" s="10"/>
      <c r="N844" s="21">
        <f t="shared" si="41"/>
        <v>0</v>
      </c>
      <c r="O844" s="21">
        <f t="shared" si="40"/>
        <v>0</v>
      </c>
      <c r="P844" s="10"/>
    </row>
    <row r="845" spans="1:16" x14ac:dyDescent="0.2">
      <c r="A845" s="10"/>
      <c r="B845" s="21" t="str">
        <f>IF('DATA INDICADOR 1'!B845&lt;&gt;"",'DATA INDICADOR 1'!B845,"")</f>
        <v/>
      </c>
      <c r="C845" s="21" t="str">
        <f>IF('DATA INDICADOR 1'!C845&lt;&gt;"",'DATA INDICADOR 1'!C845,"")</f>
        <v/>
      </c>
      <c r="D845" s="21" t="str">
        <f>IF('DATA INDICADOR 1'!D845&lt;&gt;"",'DATA INDICADOR 1'!D845,"")</f>
        <v/>
      </c>
      <c r="E845" s="21" t="str">
        <f>IF('DATA INDICADOR 1'!E845&lt;&gt;"",'DATA INDICADOR 1'!E845,"")</f>
        <v/>
      </c>
      <c r="F845" s="21" t="str">
        <f>IF('DATA INDICADOR 1'!F845&lt;&gt;"",'DATA INDICADOR 1'!F845,"")</f>
        <v/>
      </c>
      <c r="G845" s="21" t="str">
        <f>IF('DATA INDICADOR 1'!G845&lt;&gt;"",'DATA INDICADOR 1'!G845,"")</f>
        <v/>
      </c>
      <c r="H845" s="21" t="str">
        <f>IF('DATA INDICADOR 1'!H845&lt;&gt;"",'DATA INDICADOR 1'!H845,"")</f>
        <v/>
      </c>
      <c r="I845" s="21" t="str">
        <f>IF('DATA INDICADOR 1'!I845&lt;&gt;"",'DATA INDICADOR 1'!I845,"")</f>
        <v/>
      </c>
      <c r="J845" s="21" t="str">
        <f>IF('DATA INDICADOR 1'!J845&lt;&gt;"",'DATA INDICADOR 1'!J845,"")</f>
        <v/>
      </c>
      <c r="K845" s="21" t="str">
        <f>IF('DATA INDICADOR 1'!K845&lt;&gt;"",'DATA INDICADOR 1'!K845,"")</f>
        <v/>
      </c>
      <c r="L845" s="21">
        <f t="shared" si="39"/>
        <v>0</v>
      </c>
      <c r="M845" s="10"/>
      <c r="N845" s="21">
        <f t="shared" si="41"/>
        <v>0</v>
      </c>
      <c r="O845" s="21">
        <f t="shared" si="40"/>
        <v>0</v>
      </c>
      <c r="P845" s="10"/>
    </row>
    <row r="846" spans="1:16" x14ac:dyDescent="0.2">
      <c r="A846" s="10"/>
      <c r="B846" s="21" t="str">
        <f>IF('DATA INDICADOR 1'!B846&lt;&gt;"",'DATA INDICADOR 1'!B846,"")</f>
        <v/>
      </c>
      <c r="C846" s="21" t="str">
        <f>IF('DATA INDICADOR 1'!C846&lt;&gt;"",'DATA INDICADOR 1'!C846,"")</f>
        <v/>
      </c>
      <c r="D846" s="21" t="str">
        <f>IF('DATA INDICADOR 1'!D846&lt;&gt;"",'DATA INDICADOR 1'!D846,"")</f>
        <v/>
      </c>
      <c r="E846" s="21" t="str">
        <f>IF('DATA INDICADOR 1'!E846&lt;&gt;"",'DATA INDICADOR 1'!E846,"")</f>
        <v/>
      </c>
      <c r="F846" s="21" t="str">
        <f>IF('DATA INDICADOR 1'!F846&lt;&gt;"",'DATA INDICADOR 1'!F846,"")</f>
        <v/>
      </c>
      <c r="G846" s="21" t="str">
        <f>IF('DATA INDICADOR 1'!G846&lt;&gt;"",'DATA INDICADOR 1'!G846,"")</f>
        <v/>
      </c>
      <c r="H846" s="21" t="str">
        <f>IF('DATA INDICADOR 1'!H846&lt;&gt;"",'DATA INDICADOR 1'!H846,"")</f>
        <v/>
      </c>
      <c r="I846" s="21" t="str">
        <f>IF('DATA INDICADOR 1'!I846&lt;&gt;"",'DATA INDICADOR 1'!I846,"")</f>
        <v/>
      </c>
      <c r="J846" s="21" t="str">
        <f>IF('DATA INDICADOR 1'!J846&lt;&gt;"",'DATA INDICADOR 1'!J846,"")</f>
        <v/>
      </c>
      <c r="K846" s="21" t="str">
        <f>IF('DATA INDICADOR 1'!K846&lt;&gt;"",'DATA INDICADOR 1'!K846,"")</f>
        <v/>
      </c>
      <c r="L846" s="21">
        <f t="shared" si="39"/>
        <v>0</v>
      </c>
      <c r="M846" s="10"/>
      <c r="N846" s="21">
        <f t="shared" si="41"/>
        <v>0</v>
      </c>
      <c r="O846" s="21">
        <f t="shared" si="40"/>
        <v>0</v>
      </c>
      <c r="P846" s="10"/>
    </row>
    <row r="847" spans="1:16" x14ac:dyDescent="0.2">
      <c r="A847" s="10"/>
      <c r="B847" s="21" t="str">
        <f>IF('DATA INDICADOR 1'!B847&lt;&gt;"",'DATA INDICADOR 1'!B847,"")</f>
        <v/>
      </c>
      <c r="C847" s="21" t="str">
        <f>IF('DATA INDICADOR 1'!C847&lt;&gt;"",'DATA INDICADOR 1'!C847,"")</f>
        <v/>
      </c>
      <c r="D847" s="21" t="str">
        <f>IF('DATA INDICADOR 1'!D847&lt;&gt;"",'DATA INDICADOR 1'!D847,"")</f>
        <v/>
      </c>
      <c r="E847" s="21" t="str">
        <f>IF('DATA INDICADOR 1'!E847&lt;&gt;"",'DATA INDICADOR 1'!E847,"")</f>
        <v/>
      </c>
      <c r="F847" s="21" t="str">
        <f>IF('DATA INDICADOR 1'!F847&lt;&gt;"",'DATA INDICADOR 1'!F847,"")</f>
        <v/>
      </c>
      <c r="G847" s="21" t="str">
        <f>IF('DATA INDICADOR 1'!G847&lt;&gt;"",'DATA INDICADOR 1'!G847,"")</f>
        <v/>
      </c>
      <c r="H847" s="21" t="str">
        <f>IF('DATA INDICADOR 1'!H847&lt;&gt;"",'DATA INDICADOR 1'!H847,"")</f>
        <v/>
      </c>
      <c r="I847" s="21" t="str">
        <f>IF('DATA INDICADOR 1'!I847&lt;&gt;"",'DATA INDICADOR 1'!I847,"")</f>
        <v/>
      </c>
      <c r="J847" s="21" t="str">
        <f>IF('DATA INDICADOR 1'!J847&lt;&gt;"",'DATA INDICADOR 1'!J847,"")</f>
        <v/>
      </c>
      <c r="K847" s="21" t="str">
        <f>IF('DATA INDICADOR 1'!K847&lt;&gt;"",'DATA INDICADOR 1'!K847,"")</f>
        <v/>
      </c>
      <c r="L847" s="21">
        <f t="shared" si="39"/>
        <v>0</v>
      </c>
      <c r="M847" s="10"/>
      <c r="N847" s="21">
        <f t="shared" si="41"/>
        <v>0</v>
      </c>
      <c r="O847" s="21">
        <f t="shared" si="40"/>
        <v>0</v>
      </c>
      <c r="P847" s="10"/>
    </row>
    <row r="848" spans="1:16" x14ac:dyDescent="0.2">
      <c r="A848" s="10"/>
      <c r="B848" s="21" t="str">
        <f>IF('DATA INDICADOR 1'!B848&lt;&gt;"",'DATA INDICADOR 1'!B848,"")</f>
        <v/>
      </c>
      <c r="C848" s="21" t="str">
        <f>IF('DATA INDICADOR 1'!C848&lt;&gt;"",'DATA INDICADOR 1'!C848,"")</f>
        <v/>
      </c>
      <c r="D848" s="21" t="str">
        <f>IF('DATA INDICADOR 1'!D848&lt;&gt;"",'DATA INDICADOR 1'!D848,"")</f>
        <v/>
      </c>
      <c r="E848" s="21" t="str">
        <f>IF('DATA INDICADOR 1'!E848&lt;&gt;"",'DATA INDICADOR 1'!E848,"")</f>
        <v/>
      </c>
      <c r="F848" s="21" t="str">
        <f>IF('DATA INDICADOR 1'!F848&lt;&gt;"",'DATA INDICADOR 1'!F848,"")</f>
        <v/>
      </c>
      <c r="G848" s="21" t="str">
        <f>IF('DATA INDICADOR 1'!G848&lt;&gt;"",'DATA INDICADOR 1'!G848,"")</f>
        <v/>
      </c>
      <c r="H848" s="21" t="str">
        <f>IF('DATA INDICADOR 1'!H848&lt;&gt;"",'DATA INDICADOR 1'!H848,"")</f>
        <v/>
      </c>
      <c r="I848" s="21" t="str">
        <f>IF('DATA INDICADOR 1'!I848&lt;&gt;"",'DATA INDICADOR 1'!I848,"")</f>
        <v/>
      </c>
      <c r="J848" s="21" t="str">
        <f>IF('DATA INDICADOR 1'!J848&lt;&gt;"",'DATA INDICADOR 1'!J848,"")</f>
        <v/>
      </c>
      <c r="K848" s="21" t="str">
        <f>IF('DATA INDICADOR 1'!K848&lt;&gt;"",'DATA INDICADOR 1'!K848,"")</f>
        <v/>
      </c>
      <c r="L848" s="21">
        <f t="shared" si="39"/>
        <v>0</v>
      </c>
      <c r="M848" s="10"/>
      <c r="N848" s="21">
        <f t="shared" si="41"/>
        <v>0</v>
      </c>
      <c r="O848" s="21">
        <f t="shared" si="40"/>
        <v>0</v>
      </c>
      <c r="P848" s="10"/>
    </row>
    <row r="849" spans="1:16" x14ac:dyDescent="0.2">
      <c r="A849" s="10"/>
      <c r="B849" s="21" t="str">
        <f>IF('DATA INDICADOR 1'!B849&lt;&gt;"",'DATA INDICADOR 1'!B849,"")</f>
        <v/>
      </c>
      <c r="C849" s="21" t="str">
        <f>IF('DATA INDICADOR 1'!C849&lt;&gt;"",'DATA INDICADOR 1'!C849,"")</f>
        <v/>
      </c>
      <c r="D849" s="21" t="str">
        <f>IF('DATA INDICADOR 1'!D849&lt;&gt;"",'DATA INDICADOR 1'!D849,"")</f>
        <v/>
      </c>
      <c r="E849" s="21" t="str">
        <f>IF('DATA INDICADOR 1'!E849&lt;&gt;"",'DATA INDICADOR 1'!E849,"")</f>
        <v/>
      </c>
      <c r="F849" s="21" t="str">
        <f>IF('DATA INDICADOR 1'!F849&lt;&gt;"",'DATA INDICADOR 1'!F849,"")</f>
        <v/>
      </c>
      <c r="G849" s="21" t="str">
        <f>IF('DATA INDICADOR 1'!G849&lt;&gt;"",'DATA INDICADOR 1'!G849,"")</f>
        <v/>
      </c>
      <c r="H849" s="21" t="str">
        <f>IF('DATA INDICADOR 1'!H849&lt;&gt;"",'DATA INDICADOR 1'!H849,"")</f>
        <v/>
      </c>
      <c r="I849" s="21" t="str">
        <f>IF('DATA INDICADOR 1'!I849&lt;&gt;"",'DATA INDICADOR 1'!I849,"")</f>
        <v/>
      </c>
      <c r="J849" s="21" t="str">
        <f>IF('DATA INDICADOR 1'!J849&lt;&gt;"",'DATA INDICADOR 1'!J849,"")</f>
        <v/>
      </c>
      <c r="K849" s="21" t="str">
        <f>IF('DATA INDICADOR 1'!K849&lt;&gt;"",'DATA INDICADOR 1'!K849,"")</f>
        <v/>
      </c>
      <c r="L849" s="21">
        <f t="shared" si="39"/>
        <v>0</v>
      </c>
      <c r="M849" s="10"/>
      <c r="N849" s="21">
        <f t="shared" si="41"/>
        <v>0</v>
      </c>
      <c r="O849" s="21">
        <f t="shared" si="40"/>
        <v>0</v>
      </c>
      <c r="P849" s="10"/>
    </row>
    <row r="850" spans="1:16" x14ac:dyDescent="0.2">
      <c r="A850" s="10"/>
      <c r="B850" s="21" t="str">
        <f>IF('DATA INDICADOR 1'!B850&lt;&gt;"",'DATA INDICADOR 1'!B850,"")</f>
        <v/>
      </c>
      <c r="C850" s="21" t="str">
        <f>IF('DATA INDICADOR 1'!C850&lt;&gt;"",'DATA INDICADOR 1'!C850,"")</f>
        <v/>
      </c>
      <c r="D850" s="21" t="str">
        <f>IF('DATA INDICADOR 1'!D850&lt;&gt;"",'DATA INDICADOR 1'!D850,"")</f>
        <v/>
      </c>
      <c r="E850" s="21" t="str">
        <f>IF('DATA INDICADOR 1'!E850&lt;&gt;"",'DATA INDICADOR 1'!E850,"")</f>
        <v/>
      </c>
      <c r="F850" s="21" t="str">
        <f>IF('DATA INDICADOR 1'!F850&lt;&gt;"",'DATA INDICADOR 1'!F850,"")</f>
        <v/>
      </c>
      <c r="G850" s="21" t="str">
        <f>IF('DATA INDICADOR 1'!G850&lt;&gt;"",'DATA INDICADOR 1'!G850,"")</f>
        <v/>
      </c>
      <c r="H850" s="21" t="str">
        <f>IF('DATA INDICADOR 1'!H850&lt;&gt;"",'DATA INDICADOR 1'!H850,"")</f>
        <v/>
      </c>
      <c r="I850" s="21" t="str">
        <f>IF('DATA INDICADOR 1'!I850&lt;&gt;"",'DATA INDICADOR 1'!I850,"")</f>
        <v/>
      </c>
      <c r="J850" s="21" t="str">
        <f>IF('DATA INDICADOR 1'!J850&lt;&gt;"",'DATA INDICADOR 1'!J850,"")</f>
        <v/>
      </c>
      <c r="K850" s="21" t="str">
        <f>IF('DATA INDICADOR 1'!K850&lt;&gt;"",'DATA INDICADOR 1'!K850,"")</f>
        <v/>
      </c>
      <c r="L850" s="21">
        <f t="shared" si="39"/>
        <v>0</v>
      </c>
      <c r="M850" s="10"/>
      <c r="N850" s="21">
        <f t="shared" si="41"/>
        <v>0</v>
      </c>
      <c r="O850" s="21">
        <f t="shared" si="40"/>
        <v>0</v>
      </c>
      <c r="P850" s="10"/>
    </row>
    <row r="851" spans="1:16" x14ac:dyDescent="0.2">
      <c r="A851" s="10"/>
      <c r="B851" s="21" t="str">
        <f>IF('DATA INDICADOR 1'!B851&lt;&gt;"",'DATA INDICADOR 1'!B851,"")</f>
        <v/>
      </c>
      <c r="C851" s="21" t="str">
        <f>IF('DATA INDICADOR 1'!C851&lt;&gt;"",'DATA INDICADOR 1'!C851,"")</f>
        <v/>
      </c>
      <c r="D851" s="21" t="str">
        <f>IF('DATA INDICADOR 1'!D851&lt;&gt;"",'DATA INDICADOR 1'!D851,"")</f>
        <v/>
      </c>
      <c r="E851" s="21" t="str">
        <f>IF('DATA INDICADOR 1'!E851&lt;&gt;"",'DATA INDICADOR 1'!E851,"")</f>
        <v/>
      </c>
      <c r="F851" s="21" t="str">
        <f>IF('DATA INDICADOR 1'!F851&lt;&gt;"",'DATA INDICADOR 1'!F851,"")</f>
        <v/>
      </c>
      <c r="G851" s="21" t="str">
        <f>IF('DATA INDICADOR 1'!G851&lt;&gt;"",'DATA INDICADOR 1'!G851,"")</f>
        <v/>
      </c>
      <c r="H851" s="21" t="str">
        <f>IF('DATA INDICADOR 1'!H851&lt;&gt;"",'DATA INDICADOR 1'!H851,"")</f>
        <v/>
      </c>
      <c r="I851" s="21" t="str">
        <f>IF('DATA INDICADOR 1'!I851&lt;&gt;"",'DATA INDICADOR 1'!I851,"")</f>
        <v/>
      </c>
      <c r="J851" s="21" t="str">
        <f>IF('DATA INDICADOR 1'!J851&lt;&gt;"",'DATA INDICADOR 1'!J851,"")</f>
        <v/>
      </c>
      <c r="K851" s="21" t="str">
        <f>IF('DATA INDICADOR 1'!K851&lt;&gt;"",'DATA INDICADOR 1'!K851,"")</f>
        <v/>
      </c>
      <c r="L851" s="21">
        <f t="shared" si="39"/>
        <v>0</v>
      </c>
      <c r="M851" s="10"/>
      <c r="N851" s="21">
        <f t="shared" si="41"/>
        <v>0</v>
      </c>
      <c r="O851" s="21">
        <f t="shared" si="40"/>
        <v>0</v>
      </c>
      <c r="P851" s="10"/>
    </row>
    <row r="852" spans="1:16" x14ac:dyDescent="0.2">
      <c r="A852" s="10"/>
      <c r="B852" s="21" t="str">
        <f>IF('DATA INDICADOR 1'!B852&lt;&gt;"",'DATA INDICADOR 1'!B852,"")</f>
        <v/>
      </c>
      <c r="C852" s="21" t="str">
        <f>IF('DATA INDICADOR 1'!C852&lt;&gt;"",'DATA INDICADOR 1'!C852,"")</f>
        <v/>
      </c>
      <c r="D852" s="21" t="str">
        <f>IF('DATA INDICADOR 1'!D852&lt;&gt;"",'DATA INDICADOR 1'!D852,"")</f>
        <v/>
      </c>
      <c r="E852" s="21" t="str">
        <f>IF('DATA INDICADOR 1'!E852&lt;&gt;"",'DATA INDICADOR 1'!E852,"")</f>
        <v/>
      </c>
      <c r="F852" s="21" t="str">
        <f>IF('DATA INDICADOR 1'!F852&lt;&gt;"",'DATA INDICADOR 1'!F852,"")</f>
        <v/>
      </c>
      <c r="G852" s="21" t="str">
        <f>IF('DATA INDICADOR 1'!G852&lt;&gt;"",'DATA INDICADOR 1'!G852,"")</f>
        <v/>
      </c>
      <c r="H852" s="21" t="str">
        <f>IF('DATA INDICADOR 1'!H852&lt;&gt;"",'DATA INDICADOR 1'!H852,"")</f>
        <v/>
      </c>
      <c r="I852" s="21" t="str">
        <f>IF('DATA INDICADOR 1'!I852&lt;&gt;"",'DATA INDICADOR 1'!I852,"")</f>
        <v/>
      </c>
      <c r="J852" s="21" t="str">
        <f>IF('DATA INDICADOR 1'!J852&lt;&gt;"",'DATA INDICADOR 1'!J852,"")</f>
        <v/>
      </c>
      <c r="K852" s="21" t="str">
        <f>IF('DATA INDICADOR 1'!K852&lt;&gt;"",'DATA INDICADOR 1'!K852,"")</f>
        <v/>
      </c>
      <c r="L852" s="21">
        <f t="shared" si="39"/>
        <v>0</v>
      </c>
      <c r="M852" s="10"/>
      <c r="N852" s="21">
        <f t="shared" si="41"/>
        <v>0</v>
      </c>
      <c r="O852" s="21">
        <f t="shared" si="40"/>
        <v>0</v>
      </c>
      <c r="P852" s="10"/>
    </row>
    <row r="853" spans="1:16" x14ac:dyDescent="0.2">
      <c r="A853" s="10"/>
      <c r="B853" s="21" t="str">
        <f>IF('DATA INDICADOR 1'!B853&lt;&gt;"",'DATA INDICADOR 1'!B853,"")</f>
        <v/>
      </c>
      <c r="C853" s="21" t="str">
        <f>IF('DATA INDICADOR 1'!C853&lt;&gt;"",'DATA INDICADOR 1'!C853,"")</f>
        <v/>
      </c>
      <c r="D853" s="21" t="str">
        <f>IF('DATA INDICADOR 1'!D853&lt;&gt;"",'DATA INDICADOR 1'!D853,"")</f>
        <v/>
      </c>
      <c r="E853" s="21" t="str">
        <f>IF('DATA INDICADOR 1'!E853&lt;&gt;"",'DATA INDICADOR 1'!E853,"")</f>
        <v/>
      </c>
      <c r="F853" s="21" t="str">
        <f>IF('DATA INDICADOR 1'!F853&lt;&gt;"",'DATA INDICADOR 1'!F853,"")</f>
        <v/>
      </c>
      <c r="G853" s="21" t="str">
        <f>IF('DATA INDICADOR 1'!G853&lt;&gt;"",'DATA INDICADOR 1'!G853,"")</f>
        <v/>
      </c>
      <c r="H853" s="21" t="str">
        <f>IF('DATA INDICADOR 1'!H853&lt;&gt;"",'DATA INDICADOR 1'!H853,"")</f>
        <v/>
      </c>
      <c r="I853" s="21" t="str">
        <f>IF('DATA INDICADOR 1'!I853&lt;&gt;"",'DATA INDICADOR 1'!I853,"")</f>
        <v/>
      </c>
      <c r="J853" s="21" t="str">
        <f>IF('DATA INDICADOR 1'!J853&lt;&gt;"",'DATA INDICADOR 1'!J853,"")</f>
        <v/>
      </c>
      <c r="K853" s="21" t="str">
        <f>IF('DATA INDICADOR 1'!K853&lt;&gt;"",'DATA INDICADOR 1'!K853,"")</f>
        <v/>
      </c>
      <c r="L853" s="21">
        <f t="shared" si="39"/>
        <v>0</v>
      </c>
      <c r="M853" s="10"/>
      <c r="N853" s="21">
        <f t="shared" si="41"/>
        <v>0</v>
      </c>
      <c r="O853" s="21">
        <f t="shared" si="40"/>
        <v>0</v>
      </c>
      <c r="P853" s="10"/>
    </row>
    <row r="854" spans="1:16" x14ac:dyDescent="0.2">
      <c r="A854" s="10"/>
      <c r="B854" s="21" t="str">
        <f>IF('DATA INDICADOR 1'!B854&lt;&gt;"",'DATA INDICADOR 1'!B854,"")</f>
        <v/>
      </c>
      <c r="C854" s="21" t="str">
        <f>IF('DATA INDICADOR 1'!C854&lt;&gt;"",'DATA INDICADOR 1'!C854,"")</f>
        <v/>
      </c>
      <c r="D854" s="21" t="str">
        <f>IF('DATA INDICADOR 1'!D854&lt;&gt;"",'DATA INDICADOR 1'!D854,"")</f>
        <v/>
      </c>
      <c r="E854" s="21" t="str">
        <f>IF('DATA INDICADOR 1'!E854&lt;&gt;"",'DATA INDICADOR 1'!E854,"")</f>
        <v/>
      </c>
      <c r="F854" s="21" t="str">
        <f>IF('DATA INDICADOR 1'!F854&lt;&gt;"",'DATA INDICADOR 1'!F854,"")</f>
        <v/>
      </c>
      <c r="G854" s="21" t="str">
        <f>IF('DATA INDICADOR 1'!G854&lt;&gt;"",'DATA INDICADOR 1'!G854,"")</f>
        <v/>
      </c>
      <c r="H854" s="21" t="str">
        <f>IF('DATA INDICADOR 1'!H854&lt;&gt;"",'DATA INDICADOR 1'!H854,"")</f>
        <v/>
      </c>
      <c r="I854" s="21" t="str">
        <f>IF('DATA INDICADOR 1'!I854&lt;&gt;"",'DATA INDICADOR 1'!I854,"")</f>
        <v/>
      </c>
      <c r="J854" s="21" t="str">
        <f>IF('DATA INDICADOR 1'!J854&lt;&gt;"",'DATA INDICADOR 1'!J854,"")</f>
        <v/>
      </c>
      <c r="K854" s="21" t="str">
        <f>IF('DATA INDICADOR 1'!K854&lt;&gt;"",'DATA INDICADOR 1'!K854,"")</f>
        <v/>
      </c>
      <c r="L854" s="21">
        <f t="shared" si="39"/>
        <v>0</v>
      </c>
      <c r="M854" s="10"/>
      <c r="N854" s="21">
        <f t="shared" si="41"/>
        <v>0</v>
      </c>
      <c r="O854" s="21">
        <f t="shared" si="40"/>
        <v>0</v>
      </c>
      <c r="P854" s="10"/>
    </row>
    <row r="855" spans="1:16" x14ac:dyDescent="0.2">
      <c r="A855" s="10"/>
      <c r="B855" s="21" t="str">
        <f>IF('DATA INDICADOR 1'!B855&lt;&gt;"",'DATA INDICADOR 1'!B855,"")</f>
        <v/>
      </c>
      <c r="C855" s="21" t="str">
        <f>IF('DATA INDICADOR 1'!C855&lt;&gt;"",'DATA INDICADOR 1'!C855,"")</f>
        <v/>
      </c>
      <c r="D855" s="21" t="str">
        <f>IF('DATA INDICADOR 1'!D855&lt;&gt;"",'DATA INDICADOR 1'!D855,"")</f>
        <v/>
      </c>
      <c r="E855" s="21" t="str">
        <f>IF('DATA INDICADOR 1'!E855&lt;&gt;"",'DATA INDICADOR 1'!E855,"")</f>
        <v/>
      </c>
      <c r="F855" s="21" t="str">
        <f>IF('DATA INDICADOR 1'!F855&lt;&gt;"",'DATA INDICADOR 1'!F855,"")</f>
        <v/>
      </c>
      <c r="G855" s="21" t="str">
        <f>IF('DATA INDICADOR 1'!G855&lt;&gt;"",'DATA INDICADOR 1'!G855,"")</f>
        <v/>
      </c>
      <c r="H855" s="21" t="str">
        <f>IF('DATA INDICADOR 1'!H855&lt;&gt;"",'DATA INDICADOR 1'!H855,"")</f>
        <v/>
      </c>
      <c r="I855" s="21" t="str">
        <f>IF('DATA INDICADOR 1'!I855&lt;&gt;"",'DATA INDICADOR 1'!I855,"")</f>
        <v/>
      </c>
      <c r="J855" s="21" t="str">
        <f>IF('DATA INDICADOR 1'!J855&lt;&gt;"",'DATA INDICADOR 1'!J855,"")</f>
        <v/>
      </c>
      <c r="K855" s="21" t="str">
        <f>IF('DATA INDICADOR 1'!K855&lt;&gt;"",'DATA INDICADOR 1'!K855,"")</f>
        <v/>
      </c>
      <c r="L855" s="21">
        <f t="shared" si="39"/>
        <v>0</v>
      </c>
      <c r="M855" s="10"/>
      <c r="N855" s="21">
        <f t="shared" si="41"/>
        <v>0</v>
      </c>
      <c r="O855" s="21">
        <f t="shared" si="40"/>
        <v>0</v>
      </c>
      <c r="P855" s="10"/>
    </row>
    <row r="856" spans="1:16" x14ac:dyDescent="0.2">
      <c r="A856" s="10"/>
      <c r="B856" s="21" t="str">
        <f>IF('DATA INDICADOR 1'!B856&lt;&gt;"",'DATA INDICADOR 1'!B856,"")</f>
        <v/>
      </c>
      <c r="C856" s="21" t="str">
        <f>IF('DATA INDICADOR 1'!C856&lt;&gt;"",'DATA INDICADOR 1'!C856,"")</f>
        <v/>
      </c>
      <c r="D856" s="21" t="str">
        <f>IF('DATA INDICADOR 1'!D856&lt;&gt;"",'DATA INDICADOR 1'!D856,"")</f>
        <v/>
      </c>
      <c r="E856" s="21" t="str">
        <f>IF('DATA INDICADOR 1'!E856&lt;&gt;"",'DATA INDICADOR 1'!E856,"")</f>
        <v/>
      </c>
      <c r="F856" s="21" t="str">
        <f>IF('DATA INDICADOR 1'!F856&lt;&gt;"",'DATA INDICADOR 1'!F856,"")</f>
        <v/>
      </c>
      <c r="G856" s="21" t="str">
        <f>IF('DATA INDICADOR 1'!G856&lt;&gt;"",'DATA INDICADOR 1'!G856,"")</f>
        <v/>
      </c>
      <c r="H856" s="21" t="str">
        <f>IF('DATA INDICADOR 1'!H856&lt;&gt;"",'DATA INDICADOR 1'!H856,"")</f>
        <v/>
      </c>
      <c r="I856" s="21" t="str">
        <f>IF('DATA INDICADOR 1'!I856&lt;&gt;"",'DATA INDICADOR 1'!I856,"")</f>
        <v/>
      </c>
      <c r="J856" s="21" t="str">
        <f>IF('DATA INDICADOR 1'!J856&lt;&gt;"",'DATA INDICADOR 1'!J856,"")</f>
        <v/>
      </c>
      <c r="K856" s="21" t="str">
        <f>IF('DATA INDICADOR 1'!K856&lt;&gt;"",'DATA INDICADOR 1'!K856,"")</f>
        <v/>
      </c>
      <c r="L856" s="21">
        <f t="shared" si="39"/>
        <v>0</v>
      </c>
      <c r="M856" s="10"/>
      <c r="N856" s="21">
        <f t="shared" si="41"/>
        <v>0</v>
      </c>
      <c r="O856" s="21">
        <f t="shared" si="40"/>
        <v>0</v>
      </c>
      <c r="P856" s="10"/>
    </row>
    <row r="857" spans="1:16" x14ac:dyDescent="0.2">
      <c r="A857" s="10"/>
      <c r="B857" s="21" t="str">
        <f>IF('DATA INDICADOR 1'!B857&lt;&gt;"",'DATA INDICADOR 1'!B857,"")</f>
        <v/>
      </c>
      <c r="C857" s="21" t="str">
        <f>IF('DATA INDICADOR 1'!C857&lt;&gt;"",'DATA INDICADOR 1'!C857,"")</f>
        <v/>
      </c>
      <c r="D857" s="21" t="str">
        <f>IF('DATA INDICADOR 1'!D857&lt;&gt;"",'DATA INDICADOR 1'!D857,"")</f>
        <v/>
      </c>
      <c r="E857" s="21" t="str">
        <f>IF('DATA INDICADOR 1'!E857&lt;&gt;"",'DATA INDICADOR 1'!E857,"")</f>
        <v/>
      </c>
      <c r="F857" s="21" t="str">
        <f>IF('DATA INDICADOR 1'!F857&lt;&gt;"",'DATA INDICADOR 1'!F857,"")</f>
        <v/>
      </c>
      <c r="G857" s="21" t="str">
        <f>IF('DATA INDICADOR 1'!G857&lt;&gt;"",'DATA INDICADOR 1'!G857,"")</f>
        <v/>
      </c>
      <c r="H857" s="21" t="str">
        <f>IF('DATA INDICADOR 1'!H857&lt;&gt;"",'DATA INDICADOR 1'!H857,"")</f>
        <v/>
      </c>
      <c r="I857" s="21" t="str">
        <f>IF('DATA INDICADOR 1'!I857&lt;&gt;"",'DATA INDICADOR 1'!I857,"")</f>
        <v/>
      </c>
      <c r="J857" s="21" t="str">
        <f>IF('DATA INDICADOR 1'!J857&lt;&gt;"",'DATA INDICADOR 1'!J857,"")</f>
        <v/>
      </c>
      <c r="K857" s="21" t="str">
        <f>IF('DATA INDICADOR 1'!K857&lt;&gt;"",'DATA INDICADOR 1'!K857,"")</f>
        <v/>
      </c>
      <c r="L857" s="21">
        <f t="shared" si="39"/>
        <v>0</v>
      </c>
      <c r="M857" s="10"/>
      <c r="N857" s="21">
        <f t="shared" si="41"/>
        <v>0</v>
      </c>
      <c r="O857" s="21">
        <f t="shared" si="40"/>
        <v>0</v>
      </c>
      <c r="P857" s="10"/>
    </row>
    <row r="858" spans="1:16" x14ac:dyDescent="0.2">
      <c r="A858" s="10"/>
      <c r="B858" s="21" t="str">
        <f>IF('DATA INDICADOR 1'!B858&lt;&gt;"",'DATA INDICADOR 1'!B858,"")</f>
        <v/>
      </c>
      <c r="C858" s="21" t="str">
        <f>IF('DATA INDICADOR 1'!C858&lt;&gt;"",'DATA INDICADOR 1'!C858,"")</f>
        <v/>
      </c>
      <c r="D858" s="21" t="str">
        <f>IF('DATA INDICADOR 1'!D858&lt;&gt;"",'DATA INDICADOR 1'!D858,"")</f>
        <v/>
      </c>
      <c r="E858" s="21" t="str">
        <f>IF('DATA INDICADOR 1'!E858&lt;&gt;"",'DATA INDICADOR 1'!E858,"")</f>
        <v/>
      </c>
      <c r="F858" s="21" t="str">
        <f>IF('DATA INDICADOR 1'!F858&lt;&gt;"",'DATA INDICADOR 1'!F858,"")</f>
        <v/>
      </c>
      <c r="G858" s="21" t="str">
        <f>IF('DATA INDICADOR 1'!G858&lt;&gt;"",'DATA INDICADOR 1'!G858,"")</f>
        <v/>
      </c>
      <c r="H858" s="21" t="str">
        <f>IF('DATA INDICADOR 1'!H858&lt;&gt;"",'DATA INDICADOR 1'!H858,"")</f>
        <v/>
      </c>
      <c r="I858" s="21" t="str">
        <f>IF('DATA INDICADOR 1'!I858&lt;&gt;"",'DATA INDICADOR 1'!I858,"")</f>
        <v/>
      </c>
      <c r="J858" s="21" t="str">
        <f>IF('DATA INDICADOR 1'!J858&lt;&gt;"",'DATA INDICADOR 1'!J858,"")</f>
        <v/>
      </c>
      <c r="K858" s="21" t="str">
        <f>IF('DATA INDICADOR 1'!K858&lt;&gt;"",'DATA INDICADOR 1'!K858,"")</f>
        <v/>
      </c>
      <c r="L858" s="21">
        <f t="shared" si="39"/>
        <v>0</v>
      </c>
      <c r="M858" s="10"/>
      <c r="N858" s="21">
        <f t="shared" si="41"/>
        <v>0</v>
      </c>
      <c r="O858" s="21">
        <f t="shared" si="40"/>
        <v>0</v>
      </c>
      <c r="P858" s="10"/>
    </row>
    <row r="859" spans="1:16" x14ac:dyDescent="0.2">
      <c r="A859" s="10"/>
      <c r="B859" s="21" t="str">
        <f>IF('DATA INDICADOR 1'!B859&lt;&gt;"",'DATA INDICADOR 1'!B859,"")</f>
        <v/>
      </c>
      <c r="C859" s="21" t="str">
        <f>IF('DATA INDICADOR 1'!C859&lt;&gt;"",'DATA INDICADOR 1'!C859,"")</f>
        <v/>
      </c>
      <c r="D859" s="21" t="str">
        <f>IF('DATA INDICADOR 1'!D859&lt;&gt;"",'DATA INDICADOR 1'!D859,"")</f>
        <v/>
      </c>
      <c r="E859" s="21" t="str">
        <f>IF('DATA INDICADOR 1'!E859&lt;&gt;"",'DATA INDICADOR 1'!E859,"")</f>
        <v/>
      </c>
      <c r="F859" s="21" t="str">
        <f>IF('DATA INDICADOR 1'!F859&lt;&gt;"",'DATA INDICADOR 1'!F859,"")</f>
        <v/>
      </c>
      <c r="G859" s="21" t="str">
        <f>IF('DATA INDICADOR 1'!G859&lt;&gt;"",'DATA INDICADOR 1'!G859,"")</f>
        <v/>
      </c>
      <c r="H859" s="21" t="str">
        <f>IF('DATA INDICADOR 1'!H859&lt;&gt;"",'DATA INDICADOR 1'!H859,"")</f>
        <v/>
      </c>
      <c r="I859" s="21" t="str">
        <f>IF('DATA INDICADOR 1'!I859&lt;&gt;"",'DATA INDICADOR 1'!I859,"")</f>
        <v/>
      </c>
      <c r="J859" s="21" t="str">
        <f>IF('DATA INDICADOR 1'!J859&lt;&gt;"",'DATA INDICADOR 1'!J859,"")</f>
        <v/>
      </c>
      <c r="K859" s="21" t="str">
        <f>IF('DATA INDICADOR 1'!K859&lt;&gt;"",'DATA INDICADOR 1'!K859,"")</f>
        <v/>
      </c>
      <c r="L859" s="21">
        <f t="shared" si="39"/>
        <v>0</v>
      </c>
      <c r="M859" s="10"/>
      <c r="N859" s="21">
        <f t="shared" si="41"/>
        <v>0</v>
      </c>
      <c r="O859" s="21">
        <f t="shared" si="40"/>
        <v>0</v>
      </c>
      <c r="P859" s="10"/>
    </row>
    <row r="860" spans="1:16" x14ac:dyDescent="0.2">
      <c r="A860" s="10"/>
      <c r="B860" s="21" t="str">
        <f>IF('DATA INDICADOR 1'!B860&lt;&gt;"",'DATA INDICADOR 1'!B860,"")</f>
        <v/>
      </c>
      <c r="C860" s="21" t="str">
        <f>IF('DATA INDICADOR 1'!C860&lt;&gt;"",'DATA INDICADOR 1'!C860,"")</f>
        <v/>
      </c>
      <c r="D860" s="21" t="str">
        <f>IF('DATA INDICADOR 1'!D860&lt;&gt;"",'DATA INDICADOR 1'!D860,"")</f>
        <v/>
      </c>
      <c r="E860" s="21" t="str">
        <f>IF('DATA INDICADOR 1'!E860&lt;&gt;"",'DATA INDICADOR 1'!E860,"")</f>
        <v/>
      </c>
      <c r="F860" s="21" t="str">
        <f>IF('DATA INDICADOR 1'!F860&lt;&gt;"",'DATA INDICADOR 1'!F860,"")</f>
        <v/>
      </c>
      <c r="G860" s="21" t="str">
        <f>IF('DATA INDICADOR 1'!G860&lt;&gt;"",'DATA INDICADOR 1'!G860,"")</f>
        <v/>
      </c>
      <c r="H860" s="21" t="str">
        <f>IF('DATA INDICADOR 1'!H860&lt;&gt;"",'DATA INDICADOR 1'!H860,"")</f>
        <v/>
      </c>
      <c r="I860" s="21" t="str">
        <f>IF('DATA INDICADOR 1'!I860&lt;&gt;"",'DATA INDICADOR 1'!I860,"")</f>
        <v/>
      </c>
      <c r="J860" s="21" t="str">
        <f>IF('DATA INDICADOR 1'!J860&lt;&gt;"",'DATA INDICADOR 1'!J860,"")</f>
        <v/>
      </c>
      <c r="K860" s="21" t="str">
        <f>IF('DATA INDICADOR 1'!K860&lt;&gt;"",'DATA INDICADOR 1'!K860,"")</f>
        <v/>
      </c>
      <c r="L860" s="21">
        <f t="shared" si="39"/>
        <v>0</v>
      </c>
      <c r="M860" s="10"/>
      <c r="N860" s="21">
        <f t="shared" si="41"/>
        <v>0</v>
      </c>
      <c r="O860" s="21">
        <f t="shared" si="40"/>
        <v>0</v>
      </c>
      <c r="P860" s="10"/>
    </row>
    <row r="861" spans="1:16" x14ac:dyDescent="0.2">
      <c r="A861" s="10"/>
      <c r="B861" s="21" t="str">
        <f>IF('DATA INDICADOR 1'!B861&lt;&gt;"",'DATA INDICADOR 1'!B861,"")</f>
        <v/>
      </c>
      <c r="C861" s="21" t="str">
        <f>IF('DATA INDICADOR 1'!C861&lt;&gt;"",'DATA INDICADOR 1'!C861,"")</f>
        <v/>
      </c>
      <c r="D861" s="21" t="str">
        <f>IF('DATA INDICADOR 1'!D861&lt;&gt;"",'DATA INDICADOR 1'!D861,"")</f>
        <v/>
      </c>
      <c r="E861" s="21" t="str">
        <f>IF('DATA INDICADOR 1'!E861&lt;&gt;"",'DATA INDICADOR 1'!E861,"")</f>
        <v/>
      </c>
      <c r="F861" s="21" t="str">
        <f>IF('DATA INDICADOR 1'!F861&lt;&gt;"",'DATA INDICADOR 1'!F861,"")</f>
        <v/>
      </c>
      <c r="G861" s="21" t="str">
        <f>IF('DATA INDICADOR 1'!G861&lt;&gt;"",'DATA INDICADOR 1'!G861,"")</f>
        <v/>
      </c>
      <c r="H861" s="21" t="str">
        <f>IF('DATA INDICADOR 1'!H861&lt;&gt;"",'DATA INDICADOR 1'!H861,"")</f>
        <v/>
      </c>
      <c r="I861" s="21" t="str">
        <f>IF('DATA INDICADOR 1'!I861&lt;&gt;"",'DATA INDICADOR 1'!I861,"")</f>
        <v/>
      </c>
      <c r="J861" s="21" t="str">
        <f>IF('DATA INDICADOR 1'!J861&lt;&gt;"",'DATA INDICADOR 1'!J861,"")</f>
        <v/>
      </c>
      <c r="K861" s="21" t="str">
        <f>IF('DATA INDICADOR 1'!K861&lt;&gt;"",'DATA INDICADOR 1'!K861,"")</f>
        <v/>
      </c>
      <c r="L861" s="21">
        <f t="shared" si="39"/>
        <v>0</v>
      </c>
      <c r="M861" s="10"/>
      <c r="N861" s="21">
        <f t="shared" si="41"/>
        <v>0</v>
      </c>
      <c r="O861" s="21">
        <f t="shared" si="40"/>
        <v>0</v>
      </c>
      <c r="P861" s="10"/>
    </row>
    <row r="862" spans="1:16" x14ac:dyDescent="0.2">
      <c r="A862" s="10"/>
      <c r="B862" s="21" t="str">
        <f>IF('DATA INDICADOR 1'!B862&lt;&gt;"",'DATA INDICADOR 1'!B862,"")</f>
        <v/>
      </c>
      <c r="C862" s="21" t="str">
        <f>IF('DATA INDICADOR 1'!C862&lt;&gt;"",'DATA INDICADOR 1'!C862,"")</f>
        <v/>
      </c>
      <c r="D862" s="21" t="str">
        <f>IF('DATA INDICADOR 1'!D862&lt;&gt;"",'DATA INDICADOR 1'!D862,"")</f>
        <v/>
      </c>
      <c r="E862" s="21" t="str">
        <f>IF('DATA INDICADOR 1'!E862&lt;&gt;"",'DATA INDICADOR 1'!E862,"")</f>
        <v/>
      </c>
      <c r="F862" s="21" t="str">
        <f>IF('DATA INDICADOR 1'!F862&lt;&gt;"",'DATA INDICADOR 1'!F862,"")</f>
        <v/>
      </c>
      <c r="G862" s="21" t="str">
        <f>IF('DATA INDICADOR 1'!G862&lt;&gt;"",'DATA INDICADOR 1'!G862,"")</f>
        <v/>
      </c>
      <c r="H862" s="21" t="str">
        <f>IF('DATA INDICADOR 1'!H862&lt;&gt;"",'DATA INDICADOR 1'!H862,"")</f>
        <v/>
      </c>
      <c r="I862" s="21" t="str">
        <f>IF('DATA INDICADOR 1'!I862&lt;&gt;"",'DATA INDICADOR 1'!I862,"")</f>
        <v/>
      </c>
      <c r="J862" s="21" t="str">
        <f>IF('DATA INDICADOR 1'!J862&lt;&gt;"",'DATA INDICADOR 1'!J862,"")</f>
        <v/>
      </c>
      <c r="K862" s="21" t="str">
        <f>IF('DATA INDICADOR 1'!K862&lt;&gt;"",'DATA INDICADOR 1'!K862,"")</f>
        <v/>
      </c>
      <c r="L862" s="21">
        <f t="shared" si="39"/>
        <v>0</v>
      </c>
      <c r="M862" s="10"/>
      <c r="N862" s="21">
        <f t="shared" si="41"/>
        <v>0</v>
      </c>
      <c r="O862" s="21">
        <f t="shared" si="40"/>
        <v>0</v>
      </c>
      <c r="P862" s="10"/>
    </row>
    <row r="863" spans="1:16" x14ac:dyDescent="0.2">
      <c r="A863" s="10"/>
      <c r="B863" s="21" t="str">
        <f>IF('DATA INDICADOR 1'!B863&lt;&gt;"",'DATA INDICADOR 1'!B863,"")</f>
        <v/>
      </c>
      <c r="C863" s="21" t="str">
        <f>IF('DATA INDICADOR 1'!C863&lt;&gt;"",'DATA INDICADOR 1'!C863,"")</f>
        <v/>
      </c>
      <c r="D863" s="21" t="str">
        <f>IF('DATA INDICADOR 1'!D863&lt;&gt;"",'DATA INDICADOR 1'!D863,"")</f>
        <v/>
      </c>
      <c r="E863" s="21" t="str">
        <f>IF('DATA INDICADOR 1'!E863&lt;&gt;"",'DATA INDICADOR 1'!E863,"")</f>
        <v/>
      </c>
      <c r="F863" s="21" t="str">
        <f>IF('DATA INDICADOR 1'!F863&lt;&gt;"",'DATA INDICADOR 1'!F863,"")</f>
        <v/>
      </c>
      <c r="G863" s="21" t="str">
        <f>IF('DATA INDICADOR 1'!G863&lt;&gt;"",'DATA INDICADOR 1'!G863,"")</f>
        <v/>
      </c>
      <c r="H863" s="21" t="str">
        <f>IF('DATA INDICADOR 1'!H863&lt;&gt;"",'DATA INDICADOR 1'!H863,"")</f>
        <v/>
      </c>
      <c r="I863" s="21" t="str">
        <f>IF('DATA INDICADOR 1'!I863&lt;&gt;"",'DATA INDICADOR 1'!I863,"")</f>
        <v/>
      </c>
      <c r="J863" s="21" t="str">
        <f>IF('DATA INDICADOR 1'!J863&lt;&gt;"",'DATA INDICADOR 1'!J863,"")</f>
        <v/>
      </c>
      <c r="K863" s="21" t="str">
        <f>IF('DATA INDICADOR 1'!K863&lt;&gt;"",'DATA INDICADOR 1'!K863,"")</f>
        <v/>
      </c>
      <c r="L863" s="21">
        <f t="shared" si="39"/>
        <v>0</v>
      </c>
      <c r="M863" s="10"/>
      <c r="N863" s="21">
        <f t="shared" si="41"/>
        <v>0</v>
      </c>
      <c r="O863" s="21">
        <f t="shared" si="40"/>
        <v>0</v>
      </c>
      <c r="P863" s="10"/>
    </row>
    <row r="864" spans="1:16" x14ac:dyDescent="0.2">
      <c r="A864" s="10"/>
      <c r="B864" s="21" t="str">
        <f>IF('DATA INDICADOR 1'!B864&lt;&gt;"",'DATA INDICADOR 1'!B864,"")</f>
        <v/>
      </c>
      <c r="C864" s="21" t="str">
        <f>IF('DATA INDICADOR 1'!C864&lt;&gt;"",'DATA INDICADOR 1'!C864,"")</f>
        <v/>
      </c>
      <c r="D864" s="21" t="str">
        <f>IF('DATA INDICADOR 1'!D864&lt;&gt;"",'DATA INDICADOR 1'!D864,"")</f>
        <v/>
      </c>
      <c r="E864" s="21" t="str">
        <f>IF('DATA INDICADOR 1'!E864&lt;&gt;"",'DATA INDICADOR 1'!E864,"")</f>
        <v/>
      </c>
      <c r="F864" s="21" t="str">
        <f>IF('DATA INDICADOR 1'!F864&lt;&gt;"",'DATA INDICADOR 1'!F864,"")</f>
        <v/>
      </c>
      <c r="G864" s="21" t="str">
        <f>IF('DATA INDICADOR 1'!G864&lt;&gt;"",'DATA INDICADOR 1'!G864,"")</f>
        <v/>
      </c>
      <c r="H864" s="21" t="str">
        <f>IF('DATA INDICADOR 1'!H864&lt;&gt;"",'DATA INDICADOR 1'!H864,"")</f>
        <v/>
      </c>
      <c r="I864" s="21" t="str">
        <f>IF('DATA INDICADOR 1'!I864&lt;&gt;"",'DATA INDICADOR 1'!I864,"")</f>
        <v/>
      </c>
      <c r="J864" s="21" t="str">
        <f>IF('DATA INDICADOR 1'!J864&lt;&gt;"",'DATA INDICADOR 1'!J864,"")</f>
        <v/>
      </c>
      <c r="K864" s="21" t="str">
        <f>IF('DATA INDICADOR 1'!K864&lt;&gt;"",'DATA INDICADOR 1'!K864,"")</f>
        <v/>
      </c>
      <c r="L864" s="21">
        <f t="shared" si="39"/>
        <v>0</v>
      </c>
      <c r="M864" s="10"/>
      <c r="N864" s="21">
        <f t="shared" si="41"/>
        <v>0</v>
      </c>
      <c r="O864" s="21">
        <f t="shared" si="40"/>
        <v>0</v>
      </c>
      <c r="P864" s="10"/>
    </row>
    <row r="865" spans="1:16" x14ac:dyDescent="0.2">
      <c r="A865" s="10"/>
      <c r="B865" s="21" t="str">
        <f>IF('DATA INDICADOR 1'!B865&lt;&gt;"",'DATA INDICADOR 1'!B865,"")</f>
        <v/>
      </c>
      <c r="C865" s="21" t="str">
        <f>IF('DATA INDICADOR 1'!C865&lt;&gt;"",'DATA INDICADOR 1'!C865,"")</f>
        <v/>
      </c>
      <c r="D865" s="21" t="str">
        <f>IF('DATA INDICADOR 1'!D865&lt;&gt;"",'DATA INDICADOR 1'!D865,"")</f>
        <v/>
      </c>
      <c r="E865" s="21" t="str">
        <f>IF('DATA INDICADOR 1'!E865&lt;&gt;"",'DATA INDICADOR 1'!E865,"")</f>
        <v/>
      </c>
      <c r="F865" s="21" t="str">
        <f>IF('DATA INDICADOR 1'!F865&lt;&gt;"",'DATA INDICADOR 1'!F865,"")</f>
        <v/>
      </c>
      <c r="G865" s="21" t="str">
        <f>IF('DATA INDICADOR 1'!G865&lt;&gt;"",'DATA INDICADOR 1'!G865,"")</f>
        <v/>
      </c>
      <c r="H865" s="21" t="str">
        <f>IF('DATA INDICADOR 1'!H865&lt;&gt;"",'DATA INDICADOR 1'!H865,"")</f>
        <v/>
      </c>
      <c r="I865" s="21" t="str">
        <f>IF('DATA INDICADOR 1'!I865&lt;&gt;"",'DATA INDICADOR 1'!I865,"")</f>
        <v/>
      </c>
      <c r="J865" s="21" t="str">
        <f>IF('DATA INDICADOR 1'!J865&lt;&gt;"",'DATA INDICADOR 1'!J865,"")</f>
        <v/>
      </c>
      <c r="K865" s="21" t="str">
        <f>IF('DATA INDICADOR 1'!K865&lt;&gt;"",'DATA INDICADOR 1'!K865,"")</f>
        <v/>
      </c>
      <c r="L865" s="21">
        <f t="shared" si="39"/>
        <v>0</v>
      </c>
      <c r="M865" s="10"/>
      <c r="N865" s="21">
        <f t="shared" si="41"/>
        <v>0</v>
      </c>
      <c r="O865" s="21">
        <f t="shared" si="40"/>
        <v>0</v>
      </c>
      <c r="P865" s="10"/>
    </row>
    <row r="866" spans="1:16" x14ac:dyDescent="0.2">
      <c r="A866" s="10"/>
      <c r="B866" s="21" t="str">
        <f>IF('DATA INDICADOR 1'!B866&lt;&gt;"",'DATA INDICADOR 1'!B866,"")</f>
        <v/>
      </c>
      <c r="C866" s="21" t="str">
        <f>IF('DATA INDICADOR 1'!C866&lt;&gt;"",'DATA INDICADOR 1'!C866,"")</f>
        <v/>
      </c>
      <c r="D866" s="21" t="str">
        <f>IF('DATA INDICADOR 1'!D866&lt;&gt;"",'DATA INDICADOR 1'!D866,"")</f>
        <v/>
      </c>
      <c r="E866" s="21" t="str">
        <f>IF('DATA INDICADOR 1'!E866&lt;&gt;"",'DATA INDICADOR 1'!E866,"")</f>
        <v/>
      </c>
      <c r="F866" s="21" t="str">
        <f>IF('DATA INDICADOR 1'!F866&lt;&gt;"",'DATA INDICADOR 1'!F866,"")</f>
        <v/>
      </c>
      <c r="G866" s="21" t="str">
        <f>IF('DATA INDICADOR 1'!G866&lt;&gt;"",'DATA INDICADOR 1'!G866,"")</f>
        <v/>
      </c>
      <c r="H866" s="21" t="str">
        <f>IF('DATA INDICADOR 1'!H866&lt;&gt;"",'DATA INDICADOR 1'!H866,"")</f>
        <v/>
      </c>
      <c r="I866" s="21" t="str">
        <f>IF('DATA INDICADOR 1'!I866&lt;&gt;"",'DATA INDICADOR 1'!I866,"")</f>
        <v/>
      </c>
      <c r="J866" s="21" t="str">
        <f>IF('DATA INDICADOR 1'!J866&lt;&gt;"",'DATA INDICADOR 1'!J866,"")</f>
        <v/>
      </c>
      <c r="K866" s="21" t="str">
        <f>IF('DATA INDICADOR 1'!K866&lt;&gt;"",'DATA INDICADOR 1'!K866,"")</f>
        <v/>
      </c>
      <c r="L866" s="21">
        <f t="shared" si="39"/>
        <v>0</v>
      </c>
      <c r="M866" s="10"/>
      <c r="N866" s="21">
        <f t="shared" si="41"/>
        <v>0</v>
      </c>
      <c r="O866" s="21">
        <f t="shared" si="40"/>
        <v>0</v>
      </c>
      <c r="P866" s="10"/>
    </row>
    <row r="867" spans="1:16" x14ac:dyDescent="0.2">
      <c r="A867" s="10"/>
      <c r="B867" s="21" t="str">
        <f>IF('DATA INDICADOR 1'!B867&lt;&gt;"",'DATA INDICADOR 1'!B867,"")</f>
        <v/>
      </c>
      <c r="C867" s="21" t="str">
        <f>IF('DATA INDICADOR 1'!C867&lt;&gt;"",'DATA INDICADOR 1'!C867,"")</f>
        <v/>
      </c>
      <c r="D867" s="21" t="str">
        <f>IF('DATA INDICADOR 1'!D867&lt;&gt;"",'DATA INDICADOR 1'!D867,"")</f>
        <v/>
      </c>
      <c r="E867" s="21" t="str">
        <f>IF('DATA INDICADOR 1'!E867&lt;&gt;"",'DATA INDICADOR 1'!E867,"")</f>
        <v/>
      </c>
      <c r="F867" s="21" t="str">
        <f>IF('DATA INDICADOR 1'!F867&lt;&gt;"",'DATA INDICADOR 1'!F867,"")</f>
        <v/>
      </c>
      <c r="G867" s="21" t="str">
        <f>IF('DATA INDICADOR 1'!G867&lt;&gt;"",'DATA INDICADOR 1'!G867,"")</f>
        <v/>
      </c>
      <c r="H867" s="21" t="str">
        <f>IF('DATA INDICADOR 1'!H867&lt;&gt;"",'DATA INDICADOR 1'!H867,"")</f>
        <v/>
      </c>
      <c r="I867" s="21" t="str">
        <f>IF('DATA INDICADOR 1'!I867&lt;&gt;"",'DATA INDICADOR 1'!I867,"")</f>
        <v/>
      </c>
      <c r="J867" s="21" t="str">
        <f>IF('DATA INDICADOR 1'!J867&lt;&gt;"",'DATA INDICADOR 1'!J867,"")</f>
        <v/>
      </c>
      <c r="K867" s="21" t="str">
        <f>IF('DATA INDICADOR 1'!K867&lt;&gt;"",'DATA INDICADOR 1'!K867,"")</f>
        <v/>
      </c>
      <c r="L867" s="21">
        <f t="shared" si="39"/>
        <v>0</v>
      </c>
      <c r="M867" s="10"/>
      <c r="N867" s="21">
        <f t="shared" si="41"/>
        <v>0</v>
      </c>
      <c r="O867" s="21">
        <f t="shared" si="40"/>
        <v>0</v>
      </c>
      <c r="P867" s="10"/>
    </row>
    <row r="868" spans="1:16" x14ac:dyDescent="0.2">
      <c r="A868" s="10"/>
      <c r="B868" s="21" t="str">
        <f>IF('DATA INDICADOR 1'!B868&lt;&gt;"",'DATA INDICADOR 1'!B868,"")</f>
        <v/>
      </c>
      <c r="C868" s="21" t="str">
        <f>IF('DATA INDICADOR 1'!C868&lt;&gt;"",'DATA INDICADOR 1'!C868,"")</f>
        <v/>
      </c>
      <c r="D868" s="21" t="str">
        <f>IF('DATA INDICADOR 1'!D868&lt;&gt;"",'DATA INDICADOR 1'!D868,"")</f>
        <v/>
      </c>
      <c r="E868" s="21" t="str">
        <f>IF('DATA INDICADOR 1'!E868&lt;&gt;"",'DATA INDICADOR 1'!E868,"")</f>
        <v/>
      </c>
      <c r="F868" s="21" t="str">
        <f>IF('DATA INDICADOR 1'!F868&lt;&gt;"",'DATA INDICADOR 1'!F868,"")</f>
        <v/>
      </c>
      <c r="G868" s="21" t="str">
        <f>IF('DATA INDICADOR 1'!G868&lt;&gt;"",'DATA INDICADOR 1'!G868,"")</f>
        <v/>
      </c>
      <c r="H868" s="21" t="str">
        <f>IF('DATA INDICADOR 1'!H868&lt;&gt;"",'DATA INDICADOR 1'!H868,"")</f>
        <v/>
      </c>
      <c r="I868" s="21" t="str">
        <f>IF('DATA INDICADOR 1'!I868&lt;&gt;"",'DATA INDICADOR 1'!I868,"")</f>
        <v/>
      </c>
      <c r="J868" s="21" t="str">
        <f>IF('DATA INDICADOR 1'!J868&lt;&gt;"",'DATA INDICADOR 1'!J868,"")</f>
        <v/>
      </c>
      <c r="K868" s="21" t="str">
        <f>IF('DATA INDICADOR 1'!K868&lt;&gt;"",'DATA INDICADOR 1'!K868,"")</f>
        <v/>
      </c>
      <c r="L868" s="21">
        <f t="shared" si="39"/>
        <v>0</v>
      </c>
      <c r="M868" s="10"/>
      <c r="N868" s="21">
        <f t="shared" si="41"/>
        <v>0</v>
      </c>
      <c r="O868" s="21">
        <f t="shared" si="40"/>
        <v>0</v>
      </c>
      <c r="P868" s="10"/>
    </row>
    <row r="869" spans="1:16" x14ac:dyDescent="0.2">
      <c r="A869" s="10"/>
      <c r="B869" s="21" t="str">
        <f>IF('DATA INDICADOR 1'!B869&lt;&gt;"",'DATA INDICADOR 1'!B869,"")</f>
        <v/>
      </c>
      <c r="C869" s="21" t="str">
        <f>IF('DATA INDICADOR 1'!C869&lt;&gt;"",'DATA INDICADOR 1'!C869,"")</f>
        <v/>
      </c>
      <c r="D869" s="21" t="str">
        <f>IF('DATA INDICADOR 1'!D869&lt;&gt;"",'DATA INDICADOR 1'!D869,"")</f>
        <v/>
      </c>
      <c r="E869" s="21" t="str">
        <f>IF('DATA INDICADOR 1'!E869&lt;&gt;"",'DATA INDICADOR 1'!E869,"")</f>
        <v/>
      </c>
      <c r="F869" s="21" t="str">
        <f>IF('DATA INDICADOR 1'!F869&lt;&gt;"",'DATA INDICADOR 1'!F869,"")</f>
        <v/>
      </c>
      <c r="G869" s="21" t="str">
        <f>IF('DATA INDICADOR 1'!G869&lt;&gt;"",'DATA INDICADOR 1'!G869,"")</f>
        <v/>
      </c>
      <c r="H869" s="21" t="str">
        <f>IF('DATA INDICADOR 1'!H869&lt;&gt;"",'DATA INDICADOR 1'!H869,"")</f>
        <v/>
      </c>
      <c r="I869" s="21" t="str">
        <f>IF('DATA INDICADOR 1'!I869&lt;&gt;"",'DATA INDICADOR 1'!I869,"")</f>
        <v/>
      </c>
      <c r="J869" s="21" t="str">
        <f>IF('DATA INDICADOR 1'!J869&lt;&gt;"",'DATA INDICADOR 1'!J869,"")</f>
        <v/>
      </c>
      <c r="K869" s="21" t="str">
        <f>IF('DATA INDICADOR 1'!K869&lt;&gt;"",'DATA INDICADOR 1'!K869,"")</f>
        <v/>
      </c>
      <c r="L869" s="21">
        <f t="shared" si="39"/>
        <v>0</v>
      </c>
      <c r="M869" s="10"/>
      <c r="N869" s="21">
        <f t="shared" si="41"/>
        <v>0</v>
      </c>
      <c r="O869" s="21">
        <f t="shared" si="40"/>
        <v>0</v>
      </c>
      <c r="P869" s="10"/>
    </row>
    <row r="870" spans="1:16" x14ac:dyDescent="0.2">
      <c r="A870" s="10"/>
      <c r="B870" s="21" t="str">
        <f>IF('DATA INDICADOR 1'!B870&lt;&gt;"",'DATA INDICADOR 1'!B870,"")</f>
        <v/>
      </c>
      <c r="C870" s="21" t="str">
        <f>IF('DATA INDICADOR 1'!C870&lt;&gt;"",'DATA INDICADOR 1'!C870,"")</f>
        <v/>
      </c>
      <c r="D870" s="21" t="str">
        <f>IF('DATA INDICADOR 1'!D870&lt;&gt;"",'DATA INDICADOR 1'!D870,"")</f>
        <v/>
      </c>
      <c r="E870" s="21" t="str">
        <f>IF('DATA INDICADOR 1'!E870&lt;&gt;"",'DATA INDICADOR 1'!E870,"")</f>
        <v/>
      </c>
      <c r="F870" s="21" t="str">
        <f>IF('DATA INDICADOR 1'!F870&lt;&gt;"",'DATA INDICADOR 1'!F870,"")</f>
        <v/>
      </c>
      <c r="G870" s="21" t="str">
        <f>IF('DATA INDICADOR 1'!G870&lt;&gt;"",'DATA INDICADOR 1'!G870,"")</f>
        <v/>
      </c>
      <c r="H870" s="21" t="str">
        <f>IF('DATA INDICADOR 1'!H870&lt;&gt;"",'DATA INDICADOR 1'!H870,"")</f>
        <v/>
      </c>
      <c r="I870" s="21" t="str">
        <f>IF('DATA INDICADOR 1'!I870&lt;&gt;"",'DATA INDICADOR 1'!I870,"")</f>
        <v/>
      </c>
      <c r="J870" s="21" t="str">
        <f>IF('DATA INDICADOR 1'!J870&lt;&gt;"",'DATA INDICADOR 1'!J870,"")</f>
        <v/>
      </c>
      <c r="K870" s="21" t="str">
        <f>IF('DATA INDICADOR 1'!K870&lt;&gt;"",'DATA INDICADOR 1'!K870,"")</f>
        <v/>
      </c>
      <c r="L870" s="21">
        <f t="shared" si="39"/>
        <v>0</v>
      </c>
      <c r="M870" s="10"/>
      <c r="N870" s="21">
        <f t="shared" si="41"/>
        <v>0</v>
      </c>
      <c r="O870" s="21">
        <f t="shared" si="40"/>
        <v>0</v>
      </c>
      <c r="P870" s="10"/>
    </row>
    <row r="871" spans="1:16" x14ac:dyDescent="0.2">
      <c r="A871" s="10"/>
      <c r="B871" s="21" t="str">
        <f>IF('DATA INDICADOR 1'!B871&lt;&gt;"",'DATA INDICADOR 1'!B871,"")</f>
        <v/>
      </c>
      <c r="C871" s="21" t="str">
        <f>IF('DATA INDICADOR 1'!C871&lt;&gt;"",'DATA INDICADOR 1'!C871,"")</f>
        <v/>
      </c>
      <c r="D871" s="21" t="str">
        <f>IF('DATA INDICADOR 1'!D871&lt;&gt;"",'DATA INDICADOR 1'!D871,"")</f>
        <v/>
      </c>
      <c r="E871" s="21" t="str">
        <f>IF('DATA INDICADOR 1'!E871&lt;&gt;"",'DATA INDICADOR 1'!E871,"")</f>
        <v/>
      </c>
      <c r="F871" s="21" t="str">
        <f>IF('DATA INDICADOR 1'!F871&lt;&gt;"",'DATA INDICADOR 1'!F871,"")</f>
        <v/>
      </c>
      <c r="G871" s="21" t="str">
        <f>IF('DATA INDICADOR 1'!G871&lt;&gt;"",'DATA INDICADOR 1'!G871,"")</f>
        <v/>
      </c>
      <c r="H871" s="21" t="str">
        <f>IF('DATA INDICADOR 1'!H871&lt;&gt;"",'DATA INDICADOR 1'!H871,"")</f>
        <v/>
      </c>
      <c r="I871" s="21" t="str">
        <f>IF('DATA INDICADOR 1'!I871&lt;&gt;"",'DATA INDICADOR 1'!I871,"")</f>
        <v/>
      </c>
      <c r="J871" s="21" t="str">
        <f>IF('DATA INDICADOR 1'!J871&lt;&gt;"",'DATA INDICADOR 1'!J871,"")</f>
        <v/>
      </c>
      <c r="K871" s="21" t="str">
        <f>IF('DATA INDICADOR 1'!K871&lt;&gt;"",'DATA INDICADOR 1'!K871,"")</f>
        <v/>
      </c>
      <c r="L871" s="21">
        <f t="shared" si="39"/>
        <v>0</v>
      </c>
      <c r="M871" s="10"/>
      <c r="N871" s="21">
        <f t="shared" si="41"/>
        <v>0</v>
      </c>
      <c r="O871" s="21">
        <f t="shared" si="40"/>
        <v>0</v>
      </c>
      <c r="P871" s="10"/>
    </row>
    <row r="872" spans="1:16" x14ac:dyDescent="0.2">
      <c r="A872" s="10"/>
      <c r="B872" s="21" t="str">
        <f>IF('DATA INDICADOR 1'!B872&lt;&gt;"",'DATA INDICADOR 1'!B872,"")</f>
        <v/>
      </c>
      <c r="C872" s="21" t="str">
        <f>IF('DATA INDICADOR 1'!C872&lt;&gt;"",'DATA INDICADOR 1'!C872,"")</f>
        <v/>
      </c>
      <c r="D872" s="21" t="str">
        <f>IF('DATA INDICADOR 1'!D872&lt;&gt;"",'DATA INDICADOR 1'!D872,"")</f>
        <v/>
      </c>
      <c r="E872" s="21" t="str">
        <f>IF('DATA INDICADOR 1'!E872&lt;&gt;"",'DATA INDICADOR 1'!E872,"")</f>
        <v/>
      </c>
      <c r="F872" s="21" t="str">
        <f>IF('DATA INDICADOR 1'!F872&lt;&gt;"",'DATA INDICADOR 1'!F872,"")</f>
        <v/>
      </c>
      <c r="G872" s="21" t="str">
        <f>IF('DATA INDICADOR 1'!G872&lt;&gt;"",'DATA INDICADOR 1'!G872,"")</f>
        <v/>
      </c>
      <c r="H872" s="21" t="str">
        <f>IF('DATA INDICADOR 1'!H872&lt;&gt;"",'DATA INDICADOR 1'!H872,"")</f>
        <v/>
      </c>
      <c r="I872" s="21" t="str">
        <f>IF('DATA INDICADOR 1'!I872&lt;&gt;"",'DATA INDICADOR 1'!I872,"")</f>
        <v/>
      </c>
      <c r="J872" s="21" t="str">
        <f>IF('DATA INDICADOR 1'!J872&lt;&gt;"",'DATA INDICADOR 1'!J872,"")</f>
        <v/>
      </c>
      <c r="K872" s="21" t="str">
        <f>IF('DATA INDICADOR 1'!K872&lt;&gt;"",'DATA INDICADOR 1'!K872,"")</f>
        <v/>
      </c>
      <c r="L872" s="21">
        <f t="shared" si="39"/>
        <v>0</v>
      </c>
      <c r="M872" s="10"/>
      <c r="N872" s="21">
        <f t="shared" si="41"/>
        <v>0</v>
      </c>
      <c r="O872" s="21">
        <f t="shared" si="40"/>
        <v>0</v>
      </c>
      <c r="P872" s="10"/>
    </row>
    <row r="873" spans="1:16" x14ac:dyDescent="0.2">
      <c r="A873" s="10"/>
      <c r="B873" s="21" t="str">
        <f>IF('DATA INDICADOR 1'!B873&lt;&gt;"",'DATA INDICADOR 1'!B873,"")</f>
        <v/>
      </c>
      <c r="C873" s="21" t="str">
        <f>IF('DATA INDICADOR 1'!C873&lt;&gt;"",'DATA INDICADOR 1'!C873,"")</f>
        <v/>
      </c>
      <c r="D873" s="21" t="str">
        <f>IF('DATA INDICADOR 1'!D873&lt;&gt;"",'DATA INDICADOR 1'!D873,"")</f>
        <v/>
      </c>
      <c r="E873" s="21" t="str">
        <f>IF('DATA INDICADOR 1'!E873&lt;&gt;"",'DATA INDICADOR 1'!E873,"")</f>
        <v/>
      </c>
      <c r="F873" s="21" t="str">
        <f>IF('DATA INDICADOR 1'!F873&lt;&gt;"",'DATA INDICADOR 1'!F873,"")</f>
        <v/>
      </c>
      <c r="G873" s="21" t="str">
        <f>IF('DATA INDICADOR 1'!G873&lt;&gt;"",'DATA INDICADOR 1'!G873,"")</f>
        <v/>
      </c>
      <c r="H873" s="21" t="str">
        <f>IF('DATA INDICADOR 1'!H873&lt;&gt;"",'DATA INDICADOR 1'!H873,"")</f>
        <v/>
      </c>
      <c r="I873" s="21" t="str">
        <f>IF('DATA INDICADOR 1'!I873&lt;&gt;"",'DATA INDICADOR 1'!I873,"")</f>
        <v/>
      </c>
      <c r="J873" s="21" t="str">
        <f>IF('DATA INDICADOR 1'!J873&lt;&gt;"",'DATA INDICADOR 1'!J873,"")</f>
        <v/>
      </c>
      <c r="K873" s="21" t="str">
        <f>IF('DATA INDICADOR 1'!K873&lt;&gt;"",'DATA INDICADOR 1'!K873,"")</f>
        <v/>
      </c>
      <c r="L873" s="21">
        <f t="shared" si="39"/>
        <v>0</v>
      </c>
      <c r="M873" s="10"/>
      <c r="N873" s="21">
        <f t="shared" si="41"/>
        <v>0</v>
      </c>
      <c r="O873" s="21">
        <f t="shared" si="40"/>
        <v>0</v>
      </c>
      <c r="P873" s="10"/>
    </row>
    <row r="874" spans="1:16" x14ac:dyDescent="0.2">
      <c r="A874" s="10"/>
      <c r="B874" s="21" t="str">
        <f>IF('DATA INDICADOR 1'!B874&lt;&gt;"",'DATA INDICADOR 1'!B874,"")</f>
        <v/>
      </c>
      <c r="C874" s="21" t="str">
        <f>IF('DATA INDICADOR 1'!C874&lt;&gt;"",'DATA INDICADOR 1'!C874,"")</f>
        <v/>
      </c>
      <c r="D874" s="21" t="str">
        <f>IF('DATA INDICADOR 1'!D874&lt;&gt;"",'DATA INDICADOR 1'!D874,"")</f>
        <v/>
      </c>
      <c r="E874" s="21" t="str">
        <f>IF('DATA INDICADOR 1'!E874&lt;&gt;"",'DATA INDICADOR 1'!E874,"")</f>
        <v/>
      </c>
      <c r="F874" s="21" t="str">
        <f>IF('DATA INDICADOR 1'!F874&lt;&gt;"",'DATA INDICADOR 1'!F874,"")</f>
        <v/>
      </c>
      <c r="G874" s="21" t="str">
        <f>IF('DATA INDICADOR 1'!G874&lt;&gt;"",'DATA INDICADOR 1'!G874,"")</f>
        <v/>
      </c>
      <c r="H874" s="21" t="str">
        <f>IF('DATA INDICADOR 1'!H874&lt;&gt;"",'DATA INDICADOR 1'!H874,"")</f>
        <v/>
      </c>
      <c r="I874" s="21" t="str">
        <f>IF('DATA INDICADOR 1'!I874&lt;&gt;"",'DATA INDICADOR 1'!I874,"")</f>
        <v/>
      </c>
      <c r="J874" s="21" t="str">
        <f>IF('DATA INDICADOR 1'!J874&lt;&gt;"",'DATA INDICADOR 1'!J874,"")</f>
        <v/>
      </c>
      <c r="K874" s="21" t="str">
        <f>IF('DATA INDICADOR 1'!K874&lt;&gt;"",'DATA INDICADOR 1'!K874,"")</f>
        <v/>
      </c>
      <c r="L874" s="21">
        <f t="shared" si="39"/>
        <v>0</v>
      </c>
      <c r="M874" s="10"/>
      <c r="N874" s="21">
        <f t="shared" si="41"/>
        <v>0</v>
      </c>
      <c r="O874" s="21">
        <f t="shared" si="40"/>
        <v>0</v>
      </c>
      <c r="P874" s="10"/>
    </row>
    <row r="875" spans="1:16" x14ac:dyDescent="0.2">
      <c r="A875" s="10"/>
      <c r="B875" s="21" t="str">
        <f>IF('DATA INDICADOR 1'!B875&lt;&gt;"",'DATA INDICADOR 1'!B875,"")</f>
        <v/>
      </c>
      <c r="C875" s="21" t="str">
        <f>IF('DATA INDICADOR 1'!C875&lt;&gt;"",'DATA INDICADOR 1'!C875,"")</f>
        <v/>
      </c>
      <c r="D875" s="21" t="str">
        <f>IF('DATA INDICADOR 1'!D875&lt;&gt;"",'DATA INDICADOR 1'!D875,"")</f>
        <v/>
      </c>
      <c r="E875" s="21" t="str">
        <f>IF('DATA INDICADOR 1'!E875&lt;&gt;"",'DATA INDICADOR 1'!E875,"")</f>
        <v/>
      </c>
      <c r="F875" s="21" t="str">
        <f>IF('DATA INDICADOR 1'!F875&lt;&gt;"",'DATA INDICADOR 1'!F875,"")</f>
        <v/>
      </c>
      <c r="G875" s="21" t="str">
        <f>IF('DATA INDICADOR 1'!G875&lt;&gt;"",'DATA INDICADOR 1'!G875,"")</f>
        <v/>
      </c>
      <c r="H875" s="21" t="str">
        <f>IF('DATA INDICADOR 1'!H875&lt;&gt;"",'DATA INDICADOR 1'!H875,"")</f>
        <v/>
      </c>
      <c r="I875" s="21" t="str">
        <f>IF('DATA INDICADOR 1'!I875&lt;&gt;"",'DATA INDICADOR 1'!I875,"")</f>
        <v/>
      </c>
      <c r="J875" s="21" t="str">
        <f>IF('DATA INDICADOR 1'!J875&lt;&gt;"",'DATA INDICADOR 1'!J875,"")</f>
        <v/>
      </c>
      <c r="K875" s="21" t="str">
        <f>IF('DATA INDICADOR 1'!K875&lt;&gt;"",'DATA INDICADOR 1'!K875,"")</f>
        <v/>
      </c>
      <c r="L875" s="21">
        <f t="shared" si="39"/>
        <v>0</v>
      </c>
      <c r="M875" s="10"/>
      <c r="N875" s="21">
        <f t="shared" si="41"/>
        <v>0</v>
      </c>
      <c r="O875" s="21">
        <f t="shared" si="40"/>
        <v>0</v>
      </c>
      <c r="P875" s="10"/>
    </row>
    <row r="876" spans="1:16" x14ac:dyDescent="0.2">
      <c r="A876" s="10"/>
      <c r="B876" s="21" t="str">
        <f>IF('DATA INDICADOR 1'!B876&lt;&gt;"",'DATA INDICADOR 1'!B876,"")</f>
        <v/>
      </c>
      <c r="C876" s="21" t="str">
        <f>IF('DATA INDICADOR 1'!C876&lt;&gt;"",'DATA INDICADOR 1'!C876,"")</f>
        <v/>
      </c>
      <c r="D876" s="21" t="str">
        <f>IF('DATA INDICADOR 1'!D876&lt;&gt;"",'DATA INDICADOR 1'!D876,"")</f>
        <v/>
      </c>
      <c r="E876" s="21" t="str">
        <f>IF('DATA INDICADOR 1'!E876&lt;&gt;"",'DATA INDICADOR 1'!E876,"")</f>
        <v/>
      </c>
      <c r="F876" s="21" t="str">
        <f>IF('DATA INDICADOR 1'!F876&lt;&gt;"",'DATA INDICADOR 1'!F876,"")</f>
        <v/>
      </c>
      <c r="G876" s="21" t="str">
        <f>IF('DATA INDICADOR 1'!G876&lt;&gt;"",'DATA INDICADOR 1'!G876,"")</f>
        <v/>
      </c>
      <c r="H876" s="21" t="str">
        <f>IF('DATA INDICADOR 1'!H876&lt;&gt;"",'DATA INDICADOR 1'!H876,"")</f>
        <v/>
      </c>
      <c r="I876" s="21" t="str">
        <f>IF('DATA INDICADOR 1'!I876&lt;&gt;"",'DATA INDICADOR 1'!I876,"")</f>
        <v/>
      </c>
      <c r="J876" s="21" t="str">
        <f>IF('DATA INDICADOR 1'!J876&lt;&gt;"",'DATA INDICADOR 1'!J876,"")</f>
        <v/>
      </c>
      <c r="K876" s="21" t="str">
        <f>IF('DATA INDICADOR 1'!K876&lt;&gt;"",'DATA INDICADOR 1'!K876,"")</f>
        <v/>
      </c>
      <c r="L876" s="21">
        <f t="shared" si="39"/>
        <v>0</v>
      </c>
      <c r="M876" s="10"/>
      <c r="N876" s="21">
        <f t="shared" si="41"/>
        <v>0</v>
      </c>
      <c r="O876" s="21">
        <f t="shared" si="40"/>
        <v>0</v>
      </c>
      <c r="P876" s="10"/>
    </row>
    <row r="877" spans="1:16" x14ac:dyDescent="0.2">
      <c r="A877" s="10"/>
      <c r="B877" s="21" t="str">
        <f>IF('DATA INDICADOR 1'!B877&lt;&gt;"",'DATA INDICADOR 1'!B877,"")</f>
        <v/>
      </c>
      <c r="C877" s="21" t="str">
        <f>IF('DATA INDICADOR 1'!C877&lt;&gt;"",'DATA INDICADOR 1'!C877,"")</f>
        <v/>
      </c>
      <c r="D877" s="21" t="str">
        <f>IF('DATA INDICADOR 1'!D877&lt;&gt;"",'DATA INDICADOR 1'!D877,"")</f>
        <v/>
      </c>
      <c r="E877" s="21" t="str">
        <f>IF('DATA INDICADOR 1'!E877&lt;&gt;"",'DATA INDICADOR 1'!E877,"")</f>
        <v/>
      </c>
      <c r="F877" s="21" t="str">
        <f>IF('DATA INDICADOR 1'!F877&lt;&gt;"",'DATA INDICADOR 1'!F877,"")</f>
        <v/>
      </c>
      <c r="G877" s="21" t="str">
        <f>IF('DATA INDICADOR 1'!G877&lt;&gt;"",'DATA INDICADOR 1'!G877,"")</f>
        <v/>
      </c>
      <c r="H877" s="21" t="str">
        <f>IF('DATA INDICADOR 1'!H877&lt;&gt;"",'DATA INDICADOR 1'!H877,"")</f>
        <v/>
      </c>
      <c r="I877" s="21" t="str">
        <f>IF('DATA INDICADOR 1'!I877&lt;&gt;"",'DATA INDICADOR 1'!I877,"")</f>
        <v/>
      </c>
      <c r="J877" s="21" t="str">
        <f>IF('DATA INDICADOR 1'!J877&lt;&gt;"",'DATA INDICADOR 1'!J877,"")</f>
        <v/>
      </c>
      <c r="K877" s="21" t="str">
        <f>IF('DATA INDICADOR 1'!K877&lt;&gt;"",'DATA INDICADOR 1'!K877,"")</f>
        <v/>
      </c>
      <c r="L877" s="21">
        <f t="shared" si="39"/>
        <v>0</v>
      </c>
      <c r="M877" s="10"/>
      <c r="N877" s="21">
        <f t="shared" si="41"/>
        <v>0</v>
      </c>
      <c r="O877" s="21">
        <f t="shared" si="40"/>
        <v>0</v>
      </c>
      <c r="P877" s="10"/>
    </row>
    <row r="878" spans="1:16" x14ac:dyDescent="0.2">
      <c r="A878" s="10"/>
      <c r="B878" s="21" t="str">
        <f>IF('DATA INDICADOR 1'!B878&lt;&gt;"",'DATA INDICADOR 1'!B878,"")</f>
        <v/>
      </c>
      <c r="C878" s="21" t="str">
        <f>IF('DATA INDICADOR 1'!C878&lt;&gt;"",'DATA INDICADOR 1'!C878,"")</f>
        <v/>
      </c>
      <c r="D878" s="21" t="str">
        <f>IF('DATA INDICADOR 1'!D878&lt;&gt;"",'DATA INDICADOR 1'!D878,"")</f>
        <v/>
      </c>
      <c r="E878" s="21" t="str">
        <f>IF('DATA INDICADOR 1'!E878&lt;&gt;"",'DATA INDICADOR 1'!E878,"")</f>
        <v/>
      </c>
      <c r="F878" s="21" t="str">
        <f>IF('DATA INDICADOR 1'!F878&lt;&gt;"",'DATA INDICADOR 1'!F878,"")</f>
        <v/>
      </c>
      <c r="G878" s="21" t="str">
        <f>IF('DATA INDICADOR 1'!G878&lt;&gt;"",'DATA INDICADOR 1'!G878,"")</f>
        <v/>
      </c>
      <c r="H878" s="21" t="str">
        <f>IF('DATA INDICADOR 1'!H878&lt;&gt;"",'DATA INDICADOR 1'!H878,"")</f>
        <v/>
      </c>
      <c r="I878" s="21" t="str">
        <f>IF('DATA INDICADOR 1'!I878&lt;&gt;"",'DATA INDICADOR 1'!I878,"")</f>
        <v/>
      </c>
      <c r="J878" s="21" t="str">
        <f>IF('DATA INDICADOR 1'!J878&lt;&gt;"",'DATA INDICADOR 1'!J878,"")</f>
        <v/>
      </c>
      <c r="K878" s="21" t="str">
        <f>IF('DATA INDICADOR 1'!K878&lt;&gt;"",'DATA INDICADOR 1'!K878,"")</f>
        <v/>
      </c>
      <c r="L878" s="21">
        <f t="shared" si="39"/>
        <v>0</v>
      </c>
      <c r="M878" s="10"/>
      <c r="N878" s="21">
        <f t="shared" si="41"/>
        <v>0</v>
      </c>
      <c r="O878" s="21">
        <f t="shared" si="40"/>
        <v>0</v>
      </c>
      <c r="P878" s="10"/>
    </row>
    <row r="879" spans="1:16" x14ac:dyDescent="0.2">
      <c r="A879" s="10"/>
      <c r="B879" s="21" t="str">
        <f>IF('DATA INDICADOR 1'!B879&lt;&gt;"",'DATA INDICADOR 1'!B879,"")</f>
        <v/>
      </c>
      <c r="C879" s="21" t="str">
        <f>IF('DATA INDICADOR 1'!C879&lt;&gt;"",'DATA INDICADOR 1'!C879,"")</f>
        <v/>
      </c>
      <c r="D879" s="21" t="str">
        <f>IF('DATA INDICADOR 1'!D879&lt;&gt;"",'DATA INDICADOR 1'!D879,"")</f>
        <v/>
      </c>
      <c r="E879" s="21" t="str">
        <f>IF('DATA INDICADOR 1'!E879&lt;&gt;"",'DATA INDICADOR 1'!E879,"")</f>
        <v/>
      </c>
      <c r="F879" s="21" t="str">
        <f>IF('DATA INDICADOR 1'!F879&lt;&gt;"",'DATA INDICADOR 1'!F879,"")</f>
        <v/>
      </c>
      <c r="G879" s="21" t="str">
        <f>IF('DATA INDICADOR 1'!G879&lt;&gt;"",'DATA INDICADOR 1'!G879,"")</f>
        <v/>
      </c>
      <c r="H879" s="21" t="str">
        <f>IF('DATA INDICADOR 1'!H879&lt;&gt;"",'DATA INDICADOR 1'!H879,"")</f>
        <v/>
      </c>
      <c r="I879" s="21" t="str">
        <f>IF('DATA INDICADOR 1'!I879&lt;&gt;"",'DATA INDICADOR 1'!I879,"")</f>
        <v/>
      </c>
      <c r="J879" s="21" t="str">
        <f>IF('DATA INDICADOR 1'!J879&lt;&gt;"",'DATA INDICADOR 1'!J879,"")</f>
        <v/>
      </c>
      <c r="K879" s="21" t="str">
        <f>IF('DATA INDICADOR 1'!K879&lt;&gt;"",'DATA INDICADOR 1'!K879,"")</f>
        <v/>
      </c>
      <c r="L879" s="21">
        <f t="shared" si="39"/>
        <v>0</v>
      </c>
      <c r="M879" s="10"/>
      <c r="N879" s="21">
        <f t="shared" si="41"/>
        <v>0</v>
      </c>
      <c r="O879" s="21">
        <f t="shared" si="40"/>
        <v>0</v>
      </c>
      <c r="P879" s="10"/>
    </row>
    <row r="880" spans="1:16" x14ac:dyDescent="0.2">
      <c r="A880" s="10"/>
      <c r="B880" s="21" t="str">
        <f>IF('DATA INDICADOR 1'!B880&lt;&gt;"",'DATA INDICADOR 1'!B880,"")</f>
        <v/>
      </c>
      <c r="C880" s="21" t="str">
        <f>IF('DATA INDICADOR 1'!C880&lt;&gt;"",'DATA INDICADOR 1'!C880,"")</f>
        <v/>
      </c>
      <c r="D880" s="21" t="str">
        <f>IF('DATA INDICADOR 1'!D880&lt;&gt;"",'DATA INDICADOR 1'!D880,"")</f>
        <v/>
      </c>
      <c r="E880" s="21" t="str">
        <f>IF('DATA INDICADOR 1'!E880&lt;&gt;"",'DATA INDICADOR 1'!E880,"")</f>
        <v/>
      </c>
      <c r="F880" s="21" t="str">
        <f>IF('DATA INDICADOR 1'!F880&lt;&gt;"",'DATA INDICADOR 1'!F880,"")</f>
        <v/>
      </c>
      <c r="G880" s="21" t="str">
        <f>IF('DATA INDICADOR 1'!G880&lt;&gt;"",'DATA INDICADOR 1'!G880,"")</f>
        <v/>
      </c>
      <c r="H880" s="21" t="str">
        <f>IF('DATA INDICADOR 1'!H880&lt;&gt;"",'DATA INDICADOR 1'!H880,"")</f>
        <v/>
      </c>
      <c r="I880" s="21" t="str">
        <f>IF('DATA INDICADOR 1'!I880&lt;&gt;"",'DATA INDICADOR 1'!I880,"")</f>
        <v/>
      </c>
      <c r="J880" s="21" t="str">
        <f>IF('DATA INDICADOR 1'!J880&lt;&gt;"",'DATA INDICADOR 1'!J880,"")</f>
        <v/>
      </c>
      <c r="K880" s="21" t="str">
        <f>IF('DATA INDICADOR 1'!K880&lt;&gt;"",'DATA INDICADOR 1'!K880,"")</f>
        <v/>
      </c>
      <c r="L880" s="21">
        <f t="shared" si="39"/>
        <v>0</v>
      </c>
      <c r="M880" s="10"/>
      <c r="N880" s="21">
        <f t="shared" si="41"/>
        <v>0</v>
      </c>
      <c r="O880" s="21">
        <f t="shared" si="40"/>
        <v>0</v>
      </c>
      <c r="P880" s="10"/>
    </row>
    <row r="881" spans="1:16" x14ac:dyDescent="0.2">
      <c r="A881" s="10"/>
      <c r="B881" s="21" t="str">
        <f>IF('DATA INDICADOR 1'!B881&lt;&gt;"",'DATA INDICADOR 1'!B881,"")</f>
        <v/>
      </c>
      <c r="C881" s="21" t="str">
        <f>IF('DATA INDICADOR 1'!C881&lt;&gt;"",'DATA INDICADOR 1'!C881,"")</f>
        <v/>
      </c>
      <c r="D881" s="21" t="str">
        <f>IF('DATA INDICADOR 1'!D881&lt;&gt;"",'DATA INDICADOR 1'!D881,"")</f>
        <v/>
      </c>
      <c r="E881" s="21" t="str">
        <f>IF('DATA INDICADOR 1'!E881&lt;&gt;"",'DATA INDICADOR 1'!E881,"")</f>
        <v/>
      </c>
      <c r="F881" s="21" t="str">
        <f>IF('DATA INDICADOR 1'!F881&lt;&gt;"",'DATA INDICADOR 1'!F881,"")</f>
        <v/>
      </c>
      <c r="G881" s="21" t="str">
        <f>IF('DATA INDICADOR 1'!G881&lt;&gt;"",'DATA INDICADOR 1'!G881,"")</f>
        <v/>
      </c>
      <c r="H881" s="21" t="str">
        <f>IF('DATA INDICADOR 1'!H881&lt;&gt;"",'DATA INDICADOR 1'!H881,"")</f>
        <v/>
      </c>
      <c r="I881" s="21" t="str">
        <f>IF('DATA INDICADOR 1'!I881&lt;&gt;"",'DATA INDICADOR 1'!I881,"")</f>
        <v/>
      </c>
      <c r="J881" s="21" t="str">
        <f>IF('DATA INDICADOR 1'!J881&lt;&gt;"",'DATA INDICADOR 1'!J881,"")</f>
        <v/>
      </c>
      <c r="K881" s="21" t="str">
        <f>IF('DATA INDICADOR 1'!K881&lt;&gt;"",'DATA INDICADOR 1'!K881,"")</f>
        <v/>
      </c>
      <c r="L881" s="21">
        <f t="shared" si="39"/>
        <v>0</v>
      </c>
      <c r="M881" s="10"/>
      <c r="N881" s="21">
        <f t="shared" si="41"/>
        <v>0</v>
      </c>
      <c r="O881" s="21">
        <f t="shared" si="40"/>
        <v>0</v>
      </c>
      <c r="P881" s="10"/>
    </row>
    <row r="882" spans="1:16" x14ac:dyDescent="0.2">
      <c r="A882" s="10"/>
      <c r="B882" s="21" t="str">
        <f>IF('DATA INDICADOR 1'!B882&lt;&gt;"",'DATA INDICADOR 1'!B882,"")</f>
        <v/>
      </c>
      <c r="C882" s="21" t="str">
        <f>IF('DATA INDICADOR 1'!C882&lt;&gt;"",'DATA INDICADOR 1'!C882,"")</f>
        <v/>
      </c>
      <c r="D882" s="21" t="str">
        <f>IF('DATA INDICADOR 1'!D882&lt;&gt;"",'DATA INDICADOR 1'!D882,"")</f>
        <v/>
      </c>
      <c r="E882" s="21" t="str">
        <f>IF('DATA INDICADOR 1'!E882&lt;&gt;"",'DATA INDICADOR 1'!E882,"")</f>
        <v/>
      </c>
      <c r="F882" s="21" t="str">
        <f>IF('DATA INDICADOR 1'!F882&lt;&gt;"",'DATA INDICADOR 1'!F882,"")</f>
        <v/>
      </c>
      <c r="G882" s="21" t="str">
        <f>IF('DATA INDICADOR 1'!G882&lt;&gt;"",'DATA INDICADOR 1'!G882,"")</f>
        <v/>
      </c>
      <c r="H882" s="21" t="str">
        <f>IF('DATA INDICADOR 1'!H882&lt;&gt;"",'DATA INDICADOR 1'!H882,"")</f>
        <v/>
      </c>
      <c r="I882" s="21" t="str">
        <f>IF('DATA INDICADOR 1'!I882&lt;&gt;"",'DATA INDICADOR 1'!I882,"")</f>
        <v/>
      </c>
      <c r="J882" s="21" t="str">
        <f>IF('DATA INDICADOR 1'!J882&lt;&gt;"",'DATA INDICADOR 1'!J882,"")</f>
        <v/>
      </c>
      <c r="K882" s="21" t="str">
        <f>IF('DATA INDICADOR 1'!K882&lt;&gt;"",'DATA INDICADOR 1'!K882,"")</f>
        <v/>
      </c>
      <c r="L882" s="21">
        <f t="shared" si="39"/>
        <v>0</v>
      </c>
      <c r="M882" s="10"/>
      <c r="N882" s="21">
        <f t="shared" si="41"/>
        <v>0</v>
      </c>
      <c r="O882" s="21">
        <f t="shared" si="40"/>
        <v>0</v>
      </c>
      <c r="P882" s="10"/>
    </row>
    <row r="883" spans="1:16" x14ac:dyDescent="0.2">
      <c r="A883" s="10"/>
      <c r="B883" s="21" t="str">
        <f>IF('DATA INDICADOR 1'!B883&lt;&gt;"",'DATA INDICADOR 1'!B883,"")</f>
        <v/>
      </c>
      <c r="C883" s="21" t="str">
        <f>IF('DATA INDICADOR 1'!C883&lt;&gt;"",'DATA INDICADOR 1'!C883,"")</f>
        <v/>
      </c>
      <c r="D883" s="21" t="str">
        <f>IF('DATA INDICADOR 1'!D883&lt;&gt;"",'DATA INDICADOR 1'!D883,"")</f>
        <v/>
      </c>
      <c r="E883" s="21" t="str">
        <f>IF('DATA INDICADOR 1'!E883&lt;&gt;"",'DATA INDICADOR 1'!E883,"")</f>
        <v/>
      </c>
      <c r="F883" s="21" t="str">
        <f>IF('DATA INDICADOR 1'!F883&lt;&gt;"",'DATA INDICADOR 1'!F883,"")</f>
        <v/>
      </c>
      <c r="G883" s="21" t="str">
        <f>IF('DATA INDICADOR 1'!G883&lt;&gt;"",'DATA INDICADOR 1'!G883,"")</f>
        <v/>
      </c>
      <c r="H883" s="21" t="str">
        <f>IF('DATA INDICADOR 1'!H883&lt;&gt;"",'DATA INDICADOR 1'!H883,"")</f>
        <v/>
      </c>
      <c r="I883" s="21" t="str">
        <f>IF('DATA INDICADOR 1'!I883&lt;&gt;"",'DATA INDICADOR 1'!I883,"")</f>
        <v/>
      </c>
      <c r="J883" s="21" t="str">
        <f>IF('DATA INDICADOR 1'!J883&lt;&gt;"",'DATA INDICADOR 1'!J883,"")</f>
        <v/>
      </c>
      <c r="K883" s="21" t="str">
        <f>IF('DATA INDICADOR 1'!K883&lt;&gt;"",'DATA INDICADOR 1'!K883,"")</f>
        <v/>
      </c>
      <c r="L883" s="21">
        <f t="shared" si="39"/>
        <v>0</v>
      </c>
      <c r="M883" s="10"/>
      <c r="N883" s="21">
        <f t="shared" si="41"/>
        <v>0</v>
      </c>
      <c r="O883" s="21">
        <f t="shared" si="40"/>
        <v>0</v>
      </c>
      <c r="P883" s="10"/>
    </row>
    <row r="884" spans="1:16" x14ac:dyDescent="0.2">
      <c r="A884" s="10"/>
      <c r="B884" s="21" t="str">
        <f>IF('DATA INDICADOR 1'!B884&lt;&gt;"",'DATA INDICADOR 1'!B884,"")</f>
        <v/>
      </c>
      <c r="C884" s="21" t="str">
        <f>IF('DATA INDICADOR 1'!C884&lt;&gt;"",'DATA INDICADOR 1'!C884,"")</f>
        <v/>
      </c>
      <c r="D884" s="21" t="str">
        <f>IF('DATA INDICADOR 1'!D884&lt;&gt;"",'DATA INDICADOR 1'!D884,"")</f>
        <v/>
      </c>
      <c r="E884" s="21" t="str">
        <f>IF('DATA INDICADOR 1'!E884&lt;&gt;"",'DATA INDICADOR 1'!E884,"")</f>
        <v/>
      </c>
      <c r="F884" s="21" t="str">
        <f>IF('DATA INDICADOR 1'!F884&lt;&gt;"",'DATA INDICADOR 1'!F884,"")</f>
        <v/>
      </c>
      <c r="G884" s="21" t="str">
        <f>IF('DATA INDICADOR 1'!G884&lt;&gt;"",'DATA INDICADOR 1'!G884,"")</f>
        <v/>
      </c>
      <c r="H884" s="21" t="str">
        <f>IF('DATA INDICADOR 1'!H884&lt;&gt;"",'DATA INDICADOR 1'!H884,"")</f>
        <v/>
      </c>
      <c r="I884" s="21" t="str">
        <f>IF('DATA INDICADOR 1'!I884&lt;&gt;"",'DATA INDICADOR 1'!I884,"")</f>
        <v/>
      </c>
      <c r="J884" s="21" t="str">
        <f>IF('DATA INDICADOR 1'!J884&lt;&gt;"",'DATA INDICADOR 1'!J884,"")</f>
        <v/>
      </c>
      <c r="K884" s="21" t="str">
        <f>IF('DATA INDICADOR 1'!K884&lt;&gt;"",'DATA INDICADOR 1'!K884,"")</f>
        <v/>
      </c>
      <c r="L884" s="21">
        <f t="shared" si="39"/>
        <v>0</v>
      </c>
      <c r="M884" s="10"/>
      <c r="N884" s="21">
        <f t="shared" si="41"/>
        <v>0</v>
      </c>
      <c r="O884" s="21">
        <f t="shared" si="40"/>
        <v>0</v>
      </c>
      <c r="P884" s="10"/>
    </row>
    <row r="885" spans="1:16" x14ac:dyDescent="0.2">
      <c r="A885" s="10"/>
      <c r="B885" s="21" t="str">
        <f>IF('DATA INDICADOR 1'!B885&lt;&gt;"",'DATA INDICADOR 1'!B885,"")</f>
        <v/>
      </c>
      <c r="C885" s="21" t="str">
        <f>IF('DATA INDICADOR 1'!C885&lt;&gt;"",'DATA INDICADOR 1'!C885,"")</f>
        <v/>
      </c>
      <c r="D885" s="21" t="str">
        <f>IF('DATA INDICADOR 1'!D885&lt;&gt;"",'DATA INDICADOR 1'!D885,"")</f>
        <v/>
      </c>
      <c r="E885" s="21" t="str">
        <f>IF('DATA INDICADOR 1'!E885&lt;&gt;"",'DATA INDICADOR 1'!E885,"")</f>
        <v/>
      </c>
      <c r="F885" s="21" t="str">
        <f>IF('DATA INDICADOR 1'!F885&lt;&gt;"",'DATA INDICADOR 1'!F885,"")</f>
        <v/>
      </c>
      <c r="G885" s="21" t="str">
        <f>IF('DATA INDICADOR 1'!G885&lt;&gt;"",'DATA INDICADOR 1'!G885,"")</f>
        <v/>
      </c>
      <c r="H885" s="21" t="str">
        <f>IF('DATA INDICADOR 1'!H885&lt;&gt;"",'DATA INDICADOR 1'!H885,"")</f>
        <v/>
      </c>
      <c r="I885" s="21" t="str">
        <f>IF('DATA INDICADOR 1'!I885&lt;&gt;"",'DATA INDICADOR 1'!I885,"")</f>
        <v/>
      </c>
      <c r="J885" s="21" t="str">
        <f>IF('DATA INDICADOR 1'!J885&lt;&gt;"",'DATA INDICADOR 1'!J885,"")</f>
        <v/>
      </c>
      <c r="K885" s="21" t="str">
        <f>IF('DATA INDICADOR 1'!K885&lt;&gt;"",'DATA INDICADOR 1'!K885,"")</f>
        <v/>
      </c>
      <c r="L885" s="21">
        <f t="shared" si="39"/>
        <v>0</v>
      </c>
      <c r="M885" s="10"/>
      <c r="N885" s="21">
        <f t="shared" si="41"/>
        <v>0</v>
      </c>
      <c r="O885" s="21">
        <f t="shared" si="40"/>
        <v>0</v>
      </c>
      <c r="P885" s="10"/>
    </row>
    <row r="886" spans="1:16" x14ac:dyDescent="0.2">
      <c r="A886" s="10"/>
      <c r="B886" s="21" t="str">
        <f>IF('DATA INDICADOR 1'!B886&lt;&gt;"",'DATA INDICADOR 1'!B886,"")</f>
        <v/>
      </c>
      <c r="C886" s="21" t="str">
        <f>IF('DATA INDICADOR 1'!C886&lt;&gt;"",'DATA INDICADOR 1'!C886,"")</f>
        <v/>
      </c>
      <c r="D886" s="21" t="str">
        <f>IF('DATA INDICADOR 1'!D886&lt;&gt;"",'DATA INDICADOR 1'!D886,"")</f>
        <v/>
      </c>
      <c r="E886" s="21" t="str">
        <f>IF('DATA INDICADOR 1'!E886&lt;&gt;"",'DATA INDICADOR 1'!E886,"")</f>
        <v/>
      </c>
      <c r="F886" s="21" t="str">
        <f>IF('DATA INDICADOR 1'!F886&lt;&gt;"",'DATA INDICADOR 1'!F886,"")</f>
        <v/>
      </c>
      <c r="G886" s="21" t="str">
        <f>IF('DATA INDICADOR 1'!G886&lt;&gt;"",'DATA INDICADOR 1'!G886,"")</f>
        <v/>
      </c>
      <c r="H886" s="21" t="str">
        <f>IF('DATA INDICADOR 1'!H886&lt;&gt;"",'DATA INDICADOR 1'!H886,"")</f>
        <v/>
      </c>
      <c r="I886" s="21" t="str">
        <f>IF('DATA INDICADOR 1'!I886&lt;&gt;"",'DATA INDICADOR 1'!I886,"")</f>
        <v/>
      </c>
      <c r="J886" s="21" t="str">
        <f>IF('DATA INDICADOR 1'!J886&lt;&gt;"",'DATA INDICADOR 1'!J886,"")</f>
        <v/>
      </c>
      <c r="K886" s="21" t="str">
        <f>IF('DATA INDICADOR 1'!K886&lt;&gt;"",'DATA INDICADOR 1'!K886,"")</f>
        <v/>
      </c>
      <c r="L886" s="21">
        <f t="shared" si="39"/>
        <v>0</v>
      </c>
      <c r="M886" s="10"/>
      <c r="N886" s="21">
        <f t="shared" si="41"/>
        <v>0</v>
      </c>
      <c r="O886" s="21">
        <f t="shared" si="40"/>
        <v>0</v>
      </c>
      <c r="P886" s="10"/>
    </row>
    <row r="887" spans="1:16" x14ac:dyDescent="0.2">
      <c r="A887" s="10"/>
      <c r="B887" s="21" t="str">
        <f>IF('DATA INDICADOR 1'!B887&lt;&gt;"",'DATA INDICADOR 1'!B887,"")</f>
        <v/>
      </c>
      <c r="C887" s="21" t="str">
        <f>IF('DATA INDICADOR 1'!C887&lt;&gt;"",'DATA INDICADOR 1'!C887,"")</f>
        <v/>
      </c>
      <c r="D887" s="21" t="str">
        <f>IF('DATA INDICADOR 1'!D887&lt;&gt;"",'DATA INDICADOR 1'!D887,"")</f>
        <v/>
      </c>
      <c r="E887" s="21" t="str">
        <f>IF('DATA INDICADOR 1'!E887&lt;&gt;"",'DATA INDICADOR 1'!E887,"")</f>
        <v/>
      </c>
      <c r="F887" s="21" t="str">
        <f>IF('DATA INDICADOR 1'!F887&lt;&gt;"",'DATA INDICADOR 1'!F887,"")</f>
        <v/>
      </c>
      <c r="G887" s="21" t="str">
        <f>IF('DATA INDICADOR 1'!G887&lt;&gt;"",'DATA INDICADOR 1'!G887,"")</f>
        <v/>
      </c>
      <c r="H887" s="21" t="str">
        <f>IF('DATA INDICADOR 1'!H887&lt;&gt;"",'DATA INDICADOR 1'!H887,"")</f>
        <v/>
      </c>
      <c r="I887" s="21" t="str">
        <f>IF('DATA INDICADOR 1'!I887&lt;&gt;"",'DATA INDICADOR 1'!I887,"")</f>
        <v/>
      </c>
      <c r="J887" s="21" t="str">
        <f>IF('DATA INDICADOR 1'!J887&lt;&gt;"",'DATA INDICADOR 1'!J887,"")</f>
        <v/>
      </c>
      <c r="K887" s="21" t="str">
        <f>IF('DATA INDICADOR 1'!K887&lt;&gt;"",'DATA INDICADOR 1'!K887,"")</f>
        <v/>
      </c>
      <c r="L887" s="21">
        <f t="shared" si="39"/>
        <v>0</v>
      </c>
      <c r="M887" s="10"/>
      <c r="N887" s="21">
        <f t="shared" si="41"/>
        <v>0</v>
      </c>
      <c r="O887" s="21">
        <f t="shared" si="40"/>
        <v>0</v>
      </c>
      <c r="P887" s="10"/>
    </row>
    <row r="888" spans="1:16" x14ac:dyDescent="0.2">
      <c r="A888" s="10"/>
      <c r="B888" s="21" t="str">
        <f>IF('DATA INDICADOR 1'!B888&lt;&gt;"",'DATA INDICADOR 1'!B888,"")</f>
        <v/>
      </c>
      <c r="C888" s="21" t="str">
        <f>IF('DATA INDICADOR 1'!C888&lt;&gt;"",'DATA INDICADOR 1'!C888,"")</f>
        <v/>
      </c>
      <c r="D888" s="21" t="str">
        <f>IF('DATA INDICADOR 1'!D888&lt;&gt;"",'DATA INDICADOR 1'!D888,"")</f>
        <v/>
      </c>
      <c r="E888" s="21" t="str">
        <f>IF('DATA INDICADOR 1'!E888&lt;&gt;"",'DATA INDICADOR 1'!E888,"")</f>
        <v/>
      </c>
      <c r="F888" s="21" t="str">
        <f>IF('DATA INDICADOR 1'!F888&lt;&gt;"",'DATA INDICADOR 1'!F888,"")</f>
        <v/>
      </c>
      <c r="G888" s="21" t="str">
        <f>IF('DATA INDICADOR 1'!G888&lt;&gt;"",'DATA INDICADOR 1'!G888,"")</f>
        <v/>
      </c>
      <c r="H888" s="21" t="str">
        <f>IF('DATA INDICADOR 1'!H888&lt;&gt;"",'DATA INDICADOR 1'!H888,"")</f>
        <v/>
      </c>
      <c r="I888" s="21" t="str">
        <f>IF('DATA INDICADOR 1'!I888&lt;&gt;"",'DATA INDICADOR 1'!I888,"")</f>
        <v/>
      </c>
      <c r="J888" s="21" t="str">
        <f>IF('DATA INDICADOR 1'!J888&lt;&gt;"",'DATA INDICADOR 1'!J888,"")</f>
        <v/>
      </c>
      <c r="K888" s="21" t="str">
        <f>IF('DATA INDICADOR 1'!K888&lt;&gt;"",'DATA INDICADOR 1'!K888,"")</f>
        <v/>
      </c>
      <c r="L888" s="21">
        <f t="shared" si="39"/>
        <v>0</v>
      </c>
      <c r="M888" s="10"/>
      <c r="N888" s="21">
        <f t="shared" si="41"/>
        <v>0</v>
      </c>
      <c r="O888" s="21">
        <f t="shared" si="40"/>
        <v>0</v>
      </c>
      <c r="P888" s="10"/>
    </row>
    <row r="889" spans="1:16" x14ac:dyDescent="0.2">
      <c r="A889" s="10"/>
      <c r="B889" s="21" t="str">
        <f>IF('DATA INDICADOR 1'!B889&lt;&gt;"",'DATA INDICADOR 1'!B889,"")</f>
        <v/>
      </c>
      <c r="C889" s="21" t="str">
        <f>IF('DATA INDICADOR 1'!C889&lt;&gt;"",'DATA INDICADOR 1'!C889,"")</f>
        <v/>
      </c>
      <c r="D889" s="21" t="str">
        <f>IF('DATA INDICADOR 1'!D889&lt;&gt;"",'DATA INDICADOR 1'!D889,"")</f>
        <v/>
      </c>
      <c r="E889" s="21" t="str">
        <f>IF('DATA INDICADOR 1'!E889&lt;&gt;"",'DATA INDICADOR 1'!E889,"")</f>
        <v/>
      </c>
      <c r="F889" s="21" t="str">
        <f>IF('DATA INDICADOR 1'!F889&lt;&gt;"",'DATA INDICADOR 1'!F889,"")</f>
        <v/>
      </c>
      <c r="G889" s="21" t="str">
        <f>IF('DATA INDICADOR 1'!G889&lt;&gt;"",'DATA INDICADOR 1'!G889,"")</f>
        <v/>
      </c>
      <c r="H889" s="21" t="str">
        <f>IF('DATA INDICADOR 1'!H889&lt;&gt;"",'DATA INDICADOR 1'!H889,"")</f>
        <v/>
      </c>
      <c r="I889" s="21" t="str">
        <f>IF('DATA INDICADOR 1'!I889&lt;&gt;"",'DATA INDICADOR 1'!I889,"")</f>
        <v/>
      </c>
      <c r="J889" s="21" t="str">
        <f>IF('DATA INDICADOR 1'!J889&lt;&gt;"",'DATA INDICADOR 1'!J889,"")</f>
        <v/>
      </c>
      <c r="K889" s="21" t="str">
        <f>IF('DATA INDICADOR 1'!K889&lt;&gt;"",'DATA INDICADOR 1'!K889,"")</f>
        <v/>
      </c>
      <c r="L889" s="21">
        <f t="shared" si="39"/>
        <v>0</v>
      </c>
      <c r="M889" s="10"/>
      <c r="N889" s="21">
        <f t="shared" si="41"/>
        <v>0</v>
      </c>
      <c r="O889" s="21">
        <f t="shared" si="40"/>
        <v>0</v>
      </c>
      <c r="P889" s="10"/>
    </row>
    <row r="890" spans="1:16" x14ac:dyDescent="0.2">
      <c r="A890" s="10"/>
      <c r="B890" s="21" t="str">
        <f>IF('DATA INDICADOR 1'!B890&lt;&gt;"",'DATA INDICADOR 1'!B890,"")</f>
        <v/>
      </c>
      <c r="C890" s="21" t="str">
        <f>IF('DATA INDICADOR 1'!C890&lt;&gt;"",'DATA INDICADOR 1'!C890,"")</f>
        <v/>
      </c>
      <c r="D890" s="21" t="str">
        <f>IF('DATA INDICADOR 1'!D890&lt;&gt;"",'DATA INDICADOR 1'!D890,"")</f>
        <v/>
      </c>
      <c r="E890" s="21" t="str">
        <f>IF('DATA INDICADOR 1'!E890&lt;&gt;"",'DATA INDICADOR 1'!E890,"")</f>
        <v/>
      </c>
      <c r="F890" s="21" t="str">
        <f>IF('DATA INDICADOR 1'!F890&lt;&gt;"",'DATA INDICADOR 1'!F890,"")</f>
        <v/>
      </c>
      <c r="G890" s="21" t="str">
        <f>IF('DATA INDICADOR 1'!G890&lt;&gt;"",'DATA INDICADOR 1'!G890,"")</f>
        <v/>
      </c>
      <c r="H890" s="21" t="str">
        <f>IF('DATA INDICADOR 1'!H890&lt;&gt;"",'DATA INDICADOR 1'!H890,"")</f>
        <v/>
      </c>
      <c r="I890" s="21" t="str">
        <f>IF('DATA INDICADOR 1'!I890&lt;&gt;"",'DATA INDICADOR 1'!I890,"")</f>
        <v/>
      </c>
      <c r="J890" s="21" t="str">
        <f>IF('DATA INDICADOR 1'!J890&lt;&gt;"",'DATA INDICADOR 1'!J890,"")</f>
        <v/>
      </c>
      <c r="K890" s="21" t="str">
        <f>IF('DATA INDICADOR 1'!K890&lt;&gt;"",'DATA INDICADOR 1'!K890,"")</f>
        <v/>
      </c>
      <c r="L890" s="21">
        <f t="shared" si="39"/>
        <v>0</v>
      </c>
      <c r="M890" s="10"/>
      <c r="N890" s="21">
        <f t="shared" si="41"/>
        <v>0</v>
      </c>
      <c r="O890" s="21">
        <f t="shared" si="40"/>
        <v>0</v>
      </c>
      <c r="P890" s="10"/>
    </row>
    <row r="891" spans="1:16" x14ac:dyDescent="0.2">
      <c r="A891" s="10"/>
      <c r="B891" s="21" t="str">
        <f>IF('DATA INDICADOR 1'!B891&lt;&gt;"",'DATA INDICADOR 1'!B891,"")</f>
        <v/>
      </c>
      <c r="C891" s="21" t="str">
        <f>IF('DATA INDICADOR 1'!C891&lt;&gt;"",'DATA INDICADOR 1'!C891,"")</f>
        <v/>
      </c>
      <c r="D891" s="21" t="str">
        <f>IF('DATA INDICADOR 1'!D891&lt;&gt;"",'DATA INDICADOR 1'!D891,"")</f>
        <v/>
      </c>
      <c r="E891" s="21" t="str">
        <f>IF('DATA INDICADOR 1'!E891&lt;&gt;"",'DATA INDICADOR 1'!E891,"")</f>
        <v/>
      </c>
      <c r="F891" s="21" t="str">
        <f>IF('DATA INDICADOR 1'!F891&lt;&gt;"",'DATA INDICADOR 1'!F891,"")</f>
        <v/>
      </c>
      <c r="G891" s="21" t="str">
        <f>IF('DATA INDICADOR 1'!G891&lt;&gt;"",'DATA INDICADOR 1'!G891,"")</f>
        <v/>
      </c>
      <c r="H891" s="21" t="str">
        <f>IF('DATA INDICADOR 1'!H891&lt;&gt;"",'DATA INDICADOR 1'!H891,"")</f>
        <v/>
      </c>
      <c r="I891" s="21" t="str">
        <f>IF('DATA INDICADOR 1'!I891&lt;&gt;"",'DATA INDICADOR 1'!I891,"")</f>
        <v/>
      </c>
      <c r="J891" s="21" t="str">
        <f>IF('DATA INDICADOR 1'!J891&lt;&gt;"",'DATA INDICADOR 1'!J891,"")</f>
        <v/>
      </c>
      <c r="K891" s="21" t="str">
        <f>IF('DATA INDICADOR 1'!K891&lt;&gt;"",'DATA INDICADOR 1'!K891,"")</f>
        <v/>
      </c>
      <c r="L891" s="21">
        <f t="shared" si="39"/>
        <v>0</v>
      </c>
      <c r="M891" s="10"/>
      <c r="N891" s="21">
        <f t="shared" si="41"/>
        <v>0</v>
      </c>
      <c r="O891" s="21">
        <f t="shared" si="40"/>
        <v>0</v>
      </c>
      <c r="P891" s="10"/>
    </row>
    <row r="892" spans="1:16" x14ac:dyDescent="0.2">
      <c r="A892" s="10"/>
      <c r="B892" s="21" t="str">
        <f>IF('DATA INDICADOR 1'!B892&lt;&gt;"",'DATA INDICADOR 1'!B892,"")</f>
        <v/>
      </c>
      <c r="C892" s="21" t="str">
        <f>IF('DATA INDICADOR 1'!C892&lt;&gt;"",'DATA INDICADOR 1'!C892,"")</f>
        <v/>
      </c>
      <c r="D892" s="21" t="str">
        <f>IF('DATA INDICADOR 1'!D892&lt;&gt;"",'DATA INDICADOR 1'!D892,"")</f>
        <v/>
      </c>
      <c r="E892" s="21" t="str">
        <f>IF('DATA INDICADOR 1'!E892&lt;&gt;"",'DATA INDICADOR 1'!E892,"")</f>
        <v/>
      </c>
      <c r="F892" s="21" t="str">
        <f>IF('DATA INDICADOR 1'!F892&lt;&gt;"",'DATA INDICADOR 1'!F892,"")</f>
        <v/>
      </c>
      <c r="G892" s="21" t="str">
        <f>IF('DATA INDICADOR 1'!G892&lt;&gt;"",'DATA INDICADOR 1'!G892,"")</f>
        <v/>
      </c>
      <c r="H892" s="21" t="str">
        <f>IF('DATA INDICADOR 1'!H892&lt;&gt;"",'DATA INDICADOR 1'!H892,"")</f>
        <v/>
      </c>
      <c r="I892" s="21" t="str">
        <f>IF('DATA INDICADOR 1'!I892&lt;&gt;"",'DATA INDICADOR 1'!I892,"")</f>
        <v/>
      </c>
      <c r="J892" s="21" t="str">
        <f>IF('DATA INDICADOR 1'!J892&lt;&gt;"",'DATA INDICADOR 1'!J892,"")</f>
        <v/>
      </c>
      <c r="K892" s="21" t="str">
        <f>IF('DATA INDICADOR 1'!K892&lt;&gt;"",'DATA INDICADOR 1'!K892,"")</f>
        <v/>
      </c>
      <c r="L892" s="21">
        <f t="shared" si="39"/>
        <v>0</v>
      </c>
      <c r="M892" s="10"/>
      <c r="N892" s="21">
        <f t="shared" si="41"/>
        <v>0</v>
      </c>
      <c r="O892" s="21">
        <f t="shared" si="40"/>
        <v>0</v>
      </c>
      <c r="P892" s="10"/>
    </row>
    <row r="893" spans="1:16" x14ac:dyDescent="0.2">
      <c r="A893" s="10"/>
      <c r="B893" s="21" t="str">
        <f>IF('DATA INDICADOR 1'!B893&lt;&gt;"",'DATA INDICADOR 1'!B893,"")</f>
        <v/>
      </c>
      <c r="C893" s="21" t="str">
        <f>IF('DATA INDICADOR 1'!C893&lt;&gt;"",'DATA INDICADOR 1'!C893,"")</f>
        <v/>
      </c>
      <c r="D893" s="21" t="str">
        <f>IF('DATA INDICADOR 1'!D893&lt;&gt;"",'DATA INDICADOR 1'!D893,"")</f>
        <v/>
      </c>
      <c r="E893" s="21" t="str">
        <f>IF('DATA INDICADOR 1'!E893&lt;&gt;"",'DATA INDICADOR 1'!E893,"")</f>
        <v/>
      </c>
      <c r="F893" s="21" t="str">
        <f>IF('DATA INDICADOR 1'!F893&lt;&gt;"",'DATA INDICADOR 1'!F893,"")</f>
        <v/>
      </c>
      <c r="G893" s="21" t="str">
        <f>IF('DATA INDICADOR 1'!G893&lt;&gt;"",'DATA INDICADOR 1'!G893,"")</f>
        <v/>
      </c>
      <c r="H893" s="21" t="str">
        <f>IF('DATA INDICADOR 1'!H893&lt;&gt;"",'DATA INDICADOR 1'!H893,"")</f>
        <v/>
      </c>
      <c r="I893" s="21" t="str">
        <f>IF('DATA INDICADOR 1'!I893&lt;&gt;"",'DATA INDICADOR 1'!I893,"")</f>
        <v/>
      </c>
      <c r="J893" s="21" t="str">
        <f>IF('DATA INDICADOR 1'!J893&lt;&gt;"",'DATA INDICADOR 1'!J893,"")</f>
        <v/>
      </c>
      <c r="K893" s="21" t="str">
        <f>IF('DATA INDICADOR 1'!K893&lt;&gt;"",'DATA INDICADOR 1'!K893,"")</f>
        <v/>
      </c>
      <c r="L893" s="21">
        <f t="shared" si="39"/>
        <v>0</v>
      </c>
      <c r="M893" s="10"/>
      <c r="N893" s="21">
        <f t="shared" si="41"/>
        <v>0</v>
      </c>
      <c r="O893" s="21">
        <f t="shared" si="40"/>
        <v>0</v>
      </c>
      <c r="P893" s="10"/>
    </row>
    <row r="894" spans="1:16" x14ac:dyDescent="0.2">
      <c r="A894" s="10"/>
      <c r="B894" s="21" t="str">
        <f>IF('DATA INDICADOR 1'!B894&lt;&gt;"",'DATA INDICADOR 1'!B894,"")</f>
        <v/>
      </c>
      <c r="C894" s="21" t="str">
        <f>IF('DATA INDICADOR 1'!C894&lt;&gt;"",'DATA INDICADOR 1'!C894,"")</f>
        <v/>
      </c>
      <c r="D894" s="21" t="str">
        <f>IF('DATA INDICADOR 1'!D894&lt;&gt;"",'DATA INDICADOR 1'!D894,"")</f>
        <v/>
      </c>
      <c r="E894" s="21" t="str">
        <f>IF('DATA INDICADOR 1'!E894&lt;&gt;"",'DATA INDICADOR 1'!E894,"")</f>
        <v/>
      </c>
      <c r="F894" s="21" t="str">
        <f>IF('DATA INDICADOR 1'!F894&lt;&gt;"",'DATA INDICADOR 1'!F894,"")</f>
        <v/>
      </c>
      <c r="G894" s="21" t="str">
        <f>IF('DATA INDICADOR 1'!G894&lt;&gt;"",'DATA INDICADOR 1'!G894,"")</f>
        <v/>
      </c>
      <c r="H894" s="21" t="str">
        <f>IF('DATA INDICADOR 1'!H894&lt;&gt;"",'DATA INDICADOR 1'!H894,"")</f>
        <v/>
      </c>
      <c r="I894" s="21" t="str">
        <f>IF('DATA INDICADOR 1'!I894&lt;&gt;"",'DATA INDICADOR 1'!I894,"")</f>
        <v/>
      </c>
      <c r="J894" s="21" t="str">
        <f>IF('DATA INDICADOR 1'!J894&lt;&gt;"",'DATA INDICADOR 1'!J894,"")</f>
        <v/>
      </c>
      <c r="K894" s="21" t="str">
        <f>IF('DATA INDICADOR 1'!K894&lt;&gt;"",'DATA INDICADOR 1'!K894,"")</f>
        <v/>
      </c>
      <c r="L894" s="21">
        <f t="shared" si="39"/>
        <v>0</v>
      </c>
      <c r="M894" s="10"/>
      <c r="N894" s="21">
        <f t="shared" si="41"/>
        <v>0</v>
      </c>
      <c r="O894" s="21">
        <f t="shared" si="40"/>
        <v>0</v>
      </c>
      <c r="P894" s="10"/>
    </row>
    <row r="895" spans="1:16" x14ac:dyDescent="0.2">
      <c r="A895" s="10"/>
      <c r="B895" s="21" t="str">
        <f>IF('DATA INDICADOR 1'!B895&lt;&gt;"",'DATA INDICADOR 1'!B895,"")</f>
        <v/>
      </c>
      <c r="C895" s="21" t="str">
        <f>IF('DATA INDICADOR 1'!C895&lt;&gt;"",'DATA INDICADOR 1'!C895,"")</f>
        <v/>
      </c>
      <c r="D895" s="21" t="str">
        <f>IF('DATA INDICADOR 1'!D895&lt;&gt;"",'DATA INDICADOR 1'!D895,"")</f>
        <v/>
      </c>
      <c r="E895" s="21" t="str">
        <f>IF('DATA INDICADOR 1'!E895&lt;&gt;"",'DATA INDICADOR 1'!E895,"")</f>
        <v/>
      </c>
      <c r="F895" s="21" t="str">
        <f>IF('DATA INDICADOR 1'!F895&lt;&gt;"",'DATA INDICADOR 1'!F895,"")</f>
        <v/>
      </c>
      <c r="G895" s="21" t="str">
        <f>IF('DATA INDICADOR 1'!G895&lt;&gt;"",'DATA INDICADOR 1'!G895,"")</f>
        <v/>
      </c>
      <c r="H895" s="21" t="str">
        <f>IF('DATA INDICADOR 1'!H895&lt;&gt;"",'DATA INDICADOR 1'!H895,"")</f>
        <v/>
      </c>
      <c r="I895" s="21" t="str">
        <f>IF('DATA INDICADOR 1'!I895&lt;&gt;"",'DATA INDICADOR 1'!I895,"")</f>
        <v/>
      </c>
      <c r="J895" s="21" t="str">
        <f>IF('DATA INDICADOR 1'!J895&lt;&gt;"",'DATA INDICADOR 1'!J895,"")</f>
        <v/>
      </c>
      <c r="K895" s="21" t="str">
        <f>IF('DATA INDICADOR 1'!K895&lt;&gt;"",'DATA INDICADOR 1'!K895,"")</f>
        <v/>
      </c>
      <c r="L895" s="21">
        <f t="shared" si="39"/>
        <v>0</v>
      </c>
      <c r="M895" s="10"/>
      <c r="N895" s="21">
        <f t="shared" si="41"/>
        <v>0</v>
      </c>
      <c r="O895" s="21">
        <f t="shared" si="40"/>
        <v>0</v>
      </c>
      <c r="P895" s="10"/>
    </row>
    <row r="896" spans="1:16" x14ac:dyDescent="0.2">
      <c r="A896" s="10"/>
      <c r="B896" s="21" t="str">
        <f>IF('DATA INDICADOR 1'!B896&lt;&gt;"",'DATA INDICADOR 1'!B896,"")</f>
        <v/>
      </c>
      <c r="C896" s="21" t="str">
        <f>IF('DATA INDICADOR 1'!C896&lt;&gt;"",'DATA INDICADOR 1'!C896,"")</f>
        <v/>
      </c>
      <c r="D896" s="21" t="str">
        <f>IF('DATA INDICADOR 1'!D896&lt;&gt;"",'DATA INDICADOR 1'!D896,"")</f>
        <v/>
      </c>
      <c r="E896" s="21" t="str">
        <f>IF('DATA INDICADOR 1'!E896&lt;&gt;"",'DATA INDICADOR 1'!E896,"")</f>
        <v/>
      </c>
      <c r="F896" s="21" t="str">
        <f>IF('DATA INDICADOR 1'!F896&lt;&gt;"",'DATA INDICADOR 1'!F896,"")</f>
        <v/>
      </c>
      <c r="G896" s="21" t="str">
        <f>IF('DATA INDICADOR 1'!G896&lt;&gt;"",'DATA INDICADOR 1'!G896,"")</f>
        <v/>
      </c>
      <c r="H896" s="21" t="str">
        <f>IF('DATA INDICADOR 1'!H896&lt;&gt;"",'DATA INDICADOR 1'!H896,"")</f>
        <v/>
      </c>
      <c r="I896" s="21" t="str">
        <f>IF('DATA INDICADOR 1'!I896&lt;&gt;"",'DATA INDICADOR 1'!I896,"")</f>
        <v/>
      </c>
      <c r="J896" s="21" t="str">
        <f>IF('DATA INDICADOR 1'!J896&lt;&gt;"",'DATA INDICADOR 1'!J896,"")</f>
        <v/>
      </c>
      <c r="K896" s="21" t="str">
        <f>IF('DATA INDICADOR 1'!K896&lt;&gt;"",'DATA INDICADOR 1'!K896,"")</f>
        <v/>
      </c>
      <c r="L896" s="21">
        <f t="shared" si="39"/>
        <v>0</v>
      </c>
      <c r="M896" s="10"/>
      <c r="N896" s="21">
        <f t="shared" si="41"/>
        <v>0</v>
      </c>
      <c r="O896" s="21">
        <f t="shared" si="40"/>
        <v>0</v>
      </c>
      <c r="P896" s="10"/>
    </row>
    <row r="897" spans="1:16" x14ac:dyDescent="0.2">
      <c r="A897" s="10"/>
      <c r="B897" s="21" t="str">
        <f>IF('DATA INDICADOR 1'!B897&lt;&gt;"",'DATA INDICADOR 1'!B897,"")</f>
        <v/>
      </c>
      <c r="C897" s="21" t="str">
        <f>IF('DATA INDICADOR 1'!C897&lt;&gt;"",'DATA INDICADOR 1'!C897,"")</f>
        <v/>
      </c>
      <c r="D897" s="21" t="str">
        <f>IF('DATA INDICADOR 1'!D897&lt;&gt;"",'DATA INDICADOR 1'!D897,"")</f>
        <v/>
      </c>
      <c r="E897" s="21" t="str">
        <f>IF('DATA INDICADOR 1'!E897&lt;&gt;"",'DATA INDICADOR 1'!E897,"")</f>
        <v/>
      </c>
      <c r="F897" s="21" t="str">
        <f>IF('DATA INDICADOR 1'!F897&lt;&gt;"",'DATA INDICADOR 1'!F897,"")</f>
        <v/>
      </c>
      <c r="G897" s="21" t="str">
        <f>IF('DATA INDICADOR 1'!G897&lt;&gt;"",'DATA INDICADOR 1'!G897,"")</f>
        <v/>
      </c>
      <c r="H897" s="21" t="str">
        <f>IF('DATA INDICADOR 1'!H897&lt;&gt;"",'DATA INDICADOR 1'!H897,"")</f>
        <v/>
      </c>
      <c r="I897" s="21" t="str">
        <f>IF('DATA INDICADOR 1'!I897&lt;&gt;"",'DATA INDICADOR 1'!I897,"")</f>
        <v/>
      </c>
      <c r="J897" s="21" t="str">
        <f>IF('DATA INDICADOR 1'!J897&lt;&gt;"",'DATA INDICADOR 1'!J897,"")</f>
        <v/>
      </c>
      <c r="K897" s="21" t="str">
        <f>IF('DATA INDICADOR 1'!K897&lt;&gt;"",'DATA INDICADOR 1'!K897,"")</f>
        <v/>
      </c>
      <c r="L897" s="21">
        <f t="shared" si="39"/>
        <v>0</v>
      </c>
      <c r="M897" s="10"/>
      <c r="N897" s="21">
        <f t="shared" si="41"/>
        <v>0</v>
      </c>
      <c r="O897" s="21">
        <f t="shared" si="40"/>
        <v>0</v>
      </c>
      <c r="P897" s="10"/>
    </row>
    <row r="898" spans="1:16" x14ac:dyDescent="0.2">
      <c r="A898" s="10"/>
      <c r="B898" s="21" t="str">
        <f>IF('DATA INDICADOR 1'!B898&lt;&gt;"",'DATA INDICADOR 1'!B898,"")</f>
        <v/>
      </c>
      <c r="C898" s="21" t="str">
        <f>IF('DATA INDICADOR 1'!C898&lt;&gt;"",'DATA INDICADOR 1'!C898,"")</f>
        <v/>
      </c>
      <c r="D898" s="21" t="str">
        <f>IF('DATA INDICADOR 1'!D898&lt;&gt;"",'DATA INDICADOR 1'!D898,"")</f>
        <v/>
      </c>
      <c r="E898" s="21" t="str">
        <f>IF('DATA INDICADOR 1'!E898&lt;&gt;"",'DATA INDICADOR 1'!E898,"")</f>
        <v/>
      </c>
      <c r="F898" s="21" t="str">
        <f>IF('DATA INDICADOR 1'!F898&lt;&gt;"",'DATA INDICADOR 1'!F898,"")</f>
        <v/>
      </c>
      <c r="G898" s="21" t="str">
        <f>IF('DATA INDICADOR 1'!G898&lt;&gt;"",'DATA INDICADOR 1'!G898,"")</f>
        <v/>
      </c>
      <c r="H898" s="21" t="str">
        <f>IF('DATA INDICADOR 1'!H898&lt;&gt;"",'DATA INDICADOR 1'!H898,"")</f>
        <v/>
      </c>
      <c r="I898" s="21" t="str">
        <f>IF('DATA INDICADOR 1'!I898&lt;&gt;"",'DATA INDICADOR 1'!I898,"")</f>
        <v/>
      </c>
      <c r="J898" s="21" t="str">
        <f>IF('DATA INDICADOR 1'!J898&lt;&gt;"",'DATA INDICADOR 1'!J898,"")</f>
        <v/>
      </c>
      <c r="K898" s="21" t="str">
        <f>IF('DATA INDICADOR 1'!K898&lt;&gt;"",'DATA INDICADOR 1'!K898,"")</f>
        <v/>
      </c>
      <c r="L898" s="21">
        <f t="shared" si="39"/>
        <v>0</v>
      </c>
      <c r="M898" s="10"/>
      <c r="N898" s="21">
        <f t="shared" si="41"/>
        <v>0</v>
      </c>
      <c r="O898" s="21">
        <f t="shared" si="40"/>
        <v>0</v>
      </c>
      <c r="P898" s="10"/>
    </row>
    <row r="899" spans="1:16" x14ac:dyDescent="0.2">
      <c r="A899" s="10"/>
      <c r="B899" s="21" t="str">
        <f>IF('DATA INDICADOR 1'!B899&lt;&gt;"",'DATA INDICADOR 1'!B899,"")</f>
        <v/>
      </c>
      <c r="C899" s="21" t="str">
        <f>IF('DATA INDICADOR 1'!C899&lt;&gt;"",'DATA INDICADOR 1'!C899,"")</f>
        <v/>
      </c>
      <c r="D899" s="21" t="str">
        <f>IF('DATA INDICADOR 1'!D899&lt;&gt;"",'DATA INDICADOR 1'!D899,"")</f>
        <v/>
      </c>
      <c r="E899" s="21" t="str">
        <f>IF('DATA INDICADOR 1'!E899&lt;&gt;"",'DATA INDICADOR 1'!E899,"")</f>
        <v/>
      </c>
      <c r="F899" s="21" t="str">
        <f>IF('DATA INDICADOR 1'!F899&lt;&gt;"",'DATA INDICADOR 1'!F899,"")</f>
        <v/>
      </c>
      <c r="G899" s="21" t="str">
        <f>IF('DATA INDICADOR 1'!G899&lt;&gt;"",'DATA INDICADOR 1'!G899,"")</f>
        <v/>
      </c>
      <c r="H899" s="21" t="str">
        <f>IF('DATA INDICADOR 1'!H899&lt;&gt;"",'DATA INDICADOR 1'!H899,"")</f>
        <v/>
      </c>
      <c r="I899" s="21" t="str">
        <f>IF('DATA INDICADOR 1'!I899&lt;&gt;"",'DATA INDICADOR 1'!I899,"")</f>
        <v/>
      </c>
      <c r="J899" s="21" t="str">
        <f>IF('DATA INDICADOR 1'!J899&lt;&gt;"",'DATA INDICADOR 1'!J899,"")</f>
        <v/>
      </c>
      <c r="K899" s="21" t="str">
        <f>IF('DATA INDICADOR 1'!K899&lt;&gt;"",'DATA INDICADOR 1'!K899,"")</f>
        <v/>
      </c>
      <c r="L899" s="21">
        <f t="shared" si="39"/>
        <v>0</v>
      </c>
      <c r="M899" s="10"/>
      <c r="N899" s="21">
        <f t="shared" si="41"/>
        <v>0</v>
      </c>
      <c r="O899" s="21">
        <f t="shared" si="40"/>
        <v>0</v>
      </c>
      <c r="P899" s="10"/>
    </row>
    <row r="900" spans="1:16" x14ac:dyDescent="0.2">
      <c r="A900" s="10"/>
      <c r="B900" s="21" t="str">
        <f>IF('DATA INDICADOR 1'!B900&lt;&gt;"",'DATA INDICADOR 1'!B900,"")</f>
        <v/>
      </c>
      <c r="C900" s="21" t="str">
        <f>IF('DATA INDICADOR 1'!C900&lt;&gt;"",'DATA INDICADOR 1'!C900,"")</f>
        <v/>
      </c>
      <c r="D900" s="21" t="str">
        <f>IF('DATA INDICADOR 1'!D900&lt;&gt;"",'DATA INDICADOR 1'!D900,"")</f>
        <v/>
      </c>
      <c r="E900" s="21" t="str">
        <f>IF('DATA INDICADOR 1'!E900&lt;&gt;"",'DATA INDICADOR 1'!E900,"")</f>
        <v/>
      </c>
      <c r="F900" s="21" t="str">
        <f>IF('DATA INDICADOR 1'!F900&lt;&gt;"",'DATA INDICADOR 1'!F900,"")</f>
        <v/>
      </c>
      <c r="G900" s="21" t="str">
        <f>IF('DATA INDICADOR 1'!G900&lt;&gt;"",'DATA INDICADOR 1'!G900,"")</f>
        <v/>
      </c>
      <c r="H900" s="21" t="str">
        <f>IF('DATA INDICADOR 1'!H900&lt;&gt;"",'DATA INDICADOR 1'!H900,"")</f>
        <v/>
      </c>
      <c r="I900" s="21" t="str">
        <f>IF('DATA INDICADOR 1'!I900&lt;&gt;"",'DATA INDICADOR 1'!I900,"")</f>
        <v/>
      </c>
      <c r="J900" s="21" t="str">
        <f>IF('DATA INDICADOR 1'!J900&lt;&gt;"",'DATA INDICADOR 1'!J900,"")</f>
        <v/>
      </c>
      <c r="K900" s="21" t="str">
        <f>IF('DATA INDICADOR 1'!K900&lt;&gt;"",'DATA INDICADOR 1'!K900,"")</f>
        <v/>
      </c>
      <c r="L900" s="21">
        <f t="shared" si="39"/>
        <v>0</v>
      </c>
      <c r="M900" s="10"/>
      <c r="N900" s="21">
        <f t="shared" si="41"/>
        <v>0</v>
      </c>
      <c r="O900" s="21">
        <f t="shared" si="40"/>
        <v>0</v>
      </c>
      <c r="P900" s="10"/>
    </row>
    <row r="901" spans="1:16" x14ac:dyDescent="0.2">
      <c r="A901" s="10"/>
      <c r="B901" s="21" t="str">
        <f>IF('DATA INDICADOR 1'!B901&lt;&gt;"",'DATA INDICADOR 1'!B901,"")</f>
        <v/>
      </c>
      <c r="C901" s="21" t="str">
        <f>IF('DATA INDICADOR 1'!C901&lt;&gt;"",'DATA INDICADOR 1'!C901,"")</f>
        <v/>
      </c>
      <c r="D901" s="21" t="str">
        <f>IF('DATA INDICADOR 1'!D901&lt;&gt;"",'DATA INDICADOR 1'!D901,"")</f>
        <v/>
      </c>
      <c r="E901" s="21" t="str">
        <f>IF('DATA INDICADOR 1'!E901&lt;&gt;"",'DATA INDICADOR 1'!E901,"")</f>
        <v/>
      </c>
      <c r="F901" s="21" t="str">
        <f>IF('DATA INDICADOR 1'!F901&lt;&gt;"",'DATA INDICADOR 1'!F901,"")</f>
        <v/>
      </c>
      <c r="G901" s="21" t="str">
        <f>IF('DATA INDICADOR 1'!G901&lt;&gt;"",'DATA INDICADOR 1'!G901,"")</f>
        <v/>
      </c>
      <c r="H901" s="21" t="str">
        <f>IF('DATA INDICADOR 1'!H901&lt;&gt;"",'DATA INDICADOR 1'!H901,"")</f>
        <v/>
      </c>
      <c r="I901" s="21" t="str">
        <f>IF('DATA INDICADOR 1'!I901&lt;&gt;"",'DATA INDICADOR 1'!I901,"")</f>
        <v/>
      </c>
      <c r="J901" s="21" t="str">
        <f>IF('DATA INDICADOR 1'!J901&lt;&gt;"",'DATA INDICADOR 1'!J901,"")</f>
        <v/>
      </c>
      <c r="K901" s="21" t="str">
        <f>IF('DATA INDICADOR 1'!K901&lt;&gt;"",'DATA INDICADOR 1'!K901,"")</f>
        <v/>
      </c>
      <c r="L901" s="21">
        <f t="shared" si="39"/>
        <v>0</v>
      </c>
      <c r="M901" s="10"/>
      <c r="N901" s="21">
        <f t="shared" si="41"/>
        <v>0</v>
      </c>
      <c r="O901" s="21">
        <f t="shared" si="40"/>
        <v>0</v>
      </c>
      <c r="P901" s="10"/>
    </row>
    <row r="902" spans="1:16" x14ac:dyDescent="0.2">
      <c r="A902" s="10"/>
      <c r="B902" s="21" t="str">
        <f>IF('DATA INDICADOR 1'!B902&lt;&gt;"",'DATA INDICADOR 1'!B902,"")</f>
        <v/>
      </c>
      <c r="C902" s="21" t="str">
        <f>IF('DATA INDICADOR 1'!C902&lt;&gt;"",'DATA INDICADOR 1'!C902,"")</f>
        <v/>
      </c>
      <c r="D902" s="21" t="str">
        <f>IF('DATA INDICADOR 1'!D902&lt;&gt;"",'DATA INDICADOR 1'!D902,"")</f>
        <v/>
      </c>
      <c r="E902" s="21" t="str">
        <f>IF('DATA INDICADOR 1'!E902&lt;&gt;"",'DATA INDICADOR 1'!E902,"")</f>
        <v/>
      </c>
      <c r="F902" s="21" t="str">
        <f>IF('DATA INDICADOR 1'!F902&lt;&gt;"",'DATA INDICADOR 1'!F902,"")</f>
        <v/>
      </c>
      <c r="G902" s="21" t="str">
        <f>IF('DATA INDICADOR 1'!G902&lt;&gt;"",'DATA INDICADOR 1'!G902,"")</f>
        <v/>
      </c>
      <c r="H902" s="21" t="str">
        <f>IF('DATA INDICADOR 1'!H902&lt;&gt;"",'DATA INDICADOR 1'!H902,"")</f>
        <v/>
      </c>
      <c r="I902" s="21" t="str">
        <f>IF('DATA INDICADOR 1'!I902&lt;&gt;"",'DATA INDICADOR 1'!I902,"")</f>
        <v/>
      </c>
      <c r="J902" s="21" t="str">
        <f>IF('DATA INDICADOR 1'!J902&lt;&gt;"",'DATA INDICADOR 1'!J902,"")</f>
        <v/>
      </c>
      <c r="K902" s="21" t="str">
        <f>IF('DATA INDICADOR 1'!K902&lt;&gt;"",'DATA INDICADOR 1'!K902,"")</f>
        <v/>
      </c>
      <c r="L902" s="21">
        <f t="shared" si="39"/>
        <v>0</v>
      </c>
      <c r="M902" s="10"/>
      <c r="N902" s="21">
        <f t="shared" si="41"/>
        <v>0</v>
      </c>
      <c r="O902" s="21">
        <f t="shared" si="40"/>
        <v>0</v>
      </c>
      <c r="P902" s="10"/>
    </row>
    <row r="903" spans="1:16" x14ac:dyDescent="0.2">
      <c r="A903" s="10"/>
      <c r="B903" s="21" t="str">
        <f>IF('DATA INDICADOR 1'!B903&lt;&gt;"",'DATA INDICADOR 1'!B903,"")</f>
        <v/>
      </c>
      <c r="C903" s="21" t="str">
        <f>IF('DATA INDICADOR 1'!C903&lt;&gt;"",'DATA INDICADOR 1'!C903,"")</f>
        <v/>
      </c>
      <c r="D903" s="21" t="str">
        <f>IF('DATA INDICADOR 1'!D903&lt;&gt;"",'DATA INDICADOR 1'!D903,"")</f>
        <v/>
      </c>
      <c r="E903" s="21" t="str">
        <f>IF('DATA INDICADOR 1'!E903&lt;&gt;"",'DATA INDICADOR 1'!E903,"")</f>
        <v/>
      </c>
      <c r="F903" s="21" t="str">
        <f>IF('DATA INDICADOR 1'!F903&lt;&gt;"",'DATA INDICADOR 1'!F903,"")</f>
        <v/>
      </c>
      <c r="G903" s="21" t="str">
        <f>IF('DATA INDICADOR 1'!G903&lt;&gt;"",'DATA INDICADOR 1'!G903,"")</f>
        <v/>
      </c>
      <c r="H903" s="21" t="str">
        <f>IF('DATA INDICADOR 1'!H903&lt;&gt;"",'DATA INDICADOR 1'!H903,"")</f>
        <v/>
      </c>
      <c r="I903" s="21" t="str">
        <f>IF('DATA INDICADOR 1'!I903&lt;&gt;"",'DATA INDICADOR 1'!I903,"")</f>
        <v/>
      </c>
      <c r="J903" s="21" t="str">
        <f>IF('DATA INDICADOR 1'!J903&lt;&gt;"",'DATA INDICADOR 1'!J903,"")</f>
        <v/>
      </c>
      <c r="K903" s="21" t="str">
        <f>IF('DATA INDICADOR 1'!K903&lt;&gt;"",'DATA INDICADOR 1'!K903,"")</f>
        <v/>
      </c>
      <c r="L903" s="21">
        <f t="shared" si="39"/>
        <v>0</v>
      </c>
      <c r="M903" s="10"/>
      <c r="N903" s="21">
        <f t="shared" si="41"/>
        <v>0</v>
      </c>
      <c r="O903" s="21">
        <f t="shared" si="40"/>
        <v>0</v>
      </c>
      <c r="P903" s="10"/>
    </row>
    <row r="904" spans="1:16" x14ac:dyDescent="0.2">
      <c r="A904" s="10"/>
      <c r="B904" s="21" t="str">
        <f>IF('DATA INDICADOR 1'!B904&lt;&gt;"",'DATA INDICADOR 1'!B904,"")</f>
        <v/>
      </c>
      <c r="C904" s="21" t="str">
        <f>IF('DATA INDICADOR 1'!C904&lt;&gt;"",'DATA INDICADOR 1'!C904,"")</f>
        <v/>
      </c>
      <c r="D904" s="21" t="str">
        <f>IF('DATA INDICADOR 1'!D904&lt;&gt;"",'DATA INDICADOR 1'!D904,"")</f>
        <v/>
      </c>
      <c r="E904" s="21" t="str">
        <f>IF('DATA INDICADOR 1'!E904&lt;&gt;"",'DATA INDICADOR 1'!E904,"")</f>
        <v/>
      </c>
      <c r="F904" s="21" t="str">
        <f>IF('DATA INDICADOR 1'!F904&lt;&gt;"",'DATA INDICADOR 1'!F904,"")</f>
        <v/>
      </c>
      <c r="G904" s="21" t="str">
        <f>IF('DATA INDICADOR 1'!G904&lt;&gt;"",'DATA INDICADOR 1'!G904,"")</f>
        <v/>
      </c>
      <c r="H904" s="21" t="str">
        <f>IF('DATA INDICADOR 1'!H904&lt;&gt;"",'DATA INDICADOR 1'!H904,"")</f>
        <v/>
      </c>
      <c r="I904" s="21" t="str">
        <f>IF('DATA INDICADOR 1'!I904&lt;&gt;"",'DATA INDICADOR 1'!I904,"")</f>
        <v/>
      </c>
      <c r="J904" s="21" t="str">
        <f>IF('DATA INDICADOR 1'!J904&lt;&gt;"",'DATA INDICADOR 1'!J904,"")</f>
        <v/>
      </c>
      <c r="K904" s="21" t="str">
        <f>IF('DATA INDICADOR 1'!K904&lt;&gt;"",'DATA INDICADOR 1'!K904,"")</f>
        <v/>
      </c>
      <c r="L904" s="21">
        <f t="shared" si="39"/>
        <v>0</v>
      </c>
      <c r="M904" s="10"/>
      <c r="N904" s="21">
        <f t="shared" si="41"/>
        <v>0</v>
      </c>
      <c r="O904" s="21">
        <f t="shared" si="40"/>
        <v>0</v>
      </c>
      <c r="P904" s="10"/>
    </row>
    <row r="905" spans="1:16" x14ac:dyDescent="0.2">
      <c r="A905" s="10"/>
      <c r="B905" s="21" t="str">
        <f>IF('DATA INDICADOR 1'!B905&lt;&gt;"",'DATA INDICADOR 1'!B905,"")</f>
        <v/>
      </c>
      <c r="C905" s="21" t="str">
        <f>IF('DATA INDICADOR 1'!C905&lt;&gt;"",'DATA INDICADOR 1'!C905,"")</f>
        <v/>
      </c>
      <c r="D905" s="21" t="str">
        <f>IF('DATA INDICADOR 1'!D905&lt;&gt;"",'DATA INDICADOR 1'!D905,"")</f>
        <v/>
      </c>
      <c r="E905" s="21" t="str">
        <f>IF('DATA INDICADOR 1'!E905&lt;&gt;"",'DATA INDICADOR 1'!E905,"")</f>
        <v/>
      </c>
      <c r="F905" s="21" t="str">
        <f>IF('DATA INDICADOR 1'!F905&lt;&gt;"",'DATA INDICADOR 1'!F905,"")</f>
        <v/>
      </c>
      <c r="G905" s="21" t="str">
        <f>IF('DATA INDICADOR 1'!G905&lt;&gt;"",'DATA INDICADOR 1'!G905,"")</f>
        <v/>
      </c>
      <c r="H905" s="21" t="str">
        <f>IF('DATA INDICADOR 1'!H905&lt;&gt;"",'DATA INDICADOR 1'!H905,"")</f>
        <v/>
      </c>
      <c r="I905" s="21" t="str">
        <f>IF('DATA INDICADOR 1'!I905&lt;&gt;"",'DATA INDICADOR 1'!I905,"")</f>
        <v/>
      </c>
      <c r="J905" s="21" t="str">
        <f>IF('DATA INDICADOR 1'!J905&lt;&gt;"",'DATA INDICADOR 1'!J905,"")</f>
        <v/>
      </c>
      <c r="K905" s="21" t="str">
        <f>IF('DATA INDICADOR 1'!K905&lt;&gt;"",'DATA INDICADOR 1'!K905,"")</f>
        <v/>
      </c>
      <c r="L905" s="21">
        <f t="shared" ref="L905:L968" si="42">SUM(G905:K905)</f>
        <v>0</v>
      </c>
      <c r="M905" s="10"/>
      <c r="N905" s="21">
        <f t="shared" si="41"/>
        <v>0</v>
      </c>
      <c r="O905" s="21">
        <f t="shared" ref="O905:O968" si="43">SUM(M905:N905)</f>
        <v>0</v>
      </c>
      <c r="P905" s="10"/>
    </row>
    <row r="906" spans="1:16" x14ac:dyDescent="0.2">
      <c r="A906" s="10"/>
      <c r="B906" s="21" t="str">
        <f>IF('DATA INDICADOR 1'!B906&lt;&gt;"",'DATA INDICADOR 1'!B906,"")</f>
        <v/>
      </c>
      <c r="C906" s="21" t="str">
        <f>IF('DATA INDICADOR 1'!C906&lt;&gt;"",'DATA INDICADOR 1'!C906,"")</f>
        <v/>
      </c>
      <c r="D906" s="21" t="str">
        <f>IF('DATA INDICADOR 1'!D906&lt;&gt;"",'DATA INDICADOR 1'!D906,"")</f>
        <v/>
      </c>
      <c r="E906" s="21" t="str">
        <f>IF('DATA INDICADOR 1'!E906&lt;&gt;"",'DATA INDICADOR 1'!E906,"")</f>
        <v/>
      </c>
      <c r="F906" s="21" t="str">
        <f>IF('DATA INDICADOR 1'!F906&lt;&gt;"",'DATA INDICADOR 1'!F906,"")</f>
        <v/>
      </c>
      <c r="G906" s="21" t="str">
        <f>IF('DATA INDICADOR 1'!G906&lt;&gt;"",'DATA INDICADOR 1'!G906,"")</f>
        <v/>
      </c>
      <c r="H906" s="21" t="str">
        <f>IF('DATA INDICADOR 1'!H906&lt;&gt;"",'DATA INDICADOR 1'!H906,"")</f>
        <v/>
      </c>
      <c r="I906" s="21" t="str">
        <f>IF('DATA INDICADOR 1'!I906&lt;&gt;"",'DATA INDICADOR 1'!I906,"")</f>
        <v/>
      </c>
      <c r="J906" s="21" t="str">
        <f>IF('DATA INDICADOR 1'!J906&lt;&gt;"",'DATA INDICADOR 1'!J906,"")</f>
        <v/>
      </c>
      <c r="K906" s="21" t="str">
        <f>IF('DATA INDICADOR 1'!K906&lt;&gt;"",'DATA INDICADOR 1'!K906,"")</f>
        <v/>
      </c>
      <c r="L906" s="21">
        <f t="shared" si="42"/>
        <v>0</v>
      </c>
      <c r="M906" s="10"/>
      <c r="N906" s="21">
        <f t="shared" ref="N906:N969" si="44">L906-M906</f>
        <v>0</v>
      </c>
      <c r="O906" s="21">
        <f t="shared" si="43"/>
        <v>0</v>
      </c>
      <c r="P906" s="10"/>
    </row>
    <row r="907" spans="1:16" x14ac:dyDescent="0.2">
      <c r="A907" s="10"/>
      <c r="B907" s="21" t="str">
        <f>IF('DATA INDICADOR 1'!B907&lt;&gt;"",'DATA INDICADOR 1'!B907,"")</f>
        <v/>
      </c>
      <c r="C907" s="21" t="str">
        <f>IF('DATA INDICADOR 1'!C907&lt;&gt;"",'DATA INDICADOR 1'!C907,"")</f>
        <v/>
      </c>
      <c r="D907" s="21" t="str">
        <f>IF('DATA INDICADOR 1'!D907&lt;&gt;"",'DATA INDICADOR 1'!D907,"")</f>
        <v/>
      </c>
      <c r="E907" s="21" t="str">
        <f>IF('DATA INDICADOR 1'!E907&lt;&gt;"",'DATA INDICADOR 1'!E907,"")</f>
        <v/>
      </c>
      <c r="F907" s="21" t="str">
        <f>IF('DATA INDICADOR 1'!F907&lt;&gt;"",'DATA INDICADOR 1'!F907,"")</f>
        <v/>
      </c>
      <c r="G907" s="21" t="str">
        <f>IF('DATA INDICADOR 1'!G907&lt;&gt;"",'DATA INDICADOR 1'!G907,"")</f>
        <v/>
      </c>
      <c r="H907" s="21" t="str">
        <f>IF('DATA INDICADOR 1'!H907&lt;&gt;"",'DATA INDICADOR 1'!H907,"")</f>
        <v/>
      </c>
      <c r="I907" s="21" t="str">
        <f>IF('DATA INDICADOR 1'!I907&lt;&gt;"",'DATA INDICADOR 1'!I907,"")</f>
        <v/>
      </c>
      <c r="J907" s="21" t="str">
        <f>IF('DATA INDICADOR 1'!J907&lt;&gt;"",'DATA INDICADOR 1'!J907,"")</f>
        <v/>
      </c>
      <c r="K907" s="21" t="str">
        <f>IF('DATA INDICADOR 1'!K907&lt;&gt;"",'DATA INDICADOR 1'!K907,"")</f>
        <v/>
      </c>
      <c r="L907" s="21">
        <f t="shared" si="42"/>
        <v>0</v>
      </c>
      <c r="M907" s="10"/>
      <c r="N907" s="21">
        <f t="shared" si="44"/>
        <v>0</v>
      </c>
      <c r="O907" s="21">
        <f t="shared" si="43"/>
        <v>0</v>
      </c>
      <c r="P907" s="10"/>
    </row>
    <row r="908" spans="1:16" x14ac:dyDescent="0.2">
      <c r="A908" s="10"/>
      <c r="B908" s="21" t="str">
        <f>IF('DATA INDICADOR 1'!B908&lt;&gt;"",'DATA INDICADOR 1'!B908,"")</f>
        <v/>
      </c>
      <c r="C908" s="21" t="str">
        <f>IF('DATA INDICADOR 1'!C908&lt;&gt;"",'DATA INDICADOR 1'!C908,"")</f>
        <v/>
      </c>
      <c r="D908" s="21" t="str">
        <f>IF('DATA INDICADOR 1'!D908&lt;&gt;"",'DATA INDICADOR 1'!D908,"")</f>
        <v/>
      </c>
      <c r="E908" s="21" t="str">
        <f>IF('DATA INDICADOR 1'!E908&lt;&gt;"",'DATA INDICADOR 1'!E908,"")</f>
        <v/>
      </c>
      <c r="F908" s="21" t="str">
        <f>IF('DATA INDICADOR 1'!F908&lt;&gt;"",'DATA INDICADOR 1'!F908,"")</f>
        <v/>
      </c>
      <c r="G908" s="21" t="str">
        <f>IF('DATA INDICADOR 1'!G908&lt;&gt;"",'DATA INDICADOR 1'!G908,"")</f>
        <v/>
      </c>
      <c r="H908" s="21" t="str">
        <f>IF('DATA INDICADOR 1'!H908&lt;&gt;"",'DATA INDICADOR 1'!H908,"")</f>
        <v/>
      </c>
      <c r="I908" s="21" t="str">
        <f>IF('DATA INDICADOR 1'!I908&lt;&gt;"",'DATA INDICADOR 1'!I908,"")</f>
        <v/>
      </c>
      <c r="J908" s="21" t="str">
        <f>IF('DATA INDICADOR 1'!J908&lt;&gt;"",'DATA INDICADOR 1'!J908,"")</f>
        <v/>
      </c>
      <c r="K908" s="21" t="str">
        <f>IF('DATA INDICADOR 1'!K908&lt;&gt;"",'DATA INDICADOR 1'!K908,"")</f>
        <v/>
      </c>
      <c r="L908" s="21">
        <f t="shared" si="42"/>
        <v>0</v>
      </c>
      <c r="M908" s="10"/>
      <c r="N908" s="21">
        <f t="shared" si="44"/>
        <v>0</v>
      </c>
      <c r="O908" s="21">
        <f t="shared" si="43"/>
        <v>0</v>
      </c>
      <c r="P908" s="10"/>
    </row>
    <row r="909" spans="1:16" x14ac:dyDescent="0.2">
      <c r="A909" s="10"/>
      <c r="B909" s="21" t="str">
        <f>IF('DATA INDICADOR 1'!B909&lt;&gt;"",'DATA INDICADOR 1'!B909,"")</f>
        <v/>
      </c>
      <c r="C909" s="21" t="str">
        <f>IF('DATA INDICADOR 1'!C909&lt;&gt;"",'DATA INDICADOR 1'!C909,"")</f>
        <v/>
      </c>
      <c r="D909" s="21" t="str">
        <f>IF('DATA INDICADOR 1'!D909&lt;&gt;"",'DATA INDICADOR 1'!D909,"")</f>
        <v/>
      </c>
      <c r="E909" s="21" t="str">
        <f>IF('DATA INDICADOR 1'!E909&lt;&gt;"",'DATA INDICADOR 1'!E909,"")</f>
        <v/>
      </c>
      <c r="F909" s="21" t="str">
        <f>IF('DATA INDICADOR 1'!F909&lt;&gt;"",'DATA INDICADOR 1'!F909,"")</f>
        <v/>
      </c>
      <c r="G909" s="21" t="str">
        <f>IF('DATA INDICADOR 1'!G909&lt;&gt;"",'DATA INDICADOR 1'!G909,"")</f>
        <v/>
      </c>
      <c r="H909" s="21" t="str">
        <f>IF('DATA INDICADOR 1'!H909&lt;&gt;"",'DATA INDICADOR 1'!H909,"")</f>
        <v/>
      </c>
      <c r="I909" s="21" t="str">
        <f>IF('DATA INDICADOR 1'!I909&lt;&gt;"",'DATA INDICADOR 1'!I909,"")</f>
        <v/>
      </c>
      <c r="J909" s="21" t="str">
        <f>IF('DATA INDICADOR 1'!J909&lt;&gt;"",'DATA INDICADOR 1'!J909,"")</f>
        <v/>
      </c>
      <c r="K909" s="21" t="str">
        <f>IF('DATA INDICADOR 1'!K909&lt;&gt;"",'DATA INDICADOR 1'!K909,"")</f>
        <v/>
      </c>
      <c r="L909" s="21">
        <f t="shared" si="42"/>
        <v>0</v>
      </c>
      <c r="M909" s="10"/>
      <c r="N909" s="21">
        <f t="shared" si="44"/>
        <v>0</v>
      </c>
      <c r="O909" s="21">
        <f t="shared" si="43"/>
        <v>0</v>
      </c>
      <c r="P909" s="10"/>
    </row>
    <row r="910" spans="1:16" x14ac:dyDescent="0.2">
      <c r="A910" s="10"/>
      <c r="B910" s="21" t="str">
        <f>IF('DATA INDICADOR 1'!B910&lt;&gt;"",'DATA INDICADOR 1'!B910,"")</f>
        <v/>
      </c>
      <c r="C910" s="21" t="str">
        <f>IF('DATA INDICADOR 1'!C910&lt;&gt;"",'DATA INDICADOR 1'!C910,"")</f>
        <v/>
      </c>
      <c r="D910" s="21" t="str">
        <f>IF('DATA INDICADOR 1'!D910&lt;&gt;"",'DATA INDICADOR 1'!D910,"")</f>
        <v/>
      </c>
      <c r="E910" s="21" t="str">
        <f>IF('DATA INDICADOR 1'!E910&lt;&gt;"",'DATA INDICADOR 1'!E910,"")</f>
        <v/>
      </c>
      <c r="F910" s="21" t="str">
        <f>IF('DATA INDICADOR 1'!F910&lt;&gt;"",'DATA INDICADOR 1'!F910,"")</f>
        <v/>
      </c>
      <c r="G910" s="21" t="str">
        <f>IF('DATA INDICADOR 1'!G910&lt;&gt;"",'DATA INDICADOR 1'!G910,"")</f>
        <v/>
      </c>
      <c r="H910" s="21" t="str">
        <f>IF('DATA INDICADOR 1'!H910&lt;&gt;"",'DATA INDICADOR 1'!H910,"")</f>
        <v/>
      </c>
      <c r="I910" s="21" t="str">
        <f>IF('DATA INDICADOR 1'!I910&lt;&gt;"",'DATA INDICADOR 1'!I910,"")</f>
        <v/>
      </c>
      <c r="J910" s="21" t="str">
        <f>IF('DATA INDICADOR 1'!J910&lt;&gt;"",'DATA INDICADOR 1'!J910,"")</f>
        <v/>
      </c>
      <c r="K910" s="21" t="str">
        <f>IF('DATA INDICADOR 1'!K910&lt;&gt;"",'DATA INDICADOR 1'!K910,"")</f>
        <v/>
      </c>
      <c r="L910" s="21">
        <f t="shared" si="42"/>
        <v>0</v>
      </c>
      <c r="M910" s="10"/>
      <c r="N910" s="21">
        <f t="shared" si="44"/>
        <v>0</v>
      </c>
      <c r="O910" s="21">
        <f t="shared" si="43"/>
        <v>0</v>
      </c>
      <c r="P910" s="10"/>
    </row>
    <row r="911" spans="1:16" x14ac:dyDescent="0.2">
      <c r="A911" s="10"/>
      <c r="B911" s="21" t="str">
        <f>IF('DATA INDICADOR 1'!B911&lt;&gt;"",'DATA INDICADOR 1'!B911,"")</f>
        <v/>
      </c>
      <c r="C911" s="21" t="str">
        <f>IF('DATA INDICADOR 1'!C911&lt;&gt;"",'DATA INDICADOR 1'!C911,"")</f>
        <v/>
      </c>
      <c r="D911" s="21" t="str">
        <f>IF('DATA INDICADOR 1'!D911&lt;&gt;"",'DATA INDICADOR 1'!D911,"")</f>
        <v/>
      </c>
      <c r="E911" s="21" t="str">
        <f>IF('DATA INDICADOR 1'!E911&lt;&gt;"",'DATA INDICADOR 1'!E911,"")</f>
        <v/>
      </c>
      <c r="F911" s="21" t="str">
        <f>IF('DATA INDICADOR 1'!F911&lt;&gt;"",'DATA INDICADOR 1'!F911,"")</f>
        <v/>
      </c>
      <c r="G911" s="21" t="str">
        <f>IF('DATA INDICADOR 1'!G911&lt;&gt;"",'DATA INDICADOR 1'!G911,"")</f>
        <v/>
      </c>
      <c r="H911" s="21" t="str">
        <f>IF('DATA INDICADOR 1'!H911&lt;&gt;"",'DATA INDICADOR 1'!H911,"")</f>
        <v/>
      </c>
      <c r="I911" s="21" t="str">
        <f>IF('DATA INDICADOR 1'!I911&lt;&gt;"",'DATA INDICADOR 1'!I911,"")</f>
        <v/>
      </c>
      <c r="J911" s="21" t="str">
        <f>IF('DATA INDICADOR 1'!J911&lt;&gt;"",'DATA INDICADOR 1'!J911,"")</f>
        <v/>
      </c>
      <c r="K911" s="21" t="str">
        <f>IF('DATA INDICADOR 1'!K911&lt;&gt;"",'DATA INDICADOR 1'!K911,"")</f>
        <v/>
      </c>
      <c r="L911" s="21">
        <f t="shared" si="42"/>
        <v>0</v>
      </c>
      <c r="M911" s="10"/>
      <c r="N911" s="21">
        <f t="shared" si="44"/>
        <v>0</v>
      </c>
      <c r="O911" s="21">
        <f t="shared" si="43"/>
        <v>0</v>
      </c>
      <c r="P911" s="10"/>
    </row>
    <row r="912" spans="1:16" x14ac:dyDescent="0.2">
      <c r="A912" s="10"/>
      <c r="B912" s="21" t="str">
        <f>IF('DATA INDICADOR 1'!B912&lt;&gt;"",'DATA INDICADOR 1'!B912,"")</f>
        <v/>
      </c>
      <c r="C912" s="21" t="str">
        <f>IF('DATA INDICADOR 1'!C912&lt;&gt;"",'DATA INDICADOR 1'!C912,"")</f>
        <v/>
      </c>
      <c r="D912" s="21" t="str">
        <f>IF('DATA INDICADOR 1'!D912&lt;&gt;"",'DATA INDICADOR 1'!D912,"")</f>
        <v/>
      </c>
      <c r="E912" s="21" t="str">
        <f>IF('DATA INDICADOR 1'!E912&lt;&gt;"",'DATA INDICADOR 1'!E912,"")</f>
        <v/>
      </c>
      <c r="F912" s="21" t="str">
        <f>IF('DATA INDICADOR 1'!F912&lt;&gt;"",'DATA INDICADOR 1'!F912,"")</f>
        <v/>
      </c>
      <c r="G912" s="21" t="str">
        <f>IF('DATA INDICADOR 1'!G912&lt;&gt;"",'DATA INDICADOR 1'!G912,"")</f>
        <v/>
      </c>
      <c r="H912" s="21" t="str">
        <f>IF('DATA INDICADOR 1'!H912&lt;&gt;"",'DATA INDICADOR 1'!H912,"")</f>
        <v/>
      </c>
      <c r="I912" s="21" t="str">
        <f>IF('DATA INDICADOR 1'!I912&lt;&gt;"",'DATA INDICADOR 1'!I912,"")</f>
        <v/>
      </c>
      <c r="J912" s="21" t="str">
        <f>IF('DATA INDICADOR 1'!J912&lt;&gt;"",'DATA INDICADOR 1'!J912,"")</f>
        <v/>
      </c>
      <c r="K912" s="21" t="str">
        <f>IF('DATA INDICADOR 1'!K912&lt;&gt;"",'DATA INDICADOR 1'!K912,"")</f>
        <v/>
      </c>
      <c r="L912" s="21">
        <f t="shared" si="42"/>
        <v>0</v>
      </c>
      <c r="M912" s="10"/>
      <c r="N912" s="21">
        <f t="shared" si="44"/>
        <v>0</v>
      </c>
      <c r="O912" s="21">
        <f t="shared" si="43"/>
        <v>0</v>
      </c>
      <c r="P912" s="10"/>
    </row>
    <row r="913" spans="1:16" x14ac:dyDescent="0.2">
      <c r="A913" s="10"/>
      <c r="B913" s="21" t="str">
        <f>IF('DATA INDICADOR 1'!B913&lt;&gt;"",'DATA INDICADOR 1'!B913,"")</f>
        <v/>
      </c>
      <c r="C913" s="21" t="str">
        <f>IF('DATA INDICADOR 1'!C913&lt;&gt;"",'DATA INDICADOR 1'!C913,"")</f>
        <v/>
      </c>
      <c r="D913" s="21" t="str">
        <f>IF('DATA INDICADOR 1'!D913&lt;&gt;"",'DATA INDICADOR 1'!D913,"")</f>
        <v/>
      </c>
      <c r="E913" s="21" t="str">
        <f>IF('DATA INDICADOR 1'!E913&lt;&gt;"",'DATA INDICADOR 1'!E913,"")</f>
        <v/>
      </c>
      <c r="F913" s="21" t="str">
        <f>IF('DATA INDICADOR 1'!F913&lt;&gt;"",'DATA INDICADOR 1'!F913,"")</f>
        <v/>
      </c>
      <c r="G913" s="21" t="str">
        <f>IF('DATA INDICADOR 1'!G913&lt;&gt;"",'DATA INDICADOR 1'!G913,"")</f>
        <v/>
      </c>
      <c r="H913" s="21" t="str">
        <f>IF('DATA INDICADOR 1'!H913&lt;&gt;"",'DATA INDICADOR 1'!H913,"")</f>
        <v/>
      </c>
      <c r="I913" s="21" t="str">
        <f>IF('DATA INDICADOR 1'!I913&lt;&gt;"",'DATA INDICADOR 1'!I913,"")</f>
        <v/>
      </c>
      <c r="J913" s="21" t="str">
        <f>IF('DATA INDICADOR 1'!J913&lt;&gt;"",'DATA INDICADOR 1'!J913,"")</f>
        <v/>
      </c>
      <c r="K913" s="21" t="str">
        <f>IF('DATA INDICADOR 1'!K913&lt;&gt;"",'DATA INDICADOR 1'!K913,"")</f>
        <v/>
      </c>
      <c r="L913" s="21">
        <f t="shared" si="42"/>
        <v>0</v>
      </c>
      <c r="M913" s="10"/>
      <c r="N913" s="21">
        <f t="shared" si="44"/>
        <v>0</v>
      </c>
      <c r="O913" s="21">
        <f t="shared" si="43"/>
        <v>0</v>
      </c>
      <c r="P913" s="10"/>
    </row>
    <row r="914" spans="1:16" x14ac:dyDescent="0.2">
      <c r="A914" s="10"/>
      <c r="B914" s="21" t="str">
        <f>IF('DATA INDICADOR 1'!B914&lt;&gt;"",'DATA INDICADOR 1'!B914,"")</f>
        <v/>
      </c>
      <c r="C914" s="21" t="str">
        <f>IF('DATA INDICADOR 1'!C914&lt;&gt;"",'DATA INDICADOR 1'!C914,"")</f>
        <v/>
      </c>
      <c r="D914" s="21" t="str">
        <f>IF('DATA INDICADOR 1'!D914&lt;&gt;"",'DATA INDICADOR 1'!D914,"")</f>
        <v/>
      </c>
      <c r="E914" s="21" t="str">
        <f>IF('DATA INDICADOR 1'!E914&lt;&gt;"",'DATA INDICADOR 1'!E914,"")</f>
        <v/>
      </c>
      <c r="F914" s="21" t="str">
        <f>IF('DATA INDICADOR 1'!F914&lt;&gt;"",'DATA INDICADOR 1'!F914,"")</f>
        <v/>
      </c>
      <c r="G914" s="21" t="str">
        <f>IF('DATA INDICADOR 1'!G914&lt;&gt;"",'DATA INDICADOR 1'!G914,"")</f>
        <v/>
      </c>
      <c r="H914" s="21" t="str">
        <f>IF('DATA INDICADOR 1'!H914&lt;&gt;"",'DATA INDICADOR 1'!H914,"")</f>
        <v/>
      </c>
      <c r="I914" s="21" t="str">
        <f>IF('DATA INDICADOR 1'!I914&lt;&gt;"",'DATA INDICADOR 1'!I914,"")</f>
        <v/>
      </c>
      <c r="J914" s="21" t="str">
        <f>IF('DATA INDICADOR 1'!J914&lt;&gt;"",'DATA INDICADOR 1'!J914,"")</f>
        <v/>
      </c>
      <c r="K914" s="21" t="str">
        <f>IF('DATA INDICADOR 1'!K914&lt;&gt;"",'DATA INDICADOR 1'!K914,"")</f>
        <v/>
      </c>
      <c r="L914" s="21">
        <f t="shared" si="42"/>
        <v>0</v>
      </c>
      <c r="M914" s="10"/>
      <c r="N914" s="21">
        <f t="shared" si="44"/>
        <v>0</v>
      </c>
      <c r="O914" s="21">
        <f t="shared" si="43"/>
        <v>0</v>
      </c>
      <c r="P914" s="10"/>
    </row>
    <row r="915" spans="1:16" x14ac:dyDescent="0.2">
      <c r="A915" s="10"/>
      <c r="B915" s="21" t="str">
        <f>IF('DATA INDICADOR 1'!B915&lt;&gt;"",'DATA INDICADOR 1'!B915,"")</f>
        <v/>
      </c>
      <c r="C915" s="21" t="str">
        <f>IF('DATA INDICADOR 1'!C915&lt;&gt;"",'DATA INDICADOR 1'!C915,"")</f>
        <v/>
      </c>
      <c r="D915" s="21" t="str">
        <f>IF('DATA INDICADOR 1'!D915&lt;&gt;"",'DATA INDICADOR 1'!D915,"")</f>
        <v/>
      </c>
      <c r="E915" s="21" t="str">
        <f>IF('DATA INDICADOR 1'!E915&lt;&gt;"",'DATA INDICADOR 1'!E915,"")</f>
        <v/>
      </c>
      <c r="F915" s="21" t="str">
        <f>IF('DATA INDICADOR 1'!F915&lt;&gt;"",'DATA INDICADOR 1'!F915,"")</f>
        <v/>
      </c>
      <c r="G915" s="21" t="str">
        <f>IF('DATA INDICADOR 1'!G915&lt;&gt;"",'DATA INDICADOR 1'!G915,"")</f>
        <v/>
      </c>
      <c r="H915" s="21" t="str">
        <f>IF('DATA INDICADOR 1'!H915&lt;&gt;"",'DATA INDICADOR 1'!H915,"")</f>
        <v/>
      </c>
      <c r="I915" s="21" t="str">
        <f>IF('DATA INDICADOR 1'!I915&lt;&gt;"",'DATA INDICADOR 1'!I915,"")</f>
        <v/>
      </c>
      <c r="J915" s="21" t="str">
        <f>IF('DATA INDICADOR 1'!J915&lt;&gt;"",'DATA INDICADOR 1'!J915,"")</f>
        <v/>
      </c>
      <c r="K915" s="21" t="str">
        <f>IF('DATA INDICADOR 1'!K915&lt;&gt;"",'DATA INDICADOR 1'!K915,"")</f>
        <v/>
      </c>
      <c r="L915" s="21">
        <f t="shared" si="42"/>
        <v>0</v>
      </c>
      <c r="M915" s="10"/>
      <c r="N915" s="21">
        <f t="shared" si="44"/>
        <v>0</v>
      </c>
      <c r="O915" s="21">
        <f t="shared" si="43"/>
        <v>0</v>
      </c>
      <c r="P915" s="10"/>
    </row>
    <row r="916" spans="1:16" x14ac:dyDescent="0.2">
      <c r="A916" s="10"/>
      <c r="B916" s="21" t="str">
        <f>IF('DATA INDICADOR 1'!B916&lt;&gt;"",'DATA INDICADOR 1'!B916,"")</f>
        <v/>
      </c>
      <c r="C916" s="21" t="str">
        <f>IF('DATA INDICADOR 1'!C916&lt;&gt;"",'DATA INDICADOR 1'!C916,"")</f>
        <v/>
      </c>
      <c r="D916" s="21" t="str">
        <f>IF('DATA INDICADOR 1'!D916&lt;&gt;"",'DATA INDICADOR 1'!D916,"")</f>
        <v/>
      </c>
      <c r="E916" s="21" t="str">
        <f>IF('DATA INDICADOR 1'!E916&lt;&gt;"",'DATA INDICADOR 1'!E916,"")</f>
        <v/>
      </c>
      <c r="F916" s="21" t="str">
        <f>IF('DATA INDICADOR 1'!F916&lt;&gt;"",'DATA INDICADOR 1'!F916,"")</f>
        <v/>
      </c>
      <c r="G916" s="21" t="str">
        <f>IF('DATA INDICADOR 1'!G916&lt;&gt;"",'DATA INDICADOR 1'!G916,"")</f>
        <v/>
      </c>
      <c r="H916" s="21" t="str">
        <f>IF('DATA INDICADOR 1'!H916&lt;&gt;"",'DATA INDICADOR 1'!H916,"")</f>
        <v/>
      </c>
      <c r="I916" s="21" t="str">
        <f>IF('DATA INDICADOR 1'!I916&lt;&gt;"",'DATA INDICADOR 1'!I916,"")</f>
        <v/>
      </c>
      <c r="J916" s="21" t="str">
        <f>IF('DATA INDICADOR 1'!J916&lt;&gt;"",'DATA INDICADOR 1'!J916,"")</f>
        <v/>
      </c>
      <c r="K916" s="21" t="str">
        <f>IF('DATA INDICADOR 1'!K916&lt;&gt;"",'DATA INDICADOR 1'!K916,"")</f>
        <v/>
      </c>
      <c r="L916" s="21">
        <f t="shared" si="42"/>
        <v>0</v>
      </c>
      <c r="M916" s="10"/>
      <c r="N916" s="21">
        <f t="shared" si="44"/>
        <v>0</v>
      </c>
      <c r="O916" s="21">
        <f t="shared" si="43"/>
        <v>0</v>
      </c>
      <c r="P916" s="10"/>
    </row>
    <row r="917" spans="1:16" x14ac:dyDescent="0.2">
      <c r="A917" s="10"/>
      <c r="B917" s="21" t="str">
        <f>IF('DATA INDICADOR 1'!B917&lt;&gt;"",'DATA INDICADOR 1'!B917,"")</f>
        <v/>
      </c>
      <c r="C917" s="21" t="str">
        <f>IF('DATA INDICADOR 1'!C917&lt;&gt;"",'DATA INDICADOR 1'!C917,"")</f>
        <v/>
      </c>
      <c r="D917" s="21" t="str">
        <f>IF('DATA INDICADOR 1'!D917&lt;&gt;"",'DATA INDICADOR 1'!D917,"")</f>
        <v/>
      </c>
      <c r="E917" s="21" t="str">
        <f>IF('DATA INDICADOR 1'!E917&lt;&gt;"",'DATA INDICADOR 1'!E917,"")</f>
        <v/>
      </c>
      <c r="F917" s="21" t="str">
        <f>IF('DATA INDICADOR 1'!F917&lt;&gt;"",'DATA INDICADOR 1'!F917,"")</f>
        <v/>
      </c>
      <c r="G917" s="21" t="str">
        <f>IF('DATA INDICADOR 1'!G917&lt;&gt;"",'DATA INDICADOR 1'!G917,"")</f>
        <v/>
      </c>
      <c r="H917" s="21" t="str">
        <f>IF('DATA INDICADOR 1'!H917&lt;&gt;"",'DATA INDICADOR 1'!H917,"")</f>
        <v/>
      </c>
      <c r="I917" s="21" t="str">
        <f>IF('DATA INDICADOR 1'!I917&lt;&gt;"",'DATA INDICADOR 1'!I917,"")</f>
        <v/>
      </c>
      <c r="J917" s="21" t="str">
        <f>IF('DATA INDICADOR 1'!J917&lt;&gt;"",'DATA INDICADOR 1'!J917,"")</f>
        <v/>
      </c>
      <c r="K917" s="21" t="str">
        <f>IF('DATA INDICADOR 1'!K917&lt;&gt;"",'DATA INDICADOR 1'!K917,"")</f>
        <v/>
      </c>
      <c r="L917" s="21">
        <f t="shared" si="42"/>
        <v>0</v>
      </c>
      <c r="M917" s="10"/>
      <c r="N917" s="21">
        <f t="shared" si="44"/>
        <v>0</v>
      </c>
      <c r="O917" s="21">
        <f t="shared" si="43"/>
        <v>0</v>
      </c>
      <c r="P917" s="10"/>
    </row>
    <row r="918" spans="1:16" x14ac:dyDescent="0.2">
      <c r="A918" s="10"/>
      <c r="B918" s="21" t="str">
        <f>IF('DATA INDICADOR 1'!B918&lt;&gt;"",'DATA INDICADOR 1'!B918,"")</f>
        <v/>
      </c>
      <c r="C918" s="21" t="str">
        <f>IF('DATA INDICADOR 1'!C918&lt;&gt;"",'DATA INDICADOR 1'!C918,"")</f>
        <v/>
      </c>
      <c r="D918" s="21" t="str">
        <f>IF('DATA INDICADOR 1'!D918&lt;&gt;"",'DATA INDICADOR 1'!D918,"")</f>
        <v/>
      </c>
      <c r="E918" s="21" t="str">
        <f>IF('DATA INDICADOR 1'!E918&lt;&gt;"",'DATA INDICADOR 1'!E918,"")</f>
        <v/>
      </c>
      <c r="F918" s="21" t="str">
        <f>IF('DATA INDICADOR 1'!F918&lt;&gt;"",'DATA INDICADOR 1'!F918,"")</f>
        <v/>
      </c>
      <c r="G918" s="21" t="str">
        <f>IF('DATA INDICADOR 1'!G918&lt;&gt;"",'DATA INDICADOR 1'!G918,"")</f>
        <v/>
      </c>
      <c r="H918" s="21" t="str">
        <f>IF('DATA INDICADOR 1'!H918&lt;&gt;"",'DATA INDICADOR 1'!H918,"")</f>
        <v/>
      </c>
      <c r="I918" s="21" t="str">
        <f>IF('DATA INDICADOR 1'!I918&lt;&gt;"",'DATA INDICADOR 1'!I918,"")</f>
        <v/>
      </c>
      <c r="J918" s="21" t="str">
        <f>IF('DATA INDICADOR 1'!J918&lt;&gt;"",'DATA INDICADOR 1'!J918,"")</f>
        <v/>
      </c>
      <c r="K918" s="21" t="str">
        <f>IF('DATA INDICADOR 1'!K918&lt;&gt;"",'DATA INDICADOR 1'!K918,"")</f>
        <v/>
      </c>
      <c r="L918" s="21">
        <f t="shared" si="42"/>
        <v>0</v>
      </c>
      <c r="M918" s="10"/>
      <c r="N918" s="21">
        <f t="shared" si="44"/>
        <v>0</v>
      </c>
      <c r="O918" s="21">
        <f t="shared" si="43"/>
        <v>0</v>
      </c>
      <c r="P918" s="10"/>
    </row>
    <row r="919" spans="1:16" x14ac:dyDescent="0.2">
      <c r="A919" s="10"/>
      <c r="B919" s="21" t="str">
        <f>IF('DATA INDICADOR 1'!B919&lt;&gt;"",'DATA INDICADOR 1'!B919,"")</f>
        <v/>
      </c>
      <c r="C919" s="21" t="str">
        <f>IF('DATA INDICADOR 1'!C919&lt;&gt;"",'DATA INDICADOR 1'!C919,"")</f>
        <v/>
      </c>
      <c r="D919" s="21" t="str">
        <f>IF('DATA INDICADOR 1'!D919&lt;&gt;"",'DATA INDICADOR 1'!D919,"")</f>
        <v/>
      </c>
      <c r="E919" s="21" t="str">
        <f>IF('DATA INDICADOR 1'!E919&lt;&gt;"",'DATA INDICADOR 1'!E919,"")</f>
        <v/>
      </c>
      <c r="F919" s="21" t="str">
        <f>IF('DATA INDICADOR 1'!F919&lt;&gt;"",'DATA INDICADOR 1'!F919,"")</f>
        <v/>
      </c>
      <c r="G919" s="21" t="str">
        <f>IF('DATA INDICADOR 1'!G919&lt;&gt;"",'DATA INDICADOR 1'!G919,"")</f>
        <v/>
      </c>
      <c r="H919" s="21" t="str">
        <f>IF('DATA INDICADOR 1'!H919&lt;&gt;"",'DATA INDICADOR 1'!H919,"")</f>
        <v/>
      </c>
      <c r="I919" s="21" t="str">
        <f>IF('DATA INDICADOR 1'!I919&lt;&gt;"",'DATA INDICADOR 1'!I919,"")</f>
        <v/>
      </c>
      <c r="J919" s="21" t="str">
        <f>IF('DATA INDICADOR 1'!J919&lt;&gt;"",'DATA INDICADOR 1'!J919,"")</f>
        <v/>
      </c>
      <c r="K919" s="21" t="str">
        <f>IF('DATA INDICADOR 1'!K919&lt;&gt;"",'DATA INDICADOR 1'!K919,"")</f>
        <v/>
      </c>
      <c r="L919" s="21">
        <f t="shared" si="42"/>
        <v>0</v>
      </c>
      <c r="M919" s="10"/>
      <c r="N919" s="21">
        <f t="shared" si="44"/>
        <v>0</v>
      </c>
      <c r="O919" s="21">
        <f t="shared" si="43"/>
        <v>0</v>
      </c>
      <c r="P919" s="10"/>
    </row>
    <row r="920" spans="1:16" x14ac:dyDescent="0.2">
      <c r="A920" s="10"/>
      <c r="B920" s="21" t="str">
        <f>IF('DATA INDICADOR 1'!B920&lt;&gt;"",'DATA INDICADOR 1'!B920,"")</f>
        <v/>
      </c>
      <c r="C920" s="21" t="str">
        <f>IF('DATA INDICADOR 1'!C920&lt;&gt;"",'DATA INDICADOR 1'!C920,"")</f>
        <v/>
      </c>
      <c r="D920" s="21" t="str">
        <f>IF('DATA INDICADOR 1'!D920&lt;&gt;"",'DATA INDICADOR 1'!D920,"")</f>
        <v/>
      </c>
      <c r="E920" s="21" t="str">
        <f>IF('DATA INDICADOR 1'!E920&lt;&gt;"",'DATA INDICADOR 1'!E920,"")</f>
        <v/>
      </c>
      <c r="F920" s="21" t="str">
        <f>IF('DATA INDICADOR 1'!F920&lt;&gt;"",'DATA INDICADOR 1'!F920,"")</f>
        <v/>
      </c>
      <c r="G920" s="21" t="str">
        <f>IF('DATA INDICADOR 1'!G920&lt;&gt;"",'DATA INDICADOR 1'!G920,"")</f>
        <v/>
      </c>
      <c r="H920" s="21" t="str">
        <f>IF('DATA INDICADOR 1'!H920&lt;&gt;"",'DATA INDICADOR 1'!H920,"")</f>
        <v/>
      </c>
      <c r="I920" s="21" t="str">
        <f>IF('DATA INDICADOR 1'!I920&lt;&gt;"",'DATA INDICADOR 1'!I920,"")</f>
        <v/>
      </c>
      <c r="J920" s="21" t="str">
        <f>IF('DATA INDICADOR 1'!J920&lt;&gt;"",'DATA INDICADOR 1'!J920,"")</f>
        <v/>
      </c>
      <c r="K920" s="21" t="str">
        <f>IF('DATA INDICADOR 1'!K920&lt;&gt;"",'DATA INDICADOR 1'!K920,"")</f>
        <v/>
      </c>
      <c r="L920" s="21">
        <f t="shared" si="42"/>
        <v>0</v>
      </c>
      <c r="M920" s="10"/>
      <c r="N920" s="21">
        <f t="shared" si="44"/>
        <v>0</v>
      </c>
      <c r="O920" s="21">
        <f t="shared" si="43"/>
        <v>0</v>
      </c>
      <c r="P920" s="10"/>
    </row>
    <row r="921" spans="1:16" x14ac:dyDescent="0.2">
      <c r="A921" s="10"/>
      <c r="B921" s="21" t="str">
        <f>IF('DATA INDICADOR 1'!B921&lt;&gt;"",'DATA INDICADOR 1'!B921,"")</f>
        <v/>
      </c>
      <c r="C921" s="21" t="str">
        <f>IF('DATA INDICADOR 1'!C921&lt;&gt;"",'DATA INDICADOR 1'!C921,"")</f>
        <v/>
      </c>
      <c r="D921" s="21" t="str">
        <f>IF('DATA INDICADOR 1'!D921&lt;&gt;"",'DATA INDICADOR 1'!D921,"")</f>
        <v/>
      </c>
      <c r="E921" s="21" t="str">
        <f>IF('DATA INDICADOR 1'!E921&lt;&gt;"",'DATA INDICADOR 1'!E921,"")</f>
        <v/>
      </c>
      <c r="F921" s="21" t="str">
        <f>IF('DATA INDICADOR 1'!F921&lt;&gt;"",'DATA INDICADOR 1'!F921,"")</f>
        <v/>
      </c>
      <c r="G921" s="21" t="str">
        <f>IF('DATA INDICADOR 1'!G921&lt;&gt;"",'DATA INDICADOR 1'!G921,"")</f>
        <v/>
      </c>
      <c r="H921" s="21" t="str">
        <f>IF('DATA INDICADOR 1'!H921&lt;&gt;"",'DATA INDICADOR 1'!H921,"")</f>
        <v/>
      </c>
      <c r="I921" s="21" t="str">
        <f>IF('DATA INDICADOR 1'!I921&lt;&gt;"",'DATA INDICADOR 1'!I921,"")</f>
        <v/>
      </c>
      <c r="J921" s="21" t="str">
        <f>IF('DATA INDICADOR 1'!J921&lt;&gt;"",'DATA INDICADOR 1'!J921,"")</f>
        <v/>
      </c>
      <c r="K921" s="21" t="str">
        <f>IF('DATA INDICADOR 1'!K921&lt;&gt;"",'DATA INDICADOR 1'!K921,"")</f>
        <v/>
      </c>
      <c r="L921" s="21">
        <f t="shared" si="42"/>
        <v>0</v>
      </c>
      <c r="M921" s="10"/>
      <c r="N921" s="21">
        <f t="shared" si="44"/>
        <v>0</v>
      </c>
      <c r="O921" s="21">
        <f t="shared" si="43"/>
        <v>0</v>
      </c>
      <c r="P921" s="10"/>
    </row>
    <row r="922" spans="1:16" x14ac:dyDescent="0.2">
      <c r="A922" s="10"/>
      <c r="B922" s="21" t="str">
        <f>IF('DATA INDICADOR 1'!B922&lt;&gt;"",'DATA INDICADOR 1'!B922,"")</f>
        <v/>
      </c>
      <c r="C922" s="21" t="str">
        <f>IF('DATA INDICADOR 1'!C922&lt;&gt;"",'DATA INDICADOR 1'!C922,"")</f>
        <v/>
      </c>
      <c r="D922" s="21" t="str">
        <f>IF('DATA INDICADOR 1'!D922&lt;&gt;"",'DATA INDICADOR 1'!D922,"")</f>
        <v/>
      </c>
      <c r="E922" s="21" t="str">
        <f>IF('DATA INDICADOR 1'!E922&lt;&gt;"",'DATA INDICADOR 1'!E922,"")</f>
        <v/>
      </c>
      <c r="F922" s="21" t="str">
        <f>IF('DATA INDICADOR 1'!F922&lt;&gt;"",'DATA INDICADOR 1'!F922,"")</f>
        <v/>
      </c>
      <c r="G922" s="21" t="str">
        <f>IF('DATA INDICADOR 1'!G922&lt;&gt;"",'DATA INDICADOR 1'!G922,"")</f>
        <v/>
      </c>
      <c r="H922" s="21" t="str">
        <f>IF('DATA INDICADOR 1'!H922&lt;&gt;"",'DATA INDICADOR 1'!H922,"")</f>
        <v/>
      </c>
      <c r="I922" s="21" t="str">
        <f>IF('DATA INDICADOR 1'!I922&lt;&gt;"",'DATA INDICADOR 1'!I922,"")</f>
        <v/>
      </c>
      <c r="J922" s="21" t="str">
        <f>IF('DATA INDICADOR 1'!J922&lt;&gt;"",'DATA INDICADOR 1'!J922,"")</f>
        <v/>
      </c>
      <c r="K922" s="21" t="str">
        <f>IF('DATA INDICADOR 1'!K922&lt;&gt;"",'DATA INDICADOR 1'!K922,"")</f>
        <v/>
      </c>
      <c r="L922" s="21">
        <f t="shared" si="42"/>
        <v>0</v>
      </c>
      <c r="M922" s="10"/>
      <c r="N922" s="21">
        <f t="shared" si="44"/>
        <v>0</v>
      </c>
      <c r="O922" s="21">
        <f t="shared" si="43"/>
        <v>0</v>
      </c>
      <c r="P922" s="10"/>
    </row>
    <row r="923" spans="1:16" x14ac:dyDescent="0.2">
      <c r="A923" s="10"/>
      <c r="B923" s="21" t="str">
        <f>IF('DATA INDICADOR 1'!B923&lt;&gt;"",'DATA INDICADOR 1'!B923,"")</f>
        <v/>
      </c>
      <c r="C923" s="21" t="str">
        <f>IF('DATA INDICADOR 1'!C923&lt;&gt;"",'DATA INDICADOR 1'!C923,"")</f>
        <v/>
      </c>
      <c r="D923" s="21" t="str">
        <f>IF('DATA INDICADOR 1'!D923&lt;&gt;"",'DATA INDICADOR 1'!D923,"")</f>
        <v/>
      </c>
      <c r="E923" s="21" t="str">
        <f>IF('DATA INDICADOR 1'!E923&lt;&gt;"",'DATA INDICADOR 1'!E923,"")</f>
        <v/>
      </c>
      <c r="F923" s="21" t="str">
        <f>IF('DATA INDICADOR 1'!F923&lt;&gt;"",'DATA INDICADOR 1'!F923,"")</f>
        <v/>
      </c>
      <c r="G923" s="21" t="str">
        <f>IF('DATA INDICADOR 1'!G923&lt;&gt;"",'DATA INDICADOR 1'!G923,"")</f>
        <v/>
      </c>
      <c r="H923" s="21" t="str">
        <f>IF('DATA INDICADOR 1'!H923&lt;&gt;"",'DATA INDICADOR 1'!H923,"")</f>
        <v/>
      </c>
      <c r="I923" s="21" t="str">
        <f>IF('DATA INDICADOR 1'!I923&lt;&gt;"",'DATA INDICADOR 1'!I923,"")</f>
        <v/>
      </c>
      <c r="J923" s="21" t="str">
        <f>IF('DATA INDICADOR 1'!J923&lt;&gt;"",'DATA INDICADOR 1'!J923,"")</f>
        <v/>
      </c>
      <c r="K923" s="21" t="str">
        <f>IF('DATA INDICADOR 1'!K923&lt;&gt;"",'DATA INDICADOR 1'!K923,"")</f>
        <v/>
      </c>
      <c r="L923" s="21">
        <f t="shared" si="42"/>
        <v>0</v>
      </c>
      <c r="M923" s="10"/>
      <c r="N923" s="21">
        <f t="shared" si="44"/>
        <v>0</v>
      </c>
      <c r="O923" s="21">
        <f t="shared" si="43"/>
        <v>0</v>
      </c>
      <c r="P923" s="10"/>
    </row>
    <row r="924" spans="1:16" x14ac:dyDescent="0.2">
      <c r="A924" s="10"/>
      <c r="B924" s="21" t="str">
        <f>IF('DATA INDICADOR 1'!B924&lt;&gt;"",'DATA INDICADOR 1'!B924,"")</f>
        <v/>
      </c>
      <c r="C924" s="21" t="str">
        <f>IF('DATA INDICADOR 1'!C924&lt;&gt;"",'DATA INDICADOR 1'!C924,"")</f>
        <v/>
      </c>
      <c r="D924" s="21" t="str">
        <f>IF('DATA INDICADOR 1'!D924&lt;&gt;"",'DATA INDICADOR 1'!D924,"")</f>
        <v/>
      </c>
      <c r="E924" s="21" t="str">
        <f>IF('DATA INDICADOR 1'!E924&lt;&gt;"",'DATA INDICADOR 1'!E924,"")</f>
        <v/>
      </c>
      <c r="F924" s="21" t="str">
        <f>IF('DATA INDICADOR 1'!F924&lt;&gt;"",'DATA INDICADOR 1'!F924,"")</f>
        <v/>
      </c>
      <c r="G924" s="21" t="str">
        <f>IF('DATA INDICADOR 1'!G924&lt;&gt;"",'DATA INDICADOR 1'!G924,"")</f>
        <v/>
      </c>
      <c r="H924" s="21" t="str">
        <f>IF('DATA INDICADOR 1'!H924&lt;&gt;"",'DATA INDICADOR 1'!H924,"")</f>
        <v/>
      </c>
      <c r="I924" s="21" t="str">
        <f>IF('DATA INDICADOR 1'!I924&lt;&gt;"",'DATA INDICADOR 1'!I924,"")</f>
        <v/>
      </c>
      <c r="J924" s="21" t="str">
        <f>IF('DATA INDICADOR 1'!J924&lt;&gt;"",'DATA INDICADOR 1'!J924,"")</f>
        <v/>
      </c>
      <c r="K924" s="21" t="str">
        <f>IF('DATA INDICADOR 1'!K924&lt;&gt;"",'DATA INDICADOR 1'!K924,"")</f>
        <v/>
      </c>
      <c r="L924" s="21">
        <f t="shared" si="42"/>
        <v>0</v>
      </c>
      <c r="M924" s="10"/>
      <c r="N924" s="21">
        <f t="shared" si="44"/>
        <v>0</v>
      </c>
      <c r="O924" s="21">
        <f t="shared" si="43"/>
        <v>0</v>
      </c>
      <c r="P924" s="10"/>
    </row>
    <row r="925" spans="1:16" x14ac:dyDescent="0.2">
      <c r="A925" s="10"/>
      <c r="B925" s="21" t="str">
        <f>IF('DATA INDICADOR 1'!B925&lt;&gt;"",'DATA INDICADOR 1'!B925,"")</f>
        <v/>
      </c>
      <c r="C925" s="21" t="str">
        <f>IF('DATA INDICADOR 1'!C925&lt;&gt;"",'DATA INDICADOR 1'!C925,"")</f>
        <v/>
      </c>
      <c r="D925" s="21" t="str">
        <f>IF('DATA INDICADOR 1'!D925&lt;&gt;"",'DATA INDICADOR 1'!D925,"")</f>
        <v/>
      </c>
      <c r="E925" s="21" t="str">
        <f>IF('DATA INDICADOR 1'!E925&lt;&gt;"",'DATA INDICADOR 1'!E925,"")</f>
        <v/>
      </c>
      <c r="F925" s="21" t="str">
        <f>IF('DATA INDICADOR 1'!F925&lt;&gt;"",'DATA INDICADOR 1'!F925,"")</f>
        <v/>
      </c>
      <c r="G925" s="21" t="str">
        <f>IF('DATA INDICADOR 1'!G925&lt;&gt;"",'DATA INDICADOR 1'!G925,"")</f>
        <v/>
      </c>
      <c r="H925" s="21" t="str">
        <f>IF('DATA INDICADOR 1'!H925&lt;&gt;"",'DATA INDICADOR 1'!H925,"")</f>
        <v/>
      </c>
      <c r="I925" s="21" t="str">
        <f>IF('DATA INDICADOR 1'!I925&lt;&gt;"",'DATA INDICADOR 1'!I925,"")</f>
        <v/>
      </c>
      <c r="J925" s="21" t="str">
        <f>IF('DATA INDICADOR 1'!J925&lt;&gt;"",'DATA INDICADOR 1'!J925,"")</f>
        <v/>
      </c>
      <c r="K925" s="21" t="str">
        <f>IF('DATA INDICADOR 1'!K925&lt;&gt;"",'DATA INDICADOR 1'!K925,"")</f>
        <v/>
      </c>
      <c r="L925" s="21">
        <f t="shared" si="42"/>
        <v>0</v>
      </c>
      <c r="M925" s="10"/>
      <c r="N925" s="21">
        <f t="shared" si="44"/>
        <v>0</v>
      </c>
      <c r="O925" s="21">
        <f t="shared" si="43"/>
        <v>0</v>
      </c>
      <c r="P925" s="10"/>
    </row>
    <row r="926" spans="1:16" x14ac:dyDescent="0.2">
      <c r="A926" s="10"/>
      <c r="B926" s="21" t="str">
        <f>IF('DATA INDICADOR 1'!B926&lt;&gt;"",'DATA INDICADOR 1'!B926,"")</f>
        <v/>
      </c>
      <c r="C926" s="21" t="str">
        <f>IF('DATA INDICADOR 1'!C926&lt;&gt;"",'DATA INDICADOR 1'!C926,"")</f>
        <v/>
      </c>
      <c r="D926" s="21" t="str">
        <f>IF('DATA INDICADOR 1'!D926&lt;&gt;"",'DATA INDICADOR 1'!D926,"")</f>
        <v/>
      </c>
      <c r="E926" s="21" t="str">
        <f>IF('DATA INDICADOR 1'!E926&lt;&gt;"",'DATA INDICADOR 1'!E926,"")</f>
        <v/>
      </c>
      <c r="F926" s="21" t="str">
        <f>IF('DATA INDICADOR 1'!F926&lt;&gt;"",'DATA INDICADOR 1'!F926,"")</f>
        <v/>
      </c>
      <c r="G926" s="21" t="str">
        <f>IF('DATA INDICADOR 1'!G926&lt;&gt;"",'DATA INDICADOR 1'!G926,"")</f>
        <v/>
      </c>
      <c r="H926" s="21" t="str">
        <f>IF('DATA INDICADOR 1'!H926&lt;&gt;"",'DATA INDICADOR 1'!H926,"")</f>
        <v/>
      </c>
      <c r="I926" s="21" t="str">
        <f>IF('DATA INDICADOR 1'!I926&lt;&gt;"",'DATA INDICADOR 1'!I926,"")</f>
        <v/>
      </c>
      <c r="J926" s="21" t="str">
        <f>IF('DATA INDICADOR 1'!J926&lt;&gt;"",'DATA INDICADOR 1'!J926,"")</f>
        <v/>
      </c>
      <c r="K926" s="21" t="str">
        <f>IF('DATA INDICADOR 1'!K926&lt;&gt;"",'DATA INDICADOR 1'!K926,"")</f>
        <v/>
      </c>
      <c r="L926" s="21">
        <f t="shared" si="42"/>
        <v>0</v>
      </c>
      <c r="M926" s="10"/>
      <c r="N926" s="21">
        <f t="shared" si="44"/>
        <v>0</v>
      </c>
      <c r="O926" s="21">
        <f t="shared" si="43"/>
        <v>0</v>
      </c>
      <c r="P926" s="10"/>
    </row>
    <row r="927" spans="1:16" x14ac:dyDescent="0.2">
      <c r="A927" s="10"/>
      <c r="B927" s="21" t="str">
        <f>IF('DATA INDICADOR 1'!B927&lt;&gt;"",'DATA INDICADOR 1'!B927,"")</f>
        <v/>
      </c>
      <c r="C927" s="21" t="str">
        <f>IF('DATA INDICADOR 1'!C927&lt;&gt;"",'DATA INDICADOR 1'!C927,"")</f>
        <v/>
      </c>
      <c r="D927" s="21" t="str">
        <f>IF('DATA INDICADOR 1'!D927&lt;&gt;"",'DATA INDICADOR 1'!D927,"")</f>
        <v/>
      </c>
      <c r="E927" s="21" t="str">
        <f>IF('DATA INDICADOR 1'!E927&lt;&gt;"",'DATA INDICADOR 1'!E927,"")</f>
        <v/>
      </c>
      <c r="F927" s="21" t="str">
        <f>IF('DATA INDICADOR 1'!F927&lt;&gt;"",'DATA INDICADOR 1'!F927,"")</f>
        <v/>
      </c>
      <c r="G927" s="21" t="str">
        <f>IF('DATA INDICADOR 1'!G927&lt;&gt;"",'DATA INDICADOR 1'!G927,"")</f>
        <v/>
      </c>
      <c r="H927" s="21" t="str">
        <f>IF('DATA INDICADOR 1'!H927&lt;&gt;"",'DATA INDICADOR 1'!H927,"")</f>
        <v/>
      </c>
      <c r="I927" s="21" t="str">
        <f>IF('DATA INDICADOR 1'!I927&lt;&gt;"",'DATA INDICADOR 1'!I927,"")</f>
        <v/>
      </c>
      <c r="J927" s="21" t="str">
        <f>IF('DATA INDICADOR 1'!J927&lt;&gt;"",'DATA INDICADOR 1'!J927,"")</f>
        <v/>
      </c>
      <c r="K927" s="21" t="str">
        <f>IF('DATA INDICADOR 1'!K927&lt;&gt;"",'DATA INDICADOR 1'!K927,"")</f>
        <v/>
      </c>
      <c r="L927" s="21">
        <f t="shared" si="42"/>
        <v>0</v>
      </c>
      <c r="M927" s="10"/>
      <c r="N927" s="21">
        <f t="shared" si="44"/>
        <v>0</v>
      </c>
      <c r="O927" s="21">
        <f t="shared" si="43"/>
        <v>0</v>
      </c>
      <c r="P927" s="10"/>
    </row>
    <row r="928" spans="1:16" x14ac:dyDescent="0.2">
      <c r="A928" s="10"/>
      <c r="B928" s="21" t="str">
        <f>IF('DATA INDICADOR 1'!B928&lt;&gt;"",'DATA INDICADOR 1'!B928,"")</f>
        <v/>
      </c>
      <c r="C928" s="21" t="str">
        <f>IF('DATA INDICADOR 1'!C928&lt;&gt;"",'DATA INDICADOR 1'!C928,"")</f>
        <v/>
      </c>
      <c r="D928" s="21" t="str">
        <f>IF('DATA INDICADOR 1'!D928&lt;&gt;"",'DATA INDICADOR 1'!D928,"")</f>
        <v/>
      </c>
      <c r="E928" s="21" t="str">
        <f>IF('DATA INDICADOR 1'!E928&lt;&gt;"",'DATA INDICADOR 1'!E928,"")</f>
        <v/>
      </c>
      <c r="F928" s="21" t="str">
        <f>IF('DATA INDICADOR 1'!F928&lt;&gt;"",'DATA INDICADOR 1'!F928,"")</f>
        <v/>
      </c>
      <c r="G928" s="21" t="str">
        <f>IF('DATA INDICADOR 1'!G928&lt;&gt;"",'DATA INDICADOR 1'!G928,"")</f>
        <v/>
      </c>
      <c r="H928" s="21" t="str">
        <f>IF('DATA INDICADOR 1'!H928&lt;&gt;"",'DATA INDICADOR 1'!H928,"")</f>
        <v/>
      </c>
      <c r="I928" s="21" t="str">
        <f>IF('DATA INDICADOR 1'!I928&lt;&gt;"",'DATA INDICADOR 1'!I928,"")</f>
        <v/>
      </c>
      <c r="J928" s="21" t="str">
        <f>IF('DATA INDICADOR 1'!J928&lt;&gt;"",'DATA INDICADOR 1'!J928,"")</f>
        <v/>
      </c>
      <c r="K928" s="21" t="str">
        <f>IF('DATA INDICADOR 1'!K928&lt;&gt;"",'DATA INDICADOR 1'!K928,"")</f>
        <v/>
      </c>
      <c r="L928" s="21">
        <f t="shared" si="42"/>
        <v>0</v>
      </c>
      <c r="M928" s="10"/>
      <c r="N928" s="21">
        <f t="shared" si="44"/>
        <v>0</v>
      </c>
      <c r="O928" s="21">
        <f t="shared" si="43"/>
        <v>0</v>
      </c>
      <c r="P928" s="10"/>
    </row>
    <row r="929" spans="1:16" x14ac:dyDescent="0.2">
      <c r="A929" s="10"/>
      <c r="B929" s="21" t="str">
        <f>IF('DATA INDICADOR 1'!B929&lt;&gt;"",'DATA INDICADOR 1'!B929,"")</f>
        <v/>
      </c>
      <c r="C929" s="21" t="str">
        <f>IF('DATA INDICADOR 1'!C929&lt;&gt;"",'DATA INDICADOR 1'!C929,"")</f>
        <v/>
      </c>
      <c r="D929" s="21" t="str">
        <f>IF('DATA INDICADOR 1'!D929&lt;&gt;"",'DATA INDICADOR 1'!D929,"")</f>
        <v/>
      </c>
      <c r="E929" s="21" t="str">
        <f>IF('DATA INDICADOR 1'!E929&lt;&gt;"",'DATA INDICADOR 1'!E929,"")</f>
        <v/>
      </c>
      <c r="F929" s="21" t="str">
        <f>IF('DATA INDICADOR 1'!F929&lt;&gt;"",'DATA INDICADOR 1'!F929,"")</f>
        <v/>
      </c>
      <c r="G929" s="21" t="str">
        <f>IF('DATA INDICADOR 1'!G929&lt;&gt;"",'DATA INDICADOR 1'!G929,"")</f>
        <v/>
      </c>
      <c r="H929" s="21" t="str">
        <f>IF('DATA INDICADOR 1'!H929&lt;&gt;"",'DATA INDICADOR 1'!H929,"")</f>
        <v/>
      </c>
      <c r="I929" s="21" t="str">
        <f>IF('DATA INDICADOR 1'!I929&lt;&gt;"",'DATA INDICADOR 1'!I929,"")</f>
        <v/>
      </c>
      <c r="J929" s="21" t="str">
        <f>IF('DATA INDICADOR 1'!J929&lt;&gt;"",'DATA INDICADOR 1'!J929,"")</f>
        <v/>
      </c>
      <c r="K929" s="21" t="str">
        <f>IF('DATA INDICADOR 1'!K929&lt;&gt;"",'DATA INDICADOR 1'!K929,"")</f>
        <v/>
      </c>
      <c r="L929" s="21">
        <f t="shared" si="42"/>
        <v>0</v>
      </c>
      <c r="M929" s="10"/>
      <c r="N929" s="21">
        <f t="shared" si="44"/>
        <v>0</v>
      </c>
      <c r="O929" s="21">
        <f t="shared" si="43"/>
        <v>0</v>
      </c>
      <c r="P929" s="10"/>
    </row>
    <row r="930" spans="1:16" x14ac:dyDescent="0.2">
      <c r="A930" s="10"/>
      <c r="B930" s="21" t="str">
        <f>IF('DATA INDICADOR 1'!B930&lt;&gt;"",'DATA INDICADOR 1'!B930,"")</f>
        <v/>
      </c>
      <c r="C930" s="21" t="str">
        <f>IF('DATA INDICADOR 1'!C930&lt;&gt;"",'DATA INDICADOR 1'!C930,"")</f>
        <v/>
      </c>
      <c r="D930" s="21" t="str">
        <f>IF('DATA INDICADOR 1'!D930&lt;&gt;"",'DATA INDICADOR 1'!D930,"")</f>
        <v/>
      </c>
      <c r="E930" s="21" t="str">
        <f>IF('DATA INDICADOR 1'!E930&lt;&gt;"",'DATA INDICADOR 1'!E930,"")</f>
        <v/>
      </c>
      <c r="F930" s="21" t="str">
        <f>IF('DATA INDICADOR 1'!F930&lt;&gt;"",'DATA INDICADOR 1'!F930,"")</f>
        <v/>
      </c>
      <c r="G930" s="21" t="str">
        <f>IF('DATA INDICADOR 1'!G930&lt;&gt;"",'DATA INDICADOR 1'!G930,"")</f>
        <v/>
      </c>
      <c r="H930" s="21" t="str">
        <f>IF('DATA INDICADOR 1'!H930&lt;&gt;"",'DATA INDICADOR 1'!H930,"")</f>
        <v/>
      </c>
      <c r="I930" s="21" t="str">
        <f>IF('DATA INDICADOR 1'!I930&lt;&gt;"",'DATA INDICADOR 1'!I930,"")</f>
        <v/>
      </c>
      <c r="J930" s="21" t="str">
        <f>IF('DATA INDICADOR 1'!J930&lt;&gt;"",'DATA INDICADOR 1'!J930,"")</f>
        <v/>
      </c>
      <c r="K930" s="21" t="str">
        <f>IF('DATA INDICADOR 1'!K930&lt;&gt;"",'DATA INDICADOR 1'!K930,"")</f>
        <v/>
      </c>
      <c r="L930" s="21">
        <f t="shared" si="42"/>
        <v>0</v>
      </c>
      <c r="M930" s="10"/>
      <c r="N930" s="21">
        <f t="shared" si="44"/>
        <v>0</v>
      </c>
      <c r="O930" s="21">
        <f t="shared" si="43"/>
        <v>0</v>
      </c>
      <c r="P930" s="10"/>
    </row>
    <row r="931" spans="1:16" x14ac:dyDescent="0.2">
      <c r="A931" s="10"/>
      <c r="B931" s="21" t="str">
        <f>IF('DATA INDICADOR 1'!B931&lt;&gt;"",'DATA INDICADOR 1'!B931,"")</f>
        <v/>
      </c>
      <c r="C931" s="21" t="str">
        <f>IF('DATA INDICADOR 1'!C931&lt;&gt;"",'DATA INDICADOR 1'!C931,"")</f>
        <v/>
      </c>
      <c r="D931" s="21" t="str">
        <f>IF('DATA INDICADOR 1'!D931&lt;&gt;"",'DATA INDICADOR 1'!D931,"")</f>
        <v/>
      </c>
      <c r="E931" s="21" t="str">
        <f>IF('DATA INDICADOR 1'!E931&lt;&gt;"",'DATA INDICADOR 1'!E931,"")</f>
        <v/>
      </c>
      <c r="F931" s="21" t="str">
        <f>IF('DATA INDICADOR 1'!F931&lt;&gt;"",'DATA INDICADOR 1'!F931,"")</f>
        <v/>
      </c>
      <c r="G931" s="21" t="str">
        <f>IF('DATA INDICADOR 1'!G931&lt;&gt;"",'DATA INDICADOR 1'!G931,"")</f>
        <v/>
      </c>
      <c r="H931" s="21" t="str">
        <f>IF('DATA INDICADOR 1'!H931&lt;&gt;"",'DATA INDICADOR 1'!H931,"")</f>
        <v/>
      </c>
      <c r="I931" s="21" t="str">
        <f>IF('DATA INDICADOR 1'!I931&lt;&gt;"",'DATA INDICADOR 1'!I931,"")</f>
        <v/>
      </c>
      <c r="J931" s="21" t="str">
        <f>IF('DATA INDICADOR 1'!J931&lt;&gt;"",'DATA INDICADOR 1'!J931,"")</f>
        <v/>
      </c>
      <c r="K931" s="21" t="str">
        <f>IF('DATA INDICADOR 1'!K931&lt;&gt;"",'DATA INDICADOR 1'!K931,"")</f>
        <v/>
      </c>
      <c r="L931" s="21">
        <f t="shared" si="42"/>
        <v>0</v>
      </c>
      <c r="M931" s="10"/>
      <c r="N931" s="21">
        <f t="shared" si="44"/>
        <v>0</v>
      </c>
      <c r="O931" s="21">
        <f t="shared" si="43"/>
        <v>0</v>
      </c>
      <c r="P931" s="10"/>
    </row>
    <row r="932" spans="1:16" x14ac:dyDescent="0.2">
      <c r="A932" s="10"/>
      <c r="B932" s="21" t="str">
        <f>IF('DATA INDICADOR 1'!B932&lt;&gt;"",'DATA INDICADOR 1'!B932,"")</f>
        <v/>
      </c>
      <c r="C932" s="21" t="str">
        <f>IF('DATA INDICADOR 1'!C932&lt;&gt;"",'DATA INDICADOR 1'!C932,"")</f>
        <v/>
      </c>
      <c r="D932" s="21" t="str">
        <f>IF('DATA INDICADOR 1'!D932&lt;&gt;"",'DATA INDICADOR 1'!D932,"")</f>
        <v/>
      </c>
      <c r="E932" s="21" t="str">
        <f>IF('DATA INDICADOR 1'!E932&lt;&gt;"",'DATA INDICADOR 1'!E932,"")</f>
        <v/>
      </c>
      <c r="F932" s="21" t="str">
        <f>IF('DATA INDICADOR 1'!F932&lt;&gt;"",'DATA INDICADOR 1'!F932,"")</f>
        <v/>
      </c>
      <c r="G932" s="21" t="str">
        <f>IF('DATA INDICADOR 1'!G932&lt;&gt;"",'DATA INDICADOR 1'!G932,"")</f>
        <v/>
      </c>
      <c r="H932" s="21" t="str">
        <f>IF('DATA INDICADOR 1'!H932&lt;&gt;"",'DATA INDICADOR 1'!H932,"")</f>
        <v/>
      </c>
      <c r="I932" s="21" t="str">
        <f>IF('DATA INDICADOR 1'!I932&lt;&gt;"",'DATA INDICADOR 1'!I932,"")</f>
        <v/>
      </c>
      <c r="J932" s="21" t="str">
        <f>IF('DATA INDICADOR 1'!J932&lt;&gt;"",'DATA INDICADOR 1'!J932,"")</f>
        <v/>
      </c>
      <c r="K932" s="21" t="str">
        <f>IF('DATA INDICADOR 1'!K932&lt;&gt;"",'DATA INDICADOR 1'!K932,"")</f>
        <v/>
      </c>
      <c r="L932" s="21">
        <f t="shared" si="42"/>
        <v>0</v>
      </c>
      <c r="M932" s="10"/>
      <c r="N932" s="21">
        <f t="shared" si="44"/>
        <v>0</v>
      </c>
      <c r="O932" s="21">
        <f t="shared" si="43"/>
        <v>0</v>
      </c>
      <c r="P932" s="10"/>
    </row>
    <row r="933" spans="1:16" x14ac:dyDescent="0.2">
      <c r="A933" s="10"/>
      <c r="B933" s="21" t="str">
        <f>IF('DATA INDICADOR 1'!B933&lt;&gt;"",'DATA INDICADOR 1'!B933,"")</f>
        <v/>
      </c>
      <c r="C933" s="21" t="str">
        <f>IF('DATA INDICADOR 1'!C933&lt;&gt;"",'DATA INDICADOR 1'!C933,"")</f>
        <v/>
      </c>
      <c r="D933" s="21" t="str">
        <f>IF('DATA INDICADOR 1'!D933&lt;&gt;"",'DATA INDICADOR 1'!D933,"")</f>
        <v/>
      </c>
      <c r="E933" s="21" t="str">
        <f>IF('DATA INDICADOR 1'!E933&lt;&gt;"",'DATA INDICADOR 1'!E933,"")</f>
        <v/>
      </c>
      <c r="F933" s="21" t="str">
        <f>IF('DATA INDICADOR 1'!F933&lt;&gt;"",'DATA INDICADOR 1'!F933,"")</f>
        <v/>
      </c>
      <c r="G933" s="21" t="str">
        <f>IF('DATA INDICADOR 1'!G933&lt;&gt;"",'DATA INDICADOR 1'!G933,"")</f>
        <v/>
      </c>
      <c r="H933" s="21" t="str">
        <f>IF('DATA INDICADOR 1'!H933&lt;&gt;"",'DATA INDICADOR 1'!H933,"")</f>
        <v/>
      </c>
      <c r="I933" s="21" t="str">
        <f>IF('DATA INDICADOR 1'!I933&lt;&gt;"",'DATA INDICADOR 1'!I933,"")</f>
        <v/>
      </c>
      <c r="J933" s="21" t="str">
        <f>IF('DATA INDICADOR 1'!J933&lt;&gt;"",'DATA INDICADOR 1'!J933,"")</f>
        <v/>
      </c>
      <c r="K933" s="21" t="str">
        <f>IF('DATA INDICADOR 1'!K933&lt;&gt;"",'DATA INDICADOR 1'!K933,"")</f>
        <v/>
      </c>
      <c r="L933" s="21">
        <f t="shared" si="42"/>
        <v>0</v>
      </c>
      <c r="M933" s="10"/>
      <c r="N933" s="21">
        <f t="shared" si="44"/>
        <v>0</v>
      </c>
      <c r="O933" s="21">
        <f t="shared" si="43"/>
        <v>0</v>
      </c>
      <c r="P933" s="10"/>
    </row>
    <row r="934" spans="1:16" x14ac:dyDescent="0.2">
      <c r="A934" s="10"/>
      <c r="B934" s="21" t="str">
        <f>IF('DATA INDICADOR 1'!B934&lt;&gt;"",'DATA INDICADOR 1'!B934,"")</f>
        <v/>
      </c>
      <c r="C934" s="21" t="str">
        <f>IF('DATA INDICADOR 1'!C934&lt;&gt;"",'DATA INDICADOR 1'!C934,"")</f>
        <v/>
      </c>
      <c r="D934" s="21" t="str">
        <f>IF('DATA INDICADOR 1'!D934&lt;&gt;"",'DATA INDICADOR 1'!D934,"")</f>
        <v/>
      </c>
      <c r="E934" s="21" t="str">
        <f>IF('DATA INDICADOR 1'!E934&lt;&gt;"",'DATA INDICADOR 1'!E934,"")</f>
        <v/>
      </c>
      <c r="F934" s="21" t="str">
        <f>IF('DATA INDICADOR 1'!F934&lt;&gt;"",'DATA INDICADOR 1'!F934,"")</f>
        <v/>
      </c>
      <c r="G934" s="21" t="str">
        <f>IF('DATA INDICADOR 1'!G934&lt;&gt;"",'DATA INDICADOR 1'!G934,"")</f>
        <v/>
      </c>
      <c r="H934" s="21" t="str">
        <f>IF('DATA INDICADOR 1'!H934&lt;&gt;"",'DATA INDICADOR 1'!H934,"")</f>
        <v/>
      </c>
      <c r="I934" s="21" t="str">
        <f>IF('DATA INDICADOR 1'!I934&lt;&gt;"",'DATA INDICADOR 1'!I934,"")</f>
        <v/>
      </c>
      <c r="J934" s="21" t="str">
        <f>IF('DATA INDICADOR 1'!J934&lt;&gt;"",'DATA INDICADOR 1'!J934,"")</f>
        <v/>
      </c>
      <c r="K934" s="21" t="str">
        <f>IF('DATA INDICADOR 1'!K934&lt;&gt;"",'DATA INDICADOR 1'!K934,"")</f>
        <v/>
      </c>
      <c r="L934" s="21">
        <f t="shared" si="42"/>
        <v>0</v>
      </c>
      <c r="M934" s="10"/>
      <c r="N934" s="21">
        <f t="shared" si="44"/>
        <v>0</v>
      </c>
      <c r="O934" s="21">
        <f t="shared" si="43"/>
        <v>0</v>
      </c>
      <c r="P934" s="10"/>
    </row>
    <row r="935" spans="1:16" x14ac:dyDescent="0.2">
      <c r="A935" s="10"/>
      <c r="B935" s="21" t="str">
        <f>IF('DATA INDICADOR 1'!B935&lt;&gt;"",'DATA INDICADOR 1'!B935,"")</f>
        <v/>
      </c>
      <c r="C935" s="21" t="str">
        <f>IF('DATA INDICADOR 1'!C935&lt;&gt;"",'DATA INDICADOR 1'!C935,"")</f>
        <v/>
      </c>
      <c r="D935" s="21" t="str">
        <f>IF('DATA INDICADOR 1'!D935&lt;&gt;"",'DATA INDICADOR 1'!D935,"")</f>
        <v/>
      </c>
      <c r="E935" s="21" t="str">
        <f>IF('DATA INDICADOR 1'!E935&lt;&gt;"",'DATA INDICADOR 1'!E935,"")</f>
        <v/>
      </c>
      <c r="F935" s="21" t="str">
        <f>IF('DATA INDICADOR 1'!F935&lt;&gt;"",'DATA INDICADOR 1'!F935,"")</f>
        <v/>
      </c>
      <c r="G935" s="21" t="str">
        <f>IF('DATA INDICADOR 1'!G935&lt;&gt;"",'DATA INDICADOR 1'!G935,"")</f>
        <v/>
      </c>
      <c r="H935" s="21" t="str">
        <f>IF('DATA INDICADOR 1'!H935&lt;&gt;"",'DATA INDICADOR 1'!H935,"")</f>
        <v/>
      </c>
      <c r="I935" s="21" t="str">
        <f>IF('DATA INDICADOR 1'!I935&lt;&gt;"",'DATA INDICADOR 1'!I935,"")</f>
        <v/>
      </c>
      <c r="J935" s="21" t="str">
        <f>IF('DATA INDICADOR 1'!J935&lt;&gt;"",'DATA INDICADOR 1'!J935,"")</f>
        <v/>
      </c>
      <c r="K935" s="21" t="str">
        <f>IF('DATA INDICADOR 1'!K935&lt;&gt;"",'DATA INDICADOR 1'!K935,"")</f>
        <v/>
      </c>
      <c r="L935" s="21">
        <f t="shared" si="42"/>
        <v>0</v>
      </c>
      <c r="M935" s="10"/>
      <c r="N935" s="21">
        <f t="shared" si="44"/>
        <v>0</v>
      </c>
      <c r="O935" s="21">
        <f t="shared" si="43"/>
        <v>0</v>
      </c>
      <c r="P935" s="10"/>
    </row>
    <row r="936" spans="1:16" x14ac:dyDescent="0.2">
      <c r="A936" s="10"/>
      <c r="B936" s="21" t="str">
        <f>IF('DATA INDICADOR 1'!B936&lt;&gt;"",'DATA INDICADOR 1'!B936,"")</f>
        <v/>
      </c>
      <c r="C936" s="21" t="str">
        <f>IF('DATA INDICADOR 1'!C936&lt;&gt;"",'DATA INDICADOR 1'!C936,"")</f>
        <v/>
      </c>
      <c r="D936" s="21" t="str">
        <f>IF('DATA INDICADOR 1'!D936&lt;&gt;"",'DATA INDICADOR 1'!D936,"")</f>
        <v/>
      </c>
      <c r="E936" s="21" t="str">
        <f>IF('DATA INDICADOR 1'!E936&lt;&gt;"",'DATA INDICADOR 1'!E936,"")</f>
        <v/>
      </c>
      <c r="F936" s="21" t="str">
        <f>IF('DATA INDICADOR 1'!F936&lt;&gt;"",'DATA INDICADOR 1'!F936,"")</f>
        <v/>
      </c>
      <c r="G936" s="21" t="str">
        <f>IF('DATA INDICADOR 1'!G936&lt;&gt;"",'DATA INDICADOR 1'!G936,"")</f>
        <v/>
      </c>
      <c r="H936" s="21" t="str">
        <f>IF('DATA INDICADOR 1'!H936&lt;&gt;"",'DATA INDICADOR 1'!H936,"")</f>
        <v/>
      </c>
      <c r="I936" s="21" t="str">
        <f>IF('DATA INDICADOR 1'!I936&lt;&gt;"",'DATA INDICADOR 1'!I936,"")</f>
        <v/>
      </c>
      <c r="J936" s="21" t="str">
        <f>IF('DATA INDICADOR 1'!J936&lt;&gt;"",'DATA INDICADOR 1'!J936,"")</f>
        <v/>
      </c>
      <c r="K936" s="21" t="str">
        <f>IF('DATA INDICADOR 1'!K936&lt;&gt;"",'DATA INDICADOR 1'!K936,"")</f>
        <v/>
      </c>
      <c r="L936" s="21">
        <f t="shared" si="42"/>
        <v>0</v>
      </c>
      <c r="M936" s="10"/>
      <c r="N936" s="21">
        <f t="shared" si="44"/>
        <v>0</v>
      </c>
      <c r="O936" s="21">
        <f t="shared" si="43"/>
        <v>0</v>
      </c>
      <c r="P936" s="10"/>
    </row>
    <row r="937" spans="1:16" x14ac:dyDescent="0.2">
      <c r="A937" s="10"/>
      <c r="B937" s="21" t="str">
        <f>IF('DATA INDICADOR 1'!B937&lt;&gt;"",'DATA INDICADOR 1'!B937,"")</f>
        <v/>
      </c>
      <c r="C937" s="21" t="str">
        <f>IF('DATA INDICADOR 1'!C937&lt;&gt;"",'DATA INDICADOR 1'!C937,"")</f>
        <v/>
      </c>
      <c r="D937" s="21" t="str">
        <f>IF('DATA INDICADOR 1'!D937&lt;&gt;"",'DATA INDICADOR 1'!D937,"")</f>
        <v/>
      </c>
      <c r="E937" s="21" t="str">
        <f>IF('DATA INDICADOR 1'!E937&lt;&gt;"",'DATA INDICADOR 1'!E937,"")</f>
        <v/>
      </c>
      <c r="F937" s="21" t="str">
        <f>IF('DATA INDICADOR 1'!F937&lt;&gt;"",'DATA INDICADOR 1'!F937,"")</f>
        <v/>
      </c>
      <c r="G937" s="21" t="str">
        <f>IF('DATA INDICADOR 1'!G937&lt;&gt;"",'DATA INDICADOR 1'!G937,"")</f>
        <v/>
      </c>
      <c r="H937" s="21" t="str">
        <f>IF('DATA INDICADOR 1'!H937&lt;&gt;"",'DATA INDICADOR 1'!H937,"")</f>
        <v/>
      </c>
      <c r="I937" s="21" t="str">
        <f>IF('DATA INDICADOR 1'!I937&lt;&gt;"",'DATA INDICADOR 1'!I937,"")</f>
        <v/>
      </c>
      <c r="J937" s="21" t="str">
        <f>IF('DATA INDICADOR 1'!J937&lt;&gt;"",'DATA INDICADOR 1'!J937,"")</f>
        <v/>
      </c>
      <c r="K937" s="21" t="str">
        <f>IF('DATA INDICADOR 1'!K937&lt;&gt;"",'DATA INDICADOR 1'!K937,"")</f>
        <v/>
      </c>
      <c r="L937" s="21">
        <f t="shared" si="42"/>
        <v>0</v>
      </c>
      <c r="M937" s="10"/>
      <c r="N937" s="21">
        <f t="shared" si="44"/>
        <v>0</v>
      </c>
      <c r="O937" s="21">
        <f t="shared" si="43"/>
        <v>0</v>
      </c>
      <c r="P937" s="10"/>
    </row>
    <row r="938" spans="1:16" x14ac:dyDescent="0.2">
      <c r="A938" s="10"/>
      <c r="B938" s="21" t="str">
        <f>IF('DATA INDICADOR 1'!B938&lt;&gt;"",'DATA INDICADOR 1'!B938,"")</f>
        <v/>
      </c>
      <c r="C938" s="21" t="str">
        <f>IF('DATA INDICADOR 1'!C938&lt;&gt;"",'DATA INDICADOR 1'!C938,"")</f>
        <v/>
      </c>
      <c r="D938" s="21" t="str">
        <f>IF('DATA INDICADOR 1'!D938&lt;&gt;"",'DATA INDICADOR 1'!D938,"")</f>
        <v/>
      </c>
      <c r="E938" s="21" t="str">
        <f>IF('DATA INDICADOR 1'!E938&lt;&gt;"",'DATA INDICADOR 1'!E938,"")</f>
        <v/>
      </c>
      <c r="F938" s="21" t="str">
        <f>IF('DATA INDICADOR 1'!F938&lt;&gt;"",'DATA INDICADOR 1'!F938,"")</f>
        <v/>
      </c>
      <c r="G938" s="21" t="str">
        <f>IF('DATA INDICADOR 1'!G938&lt;&gt;"",'DATA INDICADOR 1'!G938,"")</f>
        <v/>
      </c>
      <c r="H938" s="21" t="str">
        <f>IF('DATA INDICADOR 1'!H938&lt;&gt;"",'DATA INDICADOR 1'!H938,"")</f>
        <v/>
      </c>
      <c r="I938" s="21" t="str">
        <f>IF('DATA INDICADOR 1'!I938&lt;&gt;"",'DATA INDICADOR 1'!I938,"")</f>
        <v/>
      </c>
      <c r="J938" s="21" t="str">
        <f>IF('DATA INDICADOR 1'!J938&lt;&gt;"",'DATA INDICADOR 1'!J938,"")</f>
        <v/>
      </c>
      <c r="K938" s="21" t="str">
        <f>IF('DATA INDICADOR 1'!K938&lt;&gt;"",'DATA INDICADOR 1'!K938,"")</f>
        <v/>
      </c>
      <c r="L938" s="21">
        <f t="shared" si="42"/>
        <v>0</v>
      </c>
      <c r="M938" s="10"/>
      <c r="N938" s="21">
        <f t="shared" si="44"/>
        <v>0</v>
      </c>
      <c r="O938" s="21">
        <f t="shared" si="43"/>
        <v>0</v>
      </c>
      <c r="P938" s="10"/>
    </row>
    <row r="939" spans="1:16" x14ac:dyDescent="0.2">
      <c r="A939" s="10"/>
      <c r="B939" s="21" t="str">
        <f>IF('DATA INDICADOR 1'!B939&lt;&gt;"",'DATA INDICADOR 1'!B939,"")</f>
        <v/>
      </c>
      <c r="C939" s="21" t="str">
        <f>IF('DATA INDICADOR 1'!C939&lt;&gt;"",'DATA INDICADOR 1'!C939,"")</f>
        <v/>
      </c>
      <c r="D939" s="21" t="str">
        <f>IF('DATA INDICADOR 1'!D939&lt;&gt;"",'DATA INDICADOR 1'!D939,"")</f>
        <v/>
      </c>
      <c r="E939" s="21" t="str">
        <f>IF('DATA INDICADOR 1'!E939&lt;&gt;"",'DATA INDICADOR 1'!E939,"")</f>
        <v/>
      </c>
      <c r="F939" s="21" t="str">
        <f>IF('DATA INDICADOR 1'!F939&lt;&gt;"",'DATA INDICADOR 1'!F939,"")</f>
        <v/>
      </c>
      <c r="G939" s="21" t="str">
        <f>IF('DATA INDICADOR 1'!G939&lt;&gt;"",'DATA INDICADOR 1'!G939,"")</f>
        <v/>
      </c>
      <c r="H939" s="21" t="str">
        <f>IF('DATA INDICADOR 1'!H939&lt;&gt;"",'DATA INDICADOR 1'!H939,"")</f>
        <v/>
      </c>
      <c r="I939" s="21" t="str">
        <f>IF('DATA INDICADOR 1'!I939&lt;&gt;"",'DATA INDICADOR 1'!I939,"")</f>
        <v/>
      </c>
      <c r="J939" s="21" t="str">
        <f>IF('DATA INDICADOR 1'!J939&lt;&gt;"",'DATA INDICADOR 1'!J939,"")</f>
        <v/>
      </c>
      <c r="K939" s="21" t="str">
        <f>IF('DATA INDICADOR 1'!K939&lt;&gt;"",'DATA INDICADOR 1'!K939,"")</f>
        <v/>
      </c>
      <c r="L939" s="21">
        <f t="shared" si="42"/>
        <v>0</v>
      </c>
      <c r="M939" s="10"/>
      <c r="N939" s="21">
        <f t="shared" si="44"/>
        <v>0</v>
      </c>
      <c r="O939" s="21">
        <f t="shared" si="43"/>
        <v>0</v>
      </c>
      <c r="P939" s="10"/>
    </row>
    <row r="940" spans="1:16" x14ac:dyDescent="0.2">
      <c r="A940" s="10"/>
      <c r="B940" s="21" t="str">
        <f>IF('DATA INDICADOR 1'!B940&lt;&gt;"",'DATA INDICADOR 1'!B940,"")</f>
        <v/>
      </c>
      <c r="C940" s="21" t="str">
        <f>IF('DATA INDICADOR 1'!C940&lt;&gt;"",'DATA INDICADOR 1'!C940,"")</f>
        <v/>
      </c>
      <c r="D940" s="21" t="str">
        <f>IF('DATA INDICADOR 1'!D940&lt;&gt;"",'DATA INDICADOR 1'!D940,"")</f>
        <v/>
      </c>
      <c r="E940" s="21" t="str">
        <f>IF('DATA INDICADOR 1'!E940&lt;&gt;"",'DATA INDICADOR 1'!E940,"")</f>
        <v/>
      </c>
      <c r="F940" s="21" t="str">
        <f>IF('DATA INDICADOR 1'!F940&lt;&gt;"",'DATA INDICADOR 1'!F940,"")</f>
        <v/>
      </c>
      <c r="G940" s="21" t="str">
        <f>IF('DATA INDICADOR 1'!G940&lt;&gt;"",'DATA INDICADOR 1'!G940,"")</f>
        <v/>
      </c>
      <c r="H940" s="21" t="str">
        <f>IF('DATA INDICADOR 1'!H940&lt;&gt;"",'DATA INDICADOR 1'!H940,"")</f>
        <v/>
      </c>
      <c r="I940" s="21" t="str">
        <f>IF('DATA INDICADOR 1'!I940&lt;&gt;"",'DATA INDICADOR 1'!I940,"")</f>
        <v/>
      </c>
      <c r="J940" s="21" t="str">
        <f>IF('DATA INDICADOR 1'!J940&lt;&gt;"",'DATA INDICADOR 1'!J940,"")</f>
        <v/>
      </c>
      <c r="K940" s="21" t="str">
        <f>IF('DATA INDICADOR 1'!K940&lt;&gt;"",'DATA INDICADOR 1'!K940,"")</f>
        <v/>
      </c>
      <c r="L940" s="21">
        <f t="shared" si="42"/>
        <v>0</v>
      </c>
      <c r="M940" s="10"/>
      <c r="N940" s="21">
        <f t="shared" si="44"/>
        <v>0</v>
      </c>
      <c r="O940" s="21">
        <f t="shared" si="43"/>
        <v>0</v>
      </c>
      <c r="P940" s="10"/>
    </row>
    <row r="941" spans="1:16" x14ac:dyDescent="0.2">
      <c r="A941" s="10"/>
      <c r="B941" s="21" t="str">
        <f>IF('DATA INDICADOR 1'!B941&lt;&gt;"",'DATA INDICADOR 1'!B941,"")</f>
        <v/>
      </c>
      <c r="C941" s="21" t="str">
        <f>IF('DATA INDICADOR 1'!C941&lt;&gt;"",'DATA INDICADOR 1'!C941,"")</f>
        <v/>
      </c>
      <c r="D941" s="21" t="str">
        <f>IF('DATA INDICADOR 1'!D941&lt;&gt;"",'DATA INDICADOR 1'!D941,"")</f>
        <v/>
      </c>
      <c r="E941" s="21" t="str">
        <f>IF('DATA INDICADOR 1'!E941&lt;&gt;"",'DATA INDICADOR 1'!E941,"")</f>
        <v/>
      </c>
      <c r="F941" s="21" t="str">
        <f>IF('DATA INDICADOR 1'!F941&lt;&gt;"",'DATA INDICADOR 1'!F941,"")</f>
        <v/>
      </c>
      <c r="G941" s="21" t="str">
        <f>IF('DATA INDICADOR 1'!G941&lt;&gt;"",'DATA INDICADOR 1'!G941,"")</f>
        <v/>
      </c>
      <c r="H941" s="21" t="str">
        <f>IF('DATA INDICADOR 1'!H941&lt;&gt;"",'DATA INDICADOR 1'!H941,"")</f>
        <v/>
      </c>
      <c r="I941" s="21" t="str">
        <f>IF('DATA INDICADOR 1'!I941&lt;&gt;"",'DATA INDICADOR 1'!I941,"")</f>
        <v/>
      </c>
      <c r="J941" s="21" t="str">
        <f>IF('DATA INDICADOR 1'!J941&lt;&gt;"",'DATA INDICADOR 1'!J941,"")</f>
        <v/>
      </c>
      <c r="K941" s="21" t="str">
        <f>IF('DATA INDICADOR 1'!K941&lt;&gt;"",'DATA INDICADOR 1'!K941,"")</f>
        <v/>
      </c>
      <c r="L941" s="21">
        <f t="shared" si="42"/>
        <v>0</v>
      </c>
      <c r="M941" s="10"/>
      <c r="N941" s="21">
        <f t="shared" si="44"/>
        <v>0</v>
      </c>
      <c r="O941" s="21">
        <f t="shared" si="43"/>
        <v>0</v>
      </c>
      <c r="P941" s="10"/>
    </row>
    <row r="942" spans="1:16" x14ac:dyDescent="0.2">
      <c r="A942" s="10"/>
      <c r="B942" s="21" t="str">
        <f>IF('DATA INDICADOR 1'!B942&lt;&gt;"",'DATA INDICADOR 1'!B942,"")</f>
        <v/>
      </c>
      <c r="C942" s="21" t="str">
        <f>IF('DATA INDICADOR 1'!C942&lt;&gt;"",'DATA INDICADOR 1'!C942,"")</f>
        <v/>
      </c>
      <c r="D942" s="21" t="str">
        <f>IF('DATA INDICADOR 1'!D942&lt;&gt;"",'DATA INDICADOR 1'!D942,"")</f>
        <v/>
      </c>
      <c r="E942" s="21" t="str">
        <f>IF('DATA INDICADOR 1'!E942&lt;&gt;"",'DATA INDICADOR 1'!E942,"")</f>
        <v/>
      </c>
      <c r="F942" s="21" t="str">
        <f>IF('DATA INDICADOR 1'!F942&lt;&gt;"",'DATA INDICADOR 1'!F942,"")</f>
        <v/>
      </c>
      <c r="G942" s="21" t="str">
        <f>IF('DATA INDICADOR 1'!G942&lt;&gt;"",'DATA INDICADOR 1'!G942,"")</f>
        <v/>
      </c>
      <c r="H942" s="21" t="str">
        <f>IF('DATA INDICADOR 1'!H942&lt;&gt;"",'DATA INDICADOR 1'!H942,"")</f>
        <v/>
      </c>
      <c r="I942" s="21" t="str">
        <f>IF('DATA INDICADOR 1'!I942&lt;&gt;"",'DATA INDICADOR 1'!I942,"")</f>
        <v/>
      </c>
      <c r="J942" s="21" t="str">
        <f>IF('DATA INDICADOR 1'!J942&lt;&gt;"",'DATA INDICADOR 1'!J942,"")</f>
        <v/>
      </c>
      <c r="K942" s="21" t="str">
        <f>IF('DATA INDICADOR 1'!K942&lt;&gt;"",'DATA INDICADOR 1'!K942,"")</f>
        <v/>
      </c>
      <c r="L942" s="21">
        <f t="shared" si="42"/>
        <v>0</v>
      </c>
      <c r="M942" s="10"/>
      <c r="N942" s="21">
        <f t="shared" si="44"/>
        <v>0</v>
      </c>
      <c r="O942" s="21">
        <f t="shared" si="43"/>
        <v>0</v>
      </c>
      <c r="P942" s="10"/>
    </row>
    <row r="943" spans="1:16" x14ac:dyDescent="0.2">
      <c r="A943" s="10"/>
      <c r="B943" s="21" t="str">
        <f>IF('DATA INDICADOR 1'!B943&lt;&gt;"",'DATA INDICADOR 1'!B943,"")</f>
        <v/>
      </c>
      <c r="C943" s="21" t="str">
        <f>IF('DATA INDICADOR 1'!C943&lt;&gt;"",'DATA INDICADOR 1'!C943,"")</f>
        <v/>
      </c>
      <c r="D943" s="21" t="str">
        <f>IF('DATA INDICADOR 1'!D943&lt;&gt;"",'DATA INDICADOR 1'!D943,"")</f>
        <v/>
      </c>
      <c r="E943" s="21" t="str">
        <f>IF('DATA INDICADOR 1'!E943&lt;&gt;"",'DATA INDICADOR 1'!E943,"")</f>
        <v/>
      </c>
      <c r="F943" s="21" t="str">
        <f>IF('DATA INDICADOR 1'!F943&lt;&gt;"",'DATA INDICADOR 1'!F943,"")</f>
        <v/>
      </c>
      <c r="G943" s="21" t="str">
        <f>IF('DATA INDICADOR 1'!G943&lt;&gt;"",'DATA INDICADOR 1'!G943,"")</f>
        <v/>
      </c>
      <c r="H943" s="21" t="str">
        <f>IF('DATA INDICADOR 1'!H943&lt;&gt;"",'DATA INDICADOR 1'!H943,"")</f>
        <v/>
      </c>
      <c r="I943" s="21" t="str">
        <f>IF('DATA INDICADOR 1'!I943&lt;&gt;"",'DATA INDICADOR 1'!I943,"")</f>
        <v/>
      </c>
      <c r="J943" s="21" t="str">
        <f>IF('DATA INDICADOR 1'!J943&lt;&gt;"",'DATA INDICADOR 1'!J943,"")</f>
        <v/>
      </c>
      <c r="K943" s="21" t="str">
        <f>IF('DATA INDICADOR 1'!K943&lt;&gt;"",'DATA INDICADOR 1'!K943,"")</f>
        <v/>
      </c>
      <c r="L943" s="21">
        <f t="shared" si="42"/>
        <v>0</v>
      </c>
      <c r="M943" s="10"/>
      <c r="N943" s="21">
        <f t="shared" si="44"/>
        <v>0</v>
      </c>
      <c r="O943" s="21">
        <f t="shared" si="43"/>
        <v>0</v>
      </c>
      <c r="P943" s="10"/>
    </row>
    <row r="944" spans="1:16" x14ac:dyDescent="0.2">
      <c r="A944" s="10"/>
      <c r="B944" s="21" t="str">
        <f>IF('DATA INDICADOR 1'!B944&lt;&gt;"",'DATA INDICADOR 1'!B944,"")</f>
        <v/>
      </c>
      <c r="C944" s="21" t="str">
        <f>IF('DATA INDICADOR 1'!C944&lt;&gt;"",'DATA INDICADOR 1'!C944,"")</f>
        <v/>
      </c>
      <c r="D944" s="21" t="str">
        <f>IF('DATA INDICADOR 1'!D944&lt;&gt;"",'DATA INDICADOR 1'!D944,"")</f>
        <v/>
      </c>
      <c r="E944" s="21" t="str">
        <f>IF('DATA INDICADOR 1'!E944&lt;&gt;"",'DATA INDICADOR 1'!E944,"")</f>
        <v/>
      </c>
      <c r="F944" s="21" t="str">
        <f>IF('DATA INDICADOR 1'!F944&lt;&gt;"",'DATA INDICADOR 1'!F944,"")</f>
        <v/>
      </c>
      <c r="G944" s="21" t="str">
        <f>IF('DATA INDICADOR 1'!G944&lt;&gt;"",'DATA INDICADOR 1'!G944,"")</f>
        <v/>
      </c>
      <c r="H944" s="21" t="str">
        <f>IF('DATA INDICADOR 1'!H944&lt;&gt;"",'DATA INDICADOR 1'!H944,"")</f>
        <v/>
      </c>
      <c r="I944" s="21" t="str">
        <f>IF('DATA INDICADOR 1'!I944&lt;&gt;"",'DATA INDICADOR 1'!I944,"")</f>
        <v/>
      </c>
      <c r="J944" s="21" t="str">
        <f>IF('DATA INDICADOR 1'!J944&lt;&gt;"",'DATA INDICADOR 1'!J944,"")</f>
        <v/>
      </c>
      <c r="K944" s="21" t="str">
        <f>IF('DATA INDICADOR 1'!K944&lt;&gt;"",'DATA INDICADOR 1'!K944,"")</f>
        <v/>
      </c>
      <c r="L944" s="21">
        <f t="shared" si="42"/>
        <v>0</v>
      </c>
      <c r="M944" s="10"/>
      <c r="N944" s="21">
        <f t="shared" si="44"/>
        <v>0</v>
      </c>
      <c r="O944" s="21">
        <f t="shared" si="43"/>
        <v>0</v>
      </c>
      <c r="P944" s="10"/>
    </row>
    <row r="945" spans="1:16" x14ac:dyDescent="0.2">
      <c r="A945" s="10"/>
      <c r="B945" s="21" t="str">
        <f>IF('DATA INDICADOR 1'!B945&lt;&gt;"",'DATA INDICADOR 1'!B945,"")</f>
        <v/>
      </c>
      <c r="C945" s="21" t="str">
        <f>IF('DATA INDICADOR 1'!C945&lt;&gt;"",'DATA INDICADOR 1'!C945,"")</f>
        <v/>
      </c>
      <c r="D945" s="21" t="str">
        <f>IF('DATA INDICADOR 1'!D945&lt;&gt;"",'DATA INDICADOR 1'!D945,"")</f>
        <v/>
      </c>
      <c r="E945" s="21" t="str">
        <f>IF('DATA INDICADOR 1'!E945&lt;&gt;"",'DATA INDICADOR 1'!E945,"")</f>
        <v/>
      </c>
      <c r="F945" s="21" t="str">
        <f>IF('DATA INDICADOR 1'!F945&lt;&gt;"",'DATA INDICADOR 1'!F945,"")</f>
        <v/>
      </c>
      <c r="G945" s="21" t="str">
        <f>IF('DATA INDICADOR 1'!G945&lt;&gt;"",'DATA INDICADOR 1'!G945,"")</f>
        <v/>
      </c>
      <c r="H945" s="21" t="str">
        <f>IF('DATA INDICADOR 1'!H945&lt;&gt;"",'DATA INDICADOR 1'!H945,"")</f>
        <v/>
      </c>
      <c r="I945" s="21" t="str">
        <f>IF('DATA INDICADOR 1'!I945&lt;&gt;"",'DATA INDICADOR 1'!I945,"")</f>
        <v/>
      </c>
      <c r="J945" s="21" t="str">
        <f>IF('DATA INDICADOR 1'!J945&lt;&gt;"",'DATA INDICADOR 1'!J945,"")</f>
        <v/>
      </c>
      <c r="K945" s="21" t="str">
        <f>IF('DATA INDICADOR 1'!K945&lt;&gt;"",'DATA INDICADOR 1'!K945,"")</f>
        <v/>
      </c>
      <c r="L945" s="21">
        <f t="shared" si="42"/>
        <v>0</v>
      </c>
      <c r="M945" s="10"/>
      <c r="N945" s="21">
        <f t="shared" si="44"/>
        <v>0</v>
      </c>
      <c r="O945" s="21">
        <f t="shared" si="43"/>
        <v>0</v>
      </c>
      <c r="P945" s="10"/>
    </row>
    <row r="946" spans="1:16" x14ac:dyDescent="0.2">
      <c r="A946" s="10"/>
      <c r="B946" s="21" t="str">
        <f>IF('DATA INDICADOR 1'!B946&lt;&gt;"",'DATA INDICADOR 1'!B946,"")</f>
        <v/>
      </c>
      <c r="C946" s="21" t="str">
        <f>IF('DATA INDICADOR 1'!C946&lt;&gt;"",'DATA INDICADOR 1'!C946,"")</f>
        <v/>
      </c>
      <c r="D946" s="21" t="str">
        <f>IF('DATA INDICADOR 1'!D946&lt;&gt;"",'DATA INDICADOR 1'!D946,"")</f>
        <v/>
      </c>
      <c r="E946" s="21" t="str">
        <f>IF('DATA INDICADOR 1'!E946&lt;&gt;"",'DATA INDICADOR 1'!E946,"")</f>
        <v/>
      </c>
      <c r="F946" s="21" t="str">
        <f>IF('DATA INDICADOR 1'!F946&lt;&gt;"",'DATA INDICADOR 1'!F946,"")</f>
        <v/>
      </c>
      <c r="G946" s="21" t="str">
        <f>IF('DATA INDICADOR 1'!G946&lt;&gt;"",'DATA INDICADOR 1'!G946,"")</f>
        <v/>
      </c>
      <c r="H946" s="21" t="str">
        <f>IF('DATA INDICADOR 1'!H946&lt;&gt;"",'DATA INDICADOR 1'!H946,"")</f>
        <v/>
      </c>
      <c r="I946" s="21" t="str">
        <f>IF('DATA INDICADOR 1'!I946&lt;&gt;"",'DATA INDICADOR 1'!I946,"")</f>
        <v/>
      </c>
      <c r="J946" s="21" t="str">
        <f>IF('DATA INDICADOR 1'!J946&lt;&gt;"",'DATA INDICADOR 1'!J946,"")</f>
        <v/>
      </c>
      <c r="K946" s="21" t="str">
        <f>IF('DATA INDICADOR 1'!K946&lt;&gt;"",'DATA INDICADOR 1'!K946,"")</f>
        <v/>
      </c>
      <c r="L946" s="21">
        <f t="shared" si="42"/>
        <v>0</v>
      </c>
      <c r="M946" s="10"/>
      <c r="N946" s="21">
        <f t="shared" si="44"/>
        <v>0</v>
      </c>
      <c r="O946" s="21">
        <f t="shared" si="43"/>
        <v>0</v>
      </c>
      <c r="P946" s="10"/>
    </row>
    <row r="947" spans="1:16" x14ac:dyDescent="0.2">
      <c r="A947" s="10"/>
      <c r="B947" s="21" t="str">
        <f>IF('DATA INDICADOR 1'!B947&lt;&gt;"",'DATA INDICADOR 1'!B947,"")</f>
        <v/>
      </c>
      <c r="C947" s="21" t="str">
        <f>IF('DATA INDICADOR 1'!C947&lt;&gt;"",'DATA INDICADOR 1'!C947,"")</f>
        <v/>
      </c>
      <c r="D947" s="21" t="str">
        <f>IF('DATA INDICADOR 1'!D947&lt;&gt;"",'DATA INDICADOR 1'!D947,"")</f>
        <v/>
      </c>
      <c r="E947" s="21" t="str">
        <f>IF('DATA INDICADOR 1'!E947&lt;&gt;"",'DATA INDICADOR 1'!E947,"")</f>
        <v/>
      </c>
      <c r="F947" s="21" t="str">
        <f>IF('DATA INDICADOR 1'!F947&lt;&gt;"",'DATA INDICADOR 1'!F947,"")</f>
        <v/>
      </c>
      <c r="G947" s="21" t="str">
        <f>IF('DATA INDICADOR 1'!G947&lt;&gt;"",'DATA INDICADOR 1'!G947,"")</f>
        <v/>
      </c>
      <c r="H947" s="21" t="str">
        <f>IF('DATA INDICADOR 1'!H947&lt;&gt;"",'DATA INDICADOR 1'!H947,"")</f>
        <v/>
      </c>
      <c r="I947" s="21" t="str">
        <f>IF('DATA INDICADOR 1'!I947&lt;&gt;"",'DATA INDICADOR 1'!I947,"")</f>
        <v/>
      </c>
      <c r="J947" s="21" t="str">
        <f>IF('DATA INDICADOR 1'!J947&lt;&gt;"",'DATA INDICADOR 1'!J947,"")</f>
        <v/>
      </c>
      <c r="K947" s="21" t="str">
        <f>IF('DATA INDICADOR 1'!K947&lt;&gt;"",'DATA INDICADOR 1'!K947,"")</f>
        <v/>
      </c>
      <c r="L947" s="21">
        <f t="shared" si="42"/>
        <v>0</v>
      </c>
      <c r="M947" s="10"/>
      <c r="N947" s="21">
        <f t="shared" si="44"/>
        <v>0</v>
      </c>
      <c r="O947" s="21">
        <f t="shared" si="43"/>
        <v>0</v>
      </c>
      <c r="P947" s="10"/>
    </row>
    <row r="948" spans="1:16" x14ac:dyDescent="0.2">
      <c r="A948" s="10"/>
      <c r="B948" s="21" t="str">
        <f>IF('DATA INDICADOR 1'!B948&lt;&gt;"",'DATA INDICADOR 1'!B948,"")</f>
        <v/>
      </c>
      <c r="C948" s="21" t="str">
        <f>IF('DATA INDICADOR 1'!C948&lt;&gt;"",'DATA INDICADOR 1'!C948,"")</f>
        <v/>
      </c>
      <c r="D948" s="21" t="str">
        <f>IF('DATA INDICADOR 1'!D948&lt;&gt;"",'DATA INDICADOR 1'!D948,"")</f>
        <v/>
      </c>
      <c r="E948" s="21" t="str">
        <f>IF('DATA INDICADOR 1'!E948&lt;&gt;"",'DATA INDICADOR 1'!E948,"")</f>
        <v/>
      </c>
      <c r="F948" s="21" t="str">
        <f>IF('DATA INDICADOR 1'!F948&lt;&gt;"",'DATA INDICADOR 1'!F948,"")</f>
        <v/>
      </c>
      <c r="G948" s="21" t="str">
        <f>IF('DATA INDICADOR 1'!G948&lt;&gt;"",'DATA INDICADOR 1'!G948,"")</f>
        <v/>
      </c>
      <c r="H948" s="21" t="str">
        <f>IF('DATA INDICADOR 1'!H948&lt;&gt;"",'DATA INDICADOR 1'!H948,"")</f>
        <v/>
      </c>
      <c r="I948" s="21" t="str">
        <f>IF('DATA INDICADOR 1'!I948&lt;&gt;"",'DATA INDICADOR 1'!I948,"")</f>
        <v/>
      </c>
      <c r="J948" s="21" t="str">
        <f>IF('DATA INDICADOR 1'!J948&lt;&gt;"",'DATA INDICADOR 1'!J948,"")</f>
        <v/>
      </c>
      <c r="K948" s="21" t="str">
        <f>IF('DATA INDICADOR 1'!K948&lt;&gt;"",'DATA INDICADOR 1'!K948,"")</f>
        <v/>
      </c>
      <c r="L948" s="21">
        <f t="shared" si="42"/>
        <v>0</v>
      </c>
      <c r="M948" s="10"/>
      <c r="N948" s="21">
        <f t="shared" si="44"/>
        <v>0</v>
      </c>
      <c r="O948" s="21">
        <f t="shared" si="43"/>
        <v>0</v>
      </c>
      <c r="P948" s="10"/>
    </row>
    <row r="949" spans="1:16" x14ac:dyDescent="0.2">
      <c r="A949" s="10"/>
      <c r="B949" s="21" t="str">
        <f>IF('DATA INDICADOR 1'!B949&lt;&gt;"",'DATA INDICADOR 1'!B949,"")</f>
        <v/>
      </c>
      <c r="C949" s="21" t="str">
        <f>IF('DATA INDICADOR 1'!C949&lt;&gt;"",'DATA INDICADOR 1'!C949,"")</f>
        <v/>
      </c>
      <c r="D949" s="21" t="str">
        <f>IF('DATA INDICADOR 1'!D949&lt;&gt;"",'DATA INDICADOR 1'!D949,"")</f>
        <v/>
      </c>
      <c r="E949" s="21" t="str">
        <f>IF('DATA INDICADOR 1'!E949&lt;&gt;"",'DATA INDICADOR 1'!E949,"")</f>
        <v/>
      </c>
      <c r="F949" s="21" t="str">
        <f>IF('DATA INDICADOR 1'!F949&lt;&gt;"",'DATA INDICADOR 1'!F949,"")</f>
        <v/>
      </c>
      <c r="G949" s="21" t="str">
        <f>IF('DATA INDICADOR 1'!G949&lt;&gt;"",'DATA INDICADOR 1'!G949,"")</f>
        <v/>
      </c>
      <c r="H949" s="21" t="str">
        <f>IF('DATA INDICADOR 1'!H949&lt;&gt;"",'DATA INDICADOR 1'!H949,"")</f>
        <v/>
      </c>
      <c r="I949" s="21" t="str">
        <f>IF('DATA INDICADOR 1'!I949&lt;&gt;"",'DATA INDICADOR 1'!I949,"")</f>
        <v/>
      </c>
      <c r="J949" s="21" t="str">
        <f>IF('DATA INDICADOR 1'!J949&lt;&gt;"",'DATA INDICADOR 1'!J949,"")</f>
        <v/>
      </c>
      <c r="K949" s="21" t="str">
        <f>IF('DATA INDICADOR 1'!K949&lt;&gt;"",'DATA INDICADOR 1'!K949,"")</f>
        <v/>
      </c>
      <c r="L949" s="21">
        <f t="shared" si="42"/>
        <v>0</v>
      </c>
      <c r="M949" s="10"/>
      <c r="N949" s="21">
        <f t="shared" si="44"/>
        <v>0</v>
      </c>
      <c r="O949" s="21">
        <f t="shared" si="43"/>
        <v>0</v>
      </c>
      <c r="P949" s="10"/>
    </row>
    <row r="950" spans="1:16" x14ac:dyDescent="0.2">
      <c r="A950" s="10"/>
      <c r="B950" s="21" t="str">
        <f>IF('DATA INDICADOR 1'!B950&lt;&gt;"",'DATA INDICADOR 1'!B950,"")</f>
        <v/>
      </c>
      <c r="C950" s="21" t="str">
        <f>IF('DATA INDICADOR 1'!C950&lt;&gt;"",'DATA INDICADOR 1'!C950,"")</f>
        <v/>
      </c>
      <c r="D950" s="21" t="str">
        <f>IF('DATA INDICADOR 1'!D950&lt;&gt;"",'DATA INDICADOR 1'!D950,"")</f>
        <v/>
      </c>
      <c r="E950" s="21" t="str">
        <f>IF('DATA INDICADOR 1'!E950&lt;&gt;"",'DATA INDICADOR 1'!E950,"")</f>
        <v/>
      </c>
      <c r="F950" s="21" t="str">
        <f>IF('DATA INDICADOR 1'!F950&lt;&gt;"",'DATA INDICADOR 1'!F950,"")</f>
        <v/>
      </c>
      <c r="G950" s="21" t="str">
        <f>IF('DATA INDICADOR 1'!G950&lt;&gt;"",'DATA INDICADOR 1'!G950,"")</f>
        <v/>
      </c>
      <c r="H950" s="21" t="str">
        <f>IF('DATA INDICADOR 1'!H950&lt;&gt;"",'DATA INDICADOR 1'!H950,"")</f>
        <v/>
      </c>
      <c r="I950" s="21" t="str">
        <f>IF('DATA INDICADOR 1'!I950&lt;&gt;"",'DATA INDICADOR 1'!I950,"")</f>
        <v/>
      </c>
      <c r="J950" s="21" t="str">
        <f>IF('DATA INDICADOR 1'!J950&lt;&gt;"",'DATA INDICADOR 1'!J950,"")</f>
        <v/>
      </c>
      <c r="K950" s="21" t="str">
        <f>IF('DATA INDICADOR 1'!K950&lt;&gt;"",'DATA INDICADOR 1'!K950,"")</f>
        <v/>
      </c>
      <c r="L950" s="21">
        <f t="shared" si="42"/>
        <v>0</v>
      </c>
      <c r="M950" s="10"/>
      <c r="N950" s="21">
        <f t="shared" si="44"/>
        <v>0</v>
      </c>
      <c r="O950" s="21">
        <f t="shared" si="43"/>
        <v>0</v>
      </c>
      <c r="P950" s="10"/>
    </row>
    <row r="951" spans="1:16" x14ac:dyDescent="0.2">
      <c r="A951" s="10"/>
      <c r="B951" s="21" t="str">
        <f>IF('DATA INDICADOR 1'!B951&lt;&gt;"",'DATA INDICADOR 1'!B951,"")</f>
        <v/>
      </c>
      <c r="C951" s="21" t="str">
        <f>IF('DATA INDICADOR 1'!C951&lt;&gt;"",'DATA INDICADOR 1'!C951,"")</f>
        <v/>
      </c>
      <c r="D951" s="21" t="str">
        <f>IF('DATA INDICADOR 1'!D951&lt;&gt;"",'DATA INDICADOR 1'!D951,"")</f>
        <v/>
      </c>
      <c r="E951" s="21" t="str">
        <f>IF('DATA INDICADOR 1'!E951&lt;&gt;"",'DATA INDICADOR 1'!E951,"")</f>
        <v/>
      </c>
      <c r="F951" s="21" t="str">
        <f>IF('DATA INDICADOR 1'!F951&lt;&gt;"",'DATA INDICADOR 1'!F951,"")</f>
        <v/>
      </c>
      <c r="G951" s="21" t="str">
        <f>IF('DATA INDICADOR 1'!G951&lt;&gt;"",'DATA INDICADOR 1'!G951,"")</f>
        <v/>
      </c>
      <c r="H951" s="21" t="str">
        <f>IF('DATA INDICADOR 1'!H951&lt;&gt;"",'DATA INDICADOR 1'!H951,"")</f>
        <v/>
      </c>
      <c r="I951" s="21" t="str">
        <f>IF('DATA INDICADOR 1'!I951&lt;&gt;"",'DATA INDICADOR 1'!I951,"")</f>
        <v/>
      </c>
      <c r="J951" s="21" t="str">
        <f>IF('DATA INDICADOR 1'!J951&lt;&gt;"",'DATA INDICADOR 1'!J951,"")</f>
        <v/>
      </c>
      <c r="K951" s="21" t="str">
        <f>IF('DATA INDICADOR 1'!K951&lt;&gt;"",'DATA INDICADOR 1'!K951,"")</f>
        <v/>
      </c>
      <c r="L951" s="21">
        <f t="shared" si="42"/>
        <v>0</v>
      </c>
      <c r="M951" s="10"/>
      <c r="N951" s="21">
        <f t="shared" si="44"/>
        <v>0</v>
      </c>
      <c r="O951" s="21">
        <f t="shared" si="43"/>
        <v>0</v>
      </c>
      <c r="P951" s="10"/>
    </row>
    <row r="952" spans="1:16" x14ac:dyDescent="0.2">
      <c r="A952" s="10"/>
      <c r="B952" s="21" t="str">
        <f>IF('DATA INDICADOR 1'!B952&lt;&gt;"",'DATA INDICADOR 1'!B952,"")</f>
        <v/>
      </c>
      <c r="C952" s="21" t="str">
        <f>IF('DATA INDICADOR 1'!C952&lt;&gt;"",'DATA INDICADOR 1'!C952,"")</f>
        <v/>
      </c>
      <c r="D952" s="21" t="str">
        <f>IF('DATA INDICADOR 1'!D952&lt;&gt;"",'DATA INDICADOR 1'!D952,"")</f>
        <v/>
      </c>
      <c r="E952" s="21" t="str">
        <f>IF('DATA INDICADOR 1'!E952&lt;&gt;"",'DATA INDICADOR 1'!E952,"")</f>
        <v/>
      </c>
      <c r="F952" s="21" t="str">
        <f>IF('DATA INDICADOR 1'!F952&lt;&gt;"",'DATA INDICADOR 1'!F952,"")</f>
        <v/>
      </c>
      <c r="G952" s="21" t="str">
        <f>IF('DATA INDICADOR 1'!G952&lt;&gt;"",'DATA INDICADOR 1'!G952,"")</f>
        <v/>
      </c>
      <c r="H952" s="21" t="str">
        <f>IF('DATA INDICADOR 1'!H952&lt;&gt;"",'DATA INDICADOR 1'!H952,"")</f>
        <v/>
      </c>
      <c r="I952" s="21" t="str">
        <f>IF('DATA INDICADOR 1'!I952&lt;&gt;"",'DATA INDICADOR 1'!I952,"")</f>
        <v/>
      </c>
      <c r="J952" s="21" t="str">
        <f>IF('DATA INDICADOR 1'!J952&lt;&gt;"",'DATA INDICADOR 1'!J952,"")</f>
        <v/>
      </c>
      <c r="K952" s="21" t="str">
        <f>IF('DATA INDICADOR 1'!K952&lt;&gt;"",'DATA INDICADOR 1'!K952,"")</f>
        <v/>
      </c>
      <c r="L952" s="21">
        <f t="shared" si="42"/>
        <v>0</v>
      </c>
      <c r="M952" s="10"/>
      <c r="N952" s="21">
        <f t="shared" si="44"/>
        <v>0</v>
      </c>
      <c r="O952" s="21">
        <f t="shared" si="43"/>
        <v>0</v>
      </c>
      <c r="P952" s="10"/>
    </row>
    <row r="953" spans="1:16" x14ac:dyDescent="0.2">
      <c r="A953" s="10"/>
      <c r="B953" s="21" t="str">
        <f>IF('DATA INDICADOR 1'!B953&lt;&gt;"",'DATA INDICADOR 1'!B953,"")</f>
        <v/>
      </c>
      <c r="C953" s="21" t="str">
        <f>IF('DATA INDICADOR 1'!C953&lt;&gt;"",'DATA INDICADOR 1'!C953,"")</f>
        <v/>
      </c>
      <c r="D953" s="21" t="str">
        <f>IF('DATA INDICADOR 1'!D953&lt;&gt;"",'DATA INDICADOR 1'!D953,"")</f>
        <v/>
      </c>
      <c r="E953" s="21" t="str">
        <f>IF('DATA INDICADOR 1'!E953&lt;&gt;"",'DATA INDICADOR 1'!E953,"")</f>
        <v/>
      </c>
      <c r="F953" s="21" t="str">
        <f>IF('DATA INDICADOR 1'!F953&lt;&gt;"",'DATA INDICADOR 1'!F953,"")</f>
        <v/>
      </c>
      <c r="G953" s="21" t="str">
        <f>IF('DATA INDICADOR 1'!G953&lt;&gt;"",'DATA INDICADOR 1'!G953,"")</f>
        <v/>
      </c>
      <c r="H953" s="21" t="str">
        <f>IF('DATA INDICADOR 1'!H953&lt;&gt;"",'DATA INDICADOR 1'!H953,"")</f>
        <v/>
      </c>
      <c r="I953" s="21" t="str">
        <f>IF('DATA INDICADOR 1'!I953&lt;&gt;"",'DATA INDICADOR 1'!I953,"")</f>
        <v/>
      </c>
      <c r="J953" s="21" t="str">
        <f>IF('DATA INDICADOR 1'!J953&lt;&gt;"",'DATA INDICADOR 1'!J953,"")</f>
        <v/>
      </c>
      <c r="K953" s="21" t="str">
        <f>IF('DATA INDICADOR 1'!K953&lt;&gt;"",'DATA INDICADOR 1'!K953,"")</f>
        <v/>
      </c>
      <c r="L953" s="21">
        <f t="shared" si="42"/>
        <v>0</v>
      </c>
      <c r="M953" s="10"/>
      <c r="N953" s="21">
        <f t="shared" si="44"/>
        <v>0</v>
      </c>
      <c r="O953" s="21">
        <f t="shared" si="43"/>
        <v>0</v>
      </c>
      <c r="P953" s="10"/>
    </row>
    <row r="954" spans="1:16" x14ac:dyDescent="0.2">
      <c r="A954" s="10"/>
      <c r="B954" s="21" t="str">
        <f>IF('DATA INDICADOR 1'!B954&lt;&gt;"",'DATA INDICADOR 1'!B954,"")</f>
        <v/>
      </c>
      <c r="C954" s="21" t="str">
        <f>IF('DATA INDICADOR 1'!C954&lt;&gt;"",'DATA INDICADOR 1'!C954,"")</f>
        <v/>
      </c>
      <c r="D954" s="21" t="str">
        <f>IF('DATA INDICADOR 1'!D954&lt;&gt;"",'DATA INDICADOR 1'!D954,"")</f>
        <v/>
      </c>
      <c r="E954" s="21" t="str">
        <f>IF('DATA INDICADOR 1'!E954&lt;&gt;"",'DATA INDICADOR 1'!E954,"")</f>
        <v/>
      </c>
      <c r="F954" s="21" t="str">
        <f>IF('DATA INDICADOR 1'!F954&lt;&gt;"",'DATA INDICADOR 1'!F954,"")</f>
        <v/>
      </c>
      <c r="G954" s="21" t="str">
        <f>IF('DATA INDICADOR 1'!G954&lt;&gt;"",'DATA INDICADOR 1'!G954,"")</f>
        <v/>
      </c>
      <c r="H954" s="21" t="str">
        <f>IF('DATA INDICADOR 1'!H954&lt;&gt;"",'DATA INDICADOR 1'!H954,"")</f>
        <v/>
      </c>
      <c r="I954" s="21" t="str">
        <f>IF('DATA INDICADOR 1'!I954&lt;&gt;"",'DATA INDICADOR 1'!I954,"")</f>
        <v/>
      </c>
      <c r="J954" s="21" t="str">
        <f>IF('DATA INDICADOR 1'!J954&lt;&gt;"",'DATA INDICADOR 1'!J954,"")</f>
        <v/>
      </c>
      <c r="K954" s="21" t="str">
        <f>IF('DATA INDICADOR 1'!K954&lt;&gt;"",'DATA INDICADOR 1'!K954,"")</f>
        <v/>
      </c>
      <c r="L954" s="21">
        <f t="shared" si="42"/>
        <v>0</v>
      </c>
      <c r="M954" s="10"/>
      <c r="N954" s="21">
        <f t="shared" si="44"/>
        <v>0</v>
      </c>
      <c r="O954" s="21">
        <f t="shared" si="43"/>
        <v>0</v>
      </c>
      <c r="P954" s="10"/>
    </row>
    <row r="955" spans="1:16" x14ac:dyDescent="0.2">
      <c r="A955" s="10"/>
      <c r="B955" s="21" t="str">
        <f>IF('DATA INDICADOR 1'!B955&lt;&gt;"",'DATA INDICADOR 1'!B955,"")</f>
        <v/>
      </c>
      <c r="C955" s="21" t="str">
        <f>IF('DATA INDICADOR 1'!C955&lt;&gt;"",'DATA INDICADOR 1'!C955,"")</f>
        <v/>
      </c>
      <c r="D955" s="21" t="str">
        <f>IF('DATA INDICADOR 1'!D955&lt;&gt;"",'DATA INDICADOR 1'!D955,"")</f>
        <v/>
      </c>
      <c r="E955" s="21" t="str">
        <f>IF('DATA INDICADOR 1'!E955&lt;&gt;"",'DATA INDICADOR 1'!E955,"")</f>
        <v/>
      </c>
      <c r="F955" s="21" t="str">
        <f>IF('DATA INDICADOR 1'!F955&lt;&gt;"",'DATA INDICADOR 1'!F955,"")</f>
        <v/>
      </c>
      <c r="G955" s="21" t="str">
        <f>IF('DATA INDICADOR 1'!G955&lt;&gt;"",'DATA INDICADOR 1'!G955,"")</f>
        <v/>
      </c>
      <c r="H955" s="21" t="str">
        <f>IF('DATA INDICADOR 1'!H955&lt;&gt;"",'DATA INDICADOR 1'!H955,"")</f>
        <v/>
      </c>
      <c r="I955" s="21" t="str">
        <f>IF('DATA INDICADOR 1'!I955&lt;&gt;"",'DATA INDICADOR 1'!I955,"")</f>
        <v/>
      </c>
      <c r="J955" s="21" t="str">
        <f>IF('DATA INDICADOR 1'!J955&lt;&gt;"",'DATA INDICADOR 1'!J955,"")</f>
        <v/>
      </c>
      <c r="K955" s="21" t="str">
        <f>IF('DATA INDICADOR 1'!K955&lt;&gt;"",'DATA INDICADOR 1'!K955,"")</f>
        <v/>
      </c>
      <c r="L955" s="21">
        <f t="shared" si="42"/>
        <v>0</v>
      </c>
      <c r="M955" s="10"/>
      <c r="N955" s="21">
        <f t="shared" si="44"/>
        <v>0</v>
      </c>
      <c r="O955" s="21">
        <f t="shared" si="43"/>
        <v>0</v>
      </c>
      <c r="P955" s="10"/>
    </row>
    <row r="956" spans="1:16" x14ac:dyDescent="0.2">
      <c r="A956" s="10"/>
      <c r="B956" s="21" t="str">
        <f>IF('DATA INDICADOR 1'!B956&lt;&gt;"",'DATA INDICADOR 1'!B956,"")</f>
        <v/>
      </c>
      <c r="C956" s="21" t="str">
        <f>IF('DATA INDICADOR 1'!C956&lt;&gt;"",'DATA INDICADOR 1'!C956,"")</f>
        <v/>
      </c>
      <c r="D956" s="21" t="str">
        <f>IF('DATA INDICADOR 1'!D956&lt;&gt;"",'DATA INDICADOR 1'!D956,"")</f>
        <v/>
      </c>
      <c r="E956" s="21" t="str">
        <f>IF('DATA INDICADOR 1'!E956&lt;&gt;"",'DATA INDICADOR 1'!E956,"")</f>
        <v/>
      </c>
      <c r="F956" s="21" t="str">
        <f>IF('DATA INDICADOR 1'!F956&lt;&gt;"",'DATA INDICADOR 1'!F956,"")</f>
        <v/>
      </c>
      <c r="G956" s="21" t="str">
        <f>IF('DATA INDICADOR 1'!G956&lt;&gt;"",'DATA INDICADOR 1'!G956,"")</f>
        <v/>
      </c>
      <c r="H956" s="21" t="str">
        <f>IF('DATA INDICADOR 1'!H956&lt;&gt;"",'DATA INDICADOR 1'!H956,"")</f>
        <v/>
      </c>
      <c r="I956" s="21" t="str">
        <f>IF('DATA INDICADOR 1'!I956&lt;&gt;"",'DATA INDICADOR 1'!I956,"")</f>
        <v/>
      </c>
      <c r="J956" s="21" t="str">
        <f>IF('DATA INDICADOR 1'!J956&lt;&gt;"",'DATA INDICADOR 1'!J956,"")</f>
        <v/>
      </c>
      <c r="K956" s="21" t="str">
        <f>IF('DATA INDICADOR 1'!K956&lt;&gt;"",'DATA INDICADOR 1'!K956,"")</f>
        <v/>
      </c>
      <c r="L956" s="21">
        <f t="shared" si="42"/>
        <v>0</v>
      </c>
      <c r="M956" s="10"/>
      <c r="N956" s="21">
        <f t="shared" si="44"/>
        <v>0</v>
      </c>
      <c r="O956" s="21">
        <f t="shared" si="43"/>
        <v>0</v>
      </c>
      <c r="P956" s="10"/>
    </row>
    <row r="957" spans="1:16" x14ac:dyDescent="0.2">
      <c r="A957" s="10"/>
      <c r="B957" s="21" t="str">
        <f>IF('DATA INDICADOR 1'!B957&lt;&gt;"",'DATA INDICADOR 1'!B957,"")</f>
        <v/>
      </c>
      <c r="C957" s="21" t="str">
        <f>IF('DATA INDICADOR 1'!C957&lt;&gt;"",'DATA INDICADOR 1'!C957,"")</f>
        <v/>
      </c>
      <c r="D957" s="21" t="str">
        <f>IF('DATA INDICADOR 1'!D957&lt;&gt;"",'DATA INDICADOR 1'!D957,"")</f>
        <v/>
      </c>
      <c r="E957" s="21" t="str">
        <f>IF('DATA INDICADOR 1'!E957&lt;&gt;"",'DATA INDICADOR 1'!E957,"")</f>
        <v/>
      </c>
      <c r="F957" s="21" t="str">
        <f>IF('DATA INDICADOR 1'!F957&lt;&gt;"",'DATA INDICADOR 1'!F957,"")</f>
        <v/>
      </c>
      <c r="G957" s="21" t="str">
        <f>IF('DATA INDICADOR 1'!G957&lt;&gt;"",'DATA INDICADOR 1'!G957,"")</f>
        <v/>
      </c>
      <c r="H957" s="21" t="str">
        <f>IF('DATA INDICADOR 1'!H957&lt;&gt;"",'DATA INDICADOR 1'!H957,"")</f>
        <v/>
      </c>
      <c r="I957" s="21" t="str">
        <f>IF('DATA INDICADOR 1'!I957&lt;&gt;"",'DATA INDICADOR 1'!I957,"")</f>
        <v/>
      </c>
      <c r="J957" s="21" t="str">
        <f>IF('DATA INDICADOR 1'!J957&lt;&gt;"",'DATA INDICADOR 1'!J957,"")</f>
        <v/>
      </c>
      <c r="K957" s="21" t="str">
        <f>IF('DATA INDICADOR 1'!K957&lt;&gt;"",'DATA INDICADOR 1'!K957,"")</f>
        <v/>
      </c>
      <c r="L957" s="21">
        <f t="shared" si="42"/>
        <v>0</v>
      </c>
      <c r="M957" s="10"/>
      <c r="N957" s="21">
        <f t="shared" si="44"/>
        <v>0</v>
      </c>
      <c r="O957" s="21">
        <f t="shared" si="43"/>
        <v>0</v>
      </c>
      <c r="P957" s="10"/>
    </row>
    <row r="958" spans="1:16" x14ac:dyDescent="0.2">
      <c r="A958" s="10"/>
      <c r="B958" s="21" t="str">
        <f>IF('DATA INDICADOR 1'!B958&lt;&gt;"",'DATA INDICADOR 1'!B958,"")</f>
        <v/>
      </c>
      <c r="C958" s="21" t="str">
        <f>IF('DATA INDICADOR 1'!C958&lt;&gt;"",'DATA INDICADOR 1'!C958,"")</f>
        <v/>
      </c>
      <c r="D958" s="21" t="str">
        <f>IF('DATA INDICADOR 1'!D958&lt;&gt;"",'DATA INDICADOR 1'!D958,"")</f>
        <v/>
      </c>
      <c r="E958" s="21" t="str">
        <f>IF('DATA INDICADOR 1'!E958&lt;&gt;"",'DATA INDICADOR 1'!E958,"")</f>
        <v/>
      </c>
      <c r="F958" s="21" t="str">
        <f>IF('DATA INDICADOR 1'!F958&lt;&gt;"",'DATA INDICADOR 1'!F958,"")</f>
        <v/>
      </c>
      <c r="G958" s="21" t="str">
        <f>IF('DATA INDICADOR 1'!G958&lt;&gt;"",'DATA INDICADOR 1'!G958,"")</f>
        <v/>
      </c>
      <c r="H958" s="21" t="str">
        <f>IF('DATA INDICADOR 1'!H958&lt;&gt;"",'DATA INDICADOR 1'!H958,"")</f>
        <v/>
      </c>
      <c r="I958" s="21" t="str">
        <f>IF('DATA INDICADOR 1'!I958&lt;&gt;"",'DATA INDICADOR 1'!I958,"")</f>
        <v/>
      </c>
      <c r="J958" s="21" t="str">
        <f>IF('DATA INDICADOR 1'!J958&lt;&gt;"",'DATA INDICADOR 1'!J958,"")</f>
        <v/>
      </c>
      <c r="K958" s="21" t="str">
        <f>IF('DATA INDICADOR 1'!K958&lt;&gt;"",'DATA INDICADOR 1'!K958,"")</f>
        <v/>
      </c>
      <c r="L958" s="21">
        <f t="shared" si="42"/>
        <v>0</v>
      </c>
      <c r="M958" s="10"/>
      <c r="N958" s="21">
        <f t="shared" si="44"/>
        <v>0</v>
      </c>
      <c r="O958" s="21">
        <f t="shared" si="43"/>
        <v>0</v>
      </c>
      <c r="P958" s="10"/>
    </row>
    <row r="959" spans="1:16" x14ac:dyDescent="0.2">
      <c r="A959" s="10"/>
      <c r="B959" s="21" t="str">
        <f>IF('DATA INDICADOR 1'!B959&lt;&gt;"",'DATA INDICADOR 1'!B959,"")</f>
        <v/>
      </c>
      <c r="C959" s="21" t="str">
        <f>IF('DATA INDICADOR 1'!C959&lt;&gt;"",'DATA INDICADOR 1'!C959,"")</f>
        <v/>
      </c>
      <c r="D959" s="21" t="str">
        <f>IF('DATA INDICADOR 1'!D959&lt;&gt;"",'DATA INDICADOR 1'!D959,"")</f>
        <v/>
      </c>
      <c r="E959" s="21" t="str">
        <f>IF('DATA INDICADOR 1'!E959&lt;&gt;"",'DATA INDICADOR 1'!E959,"")</f>
        <v/>
      </c>
      <c r="F959" s="21" t="str">
        <f>IF('DATA INDICADOR 1'!F959&lt;&gt;"",'DATA INDICADOR 1'!F959,"")</f>
        <v/>
      </c>
      <c r="G959" s="21" t="str">
        <f>IF('DATA INDICADOR 1'!G959&lt;&gt;"",'DATA INDICADOR 1'!G959,"")</f>
        <v/>
      </c>
      <c r="H959" s="21" t="str">
        <f>IF('DATA INDICADOR 1'!H959&lt;&gt;"",'DATA INDICADOR 1'!H959,"")</f>
        <v/>
      </c>
      <c r="I959" s="21" t="str">
        <f>IF('DATA INDICADOR 1'!I959&lt;&gt;"",'DATA INDICADOR 1'!I959,"")</f>
        <v/>
      </c>
      <c r="J959" s="21" t="str">
        <f>IF('DATA INDICADOR 1'!J959&lt;&gt;"",'DATA INDICADOR 1'!J959,"")</f>
        <v/>
      </c>
      <c r="K959" s="21" t="str">
        <f>IF('DATA INDICADOR 1'!K959&lt;&gt;"",'DATA INDICADOR 1'!K959,"")</f>
        <v/>
      </c>
      <c r="L959" s="21">
        <f t="shared" si="42"/>
        <v>0</v>
      </c>
      <c r="M959" s="10"/>
      <c r="N959" s="21">
        <f t="shared" si="44"/>
        <v>0</v>
      </c>
      <c r="O959" s="21">
        <f t="shared" si="43"/>
        <v>0</v>
      </c>
      <c r="P959" s="10"/>
    </row>
    <row r="960" spans="1:16" x14ac:dyDescent="0.2">
      <c r="A960" s="10"/>
      <c r="B960" s="21" t="str">
        <f>IF('DATA INDICADOR 1'!B960&lt;&gt;"",'DATA INDICADOR 1'!B960,"")</f>
        <v/>
      </c>
      <c r="C960" s="21" t="str">
        <f>IF('DATA INDICADOR 1'!C960&lt;&gt;"",'DATA INDICADOR 1'!C960,"")</f>
        <v/>
      </c>
      <c r="D960" s="21" t="str">
        <f>IF('DATA INDICADOR 1'!D960&lt;&gt;"",'DATA INDICADOR 1'!D960,"")</f>
        <v/>
      </c>
      <c r="E960" s="21" t="str">
        <f>IF('DATA INDICADOR 1'!E960&lt;&gt;"",'DATA INDICADOR 1'!E960,"")</f>
        <v/>
      </c>
      <c r="F960" s="21" t="str">
        <f>IF('DATA INDICADOR 1'!F960&lt;&gt;"",'DATA INDICADOR 1'!F960,"")</f>
        <v/>
      </c>
      <c r="G960" s="21" t="str">
        <f>IF('DATA INDICADOR 1'!G960&lt;&gt;"",'DATA INDICADOR 1'!G960,"")</f>
        <v/>
      </c>
      <c r="H960" s="21" t="str">
        <f>IF('DATA INDICADOR 1'!H960&lt;&gt;"",'DATA INDICADOR 1'!H960,"")</f>
        <v/>
      </c>
      <c r="I960" s="21" t="str">
        <f>IF('DATA INDICADOR 1'!I960&lt;&gt;"",'DATA INDICADOR 1'!I960,"")</f>
        <v/>
      </c>
      <c r="J960" s="21" t="str">
        <f>IF('DATA INDICADOR 1'!J960&lt;&gt;"",'DATA INDICADOR 1'!J960,"")</f>
        <v/>
      </c>
      <c r="K960" s="21" t="str">
        <f>IF('DATA INDICADOR 1'!K960&lt;&gt;"",'DATA INDICADOR 1'!K960,"")</f>
        <v/>
      </c>
      <c r="L960" s="21">
        <f t="shared" si="42"/>
        <v>0</v>
      </c>
      <c r="M960" s="10"/>
      <c r="N960" s="21">
        <f t="shared" si="44"/>
        <v>0</v>
      </c>
      <c r="O960" s="21">
        <f t="shared" si="43"/>
        <v>0</v>
      </c>
      <c r="P960" s="10"/>
    </row>
    <row r="961" spans="1:16" x14ac:dyDescent="0.2">
      <c r="A961" s="10"/>
      <c r="B961" s="21" t="str">
        <f>IF('DATA INDICADOR 1'!B961&lt;&gt;"",'DATA INDICADOR 1'!B961,"")</f>
        <v/>
      </c>
      <c r="C961" s="21" t="str">
        <f>IF('DATA INDICADOR 1'!C961&lt;&gt;"",'DATA INDICADOR 1'!C961,"")</f>
        <v/>
      </c>
      <c r="D961" s="21" t="str">
        <f>IF('DATA INDICADOR 1'!D961&lt;&gt;"",'DATA INDICADOR 1'!D961,"")</f>
        <v/>
      </c>
      <c r="E961" s="21" t="str">
        <f>IF('DATA INDICADOR 1'!E961&lt;&gt;"",'DATA INDICADOR 1'!E961,"")</f>
        <v/>
      </c>
      <c r="F961" s="21" t="str">
        <f>IF('DATA INDICADOR 1'!F961&lt;&gt;"",'DATA INDICADOR 1'!F961,"")</f>
        <v/>
      </c>
      <c r="G961" s="21" t="str">
        <f>IF('DATA INDICADOR 1'!G961&lt;&gt;"",'DATA INDICADOR 1'!G961,"")</f>
        <v/>
      </c>
      <c r="H961" s="21" t="str">
        <f>IF('DATA INDICADOR 1'!H961&lt;&gt;"",'DATA INDICADOR 1'!H961,"")</f>
        <v/>
      </c>
      <c r="I961" s="21" t="str">
        <f>IF('DATA INDICADOR 1'!I961&lt;&gt;"",'DATA INDICADOR 1'!I961,"")</f>
        <v/>
      </c>
      <c r="J961" s="21" t="str">
        <f>IF('DATA INDICADOR 1'!J961&lt;&gt;"",'DATA INDICADOR 1'!J961,"")</f>
        <v/>
      </c>
      <c r="K961" s="21" t="str">
        <f>IF('DATA INDICADOR 1'!K961&lt;&gt;"",'DATA INDICADOR 1'!K961,"")</f>
        <v/>
      </c>
      <c r="L961" s="21">
        <f t="shared" si="42"/>
        <v>0</v>
      </c>
      <c r="M961" s="10"/>
      <c r="N961" s="21">
        <f t="shared" si="44"/>
        <v>0</v>
      </c>
      <c r="O961" s="21">
        <f t="shared" si="43"/>
        <v>0</v>
      </c>
      <c r="P961" s="10"/>
    </row>
    <row r="962" spans="1:16" x14ac:dyDescent="0.2">
      <c r="A962" s="10"/>
      <c r="B962" s="21" t="str">
        <f>IF('DATA INDICADOR 1'!B962&lt;&gt;"",'DATA INDICADOR 1'!B962,"")</f>
        <v/>
      </c>
      <c r="C962" s="21" t="str">
        <f>IF('DATA INDICADOR 1'!C962&lt;&gt;"",'DATA INDICADOR 1'!C962,"")</f>
        <v/>
      </c>
      <c r="D962" s="21" t="str">
        <f>IF('DATA INDICADOR 1'!D962&lt;&gt;"",'DATA INDICADOR 1'!D962,"")</f>
        <v/>
      </c>
      <c r="E962" s="21" t="str">
        <f>IF('DATA INDICADOR 1'!E962&lt;&gt;"",'DATA INDICADOR 1'!E962,"")</f>
        <v/>
      </c>
      <c r="F962" s="21" t="str">
        <f>IF('DATA INDICADOR 1'!F962&lt;&gt;"",'DATA INDICADOR 1'!F962,"")</f>
        <v/>
      </c>
      <c r="G962" s="21" t="str">
        <f>IF('DATA INDICADOR 1'!G962&lt;&gt;"",'DATA INDICADOR 1'!G962,"")</f>
        <v/>
      </c>
      <c r="H962" s="21" t="str">
        <f>IF('DATA INDICADOR 1'!H962&lt;&gt;"",'DATA INDICADOR 1'!H962,"")</f>
        <v/>
      </c>
      <c r="I962" s="21" t="str">
        <f>IF('DATA INDICADOR 1'!I962&lt;&gt;"",'DATA INDICADOR 1'!I962,"")</f>
        <v/>
      </c>
      <c r="J962" s="21" t="str">
        <f>IF('DATA INDICADOR 1'!J962&lt;&gt;"",'DATA INDICADOR 1'!J962,"")</f>
        <v/>
      </c>
      <c r="K962" s="21" t="str">
        <f>IF('DATA INDICADOR 1'!K962&lt;&gt;"",'DATA INDICADOR 1'!K962,"")</f>
        <v/>
      </c>
      <c r="L962" s="21">
        <f t="shared" si="42"/>
        <v>0</v>
      </c>
      <c r="M962" s="10"/>
      <c r="N962" s="21">
        <f t="shared" si="44"/>
        <v>0</v>
      </c>
      <c r="O962" s="21">
        <f t="shared" si="43"/>
        <v>0</v>
      </c>
      <c r="P962" s="10"/>
    </row>
    <row r="963" spans="1:16" x14ac:dyDescent="0.2">
      <c r="A963" s="10"/>
      <c r="B963" s="21" t="str">
        <f>IF('DATA INDICADOR 1'!B963&lt;&gt;"",'DATA INDICADOR 1'!B963,"")</f>
        <v/>
      </c>
      <c r="C963" s="21" t="str">
        <f>IF('DATA INDICADOR 1'!C963&lt;&gt;"",'DATA INDICADOR 1'!C963,"")</f>
        <v/>
      </c>
      <c r="D963" s="21" t="str">
        <f>IF('DATA INDICADOR 1'!D963&lt;&gt;"",'DATA INDICADOR 1'!D963,"")</f>
        <v/>
      </c>
      <c r="E963" s="21" t="str">
        <f>IF('DATA INDICADOR 1'!E963&lt;&gt;"",'DATA INDICADOR 1'!E963,"")</f>
        <v/>
      </c>
      <c r="F963" s="21" t="str">
        <f>IF('DATA INDICADOR 1'!F963&lt;&gt;"",'DATA INDICADOR 1'!F963,"")</f>
        <v/>
      </c>
      <c r="G963" s="21" t="str">
        <f>IF('DATA INDICADOR 1'!G963&lt;&gt;"",'DATA INDICADOR 1'!G963,"")</f>
        <v/>
      </c>
      <c r="H963" s="21" t="str">
        <f>IF('DATA INDICADOR 1'!H963&lt;&gt;"",'DATA INDICADOR 1'!H963,"")</f>
        <v/>
      </c>
      <c r="I963" s="21" t="str">
        <f>IF('DATA INDICADOR 1'!I963&lt;&gt;"",'DATA INDICADOR 1'!I963,"")</f>
        <v/>
      </c>
      <c r="J963" s="21" t="str">
        <f>IF('DATA INDICADOR 1'!J963&lt;&gt;"",'DATA INDICADOR 1'!J963,"")</f>
        <v/>
      </c>
      <c r="K963" s="21" t="str">
        <f>IF('DATA INDICADOR 1'!K963&lt;&gt;"",'DATA INDICADOR 1'!K963,"")</f>
        <v/>
      </c>
      <c r="L963" s="21">
        <f t="shared" si="42"/>
        <v>0</v>
      </c>
      <c r="M963" s="10"/>
      <c r="N963" s="21">
        <f t="shared" si="44"/>
        <v>0</v>
      </c>
      <c r="O963" s="21">
        <f t="shared" si="43"/>
        <v>0</v>
      </c>
      <c r="P963" s="10"/>
    </row>
    <row r="964" spans="1:16" x14ac:dyDescent="0.2">
      <c r="A964" s="10"/>
      <c r="B964" s="21" t="str">
        <f>IF('DATA INDICADOR 1'!B964&lt;&gt;"",'DATA INDICADOR 1'!B964,"")</f>
        <v/>
      </c>
      <c r="C964" s="21" t="str">
        <f>IF('DATA INDICADOR 1'!C964&lt;&gt;"",'DATA INDICADOR 1'!C964,"")</f>
        <v/>
      </c>
      <c r="D964" s="21" t="str">
        <f>IF('DATA INDICADOR 1'!D964&lt;&gt;"",'DATA INDICADOR 1'!D964,"")</f>
        <v/>
      </c>
      <c r="E964" s="21" t="str">
        <f>IF('DATA INDICADOR 1'!E964&lt;&gt;"",'DATA INDICADOR 1'!E964,"")</f>
        <v/>
      </c>
      <c r="F964" s="21" t="str">
        <f>IF('DATA INDICADOR 1'!F964&lt;&gt;"",'DATA INDICADOR 1'!F964,"")</f>
        <v/>
      </c>
      <c r="G964" s="21" t="str">
        <f>IF('DATA INDICADOR 1'!G964&lt;&gt;"",'DATA INDICADOR 1'!G964,"")</f>
        <v/>
      </c>
      <c r="H964" s="21" t="str">
        <f>IF('DATA INDICADOR 1'!H964&lt;&gt;"",'DATA INDICADOR 1'!H964,"")</f>
        <v/>
      </c>
      <c r="I964" s="21" t="str">
        <f>IF('DATA INDICADOR 1'!I964&lt;&gt;"",'DATA INDICADOR 1'!I964,"")</f>
        <v/>
      </c>
      <c r="J964" s="21" t="str">
        <f>IF('DATA INDICADOR 1'!J964&lt;&gt;"",'DATA INDICADOR 1'!J964,"")</f>
        <v/>
      </c>
      <c r="K964" s="21" t="str">
        <f>IF('DATA INDICADOR 1'!K964&lt;&gt;"",'DATA INDICADOR 1'!K964,"")</f>
        <v/>
      </c>
      <c r="L964" s="21">
        <f t="shared" si="42"/>
        <v>0</v>
      </c>
      <c r="M964" s="10"/>
      <c r="N964" s="21">
        <f t="shared" si="44"/>
        <v>0</v>
      </c>
      <c r="O964" s="21">
        <f t="shared" si="43"/>
        <v>0</v>
      </c>
      <c r="P964" s="10"/>
    </row>
    <row r="965" spans="1:16" x14ac:dyDescent="0.2">
      <c r="A965" s="10"/>
      <c r="B965" s="21" t="str">
        <f>IF('DATA INDICADOR 1'!B965&lt;&gt;"",'DATA INDICADOR 1'!B965,"")</f>
        <v/>
      </c>
      <c r="C965" s="21" t="str">
        <f>IF('DATA INDICADOR 1'!C965&lt;&gt;"",'DATA INDICADOR 1'!C965,"")</f>
        <v/>
      </c>
      <c r="D965" s="21" t="str">
        <f>IF('DATA INDICADOR 1'!D965&lt;&gt;"",'DATA INDICADOR 1'!D965,"")</f>
        <v/>
      </c>
      <c r="E965" s="21" t="str">
        <f>IF('DATA INDICADOR 1'!E965&lt;&gt;"",'DATA INDICADOR 1'!E965,"")</f>
        <v/>
      </c>
      <c r="F965" s="21" t="str">
        <f>IF('DATA INDICADOR 1'!F965&lt;&gt;"",'DATA INDICADOR 1'!F965,"")</f>
        <v/>
      </c>
      <c r="G965" s="21" t="str">
        <f>IF('DATA INDICADOR 1'!G965&lt;&gt;"",'DATA INDICADOR 1'!G965,"")</f>
        <v/>
      </c>
      <c r="H965" s="21" t="str">
        <f>IF('DATA INDICADOR 1'!H965&lt;&gt;"",'DATA INDICADOR 1'!H965,"")</f>
        <v/>
      </c>
      <c r="I965" s="21" t="str">
        <f>IF('DATA INDICADOR 1'!I965&lt;&gt;"",'DATA INDICADOR 1'!I965,"")</f>
        <v/>
      </c>
      <c r="J965" s="21" t="str">
        <f>IF('DATA INDICADOR 1'!J965&lt;&gt;"",'DATA INDICADOR 1'!J965,"")</f>
        <v/>
      </c>
      <c r="K965" s="21" t="str">
        <f>IF('DATA INDICADOR 1'!K965&lt;&gt;"",'DATA INDICADOR 1'!K965,"")</f>
        <v/>
      </c>
      <c r="L965" s="21">
        <f t="shared" si="42"/>
        <v>0</v>
      </c>
      <c r="M965" s="10"/>
      <c r="N965" s="21">
        <f t="shared" si="44"/>
        <v>0</v>
      </c>
      <c r="O965" s="21">
        <f t="shared" si="43"/>
        <v>0</v>
      </c>
      <c r="P965" s="10"/>
    </row>
    <row r="966" spans="1:16" x14ac:dyDescent="0.2">
      <c r="A966" s="10"/>
      <c r="B966" s="21" t="str">
        <f>IF('DATA INDICADOR 1'!B966&lt;&gt;"",'DATA INDICADOR 1'!B966,"")</f>
        <v/>
      </c>
      <c r="C966" s="21" t="str">
        <f>IF('DATA INDICADOR 1'!C966&lt;&gt;"",'DATA INDICADOR 1'!C966,"")</f>
        <v/>
      </c>
      <c r="D966" s="21" t="str">
        <f>IF('DATA INDICADOR 1'!D966&lt;&gt;"",'DATA INDICADOR 1'!D966,"")</f>
        <v/>
      </c>
      <c r="E966" s="21" t="str">
        <f>IF('DATA INDICADOR 1'!E966&lt;&gt;"",'DATA INDICADOR 1'!E966,"")</f>
        <v/>
      </c>
      <c r="F966" s="21" t="str">
        <f>IF('DATA INDICADOR 1'!F966&lt;&gt;"",'DATA INDICADOR 1'!F966,"")</f>
        <v/>
      </c>
      <c r="G966" s="21" t="str">
        <f>IF('DATA INDICADOR 1'!G966&lt;&gt;"",'DATA INDICADOR 1'!G966,"")</f>
        <v/>
      </c>
      <c r="H966" s="21" t="str">
        <f>IF('DATA INDICADOR 1'!H966&lt;&gt;"",'DATA INDICADOR 1'!H966,"")</f>
        <v/>
      </c>
      <c r="I966" s="21" t="str">
        <f>IF('DATA INDICADOR 1'!I966&lt;&gt;"",'DATA INDICADOR 1'!I966,"")</f>
        <v/>
      </c>
      <c r="J966" s="21" t="str">
        <f>IF('DATA INDICADOR 1'!J966&lt;&gt;"",'DATA INDICADOR 1'!J966,"")</f>
        <v/>
      </c>
      <c r="K966" s="21" t="str">
        <f>IF('DATA INDICADOR 1'!K966&lt;&gt;"",'DATA INDICADOR 1'!K966,"")</f>
        <v/>
      </c>
      <c r="L966" s="21">
        <f t="shared" si="42"/>
        <v>0</v>
      </c>
      <c r="M966" s="10"/>
      <c r="N966" s="21">
        <f t="shared" si="44"/>
        <v>0</v>
      </c>
      <c r="O966" s="21">
        <f t="shared" si="43"/>
        <v>0</v>
      </c>
      <c r="P966" s="10"/>
    </row>
    <row r="967" spans="1:16" x14ac:dyDescent="0.2">
      <c r="A967" s="10"/>
      <c r="B967" s="21" t="str">
        <f>IF('DATA INDICADOR 1'!B967&lt;&gt;"",'DATA INDICADOR 1'!B967,"")</f>
        <v/>
      </c>
      <c r="C967" s="21" t="str">
        <f>IF('DATA INDICADOR 1'!C967&lt;&gt;"",'DATA INDICADOR 1'!C967,"")</f>
        <v/>
      </c>
      <c r="D967" s="21" t="str">
        <f>IF('DATA INDICADOR 1'!D967&lt;&gt;"",'DATA INDICADOR 1'!D967,"")</f>
        <v/>
      </c>
      <c r="E967" s="21" t="str">
        <f>IF('DATA INDICADOR 1'!E967&lt;&gt;"",'DATA INDICADOR 1'!E967,"")</f>
        <v/>
      </c>
      <c r="F967" s="21" t="str">
        <f>IF('DATA INDICADOR 1'!F967&lt;&gt;"",'DATA INDICADOR 1'!F967,"")</f>
        <v/>
      </c>
      <c r="G967" s="21" t="str">
        <f>IF('DATA INDICADOR 1'!G967&lt;&gt;"",'DATA INDICADOR 1'!G967,"")</f>
        <v/>
      </c>
      <c r="H967" s="21" t="str">
        <f>IF('DATA INDICADOR 1'!H967&lt;&gt;"",'DATA INDICADOR 1'!H967,"")</f>
        <v/>
      </c>
      <c r="I967" s="21" t="str">
        <f>IF('DATA INDICADOR 1'!I967&lt;&gt;"",'DATA INDICADOR 1'!I967,"")</f>
        <v/>
      </c>
      <c r="J967" s="21" t="str">
        <f>IF('DATA INDICADOR 1'!J967&lt;&gt;"",'DATA INDICADOR 1'!J967,"")</f>
        <v/>
      </c>
      <c r="K967" s="21" t="str">
        <f>IF('DATA INDICADOR 1'!K967&lt;&gt;"",'DATA INDICADOR 1'!K967,"")</f>
        <v/>
      </c>
      <c r="L967" s="21">
        <f t="shared" si="42"/>
        <v>0</v>
      </c>
      <c r="M967" s="10"/>
      <c r="N967" s="21">
        <f t="shared" si="44"/>
        <v>0</v>
      </c>
      <c r="O967" s="21">
        <f t="shared" si="43"/>
        <v>0</v>
      </c>
      <c r="P967" s="10"/>
    </row>
    <row r="968" spans="1:16" x14ac:dyDescent="0.2">
      <c r="A968" s="10"/>
      <c r="B968" s="21" t="str">
        <f>IF('DATA INDICADOR 1'!B968&lt;&gt;"",'DATA INDICADOR 1'!B968,"")</f>
        <v/>
      </c>
      <c r="C968" s="21" t="str">
        <f>IF('DATA INDICADOR 1'!C968&lt;&gt;"",'DATA INDICADOR 1'!C968,"")</f>
        <v/>
      </c>
      <c r="D968" s="21" t="str">
        <f>IF('DATA INDICADOR 1'!D968&lt;&gt;"",'DATA INDICADOR 1'!D968,"")</f>
        <v/>
      </c>
      <c r="E968" s="21" t="str">
        <f>IF('DATA INDICADOR 1'!E968&lt;&gt;"",'DATA INDICADOR 1'!E968,"")</f>
        <v/>
      </c>
      <c r="F968" s="21" t="str">
        <f>IF('DATA INDICADOR 1'!F968&lt;&gt;"",'DATA INDICADOR 1'!F968,"")</f>
        <v/>
      </c>
      <c r="G968" s="21" t="str">
        <f>IF('DATA INDICADOR 1'!G968&lt;&gt;"",'DATA INDICADOR 1'!G968,"")</f>
        <v/>
      </c>
      <c r="H968" s="21" t="str">
        <f>IF('DATA INDICADOR 1'!H968&lt;&gt;"",'DATA INDICADOR 1'!H968,"")</f>
        <v/>
      </c>
      <c r="I968" s="21" t="str">
        <f>IF('DATA INDICADOR 1'!I968&lt;&gt;"",'DATA INDICADOR 1'!I968,"")</f>
        <v/>
      </c>
      <c r="J968" s="21" t="str">
        <f>IF('DATA INDICADOR 1'!J968&lt;&gt;"",'DATA INDICADOR 1'!J968,"")</f>
        <v/>
      </c>
      <c r="K968" s="21" t="str">
        <f>IF('DATA INDICADOR 1'!K968&lt;&gt;"",'DATA INDICADOR 1'!K968,"")</f>
        <v/>
      </c>
      <c r="L968" s="21">
        <f t="shared" si="42"/>
        <v>0</v>
      </c>
      <c r="M968" s="10"/>
      <c r="N968" s="21">
        <f t="shared" si="44"/>
        <v>0</v>
      </c>
      <c r="O968" s="21">
        <f t="shared" si="43"/>
        <v>0</v>
      </c>
      <c r="P968" s="10"/>
    </row>
    <row r="969" spans="1:16" x14ac:dyDescent="0.2">
      <c r="A969" s="10"/>
      <c r="B969" s="21" t="str">
        <f>IF('DATA INDICADOR 1'!B969&lt;&gt;"",'DATA INDICADOR 1'!B969,"")</f>
        <v/>
      </c>
      <c r="C969" s="21" t="str">
        <f>IF('DATA INDICADOR 1'!C969&lt;&gt;"",'DATA INDICADOR 1'!C969,"")</f>
        <v/>
      </c>
      <c r="D969" s="21" t="str">
        <f>IF('DATA INDICADOR 1'!D969&lt;&gt;"",'DATA INDICADOR 1'!D969,"")</f>
        <v/>
      </c>
      <c r="E969" s="21" t="str">
        <f>IF('DATA INDICADOR 1'!E969&lt;&gt;"",'DATA INDICADOR 1'!E969,"")</f>
        <v/>
      </c>
      <c r="F969" s="21" t="str">
        <f>IF('DATA INDICADOR 1'!F969&lt;&gt;"",'DATA INDICADOR 1'!F969,"")</f>
        <v/>
      </c>
      <c r="G969" s="21" t="str">
        <f>IF('DATA INDICADOR 1'!G969&lt;&gt;"",'DATA INDICADOR 1'!G969,"")</f>
        <v/>
      </c>
      <c r="H969" s="21" t="str">
        <f>IF('DATA INDICADOR 1'!H969&lt;&gt;"",'DATA INDICADOR 1'!H969,"")</f>
        <v/>
      </c>
      <c r="I969" s="21" t="str">
        <f>IF('DATA INDICADOR 1'!I969&lt;&gt;"",'DATA INDICADOR 1'!I969,"")</f>
        <v/>
      </c>
      <c r="J969" s="21" t="str">
        <f>IF('DATA INDICADOR 1'!J969&lt;&gt;"",'DATA INDICADOR 1'!J969,"")</f>
        <v/>
      </c>
      <c r="K969" s="21" t="str">
        <f>IF('DATA INDICADOR 1'!K969&lt;&gt;"",'DATA INDICADOR 1'!K969,"")</f>
        <v/>
      </c>
      <c r="L969" s="21">
        <f t="shared" ref="L969:L1032" si="45">SUM(G969:K969)</f>
        <v>0</v>
      </c>
      <c r="M969" s="10"/>
      <c r="N969" s="21">
        <f t="shared" si="44"/>
        <v>0</v>
      </c>
      <c r="O969" s="21">
        <f t="shared" ref="O969:O1032" si="46">SUM(M969:N969)</f>
        <v>0</v>
      </c>
      <c r="P969" s="10"/>
    </row>
    <row r="970" spans="1:16" x14ac:dyDescent="0.2">
      <c r="A970" s="10"/>
      <c r="B970" s="21" t="str">
        <f>IF('DATA INDICADOR 1'!B970&lt;&gt;"",'DATA INDICADOR 1'!B970,"")</f>
        <v/>
      </c>
      <c r="C970" s="21" t="str">
        <f>IF('DATA INDICADOR 1'!C970&lt;&gt;"",'DATA INDICADOR 1'!C970,"")</f>
        <v/>
      </c>
      <c r="D970" s="21" t="str">
        <f>IF('DATA INDICADOR 1'!D970&lt;&gt;"",'DATA INDICADOR 1'!D970,"")</f>
        <v/>
      </c>
      <c r="E970" s="21" t="str">
        <f>IF('DATA INDICADOR 1'!E970&lt;&gt;"",'DATA INDICADOR 1'!E970,"")</f>
        <v/>
      </c>
      <c r="F970" s="21" t="str">
        <f>IF('DATA INDICADOR 1'!F970&lt;&gt;"",'DATA INDICADOR 1'!F970,"")</f>
        <v/>
      </c>
      <c r="G970" s="21" t="str">
        <f>IF('DATA INDICADOR 1'!G970&lt;&gt;"",'DATA INDICADOR 1'!G970,"")</f>
        <v/>
      </c>
      <c r="H970" s="21" t="str">
        <f>IF('DATA INDICADOR 1'!H970&lt;&gt;"",'DATA INDICADOR 1'!H970,"")</f>
        <v/>
      </c>
      <c r="I970" s="21" t="str">
        <f>IF('DATA INDICADOR 1'!I970&lt;&gt;"",'DATA INDICADOR 1'!I970,"")</f>
        <v/>
      </c>
      <c r="J970" s="21" t="str">
        <f>IF('DATA INDICADOR 1'!J970&lt;&gt;"",'DATA INDICADOR 1'!J970,"")</f>
        <v/>
      </c>
      <c r="K970" s="21" t="str">
        <f>IF('DATA INDICADOR 1'!K970&lt;&gt;"",'DATA INDICADOR 1'!K970,"")</f>
        <v/>
      </c>
      <c r="L970" s="21">
        <f t="shared" si="45"/>
        <v>0</v>
      </c>
      <c r="M970" s="10"/>
      <c r="N970" s="21">
        <f t="shared" ref="N970:N1033" si="47">L970-M970</f>
        <v>0</v>
      </c>
      <c r="O970" s="21">
        <f t="shared" si="46"/>
        <v>0</v>
      </c>
      <c r="P970" s="10"/>
    </row>
    <row r="971" spans="1:16" x14ac:dyDescent="0.2">
      <c r="A971" s="10"/>
      <c r="B971" s="21" t="str">
        <f>IF('DATA INDICADOR 1'!B971&lt;&gt;"",'DATA INDICADOR 1'!B971,"")</f>
        <v/>
      </c>
      <c r="C971" s="21" t="str">
        <f>IF('DATA INDICADOR 1'!C971&lt;&gt;"",'DATA INDICADOR 1'!C971,"")</f>
        <v/>
      </c>
      <c r="D971" s="21" t="str">
        <f>IF('DATA INDICADOR 1'!D971&lt;&gt;"",'DATA INDICADOR 1'!D971,"")</f>
        <v/>
      </c>
      <c r="E971" s="21" t="str">
        <f>IF('DATA INDICADOR 1'!E971&lt;&gt;"",'DATA INDICADOR 1'!E971,"")</f>
        <v/>
      </c>
      <c r="F971" s="21" t="str">
        <f>IF('DATA INDICADOR 1'!F971&lt;&gt;"",'DATA INDICADOR 1'!F971,"")</f>
        <v/>
      </c>
      <c r="G971" s="21" t="str">
        <f>IF('DATA INDICADOR 1'!G971&lt;&gt;"",'DATA INDICADOR 1'!G971,"")</f>
        <v/>
      </c>
      <c r="H971" s="21" t="str">
        <f>IF('DATA INDICADOR 1'!H971&lt;&gt;"",'DATA INDICADOR 1'!H971,"")</f>
        <v/>
      </c>
      <c r="I971" s="21" t="str">
        <f>IF('DATA INDICADOR 1'!I971&lt;&gt;"",'DATA INDICADOR 1'!I971,"")</f>
        <v/>
      </c>
      <c r="J971" s="21" t="str">
        <f>IF('DATA INDICADOR 1'!J971&lt;&gt;"",'DATA INDICADOR 1'!J971,"")</f>
        <v/>
      </c>
      <c r="K971" s="21" t="str">
        <f>IF('DATA INDICADOR 1'!K971&lt;&gt;"",'DATA INDICADOR 1'!K971,"")</f>
        <v/>
      </c>
      <c r="L971" s="21">
        <f t="shared" si="45"/>
        <v>0</v>
      </c>
      <c r="M971" s="10"/>
      <c r="N971" s="21">
        <f t="shared" si="47"/>
        <v>0</v>
      </c>
      <c r="O971" s="21">
        <f t="shared" si="46"/>
        <v>0</v>
      </c>
      <c r="P971" s="10"/>
    </row>
    <row r="972" spans="1:16" x14ac:dyDescent="0.2">
      <c r="A972" s="10"/>
      <c r="B972" s="21" t="str">
        <f>IF('DATA INDICADOR 1'!B972&lt;&gt;"",'DATA INDICADOR 1'!B972,"")</f>
        <v/>
      </c>
      <c r="C972" s="21" t="str">
        <f>IF('DATA INDICADOR 1'!C972&lt;&gt;"",'DATA INDICADOR 1'!C972,"")</f>
        <v/>
      </c>
      <c r="D972" s="21" t="str">
        <f>IF('DATA INDICADOR 1'!D972&lt;&gt;"",'DATA INDICADOR 1'!D972,"")</f>
        <v/>
      </c>
      <c r="E972" s="21" t="str">
        <f>IF('DATA INDICADOR 1'!E972&lt;&gt;"",'DATA INDICADOR 1'!E972,"")</f>
        <v/>
      </c>
      <c r="F972" s="21" t="str">
        <f>IF('DATA INDICADOR 1'!F972&lt;&gt;"",'DATA INDICADOR 1'!F972,"")</f>
        <v/>
      </c>
      <c r="G972" s="21" t="str">
        <f>IF('DATA INDICADOR 1'!G972&lt;&gt;"",'DATA INDICADOR 1'!G972,"")</f>
        <v/>
      </c>
      <c r="H972" s="21" t="str">
        <f>IF('DATA INDICADOR 1'!H972&lt;&gt;"",'DATA INDICADOR 1'!H972,"")</f>
        <v/>
      </c>
      <c r="I972" s="21" t="str">
        <f>IF('DATA INDICADOR 1'!I972&lt;&gt;"",'DATA INDICADOR 1'!I972,"")</f>
        <v/>
      </c>
      <c r="J972" s="21" t="str">
        <f>IF('DATA INDICADOR 1'!J972&lt;&gt;"",'DATA INDICADOR 1'!J972,"")</f>
        <v/>
      </c>
      <c r="K972" s="21" t="str">
        <f>IF('DATA INDICADOR 1'!K972&lt;&gt;"",'DATA INDICADOR 1'!K972,"")</f>
        <v/>
      </c>
      <c r="L972" s="21">
        <f t="shared" si="45"/>
        <v>0</v>
      </c>
      <c r="M972" s="10"/>
      <c r="N972" s="21">
        <f t="shared" si="47"/>
        <v>0</v>
      </c>
      <c r="O972" s="21">
        <f t="shared" si="46"/>
        <v>0</v>
      </c>
      <c r="P972" s="10"/>
    </row>
    <row r="973" spans="1:16" x14ac:dyDescent="0.2">
      <c r="A973" s="10"/>
      <c r="B973" s="21" t="str">
        <f>IF('DATA INDICADOR 1'!B973&lt;&gt;"",'DATA INDICADOR 1'!B973,"")</f>
        <v/>
      </c>
      <c r="C973" s="21" t="str">
        <f>IF('DATA INDICADOR 1'!C973&lt;&gt;"",'DATA INDICADOR 1'!C973,"")</f>
        <v/>
      </c>
      <c r="D973" s="21" t="str">
        <f>IF('DATA INDICADOR 1'!D973&lt;&gt;"",'DATA INDICADOR 1'!D973,"")</f>
        <v/>
      </c>
      <c r="E973" s="21" t="str">
        <f>IF('DATA INDICADOR 1'!E973&lt;&gt;"",'DATA INDICADOR 1'!E973,"")</f>
        <v/>
      </c>
      <c r="F973" s="21" t="str">
        <f>IF('DATA INDICADOR 1'!F973&lt;&gt;"",'DATA INDICADOR 1'!F973,"")</f>
        <v/>
      </c>
      <c r="G973" s="21" t="str">
        <f>IF('DATA INDICADOR 1'!G973&lt;&gt;"",'DATA INDICADOR 1'!G973,"")</f>
        <v/>
      </c>
      <c r="H973" s="21" t="str">
        <f>IF('DATA INDICADOR 1'!H973&lt;&gt;"",'DATA INDICADOR 1'!H973,"")</f>
        <v/>
      </c>
      <c r="I973" s="21" t="str">
        <f>IF('DATA INDICADOR 1'!I973&lt;&gt;"",'DATA INDICADOR 1'!I973,"")</f>
        <v/>
      </c>
      <c r="J973" s="21" t="str">
        <f>IF('DATA INDICADOR 1'!J973&lt;&gt;"",'DATA INDICADOR 1'!J973,"")</f>
        <v/>
      </c>
      <c r="K973" s="21" t="str">
        <f>IF('DATA INDICADOR 1'!K973&lt;&gt;"",'DATA INDICADOR 1'!K973,"")</f>
        <v/>
      </c>
      <c r="L973" s="21">
        <f t="shared" si="45"/>
        <v>0</v>
      </c>
      <c r="M973" s="10"/>
      <c r="N973" s="21">
        <f t="shared" si="47"/>
        <v>0</v>
      </c>
      <c r="O973" s="21">
        <f t="shared" si="46"/>
        <v>0</v>
      </c>
      <c r="P973" s="10"/>
    </row>
    <row r="974" spans="1:16" x14ac:dyDescent="0.2">
      <c r="A974" s="10"/>
      <c r="B974" s="21" t="str">
        <f>IF('DATA INDICADOR 1'!B974&lt;&gt;"",'DATA INDICADOR 1'!B974,"")</f>
        <v/>
      </c>
      <c r="C974" s="21" t="str">
        <f>IF('DATA INDICADOR 1'!C974&lt;&gt;"",'DATA INDICADOR 1'!C974,"")</f>
        <v/>
      </c>
      <c r="D974" s="21" t="str">
        <f>IF('DATA INDICADOR 1'!D974&lt;&gt;"",'DATA INDICADOR 1'!D974,"")</f>
        <v/>
      </c>
      <c r="E974" s="21" t="str">
        <f>IF('DATA INDICADOR 1'!E974&lt;&gt;"",'DATA INDICADOR 1'!E974,"")</f>
        <v/>
      </c>
      <c r="F974" s="21" t="str">
        <f>IF('DATA INDICADOR 1'!F974&lt;&gt;"",'DATA INDICADOR 1'!F974,"")</f>
        <v/>
      </c>
      <c r="G974" s="21" t="str">
        <f>IF('DATA INDICADOR 1'!G974&lt;&gt;"",'DATA INDICADOR 1'!G974,"")</f>
        <v/>
      </c>
      <c r="H974" s="21" t="str">
        <f>IF('DATA INDICADOR 1'!H974&lt;&gt;"",'DATA INDICADOR 1'!H974,"")</f>
        <v/>
      </c>
      <c r="I974" s="21" t="str">
        <f>IF('DATA INDICADOR 1'!I974&lt;&gt;"",'DATA INDICADOR 1'!I974,"")</f>
        <v/>
      </c>
      <c r="J974" s="21" t="str">
        <f>IF('DATA INDICADOR 1'!J974&lt;&gt;"",'DATA INDICADOR 1'!J974,"")</f>
        <v/>
      </c>
      <c r="K974" s="21" t="str">
        <f>IF('DATA INDICADOR 1'!K974&lt;&gt;"",'DATA INDICADOR 1'!K974,"")</f>
        <v/>
      </c>
      <c r="L974" s="21">
        <f t="shared" si="45"/>
        <v>0</v>
      </c>
      <c r="M974" s="10"/>
      <c r="N974" s="21">
        <f t="shared" si="47"/>
        <v>0</v>
      </c>
      <c r="O974" s="21">
        <f t="shared" si="46"/>
        <v>0</v>
      </c>
      <c r="P974" s="10"/>
    </row>
    <row r="975" spans="1:16" x14ac:dyDescent="0.2">
      <c r="A975" s="10"/>
      <c r="B975" s="21" t="str">
        <f>IF('DATA INDICADOR 1'!B975&lt;&gt;"",'DATA INDICADOR 1'!B975,"")</f>
        <v/>
      </c>
      <c r="C975" s="21" t="str">
        <f>IF('DATA INDICADOR 1'!C975&lt;&gt;"",'DATA INDICADOR 1'!C975,"")</f>
        <v/>
      </c>
      <c r="D975" s="21" t="str">
        <f>IF('DATA INDICADOR 1'!D975&lt;&gt;"",'DATA INDICADOR 1'!D975,"")</f>
        <v/>
      </c>
      <c r="E975" s="21" t="str">
        <f>IF('DATA INDICADOR 1'!E975&lt;&gt;"",'DATA INDICADOR 1'!E975,"")</f>
        <v/>
      </c>
      <c r="F975" s="21" t="str">
        <f>IF('DATA INDICADOR 1'!F975&lt;&gt;"",'DATA INDICADOR 1'!F975,"")</f>
        <v/>
      </c>
      <c r="G975" s="21" t="str">
        <f>IF('DATA INDICADOR 1'!G975&lt;&gt;"",'DATA INDICADOR 1'!G975,"")</f>
        <v/>
      </c>
      <c r="H975" s="21" t="str">
        <f>IF('DATA INDICADOR 1'!H975&lt;&gt;"",'DATA INDICADOR 1'!H975,"")</f>
        <v/>
      </c>
      <c r="I975" s="21" t="str">
        <f>IF('DATA INDICADOR 1'!I975&lt;&gt;"",'DATA INDICADOR 1'!I975,"")</f>
        <v/>
      </c>
      <c r="J975" s="21" t="str">
        <f>IF('DATA INDICADOR 1'!J975&lt;&gt;"",'DATA INDICADOR 1'!J975,"")</f>
        <v/>
      </c>
      <c r="K975" s="21" t="str">
        <f>IF('DATA INDICADOR 1'!K975&lt;&gt;"",'DATA INDICADOR 1'!K975,"")</f>
        <v/>
      </c>
      <c r="L975" s="21">
        <f t="shared" si="45"/>
        <v>0</v>
      </c>
      <c r="M975" s="10"/>
      <c r="N975" s="21">
        <f t="shared" si="47"/>
        <v>0</v>
      </c>
      <c r="O975" s="21">
        <f t="shared" si="46"/>
        <v>0</v>
      </c>
      <c r="P975" s="10"/>
    </row>
    <row r="976" spans="1:16" x14ac:dyDescent="0.2">
      <c r="A976" s="10"/>
      <c r="B976" s="21" t="str">
        <f>IF('DATA INDICADOR 1'!B976&lt;&gt;"",'DATA INDICADOR 1'!B976,"")</f>
        <v/>
      </c>
      <c r="C976" s="21" t="str">
        <f>IF('DATA INDICADOR 1'!C976&lt;&gt;"",'DATA INDICADOR 1'!C976,"")</f>
        <v/>
      </c>
      <c r="D976" s="21" t="str">
        <f>IF('DATA INDICADOR 1'!D976&lt;&gt;"",'DATA INDICADOR 1'!D976,"")</f>
        <v/>
      </c>
      <c r="E976" s="21" t="str">
        <f>IF('DATA INDICADOR 1'!E976&lt;&gt;"",'DATA INDICADOR 1'!E976,"")</f>
        <v/>
      </c>
      <c r="F976" s="21" t="str">
        <f>IF('DATA INDICADOR 1'!F976&lt;&gt;"",'DATA INDICADOR 1'!F976,"")</f>
        <v/>
      </c>
      <c r="G976" s="21" t="str">
        <f>IF('DATA INDICADOR 1'!G976&lt;&gt;"",'DATA INDICADOR 1'!G976,"")</f>
        <v/>
      </c>
      <c r="H976" s="21" t="str">
        <f>IF('DATA INDICADOR 1'!H976&lt;&gt;"",'DATA INDICADOR 1'!H976,"")</f>
        <v/>
      </c>
      <c r="I976" s="21" t="str">
        <f>IF('DATA INDICADOR 1'!I976&lt;&gt;"",'DATA INDICADOR 1'!I976,"")</f>
        <v/>
      </c>
      <c r="J976" s="21" t="str">
        <f>IF('DATA INDICADOR 1'!J976&lt;&gt;"",'DATA INDICADOR 1'!J976,"")</f>
        <v/>
      </c>
      <c r="K976" s="21" t="str">
        <f>IF('DATA INDICADOR 1'!K976&lt;&gt;"",'DATA INDICADOR 1'!K976,"")</f>
        <v/>
      </c>
      <c r="L976" s="21">
        <f t="shared" si="45"/>
        <v>0</v>
      </c>
      <c r="M976" s="10"/>
      <c r="N976" s="21">
        <f t="shared" si="47"/>
        <v>0</v>
      </c>
      <c r="O976" s="21">
        <f t="shared" si="46"/>
        <v>0</v>
      </c>
      <c r="P976" s="10"/>
    </row>
    <row r="977" spans="1:16" x14ac:dyDescent="0.2">
      <c r="A977" s="10"/>
      <c r="B977" s="21" t="str">
        <f>IF('DATA INDICADOR 1'!B977&lt;&gt;"",'DATA INDICADOR 1'!B977,"")</f>
        <v/>
      </c>
      <c r="C977" s="21" t="str">
        <f>IF('DATA INDICADOR 1'!C977&lt;&gt;"",'DATA INDICADOR 1'!C977,"")</f>
        <v/>
      </c>
      <c r="D977" s="21" t="str">
        <f>IF('DATA INDICADOR 1'!D977&lt;&gt;"",'DATA INDICADOR 1'!D977,"")</f>
        <v/>
      </c>
      <c r="E977" s="21" t="str">
        <f>IF('DATA INDICADOR 1'!E977&lt;&gt;"",'DATA INDICADOR 1'!E977,"")</f>
        <v/>
      </c>
      <c r="F977" s="21" t="str">
        <f>IF('DATA INDICADOR 1'!F977&lt;&gt;"",'DATA INDICADOR 1'!F977,"")</f>
        <v/>
      </c>
      <c r="G977" s="21" t="str">
        <f>IF('DATA INDICADOR 1'!G977&lt;&gt;"",'DATA INDICADOR 1'!G977,"")</f>
        <v/>
      </c>
      <c r="H977" s="21" t="str">
        <f>IF('DATA INDICADOR 1'!H977&lt;&gt;"",'DATA INDICADOR 1'!H977,"")</f>
        <v/>
      </c>
      <c r="I977" s="21" t="str">
        <f>IF('DATA INDICADOR 1'!I977&lt;&gt;"",'DATA INDICADOR 1'!I977,"")</f>
        <v/>
      </c>
      <c r="J977" s="21" t="str">
        <f>IF('DATA INDICADOR 1'!J977&lt;&gt;"",'DATA INDICADOR 1'!J977,"")</f>
        <v/>
      </c>
      <c r="K977" s="21" t="str">
        <f>IF('DATA INDICADOR 1'!K977&lt;&gt;"",'DATA INDICADOR 1'!K977,"")</f>
        <v/>
      </c>
      <c r="L977" s="21">
        <f t="shared" si="45"/>
        <v>0</v>
      </c>
      <c r="M977" s="10"/>
      <c r="N977" s="21">
        <f t="shared" si="47"/>
        <v>0</v>
      </c>
      <c r="O977" s="21">
        <f t="shared" si="46"/>
        <v>0</v>
      </c>
      <c r="P977" s="10"/>
    </row>
    <row r="978" spans="1:16" x14ac:dyDescent="0.2">
      <c r="A978" s="10"/>
      <c r="B978" s="21" t="str">
        <f>IF('DATA INDICADOR 1'!B978&lt;&gt;"",'DATA INDICADOR 1'!B978,"")</f>
        <v/>
      </c>
      <c r="C978" s="21" t="str">
        <f>IF('DATA INDICADOR 1'!C978&lt;&gt;"",'DATA INDICADOR 1'!C978,"")</f>
        <v/>
      </c>
      <c r="D978" s="21" t="str">
        <f>IF('DATA INDICADOR 1'!D978&lt;&gt;"",'DATA INDICADOR 1'!D978,"")</f>
        <v/>
      </c>
      <c r="E978" s="21" t="str">
        <f>IF('DATA INDICADOR 1'!E978&lt;&gt;"",'DATA INDICADOR 1'!E978,"")</f>
        <v/>
      </c>
      <c r="F978" s="21" t="str">
        <f>IF('DATA INDICADOR 1'!F978&lt;&gt;"",'DATA INDICADOR 1'!F978,"")</f>
        <v/>
      </c>
      <c r="G978" s="21" t="str">
        <f>IF('DATA INDICADOR 1'!G978&lt;&gt;"",'DATA INDICADOR 1'!G978,"")</f>
        <v/>
      </c>
      <c r="H978" s="21" t="str">
        <f>IF('DATA INDICADOR 1'!H978&lt;&gt;"",'DATA INDICADOR 1'!H978,"")</f>
        <v/>
      </c>
      <c r="I978" s="21" t="str">
        <f>IF('DATA INDICADOR 1'!I978&lt;&gt;"",'DATA INDICADOR 1'!I978,"")</f>
        <v/>
      </c>
      <c r="J978" s="21" t="str">
        <f>IF('DATA INDICADOR 1'!J978&lt;&gt;"",'DATA INDICADOR 1'!J978,"")</f>
        <v/>
      </c>
      <c r="K978" s="21" t="str">
        <f>IF('DATA INDICADOR 1'!K978&lt;&gt;"",'DATA INDICADOR 1'!K978,"")</f>
        <v/>
      </c>
      <c r="L978" s="21">
        <f t="shared" si="45"/>
        <v>0</v>
      </c>
      <c r="M978" s="10"/>
      <c r="N978" s="21">
        <f t="shared" si="47"/>
        <v>0</v>
      </c>
      <c r="O978" s="21">
        <f t="shared" si="46"/>
        <v>0</v>
      </c>
      <c r="P978" s="10"/>
    </row>
    <row r="979" spans="1:16" x14ac:dyDescent="0.2">
      <c r="A979" s="10"/>
      <c r="B979" s="21" t="str">
        <f>IF('DATA INDICADOR 1'!B979&lt;&gt;"",'DATA INDICADOR 1'!B979,"")</f>
        <v/>
      </c>
      <c r="C979" s="21" t="str">
        <f>IF('DATA INDICADOR 1'!C979&lt;&gt;"",'DATA INDICADOR 1'!C979,"")</f>
        <v/>
      </c>
      <c r="D979" s="21" t="str">
        <f>IF('DATA INDICADOR 1'!D979&lt;&gt;"",'DATA INDICADOR 1'!D979,"")</f>
        <v/>
      </c>
      <c r="E979" s="21" t="str">
        <f>IF('DATA INDICADOR 1'!E979&lt;&gt;"",'DATA INDICADOR 1'!E979,"")</f>
        <v/>
      </c>
      <c r="F979" s="21" t="str">
        <f>IF('DATA INDICADOR 1'!F979&lt;&gt;"",'DATA INDICADOR 1'!F979,"")</f>
        <v/>
      </c>
      <c r="G979" s="21" t="str">
        <f>IF('DATA INDICADOR 1'!G979&lt;&gt;"",'DATA INDICADOR 1'!G979,"")</f>
        <v/>
      </c>
      <c r="H979" s="21" t="str">
        <f>IF('DATA INDICADOR 1'!H979&lt;&gt;"",'DATA INDICADOR 1'!H979,"")</f>
        <v/>
      </c>
      <c r="I979" s="21" t="str">
        <f>IF('DATA INDICADOR 1'!I979&lt;&gt;"",'DATA INDICADOR 1'!I979,"")</f>
        <v/>
      </c>
      <c r="J979" s="21" t="str">
        <f>IF('DATA INDICADOR 1'!J979&lt;&gt;"",'DATA INDICADOR 1'!J979,"")</f>
        <v/>
      </c>
      <c r="K979" s="21" t="str">
        <f>IF('DATA INDICADOR 1'!K979&lt;&gt;"",'DATA INDICADOR 1'!K979,"")</f>
        <v/>
      </c>
      <c r="L979" s="21">
        <f t="shared" si="45"/>
        <v>0</v>
      </c>
      <c r="M979" s="10"/>
      <c r="N979" s="21">
        <f t="shared" si="47"/>
        <v>0</v>
      </c>
      <c r="O979" s="21">
        <f t="shared" si="46"/>
        <v>0</v>
      </c>
      <c r="P979" s="10"/>
    </row>
    <row r="980" spans="1:16" x14ac:dyDescent="0.2">
      <c r="A980" s="10"/>
      <c r="B980" s="21" t="str">
        <f>IF('DATA INDICADOR 1'!B980&lt;&gt;"",'DATA INDICADOR 1'!B980,"")</f>
        <v/>
      </c>
      <c r="C980" s="21" t="str">
        <f>IF('DATA INDICADOR 1'!C980&lt;&gt;"",'DATA INDICADOR 1'!C980,"")</f>
        <v/>
      </c>
      <c r="D980" s="21" t="str">
        <f>IF('DATA INDICADOR 1'!D980&lt;&gt;"",'DATA INDICADOR 1'!D980,"")</f>
        <v/>
      </c>
      <c r="E980" s="21" t="str">
        <f>IF('DATA INDICADOR 1'!E980&lt;&gt;"",'DATA INDICADOR 1'!E980,"")</f>
        <v/>
      </c>
      <c r="F980" s="21" t="str">
        <f>IF('DATA INDICADOR 1'!F980&lt;&gt;"",'DATA INDICADOR 1'!F980,"")</f>
        <v/>
      </c>
      <c r="G980" s="21" t="str">
        <f>IF('DATA INDICADOR 1'!G980&lt;&gt;"",'DATA INDICADOR 1'!G980,"")</f>
        <v/>
      </c>
      <c r="H980" s="21" t="str">
        <f>IF('DATA INDICADOR 1'!H980&lt;&gt;"",'DATA INDICADOR 1'!H980,"")</f>
        <v/>
      </c>
      <c r="I980" s="21" t="str">
        <f>IF('DATA INDICADOR 1'!I980&lt;&gt;"",'DATA INDICADOR 1'!I980,"")</f>
        <v/>
      </c>
      <c r="J980" s="21" t="str">
        <f>IF('DATA INDICADOR 1'!J980&lt;&gt;"",'DATA INDICADOR 1'!J980,"")</f>
        <v/>
      </c>
      <c r="K980" s="21" t="str">
        <f>IF('DATA INDICADOR 1'!K980&lt;&gt;"",'DATA INDICADOR 1'!K980,"")</f>
        <v/>
      </c>
      <c r="L980" s="21">
        <f t="shared" si="45"/>
        <v>0</v>
      </c>
      <c r="M980" s="10"/>
      <c r="N980" s="21">
        <f t="shared" si="47"/>
        <v>0</v>
      </c>
      <c r="O980" s="21">
        <f t="shared" si="46"/>
        <v>0</v>
      </c>
      <c r="P980" s="10"/>
    </row>
    <row r="981" spans="1:16" x14ac:dyDescent="0.2">
      <c r="A981" s="10"/>
      <c r="B981" s="21" t="str">
        <f>IF('DATA INDICADOR 1'!B981&lt;&gt;"",'DATA INDICADOR 1'!B981,"")</f>
        <v/>
      </c>
      <c r="C981" s="21" t="str">
        <f>IF('DATA INDICADOR 1'!C981&lt;&gt;"",'DATA INDICADOR 1'!C981,"")</f>
        <v/>
      </c>
      <c r="D981" s="21" t="str">
        <f>IF('DATA INDICADOR 1'!D981&lt;&gt;"",'DATA INDICADOR 1'!D981,"")</f>
        <v/>
      </c>
      <c r="E981" s="21" t="str">
        <f>IF('DATA INDICADOR 1'!E981&lt;&gt;"",'DATA INDICADOR 1'!E981,"")</f>
        <v/>
      </c>
      <c r="F981" s="21" t="str">
        <f>IF('DATA INDICADOR 1'!F981&lt;&gt;"",'DATA INDICADOR 1'!F981,"")</f>
        <v/>
      </c>
      <c r="G981" s="21" t="str">
        <f>IF('DATA INDICADOR 1'!G981&lt;&gt;"",'DATA INDICADOR 1'!G981,"")</f>
        <v/>
      </c>
      <c r="H981" s="21" t="str">
        <f>IF('DATA INDICADOR 1'!H981&lt;&gt;"",'DATA INDICADOR 1'!H981,"")</f>
        <v/>
      </c>
      <c r="I981" s="21" t="str">
        <f>IF('DATA INDICADOR 1'!I981&lt;&gt;"",'DATA INDICADOR 1'!I981,"")</f>
        <v/>
      </c>
      <c r="J981" s="21" t="str">
        <f>IF('DATA INDICADOR 1'!J981&lt;&gt;"",'DATA INDICADOR 1'!J981,"")</f>
        <v/>
      </c>
      <c r="K981" s="21" t="str">
        <f>IF('DATA INDICADOR 1'!K981&lt;&gt;"",'DATA INDICADOR 1'!K981,"")</f>
        <v/>
      </c>
      <c r="L981" s="21">
        <f t="shared" si="45"/>
        <v>0</v>
      </c>
      <c r="M981" s="10"/>
      <c r="N981" s="21">
        <f t="shared" si="47"/>
        <v>0</v>
      </c>
      <c r="O981" s="21">
        <f t="shared" si="46"/>
        <v>0</v>
      </c>
      <c r="P981" s="10"/>
    </row>
    <row r="982" spans="1:16" x14ac:dyDescent="0.2">
      <c r="A982" s="10"/>
      <c r="B982" s="21" t="str">
        <f>IF('DATA INDICADOR 1'!B982&lt;&gt;"",'DATA INDICADOR 1'!B982,"")</f>
        <v/>
      </c>
      <c r="C982" s="21" t="str">
        <f>IF('DATA INDICADOR 1'!C982&lt;&gt;"",'DATA INDICADOR 1'!C982,"")</f>
        <v/>
      </c>
      <c r="D982" s="21" t="str">
        <f>IF('DATA INDICADOR 1'!D982&lt;&gt;"",'DATA INDICADOR 1'!D982,"")</f>
        <v/>
      </c>
      <c r="E982" s="21" t="str">
        <f>IF('DATA INDICADOR 1'!E982&lt;&gt;"",'DATA INDICADOR 1'!E982,"")</f>
        <v/>
      </c>
      <c r="F982" s="21" t="str">
        <f>IF('DATA INDICADOR 1'!F982&lt;&gt;"",'DATA INDICADOR 1'!F982,"")</f>
        <v/>
      </c>
      <c r="G982" s="21" t="str">
        <f>IF('DATA INDICADOR 1'!G982&lt;&gt;"",'DATA INDICADOR 1'!G982,"")</f>
        <v/>
      </c>
      <c r="H982" s="21" t="str">
        <f>IF('DATA INDICADOR 1'!H982&lt;&gt;"",'DATA INDICADOR 1'!H982,"")</f>
        <v/>
      </c>
      <c r="I982" s="21" t="str">
        <f>IF('DATA INDICADOR 1'!I982&lt;&gt;"",'DATA INDICADOR 1'!I982,"")</f>
        <v/>
      </c>
      <c r="J982" s="21" t="str">
        <f>IF('DATA INDICADOR 1'!J982&lt;&gt;"",'DATA INDICADOR 1'!J982,"")</f>
        <v/>
      </c>
      <c r="K982" s="21" t="str">
        <f>IF('DATA INDICADOR 1'!K982&lt;&gt;"",'DATA INDICADOR 1'!K982,"")</f>
        <v/>
      </c>
      <c r="L982" s="21">
        <f t="shared" si="45"/>
        <v>0</v>
      </c>
      <c r="M982" s="10"/>
      <c r="N982" s="21">
        <f t="shared" si="47"/>
        <v>0</v>
      </c>
      <c r="O982" s="21">
        <f t="shared" si="46"/>
        <v>0</v>
      </c>
      <c r="P982" s="10"/>
    </row>
    <row r="983" spans="1:16" x14ac:dyDescent="0.2">
      <c r="A983" s="10"/>
      <c r="B983" s="21" t="str">
        <f>IF('DATA INDICADOR 1'!B983&lt;&gt;"",'DATA INDICADOR 1'!B983,"")</f>
        <v/>
      </c>
      <c r="C983" s="21" t="str">
        <f>IF('DATA INDICADOR 1'!C983&lt;&gt;"",'DATA INDICADOR 1'!C983,"")</f>
        <v/>
      </c>
      <c r="D983" s="21" t="str">
        <f>IF('DATA INDICADOR 1'!D983&lt;&gt;"",'DATA INDICADOR 1'!D983,"")</f>
        <v/>
      </c>
      <c r="E983" s="21" t="str">
        <f>IF('DATA INDICADOR 1'!E983&lt;&gt;"",'DATA INDICADOR 1'!E983,"")</f>
        <v/>
      </c>
      <c r="F983" s="21" t="str">
        <f>IF('DATA INDICADOR 1'!F983&lt;&gt;"",'DATA INDICADOR 1'!F983,"")</f>
        <v/>
      </c>
      <c r="G983" s="21" t="str">
        <f>IF('DATA INDICADOR 1'!G983&lt;&gt;"",'DATA INDICADOR 1'!G983,"")</f>
        <v/>
      </c>
      <c r="H983" s="21" t="str">
        <f>IF('DATA INDICADOR 1'!H983&lt;&gt;"",'DATA INDICADOR 1'!H983,"")</f>
        <v/>
      </c>
      <c r="I983" s="21" t="str">
        <f>IF('DATA INDICADOR 1'!I983&lt;&gt;"",'DATA INDICADOR 1'!I983,"")</f>
        <v/>
      </c>
      <c r="J983" s="21" t="str">
        <f>IF('DATA INDICADOR 1'!J983&lt;&gt;"",'DATA INDICADOR 1'!J983,"")</f>
        <v/>
      </c>
      <c r="K983" s="21" t="str">
        <f>IF('DATA INDICADOR 1'!K983&lt;&gt;"",'DATA INDICADOR 1'!K983,"")</f>
        <v/>
      </c>
      <c r="L983" s="21">
        <f t="shared" si="45"/>
        <v>0</v>
      </c>
      <c r="M983" s="10"/>
      <c r="N983" s="21">
        <f t="shared" si="47"/>
        <v>0</v>
      </c>
      <c r="O983" s="21">
        <f t="shared" si="46"/>
        <v>0</v>
      </c>
      <c r="P983" s="10"/>
    </row>
    <row r="984" spans="1:16" x14ac:dyDescent="0.2">
      <c r="A984" s="10"/>
      <c r="B984" s="21" t="str">
        <f>IF('DATA INDICADOR 1'!B984&lt;&gt;"",'DATA INDICADOR 1'!B984,"")</f>
        <v/>
      </c>
      <c r="C984" s="21" t="str">
        <f>IF('DATA INDICADOR 1'!C984&lt;&gt;"",'DATA INDICADOR 1'!C984,"")</f>
        <v/>
      </c>
      <c r="D984" s="21" t="str">
        <f>IF('DATA INDICADOR 1'!D984&lt;&gt;"",'DATA INDICADOR 1'!D984,"")</f>
        <v/>
      </c>
      <c r="E984" s="21" t="str">
        <f>IF('DATA INDICADOR 1'!E984&lt;&gt;"",'DATA INDICADOR 1'!E984,"")</f>
        <v/>
      </c>
      <c r="F984" s="21" t="str">
        <f>IF('DATA INDICADOR 1'!F984&lt;&gt;"",'DATA INDICADOR 1'!F984,"")</f>
        <v/>
      </c>
      <c r="G984" s="21" t="str">
        <f>IF('DATA INDICADOR 1'!G984&lt;&gt;"",'DATA INDICADOR 1'!G984,"")</f>
        <v/>
      </c>
      <c r="H984" s="21" t="str">
        <f>IF('DATA INDICADOR 1'!H984&lt;&gt;"",'DATA INDICADOR 1'!H984,"")</f>
        <v/>
      </c>
      <c r="I984" s="21" t="str">
        <f>IF('DATA INDICADOR 1'!I984&lt;&gt;"",'DATA INDICADOR 1'!I984,"")</f>
        <v/>
      </c>
      <c r="J984" s="21" t="str">
        <f>IF('DATA INDICADOR 1'!J984&lt;&gt;"",'DATA INDICADOR 1'!J984,"")</f>
        <v/>
      </c>
      <c r="K984" s="21" t="str">
        <f>IF('DATA INDICADOR 1'!K984&lt;&gt;"",'DATA INDICADOR 1'!K984,"")</f>
        <v/>
      </c>
      <c r="L984" s="21">
        <f t="shared" si="45"/>
        <v>0</v>
      </c>
      <c r="M984" s="10"/>
      <c r="N984" s="21">
        <f t="shared" si="47"/>
        <v>0</v>
      </c>
      <c r="O984" s="21">
        <f t="shared" si="46"/>
        <v>0</v>
      </c>
      <c r="P984" s="10"/>
    </row>
    <row r="985" spans="1:16" x14ac:dyDescent="0.2">
      <c r="A985" s="10"/>
      <c r="B985" s="21" t="str">
        <f>IF('DATA INDICADOR 1'!B985&lt;&gt;"",'DATA INDICADOR 1'!B985,"")</f>
        <v/>
      </c>
      <c r="C985" s="21" t="str">
        <f>IF('DATA INDICADOR 1'!C985&lt;&gt;"",'DATA INDICADOR 1'!C985,"")</f>
        <v/>
      </c>
      <c r="D985" s="21" t="str">
        <f>IF('DATA INDICADOR 1'!D985&lt;&gt;"",'DATA INDICADOR 1'!D985,"")</f>
        <v/>
      </c>
      <c r="E985" s="21" t="str">
        <f>IF('DATA INDICADOR 1'!E985&lt;&gt;"",'DATA INDICADOR 1'!E985,"")</f>
        <v/>
      </c>
      <c r="F985" s="21" t="str">
        <f>IF('DATA INDICADOR 1'!F985&lt;&gt;"",'DATA INDICADOR 1'!F985,"")</f>
        <v/>
      </c>
      <c r="G985" s="21" t="str">
        <f>IF('DATA INDICADOR 1'!G985&lt;&gt;"",'DATA INDICADOR 1'!G985,"")</f>
        <v/>
      </c>
      <c r="H985" s="21" t="str">
        <f>IF('DATA INDICADOR 1'!H985&lt;&gt;"",'DATA INDICADOR 1'!H985,"")</f>
        <v/>
      </c>
      <c r="I985" s="21" t="str">
        <f>IF('DATA INDICADOR 1'!I985&lt;&gt;"",'DATA INDICADOR 1'!I985,"")</f>
        <v/>
      </c>
      <c r="J985" s="21" t="str">
        <f>IF('DATA INDICADOR 1'!J985&lt;&gt;"",'DATA INDICADOR 1'!J985,"")</f>
        <v/>
      </c>
      <c r="K985" s="21" t="str">
        <f>IF('DATA INDICADOR 1'!K985&lt;&gt;"",'DATA INDICADOR 1'!K985,"")</f>
        <v/>
      </c>
      <c r="L985" s="21">
        <f t="shared" si="45"/>
        <v>0</v>
      </c>
      <c r="M985" s="10"/>
      <c r="N985" s="21">
        <f t="shared" si="47"/>
        <v>0</v>
      </c>
      <c r="O985" s="21">
        <f t="shared" si="46"/>
        <v>0</v>
      </c>
      <c r="P985" s="10"/>
    </row>
    <row r="986" spans="1:16" x14ac:dyDescent="0.2">
      <c r="A986" s="10"/>
      <c r="B986" s="21" t="str">
        <f>IF('DATA INDICADOR 1'!B986&lt;&gt;"",'DATA INDICADOR 1'!B986,"")</f>
        <v/>
      </c>
      <c r="C986" s="21" t="str">
        <f>IF('DATA INDICADOR 1'!C986&lt;&gt;"",'DATA INDICADOR 1'!C986,"")</f>
        <v/>
      </c>
      <c r="D986" s="21" t="str">
        <f>IF('DATA INDICADOR 1'!D986&lt;&gt;"",'DATA INDICADOR 1'!D986,"")</f>
        <v/>
      </c>
      <c r="E986" s="21" t="str">
        <f>IF('DATA INDICADOR 1'!E986&lt;&gt;"",'DATA INDICADOR 1'!E986,"")</f>
        <v/>
      </c>
      <c r="F986" s="21" t="str">
        <f>IF('DATA INDICADOR 1'!F986&lt;&gt;"",'DATA INDICADOR 1'!F986,"")</f>
        <v/>
      </c>
      <c r="G986" s="21" t="str">
        <f>IF('DATA INDICADOR 1'!G986&lt;&gt;"",'DATA INDICADOR 1'!G986,"")</f>
        <v/>
      </c>
      <c r="H986" s="21" t="str">
        <f>IF('DATA INDICADOR 1'!H986&lt;&gt;"",'DATA INDICADOR 1'!H986,"")</f>
        <v/>
      </c>
      <c r="I986" s="21" t="str">
        <f>IF('DATA INDICADOR 1'!I986&lt;&gt;"",'DATA INDICADOR 1'!I986,"")</f>
        <v/>
      </c>
      <c r="J986" s="21" t="str">
        <f>IF('DATA INDICADOR 1'!J986&lt;&gt;"",'DATA INDICADOR 1'!J986,"")</f>
        <v/>
      </c>
      <c r="K986" s="21" t="str">
        <f>IF('DATA INDICADOR 1'!K986&lt;&gt;"",'DATA INDICADOR 1'!K986,"")</f>
        <v/>
      </c>
      <c r="L986" s="21">
        <f t="shared" si="45"/>
        <v>0</v>
      </c>
      <c r="M986" s="10"/>
      <c r="N986" s="21">
        <f t="shared" si="47"/>
        <v>0</v>
      </c>
      <c r="O986" s="21">
        <f t="shared" si="46"/>
        <v>0</v>
      </c>
      <c r="P986" s="10"/>
    </row>
    <row r="987" spans="1:16" x14ac:dyDescent="0.2">
      <c r="A987" s="10"/>
      <c r="B987" s="21" t="str">
        <f>IF('DATA INDICADOR 1'!B987&lt;&gt;"",'DATA INDICADOR 1'!B987,"")</f>
        <v/>
      </c>
      <c r="C987" s="21" t="str">
        <f>IF('DATA INDICADOR 1'!C987&lt;&gt;"",'DATA INDICADOR 1'!C987,"")</f>
        <v/>
      </c>
      <c r="D987" s="21" t="str">
        <f>IF('DATA INDICADOR 1'!D987&lt;&gt;"",'DATA INDICADOR 1'!D987,"")</f>
        <v/>
      </c>
      <c r="E987" s="21" t="str">
        <f>IF('DATA INDICADOR 1'!E987&lt;&gt;"",'DATA INDICADOR 1'!E987,"")</f>
        <v/>
      </c>
      <c r="F987" s="21" t="str">
        <f>IF('DATA INDICADOR 1'!F987&lt;&gt;"",'DATA INDICADOR 1'!F987,"")</f>
        <v/>
      </c>
      <c r="G987" s="21" t="str">
        <f>IF('DATA INDICADOR 1'!G987&lt;&gt;"",'DATA INDICADOR 1'!G987,"")</f>
        <v/>
      </c>
      <c r="H987" s="21" t="str">
        <f>IF('DATA INDICADOR 1'!H987&lt;&gt;"",'DATA INDICADOR 1'!H987,"")</f>
        <v/>
      </c>
      <c r="I987" s="21" t="str">
        <f>IF('DATA INDICADOR 1'!I987&lt;&gt;"",'DATA INDICADOR 1'!I987,"")</f>
        <v/>
      </c>
      <c r="J987" s="21" t="str">
        <f>IF('DATA INDICADOR 1'!J987&lt;&gt;"",'DATA INDICADOR 1'!J987,"")</f>
        <v/>
      </c>
      <c r="K987" s="21" t="str">
        <f>IF('DATA INDICADOR 1'!K987&lt;&gt;"",'DATA INDICADOR 1'!K987,"")</f>
        <v/>
      </c>
      <c r="L987" s="21">
        <f t="shared" si="45"/>
        <v>0</v>
      </c>
      <c r="M987" s="10"/>
      <c r="N987" s="21">
        <f t="shared" si="47"/>
        <v>0</v>
      </c>
      <c r="O987" s="21">
        <f t="shared" si="46"/>
        <v>0</v>
      </c>
      <c r="P987" s="10"/>
    </row>
    <row r="988" spans="1:16" x14ac:dyDescent="0.2">
      <c r="A988" s="10"/>
      <c r="B988" s="21" t="str">
        <f>IF('DATA INDICADOR 1'!B988&lt;&gt;"",'DATA INDICADOR 1'!B988,"")</f>
        <v/>
      </c>
      <c r="C988" s="21" t="str">
        <f>IF('DATA INDICADOR 1'!C988&lt;&gt;"",'DATA INDICADOR 1'!C988,"")</f>
        <v/>
      </c>
      <c r="D988" s="21" t="str">
        <f>IF('DATA INDICADOR 1'!D988&lt;&gt;"",'DATA INDICADOR 1'!D988,"")</f>
        <v/>
      </c>
      <c r="E988" s="21" t="str">
        <f>IF('DATA INDICADOR 1'!E988&lt;&gt;"",'DATA INDICADOR 1'!E988,"")</f>
        <v/>
      </c>
      <c r="F988" s="21" t="str">
        <f>IF('DATA INDICADOR 1'!F988&lt;&gt;"",'DATA INDICADOR 1'!F988,"")</f>
        <v/>
      </c>
      <c r="G988" s="21" t="str">
        <f>IF('DATA INDICADOR 1'!G988&lt;&gt;"",'DATA INDICADOR 1'!G988,"")</f>
        <v/>
      </c>
      <c r="H988" s="21" t="str">
        <f>IF('DATA INDICADOR 1'!H988&lt;&gt;"",'DATA INDICADOR 1'!H988,"")</f>
        <v/>
      </c>
      <c r="I988" s="21" t="str">
        <f>IF('DATA INDICADOR 1'!I988&lt;&gt;"",'DATA INDICADOR 1'!I988,"")</f>
        <v/>
      </c>
      <c r="J988" s="21" t="str">
        <f>IF('DATA INDICADOR 1'!J988&lt;&gt;"",'DATA INDICADOR 1'!J988,"")</f>
        <v/>
      </c>
      <c r="K988" s="21" t="str">
        <f>IF('DATA INDICADOR 1'!K988&lt;&gt;"",'DATA INDICADOR 1'!K988,"")</f>
        <v/>
      </c>
      <c r="L988" s="21">
        <f t="shared" si="45"/>
        <v>0</v>
      </c>
      <c r="M988" s="10"/>
      <c r="N988" s="21">
        <f t="shared" si="47"/>
        <v>0</v>
      </c>
      <c r="O988" s="21">
        <f t="shared" si="46"/>
        <v>0</v>
      </c>
      <c r="P988" s="10"/>
    </row>
    <row r="989" spans="1:16" x14ac:dyDescent="0.2">
      <c r="A989" s="10"/>
      <c r="B989" s="21" t="str">
        <f>IF('DATA INDICADOR 1'!B989&lt;&gt;"",'DATA INDICADOR 1'!B989,"")</f>
        <v/>
      </c>
      <c r="C989" s="21" t="str">
        <f>IF('DATA INDICADOR 1'!C989&lt;&gt;"",'DATA INDICADOR 1'!C989,"")</f>
        <v/>
      </c>
      <c r="D989" s="21" t="str">
        <f>IF('DATA INDICADOR 1'!D989&lt;&gt;"",'DATA INDICADOR 1'!D989,"")</f>
        <v/>
      </c>
      <c r="E989" s="21" t="str">
        <f>IF('DATA INDICADOR 1'!E989&lt;&gt;"",'DATA INDICADOR 1'!E989,"")</f>
        <v/>
      </c>
      <c r="F989" s="21" t="str">
        <f>IF('DATA INDICADOR 1'!F989&lt;&gt;"",'DATA INDICADOR 1'!F989,"")</f>
        <v/>
      </c>
      <c r="G989" s="21" t="str">
        <f>IF('DATA INDICADOR 1'!G989&lt;&gt;"",'DATA INDICADOR 1'!G989,"")</f>
        <v/>
      </c>
      <c r="H989" s="21" t="str">
        <f>IF('DATA INDICADOR 1'!H989&lt;&gt;"",'DATA INDICADOR 1'!H989,"")</f>
        <v/>
      </c>
      <c r="I989" s="21" t="str">
        <f>IF('DATA INDICADOR 1'!I989&lt;&gt;"",'DATA INDICADOR 1'!I989,"")</f>
        <v/>
      </c>
      <c r="J989" s="21" t="str">
        <f>IF('DATA INDICADOR 1'!J989&lt;&gt;"",'DATA INDICADOR 1'!J989,"")</f>
        <v/>
      </c>
      <c r="K989" s="21" t="str">
        <f>IF('DATA INDICADOR 1'!K989&lt;&gt;"",'DATA INDICADOR 1'!K989,"")</f>
        <v/>
      </c>
      <c r="L989" s="21">
        <f t="shared" si="45"/>
        <v>0</v>
      </c>
      <c r="M989" s="10"/>
      <c r="N989" s="21">
        <f t="shared" si="47"/>
        <v>0</v>
      </c>
      <c r="O989" s="21">
        <f t="shared" si="46"/>
        <v>0</v>
      </c>
      <c r="P989" s="10"/>
    </row>
    <row r="990" spans="1:16" x14ac:dyDescent="0.2">
      <c r="A990" s="10"/>
      <c r="B990" s="21" t="str">
        <f>IF('DATA INDICADOR 1'!B990&lt;&gt;"",'DATA INDICADOR 1'!B990,"")</f>
        <v/>
      </c>
      <c r="C990" s="21" t="str">
        <f>IF('DATA INDICADOR 1'!C990&lt;&gt;"",'DATA INDICADOR 1'!C990,"")</f>
        <v/>
      </c>
      <c r="D990" s="21" t="str">
        <f>IF('DATA INDICADOR 1'!D990&lt;&gt;"",'DATA INDICADOR 1'!D990,"")</f>
        <v/>
      </c>
      <c r="E990" s="21" t="str">
        <f>IF('DATA INDICADOR 1'!E990&lt;&gt;"",'DATA INDICADOR 1'!E990,"")</f>
        <v/>
      </c>
      <c r="F990" s="21" t="str">
        <f>IF('DATA INDICADOR 1'!F990&lt;&gt;"",'DATA INDICADOR 1'!F990,"")</f>
        <v/>
      </c>
      <c r="G990" s="21" t="str">
        <f>IF('DATA INDICADOR 1'!G990&lt;&gt;"",'DATA INDICADOR 1'!G990,"")</f>
        <v/>
      </c>
      <c r="H990" s="21" t="str">
        <f>IF('DATA INDICADOR 1'!H990&lt;&gt;"",'DATA INDICADOR 1'!H990,"")</f>
        <v/>
      </c>
      <c r="I990" s="21" t="str">
        <f>IF('DATA INDICADOR 1'!I990&lt;&gt;"",'DATA INDICADOR 1'!I990,"")</f>
        <v/>
      </c>
      <c r="J990" s="21" t="str">
        <f>IF('DATA INDICADOR 1'!J990&lt;&gt;"",'DATA INDICADOR 1'!J990,"")</f>
        <v/>
      </c>
      <c r="K990" s="21" t="str">
        <f>IF('DATA INDICADOR 1'!K990&lt;&gt;"",'DATA INDICADOR 1'!K990,"")</f>
        <v/>
      </c>
      <c r="L990" s="21">
        <f t="shared" si="45"/>
        <v>0</v>
      </c>
      <c r="M990" s="10"/>
      <c r="N990" s="21">
        <f t="shared" si="47"/>
        <v>0</v>
      </c>
      <c r="O990" s="21">
        <f t="shared" si="46"/>
        <v>0</v>
      </c>
      <c r="P990" s="10"/>
    </row>
    <row r="991" spans="1:16" x14ac:dyDescent="0.2">
      <c r="A991" s="10"/>
      <c r="B991" s="21" t="str">
        <f>IF('DATA INDICADOR 1'!B991&lt;&gt;"",'DATA INDICADOR 1'!B991,"")</f>
        <v/>
      </c>
      <c r="C991" s="21" t="str">
        <f>IF('DATA INDICADOR 1'!C991&lt;&gt;"",'DATA INDICADOR 1'!C991,"")</f>
        <v/>
      </c>
      <c r="D991" s="21" t="str">
        <f>IF('DATA INDICADOR 1'!D991&lt;&gt;"",'DATA INDICADOR 1'!D991,"")</f>
        <v/>
      </c>
      <c r="E991" s="21" t="str">
        <f>IF('DATA INDICADOR 1'!E991&lt;&gt;"",'DATA INDICADOR 1'!E991,"")</f>
        <v/>
      </c>
      <c r="F991" s="21" t="str">
        <f>IF('DATA INDICADOR 1'!F991&lt;&gt;"",'DATA INDICADOR 1'!F991,"")</f>
        <v/>
      </c>
      <c r="G991" s="21" t="str">
        <f>IF('DATA INDICADOR 1'!G991&lt;&gt;"",'DATA INDICADOR 1'!G991,"")</f>
        <v/>
      </c>
      <c r="H991" s="21" t="str">
        <f>IF('DATA INDICADOR 1'!H991&lt;&gt;"",'DATA INDICADOR 1'!H991,"")</f>
        <v/>
      </c>
      <c r="I991" s="21" t="str">
        <f>IF('DATA INDICADOR 1'!I991&lt;&gt;"",'DATA INDICADOR 1'!I991,"")</f>
        <v/>
      </c>
      <c r="J991" s="21" t="str">
        <f>IF('DATA INDICADOR 1'!J991&lt;&gt;"",'DATA INDICADOR 1'!J991,"")</f>
        <v/>
      </c>
      <c r="K991" s="21" t="str">
        <f>IF('DATA INDICADOR 1'!K991&lt;&gt;"",'DATA INDICADOR 1'!K991,"")</f>
        <v/>
      </c>
      <c r="L991" s="21">
        <f t="shared" si="45"/>
        <v>0</v>
      </c>
      <c r="M991" s="10"/>
      <c r="N991" s="21">
        <f t="shared" si="47"/>
        <v>0</v>
      </c>
      <c r="O991" s="21">
        <f t="shared" si="46"/>
        <v>0</v>
      </c>
      <c r="P991" s="10"/>
    </row>
    <row r="992" spans="1:16" x14ac:dyDescent="0.2">
      <c r="A992" s="10"/>
      <c r="B992" s="21" t="str">
        <f>IF('DATA INDICADOR 1'!B992&lt;&gt;"",'DATA INDICADOR 1'!B992,"")</f>
        <v/>
      </c>
      <c r="C992" s="21" t="str">
        <f>IF('DATA INDICADOR 1'!C992&lt;&gt;"",'DATA INDICADOR 1'!C992,"")</f>
        <v/>
      </c>
      <c r="D992" s="21" t="str">
        <f>IF('DATA INDICADOR 1'!D992&lt;&gt;"",'DATA INDICADOR 1'!D992,"")</f>
        <v/>
      </c>
      <c r="E992" s="21" t="str">
        <f>IF('DATA INDICADOR 1'!E992&lt;&gt;"",'DATA INDICADOR 1'!E992,"")</f>
        <v/>
      </c>
      <c r="F992" s="21" t="str">
        <f>IF('DATA INDICADOR 1'!F992&lt;&gt;"",'DATA INDICADOR 1'!F992,"")</f>
        <v/>
      </c>
      <c r="G992" s="21" t="str">
        <f>IF('DATA INDICADOR 1'!G992&lt;&gt;"",'DATA INDICADOR 1'!G992,"")</f>
        <v/>
      </c>
      <c r="H992" s="21" t="str">
        <f>IF('DATA INDICADOR 1'!H992&lt;&gt;"",'DATA INDICADOR 1'!H992,"")</f>
        <v/>
      </c>
      <c r="I992" s="21" t="str">
        <f>IF('DATA INDICADOR 1'!I992&lt;&gt;"",'DATA INDICADOR 1'!I992,"")</f>
        <v/>
      </c>
      <c r="J992" s="21" t="str">
        <f>IF('DATA INDICADOR 1'!J992&lt;&gt;"",'DATA INDICADOR 1'!J992,"")</f>
        <v/>
      </c>
      <c r="K992" s="21" t="str">
        <f>IF('DATA INDICADOR 1'!K992&lt;&gt;"",'DATA INDICADOR 1'!K992,"")</f>
        <v/>
      </c>
      <c r="L992" s="21">
        <f t="shared" si="45"/>
        <v>0</v>
      </c>
      <c r="M992" s="10"/>
      <c r="N992" s="21">
        <f t="shared" si="47"/>
        <v>0</v>
      </c>
      <c r="O992" s="21">
        <f t="shared" si="46"/>
        <v>0</v>
      </c>
      <c r="P992" s="10"/>
    </row>
    <row r="993" spans="1:16" x14ac:dyDescent="0.2">
      <c r="A993" s="10"/>
      <c r="B993" s="21" t="str">
        <f>IF('DATA INDICADOR 1'!B993&lt;&gt;"",'DATA INDICADOR 1'!B993,"")</f>
        <v/>
      </c>
      <c r="C993" s="21" t="str">
        <f>IF('DATA INDICADOR 1'!C993&lt;&gt;"",'DATA INDICADOR 1'!C993,"")</f>
        <v/>
      </c>
      <c r="D993" s="21" t="str">
        <f>IF('DATA INDICADOR 1'!D993&lt;&gt;"",'DATA INDICADOR 1'!D993,"")</f>
        <v/>
      </c>
      <c r="E993" s="21" t="str">
        <f>IF('DATA INDICADOR 1'!E993&lt;&gt;"",'DATA INDICADOR 1'!E993,"")</f>
        <v/>
      </c>
      <c r="F993" s="21" t="str">
        <f>IF('DATA INDICADOR 1'!F993&lt;&gt;"",'DATA INDICADOR 1'!F993,"")</f>
        <v/>
      </c>
      <c r="G993" s="21" t="str">
        <f>IF('DATA INDICADOR 1'!G993&lt;&gt;"",'DATA INDICADOR 1'!G993,"")</f>
        <v/>
      </c>
      <c r="H993" s="21" t="str">
        <f>IF('DATA INDICADOR 1'!H993&lt;&gt;"",'DATA INDICADOR 1'!H993,"")</f>
        <v/>
      </c>
      <c r="I993" s="21" t="str">
        <f>IF('DATA INDICADOR 1'!I993&lt;&gt;"",'DATA INDICADOR 1'!I993,"")</f>
        <v/>
      </c>
      <c r="J993" s="21" t="str">
        <f>IF('DATA INDICADOR 1'!J993&lt;&gt;"",'DATA INDICADOR 1'!J993,"")</f>
        <v/>
      </c>
      <c r="K993" s="21" t="str">
        <f>IF('DATA INDICADOR 1'!K993&lt;&gt;"",'DATA INDICADOR 1'!K993,"")</f>
        <v/>
      </c>
      <c r="L993" s="21">
        <f t="shared" si="45"/>
        <v>0</v>
      </c>
      <c r="M993" s="10"/>
      <c r="N993" s="21">
        <f t="shared" si="47"/>
        <v>0</v>
      </c>
      <c r="O993" s="21">
        <f t="shared" si="46"/>
        <v>0</v>
      </c>
      <c r="P993" s="10"/>
    </row>
    <row r="994" spans="1:16" x14ac:dyDescent="0.2">
      <c r="A994" s="10"/>
      <c r="B994" s="21" t="str">
        <f>IF('DATA INDICADOR 1'!B994&lt;&gt;"",'DATA INDICADOR 1'!B994,"")</f>
        <v/>
      </c>
      <c r="C994" s="21" t="str">
        <f>IF('DATA INDICADOR 1'!C994&lt;&gt;"",'DATA INDICADOR 1'!C994,"")</f>
        <v/>
      </c>
      <c r="D994" s="21" t="str">
        <f>IF('DATA INDICADOR 1'!D994&lt;&gt;"",'DATA INDICADOR 1'!D994,"")</f>
        <v/>
      </c>
      <c r="E994" s="21" t="str">
        <f>IF('DATA INDICADOR 1'!E994&lt;&gt;"",'DATA INDICADOR 1'!E994,"")</f>
        <v/>
      </c>
      <c r="F994" s="21" t="str">
        <f>IF('DATA INDICADOR 1'!F994&lt;&gt;"",'DATA INDICADOR 1'!F994,"")</f>
        <v/>
      </c>
      <c r="G994" s="21" t="str">
        <f>IF('DATA INDICADOR 1'!G994&lt;&gt;"",'DATA INDICADOR 1'!G994,"")</f>
        <v/>
      </c>
      <c r="H994" s="21" t="str">
        <f>IF('DATA INDICADOR 1'!H994&lt;&gt;"",'DATA INDICADOR 1'!H994,"")</f>
        <v/>
      </c>
      <c r="I994" s="21" t="str">
        <f>IF('DATA INDICADOR 1'!I994&lt;&gt;"",'DATA INDICADOR 1'!I994,"")</f>
        <v/>
      </c>
      <c r="J994" s="21" t="str">
        <f>IF('DATA INDICADOR 1'!J994&lt;&gt;"",'DATA INDICADOR 1'!J994,"")</f>
        <v/>
      </c>
      <c r="K994" s="21" t="str">
        <f>IF('DATA INDICADOR 1'!K994&lt;&gt;"",'DATA INDICADOR 1'!K994,"")</f>
        <v/>
      </c>
      <c r="L994" s="21">
        <f t="shared" si="45"/>
        <v>0</v>
      </c>
      <c r="M994" s="10"/>
      <c r="N994" s="21">
        <f t="shared" si="47"/>
        <v>0</v>
      </c>
      <c r="O994" s="21">
        <f t="shared" si="46"/>
        <v>0</v>
      </c>
      <c r="P994" s="10"/>
    </row>
    <row r="995" spans="1:16" x14ac:dyDescent="0.2">
      <c r="A995" s="10"/>
      <c r="B995" s="21" t="str">
        <f>IF('DATA INDICADOR 1'!B995&lt;&gt;"",'DATA INDICADOR 1'!B995,"")</f>
        <v/>
      </c>
      <c r="C995" s="21" t="str">
        <f>IF('DATA INDICADOR 1'!C995&lt;&gt;"",'DATA INDICADOR 1'!C995,"")</f>
        <v/>
      </c>
      <c r="D995" s="21" t="str">
        <f>IF('DATA INDICADOR 1'!D995&lt;&gt;"",'DATA INDICADOR 1'!D995,"")</f>
        <v/>
      </c>
      <c r="E995" s="21" t="str">
        <f>IF('DATA INDICADOR 1'!E995&lt;&gt;"",'DATA INDICADOR 1'!E995,"")</f>
        <v/>
      </c>
      <c r="F995" s="21" t="str">
        <f>IF('DATA INDICADOR 1'!F995&lt;&gt;"",'DATA INDICADOR 1'!F995,"")</f>
        <v/>
      </c>
      <c r="G995" s="21" t="str">
        <f>IF('DATA INDICADOR 1'!G995&lt;&gt;"",'DATA INDICADOR 1'!G995,"")</f>
        <v/>
      </c>
      <c r="H995" s="21" t="str">
        <f>IF('DATA INDICADOR 1'!H995&lt;&gt;"",'DATA INDICADOR 1'!H995,"")</f>
        <v/>
      </c>
      <c r="I995" s="21" t="str">
        <f>IF('DATA INDICADOR 1'!I995&lt;&gt;"",'DATA INDICADOR 1'!I995,"")</f>
        <v/>
      </c>
      <c r="J995" s="21" t="str">
        <f>IF('DATA INDICADOR 1'!J995&lt;&gt;"",'DATA INDICADOR 1'!J995,"")</f>
        <v/>
      </c>
      <c r="K995" s="21" t="str">
        <f>IF('DATA INDICADOR 1'!K995&lt;&gt;"",'DATA INDICADOR 1'!K995,"")</f>
        <v/>
      </c>
      <c r="L995" s="21">
        <f t="shared" si="45"/>
        <v>0</v>
      </c>
      <c r="M995" s="10"/>
      <c r="N995" s="21">
        <f t="shared" si="47"/>
        <v>0</v>
      </c>
      <c r="O995" s="21">
        <f t="shared" si="46"/>
        <v>0</v>
      </c>
      <c r="P995" s="10"/>
    </row>
    <row r="996" spans="1:16" x14ac:dyDescent="0.2">
      <c r="A996" s="10"/>
      <c r="B996" s="21" t="str">
        <f>IF('DATA INDICADOR 1'!B996&lt;&gt;"",'DATA INDICADOR 1'!B996,"")</f>
        <v/>
      </c>
      <c r="C996" s="21" t="str">
        <f>IF('DATA INDICADOR 1'!C996&lt;&gt;"",'DATA INDICADOR 1'!C996,"")</f>
        <v/>
      </c>
      <c r="D996" s="21" t="str">
        <f>IF('DATA INDICADOR 1'!D996&lt;&gt;"",'DATA INDICADOR 1'!D996,"")</f>
        <v/>
      </c>
      <c r="E996" s="21" t="str">
        <f>IF('DATA INDICADOR 1'!E996&lt;&gt;"",'DATA INDICADOR 1'!E996,"")</f>
        <v/>
      </c>
      <c r="F996" s="21" t="str">
        <f>IF('DATA INDICADOR 1'!F996&lt;&gt;"",'DATA INDICADOR 1'!F996,"")</f>
        <v/>
      </c>
      <c r="G996" s="21" t="str">
        <f>IF('DATA INDICADOR 1'!G996&lt;&gt;"",'DATA INDICADOR 1'!G996,"")</f>
        <v/>
      </c>
      <c r="H996" s="21" t="str">
        <f>IF('DATA INDICADOR 1'!H996&lt;&gt;"",'DATA INDICADOR 1'!H996,"")</f>
        <v/>
      </c>
      <c r="I996" s="21" t="str">
        <f>IF('DATA INDICADOR 1'!I996&lt;&gt;"",'DATA INDICADOR 1'!I996,"")</f>
        <v/>
      </c>
      <c r="J996" s="21" t="str">
        <f>IF('DATA INDICADOR 1'!J996&lt;&gt;"",'DATA INDICADOR 1'!J996,"")</f>
        <v/>
      </c>
      <c r="K996" s="21" t="str">
        <f>IF('DATA INDICADOR 1'!K996&lt;&gt;"",'DATA INDICADOR 1'!K996,"")</f>
        <v/>
      </c>
      <c r="L996" s="21">
        <f t="shared" si="45"/>
        <v>0</v>
      </c>
      <c r="M996" s="10"/>
      <c r="N996" s="21">
        <f t="shared" si="47"/>
        <v>0</v>
      </c>
      <c r="O996" s="21">
        <f t="shared" si="46"/>
        <v>0</v>
      </c>
      <c r="P996" s="10"/>
    </row>
    <row r="997" spans="1:16" x14ac:dyDescent="0.2">
      <c r="A997" s="10"/>
      <c r="B997" s="21" t="str">
        <f>IF('DATA INDICADOR 1'!B997&lt;&gt;"",'DATA INDICADOR 1'!B997,"")</f>
        <v/>
      </c>
      <c r="C997" s="21" t="str">
        <f>IF('DATA INDICADOR 1'!C997&lt;&gt;"",'DATA INDICADOR 1'!C997,"")</f>
        <v/>
      </c>
      <c r="D997" s="21" t="str">
        <f>IF('DATA INDICADOR 1'!D997&lt;&gt;"",'DATA INDICADOR 1'!D997,"")</f>
        <v/>
      </c>
      <c r="E997" s="21" t="str">
        <f>IF('DATA INDICADOR 1'!E997&lt;&gt;"",'DATA INDICADOR 1'!E997,"")</f>
        <v/>
      </c>
      <c r="F997" s="21" t="str">
        <f>IF('DATA INDICADOR 1'!F997&lt;&gt;"",'DATA INDICADOR 1'!F997,"")</f>
        <v/>
      </c>
      <c r="G997" s="21" t="str">
        <f>IF('DATA INDICADOR 1'!G997&lt;&gt;"",'DATA INDICADOR 1'!G997,"")</f>
        <v/>
      </c>
      <c r="H997" s="21" t="str">
        <f>IF('DATA INDICADOR 1'!H997&lt;&gt;"",'DATA INDICADOR 1'!H997,"")</f>
        <v/>
      </c>
      <c r="I997" s="21" t="str">
        <f>IF('DATA INDICADOR 1'!I997&lt;&gt;"",'DATA INDICADOR 1'!I997,"")</f>
        <v/>
      </c>
      <c r="J997" s="21" t="str">
        <f>IF('DATA INDICADOR 1'!J997&lt;&gt;"",'DATA INDICADOR 1'!J997,"")</f>
        <v/>
      </c>
      <c r="K997" s="21" t="str">
        <f>IF('DATA INDICADOR 1'!K997&lt;&gt;"",'DATA INDICADOR 1'!K997,"")</f>
        <v/>
      </c>
      <c r="L997" s="21">
        <f t="shared" si="45"/>
        <v>0</v>
      </c>
      <c r="M997" s="10"/>
      <c r="N997" s="21">
        <f t="shared" si="47"/>
        <v>0</v>
      </c>
      <c r="O997" s="21">
        <f t="shared" si="46"/>
        <v>0</v>
      </c>
      <c r="P997" s="10"/>
    </row>
    <row r="998" spans="1:16" x14ac:dyDescent="0.2">
      <c r="A998" s="10"/>
      <c r="B998" s="21" t="str">
        <f>IF('DATA INDICADOR 1'!B998&lt;&gt;"",'DATA INDICADOR 1'!B998,"")</f>
        <v/>
      </c>
      <c r="C998" s="21" t="str">
        <f>IF('DATA INDICADOR 1'!C998&lt;&gt;"",'DATA INDICADOR 1'!C998,"")</f>
        <v/>
      </c>
      <c r="D998" s="21" t="str">
        <f>IF('DATA INDICADOR 1'!D998&lt;&gt;"",'DATA INDICADOR 1'!D998,"")</f>
        <v/>
      </c>
      <c r="E998" s="21" t="str">
        <f>IF('DATA INDICADOR 1'!E998&lt;&gt;"",'DATA INDICADOR 1'!E998,"")</f>
        <v/>
      </c>
      <c r="F998" s="21" t="str">
        <f>IF('DATA INDICADOR 1'!F998&lt;&gt;"",'DATA INDICADOR 1'!F998,"")</f>
        <v/>
      </c>
      <c r="G998" s="21" t="str">
        <f>IF('DATA INDICADOR 1'!G998&lt;&gt;"",'DATA INDICADOR 1'!G998,"")</f>
        <v/>
      </c>
      <c r="H998" s="21" t="str">
        <f>IF('DATA INDICADOR 1'!H998&lt;&gt;"",'DATA INDICADOR 1'!H998,"")</f>
        <v/>
      </c>
      <c r="I998" s="21" t="str">
        <f>IF('DATA INDICADOR 1'!I998&lt;&gt;"",'DATA INDICADOR 1'!I998,"")</f>
        <v/>
      </c>
      <c r="J998" s="21" t="str">
        <f>IF('DATA INDICADOR 1'!J998&lt;&gt;"",'DATA INDICADOR 1'!J998,"")</f>
        <v/>
      </c>
      <c r="K998" s="21" t="str">
        <f>IF('DATA INDICADOR 1'!K998&lt;&gt;"",'DATA INDICADOR 1'!K998,"")</f>
        <v/>
      </c>
      <c r="L998" s="21">
        <f t="shared" si="45"/>
        <v>0</v>
      </c>
      <c r="M998" s="10"/>
      <c r="N998" s="21">
        <f t="shared" si="47"/>
        <v>0</v>
      </c>
      <c r="O998" s="21">
        <f t="shared" si="46"/>
        <v>0</v>
      </c>
      <c r="P998" s="10"/>
    </row>
    <row r="999" spans="1:16" x14ac:dyDescent="0.2">
      <c r="A999" s="10"/>
      <c r="B999" s="21" t="str">
        <f>IF('DATA INDICADOR 1'!B999&lt;&gt;"",'DATA INDICADOR 1'!B999,"")</f>
        <v/>
      </c>
      <c r="C999" s="21" t="str">
        <f>IF('DATA INDICADOR 1'!C999&lt;&gt;"",'DATA INDICADOR 1'!C999,"")</f>
        <v/>
      </c>
      <c r="D999" s="21" t="str">
        <f>IF('DATA INDICADOR 1'!D999&lt;&gt;"",'DATA INDICADOR 1'!D999,"")</f>
        <v/>
      </c>
      <c r="E999" s="21" t="str">
        <f>IF('DATA INDICADOR 1'!E999&lt;&gt;"",'DATA INDICADOR 1'!E999,"")</f>
        <v/>
      </c>
      <c r="F999" s="21" t="str">
        <f>IF('DATA INDICADOR 1'!F999&lt;&gt;"",'DATA INDICADOR 1'!F999,"")</f>
        <v/>
      </c>
      <c r="G999" s="21" t="str">
        <f>IF('DATA INDICADOR 1'!G999&lt;&gt;"",'DATA INDICADOR 1'!G999,"")</f>
        <v/>
      </c>
      <c r="H999" s="21" t="str">
        <f>IF('DATA INDICADOR 1'!H999&lt;&gt;"",'DATA INDICADOR 1'!H999,"")</f>
        <v/>
      </c>
      <c r="I999" s="21" t="str">
        <f>IF('DATA INDICADOR 1'!I999&lt;&gt;"",'DATA INDICADOR 1'!I999,"")</f>
        <v/>
      </c>
      <c r="J999" s="21" t="str">
        <f>IF('DATA INDICADOR 1'!J999&lt;&gt;"",'DATA INDICADOR 1'!J999,"")</f>
        <v/>
      </c>
      <c r="K999" s="21" t="str">
        <f>IF('DATA INDICADOR 1'!K999&lt;&gt;"",'DATA INDICADOR 1'!K999,"")</f>
        <v/>
      </c>
      <c r="L999" s="21">
        <f t="shared" si="45"/>
        <v>0</v>
      </c>
      <c r="M999" s="10"/>
      <c r="N999" s="21">
        <f t="shared" si="47"/>
        <v>0</v>
      </c>
      <c r="O999" s="21">
        <f t="shared" si="46"/>
        <v>0</v>
      </c>
      <c r="P999" s="10"/>
    </row>
    <row r="1000" spans="1:16" x14ac:dyDescent="0.2">
      <c r="A1000" s="10"/>
      <c r="B1000" s="21" t="str">
        <f>IF('DATA INDICADOR 1'!B1000&lt;&gt;"",'DATA INDICADOR 1'!B1000,"")</f>
        <v/>
      </c>
      <c r="C1000" s="21" t="str">
        <f>IF('DATA INDICADOR 1'!C1000&lt;&gt;"",'DATA INDICADOR 1'!C1000,"")</f>
        <v/>
      </c>
      <c r="D1000" s="21" t="str">
        <f>IF('DATA INDICADOR 1'!D1000&lt;&gt;"",'DATA INDICADOR 1'!D1000,"")</f>
        <v/>
      </c>
      <c r="E1000" s="21" t="str">
        <f>IF('DATA INDICADOR 1'!E1000&lt;&gt;"",'DATA INDICADOR 1'!E1000,"")</f>
        <v/>
      </c>
      <c r="F1000" s="21" t="str">
        <f>IF('DATA INDICADOR 1'!F1000&lt;&gt;"",'DATA INDICADOR 1'!F1000,"")</f>
        <v/>
      </c>
      <c r="G1000" s="21" t="str">
        <f>IF('DATA INDICADOR 1'!G1000&lt;&gt;"",'DATA INDICADOR 1'!G1000,"")</f>
        <v/>
      </c>
      <c r="H1000" s="21" t="str">
        <f>IF('DATA INDICADOR 1'!H1000&lt;&gt;"",'DATA INDICADOR 1'!H1000,"")</f>
        <v/>
      </c>
      <c r="I1000" s="21" t="str">
        <f>IF('DATA INDICADOR 1'!I1000&lt;&gt;"",'DATA INDICADOR 1'!I1000,"")</f>
        <v/>
      </c>
      <c r="J1000" s="21" t="str">
        <f>IF('DATA INDICADOR 1'!J1000&lt;&gt;"",'DATA INDICADOR 1'!J1000,"")</f>
        <v/>
      </c>
      <c r="K1000" s="21" t="str">
        <f>IF('DATA INDICADOR 1'!K1000&lt;&gt;"",'DATA INDICADOR 1'!K1000,"")</f>
        <v/>
      </c>
      <c r="L1000" s="21">
        <f t="shared" si="45"/>
        <v>0</v>
      </c>
      <c r="M1000" s="10"/>
      <c r="N1000" s="21">
        <f t="shared" si="47"/>
        <v>0</v>
      </c>
      <c r="O1000" s="21">
        <f t="shared" si="46"/>
        <v>0</v>
      </c>
      <c r="P1000" s="10"/>
    </row>
    <row r="1001" spans="1:16" x14ac:dyDescent="0.2">
      <c r="A1001" s="10"/>
      <c r="B1001" s="21" t="str">
        <f>IF('DATA INDICADOR 1'!B1001&lt;&gt;"",'DATA INDICADOR 1'!B1001,"")</f>
        <v/>
      </c>
      <c r="C1001" s="21" t="str">
        <f>IF('DATA INDICADOR 1'!C1001&lt;&gt;"",'DATA INDICADOR 1'!C1001,"")</f>
        <v/>
      </c>
      <c r="D1001" s="21" t="str">
        <f>IF('DATA INDICADOR 1'!D1001&lt;&gt;"",'DATA INDICADOR 1'!D1001,"")</f>
        <v/>
      </c>
      <c r="E1001" s="21" t="str">
        <f>IF('DATA INDICADOR 1'!E1001&lt;&gt;"",'DATA INDICADOR 1'!E1001,"")</f>
        <v/>
      </c>
      <c r="F1001" s="21" t="str">
        <f>IF('DATA INDICADOR 1'!F1001&lt;&gt;"",'DATA INDICADOR 1'!F1001,"")</f>
        <v/>
      </c>
      <c r="G1001" s="21" t="str">
        <f>IF('DATA INDICADOR 1'!G1001&lt;&gt;"",'DATA INDICADOR 1'!G1001,"")</f>
        <v/>
      </c>
      <c r="H1001" s="21" t="str">
        <f>IF('DATA INDICADOR 1'!H1001&lt;&gt;"",'DATA INDICADOR 1'!H1001,"")</f>
        <v/>
      </c>
      <c r="I1001" s="21" t="str">
        <f>IF('DATA INDICADOR 1'!I1001&lt;&gt;"",'DATA INDICADOR 1'!I1001,"")</f>
        <v/>
      </c>
      <c r="J1001" s="21" t="str">
        <f>IF('DATA INDICADOR 1'!J1001&lt;&gt;"",'DATA INDICADOR 1'!J1001,"")</f>
        <v/>
      </c>
      <c r="K1001" s="21" t="str">
        <f>IF('DATA INDICADOR 1'!K1001&lt;&gt;"",'DATA INDICADOR 1'!K1001,"")</f>
        <v/>
      </c>
      <c r="L1001" s="21">
        <f t="shared" si="45"/>
        <v>0</v>
      </c>
      <c r="M1001" s="10"/>
      <c r="N1001" s="21">
        <f t="shared" si="47"/>
        <v>0</v>
      </c>
      <c r="O1001" s="21">
        <f t="shared" si="46"/>
        <v>0</v>
      </c>
      <c r="P1001" s="10"/>
    </row>
    <row r="1002" spans="1:16" x14ac:dyDescent="0.2">
      <c r="A1002" s="10"/>
      <c r="B1002" s="21" t="str">
        <f>IF('DATA INDICADOR 1'!B1002&lt;&gt;"",'DATA INDICADOR 1'!B1002,"")</f>
        <v/>
      </c>
      <c r="C1002" s="21" t="str">
        <f>IF('DATA INDICADOR 1'!C1002&lt;&gt;"",'DATA INDICADOR 1'!C1002,"")</f>
        <v/>
      </c>
      <c r="D1002" s="21" t="str">
        <f>IF('DATA INDICADOR 1'!D1002&lt;&gt;"",'DATA INDICADOR 1'!D1002,"")</f>
        <v/>
      </c>
      <c r="E1002" s="21" t="str">
        <f>IF('DATA INDICADOR 1'!E1002&lt;&gt;"",'DATA INDICADOR 1'!E1002,"")</f>
        <v/>
      </c>
      <c r="F1002" s="21" t="str">
        <f>IF('DATA INDICADOR 1'!F1002&lt;&gt;"",'DATA INDICADOR 1'!F1002,"")</f>
        <v/>
      </c>
      <c r="G1002" s="21" t="str">
        <f>IF('DATA INDICADOR 1'!G1002&lt;&gt;"",'DATA INDICADOR 1'!G1002,"")</f>
        <v/>
      </c>
      <c r="H1002" s="21" t="str">
        <f>IF('DATA INDICADOR 1'!H1002&lt;&gt;"",'DATA INDICADOR 1'!H1002,"")</f>
        <v/>
      </c>
      <c r="I1002" s="21" t="str">
        <f>IF('DATA INDICADOR 1'!I1002&lt;&gt;"",'DATA INDICADOR 1'!I1002,"")</f>
        <v/>
      </c>
      <c r="J1002" s="21" t="str">
        <f>IF('DATA INDICADOR 1'!J1002&lt;&gt;"",'DATA INDICADOR 1'!J1002,"")</f>
        <v/>
      </c>
      <c r="K1002" s="21" t="str">
        <f>IF('DATA INDICADOR 1'!K1002&lt;&gt;"",'DATA INDICADOR 1'!K1002,"")</f>
        <v/>
      </c>
      <c r="L1002" s="21">
        <f t="shared" si="45"/>
        <v>0</v>
      </c>
      <c r="M1002" s="10"/>
      <c r="N1002" s="21">
        <f t="shared" si="47"/>
        <v>0</v>
      </c>
      <c r="O1002" s="21">
        <f t="shared" si="46"/>
        <v>0</v>
      </c>
      <c r="P1002" s="10"/>
    </row>
    <row r="1003" spans="1:16" x14ac:dyDescent="0.2">
      <c r="A1003" s="10"/>
      <c r="B1003" s="21" t="str">
        <f>IF('DATA INDICADOR 1'!B1003&lt;&gt;"",'DATA INDICADOR 1'!B1003,"")</f>
        <v/>
      </c>
      <c r="C1003" s="21" t="str">
        <f>IF('DATA INDICADOR 1'!C1003&lt;&gt;"",'DATA INDICADOR 1'!C1003,"")</f>
        <v/>
      </c>
      <c r="D1003" s="21" t="str">
        <f>IF('DATA INDICADOR 1'!D1003&lt;&gt;"",'DATA INDICADOR 1'!D1003,"")</f>
        <v/>
      </c>
      <c r="E1003" s="21" t="str">
        <f>IF('DATA INDICADOR 1'!E1003&lt;&gt;"",'DATA INDICADOR 1'!E1003,"")</f>
        <v/>
      </c>
      <c r="F1003" s="21" t="str">
        <f>IF('DATA INDICADOR 1'!F1003&lt;&gt;"",'DATA INDICADOR 1'!F1003,"")</f>
        <v/>
      </c>
      <c r="G1003" s="21" t="str">
        <f>IF('DATA INDICADOR 1'!G1003&lt;&gt;"",'DATA INDICADOR 1'!G1003,"")</f>
        <v/>
      </c>
      <c r="H1003" s="21" t="str">
        <f>IF('DATA INDICADOR 1'!H1003&lt;&gt;"",'DATA INDICADOR 1'!H1003,"")</f>
        <v/>
      </c>
      <c r="I1003" s="21" t="str">
        <f>IF('DATA INDICADOR 1'!I1003&lt;&gt;"",'DATA INDICADOR 1'!I1003,"")</f>
        <v/>
      </c>
      <c r="J1003" s="21" t="str">
        <f>IF('DATA INDICADOR 1'!J1003&lt;&gt;"",'DATA INDICADOR 1'!J1003,"")</f>
        <v/>
      </c>
      <c r="K1003" s="21" t="str">
        <f>IF('DATA INDICADOR 1'!K1003&lt;&gt;"",'DATA INDICADOR 1'!K1003,"")</f>
        <v/>
      </c>
      <c r="L1003" s="21">
        <f t="shared" si="45"/>
        <v>0</v>
      </c>
      <c r="M1003" s="10"/>
      <c r="N1003" s="21">
        <f t="shared" si="47"/>
        <v>0</v>
      </c>
      <c r="O1003" s="21">
        <f t="shared" si="46"/>
        <v>0</v>
      </c>
      <c r="P1003" s="10"/>
    </row>
    <row r="1004" spans="1:16" x14ac:dyDescent="0.2">
      <c r="A1004" s="10"/>
      <c r="B1004" s="21" t="str">
        <f>IF('DATA INDICADOR 1'!B1004&lt;&gt;"",'DATA INDICADOR 1'!B1004,"")</f>
        <v/>
      </c>
      <c r="C1004" s="21" t="str">
        <f>IF('DATA INDICADOR 1'!C1004&lt;&gt;"",'DATA INDICADOR 1'!C1004,"")</f>
        <v/>
      </c>
      <c r="D1004" s="21" t="str">
        <f>IF('DATA INDICADOR 1'!D1004&lt;&gt;"",'DATA INDICADOR 1'!D1004,"")</f>
        <v/>
      </c>
      <c r="E1004" s="21" t="str">
        <f>IF('DATA INDICADOR 1'!E1004&lt;&gt;"",'DATA INDICADOR 1'!E1004,"")</f>
        <v/>
      </c>
      <c r="F1004" s="21" t="str">
        <f>IF('DATA INDICADOR 1'!F1004&lt;&gt;"",'DATA INDICADOR 1'!F1004,"")</f>
        <v/>
      </c>
      <c r="G1004" s="21" t="str">
        <f>IF('DATA INDICADOR 1'!G1004&lt;&gt;"",'DATA INDICADOR 1'!G1004,"")</f>
        <v/>
      </c>
      <c r="H1004" s="21" t="str">
        <f>IF('DATA INDICADOR 1'!H1004&lt;&gt;"",'DATA INDICADOR 1'!H1004,"")</f>
        <v/>
      </c>
      <c r="I1004" s="21" t="str">
        <f>IF('DATA INDICADOR 1'!I1004&lt;&gt;"",'DATA INDICADOR 1'!I1004,"")</f>
        <v/>
      </c>
      <c r="J1004" s="21" t="str">
        <f>IF('DATA INDICADOR 1'!J1004&lt;&gt;"",'DATA INDICADOR 1'!J1004,"")</f>
        <v/>
      </c>
      <c r="K1004" s="21" t="str">
        <f>IF('DATA INDICADOR 1'!K1004&lt;&gt;"",'DATA INDICADOR 1'!K1004,"")</f>
        <v/>
      </c>
      <c r="L1004" s="21">
        <f t="shared" si="45"/>
        <v>0</v>
      </c>
      <c r="M1004" s="10"/>
      <c r="N1004" s="21">
        <f t="shared" si="47"/>
        <v>0</v>
      </c>
      <c r="O1004" s="21">
        <f t="shared" si="46"/>
        <v>0</v>
      </c>
      <c r="P1004" s="10"/>
    </row>
    <row r="1005" spans="1:16" x14ac:dyDescent="0.2">
      <c r="A1005" s="10"/>
      <c r="B1005" s="21" t="str">
        <f>IF('DATA INDICADOR 1'!B1005&lt;&gt;"",'DATA INDICADOR 1'!B1005,"")</f>
        <v/>
      </c>
      <c r="C1005" s="21" t="str">
        <f>IF('DATA INDICADOR 1'!C1005&lt;&gt;"",'DATA INDICADOR 1'!C1005,"")</f>
        <v/>
      </c>
      <c r="D1005" s="21" t="str">
        <f>IF('DATA INDICADOR 1'!D1005&lt;&gt;"",'DATA INDICADOR 1'!D1005,"")</f>
        <v/>
      </c>
      <c r="E1005" s="21" t="str">
        <f>IF('DATA INDICADOR 1'!E1005&lt;&gt;"",'DATA INDICADOR 1'!E1005,"")</f>
        <v/>
      </c>
      <c r="F1005" s="21" t="str">
        <f>IF('DATA INDICADOR 1'!F1005&lt;&gt;"",'DATA INDICADOR 1'!F1005,"")</f>
        <v/>
      </c>
      <c r="G1005" s="21" t="str">
        <f>IF('DATA INDICADOR 1'!G1005&lt;&gt;"",'DATA INDICADOR 1'!G1005,"")</f>
        <v/>
      </c>
      <c r="H1005" s="21" t="str">
        <f>IF('DATA INDICADOR 1'!H1005&lt;&gt;"",'DATA INDICADOR 1'!H1005,"")</f>
        <v/>
      </c>
      <c r="I1005" s="21" t="str">
        <f>IF('DATA INDICADOR 1'!I1005&lt;&gt;"",'DATA INDICADOR 1'!I1005,"")</f>
        <v/>
      </c>
      <c r="J1005" s="21" t="str">
        <f>IF('DATA INDICADOR 1'!J1005&lt;&gt;"",'DATA INDICADOR 1'!J1005,"")</f>
        <v/>
      </c>
      <c r="K1005" s="21" t="str">
        <f>IF('DATA INDICADOR 1'!K1005&lt;&gt;"",'DATA INDICADOR 1'!K1005,"")</f>
        <v/>
      </c>
      <c r="L1005" s="21">
        <f t="shared" si="45"/>
        <v>0</v>
      </c>
      <c r="M1005" s="10"/>
      <c r="N1005" s="21">
        <f t="shared" si="47"/>
        <v>0</v>
      </c>
      <c r="O1005" s="21">
        <f t="shared" si="46"/>
        <v>0</v>
      </c>
      <c r="P1005" s="10"/>
    </row>
    <row r="1006" spans="1:16" x14ac:dyDescent="0.2">
      <c r="A1006" s="10"/>
      <c r="B1006" s="21" t="str">
        <f>IF('DATA INDICADOR 1'!B1006&lt;&gt;"",'DATA INDICADOR 1'!B1006,"")</f>
        <v/>
      </c>
      <c r="C1006" s="21" t="str">
        <f>IF('DATA INDICADOR 1'!C1006&lt;&gt;"",'DATA INDICADOR 1'!C1006,"")</f>
        <v/>
      </c>
      <c r="D1006" s="21" t="str">
        <f>IF('DATA INDICADOR 1'!D1006&lt;&gt;"",'DATA INDICADOR 1'!D1006,"")</f>
        <v/>
      </c>
      <c r="E1006" s="21" t="str">
        <f>IF('DATA INDICADOR 1'!E1006&lt;&gt;"",'DATA INDICADOR 1'!E1006,"")</f>
        <v/>
      </c>
      <c r="F1006" s="21" t="str">
        <f>IF('DATA INDICADOR 1'!F1006&lt;&gt;"",'DATA INDICADOR 1'!F1006,"")</f>
        <v/>
      </c>
      <c r="G1006" s="21" t="str">
        <f>IF('DATA INDICADOR 1'!G1006&lt;&gt;"",'DATA INDICADOR 1'!G1006,"")</f>
        <v/>
      </c>
      <c r="H1006" s="21" t="str">
        <f>IF('DATA INDICADOR 1'!H1006&lt;&gt;"",'DATA INDICADOR 1'!H1006,"")</f>
        <v/>
      </c>
      <c r="I1006" s="21" t="str">
        <f>IF('DATA INDICADOR 1'!I1006&lt;&gt;"",'DATA INDICADOR 1'!I1006,"")</f>
        <v/>
      </c>
      <c r="J1006" s="21" t="str">
        <f>IF('DATA INDICADOR 1'!J1006&lt;&gt;"",'DATA INDICADOR 1'!J1006,"")</f>
        <v/>
      </c>
      <c r="K1006" s="21" t="str">
        <f>IF('DATA INDICADOR 1'!K1006&lt;&gt;"",'DATA INDICADOR 1'!K1006,"")</f>
        <v/>
      </c>
      <c r="L1006" s="21">
        <f t="shared" si="45"/>
        <v>0</v>
      </c>
      <c r="M1006" s="10"/>
      <c r="N1006" s="21">
        <f t="shared" si="47"/>
        <v>0</v>
      </c>
      <c r="O1006" s="21">
        <f t="shared" si="46"/>
        <v>0</v>
      </c>
      <c r="P1006" s="10"/>
    </row>
    <row r="1007" spans="1:16" x14ac:dyDescent="0.2">
      <c r="A1007" s="10"/>
      <c r="B1007" s="21" t="str">
        <f>IF('DATA INDICADOR 1'!B1007&lt;&gt;"",'DATA INDICADOR 1'!B1007,"")</f>
        <v/>
      </c>
      <c r="C1007" s="21" t="str">
        <f>IF('DATA INDICADOR 1'!C1007&lt;&gt;"",'DATA INDICADOR 1'!C1007,"")</f>
        <v/>
      </c>
      <c r="D1007" s="21" t="str">
        <f>IF('DATA INDICADOR 1'!D1007&lt;&gt;"",'DATA INDICADOR 1'!D1007,"")</f>
        <v/>
      </c>
      <c r="E1007" s="21" t="str">
        <f>IF('DATA INDICADOR 1'!E1007&lt;&gt;"",'DATA INDICADOR 1'!E1007,"")</f>
        <v/>
      </c>
      <c r="F1007" s="21" t="str">
        <f>IF('DATA INDICADOR 1'!F1007&lt;&gt;"",'DATA INDICADOR 1'!F1007,"")</f>
        <v/>
      </c>
      <c r="G1007" s="21" t="str">
        <f>IF('DATA INDICADOR 1'!G1007&lt;&gt;"",'DATA INDICADOR 1'!G1007,"")</f>
        <v/>
      </c>
      <c r="H1007" s="21" t="str">
        <f>IF('DATA INDICADOR 1'!H1007&lt;&gt;"",'DATA INDICADOR 1'!H1007,"")</f>
        <v/>
      </c>
      <c r="I1007" s="21" t="str">
        <f>IF('DATA INDICADOR 1'!I1007&lt;&gt;"",'DATA INDICADOR 1'!I1007,"")</f>
        <v/>
      </c>
      <c r="J1007" s="21" t="str">
        <f>IF('DATA INDICADOR 1'!J1007&lt;&gt;"",'DATA INDICADOR 1'!J1007,"")</f>
        <v/>
      </c>
      <c r="K1007" s="21" t="str">
        <f>IF('DATA INDICADOR 1'!K1007&lt;&gt;"",'DATA INDICADOR 1'!K1007,"")</f>
        <v/>
      </c>
      <c r="L1007" s="21">
        <f t="shared" si="45"/>
        <v>0</v>
      </c>
      <c r="M1007" s="10"/>
      <c r="N1007" s="21">
        <f t="shared" si="47"/>
        <v>0</v>
      </c>
      <c r="O1007" s="21">
        <f t="shared" si="46"/>
        <v>0</v>
      </c>
      <c r="P1007" s="10"/>
    </row>
    <row r="1008" spans="1:16" x14ac:dyDescent="0.2">
      <c r="A1008" s="10"/>
      <c r="B1008" s="21" t="str">
        <f>IF('DATA INDICADOR 1'!B1008&lt;&gt;"",'DATA INDICADOR 1'!B1008,"")</f>
        <v/>
      </c>
      <c r="C1008" s="21" t="str">
        <f>IF('DATA INDICADOR 1'!C1008&lt;&gt;"",'DATA INDICADOR 1'!C1008,"")</f>
        <v/>
      </c>
      <c r="D1008" s="21" t="str">
        <f>IF('DATA INDICADOR 1'!D1008&lt;&gt;"",'DATA INDICADOR 1'!D1008,"")</f>
        <v/>
      </c>
      <c r="E1008" s="21" t="str">
        <f>IF('DATA INDICADOR 1'!E1008&lt;&gt;"",'DATA INDICADOR 1'!E1008,"")</f>
        <v/>
      </c>
      <c r="F1008" s="21" t="str">
        <f>IF('DATA INDICADOR 1'!F1008&lt;&gt;"",'DATA INDICADOR 1'!F1008,"")</f>
        <v/>
      </c>
      <c r="G1008" s="21" t="str">
        <f>IF('DATA INDICADOR 1'!G1008&lt;&gt;"",'DATA INDICADOR 1'!G1008,"")</f>
        <v/>
      </c>
      <c r="H1008" s="21" t="str">
        <f>IF('DATA INDICADOR 1'!H1008&lt;&gt;"",'DATA INDICADOR 1'!H1008,"")</f>
        <v/>
      </c>
      <c r="I1008" s="21" t="str">
        <f>IF('DATA INDICADOR 1'!I1008&lt;&gt;"",'DATA INDICADOR 1'!I1008,"")</f>
        <v/>
      </c>
      <c r="J1008" s="21" t="str">
        <f>IF('DATA INDICADOR 1'!J1008&lt;&gt;"",'DATA INDICADOR 1'!J1008,"")</f>
        <v/>
      </c>
      <c r="K1008" s="21" t="str">
        <f>IF('DATA INDICADOR 1'!K1008&lt;&gt;"",'DATA INDICADOR 1'!K1008,"")</f>
        <v/>
      </c>
      <c r="L1008" s="21">
        <f t="shared" si="45"/>
        <v>0</v>
      </c>
      <c r="M1008" s="10"/>
      <c r="N1008" s="21">
        <f t="shared" si="47"/>
        <v>0</v>
      </c>
      <c r="O1008" s="21">
        <f t="shared" si="46"/>
        <v>0</v>
      </c>
      <c r="P1008" s="10"/>
    </row>
    <row r="1009" spans="1:16" x14ac:dyDescent="0.2">
      <c r="A1009" s="10"/>
      <c r="B1009" s="21" t="str">
        <f>IF('DATA INDICADOR 1'!B1009&lt;&gt;"",'DATA INDICADOR 1'!B1009,"")</f>
        <v/>
      </c>
      <c r="C1009" s="21" t="str">
        <f>IF('DATA INDICADOR 1'!C1009&lt;&gt;"",'DATA INDICADOR 1'!C1009,"")</f>
        <v/>
      </c>
      <c r="D1009" s="21" t="str">
        <f>IF('DATA INDICADOR 1'!D1009&lt;&gt;"",'DATA INDICADOR 1'!D1009,"")</f>
        <v/>
      </c>
      <c r="E1009" s="21" t="str">
        <f>IF('DATA INDICADOR 1'!E1009&lt;&gt;"",'DATA INDICADOR 1'!E1009,"")</f>
        <v/>
      </c>
      <c r="F1009" s="21" t="str">
        <f>IF('DATA INDICADOR 1'!F1009&lt;&gt;"",'DATA INDICADOR 1'!F1009,"")</f>
        <v/>
      </c>
      <c r="G1009" s="21" t="str">
        <f>IF('DATA INDICADOR 1'!G1009&lt;&gt;"",'DATA INDICADOR 1'!G1009,"")</f>
        <v/>
      </c>
      <c r="H1009" s="21" t="str">
        <f>IF('DATA INDICADOR 1'!H1009&lt;&gt;"",'DATA INDICADOR 1'!H1009,"")</f>
        <v/>
      </c>
      <c r="I1009" s="21" t="str">
        <f>IF('DATA INDICADOR 1'!I1009&lt;&gt;"",'DATA INDICADOR 1'!I1009,"")</f>
        <v/>
      </c>
      <c r="J1009" s="21" t="str">
        <f>IF('DATA INDICADOR 1'!J1009&lt;&gt;"",'DATA INDICADOR 1'!J1009,"")</f>
        <v/>
      </c>
      <c r="K1009" s="21" t="str">
        <f>IF('DATA INDICADOR 1'!K1009&lt;&gt;"",'DATA INDICADOR 1'!K1009,"")</f>
        <v/>
      </c>
      <c r="L1009" s="21">
        <f t="shared" si="45"/>
        <v>0</v>
      </c>
      <c r="M1009" s="10"/>
      <c r="N1009" s="21">
        <f t="shared" si="47"/>
        <v>0</v>
      </c>
      <c r="O1009" s="21">
        <f t="shared" si="46"/>
        <v>0</v>
      </c>
      <c r="P1009" s="10"/>
    </row>
    <row r="1010" spans="1:16" x14ac:dyDescent="0.2">
      <c r="A1010" s="10"/>
      <c r="B1010" s="21" t="str">
        <f>IF('DATA INDICADOR 1'!B1010&lt;&gt;"",'DATA INDICADOR 1'!B1010,"")</f>
        <v/>
      </c>
      <c r="C1010" s="21" t="str">
        <f>IF('DATA INDICADOR 1'!C1010&lt;&gt;"",'DATA INDICADOR 1'!C1010,"")</f>
        <v/>
      </c>
      <c r="D1010" s="21" t="str">
        <f>IF('DATA INDICADOR 1'!D1010&lt;&gt;"",'DATA INDICADOR 1'!D1010,"")</f>
        <v/>
      </c>
      <c r="E1010" s="21" t="str">
        <f>IF('DATA INDICADOR 1'!E1010&lt;&gt;"",'DATA INDICADOR 1'!E1010,"")</f>
        <v/>
      </c>
      <c r="F1010" s="21" t="str">
        <f>IF('DATA INDICADOR 1'!F1010&lt;&gt;"",'DATA INDICADOR 1'!F1010,"")</f>
        <v/>
      </c>
      <c r="G1010" s="21" t="str">
        <f>IF('DATA INDICADOR 1'!G1010&lt;&gt;"",'DATA INDICADOR 1'!G1010,"")</f>
        <v/>
      </c>
      <c r="H1010" s="21" t="str">
        <f>IF('DATA INDICADOR 1'!H1010&lt;&gt;"",'DATA INDICADOR 1'!H1010,"")</f>
        <v/>
      </c>
      <c r="I1010" s="21" t="str">
        <f>IF('DATA INDICADOR 1'!I1010&lt;&gt;"",'DATA INDICADOR 1'!I1010,"")</f>
        <v/>
      </c>
      <c r="J1010" s="21" t="str">
        <f>IF('DATA INDICADOR 1'!J1010&lt;&gt;"",'DATA INDICADOR 1'!J1010,"")</f>
        <v/>
      </c>
      <c r="K1010" s="21" t="str">
        <f>IF('DATA INDICADOR 1'!K1010&lt;&gt;"",'DATA INDICADOR 1'!K1010,"")</f>
        <v/>
      </c>
      <c r="L1010" s="21">
        <f t="shared" si="45"/>
        <v>0</v>
      </c>
      <c r="M1010" s="10"/>
      <c r="N1010" s="21">
        <f t="shared" si="47"/>
        <v>0</v>
      </c>
      <c r="O1010" s="21">
        <f t="shared" si="46"/>
        <v>0</v>
      </c>
      <c r="P1010" s="10"/>
    </row>
    <row r="1011" spans="1:16" x14ac:dyDescent="0.2">
      <c r="A1011" s="10"/>
      <c r="B1011" s="21" t="str">
        <f>IF('DATA INDICADOR 1'!B1011&lt;&gt;"",'DATA INDICADOR 1'!B1011,"")</f>
        <v/>
      </c>
      <c r="C1011" s="21" t="str">
        <f>IF('DATA INDICADOR 1'!C1011&lt;&gt;"",'DATA INDICADOR 1'!C1011,"")</f>
        <v/>
      </c>
      <c r="D1011" s="21" t="str">
        <f>IF('DATA INDICADOR 1'!D1011&lt;&gt;"",'DATA INDICADOR 1'!D1011,"")</f>
        <v/>
      </c>
      <c r="E1011" s="21" t="str">
        <f>IF('DATA INDICADOR 1'!E1011&lt;&gt;"",'DATA INDICADOR 1'!E1011,"")</f>
        <v/>
      </c>
      <c r="F1011" s="21" t="str">
        <f>IF('DATA INDICADOR 1'!F1011&lt;&gt;"",'DATA INDICADOR 1'!F1011,"")</f>
        <v/>
      </c>
      <c r="G1011" s="21" t="str">
        <f>IF('DATA INDICADOR 1'!G1011&lt;&gt;"",'DATA INDICADOR 1'!G1011,"")</f>
        <v/>
      </c>
      <c r="H1011" s="21" t="str">
        <f>IF('DATA INDICADOR 1'!H1011&lt;&gt;"",'DATA INDICADOR 1'!H1011,"")</f>
        <v/>
      </c>
      <c r="I1011" s="21" t="str">
        <f>IF('DATA INDICADOR 1'!I1011&lt;&gt;"",'DATA INDICADOR 1'!I1011,"")</f>
        <v/>
      </c>
      <c r="J1011" s="21" t="str">
        <f>IF('DATA INDICADOR 1'!J1011&lt;&gt;"",'DATA INDICADOR 1'!J1011,"")</f>
        <v/>
      </c>
      <c r="K1011" s="21" t="str">
        <f>IF('DATA INDICADOR 1'!K1011&lt;&gt;"",'DATA INDICADOR 1'!K1011,"")</f>
        <v/>
      </c>
      <c r="L1011" s="21">
        <f t="shared" si="45"/>
        <v>0</v>
      </c>
      <c r="M1011" s="10"/>
      <c r="N1011" s="21">
        <f t="shared" si="47"/>
        <v>0</v>
      </c>
      <c r="O1011" s="21">
        <f t="shared" si="46"/>
        <v>0</v>
      </c>
      <c r="P1011" s="10"/>
    </row>
    <row r="1012" spans="1:16" x14ac:dyDescent="0.2">
      <c r="A1012" s="10"/>
      <c r="B1012" s="21" t="str">
        <f>IF('DATA INDICADOR 1'!B1012&lt;&gt;"",'DATA INDICADOR 1'!B1012,"")</f>
        <v/>
      </c>
      <c r="C1012" s="21" t="str">
        <f>IF('DATA INDICADOR 1'!C1012&lt;&gt;"",'DATA INDICADOR 1'!C1012,"")</f>
        <v/>
      </c>
      <c r="D1012" s="21" t="str">
        <f>IF('DATA INDICADOR 1'!D1012&lt;&gt;"",'DATA INDICADOR 1'!D1012,"")</f>
        <v/>
      </c>
      <c r="E1012" s="21" t="str">
        <f>IF('DATA INDICADOR 1'!E1012&lt;&gt;"",'DATA INDICADOR 1'!E1012,"")</f>
        <v/>
      </c>
      <c r="F1012" s="21" t="str">
        <f>IF('DATA INDICADOR 1'!F1012&lt;&gt;"",'DATA INDICADOR 1'!F1012,"")</f>
        <v/>
      </c>
      <c r="G1012" s="21" t="str">
        <f>IF('DATA INDICADOR 1'!G1012&lt;&gt;"",'DATA INDICADOR 1'!G1012,"")</f>
        <v/>
      </c>
      <c r="H1012" s="21" t="str">
        <f>IF('DATA INDICADOR 1'!H1012&lt;&gt;"",'DATA INDICADOR 1'!H1012,"")</f>
        <v/>
      </c>
      <c r="I1012" s="21" t="str">
        <f>IF('DATA INDICADOR 1'!I1012&lt;&gt;"",'DATA INDICADOR 1'!I1012,"")</f>
        <v/>
      </c>
      <c r="J1012" s="21" t="str">
        <f>IF('DATA INDICADOR 1'!J1012&lt;&gt;"",'DATA INDICADOR 1'!J1012,"")</f>
        <v/>
      </c>
      <c r="K1012" s="21" t="str">
        <f>IF('DATA INDICADOR 1'!K1012&lt;&gt;"",'DATA INDICADOR 1'!K1012,"")</f>
        <v/>
      </c>
      <c r="L1012" s="21">
        <f t="shared" si="45"/>
        <v>0</v>
      </c>
      <c r="M1012" s="10"/>
      <c r="N1012" s="21">
        <f t="shared" si="47"/>
        <v>0</v>
      </c>
      <c r="O1012" s="21">
        <f t="shared" si="46"/>
        <v>0</v>
      </c>
      <c r="P1012" s="10"/>
    </row>
    <row r="1013" spans="1:16" x14ac:dyDescent="0.2">
      <c r="A1013" s="10"/>
      <c r="B1013" s="21" t="str">
        <f>IF('DATA INDICADOR 1'!B1013&lt;&gt;"",'DATA INDICADOR 1'!B1013,"")</f>
        <v/>
      </c>
      <c r="C1013" s="21" t="str">
        <f>IF('DATA INDICADOR 1'!C1013&lt;&gt;"",'DATA INDICADOR 1'!C1013,"")</f>
        <v/>
      </c>
      <c r="D1013" s="21" t="str">
        <f>IF('DATA INDICADOR 1'!D1013&lt;&gt;"",'DATA INDICADOR 1'!D1013,"")</f>
        <v/>
      </c>
      <c r="E1013" s="21" t="str">
        <f>IF('DATA INDICADOR 1'!E1013&lt;&gt;"",'DATA INDICADOR 1'!E1013,"")</f>
        <v/>
      </c>
      <c r="F1013" s="21" t="str">
        <f>IF('DATA INDICADOR 1'!F1013&lt;&gt;"",'DATA INDICADOR 1'!F1013,"")</f>
        <v/>
      </c>
      <c r="G1013" s="21" t="str">
        <f>IF('DATA INDICADOR 1'!G1013&lt;&gt;"",'DATA INDICADOR 1'!G1013,"")</f>
        <v/>
      </c>
      <c r="H1013" s="21" t="str">
        <f>IF('DATA INDICADOR 1'!H1013&lt;&gt;"",'DATA INDICADOR 1'!H1013,"")</f>
        <v/>
      </c>
      <c r="I1013" s="21" t="str">
        <f>IF('DATA INDICADOR 1'!I1013&lt;&gt;"",'DATA INDICADOR 1'!I1013,"")</f>
        <v/>
      </c>
      <c r="J1013" s="21" t="str">
        <f>IF('DATA INDICADOR 1'!J1013&lt;&gt;"",'DATA INDICADOR 1'!J1013,"")</f>
        <v/>
      </c>
      <c r="K1013" s="21" t="str">
        <f>IF('DATA INDICADOR 1'!K1013&lt;&gt;"",'DATA INDICADOR 1'!K1013,"")</f>
        <v/>
      </c>
      <c r="L1013" s="21">
        <f t="shared" si="45"/>
        <v>0</v>
      </c>
      <c r="M1013" s="10"/>
      <c r="N1013" s="21">
        <f t="shared" si="47"/>
        <v>0</v>
      </c>
      <c r="O1013" s="21">
        <f t="shared" si="46"/>
        <v>0</v>
      </c>
      <c r="P1013" s="10"/>
    </row>
    <row r="1014" spans="1:16" x14ac:dyDescent="0.2">
      <c r="A1014" s="10"/>
      <c r="B1014" s="21" t="str">
        <f>IF('DATA INDICADOR 1'!B1014&lt;&gt;"",'DATA INDICADOR 1'!B1014,"")</f>
        <v/>
      </c>
      <c r="C1014" s="21" t="str">
        <f>IF('DATA INDICADOR 1'!C1014&lt;&gt;"",'DATA INDICADOR 1'!C1014,"")</f>
        <v/>
      </c>
      <c r="D1014" s="21" t="str">
        <f>IF('DATA INDICADOR 1'!D1014&lt;&gt;"",'DATA INDICADOR 1'!D1014,"")</f>
        <v/>
      </c>
      <c r="E1014" s="21" t="str">
        <f>IF('DATA INDICADOR 1'!E1014&lt;&gt;"",'DATA INDICADOR 1'!E1014,"")</f>
        <v/>
      </c>
      <c r="F1014" s="21" t="str">
        <f>IF('DATA INDICADOR 1'!F1014&lt;&gt;"",'DATA INDICADOR 1'!F1014,"")</f>
        <v/>
      </c>
      <c r="G1014" s="21" t="str">
        <f>IF('DATA INDICADOR 1'!G1014&lt;&gt;"",'DATA INDICADOR 1'!G1014,"")</f>
        <v/>
      </c>
      <c r="H1014" s="21" t="str">
        <f>IF('DATA INDICADOR 1'!H1014&lt;&gt;"",'DATA INDICADOR 1'!H1014,"")</f>
        <v/>
      </c>
      <c r="I1014" s="21" t="str">
        <f>IF('DATA INDICADOR 1'!I1014&lt;&gt;"",'DATA INDICADOR 1'!I1014,"")</f>
        <v/>
      </c>
      <c r="J1014" s="21" t="str">
        <f>IF('DATA INDICADOR 1'!J1014&lt;&gt;"",'DATA INDICADOR 1'!J1014,"")</f>
        <v/>
      </c>
      <c r="K1014" s="21" t="str">
        <f>IF('DATA INDICADOR 1'!K1014&lt;&gt;"",'DATA INDICADOR 1'!K1014,"")</f>
        <v/>
      </c>
      <c r="L1014" s="21">
        <f t="shared" si="45"/>
        <v>0</v>
      </c>
      <c r="M1014" s="10"/>
      <c r="N1014" s="21">
        <f t="shared" si="47"/>
        <v>0</v>
      </c>
      <c r="O1014" s="21">
        <f t="shared" si="46"/>
        <v>0</v>
      </c>
      <c r="P1014" s="10"/>
    </row>
    <row r="1015" spans="1:16" x14ac:dyDescent="0.2">
      <c r="A1015" s="10"/>
      <c r="B1015" s="21" t="str">
        <f>IF('DATA INDICADOR 1'!B1015&lt;&gt;"",'DATA INDICADOR 1'!B1015,"")</f>
        <v/>
      </c>
      <c r="C1015" s="21" t="str">
        <f>IF('DATA INDICADOR 1'!C1015&lt;&gt;"",'DATA INDICADOR 1'!C1015,"")</f>
        <v/>
      </c>
      <c r="D1015" s="21" t="str">
        <f>IF('DATA INDICADOR 1'!D1015&lt;&gt;"",'DATA INDICADOR 1'!D1015,"")</f>
        <v/>
      </c>
      <c r="E1015" s="21" t="str">
        <f>IF('DATA INDICADOR 1'!E1015&lt;&gt;"",'DATA INDICADOR 1'!E1015,"")</f>
        <v/>
      </c>
      <c r="F1015" s="21" t="str">
        <f>IF('DATA INDICADOR 1'!F1015&lt;&gt;"",'DATA INDICADOR 1'!F1015,"")</f>
        <v/>
      </c>
      <c r="G1015" s="21" t="str">
        <f>IF('DATA INDICADOR 1'!G1015&lt;&gt;"",'DATA INDICADOR 1'!G1015,"")</f>
        <v/>
      </c>
      <c r="H1015" s="21" t="str">
        <f>IF('DATA INDICADOR 1'!H1015&lt;&gt;"",'DATA INDICADOR 1'!H1015,"")</f>
        <v/>
      </c>
      <c r="I1015" s="21" t="str">
        <f>IF('DATA INDICADOR 1'!I1015&lt;&gt;"",'DATA INDICADOR 1'!I1015,"")</f>
        <v/>
      </c>
      <c r="J1015" s="21" t="str">
        <f>IF('DATA INDICADOR 1'!J1015&lt;&gt;"",'DATA INDICADOR 1'!J1015,"")</f>
        <v/>
      </c>
      <c r="K1015" s="21" t="str">
        <f>IF('DATA INDICADOR 1'!K1015&lt;&gt;"",'DATA INDICADOR 1'!K1015,"")</f>
        <v/>
      </c>
      <c r="L1015" s="21">
        <f t="shared" si="45"/>
        <v>0</v>
      </c>
      <c r="M1015" s="10"/>
      <c r="N1015" s="21">
        <f t="shared" si="47"/>
        <v>0</v>
      </c>
      <c r="O1015" s="21">
        <f t="shared" si="46"/>
        <v>0</v>
      </c>
      <c r="P1015" s="10"/>
    </row>
    <row r="1016" spans="1:16" x14ac:dyDescent="0.2">
      <c r="A1016" s="10"/>
      <c r="B1016" s="21" t="str">
        <f>IF('DATA INDICADOR 1'!B1016&lt;&gt;"",'DATA INDICADOR 1'!B1016,"")</f>
        <v/>
      </c>
      <c r="C1016" s="21" t="str">
        <f>IF('DATA INDICADOR 1'!C1016&lt;&gt;"",'DATA INDICADOR 1'!C1016,"")</f>
        <v/>
      </c>
      <c r="D1016" s="21" t="str">
        <f>IF('DATA INDICADOR 1'!D1016&lt;&gt;"",'DATA INDICADOR 1'!D1016,"")</f>
        <v/>
      </c>
      <c r="E1016" s="21" t="str">
        <f>IF('DATA INDICADOR 1'!E1016&lt;&gt;"",'DATA INDICADOR 1'!E1016,"")</f>
        <v/>
      </c>
      <c r="F1016" s="21" t="str">
        <f>IF('DATA INDICADOR 1'!F1016&lt;&gt;"",'DATA INDICADOR 1'!F1016,"")</f>
        <v/>
      </c>
      <c r="G1016" s="21" t="str">
        <f>IF('DATA INDICADOR 1'!G1016&lt;&gt;"",'DATA INDICADOR 1'!G1016,"")</f>
        <v/>
      </c>
      <c r="H1016" s="21" t="str">
        <f>IF('DATA INDICADOR 1'!H1016&lt;&gt;"",'DATA INDICADOR 1'!H1016,"")</f>
        <v/>
      </c>
      <c r="I1016" s="21" t="str">
        <f>IF('DATA INDICADOR 1'!I1016&lt;&gt;"",'DATA INDICADOR 1'!I1016,"")</f>
        <v/>
      </c>
      <c r="J1016" s="21" t="str">
        <f>IF('DATA INDICADOR 1'!J1016&lt;&gt;"",'DATA INDICADOR 1'!J1016,"")</f>
        <v/>
      </c>
      <c r="K1016" s="21" t="str">
        <f>IF('DATA INDICADOR 1'!K1016&lt;&gt;"",'DATA INDICADOR 1'!K1016,"")</f>
        <v/>
      </c>
      <c r="L1016" s="21">
        <f t="shared" si="45"/>
        <v>0</v>
      </c>
      <c r="M1016" s="10"/>
      <c r="N1016" s="21">
        <f t="shared" si="47"/>
        <v>0</v>
      </c>
      <c r="O1016" s="21">
        <f t="shared" si="46"/>
        <v>0</v>
      </c>
      <c r="P1016" s="10"/>
    </row>
    <row r="1017" spans="1:16" x14ac:dyDescent="0.2">
      <c r="A1017" s="10"/>
      <c r="B1017" s="21" t="str">
        <f>IF('DATA INDICADOR 1'!B1017&lt;&gt;"",'DATA INDICADOR 1'!B1017,"")</f>
        <v/>
      </c>
      <c r="C1017" s="21" t="str">
        <f>IF('DATA INDICADOR 1'!C1017&lt;&gt;"",'DATA INDICADOR 1'!C1017,"")</f>
        <v/>
      </c>
      <c r="D1017" s="21" t="str">
        <f>IF('DATA INDICADOR 1'!D1017&lt;&gt;"",'DATA INDICADOR 1'!D1017,"")</f>
        <v/>
      </c>
      <c r="E1017" s="21" t="str">
        <f>IF('DATA INDICADOR 1'!E1017&lt;&gt;"",'DATA INDICADOR 1'!E1017,"")</f>
        <v/>
      </c>
      <c r="F1017" s="21" t="str">
        <f>IF('DATA INDICADOR 1'!F1017&lt;&gt;"",'DATA INDICADOR 1'!F1017,"")</f>
        <v/>
      </c>
      <c r="G1017" s="21" t="str">
        <f>IF('DATA INDICADOR 1'!G1017&lt;&gt;"",'DATA INDICADOR 1'!G1017,"")</f>
        <v/>
      </c>
      <c r="H1017" s="21" t="str">
        <f>IF('DATA INDICADOR 1'!H1017&lt;&gt;"",'DATA INDICADOR 1'!H1017,"")</f>
        <v/>
      </c>
      <c r="I1017" s="21" t="str">
        <f>IF('DATA INDICADOR 1'!I1017&lt;&gt;"",'DATA INDICADOR 1'!I1017,"")</f>
        <v/>
      </c>
      <c r="J1017" s="21" t="str">
        <f>IF('DATA INDICADOR 1'!J1017&lt;&gt;"",'DATA INDICADOR 1'!J1017,"")</f>
        <v/>
      </c>
      <c r="K1017" s="21" t="str">
        <f>IF('DATA INDICADOR 1'!K1017&lt;&gt;"",'DATA INDICADOR 1'!K1017,"")</f>
        <v/>
      </c>
      <c r="L1017" s="21">
        <f t="shared" si="45"/>
        <v>0</v>
      </c>
      <c r="M1017" s="10"/>
      <c r="N1017" s="21">
        <f t="shared" si="47"/>
        <v>0</v>
      </c>
      <c r="O1017" s="21">
        <f t="shared" si="46"/>
        <v>0</v>
      </c>
      <c r="P1017" s="10"/>
    </row>
    <row r="1018" spans="1:16" x14ac:dyDescent="0.2">
      <c r="A1018" s="10"/>
      <c r="B1018" s="21" t="str">
        <f>IF('DATA INDICADOR 1'!B1018&lt;&gt;"",'DATA INDICADOR 1'!B1018,"")</f>
        <v/>
      </c>
      <c r="C1018" s="21" t="str">
        <f>IF('DATA INDICADOR 1'!C1018&lt;&gt;"",'DATA INDICADOR 1'!C1018,"")</f>
        <v/>
      </c>
      <c r="D1018" s="21" t="str">
        <f>IF('DATA INDICADOR 1'!D1018&lt;&gt;"",'DATA INDICADOR 1'!D1018,"")</f>
        <v/>
      </c>
      <c r="E1018" s="21" t="str">
        <f>IF('DATA INDICADOR 1'!E1018&lt;&gt;"",'DATA INDICADOR 1'!E1018,"")</f>
        <v/>
      </c>
      <c r="F1018" s="21" t="str">
        <f>IF('DATA INDICADOR 1'!F1018&lt;&gt;"",'DATA INDICADOR 1'!F1018,"")</f>
        <v/>
      </c>
      <c r="G1018" s="21" t="str">
        <f>IF('DATA INDICADOR 1'!G1018&lt;&gt;"",'DATA INDICADOR 1'!G1018,"")</f>
        <v/>
      </c>
      <c r="H1018" s="21" t="str">
        <f>IF('DATA INDICADOR 1'!H1018&lt;&gt;"",'DATA INDICADOR 1'!H1018,"")</f>
        <v/>
      </c>
      <c r="I1018" s="21" t="str">
        <f>IF('DATA INDICADOR 1'!I1018&lt;&gt;"",'DATA INDICADOR 1'!I1018,"")</f>
        <v/>
      </c>
      <c r="J1018" s="21" t="str">
        <f>IF('DATA INDICADOR 1'!J1018&lt;&gt;"",'DATA INDICADOR 1'!J1018,"")</f>
        <v/>
      </c>
      <c r="K1018" s="21" t="str">
        <f>IF('DATA INDICADOR 1'!K1018&lt;&gt;"",'DATA INDICADOR 1'!K1018,"")</f>
        <v/>
      </c>
      <c r="L1018" s="21">
        <f t="shared" si="45"/>
        <v>0</v>
      </c>
      <c r="M1018" s="10"/>
      <c r="N1018" s="21">
        <f t="shared" si="47"/>
        <v>0</v>
      </c>
      <c r="O1018" s="21">
        <f t="shared" si="46"/>
        <v>0</v>
      </c>
      <c r="P1018" s="10"/>
    </row>
    <row r="1019" spans="1:16" x14ac:dyDescent="0.2">
      <c r="A1019" s="10"/>
      <c r="B1019" s="21" t="str">
        <f>IF('DATA INDICADOR 1'!B1019&lt;&gt;"",'DATA INDICADOR 1'!B1019,"")</f>
        <v/>
      </c>
      <c r="C1019" s="21" t="str">
        <f>IF('DATA INDICADOR 1'!C1019&lt;&gt;"",'DATA INDICADOR 1'!C1019,"")</f>
        <v/>
      </c>
      <c r="D1019" s="21" t="str">
        <f>IF('DATA INDICADOR 1'!D1019&lt;&gt;"",'DATA INDICADOR 1'!D1019,"")</f>
        <v/>
      </c>
      <c r="E1019" s="21" t="str">
        <f>IF('DATA INDICADOR 1'!E1019&lt;&gt;"",'DATA INDICADOR 1'!E1019,"")</f>
        <v/>
      </c>
      <c r="F1019" s="21" t="str">
        <f>IF('DATA INDICADOR 1'!F1019&lt;&gt;"",'DATA INDICADOR 1'!F1019,"")</f>
        <v/>
      </c>
      <c r="G1019" s="21" t="str">
        <f>IF('DATA INDICADOR 1'!G1019&lt;&gt;"",'DATA INDICADOR 1'!G1019,"")</f>
        <v/>
      </c>
      <c r="H1019" s="21" t="str">
        <f>IF('DATA INDICADOR 1'!H1019&lt;&gt;"",'DATA INDICADOR 1'!H1019,"")</f>
        <v/>
      </c>
      <c r="I1019" s="21" t="str">
        <f>IF('DATA INDICADOR 1'!I1019&lt;&gt;"",'DATA INDICADOR 1'!I1019,"")</f>
        <v/>
      </c>
      <c r="J1019" s="21" t="str">
        <f>IF('DATA INDICADOR 1'!J1019&lt;&gt;"",'DATA INDICADOR 1'!J1019,"")</f>
        <v/>
      </c>
      <c r="K1019" s="21" t="str">
        <f>IF('DATA INDICADOR 1'!K1019&lt;&gt;"",'DATA INDICADOR 1'!K1019,"")</f>
        <v/>
      </c>
      <c r="L1019" s="21">
        <f t="shared" si="45"/>
        <v>0</v>
      </c>
      <c r="M1019" s="10"/>
      <c r="N1019" s="21">
        <f t="shared" si="47"/>
        <v>0</v>
      </c>
      <c r="O1019" s="21">
        <f t="shared" si="46"/>
        <v>0</v>
      </c>
      <c r="P1019" s="10"/>
    </row>
    <row r="1020" spans="1:16" x14ac:dyDescent="0.2">
      <c r="A1020" s="10"/>
      <c r="B1020" s="21" t="str">
        <f>IF('DATA INDICADOR 1'!B1020&lt;&gt;"",'DATA INDICADOR 1'!B1020,"")</f>
        <v/>
      </c>
      <c r="C1020" s="21" t="str">
        <f>IF('DATA INDICADOR 1'!C1020&lt;&gt;"",'DATA INDICADOR 1'!C1020,"")</f>
        <v/>
      </c>
      <c r="D1020" s="21" t="str">
        <f>IF('DATA INDICADOR 1'!D1020&lt;&gt;"",'DATA INDICADOR 1'!D1020,"")</f>
        <v/>
      </c>
      <c r="E1020" s="21" t="str">
        <f>IF('DATA INDICADOR 1'!E1020&lt;&gt;"",'DATA INDICADOR 1'!E1020,"")</f>
        <v/>
      </c>
      <c r="F1020" s="21" t="str">
        <f>IF('DATA INDICADOR 1'!F1020&lt;&gt;"",'DATA INDICADOR 1'!F1020,"")</f>
        <v/>
      </c>
      <c r="G1020" s="21" t="str">
        <f>IF('DATA INDICADOR 1'!G1020&lt;&gt;"",'DATA INDICADOR 1'!G1020,"")</f>
        <v/>
      </c>
      <c r="H1020" s="21" t="str">
        <f>IF('DATA INDICADOR 1'!H1020&lt;&gt;"",'DATA INDICADOR 1'!H1020,"")</f>
        <v/>
      </c>
      <c r="I1020" s="21" t="str">
        <f>IF('DATA INDICADOR 1'!I1020&lt;&gt;"",'DATA INDICADOR 1'!I1020,"")</f>
        <v/>
      </c>
      <c r="J1020" s="21" t="str">
        <f>IF('DATA INDICADOR 1'!J1020&lt;&gt;"",'DATA INDICADOR 1'!J1020,"")</f>
        <v/>
      </c>
      <c r="K1020" s="21" t="str">
        <f>IF('DATA INDICADOR 1'!K1020&lt;&gt;"",'DATA INDICADOR 1'!K1020,"")</f>
        <v/>
      </c>
      <c r="L1020" s="21">
        <f t="shared" si="45"/>
        <v>0</v>
      </c>
      <c r="M1020" s="10"/>
      <c r="N1020" s="21">
        <f t="shared" si="47"/>
        <v>0</v>
      </c>
      <c r="O1020" s="21">
        <f t="shared" si="46"/>
        <v>0</v>
      </c>
      <c r="P1020" s="10"/>
    </row>
    <row r="1021" spans="1:16" x14ac:dyDescent="0.2">
      <c r="A1021" s="10"/>
      <c r="B1021" s="21" t="str">
        <f>IF('DATA INDICADOR 1'!B1021&lt;&gt;"",'DATA INDICADOR 1'!B1021,"")</f>
        <v/>
      </c>
      <c r="C1021" s="21" t="str">
        <f>IF('DATA INDICADOR 1'!C1021&lt;&gt;"",'DATA INDICADOR 1'!C1021,"")</f>
        <v/>
      </c>
      <c r="D1021" s="21" t="str">
        <f>IF('DATA INDICADOR 1'!D1021&lt;&gt;"",'DATA INDICADOR 1'!D1021,"")</f>
        <v/>
      </c>
      <c r="E1021" s="21" t="str">
        <f>IF('DATA INDICADOR 1'!E1021&lt;&gt;"",'DATA INDICADOR 1'!E1021,"")</f>
        <v/>
      </c>
      <c r="F1021" s="21" t="str">
        <f>IF('DATA INDICADOR 1'!F1021&lt;&gt;"",'DATA INDICADOR 1'!F1021,"")</f>
        <v/>
      </c>
      <c r="G1021" s="21" t="str">
        <f>IF('DATA INDICADOR 1'!G1021&lt;&gt;"",'DATA INDICADOR 1'!G1021,"")</f>
        <v/>
      </c>
      <c r="H1021" s="21" t="str">
        <f>IF('DATA INDICADOR 1'!H1021&lt;&gt;"",'DATA INDICADOR 1'!H1021,"")</f>
        <v/>
      </c>
      <c r="I1021" s="21" t="str">
        <f>IF('DATA INDICADOR 1'!I1021&lt;&gt;"",'DATA INDICADOR 1'!I1021,"")</f>
        <v/>
      </c>
      <c r="J1021" s="21" t="str">
        <f>IF('DATA INDICADOR 1'!J1021&lt;&gt;"",'DATA INDICADOR 1'!J1021,"")</f>
        <v/>
      </c>
      <c r="K1021" s="21" t="str">
        <f>IF('DATA INDICADOR 1'!K1021&lt;&gt;"",'DATA INDICADOR 1'!K1021,"")</f>
        <v/>
      </c>
      <c r="L1021" s="21">
        <f t="shared" si="45"/>
        <v>0</v>
      </c>
      <c r="M1021" s="10"/>
      <c r="N1021" s="21">
        <f t="shared" si="47"/>
        <v>0</v>
      </c>
      <c r="O1021" s="21">
        <f t="shared" si="46"/>
        <v>0</v>
      </c>
      <c r="P1021" s="10"/>
    </row>
    <row r="1022" spans="1:16" x14ac:dyDescent="0.2">
      <c r="A1022" s="10"/>
      <c r="B1022" s="21" t="str">
        <f>IF('DATA INDICADOR 1'!B1022&lt;&gt;"",'DATA INDICADOR 1'!B1022,"")</f>
        <v/>
      </c>
      <c r="C1022" s="21" t="str">
        <f>IF('DATA INDICADOR 1'!C1022&lt;&gt;"",'DATA INDICADOR 1'!C1022,"")</f>
        <v/>
      </c>
      <c r="D1022" s="21" t="str">
        <f>IF('DATA INDICADOR 1'!D1022&lt;&gt;"",'DATA INDICADOR 1'!D1022,"")</f>
        <v/>
      </c>
      <c r="E1022" s="21" t="str">
        <f>IF('DATA INDICADOR 1'!E1022&lt;&gt;"",'DATA INDICADOR 1'!E1022,"")</f>
        <v/>
      </c>
      <c r="F1022" s="21" t="str">
        <f>IF('DATA INDICADOR 1'!F1022&lt;&gt;"",'DATA INDICADOR 1'!F1022,"")</f>
        <v/>
      </c>
      <c r="G1022" s="21" t="str">
        <f>IF('DATA INDICADOR 1'!G1022&lt;&gt;"",'DATA INDICADOR 1'!G1022,"")</f>
        <v/>
      </c>
      <c r="H1022" s="21" t="str">
        <f>IF('DATA INDICADOR 1'!H1022&lt;&gt;"",'DATA INDICADOR 1'!H1022,"")</f>
        <v/>
      </c>
      <c r="I1022" s="21" t="str">
        <f>IF('DATA INDICADOR 1'!I1022&lt;&gt;"",'DATA INDICADOR 1'!I1022,"")</f>
        <v/>
      </c>
      <c r="J1022" s="21" t="str">
        <f>IF('DATA INDICADOR 1'!J1022&lt;&gt;"",'DATA INDICADOR 1'!J1022,"")</f>
        <v/>
      </c>
      <c r="K1022" s="21" t="str">
        <f>IF('DATA INDICADOR 1'!K1022&lt;&gt;"",'DATA INDICADOR 1'!K1022,"")</f>
        <v/>
      </c>
      <c r="L1022" s="21">
        <f t="shared" si="45"/>
        <v>0</v>
      </c>
      <c r="M1022" s="10"/>
      <c r="N1022" s="21">
        <f t="shared" si="47"/>
        <v>0</v>
      </c>
      <c r="O1022" s="21">
        <f t="shared" si="46"/>
        <v>0</v>
      </c>
      <c r="P1022" s="10"/>
    </row>
    <row r="1023" spans="1:16" x14ac:dyDescent="0.2">
      <c r="A1023" s="10"/>
      <c r="B1023" s="21" t="str">
        <f>IF('DATA INDICADOR 1'!B1023&lt;&gt;"",'DATA INDICADOR 1'!B1023,"")</f>
        <v/>
      </c>
      <c r="C1023" s="21" t="str">
        <f>IF('DATA INDICADOR 1'!C1023&lt;&gt;"",'DATA INDICADOR 1'!C1023,"")</f>
        <v/>
      </c>
      <c r="D1023" s="21" t="str">
        <f>IF('DATA INDICADOR 1'!D1023&lt;&gt;"",'DATA INDICADOR 1'!D1023,"")</f>
        <v/>
      </c>
      <c r="E1023" s="21" t="str">
        <f>IF('DATA INDICADOR 1'!E1023&lt;&gt;"",'DATA INDICADOR 1'!E1023,"")</f>
        <v/>
      </c>
      <c r="F1023" s="21" t="str">
        <f>IF('DATA INDICADOR 1'!F1023&lt;&gt;"",'DATA INDICADOR 1'!F1023,"")</f>
        <v/>
      </c>
      <c r="G1023" s="21" t="str">
        <f>IF('DATA INDICADOR 1'!G1023&lt;&gt;"",'DATA INDICADOR 1'!G1023,"")</f>
        <v/>
      </c>
      <c r="H1023" s="21" t="str">
        <f>IF('DATA INDICADOR 1'!H1023&lt;&gt;"",'DATA INDICADOR 1'!H1023,"")</f>
        <v/>
      </c>
      <c r="I1023" s="21" t="str">
        <f>IF('DATA INDICADOR 1'!I1023&lt;&gt;"",'DATA INDICADOR 1'!I1023,"")</f>
        <v/>
      </c>
      <c r="J1023" s="21" t="str">
        <f>IF('DATA INDICADOR 1'!J1023&lt;&gt;"",'DATA INDICADOR 1'!J1023,"")</f>
        <v/>
      </c>
      <c r="K1023" s="21" t="str">
        <f>IF('DATA INDICADOR 1'!K1023&lt;&gt;"",'DATA INDICADOR 1'!K1023,"")</f>
        <v/>
      </c>
      <c r="L1023" s="21">
        <f t="shared" si="45"/>
        <v>0</v>
      </c>
      <c r="M1023" s="10"/>
      <c r="N1023" s="21">
        <f t="shared" si="47"/>
        <v>0</v>
      </c>
      <c r="O1023" s="21">
        <f t="shared" si="46"/>
        <v>0</v>
      </c>
      <c r="P1023" s="10"/>
    </row>
    <row r="1024" spans="1:16" x14ac:dyDescent="0.2">
      <c r="A1024" s="10"/>
      <c r="B1024" s="21" t="str">
        <f>IF('DATA INDICADOR 1'!B1024&lt;&gt;"",'DATA INDICADOR 1'!B1024,"")</f>
        <v/>
      </c>
      <c r="C1024" s="21" t="str">
        <f>IF('DATA INDICADOR 1'!C1024&lt;&gt;"",'DATA INDICADOR 1'!C1024,"")</f>
        <v/>
      </c>
      <c r="D1024" s="21" t="str">
        <f>IF('DATA INDICADOR 1'!D1024&lt;&gt;"",'DATA INDICADOR 1'!D1024,"")</f>
        <v/>
      </c>
      <c r="E1024" s="21" t="str">
        <f>IF('DATA INDICADOR 1'!E1024&lt;&gt;"",'DATA INDICADOR 1'!E1024,"")</f>
        <v/>
      </c>
      <c r="F1024" s="21" t="str">
        <f>IF('DATA INDICADOR 1'!F1024&lt;&gt;"",'DATA INDICADOR 1'!F1024,"")</f>
        <v/>
      </c>
      <c r="G1024" s="21" t="str">
        <f>IF('DATA INDICADOR 1'!G1024&lt;&gt;"",'DATA INDICADOR 1'!G1024,"")</f>
        <v/>
      </c>
      <c r="H1024" s="21" t="str">
        <f>IF('DATA INDICADOR 1'!H1024&lt;&gt;"",'DATA INDICADOR 1'!H1024,"")</f>
        <v/>
      </c>
      <c r="I1024" s="21" t="str">
        <f>IF('DATA INDICADOR 1'!I1024&lt;&gt;"",'DATA INDICADOR 1'!I1024,"")</f>
        <v/>
      </c>
      <c r="J1024" s="21" t="str">
        <f>IF('DATA INDICADOR 1'!J1024&lt;&gt;"",'DATA INDICADOR 1'!J1024,"")</f>
        <v/>
      </c>
      <c r="K1024" s="21" t="str">
        <f>IF('DATA INDICADOR 1'!K1024&lt;&gt;"",'DATA INDICADOR 1'!K1024,"")</f>
        <v/>
      </c>
      <c r="L1024" s="21">
        <f t="shared" si="45"/>
        <v>0</v>
      </c>
      <c r="M1024" s="10"/>
      <c r="N1024" s="21">
        <f t="shared" si="47"/>
        <v>0</v>
      </c>
      <c r="O1024" s="21">
        <f t="shared" si="46"/>
        <v>0</v>
      </c>
      <c r="P1024" s="10"/>
    </row>
    <row r="1025" spans="1:16" x14ac:dyDescent="0.2">
      <c r="A1025" s="10"/>
      <c r="B1025" s="21" t="str">
        <f>IF('DATA INDICADOR 1'!B1025&lt;&gt;"",'DATA INDICADOR 1'!B1025,"")</f>
        <v/>
      </c>
      <c r="C1025" s="21" t="str">
        <f>IF('DATA INDICADOR 1'!C1025&lt;&gt;"",'DATA INDICADOR 1'!C1025,"")</f>
        <v/>
      </c>
      <c r="D1025" s="21" t="str">
        <f>IF('DATA INDICADOR 1'!D1025&lt;&gt;"",'DATA INDICADOR 1'!D1025,"")</f>
        <v/>
      </c>
      <c r="E1025" s="21" t="str">
        <f>IF('DATA INDICADOR 1'!E1025&lt;&gt;"",'DATA INDICADOR 1'!E1025,"")</f>
        <v/>
      </c>
      <c r="F1025" s="21" t="str">
        <f>IF('DATA INDICADOR 1'!F1025&lt;&gt;"",'DATA INDICADOR 1'!F1025,"")</f>
        <v/>
      </c>
      <c r="G1025" s="21" t="str">
        <f>IF('DATA INDICADOR 1'!G1025&lt;&gt;"",'DATA INDICADOR 1'!G1025,"")</f>
        <v/>
      </c>
      <c r="H1025" s="21" t="str">
        <f>IF('DATA INDICADOR 1'!H1025&lt;&gt;"",'DATA INDICADOR 1'!H1025,"")</f>
        <v/>
      </c>
      <c r="I1025" s="21" t="str">
        <f>IF('DATA INDICADOR 1'!I1025&lt;&gt;"",'DATA INDICADOR 1'!I1025,"")</f>
        <v/>
      </c>
      <c r="J1025" s="21" t="str">
        <f>IF('DATA INDICADOR 1'!J1025&lt;&gt;"",'DATA INDICADOR 1'!J1025,"")</f>
        <v/>
      </c>
      <c r="K1025" s="21" t="str">
        <f>IF('DATA INDICADOR 1'!K1025&lt;&gt;"",'DATA INDICADOR 1'!K1025,"")</f>
        <v/>
      </c>
      <c r="L1025" s="21">
        <f t="shared" si="45"/>
        <v>0</v>
      </c>
      <c r="M1025" s="10"/>
      <c r="N1025" s="21">
        <f t="shared" si="47"/>
        <v>0</v>
      </c>
      <c r="O1025" s="21">
        <f t="shared" si="46"/>
        <v>0</v>
      </c>
      <c r="P1025" s="10"/>
    </row>
    <row r="1026" spans="1:16" x14ac:dyDescent="0.2">
      <c r="A1026" s="10"/>
      <c r="B1026" s="21" t="str">
        <f>IF('DATA INDICADOR 1'!B1026&lt;&gt;"",'DATA INDICADOR 1'!B1026,"")</f>
        <v/>
      </c>
      <c r="C1026" s="21" t="str">
        <f>IF('DATA INDICADOR 1'!C1026&lt;&gt;"",'DATA INDICADOR 1'!C1026,"")</f>
        <v/>
      </c>
      <c r="D1026" s="21" t="str">
        <f>IF('DATA INDICADOR 1'!D1026&lt;&gt;"",'DATA INDICADOR 1'!D1026,"")</f>
        <v/>
      </c>
      <c r="E1026" s="21" t="str">
        <f>IF('DATA INDICADOR 1'!E1026&lt;&gt;"",'DATA INDICADOR 1'!E1026,"")</f>
        <v/>
      </c>
      <c r="F1026" s="21" t="str">
        <f>IF('DATA INDICADOR 1'!F1026&lt;&gt;"",'DATA INDICADOR 1'!F1026,"")</f>
        <v/>
      </c>
      <c r="G1026" s="21" t="str">
        <f>IF('DATA INDICADOR 1'!G1026&lt;&gt;"",'DATA INDICADOR 1'!G1026,"")</f>
        <v/>
      </c>
      <c r="H1026" s="21" t="str">
        <f>IF('DATA INDICADOR 1'!H1026&lt;&gt;"",'DATA INDICADOR 1'!H1026,"")</f>
        <v/>
      </c>
      <c r="I1026" s="21" t="str">
        <f>IF('DATA INDICADOR 1'!I1026&lt;&gt;"",'DATA INDICADOR 1'!I1026,"")</f>
        <v/>
      </c>
      <c r="J1026" s="21" t="str">
        <f>IF('DATA INDICADOR 1'!J1026&lt;&gt;"",'DATA INDICADOR 1'!J1026,"")</f>
        <v/>
      </c>
      <c r="K1026" s="21" t="str">
        <f>IF('DATA INDICADOR 1'!K1026&lt;&gt;"",'DATA INDICADOR 1'!K1026,"")</f>
        <v/>
      </c>
      <c r="L1026" s="21">
        <f t="shared" si="45"/>
        <v>0</v>
      </c>
      <c r="M1026" s="10"/>
      <c r="N1026" s="21">
        <f t="shared" si="47"/>
        <v>0</v>
      </c>
      <c r="O1026" s="21">
        <f t="shared" si="46"/>
        <v>0</v>
      </c>
      <c r="P1026" s="10"/>
    </row>
    <row r="1027" spans="1:16" x14ac:dyDescent="0.2">
      <c r="A1027" s="10"/>
      <c r="B1027" s="21" t="str">
        <f>IF('DATA INDICADOR 1'!B1027&lt;&gt;"",'DATA INDICADOR 1'!B1027,"")</f>
        <v/>
      </c>
      <c r="C1027" s="21" t="str">
        <f>IF('DATA INDICADOR 1'!C1027&lt;&gt;"",'DATA INDICADOR 1'!C1027,"")</f>
        <v/>
      </c>
      <c r="D1027" s="21" t="str">
        <f>IF('DATA INDICADOR 1'!D1027&lt;&gt;"",'DATA INDICADOR 1'!D1027,"")</f>
        <v/>
      </c>
      <c r="E1027" s="21" t="str">
        <f>IF('DATA INDICADOR 1'!E1027&lt;&gt;"",'DATA INDICADOR 1'!E1027,"")</f>
        <v/>
      </c>
      <c r="F1027" s="21" t="str">
        <f>IF('DATA INDICADOR 1'!F1027&lt;&gt;"",'DATA INDICADOR 1'!F1027,"")</f>
        <v/>
      </c>
      <c r="G1027" s="21" t="str">
        <f>IF('DATA INDICADOR 1'!G1027&lt;&gt;"",'DATA INDICADOR 1'!G1027,"")</f>
        <v/>
      </c>
      <c r="H1027" s="21" t="str">
        <f>IF('DATA INDICADOR 1'!H1027&lt;&gt;"",'DATA INDICADOR 1'!H1027,"")</f>
        <v/>
      </c>
      <c r="I1027" s="21" t="str">
        <f>IF('DATA INDICADOR 1'!I1027&lt;&gt;"",'DATA INDICADOR 1'!I1027,"")</f>
        <v/>
      </c>
      <c r="J1027" s="21" t="str">
        <f>IF('DATA INDICADOR 1'!J1027&lt;&gt;"",'DATA INDICADOR 1'!J1027,"")</f>
        <v/>
      </c>
      <c r="K1027" s="21" t="str">
        <f>IF('DATA INDICADOR 1'!K1027&lt;&gt;"",'DATA INDICADOR 1'!K1027,"")</f>
        <v/>
      </c>
      <c r="L1027" s="21">
        <f t="shared" si="45"/>
        <v>0</v>
      </c>
      <c r="M1027" s="10"/>
      <c r="N1027" s="21">
        <f t="shared" si="47"/>
        <v>0</v>
      </c>
      <c r="O1027" s="21">
        <f t="shared" si="46"/>
        <v>0</v>
      </c>
      <c r="P1027" s="10"/>
    </row>
    <row r="1028" spans="1:16" x14ac:dyDescent="0.2">
      <c r="A1028" s="10"/>
      <c r="B1028" s="21" t="str">
        <f>IF('DATA INDICADOR 1'!B1028&lt;&gt;"",'DATA INDICADOR 1'!B1028,"")</f>
        <v/>
      </c>
      <c r="C1028" s="21" t="str">
        <f>IF('DATA INDICADOR 1'!C1028&lt;&gt;"",'DATA INDICADOR 1'!C1028,"")</f>
        <v/>
      </c>
      <c r="D1028" s="21" t="str">
        <f>IF('DATA INDICADOR 1'!D1028&lt;&gt;"",'DATA INDICADOR 1'!D1028,"")</f>
        <v/>
      </c>
      <c r="E1028" s="21" t="str">
        <f>IF('DATA INDICADOR 1'!E1028&lt;&gt;"",'DATA INDICADOR 1'!E1028,"")</f>
        <v/>
      </c>
      <c r="F1028" s="21" t="str">
        <f>IF('DATA INDICADOR 1'!F1028&lt;&gt;"",'DATA INDICADOR 1'!F1028,"")</f>
        <v/>
      </c>
      <c r="G1028" s="21" t="str">
        <f>IF('DATA INDICADOR 1'!G1028&lt;&gt;"",'DATA INDICADOR 1'!G1028,"")</f>
        <v/>
      </c>
      <c r="H1028" s="21" t="str">
        <f>IF('DATA INDICADOR 1'!H1028&lt;&gt;"",'DATA INDICADOR 1'!H1028,"")</f>
        <v/>
      </c>
      <c r="I1028" s="21" t="str">
        <f>IF('DATA INDICADOR 1'!I1028&lt;&gt;"",'DATA INDICADOR 1'!I1028,"")</f>
        <v/>
      </c>
      <c r="J1028" s="21" t="str">
        <f>IF('DATA INDICADOR 1'!J1028&lt;&gt;"",'DATA INDICADOR 1'!J1028,"")</f>
        <v/>
      </c>
      <c r="K1028" s="21" t="str">
        <f>IF('DATA INDICADOR 1'!K1028&lt;&gt;"",'DATA INDICADOR 1'!K1028,"")</f>
        <v/>
      </c>
      <c r="L1028" s="21">
        <f t="shared" si="45"/>
        <v>0</v>
      </c>
      <c r="M1028" s="10"/>
      <c r="N1028" s="21">
        <f t="shared" si="47"/>
        <v>0</v>
      </c>
      <c r="O1028" s="21">
        <f t="shared" si="46"/>
        <v>0</v>
      </c>
      <c r="P1028" s="10"/>
    </row>
    <row r="1029" spans="1:16" x14ac:dyDescent="0.2">
      <c r="A1029" s="10"/>
      <c r="B1029" s="21" t="str">
        <f>IF('DATA INDICADOR 1'!B1029&lt;&gt;"",'DATA INDICADOR 1'!B1029,"")</f>
        <v/>
      </c>
      <c r="C1029" s="21" t="str">
        <f>IF('DATA INDICADOR 1'!C1029&lt;&gt;"",'DATA INDICADOR 1'!C1029,"")</f>
        <v/>
      </c>
      <c r="D1029" s="21" t="str">
        <f>IF('DATA INDICADOR 1'!D1029&lt;&gt;"",'DATA INDICADOR 1'!D1029,"")</f>
        <v/>
      </c>
      <c r="E1029" s="21" t="str">
        <f>IF('DATA INDICADOR 1'!E1029&lt;&gt;"",'DATA INDICADOR 1'!E1029,"")</f>
        <v/>
      </c>
      <c r="F1029" s="21" t="str">
        <f>IF('DATA INDICADOR 1'!F1029&lt;&gt;"",'DATA INDICADOR 1'!F1029,"")</f>
        <v/>
      </c>
      <c r="G1029" s="21" t="str">
        <f>IF('DATA INDICADOR 1'!G1029&lt;&gt;"",'DATA INDICADOR 1'!G1029,"")</f>
        <v/>
      </c>
      <c r="H1029" s="21" t="str">
        <f>IF('DATA INDICADOR 1'!H1029&lt;&gt;"",'DATA INDICADOR 1'!H1029,"")</f>
        <v/>
      </c>
      <c r="I1029" s="21" t="str">
        <f>IF('DATA INDICADOR 1'!I1029&lt;&gt;"",'DATA INDICADOR 1'!I1029,"")</f>
        <v/>
      </c>
      <c r="J1029" s="21" t="str">
        <f>IF('DATA INDICADOR 1'!J1029&lt;&gt;"",'DATA INDICADOR 1'!J1029,"")</f>
        <v/>
      </c>
      <c r="K1029" s="21" t="str">
        <f>IF('DATA INDICADOR 1'!K1029&lt;&gt;"",'DATA INDICADOR 1'!K1029,"")</f>
        <v/>
      </c>
      <c r="L1029" s="21">
        <f t="shared" si="45"/>
        <v>0</v>
      </c>
      <c r="M1029" s="10"/>
      <c r="N1029" s="21">
        <f t="shared" si="47"/>
        <v>0</v>
      </c>
      <c r="O1029" s="21">
        <f t="shared" si="46"/>
        <v>0</v>
      </c>
      <c r="P1029" s="10"/>
    </row>
    <row r="1030" spans="1:16" x14ac:dyDescent="0.2">
      <c r="A1030" s="10"/>
      <c r="B1030" s="21" t="str">
        <f>IF('DATA INDICADOR 1'!B1030&lt;&gt;"",'DATA INDICADOR 1'!B1030,"")</f>
        <v/>
      </c>
      <c r="C1030" s="21" t="str">
        <f>IF('DATA INDICADOR 1'!C1030&lt;&gt;"",'DATA INDICADOR 1'!C1030,"")</f>
        <v/>
      </c>
      <c r="D1030" s="21" t="str">
        <f>IF('DATA INDICADOR 1'!D1030&lt;&gt;"",'DATA INDICADOR 1'!D1030,"")</f>
        <v/>
      </c>
      <c r="E1030" s="21" t="str">
        <f>IF('DATA INDICADOR 1'!E1030&lt;&gt;"",'DATA INDICADOR 1'!E1030,"")</f>
        <v/>
      </c>
      <c r="F1030" s="21" t="str">
        <f>IF('DATA INDICADOR 1'!F1030&lt;&gt;"",'DATA INDICADOR 1'!F1030,"")</f>
        <v/>
      </c>
      <c r="G1030" s="21" t="str">
        <f>IF('DATA INDICADOR 1'!G1030&lt;&gt;"",'DATA INDICADOR 1'!G1030,"")</f>
        <v/>
      </c>
      <c r="H1030" s="21" t="str">
        <f>IF('DATA INDICADOR 1'!H1030&lt;&gt;"",'DATA INDICADOR 1'!H1030,"")</f>
        <v/>
      </c>
      <c r="I1030" s="21" t="str">
        <f>IF('DATA INDICADOR 1'!I1030&lt;&gt;"",'DATA INDICADOR 1'!I1030,"")</f>
        <v/>
      </c>
      <c r="J1030" s="21" t="str">
        <f>IF('DATA INDICADOR 1'!J1030&lt;&gt;"",'DATA INDICADOR 1'!J1030,"")</f>
        <v/>
      </c>
      <c r="K1030" s="21" t="str">
        <f>IF('DATA INDICADOR 1'!K1030&lt;&gt;"",'DATA INDICADOR 1'!K1030,"")</f>
        <v/>
      </c>
      <c r="L1030" s="21">
        <f t="shared" si="45"/>
        <v>0</v>
      </c>
      <c r="M1030" s="10"/>
      <c r="N1030" s="21">
        <f t="shared" si="47"/>
        <v>0</v>
      </c>
      <c r="O1030" s="21">
        <f t="shared" si="46"/>
        <v>0</v>
      </c>
      <c r="P1030" s="10"/>
    </row>
    <row r="1031" spans="1:16" x14ac:dyDescent="0.2">
      <c r="A1031" s="10"/>
      <c r="B1031" s="21" t="str">
        <f>IF('DATA INDICADOR 1'!B1031&lt;&gt;"",'DATA INDICADOR 1'!B1031,"")</f>
        <v/>
      </c>
      <c r="C1031" s="21" t="str">
        <f>IF('DATA INDICADOR 1'!C1031&lt;&gt;"",'DATA INDICADOR 1'!C1031,"")</f>
        <v/>
      </c>
      <c r="D1031" s="21" t="str">
        <f>IF('DATA INDICADOR 1'!D1031&lt;&gt;"",'DATA INDICADOR 1'!D1031,"")</f>
        <v/>
      </c>
      <c r="E1031" s="21" t="str">
        <f>IF('DATA INDICADOR 1'!E1031&lt;&gt;"",'DATA INDICADOR 1'!E1031,"")</f>
        <v/>
      </c>
      <c r="F1031" s="21" t="str">
        <f>IF('DATA INDICADOR 1'!F1031&lt;&gt;"",'DATA INDICADOR 1'!F1031,"")</f>
        <v/>
      </c>
      <c r="G1031" s="21" t="str">
        <f>IF('DATA INDICADOR 1'!G1031&lt;&gt;"",'DATA INDICADOR 1'!G1031,"")</f>
        <v/>
      </c>
      <c r="H1031" s="21" t="str">
        <f>IF('DATA INDICADOR 1'!H1031&lt;&gt;"",'DATA INDICADOR 1'!H1031,"")</f>
        <v/>
      </c>
      <c r="I1031" s="21" t="str">
        <f>IF('DATA INDICADOR 1'!I1031&lt;&gt;"",'DATA INDICADOR 1'!I1031,"")</f>
        <v/>
      </c>
      <c r="J1031" s="21" t="str">
        <f>IF('DATA INDICADOR 1'!J1031&lt;&gt;"",'DATA INDICADOR 1'!J1031,"")</f>
        <v/>
      </c>
      <c r="K1031" s="21" t="str">
        <f>IF('DATA INDICADOR 1'!K1031&lt;&gt;"",'DATA INDICADOR 1'!K1031,"")</f>
        <v/>
      </c>
      <c r="L1031" s="21">
        <f t="shared" si="45"/>
        <v>0</v>
      </c>
      <c r="M1031" s="10"/>
      <c r="N1031" s="21">
        <f t="shared" si="47"/>
        <v>0</v>
      </c>
      <c r="O1031" s="21">
        <f t="shared" si="46"/>
        <v>0</v>
      </c>
      <c r="P1031" s="10"/>
    </row>
    <row r="1032" spans="1:16" x14ac:dyDescent="0.2">
      <c r="A1032" s="10"/>
      <c r="B1032" s="21" t="str">
        <f>IF('DATA INDICADOR 1'!B1032&lt;&gt;"",'DATA INDICADOR 1'!B1032,"")</f>
        <v/>
      </c>
      <c r="C1032" s="21" t="str">
        <f>IF('DATA INDICADOR 1'!C1032&lt;&gt;"",'DATA INDICADOR 1'!C1032,"")</f>
        <v/>
      </c>
      <c r="D1032" s="21" t="str">
        <f>IF('DATA INDICADOR 1'!D1032&lt;&gt;"",'DATA INDICADOR 1'!D1032,"")</f>
        <v/>
      </c>
      <c r="E1032" s="21" t="str">
        <f>IF('DATA INDICADOR 1'!E1032&lt;&gt;"",'DATA INDICADOR 1'!E1032,"")</f>
        <v/>
      </c>
      <c r="F1032" s="21" t="str">
        <f>IF('DATA INDICADOR 1'!F1032&lt;&gt;"",'DATA INDICADOR 1'!F1032,"")</f>
        <v/>
      </c>
      <c r="G1032" s="21" t="str">
        <f>IF('DATA INDICADOR 1'!G1032&lt;&gt;"",'DATA INDICADOR 1'!G1032,"")</f>
        <v/>
      </c>
      <c r="H1032" s="21" t="str">
        <f>IF('DATA INDICADOR 1'!H1032&lt;&gt;"",'DATA INDICADOR 1'!H1032,"")</f>
        <v/>
      </c>
      <c r="I1032" s="21" t="str">
        <f>IF('DATA INDICADOR 1'!I1032&lt;&gt;"",'DATA INDICADOR 1'!I1032,"")</f>
        <v/>
      </c>
      <c r="J1032" s="21" t="str">
        <f>IF('DATA INDICADOR 1'!J1032&lt;&gt;"",'DATA INDICADOR 1'!J1032,"")</f>
        <v/>
      </c>
      <c r="K1032" s="21" t="str">
        <f>IF('DATA INDICADOR 1'!K1032&lt;&gt;"",'DATA INDICADOR 1'!K1032,"")</f>
        <v/>
      </c>
      <c r="L1032" s="21">
        <f t="shared" si="45"/>
        <v>0</v>
      </c>
      <c r="M1032" s="10"/>
      <c r="N1032" s="21">
        <f t="shared" si="47"/>
        <v>0</v>
      </c>
      <c r="O1032" s="21">
        <f t="shared" si="46"/>
        <v>0</v>
      </c>
      <c r="P1032" s="10"/>
    </row>
    <row r="1033" spans="1:16" x14ac:dyDescent="0.2">
      <c r="A1033" s="10"/>
      <c r="B1033" s="21" t="str">
        <f>IF('DATA INDICADOR 1'!B1033&lt;&gt;"",'DATA INDICADOR 1'!B1033,"")</f>
        <v/>
      </c>
      <c r="C1033" s="21" t="str">
        <f>IF('DATA INDICADOR 1'!C1033&lt;&gt;"",'DATA INDICADOR 1'!C1033,"")</f>
        <v/>
      </c>
      <c r="D1033" s="21" t="str">
        <f>IF('DATA INDICADOR 1'!D1033&lt;&gt;"",'DATA INDICADOR 1'!D1033,"")</f>
        <v/>
      </c>
      <c r="E1033" s="21" t="str">
        <f>IF('DATA INDICADOR 1'!E1033&lt;&gt;"",'DATA INDICADOR 1'!E1033,"")</f>
        <v/>
      </c>
      <c r="F1033" s="21" t="str">
        <f>IF('DATA INDICADOR 1'!F1033&lt;&gt;"",'DATA INDICADOR 1'!F1033,"")</f>
        <v/>
      </c>
      <c r="G1033" s="21" t="str">
        <f>IF('DATA INDICADOR 1'!G1033&lt;&gt;"",'DATA INDICADOR 1'!G1033,"")</f>
        <v/>
      </c>
      <c r="H1033" s="21" t="str">
        <f>IF('DATA INDICADOR 1'!H1033&lt;&gt;"",'DATA INDICADOR 1'!H1033,"")</f>
        <v/>
      </c>
      <c r="I1033" s="21" t="str">
        <f>IF('DATA INDICADOR 1'!I1033&lt;&gt;"",'DATA INDICADOR 1'!I1033,"")</f>
        <v/>
      </c>
      <c r="J1033" s="21" t="str">
        <f>IF('DATA INDICADOR 1'!J1033&lt;&gt;"",'DATA INDICADOR 1'!J1033,"")</f>
        <v/>
      </c>
      <c r="K1033" s="21" t="str">
        <f>IF('DATA INDICADOR 1'!K1033&lt;&gt;"",'DATA INDICADOR 1'!K1033,"")</f>
        <v/>
      </c>
      <c r="L1033" s="21">
        <f t="shared" ref="L1033:L1096" si="48">SUM(G1033:K1033)</f>
        <v>0</v>
      </c>
      <c r="M1033" s="10"/>
      <c r="N1033" s="21">
        <f t="shared" si="47"/>
        <v>0</v>
      </c>
      <c r="O1033" s="21">
        <f t="shared" ref="O1033:O1096" si="49">SUM(M1033:N1033)</f>
        <v>0</v>
      </c>
      <c r="P1033" s="10"/>
    </row>
    <row r="1034" spans="1:16" x14ac:dyDescent="0.2">
      <c r="A1034" s="10"/>
      <c r="B1034" s="21" t="str">
        <f>IF('DATA INDICADOR 1'!B1034&lt;&gt;"",'DATA INDICADOR 1'!B1034,"")</f>
        <v/>
      </c>
      <c r="C1034" s="21" t="str">
        <f>IF('DATA INDICADOR 1'!C1034&lt;&gt;"",'DATA INDICADOR 1'!C1034,"")</f>
        <v/>
      </c>
      <c r="D1034" s="21" t="str">
        <f>IF('DATA INDICADOR 1'!D1034&lt;&gt;"",'DATA INDICADOR 1'!D1034,"")</f>
        <v/>
      </c>
      <c r="E1034" s="21" t="str">
        <f>IF('DATA INDICADOR 1'!E1034&lt;&gt;"",'DATA INDICADOR 1'!E1034,"")</f>
        <v/>
      </c>
      <c r="F1034" s="21" t="str">
        <f>IF('DATA INDICADOR 1'!F1034&lt;&gt;"",'DATA INDICADOR 1'!F1034,"")</f>
        <v/>
      </c>
      <c r="G1034" s="21" t="str">
        <f>IF('DATA INDICADOR 1'!G1034&lt;&gt;"",'DATA INDICADOR 1'!G1034,"")</f>
        <v/>
      </c>
      <c r="H1034" s="21" t="str">
        <f>IF('DATA INDICADOR 1'!H1034&lt;&gt;"",'DATA INDICADOR 1'!H1034,"")</f>
        <v/>
      </c>
      <c r="I1034" s="21" t="str">
        <f>IF('DATA INDICADOR 1'!I1034&lt;&gt;"",'DATA INDICADOR 1'!I1034,"")</f>
        <v/>
      </c>
      <c r="J1034" s="21" t="str">
        <f>IF('DATA INDICADOR 1'!J1034&lt;&gt;"",'DATA INDICADOR 1'!J1034,"")</f>
        <v/>
      </c>
      <c r="K1034" s="21" t="str">
        <f>IF('DATA INDICADOR 1'!K1034&lt;&gt;"",'DATA INDICADOR 1'!K1034,"")</f>
        <v/>
      </c>
      <c r="L1034" s="21">
        <f t="shared" si="48"/>
        <v>0</v>
      </c>
      <c r="M1034" s="10"/>
      <c r="N1034" s="21">
        <f t="shared" ref="N1034:N1097" si="50">L1034-M1034</f>
        <v>0</v>
      </c>
      <c r="O1034" s="21">
        <f t="shared" si="49"/>
        <v>0</v>
      </c>
      <c r="P1034" s="10"/>
    </row>
    <row r="1035" spans="1:16" x14ac:dyDescent="0.2">
      <c r="A1035" s="10"/>
      <c r="B1035" s="21" t="str">
        <f>IF('DATA INDICADOR 1'!B1035&lt;&gt;"",'DATA INDICADOR 1'!B1035,"")</f>
        <v/>
      </c>
      <c r="C1035" s="21" t="str">
        <f>IF('DATA INDICADOR 1'!C1035&lt;&gt;"",'DATA INDICADOR 1'!C1035,"")</f>
        <v/>
      </c>
      <c r="D1035" s="21" t="str">
        <f>IF('DATA INDICADOR 1'!D1035&lt;&gt;"",'DATA INDICADOR 1'!D1035,"")</f>
        <v/>
      </c>
      <c r="E1035" s="21" t="str">
        <f>IF('DATA INDICADOR 1'!E1035&lt;&gt;"",'DATA INDICADOR 1'!E1035,"")</f>
        <v/>
      </c>
      <c r="F1035" s="21" t="str">
        <f>IF('DATA INDICADOR 1'!F1035&lt;&gt;"",'DATA INDICADOR 1'!F1035,"")</f>
        <v/>
      </c>
      <c r="G1035" s="21" t="str">
        <f>IF('DATA INDICADOR 1'!G1035&lt;&gt;"",'DATA INDICADOR 1'!G1035,"")</f>
        <v/>
      </c>
      <c r="H1035" s="21" t="str">
        <f>IF('DATA INDICADOR 1'!H1035&lt;&gt;"",'DATA INDICADOR 1'!H1035,"")</f>
        <v/>
      </c>
      <c r="I1035" s="21" t="str">
        <f>IF('DATA INDICADOR 1'!I1035&lt;&gt;"",'DATA INDICADOR 1'!I1035,"")</f>
        <v/>
      </c>
      <c r="J1035" s="21" t="str">
        <f>IF('DATA INDICADOR 1'!J1035&lt;&gt;"",'DATA INDICADOR 1'!J1035,"")</f>
        <v/>
      </c>
      <c r="K1035" s="21" t="str">
        <f>IF('DATA INDICADOR 1'!K1035&lt;&gt;"",'DATA INDICADOR 1'!K1035,"")</f>
        <v/>
      </c>
      <c r="L1035" s="21">
        <f t="shared" si="48"/>
        <v>0</v>
      </c>
      <c r="M1035" s="10"/>
      <c r="N1035" s="21">
        <f t="shared" si="50"/>
        <v>0</v>
      </c>
      <c r="O1035" s="21">
        <f t="shared" si="49"/>
        <v>0</v>
      </c>
      <c r="P1035" s="10"/>
    </row>
    <row r="1036" spans="1:16" x14ac:dyDescent="0.2">
      <c r="A1036" s="10"/>
      <c r="B1036" s="21" t="str">
        <f>IF('DATA INDICADOR 1'!B1036&lt;&gt;"",'DATA INDICADOR 1'!B1036,"")</f>
        <v/>
      </c>
      <c r="C1036" s="21" t="str">
        <f>IF('DATA INDICADOR 1'!C1036&lt;&gt;"",'DATA INDICADOR 1'!C1036,"")</f>
        <v/>
      </c>
      <c r="D1036" s="21" t="str">
        <f>IF('DATA INDICADOR 1'!D1036&lt;&gt;"",'DATA INDICADOR 1'!D1036,"")</f>
        <v/>
      </c>
      <c r="E1036" s="21" t="str">
        <f>IF('DATA INDICADOR 1'!E1036&lt;&gt;"",'DATA INDICADOR 1'!E1036,"")</f>
        <v/>
      </c>
      <c r="F1036" s="21" t="str">
        <f>IF('DATA INDICADOR 1'!F1036&lt;&gt;"",'DATA INDICADOR 1'!F1036,"")</f>
        <v/>
      </c>
      <c r="G1036" s="21" t="str">
        <f>IF('DATA INDICADOR 1'!G1036&lt;&gt;"",'DATA INDICADOR 1'!G1036,"")</f>
        <v/>
      </c>
      <c r="H1036" s="21" t="str">
        <f>IF('DATA INDICADOR 1'!H1036&lt;&gt;"",'DATA INDICADOR 1'!H1036,"")</f>
        <v/>
      </c>
      <c r="I1036" s="21" t="str">
        <f>IF('DATA INDICADOR 1'!I1036&lt;&gt;"",'DATA INDICADOR 1'!I1036,"")</f>
        <v/>
      </c>
      <c r="J1036" s="21" t="str">
        <f>IF('DATA INDICADOR 1'!J1036&lt;&gt;"",'DATA INDICADOR 1'!J1036,"")</f>
        <v/>
      </c>
      <c r="K1036" s="21" t="str">
        <f>IF('DATA INDICADOR 1'!K1036&lt;&gt;"",'DATA INDICADOR 1'!K1036,"")</f>
        <v/>
      </c>
      <c r="L1036" s="21">
        <f t="shared" si="48"/>
        <v>0</v>
      </c>
      <c r="M1036" s="10"/>
      <c r="N1036" s="21">
        <f t="shared" si="50"/>
        <v>0</v>
      </c>
      <c r="O1036" s="21">
        <f t="shared" si="49"/>
        <v>0</v>
      </c>
      <c r="P1036" s="10"/>
    </row>
    <row r="1037" spans="1:16" x14ac:dyDescent="0.2">
      <c r="A1037" s="10"/>
      <c r="B1037" s="21" t="str">
        <f>IF('DATA INDICADOR 1'!B1037&lt;&gt;"",'DATA INDICADOR 1'!B1037,"")</f>
        <v/>
      </c>
      <c r="C1037" s="21" t="str">
        <f>IF('DATA INDICADOR 1'!C1037&lt;&gt;"",'DATA INDICADOR 1'!C1037,"")</f>
        <v/>
      </c>
      <c r="D1037" s="21" t="str">
        <f>IF('DATA INDICADOR 1'!D1037&lt;&gt;"",'DATA INDICADOR 1'!D1037,"")</f>
        <v/>
      </c>
      <c r="E1037" s="21" t="str">
        <f>IF('DATA INDICADOR 1'!E1037&lt;&gt;"",'DATA INDICADOR 1'!E1037,"")</f>
        <v/>
      </c>
      <c r="F1037" s="21" t="str">
        <f>IF('DATA INDICADOR 1'!F1037&lt;&gt;"",'DATA INDICADOR 1'!F1037,"")</f>
        <v/>
      </c>
      <c r="G1037" s="21" t="str">
        <f>IF('DATA INDICADOR 1'!G1037&lt;&gt;"",'DATA INDICADOR 1'!G1037,"")</f>
        <v/>
      </c>
      <c r="H1037" s="21" t="str">
        <f>IF('DATA INDICADOR 1'!H1037&lt;&gt;"",'DATA INDICADOR 1'!H1037,"")</f>
        <v/>
      </c>
      <c r="I1037" s="21" t="str">
        <f>IF('DATA INDICADOR 1'!I1037&lt;&gt;"",'DATA INDICADOR 1'!I1037,"")</f>
        <v/>
      </c>
      <c r="J1037" s="21" t="str">
        <f>IF('DATA INDICADOR 1'!J1037&lt;&gt;"",'DATA INDICADOR 1'!J1037,"")</f>
        <v/>
      </c>
      <c r="K1037" s="21" t="str">
        <f>IF('DATA INDICADOR 1'!K1037&lt;&gt;"",'DATA INDICADOR 1'!K1037,"")</f>
        <v/>
      </c>
      <c r="L1037" s="21">
        <f t="shared" si="48"/>
        <v>0</v>
      </c>
      <c r="M1037" s="10"/>
      <c r="N1037" s="21">
        <f t="shared" si="50"/>
        <v>0</v>
      </c>
      <c r="O1037" s="21">
        <f t="shared" si="49"/>
        <v>0</v>
      </c>
      <c r="P1037" s="10"/>
    </row>
    <row r="1038" spans="1:16" x14ac:dyDescent="0.2">
      <c r="A1038" s="10"/>
      <c r="B1038" s="21" t="str">
        <f>IF('DATA INDICADOR 1'!B1038&lt;&gt;"",'DATA INDICADOR 1'!B1038,"")</f>
        <v/>
      </c>
      <c r="C1038" s="21" t="str">
        <f>IF('DATA INDICADOR 1'!C1038&lt;&gt;"",'DATA INDICADOR 1'!C1038,"")</f>
        <v/>
      </c>
      <c r="D1038" s="21" t="str">
        <f>IF('DATA INDICADOR 1'!D1038&lt;&gt;"",'DATA INDICADOR 1'!D1038,"")</f>
        <v/>
      </c>
      <c r="E1038" s="21" t="str">
        <f>IF('DATA INDICADOR 1'!E1038&lt;&gt;"",'DATA INDICADOR 1'!E1038,"")</f>
        <v/>
      </c>
      <c r="F1038" s="21" t="str">
        <f>IF('DATA INDICADOR 1'!F1038&lt;&gt;"",'DATA INDICADOR 1'!F1038,"")</f>
        <v/>
      </c>
      <c r="G1038" s="21" t="str">
        <f>IF('DATA INDICADOR 1'!G1038&lt;&gt;"",'DATA INDICADOR 1'!G1038,"")</f>
        <v/>
      </c>
      <c r="H1038" s="21" t="str">
        <f>IF('DATA INDICADOR 1'!H1038&lt;&gt;"",'DATA INDICADOR 1'!H1038,"")</f>
        <v/>
      </c>
      <c r="I1038" s="21" t="str">
        <f>IF('DATA INDICADOR 1'!I1038&lt;&gt;"",'DATA INDICADOR 1'!I1038,"")</f>
        <v/>
      </c>
      <c r="J1038" s="21" t="str">
        <f>IF('DATA INDICADOR 1'!J1038&lt;&gt;"",'DATA INDICADOR 1'!J1038,"")</f>
        <v/>
      </c>
      <c r="K1038" s="21" t="str">
        <f>IF('DATA INDICADOR 1'!K1038&lt;&gt;"",'DATA INDICADOR 1'!K1038,"")</f>
        <v/>
      </c>
      <c r="L1038" s="21">
        <f t="shared" si="48"/>
        <v>0</v>
      </c>
      <c r="M1038" s="10"/>
      <c r="N1038" s="21">
        <f t="shared" si="50"/>
        <v>0</v>
      </c>
      <c r="O1038" s="21">
        <f t="shared" si="49"/>
        <v>0</v>
      </c>
      <c r="P1038" s="10"/>
    </row>
    <row r="1039" spans="1:16" x14ac:dyDescent="0.2">
      <c r="A1039" s="10"/>
      <c r="B1039" s="21" t="str">
        <f>IF('DATA INDICADOR 1'!B1039&lt;&gt;"",'DATA INDICADOR 1'!B1039,"")</f>
        <v/>
      </c>
      <c r="C1039" s="21" t="str">
        <f>IF('DATA INDICADOR 1'!C1039&lt;&gt;"",'DATA INDICADOR 1'!C1039,"")</f>
        <v/>
      </c>
      <c r="D1039" s="21" t="str">
        <f>IF('DATA INDICADOR 1'!D1039&lt;&gt;"",'DATA INDICADOR 1'!D1039,"")</f>
        <v/>
      </c>
      <c r="E1039" s="21" t="str">
        <f>IF('DATA INDICADOR 1'!E1039&lt;&gt;"",'DATA INDICADOR 1'!E1039,"")</f>
        <v/>
      </c>
      <c r="F1039" s="21" t="str">
        <f>IF('DATA INDICADOR 1'!F1039&lt;&gt;"",'DATA INDICADOR 1'!F1039,"")</f>
        <v/>
      </c>
      <c r="G1039" s="21" t="str">
        <f>IF('DATA INDICADOR 1'!G1039&lt;&gt;"",'DATA INDICADOR 1'!G1039,"")</f>
        <v/>
      </c>
      <c r="H1039" s="21" t="str">
        <f>IF('DATA INDICADOR 1'!H1039&lt;&gt;"",'DATA INDICADOR 1'!H1039,"")</f>
        <v/>
      </c>
      <c r="I1039" s="21" t="str">
        <f>IF('DATA INDICADOR 1'!I1039&lt;&gt;"",'DATA INDICADOR 1'!I1039,"")</f>
        <v/>
      </c>
      <c r="J1039" s="21" t="str">
        <f>IF('DATA INDICADOR 1'!J1039&lt;&gt;"",'DATA INDICADOR 1'!J1039,"")</f>
        <v/>
      </c>
      <c r="K1039" s="21" t="str">
        <f>IF('DATA INDICADOR 1'!K1039&lt;&gt;"",'DATA INDICADOR 1'!K1039,"")</f>
        <v/>
      </c>
      <c r="L1039" s="21">
        <f t="shared" si="48"/>
        <v>0</v>
      </c>
      <c r="M1039" s="10"/>
      <c r="N1039" s="21">
        <f t="shared" si="50"/>
        <v>0</v>
      </c>
      <c r="O1039" s="21">
        <f t="shared" si="49"/>
        <v>0</v>
      </c>
      <c r="P1039" s="10"/>
    </row>
    <row r="1040" spans="1:16" x14ac:dyDescent="0.2">
      <c r="A1040" s="10"/>
      <c r="B1040" s="21" t="str">
        <f>IF('DATA INDICADOR 1'!B1040&lt;&gt;"",'DATA INDICADOR 1'!B1040,"")</f>
        <v/>
      </c>
      <c r="C1040" s="21" t="str">
        <f>IF('DATA INDICADOR 1'!C1040&lt;&gt;"",'DATA INDICADOR 1'!C1040,"")</f>
        <v/>
      </c>
      <c r="D1040" s="21" t="str">
        <f>IF('DATA INDICADOR 1'!D1040&lt;&gt;"",'DATA INDICADOR 1'!D1040,"")</f>
        <v/>
      </c>
      <c r="E1040" s="21" t="str">
        <f>IF('DATA INDICADOR 1'!E1040&lt;&gt;"",'DATA INDICADOR 1'!E1040,"")</f>
        <v/>
      </c>
      <c r="F1040" s="21" t="str">
        <f>IF('DATA INDICADOR 1'!F1040&lt;&gt;"",'DATA INDICADOR 1'!F1040,"")</f>
        <v/>
      </c>
      <c r="G1040" s="21" t="str">
        <f>IF('DATA INDICADOR 1'!G1040&lt;&gt;"",'DATA INDICADOR 1'!G1040,"")</f>
        <v/>
      </c>
      <c r="H1040" s="21" t="str">
        <f>IF('DATA INDICADOR 1'!H1040&lt;&gt;"",'DATA INDICADOR 1'!H1040,"")</f>
        <v/>
      </c>
      <c r="I1040" s="21" t="str">
        <f>IF('DATA INDICADOR 1'!I1040&lt;&gt;"",'DATA INDICADOR 1'!I1040,"")</f>
        <v/>
      </c>
      <c r="J1040" s="21" t="str">
        <f>IF('DATA INDICADOR 1'!J1040&lt;&gt;"",'DATA INDICADOR 1'!J1040,"")</f>
        <v/>
      </c>
      <c r="K1040" s="21" t="str">
        <f>IF('DATA INDICADOR 1'!K1040&lt;&gt;"",'DATA INDICADOR 1'!K1040,"")</f>
        <v/>
      </c>
      <c r="L1040" s="21">
        <f t="shared" si="48"/>
        <v>0</v>
      </c>
      <c r="M1040" s="10"/>
      <c r="N1040" s="21">
        <f t="shared" si="50"/>
        <v>0</v>
      </c>
      <c r="O1040" s="21">
        <f t="shared" si="49"/>
        <v>0</v>
      </c>
      <c r="P1040" s="10"/>
    </row>
    <row r="1041" spans="1:16" x14ac:dyDescent="0.2">
      <c r="A1041" s="10"/>
      <c r="B1041" s="21" t="str">
        <f>IF('DATA INDICADOR 1'!B1041&lt;&gt;"",'DATA INDICADOR 1'!B1041,"")</f>
        <v/>
      </c>
      <c r="C1041" s="21" t="str">
        <f>IF('DATA INDICADOR 1'!C1041&lt;&gt;"",'DATA INDICADOR 1'!C1041,"")</f>
        <v/>
      </c>
      <c r="D1041" s="21" t="str">
        <f>IF('DATA INDICADOR 1'!D1041&lt;&gt;"",'DATA INDICADOR 1'!D1041,"")</f>
        <v/>
      </c>
      <c r="E1041" s="21" t="str">
        <f>IF('DATA INDICADOR 1'!E1041&lt;&gt;"",'DATA INDICADOR 1'!E1041,"")</f>
        <v/>
      </c>
      <c r="F1041" s="21" t="str">
        <f>IF('DATA INDICADOR 1'!F1041&lt;&gt;"",'DATA INDICADOR 1'!F1041,"")</f>
        <v/>
      </c>
      <c r="G1041" s="21" t="str">
        <f>IF('DATA INDICADOR 1'!G1041&lt;&gt;"",'DATA INDICADOR 1'!G1041,"")</f>
        <v/>
      </c>
      <c r="H1041" s="21" t="str">
        <f>IF('DATA INDICADOR 1'!H1041&lt;&gt;"",'DATA INDICADOR 1'!H1041,"")</f>
        <v/>
      </c>
      <c r="I1041" s="21" t="str">
        <f>IF('DATA INDICADOR 1'!I1041&lt;&gt;"",'DATA INDICADOR 1'!I1041,"")</f>
        <v/>
      </c>
      <c r="J1041" s="21" t="str">
        <f>IF('DATA INDICADOR 1'!J1041&lt;&gt;"",'DATA INDICADOR 1'!J1041,"")</f>
        <v/>
      </c>
      <c r="K1041" s="21" t="str">
        <f>IF('DATA INDICADOR 1'!K1041&lt;&gt;"",'DATA INDICADOR 1'!K1041,"")</f>
        <v/>
      </c>
      <c r="L1041" s="21">
        <f t="shared" si="48"/>
        <v>0</v>
      </c>
      <c r="M1041" s="10"/>
      <c r="N1041" s="21">
        <f t="shared" si="50"/>
        <v>0</v>
      </c>
      <c r="O1041" s="21">
        <f t="shared" si="49"/>
        <v>0</v>
      </c>
      <c r="P1041" s="10"/>
    </row>
    <row r="1042" spans="1:16" x14ac:dyDescent="0.2">
      <c r="A1042" s="10"/>
      <c r="B1042" s="21" t="str">
        <f>IF('DATA INDICADOR 1'!B1042&lt;&gt;"",'DATA INDICADOR 1'!B1042,"")</f>
        <v/>
      </c>
      <c r="C1042" s="21" t="str">
        <f>IF('DATA INDICADOR 1'!C1042&lt;&gt;"",'DATA INDICADOR 1'!C1042,"")</f>
        <v/>
      </c>
      <c r="D1042" s="21" t="str">
        <f>IF('DATA INDICADOR 1'!D1042&lt;&gt;"",'DATA INDICADOR 1'!D1042,"")</f>
        <v/>
      </c>
      <c r="E1042" s="21" t="str">
        <f>IF('DATA INDICADOR 1'!E1042&lt;&gt;"",'DATA INDICADOR 1'!E1042,"")</f>
        <v/>
      </c>
      <c r="F1042" s="21" t="str">
        <f>IF('DATA INDICADOR 1'!F1042&lt;&gt;"",'DATA INDICADOR 1'!F1042,"")</f>
        <v/>
      </c>
      <c r="G1042" s="21" t="str">
        <f>IF('DATA INDICADOR 1'!G1042&lt;&gt;"",'DATA INDICADOR 1'!G1042,"")</f>
        <v/>
      </c>
      <c r="H1042" s="21" t="str">
        <f>IF('DATA INDICADOR 1'!H1042&lt;&gt;"",'DATA INDICADOR 1'!H1042,"")</f>
        <v/>
      </c>
      <c r="I1042" s="21" t="str">
        <f>IF('DATA INDICADOR 1'!I1042&lt;&gt;"",'DATA INDICADOR 1'!I1042,"")</f>
        <v/>
      </c>
      <c r="J1042" s="21" t="str">
        <f>IF('DATA INDICADOR 1'!J1042&lt;&gt;"",'DATA INDICADOR 1'!J1042,"")</f>
        <v/>
      </c>
      <c r="K1042" s="21" t="str">
        <f>IF('DATA INDICADOR 1'!K1042&lt;&gt;"",'DATA INDICADOR 1'!K1042,"")</f>
        <v/>
      </c>
      <c r="L1042" s="21">
        <f t="shared" si="48"/>
        <v>0</v>
      </c>
      <c r="M1042" s="10"/>
      <c r="N1042" s="21">
        <f t="shared" si="50"/>
        <v>0</v>
      </c>
      <c r="O1042" s="21">
        <f t="shared" si="49"/>
        <v>0</v>
      </c>
      <c r="P1042" s="10"/>
    </row>
    <row r="1043" spans="1:16" x14ac:dyDescent="0.2">
      <c r="A1043" s="10"/>
      <c r="B1043" s="21" t="str">
        <f>IF('DATA INDICADOR 1'!B1043&lt;&gt;"",'DATA INDICADOR 1'!B1043,"")</f>
        <v/>
      </c>
      <c r="C1043" s="21" t="str">
        <f>IF('DATA INDICADOR 1'!C1043&lt;&gt;"",'DATA INDICADOR 1'!C1043,"")</f>
        <v/>
      </c>
      <c r="D1043" s="21" t="str">
        <f>IF('DATA INDICADOR 1'!D1043&lt;&gt;"",'DATA INDICADOR 1'!D1043,"")</f>
        <v/>
      </c>
      <c r="E1043" s="21" t="str">
        <f>IF('DATA INDICADOR 1'!E1043&lt;&gt;"",'DATA INDICADOR 1'!E1043,"")</f>
        <v/>
      </c>
      <c r="F1043" s="21" t="str">
        <f>IF('DATA INDICADOR 1'!F1043&lt;&gt;"",'DATA INDICADOR 1'!F1043,"")</f>
        <v/>
      </c>
      <c r="G1043" s="21" t="str">
        <f>IF('DATA INDICADOR 1'!G1043&lt;&gt;"",'DATA INDICADOR 1'!G1043,"")</f>
        <v/>
      </c>
      <c r="H1043" s="21" t="str">
        <f>IF('DATA INDICADOR 1'!H1043&lt;&gt;"",'DATA INDICADOR 1'!H1043,"")</f>
        <v/>
      </c>
      <c r="I1043" s="21" t="str">
        <f>IF('DATA INDICADOR 1'!I1043&lt;&gt;"",'DATA INDICADOR 1'!I1043,"")</f>
        <v/>
      </c>
      <c r="J1043" s="21" t="str">
        <f>IF('DATA INDICADOR 1'!J1043&lt;&gt;"",'DATA INDICADOR 1'!J1043,"")</f>
        <v/>
      </c>
      <c r="K1043" s="21" t="str">
        <f>IF('DATA INDICADOR 1'!K1043&lt;&gt;"",'DATA INDICADOR 1'!K1043,"")</f>
        <v/>
      </c>
      <c r="L1043" s="21">
        <f t="shared" si="48"/>
        <v>0</v>
      </c>
      <c r="M1043" s="10"/>
      <c r="N1043" s="21">
        <f t="shared" si="50"/>
        <v>0</v>
      </c>
      <c r="O1043" s="21">
        <f t="shared" si="49"/>
        <v>0</v>
      </c>
      <c r="P1043" s="10"/>
    </row>
    <row r="1044" spans="1:16" x14ac:dyDescent="0.2">
      <c r="A1044" s="10"/>
      <c r="B1044" s="21" t="str">
        <f>IF('DATA INDICADOR 1'!B1044&lt;&gt;"",'DATA INDICADOR 1'!B1044,"")</f>
        <v/>
      </c>
      <c r="C1044" s="21" t="str">
        <f>IF('DATA INDICADOR 1'!C1044&lt;&gt;"",'DATA INDICADOR 1'!C1044,"")</f>
        <v/>
      </c>
      <c r="D1044" s="21" t="str">
        <f>IF('DATA INDICADOR 1'!D1044&lt;&gt;"",'DATA INDICADOR 1'!D1044,"")</f>
        <v/>
      </c>
      <c r="E1044" s="21" t="str">
        <f>IF('DATA INDICADOR 1'!E1044&lt;&gt;"",'DATA INDICADOR 1'!E1044,"")</f>
        <v/>
      </c>
      <c r="F1044" s="21" t="str">
        <f>IF('DATA INDICADOR 1'!F1044&lt;&gt;"",'DATA INDICADOR 1'!F1044,"")</f>
        <v/>
      </c>
      <c r="G1044" s="21" t="str">
        <f>IF('DATA INDICADOR 1'!G1044&lt;&gt;"",'DATA INDICADOR 1'!G1044,"")</f>
        <v/>
      </c>
      <c r="H1044" s="21" t="str">
        <f>IF('DATA INDICADOR 1'!H1044&lt;&gt;"",'DATA INDICADOR 1'!H1044,"")</f>
        <v/>
      </c>
      <c r="I1044" s="21" t="str">
        <f>IF('DATA INDICADOR 1'!I1044&lt;&gt;"",'DATA INDICADOR 1'!I1044,"")</f>
        <v/>
      </c>
      <c r="J1044" s="21" t="str">
        <f>IF('DATA INDICADOR 1'!J1044&lt;&gt;"",'DATA INDICADOR 1'!J1044,"")</f>
        <v/>
      </c>
      <c r="K1044" s="21" t="str">
        <f>IF('DATA INDICADOR 1'!K1044&lt;&gt;"",'DATA INDICADOR 1'!K1044,"")</f>
        <v/>
      </c>
      <c r="L1044" s="21">
        <f t="shared" si="48"/>
        <v>0</v>
      </c>
      <c r="M1044" s="10"/>
      <c r="N1044" s="21">
        <f t="shared" si="50"/>
        <v>0</v>
      </c>
      <c r="O1044" s="21">
        <f t="shared" si="49"/>
        <v>0</v>
      </c>
      <c r="P1044" s="10"/>
    </row>
    <row r="1045" spans="1:16" x14ac:dyDescent="0.2">
      <c r="A1045" s="10"/>
      <c r="B1045" s="21" t="str">
        <f>IF('DATA INDICADOR 1'!B1045&lt;&gt;"",'DATA INDICADOR 1'!B1045,"")</f>
        <v/>
      </c>
      <c r="C1045" s="21" t="str">
        <f>IF('DATA INDICADOR 1'!C1045&lt;&gt;"",'DATA INDICADOR 1'!C1045,"")</f>
        <v/>
      </c>
      <c r="D1045" s="21" t="str">
        <f>IF('DATA INDICADOR 1'!D1045&lt;&gt;"",'DATA INDICADOR 1'!D1045,"")</f>
        <v/>
      </c>
      <c r="E1045" s="21" t="str">
        <f>IF('DATA INDICADOR 1'!E1045&lt;&gt;"",'DATA INDICADOR 1'!E1045,"")</f>
        <v/>
      </c>
      <c r="F1045" s="21" t="str">
        <f>IF('DATA INDICADOR 1'!F1045&lt;&gt;"",'DATA INDICADOR 1'!F1045,"")</f>
        <v/>
      </c>
      <c r="G1045" s="21" t="str">
        <f>IF('DATA INDICADOR 1'!G1045&lt;&gt;"",'DATA INDICADOR 1'!G1045,"")</f>
        <v/>
      </c>
      <c r="H1045" s="21" t="str">
        <f>IF('DATA INDICADOR 1'!H1045&lt;&gt;"",'DATA INDICADOR 1'!H1045,"")</f>
        <v/>
      </c>
      <c r="I1045" s="21" t="str">
        <f>IF('DATA INDICADOR 1'!I1045&lt;&gt;"",'DATA INDICADOR 1'!I1045,"")</f>
        <v/>
      </c>
      <c r="J1045" s="21" t="str">
        <f>IF('DATA INDICADOR 1'!J1045&lt;&gt;"",'DATA INDICADOR 1'!J1045,"")</f>
        <v/>
      </c>
      <c r="K1045" s="21" t="str">
        <f>IF('DATA INDICADOR 1'!K1045&lt;&gt;"",'DATA INDICADOR 1'!K1045,"")</f>
        <v/>
      </c>
      <c r="L1045" s="21">
        <f t="shared" si="48"/>
        <v>0</v>
      </c>
      <c r="M1045" s="10"/>
      <c r="N1045" s="21">
        <f t="shared" si="50"/>
        <v>0</v>
      </c>
      <c r="O1045" s="21">
        <f t="shared" si="49"/>
        <v>0</v>
      </c>
      <c r="P1045" s="10"/>
    </row>
    <row r="1046" spans="1:16" x14ac:dyDescent="0.2">
      <c r="A1046" s="10"/>
      <c r="B1046" s="21" t="str">
        <f>IF('DATA INDICADOR 1'!B1046&lt;&gt;"",'DATA INDICADOR 1'!B1046,"")</f>
        <v/>
      </c>
      <c r="C1046" s="21" t="str">
        <f>IF('DATA INDICADOR 1'!C1046&lt;&gt;"",'DATA INDICADOR 1'!C1046,"")</f>
        <v/>
      </c>
      <c r="D1046" s="21" t="str">
        <f>IF('DATA INDICADOR 1'!D1046&lt;&gt;"",'DATA INDICADOR 1'!D1046,"")</f>
        <v/>
      </c>
      <c r="E1046" s="21" t="str">
        <f>IF('DATA INDICADOR 1'!E1046&lt;&gt;"",'DATA INDICADOR 1'!E1046,"")</f>
        <v/>
      </c>
      <c r="F1046" s="21" t="str">
        <f>IF('DATA INDICADOR 1'!F1046&lt;&gt;"",'DATA INDICADOR 1'!F1046,"")</f>
        <v/>
      </c>
      <c r="G1046" s="21" t="str">
        <f>IF('DATA INDICADOR 1'!G1046&lt;&gt;"",'DATA INDICADOR 1'!G1046,"")</f>
        <v/>
      </c>
      <c r="H1046" s="21" t="str">
        <f>IF('DATA INDICADOR 1'!H1046&lt;&gt;"",'DATA INDICADOR 1'!H1046,"")</f>
        <v/>
      </c>
      <c r="I1046" s="21" t="str">
        <f>IF('DATA INDICADOR 1'!I1046&lt;&gt;"",'DATA INDICADOR 1'!I1046,"")</f>
        <v/>
      </c>
      <c r="J1046" s="21" t="str">
        <f>IF('DATA INDICADOR 1'!J1046&lt;&gt;"",'DATA INDICADOR 1'!J1046,"")</f>
        <v/>
      </c>
      <c r="K1046" s="21" t="str">
        <f>IF('DATA INDICADOR 1'!K1046&lt;&gt;"",'DATA INDICADOR 1'!K1046,"")</f>
        <v/>
      </c>
      <c r="L1046" s="21">
        <f t="shared" si="48"/>
        <v>0</v>
      </c>
      <c r="M1046" s="10"/>
      <c r="N1046" s="21">
        <f t="shared" si="50"/>
        <v>0</v>
      </c>
      <c r="O1046" s="21">
        <f t="shared" si="49"/>
        <v>0</v>
      </c>
      <c r="P1046" s="10"/>
    </row>
    <row r="1047" spans="1:16" x14ac:dyDescent="0.2">
      <c r="A1047" s="10"/>
      <c r="B1047" s="21" t="str">
        <f>IF('DATA INDICADOR 1'!B1047&lt;&gt;"",'DATA INDICADOR 1'!B1047,"")</f>
        <v/>
      </c>
      <c r="C1047" s="21" t="str">
        <f>IF('DATA INDICADOR 1'!C1047&lt;&gt;"",'DATA INDICADOR 1'!C1047,"")</f>
        <v/>
      </c>
      <c r="D1047" s="21" t="str">
        <f>IF('DATA INDICADOR 1'!D1047&lt;&gt;"",'DATA INDICADOR 1'!D1047,"")</f>
        <v/>
      </c>
      <c r="E1047" s="21" t="str">
        <f>IF('DATA INDICADOR 1'!E1047&lt;&gt;"",'DATA INDICADOR 1'!E1047,"")</f>
        <v/>
      </c>
      <c r="F1047" s="21" t="str">
        <f>IF('DATA INDICADOR 1'!F1047&lt;&gt;"",'DATA INDICADOR 1'!F1047,"")</f>
        <v/>
      </c>
      <c r="G1047" s="21" t="str">
        <f>IF('DATA INDICADOR 1'!G1047&lt;&gt;"",'DATA INDICADOR 1'!G1047,"")</f>
        <v/>
      </c>
      <c r="H1047" s="21" t="str">
        <f>IF('DATA INDICADOR 1'!H1047&lt;&gt;"",'DATA INDICADOR 1'!H1047,"")</f>
        <v/>
      </c>
      <c r="I1047" s="21" t="str">
        <f>IF('DATA INDICADOR 1'!I1047&lt;&gt;"",'DATA INDICADOR 1'!I1047,"")</f>
        <v/>
      </c>
      <c r="J1047" s="21" t="str">
        <f>IF('DATA INDICADOR 1'!J1047&lt;&gt;"",'DATA INDICADOR 1'!J1047,"")</f>
        <v/>
      </c>
      <c r="K1047" s="21" t="str">
        <f>IF('DATA INDICADOR 1'!K1047&lt;&gt;"",'DATA INDICADOR 1'!K1047,"")</f>
        <v/>
      </c>
      <c r="L1047" s="21">
        <f t="shared" si="48"/>
        <v>0</v>
      </c>
      <c r="M1047" s="10"/>
      <c r="N1047" s="21">
        <f t="shared" si="50"/>
        <v>0</v>
      </c>
      <c r="O1047" s="21">
        <f t="shared" si="49"/>
        <v>0</v>
      </c>
      <c r="P1047" s="10"/>
    </row>
    <row r="1048" spans="1:16" x14ac:dyDescent="0.2">
      <c r="A1048" s="10"/>
      <c r="B1048" s="21" t="str">
        <f>IF('DATA INDICADOR 1'!B1048&lt;&gt;"",'DATA INDICADOR 1'!B1048,"")</f>
        <v/>
      </c>
      <c r="C1048" s="21" t="str">
        <f>IF('DATA INDICADOR 1'!C1048&lt;&gt;"",'DATA INDICADOR 1'!C1048,"")</f>
        <v/>
      </c>
      <c r="D1048" s="21" t="str">
        <f>IF('DATA INDICADOR 1'!D1048&lt;&gt;"",'DATA INDICADOR 1'!D1048,"")</f>
        <v/>
      </c>
      <c r="E1048" s="21" t="str">
        <f>IF('DATA INDICADOR 1'!E1048&lt;&gt;"",'DATA INDICADOR 1'!E1048,"")</f>
        <v/>
      </c>
      <c r="F1048" s="21" t="str">
        <f>IF('DATA INDICADOR 1'!F1048&lt;&gt;"",'DATA INDICADOR 1'!F1048,"")</f>
        <v/>
      </c>
      <c r="G1048" s="21" t="str">
        <f>IF('DATA INDICADOR 1'!G1048&lt;&gt;"",'DATA INDICADOR 1'!G1048,"")</f>
        <v/>
      </c>
      <c r="H1048" s="21" t="str">
        <f>IF('DATA INDICADOR 1'!H1048&lt;&gt;"",'DATA INDICADOR 1'!H1048,"")</f>
        <v/>
      </c>
      <c r="I1048" s="21" t="str">
        <f>IF('DATA INDICADOR 1'!I1048&lt;&gt;"",'DATA INDICADOR 1'!I1048,"")</f>
        <v/>
      </c>
      <c r="J1048" s="21" t="str">
        <f>IF('DATA INDICADOR 1'!J1048&lt;&gt;"",'DATA INDICADOR 1'!J1048,"")</f>
        <v/>
      </c>
      <c r="K1048" s="21" t="str">
        <f>IF('DATA INDICADOR 1'!K1048&lt;&gt;"",'DATA INDICADOR 1'!K1048,"")</f>
        <v/>
      </c>
      <c r="L1048" s="21">
        <f t="shared" si="48"/>
        <v>0</v>
      </c>
      <c r="M1048" s="10"/>
      <c r="N1048" s="21">
        <f t="shared" si="50"/>
        <v>0</v>
      </c>
      <c r="O1048" s="21">
        <f t="shared" si="49"/>
        <v>0</v>
      </c>
      <c r="P1048" s="10"/>
    </row>
    <row r="1049" spans="1:16" x14ac:dyDescent="0.2">
      <c r="A1049" s="10"/>
      <c r="B1049" s="21" t="str">
        <f>IF('DATA INDICADOR 1'!B1049&lt;&gt;"",'DATA INDICADOR 1'!B1049,"")</f>
        <v/>
      </c>
      <c r="C1049" s="21" t="str">
        <f>IF('DATA INDICADOR 1'!C1049&lt;&gt;"",'DATA INDICADOR 1'!C1049,"")</f>
        <v/>
      </c>
      <c r="D1049" s="21" t="str">
        <f>IF('DATA INDICADOR 1'!D1049&lt;&gt;"",'DATA INDICADOR 1'!D1049,"")</f>
        <v/>
      </c>
      <c r="E1049" s="21" t="str">
        <f>IF('DATA INDICADOR 1'!E1049&lt;&gt;"",'DATA INDICADOR 1'!E1049,"")</f>
        <v/>
      </c>
      <c r="F1049" s="21" t="str">
        <f>IF('DATA INDICADOR 1'!F1049&lt;&gt;"",'DATA INDICADOR 1'!F1049,"")</f>
        <v/>
      </c>
      <c r="G1049" s="21" t="str">
        <f>IF('DATA INDICADOR 1'!G1049&lt;&gt;"",'DATA INDICADOR 1'!G1049,"")</f>
        <v/>
      </c>
      <c r="H1049" s="21" t="str">
        <f>IF('DATA INDICADOR 1'!H1049&lt;&gt;"",'DATA INDICADOR 1'!H1049,"")</f>
        <v/>
      </c>
      <c r="I1049" s="21" t="str">
        <f>IF('DATA INDICADOR 1'!I1049&lt;&gt;"",'DATA INDICADOR 1'!I1049,"")</f>
        <v/>
      </c>
      <c r="J1049" s="21" t="str">
        <f>IF('DATA INDICADOR 1'!J1049&lt;&gt;"",'DATA INDICADOR 1'!J1049,"")</f>
        <v/>
      </c>
      <c r="K1049" s="21" t="str">
        <f>IF('DATA INDICADOR 1'!K1049&lt;&gt;"",'DATA INDICADOR 1'!K1049,"")</f>
        <v/>
      </c>
      <c r="L1049" s="21">
        <f t="shared" si="48"/>
        <v>0</v>
      </c>
      <c r="M1049" s="10"/>
      <c r="N1049" s="21">
        <f t="shared" si="50"/>
        <v>0</v>
      </c>
      <c r="O1049" s="21">
        <f t="shared" si="49"/>
        <v>0</v>
      </c>
      <c r="P1049" s="10"/>
    </row>
    <row r="1050" spans="1:16" x14ac:dyDescent="0.2">
      <c r="A1050" s="10"/>
      <c r="B1050" s="21" t="str">
        <f>IF('DATA INDICADOR 1'!B1050&lt;&gt;"",'DATA INDICADOR 1'!B1050,"")</f>
        <v/>
      </c>
      <c r="C1050" s="21" t="str">
        <f>IF('DATA INDICADOR 1'!C1050&lt;&gt;"",'DATA INDICADOR 1'!C1050,"")</f>
        <v/>
      </c>
      <c r="D1050" s="21" t="str">
        <f>IF('DATA INDICADOR 1'!D1050&lt;&gt;"",'DATA INDICADOR 1'!D1050,"")</f>
        <v/>
      </c>
      <c r="E1050" s="21" t="str">
        <f>IF('DATA INDICADOR 1'!E1050&lt;&gt;"",'DATA INDICADOR 1'!E1050,"")</f>
        <v/>
      </c>
      <c r="F1050" s="21" t="str">
        <f>IF('DATA INDICADOR 1'!F1050&lt;&gt;"",'DATA INDICADOR 1'!F1050,"")</f>
        <v/>
      </c>
      <c r="G1050" s="21" t="str">
        <f>IF('DATA INDICADOR 1'!G1050&lt;&gt;"",'DATA INDICADOR 1'!G1050,"")</f>
        <v/>
      </c>
      <c r="H1050" s="21" t="str">
        <f>IF('DATA INDICADOR 1'!H1050&lt;&gt;"",'DATA INDICADOR 1'!H1050,"")</f>
        <v/>
      </c>
      <c r="I1050" s="21" t="str">
        <f>IF('DATA INDICADOR 1'!I1050&lt;&gt;"",'DATA INDICADOR 1'!I1050,"")</f>
        <v/>
      </c>
      <c r="J1050" s="21" t="str">
        <f>IF('DATA INDICADOR 1'!J1050&lt;&gt;"",'DATA INDICADOR 1'!J1050,"")</f>
        <v/>
      </c>
      <c r="K1050" s="21" t="str">
        <f>IF('DATA INDICADOR 1'!K1050&lt;&gt;"",'DATA INDICADOR 1'!K1050,"")</f>
        <v/>
      </c>
      <c r="L1050" s="21">
        <f t="shared" si="48"/>
        <v>0</v>
      </c>
      <c r="M1050" s="10"/>
      <c r="N1050" s="21">
        <f t="shared" si="50"/>
        <v>0</v>
      </c>
      <c r="O1050" s="21">
        <f t="shared" si="49"/>
        <v>0</v>
      </c>
      <c r="P1050" s="10"/>
    </row>
    <row r="1051" spans="1:16" x14ac:dyDescent="0.2">
      <c r="A1051" s="10"/>
      <c r="B1051" s="21" t="str">
        <f>IF('DATA INDICADOR 1'!B1051&lt;&gt;"",'DATA INDICADOR 1'!B1051,"")</f>
        <v/>
      </c>
      <c r="C1051" s="21" t="str">
        <f>IF('DATA INDICADOR 1'!C1051&lt;&gt;"",'DATA INDICADOR 1'!C1051,"")</f>
        <v/>
      </c>
      <c r="D1051" s="21" t="str">
        <f>IF('DATA INDICADOR 1'!D1051&lt;&gt;"",'DATA INDICADOR 1'!D1051,"")</f>
        <v/>
      </c>
      <c r="E1051" s="21" t="str">
        <f>IF('DATA INDICADOR 1'!E1051&lt;&gt;"",'DATA INDICADOR 1'!E1051,"")</f>
        <v/>
      </c>
      <c r="F1051" s="21" t="str">
        <f>IF('DATA INDICADOR 1'!F1051&lt;&gt;"",'DATA INDICADOR 1'!F1051,"")</f>
        <v/>
      </c>
      <c r="G1051" s="21" t="str">
        <f>IF('DATA INDICADOR 1'!G1051&lt;&gt;"",'DATA INDICADOR 1'!G1051,"")</f>
        <v/>
      </c>
      <c r="H1051" s="21" t="str">
        <f>IF('DATA INDICADOR 1'!H1051&lt;&gt;"",'DATA INDICADOR 1'!H1051,"")</f>
        <v/>
      </c>
      <c r="I1051" s="21" t="str">
        <f>IF('DATA INDICADOR 1'!I1051&lt;&gt;"",'DATA INDICADOR 1'!I1051,"")</f>
        <v/>
      </c>
      <c r="J1051" s="21" t="str">
        <f>IF('DATA INDICADOR 1'!J1051&lt;&gt;"",'DATA INDICADOR 1'!J1051,"")</f>
        <v/>
      </c>
      <c r="K1051" s="21" t="str">
        <f>IF('DATA INDICADOR 1'!K1051&lt;&gt;"",'DATA INDICADOR 1'!K1051,"")</f>
        <v/>
      </c>
      <c r="L1051" s="21">
        <f t="shared" si="48"/>
        <v>0</v>
      </c>
      <c r="M1051" s="10"/>
      <c r="N1051" s="21">
        <f t="shared" si="50"/>
        <v>0</v>
      </c>
      <c r="O1051" s="21">
        <f t="shared" si="49"/>
        <v>0</v>
      </c>
      <c r="P1051" s="10"/>
    </row>
    <row r="1052" spans="1:16" x14ac:dyDescent="0.2">
      <c r="A1052" s="10"/>
      <c r="B1052" s="21" t="str">
        <f>IF('DATA INDICADOR 1'!B1052&lt;&gt;"",'DATA INDICADOR 1'!B1052,"")</f>
        <v/>
      </c>
      <c r="C1052" s="21" t="str">
        <f>IF('DATA INDICADOR 1'!C1052&lt;&gt;"",'DATA INDICADOR 1'!C1052,"")</f>
        <v/>
      </c>
      <c r="D1052" s="21" t="str">
        <f>IF('DATA INDICADOR 1'!D1052&lt;&gt;"",'DATA INDICADOR 1'!D1052,"")</f>
        <v/>
      </c>
      <c r="E1052" s="21" t="str">
        <f>IF('DATA INDICADOR 1'!E1052&lt;&gt;"",'DATA INDICADOR 1'!E1052,"")</f>
        <v/>
      </c>
      <c r="F1052" s="21" t="str">
        <f>IF('DATA INDICADOR 1'!F1052&lt;&gt;"",'DATA INDICADOR 1'!F1052,"")</f>
        <v/>
      </c>
      <c r="G1052" s="21" t="str">
        <f>IF('DATA INDICADOR 1'!G1052&lt;&gt;"",'DATA INDICADOR 1'!G1052,"")</f>
        <v/>
      </c>
      <c r="H1052" s="21" t="str">
        <f>IF('DATA INDICADOR 1'!H1052&lt;&gt;"",'DATA INDICADOR 1'!H1052,"")</f>
        <v/>
      </c>
      <c r="I1052" s="21" t="str">
        <f>IF('DATA INDICADOR 1'!I1052&lt;&gt;"",'DATA INDICADOR 1'!I1052,"")</f>
        <v/>
      </c>
      <c r="J1052" s="21" t="str">
        <f>IF('DATA INDICADOR 1'!J1052&lt;&gt;"",'DATA INDICADOR 1'!J1052,"")</f>
        <v/>
      </c>
      <c r="K1052" s="21" t="str">
        <f>IF('DATA INDICADOR 1'!K1052&lt;&gt;"",'DATA INDICADOR 1'!K1052,"")</f>
        <v/>
      </c>
      <c r="L1052" s="21">
        <f t="shared" si="48"/>
        <v>0</v>
      </c>
      <c r="M1052" s="10"/>
      <c r="N1052" s="21">
        <f t="shared" si="50"/>
        <v>0</v>
      </c>
      <c r="O1052" s="21">
        <f t="shared" si="49"/>
        <v>0</v>
      </c>
      <c r="P1052" s="10"/>
    </row>
    <row r="1053" spans="1:16" x14ac:dyDescent="0.2">
      <c r="A1053" s="10"/>
      <c r="B1053" s="21" t="str">
        <f>IF('DATA INDICADOR 1'!B1053&lt;&gt;"",'DATA INDICADOR 1'!B1053,"")</f>
        <v/>
      </c>
      <c r="C1053" s="21" t="str">
        <f>IF('DATA INDICADOR 1'!C1053&lt;&gt;"",'DATA INDICADOR 1'!C1053,"")</f>
        <v/>
      </c>
      <c r="D1053" s="21" t="str">
        <f>IF('DATA INDICADOR 1'!D1053&lt;&gt;"",'DATA INDICADOR 1'!D1053,"")</f>
        <v/>
      </c>
      <c r="E1053" s="21" t="str">
        <f>IF('DATA INDICADOR 1'!E1053&lt;&gt;"",'DATA INDICADOR 1'!E1053,"")</f>
        <v/>
      </c>
      <c r="F1053" s="21" t="str">
        <f>IF('DATA INDICADOR 1'!F1053&lt;&gt;"",'DATA INDICADOR 1'!F1053,"")</f>
        <v/>
      </c>
      <c r="G1053" s="21" t="str">
        <f>IF('DATA INDICADOR 1'!G1053&lt;&gt;"",'DATA INDICADOR 1'!G1053,"")</f>
        <v/>
      </c>
      <c r="H1053" s="21" t="str">
        <f>IF('DATA INDICADOR 1'!H1053&lt;&gt;"",'DATA INDICADOR 1'!H1053,"")</f>
        <v/>
      </c>
      <c r="I1053" s="21" t="str">
        <f>IF('DATA INDICADOR 1'!I1053&lt;&gt;"",'DATA INDICADOR 1'!I1053,"")</f>
        <v/>
      </c>
      <c r="J1053" s="21" t="str">
        <f>IF('DATA INDICADOR 1'!J1053&lt;&gt;"",'DATA INDICADOR 1'!J1053,"")</f>
        <v/>
      </c>
      <c r="K1053" s="21" t="str">
        <f>IF('DATA INDICADOR 1'!K1053&lt;&gt;"",'DATA INDICADOR 1'!K1053,"")</f>
        <v/>
      </c>
      <c r="L1053" s="21">
        <f t="shared" si="48"/>
        <v>0</v>
      </c>
      <c r="M1053" s="10"/>
      <c r="N1053" s="21">
        <f t="shared" si="50"/>
        <v>0</v>
      </c>
      <c r="O1053" s="21">
        <f t="shared" si="49"/>
        <v>0</v>
      </c>
      <c r="P1053" s="10"/>
    </row>
    <row r="1054" spans="1:16" x14ac:dyDescent="0.2">
      <c r="A1054" s="10"/>
      <c r="B1054" s="21" t="str">
        <f>IF('DATA INDICADOR 1'!B1054&lt;&gt;"",'DATA INDICADOR 1'!B1054,"")</f>
        <v/>
      </c>
      <c r="C1054" s="21" t="str">
        <f>IF('DATA INDICADOR 1'!C1054&lt;&gt;"",'DATA INDICADOR 1'!C1054,"")</f>
        <v/>
      </c>
      <c r="D1054" s="21" t="str">
        <f>IF('DATA INDICADOR 1'!D1054&lt;&gt;"",'DATA INDICADOR 1'!D1054,"")</f>
        <v/>
      </c>
      <c r="E1054" s="21" t="str">
        <f>IF('DATA INDICADOR 1'!E1054&lt;&gt;"",'DATA INDICADOR 1'!E1054,"")</f>
        <v/>
      </c>
      <c r="F1054" s="21" t="str">
        <f>IF('DATA INDICADOR 1'!F1054&lt;&gt;"",'DATA INDICADOR 1'!F1054,"")</f>
        <v/>
      </c>
      <c r="G1054" s="21" t="str">
        <f>IF('DATA INDICADOR 1'!G1054&lt;&gt;"",'DATA INDICADOR 1'!G1054,"")</f>
        <v/>
      </c>
      <c r="H1054" s="21" t="str">
        <f>IF('DATA INDICADOR 1'!H1054&lt;&gt;"",'DATA INDICADOR 1'!H1054,"")</f>
        <v/>
      </c>
      <c r="I1054" s="21" t="str">
        <f>IF('DATA INDICADOR 1'!I1054&lt;&gt;"",'DATA INDICADOR 1'!I1054,"")</f>
        <v/>
      </c>
      <c r="J1054" s="21" t="str">
        <f>IF('DATA INDICADOR 1'!J1054&lt;&gt;"",'DATA INDICADOR 1'!J1054,"")</f>
        <v/>
      </c>
      <c r="K1054" s="21" t="str">
        <f>IF('DATA INDICADOR 1'!K1054&lt;&gt;"",'DATA INDICADOR 1'!K1054,"")</f>
        <v/>
      </c>
      <c r="L1054" s="21">
        <f t="shared" si="48"/>
        <v>0</v>
      </c>
      <c r="M1054" s="10"/>
      <c r="N1054" s="21">
        <f t="shared" si="50"/>
        <v>0</v>
      </c>
      <c r="O1054" s="21">
        <f t="shared" si="49"/>
        <v>0</v>
      </c>
      <c r="P1054" s="10"/>
    </row>
    <row r="1055" spans="1:16" x14ac:dyDescent="0.2">
      <c r="A1055" s="10"/>
      <c r="B1055" s="21" t="str">
        <f>IF('DATA INDICADOR 1'!B1055&lt;&gt;"",'DATA INDICADOR 1'!B1055,"")</f>
        <v/>
      </c>
      <c r="C1055" s="21" t="str">
        <f>IF('DATA INDICADOR 1'!C1055&lt;&gt;"",'DATA INDICADOR 1'!C1055,"")</f>
        <v/>
      </c>
      <c r="D1055" s="21" t="str">
        <f>IF('DATA INDICADOR 1'!D1055&lt;&gt;"",'DATA INDICADOR 1'!D1055,"")</f>
        <v/>
      </c>
      <c r="E1055" s="21" t="str">
        <f>IF('DATA INDICADOR 1'!E1055&lt;&gt;"",'DATA INDICADOR 1'!E1055,"")</f>
        <v/>
      </c>
      <c r="F1055" s="21" t="str">
        <f>IF('DATA INDICADOR 1'!F1055&lt;&gt;"",'DATA INDICADOR 1'!F1055,"")</f>
        <v/>
      </c>
      <c r="G1055" s="21" t="str">
        <f>IF('DATA INDICADOR 1'!G1055&lt;&gt;"",'DATA INDICADOR 1'!G1055,"")</f>
        <v/>
      </c>
      <c r="H1055" s="21" t="str">
        <f>IF('DATA INDICADOR 1'!H1055&lt;&gt;"",'DATA INDICADOR 1'!H1055,"")</f>
        <v/>
      </c>
      <c r="I1055" s="21" t="str">
        <f>IF('DATA INDICADOR 1'!I1055&lt;&gt;"",'DATA INDICADOR 1'!I1055,"")</f>
        <v/>
      </c>
      <c r="J1055" s="21" t="str">
        <f>IF('DATA INDICADOR 1'!J1055&lt;&gt;"",'DATA INDICADOR 1'!J1055,"")</f>
        <v/>
      </c>
      <c r="K1055" s="21" t="str">
        <f>IF('DATA INDICADOR 1'!K1055&lt;&gt;"",'DATA INDICADOR 1'!K1055,"")</f>
        <v/>
      </c>
      <c r="L1055" s="21">
        <f t="shared" si="48"/>
        <v>0</v>
      </c>
      <c r="M1055" s="10"/>
      <c r="N1055" s="21">
        <f t="shared" si="50"/>
        <v>0</v>
      </c>
      <c r="O1055" s="21">
        <f t="shared" si="49"/>
        <v>0</v>
      </c>
      <c r="P1055" s="10"/>
    </row>
    <row r="1056" spans="1:16" x14ac:dyDescent="0.2">
      <c r="A1056" s="10"/>
      <c r="B1056" s="21" t="str">
        <f>IF('DATA INDICADOR 1'!B1056&lt;&gt;"",'DATA INDICADOR 1'!B1056,"")</f>
        <v/>
      </c>
      <c r="C1056" s="21" t="str">
        <f>IF('DATA INDICADOR 1'!C1056&lt;&gt;"",'DATA INDICADOR 1'!C1056,"")</f>
        <v/>
      </c>
      <c r="D1056" s="21" t="str">
        <f>IF('DATA INDICADOR 1'!D1056&lt;&gt;"",'DATA INDICADOR 1'!D1056,"")</f>
        <v/>
      </c>
      <c r="E1056" s="21" t="str">
        <f>IF('DATA INDICADOR 1'!E1056&lt;&gt;"",'DATA INDICADOR 1'!E1056,"")</f>
        <v/>
      </c>
      <c r="F1056" s="21" t="str">
        <f>IF('DATA INDICADOR 1'!F1056&lt;&gt;"",'DATA INDICADOR 1'!F1056,"")</f>
        <v/>
      </c>
      <c r="G1056" s="21" t="str">
        <f>IF('DATA INDICADOR 1'!G1056&lt;&gt;"",'DATA INDICADOR 1'!G1056,"")</f>
        <v/>
      </c>
      <c r="H1056" s="21" t="str">
        <f>IF('DATA INDICADOR 1'!H1056&lt;&gt;"",'DATA INDICADOR 1'!H1056,"")</f>
        <v/>
      </c>
      <c r="I1056" s="21" t="str">
        <f>IF('DATA INDICADOR 1'!I1056&lt;&gt;"",'DATA INDICADOR 1'!I1056,"")</f>
        <v/>
      </c>
      <c r="J1056" s="21" t="str">
        <f>IF('DATA INDICADOR 1'!J1056&lt;&gt;"",'DATA INDICADOR 1'!J1056,"")</f>
        <v/>
      </c>
      <c r="K1056" s="21" t="str">
        <f>IF('DATA INDICADOR 1'!K1056&lt;&gt;"",'DATA INDICADOR 1'!K1056,"")</f>
        <v/>
      </c>
      <c r="L1056" s="21">
        <f t="shared" si="48"/>
        <v>0</v>
      </c>
      <c r="M1056" s="10"/>
      <c r="N1056" s="21">
        <f t="shared" si="50"/>
        <v>0</v>
      </c>
      <c r="O1056" s="21">
        <f t="shared" si="49"/>
        <v>0</v>
      </c>
      <c r="P1056" s="10"/>
    </row>
    <row r="1057" spans="1:16" x14ac:dyDescent="0.2">
      <c r="A1057" s="10"/>
      <c r="B1057" s="21" t="str">
        <f>IF('DATA INDICADOR 1'!B1057&lt;&gt;"",'DATA INDICADOR 1'!B1057,"")</f>
        <v/>
      </c>
      <c r="C1057" s="21" t="str">
        <f>IF('DATA INDICADOR 1'!C1057&lt;&gt;"",'DATA INDICADOR 1'!C1057,"")</f>
        <v/>
      </c>
      <c r="D1057" s="21" t="str">
        <f>IF('DATA INDICADOR 1'!D1057&lt;&gt;"",'DATA INDICADOR 1'!D1057,"")</f>
        <v/>
      </c>
      <c r="E1057" s="21" t="str">
        <f>IF('DATA INDICADOR 1'!E1057&lt;&gt;"",'DATA INDICADOR 1'!E1057,"")</f>
        <v/>
      </c>
      <c r="F1057" s="21" t="str">
        <f>IF('DATA INDICADOR 1'!F1057&lt;&gt;"",'DATA INDICADOR 1'!F1057,"")</f>
        <v/>
      </c>
      <c r="G1057" s="21" t="str">
        <f>IF('DATA INDICADOR 1'!G1057&lt;&gt;"",'DATA INDICADOR 1'!G1057,"")</f>
        <v/>
      </c>
      <c r="H1057" s="21" t="str">
        <f>IF('DATA INDICADOR 1'!H1057&lt;&gt;"",'DATA INDICADOR 1'!H1057,"")</f>
        <v/>
      </c>
      <c r="I1057" s="21" t="str">
        <f>IF('DATA INDICADOR 1'!I1057&lt;&gt;"",'DATA INDICADOR 1'!I1057,"")</f>
        <v/>
      </c>
      <c r="J1057" s="21" t="str">
        <f>IF('DATA INDICADOR 1'!J1057&lt;&gt;"",'DATA INDICADOR 1'!J1057,"")</f>
        <v/>
      </c>
      <c r="K1057" s="21" t="str">
        <f>IF('DATA INDICADOR 1'!K1057&lt;&gt;"",'DATA INDICADOR 1'!K1057,"")</f>
        <v/>
      </c>
      <c r="L1057" s="21">
        <f t="shared" si="48"/>
        <v>0</v>
      </c>
      <c r="M1057" s="10"/>
      <c r="N1057" s="21">
        <f t="shared" si="50"/>
        <v>0</v>
      </c>
      <c r="O1057" s="21">
        <f t="shared" si="49"/>
        <v>0</v>
      </c>
      <c r="P1057" s="10"/>
    </row>
    <row r="1058" spans="1:16" x14ac:dyDescent="0.2">
      <c r="A1058" s="10"/>
      <c r="B1058" s="21" t="str">
        <f>IF('DATA INDICADOR 1'!B1058&lt;&gt;"",'DATA INDICADOR 1'!B1058,"")</f>
        <v/>
      </c>
      <c r="C1058" s="21" t="str">
        <f>IF('DATA INDICADOR 1'!C1058&lt;&gt;"",'DATA INDICADOR 1'!C1058,"")</f>
        <v/>
      </c>
      <c r="D1058" s="21" t="str">
        <f>IF('DATA INDICADOR 1'!D1058&lt;&gt;"",'DATA INDICADOR 1'!D1058,"")</f>
        <v/>
      </c>
      <c r="E1058" s="21" t="str">
        <f>IF('DATA INDICADOR 1'!E1058&lt;&gt;"",'DATA INDICADOR 1'!E1058,"")</f>
        <v/>
      </c>
      <c r="F1058" s="21" t="str">
        <f>IF('DATA INDICADOR 1'!F1058&lt;&gt;"",'DATA INDICADOR 1'!F1058,"")</f>
        <v/>
      </c>
      <c r="G1058" s="21" t="str">
        <f>IF('DATA INDICADOR 1'!G1058&lt;&gt;"",'DATA INDICADOR 1'!G1058,"")</f>
        <v/>
      </c>
      <c r="H1058" s="21" t="str">
        <f>IF('DATA INDICADOR 1'!H1058&lt;&gt;"",'DATA INDICADOR 1'!H1058,"")</f>
        <v/>
      </c>
      <c r="I1058" s="21" t="str">
        <f>IF('DATA INDICADOR 1'!I1058&lt;&gt;"",'DATA INDICADOR 1'!I1058,"")</f>
        <v/>
      </c>
      <c r="J1058" s="21" t="str">
        <f>IF('DATA INDICADOR 1'!J1058&lt;&gt;"",'DATA INDICADOR 1'!J1058,"")</f>
        <v/>
      </c>
      <c r="K1058" s="21" t="str">
        <f>IF('DATA INDICADOR 1'!K1058&lt;&gt;"",'DATA INDICADOR 1'!K1058,"")</f>
        <v/>
      </c>
      <c r="L1058" s="21">
        <f t="shared" si="48"/>
        <v>0</v>
      </c>
      <c r="M1058" s="10"/>
      <c r="N1058" s="21">
        <f t="shared" si="50"/>
        <v>0</v>
      </c>
      <c r="O1058" s="21">
        <f t="shared" si="49"/>
        <v>0</v>
      </c>
      <c r="P1058" s="10"/>
    </row>
    <row r="1059" spans="1:16" x14ac:dyDescent="0.2">
      <c r="A1059" s="10"/>
      <c r="B1059" s="21" t="str">
        <f>IF('DATA INDICADOR 1'!B1059&lt;&gt;"",'DATA INDICADOR 1'!B1059,"")</f>
        <v/>
      </c>
      <c r="C1059" s="21" t="str">
        <f>IF('DATA INDICADOR 1'!C1059&lt;&gt;"",'DATA INDICADOR 1'!C1059,"")</f>
        <v/>
      </c>
      <c r="D1059" s="21" t="str">
        <f>IF('DATA INDICADOR 1'!D1059&lt;&gt;"",'DATA INDICADOR 1'!D1059,"")</f>
        <v/>
      </c>
      <c r="E1059" s="21" t="str">
        <f>IF('DATA INDICADOR 1'!E1059&lt;&gt;"",'DATA INDICADOR 1'!E1059,"")</f>
        <v/>
      </c>
      <c r="F1059" s="21" t="str">
        <f>IF('DATA INDICADOR 1'!F1059&lt;&gt;"",'DATA INDICADOR 1'!F1059,"")</f>
        <v/>
      </c>
      <c r="G1059" s="21" t="str">
        <f>IF('DATA INDICADOR 1'!G1059&lt;&gt;"",'DATA INDICADOR 1'!G1059,"")</f>
        <v/>
      </c>
      <c r="H1059" s="21" t="str">
        <f>IF('DATA INDICADOR 1'!H1059&lt;&gt;"",'DATA INDICADOR 1'!H1059,"")</f>
        <v/>
      </c>
      <c r="I1059" s="21" t="str">
        <f>IF('DATA INDICADOR 1'!I1059&lt;&gt;"",'DATA INDICADOR 1'!I1059,"")</f>
        <v/>
      </c>
      <c r="J1059" s="21" t="str">
        <f>IF('DATA INDICADOR 1'!J1059&lt;&gt;"",'DATA INDICADOR 1'!J1059,"")</f>
        <v/>
      </c>
      <c r="K1059" s="21" t="str">
        <f>IF('DATA INDICADOR 1'!K1059&lt;&gt;"",'DATA INDICADOR 1'!K1059,"")</f>
        <v/>
      </c>
      <c r="L1059" s="21">
        <f t="shared" si="48"/>
        <v>0</v>
      </c>
      <c r="M1059" s="10"/>
      <c r="N1059" s="21">
        <f t="shared" si="50"/>
        <v>0</v>
      </c>
      <c r="O1059" s="21">
        <f t="shared" si="49"/>
        <v>0</v>
      </c>
      <c r="P1059" s="10"/>
    </row>
    <row r="1060" spans="1:16" x14ac:dyDescent="0.2">
      <c r="A1060" s="10"/>
      <c r="B1060" s="21" t="str">
        <f>IF('DATA INDICADOR 1'!B1060&lt;&gt;"",'DATA INDICADOR 1'!B1060,"")</f>
        <v/>
      </c>
      <c r="C1060" s="21" t="str">
        <f>IF('DATA INDICADOR 1'!C1060&lt;&gt;"",'DATA INDICADOR 1'!C1060,"")</f>
        <v/>
      </c>
      <c r="D1060" s="21" t="str">
        <f>IF('DATA INDICADOR 1'!D1060&lt;&gt;"",'DATA INDICADOR 1'!D1060,"")</f>
        <v/>
      </c>
      <c r="E1060" s="21" t="str">
        <f>IF('DATA INDICADOR 1'!E1060&lt;&gt;"",'DATA INDICADOR 1'!E1060,"")</f>
        <v/>
      </c>
      <c r="F1060" s="21" t="str">
        <f>IF('DATA INDICADOR 1'!F1060&lt;&gt;"",'DATA INDICADOR 1'!F1060,"")</f>
        <v/>
      </c>
      <c r="G1060" s="21" t="str">
        <f>IF('DATA INDICADOR 1'!G1060&lt;&gt;"",'DATA INDICADOR 1'!G1060,"")</f>
        <v/>
      </c>
      <c r="H1060" s="21" t="str">
        <f>IF('DATA INDICADOR 1'!H1060&lt;&gt;"",'DATA INDICADOR 1'!H1060,"")</f>
        <v/>
      </c>
      <c r="I1060" s="21" t="str">
        <f>IF('DATA INDICADOR 1'!I1060&lt;&gt;"",'DATA INDICADOR 1'!I1060,"")</f>
        <v/>
      </c>
      <c r="J1060" s="21" t="str">
        <f>IF('DATA INDICADOR 1'!J1060&lt;&gt;"",'DATA INDICADOR 1'!J1060,"")</f>
        <v/>
      </c>
      <c r="K1060" s="21" t="str">
        <f>IF('DATA INDICADOR 1'!K1060&lt;&gt;"",'DATA INDICADOR 1'!K1060,"")</f>
        <v/>
      </c>
      <c r="L1060" s="21">
        <f t="shared" si="48"/>
        <v>0</v>
      </c>
      <c r="M1060" s="10"/>
      <c r="N1060" s="21">
        <f t="shared" si="50"/>
        <v>0</v>
      </c>
      <c r="O1060" s="21">
        <f t="shared" si="49"/>
        <v>0</v>
      </c>
      <c r="P1060" s="10"/>
    </row>
    <row r="1061" spans="1:16" x14ac:dyDescent="0.2">
      <c r="A1061" s="10"/>
      <c r="B1061" s="21" t="str">
        <f>IF('DATA INDICADOR 1'!B1061&lt;&gt;"",'DATA INDICADOR 1'!B1061,"")</f>
        <v/>
      </c>
      <c r="C1061" s="21" t="str">
        <f>IF('DATA INDICADOR 1'!C1061&lt;&gt;"",'DATA INDICADOR 1'!C1061,"")</f>
        <v/>
      </c>
      <c r="D1061" s="21" t="str">
        <f>IF('DATA INDICADOR 1'!D1061&lt;&gt;"",'DATA INDICADOR 1'!D1061,"")</f>
        <v/>
      </c>
      <c r="E1061" s="21" t="str">
        <f>IF('DATA INDICADOR 1'!E1061&lt;&gt;"",'DATA INDICADOR 1'!E1061,"")</f>
        <v/>
      </c>
      <c r="F1061" s="21" t="str">
        <f>IF('DATA INDICADOR 1'!F1061&lt;&gt;"",'DATA INDICADOR 1'!F1061,"")</f>
        <v/>
      </c>
      <c r="G1061" s="21" t="str">
        <f>IF('DATA INDICADOR 1'!G1061&lt;&gt;"",'DATA INDICADOR 1'!G1061,"")</f>
        <v/>
      </c>
      <c r="H1061" s="21" t="str">
        <f>IF('DATA INDICADOR 1'!H1061&lt;&gt;"",'DATA INDICADOR 1'!H1061,"")</f>
        <v/>
      </c>
      <c r="I1061" s="21" t="str">
        <f>IF('DATA INDICADOR 1'!I1061&lt;&gt;"",'DATA INDICADOR 1'!I1061,"")</f>
        <v/>
      </c>
      <c r="J1061" s="21" t="str">
        <f>IF('DATA INDICADOR 1'!J1061&lt;&gt;"",'DATA INDICADOR 1'!J1061,"")</f>
        <v/>
      </c>
      <c r="K1061" s="21" t="str">
        <f>IF('DATA INDICADOR 1'!K1061&lt;&gt;"",'DATA INDICADOR 1'!K1061,"")</f>
        <v/>
      </c>
      <c r="L1061" s="21">
        <f t="shared" si="48"/>
        <v>0</v>
      </c>
      <c r="M1061" s="10"/>
      <c r="N1061" s="21">
        <f t="shared" si="50"/>
        <v>0</v>
      </c>
      <c r="O1061" s="21">
        <f t="shared" si="49"/>
        <v>0</v>
      </c>
      <c r="P1061" s="10"/>
    </row>
    <row r="1062" spans="1:16" x14ac:dyDescent="0.2">
      <c r="A1062" s="10"/>
      <c r="B1062" s="21" t="str">
        <f>IF('DATA INDICADOR 1'!B1062&lt;&gt;"",'DATA INDICADOR 1'!B1062,"")</f>
        <v/>
      </c>
      <c r="C1062" s="21" t="str">
        <f>IF('DATA INDICADOR 1'!C1062&lt;&gt;"",'DATA INDICADOR 1'!C1062,"")</f>
        <v/>
      </c>
      <c r="D1062" s="21" t="str">
        <f>IF('DATA INDICADOR 1'!D1062&lt;&gt;"",'DATA INDICADOR 1'!D1062,"")</f>
        <v/>
      </c>
      <c r="E1062" s="21" t="str">
        <f>IF('DATA INDICADOR 1'!E1062&lt;&gt;"",'DATA INDICADOR 1'!E1062,"")</f>
        <v/>
      </c>
      <c r="F1062" s="21" t="str">
        <f>IF('DATA INDICADOR 1'!F1062&lt;&gt;"",'DATA INDICADOR 1'!F1062,"")</f>
        <v/>
      </c>
      <c r="G1062" s="21" t="str">
        <f>IF('DATA INDICADOR 1'!G1062&lt;&gt;"",'DATA INDICADOR 1'!G1062,"")</f>
        <v/>
      </c>
      <c r="H1062" s="21" t="str">
        <f>IF('DATA INDICADOR 1'!H1062&lt;&gt;"",'DATA INDICADOR 1'!H1062,"")</f>
        <v/>
      </c>
      <c r="I1062" s="21" t="str">
        <f>IF('DATA INDICADOR 1'!I1062&lt;&gt;"",'DATA INDICADOR 1'!I1062,"")</f>
        <v/>
      </c>
      <c r="J1062" s="21" t="str">
        <f>IF('DATA INDICADOR 1'!J1062&lt;&gt;"",'DATA INDICADOR 1'!J1062,"")</f>
        <v/>
      </c>
      <c r="K1062" s="21" t="str">
        <f>IF('DATA INDICADOR 1'!K1062&lt;&gt;"",'DATA INDICADOR 1'!K1062,"")</f>
        <v/>
      </c>
      <c r="L1062" s="21">
        <f t="shared" si="48"/>
        <v>0</v>
      </c>
      <c r="M1062" s="10"/>
      <c r="N1062" s="21">
        <f t="shared" si="50"/>
        <v>0</v>
      </c>
      <c r="O1062" s="21">
        <f t="shared" si="49"/>
        <v>0</v>
      </c>
      <c r="P1062" s="10"/>
    </row>
    <row r="1063" spans="1:16" x14ac:dyDescent="0.2">
      <c r="A1063" s="10"/>
      <c r="B1063" s="21" t="str">
        <f>IF('DATA INDICADOR 1'!B1063&lt;&gt;"",'DATA INDICADOR 1'!B1063,"")</f>
        <v/>
      </c>
      <c r="C1063" s="21" t="str">
        <f>IF('DATA INDICADOR 1'!C1063&lt;&gt;"",'DATA INDICADOR 1'!C1063,"")</f>
        <v/>
      </c>
      <c r="D1063" s="21" t="str">
        <f>IF('DATA INDICADOR 1'!D1063&lt;&gt;"",'DATA INDICADOR 1'!D1063,"")</f>
        <v/>
      </c>
      <c r="E1063" s="21" t="str">
        <f>IF('DATA INDICADOR 1'!E1063&lt;&gt;"",'DATA INDICADOR 1'!E1063,"")</f>
        <v/>
      </c>
      <c r="F1063" s="21" t="str">
        <f>IF('DATA INDICADOR 1'!F1063&lt;&gt;"",'DATA INDICADOR 1'!F1063,"")</f>
        <v/>
      </c>
      <c r="G1063" s="21" t="str">
        <f>IF('DATA INDICADOR 1'!G1063&lt;&gt;"",'DATA INDICADOR 1'!G1063,"")</f>
        <v/>
      </c>
      <c r="H1063" s="21" t="str">
        <f>IF('DATA INDICADOR 1'!H1063&lt;&gt;"",'DATA INDICADOR 1'!H1063,"")</f>
        <v/>
      </c>
      <c r="I1063" s="21" t="str">
        <f>IF('DATA INDICADOR 1'!I1063&lt;&gt;"",'DATA INDICADOR 1'!I1063,"")</f>
        <v/>
      </c>
      <c r="J1063" s="21" t="str">
        <f>IF('DATA INDICADOR 1'!J1063&lt;&gt;"",'DATA INDICADOR 1'!J1063,"")</f>
        <v/>
      </c>
      <c r="K1063" s="21" t="str">
        <f>IF('DATA INDICADOR 1'!K1063&lt;&gt;"",'DATA INDICADOR 1'!K1063,"")</f>
        <v/>
      </c>
      <c r="L1063" s="21">
        <f t="shared" si="48"/>
        <v>0</v>
      </c>
      <c r="M1063" s="10"/>
      <c r="N1063" s="21">
        <f t="shared" si="50"/>
        <v>0</v>
      </c>
      <c r="O1063" s="21">
        <f t="shared" si="49"/>
        <v>0</v>
      </c>
      <c r="P1063" s="10"/>
    </row>
    <row r="1064" spans="1:16" x14ac:dyDescent="0.2">
      <c r="A1064" s="10"/>
      <c r="B1064" s="21" t="str">
        <f>IF('DATA INDICADOR 1'!B1064&lt;&gt;"",'DATA INDICADOR 1'!B1064,"")</f>
        <v/>
      </c>
      <c r="C1064" s="21" t="str">
        <f>IF('DATA INDICADOR 1'!C1064&lt;&gt;"",'DATA INDICADOR 1'!C1064,"")</f>
        <v/>
      </c>
      <c r="D1064" s="21" t="str">
        <f>IF('DATA INDICADOR 1'!D1064&lt;&gt;"",'DATA INDICADOR 1'!D1064,"")</f>
        <v/>
      </c>
      <c r="E1064" s="21" t="str">
        <f>IF('DATA INDICADOR 1'!E1064&lt;&gt;"",'DATA INDICADOR 1'!E1064,"")</f>
        <v/>
      </c>
      <c r="F1064" s="21" t="str">
        <f>IF('DATA INDICADOR 1'!F1064&lt;&gt;"",'DATA INDICADOR 1'!F1064,"")</f>
        <v/>
      </c>
      <c r="G1064" s="21" t="str">
        <f>IF('DATA INDICADOR 1'!G1064&lt;&gt;"",'DATA INDICADOR 1'!G1064,"")</f>
        <v/>
      </c>
      <c r="H1064" s="21" t="str">
        <f>IF('DATA INDICADOR 1'!H1064&lt;&gt;"",'DATA INDICADOR 1'!H1064,"")</f>
        <v/>
      </c>
      <c r="I1064" s="21" t="str">
        <f>IF('DATA INDICADOR 1'!I1064&lt;&gt;"",'DATA INDICADOR 1'!I1064,"")</f>
        <v/>
      </c>
      <c r="J1064" s="21" t="str">
        <f>IF('DATA INDICADOR 1'!J1064&lt;&gt;"",'DATA INDICADOR 1'!J1064,"")</f>
        <v/>
      </c>
      <c r="K1064" s="21" t="str">
        <f>IF('DATA INDICADOR 1'!K1064&lt;&gt;"",'DATA INDICADOR 1'!K1064,"")</f>
        <v/>
      </c>
      <c r="L1064" s="21">
        <f t="shared" si="48"/>
        <v>0</v>
      </c>
      <c r="M1064" s="10"/>
      <c r="N1064" s="21">
        <f t="shared" si="50"/>
        <v>0</v>
      </c>
      <c r="O1064" s="21">
        <f t="shared" si="49"/>
        <v>0</v>
      </c>
      <c r="P1064" s="10"/>
    </row>
    <row r="1065" spans="1:16" x14ac:dyDescent="0.2">
      <c r="A1065" s="10"/>
      <c r="B1065" s="21" t="str">
        <f>IF('DATA INDICADOR 1'!B1065&lt;&gt;"",'DATA INDICADOR 1'!B1065,"")</f>
        <v/>
      </c>
      <c r="C1065" s="21" t="str">
        <f>IF('DATA INDICADOR 1'!C1065&lt;&gt;"",'DATA INDICADOR 1'!C1065,"")</f>
        <v/>
      </c>
      <c r="D1065" s="21" t="str">
        <f>IF('DATA INDICADOR 1'!D1065&lt;&gt;"",'DATA INDICADOR 1'!D1065,"")</f>
        <v/>
      </c>
      <c r="E1065" s="21" t="str">
        <f>IF('DATA INDICADOR 1'!E1065&lt;&gt;"",'DATA INDICADOR 1'!E1065,"")</f>
        <v/>
      </c>
      <c r="F1065" s="21" t="str">
        <f>IF('DATA INDICADOR 1'!F1065&lt;&gt;"",'DATA INDICADOR 1'!F1065,"")</f>
        <v/>
      </c>
      <c r="G1065" s="21" t="str">
        <f>IF('DATA INDICADOR 1'!G1065&lt;&gt;"",'DATA INDICADOR 1'!G1065,"")</f>
        <v/>
      </c>
      <c r="H1065" s="21" t="str">
        <f>IF('DATA INDICADOR 1'!H1065&lt;&gt;"",'DATA INDICADOR 1'!H1065,"")</f>
        <v/>
      </c>
      <c r="I1065" s="21" t="str">
        <f>IF('DATA INDICADOR 1'!I1065&lt;&gt;"",'DATA INDICADOR 1'!I1065,"")</f>
        <v/>
      </c>
      <c r="J1065" s="21" t="str">
        <f>IF('DATA INDICADOR 1'!J1065&lt;&gt;"",'DATA INDICADOR 1'!J1065,"")</f>
        <v/>
      </c>
      <c r="K1065" s="21" t="str">
        <f>IF('DATA INDICADOR 1'!K1065&lt;&gt;"",'DATA INDICADOR 1'!K1065,"")</f>
        <v/>
      </c>
      <c r="L1065" s="21">
        <f t="shared" si="48"/>
        <v>0</v>
      </c>
      <c r="M1065" s="10"/>
      <c r="N1065" s="21">
        <f t="shared" si="50"/>
        <v>0</v>
      </c>
      <c r="O1065" s="21">
        <f t="shared" si="49"/>
        <v>0</v>
      </c>
      <c r="P1065" s="10"/>
    </row>
    <row r="1066" spans="1:16" x14ac:dyDescent="0.2">
      <c r="A1066" s="10"/>
      <c r="B1066" s="21" t="str">
        <f>IF('DATA INDICADOR 1'!B1066&lt;&gt;"",'DATA INDICADOR 1'!B1066,"")</f>
        <v/>
      </c>
      <c r="C1066" s="21" t="str">
        <f>IF('DATA INDICADOR 1'!C1066&lt;&gt;"",'DATA INDICADOR 1'!C1066,"")</f>
        <v/>
      </c>
      <c r="D1066" s="21" t="str">
        <f>IF('DATA INDICADOR 1'!D1066&lt;&gt;"",'DATA INDICADOR 1'!D1066,"")</f>
        <v/>
      </c>
      <c r="E1066" s="21" t="str">
        <f>IF('DATA INDICADOR 1'!E1066&lt;&gt;"",'DATA INDICADOR 1'!E1066,"")</f>
        <v/>
      </c>
      <c r="F1066" s="21" t="str">
        <f>IF('DATA INDICADOR 1'!F1066&lt;&gt;"",'DATA INDICADOR 1'!F1066,"")</f>
        <v/>
      </c>
      <c r="G1066" s="21" t="str">
        <f>IF('DATA INDICADOR 1'!G1066&lt;&gt;"",'DATA INDICADOR 1'!G1066,"")</f>
        <v/>
      </c>
      <c r="H1066" s="21" t="str">
        <f>IF('DATA INDICADOR 1'!H1066&lt;&gt;"",'DATA INDICADOR 1'!H1066,"")</f>
        <v/>
      </c>
      <c r="I1066" s="21" t="str">
        <f>IF('DATA INDICADOR 1'!I1066&lt;&gt;"",'DATA INDICADOR 1'!I1066,"")</f>
        <v/>
      </c>
      <c r="J1066" s="21" t="str">
        <f>IF('DATA INDICADOR 1'!J1066&lt;&gt;"",'DATA INDICADOR 1'!J1066,"")</f>
        <v/>
      </c>
      <c r="K1066" s="21" t="str">
        <f>IF('DATA INDICADOR 1'!K1066&lt;&gt;"",'DATA INDICADOR 1'!K1066,"")</f>
        <v/>
      </c>
      <c r="L1066" s="21">
        <f t="shared" si="48"/>
        <v>0</v>
      </c>
      <c r="M1066" s="10"/>
      <c r="N1066" s="21">
        <f t="shared" si="50"/>
        <v>0</v>
      </c>
      <c r="O1066" s="21">
        <f t="shared" si="49"/>
        <v>0</v>
      </c>
      <c r="P1066" s="10"/>
    </row>
    <row r="1067" spans="1:16" x14ac:dyDescent="0.2">
      <c r="A1067" s="10"/>
      <c r="B1067" s="21" t="str">
        <f>IF('DATA INDICADOR 1'!B1067&lt;&gt;"",'DATA INDICADOR 1'!B1067,"")</f>
        <v/>
      </c>
      <c r="C1067" s="21" t="str">
        <f>IF('DATA INDICADOR 1'!C1067&lt;&gt;"",'DATA INDICADOR 1'!C1067,"")</f>
        <v/>
      </c>
      <c r="D1067" s="21" t="str">
        <f>IF('DATA INDICADOR 1'!D1067&lt;&gt;"",'DATA INDICADOR 1'!D1067,"")</f>
        <v/>
      </c>
      <c r="E1067" s="21" t="str">
        <f>IF('DATA INDICADOR 1'!E1067&lt;&gt;"",'DATA INDICADOR 1'!E1067,"")</f>
        <v/>
      </c>
      <c r="F1067" s="21" t="str">
        <f>IF('DATA INDICADOR 1'!F1067&lt;&gt;"",'DATA INDICADOR 1'!F1067,"")</f>
        <v/>
      </c>
      <c r="G1067" s="21" t="str">
        <f>IF('DATA INDICADOR 1'!G1067&lt;&gt;"",'DATA INDICADOR 1'!G1067,"")</f>
        <v/>
      </c>
      <c r="H1067" s="21" t="str">
        <f>IF('DATA INDICADOR 1'!H1067&lt;&gt;"",'DATA INDICADOR 1'!H1067,"")</f>
        <v/>
      </c>
      <c r="I1067" s="21" t="str">
        <f>IF('DATA INDICADOR 1'!I1067&lt;&gt;"",'DATA INDICADOR 1'!I1067,"")</f>
        <v/>
      </c>
      <c r="J1067" s="21" t="str">
        <f>IF('DATA INDICADOR 1'!J1067&lt;&gt;"",'DATA INDICADOR 1'!J1067,"")</f>
        <v/>
      </c>
      <c r="K1067" s="21" t="str">
        <f>IF('DATA INDICADOR 1'!K1067&lt;&gt;"",'DATA INDICADOR 1'!K1067,"")</f>
        <v/>
      </c>
      <c r="L1067" s="21">
        <f t="shared" si="48"/>
        <v>0</v>
      </c>
      <c r="M1067" s="10"/>
      <c r="N1067" s="21">
        <f t="shared" si="50"/>
        <v>0</v>
      </c>
      <c r="O1067" s="21">
        <f t="shared" si="49"/>
        <v>0</v>
      </c>
      <c r="P1067" s="10"/>
    </row>
    <row r="1068" spans="1:16" x14ac:dyDescent="0.2">
      <c r="A1068" s="10"/>
      <c r="B1068" s="21" t="str">
        <f>IF('DATA INDICADOR 1'!B1068&lt;&gt;"",'DATA INDICADOR 1'!B1068,"")</f>
        <v/>
      </c>
      <c r="C1068" s="21" t="str">
        <f>IF('DATA INDICADOR 1'!C1068&lt;&gt;"",'DATA INDICADOR 1'!C1068,"")</f>
        <v/>
      </c>
      <c r="D1068" s="21" t="str">
        <f>IF('DATA INDICADOR 1'!D1068&lt;&gt;"",'DATA INDICADOR 1'!D1068,"")</f>
        <v/>
      </c>
      <c r="E1068" s="21" t="str">
        <f>IF('DATA INDICADOR 1'!E1068&lt;&gt;"",'DATA INDICADOR 1'!E1068,"")</f>
        <v/>
      </c>
      <c r="F1068" s="21" t="str">
        <f>IF('DATA INDICADOR 1'!F1068&lt;&gt;"",'DATA INDICADOR 1'!F1068,"")</f>
        <v/>
      </c>
      <c r="G1068" s="21" t="str">
        <f>IF('DATA INDICADOR 1'!G1068&lt;&gt;"",'DATA INDICADOR 1'!G1068,"")</f>
        <v/>
      </c>
      <c r="H1068" s="21" t="str">
        <f>IF('DATA INDICADOR 1'!H1068&lt;&gt;"",'DATA INDICADOR 1'!H1068,"")</f>
        <v/>
      </c>
      <c r="I1068" s="21" t="str">
        <f>IF('DATA INDICADOR 1'!I1068&lt;&gt;"",'DATA INDICADOR 1'!I1068,"")</f>
        <v/>
      </c>
      <c r="J1068" s="21" t="str">
        <f>IF('DATA INDICADOR 1'!J1068&lt;&gt;"",'DATA INDICADOR 1'!J1068,"")</f>
        <v/>
      </c>
      <c r="K1068" s="21" t="str">
        <f>IF('DATA INDICADOR 1'!K1068&lt;&gt;"",'DATA INDICADOR 1'!K1068,"")</f>
        <v/>
      </c>
      <c r="L1068" s="21">
        <f t="shared" si="48"/>
        <v>0</v>
      </c>
      <c r="M1068" s="10"/>
      <c r="N1068" s="21">
        <f t="shared" si="50"/>
        <v>0</v>
      </c>
      <c r="O1068" s="21">
        <f t="shared" si="49"/>
        <v>0</v>
      </c>
      <c r="P1068" s="10"/>
    </row>
    <row r="1069" spans="1:16" x14ac:dyDescent="0.2">
      <c r="A1069" s="10"/>
      <c r="B1069" s="21" t="str">
        <f>IF('DATA INDICADOR 1'!B1069&lt;&gt;"",'DATA INDICADOR 1'!B1069,"")</f>
        <v/>
      </c>
      <c r="C1069" s="21" t="str">
        <f>IF('DATA INDICADOR 1'!C1069&lt;&gt;"",'DATA INDICADOR 1'!C1069,"")</f>
        <v/>
      </c>
      <c r="D1069" s="21" t="str">
        <f>IF('DATA INDICADOR 1'!D1069&lt;&gt;"",'DATA INDICADOR 1'!D1069,"")</f>
        <v/>
      </c>
      <c r="E1069" s="21" t="str">
        <f>IF('DATA INDICADOR 1'!E1069&lt;&gt;"",'DATA INDICADOR 1'!E1069,"")</f>
        <v/>
      </c>
      <c r="F1069" s="21" t="str">
        <f>IF('DATA INDICADOR 1'!F1069&lt;&gt;"",'DATA INDICADOR 1'!F1069,"")</f>
        <v/>
      </c>
      <c r="G1069" s="21" t="str">
        <f>IF('DATA INDICADOR 1'!G1069&lt;&gt;"",'DATA INDICADOR 1'!G1069,"")</f>
        <v/>
      </c>
      <c r="H1069" s="21" t="str">
        <f>IF('DATA INDICADOR 1'!H1069&lt;&gt;"",'DATA INDICADOR 1'!H1069,"")</f>
        <v/>
      </c>
      <c r="I1069" s="21" t="str">
        <f>IF('DATA INDICADOR 1'!I1069&lt;&gt;"",'DATA INDICADOR 1'!I1069,"")</f>
        <v/>
      </c>
      <c r="J1069" s="21" t="str">
        <f>IF('DATA INDICADOR 1'!J1069&lt;&gt;"",'DATA INDICADOR 1'!J1069,"")</f>
        <v/>
      </c>
      <c r="K1069" s="21" t="str">
        <f>IF('DATA INDICADOR 1'!K1069&lt;&gt;"",'DATA INDICADOR 1'!K1069,"")</f>
        <v/>
      </c>
      <c r="L1069" s="21">
        <f t="shared" si="48"/>
        <v>0</v>
      </c>
      <c r="M1069" s="10"/>
      <c r="N1069" s="21">
        <f t="shared" si="50"/>
        <v>0</v>
      </c>
      <c r="O1069" s="21">
        <f t="shared" si="49"/>
        <v>0</v>
      </c>
      <c r="P1069" s="10"/>
    </row>
    <row r="1070" spans="1:16" x14ac:dyDescent="0.2">
      <c r="A1070" s="10"/>
      <c r="B1070" s="21" t="str">
        <f>IF('DATA INDICADOR 1'!B1070&lt;&gt;"",'DATA INDICADOR 1'!B1070,"")</f>
        <v/>
      </c>
      <c r="C1070" s="21" t="str">
        <f>IF('DATA INDICADOR 1'!C1070&lt;&gt;"",'DATA INDICADOR 1'!C1070,"")</f>
        <v/>
      </c>
      <c r="D1070" s="21" t="str">
        <f>IF('DATA INDICADOR 1'!D1070&lt;&gt;"",'DATA INDICADOR 1'!D1070,"")</f>
        <v/>
      </c>
      <c r="E1070" s="21" t="str">
        <f>IF('DATA INDICADOR 1'!E1070&lt;&gt;"",'DATA INDICADOR 1'!E1070,"")</f>
        <v/>
      </c>
      <c r="F1070" s="21" t="str">
        <f>IF('DATA INDICADOR 1'!F1070&lt;&gt;"",'DATA INDICADOR 1'!F1070,"")</f>
        <v/>
      </c>
      <c r="G1070" s="21" t="str">
        <f>IF('DATA INDICADOR 1'!G1070&lt;&gt;"",'DATA INDICADOR 1'!G1070,"")</f>
        <v/>
      </c>
      <c r="H1070" s="21" t="str">
        <f>IF('DATA INDICADOR 1'!H1070&lt;&gt;"",'DATA INDICADOR 1'!H1070,"")</f>
        <v/>
      </c>
      <c r="I1070" s="21" t="str">
        <f>IF('DATA INDICADOR 1'!I1070&lt;&gt;"",'DATA INDICADOR 1'!I1070,"")</f>
        <v/>
      </c>
      <c r="J1070" s="21" t="str">
        <f>IF('DATA INDICADOR 1'!J1070&lt;&gt;"",'DATA INDICADOR 1'!J1070,"")</f>
        <v/>
      </c>
      <c r="K1070" s="21" t="str">
        <f>IF('DATA INDICADOR 1'!K1070&lt;&gt;"",'DATA INDICADOR 1'!K1070,"")</f>
        <v/>
      </c>
      <c r="L1070" s="21">
        <f t="shared" si="48"/>
        <v>0</v>
      </c>
      <c r="M1070" s="10"/>
      <c r="N1070" s="21">
        <f t="shared" si="50"/>
        <v>0</v>
      </c>
      <c r="O1070" s="21">
        <f t="shared" si="49"/>
        <v>0</v>
      </c>
      <c r="P1070" s="10"/>
    </row>
    <row r="1071" spans="1:16" x14ac:dyDescent="0.2">
      <c r="A1071" s="10"/>
      <c r="B1071" s="21" t="str">
        <f>IF('DATA INDICADOR 1'!B1071&lt;&gt;"",'DATA INDICADOR 1'!B1071,"")</f>
        <v/>
      </c>
      <c r="C1071" s="21" t="str">
        <f>IF('DATA INDICADOR 1'!C1071&lt;&gt;"",'DATA INDICADOR 1'!C1071,"")</f>
        <v/>
      </c>
      <c r="D1071" s="21" t="str">
        <f>IF('DATA INDICADOR 1'!D1071&lt;&gt;"",'DATA INDICADOR 1'!D1071,"")</f>
        <v/>
      </c>
      <c r="E1071" s="21" t="str">
        <f>IF('DATA INDICADOR 1'!E1071&lt;&gt;"",'DATA INDICADOR 1'!E1071,"")</f>
        <v/>
      </c>
      <c r="F1071" s="21" t="str">
        <f>IF('DATA INDICADOR 1'!F1071&lt;&gt;"",'DATA INDICADOR 1'!F1071,"")</f>
        <v/>
      </c>
      <c r="G1071" s="21" t="str">
        <f>IF('DATA INDICADOR 1'!G1071&lt;&gt;"",'DATA INDICADOR 1'!G1071,"")</f>
        <v/>
      </c>
      <c r="H1071" s="21" t="str">
        <f>IF('DATA INDICADOR 1'!H1071&lt;&gt;"",'DATA INDICADOR 1'!H1071,"")</f>
        <v/>
      </c>
      <c r="I1071" s="21" t="str">
        <f>IF('DATA INDICADOR 1'!I1071&lt;&gt;"",'DATA INDICADOR 1'!I1071,"")</f>
        <v/>
      </c>
      <c r="J1071" s="21" t="str">
        <f>IF('DATA INDICADOR 1'!J1071&lt;&gt;"",'DATA INDICADOR 1'!J1071,"")</f>
        <v/>
      </c>
      <c r="K1071" s="21" t="str">
        <f>IF('DATA INDICADOR 1'!K1071&lt;&gt;"",'DATA INDICADOR 1'!K1071,"")</f>
        <v/>
      </c>
      <c r="L1071" s="21">
        <f t="shared" si="48"/>
        <v>0</v>
      </c>
      <c r="M1071" s="10"/>
      <c r="N1071" s="21">
        <f t="shared" si="50"/>
        <v>0</v>
      </c>
      <c r="O1071" s="21">
        <f t="shared" si="49"/>
        <v>0</v>
      </c>
      <c r="P1071" s="10"/>
    </row>
    <row r="1072" spans="1:16" x14ac:dyDescent="0.2">
      <c r="A1072" s="10"/>
      <c r="B1072" s="21" t="str">
        <f>IF('DATA INDICADOR 1'!B1072&lt;&gt;"",'DATA INDICADOR 1'!B1072,"")</f>
        <v/>
      </c>
      <c r="C1072" s="21" t="str">
        <f>IF('DATA INDICADOR 1'!C1072&lt;&gt;"",'DATA INDICADOR 1'!C1072,"")</f>
        <v/>
      </c>
      <c r="D1072" s="21" t="str">
        <f>IF('DATA INDICADOR 1'!D1072&lt;&gt;"",'DATA INDICADOR 1'!D1072,"")</f>
        <v/>
      </c>
      <c r="E1072" s="21" t="str">
        <f>IF('DATA INDICADOR 1'!E1072&lt;&gt;"",'DATA INDICADOR 1'!E1072,"")</f>
        <v/>
      </c>
      <c r="F1072" s="21" t="str">
        <f>IF('DATA INDICADOR 1'!F1072&lt;&gt;"",'DATA INDICADOR 1'!F1072,"")</f>
        <v/>
      </c>
      <c r="G1072" s="21" t="str">
        <f>IF('DATA INDICADOR 1'!G1072&lt;&gt;"",'DATA INDICADOR 1'!G1072,"")</f>
        <v/>
      </c>
      <c r="H1072" s="21" t="str">
        <f>IF('DATA INDICADOR 1'!H1072&lt;&gt;"",'DATA INDICADOR 1'!H1072,"")</f>
        <v/>
      </c>
      <c r="I1072" s="21" t="str">
        <f>IF('DATA INDICADOR 1'!I1072&lt;&gt;"",'DATA INDICADOR 1'!I1072,"")</f>
        <v/>
      </c>
      <c r="J1072" s="21" t="str">
        <f>IF('DATA INDICADOR 1'!J1072&lt;&gt;"",'DATA INDICADOR 1'!J1072,"")</f>
        <v/>
      </c>
      <c r="K1072" s="21" t="str">
        <f>IF('DATA INDICADOR 1'!K1072&lt;&gt;"",'DATA INDICADOR 1'!K1072,"")</f>
        <v/>
      </c>
      <c r="L1072" s="21">
        <f t="shared" si="48"/>
        <v>0</v>
      </c>
      <c r="M1072" s="10"/>
      <c r="N1072" s="21">
        <f t="shared" si="50"/>
        <v>0</v>
      </c>
      <c r="O1072" s="21">
        <f t="shared" si="49"/>
        <v>0</v>
      </c>
      <c r="P1072" s="10"/>
    </row>
    <row r="1073" spans="1:16" x14ac:dyDescent="0.2">
      <c r="A1073" s="10"/>
      <c r="B1073" s="21" t="str">
        <f>IF('DATA INDICADOR 1'!B1073&lt;&gt;"",'DATA INDICADOR 1'!B1073,"")</f>
        <v/>
      </c>
      <c r="C1073" s="21" t="str">
        <f>IF('DATA INDICADOR 1'!C1073&lt;&gt;"",'DATA INDICADOR 1'!C1073,"")</f>
        <v/>
      </c>
      <c r="D1073" s="21" t="str">
        <f>IF('DATA INDICADOR 1'!D1073&lt;&gt;"",'DATA INDICADOR 1'!D1073,"")</f>
        <v/>
      </c>
      <c r="E1073" s="21" t="str">
        <f>IF('DATA INDICADOR 1'!E1073&lt;&gt;"",'DATA INDICADOR 1'!E1073,"")</f>
        <v/>
      </c>
      <c r="F1073" s="21" t="str">
        <f>IF('DATA INDICADOR 1'!F1073&lt;&gt;"",'DATA INDICADOR 1'!F1073,"")</f>
        <v/>
      </c>
      <c r="G1073" s="21" t="str">
        <f>IF('DATA INDICADOR 1'!G1073&lt;&gt;"",'DATA INDICADOR 1'!G1073,"")</f>
        <v/>
      </c>
      <c r="H1073" s="21" t="str">
        <f>IF('DATA INDICADOR 1'!H1073&lt;&gt;"",'DATA INDICADOR 1'!H1073,"")</f>
        <v/>
      </c>
      <c r="I1073" s="21" t="str">
        <f>IF('DATA INDICADOR 1'!I1073&lt;&gt;"",'DATA INDICADOR 1'!I1073,"")</f>
        <v/>
      </c>
      <c r="J1073" s="21" t="str">
        <f>IF('DATA INDICADOR 1'!J1073&lt;&gt;"",'DATA INDICADOR 1'!J1073,"")</f>
        <v/>
      </c>
      <c r="K1073" s="21" t="str">
        <f>IF('DATA INDICADOR 1'!K1073&lt;&gt;"",'DATA INDICADOR 1'!K1073,"")</f>
        <v/>
      </c>
      <c r="L1073" s="21">
        <f t="shared" si="48"/>
        <v>0</v>
      </c>
      <c r="M1073" s="10"/>
      <c r="N1073" s="21">
        <f t="shared" si="50"/>
        <v>0</v>
      </c>
      <c r="O1073" s="21">
        <f t="shared" si="49"/>
        <v>0</v>
      </c>
      <c r="P1073" s="10"/>
    </row>
    <row r="1074" spans="1:16" x14ac:dyDescent="0.2">
      <c r="A1074" s="10"/>
      <c r="B1074" s="21" t="str">
        <f>IF('DATA INDICADOR 1'!B1074&lt;&gt;"",'DATA INDICADOR 1'!B1074,"")</f>
        <v/>
      </c>
      <c r="C1074" s="21" t="str">
        <f>IF('DATA INDICADOR 1'!C1074&lt;&gt;"",'DATA INDICADOR 1'!C1074,"")</f>
        <v/>
      </c>
      <c r="D1074" s="21" t="str">
        <f>IF('DATA INDICADOR 1'!D1074&lt;&gt;"",'DATA INDICADOR 1'!D1074,"")</f>
        <v/>
      </c>
      <c r="E1074" s="21" t="str">
        <f>IF('DATA INDICADOR 1'!E1074&lt;&gt;"",'DATA INDICADOR 1'!E1074,"")</f>
        <v/>
      </c>
      <c r="F1074" s="21" t="str">
        <f>IF('DATA INDICADOR 1'!F1074&lt;&gt;"",'DATA INDICADOR 1'!F1074,"")</f>
        <v/>
      </c>
      <c r="G1074" s="21" t="str">
        <f>IF('DATA INDICADOR 1'!G1074&lt;&gt;"",'DATA INDICADOR 1'!G1074,"")</f>
        <v/>
      </c>
      <c r="H1074" s="21" t="str">
        <f>IF('DATA INDICADOR 1'!H1074&lt;&gt;"",'DATA INDICADOR 1'!H1074,"")</f>
        <v/>
      </c>
      <c r="I1074" s="21" t="str">
        <f>IF('DATA INDICADOR 1'!I1074&lt;&gt;"",'DATA INDICADOR 1'!I1074,"")</f>
        <v/>
      </c>
      <c r="J1074" s="21" t="str">
        <f>IF('DATA INDICADOR 1'!J1074&lt;&gt;"",'DATA INDICADOR 1'!J1074,"")</f>
        <v/>
      </c>
      <c r="K1074" s="21" t="str">
        <f>IF('DATA INDICADOR 1'!K1074&lt;&gt;"",'DATA INDICADOR 1'!K1074,"")</f>
        <v/>
      </c>
      <c r="L1074" s="21">
        <f t="shared" si="48"/>
        <v>0</v>
      </c>
      <c r="M1074" s="10"/>
      <c r="N1074" s="21">
        <f t="shared" si="50"/>
        <v>0</v>
      </c>
      <c r="O1074" s="21">
        <f t="shared" si="49"/>
        <v>0</v>
      </c>
      <c r="P1074" s="10"/>
    </row>
    <row r="1075" spans="1:16" x14ac:dyDescent="0.2">
      <c r="A1075" s="10"/>
      <c r="B1075" s="21" t="str">
        <f>IF('DATA INDICADOR 1'!B1075&lt;&gt;"",'DATA INDICADOR 1'!B1075,"")</f>
        <v/>
      </c>
      <c r="C1075" s="21" t="str">
        <f>IF('DATA INDICADOR 1'!C1075&lt;&gt;"",'DATA INDICADOR 1'!C1075,"")</f>
        <v/>
      </c>
      <c r="D1075" s="21" t="str">
        <f>IF('DATA INDICADOR 1'!D1075&lt;&gt;"",'DATA INDICADOR 1'!D1075,"")</f>
        <v/>
      </c>
      <c r="E1075" s="21" t="str">
        <f>IF('DATA INDICADOR 1'!E1075&lt;&gt;"",'DATA INDICADOR 1'!E1075,"")</f>
        <v/>
      </c>
      <c r="F1075" s="21" t="str">
        <f>IF('DATA INDICADOR 1'!F1075&lt;&gt;"",'DATA INDICADOR 1'!F1075,"")</f>
        <v/>
      </c>
      <c r="G1075" s="21" t="str">
        <f>IF('DATA INDICADOR 1'!G1075&lt;&gt;"",'DATA INDICADOR 1'!G1075,"")</f>
        <v/>
      </c>
      <c r="H1075" s="21" t="str">
        <f>IF('DATA INDICADOR 1'!H1075&lt;&gt;"",'DATA INDICADOR 1'!H1075,"")</f>
        <v/>
      </c>
      <c r="I1075" s="21" t="str">
        <f>IF('DATA INDICADOR 1'!I1075&lt;&gt;"",'DATA INDICADOR 1'!I1075,"")</f>
        <v/>
      </c>
      <c r="J1075" s="21" t="str">
        <f>IF('DATA INDICADOR 1'!J1075&lt;&gt;"",'DATA INDICADOR 1'!J1075,"")</f>
        <v/>
      </c>
      <c r="K1075" s="21" t="str">
        <f>IF('DATA INDICADOR 1'!K1075&lt;&gt;"",'DATA INDICADOR 1'!K1075,"")</f>
        <v/>
      </c>
      <c r="L1075" s="21">
        <f t="shared" si="48"/>
        <v>0</v>
      </c>
      <c r="M1075" s="10"/>
      <c r="N1075" s="21">
        <f t="shared" si="50"/>
        <v>0</v>
      </c>
      <c r="O1075" s="21">
        <f t="shared" si="49"/>
        <v>0</v>
      </c>
      <c r="P1075" s="10"/>
    </row>
    <row r="1076" spans="1:16" x14ac:dyDescent="0.2">
      <c r="A1076" s="10"/>
      <c r="B1076" s="21" t="str">
        <f>IF('DATA INDICADOR 1'!B1076&lt;&gt;"",'DATA INDICADOR 1'!B1076,"")</f>
        <v/>
      </c>
      <c r="C1076" s="21" t="str">
        <f>IF('DATA INDICADOR 1'!C1076&lt;&gt;"",'DATA INDICADOR 1'!C1076,"")</f>
        <v/>
      </c>
      <c r="D1076" s="21" t="str">
        <f>IF('DATA INDICADOR 1'!D1076&lt;&gt;"",'DATA INDICADOR 1'!D1076,"")</f>
        <v/>
      </c>
      <c r="E1076" s="21" t="str">
        <f>IF('DATA INDICADOR 1'!E1076&lt;&gt;"",'DATA INDICADOR 1'!E1076,"")</f>
        <v/>
      </c>
      <c r="F1076" s="21" t="str">
        <f>IF('DATA INDICADOR 1'!F1076&lt;&gt;"",'DATA INDICADOR 1'!F1076,"")</f>
        <v/>
      </c>
      <c r="G1076" s="21" t="str">
        <f>IF('DATA INDICADOR 1'!G1076&lt;&gt;"",'DATA INDICADOR 1'!G1076,"")</f>
        <v/>
      </c>
      <c r="H1076" s="21" t="str">
        <f>IF('DATA INDICADOR 1'!H1076&lt;&gt;"",'DATA INDICADOR 1'!H1076,"")</f>
        <v/>
      </c>
      <c r="I1076" s="21" t="str">
        <f>IF('DATA INDICADOR 1'!I1076&lt;&gt;"",'DATA INDICADOR 1'!I1076,"")</f>
        <v/>
      </c>
      <c r="J1076" s="21" t="str">
        <f>IF('DATA INDICADOR 1'!J1076&lt;&gt;"",'DATA INDICADOR 1'!J1076,"")</f>
        <v/>
      </c>
      <c r="K1076" s="21" t="str">
        <f>IF('DATA INDICADOR 1'!K1076&lt;&gt;"",'DATA INDICADOR 1'!K1076,"")</f>
        <v/>
      </c>
      <c r="L1076" s="21">
        <f t="shared" si="48"/>
        <v>0</v>
      </c>
      <c r="M1076" s="10"/>
      <c r="N1076" s="21">
        <f t="shared" si="50"/>
        <v>0</v>
      </c>
      <c r="O1076" s="21">
        <f t="shared" si="49"/>
        <v>0</v>
      </c>
      <c r="P1076" s="10"/>
    </row>
    <row r="1077" spans="1:16" x14ac:dyDescent="0.2">
      <c r="A1077" s="10"/>
      <c r="B1077" s="21" t="str">
        <f>IF('DATA INDICADOR 1'!B1077&lt;&gt;"",'DATA INDICADOR 1'!B1077,"")</f>
        <v/>
      </c>
      <c r="C1077" s="21" t="str">
        <f>IF('DATA INDICADOR 1'!C1077&lt;&gt;"",'DATA INDICADOR 1'!C1077,"")</f>
        <v/>
      </c>
      <c r="D1077" s="21" t="str">
        <f>IF('DATA INDICADOR 1'!D1077&lt;&gt;"",'DATA INDICADOR 1'!D1077,"")</f>
        <v/>
      </c>
      <c r="E1077" s="21" t="str">
        <f>IF('DATA INDICADOR 1'!E1077&lt;&gt;"",'DATA INDICADOR 1'!E1077,"")</f>
        <v/>
      </c>
      <c r="F1077" s="21" t="str">
        <f>IF('DATA INDICADOR 1'!F1077&lt;&gt;"",'DATA INDICADOR 1'!F1077,"")</f>
        <v/>
      </c>
      <c r="G1077" s="21" t="str">
        <f>IF('DATA INDICADOR 1'!G1077&lt;&gt;"",'DATA INDICADOR 1'!G1077,"")</f>
        <v/>
      </c>
      <c r="H1077" s="21" t="str">
        <f>IF('DATA INDICADOR 1'!H1077&lt;&gt;"",'DATA INDICADOR 1'!H1077,"")</f>
        <v/>
      </c>
      <c r="I1077" s="21" t="str">
        <f>IF('DATA INDICADOR 1'!I1077&lt;&gt;"",'DATA INDICADOR 1'!I1077,"")</f>
        <v/>
      </c>
      <c r="J1077" s="21" t="str">
        <f>IF('DATA INDICADOR 1'!J1077&lt;&gt;"",'DATA INDICADOR 1'!J1077,"")</f>
        <v/>
      </c>
      <c r="K1077" s="21" t="str">
        <f>IF('DATA INDICADOR 1'!K1077&lt;&gt;"",'DATA INDICADOR 1'!K1077,"")</f>
        <v/>
      </c>
      <c r="L1077" s="21">
        <f t="shared" si="48"/>
        <v>0</v>
      </c>
      <c r="M1077" s="10"/>
      <c r="N1077" s="21">
        <f t="shared" si="50"/>
        <v>0</v>
      </c>
      <c r="O1077" s="21">
        <f t="shared" si="49"/>
        <v>0</v>
      </c>
      <c r="P1077" s="10"/>
    </row>
    <row r="1078" spans="1:16" x14ac:dyDescent="0.2">
      <c r="A1078" s="10"/>
      <c r="B1078" s="21" t="str">
        <f>IF('DATA INDICADOR 1'!B1078&lt;&gt;"",'DATA INDICADOR 1'!B1078,"")</f>
        <v/>
      </c>
      <c r="C1078" s="21" t="str">
        <f>IF('DATA INDICADOR 1'!C1078&lt;&gt;"",'DATA INDICADOR 1'!C1078,"")</f>
        <v/>
      </c>
      <c r="D1078" s="21" t="str">
        <f>IF('DATA INDICADOR 1'!D1078&lt;&gt;"",'DATA INDICADOR 1'!D1078,"")</f>
        <v/>
      </c>
      <c r="E1078" s="21" t="str">
        <f>IF('DATA INDICADOR 1'!E1078&lt;&gt;"",'DATA INDICADOR 1'!E1078,"")</f>
        <v/>
      </c>
      <c r="F1078" s="21" t="str">
        <f>IF('DATA INDICADOR 1'!F1078&lt;&gt;"",'DATA INDICADOR 1'!F1078,"")</f>
        <v/>
      </c>
      <c r="G1078" s="21" t="str">
        <f>IF('DATA INDICADOR 1'!G1078&lt;&gt;"",'DATA INDICADOR 1'!G1078,"")</f>
        <v/>
      </c>
      <c r="H1078" s="21" t="str">
        <f>IF('DATA INDICADOR 1'!H1078&lt;&gt;"",'DATA INDICADOR 1'!H1078,"")</f>
        <v/>
      </c>
      <c r="I1078" s="21" t="str">
        <f>IF('DATA INDICADOR 1'!I1078&lt;&gt;"",'DATA INDICADOR 1'!I1078,"")</f>
        <v/>
      </c>
      <c r="J1078" s="21" t="str">
        <f>IF('DATA INDICADOR 1'!J1078&lt;&gt;"",'DATA INDICADOR 1'!J1078,"")</f>
        <v/>
      </c>
      <c r="K1078" s="21" t="str">
        <f>IF('DATA INDICADOR 1'!K1078&lt;&gt;"",'DATA INDICADOR 1'!K1078,"")</f>
        <v/>
      </c>
      <c r="L1078" s="21">
        <f t="shared" si="48"/>
        <v>0</v>
      </c>
      <c r="M1078" s="10"/>
      <c r="N1078" s="21">
        <f t="shared" si="50"/>
        <v>0</v>
      </c>
      <c r="O1078" s="21">
        <f t="shared" si="49"/>
        <v>0</v>
      </c>
      <c r="P1078" s="10"/>
    </row>
    <row r="1079" spans="1:16" x14ac:dyDescent="0.2">
      <c r="A1079" s="10"/>
      <c r="B1079" s="21" t="str">
        <f>IF('DATA INDICADOR 1'!B1079&lt;&gt;"",'DATA INDICADOR 1'!B1079,"")</f>
        <v/>
      </c>
      <c r="C1079" s="21" t="str">
        <f>IF('DATA INDICADOR 1'!C1079&lt;&gt;"",'DATA INDICADOR 1'!C1079,"")</f>
        <v/>
      </c>
      <c r="D1079" s="21" t="str">
        <f>IF('DATA INDICADOR 1'!D1079&lt;&gt;"",'DATA INDICADOR 1'!D1079,"")</f>
        <v/>
      </c>
      <c r="E1079" s="21" t="str">
        <f>IF('DATA INDICADOR 1'!E1079&lt;&gt;"",'DATA INDICADOR 1'!E1079,"")</f>
        <v/>
      </c>
      <c r="F1079" s="21" t="str">
        <f>IF('DATA INDICADOR 1'!F1079&lt;&gt;"",'DATA INDICADOR 1'!F1079,"")</f>
        <v/>
      </c>
      <c r="G1079" s="21" t="str">
        <f>IF('DATA INDICADOR 1'!G1079&lt;&gt;"",'DATA INDICADOR 1'!G1079,"")</f>
        <v/>
      </c>
      <c r="H1079" s="21" t="str">
        <f>IF('DATA INDICADOR 1'!H1079&lt;&gt;"",'DATA INDICADOR 1'!H1079,"")</f>
        <v/>
      </c>
      <c r="I1079" s="21" t="str">
        <f>IF('DATA INDICADOR 1'!I1079&lt;&gt;"",'DATA INDICADOR 1'!I1079,"")</f>
        <v/>
      </c>
      <c r="J1079" s="21" t="str">
        <f>IF('DATA INDICADOR 1'!J1079&lt;&gt;"",'DATA INDICADOR 1'!J1079,"")</f>
        <v/>
      </c>
      <c r="K1079" s="21" t="str">
        <f>IF('DATA INDICADOR 1'!K1079&lt;&gt;"",'DATA INDICADOR 1'!K1079,"")</f>
        <v/>
      </c>
      <c r="L1079" s="21">
        <f t="shared" si="48"/>
        <v>0</v>
      </c>
      <c r="M1079" s="10"/>
      <c r="N1079" s="21">
        <f t="shared" si="50"/>
        <v>0</v>
      </c>
      <c r="O1079" s="21">
        <f t="shared" si="49"/>
        <v>0</v>
      </c>
      <c r="P1079" s="10"/>
    </row>
    <row r="1080" spans="1:16" x14ac:dyDescent="0.2">
      <c r="A1080" s="10"/>
      <c r="B1080" s="21" t="str">
        <f>IF('DATA INDICADOR 1'!B1080&lt;&gt;"",'DATA INDICADOR 1'!B1080,"")</f>
        <v/>
      </c>
      <c r="C1080" s="21" t="str">
        <f>IF('DATA INDICADOR 1'!C1080&lt;&gt;"",'DATA INDICADOR 1'!C1080,"")</f>
        <v/>
      </c>
      <c r="D1080" s="21" t="str">
        <f>IF('DATA INDICADOR 1'!D1080&lt;&gt;"",'DATA INDICADOR 1'!D1080,"")</f>
        <v/>
      </c>
      <c r="E1080" s="21" t="str">
        <f>IF('DATA INDICADOR 1'!E1080&lt;&gt;"",'DATA INDICADOR 1'!E1080,"")</f>
        <v/>
      </c>
      <c r="F1080" s="21" t="str">
        <f>IF('DATA INDICADOR 1'!F1080&lt;&gt;"",'DATA INDICADOR 1'!F1080,"")</f>
        <v/>
      </c>
      <c r="G1080" s="21" t="str">
        <f>IF('DATA INDICADOR 1'!G1080&lt;&gt;"",'DATA INDICADOR 1'!G1080,"")</f>
        <v/>
      </c>
      <c r="H1080" s="21" t="str">
        <f>IF('DATA INDICADOR 1'!H1080&lt;&gt;"",'DATA INDICADOR 1'!H1080,"")</f>
        <v/>
      </c>
      <c r="I1080" s="21" t="str">
        <f>IF('DATA INDICADOR 1'!I1080&lt;&gt;"",'DATA INDICADOR 1'!I1080,"")</f>
        <v/>
      </c>
      <c r="J1080" s="21" t="str">
        <f>IF('DATA INDICADOR 1'!J1080&lt;&gt;"",'DATA INDICADOR 1'!J1080,"")</f>
        <v/>
      </c>
      <c r="K1080" s="21" t="str">
        <f>IF('DATA INDICADOR 1'!K1080&lt;&gt;"",'DATA INDICADOR 1'!K1080,"")</f>
        <v/>
      </c>
      <c r="L1080" s="21">
        <f t="shared" si="48"/>
        <v>0</v>
      </c>
      <c r="M1080" s="10"/>
      <c r="N1080" s="21">
        <f t="shared" si="50"/>
        <v>0</v>
      </c>
      <c r="O1080" s="21">
        <f t="shared" si="49"/>
        <v>0</v>
      </c>
      <c r="P1080" s="10"/>
    </row>
    <row r="1081" spans="1:16" x14ac:dyDescent="0.2">
      <c r="A1081" s="10"/>
      <c r="B1081" s="21" t="str">
        <f>IF('DATA INDICADOR 1'!B1081&lt;&gt;"",'DATA INDICADOR 1'!B1081,"")</f>
        <v/>
      </c>
      <c r="C1081" s="21" t="str">
        <f>IF('DATA INDICADOR 1'!C1081&lt;&gt;"",'DATA INDICADOR 1'!C1081,"")</f>
        <v/>
      </c>
      <c r="D1081" s="21" t="str">
        <f>IF('DATA INDICADOR 1'!D1081&lt;&gt;"",'DATA INDICADOR 1'!D1081,"")</f>
        <v/>
      </c>
      <c r="E1081" s="21" t="str">
        <f>IF('DATA INDICADOR 1'!E1081&lt;&gt;"",'DATA INDICADOR 1'!E1081,"")</f>
        <v/>
      </c>
      <c r="F1081" s="21" t="str">
        <f>IF('DATA INDICADOR 1'!F1081&lt;&gt;"",'DATA INDICADOR 1'!F1081,"")</f>
        <v/>
      </c>
      <c r="G1081" s="21" t="str">
        <f>IF('DATA INDICADOR 1'!G1081&lt;&gt;"",'DATA INDICADOR 1'!G1081,"")</f>
        <v/>
      </c>
      <c r="H1081" s="21" t="str">
        <f>IF('DATA INDICADOR 1'!H1081&lt;&gt;"",'DATA INDICADOR 1'!H1081,"")</f>
        <v/>
      </c>
      <c r="I1081" s="21" t="str">
        <f>IF('DATA INDICADOR 1'!I1081&lt;&gt;"",'DATA INDICADOR 1'!I1081,"")</f>
        <v/>
      </c>
      <c r="J1081" s="21" t="str">
        <f>IF('DATA INDICADOR 1'!J1081&lt;&gt;"",'DATA INDICADOR 1'!J1081,"")</f>
        <v/>
      </c>
      <c r="K1081" s="21" t="str">
        <f>IF('DATA INDICADOR 1'!K1081&lt;&gt;"",'DATA INDICADOR 1'!K1081,"")</f>
        <v/>
      </c>
      <c r="L1081" s="21">
        <f t="shared" si="48"/>
        <v>0</v>
      </c>
      <c r="M1081" s="10"/>
      <c r="N1081" s="21">
        <f t="shared" si="50"/>
        <v>0</v>
      </c>
      <c r="O1081" s="21">
        <f t="shared" si="49"/>
        <v>0</v>
      </c>
      <c r="P1081" s="10"/>
    </row>
    <row r="1082" spans="1:16" x14ac:dyDescent="0.2">
      <c r="A1082" s="10"/>
      <c r="B1082" s="21" t="str">
        <f>IF('DATA INDICADOR 1'!B1082&lt;&gt;"",'DATA INDICADOR 1'!B1082,"")</f>
        <v/>
      </c>
      <c r="C1082" s="21" t="str">
        <f>IF('DATA INDICADOR 1'!C1082&lt;&gt;"",'DATA INDICADOR 1'!C1082,"")</f>
        <v/>
      </c>
      <c r="D1082" s="21" t="str">
        <f>IF('DATA INDICADOR 1'!D1082&lt;&gt;"",'DATA INDICADOR 1'!D1082,"")</f>
        <v/>
      </c>
      <c r="E1082" s="21" t="str">
        <f>IF('DATA INDICADOR 1'!E1082&lt;&gt;"",'DATA INDICADOR 1'!E1082,"")</f>
        <v/>
      </c>
      <c r="F1082" s="21" t="str">
        <f>IF('DATA INDICADOR 1'!F1082&lt;&gt;"",'DATA INDICADOR 1'!F1082,"")</f>
        <v/>
      </c>
      <c r="G1082" s="21" t="str">
        <f>IF('DATA INDICADOR 1'!G1082&lt;&gt;"",'DATA INDICADOR 1'!G1082,"")</f>
        <v/>
      </c>
      <c r="H1082" s="21" t="str">
        <f>IF('DATA INDICADOR 1'!H1082&lt;&gt;"",'DATA INDICADOR 1'!H1082,"")</f>
        <v/>
      </c>
      <c r="I1082" s="21" t="str">
        <f>IF('DATA INDICADOR 1'!I1082&lt;&gt;"",'DATA INDICADOR 1'!I1082,"")</f>
        <v/>
      </c>
      <c r="J1082" s="21" t="str">
        <f>IF('DATA INDICADOR 1'!J1082&lt;&gt;"",'DATA INDICADOR 1'!J1082,"")</f>
        <v/>
      </c>
      <c r="K1082" s="21" t="str">
        <f>IF('DATA INDICADOR 1'!K1082&lt;&gt;"",'DATA INDICADOR 1'!K1082,"")</f>
        <v/>
      </c>
      <c r="L1082" s="21">
        <f t="shared" si="48"/>
        <v>0</v>
      </c>
      <c r="M1082" s="10"/>
      <c r="N1082" s="21">
        <f t="shared" si="50"/>
        <v>0</v>
      </c>
      <c r="O1082" s="21">
        <f t="shared" si="49"/>
        <v>0</v>
      </c>
      <c r="P1082" s="10"/>
    </row>
    <row r="1083" spans="1:16" x14ac:dyDescent="0.2">
      <c r="A1083" s="10"/>
      <c r="B1083" s="21" t="str">
        <f>IF('DATA INDICADOR 1'!B1083&lt;&gt;"",'DATA INDICADOR 1'!B1083,"")</f>
        <v/>
      </c>
      <c r="C1083" s="21" t="str">
        <f>IF('DATA INDICADOR 1'!C1083&lt;&gt;"",'DATA INDICADOR 1'!C1083,"")</f>
        <v/>
      </c>
      <c r="D1083" s="21" t="str">
        <f>IF('DATA INDICADOR 1'!D1083&lt;&gt;"",'DATA INDICADOR 1'!D1083,"")</f>
        <v/>
      </c>
      <c r="E1083" s="21" t="str">
        <f>IF('DATA INDICADOR 1'!E1083&lt;&gt;"",'DATA INDICADOR 1'!E1083,"")</f>
        <v/>
      </c>
      <c r="F1083" s="21" t="str">
        <f>IF('DATA INDICADOR 1'!F1083&lt;&gt;"",'DATA INDICADOR 1'!F1083,"")</f>
        <v/>
      </c>
      <c r="G1083" s="21" t="str">
        <f>IF('DATA INDICADOR 1'!G1083&lt;&gt;"",'DATA INDICADOR 1'!G1083,"")</f>
        <v/>
      </c>
      <c r="H1083" s="21" t="str">
        <f>IF('DATA INDICADOR 1'!H1083&lt;&gt;"",'DATA INDICADOR 1'!H1083,"")</f>
        <v/>
      </c>
      <c r="I1083" s="21" t="str">
        <f>IF('DATA INDICADOR 1'!I1083&lt;&gt;"",'DATA INDICADOR 1'!I1083,"")</f>
        <v/>
      </c>
      <c r="J1083" s="21" t="str">
        <f>IF('DATA INDICADOR 1'!J1083&lt;&gt;"",'DATA INDICADOR 1'!J1083,"")</f>
        <v/>
      </c>
      <c r="K1083" s="21" t="str">
        <f>IF('DATA INDICADOR 1'!K1083&lt;&gt;"",'DATA INDICADOR 1'!K1083,"")</f>
        <v/>
      </c>
      <c r="L1083" s="21">
        <f t="shared" si="48"/>
        <v>0</v>
      </c>
      <c r="M1083" s="10"/>
      <c r="N1083" s="21">
        <f t="shared" si="50"/>
        <v>0</v>
      </c>
      <c r="O1083" s="21">
        <f t="shared" si="49"/>
        <v>0</v>
      </c>
      <c r="P1083" s="10"/>
    </row>
    <row r="1084" spans="1:16" x14ac:dyDescent="0.2">
      <c r="A1084" s="10"/>
      <c r="B1084" s="21" t="str">
        <f>IF('DATA INDICADOR 1'!B1084&lt;&gt;"",'DATA INDICADOR 1'!B1084,"")</f>
        <v/>
      </c>
      <c r="C1084" s="21" t="str">
        <f>IF('DATA INDICADOR 1'!C1084&lt;&gt;"",'DATA INDICADOR 1'!C1084,"")</f>
        <v/>
      </c>
      <c r="D1084" s="21" t="str">
        <f>IF('DATA INDICADOR 1'!D1084&lt;&gt;"",'DATA INDICADOR 1'!D1084,"")</f>
        <v/>
      </c>
      <c r="E1084" s="21" t="str">
        <f>IF('DATA INDICADOR 1'!E1084&lt;&gt;"",'DATA INDICADOR 1'!E1084,"")</f>
        <v/>
      </c>
      <c r="F1084" s="21" t="str">
        <f>IF('DATA INDICADOR 1'!F1084&lt;&gt;"",'DATA INDICADOR 1'!F1084,"")</f>
        <v/>
      </c>
      <c r="G1084" s="21" t="str">
        <f>IF('DATA INDICADOR 1'!G1084&lt;&gt;"",'DATA INDICADOR 1'!G1084,"")</f>
        <v/>
      </c>
      <c r="H1084" s="21" t="str">
        <f>IF('DATA INDICADOR 1'!H1084&lt;&gt;"",'DATA INDICADOR 1'!H1084,"")</f>
        <v/>
      </c>
      <c r="I1084" s="21" t="str">
        <f>IF('DATA INDICADOR 1'!I1084&lt;&gt;"",'DATA INDICADOR 1'!I1084,"")</f>
        <v/>
      </c>
      <c r="J1084" s="21" t="str">
        <f>IF('DATA INDICADOR 1'!J1084&lt;&gt;"",'DATA INDICADOR 1'!J1084,"")</f>
        <v/>
      </c>
      <c r="K1084" s="21" t="str">
        <f>IF('DATA INDICADOR 1'!K1084&lt;&gt;"",'DATA INDICADOR 1'!K1084,"")</f>
        <v/>
      </c>
      <c r="L1084" s="21">
        <f t="shared" si="48"/>
        <v>0</v>
      </c>
      <c r="M1084" s="10"/>
      <c r="N1084" s="21">
        <f t="shared" si="50"/>
        <v>0</v>
      </c>
      <c r="O1084" s="21">
        <f t="shared" si="49"/>
        <v>0</v>
      </c>
      <c r="P1084" s="10"/>
    </row>
    <row r="1085" spans="1:16" x14ac:dyDescent="0.2">
      <c r="A1085" s="10"/>
      <c r="B1085" s="21" t="str">
        <f>IF('DATA INDICADOR 1'!B1085&lt;&gt;"",'DATA INDICADOR 1'!B1085,"")</f>
        <v/>
      </c>
      <c r="C1085" s="21" t="str">
        <f>IF('DATA INDICADOR 1'!C1085&lt;&gt;"",'DATA INDICADOR 1'!C1085,"")</f>
        <v/>
      </c>
      <c r="D1085" s="21" t="str">
        <f>IF('DATA INDICADOR 1'!D1085&lt;&gt;"",'DATA INDICADOR 1'!D1085,"")</f>
        <v/>
      </c>
      <c r="E1085" s="21" t="str">
        <f>IF('DATA INDICADOR 1'!E1085&lt;&gt;"",'DATA INDICADOR 1'!E1085,"")</f>
        <v/>
      </c>
      <c r="F1085" s="21" t="str">
        <f>IF('DATA INDICADOR 1'!F1085&lt;&gt;"",'DATA INDICADOR 1'!F1085,"")</f>
        <v/>
      </c>
      <c r="G1085" s="21" t="str">
        <f>IF('DATA INDICADOR 1'!G1085&lt;&gt;"",'DATA INDICADOR 1'!G1085,"")</f>
        <v/>
      </c>
      <c r="H1085" s="21" t="str">
        <f>IF('DATA INDICADOR 1'!H1085&lt;&gt;"",'DATA INDICADOR 1'!H1085,"")</f>
        <v/>
      </c>
      <c r="I1085" s="21" t="str">
        <f>IF('DATA INDICADOR 1'!I1085&lt;&gt;"",'DATA INDICADOR 1'!I1085,"")</f>
        <v/>
      </c>
      <c r="J1085" s="21" t="str">
        <f>IF('DATA INDICADOR 1'!J1085&lt;&gt;"",'DATA INDICADOR 1'!J1085,"")</f>
        <v/>
      </c>
      <c r="K1085" s="21" t="str">
        <f>IF('DATA INDICADOR 1'!K1085&lt;&gt;"",'DATA INDICADOR 1'!K1085,"")</f>
        <v/>
      </c>
      <c r="L1085" s="21">
        <f t="shared" si="48"/>
        <v>0</v>
      </c>
      <c r="M1085" s="10"/>
      <c r="N1085" s="21">
        <f t="shared" si="50"/>
        <v>0</v>
      </c>
      <c r="O1085" s="21">
        <f t="shared" si="49"/>
        <v>0</v>
      </c>
      <c r="P1085" s="10"/>
    </row>
    <row r="1086" spans="1:16" x14ac:dyDescent="0.2">
      <c r="A1086" s="10"/>
      <c r="B1086" s="21" t="str">
        <f>IF('DATA INDICADOR 1'!B1086&lt;&gt;"",'DATA INDICADOR 1'!B1086,"")</f>
        <v/>
      </c>
      <c r="C1086" s="21" t="str">
        <f>IF('DATA INDICADOR 1'!C1086&lt;&gt;"",'DATA INDICADOR 1'!C1086,"")</f>
        <v/>
      </c>
      <c r="D1086" s="21" t="str">
        <f>IF('DATA INDICADOR 1'!D1086&lt;&gt;"",'DATA INDICADOR 1'!D1086,"")</f>
        <v/>
      </c>
      <c r="E1086" s="21" t="str">
        <f>IF('DATA INDICADOR 1'!E1086&lt;&gt;"",'DATA INDICADOR 1'!E1086,"")</f>
        <v/>
      </c>
      <c r="F1086" s="21" t="str">
        <f>IF('DATA INDICADOR 1'!F1086&lt;&gt;"",'DATA INDICADOR 1'!F1086,"")</f>
        <v/>
      </c>
      <c r="G1086" s="21" t="str">
        <f>IF('DATA INDICADOR 1'!G1086&lt;&gt;"",'DATA INDICADOR 1'!G1086,"")</f>
        <v/>
      </c>
      <c r="H1086" s="21" t="str">
        <f>IF('DATA INDICADOR 1'!H1086&lt;&gt;"",'DATA INDICADOR 1'!H1086,"")</f>
        <v/>
      </c>
      <c r="I1086" s="21" t="str">
        <f>IF('DATA INDICADOR 1'!I1086&lt;&gt;"",'DATA INDICADOR 1'!I1086,"")</f>
        <v/>
      </c>
      <c r="J1086" s="21" t="str">
        <f>IF('DATA INDICADOR 1'!J1086&lt;&gt;"",'DATA INDICADOR 1'!J1086,"")</f>
        <v/>
      </c>
      <c r="K1086" s="21" t="str">
        <f>IF('DATA INDICADOR 1'!K1086&lt;&gt;"",'DATA INDICADOR 1'!K1086,"")</f>
        <v/>
      </c>
      <c r="L1086" s="21">
        <f t="shared" si="48"/>
        <v>0</v>
      </c>
      <c r="M1086" s="10"/>
      <c r="N1086" s="21">
        <f t="shared" si="50"/>
        <v>0</v>
      </c>
      <c r="O1086" s="21">
        <f t="shared" si="49"/>
        <v>0</v>
      </c>
      <c r="P1086" s="10"/>
    </row>
    <row r="1087" spans="1:16" x14ac:dyDescent="0.2">
      <c r="A1087" s="10"/>
      <c r="B1087" s="21" t="str">
        <f>IF('DATA INDICADOR 1'!B1087&lt;&gt;"",'DATA INDICADOR 1'!B1087,"")</f>
        <v/>
      </c>
      <c r="C1087" s="21" t="str">
        <f>IF('DATA INDICADOR 1'!C1087&lt;&gt;"",'DATA INDICADOR 1'!C1087,"")</f>
        <v/>
      </c>
      <c r="D1087" s="21" t="str">
        <f>IF('DATA INDICADOR 1'!D1087&lt;&gt;"",'DATA INDICADOR 1'!D1087,"")</f>
        <v/>
      </c>
      <c r="E1087" s="21" t="str">
        <f>IF('DATA INDICADOR 1'!E1087&lt;&gt;"",'DATA INDICADOR 1'!E1087,"")</f>
        <v/>
      </c>
      <c r="F1087" s="21" t="str">
        <f>IF('DATA INDICADOR 1'!F1087&lt;&gt;"",'DATA INDICADOR 1'!F1087,"")</f>
        <v/>
      </c>
      <c r="G1087" s="21" t="str">
        <f>IF('DATA INDICADOR 1'!G1087&lt;&gt;"",'DATA INDICADOR 1'!G1087,"")</f>
        <v/>
      </c>
      <c r="H1087" s="21" t="str">
        <f>IF('DATA INDICADOR 1'!H1087&lt;&gt;"",'DATA INDICADOR 1'!H1087,"")</f>
        <v/>
      </c>
      <c r="I1087" s="21" t="str">
        <f>IF('DATA INDICADOR 1'!I1087&lt;&gt;"",'DATA INDICADOR 1'!I1087,"")</f>
        <v/>
      </c>
      <c r="J1087" s="21" t="str">
        <f>IF('DATA INDICADOR 1'!J1087&lt;&gt;"",'DATA INDICADOR 1'!J1087,"")</f>
        <v/>
      </c>
      <c r="K1087" s="21" t="str">
        <f>IF('DATA INDICADOR 1'!K1087&lt;&gt;"",'DATA INDICADOR 1'!K1087,"")</f>
        <v/>
      </c>
      <c r="L1087" s="21">
        <f t="shared" si="48"/>
        <v>0</v>
      </c>
      <c r="M1087" s="10"/>
      <c r="N1087" s="21">
        <f t="shared" si="50"/>
        <v>0</v>
      </c>
      <c r="O1087" s="21">
        <f t="shared" si="49"/>
        <v>0</v>
      </c>
      <c r="P1087" s="10"/>
    </row>
    <row r="1088" spans="1:16" x14ac:dyDescent="0.2">
      <c r="A1088" s="10"/>
      <c r="B1088" s="21" t="str">
        <f>IF('DATA INDICADOR 1'!B1088&lt;&gt;"",'DATA INDICADOR 1'!B1088,"")</f>
        <v/>
      </c>
      <c r="C1088" s="21" t="str">
        <f>IF('DATA INDICADOR 1'!C1088&lt;&gt;"",'DATA INDICADOR 1'!C1088,"")</f>
        <v/>
      </c>
      <c r="D1088" s="21" t="str">
        <f>IF('DATA INDICADOR 1'!D1088&lt;&gt;"",'DATA INDICADOR 1'!D1088,"")</f>
        <v/>
      </c>
      <c r="E1088" s="21" t="str">
        <f>IF('DATA INDICADOR 1'!E1088&lt;&gt;"",'DATA INDICADOR 1'!E1088,"")</f>
        <v/>
      </c>
      <c r="F1088" s="21" t="str">
        <f>IF('DATA INDICADOR 1'!F1088&lt;&gt;"",'DATA INDICADOR 1'!F1088,"")</f>
        <v/>
      </c>
      <c r="G1088" s="21" t="str">
        <f>IF('DATA INDICADOR 1'!G1088&lt;&gt;"",'DATA INDICADOR 1'!G1088,"")</f>
        <v/>
      </c>
      <c r="H1088" s="21" t="str">
        <f>IF('DATA INDICADOR 1'!H1088&lt;&gt;"",'DATA INDICADOR 1'!H1088,"")</f>
        <v/>
      </c>
      <c r="I1088" s="21" t="str">
        <f>IF('DATA INDICADOR 1'!I1088&lt;&gt;"",'DATA INDICADOR 1'!I1088,"")</f>
        <v/>
      </c>
      <c r="J1088" s="21" t="str">
        <f>IF('DATA INDICADOR 1'!J1088&lt;&gt;"",'DATA INDICADOR 1'!J1088,"")</f>
        <v/>
      </c>
      <c r="K1088" s="21" t="str">
        <f>IF('DATA INDICADOR 1'!K1088&lt;&gt;"",'DATA INDICADOR 1'!K1088,"")</f>
        <v/>
      </c>
      <c r="L1088" s="21">
        <f t="shared" si="48"/>
        <v>0</v>
      </c>
      <c r="M1088" s="10"/>
      <c r="N1088" s="21">
        <f t="shared" si="50"/>
        <v>0</v>
      </c>
      <c r="O1088" s="21">
        <f t="shared" si="49"/>
        <v>0</v>
      </c>
      <c r="P1088" s="10"/>
    </row>
    <row r="1089" spans="1:16" x14ac:dyDescent="0.2">
      <c r="A1089" s="10"/>
      <c r="B1089" s="21" t="str">
        <f>IF('DATA INDICADOR 1'!B1089&lt;&gt;"",'DATA INDICADOR 1'!B1089,"")</f>
        <v/>
      </c>
      <c r="C1089" s="21" t="str">
        <f>IF('DATA INDICADOR 1'!C1089&lt;&gt;"",'DATA INDICADOR 1'!C1089,"")</f>
        <v/>
      </c>
      <c r="D1089" s="21" t="str">
        <f>IF('DATA INDICADOR 1'!D1089&lt;&gt;"",'DATA INDICADOR 1'!D1089,"")</f>
        <v/>
      </c>
      <c r="E1089" s="21" t="str">
        <f>IF('DATA INDICADOR 1'!E1089&lt;&gt;"",'DATA INDICADOR 1'!E1089,"")</f>
        <v/>
      </c>
      <c r="F1089" s="21" t="str">
        <f>IF('DATA INDICADOR 1'!F1089&lt;&gt;"",'DATA INDICADOR 1'!F1089,"")</f>
        <v/>
      </c>
      <c r="G1089" s="21" t="str">
        <f>IF('DATA INDICADOR 1'!G1089&lt;&gt;"",'DATA INDICADOR 1'!G1089,"")</f>
        <v/>
      </c>
      <c r="H1089" s="21" t="str">
        <f>IF('DATA INDICADOR 1'!H1089&lt;&gt;"",'DATA INDICADOR 1'!H1089,"")</f>
        <v/>
      </c>
      <c r="I1089" s="21" t="str">
        <f>IF('DATA INDICADOR 1'!I1089&lt;&gt;"",'DATA INDICADOR 1'!I1089,"")</f>
        <v/>
      </c>
      <c r="J1089" s="21" t="str">
        <f>IF('DATA INDICADOR 1'!J1089&lt;&gt;"",'DATA INDICADOR 1'!J1089,"")</f>
        <v/>
      </c>
      <c r="K1089" s="21" t="str">
        <f>IF('DATA INDICADOR 1'!K1089&lt;&gt;"",'DATA INDICADOR 1'!K1089,"")</f>
        <v/>
      </c>
      <c r="L1089" s="21">
        <f t="shared" si="48"/>
        <v>0</v>
      </c>
      <c r="M1089" s="10"/>
      <c r="N1089" s="21">
        <f t="shared" si="50"/>
        <v>0</v>
      </c>
      <c r="O1089" s="21">
        <f t="shared" si="49"/>
        <v>0</v>
      </c>
      <c r="P1089" s="10"/>
    </row>
    <row r="1090" spans="1:16" x14ac:dyDescent="0.2">
      <c r="A1090" s="10"/>
      <c r="B1090" s="21" t="str">
        <f>IF('DATA INDICADOR 1'!B1090&lt;&gt;"",'DATA INDICADOR 1'!B1090,"")</f>
        <v/>
      </c>
      <c r="C1090" s="21" t="str">
        <f>IF('DATA INDICADOR 1'!C1090&lt;&gt;"",'DATA INDICADOR 1'!C1090,"")</f>
        <v/>
      </c>
      <c r="D1090" s="21" t="str">
        <f>IF('DATA INDICADOR 1'!D1090&lt;&gt;"",'DATA INDICADOR 1'!D1090,"")</f>
        <v/>
      </c>
      <c r="E1090" s="21" t="str">
        <f>IF('DATA INDICADOR 1'!E1090&lt;&gt;"",'DATA INDICADOR 1'!E1090,"")</f>
        <v/>
      </c>
      <c r="F1090" s="21" t="str">
        <f>IF('DATA INDICADOR 1'!F1090&lt;&gt;"",'DATA INDICADOR 1'!F1090,"")</f>
        <v/>
      </c>
      <c r="G1090" s="21" t="str">
        <f>IF('DATA INDICADOR 1'!G1090&lt;&gt;"",'DATA INDICADOR 1'!G1090,"")</f>
        <v/>
      </c>
      <c r="H1090" s="21" t="str">
        <f>IF('DATA INDICADOR 1'!H1090&lt;&gt;"",'DATA INDICADOR 1'!H1090,"")</f>
        <v/>
      </c>
      <c r="I1090" s="21" t="str">
        <f>IF('DATA INDICADOR 1'!I1090&lt;&gt;"",'DATA INDICADOR 1'!I1090,"")</f>
        <v/>
      </c>
      <c r="J1090" s="21" t="str">
        <f>IF('DATA INDICADOR 1'!J1090&lt;&gt;"",'DATA INDICADOR 1'!J1090,"")</f>
        <v/>
      </c>
      <c r="K1090" s="21" t="str">
        <f>IF('DATA INDICADOR 1'!K1090&lt;&gt;"",'DATA INDICADOR 1'!K1090,"")</f>
        <v/>
      </c>
      <c r="L1090" s="21">
        <f t="shared" si="48"/>
        <v>0</v>
      </c>
      <c r="M1090" s="10"/>
      <c r="N1090" s="21">
        <f t="shared" si="50"/>
        <v>0</v>
      </c>
      <c r="O1090" s="21">
        <f t="shared" si="49"/>
        <v>0</v>
      </c>
      <c r="P1090" s="10"/>
    </row>
    <row r="1091" spans="1:16" x14ac:dyDescent="0.2">
      <c r="A1091" s="10"/>
      <c r="B1091" s="21" t="str">
        <f>IF('DATA INDICADOR 1'!B1091&lt;&gt;"",'DATA INDICADOR 1'!B1091,"")</f>
        <v/>
      </c>
      <c r="C1091" s="21" t="str">
        <f>IF('DATA INDICADOR 1'!C1091&lt;&gt;"",'DATA INDICADOR 1'!C1091,"")</f>
        <v/>
      </c>
      <c r="D1091" s="21" t="str">
        <f>IF('DATA INDICADOR 1'!D1091&lt;&gt;"",'DATA INDICADOR 1'!D1091,"")</f>
        <v/>
      </c>
      <c r="E1091" s="21" t="str">
        <f>IF('DATA INDICADOR 1'!E1091&lt;&gt;"",'DATA INDICADOR 1'!E1091,"")</f>
        <v/>
      </c>
      <c r="F1091" s="21" t="str">
        <f>IF('DATA INDICADOR 1'!F1091&lt;&gt;"",'DATA INDICADOR 1'!F1091,"")</f>
        <v/>
      </c>
      <c r="G1091" s="21" t="str">
        <f>IF('DATA INDICADOR 1'!G1091&lt;&gt;"",'DATA INDICADOR 1'!G1091,"")</f>
        <v/>
      </c>
      <c r="H1091" s="21" t="str">
        <f>IF('DATA INDICADOR 1'!H1091&lt;&gt;"",'DATA INDICADOR 1'!H1091,"")</f>
        <v/>
      </c>
      <c r="I1091" s="21" t="str">
        <f>IF('DATA INDICADOR 1'!I1091&lt;&gt;"",'DATA INDICADOR 1'!I1091,"")</f>
        <v/>
      </c>
      <c r="J1091" s="21" t="str">
        <f>IF('DATA INDICADOR 1'!J1091&lt;&gt;"",'DATA INDICADOR 1'!J1091,"")</f>
        <v/>
      </c>
      <c r="K1091" s="21" t="str">
        <f>IF('DATA INDICADOR 1'!K1091&lt;&gt;"",'DATA INDICADOR 1'!K1091,"")</f>
        <v/>
      </c>
      <c r="L1091" s="21">
        <f t="shared" si="48"/>
        <v>0</v>
      </c>
      <c r="M1091" s="10"/>
      <c r="N1091" s="21">
        <f t="shared" si="50"/>
        <v>0</v>
      </c>
      <c r="O1091" s="21">
        <f t="shared" si="49"/>
        <v>0</v>
      </c>
      <c r="P1091" s="10"/>
    </row>
    <row r="1092" spans="1:16" x14ac:dyDescent="0.2">
      <c r="A1092" s="10"/>
      <c r="B1092" s="21" t="str">
        <f>IF('DATA INDICADOR 1'!B1092&lt;&gt;"",'DATA INDICADOR 1'!B1092,"")</f>
        <v/>
      </c>
      <c r="C1092" s="21" t="str">
        <f>IF('DATA INDICADOR 1'!C1092&lt;&gt;"",'DATA INDICADOR 1'!C1092,"")</f>
        <v/>
      </c>
      <c r="D1092" s="21" t="str">
        <f>IF('DATA INDICADOR 1'!D1092&lt;&gt;"",'DATA INDICADOR 1'!D1092,"")</f>
        <v/>
      </c>
      <c r="E1092" s="21" t="str">
        <f>IF('DATA INDICADOR 1'!E1092&lt;&gt;"",'DATA INDICADOR 1'!E1092,"")</f>
        <v/>
      </c>
      <c r="F1092" s="21" t="str">
        <f>IF('DATA INDICADOR 1'!F1092&lt;&gt;"",'DATA INDICADOR 1'!F1092,"")</f>
        <v/>
      </c>
      <c r="G1092" s="21" t="str">
        <f>IF('DATA INDICADOR 1'!G1092&lt;&gt;"",'DATA INDICADOR 1'!G1092,"")</f>
        <v/>
      </c>
      <c r="H1092" s="21" t="str">
        <f>IF('DATA INDICADOR 1'!H1092&lt;&gt;"",'DATA INDICADOR 1'!H1092,"")</f>
        <v/>
      </c>
      <c r="I1092" s="21" t="str">
        <f>IF('DATA INDICADOR 1'!I1092&lt;&gt;"",'DATA INDICADOR 1'!I1092,"")</f>
        <v/>
      </c>
      <c r="J1092" s="21" t="str">
        <f>IF('DATA INDICADOR 1'!J1092&lt;&gt;"",'DATA INDICADOR 1'!J1092,"")</f>
        <v/>
      </c>
      <c r="K1092" s="21" t="str">
        <f>IF('DATA INDICADOR 1'!K1092&lt;&gt;"",'DATA INDICADOR 1'!K1092,"")</f>
        <v/>
      </c>
      <c r="L1092" s="21">
        <f t="shared" si="48"/>
        <v>0</v>
      </c>
      <c r="M1092" s="10"/>
      <c r="N1092" s="21">
        <f t="shared" si="50"/>
        <v>0</v>
      </c>
      <c r="O1092" s="21">
        <f t="shared" si="49"/>
        <v>0</v>
      </c>
      <c r="P1092" s="10"/>
    </row>
    <row r="1093" spans="1:16" x14ac:dyDescent="0.2">
      <c r="A1093" s="10"/>
      <c r="B1093" s="21" t="str">
        <f>IF('DATA INDICADOR 1'!B1093&lt;&gt;"",'DATA INDICADOR 1'!B1093,"")</f>
        <v/>
      </c>
      <c r="C1093" s="21" t="str">
        <f>IF('DATA INDICADOR 1'!C1093&lt;&gt;"",'DATA INDICADOR 1'!C1093,"")</f>
        <v/>
      </c>
      <c r="D1093" s="21" t="str">
        <f>IF('DATA INDICADOR 1'!D1093&lt;&gt;"",'DATA INDICADOR 1'!D1093,"")</f>
        <v/>
      </c>
      <c r="E1093" s="21" t="str">
        <f>IF('DATA INDICADOR 1'!E1093&lt;&gt;"",'DATA INDICADOR 1'!E1093,"")</f>
        <v/>
      </c>
      <c r="F1093" s="21" t="str">
        <f>IF('DATA INDICADOR 1'!F1093&lt;&gt;"",'DATA INDICADOR 1'!F1093,"")</f>
        <v/>
      </c>
      <c r="G1093" s="21" t="str">
        <f>IF('DATA INDICADOR 1'!G1093&lt;&gt;"",'DATA INDICADOR 1'!G1093,"")</f>
        <v/>
      </c>
      <c r="H1093" s="21" t="str">
        <f>IF('DATA INDICADOR 1'!H1093&lt;&gt;"",'DATA INDICADOR 1'!H1093,"")</f>
        <v/>
      </c>
      <c r="I1093" s="21" t="str">
        <f>IF('DATA INDICADOR 1'!I1093&lt;&gt;"",'DATA INDICADOR 1'!I1093,"")</f>
        <v/>
      </c>
      <c r="J1093" s="21" t="str">
        <f>IF('DATA INDICADOR 1'!J1093&lt;&gt;"",'DATA INDICADOR 1'!J1093,"")</f>
        <v/>
      </c>
      <c r="K1093" s="21" t="str">
        <f>IF('DATA INDICADOR 1'!K1093&lt;&gt;"",'DATA INDICADOR 1'!K1093,"")</f>
        <v/>
      </c>
      <c r="L1093" s="21">
        <f t="shared" si="48"/>
        <v>0</v>
      </c>
      <c r="M1093" s="10"/>
      <c r="N1093" s="21">
        <f t="shared" si="50"/>
        <v>0</v>
      </c>
      <c r="O1093" s="21">
        <f t="shared" si="49"/>
        <v>0</v>
      </c>
      <c r="P1093" s="10"/>
    </row>
    <row r="1094" spans="1:16" x14ac:dyDescent="0.2">
      <c r="A1094" s="10"/>
      <c r="B1094" s="21" t="str">
        <f>IF('DATA INDICADOR 1'!B1094&lt;&gt;"",'DATA INDICADOR 1'!B1094,"")</f>
        <v/>
      </c>
      <c r="C1094" s="21" t="str">
        <f>IF('DATA INDICADOR 1'!C1094&lt;&gt;"",'DATA INDICADOR 1'!C1094,"")</f>
        <v/>
      </c>
      <c r="D1094" s="21" t="str">
        <f>IF('DATA INDICADOR 1'!D1094&lt;&gt;"",'DATA INDICADOR 1'!D1094,"")</f>
        <v/>
      </c>
      <c r="E1094" s="21" t="str">
        <f>IF('DATA INDICADOR 1'!E1094&lt;&gt;"",'DATA INDICADOR 1'!E1094,"")</f>
        <v/>
      </c>
      <c r="F1094" s="21" t="str">
        <f>IF('DATA INDICADOR 1'!F1094&lt;&gt;"",'DATA INDICADOR 1'!F1094,"")</f>
        <v/>
      </c>
      <c r="G1094" s="21" t="str">
        <f>IF('DATA INDICADOR 1'!G1094&lt;&gt;"",'DATA INDICADOR 1'!G1094,"")</f>
        <v/>
      </c>
      <c r="H1094" s="21" t="str">
        <f>IF('DATA INDICADOR 1'!H1094&lt;&gt;"",'DATA INDICADOR 1'!H1094,"")</f>
        <v/>
      </c>
      <c r="I1094" s="21" t="str">
        <f>IF('DATA INDICADOR 1'!I1094&lt;&gt;"",'DATA INDICADOR 1'!I1094,"")</f>
        <v/>
      </c>
      <c r="J1094" s="21" t="str">
        <f>IF('DATA INDICADOR 1'!J1094&lt;&gt;"",'DATA INDICADOR 1'!J1094,"")</f>
        <v/>
      </c>
      <c r="K1094" s="21" t="str">
        <f>IF('DATA INDICADOR 1'!K1094&lt;&gt;"",'DATA INDICADOR 1'!K1094,"")</f>
        <v/>
      </c>
      <c r="L1094" s="21">
        <f t="shared" si="48"/>
        <v>0</v>
      </c>
      <c r="M1094" s="10"/>
      <c r="N1094" s="21">
        <f t="shared" si="50"/>
        <v>0</v>
      </c>
      <c r="O1094" s="21">
        <f t="shared" si="49"/>
        <v>0</v>
      </c>
      <c r="P1094" s="10"/>
    </row>
    <row r="1095" spans="1:16" x14ac:dyDescent="0.2">
      <c r="A1095" s="10"/>
      <c r="B1095" s="21" t="str">
        <f>IF('DATA INDICADOR 1'!B1095&lt;&gt;"",'DATA INDICADOR 1'!B1095,"")</f>
        <v/>
      </c>
      <c r="C1095" s="21" t="str">
        <f>IF('DATA INDICADOR 1'!C1095&lt;&gt;"",'DATA INDICADOR 1'!C1095,"")</f>
        <v/>
      </c>
      <c r="D1095" s="21" t="str">
        <f>IF('DATA INDICADOR 1'!D1095&lt;&gt;"",'DATA INDICADOR 1'!D1095,"")</f>
        <v/>
      </c>
      <c r="E1095" s="21" t="str">
        <f>IF('DATA INDICADOR 1'!E1095&lt;&gt;"",'DATA INDICADOR 1'!E1095,"")</f>
        <v/>
      </c>
      <c r="F1095" s="21" t="str">
        <f>IF('DATA INDICADOR 1'!F1095&lt;&gt;"",'DATA INDICADOR 1'!F1095,"")</f>
        <v/>
      </c>
      <c r="G1095" s="21" t="str">
        <f>IF('DATA INDICADOR 1'!G1095&lt;&gt;"",'DATA INDICADOR 1'!G1095,"")</f>
        <v/>
      </c>
      <c r="H1095" s="21" t="str">
        <f>IF('DATA INDICADOR 1'!H1095&lt;&gt;"",'DATA INDICADOR 1'!H1095,"")</f>
        <v/>
      </c>
      <c r="I1095" s="21" t="str">
        <f>IF('DATA INDICADOR 1'!I1095&lt;&gt;"",'DATA INDICADOR 1'!I1095,"")</f>
        <v/>
      </c>
      <c r="J1095" s="21" t="str">
        <f>IF('DATA INDICADOR 1'!J1095&lt;&gt;"",'DATA INDICADOR 1'!J1095,"")</f>
        <v/>
      </c>
      <c r="K1095" s="21" t="str">
        <f>IF('DATA INDICADOR 1'!K1095&lt;&gt;"",'DATA INDICADOR 1'!K1095,"")</f>
        <v/>
      </c>
      <c r="L1095" s="21">
        <f t="shared" si="48"/>
        <v>0</v>
      </c>
      <c r="M1095" s="10"/>
      <c r="N1095" s="21">
        <f t="shared" si="50"/>
        <v>0</v>
      </c>
      <c r="O1095" s="21">
        <f t="shared" si="49"/>
        <v>0</v>
      </c>
      <c r="P1095" s="10"/>
    </row>
    <row r="1096" spans="1:16" x14ac:dyDescent="0.2">
      <c r="A1096" s="10"/>
      <c r="B1096" s="21" t="str">
        <f>IF('DATA INDICADOR 1'!B1096&lt;&gt;"",'DATA INDICADOR 1'!B1096,"")</f>
        <v/>
      </c>
      <c r="C1096" s="21" t="str">
        <f>IF('DATA INDICADOR 1'!C1096&lt;&gt;"",'DATA INDICADOR 1'!C1096,"")</f>
        <v/>
      </c>
      <c r="D1096" s="21" t="str">
        <f>IF('DATA INDICADOR 1'!D1096&lt;&gt;"",'DATA INDICADOR 1'!D1096,"")</f>
        <v/>
      </c>
      <c r="E1096" s="21" t="str">
        <f>IF('DATA INDICADOR 1'!E1096&lt;&gt;"",'DATA INDICADOR 1'!E1096,"")</f>
        <v/>
      </c>
      <c r="F1096" s="21" t="str">
        <f>IF('DATA INDICADOR 1'!F1096&lt;&gt;"",'DATA INDICADOR 1'!F1096,"")</f>
        <v/>
      </c>
      <c r="G1096" s="21" t="str">
        <f>IF('DATA INDICADOR 1'!G1096&lt;&gt;"",'DATA INDICADOR 1'!G1096,"")</f>
        <v/>
      </c>
      <c r="H1096" s="21" t="str">
        <f>IF('DATA INDICADOR 1'!H1096&lt;&gt;"",'DATA INDICADOR 1'!H1096,"")</f>
        <v/>
      </c>
      <c r="I1096" s="21" t="str">
        <f>IF('DATA INDICADOR 1'!I1096&lt;&gt;"",'DATA INDICADOR 1'!I1096,"")</f>
        <v/>
      </c>
      <c r="J1096" s="21" t="str">
        <f>IF('DATA INDICADOR 1'!J1096&lt;&gt;"",'DATA INDICADOR 1'!J1096,"")</f>
        <v/>
      </c>
      <c r="K1096" s="21" t="str">
        <f>IF('DATA INDICADOR 1'!K1096&lt;&gt;"",'DATA INDICADOR 1'!K1096,"")</f>
        <v/>
      </c>
      <c r="L1096" s="21">
        <f t="shared" si="48"/>
        <v>0</v>
      </c>
      <c r="M1096" s="10"/>
      <c r="N1096" s="21">
        <f t="shared" si="50"/>
        <v>0</v>
      </c>
      <c r="O1096" s="21">
        <f t="shared" si="49"/>
        <v>0</v>
      </c>
      <c r="P1096" s="10"/>
    </row>
    <row r="1097" spans="1:16" x14ac:dyDescent="0.2">
      <c r="A1097" s="10"/>
      <c r="B1097" s="21" t="str">
        <f>IF('DATA INDICADOR 1'!B1097&lt;&gt;"",'DATA INDICADOR 1'!B1097,"")</f>
        <v/>
      </c>
      <c r="C1097" s="21" t="str">
        <f>IF('DATA INDICADOR 1'!C1097&lt;&gt;"",'DATA INDICADOR 1'!C1097,"")</f>
        <v/>
      </c>
      <c r="D1097" s="21" t="str">
        <f>IF('DATA INDICADOR 1'!D1097&lt;&gt;"",'DATA INDICADOR 1'!D1097,"")</f>
        <v/>
      </c>
      <c r="E1097" s="21" t="str">
        <f>IF('DATA INDICADOR 1'!E1097&lt;&gt;"",'DATA INDICADOR 1'!E1097,"")</f>
        <v/>
      </c>
      <c r="F1097" s="21" t="str">
        <f>IF('DATA INDICADOR 1'!F1097&lt;&gt;"",'DATA INDICADOR 1'!F1097,"")</f>
        <v/>
      </c>
      <c r="G1097" s="21" t="str">
        <f>IF('DATA INDICADOR 1'!G1097&lt;&gt;"",'DATA INDICADOR 1'!G1097,"")</f>
        <v/>
      </c>
      <c r="H1097" s="21" t="str">
        <f>IF('DATA INDICADOR 1'!H1097&lt;&gt;"",'DATA INDICADOR 1'!H1097,"")</f>
        <v/>
      </c>
      <c r="I1097" s="21" t="str">
        <f>IF('DATA INDICADOR 1'!I1097&lt;&gt;"",'DATA INDICADOR 1'!I1097,"")</f>
        <v/>
      </c>
      <c r="J1097" s="21" t="str">
        <f>IF('DATA INDICADOR 1'!J1097&lt;&gt;"",'DATA INDICADOR 1'!J1097,"")</f>
        <v/>
      </c>
      <c r="K1097" s="21" t="str">
        <f>IF('DATA INDICADOR 1'!K1097&lt;&gt;"",'DATA INDICADOR 1'!K1097,"")</f>
        <v/>
      </c>
      <c r="L1097" s="21">
        <f t="shared" ref="L1097:L1160" si="51">SUM(G1097:K1097)</f>
        <v>0</v>
      </c>
      <c r="M1097" s="10"/>
      <c r="N1097" s="21">
        <f t="shared" si="50"/>
        <v>0</v>
      </c>
      <c r="O1097" s="21">
        <f t="shared" ref="O1097:O1160" si="52">SUM(M1097:N1097)</f>
        <v>0</v>
      </c>
      <c r="P1097" s="10"/>
    </row>
    <row r="1098" spans="1:16" x14ac:dyDescent="0.2">
      <c r="A1098" s="10"/>
      <c r="B1098" s="21" t="str">
        <f>IF('DATA INDICADOR 1'!B1098&lt;&gt;"",'DATA INDICADOR 1'!B1098,"")</f>
        <v/>
      </c>
      <c r="C1098" s="21" t="str">
        <f>IF('DATA INDICADOR 1'!C1098&lt;&gt;"",'DATA INDICADOR 1'!C1098,"")</f>
        <v/>
      </c>
      <c r="D1098" s="21" t="str">
        <f>IF('DATA INDICADOR 1'!D1098&lt;&gt;"",'DATA INDICADOR 1'!D1098,"")</f>
        <v/>
      </c>
      <c r="E1098" s="21" t="str">
        <f>IF('DATA INDICADOR 1'!E1098&lt;&gt;"",'DATA INDICADOR 1'!E1098,"")</f>
        <v/>
      </c>
      <c r="F1098" s="21" t="str">
        <f>IF('DATA INDICADOR 1'!F1098&lt;&gt;"",'DATA INDICADOR 1'!F1098,"")</f>
        <v/>
      </c>
      <c r="G1098" s="21" t="str">
        <f>IF('DATA INDICADOR 1'!G1098&lt;&gt;"",'DATA INDICADOR 1'!G1098,"")</f>
        <v/>
      </c>
      <c r="H1098" s="21" t="str">
        <f>IF('DATA INDICADOR 1'!H1098&lt;&gt;"",'DATA INDICADOR 1'!H1098,"")</f>
        <v/>
      </c>
      <c r="I1098" s="21" t="str">
        <f>IF('DATA INDICADOR 1'!I1098&lt;&gt;"",'DATA INDICADOR 1'!I1098,"")</f>
        <v/>
      </c>
      <c r="J1098" s="21" t="str">
        <f>IF('DATA INDICADOR 1'!J1098&lt;&gt;"",'DATA INDICADOR 1'!J1098,"")</f>
        <v/>
      </c>
      <c r="K1098" s="21" t="str">
        <f>IF('DATA INDICADOR 1'!K1098&lt;&gt;"",'DATA INDICADOR 1'!K1098,"")</f>
        <v/>
      </c>
      <c r="L1098" s="21">
        <f t="shared" si="51"/>
        <v>0</v>
      </c>
      <c r="M1098" s="10"/>
      <c r="N1098" s="21">
        <f t="shared" ref="N1098:N1161" si="53">L1098-M1098</f>
        <v>0</v>
      </c>
      <c r="O1098" s="21">
        <f t="shared" si="52"/>
        <v>0</v>
      </c>
      <c r="P1098" s="10"/>
    </row>
    <row r="1099" spans="1:16" x14ac:dyDescent="0.2">
      <c r="A1099" s="10"/>
      <c r="B1099" s="21" t="str">
        <f>IF('DATA INDICADOR 1'!B1099&lt;&gt;"",'DATA INDICADOR 1'!B1099,"")</f>
        <v/>
      </c>
      <c r="C1099" s="21" t="str">
        <f>IF('DATA INDICADOR 1'!C1099&lt;&gt;"",'DATA INDICADOR 1'!C1099,"")</f>
        <v/>
      </c>
      <c r="D1099" s="21" t="str">
        <f>IF('DATA INDICADOR 1'!D1099&lt;&gt;"",'DATA INDICADOR 1'!D1099,"")</f>
        <v/>
      </c>
      <c r="E1099" s="21" t="str">
        <f>IF('DATA INDICADOR 1'!E1099&lt;&gt;"",'DATA INDICADOR 1'!E1099,"")</f>
        <v/>
      </c>
      <c r="F1099" s="21" t="str">
        <f>IF('DATA INDICADOR 1'!F1099&lt;&gt;"",'DATA INDICADOR 1'!F1099,"")</f>
        <v/>
      </c>
      <c r="G1099" s="21" t="str">
        <f>IF('DATA INDICADOR 1'!G1099&lt;&gt;"",'DATA INDICADOR 1'!G1099,"")</f>
        <v/>
      </c>
      <c r="H1099" s="21" t="str">
        <f>IF('DATA INDICADOR 1'!H1099&lt;&gt;"",'DATA INDICADOR 1'!H1099,"")</f>
        <v/>
      </c>
      <c r="I1099" s="21" t="str">
        <f>IF('DATA INDICADOR 1'!I1099&lt;&gt;"",'DATA INDICADOR 1'!I1099,"")</f>
        <v/>
      </c>
      <c r="J1099" s="21" t="str">
        <f>IF('DATA INDICADOR 1'!J1099&lt;&gt;"",'DATA INDICADOR 1'!J1099,"")</f>
        <v/>
      </c>
      <c r="K1099" s="21" t="str">
        <f>IF('DATA INDICADOR 1'!K1099&lt;&gt;"",'DATA INDICADOR 1'!K1099,"")</f>
        <v/>
      </c>
      <c r="L1099" s="21">
        <f t="shared" si="51"/>
        <v>0</v>
      </c>
      <c r="M1099" s="10"/>
      <c r="N1099" s="21">
        <f t="shared" si="53"/>
        <v>0</v>
      </c>
      <c r="O1099" s="21">
        <f t="shared" si="52"/>
        <v>0</v>
      </c>
      <c r="P1099" s="10"/>
    </row>
    <row r="1100" spans="1:16" x14ac:dyDescent="0.2">
      <c r="A1100" s="10"/>
      <c r="B1100" s="21" t="str">
        <f>IF('DATA INDICADOR 1'!B1100&lt;&gt;"",'DATA INDICADOR 1'!B1100,"")</f>
        <v/>
      </c>
      <c r="C1100" s="21" t="str">
        <f>IF('DATA INDICADOR 1'!C1100&lt;&gt;"",'DATA INDICADOR 1'!C1100,"")</f>
        <v/>
      </c>
      <c r="D1100" s="21" t="str">
        <f>IF('DATA INDICADOR 1'!D1100&lt;&gt;"",'DATA INDICADOR 1'!D1100,"")</f>
        <v/>
      </c>
      <c r="E1100" s="21" t="str">
        <f>IF('DATA INDICADOR 1'!E1100&lt;&gt;"",'DATA INDICADOR 1'!E1100,"")</f>
        <v/>
      </c>
      <c r="F1100" s="21" t="str">
        <f>IF('DATA INDICADOR 1'!F1100&lt;&gt;"",'DATA INDICADOR 1'!F1100,"")</f>
        <v/>
      </c>
      <c r="G1100" s="21" t="str">
        <f>IF('DATA INDICADOR 1'!G1100&lt;&gt;"",'DATA INDICADOR 1'!G1100,"")</f>
        <v/>
      </c>
      <c r="H1100" s="21" t="str">
        <f>IF('DATA INDICADOR 1'!H1100&lt;&gt;"",'DATA INDICADOR 1'!H1100,"")</f>
        <v/>
      </c>
      <c r="I1100" s="21" t="str">
        <f>IF('DATA INDICADOR 1'!I1100&lt;&gt;"",'DATA INDICADOR 1'!I1100,"")</f>
        <v/>
      </c>
      <c r="J1100" s="21" t="str">
        <f>IF('DATA INDICADOR 1'!J1100&lt;&gt;"",'DATA INDICADOR 1'!J1100,"")</f>
        <v/>
      </c>
      <c r="K1100" s="21" t="str">
        <f>IF('DATA INDICADOR 1'!K1100&lt;&gt;"",'DATA INDICADOR 1'!K1100,"")</f>
        <v/>
      </c>
      <c r="L1100" s="21">
        <f t="shared" si="51"/>
        <v>0</v>
      </c>
      <c r="M1100" s="10"/>
      <c r="N1100" s="21">
        <f t="shared" si="53"/>
        <v>0</v>
      </c>
      <c r="O1100" s="21">
        <f t="shared" si="52"/>
        <v>0</v>
      </c>
      <c r="P1100" s="10"/>
    </row>
    <row r="1101" spans="1:16" x14ac:dyDescent="0.2">
      <c r="A1101" s="10"/>
      <c r="B1101" s="21" t="str">
        <f>IF('DATA INDICADOR 1'!B1101&lt;&gt;"",'DATA INDICADOR 1'!B1101,"")</f>
        <v/>
      </c>
      <c r="C1101" s="21" t="str">
        <f>IF('DATA INDICADOR 1'!C1101&lt;&gt;"",'DATA INDICADOR 1'!C1101,"")</f>
        <v/>
      </c>
      <c r="D1101" s="21" t="str">
        <f>IF('DATA INDICADOR 1'!D1101&lt;&gt;"",'DATA INDICADOR 1'!D1101,"")</f>
        <v/>
      </c>
      <c r="E1101" s="21" t="str">
        <f>IF('DATA INDICADOR 1'!E1101&lt;&gt;"",'DATA INDICADOR 1'!E1101,"")</f>
        <v/>
      </c>
      <c r="F1101" s="21" t="str">
        <f>IF('DATA INDICADOR 1'!F1101&lt;&gt;"",'DATA INDICADOR 1'!F1101,"")</f>
        <v/>
      </c>
      <c r="G1101" s="21" t="str">
        <f>IF('DATA INDICADOR 1'!G1101&lt;&gt;"",'DATA INDICADOR 1'!G1101,"")</f>
        <v/>
      </c>
      <c r="H1101" s="21" t="str">
        <f>IF('DATA INDICADOR 1'!H1101&lt;&gt;"",'DATA INDICADOR 1'!H1101,"")</f>
        <v/>
      </c>
      <c r="I1101" s="21" t="str">
        <f>IF('DATA INDICADOR 1'!I1101&lt;&gt;"",'DATA INDICADOR 1'!I1101,"")</f>
        <v/>
      </c>
      <c r="J1101" s="21" t="str">
        <f>IF('DATA INDICADOR 1'!J1101&lt;&gt;"",'DATA INDICADOR 1'!J1101,"")</f>
        <v/>
      </c>
      <c r="K1101" s="21" t="str">
        <f>IF('DATA INDICADOR 1'!K1101&lt;&gt;"",'DATA INDICADOR 1'!K1101,"")</f>
        <v/>
      </c>
      <c r="L1101" s="21">
        <f t="shared" si="51"/>
        <v>0</v>
      </c>
      <c r="M1101" s="10"/>
      <c r="N1101" s="21">
        <f t="shared" si="53"/>
        <v>0</v>
      </c>
      <c r="O1101" s="21">
        <f t="shared" si="52"/>
        <v>0</v>
      </c>
      <c r="P1101" s="10"/>
    </row>
    <row r="1102" spans="1:16" x14ac:dyDescent="0.2">
      <c r="A1102" s="10"/>
      <c r="B1102" s="21" t="str">
        <f>IF('DATA INDICADOR 1'!B1102&lt;&gt;"",'DATA INDICADOR 1'!B1102,"")</f>
        <v/>
      </c>
      <c r="C1102" s="21" t="str">
        <f>IF('DATA INDICADOR 1'!C1102&lt;&gt;"",'DATA INDICADOR 1'!C1102,"")</f>
        <v/>
      </c>
      <c r="D1102" s="21" t="str">
        <f>IF('DATA INDICADOR 1'!D1102&lt;&gt;"",'DATA INDICADOR 1'!D1102,"")</f>
        <v/>
      </c>
      <c r="E1102" s="21" t="str">
        <f>IF('DATA INDICADOR 1'!E1102&lt;&gt;"",'DATA INDICADOR 1'!E1102,"")</f>
        <v/>
      </c>
      <c r="F1102" s="21" t="str">
        <f>IF('DATA INDICADOR 1'!F1102&lt;&gt;"",'DATA INDICADOR 1'!F1102,"")</f>
        <v/>
      </c>
      <c r="G1102" s="21" t="str">
        <f>IF('DATA INDICADOR 1'!G1102&lt;&gt;"",'DATA INDICADOR 1'!G1102,"")</f>
        <v/>
      </c>
      <c r="H1102" s="21" t="str">
        <f>IF('DATA INDICADOR 1'!H1102&lt;&gt;"",'DATA INDICADOR 1'!H1102,"")</f>
        <v/>
      </c>
      <c r="I1102" s="21" t="str">
        <f>IF('DATA INDICADOR 1'!I1102&lt;&gt;"",'DATA INDICADOR 1'!I1102,"")</f>
        <v/>
      </c>
      <c r="J1102" s="21" t="str">
        <f>IF('DATA INDICADOR 1'!J1102&lt;&gt;"",'DATA INDICADOR 1'!J1102,"")</f>
        <v/>
      </c>
      <c r="K1102" s="21" t="str">
        <f>IF('DATA INDICADOR 1'!K1102&lt;&gt;"",'DATA INDICADOR 1'!K1102,"")</f>
        <v/>
      </c>
      <c r="L1102" s="21">
        <f t="shared" si="51"/>
        <v>0</v>
      </c>
      <c r="M1102" s="10"/>
      <c r="N1102" s="21">
        <f t="shared" si="53"/>
        <v>0</v>
      </c>
      <c r="O1102" s="21">
        <f t="shared" si="52"/>
        <v>0</v>
      </c>
      <c r="P1102" s="10"/>
    </row>
    <row r="1103" spans="1:16" x14ac:dyDescent="0.2">
      <c r="A1103" s="10"/>
      <c r="B1103" s="21" t="str">
        <f>IF('DATA INDICADOR 1'!B1103&lt;&gt;"",'DATA INDICADOR 1'!B1103,"")</f>
        <v/>
      </c>
      <c r="C1103" s="21" t="str">
        <f>IF('DATA INDICADOR 1'!C1103&lt;&gt;"",'DATA INDICADOR 1'!C1103,"")</f>
        <v/>
      </c>
      <c r="D1103" s="21" t="str">
        <f>IF('DATA INDICADOR 1'!D1103&lt;&gt;"",'DATA INDICADOR 1'!D1103,"")</f>
        <v/>
      </c>
      <c r="E1103" s="21" t="str">
        <f>IF('DATA INDICADOR 1'!E1103&lt;&gt;"",'DATA INDICADOR 1'!E1103,"")</f>
        <v/>
      </c>
      <c r="F1103" s="21" t="str">
        <f>IF('DATA INDICADOR 1'!F1103&lt;&gt;"",'DATA INDICADOR 1'!F1103,"")</f>
        <v/>
      </c>
      <c r="G1103" s="21" t="str">
        <f>IF('DATA INDICADOR 1'!G1103&lt;&gt;"",'DATA INDICADOR 1'!G1103,"")</f>
        <v/>
      </c>
      <c r="H1103" s="21" t="str">
        <f>IF('DATA INDICADOR 1'!H1103&lt;&gt;"",'DATA INDICADOR 1'!H1103,"")</f>
        <v/>
      </c>
      <c r="I1103" s="21" t="str">
        <f>IF('DATA INDICADOR 1'!I1103&lt;&gt;"",'DATA INDICADOR 1'!I1103,"")</f>
        <v/>
      </c>
      <c r="J1103" s="21" t="str">
        <f>IF('DATA INDICADOR 1'!J1103&lt;&gt;"",'DATA INDICADOR 1'!J1103,"")</f>
        <v/>
      </c>
      <c r="K1103" s="21" t="str">
        <f>IF('DATA INDICADOR 1'!K1103&lt;&gt;"",'DATA INDICADOR 1'!K1103,"")</f>
        <v/>
      </c>
      <c r="L1103" s="21">
        <f t="shared" si="51"/>
        <v>0</v>
      </c>
      <c r="M1103" s="10"/>
      <c r="N1103" s="21">
        <f t="shared" si="53"/>
        <v>0</v>
      </c>
      <c r="O1103" s="21">
        <f t="shared" si="52"/>
        <v>0</v>
      </c>
      <c r="P1103" s="10"/>
    </row>
    <row r="1104" spans="1:16" x14ac:dyDescent="0.2">
      <c r="A1104" s="10"/>
      <c r="B1104" s="21" t="str">
        <f>IF('DATA INDICADOR 1'!B1104&lt;&gt;"",'DATA INDICADOR 1'!B1104,"")</f>
        <v/>
      </c>
      <c r="C1104" s="21" t="str">
        <f>IF('DATA INDICADOR 1'!C1104&lt;&gt;"",'DATA INDICADOR 1'!C1104,"")</f>
        <v/>
      </c>
      <c r="D1104" s="21" t="str">
        <f>IF('DATA INDICADOR 1'!D1104&lt;&gt;"",'DATA INDICADOR 1'!D1104,"")</f>
        <v/>
      </c>
      <c r="E1104" s="21" t="str">
        <f>IF('DATA INDICADOR 1'!E1104&lt;&gt;"",'DATA INDICADOR 1'!E1104,"")</f>
        <v/>
      </c>
      <c r="F1104" s="21" t="str">
        <f>IF('DATA INDICADOR 1'!F1104&lt;&gt;"",'DATA INDICADOR 1'!F1104,"")</f>
        <v/>
      </c>
      <c r="G1104" s="21" t="str">
        <f>IF('DATA INDICADOR 1'!G1104&lt;&gt;"",'DATA INDICADOR 1'!G1104,"")</f>
        <v/>
      </c>
      <c r="H1104" s="21" t="str">
        <f>IF('DATA INDICADOR 1'!H1104&lt;&gt;"",'DATA INDICADOR 1'!H1104,"")</f>
        <v/>
      </c>
      <c r="I1104" s="21" t="str">
        <f>IF('DATA INDICADOR 1'!I1104&lt;&gt;"",'DATA INDICADOR 1'!I1104,"")</f>
        <v/>
      </c>
      <c r="J1104" s="21" t="str">
        <f>IF('DATA INDICADOR 1'!J1104&lt;&gt;"",'DATA INDICADOR 1'!J1104,"")</f>
        <v/>
      </c>
      <c r="K1104" s="21" t="str">
        <f>IF('DATA INDICADOR 1'!K1104&lt;&gt;"",'DATA INDICADOR 1'!K1104,"")</f>
        <v/>
      </c>
      <c r="L1104" s="21">
        <f t="shared" si="51"/>
        <v>0</v>
      </c>
      <c r="M1104" s="10"/>
      <c r="N1104" s="21">
        <f t="shared" si="53"/>
        <v>0</v>
      </c>
      <c r="O1104" s="21">
        <f t="shared" si="52"/>
        <v>0</v>
      </c>
      <c r="P1104" s="10"/>
    </row>
    <row r="1105" spans="1:16" x14ac:dyDescent="0.2">
      <c r="A1105" s="10"/>
      <c r="B1105" s="21" t="str">
        <f>IF('DATA INDICADOR 1'!B1105&lt;&gt;"",'DATA INDICADOR 1'!B1105,"")</f>
        <v/>
      </c>
      <c r="C1105" s="21" t="str">
        <f>IF('DATA INDICADOR 1'!C1105&lt;&gt;"",'DATA INDICADOR 1'!C1105,"")</f>
        <v/>
      </c>
      <c r="D1105" s="21" t="str">
        <f>IF('DATA INDICADOR 1'!D1105&lt;&gt;"",'DATA INDICADOR 1'!D1105,"")</f>
        <v/>
      </c>
      <c r="E1105" s="21" t="str">
        <f>IF('DATA INDICADOR 1'!E1105&lt;&gt;"",'DATA INDICADOR 1'!E1105,"")</f>
        <v/>
      </c>
      <c r="F1105" s="21" t="str">
        <f>IF('DATA INDICADOR 1'!F1105&lt;&gt;"",'DATA INDICADOR 1'!F1105,"")</f>
        <v/>
      </c>
      <c r="G1105" s="21" t="str">
        <f>IF('DATA INDICADOR 1'!G1105&lt;&gt;"",'DATA INDICADOR 1'!G1105,"")</f>
        <v/>
      </c>
      <c r="H1105" s="21" t="str">
        <f>IF('DATA INDICADOR 1'!H1105&lt;&gt;"",'DATA INDICADOR 1'!H1105,"")</f>
        <v/>
      </c>
      <c r="I1105" s="21" t="str">
        <f>IF('DATA INDICADOR 1'!I1105&lt;&gt;"",'DATA INDICADOR 1'!I1105,"")</f>
        <v/>
      </c>
      <c r="J1105" s="21" t="str">
        <f>IF('DATA INDICADOR 1'!J1105&lt;&gt;"",'DATA INDICADOR 1'!J1105,"")</f>
        <v/>
      </c>
      <c r="K1105" s="21" t="str">
        <f>IF('DATA INDICADOR 1'!K1105&lt;&gt;"",'DATA INDICADOR 1'!K1105,"")</f>
        <v/>
      </c>
      <c r="L1105" s="21">
        <f t="shared" si="51"/>
        <v>0</v>
      </c>
      <c r="M1105" s="10"/>
      <c r="N1105" s="21">
        <f t="shared" si="53"/>
        <v>0</v>
      </c>
      <c r="O1105" s="21">
        <f t="shared" si="52"/>
        <v>0</v>
      </c>
      <c r="P1105" s="10"/>
    </row>
    <row r="1106" spans="1:16" x14ac:dyDescent="0.2">
      <c r="A1106" s="10"/>
      <c r="B1106" s="21" t="str">
        <f>IF('DATA INDICADOR 1'!B1106&lt;&gt;"",'DATA INDICADOR 1'!B1106,"")</f>
        <v/>
      </c>
      <c r="C1106" s="21" t="str">
        <f>IF('DATA INDICADOR 1'!C1106&lt;&gt;"",'DATA INDICADOR 1'!C1106,"")</f>
        <v/>
      </c>
      <c r="D1106" s="21" t="str">
        <f>IF('DATA INDICADOR 1'!D1106&lt;&gt;"",'DATA INDICADOR 1'!D1106,"")</f>
        <v/>
      </c>
      <c r="E1106" s="21" t="str">
        <f>IF('DATA INDICADOR 1'!E1106&lt;&gt;"",'DATA INDICADOR 1'!E1106,"")</f>
        <v/>
      </c>
      <c r="F1106" s="21" t="str">
        <f>IF('DATA INDICADOR 1'!F1106&lt;&gt;"",'DATA INDICADOR 1'!F1106,"")</f>
        <v/>
      </c>
      <c r="G1106" s="21" t="str">
        <f>IF('DATA INDICADOR 1'!G1106&lt;&gt;"",'DATA INDICADOR 1'!G1106,"")</f>
        <v/>
      </c>
      <c r="H1106" s="21" t="str">
        <f>IF('DATA INDICADOR 1'!H1106&lt;&gt;"",'DATA INDICADOR 1'!H1106,"")</f>
        <v/>
      </c>
      <c r="I1106" s="21" t="str">
        <f>IF('DATA INDICADOR 1'!I1106&lt;&gt;"",'DATA INDICADOR 1'!I1106,"")</f>
        <v/>
      </c>
      <c r="J1106" s="21" t="str">
        <f>IF('DATA INDICADOR 1'!J1106&lt;&gt;"",'DATA INDICADOR 1'!J1106,"")</f>
        <v/>
      </c>
      <c r="K1106" s="21" t="str">
        <f>IF('DATA INDICADOR 1'!K1106&lt;&gt;"",'DATA INDICADOR 1'!K1106,"")</f>
        <v/>
      </c>
      <c r="L1106" s="21">
        <f t="shared" si="51"/>
        <v>0</v>
      </c>
      <c r="M1106" s="10"/>
      <c r="N1106" s="21">
        <f t="shared" si="53"/>
        <v>0</v>
      </c>
      <c r="O1106" s="21">
        <f t="shared" si="52"/>
        <v>0</v>
      </c>
      <c r="P1106" s="10"/>
    </row>
    <row r="1107" spans="1:16" x14ac:dyDescent="0.2">
      <c r="A1107" s="10"/>
      <c r="B1107" s="21" t="str">
        <f>IF('DATA INDICADOR 1'!B1107&lt;&gt;"",'DATA INDICADOR 1'!B1107,"")</f>
        <v/>
      </c>
      <c r="C1107" s="21" t="str">
        <f>IF('DATA INDICADOR 1'!C1107&lt;&gt;"",'DATA INDICADOR 1'!C1107,"")</f>
        <v/>
      </c>
      <c r="D1107" s="21" t="str">
        <f>IF('DATA INDICADOR 1'!D1107&lt;&gt;"",'DATA INDICADOR 1'!D1107,"")</f>
        <v/>
      </c>
      <c r="E1107" s="21" t="str">
        <f>IF('DATA INDICADOR 1'!E1107&lt;&gt;"",'DATA INDICADOR 1'!E1107,"")</f>
        <v/>
      </c>
      <c r="F1107" s="21" t="str">
        <f>IF('DATA INDICADOR 1'!F1107&lt;&gt;"",'DATA INDICADOR 1'!F1107,"")</f>
        <v/>
      </c>
      <c r="G1107" s="21" t="str">
        <f>IF('DATA INDICADOR 1'!G1107&lt;&gt;"",'DATA INDICADOR 1'!G1107,"")</f>
        <v/>
      </c>
      <c r="H1107" s="21" t="str">
        <f>IF('DATA INDICADOR 1'!H1107&lt;&gt;"",'DATA INDICADOR 1'!H1107,"")</f>
        <v/>
      </c>
      <c r="I1107" s="21" t="str">
        <f>IF('DATA INDICADOR 1'!I1107&lt;&gt;"",'DATA INDICADOR 1'!I1107,"")</f>
        <v/>
      </c>
      <c r="J1107" s="21" t="str">
        <f>IF('DATA INDICADOR 1'!J1107&lt;&gt;"",'DATA INDICADOR 1'!J1107,"")</f>
        <v/>
      </c>
      <c r="K1107" s="21" t="str">
        <f>IF('DATA INDICADOR 1'!K1107&lt;&gt;"",'DATA INDICADOR 1'!K1107,"")</f>
        <v/>
      </c>
      <c r="L1107" s="21">
        <f t="shared" si="51"/>
        <v>0</v>
      </c>
      <c r="M1107" s="10"/>
      <c r="N1107" s="21">
        <f t="shared" si="53"/>
        <v>0</v>
      </c>
      <c r="O1107" s="21">
        <f t="shared" si="52"/>
        <v>0</v>
      </c>
      <c r="P1107" s="10"/>
    </row>
    <row r="1108" spans="1:16" x14ac:dyDescent="0.2">
      <c r="A1108" s="10"/>
      <c r="B1108" s="21" t="str">
        <f>IF('DATA INDICADOR 1'!B1108&lt;&gt;"",'DATA INDICADOR 1'!B1108,"")</f>
        <v/>
      </c>
      <c r="C1108" s="21" t="str">
        <f>IF('DATA INDICADOR 1'!C1108&lt;&gt;"",'DATA INDICADOR 1'!C1108,"")</f>
        <v/>
      </c>
      <c r="D1108" s="21" t="str">
        <f>IF('DATA INDICADOR 1'!D1108&lt;&gt;"",'DATA INDICADOR 1'!D1108,"")</f>
        <v/>
      </c>
      <c r="E1108" s="21" t="str">
        <f>IF('DATA INDICADOR 1'!E1108&lt;&gt;"",'DATA INDICADOR 1'!E1108,"")</f>
        <v/>
      </c>
      <c r="F1108" s="21" t="str">
        <f>IF('DATA INDICADOR 1'!F1108&lt;&gt;"",'DATA INDICADOR 1'!F1108,"")</f>
        <v/>
      </c>
      <c r="G1108" s="21" t="str">
        <f>IF('DATA INDICADOR 1'!G1108&lt;&gt;"",'DATA INDICADOR 1'!G1108,"")</f>
        <v/>
      </c>
      <c r="H1108" s="21" t="str">
        <f>IF('DATA INDICADOR 1'!H1108&lt;&gt;"",'DATA INDICADOR 1'!H1108,"")</f>
        <v/>
      </c>
      <c r="I1108" s="21" t="str">
        <f>IF('DATA INDICADOR 1'!I1108&lt;&gt;"",'DATA INDICADOR 1'!I1108,"")</f>
        <v/>
      </c>
      <c r="J1108" s="21" t="str">
        <f>IF('DATA INDICADOR 1'!J1108&lt;&gt;"",'DATA INDICADOR 1'!J1108,"")</f>
        <v/>
      </c>
      <c r="K1108" s="21" t="str">
        <f>IF('DATA INDICADOR 1'!K1108&lt;&gt;"",'DATA INDICADOR 1'!K1108,"")</f>
        <v/>
      </c>
      <c r="L1108" s="21">
        <f t="shared" si="51"/>
        <v>0</v>
      </c>
      <c r="M1108" s="10"/>
      <c r="N1108" s="21">
        <f t="shared" si="53"/>
        <v>0</v>
      </c>
      <c r="O1108" s="21">
        <f t="shared" si="52"/>
        <v>0</v>
      </c>
      <c r="P1108" s="10"/>
    </row>
    <row r="1109" spans="1:16" x14ac:dyDescent="0.2">
      <c r="A1109" s="10"/>
      <c r="B1109" s="21" t="str">
        <f>IF('DATA INDICADOR 1'!B1109&lt;&gt;"",'DATA INDICADOR 1'!B1109,"")</f>
        <v/>
      </c>
      <c r="C1109" s="21" t="str">
        <f>IF('DATA INDICADOR 1'!C1109&lt;&gt;"",'DATA INDICADOR 1'!C1109,"")</f>
        <v/>
      </c>
      <c r="D1109" s="21" t="str">
        <f>IF('DATA INDICADOR 1'!D1109&lt;&gt;"",'DATA INDICADOR 1'!D1109,"")</f>
        <v/>
      </c>
      <c r="E1109" s="21" t="str">
        <f>IF('DATA INDICADOR 1'!E1109&lt;&gt;"",'DATA INDICADOR 1'!E1109,"")</f>
        <v/>
      </c>
      <c r="F1109" s="21" t="str">
        <f>IF('DATA INDICADOR 1'!F1109&lt;&gt;"",'DATA INDICADOR 1'!F1109,"")</f>
        <v/>
      </c>
      <c r="G1109" s="21" t="str">
        <f>IF('DATA INDICADOR 1'!G1109&lt;&gt;"",'DATA INDICADOR 1'!G1109,"")</f>
        <v/>
      </c>
      <c r="H1109" s="21" t="str">
        <f>IF('DATA INDICADOR 1'!H1109&lt;&gt;"",'DATA INDICADOR 1'!H1109,"")</f>
        <v/>
      </c>
      <c r="I1109" s="21" t="str">
        <f>IF('DATA INDICADOR 1'!I1109&lt;&gt;"",'DATA INDICADOR 1'!I1109,"")</f>
        <v/>
      </c>
      <c r="J1109" s="21" t="str">
        <f>IF('DATA INDICADOR 1'!J1109&lt;&gt;"",'DATA INDICADOR 1'!J1109,"")</f>
        <v/>
      </c>
      <c r="K1109" s="21" t="str">
        <f>IF('DATA INDICADOR 1'!K1109&lt;&gt;"",'DATA INDICADOR 1'!K1109,"")</f>
        <v/>
      </c>
      <c r="L1109" s="21">
        <f t="shared" si="51"/>
        <v>0</v>
      </c>
      <c r="M1109" s="10"/>
      <c r="N1109" s="21">
        <f t="shared" si="53"/>
        <v>0</v>
      </c>
      <c r="O1109" s="21">
        <f t="shared" si="52"/>
        <v>0</v>
      </c>
      <c r="P1109" s="10"/>
    </row>
    <row r="1110" spans="1:16" x14ac:dyDescent="0.2">
      <c r="A1110" s="10"/>
      <c r="B1110" s="21" t="str">
        <f>IF('DATA INDICADOR 1'!B1110&lt;&gt;"",'DATA INDICADOR 1'!B1110,"")</f>
        <v/>
      </c>
      <c r="C1110" s="21" t="str">
        <f>IF('DATA INDICADOR 1'!C1110&lt;&gt;"",'DATA INDICADOR 1'!C1110,"")</f>
        <v/>
      </c>
      <c r="D1110" s="21" t="str">
        <f>IF('DATA INDICADOR 1'!D1110&lt;&gt;"",'DATA INDICADOR 1'!D1110,"")</f>
        <v/>
      </c>
      <c r="E1110" s="21" t="str">
        <f>IF('DATA INDICADOR 1'!E1110&lt;&gt;"",'DATA INDICADOR 1'!E1110,"")</f>
        <v/>
      </c>
      <c r="F1110" s="21" t="str">
        <f>IF('DATA INDICADOR 1'!F1110&lt;&gt;"",'DATA INDICADOR 1'!F1110,"")</f>
        <v/>
      </c>
      <c r="G1110" s="21" t="str">
        <f>IF('DATA INDICADOR 1'!G1110&lt;&gt;"",'DATA INDICADOR 1'!G1110,"")</f>
        <v/>
      </c>
      <c r="H1110" s="21" t="str">
        <f>IF('DATA INDICADOR 1'!H1110&lt;&gt;"",'DATA INDICADOR 1'!H1110,"")</f>
        <v/>
      </c>
      <c r="I1110" s="21" t="str">
        <f>IF('DATA INDICADOR 1'!I1110&lt;&gt;"",'DATA INDICADOR 1'!I1110,"")</f>
        <v/>
      </c>
      <c r="J1110" s="21" t="str">
        <f>IF('DATA INDICADOR 1'!J1110&lt;&gt;"",'DATA INDICADOR 1'!J1110,"")</f>
        <v/>
      </c>
      <c r="K1110" s="21" t="str">
        <f>IF('DATA INDICADOR 1'!K1110&lt;&gt;"",'DATA INDICADOR 1'!K1110,"")</f>
        <v/>
      </c>
      <c r="L1110" s="21">
        <f t="shared" si="51"/>
        <v>0</v>
      </c>
      <c r="M1110" s="10"/>
      <c r="N1110" s="21">
        <f t="shared" si="53"/>
        <v>0</v>
      </c>
      <c r="O1110" s="21">
        <f t="shared" si="52"/>
        <v>0</v>
      </c>
      <c r="P1110" s="10"/>
    </row>
    <row r="1111" spans="1:16" x14ac:dyDescent="0.2">
      <c r="A1111" s="10"/>
      <c r="B1111" s="21" t="str">
        <f>IF('DATA INDICADOR 1'!B1111&lt;&gt;"",'DATA INDICADOR 1'!B1111,"")</f>
        <v/>
      </c>
      <c r="C1111" s="21" t="str">
        <f>IF('DATA INDICADOR 1'!C1111&lt;&gt;"",'DATA INDICADOR 1'!C1111,"")</f>
        <v/>
      </c>
      <c r="D1111" s="21" t="str">
        <f>IF('DATA INDICADOR 1'!D1111&lt;&gt;"",'DATA INDICADOR 1'!D1111,"")</f>
        <v/>
      </c>
      <c r="E1111" s="21" t="str">
        <f>IF('DATA INDICADOR 1'!E1111&lt;&gt;"",'DATA INDICADOR 1'!E1111,"")</f>
        <v/>
      </c>
      <c r="F1111" s="21" t="str">
        <f>IF('DATA INDICADOR 1'!F1111&lt;&gt;"",'DATA INDICADOR 1'!F1111,"")</f>
        <v/>
      </c>
      <c r="G1111" s="21" t="str">
        <f>IF('DATA INDICADOR 1'!G1111&lt;&gt;"",'DATA INDICADOR 1'!G1111,"")</f>
        <v/>
      </c>
      <c r="H1111" s="21" t="str">
        <f>IF('DATA INDICADOR 1'!H1111&lt;&gt;"",'DATA INDICADOR 1'!H1111,"")</f>
        <v/>
      </c>
      <c r="I1111" s="21" t="str">
        <f>IF('DATA INDICADOR 1'!I1111&lt;&gt;"",'DATA INDICADOR 1'!I1111,"")</f>
        <v/>
      </c>
      <c r="J1111" s="21" t="str">
        <f>IF('DATA INDICADOR 1'!J1111&lt;&gt;"",'DATA INDICADOR 1'!J1111,"")</f>
        <v/>
      </c>
      <c r="K1111" s="21" t="str">
        <f>IF('DATA INDICADOR 1'!K1111&lt;&gt;"",'DATA INDICADOR 1'!K1111,"")</f>
        <v/>
      </c>
      <c r="L1111" s="21">
        <f t="shared" si="51"/>
        <v>0</v>
      </c>
      <c r="M1111" s="10"/>
      <c r="N1111" s="21">
        <f t="shared" si="53"/>
        <v>0</v>
      </c>
      <c r="O1111" s="21">
        <f t="shared" si="52"/>
        <v>0</v>
      </c>
      <c r="P1111" s="10"/>
    </row>
    <row r="1112" spans="1:16" x14ac:dyDescent="0.2">
      <c r="A1112" s="10"/>
      <c r="B1112" s="21" t="str">
        <f>IF('DATA INDICADOR 1'!B1112&lt;&gt;"",'DATA INDICADOR 1'!B1112,"")</f>
        <v/>
      </c>
      <c r="C1112" s="21" t="str">
        <f>IF('DATA INDICADOR 1'!C1112&lt;&gt;"",'DATA INDICADOR 1'!C1112,"")</f>
        <v/>
      </c>
      <c r="D1112" s="21" t="str">
        <f>IF('DATA INDICADOR 1'!D1112&lt;&gt;"",'DATA INDICADOR 1'!D1112,"")</f>
        <v/>
      </c>
      <c r="E1112" s="21" t="str">
        <f>IF('DATA INDICADOR 1'!E1112&lt;&gt;"",'DATA INDICADOR 1'!E1112,"")</f>
        <v/>
      </c>
      <c r="F1112" s="21" t="str">
        <f>IF('DATA INDICADOR 1'!F1112&lt;&gt;"",'DATA INDICADOR 1'!F1112,"")</f>
        <v/>
      </c>
      <c r="G1112" s="21" t="str">
        <f>IF('DATA INDICADOR 1'!G1112&lt;&gt;"",'DATA INDICADOR 1'!G1112,"")</f>
        <v/>
      </c>
      <c r="H1112" s="21" t="str">
        <f>IF('DATA INDICADOR 1'!H1112&lt;&gt;"",'DATA INDICADOR 1'!H1112,"")</f>
        <v/>
      </c>
      <c r="I1112" s="21" t="str">
        <f>IF('DATA INDICADOR 1'!I1112&lt;&gt;"",'DATA INDICADOR 1'!I1112,"")</f>
        <v/>
      </c>
      <c r="J1112" s="21" t="str">
        <f>IF('DATA INDICADOR 1'!J1112&lt;&gt;"",'DATA INDICADOR 1'!J1112,"")</f>
        <v/>
      </c>
      <c r="K1112" s="21" t="str">
        <f>IF('DATA INDICADOR 1'!K1112&lt;&gt;"",'DATA INDICADOR 1'!K1112,"")</f>
        <v/>
      </c>
      <c r="L1112" s="21">
        <f t="shared" si="51"/>
        <v>0</v>
      </c>
      <c r="M1112" s="10"/>
      <c r="N1112" s="21">
        <f t="shared" si="53"/>
        <v>0</v>
      </c>
      <c r="O1112" s="21">
        <f t="shared" si="52"/>
        <v>0</v>
      </c>
      <c r="P1112" s="10"/>
    </row>
    <row r="1113" spans="1:16" x14ac:dyDescent="0.2">
      <c r="A1113" s="10"/>
      <c r="B1113" s="21" t="str">
        <f>IF('DATA INDICADOR 1'!B1113&lt;&gt;"",'DATA INDICADOR 1'!B1113,"")</f>
        <v/>
      </c>
      <c r="C1113" s="21" t="str">
        <f>IF('DATA INDICADOR 1'!C1113&lt;&gt;"",'DATA INDICADOR 1'!C1113,"")</f>
        <v/>
      </c>
      <c r="D1113" s="21" t="str">
        <f>IF('DATA INDICADOR 1'!D1113&lt;&gt;"",'DATA INDICADOR 1'!D1113,"")</f>
        <v/>
      </c>
      <c r="E1113" s="21" t="str">
        <f>IF('DATA INDICADOR 1'!E1113&lt;&gt;"",'DATA INDICADOR 1'!E1113,"")</f>
        <v/>
      </c>
      <c r="F1113" s="21" t="str">
        <f>IF('DATA INDICADOR 1'!F1113&lt;&gt;"",'DATA INDICADOR 1'!F1113,"")</f>
        <v/>
      </c>
      <c r="G1113" s="21" t="str">
        <f>IF('DATA INDICADOR 1'!G1113&lt;&gt;"",'DATA INDICADOR 1'!G1113,"")</f>
        <v/>
      </c>
      <c r="H1113" s="21" t="str">
        <f>IF('DATA INDICADOR 1'!H1113&lt;&gt;"",'DATA INDICADOR 1'!H1113,"")</f>
        <v/>
      </c>
      <c r="I1113" s="21" t="str">
        <f>IF('DATA INDICADOR 1'!I1113&lt;&gt;"",'DATA INDICADOR 1'!I1113,"")</f>
        <v/>
      </c>
      <c r="J1113" s="21" t="str">
        <f>IF('DATA INDICADOR 1'!J1113&lt;&gt;"",'DATA INDICADOR 1'!J1113,"")</f>
        <v/>
      </c>
      <c r="K1113" s="21" t="str">
        <f>IF('DATA INDICADOR 1'!K1113&lt;&gt;"",'DATA INDICADOR 1'!K1113,"")</f>
        <v/>
      </c>
      <c r="L1113" s="21">
        <f t="shared" si="51"/>
        <v>0</v>
      </c>
      <c r="M1113" s="10"/>
      <c r="N1113" s="21">
        <f t="shared" si="53"/>
        <v>0</v>
      </c>
      <c r="O1113" s="21">
        <f t="shared" si="52"/>
        <v>0</v>
      </c>
      <c r="P1113" s="10"/>
    </row>
    <row r="1114" spans="1:16" x14ac:dyDescent="0.2">
      <c r="A1114" s="10"/>
      <c r="B1114" s="21" t="str">
        <f>IF('DATA INDICADOR 1'!B1114&lt;&gt;"",'DATA INDICADOR 1'!B1114,"")</f>
        <v/>
      </c>
      <c r="C1114" s="21" t="str">
        <f>IF('DATA INDICADOR 1'!C1114&lt;&gt;"",'DATA INDICADOR 1'!C1114,"")</f>
        <v/>
      </c>
      <c r="D1114" s="21" t="str">
        <f>IF('DATA INDICADOR 1'!D1114&lt;&gt;"",'DATA INDICADOR 1'!D1114,"")</f>
        <v/>
      </c>
      <c r="E1114" s="21" t="str">
        <f>IF('DATA INDICADOR 1'!E1114&lt;&gt;"",'DATA INDICADOR 1'!E1114,"")</f>
        <v/>
      </c>
      <c r="F1114" s="21" t="str">
        <f>IF('DATA INDICADOR 1'!F1114&lt;&gt;"",'DATA INDICADOR 1'!F1114,"")</f>
        <v/>
      </c>
      <c r="G1114" s="21" t="str">
        <f>IF('DATA INDICADOR 1'!G1114&lt;&gt;"",'DATA INDICADOR 1'!G1114,"")</f>
        <v/>
      </c>
      <c r="H1114" s="21" t="str">
        <f>IF('DATA INDICADOR 1'!H1114&lt;&gt;"",'DATA INDICADOR 1'!H1114,"")</f>
        <v/>
      </c>
      <c r="I1114" s="21" t="str">
        <f>IF('DATA INDICADOR 1'!I1114&lt;&gt;"",'DATA INDICADOR 1'!I1114,"")</f>
        <v/>
      </c>
      <c r="J1114" s="21" t="str">
        <f>IF('DATA INDICADOR 1'!J1114&lt;&gt;"",'DATA INDICADOR 1'!J1114,"")</f>
        <v/>
      </c>
      <c r="K1114" s="21" t="str">
        <f>IF('DATA INDICADOR 1'!K1114&lt;&gt;"",'DATA INDICADOR 1'!K1114,"")</f>
        <v/>
      </c>
      <c r="L1114" s="21">
        <f t="shared" si="51"/>
        <v>0</v>
      </c>
      <c r="M1114" s="10"/>
      <c r="N1114" s="21">
        <f t="shared" si="53"/>
        <v>0</v>
      </c>
      <c r="O1114" s="21">
        <f t="shared" si="52"/>
        <v>0</v>
      </c>
      <c r="P1114" s="10"/>
    </row>
    <row r="1115" spans="1:16" x14ac:dyDescent="0.2">
      <c r="A1115" s="10"/>
      <c r="B1115" s="21" t="str">
        <f>IF('DATA INDICADOR 1'!B1115&lt;&gt;"",'DATA INDICADOR 1'!B1115,"")</f>
        <v/>
      </c>
      <c r="C1115" s="21" t="str">
        <f>IF('DATA INDICADOR 1'!C1115&lt;&gt;"",'DATA INDICADOR 1'!C1115,"")</f>
        <v/>
      </c>
      <c r="D1115" s="21" t="str">
        <f>IF('DATA INDICADOR 1'!D1115&lt;&gt;"",'DATA INDICADOR 1'!D1115,"")</f>
        <v/>
      </c>
      <c r="E1115" s="21" t="str">
        <f>IF('DATA INDICADOR 1'!E1115&lt;&gt;"",'DATA INDICADOR 1'!E1115,"")</f>
        <v/>
      </c>
      <c r="F1115" s="21" t="str">
        <f>IF('DATA INDICADOR 1'!F1115&lt;&gt;"",'DATA INDICADOR 1'!F1115,"")</f>
        <v/>
      </c>
      <c r="G1115" s="21" t="str">
        <f>IF('DATA INDICADOR 1'!G1115&lt;&gt;"",'DATA INDICADOR 1'!G1115,"")</f>
        <v/>
      </c>
      <c r="H1115" s="21" t="str">
        <f>IF('DATA INDICADOR 1'!H1115&lt;&gt;"",'DATA INDICADOR 1'!H1115,"")</f>
        <v/>
      </c>
      <c r="I1115" s="21" t="str">
        <f>IF('DATA INDICADOR 1'!I1115&lt;&gt;"",'DATA INDICADOR 1'!I1115,"")</f>
        <v/>
      </c>
      <c r="J1115" s="21" t="str">
        <f>IF('DATA INDICADOR 1'!J1115&lt;&gt;"",'DATA INDICADOR 1'!J1115,"")</f>
        <v/>
      </c>
      <c r="K1115" s="21" t="str">
        <f>IF('DATA INDICADOR 1'!K1115&lt;&gt;"",'DATA INDICADOR 1'!K1115,"")</f>
        <v/>
      </c>
      <c r="L1115" s="21">
        <f t="shared" si="51"/>
        <v>0</v>
      </c>
      <c r="M1115" s="10"/>
      <c r="N1115" s="21">
        <f t="shared" si="53"/>
        <v>0</v>
      </c>
      <c r="O1115" s="21">
        <f t="shared" si="52"/>
        <v>0</v>
      </c>
      <c r="P1115" s="10"/>
    </row>
    <row r="1116" spans="1:16" x14ac:dyDescent="0.2">
      <c r="A1116" s="10"/>
      <c r="B1116" s="21" t="str">
        <f>IF('DATA INDICADOR 1'!B1116&lt;&gt;"",'DATA INDICADOR 1'!B1116,"")</f>
        <v/>
      </c>
      <c r="C1116" s="21" t="str">
        <f>IF('DATA INDICADOR 1'!C1116&lt;&gt;"",'DATA INDICADOR 1'!C1116,"")</f>
        <v/>
      </c>
      <c r="D1116" s="21" t="str">
        <f>IF('DATA INDICADOR 1'!D1116&lt;&gt;"",'DATA INDICADOR 1'!D1116,"")</f>
        <v/>
      </c>
      <c r="E1116" s="21" t="str">
        <f>IF('DATA INDICADOR 1'!E1116&lt;&gt;"",'DATA INDICADOR 1'!E1116,"")</f>
        <v/>
      </c>
      <c r="F1116" s="21" t="str">
        <f>IF('DATA INDICADOR 1'!F1116&lt;&gt;"",'DATA INDICADOR 1'!F1116,"")</f>
        <v/>
      </c>
      <c r="G1116" s="21" t="str">
        <f>IF('DATA INDICADOR 1'!G1116&lt;&gt;"",'DATA INDICADOR 1'!G1116,"")</f>
        <v/>
      </c>
      <c r="H1116" s="21" t="str">
        <f>IF('DATA INDICADOR 1'!H1116&lt;&gt;"",'DATA INDICADOR 1'!H1116,"")</f>
        <v/>
      </c>
      <c r="I1116" s="21" t="str">
        <f>IF('DATA INDICADOR 1'!I1116&lt;&gt;"",'DATA INDICADOR 1'!I1116,"")</f>
        <v/>
      </c>
      <c r="J1116" s="21" t="str">
        <f>IF('DATA INDICADOR 1'!J1116&lt;&gt;"",'DATA INDICADOR 1'!J1116,"")</f>
        <v/>
      </c>
      <c r="K1116" s="21" t="str">
        <f>IF('DATA INDICADOR 1'!K1116&lt;&gt;"",'DATA INDICADOR 1'!K1116,"")</f>
        <v/>
      </c>
      <c r="L1116" s="21">
        <f t="shared" si="51"/>
        <v>0</v>
      </c>
      <c r="M1116" s="10"/>
      <c r="N1116" s="21">
        <f t="shared" si="53"/>
        <v>0</v>
      </c>
      <c r="O1116" s="21">
        <f t="shared" si="52"/>
        <v>0</v>
      </c>
      <c r="P1116" s="10"/>
    </row>
    <row r="1117" spans="1:16" x14ac:dyDescent="0.2">
      <c r="A1117" s="10"/>
      <c r="B1117" s="21" t="str">
        <f>IF('DATA INDICADOR 1'!B1117&lt;&gt;"",'DATA INDICADOR 1'!B1117,"")</f>
        <v/>
      </c>
      <c r="C1117" s="21" t="str">
        <f>IF('DATA INDICADOR 1'!C1117&lt;&gt;"",'DATA INDICADOR 1'!C1117,"")</f>
        <v/>
      </c>
      <c r="D1117" s="21" t="str">
        <f>IF('DATA INDICADOR 1'!D1117&lt;&gt;"",'DATA INDICADOR 1'!D1117,"")</f>
        <v/>
      </c>
      <c r="E1117" s="21" t="str">
        <f>IF('DATA INDICADOR 1'!E1117&lt;&gt;"",'DATA INDICADOR 1'!E1117,"")</f>
        <v/>
      </c>
      <c r="F1117" s="21" t="str">
        <f>IF('DATA INDICADOR 1'!F1117&lt;&gt;"",'DATA INDICADOR 1'!F1117,"")</f>
        <v/>
      </c>
      <c r="G1117" s="21" t="str">
        <f>IF('DATA INDICADOR 1'!G1117&lt;&gt;"",'DATA INDICADOR 1'!G1117,"")</f>
        <v/>
      </c>
      <c r="H1117" s="21" t="str">
        <f>IF('DATA INDICADOR 1'!H1117&lt;&gt;"",'DATA INDICADOR 1'!H1117,"")</f>
        <v/>
      </c>
      <c r="I1117" s="21" t="str">
        <f>IF('DATA INDICADOR 1'!I1117&lt;&gt;"",'DATA INDICADOR 1'!I1117,"")</f>
        <v/>
      </c>
      <c r="J1117" s="21" t="str">
        <f>IF('DATA INDICADOR 1'!J1117&lt;&gt;"",'DATA INDICADOR 1'!J1117,"")</f>
        <v/>
      </c>
      <c r="K1117" s="21" t="str">
        <f>IF('DATA INDICADOR 1'!K1117&lt;&gt;"",'DATA INDICADOR 1'!K1117,"")</f>
        <v/>
      </c>
      <c r="L1117" s="21">
        <f t="shared" si="51"/>
        <v>0</v>
      </c>
      <c r="M1117" s="10"/>
      <c r="N1117" s="21">
        <f t="shared" si="53"/>
        <v>0</v>
      </c>
      <c r="O1117" s="21">
        <f t="shared" si="52"/>
        <v>0</v>
      </c>
      <c r="P1117" s="10"/>
    </row>
    <row r="1118" spans="1:16" x14ac:dyDescent="0.2">
      <c r="A1118" s="10"/>
      <c r="B1118" s="21" t="str">
        <f>IF('DATA INDICADOR 1'!B1118&lt;&gt;"",'DATA INDICADOR 1'!B1118,"")</f>
        <v/>
      </c>
      <c r="C1118" s="21" t="str">
        <f>IF('DATA INDICADOR 1'!C1118&lt;&gt;"",'DATA INDICADOR 1'!C1118,"")</f>
        <v/>
      </c>
      <c r="D1118" s="21" t="str">
        <f>IF('DATA INDICADOR 1'!D1118&lt;&gt;"",'DATA INDICADOR 1'!D1118,"")</f>
        <v/>
      </c>
      <c r="E1118" s="21" t="str">
        <f>IF('DATA INDICADOR 1'!E1118&lt;&gt;"",'DATA INDICADOR 1'!E1118,"")</f>
        <v/>
      </c>
      <c r="F1118" s="21" t="str">
        <f>IF('DATA INDICADOR 1'!F1118&lt;&gt;"",'DATA INDICADOR 1'!F1118,"")</f>
        <v/>
      </c>
      <c r="G1118" s="21" t="str">
        <f>IF('DATA INDICADOR 1'!G1118&lt;&gt;"",'DATA INDICADOR 1'!G1118,"")</f>
        <v/>
      </c>
      <c r="H1118" s="21" t="str">
        <f>IF('DATA INDICADOR 1'!H1118&lt;&gt;"",'DATA INDICADOR 1'!H1118,"")</f>
        <v/>
      </c>
      <c r="I1118" s="21" t="str">
        <f>IF('DATA INDICADOR 1'!I1118&lt;&gt;"",'DATA INDICADOR 1'!I1118,"")</f>
        <v/>
      </c>
      <c r="J1118" s="21" t="str">
        <f>IF('DATA INDICADOR 1'!J1118&lt;&gt;"",'DATA INDICADOR 1'!J1118,"")</f>
        <v/>
      </c>
      <c r="K1118" s="21" t="str">
        <f>IF('DATA INDICADOR 1'!K1118&lt;&gt;"",'DATA INDICADOR 1'!K1118,"")</f>
        <v/>
      </c>
      <c r="L1118" s="21">
        <f t="shared" si="51"/>
        <v>0</v>
      </c>
      <c r="M1118" s="10"/>
      <c r="N1118" s="21">
        <f t="shared" si="53"/>
        <v>0</v>
      </c>
      <c r="O1118" s="21">
        <f t="shared" si="52"/>
        <v>0</v>
      </c>
      <c r="P1118" s="10"/>
    </row>
    <row r="1119" spans="1:16" x14ac:dyDescent="0.2">
      <c r="A1119" s="10"/>
      <c r="B1119" s="21" t="str">
        <f>IF('DATA INDICADOR 1'!B1119&lt;&gt;"",'DATA INDICADOR 1'!B1119,"")</f>
        <v/>
      </c>
      <c r="C1119" s="21" t="str">
        <f>IF('DATA INDICADOR 1'!C1119&lt;&gt;"",'DATA INDICADOR 1'!C1119,"")</f>
        <v/>
      </c>
      <c r="D1119" s="21" t="str">
        <f>IF('DATA INDICADOR 1'!D1119&lt;&gt;"",'DATA INDICADOR 1'!D1119,"")</f>
        <v/>
      </c>
      <c r="E1119" s="21" t="str">
        <f>IF('DATA INDICADOR 1'!E1119&lt;&gt;"",'DATA INDICADOR 1'!E1119,"")</f>
        <v/>
      </c>
      <c r="F1119" s="21" t="str">
        <f>IF('DATA INDICADOR 1'!F1119&lt;&gt;"",'DATA INDICADOR 1'!F1119,"")</f>
        <v/>
      </c>
      <c r="G1119" s="21" t="str">
        <f>IF('DATA INDICADOR 1'!G1119&lt;&gt;"",'DATA INDICADOR 1'!G1119,"")</f>
        <v/>
      </c>
      <c r="H1119" s="21" t="str">
        <f>IF('DATA INDICADOR 1'!H1119&lt;&gt;"",'DATA INDICADOR 1'!H1119,"")</f>
        <v/>
      </c>
      <c r="I1119" s="21" t="str">
        <f>IF('DATA INDICADOR 1'!I1119&lt;&gt;"",'DATA INDICADOR 1'!I1119,"")</f>
        <v/>
      </c>
      <c r="J1119" s="21" t="str">
        <f>IF('DATA INDICADOR 1'!J1119&lt;&gt;"",'DATA INDICADOR 1'!J1119,"")</f>
        <v/>
      </c>
      <c r="K1119" s="21" t="str">
        <f>IF('DATA INDICADOR 1'!K1119&lt;&gt;"",'DATA INDICADOR 1'!K1119,"")</f>
        <v/>
      </c>
      <c r="L1119" s="21">
        <f t="shared" si="51"/>
        <v>0</v>
      </c>
      <c r="M1119" s="10"/>
      <c r="N1119" s="21">
        <f t="shared" si="53"/>
        <v>0</v>
      </c>
      <c r="O1119" s="21">
        <f t="shared" si="52"/>
        <v>0</v>
      </c>
      <c r="P1119" s="10"/>
    </row>
    <row r="1120" spans="1:16" x14ac:dyDescent="0.2">
      <c r="A1120" s="10"/>
      <c r="B1120" s="21" t="str">
        <f>IF('DATA INDICADOR 1'!B1120&lt;&gt;"",'DATA INDICADOR 1'!B1120,"")</f>
        <v/>
      </c>
      <c r="C1120" s="21" t="str">
        <f>IF('DATA INDICADOR 1'!C1120&lt;&gt;"",'DATA INDICADOR 1'!C1120,"")</f>
        <v/>
      </c>
      <c r="D1120" s="21" t="str">
        <f>IF('DATA INDICADOR 1'!D1120&lt;&gt;"",'DATA INDICADOR 1'!D1120,"")</f>
        <v/>
      </c>
      <c r="E1120" s="21" t="str">
        <f>IF('DATA INDICADOR 1'!E1120&lt;&gt;"",'DATA INDICADOR 1'!E1120,"")</f>
        <v/>
      </c>
      <c r="F1120" s="21" t="str">
        <f>IF('DATA INDICADOR 1'!F1120&lt;&gt;"",'DATA INDICADOR 1'!F1120,"")</f>
        <v/>
      </c>
      <c r="G1120" s="21" t="str">
        <f>IF('DATA INDICADOR 1'!G1120&lt;&gt;"",'DATA INDICADOR 1'!G1120,"")</f>
        <v/>
      </c>
      <c r="H1120" s="21" t="str">
        <f>IF('DATA INDICADOR 1'!H1120&lt;&gt;"",'DATA INDICADOR 1'!H1120,"")</f>
        <v/>
      </c>
      <c r="I1120" s="21" t="str">
        <f>IF('DATA INDICADOR 1'!I1120&lt;&gt;"",'DATA INDICADOR 1'!I1120,"")</f>
        <v/>
      </c>
      <c r="J1120" s="21" t="str">
        <f>IF('DATA INDICADOR 1'!J1120&lt;&gt;"",'DATA INDICADOR 1'!J1120,"")</f>
        <v/>
      </c>
      <c r="K1120" s="21" t="str">
        <f>IF('DATA INDICADOR 1'!K1120&lt;&gt;"",'DATA INDICADOR 1'!K1120,"")</f>
        <v/>
      </c>
      <c r="L1120" s="21">
        <f t="shared" si="51"/>
        <v>0</v>
      </c>
      <c r="M1120" s="10"/>
      <c r="N1120" s="21">
        <f t="shared" si="53"/>
        <v>0</v>
      </c>
      <c r="O1120" s="21">
        <f t="shared" si="52"/>
        <v>0</v>
      </c>
      <c r="P1120" s="10"/>
    </row>
    <row r="1121" spans="1:16" x14ac:dyDescent="0.2">
      <c r="A1121" s="10"/>
      <c r="B1121" s="21" t="str">
        <f>IF('DATA INDICADOR 1'!B1121&lt;&gt;"",'DATA INDICADOR 1'!B1121,"")</f>
        <v/>
      </c>
      <c r="C1121" s="21" t="str">
        <f>IF('DATA INDICADOR 1'!C1121&lt;&gt;"",'DATA INDICADOR 1'!C1121,"")</f>
        <v/>
      </c>
      <c r="D1121" s="21" t="str">
        <f>IF('DATA INDICADOR 1'!D1121&lt;&gt;"",'DATA INDICADOR 1'!D1121,"")</f>
        <v/>
      </c>
      <c r="E1121" s="21" t="str">
        <f>IF('DATA INDICADOR 1'!E1121&lt;&gt;"",'DATA INDICADOR 1'!E1121,"")</f>
        <v/>
      </c>
      <c r="F1121" s="21" t="str">
        <f>IF('DATA INDICADOR 1'!F1121&lt;&gt;"",'DATA INDICADOR 1'!F1121,"")</f>
        <v/>
      </c>
      <c r="G1121" s="21" t="str">
        <f>IF('DATA INDICADOR 1'!G1121&lt;&gt;"",'DATA INDICADOR 1'!G1121,"")</f>
        <v/>
      </c>
      <c r="H1121" s="21" t="str">
        <f>IF('DATA INDICADOR 1'!H1121&lt;&gt;"",'DATA INDICADOR 1'!H1121,"")</f>
        <v/>
      </c>
      <c r="I1121" s="21" t="str">
        <f>IF('DATA INDICADOR 1'!I1121&lt;&gt;"",'DATA INDICADOR 1'!I1121,"")</f>
        <v/>
      </c>
      <c r="J1121" s="21" t="str">
        <f>IF('DATA INDICADOR 1'!J1121&lt;&gt;"",'DATA INDICADOR 1'!J1121,"")</f>
        <v/>
      </c>
      <c r="K1121" s="21" t="str">
        <f>IF('DATA INDICADOR 1'!K1121&lt;&gt;"",'DATA INDICADOR 1'!K1121,"")</f>
        <v/>
      </c>
      <c r="L1121" s="21">
        <f t="shared" si="51"/>
        <v>0</v>
      </c>
      <c r="M1121" s="10"/>
      <c r="N1121" s="21">
        <f t="shared" si="53"/>
        <v>0</v>
      </c>
      <c r="O1121" s="21">
        <f t="shared" si="52"/>
        <v>0</v>
      </c>
      <c r="P1121" s="10"/>
    </row>
    <row r="1122" spans="1:16" x14ac:dyDescent="0.2">
      <c r="A1122" s="10"/>
      <c r="B1122" s="21" t="str">
        <f>IF('DATA INDICADOR 1'!B1122&lt;&gt;"",'DATA INDICADOR 1'!B1122,"")</f>
        <v/>
      </c>
      <c r="C1122" s="21" t="str">
        <f>IF('DATA INDICADOR 1'!C1122&lt;&gt;"",'DATA INDICADOR 1'!C1122,"")</f>
        <v/>
      </c>
      <c r="D1122" s="21" t="str">
        <f>IF('DATA INDICADOR 1'!D1122&lt;&gt;"",'DATA INDICADOR 1'!D1122,"")</f>
        <v/>
      </c>
      <c r="E1122" s="21" t="str">
        <f>IF('DATA INDICADOR 1'!E1122&lt;&gt;"",'DATA INDICADOR 1'!E1122,"")</f>
        <v/>
      </c>
      <c r="F1122" s="21" t="str">
        <f>IF('DATA INDICADOR 1'!F1122&lt;&gt;"",'DATA INDICADOR 1'!F1122,"")</f>
        <v/>
      </c>
      <c r="G1122" s="21" t="str">
        <f>IF('DATA INDICADOR 1'!G1122&lt;&gt;"",'DATA INDICADOR 1'!G1122,"")</f>
        <v/>
      </c>
      <c r="H1122" s="21" t="str">
        <f>IF('DATA INDICADOR 1'!H1122&lt;&gt;"",'DATA INDICADOR 1'!H1122,"")</f>
        <v/>
      </c>
      <c r="I1122" s="21" t="str">
        <f>IF('DATA INDICADOR 1'!I1122&lt;&gt;"",'DATA INDICADOR 1'!I1122,"")</f>
        <v/>
      </c>
      <c r="J1122" s="21" t="str">
        <f>IF('DATA INDICADOR 1'!J1122&lt;&gt;"",'DATA INDICADOR 1'!J1122,"")</f>
        <v/>
      </c>
      <c r="K1122" s="21" t="str">
        <f>IF('DATA INDICADOR 1'!K1122&lt;&gt;"",'DATA INDICADOR 1'!K1122,"")</f>
        <v/>
      </c>
      <c r="L1122" s="21">
        <f t="shared" si="51"/>
        <v>0</v>
      </c>
      <c r="M1122" s="10"/>
      <c r="N1122" s="21">
        <f t="shared" si="53"/>
        <v>0</v>
      </c>
      <c r="O1122" s="21">
        <f t="shared" si="52"/>
        <v>0</v>
      </c>
      <c r="P1122" s="10"/>
    </row>
    <row r="1123" spans="1:16" x14ac:dyDescent="0.2">
      <c r="A1123" s="10"/>
      <c r="B1123" s="21" t="str">
        <f>IF('DATA INDICADOR 1'!B1123&lt;&gt;"",'DATA INDICADOR 1'!B1123,"")</f>
        <v/>
      </c>
      <c r="C1123" s="21" t="str">
        <f>IF('DATA INDICADOR 1'!C1123&lt;&gt;"",'DATA INDICADOR 1'!C1123,"")</f>
        <v/>
      </c>
      <c r="D1123" s="21" t="str">
        <f>IF('DATA INDICADOR 1'!D1123&lt;&gt;"",'DATA INDICADOR 1'!D1123,"")</f>
        <v/>
      </c>
      <c r="E1123" s="21" t="str">
        <f>IF('DATA INDICADOR 1'!E1123&lt;&gt;"",'DATA INDICADOR 1'!E1123,"")</f>
        <v/>
      </c>
      <c r="F1123" s="21" t="str">
        <f>IF('DATA INDICADOR 1'!F1123&lt;&gt;"",'DATA INDICADOR 1'!F1123,"")</f>
        <v/>
      </c>
      <c r="G1123" s="21" t="str">
        <f>IF('DATA INDICADOR 1'!G1123&lt;&gt;"",'DATA INDICADOR 1'!G1123,"")</f>
        <v/>
      </c>
      <c r="H1123" s="21" t="str">
        <f>IF('DATA INDICADOR 1'!H1123&lt;&gt;"",'DATA INDICADOR 1'!H1123,"")</f>
        <v/>
      </c>
      <c r="I1123" s="21" t="str">
        <f>IF('DATA INDICADOR 1'!I1123&lt;&gt;"",'DATA INDICADOR 1'!I1123,"")</f>
        <v/>
      </c>
      <c r="J1123" s="21" t="str">
        <f>IF('DATA INDICADOR 1'!J1123&lt;&gt;"",'DATA INDICADOR 1'!J1123,"")</f>
        <v/>
      </c>
      <c r="K1123" s="21" t="str">
        <f>IF('DATA INDICADOR 1'!K1123&lt;&gt;"",'DATA INDICADOR 1'!K1123,"")</f>
        <v/>
      </c>
      <c r="L1123" s="21">
        <f t="shared" si="51"/>
        <v>0</v>
      </c>
      <c r="M1123" s="10"/>
      <c r="N1123" s="21">
        <f t="shared" si="53"/>
        <v>0</v>
      </c>
      <c r="O1123" s="21">
        <f t="shared" si="52"/>
        <v>0</v>
      </c>
      <c r="P1123" s="10"/>
    </row>
    <row r="1124" spans="1:16" x14ac:dyDescent="0.2">
      <c r="A1124" s="10"/>
      <c r="B1124" s="21" t="str">
        <f>IF('DATA INDICADOR 1'!B1124&lt;&gt;"",'DATA INDICADOR 1'!B1124,"")</f>
        <v/>
      </c>
      <c r="C1124" s="21" t="str">
        <f>IF('DATA INDICADOR 1'!C1124&lt;&gt;"",'DATA INDICADOR 1'!C1124,"")</f>
        <v/>
      </c>
      <c r="D1124" s="21" t="str">
        <f>IF('DATA INDICADOR 1'!D1124&lt;&gt;"",'DATA INDICADOR 1'!D1124,"")</f>
        <v/>
      </c>
      <c r="E1124" s="21" t="str">
        <f>IF('DATA INDICADOR 1'!E1124&lt;&gt;"",'DATA INDICADOR 1'!E1124,"")</f>
        <v/>
      </c>
      <c r="F1124" s="21" t="str">
        <f>IF('DATA INDICADOR 1'!F1124&lt;&gt;"",'DATA INDICADOR 1'!F1124,"")</f>
        <v/>
      </c>
      <c r="G1124" s="21" t="str">
        <f>IF('DATA INDICADOR 1'!G1124&lt;&gt;"",'DATA INDICADOR 1'!G1124,"")</f>
        <v/>
      </c>
      <c r="H1124" s="21" t="str">
        <f>IF('DATA INDICADOR 1'!H1124&lt;&gt;"",'DATA INDICADOR 1'!H1124,"")</f>
        <v/>
      </c>
      <c r="I1124" s="21" t="str">
        <f>IF('DATA INDICADOR 1'!I1124&lt;&gt;"",'DATA INDICADOR 1'!I1124,"")</f>
        <v/>
      </c>
      <c r="J1124" s="21" t="str">
        <f>IF('DATA INDICADOR 1'!J1124&lt;&gt;"",'DATA INDICADOR 1'!J1124,"")</f>
        <v/>
      </c>
      <c r="K1124" s="21" t="str">
        <f>IF('DATA INDICADOR 1'!K1124&lt;&gt;"",'DATA INDICADOR 1'!K1124,"")</f>
        <v/>
      </c>
      <c r="L1124" s="21">
        <f t="shared" si="51"/>
        <v>0</v>
      </c>
      <c r="M1124" s="10"/>
      <c r="N1124" s="21">
        <f t="shared" si="53"/>
        <v>0</v>
      </c>
      <c r="O1124" s="21">
        <f t="shared" si="52"/>
        <v>0</v>
      </c>
      <c r="P1124" s="10"/>
    </row>
    <row r="1125" spans="1:16" x14ac:dyDescent="0.2">
      <c r="A1125" s="10"/>
      <c r="B1125" s="21" t="str">
        <f>IF('DATA INDICADOR 1'!B1125&lt;&gt;"",'DATA INDICADOR 1'!B1125,"")</f>
        <v/>
      </c>
      <c r="C1125" s="21" t="str">
        <f>IF('DATA INDICADOR 1'!C1125&lt;&gt;"",'DATA INDICADOR 1'!C1125,"")</f>
        <v/>
      </c>
      <c r="D1125" s="21" t="str">
        <f>IF('DATA INDICADOR 1'!D1125&lt;&gt;"",'DATA INDICADOR 1'!D1125,"")</f>
        <v/>
      </c>
      <c r="E1125" s="21" t="str">
        <f>IF('DATA INDICADOR 1'!E1125&lt;&gt;"",'DATA INDICADOR 1'!E1125,"")</f>
        <v/>
      </c>
      <c r="F1125" s="21" t="str">
        <f>IF('DATA INDICADOR 1'!F1125&lt;&gt;"",'DATA INDICADOR 1'!F1125,"")</f>
        <v/>
      </c>
      <c r="G1125" s="21" t="str">
        <f>IF('DATA INDICADOR 1'!G1125&lt;&gt;"",'DATA INDICADOR 1'!G1125,"")</f>
        <v/>
      </c>
      <c r="H1125" s="21" t="str">
        <f>IF('DATA INDICADOR 1'!H1125&lt;&gt;"",'DATA INDICADOR 1'!H1125,"")</f>
        <v/>
      </c>
      <c r="I1125" s="21" t="str">
        <f>IF('DATA INDICADOR 1'!I1125&lt;&gt;"",'DATA INDICADOR 1'!I1125,"")</f>
        <v/>
      </c>
      <c r="J1125" s="21" t="str">
        <f>IF('DATA INDICADOR 1'!J1125&lt;&gt;"",'DATA INDICADOR 1'!J1125,"")</f>
        <v/>
      </c>
      <c r="K1125" s="21" t="str">
        <f>IF('DATA INDICADOR 1'!K1125&lt;&gt;"",'DATA INDICADOR 1'!K1125,"")</f>
        <v/>
      </c>
      <c r="L1125" s="21">
        <f t="shared" si="51"/>
        <v>0</v>
      </c>
      <c r="M1125" s="10"/>
      <c r="N1125" s="21">
        <f t="shared" si="53"/>
        <v>0</v>
      </c>
      <c r="O1125" s="21">
        <f t="shared" si="52"/>
        <v>0</v>
      </c>
      <c r="P1125" s="10"/>
    </row>
    <row r="1126" spans="1:16" x14ac:dyDescent="0.2">
      <c r="A1126" s="10"/>
      <c r="B1126" s="21" t="str">
        <f>IF('DATA INDICADOR 1'!B1126&lt;&gt;"",'DATA INDICADOR 1'!B1126,"")</f>
        <v/>
      </c>
      <c r="C1126" s="21" t="str">
        <f>IF('DATA INDICADOR 1'!C1126&lt;&gt;"",'DATA INDICADOR 1'!C1126,"")</f>
        <v/>
      </c>
      <c r="D1126" s="21" t="str">
        <f>IF('DATA INDICADOR 1'!D1126&lt;&gt;"",'DATA INDICADOR 1'!D1126,"")</f>
        <v/>
      </c>
      <c r="E1126" s="21" t="str">
        <f>IF('DATA INDICADOR 1'!E1126&lt;&gt;"",'DATA INDICADOR 1'!E1126,"")</f>
        <v/>
      </c>
      <c r="F1126" s="21" t="str">
        <f>IF('DATA INDICADOR 1'!F1126&lt;&gt;"",'DATA INDICADOR 1'!F1126,"")</f>
        <v/>
      </c>
      <c r="G1126" s="21" t="str">
        <f>IF('DATA INDICADOR 1'!G1126&lt;&gt;"",'DATA INDICADOR 1'!G1126,"")</f>
        <v/>
      </c>
      <c r="H1126" s="21" t="str">
        <f>IF('DATA INDICADOR 1'!H1126&lt;&gt;"",'DATA INDICADOR 1'!H1126,"")</f>
        <v/>
      </c>
      <c r="I1126" s="21" t="str">
        <f>IF('DATA INDICADOR 1'!I1126&lt;&gt;"",'DATA INDICADOR 1'!I1126,"")</f>
        <v/>
      </c>
      <c r="J1126" s="21" t="str">
        <f>IF('DATA INDICADOR 1'!J1126&lt;&gt;"",'DATA INDICADOR 1'!J1126,"")</f>
        <v/>
      </c>
      <c r="K1126" s="21" t="str">
        <f>IF('DATA INDICADOR 1'!K1126&lt;&gt;"",'DATA INDICADOR 1'!K1126,"")</f>
        <v/>
      </c>
      <c r="L1126" s="21">
        <f t="shared" si="51"/>
        <v>0</v>
      </c>
      <c r="M1126" s="10"/>
      <c r="N1126" s="21">
        <f t="shared" si="53"/>
        <v>0</v>
      </c>
      <c r="O1126" s="21">
        <f t="shared" si="52"/>
        <v>0</v>
      </c>
      <c r="P1126" s="10"/>
    </row>
    <row r="1127" spans="1:16" x14ac:dyDescent="0.2">
      <c r="A1127" s="10"/>
      <c r="B1127" s="21" t="str">
        <f>IF('DATA INDICADOR 1'!B1127&lt;&gt;"",'DATA INDICADOR 1'!B1127,"")</f>
        <v/>
      </c>
      <c r="C1127" s="21" t="str">
        <f>IF('DATA INDICADOR 1'!C1127&lt;&gt;"",'DATA INDICADOR 1'!C1127,"")</f>
        <v/>
      </c>
      <c r="D1127" s="21" t="str">
        <f>IF('DATA INDICADOR 1'!D1127&lt;&gt;"",'DATA INDICADOR 1'!D1127,"")</f>
        <v/>
      </c>
      <c r="E1127" s="21" t="str">
        <f>IF('DATA INDICADOR 1'!E1127&lt;&gt;"",'DATA INDICADOR 1'!E1127,"")</f>
        <v/>
      </c>
      <c r="F1127" s="21" t="str">
        <f>IF('DATA INDICADOR 1'!F1127&lt;&gt;"",'DATA INDICADOR 1'!F1127,"")</f>
        <v/>
      </c>
      <c r="G1127" s="21" t="str">
        <f>IF('DATA INDICADOR 1'!G1127&lt;&gt;"",'DATA INDICADOR 1'!G1127,"")</f>
        <v/>
      </c>
      <c r="H1127" s="21" t="str">
        <f>IF('DATA INDICADOR 1'!H1127&lt;&gt;"",'DATA INDICADOR 1'!H1127,"")</f>
        <v/>
      </c>
      <c r="I1127" s="21" t="str">
        <f>IF('DATA INDICADOR 1'!I1127&lt;&gt;"",'DATA INDICADOR 1'!I1127,"")</f>
        <v/>
      </c>
      <c r="J1127" s="21" t="str">
        <f>IF('DATA INDICADOR 1'!J1127&lt;&gt;"",'DATA INDICADOR 1'!J1127,"")</f>
        <v/>
      </c>
      <c r="K1127" s="21" t="str">
        <f>IF('DATA INDICADOR 1'!K1127&lt;&gt;"",'DATA INDICADOR 1'!K1127,"")</f>
        <v/>
      </c>
      <c r="L1127" s="21">
        <f t="shared" si="51"/>
        <v>0</v>
      </c>
      <c r="M1127" s="10"/>
      <c r="N1127" s="21">
        <f t="shared" si="53"/>
        <v>0</v>
      </c>
      <c r="O1127" s="21">
        <f t="shared" si="52"/>
        <v>0</v>
      </c>
      <c r="P1127" s="10"/>
    </row>
    <row r="1128" spans="1:16" x14ac:dyDescent="0.2">
      <c r="A1128" s="10"/>
      <c r="B1128" s="21" t="str">
        <f>IF('DATA INDICADOR 1'!B1128&lt;&gt;"",'DATA INDICADOR 1'!B1128,"")</f>
        <v/>
      </c>
      <c r="C1128" s="21" t="str">
        <f>IF('DATA INDICADOR 1'!C1128&lt;&gt;"",'DATA INDICADOR 1'!C1128,"")</f>
        <v/>
      </c>
      <c r="D1128" s="21" t="str">
        <f>IF('DATA INDICADOR 1'!D1128&lt;&gt;"",'DATA INDICADOR 1'!D1128,"")</f>
        <v/>
      </c>
      <c r="E1128" s="21" t="str">
        <f>IF('DATA INDICADOR 1'!E1128&lt;&gt;"",'DATA INDICADOR 1'!E1128,"")</f>
        <v/>
      </c>
      <c r="F1128" s="21" t="str">
        <f>IF('DATA INDICADOR 1'!F1128&lt;&gt;"",'DATA INDICADOR 1'!F1128,"")</f>
        <v/>
      </c>
      <c r="G1128" s="21" t="str">
        <f>IF('DATA INDICADOR 1'!G1128&lt;&gt;"",'DATA INDICADOR 1'!G1128,"")</f>
        <v/>
      </c>
      <c r="H1128" s="21" t="str">
        <f>IF('DATA INDICADOR 1'!H1128&lt;&gt;"",'DATA INDICADOR 1'!H1128,"")</f>
        <v/>
      </c>
      <c r="I1128" s="21" t="str">
        <f>IF('DATA INDICADOR 1'!I1128&lt;&gt;"",'DATA INDICADOR 1'!I1128,"")</f>
        <v/>
      </c>
      <c r="J1128" s="21" t="str">
        <f>IF('DATA INDICADOR 1'!J1128&lt;&gt;"",'DATA INDICADOR 1'!J1128,"")</f>
        <v/>
      </c>
      <c r="K1128" s="21" t="str">
        <f>IF('DATA INDICADOR 1'!K1128&lt;&gt;"",'DATA INDICADOR 1'!K1128,"")</f>
        <v/>
      </c>
      <c r="L1128" s="21">
        <f t="shared" si="51"/>
        <v>0</v>
      </c>
      <c r="M1128" s="10"/>
      <c r="N1128" s="21">
        <f t="shared" si="53"/>
        <v>0</v>
      </c>
      <c r="O1128" s="21">
        <f t="shared" si="52"/>
        <v>0</v>
      </c>
      <c r="P1128" s="10"/>
    </row>
    <row r="1129" spans="1:16" x14ac:dyDescent="0.2">
      <c r="A1129" s="10"/>
      <c r="B1129" s="21" t="str">
        <f>IF('DATA INDICADOR 1'!B1129&lt;&gt;"",'DATA INDICADOR 1'!B1129,"")</f>
        <v/>
      </c>
      <c r="C1129" s="21" t="str">
        <f>IF('DATA INDICADOR 1'!C1129&lt;&gt;"",'DATA INDICADOR 1'!C1129,"")</f>
        <v/>
      </c>
      <c r="D1129" s="21" t="str">
        <f>IF('DATA INDICADOR 1'!D1129&lt;&gt;"",'DATA INDICADOR 1'!D1129,"")</f>
        <v/>
      </c>
      <c r="E1129" s="21" t="str">
        <f>IF('DATA INDICADOR 1'!E1129&lt;&gt;"",'DATA INDICADOR 1'!E1129,"")</f>
        <v/>
      </c>
      <c r="F1129" s="21" t="str">
        <f>IF('DATA INDICADOR 1'!F1129&lt;&gt;"",'DATA INDICADOR 1'!F1129,"")</f>
        <v/>
      </c>
      <c r="G1129" s="21" t="str">
        <f>IF('DATA INDICADOR 1'!G1129&lt;&gt;"",'DATA INDICADOR 1'!G1129,"")</f>
        <v/>
      </c>
      <c r="H1129" s="21" t="str">
        <f>IF('DATA INDICADOR 1'!H1129&lt;&gt;"",'DATA INDICADOR 1'!H1129,"")</f>
        <v/>
      </c>
      <c r="I1129" s="21" t="str">
        <f>IF('DATA INDICADOR 1'!I1129&lt;&gt;"",'DATA INDICADOR 1'!I1129,"")</f>
        <v/>
      </c>
      <c r="J1129" s="21" t="str">
        <f>IF('DATA INDICADOR 1'!J1129&lt;&gt;"",'DATA INDICADOR 1'!J1129,"")</f>
        <v/>
      </c>
      <c r="K1129" s="21" t="str">
        <f>IF('DATA INDICADOR 1'!K1129&lt;&gt;"",'DATA INDICADOR 1'!K1129,"")</f>
        <v/>
      </c>
      <c r="L1129" s="21">
        <f t="shared" si="51"/>
        <v>0</v>
      </c>
      <c r="M1129" s="10"/>
      <c r="N1129" s="21">
        <f t="shared" si="53"/>
        <v>0</v>
      </c>
      <c r="O1129" s="21">
        <f t="shared" si="52"/>
        <v>0</v>
      </c>
      <c r="P1129" s="10"/>
    </row>
    <row r="1130" spans="1:16" x14ac:dyDescent="0.2">
      <c r="A1130" s="10"/>
      <c r="B1130" s="21" t="str">
        <f>IF('DATA INDICADOR 1'!B1130&lt;&gt;"",'DATA INDICADOR 1'!B1130,"")</f>
        <v/>
      </c>
      <c r="C1130" s="21" t="str">
        <f>IF('DATA INDICADOR 1'!C1130&lt;&gt;"",'DATA INDICADOR 1'!C1130,"")</f>
        <v/>
      </c>
      <c r="D1130" s="21" t="str">
        <f>IF('DATA INDICADOR 1'!D1130&lt;&gt;"",'DATA INDICADOR 1'!D1130,"")</f>
        <v/>
      </c>
      <c r="E1130" s="21" t="str">
        <f>IF('DATA INDICADOR 1'!E1130&lt;&gt;"",'DATA INDICADOR 1'!E1130,"")</f>
        <v/>
      </c>
      <c r="F1130" s="21" t="str">
        <f>IF('DATA INDICADOR 1'!F1130&lt;&gt;"",'DATA INDICADOR 1'!F1130,"")</f>
        <v/>
      </c>
      <c r="G1130" s="21" t="str">
        <f>IF('DATA INDICADOR 1'!G1130&lt;&gt;"",'DATA INDICADOR 1'!G1130,"")</f>
        <v/>
      </c>
      <c r="H1130" s="21" t="str">
        <f>IF('DATA INDICADOR 1'!H1130&lt;&gt;"",'DATA INDICADOR 1'!H1130,"")</f>
        <v/>
      </c>
      <c r="I1130" s="21" t="str">
        <f>IF('DATA INDICADOR 1'!I1130&lt;&gt;"",'DATA INDICADOR 1'!I1130,"")</f>
        <v/>
      </c>
      <c r="J1130" s="21" t="str">
        <f>IF('DATA INDICADOR 1'!J1130&lt;&gt;"",'DATA INDICADOR 1'!J1130,"")</f>
        <v/>
      </c>
      <c r="K1130" s="21" t="str">
        <f>IF('DATA INDICADOR 1'!K1130&lt;&gt;"",'DATA INDICADOR 1'!K1130,"")</f>
        <v/>
      </c>
      <c r="L1130" s="21">
        <f t="shared" si="51"/>
        <v>0</v>
      </c>
      <c r="M1130" s="10"/>
      <c r="N1130" s="21">
        <f t="shared" si="53"/>
        <v>0</v>
      </c>
      <c r="O1130" s="21">
        <f t="shared" si="52"/>
        <v>0</v>
      </c>
      <c r="P1130" s="10"/>
    </row>
    <row r="1131" spans="1:16" x14ac:dyDescent="0.2">
      <c r="A1131" s="10"/>
      <c r="B1131" s="21" t="str">
        <f>IF('DATA INDICADOR 1'!B1131&lt;&gt;"",'DATA INDICADOR 1'!B1131,"")</f>
        <v/>
      </c>
      <c r="C1131" s="21" t="str">
        <f>IF('DATA INDICADOR 1'!C1131&lt;&gt;"",'DATA INDICADOR 1'!C1131,"")</f>
        <v/>
      </c>
      <c r="D1131" s="21" t="str">
        <f>IF('DATA INDICADOR 1'!D1131&lt;&gt;"",'DATA INDICADOR 1'!D1131,"")</f>
        <v/>
      </c>
      <c r="E1131" s="21" t="str">
        <f>IF('DATA INDICADOR 1'!E1131&lt;&gt;"",'DATA INDICADOR 1'!E1131,"")</f>
        <v/>
      </c>
      <c r="F1131" s="21" t="str">
        <f>IF('DATA INDICADOR 1'!F1131&lt;&gt;"",'DATA INDICADOR 1'!F1131,"")</f>
        <v/>
      </c>
      <c r="G1131" s="21" t="str">
        <f>IF('DATA INDICADOR 1'!G1131&lt;&gt;"",'DATA INDICADOR 1'!G1131,"")</f>
        <v/>
      </c>
      <c r="H1131" s="21" t="str">
        <f>IF('DATA INDICADOR 1'!H1131&lt;&gt;"",'DATA INDICADOR 1'!H1131,"")</f>
        <v/>
      </c>
      <c r="I1131" s="21" t="str">
        <f>IF('DATA INDICADOR 1'!I1131&lt;&gt;"",'DATA INDICADOR 1'!I1131,"")</f>
        <v/>
      </c>
      <c r="J1131" s="21" t="str">
        <f>IF('DATA INDICADOR 1'!J1131&lt;&gt;"",'DATA INDICADOR 1'!J1131,"")</f>
        <v/>
      </c>
      <c r="K1131" s="21" t="str">
        <f>IF('DATA INDICADOR 1'!K1131&lt;&gt;"",'DATA INDICADOR 1'!K1131,"")</f>
        <v/>
      </c>
      <c r="L1131" s="21">
        <f t="shared" si="51"/>
        <v>0</v>
      </c>
      <c r="M1131" s="10"/>
      <c r="N1131" s="21">
        <f t="shared" si="53"/>
        <v>0</v>
      </c>
      <c r="O1131" s="21">
        <f t="shared" si="52"/>
        <v>0</v>
      </c>
      <c r="P1131" s="10"/>
    </row>
    <row r="1132" spans="1:16" x14ac:dyDescent="0.2">
      <c r="A1132" s="10"/>
      <c r="B1132" s="21" t="str">
        <f>IF('DATA INDICADOR 1'!B1132&lt;&gt;"",'DATA INDICADOR 1'!B1132,"")</f>
        <v/>
      </c>
      <c r="C1132" s="21" t="str">
        <f>IF('DATA INDICADOR 1'!C1132&lt;&gt;"",'DATA INDICADOR 1'!C1132,"")</f>
        <v/>
      </c>
      <c r="D1132" s="21" t="str">
        <f>IF('DATA INDICADOR 1'!D1132&lt;&gt;"",'DATA INDICADOR 1'!D1132,"")</f>
        <v/>
      </c>
      <c r="E1132" s="21" t="str">
        <f>IF('DATA INDICADOR 1'!E1132&lt;&gt;"",'DATA INDICADOR 1'!E1132,"")</f>
        <v/>
      </c>
      <c r="F1132" s="21" t="str">
        <f>IF('DATA INDICADOR 1'!F1132&lt;&gt;"",'DATA INDICADOR 1'!F1132,"")</f>
        <v/>
      </c>
      <c r="G1132" s="21" t="str">
        <f>IF('DATA INDICADOR 1'!G1132&lt;&gt;"",'DATA INDICADOR 1'!G1132,"")</f>
        <v/>
      </c>
      <c r="H1132" s="21" t="str">
        <f>IF('DATA INDICADOR 1'!H1132&lt;&gt;"",'DATA INDICADOR 1'!H1132,"")</f>
        <v/>
      </c>
      <c r="I1132" s="21" t="str">
        <f>IF('DATA INDICADOR 1'!I1132&lt;&gt;"",'DATA INDICADOR 1'!I1132,"")</f>
        <v/>
      </c>
      <c r="J1132" s="21" t="str">
        <f>IF('DATA INDICADOR 1'!J1132&lt;&gt;"",'DATA INDICADOR 1'!J1132,"")</f>
        <v/>
      </c>
      <c r="K1132" s="21" t="str">
        <f>IF('DATA INDICADOR 1'!K1132&lt;&gt;"",'DATA INDICADOR 1'!K1132,"")</f>
        <v/>
      </c>
      <c r="L1132" s="21">
        <f t="shared" si="51"/>
        <v>0</v>
      </c>
      <c r="M1132" s="10"/>
      <c r="N1132" s="21">
        <f t="shared" si="53"/>
        <v>0</v>
      </c>
      <c r="O1132" s="21">
        <f t="shared" si="52"/>
        <v>0</v>
      </c>
      <c r="P1132" s="10"/>
    </row>
    <row r="1133" spans="1:16" x14ac:dyDescent="0.2">
      <c r="A1133" s="10"/>
      <c r="B1133" s="21" t="str">
        <f>IF('DATA INDICADOR 1'!B1133&lt;&gt;"",'DATA INDICADOR 1'!B1133,"")</f>
        <v/>
      </c>
      <c r="C1133" s="21" t="str">
        <f>IF('DATA INDICADOR 1'!C1133&lt;&gt;"",'DATA INDICADOR 1'!C1133,"")</f>
        <v/>
      </c>
      <c r="D1133" s="21" t="str">
        <f>IF('DATA INDICADOR 1'!D1133&lt;&gt;"",'DATA INDICADOR 1'!D1133,"")</f>
        <v/>
      </c>
      <c r="E1133" s="21" t="str">
        <f>IF('DATA INDICADOR 1'!E1133&lt;&gt;"",'DATA INDICADOR 1'!E1133,"")</f>
        <v/>
      </c>
      <c r="F1133" s="21" t="str">
        <f>IF('DATA INDICADOR 1'!F1133&lt;&gt;"",'DATA INDICADOR 1'!F1133,"")</f>
        <v/>
      </c>
      <c r="G1133" s="21" t="str">
        <f>IF('DATA INDICADOR 1'!G1133&lt;&gt;"",'DATA INDICADOR 1'!G1133,"")</f>
        <v/>
      </c>
      <c r="H1133" s="21" t="str">
        <f>IF('DATA INDICADOR 1'!H1133&lt;&gt;"",'DATA INDICADOR 1'!H1133,"")</f>
        <v/>
      </c>
      <c r="I1133" s="21" t="str">
        <f>IF('DATA INDICADOR 1'!I1133&lt;&gt;"",'DATA INDICADOR 1'!I1133,"")</f>
        <v/>
      </c>
      <c r="J1133" s="21" t="str">
        <f>IF('DATA INDICADOR 1'!J1133&lt;&gt;"",'DATA INDICADOR 1'!J1133,"")</f>
        <v/>
      </c>
      <c r="K1133" s="21" t="str">
        <f>IF('DATA INDICADOR 1'!K1133&lt;&gt;"",'DATA INDICADOR 1'!K1133,"")</f>
        <v/>
      </c>
      <c r="L1133" s="21">
        <f t="shared" si="51"/>
        <v>0</v>
      </c>
      <c r="M1133" s="10"/>
      <c r="N1133" s="21">
        <f t="shared" si="53"/>
        <v>0</v>
      </c>
      <c r="O1133" s="21">
        <f t="shared" si="52"/>
        <v>0</v>
      </c>
      <c r="P1133" s="10"/>
    </row>
    <row r="1134" spans="1:16" x14ac:dyDescent="0.2">
      <c r="A1134" s="10"/>
      <c r="B1134" s="21" t="str">
        <f>IF('DATA INDICADOR 1'!B1134&lt;&gt;"",'DATA INDICADOR 1'!B1134,"")</f>
        <v/>
      </c>
      <c r="C1134" s="21" t="str">
        <f>IF('DATA INDICADOR 1'!C1134&lt;&gt;"",'DATA INDICADOR 1'!C1134,"")</f>
        <v/>
      </c>
      <c r="D1134" s="21" t="str">
        <f>IF('DATA INDICADOR 1'!D1134&lt;&gt;"",'DATA INDICADOR 1'!D1134,"")</f>
        <v/>
      </c>
      <c r="E1134" s="21" t="str">
        <f>IF('DATA INDICADOR 1'!E1134&lt;&gt;"",'DATA INDICADOR 1'!E1134,"")</f>
        <v/>
      </c>
      <c r="F1134" s="21" t="str">
        <f>IF('DATA INDICADOR 1'!F1134&lt;&gt;"",'DATA INDICADOR 1'!F1134,"")</f>
        <v/>
      </c>
      <c r="G1134" s="21" t="str">
        <f>IF('DATA INDICADOR 1'!G1134&lt;&gt;"",'DATA INDICADOR 1'!G1134,"")</f>
        <v/>
      </c>
      <c r="H1134" s="21" t="str">
        <f>IF('DATA INDICADOR 1'!H1134&lt;&gt;"",'DATA INDICADOR 1'!H1134,"")</f>
        <v/>
      </c>
      <c r="I1134" s="21" t="str">
        <f>IF('DATA INDICADOR 1'!I1134&lt;&gt;"",'DATA INDICADOR 1'!I1134,"")</f>
        <v/>
      </c>
      <c r="J1134" s="21" t="str">
        <f>IF('DATA INDICADOR 1'!J1134&lt;&gt;"",'DATA INDICADOR 1'!J1134,"")</f>
        <v/>
      </c>
      <c r="K1134" s="21" t="str">
        <f>IF('DATA INDICADOR 1'!K1134&lt;&gt;"",'DATA INDICADOR 1'!K1134,"")</f>
        <v/>
      </c>
      <c r="L1134" s="21">
        <f t="shared" si="51"/>
        <v>0</v>
      </c>
      <c r="M1134" s="10"/>
      <c r="N1134" s="21">
        <f t="shared" si="53"/>
        <v>0</v>
      </c>
      <c r="O1134" s="21">
        <f t="shared" si="52"/>
        <v>0</v>
      </c>
      <c r="P1134" s="10"/>
    </row>
    <row r="1135" spans="1:16" x14ac:dyDescent="0.2">
      <c r="A1135" s="10"/>
      <c r="B1135" s="21" t="str">
        <f>IF('DATA INDICADOR 1'!B1135&lt;&gt;"",'DATA INDICADOR 1'!B1135,"")</f>
        <v/>
      </c>
      <c r="C1135" s="21" t="str">
        <f>IF('DATA INDICADOR 1'!C1135&lt;&gt;"",'DATA INDICADOR 1'!C1135,"")</f>
        <v/>
      </c>
      <c r="D1135" s="21" t="str">
        <f>IF('DATA INDICADOR 1'!D1135&lt;&gt;"",'DATA INDICADOR 1'!D1135,"")</f>
        <v/>
      </c>
      <c r="E1135" s="21" t="str">
        <f>IF('DATA INDICADOR 1'!E1135&lt;&gt;"",'DATA INDICADOR 1'!E1135,"")</f>
        <v/>
      </c>
      <c r="F1135" s="21" t="str">
        <f>IF('DATA INDICADOR 1'!F1135&lt;&gt;"",'DATA INDICADOR 1'!F1135,"")</f>
        <v/>
      </c>
      <c r="G1135" s="21" t="str">
        <f>IF('DATA INDICADOR 1'!G1135&lt;&gt;"",'DATA INDICADOR 1'!G1135,"")</f>
        <v/>
      </c>
      <c r="H1135" s="21" t="str">
        <f>IF('DATA INDICADOR 1'!H1135&lt;&gt;"",'DATA INDICADOR 1'!H1135,"")</f>
        <v/>
      </c>
      <c r="I1135" s="21" t="str">
        <f>IF('DATA INDICADOR 1'!I1135&lt;&gt;"",'DATA INDICADOR 1'!I1135,"")</f>
        <v/>
      </c>
      <c r="J1135" s="21" t="str">
        <f>IF('DATA INDICADOR 1'!J1135&lt;&gt;"",'DATA INDICADOR 1'!J1135,"")</f>
        <v/>
      </c>
      <c r="K1135" s="21" t="str">
        <f>IF('DATA INDICADOR 1'!K1135&lt;&gt;"",'DATA INDICADOR 1'!K1135,"")</f>
        <v/>
      </c>
      <c r="L1135" s="21">
        <f t="shared" si="51"/>
        <v>0</v>
      </c>
      <c r="M1135" s="10"/>
      <c r="N1135" s="21">
        <f t="shared" si="53"/>
        <v>0</v>
      </c>
      <c r="O1135" s="21">
        <f t="shared" si="52"/>
        <v>0</v>
      </c>
      <c r="P1135" s="10"/>
    </row>
    <row r="1136" spans="1:16" x14ac:dyDescent="0.2">
      <c r="A1136" s="10"/>
      <c r="B1136" s="21" t="str">
        <f>IF('DATA INDICADOR 1'!B1136&lt;&gt;"",'DATA INDICADOR 1'!B1136,"")</f>
        <v/>
      </c>
      <c r="C1136" s="21" t="str">
        <f>IF('DATA INDICADOR 1'!C1136&lt;&gt;"",'DATA INDICADOR 1'!C1136,"")</f>
        <v/>
      </c>
      <c r="D1136" s="21" t="str">
        <f>IF('DATA INDICADOR 1'!D1136&lt;&gt;"",'DATA INDICADOR 1'!D1136,"")</f>
        <v/>
      </c>
      <c r="E1136" s="21" t="str">
        <f>IF('DATA INDICADOR 1'!E1136&lt;&gt;"",'DATA INDICADOR 1'!E1136,"")</f>
        <v/>
      </c>
      <c r="F1136" s="21" t="str">
        <f>IF('DATA INDICADOR 1'!F1136&lt;&gt;"",'DATA INDICADOR 1'!F1136,"")</f>
        <v/>
      </c>
      <c r="G1136" s="21" t="str">
        <f>IF('DATA INDICADOR 1'!G1136&lt;&gt;"",'DATA INDICADOR 1'!G1136,"")</f>
        <v/>
      </c>
      <c r="H1136" s="21" t="str">
        <f>IF('DATA INDICADOR 1'!H1136&lt;&gt;"",'DATA INDICADOR 1'!H1136,"")</f>
        <v/>
      </c>
      <c r="I1136" s="21" t="str">
        <f>IF('DATA INDICADOR 1'!I1136&lt;&gt;"",'DATA INDICADOR 1'!I1136,"")</f>
        <v/>
      </c>
      <c r="J1136" s="21" t="str">
        <f>IF('DATA INDICADOR 1'!J1136&lt;&gt;"",'DATA INDICADOR 1'!J1136,"")</f>
        <v/>
      </c>
      <c r="K1136" s="21" t="str">
        <f>IF('DATA INDICADOR 1'!K1136&lt;&gt;"",'DATA INDICADOR 1'!K1136,"")</f>
        <v/>
      </c>
      <c r="L1136" s="21">
        <f t="shared" si="51"/>
        <v>0</v>
      </c>
      <c r="M1136" s="10"/>
      <c r="N1136" s="21">
        <f t="shared" si="53"/>
        <v>0</v>
      </c>
      <c r="O1136" s="21">
        <f t="shared" si="52"/>
        <v>0</v>
      </c>
      <c r="P1136" s="10"/>
    </row>
    <row r="1137" spans="1:16" x14ac:dyDescent="0.2">
      <c r="A1137" s="10"/>
      <c r="B1137" s="21" t="str">
        <f>IF('DATA INDICADOR 1'!B1137&lt;&gt;"",'DATA INDICADOR 1'!B1137,"")</f>
        <v/>
      </c>
      <c r="C1137" s="21" t="str">
        <f>IF('DATA INDICADOR 1'!C1137&lt;&gt;"",'DATA INDICADOR 1'!C1137,"")</f>
        <v/>
      </c>
      <c r="D1137" s="21" t="str">
        <f>IF('DATA INDICADOR 1'!D1137&lt;&gt;"",'DATA INDICADOR 1'!D1137,"")</f>
        <v/>
      </c>
      <c r="E1137" s="21" t="str">
        <f>IF('DATA INDICADOR 1'!E1137&lt;&gt;"",'DATA INDICADOR 1'!E1137,"")</f>
        <v/>
      </c>
      <c r="F1137" s="21" t="str">
        <f>IF('DATA INDICADOR 1'!F1137&lt;&gt;"",'DATA INDICADOR 1'!F1137,"")</f>
        <v/>
      </c>
      <c r="G1137" s="21" t="str">
        <f>IF('DATA INDICADOR 1'!G1137&lt;&gt;"",'DATA INDICADOR 1'!G1137,"")</f>
        <v/>
      </c>
      <c r="H1137" s="21" t="str">
        <f>IF('DATA INDICADOR 1'!H1137&lt;&gt;"",'DATA INDICADOR 1'!H1137,"")</f>
        <v/>
      </c>
      <c r="I1137" s="21" t="str">
        <f>IF('DATA INDICADOR 1'!I1137&lt;&gt;"",'DATA INDICADOR 1'!I1137,"")</f>
        <v/>
      </c>
      <c r="J1137" s="21" t="str">
        <f>IF('DATA INDICADOR 1'!J1137&lt;&gt;"",'DATA INDICADOR 1'!J1137,"")</f>
        <v/>
      </c>
      <c r="K1137" s="21" t="str">
        <f>IF('DATA INDICADOR 1'!K1137&lt;&gt;"",'DATA INDICADOR 1'!K1137,"")</f>
        <v/>
      </c>
      <c r="L1137" s="21">
        <f t="shared" si="51"/>
        <v>0</v>
      </c>
      <c r="M1137" s="10"/>
      <c r="N1137" s="21">
        <f t="shared" si="53"/>
        <v>0</v>
      </c>
      <c r="O1137" s="21">
        <f t="shared" si="52"/>
        <v>0</v>
      </c>
      <c r="P1137" s="10"/>
    </row>
    <row r="1138" spans="1:16" x14ac:dyDescent="0.2">
      <c r="A1138" s="10"/>
      <c r="B1138" s="21" t="str">
        <f>IF('DATA INDICADOR 1'!B1138&lt;&gt;"",'DATA INDICADOR 1'!B1138,"")</f>
        <v/>
      </c>
      <c r="C1138" s="21" t="str">
        <f>IF('DATA INDICADOR 1'!C1138&lt;&gt;"",'DATA INDICADOR 1'!C1138,"")</f>
        <v/>
      </c>
      <c r="D1138" s="21" t="str">
        <f>IF('DATA INDICADOR 1'!D1138&lt;&gt;"",'DATA INDICADOR 1'!D1138,"")</f>
        <v/>
      </c>
      <c r="E1138" s="21" t="str">
        <f>IF('DATA INDICADOR 1'!E1138&lt;&gt;"",'DATA INDICADOR 1'!E1138,"")</f>
        <v/>
      </c>
      <c r="F1138" s="21" t="str">
        <f>IF('DATA INDICADOR 1'!F1138&lt;&gt;"",'DATA INDICADOR 1'!F1138,"")</f>
        <v/>
      </c>
      <c r="G1138" s="21" t="str">
        <f>IF('DATA INDICADOR 1'!G1138&lt;&gt;"",'DATA INDICADOR 1'!G1138,"")</f>
        <v/>
      </c>
      <c r="H1138" s="21" t="str">
        <f>IF('DATA INDICADOR 1'!H1138&lt;&gt;"",'DATA INDICADOR 1'!H1138,"")</f>
        <v/>
      </c>
      <c r="I1138" s="21" t="str">
        <f>IF('DATA INDICADOR 1'!I1138&lt;&gt;"",'DATA INDICADOR 1'!I1138,"")</f>
        <v/>
      </c>
      <c r="J1138" s="21" t="str">
        <f>IF('DATA INDICADOR 1'!J1138&lt;&gt;"",'DATA INDICADOR 1'!J1138,"")</f>
        <v/>
      </c>
      <c r="K1138" s="21" t="str">
        <f>IF('DATA INDICADOR 1'!K1138&lt;&gt;"",'DATA INDICADOR 1'!K1138,"")</f>
        <v/>
      </c>
      <c r="L1138" s="21">
        <f t="shared" si="51"/>
        <v>0</v>
      </c>
      <c r="M1138" s="10"/>
      <c r="N1138" s="21">
        <f t="shared" si="53"/>
        <v>0</v>
      </c>
      <c r="O1138" s="21">
        <f t="shared" si="52"/>
        <v>0</v>
      </c>
      <c r="P1138" s="10"/>
    </row>
    <row r="1139" spans="1:16" x14ac:dyDescent="0.2">
      <c r="A1139" s="10"/>
      <c r="B1139" s="21" t="str">
        <f>IF('DATA INDICADOR 1'!B1139&lt;&gt;"",'DATA INDICADOR 1'!B1139,"")</f>
        <v/>
      </c>
      <c r="C1139" s="21" t="str">
        <f>IF('DATA INDICADOR 1'!C1139&lt;&gt;"",'DATA INDICADOR 1'!C1139,"")</f>
        <v/>
      </c>
      <c r="D1139" s="21" t="str">
        <f>IF('DATA INDICADOR 1'!D1139&lt;&gt;"",'DATA INDICADOR 1'!D1139,"")</f>
        <v/>
      </c>
      <c r="E1139" s="21" t="str">
        <f>IF('DATA INDICADOR 1'!E1139&lt;&gt;"",'DATA INDICADOR 1'!E1139,"")</f>
        <v/>
      </c>
      <c r="F1139" s="21" t="str">
        <f>IF('DATA INDICADOR 1'!F1139&lt;&gt;"",'DATA INDICADOR 1'!F1139,"")</f>
        <v/>
      </c>
      <c r="G1139" s="21" t="str">
        <f>IF('DATA INDICADOR 1'!G1139&lt;&gt;"",'DATA INDICADOR 1'!G1139,"")</f>
        <v/>
      </c>
      <c r="H1139" s="21" t="str">
        <f>IF('DATA INDICADOR 1'!H1139&lt;&gt;"",'DATA INDICADOR 1'!H1139,"")</f>
        <v/>
      </c>
      <c r="I1139" s="21" t="str">
        <f>IF('DATA INDICADOR 1'!I1139&lt;&gt;"",'DATA INDICADOR 1'!I1139,"")</f>
        <v/>
      </c>
      <c r="J1139" s="21" t="str">
        <f>IF('DATA INDICADOR 1'!J1139&lt;&gt;"",'DATA INDICADOR 1'!J1139,"")</f>
        <v/>
      </c>
      <c r="K1139" s="21" t="str">
        <f>IF('DATA INDICADOR 1'!K1139&lt;&gt;"",'DATA INDICADOR 1'!K1139,"")</f>
        <v/>
      </c>
      <c r="L1139" s="21">
        <f t="shared" si="51"/>
        <v>0</v>
      </c>
      <c r="M1139" s="10"/>
      <c r="N1139" s="21">
        <f t="shared" si="53"/>
        <v>0</v>
      </c>
      <c r="O1139" s="21">
        <f t="shared" si="52"/>
        <v>0</v>
      </c>
      <c r="P1139" s="10"/>
    </row>
    <row r="1140" spans="1:16" x14ac:dyDescent="0.2">
      <c r="A1140" s="10"/>
      <c r="B1140" s="21" t="str">
        <f>IF('DATA INDICADOR 1'!B1140&lt;&gt;"",'DATA INDICADOR 1'!B1140,"")</f>
        <v/>
      </c>
      <c r="C1140" s="21" t="str">
        <f>IF('DATA INDICADOR 1'!C1140&lt;&gt;"",'DATA INDICADOR 1'!C1140,"")</f>
        <v/>
      </c>
      <c r="D1140" s="21" t="str">
        <f>IF('DATA INDICADOR 1'!D1140&lt;&gt;"",'DATA INDICADOR 1'!D1140,"")</f>
        <v/>
      </c>
      <c r="E1140" s="21" t="str">
        <f>IF('DATA INDICADOR 1'!E1140&lt;&gt;"",'DATA INDICADOR 1'!E1140,"")</f>
        <v/>
      </c>
      <c r="F1140" s="21" t="str">
        <f>IF('DATA INDICADOR 1'!F1140&lt;&gt;"",'DATA INDICADOR 1'!F1140,"")</f>
        <v/>
      </c>
      <c r="G1140" s="21" t="str">
        <f>IF('DATA INDICADOR 1'!G1140&lt;&gt;"",'DATA INDICADOR 1'!G1140,"")</f>
        <v/>
      </c>
      <c r="H1140" s="21" t="str">
        <f>IF('DATA INDICADOR 1'!H1140&lt;&gt;"",'DATA INDICADOR 1'!H1140,"")</f>
        <v/>
      </c>
      <c r="I1140" s="21" t="str">
        <f>IF('DATA INDICADOR 1'!I1140&lt;&gt;"",'DATA INDICADOR 1'!I1140,"")</f>
        <v/>
      </c>
      <c r="J1140" s="21" t="str">
        <f>IF('DATA INDICADOR 1'!J1140&lt;&gt;"",'DATA INDICADOR 1'!J1140,"")</f>
        <v/>
      </c>
      <c r="K1140" s="21" t="str">
        <f>IF('DATA INDICADOR 1'!K1140&lt;&gt;"",'DATA INDICADOR 1'!K1140,"")</f>
        <v/>
      </c>
      <c r="L1140" s="21">
        <f t="shared" si="51"/>
        <v>0</v>
      </c>
      <c r="M1140" s="10"/>
      <c r="N1140" s="21">
        <f t="shared" si="53"/>
        <v>0</v>
      </c>
      <c r="O1140" s="21">
        <f t="shared" si="52"/>
        <v>0</v>
      </c>
      <c r="P1140" s="10"/>
    </row>
    <row r="1141" spans="1:16" x14ac:dyDescent="0.2">
      <c r="A1141" s="10"/>
      <c r="B1141" s="21" t="str">
        <f>IF('DATA INDICADOR 1'!B1141&lt;&gt;"",'DATA INDICADOR 1'!B1141,"")</f>
        <v/>
      </c>
      <c r="C1141" s="21" t="str">
        <f>IF('DATA INDICADOR 1'!C1141&lt;&gt;"",'DATA INDICADOR 1'!C1141,"")</f>
        <v/>
      </c>
      <c r="D1141" s="21" t="str">
        <f>IF('DATA INDICADOR 1'!D1141&lt;&gt;"",'DATA INDICADOR 1'!D1141,"")</f>
        <v/>
      </c>
      <c r="E1141" s="21" t="str">
        <f>IF('DATA INDICADOR 1'!E1141&lt;&gt;"",'DATA INDICADOR 1'!E1141,"")</f>
        <v/>
      </c>
      <c r="F1141" s="21" t="str">
        <f>IF('DATA INDICADOR 1'!F1141&lt;&gt;"",'DATA INDICADOR 1'!F1141,"")</f>
        <v/>
      </c>
      <c r="G1141" s="21" t="str">
        <f>IF('DATA INDICADOR 1'!G1141&lt;&gt;"",'DATA INDICADOR 1'!G1141,"")</f>
        <v/>
      </c>
      <c r="H1141" s="21" t="str">
        <f>IF('DATA INDICADOR 1'!H1141&lt;&gt;"",'DATA INDICADOR 1'!H1141,"")</f>
        <v/>
      </c>
      <c r="I1141" s="21" t="str">
        <f>IF('DATA INDICADOR 1'!I1141&lt;&gt;"",'DATA INDICADOR 1'!I1141,"")</f>
        <v/>
      </c>
      <c r="J1141" s="21" t="str">
        <f>IF('DATA INDICADOR 1'!J1141&lt;&gt;"",'DATA INDICADOR 1'!J1141,"")</f>
        <v/>
      </c>
      <c r="K1141" s="21" t="str">
        <f>IF('DATA INDICADOR 1'!K1141&lt;&gt;"",'DATA INDICADOR 1'!K1141,"")</f>
        <v/>
      </c>
      <c r="L1141" s="21">
        <f t="shared" si="51"/>
        <v>0</v>
      </c>
      <c r="M1141" s="10"/>
      <c r="N1141" s="21">
        <f t="shared" si="53"/>
        <v>0</v>
      </c>
      <c r="O1141" s="21">
        <f t="shared" si="52"/>
        <v>0</v>
      </c>
      <c r="P1141" s="10"/>
    </row>
    <row r="1142" spans="1:16" x14ac:dyDescent="0.2">
      <c r="A1142" s="10"/>
      <c r="B1142" s="21" t="str">
        <f>IF('DATA INDICADOR 1'!B1142&lt;&gt;"",'DATA INDICADOR 1'!B1142,"")</f>
        <v/>
      </c>
      <c r="C1142" s="21" t="str">
        <f>IF('DATA INDICADOR 1'!C1142&lt;&gt;"",'DATA INDICADOR 1'!C1142,"")</f>
        <v/>
      </c>
      <c r="D1142" s="21" t="str">
        <f>IF('DATA INDICADOR 1'!D1142&lt;&gt;"",'DATA INDICADOR 1'!D1142,"")</f>
        <v/>
      </c>
      <c r="E1142" s="21" t="str">
        <f>IF('DATA INDICADOR 1'!E1142&lt;&gt;"",'DATA INDICADOR 1'!E1142,"")</f>
        <v/>
      </c>
      <c r="F1142" s="21" t="str">
        <f>IF('DATA INDICADOR 1'!F1142&lt;&gt;"",'DATA INDICADOR 1'!F1142,"")</f>
        <v/>
      </c>
      <c r="G1142" s="21" t="str">
        <f>IF('DATA INDICADOR 1'!G1142&lt;&gt;"",'DATA INDICADOR 1'!G1142,"")</f>
        <v/>
      </c>
      <c r="H1142" s="21" t="str">
        <f>IF('DATA INDICADOR 1'!H1142&lt;&gt;"",'DATA INDICADOR 1'!H1142,"")</f>
        <v/>
      </c>
      <c r="I1142" s="21" t="str">
        <f>IF('DATA INDICADOR 1'!I1142&lt;&gt;"",'DATA INDICADOR 1'!I1142,"")</f>
        <v/>
      </c>
      <c r="J1142" s="21" t="str">
        <f>IF('DATA INDICADOR 1'!J1142&lt;&gt;"",'DATA INDICADOR 1'!J1142,"")</f>
        <v/>
      </c>
      <c r="K1142" s="21" t="str">
        <f>IF('DATA INDICADOR 1'!K1142&lt;&gt;"",'DATA INDICADOR 1'!K1142,"")</f>
        <v/>
      </c>
      <c r="L1142" s="21">
        <f t="shared" si="51"/>
        <v>0</v>
      </c>
      <c r="M1142" s="10"/>
      <c r="N1142" s="21">
        <f t="shared" si="53"/>
        <v>0</v>
      </c>
      <c r="O1142" s="21">
        <f t="shared" si="52"/>
        <v>0</v>
      </c>
      <c r="P1142" s="10"/>
    </row>
    <row r="1143" spans="1:16" x14ac:dyDescent="0.2">
      <c r="A1143" s="10"/>
      <c r="B1143" s="21" t="str">
        <f>IF('DATA INDICADOR 1'!B1143&lt;&gt;"",'DATA INDICADOR 1'!B1143,"")</f>
        <v/>
      </c>
      <c r="C1143" s="21" t="str">
        <f>IF('DATA INDICADOR 1'!C1143&lt;&gt;"",'DATA INDICADOR 1'!C1143,"")</f>
        <v/>
      </c>
      <c r="D1143" s="21" t="str">
        <f>IF('DATA INDICADOR 1'!D1143&lt;&gt;"",'DATA INDICADOR 1'!D1143,"")</f>
        <v/>
      </c>
      <c r="E1143" s="21" t="str">
        <f>IF('DATA INDICADOR 1'!E1143&lt;&gt;"",'DATA INDICADOR 1'!E1143,"")</f>
        <v/>
      </c>
      <c r="F1143" s="21" t="str">
        <f>IF('DATA INDICADOR 1'!F1143&lt;&gt;"",'DATA INDICADOR 1'!F1143,"")</f>
        <v/>
      </c>
      <c r="G1143" s="21" t="str">
        <f>IF('DATA INDICADOR 1'!G1143&lt;&gt;"",'DATA INDICADOR 1'!G1143,"")</f>
        <v/>
      </c>
      <c r="H1143" s="21" t="str">
        <f>IF('DATA INDICADOR 1'!H1143&lt;&gt;"",'DATA INDICADOR 1'!H1143,"")</f>
        <v/>
      </c>
      <c r="I1143" s="21" t="str">
        <f>IF('DATA INDICADOR 1'!I1143&lt;&gt;"",'DATA INDICADOR 1'!I1143,"")</f>
        <v/>
      </c>
      <c r="J1143" s="21" t="str">
        <f>IF('DATA INDICADOR 1'!J1143&lt;&gt;"",'DATA INDICADOR 1'!J1143,"")</f>
        <v/>
      </c>
      <c r="K1143" s="21" t="str">
        <f>IF('DATA INDICADOR 1'!K1143&lt;&gt;"",'DATA INDICADOR 1'!K1143,"")</f>
        <v/>
      </c>
      <c r="L1143" s="21">
        <f t="shared" si="51"/>
        <v>0</v>
      </c>
      <c r="M1143" s="10"/>
      <c r="N1143" s="21">
        <f t="shared" si="53"/>
        <v>0</v>
      </c>
      <c r="O1143" s="21">
        <f t="shared" si="52"/>
        <v>0</v>
      </c>
      <c r="P1143" s="10"/>
    </row>
    <row r="1144" spans="1:16" x14ac:dyDescent="0.2">
      <c r="A1144" s="10"/>
      <c r="B1144" s="21" t="str">
        <f>IF('DATA INDICADOR 1'!B1144&lt;&gt;"",'DATA INDICADOR 1'!B1144,"")</f>
        <v/>
      </c>
      <c r="C1144" s="21" t="str">
        <f>IF('DATA INDICADOR 1'!C1144&lt;&gt;"",'DATA INDICADOR 1'!C1144,"")</f>
        <v/>
      </c>
      <c r="D1144" s="21" t="str">
        <f>IF('DATA INDICADOR 1'!D1144&lt;&gt;"",'DATA INDICADOR 1'!D1144,"")</f>
        <v/>
      </c>
      <c r="E1144" s="21" t="str">
        <f>IF('DATA INDICADOR 1'!E1144&lt;&gt;"",'DATA INDICADOR 1'!E1144,"")</f>
        <v/>
      </c>
      <c r="F1144" s="21" t="str">
        <f>IF('DATA INDICADOR 1'!F1144&lt;&gt;"",'DATA INDICADOR 1'!F1144,"")</f>
        <v/>
      </c>
      <c r="G1144" s="21" t="str">
        <f>IF('DATA INDICADOR 1'!G1144&lt;&gt;"",'DATA INDICADOR 1'!G1144,"")</f>
        <v/>
      </c>
      <c r="H1144" s="21" t="str">
        <f>IF('DATA INDICADOR 1'!H1144&lt;&gt;"",'DATA INDICADOR 1'!H1144,"")</f>
        <v/>
      </c>
      <c r="I1144" s="21" t="str">
        <f>IF('DATA INDICADOR 1'!I1144&lt;&gt;"",'DATA INDICADOR 1'!I1144,"")</f>
        <v/>
      </c>
      <c r="J1144" s="21" t="str">
        <f>IF('DATA INDICADOR 1'!J1144&lt;&gt;"",'DATA INDICADOR 1'!J1144,"")</f>
        <v/>
      </c>
      <c r="K1144" s="21" t="str">
        <f>IF('DATA INDICADOR 1'!K1144&lt;&gt;"",'DATA INDICADOR 1'!K1144,"")</f>
        <v/>
      </c>
      <c r="L1144" s="21">
        <f t="shared" si="51"/>
        <v>0</v>
      </c>
      <c r="M1144" s="10"/>
      <c r="N1144" s="21">
        <f t="shared" si="53"/>
        <v>0</v>
      </c>
      <c r="O1144" s="21">
        <f t="shared" si="52"/>
        <v>0</v>
      </c>
      <c r="P1144" s="10"/>
    </row>
    <row r="1145" spans="1:16" x14ac:dyDescent="0.2">
      <c r="A1145" s="10"/>
      <c r="B1145" s="21" t="str">
        <f>IF('DATA INDICADOR 1'!B1145&lt;&gt;"",'DATA INDICADOR 1'!B1145,"")</f>
        <v/>
      </c>
      <c r="C1145" s="21" t="str">
        <f>IF('DATA INDICADOR 1'!C1145&lt;&gt;"",'DATA INDICADOR 1'!C1145,"")</f>
        <v/>
      </c>
      <c r="D1145" s="21" t="str">
        <f>IF('DATA INDICADOR 1'!D1145&lt;&gt;"",'DATA INDICADOR 1'!D1145,"")</f>
        <v/>
      </c>
      <c r="E1145" s="21" t="str">
        <f>IF('DATA INDICADOR 1'!E1145&lt;&gt;"",'DATA INDICADOR 1'!E1145,"")</f>
        <v/>
      </c>
      <c r="F1145" s="21" t="str">
        <f>IF('DATA INDICADOR 1'!F1145&lt;&gt;"",'DATA INDICADOR 1'!F1145,"")</f>
        <v/>
      </c>
      <c r="G1145" s="21" t="str">
        <f>IF('DATA INDICADOR 1'!G1145&lt;&gt;"",'DATA INDICADOR 1'!G1145,"")</f>
        <v/>
      </c>
      <c r="H1145" s="21" t="str">
        <f>IF('DATA INDICADOR 1'!H1145&lt;&gt;"",'DATA INDICADOR 1'!H1145,"")</f>
        <v/>
      </c>
      <c r="I1145" s="21" t="str">
        <f>IF('DATA INDICADOR 1'!I1145&lt;&gt;"",'DATA INDICADOR 1'!I1145,"")</f>
        <v/>
      </c>
      <c r="J1145" s="21" t="str">
        <f>IF('DATA INDICADOR 1'!J1145&lt;&gt;"",'DATA INDICADOR 1'!J1145,"")</f>
        <v/>
      </c>
      <c r="K1145" s="21" t="str">
        <f>IF('DATA INDICADOR 1'!K1145&lt;&gt;"",'DATA INDICADOR 1'!K1145,"")</f>
        <v/>
      </c>
      <c r="L1145" s="21">
        <f t="shared" si="51"/>
        <v>0</v>
      </c>
      <c r="M1145" s="10"/>
      <c r="N1145" s="21">
        <f t="shared" si="53"/>
        <v>0</v>
      </c>
      <c r="O1145" s="21">
        <f t="shared" si="52"/>
        <v>0</v>
      </c>
      <c r="P1145" s="10"/>
    </row>
    <row r="1146" spans="1:16" x14ac:dyDescent="0.2">
      <c r="A1146" s="10"/>
      <c r="B1146" s="21" t="str">
        <f>IF('DATA INDICADOR 1'!B1146&lt;&gt;"",'DATA INDICADOR 1'!B1146,"")</f>
        <v/>
      </c>
      <c r="C1146" s="21" t="str">
        <f>IF('DATA INDICADOR 1'!C1146&lt;&gt;"",'DATA INDICADOR 1'!C1146,"")</f>
        <v/>
      </c>
      <c r="D1146" s="21" t="str">
        <f>IF('DATA INDICADOR 1'!D1146&lt;&gt;"",'DATA INDICADOR 1'!D1146,"")</f>
        <v/>
      </c>
      <c r="E1146" s="21" t="str">
        <f>IF('DATA INDICADOR 1'!E1146&lt;&gt;"",'DATA INDICADOR 1'!E1146,"")</f>
        <v/>
      </c>
      <c r="F1146" s="21" t="str">
        <f>IF('DATA INDICADOR 1'!F1146&lt;&gt;"",'DATA INDICADOR 1'!F1146,"")</f>
        <v/>
      </c>
      <c r="G1146" s="21" t="str">
        <f>IF('DATA INDICADOR 1'!G1146&lt;&gt;"",'DATA INDICADOR 1'!G1146,"")</f>
        <v/>
      </c>
      <c r="H1146" s="21" t="str">
        <f>IF('DATA INDICADOR 1'!H1146&lt;&gt;"",'DATA INDICADOR 1'!H1146,"")</f>
        <v/>
      </c>
      <c r="I1146" s="21" t="str">
        <f>IF('DATA INDICADOR 1'!I1146&lt;&gt;"",'DATA INDICADOR 1'!I1146,"")</f>
        <v/>
      </c>
      <c r="J1146" s="21" t="str">
        <f>IF('DATA INDICADOR 1'!J1146&lt;&gt;"",'DATA INDICADOR 1'!J1146,"")</f>
        <v/>
      </c>
      <c r="K1146" s="21" t="str">
        <f>IF('DATA INDICADOR 1'!K1146&lt;&gt;"",'DATA INDICADOR 1'!K1146,"")</f>
        <v/>
      </c>
      <c r="L1146" s="21">
        <f t="shared" si="51"/>
        <v>0</v>
      </c>
      <c r="M1146" s="10"/>
      <c r="N1146" s="21">
        <f t="shared" si="53"/>
        <v>0</v>
      </c>
      <c r="O1146" s="21">
        <f t="shared" si="52"/>
        <v>0</v>
      </c>
      <c r="P1146" s="10"/>
    </row>
    <row r="1147" spans="1:16" x14ac:dyDescent="0.2">
      <c r="A1147" s="10"/>
      <c r="B1147" s="21" t="str">
        <f>IF('DATA INDICADOR 1'!B1147&lt;&gt;"",'DATA INDICADOR 1'!B1147,"")</f>
        <v/>
      </c>
      <c r="C1147" s="21" t="str">
        <f>IF('DATA INDICADOR 1'!C1147&lt;&gt;"",'DATA INDICADOR 1'!C1147,"")</f>
        <v/>
      </c>
      <c r="D1147" s="21" t="str">
        <f>IF('DATA INDICADOR 1'!D1147&lt;&gt;"",'DATA INDICADOR 1'!D1147,"")</f>
        <v/>
      </c>
      <c r="E1147" s="21" t="str">
        <f>IF('DATA INDICADOR 1'!E1147&lt;&gt;"",'DATA INDICADOR 1'!E1147,"")</f>
        <v/>
      </c>
      <c r="F1147" s="21" t="str">
        <f>IF('DATA INDICADOR 1'!F1147&lt;&gt;"",'DATA INDICADOR 1'!F1147,"")</f>
        <v/>
      </c>
      <c r="G1147" s="21" t="str">
        <f>IF('DATA INDICADOR 1'!G1147&lt;&gt;"",'DATA INDICADOR 1'!G1147,"")</f>
        <v/>
      </c>
      <c r="H1147" s="21" t="str">
        <f>IF('DATA INDICADOR 1'!H1147&lt;&gt;"",'DATA INDICADOR 1'!H1147,"")</f>
        <v/>
      </c>
      <c r="I1147" s="21" t="str">
        <f>IF('DATA INDICADOR 1'!I1147&lt;&gt;"",'DATA INDICADOR 1'!I1147,"")</f>
        <v/>
      </c>
      <c r="J1147" s="21" t="str">
        <f>IF('DATA INDICADOR 1'!J1147&lt;&gt;"",'DATA INDICADOR 1'!J1147,"")</f>
        <v/>
      </c>
      <c r="K1147" s="21" t="str">
        <f>IF('DATA INDICADOR 1'!K1147&lt;&gt;"",'DATA INDICADOR 1'!K1147,"")</f>
        <v/>
      </c>
      <c r="L1147" s="21">
        <f t="shared" si="51"/>
        <v>0</v>
      </c>
      <c r="M1147" s="10"/>
      <c r="N1147" s="21">
        <f t="shared" si="53"/>
        <v>0</v>
      </c>
      <c r="O1147" s="21">
        <f t="shared" si="52"/>
        <v>0</v>
      </c>
      <c r="P1147" s="10"/>
    </row>
    <row r="1148" spans="1:16" x14ac:dyDescent="0.2">
      <c r="A1148" s="10"/>
      <c r="B1148" s="21" t="str">
        <f>IF('DATA INDICADOR 1'!B1148&lt;&gt;"",'DATA INDICADOR 1'!B1148,"")</f>
        <v/>
      </c>
      <c r="C1148" s="21" t="str">
        <f>IF('DATA INDICADOR 1'!C1148&lt;&gt;"",'DATA INDICADOR 1'!C1148,"")</f>
        <v/>
      </c>
      <c r="D1148" s="21" t="str">
        <f>IF('DATA INDICADOR 1'!D1148&lt;&gt;"",'DATA INDICADOR 1'!D1148,"")</f>
        <v/>
      </c>
      <c r="E1148" s="21" t="str">
        <f>IF('DATA INDICADOR 1'!E1148&lt;&gt;"",'DATA INDICADOR 1'!E1148,"")</f>
        <v/>
      </c>
      <c r="F1148" s="21" t="str">
        <f>IF('DATA INDICADOR 1'!F1148&lt;&gt;"",'DATA INDICADOR 1'!F1148,"")</f>
        <v/>
      </c>
      <c r="G1148" s="21" t="str">
        <f>IF('DATA INDICADOR 1'!G1148&lt;&gt;"",'DATA INDICADOR 1'!G1148,"")</f>
        <v/>
      </c>
      <c r="H1148" s="21" t="str">
        <f>IF('DATA INDICADOR 1'!H1148&lt;&gt;"",'DATA INDICADOR 1'!H1148,"")</f>
        <v/>
      </c>
      <c r="I1148" s="21" t="str">
        <f>IF('DATA INDICADOR 1'!I1148&lt;&gt;"",'DATA INDICADOR 1'!I1148,"")</f>
        <v/>
      </c>
      <c r="J1148" s="21" t="str">
        <f>IF('DATA INDICADOR 1'!J1148&lt;&gt;"",'DATA INDICADOR 1'!J1148,"")</f>
        <v/>
      </c>
      <c r="K1148" s="21" t="str">
        <f>IF('DATA INDICADOR 1'!K1148&lt;&gt;"",'DATA INDICADOR 1'!K1148,"")</f>
        <v/>
      </c>
      <c r="L1148" s="21">
        <f t="shared" si="51"/>
        <v>0</v>
      </c>
      <c r="M1148" s="10"/>
      <c r="N1148" s="21">
        <f t="shared" si="53"/>
        <v>0</v>
      </c>
      <c r="O1148" s="21">
        <f t="shared" si="52"/>
        <v>0</v>
      </c>
      <c r="P1148" s="10"/>
    </row>
    <row r="1149" spans="1:16" x14ac:dyDescent="0.2">
      <c r="A1149" s="10"/>
      <c r="B1149" s="21" t="str">
        <f>IF('DATA INDICADOR 1'!B1149&lt;&gt;"",'DATA INDICADOR 1'!B1149,"")</f>
        <v/>
      </c>
      <c r="C1149" s="21" t="str">
        <f>IF('DATA INDICADOR 1'!C1149&lt;&gt;"",'DATA INDICADOR 1'!C1149,"")</f>
        <v/>
      </c>
      <c r="D1149" s="21" t="str">
        <f>IF('DATA INDICADOR 1'!D1149&lt;&gt;"",'DATA INDICADOR 1'!D1149,"")</f>
        <v/>
      </c>
      <c r="E1149" s="21" t="str">
        <f>IF('DATA INDICADOR 1'!E1149&lt;&gt;"",'DATA INDICADOR 1'!E1149,"")</f>
        <v/>
      </c>
      <c r="F1149" s="21" t="str">
        <f>IF('DATA INDICADOR 1'!F1149&lt;&gt;"",'DATA INDICADOR 1'!F1149,"")</f>
        <v/>
      </c>
      <c r="G1149" s="21" t="str">
        <f>IF('DATA INDICADOR 1'!G1149&lt;&gt;"",'DATA INDICADOR 1'!G1149,"")</f>
        <v/>
      </c>
      <c r="H1149" s="21" t="str">
        <f>IF('DATA INDICADOR 1'!H1149&lt;&gt;"",'DATA INDICADOR 1'!H1149,"")</f>
        <v/>
      </c>
      <c r="I1149" s="21" t="str">
        <f>IF('DATA INDICADOR 1'!I1149&lt;&gt;"",'DATA INDICADOR 1'!I1149,"")</f>
        <v/>
      </c>
      <c r="J1149" s="21" t="str">
        <f>IF('DATA INDICADOR 1'!J1149&lt;&gt;"",'DATA INDICADOR 1'!J1149,"")</f>
        <v/>
      </c>
      <c r="K1149" s="21" t="str">
        <f>IF('DATA INDICADOR 1'!K1149&lt;&gt;"",'DATA INDICADOR 1'!K1149,"")</f>
        <v/>
      </c>
      <c r="L1149" s="21">
        <f t="shared" si="51"/>
        <v>0</v>
      </c>
      <c r="M1149" s="10"/>
      <c r="N1149" s="21">
        <f t="shared" si="53"/>
        <v>0</v>
      </c>
      <c r="O1149" s="21">
        <f t="shared" si="52"/>
        <v>0</v>
      </c>
      <c r="P1149" s="10"/>
    </row>
    <row r="1150" spans="1:16" x14ac:dyDescent="0.2">
      <c r="A1150" s="10"/>
      <c r="B1150" s="21" t="str">
        <f>IF('DATA INDICADOR 1'!B1150&lt;&gt;"",'DATA INDICADOR 1'!B1150,"")</f>
        <v/>
      </c>
      <c r="C1150" s="21" t="str">
        <f>IF('DATA INDICADOR 1'!C1150&lt;&gt;"",'DATA INDICADOR 1'!C1150,"")</f>
        <v/>
      </c>
      <c r="D1150" s="21" t="str">
        <f>IF('DATA INDICADOR 1'!D1150&lt;&gt;"",'DATA INDICADOR 1'!D1150,"")</f>
        <v/>
      </c>
      <c r="E1150" s="21" t="str">
        <f>IF('DATA INDICADOR 1'!E1150&lt;&gt;"",'DATA INDICADOR 1'!E1150,"")</f>
        <v/>
      </c>
      <c r="F1150" s="21" t="str">
        <f>IF('DATA INDICADOR 1'!F1150&lt;&gt;"",'DATA INDICADOR 1'!F1150,"")</f>
        <v/>
      </c>
      <c r="G1150" s="21" t="str">
        <f>IF('DATA INDICADOR 1'!G1150&lt;&gt;"",'DATA INDICADOR 1'!G1150,"")</f>
        <v/>
      </c>
      <c r="H1150" s="21" t="str">
        <f>IF('DATA INDICADOR 1'!H1150&lt;&gt;"",'DATA INDICADOR 1'!H1150,"")</f>
        <v/>
      </c>
      <c r="I1150" s="21" t="str">
        <f>IF('DATA INDICADOR 1'!I1150&lt;&gt;"",'DATA INDICADOR 1'!I1150,"")</f>
        <v/>
      </c>
      <c r="J1150" s="21" t="str">
        <f>IF('DATA INDICADOR 1'!J1150&lt;&gt;"",'DATA INDICADOR 1'!J1150,"")</f>
        <v/>
      </c>
      <c r="K1150" s="21" t="str">
        <f>IF('DATA INDICADOR 1'!K1150&lt;&gt;"",'DATA INDICADOR 1'!K1150,"")</f>
        <v/>
      </c>
      <c r="L1150" s="21">
        <f t="shared" si="51"/>
        <v>0</v>
      </c>
      <c r="M1150" s="10"/>
      <c r="N1150" s="21">
        <f t="shared" si="53"/>
        <v>0</v>
      </c>
      <c r="O1150" s="21">
        <f t="shared" si="52"/>
        <v>0</v>
      </c>
      <c r="P1150" s="10"/>
    </row>
    <row r="1151" spans="1:16" x14ac:dyDescent="0.2">
      <c r="A1151" s="10"/>
      <c r="B1151" s="21" t="str">
        <f>IF('DATA INDICADOR 1'!B1151&lt;&gt;"",'DATA INDICADOR 1'!B1151,"")</f>
        <v/>
      </c>
      <c r="C1151" s="21" t="str">
        <f>IF('DATA INDICADOR 1'!C1151&lt;&gt;"",'DATA INDICADOR 1'!C1151,"")</f>
        <v/>
      </c>
      <c r="D1151" s="21" t="str">
        <f>IF('DATA INDICADOR 1'!D1151&lt;&gt;"",'DATA INDICADOR 1'!D1151,"")</f>
        <v/>
      </c>
      <c r="E1151" s="21" t="str">
        <f>IF('DATA INDICADOR 1'!E1151&lt;&gt;"",'DATA INDICADOR 1'!E1151,"")</f>
        <v/>
      </c>
      <c r="F1151" s="21" t="str">
        <f>IF('DATA INDICADOR 1'!F1151&lt;&gt;"",'DATA INDICADOR 1'!F1151,"")</f>
        <v/>
      </c>
      <c r="G1151" s="21" t="str">
        <f>IF('DATA INDICADOR 1'!G1151&lt;&gt;"",'DATA INDICADOR 1'!G1151,"")</f>
        <v/>
      </c>
      <c r="H1151" s="21" t="str">
        <f>IF('DATA INDICADOR 1'!H1151&lt;&gt;"",'DATA INDICADOR 1'!H1151,"")</f>
        <v/>
      </c>
      <c r="I1151" s="21" t="str">
        <f>IF('DATA INDICADOR 1'!I1151&lt;&gt;"",'DATA INDICADOR 1'!I1151,"")</f>
        <v/>
      </c>
      <c r="J1151" s="21" t="str">
        <f>IF('DATA INDICADOR 1'!J1151&lt;&gt;"",'DATA INDICADOR 1'!J1151,"")</f>
        <v/>
      </c>
      <c r="K1151" s="21" t="str">
        <f>IF('DATA INDICADOR 1'!K1151&lt;&gt;"",'DATA INDICADOR 1'!K1151,"")</f>
        <v/>
      </c>
      <c r="L1151" s="21">
        <f t="shared" si="51"/>
        <v>0</v>
      </c>
      <c r="M1151" s="10"/>
      <c r="N1151" s="21">
        <f t="shared" si="53"/>
        <v>0</v>
      </c>
      <c r="O1151" s="21">
        <f t="shared" si="52"/>
        <v>0</v>
      </c>
      <c r="P1151" s="10"/>
    </row>
    <row r="1152" spans="1:16" x14ac:dyDescent="0.2">
      <c r="A1152" s="10"/>
      <c r="B1152" s="21" t="str">
        <f>IF('DATA INDICADOR 1'!B1152&lt;&gt;"",'DATA INDICADOR 1'!B1152,"")</f>
        <v/>
      </c>
      <c r="C1152" s="21" t="str">
        <f>IF('DATA INDICADOR 1'!C1152&lt;&gt;"",'DATA INDICADOR 1'!C1152,"")</f>
        <v/>
      </c>
      <c r="D1152" s="21" t="str">
        <f>IF('DATA INDICADOR 1'!D1152&lt;&gt;"",'DATA INDICADOR 1'!D1152,"")</f>
        <v/>
      </c>
      <c r="E1152" s="21" t="str">
        <f>IF('DATA INDICADOR 1'!E1152&lt;&gt;"",'DATA INDICADOR 1'!E1152,"")</f>
        <v/>
      </c>
      <c r="F1152" s="21" t="str">
        <f>IF('DATA INDICADOR 1'!F1152&lt;&gt;"",'DATA INDICADOR 1'!F1152,"")</f>
        <v/>
      </c>
      <c r="G1152" s="21" t="str">
        <f>IF('DATA INDICADOR 1'!G1152&lt;&gt;"",'DATA INDICADOR 1'!G1152,"")</f>
        <v/>
      </c>
      <c r="H1152" s="21" t="str">
        <f>IF('DATA INDICADOR 1'!H1152&lt;&gt;"",'DATA INDICADOR 1'!H1152,"")</f>
        <v/>
      </c>
      <c r="I1152" s="21" t="str">
        <f>IF('DATA INDICADOR 1'!I1152&lt;&gt;"",'DATA INDICADOR 1'!I1152,"")</f>
        <v/>
      </c>
      <c r="J1152" s="21" t="str">
        <f>IF('DATA INDICADOR 1'!J1152&lt;&gt;"",'DATA INDICADOR 1'!J1152,"")</f>
        <v/>
      </c>
      <c r="K1152" s="21" t="str">
        <f>IF('DATA INDICADOR 1'!K1152&lt;&gt;"",'DATA INDICADOR 1'!K1152,"")</f>
        <v/>
      </c>
      <c r="L1152" s="21">
        <f t="shared" si="51"/>
        <v>0</v>
      </c>
      <c r="M1152" s="10"/>
      <c r="N1152" s="21">
        <f t="shared" si="53"/>
        <v>0</v>
      </c>
      <c r="O1152" s="21">
        <f t="shared" si="52"/>
        <v>0</v>
      </c>
      <c r="P1152" s="10"/>
    </row>
    <row r="1153" spans="1:16" x14ac:dyDescent="0.2">
      <c r="A1153" s="10"/>
      <c r="B1153" s="21" t="str">
        <f>IF('DATA INDICADOR 1'!B1153&lt;&gt;"",'DATA INDICADOR 1'!B1153,"")</f>
        <v/>
      </c>
      <c r="C1153" s="21" t="str">
        <f>IF('DATA INDICADOR 1'!C1153&lt;&gt;"",'DATA INDICADOR 1'!C1153,"")</f>
        <v/>
      </c>
      <c r="D1153" s="21" t="str">
        <f>IF('DATA INDICADOR 1'!D1153&lt;&gt;"",'DATA INDICADOR 1'!D1153,"")</f>
        <v/>
      </c>
      <c r="E1153" s="21" t="str">
        <f>IF('DATA INDICADOR 1'!E1153&lt;&gt;"",'DATA INDICADOR 1'!E1153,"")</f>
        <v/>
      </c>
      <c r="F1153" s="21" t="str">
        <f>IF('DATA INDICADOR 1'!F1153&lt;&gt;"",'DATA INDICADOR 1'!F1153,"")</f>
        <v/>
      </c>
      <c r="G1153" s="21" t="str">
        <f>IF('DATA INDICADOR 1'!G1153&lt;&gt;"",'DATA INDICADOR 1'!G1153,"")</f>
        <v/>
      </c>
      <c r="H1153" s="21" t="str">
        <f>IF('DATA INDICADOR 1'!H1153&lt;&gt;"",'DATA INDICADOR 1'!H1153,"")</f>
        <v/>
      </c>
      <c r="I1153" s="21" t="str">
        <f>IF('DATA INDICADOR 1'!I1153&lt;&gt;"",'DATA INDICADOR 1'!I1153,"")</f>
        <v/>
      </c>
      <c r="J1153" s="21" t="str">
        <f>IF('DATA INDICADOR 1'!J1153&lt;&gt;"",'DATA INDICADOR 1'!J1153,"")</f>
        <v/>
      </c>
      <c r="K1153" s="21" t="str">
        <f>IF('DATA INDICADOR 1'!K1153&lt;&gt;"",'DATA INDICADOR 1'!K1153,"")</f>
        <v/>
      </c>
      <c r="L1153" s="21">
        <f t="shared" si="51"/>
        <v>0</v>
      </c>
      <c r="M1153" s="10"/>
      <c r="N1153" s="21">
        <f t="shared" si="53"/>
        <v>0</v>
      </c>
      <c r="O1153" s="21">
        <f t="shared" si="52"/>
        <v>0</v>
      </c>
      <c r="P1153" s="10"/>
    </row>
    <row r="1154" spans="1:16" x14ac:dyDescent="0.2">
      <c r="A1154" s="10"/>
      <c r="B1154" s="21" t="str">
        <f>IF('DATA INDICADOR 1'!B1154&lt;&gt;"",'DATA INDICADOR 1'!B1154,"")</f>
        <v/>
      </c>
      <c r="C1154" s="21" t="str">
        <f>IF('DATA INDICADOR 1'!C1154&lt;&gt;"",'DATA INDICADOR 1'!C1154,"")</f>
        <v/>
      </c>
      <c r="D1154" s="21" t="str">
        <f>IF('DATA INDICADOR 1'!D1154&lt;&gt;"",'DATA INDICADOR 1'!D1154,"")</f>
        <v/>
      </c>
      <c r="E1154" s="21" t="str">
        <f>IF('DATA INDICADOR 1'!E1154&lt;&gt;"",'DATA INDICADOR 1'!E1154,"")</f>
        <v/>
      </c>
      <c r="F1154" s="21" t="str">
        <f>IF('DATA INDICADOR 1'!F1154&lt;&gt;"",'DATA INDICADOR 1'!F1154,"")</f>
        <v/>
      </c>
      <c r="G1154" s="21" t="str">
        <f>IF('DATA INDICADOR 1'!G1154&lt;&gt;"",'DATA INDICADOR 1'!G1154,"")</f>
        <v/>
      </c>
      <c r="H1154" s="21" t="str">
        <f>IF('DATA INDICADOR 1'!H1154&lt;&gt;"",'DATA INDICADOR 1'!H1154,"")</f>
        <v/>
      </c>
      <c r="I1154" s="21" t="str">
        <f>IF('DATA INDICADOR 1'!I1154&lt;&gt;"",'DATA INDICADOR 1'!I1154,"")</f>
        <v/>
      </c>
      <c r="J1154" s="21" t="str">
        <f>IF('DATA INDICADOR 1'!J1154&lt;&gt;"",'DATA INDICADOR 1'!J1154,"")</f>
        <v/>
      </c>
      <c r="K1154" s="21" t="str">
        <f>IF('DATA INDICADOR 1'!K1154&lt;&gt;"",'DATA INDICADOR 1'!K1154,"")</f>
        <v/>
      </c>
      <c r="L1154" s="21">
        <f t="shared" si="51"/>
        <v>0</v>
      </c>
      <c r="M1154" s="10"/>
      <c r="N1154" s="21">
        <f t="shared" si="53"/>
        <v>0</v>
      </c>
      <c r="O1154" s="21">
        <f t="shared" si="52"/>
        <v>0</v>
      </c>
      <c r="P1154" s="10"/>
    </row>
    <row r="1155" spans="1:16" x14ac:dyDescent="0.2">
      <c r="A1155" s="10"/>
      <c r="B1155" s="21" t="str">
        <f>IF('DATA INDICADOR 1'!B1155&lt;&gt;"",'DATA INDICADOR 1'!B1155,"")</f>
        <v/>
      </c>
      <c r="C1155" s="21" t="str">
        <f>IF('DATA INDICADOR 1'!C1155&lt;&gt;"",'DATA INDICADOR 1'!C1155,"")</f>
        <v/>
      </c>
      <c r="D1155" s="21" t="str">
        <f>IF('DATA INDICADOR 1'!D1155&lt;&gt;"",'DATA INDICADOR 1'!D1155,"")</f>
        <v/>
      </c>
      <c r="E1155" s="21" t="str">
        <f>IF('DATA INDICADOR 1'!E1155&lt;&gt;"",'DATA INDICADOR 1'!E1155,"")</f>
        <v/>
      </c>
      <c r="F1155" s="21" t="str">
        <f>IF('DATA INDICADOR 1'!F1155&lt;&gt;"",'DATA INDICADOR 1'!F1155,"")</f>
        <v/>
      </c>
      <c r="G1155" s="21" t="str">
        <f>IF('DATA INDICADOR 1'!G1155&lt;&gt;"",'DATA INDICADOR 1'!G1155,"")</f>
        <v/>
      </c>
      <c r="H1155" s="21" t="str">
        <f>IF('DATA INDICADOR 1'!H1155&lt;&gt;"",'DATA INDICADOR 1'!H1155,"")</f>
        <v/>
      </c>
      <c r="I1155" s="21" t="str">
        <f>IF('DATA INDICADOR 1'!I1155&lt;&gt;"",'DATA INDICADOR 1'!I1155,"")</f>
        <v/>
      </c>
      <c r="J1155" s="21" t="str">
        <f>IF('DATA INDICADOR 1'!J1155&lt;&gt;"",'DATA INDICADOR 1'!J1155,"")</f>
        <v/>
      </c>
      <c r="K1155" s="21" t="str">
        <f>IF('DATA INDICADOR 1'!K1155&lt;&gt;"",'DATA INDICADOR 1'!K1155,"")</f>
        <v/>
      </c>
      <c r="L1155" s="21">
        <f t="shared" si="51"/>
        <v>0</v>
      </c>
      <c r="M1155" s="10"/>
      <c r="N1155" s="21">
        <f t="shared" si="53"/>
        <v>0</v>
      </c>
      <c r="O1155" s="21">
        <f t="shared" si="52"/>
        <v>0</v>
      </c>
      <c r="P1155" s="10"/>
    </row>
    <row r="1156" spans="1:16" x14ac:dyDescent="0.2">
      <c r="A1156" s="10"/>
      <c r="B1156" s="21" t="str">
        <f>IF('DATA INDICADOR 1'!B1156&lt;&gt;"",'DATA INDICADOR 1'!B1156,"")</f>
        <v/>
      </c>
      <c r="C1156" s="21" t="str">
        <f>IF('DATA INDICADOR 1'!C1156&lt;&gt;"",'DATA INDICADOR 1'!C1156,"")</f>
        <v/>
      </c>
      <c r="D1156" s="21" t="str">
        <f>IF('DATA INDICADOR 1'!D1156&lt;&gt;"",'DATA INDICADOR 1'!D1156,"")</f>
        <v/>
      </c>
      <c r="E1156" s="21" t="str">
        <f>IF('DATA INDICADOR 1'!E1156&lt;&gt;"",'DATA INDICADOR 1'!E1156,"")</f>
        <v/>
      </c>
      <c r="F1156" s="21" t="str">
        <f>IF('DATA INDICADOR 1'!F1156&lt;&gt;"",'DATA INDICADOR 1'!F1156,"")</f>
        <v/>
      </c>
      <c r="G1156" s="21" t="str">
        <f>IF('DATA INDICADOR 1'!G1156&lt;&gt;"",'DATA INDICADOR 1'!G1156,"")</f>
        <v/>
      </c>
      <c r="H1156" s="21" t="str">
        <f>IF('DATA INDICADOR 1'!H1156&lt;&gt;"",'DATA INDICADOR 1'!H1156,"")</f>
        <v/>
      </c>
      <c r="I1156" s="21" t="str">
        <f>IF('DATA INDICADOR 1'!I1156&lt;&gt;"",'DATA INDICADOR 1'!I1156,"")</f>
        <v/>
      </c>
      <c r="J1156" s="21" t="str">
        <f>IF('DATA INDICADOR 1'!J1156&lt;&gt;"",'DATA INDICADOR 1'!J1156,"")</f>
        <v/>
      </c>
      <c r="K1156" s="21" t="str">
        <f>IF('DATA INDICADOR 1'!K1156&lt;&gt;"",'DATA INDICADOR 1'!K1156,"")</f>
        <v/>
      </c>
      <c r="L1156" s="21">
        <f t="shared" si="51"/>
        <v>0</v>
      </c>
      <c r="M1156" s="10"/>
      <c r="N1156" s="21">
        <f t="shared" si="53"/>
        <v>0</v>
      </c>
      <c r="O1156" s="21">
        <f t="shared" si="52"/>
        <v>0</v>
      </c>
      <c r="P1156" s="10"/>
    </row>
    <row r="1157" spans="1:16" x14ac:dyDescent="0.2">
      <c r="A1157" s="10"/>
      <c r="B1157" s="21" t="str">
        <f>IF('DATA INDICADOR 1'!B1157&lt;&gt;"",'DATA INDICADOR 1'!B1157,"")</f>
        <v/>
      </c>
      <c r="C1157" s="21" t="str">
        <f>IF('DATA INDICADOR 1'!C1157&lt;&gt;"",'DATA INDICADOR 1'!C1157,"")</f>
        <v/>
      </c>
      <c r="D1157" s="21" t="str">
        <f>IF('DATA INDICADOR 1'!D1157&lt;&gt;"",'DATA INDICADOR 1'!D1157,"")</f>
        <v/>
      </c>
      <c r="E1157" s="21" t="str">
        <f>IF('DATA INDICADOR 1'!E1157&lt;&gt;"",'DATA INDICADOR 1'!E1157,"")</f>
        <v/>
      </c>
      <c r="F1157" s="21" t="str">
        <f>IF('DATA INDICADOR 1'!F1157&lt;&gt;"",'DATA INDICADOR 1'!F1157,"")</f>
        <v/>
      </c>
      <c r="G1157" s="21" t="str">
        <f>IF('DATA INDICADOR 1'!G1157&lt;&gt;"",'DATA INDICADOR 1'!G1157,"")</f>
        <v/>
      </c>
      <c r="H1157" s="21" t="str">
        <f>IF('DATA INDICADOR 1'!H1157&lt;&gt;"",'DATA INDICADOR 1'!H1157,"")</f>
        <v/>
      </c>
      <c r="I1157" s="21" t="str">
        <f>IF('DATA INDICADOR 1'!I1157&lt;&gt;"",'DATA INDICADOR 1'!I1157,"")</f>
        <v/>
      </c>
      <c r="J1157" s="21" t="str">
        <f>IF('DATA INDICADOR 1'!J1157&lt;&gt;"",'DATA INDICADOR 1'!J1157,"")</f>
        <v/>
      </c>
      <c r="K1157" s="21" t="str">
        <f>IF('DATA INDICADOR 1'!K1157&lt;&gt;"",'DATA INDICADOR 1'!K1157,"")</f>
        <v/>
      </c>
      <c r="L1157" s="21">
        <f t="shared" si="51"/>
        <v>0</v>
      </c>
      <c r="M1157" s="10"/>
      <c r="N1157" s="21">
        <f t="shared" si="53"/>
        <v>0</v>
      </c>
      <c r="O1157" s="21">
        <f t="shared" si="52"/>
        <v>0</v>
      </c>
      <c r="P1157" s="10"/>
    </row>
    <row r="1158" spans="1:16" x14ac:dyDescent="0.2">
      <c r="A1158" s="10"/>
      <c r="B1158" s="21" t="str">
        <f>IF('DATA INDICADOR 1'!B1158&lt;&gt;"",'DATA INDICADOR 1'!B1158,"")</f>
        <v/>
      </c>
      <c r="C1158" s="21" t="str">
        <f>IF('DATA INDICADOR 1'!C1158&lt;&gt;"",'DATA INDICADOR 1'!C1158,"")</f>
        <v/>
      </c>
      <c r="D1158" s="21" t="str">
        <f>IF('DATA INDICADOR 1'!D1158&lt;&gt;"",'DATA INDICADOR 1'!D1158,"")</f>
        <v/>
      </c>
      <c r="E1158" s="21" t="str">
        <f>IF('DATA INDICADOR 1'!E1158&lt;&gt;"",'DATA INDICADOR 1'!E1158,"")</f>
        <v/>
      </c>
      <c r="F1158" s="21" t="str">
        <f>IF('DATA INDICADOR 1'!F1158&lt;&gt;"",'DATA INDICADOR 1'!F1158,"")</f>
        <v/>
      </c>
      <c r="G1158" s="21" t="str">
        <f>IF('DATA INDICADOR 1'!G1158&lt;&gt;"",'DATA INDICADOR 1'!G1158,"")</f>
        <v/>
      </c>
      <c r="H1158" s="21" t="str">
        <f>IF('DATA INDICADOR 1'!H1158&lt;&gt;"",'DATA INDICADOR 1'!H1158,"")</f>
        <v/>
      </c>
      <c r="I1158" s="21" t="str">
        <f>IF('DATA INDICADOR 1'!I1158&lt;&gt;"",'DATA INDICADOR 1'!I1158,"")</f>
        <v/>
      </c>
      <c r="J1158" s="21" t="str">
        <f>IF('DATA INDICADOR 1'!J1158&lt;&gt;"",'DATA INDICADOR 1'!J1158,"")</f>
        <v/>
      </c>
      <c r="K1158" s="21" t="str">
        <f>IF('DATA INDICADOR 1'!K1158&lt;&gt;"",'DATA INDICADOR 1'!K1158,"")</f>
        <v/>
      </c>
      <c r="L1158" s="21">
        <f t="shared" si="51"/>
        <v>0</v>
      </c>
      <c r="M1158" s="10"/>
      <c r="N1158" s="21">
        <f t="shared" si="53"/>
        <v>0</v>
      </c>
      <c r="O1158" s="21">
        <f t="shared" si="52"/>
        <v>0</v>
      </c>
      <c r="P1158" s="10"/>
    </row>
    <row r="1159" spans="1:16" x14ac:dyDescent="0.2">
      <c r="A1159" s="10"/>
      <c r="B1159" s="21" t="str">
        <f>IF('DATA INDICADOR 1'!B1159&lt;&gt;"",'DATA INDICADOR 1'!B1159,"")</f>
        <v/>
      </c>
      <c r="C1159" s="21" t="str">
        <f>IF('DATA INDICADOR 1'!C1159&lt;&gt;"",'DATA INDICADOR 1'!C1159,"")</f>
        <v/>
      </c>
      <c r="D1159" s="21" t="str">
        <f>IF('DATA INDICADOR 1'!D1159&lt;&gt;"",'DATA INDICADOR 1'!D1159,"")</f>
        <v/>
      </c>
      <c r="E1159" s="21" t="str">
        <f>IF('DATA INDICADOR 1'!E1159&lt;&gt;"",'DATA INDICADOR 1'!E1159,"")</f>
        <v/>
      </c>
      <c r="F1159" s="21" t="str">
        <f>IF('DATA INDICADOR 1'!F1159&lt;&gt;"",'DATA INDICADOR 1'!F1159,"")</f>
        <v/>
      </c>
      <c r="G1159" s="21" t="str">
        <f>IF('DATA INDICADOR 1'!G1159&lt;&gt;"",'DATA INDICADOR 1'!G1159,"")</f>
        <v/>
      </c>
      <c r="H1159" s="21" t="str">
        <f>IF('DATA INDICADOR 1'!H1159&lt;&gt;"",'DATA INDICADOR 1'!H1159,"")</f>
        <v/>
      </c>
      <c r="I1159" s="21" t="str">
        <f>IF('DATA INDICADOR 1'!I1159&lt;&gt;"",'DATA INDICADOR 1'!I1159,"")</f>
        <v/>
      </c>
      <c r="J1159" s="21" t="str">
        <f>IF('DATA INDICADOR 1'!J1159&lt;&gt;"",'DATA INDICADOR 1'!J1159,"")</f>
        <v/>
      </c>
      <c r="K1159" s="21" t="str">
        <f>IF('DATA INDICADOR 1'!K1159&lt;&gt;"",'DATA INDICADOR 1'!K1159,"")</f>
        <v/>
      </c>
      <c r="L1159" s="21">
        <f t="shared" si="51"/>
        <v>0</v>
      </c>
      <c r="M1159" s="10"/>
      <c r="N1159" s="21">
        <f t="shared" si="53"/>
        <v>0</v>
      </c>
      <c r="O1159" s="21">
        <f t="shared" si="52"/>
        <v>0</v>
      </c>
      <c r="P1159" s="10"/>
    </row>
    <row r="1160" spans="1:16" x14ac:dyDescent="0.2">
      <c r="A1160" s="10"/>
      <c r="B1160" s="21" t="str">
        <f>IF('DATA INDICADOR 1'!B1160&lt;&gt;"",'DATA INDICADOR 1'!B1160,"")</f>
        <v/>
      </c>
      <c r="C1160" s="21" t="str">
        <f>IF('DATA INDICADOR 1'!C1160&lt;&gt;"",'DATA INDICADOR 1'!C1160,"")</f>
        <v/>
      </c>
      <c r="D1160" s="21" t="str">
        <f>IF('DATA INDICADOR 1'!D1160&lt;&gt;"",'DATA INDICADOR 1'!D1160,"")</f>
        <v/>
      </c>
      <c r="E1160" s="21" t="str">
        <f>IF('DATA INDICADOR 1'!E1160&lt;&gt;"",'DATA INDICADOR 1'!E1160,"")</f>
        <v/>
      </c>
      <c r="F1160" s="21" t="str">
        <f>IF('DATA INDICADOR 1'!F1160&lt;&gt;"",'DATA INDICADOR 1'!F1160,"")</f>
        <v/>
      </c>
      <c r="G1160" s="21" t="str">
        <f>IF('DATA INDICADOR 1'!G1160&lt;&gt;"",'DATA INDICADOR 1'!G1160,"")</f>
        <v/>
      </c>
      <c r="H1160" s="21" t="str">
        <f>IF('DATA INDICADOR 1'!H1160&lt;&gt;"",'DATA INDICADOR 1'!H1160,"")</f>
        <v/>
      </c>
      <c r="I1160" s="21" t="str">
        <f>IF('DATA INDICADOR 1'!I1160&lt;&gt;"",'DATA INDICADOR 1'!I1160,"")</f>
        <v/>
      </c>
      <c r="J1160" s="21" t="str">
        <f>IF('DATA INDICADOR 1'!J1160&lt;&gt;"",'DATA INDICADOR 1'!J1160,"")</f>
        <v/>
      </c>
      <c r="K1160" s="21" t="str">
        <f>IF('DATA INDICADOR 1'!K1160&lt;&gt;"",'DATA INDICADOR 1'!K1160,"")</f>
        <v/>
      </c>
      <c r="L1160" s="21">
        <f t="shared" si="51"/>
        <v>0</v>
      </c>
      <c r="M1160" s="10"/>
      <c r="N1160" s="21">
        <f t="shared" si="53"/>
        <v>0</v>
      </c>
      <c r="O1160" s="21">
        <f t="shared" si="52"/>
        <v>0</v>
      </c>
      <c r="P1160" s="10"/>
    </row>
    <row r="1161" spans="1:16" x14ac:dyDescent="0.2">
      <c r="A1161" s="10"/>
      <c r="B1161" s="21" t="str">
        <f>IF('DATA INDICADOR 1'!B1161&lt;&gt;"",'DATA INDICADOR 1'!B1161,"")</f>
        <v/>
      </c>
      <c r="C1161" s="21" t="str">
        <f>IF('DATA INDICADOR 1'!C1161&lt;&gt;"",'DATA INDICADOR 1'!C1161,"")</f>
        <v/>
      </c>
      <c r="D1161" s="21" t="str">
        <f>IF('DATA INDICADOR 1'!D1161&lt;&gt;"",'DATA INDICADOR 1'!D1161,"")</f>
        <v/>
      </c>
      <c r="E1161" s="21" t="str">
        <f>IF('DATA INDICADOR 1'!E1161&lt;&gt;"",'DATA INDICADOR 1'!E1161,"")</f>
        <v/>
      </c>
      <c r="F1161" s="21" t="str">
        <f>IF('DATA INDICADOR 1'!F1161&lt;&gt;"",'DATA INDICADOR 1'!F1161,"")</f>
        <v/>
      </c>
      <c r="G1161" s="21" t="str">
        <f>IF('DATA INDICADOR 1'!G1161&lt;&gt;"",'DATA INDICADOR 1'!G1161,"")</f>
        <v/>
      </c>
      <c r="H1161" s="21" t="str">
        <f>IF('DATA INDICADOR 1'!H1161&lt;&gt;"",'DATA INDICADOR 1'!H1161,"")</f>
        <v/>
      </c>
      <c r="I1161" s="21" t="str">
        <f>IF('DATA INDICADOR 1'!I1161&lt;&gt;"",'DATA INDICADOR 1'!I1161,"")</f>
        <v/>
      </c>
      <c r="J1161" s="21" t="str">
        <f>IF('DATA INDICADOR 1'!J1161&lt;&gt;"",'DATA INDICADOR 1'!J1161,"")</f>
        <v/>
      </c>
      <c r="K1161" s="21" t="str">
        <f>IF('DATA INDICADOR 1'!K1161&lt;&gt;"",'DATA INDICADOR 1'!K1161,"")</f>
        <v/>
      </c>
      <c r="L1161" s="21">
        <f t="shared" ref="L1161:L1224" si="54">SUM(G1161:K1161)</f>
        <v>0</v>
      </c>
      <c r="M1161" s="10"/>
      <c r="N1161" s="21">
        <f t="shared" si="53"/>
        <v>0</v>
      </c>
      <c r="O1161" s="21">
        <f t="shared" ref="O1161:O1224" si="55">SUM(M1161:N1161)</f>
        <v>0</v>
      </c>
      <c r="P1161" s="10"/>
    </row>
    <row r="1162" spans="1:16" x14ac:dyDescent="0.2">
      <c r="A1162" s="10"/>
      <c r="B1162" s="21" t="str">
        <f>IF('DATA INDICADOR 1'!B1162&lt;&gt;"",'DATA INDICADOR 1'!B1162,"")</f>
        <v/>
      </c>
      <c r="C1162" s="21" t="str">
        <f>IF('DATA INDICADOR 1'!C1162&lt;&gt;"",'DATA INDICADOR 1'!C1162,"")</f>
        <v/>
      </c>
      <c r="D1162" s="21" t="str">
        <f>IF('DATA INDICADOR 1'!D1162&lt;&gt;"",'DATA INDICADOR 1'!D1162,"")</f>
        <v/>
      </c>
      <c r="E1162" s="21" t="str">
        <f>IF('DATA INDICADOR 1'!E1162&lt;&gt;"",'DATA INDICADOR 1'!E1162,"")</f>
        <v/>
      </c>
      <c r="F1162" s="21" t="str">
        <f>IF('DATA INDICADOR 1'!F1162&lt;&gt;"",'DATA INDICADOR 1'!F1162,"")</f>
        <v/>
      </c>
      <c r="G1162" s="21" t="str">
        <f>IF('DATA INDICADOR 1'!G1162&lt;&gt;"",'DATA INDICADOR 1'!G1162,"")</f>
        <v/>
      </c>
      <c r="H1162" s="21" t="str">
        <f>IF('DATA INDICADOR 1'!H1162&lt;&gt;"",'DATA INDICADOR 1'!H1162,"")</f>
        <v/>
      </c>
      <c r="I1162" s="21" t="str">
        <f>IF('DATA INDICADOR 1'!I1162&lt;&gt;"",'DATA INDICADOR 1'!I1162,"")</f>
        <v/>
      </c>
      <c r="J1162" s="21" t="str">
        <f>IF('DATA INDICADOR 1'!J1162&lt;&gt;"",'DATA INDICADOR 1'!J1162,"")</f>
        <v/>
      </c>
      <c r="K1162" s="21" t="str">
        <f>IF('DATA INDICADOR 1'!K1162&lt;&gt;"",'DATA INDICADOR 1'!K1162,"")</f>
        <v/>
      </c>
      <c r="L1162" s="21">
        <f t="shared" si="54"/>
        <v>0</v>
      </c>
      <c r="M1162" s="10"/>
      <c r="N1162" s="21">
        <f t="shared" ref="N1162:N1225" si="56">L1162-M1162</f>
        <v>0</v>
      </c>
      <c r="O1162" s="21">
        <f t="shared" si="55"/>
        <v>0</v>
      </c>
      <c r="P1162" s="10"/>
    </row>
    <row r="1163" spans="1:16" x14ac:dyDescent="0.2">
      <c r="A1163" s="10"/>
      <c r="B1163" s="21" t="str">
        <f>IF('DATA INDICADOR 1'!B1163&lt;&gt;"",'DATA INDICADOR 1'!B1163,"")</f>
        <v/>
      </c>
      <c r="C1163" s="21" t="str">
        <f>IF('DATA INDICADOR 1'!C1163&lt;&gt;"",'DATA INDICADOR 1'!C1163,"")</f>
        <v/>
      </c>
      <c r="D1163" s="21" t="str">
        <f>IF('DATA INDICADOR 1'!D1163&lt;&gt;"",'DATA INDICADOR 1'!D1163,"")</f>
        <v/>
      </c>
      <c r="E1163" s="21" t="str">
        <f>IF('DATA INDICADOR 1'!E1163&lt;&gt;"",'DATA INDICADOR 1'!E1163,"")</f>
        <v/>
      </c>
      <c r="F1163" s="21" t="str">
        <f>IF('DATA INDICADOR 1'!F1163&lt;&gt;"",'DATA INDICADOR 1'!F1163,"")</f>
        <v/>
      </c>
      <c r="G1163" s="21" t="str">
        <f>IF('DATA INDICADOR 1'!G1163&lt;&gt;"",'DATA INDICADOR 1'!G1163,"")</f>
        <v/>
      </c>
      <c r="H1163" s="21" t="str">
        <f>IF('DATA INDICADOR 1'!H1163&lt;&gt;"",'DATA INDICADOR 1'!H1163,"")</f>
        <v/>
      </c>
      <c r="I1163" s="21" t="str">
        <f>IF('DATA INDICADOR 1'!I1163&lt;&gt;"",'DATA INDICADOR 1'!I1163,"")</f>
        <v/>
      </c>
      <c r="J1163" s="21" t="str">
        <f>IF('DATA INDICADOR 1'!J1163&lt;&gt;"",'DATA INDICADOR 1'!J1163,"")</f>
        <v/>
      </c>
      <c r="K1163" s="21" t="str">
        <f>IF('DATA INDICADOR 1'!K1163&lt;&gt;"",'DATA INDICADOR 1'!K1163,"")</f>
        <v/>
      </c>
      <c r="L1163" s="21">
        <f t="shared" si="54"/>
        <v>0</v>
      </c>
      <c r="M1163" s="10"/>
      <c r="N1163" s="21">
        <f t="shared" si="56"/>
        <v>0</v>
      </c>
      <c r="O1163" s="21">
        <f t="shared" si="55"/>
        <v>0</v>
      </c>
      <c r="P1163" s="10"/>
    </row>
    <row r="1164" spans="1:16" x14ac:dyDescent="0.2">
      <c r="A1164" s="10"/>
      <c r="B1164" s="21" t="str">
        <f>IF('DATA INDICADOR 1'!B1164&lt;&gt;"",'DATA INDICADOR 1'!B1164,"")</f>
        <v/>
      </c>
      <c r="C1164" s="21" t="str">
        <f>IF('DATA INDICADOR 1'!C1164&lt;&gt;"",'DATA INDICADOR 1'!C1164,"")</f>
        <v/>
      </c>
      <c r="D1164" s="21" t="str">
        <f>IF('DATA INDICADOR 1'!D1164&lt;&gt;"",'DATA INDICADOR 1'!D1164,"")</f>
        <v/>
      </c>
      <c r="E1164" s="21" t="str">
        <f>IF('DATA INDICADOR 1'!E1164&lt;&gt;"",'DATA INDICADOR 1'!E1164,"")</f>
        <v/>
      </c>
      <c r="F1164" s="21" t="str">
        <f>IF('DATA INDICADOR 1'!F1164&lt;&gt;"",'DATA INDICADOR 1'!F1164,"")</f>
        <v/>
      </c>
      <c r="G1164" s="21" t="str">
        <f>IF('DATA INDICADOR 1'!G1164&lt;&gt;"",'DATA INDICADOR 1'!G1164,"")</f>
        <v/>
      </c>
      <c r="H1164" s="21" t="str">
        <f>IF('DATA INDICADOR 1'!H1164&lt;&gt;"",'DATA INDICADOR 1'!H1164,"")</f>
        <v/>
      </c>
      <c r="I1164" s="21" t="str">
        <f>IF('DATA INDICADOR 1'!I1164&lt;&gt;"",'DATA INDICADOR 1'!I1164,"")</f>
        <v/>
      </c>
      <c r="J1164" s="21" t="str">
        <f>IF('DATA INDICADOR 1'!J1164&lt;&gt;"",'DATA INDICADOR 1'!J1164,"")</f>
        <v/>
      </c>
      <c r="K1164" s="21" t="str">
        <f>IF('DATA INDICADOR 1'!K1164&lt;&gt;"",'DATA INDICADOR 1'!K1164,"")</f>
        <v/>
      </c>
      <c r="L1164" s="21">
        <f t="shared" si="54"/>
        <v>0</v>
      </c>
      <c r="M1164" s="10"/>
      <c r="N1164" s="21">
        <f t="shared" si="56"/>
        <v>0</v>
      </c>
      <c r="O1164" s="21">
        <f t="shared" si="55"/>
        <v>0</v>
      </c>
      <c r="P1164" s="10"/>
    </row>
    <row r="1165" spans="1:16" x14ac:dyDescent="0.2">
      <c r="A1165" s="10"/>
      <c r="B1165" s="21" t="str">
        <f>IF('DATA INDICADOR 1'!B1165&lt;&gt;"",'DATA INDICADOR 1'!B1165,"")</f>
        <v/>
      </c>
      <c r="C1165" s="21" t="str">
        <f>IF('DATA INDICADOR 1'!C1165&lt;&gt;"",'DATA INDICADOR 1'!C1165,"")</f>
        <v/>
      </c>
      <c r="D1165" s="21" t="str">
        <f>IF('DATA INDICADOR 1'!D1165&lt;&gt;"",'DATA INDICADOR 1'!D1165,"")</f>
        <v/>
      </c>
      <c r="E1165" s="21" t="str">
        <f>IF('DATA INDICADOR 1'!E1165&lt;&gt;"",'DATA INDICADOR 1'!E1165,"")</f>
        <v/>
      </c>
      <c r="F1165" s="21" t="str">
        <f>IF('DATA INDICADOR 1'!F1165&lt;&gt;"",'DATA INDICADOR 1'!F1165,"")</f>
        <v/>
      </c>
      <c r="G1165" s="21" t="str">
        <f>IF('DATA INDICADOR 1'!G1165&lt;&gt;"",'DATA INDICADOR 1'!G1165,"")</f>
        <v/>
      </c>
      <c r="H1165" s="21" t="str">
        <f>IF('DATA INDICADOR 1'!H1165&lt;&gt;"",'DATA INDICADOR 1'!H1165,"")</f>
        <v/>
      </c>
      <c r="I1165" s="21" t="str">
        <f>IF('DATA INDICADOR 1'!I1165&lt;&gt;"",'DATA INDICADOR 1'!I1165,"")</f>
        <v/>
      </c>
      <c r="J1165" s="21" t="str">
        <f>IF('DATA INDICADOR 1'!J1165&lt;&gt;"",'DATA INDICADOR 1'!J1165,"")</f>
        <v/>
      </c>
      <c r="K1165" s="21" t="str">
        <f>IF('DATA INDICADOR 1'!K1165&lt;&gt;"",'DATA INDICADOR 1'!K1165,"")</f>
        <v/>
      </c>
      <c r="L1165" s="21">
        <f t="shared" si="54"/>
        <v>0</v>
      </c>
      <c r="M1165" s="10"/>
      <c r="N1165" s="21">
        <f t="shared" si="56"/>
        <v>0</v>
      </c>
      <c r="O1165" s="21">
        <f t="shared" si="55"/>
        <v>0</v>
      </c>
      <c r="P1165" s="10"/>
    </row>
    <row r="1166" spans="1:16" x14ac:dyDescent="0.2">
      <c r="A1166" s="10"/>
      <c r="B1166" s="21" t="str">
        <f>IF('DATA INDICADOR 1'!B1166&lt;&gt;"",'DATA INDICADOR 1'!B1166,"")</f>
        <v/>
      </c>
      <c r="C1166" s="21" t="str">
        <f>IF('DATA INDICADOR 1'!C1166&lt;&gt;"",'DATA INDICADOR 1'!C1166,"")</f>
        <v/>
      </c>
      <c r="D1166" s="21" t="str">
        <f>IF('DATA INDICADOR 1'!D1166&lt;&gt;"",'DATA INDICADOR 1'!D1166,"")</f>
        <v/>
      </c>
      <c r="E1166" s="21" t="str">
        <f>IF('DATA INDICADOR 1'!E1166&lt;&gt;"",'DATA INDICADOR 1'!E1166,"")</f>
        <v/>
      </c>
      <c r="F1166" s="21" t="str">
        <f>IF('DATA INDICADOR 1'!F1166&lt;&gt;"",'DATA INDICADOR 1'!F1166,"")</f>
        <v/>
      </c>
      <c r="G1166" s="21" t="str">
        <f>IF('DATA INDICADOR 1'!G1166&lt;&gt;"",'DATA INDICADOR 1'!G1166,"")</f>
        <v/>
      </c>
      <c r="H1166" s="21" t="str">
        <f>IF('DATA INDICADOR 1'!H1166&lt;&gt;"",'DATA INDICADOR 1'!H1166,"")</f>
        <v/>
      </c>
      <c r="I1166" s="21" t="str">
        <f>IF('DATA INDICADOR 1'!I1166&lt;&gt;"",'DATA INDICADOR 1'!I1166,"")</f>
        <v/>
      </c>
      <c r="J1166" s="21" t="str">
        <f>IF('DATA INDICADOR 1'!J1166&lt;&gt;"",'DATA INDICADOR 1'!J1166,"")</f>
        <v/>
      </c>
      <c r="K1166" s="21" t="str">
        <f>IF('DATA INDICADOR 1'!K1166&lt;&gt;"",'DATA INDICADOR 1'!K1166,"")</f>
        <v/>
      </c>
      <c r="L1166" s="21">
        <f t="shared" si="54"/>
        <v>0</v>
      </c>
      <c r="M1166" s="10"/>
      <c r="N1166" s="21">
        <f t="shared" si="56"/>
        <v>0</v>
      </c>
      <c r="O1166" s="21">
        <f t="shared" si="55"/>
        <v>0</v>
      </c>
      <c r="P1166" s="10"/>
    </row>
    <row r="1167" spans="1:16" x14ac:dyDescent="0.2">
      <c r="A1167" s="10"/>
      <c r="B1167" s="21" t="str">
        <f>IF('DATA INDICADOR 1'!B1167&lt;&gt;"",'DATA INDICADOR 1'!B1167,"")</f>
        <v/>
      </c>
      <c r="C1167" s="21" t="str">
        <f>IF('DATA INDICADOR 1'!C1167&lt;&gt;"",'DATA INDICADOR 1'!C1167,"")</f>
        <v/>
      </c>
      <c r="D1167" s="21" t="str">
        <f>IF('DATA INDICADOR 1'!D1167&lt;&gt;"",'DATA INDICADOR 1'!D1167,"")</f>
        <v/>
      </c>
      <c r="E1167" s="21" t="str">
        <f>IF('DATA INDICADOR 1'!E1167&lt;&gt;"",'DATA INDICADOR 1'!E1167,"")</f>
        <v/>
      </c>
      <c r="F1167" s="21" t="str">
        <f>IF('DATA INDICADOR 1'!F1167&lt;&gt;"",'DATA INDICADOR 1'!F1167,"")</f>
        <v/>
      </c>
      <c r="G1167" s="21" t="str">
        <f>IF('DATA INDICADOR 1'!G1167&lt;&gt;"",'DATA INDICADOR 1'!G1167,"")</f>
        <v/>
      </c>
      <c r="H1167" s="21" t="str">
        <f>IF('DATA INDICADOR 1'!H1167&lt;&gt;"",'DATA INDICADOR 1'!H1167,"")</f>
        <v/>
      </c>
      <c r="I1167" s="21" t="str">
        <f>IF('DATA INDICADOR 1'!I1167&lt;&gt;"",'DATA INDICADOR 1'!I1167,"")</f>
        <v/>
      </c>
      <c r="J1167" s="21" t="str">
        <f>IF('DATA INDICADOR 1'!J1167&lt;&gt;"",'DATA INDICADOR 1'!J1167,"")</f>
        <v/>
      </c>
      <c r="K1167" s="21" t="str">
        <f>IF('DATA INDICADOR 1'!K1167&lt;&gt;"",'DATA INDICADOR 1'!K1167,"")</f>
        <v/>
      </c>
      <c r="L1167" s="21">
        <f t="shared" si="54"/>
        <v>0</v>
      </c>
      <c r="M1167" s="10"/>
      <c r="N1167" s="21">
        <f t="shared" si="56"/>
        <v>0</v>
      </c>
      <c r="O1167" s="21">
        <f t="shared" si="55"/>
        <v>0</v>
      </c>
      <c r="P1167" s="10"/>
    </row>
    <row r="1168" spans="1:16" x14ac:dyDescent="0.2">
      <c r="A1168" s="10"/>
      <c r="B1168" s="21" t="str">
        <f>IF('DATA INDICADOR 1'!B1168&lt;&gt;"",'DATA INDICADOR 1'!B1168,"")</f>
        <v/>
      </c>
      <c r="C1168" s="21" t="str">
        <f>IF('DATA INDICADOR 1'!C1168&lt;&gt;"",'DATA INDICADOR 1'!C1168,"")</f>
        <v/>
      </c>
      <c r="D1168" s="21" t="str">
        <f>IF('DATA INDICADOR 1'!D1168&lt;&gt;"",'DATA INDICADOR 1'!D1168,"")</f>
        <v/>
      </c>
      <c r="E1168" s="21" t="str">
        <f>IF('DATA INDICADOR 1'!E1168&lt;&gt;"",'DATA INDICADOR 1'!E1168,"")</f>
        <v/>
      </c>
      <c r="F1168" s="21" t="str">
        <f>IF('DATA INDICADOR 1'!F1168&lt;&gt;"",'DATA INDICADOR 1'!F1168,"")</f>
        <v/>
      </c>
      <c r="G1168" s="21" t="str">
        <f>IF('DATA INDICADOR 1'!G1168&lt;&gt;"",'DATA INDICADOR 1'!G1168,"")</f>
        <v/>
      </c>
      <c r="H1168" s="21" t="str">
        <f>IF('DATA INDICADOR 1'!H1168&lt;&gt;"",'DATA INDICADOR 1'!H1168,"")</f>
        <v/>
      </c>
      <c r="I1168" s="21" t="str">
        <f>IF('DATA INDICADOR 1'!I1168&lt;&gt;"",'DATA INDICADOR 1'!I1168,"")</f>
        <v/>
      </c>
      <c r="J1168" s="21" t="str">
        <f>IF('DATA INDICADOR 1'!J1168&lt;&gt;"",'DATA INDICADOR 1'!J1168,"")</f>
        <v/>
      </c>
      <c r="K1168" s="21" t="str">
        <f>IF('DATA INDICADOR 1'!K1168&lt;&gt;"",'DATA INDICADOR 1'!K1168,"")</f>
        <v/>
      </c>
      <c r="L1168" s="21">
        <f t="shared" si="54"/>
        <v>0</v>
      </c>
      <c r="M1168" s="10"/>
      <c r="N1168" s="21">
        <f t="shared" si="56"/>
        <v>0</v>
      </c>
      <c r="O1168" s="21">
        <f t="shared" si="55"/>
        <v>0</v>
      </c>
      <c r="P1168" s="10"/>
    </row>
    <row r="1169" spans="1:16" x14ac:dyDescent="0.2">
      <c r="A1169" s="10"/>
      <c r="B1169" s="21" t="str">
        <f>IF('DATA INDICADOR 1'!B1169&lt;&gt;"",'DATA INDICADOR 1'!B1169,"")</f>
        <v/>
      </c>
      <c r="C1169" s="21" t="str">
        <f>IF('DATA INDICADOR 1'!C1169&lt;&gt;"",'DATA INDICADOR 1'!C1169,"")</f>
        <v/>
      </c>
      <c r="D1169" s="21" t="str">
        <f>IF('DATA INDICADOR 1'!D1169&lt;&gt;"",'DATA INDICADOR 1'!D1169,"")</f>
        <v/>
      </c>
      <c r="E1169" s="21" t="str">
        <f>IF('DATA INDICADOR 1'!E1169&lt;&gt;"",'DATA INDICADOR 1'!E1169,"")</f>
        <v/>
      </c>
      <c r="F1169" s="21" t="str">
        <f>IF('DATA INDICADOR 1'!F1169&lt;&gt;"",'DATA INDICADOR 1'!F1169,"")</f>
        <v/>
      </c>
      <c r="G1169" s="21" t="str">
        <f>IF('DATA INDICADOR 1'!G1169&lt;&gt;"",'DATA INDICADOR 1'!G1169,"")</f>
        <v/>
      </c>
      <c r="H1169" s="21" t="str">
        <f>IF('DATA INDICADOR 1'!H1169&lt;&gt;"",'DATA INDICADOR 1'!H1169,"")</f>
        <v/>
      </c>
      <c r="I1169" s="21" t="str">
        <f>IF('DATA INDICADOR 1'!I1169&lt;&gt;"",'DATA INDICADOR 1'!I1169,"")</f>
        <v/>
      </c>
      <c r="J1169" s="21" t="str">
        <f>IF('DATA INDICADOR 1'!J1169&lt;&gt;"",'DATA INDICADOR 1'!J1169,"")</f>
        <v/>
      </c>
      <c r="K1169" s="21" t="str">
        <f>IF('DATA INDICADOR 1'!K1169&lt;&gt;"",'DATA INDICADOR 1'!K1169,"")</f>
        <v/>
      </c>
      <c r="L1169" s="21">
        <f t="shared" si="54"/>
        <v>0</v>
      </c>
      <c r="M1169" s="10"/>
      <c r="N1169" s="21">
        <f t="shared" si="56"/>
        <v>0</v>
      </c>
      <c r="O1169" s="21">
        <f t="shared" si="55"/>
        <v>0</v>
      </c>
      <c r="P1169" s="10"/>
    </row>
    <row r="1170" spans="1:16" x14ac:dyDescent="0.2">
      <c r="A1170" s="10"/>
      <c r="B1170" s="21" t="str">
        <f>IF('DATA INDICADOR 1'!B1170&lt;&gt;"",'DATA INDICADOR 1'!B1170,"")</f>
        <v/>
      </c>
      <c r="C1170" s="21" t="str">
        <f>IF('DATA INDICADOR 1'!C1170&lt;&gt;"",'DATA INDICADOR 1'!C1170,"")</f>
        <v/>
      </c>
      <c r="D1170" s="21" t="str">
        <f>IF('DATA INDICADOR 1'!D1170&lt;&gt;"",'DATA INDICADOR 1'!D1170,"")</f>
        <v/>
      </c>
      <c r="E1170" s="21" t="str">
        <f>IF('DATA INDICADOR 1'!E1170&lt;&gt;"",'DATA INDICADOR 1'!E1170,"")</f>
        <v/>
      </c>
      <c r="F1170" s="21" t="str">
        <f>IF('DATA INDICADOR 1'!F1170&lt;&gt;"",'DATA INDICADOR 1'!F1170,"")</f>
        <v/>
      </c>
      <c r="G1170" s="21" t="str">
        <f>IF('DATA INDICADOR 1'!G1170&lt;&gt;"",'DATA INDICADOR 1'!G1170,"")</f>
        <v/>
      </c>
      <c r="H1170" s="21" t="str">
        <f>IF('DATA INDICADOR 1'!H1170&lt;&gt;"",'DATA INDICADOR 1'!H1170,"")</f>
        <v/>
      </c>
      <c r="I1170" s="21" t="str">
        <f>IF('DATA INDICADOR 1'!I1170&lt;&gt;"",'DATA INDICADOR 1'!I1170,"")</f>
        <v/>
      </c>
      <c r="J1170" s="21" t="str">
        <f>IF('DATA INDICADOR 1'!J1170&lt;&gt;"",'DATA INDICADOR 1'!J1170,"")</f>
        <v/>
      </c>
      <c r="K1170" s="21" t="str">
        <f>IF('DATA INDICADOR 1'!K1170&lt;&gt;"",'DATA INDICADOR 1'!K1170,"")</f>
        <v/>
      </c>
      <c r="L1170" s="21">
        <f t="shared" si="54"/>
        <v>0</v>
      </c>
      <c r="M1170" s="10"/>
      <c r="N1170" s="21">
        <f t="shared" si="56"/>
        <v>0</v>
      </c>
      <c r="O1170" s="21">
        <f t="shared" si="55"/>
        <v>0</v>
      </c>
      <c r="P1170" s="10"/>
    </row>
    <row r="1171" spans="1:16" x14ac:dyDescent="0.2">
      <c r="A1171" s="10"/>
      <c r="B1171" s="21" t="str">
        <f>IF('DATA INDICADOR 1'!B1171&lt;&gt;"",'DATA INDICADOR 1'!B1171,"")</f>
        <v/>
      </c>
      <c r="C1171" s="21" t="str">
        <f>IF('DATA INDICADOR 1'!C1171&lt;&gt;"",'DATA INDICADOR 1'!C1171,"")</f>
        <v/>
      </c>
      <c r="D1171" s="21" t="str">
        <f>IF('DATA INDICADOR 1'!D1171&lt;&gt;"",'DATA INDICADOR 1'!D1171,"")</f>
        <v/>
      </c>
      <c r="E1171" s="21" t="str">
        <f>IF('DATA INDICADOR 1'!E1171&lt;&gt;"",'DATA INDICADOR 1'!E1171,"")</f>
        <v/>
      </c>
      <c r="F1171" s="21" t="str">
        <f>IF('DATA INDICADOR 1'!F1171&lt;&gt;"",'DATA INDICADOR 1'!F1171,"")</f>
        <v/>
      </c>
      <c r="G1171" s="21" t="str">
        <f>IF('DATA INDICADOR 1'!G1171&lt;&gt;"",'DATA INDICADOR 1'!G1171,"")</f>
        <v/>
      </c>
      <c r="H1171" s="21" t="str">
        <f>IF('DATA INDICADOR 1'!H1171&lt;&gt;"",'DATA INDICADOR 1'!H1171,"")</f>
        <v/>
      </c>
      <c r="I1171" s="21" t="str">
        <f>IF('DATA INDICADOR 1'!I1171&lt;&gt;"",'DATA INDICADOR 1'!I1171,"")</f>
        <v/>
      </c>
      <c r="J1171" s="21" t="str">
        <f>IF('DATA INDICADOR 1'!J1171&lt;&gt;"",'DATA INDICADOR 1'!J1171,"")</f>
        <v/>
      </c>
      <c r="K1171" s="21" t="str">
        <f>IF('DATA INDICADOR 1'!K1171&lt;&gt;"",'DATA INDICADOR 1'!K1171,"")</f>
        <v/>
      </c>
      <c r="L1171" s="21">
        <f t="shared" si="54"/>
        <v>0</v>
      </c>
      <c r="M1171" s="10"/>
      <c r="N1171" s="21">
        <f t="shared" si="56"/>
        <v>0</v>
      </c>
      <c r="O1171" s="21">
        <f t="shared" si="55"/>
        <v>0</v>
      </c>
      <c r="P1171" s="10"/>
    </row>
    <row r="1172" spans="1:16" x14ac:dyDescent="0.2">
      <c r="A1172" s="10"/>
      <c r="B1172" s="21" t="str">
        <f>IF('DATA INDICADOR 1'!B1172&lt;&gt;"",'DATA INDICADOR 1'!B1172,"")</f>
        <v/>
      </c>
      <c r="C1172" s="21" t="str">
        <f>IF('DATA INDICADOR 1'!C1172&lt;&gt;"",'DATA INDICADOR 1'!C1172,"")</f>
        <v/>
      </c>
      <c r="D1172" s="21" t="str">
        <f>IF('DATA INDICADOR 1'!D1172&lt;&gt;"",'DATA INDICADOR 1'!D1172,"")</f>
        <v/>
      </c>
      <c r="E1172" s="21" t="str">
        <f>IF('DATA INDICADOR 1'!E1172&lt;&gt;"",'DATA INDICADOR 1'!E1172,"")</f>
        <v/>
      </c>
      <c r="F1172" s="21" t="str">
        <f>IF('DATA INDICADOR 1'!F1172&lt;&gt;"",'DATA INDICADOR 1'!F1172,"")</f>
        <v/>
      </c>
      <c r="G1172" s="21" t="str">
        <f>IF('DATA INDICADOR 1'!G1172&lt;&gt;"",'DATA INDICADOR 1'!G1172,"")</f>
        <v/>
      </c>
      <c r="H1172" s="21" t="str">
        <f>IF('DATA INDICADOR 1'!H1172&lt;&gt;"",'DATA INDICADOR 1'!H1172,"")</f>
        <v/>
      </c>
      <c r="I1172" s="21" t="str">
        <f>IF('DATA INDICADOR 1'!I1172&lt;&gt;"",'DATA INDICADOR 1'!I1172,"")</f>
        <v/>
      </c>
      <c r="J1172" s="21" t="str">
        <f>IF('DATA INDICADOR 1'!J1172&lt;&gt;"",'DATA INDICADOR 1'!J1172,"")</f>
        <v/>
      </c>
      <c r="K1172" s="21" t="str">
        <f>IF('DATA INDICADOR 1'!K1172&lt;&gt;"",'DATA INDICADOR 1'!K1172,"")</f>
        <v/>
      </c>
      <c r="L1172" s="21">
        <f t="shared" si="54"/>
        <v>0</v>
      </c>
      <c r="M1172" s="10"/>
      <c r="N1172" s="21">
        <f t="shared" si="56"/>
        <v>0</v>
      </c>
      <c r="O1172" s="21">
        <f t="shared" si="55"/>
        <v>0</v>
      </c>
      <c r="P1172" s="10"/>
    </row>
    <row r="1173" spans="1:16" x14ac:dyDescent="0.2">
      <c r="A1173" s="10"/>
      <c r="B1173" s="21" t="str">
        <f>IF('DATA INDICADOR 1'!B1173&lt;&gt;"",'DATA INDICADOR 1'!B1173,"")</f>
        <v/>
      </c>
      <c r="C1173" s="21" t="str">
        <f>IF('DATA INDICADOR 1'!C1173&lt;&gt;"",'DATA INDICADOR 1'!C1173,"")</f>
        <v/>
      </c>
      <c r="D1173" s="21" t="str">
        <f>IF('DATA INDICADOR 1'!D1173&lt;&gt;"",'DATA INDICADOR 1'!D1173,"")</f>
        <v/>
      </c>
      <c r="E1173" s="21" t="str">
        <f>IF('DATA INDICADOR 1'!E1173&lt;&gt;"",'DATA INDICADOR 1'!E1173,"")</f>
        <v/>
      </c>
      <c r="F1173" s="21" t="str">
        <f>IF('DATA INDICADOR 1'!F1173&lt;&gt;"",'DATA INDICADOR 1'!F1173,"")</f>
        <v/>
      </c>
      <c r="G1173" s="21" t="str">
        <f>IF('DATA INDICADOR 1'!G1173&lt;&gt;"",'DATA INDICADOR 1'!G1173,"")</f>
        <v/>
      </c>
      <c r="H1173" s="21" t="str">
        <f>IF('DATA INDICADOR 1'!H1173&lt;&gt;"",'DATA INDICADOR 1'!H1173,"")</f>
        <v/>
      </c>
      <c r="I1173" s="21" t="str">
        <f>IF('DATA INDICADOR 1'!I1173&lt;&gt;"",'DATA INDICADOR 1'!I1173,"")</f>
        <v/>
      </c>
      <c r="J1173" s="21" t="str">
        <f>IF('DATA INDICADOR 1'!J1173&lt;&gt;"",'DATA INDICADOR 1'!J1173,"")</f>
        <v/>
      </c>
      <c r="K1173" s="21" t="str">
        <f>IF('DATA INDICADOR 1'!K1173&lt;&gt;"",'DATA INDICADOR 1'!K1173,"")</f>
        <v/>
      </c>
      <c r="L1173" s="21">
        <f t="shared" si="54"/>
        <v>0</v>
      </c>
      <c r="M1173" s="10"/>
      <c r="N1173" s="21">
        <f t="shared" si="56"/>
        <v>0</v>
      </c>
      <c r="O1173" s="21">
        <f t="shared" si="55"/>
        <v>0</v>
      </c>
      <c r="P1173" s="10"/>
    </row>
    <row r="1174" spans="1:16" x14ac:dyDescent="0.2">
      <c r="A1174" s="10"/>
      <c r="B1174" s="21" t="str">
        <f>IF('DATA INDICADOR 1'!B1174&lt;&gt;"",'DATA INDICADOR 1'!B1174,"")</f>
        <v/>
      </c>
      <c r="C1174" s="21" t="str">
        <f>IF('DATA INDICADOR 1'!C1174&lt;&gt;"",'DATA INDICADOR 1'!C1174,"")</f>
        <v/>
      </c>
      <c r="D1174" s="21" t="str">
        <f>IF('DATA INDICADOR 1'!D1174&lt;&gt;"",'DATA INDICADOR 1'!D1174,"")</f>
        <v/>
      </c>
      <c r="E1174" s="21" t="str">
        <f>IF('DATA INDICADOR 1'!E1174&lt;&gt;"",'DATA INDICADOR 1'!E1174,"")</f>
        <v/>
      </c>
      <c r="F1174" s="21" t="str">
        <f>IF('DATA INDICADOR 1'!F1174&lt;&gt;"",'DATA INDICADOR 1'!F1174,"")</f>
        <v/>
      </c>
      <c r="G1174" s="21" t="str">
        <f>IF('DATA INDICADOR 1'!G1174&lt;&gt;"",'DATA INDICADOR 1'!G1174,"")</f>
        <v/>
      </c>
      <c r="H1174" s="21" t="str">
        <f>IF('DATA INDICADOR 1'!H1174&lt;&gt;"",'DATA INDICADOR 1'!H1174,"")</f>
        <v/>
      </c>
      <c r="I1174" s="21" t="str">
        <f>IF('DATA INDICADOR 1'!I1174&lt;&gt;"",'DATA INDICADOR 1'!I1174,"")</f>
        <v/>
      </c>
      <c r="J1174" s="21" t="str">
        <f>IF('DATA INDICADOR 1'!J1174&lt;&gt;"",'DATA INDICADOR 1'!J1174,"")</f>
        <v/>
      </c>
      <c r="K1174" s="21" t="str">
        <f>IF('DATA INDICADOR 1'!K1174&lt;&gt;"",'DATA INDICADOR 1'!K1174,"")</f>
        <v/>
      </c>
      <c r="L1174" s="21">
        <f t="shared" si="54"/>
        <v>0</v>
      </c>
      <c r="M1174" s="10"/>
      <c r="N1174" s="21">
        <f t="shared" si="56"/>
        <v>0</v>
      </c>
      <c r="O1174" s="21">
        <f t="shared" si="55"/>
        <v>0</v>
      </c>
      <c r="P1174" s="10"/>
    </row>
    <row r="1175" spans="1:16" x14ac:dyDescent="0.2">
      <c r="A1175" s="10"/>
      <c r="B1175" s="21" t="str">
        <f>IF('DATA INDICADOR 1'!B1175&lt;&gt;"",'DATA INDICADOR 1'!B1175,"")</f>
        <v/>
      </c>
      <c r="C1175" s="21" t="str">
        <f>IF('DATA INDICADOR 1'!C1175&lt;&gt;"",'DATA INDICADOR 1'!C1175,"")</f>
        <v/>
      </c>
      <c r="D1175" s="21" t="str">
        <f>IF('DATA INDICADOR 1'!D1175&lt;&gt;"",'DATA INDICADOR 1'!D1175,"")</f>
        <v/>
      </c>
      <c r="E1175" s="21" t="str">
        <f>IF('DATA INDICADOR 1'!E1175&lt;&gt;"",'DATA INDICADOR 1'!E1175,"")</f>
        <v/>
      </c>
      <c r="F1175" s="21" t="str">
        <f>IF('DATA INDICADOR 1'!F1175&lt;&gt;"",'DATA INDICADOR 1'!F1175,"")</f>
        <v/>
      </c>
      <c r="G1175" s="21" t="str">
        <f>IF('DATA INDICADOR 1'!G1175&lt;&gt;"",'DATA INDICADOR 1'!G1175,"")</f>
        <v/>
      </c>
      <c r="H1175" s="21" t="str">
        <f>IF('DATA INDICADOR 1'!H1175&lt;&gt;"",'DATA INDICADOR 1'!H1175,"")</f>
        <v/>
      </c>
      <c r="I1175" s="21" t="str">
        <f>IF('DATA INDICADOR 1'!I1175&lt;&gt;"",'DATA INDICADOR 1'!I1175,"")</f>
        <v/>
      </c>
      <c r="J1175" s="21" t="str">
        <f>IF('DATA INDICADOR 1'!J1175&lt;&gt;"",'DATA INDICADOR 1'!J1175,"")</f>
        <v/>
      </c>
      <c r="K1175" s="21" t="str">
        <f>IF('DATA INDICADOR 1'!K1175&lt;&gt;"",'DATA INDICADOR 1'!K1175,"")</f>
        <v/>
      </c>
      <c r="L1175" s="21">
        <f t="shared" si="54"/>
        <v>0</v>
      </c>
      <c r="M1175" s="10"/>
      <c r="N1175" s="21">
        <f t="shared" si="56"/>
        <v>0</v>
      </c>
      <c r="O1175" s="21">
        <f t="shared" si="55"/>
        <v>0</v>
      </c>
      <c r="P1175" s="10"/>
    </row>
    <row r="1176" spans="1:16" x14ac:dyDescent="0.2">
      <c r="A1176" s="10"/>
      <c r="B1176" s="21" t="str">
        <f>IF('DATA INDICADOR 1'!B1176&lt;&gt;"",'DATA INDICADOR 1'!B1176,"")</f>
        <v/>
      </c>
      <c r="C1176" s="21" t="str">
        <f>IF('DATA INDICADOR 1'!C1176&lt;&gt;"",'DATA INDICADOR 1'!C1176,"")</f>
        <v/>
      </c>
      <c r="D1176" s="21" t="str">
        <f>IF('DATA INDICADOR 1'!D1176&lt;&gt;"",'DATA INDICADOR 1'!D1176,"")</f>
        <v/>
      </c>
      <c r="E1176" s="21" t="str">
        <f>IF('DATA INDICADOR 1'!E1176&lt;&gt;"",'DATA INDICADOR 1'!E1176,"")</f>
        <v/>
      </c>
      <c r="F1176" s="21" t="str">
        <f>IF('DATA INDICADOR 1'!F1176&lt;&gt;"",'DATA INDICADOR 1'!F1176,"")</f>
        <v/>
      </c>
      <c r="G1176" s="21" t="str">
        <f>IF('DATA INDICADOR 1'!G1176&lt;&gt;"",'DATA INDICADOR 1'!G1176,"")</f>
        <v/>
      </c>
      <c r="H1176" s="21" t="str">
        <f>IF('DATA INDICADOR 1'!H1176&lt;&gt;"",'DATA INDICADOR 1'!H1176,"")</f>
        <v/>
      </c>
      <c r="I1176" s="21" t="str">
        <f>IF('DATA INDICADOR 1'!I1176&lt;&gt;"",'DATA INDICADOR 1'!I1176,"")</f>
        <v/>
      </c>
      <c r="J1176" s="21" t="str">
        <f>IF('DATA INDICADOR 1'!J1176&lt;&gt;"",'DATA INDICADOR 1'!J1176,"")</f>
        <v/>
      </c>
      <c r="K1176" s="21" t="str">
        <f>IF('DATA INDICADOR 1'!K1176&lt;&gt;"",'DATA INDICADOR 1'!K1176,"")</f>
        <v/>
      </c>
      <c r="L1176" s="21">
        <f t="shared" si="54"/>
        <v>0</v>
      </c>
      <c r="M1176" s="10"/>
      <c r="N1176" s="21">
        <f t="shared" si="56"/>
        <v>0</v>
      </c>
      <c r="O1176" s="21">
        <f t="shared" si="55"/>
        <v>0</v>
      </c>
      <c r="P1176" s="10"/>
    </row>
    <row r="1177" spans="1:16" x14ac:dyDescent="0.2">
      <c r="A1177" s="10"/>
      <c r="B1177" s="21" t="str">
        <f>IF('DATA INDICADOR 1'!B1177&lt;&gt;"",'DATA INDICADOR 1'!B1177,"")</f>
        <v/>
      </c>
      <c r="C1177" s="21" t="str">
        <f>IF('DATA INDICADOR 1'!C1177&lt;&gt;"",'DATA INDICADOR 1'!C1177,"")</f>
        <v/>
      </c>
      <c r="D1177" s="21" t="str">
        <f>IF('DATA INDICADOR 1'!D1177&lt;&gt;"",'DATA INDICADOR 1'!D1177,"")</f>
        <v/>
      </c>
      <c r="E1177" s="21" t="str">
        <f>IF('DATA INDICADOR 1'!E1177&lt;&gt;"",'DATA INDICADOR 1'!E1177,"")</f>
        <v/>
      </c>
      <c r="F1177" s="21" t="str">
        <f>IF('DATA INDICADOR 1'!F1177&lt;&gt;"",'DATA INDICADOR 1'!F1177,"")</f>
        <v/>
      </c>
      <c r="G1177" s="21" t="str">
        <f>IF('DATA INDICADOR 1'!G1177&lt;&gt;"",'DATA INDICADOR 1'!G1177,"")</f>
        <v/>
      </c>
      <c r="H1177" s="21" t="str">
        <f>IF('DATA INDICADOR 1'!H1177&lt;&gt;"",'DATA INDICADOR 1'!H1177,"")</f>
        <v/>
      </c>
      <c r="I1177" s="21" t="str">
        <f>IF('DATA INDICADOR 1'!I1177&lt;&gt;"",'DATA INDICADOR 1'!I1177,"")</f>
        <v/>
      </c>
      <c r="J1177" s="21" t="str">
        <f>IF('DATA INDICADOR 1'!J1177&lt;&gt;"",'DATA INDICADOR 1'!J1177,"")</f>
        <v/>
      </c>
      <c r="K1177" s="21" t="str">
        <f>IF('DATA INDICADOR 1'!K1177&lt;&gt;"",'DATA INDICADOR 1'!K1177,"")</f>
        <v/>
      </c>
      <c r="L1177" s="21">
        <f t="shared" si="54"/>
        <v>0</v>
      </c>
      <c r="M1177" s="10"/>
      <c r="N1177" s="21">
        <f t="shared" si="56"/>
        <v>0</v>
      </c>
      <c r="O1177" s="21">
        <f t="shared" si="55"/>
        <v>0</v>
      </c>
      <c r="P1177" s="10"/>
    </row>
    <row r="1178" spans="1:16" x14ac:dyDescent="0.2">
      <c r="A1178" s="10"/>
      <c r="B1178" s="21" t="str">
        <f>IF('DATA INDICADOR 1'!B1178&lt;&gt;"",'DATA INDICADOR 1'!B1178,"")</f>
        <v/>
      </c>
      <c r="C1178" s="21" t="str">
        <f>IF('DATA INDICADOR 1'!C1178&lt;&gt;"",'DATA INDICADOR 1'!C1178,"")</f>
        <v/>
      </c>
      <c r="D1178" s="21" t="str">
        <f>IF('DATA INDICADOR 1'!D1178&lt;&gt;"",'DATA INDICADOR 1'!D1178,"")</f>
        <v/>
      </c>
      <c r="E1178" s="21" t="str">
        <f>IF('DATA INDICADOR 1'!E1178&lt;&gt;"",'DATA INDICADOR 1'!E1178,"")</f>
        <v/>
      </c>
      <c r="F1178" s="21" t="str">
        <f>IF('DATA INDICADOR 1'!F1178&lt;&gt;"",'DATA INDICADOR 1'!F1178,"")</f>
        <v/>
      </c>
      <c r="G1178" s="21" t="str">
        <f>IF('DATA INDICADOR 1'!G1178&lt;&gt;"",'DATA INDICADOR 1'!G1178,"")</f>
        <v/>
      </c>
      <c r="H1178" s="21" t="str">
        <f>IF('DATA INDICADOR 1'!H1178&lt;&gt;"",'DATA INDICADOR 1'!H1178,"")</f>
        <v/>
      </c>
      <c r="I1178" s="21" t="str">
        <f>IF('DATA INDICADOR 1'!I1178&lt;&gt;"",'DATA INDICADOR 1'!I1178,"")</f>
        <v/>
      </c>
      <c r="J1178" s="21" t="str">
        <f>IF('DATA INDICADOR 1'!J1178&lt;&gt;"",'DATA INDICADOR 1'!J1178,"")</f>
        <v/>
      </c>
      <c r="K1178" s="21" t="str">
        <f>IF('DATA INDICADOR 1'!K1178&lt;&gt;"",'DATA INDICADOR 1'!K1178,"")</f>
        <v/>
      </c>
      <c r="L1178" s="21">
        <f t="shared" si="54"/>
        <v>0</v>
      </c>
      <c r="M1178" s="10"/>
      <c r="N1178" s="21">
        <f t="shared" si="56"/>
        <v>0</v>
      </c>
      <c r="O1178" s="21">
        <f t="shared" si="55"/>
        <v>0</v>
      </c>
      <c r="P1178" s="10"/>
    </row>
    <row r="1179" spans="1:16" x14ac:dyDescent="0.2">
      <c r="A1179" s="10"/>
      <c r="B1179" s="21" t="str">
        <f>IF('DATA INDICADOR 1'!B1179&lt;&gt;"",'DATA INDICADOR 1'!B1179,"")</f>
        <v/>
      </c>
      <c r="C1179" s="21" t="str">
        <f>IF('DATA INDICADOR 1'!C1179&lt;&gt;"",'DATA INDICADOR 1'!C1179,"")</f>
        <v/>
      </c>
      <c r="D1179" s="21" t="str">
        <f>IF('DATA INDICADOR 1'!D1179&lt;&gt;"",'DATA INDICADOR 1'!D1179,"")</f>
        <v/>
      </c>
      <c r="E1179" s="21" t="str">
        <f>IF('DATA INDICADOR 1'!E1179&lt;&gt;"",'DATA INDICADOR 1'!E1179,"")</f>
        <v/>
      </c>
      <c r="F1179" s="21" t="str">
        <f>IF('DATA INDICADOR 1'!F1179&lt;&gt;"",'DATA INDICADOR 1'!F1179,"")</f>
        <v/>
      </c>
      <c r="G1179" s="21" t="str">
        <f>IF('DATA INDICADOR 1'!G1179&lt;&gt;"",'DATA INDICADOR 1'!G1179,"")</f>
        <v/>
      </c>
      <c r="H1179" s="21" t="str">
        <f>IF('DATA INDICADOR 1'!H1179&lt;&gt;"",'DATA INDICADOR 1'!H1179,"")</f>
        <v/>
      </c>
      <c r="I1179" s="21" t="str">
        <f>IF('DATA INDICADOR 1'!I1179&lt;&gt;"",'DATA INDICADOR 1'!I1179,"")</f>
        <v/>
      </c>
      <c r="J1179" s="21" t="str">
        <f>IF('DATA INDICADOR 1'!J1179&lt;&gt;"",'DATA INDICADOR 1'!J1179,"")</f>
        <v/>
      </c>
      <c r="K1179" s="21" t="str">
        <f>IF('DATA INDICADOR 1'!K1179&lt;&gt;"",'DATA INDICADOR 1'!K1179,"")</f>
        <v/>
      </c>
      <c r="L1179" s="21">
        <f t="shared" si="54"/>
        <v>0</v>
      </c>
      <c r="M1179" s="10"/>
      <c r="N1179" s="21">
        <f t="shared" si="56"/>
        <v>0</v>
      </c>
      <c r="O1179" s="21">
        <f t="shared" si="55"/>
        <v>0</v>
      </c>
      <c r="P1179" s="10"/>
    </row>
    <row r="1180" spans="1:16" x14ac:dyDescent="0.2">
      <c r="A1180" s="10"/>
      <c r="B1180" s="21" t="str">
        <f>IF('DATA INDICADOR 1'!B1180&lt;&gt;"",'DATA INDICADOR 1'!B1180,"")</f>
        <v/>
      </c>
      <c r="C1180" s="21" t="str">
        <f>IF('DATA INDICADOR 1'!C1180&lt;&gt;"",'DATA INDICADOR 1'!C1180,"")</f>
        <v/>
      </c>
      <c r="D1180" s="21" t="str">
        <f>IF('DATA INDICADOR 1'!D1180&lt;&gt;"",'DATA INDICADOR 1'!D1180,"")</f>
        <v/>
      </c>
      <c r="E1180" s="21" t="str">
        <f>IF('DATA INDICADOR 1'!E1180&lt;&gt;"",'DATA INDICADOR 1'!E1180,"")</f>
        <v/>
      </c>
      <c r="F1180" s="21" t="str">
        <f>IF('DATA INDICADOR 1'!F1180&lt;&gt;"",'DATA INDICADOR 1'!F1180,"")</f>
        <v/>
      </c>
      <c r="G1180" s="21" t="str">
        <f>IF('DATA INDICADOR 1'!G1180&lt;&gt;"",'DATA INDICADOR 1'!G1180,"")</f>
        <v/>
      </c>
      <c r="H1180" s="21" t="str">
        <f>IF('DATA INDICADOR 1'!H1180&lt;&gt;"",'DATA INDICADOR 1'!H1180,"")</f>
        <v/>
      </c>
      <c r="I1180" s="21" t="str">
        <f>IF('DATA INDICADOR 1'!I1180&lt;&gt;"",'DATA INDICADOR 1'!I1180,"")</f>
        <v/>
      </c>
      <c r="J1180" s="21" t="str">
        <f>IF('DATA INDICADOR 1'!J1180&lt;&gt;"",'DATA INDICADOR 1'!J1180,"")</f>
        <v/>
      </c>
      <c r="K1180" s="21" t="str">
        <f>IF('DATA INDICADOR 1'!K1180&lt;&gt;"",'DATA INDICADOR 1'!K1180,"")</f>
        <v/>
      </c>
      <c r="L1180" s="21">
        <f t="shared" si="54"/>
        <v>0</v>
      </c>
      <c r="M1180" s="10"/>
      <c r="N1180" s="21">
        <f t="shared" si="56"/>
        <v>0</v>
      </c>
      <c r="O1180" s="21">
        <f t="shared" si="55"/>
        <v>0</v>
      </c>
      <c r="P1180" s="10"/>
    </row>
    <row r="1181" spans="1:16" x14ac:dyDescent="0.2">
      <c r="A1181" s="10"/>
      <c r="B1181" s="21" t="str">
        <f>IF('DATA INDICADOR 1'!B1181&lt;&gt;"",'DATA INDICADOR 1'!B1181,"")</f>
        <v/>
      </c>
      <c r="C1181" s="21" t="str">
        <f>IF('DATA INDICADOR 1'!C1181&lt;&gt;"",'DATA INDICADOR 1'!C1181,"")</f>
        <v/>
      </c>
      <c r="D1181" s="21" t="str">
        <f>IF('DATA INDICADOR 1'!D1181&lt;&gt;"",'DATA INDICADOR 1'!D1181,"")</f>
        <v/>
      </c>
      <c r="E1181" s="21" t="str">
        <f>IF('DATA INDICADOR 1'!E1181&lt;&gt;"",'DATA INDICADOR 1'!E1181,"")</f>
        <v/>
      </c>
      <c r="F1181" s="21" t="str">
        <f>IF('DATA INDICADOR 1'!F1181&lt;&gt;"",'DATA INDICADOR 1'!F1181,"")</f>
        <v/>
      </c>
      <c r="G1181" s="21" t="str">
        <f>IF('DATA INDICADOR 1'!G1181&lt;&gt;"",'DATA INDICADOR 1'!G1181,"")</f>
        <v/>
      </c>
      <c r="H1181" s="21" t="str">
        <f>IF('DATA INDICADOR 1'!H1181&lt;&gt;"",'DATA INDICADOR 1'!H1181,"")</f>
        <v/>
      </c>
      <c r="I1181" s="21" t="str">
        <f>IF('DATA INDICADOR 1'!I1181&lt;&gt;"",'DATA INDICADOR 1'!I1181,"")</f>
        <v/>
      </c>
      <c r="J1181" s="21" t="str">
        <f>IF('DATA INDICADOR 1'!J1181&lt;&gt;"",'DATA INDICADOR 1'!J1181,"")</f>
        <v/>
      </c>
      <c r="K1181" s="21" t="str">
        <f>IF('DATA INDICADOR 1'!K1181&lt;&gt;"",'DATA INDICADOR 1'!K1181,"")</f>
        <v/>
      </c>
      <c r="L1181" s="21">
        <f t="shared" si="54"/>
        <v>0</v>
      </c>
      <c r="M1181" s="10"/>
      <c r="N1181" s="21">
        <f t="shared" si="56"/>
        <v>0</v>
      </c>
      <c r="O1181" s="21">
        <f t="shared" si="55"/>
        <v>0</v>
      </c>
      <c r="P1181" s="10"/>
    </row>
    <row r="1182" spans="1:16" x14ac:dyDescent="0.2">
      <c r="A1182" s="10"/>
      <c r="B1182" s="21" t="str">
        <f>IF('DATA INDICADOR 1'!B1182&lt;&gt;"",'DATA INDICADOR 1'!B1182,"")</f>
        <v/>
      </c>
      <c r="C1182" s="21" t="str">
        <f>IF('DATA INDICADOR 1'!C1182&lt;&gt;"",'DATA INDICADOR 1'!C1182,"")</f>
        <v/>
      </c>
      <c r="D1182" s="21" t="str">
        <f>IF('DATA INDICADOR 1'!D1182&lt;&gt;"",'DATA INDICADOR 1'!D1182,"")</f>
        <v/>
      </c>
      <c r="E1182" s="21" t="str">
        <f>IF('DATA INDICADOR 1'!E1182&lt;&gt;"",'DATA INDICADOR 1'!E1182,"")</f>
        <v/>
      </c>
      <c r="F1182" s="21" t="str">
        <f>IF('DATA INDICADOR 1'!F1182&lt;&gt;"",'DATA INDICADOR 1'!F1182,"")</f>
        <v/>
      </c>
      <c r="G1182" s="21" t="str">
        <f>IF('DATA INDICADOR 1'!G1182&lt;&gt;"",'DATA INDICADOR 1'!G1182,"")</f>
        <v/>
      </c>
      <c r="H1182" s="21" t="str">
        <f>IF('DATA INDICADOR 1'!H1182&lt;&gt;"",'DATA INDICADOR 1'!H1182,"")</f>
        <v/>
      </c>
      <c r="I1182" s="21" t="str">
        <f>IF('DATA INDICADOR 1'!I1182&lt;&gt;"",'DATA INDICADOR 1'!I1182,"")</f>
        <v/>
      </c>
      <c r="J1182" s="21" t="str">
        <f>IF('DATA INDICADOR 1'!J1182&lt;&gt;"",'DATA INDICADOR 1'!J1182,"")</f>
        <v/>
      </c>
      <c r="K1182" s="21" t="str">
        <f>IF('DATA INDICADOR 1'!K1182&lt;&gt;"",'DATA INDICADOR 1'!K1182,"")</f>
        <v/>
      </c>
      <c r="L1182" s="21">
        <f t="shared" si="54"/>
        <v>0</v>
      </c>
      <c r="M1182" s="10"/>
      <c r="N1182" s="21">
        <f t="shared" si="56"/>
        <v>0</v>
      </c>
      <c r="O1182" s="21">
        <f t="shared" si="55"/>
        <v>0</v>
      </c>
      <c r="P1182" s="10"/>
    </row>
    <row r="1183" spans="1:16" x14ac:dyDescent="0.2">
      <c r="A1183" s="10"/>
      <c r="B1183" s="21" t="str">
        <f>IF('DATA INDICADOR 1'!B1183&lt;&gt;"",'DATA INDICADOR 1'!B1183,"")</f>
        <v/>
      </c>
      <c r="C1183" s="21" t="str">
        <f>IF('DATA INDICADOR 1'!C1183&lt;&gt;"",'DATA INDICADOR 1'!C1183,"")</f>
        <v/>
      </c>
      <c r="D1183" s="21" t="str">
        <f>IF('DATA INDICADOR 1'!D1183&lt;&gt;"",'DATA INDICADOR 1'!D1183,"")</f>
        <v/>
      </c>
      <c r="E1183" s="21" t="str">
        <f>IF('DATA INDICADOR 1'!E1183&lt;&gt;"",'DATA INDICADOR 1'!E1183,"")</f>
        <v/>
      </c>
      <c r="F1183" s="21" t="str">
        <f>IF('DATA INDICADOR 1'!F1183&lt;&gt;"",'DATA INDICADOR 1'!F1183,"")</f>
        <v/>
      </c>
      <c r="G1183" s="21" t="str">
        <f>IF('DATA INDICADOR 1'!G1183&lt;&gt;"",'DATA INDICADOR 1'!G1183,"")</f>
        <v/>
      </c>
      <c r="H1183" s="21" t="str">
        <f>IF('DATA INDICADOR 1'!H1183&lt;&gt;"",'DATA INDICADOR 1'!H1183,"")</f>
        <v/>
      </c>
      <c r="I1183" s="21" t="str">
        <f>IF('DATA INDICADOR 1'!I1183&lt;&gt;"",'DATA INDICADOR 1'!I1183,"")</f>
        <v/>
      </c>
      <c r="J1183" s="21" t="str">
        <f>IF('DATA INDICADOR 1'!J1183&lt;&gt;"",'DATA INDICADOR 1'!J1183,"")</f>
        <v/>
      </c>
      <c r="K1183" s="21" t="str">
        <f>IF('DATA INDICADOR 1'!K1183&lt;&gt;"",'DATA INDICADOR 1'!K1183,"")</f>
        <v/>
      </c>
      <c r="L1183" s="21">
        <f t="shared" si="54"/>
        <v>0</v>
      </c>
      <c r="M1183" s="10"/>
      <c r="N1183" s="21">
        <f t="shared" si="56"/>
        <v>0</v>
      </c>
      <c r="O1183" s="21">
        <f t="shared" si="55"/>
        <v>0</v>
      </c>
      <c r="P1183" s="10"/>
    </row>
    <row r="1184" spans="1:16" x14ac:dyDescent="0.2">
      <c r="A1184" s="10"/>
      <c r="B1184" s="21" t="str">
        <f>IF('DATA INDICADOR 1'!B1184&lt;&gt;"",'DATA INDICADOR 1'!B1184,"")</f>
        <v/>
      </c>
      <c r="C1184" s="21" t="str">
        <f>IF('DATA INDICADOR 1'!C1184&lt;&gt;"",'DATA INDICADOR 1'!C1184,"")</f>
        <v/>
      </c>
      <c r="D1184" s="21" t="str">
        <f>IF('DATA INDICADOR 1'!D1184&lt;&gt;"",'DATA INDICADOR 1'!D1184,"")</f>
        <v/>
      </c>
      <c r="E1184" s="21" t="str">
        <f>IF('DATA INDICADOR 1'!E1184&lt;&gt;"",'DATA INDICADOR 1'!E1184,"")</f>
        <v/>
      </c>
      <c r="F1184" s="21" t="str">
        <f>IF('DATA INDICADOR 1'!F1184&lt;&gt;"",'DATA INDICADOR 1'!F1184,"")</f>
        <v/>
      </c>
      <c r="G1184" s="21" t="str">
        <f>IF('DATA INDICADOR 1'!G1184&lt;&gt;"",'DATA INDICADOR 1'!G1184,"")</f>
        <v/>
      </c>
      <c r="H1184" s="21" t="str">
        <f>IF('DATA INDICADOR 1'!H1184&lt;&gt;"",'DATA INDICADOR 1'!H1184,"")</f>
        <v/>
      </c>
      <c r="I1184" s="21" t="str">
        <f>IF('DATA INDICADOR 1'!I1184&lt;&gt;"",'DATA INDICADOR 1'!I1184,"")</f>
        <v/>
      </c>
      <c r="J1184" s="21" t="str">
        <f>IF('DATA INDICADOR 1'!J1184&lt;&gt;"",'DATA INDICADOR 1'!J1184,"")</f>
        <v/>
      </c>
      <c r="K1184" s="21" t="str">
        <f>IF('DATA INDICADOR 1'!K1184&lt;&gt;"",'DATA INDICADOR 1'!K1184,"")</f>
        <v/>
      </c>
      <c r="L1184" s="21">
        <f t="shared" si="54"/>
        <v>0</v>
      </c>
      <c r="M1184" s="10"/>
      <c r="N1184" s="21">
        <f t="shared" si="56"/>
        <v>0</v>
      </c>
      <c r="O1184" s="21">
        <f t="shared" si="55"/>
        <v>0</v>
      </c>
      <c r="P1184" s="10"/>
    </row>
    <row r="1185" spans="1:16" x14ac:dyDescent="0.2">
      <c r="A1185" s="10"/>
      <c r="B1185" s="21" t="str">
        <f>IF('DATA INDICADOR 1'!B1185&lt;&gt;"",'DATA INDICADOR 1'!B1185,"")</f>
        <v/>
      </c>
      <c r="C1185" s="21" t="str">
        <f>IF('DATA INDICADOR 1'!C1185&lt;&gt;"",'DATA INDICADOR 1'!C1185,"")</f>
        <v/>
      </c>
      <c r="D1185" s="21" t="str">
        <f>IF('DATA INDICADOR 1'!D1185&lt;&gt;"",'DATA INDICADOR 1'!D1185,"")</f>
        <v/>
      </c>
      <c r="E1185" s="21" t="str">
        <f>IF('DATA INDICADOR 1'!E1185&lt;&gt;"",'DATA INDICADOR 1'!E1185,"")</f>
        <v/>
      </c>
      <c r="F1185" s="21" t="str">
        <f>IF('DATA INDICADOR 1'!F1185&lt;&gt;"",'DATA INDICADOR 1'!F1185,"")</f>
        <v/>
      </c>
      <c r="G1185" s="21" t="str">
        <f>IF('DATA INDICADOR 1'!G1185&lt;&gt;"",'DATA INDICADOR 1'!G1185,"")</f>
        <v/>
      </c>
      <c r="H1185" s="21" t="str">
        <f>IF('DATA INDICADOR 1'!H1185&lt;&gt;"",'DATA INDICADOR 1'!H1185,"")</f>
        <v/>
      </c>
      <c r="I1185" s="21" t="str">
        <f>IF('DATA INDICADOR 1'!I1185&lt;&gt;"",'DATA INDICADOR 1'!I1185,"")</f>
        <v/>
      </c>
      <c r="J1185" s="21" t="str">
        <f>IF('DATA INDICADOR 1'!J1185&lt;&gt;"",'DATA INDICADOR 1'!J1185,"")</f>
        <v/>
      </c>
      <c r="K1185" s="21" t="str">
        <f>IF('DATA INDICADOR 1'!K1185&lt;&gt;"",'DATA INDICADOR 1'!K1185,"")</f>
        <v/>
      </c>
      <c r="L1185" s="21">
        <f t="shared" si="54"/>
        <v>0</v>
      </c>
      <c r="M1185" s="10"/>
      <c r="N1185" s="21">
        <f t="shared" si="56"/>
        <v>0</v>
      </c>
      <c r="O1185" s="21">
        <f t="shared" si="55"/>
        <v>0</v>
      </c>
      <c r="P1185" s="10"/>
    </row>
    <row r="1186" spans="1:16" x14ac:dyDescent="0.2">
      <c r="A1186" s="10"/>
      <c r="B1186" s="21" t="str">
        <f>IF('DATA INDICADOR 1'!B1186&lt;&gt;"",'DATA INDICADOR 1'!B1186,"")</f>
        <v/>
      </c>
      <c r="C1186" s="21" t="str">
        <f>IF('DATA INDICADOR 1'!C1186&lt;&gt;"",'DATA INDICADOR 1'!C1186,"")</f>
        <v/>
      </c>
      <c r="D1186" s="21" t="str">
        <f>IF('DATA INDICADOR 1'!D1186&lt;&gt;"",'DATA INDICADOR 1'!D1186,"")</f>
        <v/>
      </c>
      <c r="E1186" s="21" t="str">
        <f>IF('DATA INDICADOR 1'!E1186&lt;&gt;"",'DATA INDICADOR 1'!E1186,"")</f>
        <v/>
      </c>
      <c r="F1186" s="21" t="str">
        <f>IF('DATA INDICADOR 1'!F1186&lt;&gt;"",'DATA INDICADOR 1'!F1186,"")</f>
        <v/>
      </c>
      <c r="G1186" s="21" t="str">
        <f>IF('DATA INDICADOR 1'!G1186&lt;&gt;"",'DATA INDICADOR 1'!G1186,"")</f>
        <v/>
      </c>
      <c r="H1186" s="21" t="str">
        <f>IF('DATA INDICADOR 1'!H1186&lt;&gt;"",'DATA INDICADOR 1'!H1186,"")</f>
        <v/>
      </c>
      <c r="I1186" s="21" t="str">
        <f>IF('DATA INDICADOR 1'!I1186&lt;&gt;"",'DATA INDICADOR 1'!I1186,"")</f>
        <v/>
      </c>
      <c r="J1186" s="21" t="str">
        <f>IF('DATA INDICADOR 1'!J1186&lt;&gt;"",'DATA INDICADOR 1'!J1186,"")</f>
        <v/>
      </c>
      <c r="K1186" s="21" t="str">
        <f>IF('DATA INDICADOR 1'!K1186&lt;&gt;"",'DATA INDICADOR 1'!K1186,"")</f>
        <v/>
      </c>
      <c r="L1186" s="21">
        <f t="shared" si="54"/>
        <v>0</v>
      </c>
      <c r="M1186" s="10"/>
      <c r="N1186" s="21">
        <f t="shared" si="56"/>
        <v>0</v>
      </c>
      <c r="O1186" s="21">
        <f t="shared" si="55"/>
        <v>0</v>
      </c>
      <c r="P1186" s="10"/>
    </row>
    <row r="1187" spans="1:16" x14ac:dyDescent="0.2">
      <c r="A1187" s="10"/>
      <c r="B1187" s="21" t="str">
        <f>IF('DATA INDICADOR 1'!B1187&lt;&gt;"",'DATA INDICADOR 1'!B1187,"")</f>
        <v/>
      </c>
      <c r="C1187" s="21" t="str">
        <f>IF('DATA INDICADOR 1'!C1187&lt;&gt;"",'DATA INDICADOR 1'!C1187,"")</f>
        <v/>
      </c>
      <c r="D1187" s="21" t="str">
        <f>IF('DATA INDICADOR 1'!D1187&lt;&gt;"",'DATA INDICADOR 1'!D1187,"")</f>
        <v/>
      </c>
      <c r="E1187" s="21" t="str">
        <f>IF('DATA INDICADOR 1'!E1187&lt;&gt;"",'DATA INDICADOR 1'!E1187,"")</f>
        <v/>
      </c>
      <c r="F1187" s="21" t="str">
        <f>IF('DATA INDICADOR 1'!F1187&lt;&gt;"",'DATA INDICADOR 1'!F1187,"")</f>
        <v/>
      </c>
      <c r="G1187" s="21" t="str">
        <f>IF('DATA INDICADOR 1'!G1187&lt;&gt;"",'DATA INDICADOR 1'!G1187,"")</f>
        <v/>
      </c>
      <c r="H1187" s="21" t="str">
        <f>IF('DATA INDICADOR 1'!H1187&lt;&gt;"",'DATA INDICADOR 1'!H1187,"")</f>
        <v/>
      </c>
      <c r="I1187" s="21" t="str">
        <f>IF('DATA INDICADOR 1'!I1187&lt;&gt;"",'DATA INDICADOR 1'!I1187,"")</f>
        <v/>
      </c>
      <c r="J1187" s="21" t="str">
        <f>IF('DATA INDICADOR 1'!J1187&lt;&gt;"",'DATA INDICADOR 1'!J1187,"")</f>
        <v/>
      </c>
      <c r="K1187" s="21" t="str">
        <f>IF('DATA INDICADOR 1'!K1187&lt;&gt;"",'DATA INDICADOR 1'!K1187,"")</f>
        <v/>
      </c>
      <c r="L1187" s="21">
        <f t="shared" si="54"/>
        <v>0</v>
      </c>
      <c r="M1187" s="10"/>
      <c r="N1187" s="21">
        <f t="shared" si="56"/>
        <v>0</v>
      </c>
      <c r="O1187" s="21">
        <f t="shared" si="55"/>
        <v>0</v>
      </c>
      <c r="P1187" s="10"/>
    </row>
    <row r="1188" spans="1:16" x14ac:dyDescent="0.2">
      <c r="A1188" s="10"/>
      <c r="B1188" s="21" t="str">
        <f>IF('DATA INDICADOR 1'!B1188&lt;&gt;"",'DATA INDICADOR 1'!B1188,"")</f>
        <v/>
      </c>
      <c r="C1188" s="21" t="str">
        <f>IF('DATA INDICADOR 1'!C1188&lt;&gt;"",'DATA INDICADOR 1'!C1188,"")</f>
        <v/>
      </c>
      <c r="D1188" s="21" t="str">
        <f>IF('DATA INDICADOR 1'!D1188&lt;&gt;"",'DATA INDICADOR 1'!D1188,"")</f>
        <v/>
      </c>
      <c r="E1188" s="21" t="str">
        <f>IF('DATA INDICADOR 1'!E1188&lt;&gt;"",'DATA INDICADOR 1'!E1188,"")</f>
        <v/>
      </c>
      <c r="F1188" s="21" t="str">
        <f>IF('DATA INDICADOR 1'!F1188&lt;&gt;"",'DATA INDICADOR 1'!F1188,"")</f>
        <v/>
      </c>
      <c r="G1188" s="21" t="str">
        <f>IF('DATA INDICADOR 1'!G1188&lt;&gt;"",'DATA INDICADOR 1'!G1188,"")</f>
        <v/>
      </c>
      <c r="H1188" s="21" t="str">
        <f>IF('DATA INDICADOR 1'!H1188&lt;&gt;"",'DATA INDICADOR 1'!H1188,"")</f>
        <v/>
      </c>
      <c r="I1188" s="21" t="str">
        <f>IF('DATA INDICADOR 1'!I1188&lt;&gt;"",'DATA INDICADOR 1'!I1188,"")</f>
        <v/>
      </c>
      <c r="J1188" s="21" t="str">
        <f>IF('DATA INDICADOR 1'!J1188&lt;&gt;"",'DATA INDICADOR 1'!J1188,"")</f>
        <v/>
      </c>
      <c r="K1188" s="21" t="str">
        <f>IF('DATA INDICADOR 1'!K1188&lt;&gt;"",'DATA INDICADOR 1'!K1188,"")</f>
        <v/>
      </c>
      <c r="L1188" s="21">
        <f t="shared" si="54"/>
        <v>0</v>
      </c>
      <c r="M1188" s="10"/>
      <c r="N1188" s="21">
        <f t="shared" si="56"/>
        <v>0</v>
      </c>
      <c r="O1188" s="21">
        <f t="shared" si="55"/>
        <v>0</v>
      </c>
      <c r="P1188" s="10"/>
    </row>
    <row r="1189" spans="1:16" x14ac:dyDescent="0.2">
      <c r="A1189" s="10"/>
      <c r="B1189" s="21" t="str">
        <f>IF('DATA INDICADOR 1'!B1189&lt;&gt;"",'DATA INDICADOR 1'!B1189,"")</f>
        <v/>
      </c>
      <c r="C1189" s="21" t="str">
        <f>IF('DATA INDICADOR 1'!C1189&lt;&gt;"",'DATA INDICADOR 1'!C1189,"")</f>
        <v/>
      </c>
      <c r="D1189" s="21" t="str">
        <f>IF('DATA INDICADOR 1'!D1189&lt;&gt;"",'DATA INDICADOR 1'!D1189,"")</f>
        <v/>
      </c>
      <c r="E1189" s="21" t="str">
        <f>IF('DATA INDICADOR 1'!E1189&lt;&gt;"",'DATA INDICADOR 1'!E1189,"")</f>
        <v/>
      </c>
      <c r="F1189" s="21" t="str">
        <f>IF('DATA INDICADOR 1'!F1189&lt;&gt;"",'DATA INDICADOR 1'!F1189,"")</f>
        <v/>
      </c>
      <c r="G1189" s="21" t="str">
        <f>IF('DATA INDICADOR 1'!G1189&lt;&gt;"",'DATA INDICADOR 1'!G1189,"")</f>
        <v/>
      </c>
      <c r="H1189" s="21" t="str">
        <f>IF('DATA INDICADOR 1'!H1189&lt;&gt;"",'DATA INDICADOR 1'!H1189,"")</f>
        <v/>
      </c>
      <c r="I1189" s="21" t="str">
        <f>IF('DATA INDICADOR 1'!I1189&lt;&gt;"",'DATA INDICADOR 1'!I1189,"")</f>
        <v/>
      </c>
      <c r="J1189" s="21" t="str">
        <f>IF('DATA INDICADOR 1'!J1189&lt;&gt;"",'DATA INDICADOR 1'!J1189,"")</f>
        <v/>
      </c>
      <c r="K1189" s="21" t="str">
        <f>IF('DATA INDICADOR 1'!K1189&lt;&gt;"",'DATA INDICADOR 1'!K1189,"")</f>
        <v/>
      </c>
      <c r="L1189" s="21">
        <f t="shared" si="54"/>
        <v>0</v>
      </c>
      <c r="M1189" s="10"/>
      <c r="N1189" s="21">
        <f t="shared" si="56"/>
        <v>0</v>
      </c>
      <c r="O1189" s="21">
        <f t="shared" si="55"/>
        <v>0</v>
      </c>
      <c r="P1189" s="10"/>
    </row>
    <row r="1190" spans="1:16" x14ac:dyDescent="0.2">
      <c r="A1190" s="10"/>
      <c r="B1190" s="21" t="str">
        <f>IF('DATA INDICADOR 1'!B1190&lt;&gt;"",'DATA INDICADOR 1'!B1190,"")</f>
        <v/>
      </c>
      <c r="C1190" s="21" t="str">
        <f>IF('DATA INDICADOR 1'!C1190&lt;&gt;"",'DATA INDICADOR 1'!C1190,"")</f>
        <v/>
      </c>
      <c r="D1190" s="21" t="str">
        <f>IF('DATA INDICADOR 1'!D1190&lt;&gt;"",'DATA INDICADOR 1'!D1190,"")</f>
        <v/>
      </c>
      <c r="E1190" s="21" t="str">
        <f>IF('DATA INDICADOR 1'!E1190&lt;&gt;"",'DATA INDICADOR 1'!E1190,"")</f>
        <v/>
      </c>
      <c r="F1190" s="21" t="str">
        <f>IF('DATA INDICADOR 1'!F1190&lt;&gt;"",'DATA INDICADOR 1'!F1190,"")</f>
        <v/>
      </c>
      <c r="G1190" s="21" t="str">
        <f>IF('DATA INDICADOR 1'!G1190&lt;&gt;"",'DATA INDICADOR 1'!G1190,"")</f>
        <v/>
      </c>
      <c r="H1190" s="21" t="str">
        <f>IF('DATA INDICADOR 1'!H1190&lt;&gt;"",'DATA INDICADOR 1'!H1190,"")</f>
        <v/>
      </c>
      <c r="I1190" s="21" t="str">
        <f>IF('DATA INDICADOR 1'!I1190&lt;&gt;"",'DATA INDICADOR 1'!I1190,"")</f>
        <v/>
      </c>
      <c r="J1190" s="21" t="str">
        <f>IF('DATA INDICADOR 1'!J1190&lt;&gt;"",'DATA INDICADOR 1'!J1190,"")</f>
        <v/>
      </c>
      <c r="K1190" s="21" t="str">
        <f>IF('DATA INDICADOR 1'!K1190&lt;&gt;"",'DATA INDICADOR 1'!K1190,"")</f>
        <v/>
      </c>
      <c r="L1190" s="21">
        <f t="shared" si="54"/>
        <v>0</v>
      </c>
      <c r="M1190" s="10"/>
      <c r="N1190" s="21">
        <f t="shared" si="56"/>
        <v>0</v>
      </c>
      <c r="O1190" s="21">
        <f t="shared" si="55"/>
        <v>0</v>
      </c>
      <c r="P1190" s="10"/>
    </row>
    <row r="1191" spans="1:16" x14ac:dyDescent="0.2">
      <c r="A1191" s="10"/>
      <c r="B1191" s="21" t="str">
        <f>IF('DATA INDICADOR 1'!B1191&lt;&gt;"",'DATA INDICADOR 1'!B1191,"")</f>
        <v/>
      </c>
      <c r="C1191" s="21" t="str">
        <f>IF('DATA INDICADOR 1'!C1191&lt;&gt;"",'DATA INDICADOR 1'!C1191,"")</f>
        <v/>
      </c>
      <c r="D1191" s="21" t="str">
        <f>IF('DATA INDICADOR 1'!D1191&lt;&gt;"",'DATA INDICADOR 1'!D1191,"")</f>
        <v/>
      </c>
      <c r="E1191" s="21" t="str">
        <f>IF('DATA INDICADOR 1'!E1191&lt;&gt;"",'DATA INDICADOR 1'!E1191,"")</f>
        <v/>
      </c>
      <c r="F1191" s="21" t="str">
        <f>IF('DATA INDICADOR 1'!F1191&lt;&gt;"",'DATA INDICADOR 1'!F1191,"")</f>
        <v/>
      </c>
      <c r="G1191" s="21" t="str">
        <f>IF('DATA INDICADOR 1'!G1191&lt;&gt;"",'DATA INDICADOR 1'!G1191,"")</f>
        <v/>
      </c>
      <c r="H1191" s="21" t="str">
        <f>IF('DATA INDICADOR 1'!H1191&lt;&gt;"",'DATA INDICADOR 1'!H1191,"")</f>
        <v/>
      </c>
      <c r="I1191" s="21" t="str">
        <f>IF('DATA INDICADOR 1'!I1191&lt;&gt;"",'DATA INDICADOR 1'!I1191,"")</f>
        <v/>
      </c>
      <c r="J1191" s="21" t="str">
        <f>IF('DATA INDICADOR 1'!J1191&lt;&gt;"",'DATA INDICADOR 1'!J1191,"")</f>
        <v/>
      </c>
      <c r="K1191" s="21" t="str">
        <f>IF('DATA INDICADOR 1'!K1191&lt;&gt;"",'DATA INDICADOR 1'!K1191,"")</f>
        <v/>
      </c>
      <c r="L1191" s="21">
        <f t="shared" si="54"/>
        <v>0</v>
      </c>
      <c r="M1191" s="10"/>
      <c r="N1191" s="21">
        <f t="shared" si="56"/>
        <v>0</v>
      </c>
      <c r="O1191" s="21">
        <f t="shared" si="55"/>
        <v>0</v>
      </c>
      <c r="P1191" s="10"/>
    </row>
    <row r="1192" spans="1:16" x14ac:dyDescent="0.2">
      <c r="A1192" s="10"/>
      <c r="B1192" s="21" t="str">
        <f>IF('DATA INDICADOR 1'!B1192&lt;&gt;"",'DATA INDICADOR 1'!B1192,"")</f>
        <v/>
      </c>
      <c r="C1192" s="21" t="str">
        <f>IF('DATA INDICADOR 1'!C1192&lt;&gt;"",'DATA INDICADOR 1'!C1192,"")</f>
        <v/>
      </c>
      <c r="D1192" s="21" t="str">
        <f>IF('DATA INDICADOR 1'!D1192&lt;&gt;"",'DATA INDICADOR 1'!D1192,"")</f>
        <v/>
      </c>
      <c r="E1192" s="21" t="str">
        <f>IF('DATA INDICADOR 1'!E1192&lt;&gt;"",'DATA INDICADOR 1'!E1192,"")</f>
        <v/>
      </c>
      <c r="F1192" s="21" t="str">
        <f>IF('DATA INDICADOR 1'!F1192&lt;&gt;"",'DATA INDICADOR 1'!F1192,"")</f>
        <v/>
      </c>
      <c r="G1192" s="21" t="str">
        <f>IF('DATA INDICADOR 1'!G1192&lt;&gt;"",'DATA INDICADOR 1'!G1192,"")</f>
        <v/>
      </c>
      <c r="H1192" s="21" t="str">
        <f>IF('DATA INDICADOR 1'!H1192&lt;&gt;"",'DATA INDICADOR 1'!H1192,"")</f>
        <v/>
      </c>
      <c r="I1192" s="21" t="str">
        <f>IF('DATA INDICADOR 1'!I1192&lt;&gt;"",'DATA INDICADOR 1'!I1192,"")</f>
        <v/>
      </c>
      <c r="J1192" s="21" t="str">
        <f>IF('DATA INDICADOR 1'!J1192&lt;&gt;"",'DATA INDICADOR 1'!J1192,"")</f>
        <v/>
      </c>
      <c r="K1192" s="21" t="str">
        <f>IF('DATA INDICADOR 1'!K1192&lt;&gt;"",'DATA INDICADOR 1'!K1192,"")</f>
        <v/>
      </c>
      <c r="L1192" s="21">
        <f t="shared" si="54"/>
        <v>0</v>
      </c>
      <c r="M1192" s="10"/>
      <c r="N1192" s="21">
        <f t="shared" si="56"/>
        <v>0</v>
      </c>
      <c r="O1192" s="21">
        <f t="shared" si="55"/>
        <v>0</v>
      </c>
      <c r="P1192" s="10"/>
    </row>
    <row r="1193" spans="1:16" x14ac:dyDescent="0.2">
      <c r="A1193" s="10"/>
      <c r="B1193" s="21" t="str">
        <f>IF('DATA INDICADOR 1'!B1193&lt;&gt;"",'DATA INDICADOR 1'!B1193,"")</f>
        <v/>
      </c>
      <c r="C1193" s="21" t="str">
        <f>IF('DATA INDICADOR 1'!C1193&lt;&gt;"",'DATA INDICADOR 1'!C1193,"")</f>
        <v/>
      </c>
      <c r="D1193" s="21" t="str">
        <f>IF('DATA INDICADOR 1'!D1193&lt;&gt;"",'DATA INDICADOR 1'!D1193,"")</f>
        <v/>
      </c>
      <c r="E1193" s="21" t="str">
        <f>IF('DATA INDICADOR 1'!E1193&lt;&gt;"",'DATA INDICADOR 1'!E1193,"")</f>
        <v/>
      </c>
      <c r="F1193" s="21" t="str">
        <f>IF('DATA INDICADOR 1'!F1193&lt;&gt;"",'DATA INDICADOR 1'!F1193,"")</f>
        <v/>
      </c>
      <c r="G1193" s="21" t="str">
        <f>IF('DATA INDICADOR 1'!G1193&lt;&gt;"",'DATA INDICADOR 1'!G1193,"")</f>
        <v/>
      </c>
      <c r="H1193" s="21" t="str">
        <f>IF('DATA INDICADOR 1'!H1193&lt;&gt;"",'DATA INDICADOR 1'!H1193,"")</f>
        <v/>
      </c>
      <c r="I1193" s="21" t="str">
        <f>IF('DATA INDICADOR 1'!I1193&lt;&gt;"",'DATA INDICADOR 1'!I1193,"")</f>
        <v/>
      </c>
      <c r="J1193" s="21" t="str">
        <f>IF('DATA INDICADOR 1'!J1193&lt;&gt;"",'DATA INDICADOR 1'!J1193,"")</f>
        <v/>
      </c>
      <c r="K1193" s="21" t="str">
        <f>IF('DATA INDICADOR 1'!K1193&lt;&gt;"",'DATA INDICADOR 1'!K1193,"")</f>
        <v/>
      </c>
      <c r="L1193" s="21">
        <f t="shared" si="54"/>
        <v>0</v>
      </c>
      <c r="M1193" s="10"/>
      <c r="N1193" s="21">
        <f t="shared" si="56"/>
        <v>0</v>
      </c>
      <c r="O1193" s="21">
        <f t="shared" si="55"/>
        <v>0</v>
      </c>
      <c r="P1193" s="10"/>
    </row>
    <row r="1194" spans="1:16" x14ac:dyDescent="0.2">
      <c r="A1194" s="10"/>
      <c r="B1194" s="21" t="str">
        <f>IF('DATA INDICADOR 1'!B1194&lt;&gt;"",'DATA INDICADOR 1'!B1194,"")</f>
        <v/>
      </c>
      <c r="C1194" s="21" t="str">
        <f>IF('DATA INDICADOR 1'!C1194&lt;&gt;"",'DATA INDICADOR 1'!C1194,"")</f>
        <v/>
      </c>
      <c r="D1194" s="21" t="str">
        <f>IF('DATA INDICADOR 1'!D1194&lt;&gt;"",'DATA INDICADOR 1'!D1194,"")</f>
        <v/>
      </c>
      <c r="E1194" s="21" t="str">
        <f>IF('DATA INDICADOR 1'!E1194&lt;&gt;"",'DATA INDICADOR 1'!E1194,"")</f>
        <v/>
      </c>
      <c r="F1194" s="21" t="str">
        <f>IF('DATA INDICADOR 1'!F1194&lt;&gt;"",'DATA INDICADOR 1'!F1194,"")</f>
        <v/>
      </c>
      <c r="G1194" s="21" t="str">
        <f>IF('DATA INDICADOR 1'!G1194&lt;&gt;"",'DATA INDICADOR 1'!G1194,"")</f>
        <v/>
      </c>
      <c r="H1194" s="21" t="str">
        <f>IF('DATA INDICADOR 1'!H1194&lt;&gt;"",'DATA INDICADOR 1'!H1194,"")</f>
        <v/>
      </c>
      <c r="I1194" s="21" t="str">
        <f>IF('DATA INDICADOR 1'!I1194&lt;&gt;"",'DATA INDICADOR 1'!I1194,"")</f>
        <v/>
      </c>
      <c r="J1194" s="21" t="str">
        <f>IF('DATA INDICADOR 1'!J1194&lt;&gt;"",'DATA INDICADOR 1'!J1194,"")</f>
        <v/>
      </c>
      <c r="K1194" s="21" t="str">
        <f>IF('DATA INDICADOR 1'!K1194&lt;&gt;"",'DATA INDICADOR 1'!K1194,"")</f>
        <v/>
      </c>
      <c r="L1194" s="21">
        <f t="shared" si="54"/>
        <v>0</v>
      </c>
      <c r="M1194" s="10"/>
      <c r="N1194" s="21">
        <f t="shared" si="56"/>
        <v>0</v>
      </c>
      <c r="O1194" s="21">
        <f t="shared" si="55"/>
        <v>0</v>
      </c>
      <c r="P1194" s="10"/>
    </row>
    <row r="1195" spans="1:16" x14ac:dyDescent="0.2">
      <c r="A1195" s="10"/>
      <c r="B1195" s="21" t="str">
        <f>IF('DATA INDICADOR 1'!B1195&lt;&gt;"",'DATA INDICADOR 1'!B1195,"")</f>
        <v/>
      </c>
      <c r="C1195" s="21" t="str">
        <f>IF('DATA INDICADOR 1'!C1195&lt;&gt;"",'DATA INDICADOR 1'!C1195,"")</f>
        <v/>
      </c>
      <c r="D1195" s="21" t="str">
        <f>IF('DATA INDICADOR 1'!D1195&lt;&gt;"",'DATA INDICADOR 1'!D1195,"")</f>
        <v/>
      </c>
      <c r="E1195" s="21" t="str">
        <f>IF('DATA INDICADOR 1'!E1195&lt;&gt;"",'DATA INDICADOR 1'!E1195,"")</f>
        <v/>
      </c>
      <c r="F1195" s="21" t="str">
        <f>IF('DATA INDICADOR 1'!F1195&lt;&gt;"",'DATA INDICADOR 1'!F1195,"")</f>
        <v/>
      </c>
      <c r="G1195" s="21" t="str">
        <f>IF('DATA INDICADOR 1'!G1195&lt;&gt;"",'DATA INDICADOR 1'!G1195,"")</f>
        <v/>
      </c>
      <c r="H1195" s="21" t="str">
        <f>IF('DATA INDICADOR 1'!H1195&lt;&gt;"",'DATA INDICADOR 1'!H1195,"")</f>
        <v/>
      </c>
      <c r="I1195" s="21" t="str">
        <f>IF('DATA INDICADOR 1'!I1195&lt;&gt;"",'DATA INDICADOR 1'!I1195,"")</f>
        <v/>
      </c>
      <c r="J1195" s="21" t="str">
        <f>IF('DATA INDICADOR 1'!J1195&lt;&gt;"",'DATA INDICADOR 1'!J1195,"")</f>
        <v/>
      </c>
      <c r="K1195" s="21" t="str">
        <f>IF('DATA INDICADOR 1'!K1195&lt;&gt;"",'DATA INDICADOR 1'!K1195,"")</f>
        <v/>
      </c>
      <c r="L1195" s="21">
        <f t="shared" si="54"/>
        <v>0</v>
      </c>
      <c r="M1195" s="10"/>
      <c r="N1195" s="21">
        <f t="shared" si="56"/>
        <v>0</v>
      </c>
      <c r="O1195" s="21">
        <f t="shared" si="55"/>
        <v>0</v>
      </c>
      <c r="P1195" s="10"/>
    </row>
    <row r="1196" spans="1:16" x14ac:dyDescent="0.2">
      <c r="A1196" s="10"/>
      <c r="B1196" s="21" t="str">
        <f>IF('DATA INDICADOR 1'!B1196&lt;&gt;"",'DATA INDICADOR 1'!B1196,"")</f>
        <v/>
      </c>
      <c r="C1196" s="21" t="str">
        <f>IF('DATA INDICADOR 1'!C1196&lt;&gt;"",'DATA INDICADOR 1'!C1196,"")</f>
        <v/>
      </c>
      <c r="D1196" s="21" t="str">
        <f>IF('DATA INDICADOR 1'!D1196&lt;&gt;"",'DATA INDICADOR 1'!D1196,"")</f>
        <v/>
      </c>
      <c r="E1196" s="21" t="str">
        <f>IF('DATA INDICADOR 1'!E1196&lt;&gt;"",'DATA INDICADOR 1'!E1196,"")</f>
        <v/>
      </c>
      <c r="F1196" s="21" t="str">
        <f>IF('DATA INDICADOR 1'!F1196&lt;&gt;"",'DATA INDICADOR 1'!F1196,"")</f>
        <v/>
      </c>
      <c r="G1196" s="21" t="str">
        <f>IF('DATA INDICADOR 1'!G1196&lt;&gt;"",'DATA INDICADOR 1'!G1196,"")</f>
        <v/>
      </c>
      <c r="H1196" s="21" t="str">
        <f>IF('DATA INDICADOR 1'!H1196&lt;&gt;"",'DATA INDICADOR 1'!H1196,"")</f>
        <v/>
      </c>
      <c r="I1196" s="21" t="str">
        <f>IF('DATA INDICADOR 1'!I1196&lt;&gt;"",'DATA INDICADOR 1'!I1196,"")</f>
        <v/>
      </c>
      <c r="J1196" s="21" t="str">
        <f>IF('DATA INDICADOR 1'!J1196&lt;&gt;"",'DATA INDICADOR 1'!J1196,"")</f>
        <v/>
      </c>
      <c r="K1196" s="21" t="str">
        <f>IF('DATA INDICADOR 1'!K1196&lt;&gt;"",'DATA INDICADOR 1'!K1196,"")</f>
        <v/>
      </c>
      <c r="L1196" s="21">
        <f t="shared" si="54"/>
        <v>0</v>
      </c>
      <c r="M1196" s="10"/>
      <c r="N1196" s="21">
        <f t="shared" si="56"/>
        <v>0</v>
      </c>
      <c r="O1196" s="21">
        <f t="shared" si="55"/>
        <v>0</v>
      </c>
      <c r="P1196" s="10"/>
    </row>
    <row r="1197" spans="1:16" x14ac:dyDescent="0.2">
      <c r="A1197" s="10"/>
      <c r="B1197" s="21" t="str">
        <f>IF('DATA INDICADOR 1'!B1197&lt;&gt;"",'DATA INDICADOR 1'!B1197,"")</f>
        <v/>
      </c>
      <c r="C1197" s="21" t="str">
        <f>IF('DATA INDICADOR 1'!C1197&lt;&gt;"",'DATA INDICADOR 1'!C1197,"")</f>
        <v/>
      </c>
      <c r="D1197" s="21" t="str">
        <f>IF('DATA INDICADOR 1'!D1197&lt;&gt;"",'DATA INDICADOR 1'!D1197,"")</f>
        <v/>
      </c>
      <c r="E1197" s="21" t="str">
        <f>IF('DATA INDICADOR 1'!E1197&lt;&gt;"",'DATA INDICADOR 1'!E1197,"")</f>
        <v/>
      </c>
      <c r="F1197" s="21" t="str">
        <f>IF('DATA INDICADOR 1'!F1197&lt;&gt;"",'DATA INDICADOR 1'!F1197,"")</f>
        <v/>
      </c>
      <c r="G1197" s="21" t="str">
        <f>IF('DATA INDICADOR 1'!G1197&lt;&gt;"",'DATA INDICADOR 1'!G1197,"")</f>
        <v/>
      </c>
      <c r="H1197" s="21" t="str">
        <f>IF('DATA INDICADOR 1'!H1197&lt;&gt;"",'DATA INDICADOR 1'!H1197,"")</f>
        <v/>
      </c>
      <c r="I1197" s="21" t="str">
        <f>IF('DATA INDICADOR 1'!I1197&lt;&gt;"",'DATA INDICADOR 1'!I1197,"")</f>
        <v/>
      </c>
      <c r="J1197" s="21" t="str">
        <f>IF('DATA INDICADOR 1'!J1197&lt;&gt;"",'DATA INDICADOR 1'!J1197,"")</f>
        <v/>
      </c>
      <c r="K1197" s="21" t="str">
        <f>IF('DATA INDICADOR 1'!K1197&lt;&gt;"",'DATA INDICADOR 1'!K1197,"")</f>
        <v/>
      </c>
      <c r="L1197" s="21">
        <f t="shared" si="54"/>
        <v>0</v>
      </c>
      <c r="M1197" s="10"/>
      <c r="N1197" s="21">
        <f t="shared" si="56"/>
        <v>0</v>
      </c>
      <c r="O1197" s="21">
        <f t="shared" si="55"/>
        <v>0</v>
      </c>
      <c r="P1197" s="10"/>
    </row>
    <row r="1198" spans="1:16" x14ac:dyDescent="0.2">
      <c r="A1198" s="10"/>
      <c r="B1198" s="21" t="str">
        <f>IF('DATA INDICADOR 1'!B1198&lt;&gt;"",'DATA INDICADOR 1'!B1198,"")</f>
        <v/>
      </c>
      <c r="C1198" s="21" t="str">
        <f>IF('DATA INDICADOR 1'!C1198&lt;&gt;"",'DATA INDICADOR 1'!C1198,"")</f>
        <v/>
      </c>
      <c r="D1198" s="21" t="str">
        <f>IF('DATA INDICADOR 1'!D1198&lt;&gt;"",'DATA INDICADOR 1'!D1198,"")</f>
        <v/>
      </c>
      <c r="E1198" s="21" t="str">
        <f>IF('DATA INDICADOR 1'!E1198&lt;&gt;"",'DATA INDICADOR 1'!E1198,"")</f>
        <v/>
      </c>
      <c r="F1198" s="21" t="str">
        <f>IF('DATA INDICADOR 1'!F1198&lt;&gt;"",'DATA INDICADOR 1'!F1198,"")</f>
        <v/>
      </c>
      <c r="G1198" s="21" t="str">
        <f>IF('DATA INDICADOR 1'!G1198&lt;&gt;"",'DATA INDICADOR 1'!G1198,"")</f>
        <v/>
      </c>
      <c r="H1198" s="21" t="str">
        <f>IF('DATA INDICADOR 1'!H1198&lt;&gt;"",'DATA INDICADOR 1'!H1198,"")</f>
        <v/>
      </c>
      <c r="I1198" s="21" t="str">
        <f>IF('DATA INDICADOR 1'!I1198&lt;&gt;"",'DATA INDICADOR 1'!I1198,"")</f>
        <v/>
      </c>
      <c r="J1198" s="21" t="str">
        <f>IF('DATA INDICADOR 1'!J1198&lt;&gt;"",'DATA INDICADOR 1'!J1198,"")</f>
        <v/>
      </c>
      <c r="K1198" s="21" t="str">
        <f>IF('DATA INDICADOR 1'!K1198&lt;&gt;"",'DATA INDICADOR 1'!K1198,"")</f>
        <v/>
      </c>
      <c r="L1198" s="21">
        <f t="shared" si="54"/>
        <v>0</v>
      </c>
      <c r="M1198" s="10"/>
      <c r="N1198" s="21">
        <f t="shared" si="56"/>
        <v>0</v>
      </c>
      <c r="O1198" s="21">
        <f t="shared" si="55"/>
        <v>0</v>
      </c>
      <c r="P1198" s="10"/>
    </row>
    <row r="1199" spans="1:16" x14ac:dyDescent="0.2">
      <c r="A1199" s="10"/>
      <c r="B1199" s="21" t="str">
        <f>IF('DATA INDICADOR 1'!B1199&lt;&gt;"",'DATA INDICADOR 1'!B1199,"")</f>
        <v/>
      </c>
      <c r="C1199" s="21" t="str">
        <f>IF('DATA INDICADOR 1'!C1199&lt;&gt;"",'DATA INDICADOR 1'!C1199,"")</f>
        <v/>
      </c>
      <c r="D1199" s="21" t="str">
        <f>IF('DATA INDICADOR 1'!D1199&lt;&gt;"",'DATA INDICADOR 1'!D1199,"")</f>
        <v/>
      </c>
      <c r="E1199" s="21" t="str">
        <f>IF('DATA INDICADOR 1'!E1199&lt;&gt;"",'DATA INDICADOR 1'!E1199,"")</f>
        <v/>
      </c>
      <c r="F1199" s="21" t="str">
        <f>IF('DATA INDICADOR 1'!F1199&lt;&gt;"",'DATA INDICADOR 1'!F1199,"")</f>
        <v/>
      </c>
      <c r="G1199" s="21" t="str">
        <f>IF('DATA INDICADOR 1'!G1199&lt;&gt;"",'DATA INDICADOR 1'!G1199,"")</f>
        <v/>
      </c>
      <c r="H1199" s="21" t="str">
        <f>IF('DATA INDICADOR 1'!H1199&lt;&gt;"",'DATA INDICADOR 1'!H1199,"")</f>
        <v/>
      </c>
      <c r="I1199" s="21" t="str">
        <f>IF('DATA INDICADOR 1'!I1199&lt;&gt;"",'DATA INDICADOR 1'!I1199,"")</f>
        <v/>
      </c>
      <c r="J1199" s="21" t="str">
        <f>IF('DATA INDICADOR 1'!J1199&lt;&gt;"",'DATA INDICADOR 1'!J1199,"")</f>
        <v/>
      </c>
      <c r="K1199" s="21" t="str">
        <f>IF('DATA INDICADOR 1'!K1199&lt;&gt;"",'DATA INDICADOR 1'!K1199,"")</f>
        <v/>
      </c>
      <c r="L1199" s="21">
        <f t="shared" si="54"/>
        <v>0</v>
      </c>
      <c r="M1199" s="10"/>
      <c r="N1199" s="21">
        <f t="shared" si="56"/>
        <v>0</v>
      </c>
      <c r="O1199" s="21">
        <f t="shared" si="55"/>
        <v>0</v>
      </c>
      <c r="P1199" s="10"/>
    </row>
    <row r="1200" spans="1:16" x14ac:dyDescent="0.2">
      <c r="A1200" s="10"/>
      <c r="B1200" s="21" t="str">
        <f>IF('DATA INDICADOR 1'!B1200&lt;&gt;"",'DATA INDICADOR 1'!B1200,"")</f>
        <v/>
      </c>
      <c r="C1200" s="21" t="str">
        <f>IF('DATA INDICADOR 1'!C1200&lt;&gt;"",'DATA INDICADOR 1'!C1200,"")</f>
        <v/>
      </c>
      <c r="D1200" s="21" t="str">
        <f>IF('DATA INDICADOR 1'!D1200&lt;&gt;"",'DATA INDICADOR 1'!D1200,"")</f>
        <v/>
      </c>
      <c r="E1200" s="21" t="str">
        <f>IF('DATA INDICADOR 1'!E1200&lt;&gt;"",'DATA INDICADOR 1'!E1200,"")</f>
        <v/>
      </c>
      <c r="F1200" s="21" t="str">
        <f>IF('DATA INDICADOR 1'!F1200&lt;&gt;"",'DATA INDICADOR 1'!F1200,"")</f>
        <v/>
      </c>
      <c r="G1200" s="21" t="str">
        <f>IF('DATA INDICADOR 1'!G1200&lt;&gt;"",'DATA INDICADOR 1'!G1200,"")</f>
        <v/>
      </c>
      <c r="H1200" s="21" t="str">
        <f>IF('DATA INDICADOR 1'!H1200&lt;&gt;"",'DATA INDICADOR 1'!H1200,"")</f>
        <v/>
      </c>
      <c r="I1200" s="21" t="str">
        <f>IF('DATA INDICADOR 1'!I1200&lt;&gt;"",'DATA INDICADOR 1'!I1200,"")</f>
        <v/>
      </c>
      <c r="J1200" s="21" t="str">
        <f>IF('DATA INDICADOR 1'!J1200&lt;&gt;"",'DATA INDICADOR 1'!J1200,"")</f>
        <v/>
      </c>
      <c r="K1200" s="21" t="str">
        <f>IF('DATA INDICADOR 1'!K1200&lt;&gt;"",'DATA INDICADOR 1'!K1200,"")</f>
        <v/>
      </c>
      <c r="L1200" s="21">
        <f t="shared" si="54"/>
        <v>0</v>
      </c>
      <c r="M1200" s="10"/>
      <c r="N1200" s="21">
        <f t="shared" si="56"/>
        <v>0</v>
      </c>
      <c r="O1200" s="21">
        <f t="shared" si="55"/>
        <v>0</v>
      </c>
      <c r="P1200" s="10"/>
    </row>
    <row r="1201" spans="1:16" x14ac:dyDescent="0.2">
      <c r="A1201" s="10"/>
      <c r="B1201" s="21" t="str">
        <f>IF('DATA INDICADOR 1'!B1201&lt;&gt;"",'DATA INDICADOR 1'!B1201,"")</f>
        <v/>
      </c>
      <c r="C1201" s="21" t="str">
        <f>IF('DATA INDICADOR 1'!C1201&lt;&gt;"",'DATA INDICADOR 1'!C1201,"")</f>
        <v/>
      </c>
      <c r="D1201" s="21" t="str">
        <f>IF('DATA INDICADOR 1'!D1201&lt;&gt;"",'DATA INDICADOR 1'!D1201,"")</f>
        <v/>
      </c>
      <c r="E1201" s="21" t="str">
        <f>IF('DATA INDICADOR 1'!E1201&lt;&gt;"",'DATA INDICADOR 1'!E1201,"")</f>
        <v/>
      </c>
      <c r="F1201" s="21" t="str">
        <f>IF('DATA INDICADOR 1'!F1201&lt;&gt;"",'DATA INDICADOR 1'!F1201,"")</f>
        <v/>
      </c>
      <c r="G1201" s="21" t="str">
        <f>IF('DATA INDICADOR 1'!G1201&lt;&gt;"",'DATA INDICADOR 1'!G1201,"")</f>
        <v/>
      </c>
      <c r="H1201" s="21" t="str">
        <f>IF('DATA INDICADOR 1'!H1201&lt;&gt;"",'DATA INDICADOR 1'!H1201,"")</f>
        <v/>
      </c>
      <c r="I1201" s="21" t="str">
        <f>IF('DATA INDICADOR 1'!I1201&lt;&gt;"",'DATA INDICADOR 1'!I1201,"")</f>
        <v/>
      </c>
      <c r="J1201" s="21" t="str">
        <f>IF('DATA INDICADOR 1'!J1201&lt;&gt;"",'DATA INDICADOR 1'!J1201,"")</f>
        <v/>
      </c>
      <c r="K1201" s="21" t="str">
        <f>IF('DATA INDICADOR 1'!K1201&lt;&gt;"",'DATA INDICADOR 1'!K1201,"")</f>
        <v/>
      </c>
      <c r="L1201" s="21">
        <f t="shared" si="54"/>
        <v>0</v>
      </c>
      <c r="M1201" s="10"/>
      <c r="N1201" s="21">
        <f t="shared" si="56"/>
        <v>0</v>
      </c>
      <c r="O1201" s="21">
        <f t="shared" si="55"/>
        <v>0</v>
      </c>
      <c r="P1201" s="10"/>
    </row>
    <row r="1202" spans="1:16" x14ac:dyDescent="0.2">
      <c r="A1202" s="10"/>
      <c r="B1202" s="21" t="str">
        <f>IF('DATA INDICADOR 1'!B1202&lt;&gt;"",'DATA INDICADOR 1'!B1202,"")</f>
        <v/>
      </c>
      <c r="C1202" s="21" t="str">
        <f>IF('DATA INDICADOR 1'!C1202&lt;&gt;"",'DATA INDICADOR 1'!C1202,"")</f>
        <v/>
      </c>
      <c r="D1202" s="21" t="str">
        <f>IF('DATA INDICADOR 1'!D1202&lt;&gt;"",'DATA INDICADOR 1'!D1202,"")</f>
        <v/>
      </c>
      <c r="E1202" s="21" t="str">
        <f>IF('DATA INDICADOR 1'!E1202&lt;&gt;"",'DATA INDICADOR 1'!E1202,"")</f>
        <v/>
      </c>
      <c r="F1202" s="21" t="str">
        <f>IF('DATA INDICADOR 1'!F1202&lt;&gt;"",'DATA INDICADOR 1'!F1202,"")</f>
        <v/>
      </c>
      <c r="G1202" s="21" t="str">
        <f>IF('DATA INDICADOR 1'!G1202&lt;&gt;"",'DATA INDICADOR 1'!G1202,"")</f>
        <v/>
      </c>
      <c r="H1202" s="21" t="str">
        <f>IF('DATA INDICADOR 1'!H1202&lt;&gt;"",'DATA INDICADOR 1'!H1202,"")</f>
        <v/>
      </c>
      <c r="I1202" s="21" t="str">
        <f>IF('DATA INDICADOR 1'!I1202&lt;&gt;"",'DATA INDICADOR 1'!I1202,"")</f>
        <v/>
      </c>
      <c r="J1202" s="21" t="str">
        <f>IF('DATA INDICADOR 1'!J1202&lt;&gt;"",'DATA INDICADOR 1'!J1202,"")</f>
        <v/>
      </c>
      <c r="K1202" s="21" t="str">
        <f>IF('DATA INDICADOR 1'!K1202&lt;&gt;"",'DATA INDICADOR 1'!K1202,"")</f>
        <v/>
      </c>
      <c r="L1202" s="21">
        <f t="shared" si="54"/>
        <v>0</v>
      </c>
      <c r="M1202" s="10"/>
      <c r="N1202" s="21">
        <f t="shared" si="56"/>
        <v>0</v>
      </c>
      <c r="O1202" s="21">
        <f t="shared" si="55"/>
        <v>0</v>
      </c>
      <c r="P1202" s="10"/>
    </row>
    <row r="1203" spans="1:16" x14ac:dyDescent="0.2">
      <c r="A1203" s="10"/>
      <c r="B1203" s="21" t="str">
        <f>IF('DATA INDICADOR 1'!B1203&lt;&gt;"",'DATA INDICADOR 1'!B1203,"")</f>
        <v/>
      </c>
      <c r="C1203" s="21" t="str">
        <f>IF('DATA INDICADOR 1'!C1203&lt;&gt;"",'DATA INDICADOR 1'!C1203,"")</f>
        <v/>
      </c>
      <c r="D1203" s="21" t="str">
        <f>IF('DATA INDICADOR 1'!D1203&lt;&gt;"",'DATA INDICADOR 1'!D1203,"")</f>
        <v/>
      </c>
      <c r="E1203" s="21" t="str">
        <f>IF('DATA INDICADOR 1'!E1203&lt;&gt;"",'DATA INDICADOR 1'!E1203,"")</f>
        <v/>
      </c>
      <c r="F1203" s="21" t="str">
        <f>IF('DATA INDICADOR 1'!F1203&lt;&gt;"",'DATA INDICADOR 1'!F1203,"")</f>
        <v/>
      </c>
      <c r="G1203" s="21" t="str">
        <f>IF('DATA INDICADOR 1'!G1203&lt;&gt;"",'DATA INDICADOR 1'!G1203,"")</f>
        <v/>
      </c>
      <c r="H1203" s="21" t="str">
        <f>IF('DATA INDICADOR 1'!H1203&lt;&gt;"",'DATA INDICADOR 1'!H1203,"")</f>
        <v/>
      </c>
      <c r="I1203" s="21" t="str">
        <f>IF('DATA INDICADOR 1'!I1203&lt;&gt;"",'DATA INDICADOR 1'!I1203,"")</f>
        <v/>
      </c>
      <c r="J1203" s="21" t="str">
        <f>IF('DATA INDICADOR 1'!J1203&lt;&gt;"",'DATA INDICADOR 1'!J1203,"")</f>
        <v/>
      </c>
      <c r="K1203" s="21" t="str">
        <f>IF('DATA INDICADOR 1'!K1203&lt;&gt;"",'DATA INDICADOR 1'!K1203,"")</f>
        <v/>
      </c>
      <c r="L1203" s="21">
        <f t="shared" si="54"/>
        <v>0</v>
      </c>
      <c r="M1203" s="10"/>
      <c r="N1203" s="21">
        <f t="shared" si="56"/>
        <v>0</v>
      </c>
      <c r="O1203" s="21">
        <f t="shared" si="55"/>
        <v>0</v>
      </c>
      <c r="P1203" s="10"/>
    </row>
    <row r="1204" spans="1:16" x14ac:dyDescent="0.2">
      <c r="A1204" s="10"/>
      <c r="B1204" s="21" t="str">
        <f>IF('DATA INDICADOR 1'!B1204&lt;&gt;"",'DATA INDICADOR 1'!B1204,"")</f>
        <v/>
      </c>
      <c r="C1204" s="21" t="str">
        <f>IF('DATA INDICADOR 1'!C1204&lt;&gt;"",'DATA INDICADOR 1'!C1204,"")</f>
        <v/>
      </c>
      <c r="D1204" s="21" t="str">
        <f>IF('DATA INDICADOR 1'!D1204&lt;&gt;"",'DATA INDICADOR 1'!D1204,"")</f>
        <v/>
      </c>
      <c r="E1204" s="21" t="str">
        <f>IF('DATA INDICADOR 1'!E1204&lt;&gt;"",'DATA INDICADOR 1'!E1204,"")</f>
        <v/>
      </c>
      <c r="F1204" s="21" t="str">
        <f>IF('DATA INDICADOR 1'!F1204&lt;&gt;"",'DATA INDICADOR 1'!F1204,"")</f>
        <v/>
      </c>
      <c r="G1204" s="21" t="str">
        <f>IF('DATA INDICADOR 1'!G1204&lt;&gt;"",'DATA INDICADOR 1'!G1204,"")</f>
        <v/>
      </c>
      <c r="H1204" s="21" t="str">
        <f>IF('DATA INDICADOR 1'!H1204&lt;&gt;"",'DATA INDICADOR 1'!H1204,"")</f>
        <v/>
      </c>
      <c r="I1204" s="21" t="str">
        <f>IF('DATA INDICADOR 1'!I1204&lt;&gt;"",'DATA INDICADOR 1'!I1204,"")</f>
        <v/>
      </c>
      <c r="J1204" s="21" t="str">
        <f>IF('DATA INDICADOR 1'!J1204&lt;&gt;"",'DATA INDICADOR 1'!J1204,"")</f>
        <v/>
      </c>
      <c r="K1204" s="21" t="str">
        <f>IF('DATA INDICADOR 1'!K1204&lt;&gt;"",'DATA INDICADOR 1'!K1204,"")</f>
        <v/>
      </c>
      <c r="L1204" s="21">
        <f t="shared" si="54"/>
        <v>0</v>
      </c>
      <c r="M1204" s="10"/>
      <c r="N1204" s="21">
        <f t="shared" si="56"/>
        <v>0</v>
      </c>
      <c r="O1204" s="21">
        <f t="shared" si="55"/>
        <v>0</v>
      </c>
      <c r="P1204" s="10"/>
    </row>
    <row r="1205" spans="1:16" x14ac:dyDescent="0.2">
      <c r="A1205" s="10"/>
      <c r="B1205" s="21" t="str">
        <f>IF('DATA INDICADOR 1'!B1205&lt;&gt;"",'DATA INDICADOR 1'!B1205,"")</f>
        <v/>
      </c>
      <c r="C1205" s="21" t="str">
        <f>IF('DATA INDICADOR 1'!C1205&lt;&gt;"",'DATA INDICADOR 1'!C1205,"")</f>
        <v/>
      </c>
      <c r="D1205" s="21" t="str">
        <f>IF('DATA INDICADOR 1'!D1205&lt;&gt;"",'DATA INDICADOR 1'!D1205,"")</f>
        <v/>
      </c>
      <c r="E1205" s="21" t="str">
        <f>IF('DATA INDICADOR 1'!E1205&lt;&gt;"",'DATA INDICADOR 1'!E1205,"")</f>
        <v/>
      </c>
      <c r="F1205" s="21" t="str">
        <f>IF('DATA INDICADOR 1'!F1205&lt;&gt;"",'DATA INDICADOR 1'!F1205,"")</f>
        <v/>
      </c>
      <c r="G1205" s="21" t="str">
        <f>IF('DATA INDICADOR 1'!G1205&lt;&gt;"",'DATA INDICADOR 1'!G1205,"")</f>
        <v/>
      </c>
      <c r="H1205" s="21" t="str">
        <f>IF('DATA INDICADOR 1'!H1205&lt;&gt;"",'DATA INDICADOR 1'!H1205,"")</f>
        <v/>
      </c>
      <c r="I1205" s="21" t="str">
        <f>IF('DATA INDICADOR 1'!I1205&lt;&gt;"",'DATA INDICADOR 1'!I1205,"")</f>
        <v/>
      </c>
      <c r="J1205" s="21" t="str">
        <f>IF('DATA INDICADOR 1'!J1205&lt;&gt;"",'DATA INDICADOR 1'!J1205,"")</f>
        <v/>
      </c>
      <c r="K1205" s="21" t="str">
        <f>IF('DATA INDICADOR 1'!K1205&lt;&gt;"",'DATA INDICADOR 1'!K1205,"")</f>
        <v/>
      </c>
      <c r="L1205" s="21">
        <f t="shared" si="54"/>
        <v>0</v>
      </c>
      <c r="M1205" s="10"/>
      <c r="N1205" s="21">
        <f t="shared" si="56"/>
        <v>0</v>
      </c>
      <c r="O1205" s="21">
        <f t="shared" si="55"/>
        <v>0</v>
      </c>
      <c r="P1205" s="10"/>
    </row>
    <row r="1206" spans="1:16" x14ac:dyDescent="0.2">
      <c r="A1206" s="10"/>
      <c r="B1206" s="21" t="str">
        <f>IF('DATA INDICADOR 1'!B1206&lt;&gt;"",'DATA INDICADOR 1'!B1206,"")</f>
        <v/>
      </c>
      <c r="C1206" s="21" t="str">
        <f>IF('DATA INDICADOR 1'!C1206&lt;&gt;"",'DATA INDICADOR 1'!C1206,"")</f>
        <v/>
      </c>
      <c r="D1206" s="21" t="str">
        <f>IF('DATA INDICADOR 1'!D1206&lt;&gt;"",'DATA INDICADOR 1'!D1206,"")</f>
        <v/>
      </c>
      <c r="E1206" s="21" t="str">
        <f>IF('DATA INDICADOR 1'!E1206&lt;&gt;"",'DATA INDICADOR 1'!E1206,"")</f>
        <v/>
      </c>
      <c r="F1206" s="21" t="str">
        <f>IF('DATA INDICADOR 1'!F1206&lt;&gt;"",'DATA INDICADOR 1'!F1206,"")</f>
        <v/>
      </c>
      <c r="G1206" s="21" t="str">
        <f>IF('DATA INDICADOR 1'!G1206&lt;&gt;"",'DATA INDICADOR 1'!G1206,"")</f>
        <v/>
      </c>
      <c r="H1206" s="21" t="str">
        <f>IF('DATA INDICADOR 1'!H1206&lt;&gt;"",'DATA INDICADOR 1'!H1206,"")</f>
        <v/>
      </c>
      <c r="I1206" s="21" t="str">
        <f>IF('DATA INDICADOR 1'!I1206&lt;&gt;"",'DATA INDICADOR 1'!I1206,"")</f>
        <v/>
      </c>
      <c r="J1206" s="21" t="str">
        <f>IF('DATA INDICADOR 1'!J1206&lt;&gt;"",'DATA INDICADOR 1'!J1206,"")</f>
        <v/>
      </c>
      <c r="K1206" s="21" t="str">
        <f>IF('DATA INDICADOR 1'!K1206&lt;&gt;"",'DATA INDICADOR 1'!K1206,"")</f>
        <v/>
      </c>
      <c r="L1206" s="21">
        <f t="shared" si="54"/>
        <v>0</v>
      </c>
      <c r="M1206" s="10"/>
      <c r="N1206" s="21">
        <f t="shared" si="56"/>
        <v>0</v>
      </c>
      <c r="O1206" s="21">
        <f t="shared" si="55"/>
        <v>0</v>
      </c>
      <c r="P1206" s="10"/>
    </row>
    <row r="1207" spans="1:16" x14ac:dyDescent="0.2">
      <c r="A1207" s="10"/>
      <c r="B1207" s="21" t="str">
        <f>IF('DATA INDICADOR 1'!B1207&lt;&gt;"",'DATA INDICADOR 1'!B1207,"")</f>
        <v/>
      </c>
      <c r="C1207" s="21" t="str">
        <f>IF('DATA INDICADOR 1'!C1207&lt;&gt;"",'DATA INDICADOR 1'!C1207,"")</f>
        <v/>
      </c>
      <c r="D1207" s="21" t="str">
        <f>IF('DATA INDICADOR 1'!D1207&lt;&gt;"",'DATA INDICADOR 1'!D1207,"")</f>
        <v/>
      </c>
      <c r="E1207" s="21" t="str">
        <f>IF('DATA INDICADOR 1'!E1207&lt;&gt;"",'DATA INDICADOR 1'!E1207,"")</f>
        <v/>
      </c>
      <c r="F1207" s="21" t="str">
        <f>IF('DATA INDICADOR 1'!F1207&lt;&gt;"",'DATA INDICADOR 1'!F1207,"")</f>
        <v/>
      </c>
      <c r="G1207" s="21" t="str">
        <f>IF('DATA INDICADOR 1'!G1207&lt;&gt;"",'DATA INDICADOR 1'!G1207,"")</f>
        <v/>
      </c>
      <c r="H1207" s="21" t="str">
        <f>IF('DATA INDICADOR 1'!H1207&lt;&gt;"",'DATA INDICADOR 1'!H1207,"")</f>
        <v/>
      </c>
      <c r="I1207" s="21" t="str">
        <f>IF('DATA INDICADOR 1'!I1207&lt;&gt;"",'DATA INDICADOR 1'!I1207,"")</f>
        <v/>
      </c>
      <c r="J1207" s="21" t="str">
        <f>IF('DATA INDICADOR 1'!J1207&lt;&gt;"",'DATA INDICADOR 1'!J1207,"")</f>
        <v/>
      </c>
      <c r="K1207" s="21" t="str">
        <f>IF('DATA INDICADOR 1'!K1207&lt;&gt;"",'DATA INDICADOR 1'!K1207,"")</f>
        <v/>
      </c>
      <c r="L1207" s="21">
        <f t="shared" si="54"/>
        <v>0</v>
      </c>
      <c r="M1207" s="10"/>
      <c r="N1207" s="21">
        <f t="shared" si="56"/>
        <v>0</v>
      </c>
      <c r="O1207" s="21">
        <f t="shared" si="55"/>
        <v>0</v>
      </c>
      <c r="P1207" s="10"/>
    </row>
    <row r="1208" spans="1:16" x14ac:dyDescent="0.2">
      <c r="A1208" s="10"/>
      <c r="B1208" s="21" t="str">
        <f>IF('DATA INDICADOR 1'!B1208&lt;&gt;"",'DATA INDICADOR 1'!B1208,"")</f>
        <v/>
      </c>
      <c r="C1208" s="21" t="str">
        <f>IF('DATA INDICADOR 1'!C1208&lt;&gt;"",'DATA INDICADOR 1'!C1208,"")</f>
        <v/>
      </c>
      <c r="D1208" s="21" t="str">
        <f>IF('DATA INDICADOR 1'!D1208&lt;&gt;"",'DATA INDICADOR 1'!D1208,"")</f>
        <v/>
      </c>
      <c r="E1208" s="21" t="str">
        <f>IF('DATA INDICADOR 1'!E1208&lt;&gt;"",'DATA INDICADOR 1'!E1208,"")</f>
        <v/>
      </c>
      <c r="F1208" s="21" t="str">
        <f>IF('DATA INDICADOR 1'!F1208&lt;&gt;"",'DATA INDICADOR 1'!F1208,"")</f>
        <v/>
      </c>
      <c r="G1208" s="21" t="str">
        <f>IF('DATA INDICADOR 1'!G1208&lt;&gt;"",'DATA INDICADOR 1'!G1208,"")</f>
        <v/>
      </c>
      <c r="H1208" s="21" t="str">
        <f>IF('DATA INDICADOR 1'!H1208&lt;&gt;"",'DATA INDICADOR 1'!H1208,"")</f>
        <v/>
      </c>
      <c r="I1208" s="21" t="str">
        <f>IF('DATA INDICADOR 1'!I1208&lt;&gt;"",'DATA INDICADOR 1'!I1208,"")</f>
        <v/>
      </c>
      <c r="J1208" s="21" t="str">
        <f>IF('DATA INDICADOR 1'!J1208&lt;&gt;"",'DATA INDICADOR 1'!J1208,"")</f>
        <v/>
      </c>
      <c r="K1208" s="21" t="str">
        <f>IF('DATA INDICADOR 1'!K1208&lt;&gt;"",'DATA INDICADOR 1'!K1208,"")</f>
        <v/>
      </c>
      <c r="L1208" s="21">
        <f t="shared" si="54"/>
        <v>0</v>
      </c>
      <c r="M1208" s="10"/>
      <c r="N1208" s="21">
        <f t="shared" si="56"/>
        <v>0</v>
      </c>
      <c r="O1208" s="21">
        <f t="shared" si="55"/>
        <v>0</v>
      </c>
      <c r="P1208" s="10"/>
    </row>
    <row r="1209" spans="1:16" x14ac:dyDescent="0.2">
      <c r="A1209" s="10"/>
      <c r="B1209" s="21" t="str">
        <f>IF('DATA INDICADOR 1'!B1209&lt;&gt;"",'DATA INDICADOR 1'!B1209,"")</f>
        <v/>
      </c>
      <c r="C1209" s="21" t="str">
        <f>IF('DATA INDICADOR 1'!C1209&lt;&gt;"",'DATA INDICADOR 1'!C1209,"")</f>
        <v/>
      </c>
      <c r="D1209" s="21" t="str">
        <f>IF('DATA INDICADOR 1'!D1209&lt;&gt;"",'DATA INDICADOR 1'!D1209,"")</f>
        <v/>
      </c>
      <c r="E1209" s="21" t="str">
        <f>IF('DATA INDICADOR 1'!E1209&lt;&gt;"",'DATA INDICADOR 1'!E1209,"")</f>
        <v/>
      </c>
      <c r="F1209" s="21" t="str">
        <f>IF('DATA INDICADOR 1'!F1209&lt;&gt;"",'DATA INDICADOR 1'!F1209,"")</f>
        <v/>
      </c>
      <c r="G1209" s="21" t="str">
        <f>IF('DATA INDICADOR 1'!G1209&lt;&gt;"",'DATA INDICADOR 1'!G1209,"")</f>
        <v/>
      </c>
      <c r="H1209" s="21" t="str">
        <f>IF('DATA INDICADOR 1'!H1209&lt;&gt;"",'DATA INDICADOR 1'!H1209,"")</f>
        <v/>
      </c>
      <c r="I1209" s="21" t="str">
        <f>IF('DATA INDICADOR 1'!I1209&lt;&gt;"",'DATA INDICADOR 1'!I1209,"")</f>
        <v/>
      </c>
      <c r="J1209" s="21" t="str">
        <f>IF('DATA INDICADOR 1'!J1209&lt;&gt;"",'DATA INDICADOR 1'!J1209,"")</f>
        <v/>
      </c>
      <c r="K1209" s="21" t="str">
        <f>IF('DATA INDICADOR 1'!K1209&lt;&gt;"",'DATA INDICADOR 1'!K1209,"")</f>
        <v/>
      </c>
      <c r="L1209" s="21">
        <f t="shared" si="54"/>
        <v>0</v>
      </c>
      <c r="M1209" s="10"/>
      <c r="N1209" s="21">
        <f t="shared" si="56"/>
        <v>0</v>
      </c>
      <c r="O1209" s="21">
        <f t="shared" si="55"/>
        <v>0</v>
      </c>
      <c r="P1209" s="10"/>
    </row>
    <row r="1210" spans="1:16" x14ac:dyDescent="0.2">
      <c r="A1210" s="10"/>
      <c r="B1210" s="21" t="str">
        <f>IF('DATA INDICADOR 1'!B1210&lt;&gt;"",'DATA INDICADOR 1'!B1210,"")</f>
        <v/>
      </c>
      <c r="C1210" s="21" t="str">
        <f>IF('DATA INDICADOR 1'!C1210&lt;&gt;"",'DATA INDICADOR 1'!C1210,"")</f>
        <v/>
      </c>
      <c r="D1210" s="21" t="str">
        <f>IF('DATA INDICADOR 1'!D1210&lt;&gt;"",'DATA INDICADOR 1'!D1210,"")</f>
        <v/>
      </c>
      <c r="E1210" s="21" t="str">
        <f>IF('DATA INDICADOR 1'!E1210&lt;&gt;"",'DATA INDICADOR 1'!E1210,"")</f>
        <v/>
      </c>
      <c r="F1210" s="21" t="str">
        <f>IF('DATA INDICADOR 1'!F1210&lt;&gt;"",'DATA INDICADOR 1'!F1210,"")</f>
        <v/>
      </c>
      <c r="G1210" s="21" t="str">
        <f>IF('DATA INDICADOR 1'!G1210&lt;&gt;"",'DATA INDICADOR 1'!G1210,"")</f>
        <v/>
      </c>
      <c r="H1210" s="21" t="str">
        <f>IF('DATA INDICADOR 1'!H1210&lt;&gt;"",'DATA INDICADOR 1'!H1210,"")</f>
        <v/>
      </c>
      <c r="I1210" s="21" t="str">
        <f>IF('DATA INDICADOR 1'!I1210&lt;&gt;"",'DATA INDICADOR 1'!I1210,"")</f>
        <v/>
      </c>
      <c r="J1210" s="21" t="str">
        <f>IF('DATA INDICADOR 1'!J1210&lt;&gt;"",'DATA INDICADOR 1'!J1210,"")</f>
        <v/>
      </c>
      <c r="K1210" s="21" t="str">
        <f>IF('DATA INDICADOR 1'!K1210&lt;&gt;"",'DATA INDICADOR 1'!K1210,"")</f>
        <v/>
      </c>
      <c r="L1210" s="21">
        <f t="shared" si="54"/>
        <v>0</v>
      </c>
      <c r="M1210" s="10"/>
      <c r="N1210" s="21">
        <f t="shared" si="56"/>
        <v>0</v>
      </c>
      <c r="O1210" s="21">
        <f t="shared" si="55"/>
        <v>0</v>
      </c>
      <c r="P1210" s="10"/>
    </row>
    <row r="1211" spans="1:16" x14ac:dyDescent="0.2">
      <c r="A1211" s="10"/>
      <c r="B1211" s="21" t="str">
        <f>IF('DATA INDICADOR 1'!B1211&lt;&gt;"",'DATA INDICADOR 1'!B1211,"")</f>
        <v/>
      </c>
      <c r="C1211" s="21" t="str">
        <f>IF('DATA INDICADOR 1'!C1211&lt;&gt;"",'DATA INDICADOR 1'!C1211,"")</f>
        <v/>
      </c>
      <c r="D1211" s="21" t="str">
        <f>IF('DATA INDICADOR 1'!D1211&lt;&gt;"",'DATA INDICADOR 1'!D1211,"")</f>
        <v/>
      </c>
      <c r="E1211" s="21" t="str">
        <f>IF('DATA INDICADOR 1'!E1211&lt;&gt;"",'DATA INDICADOR 1'!E1211,"")</f>
        <v/>
      </c>
      <c r="F1211" s="21" t="str">
        <f>IF('DATA INDICADOR 1'!F1211&lt;&gt;"",'DATA INDICADOR 1'!F1211,"")</f>
        <v/>
      </c>
      <c r="G1211" s="21" t="str">
        <f>IF('DATA INDICADOR 1'!G1211&lt;&gt;"",'DATA INDICADOR 1'!G1211,"")</f>
        <v/>
      </c>
      <c r="H1211" s="21" t="str">
        <f>IF('DATA INDICADOR 1'!H1211&lt;&gt;"",'DATA INDICADOR 1'!H1211,"")</f>
        <v/>
      </c>
      <c r="I1211" s="21" t="str">
        <f>IF('DATA INDICADOR 1'!I1211&lt;&gt;"",'DATA INDICADOR 1'!I1211,"")</f>
        <v/>
      </c>
      <c r="J1211" s="21" t="str">
        <f>IF('DATA INDICADOR 1'!J1211&lt;&gt;"",'DATA INDICADOR 1'!J1211,"")</f>
        <v/>
      </c>
      <c r="K1211" s="21" t="str">
        <f>IF('DATA INDICADOR 1'!K1211&lt;&gt;"",'DATA INDICADOR 1'!K1211,"")</f>
        <v/>
      </c>
      <c r="L1211" s="21">
        <f t="shared" si="54"/>
        <v>0</v>
      </c>
      <c r="M1211" s="10"/>
      <c r="N1211" s="21">
        <f t="shared" si="56"/>
        <v>0</v>
      </c>
      <c r="O1211" s="21">
        <f t="shared" si="55"/>
        <v>0</v>
      </c>
      <c r="P1211" s="10"/>
    </row>
    <row r="1212" spans="1:16" x14ac:dyDescent="0.2">
      <c r="A1212" s="10"/>
      <c r="B1212" s="21" t="str">
        <f>IF('DATA INDICADOR 1'!B1212&lt;&gt;"",'DATA INDICADOR 1'!B1212,"")</f>
        <v/>
      </c>
      <c r="C1212" s="21" t="str">
        <f>IF('DATA INDICADOR 1'!C1212&lt;&gt;"",'DATA INDICADOR 1'!C1212,"")</f>
        <v/>
      </c>
      <c r="D1212" s="21" t="str">
        <f>IF('DATA INDICADOR 1'!D1212&lt;&gt;"",'DATA INDICADOR 1'!D1212,"")</f>
        <v/>
      </c>
      <c r="E1212" s="21" t="str">
        <f>IF('DATA INDICADOR 1'!E1212&lt;&gt;"",'DATA INDICADOR 1'!E1212,"")</f>
        <v/>
      </c>
      <c r="F1212" s="21" t="str">
        <f>IF('DATA INDICADOR 1'!F1212&lt;&gt;"",'DATA INDICADOR 1'!F1212,"")</f>
        <v/>
      </c>
      <c r="G1212" s="21" t="str">
        <f>IF('DATA INDICADOR 1'!G1212&lt;&gt;"",'DATA INDICADOR 1'!G1212,"")</f>
        <v/>
      </c>
      <c r="H1212" s="21" t="str">
        <f>IF('DATA INDICADOR 1'!H1212&lt;&gt;"",'DATA INDICADOR 1'!H1212,"")</f>
        <v/>
      </c>
      <c r="I1212" s="21" t="str">
        <f>IF('DATA INDICADOR 1'!I1212&lt;&gt;"",'DATA INDICADOR 1'!I1212,"")</f>
        <v/>
      </c>
      <c r="J1212" s="21" t="str">
        <f>IF('DATA INDICADOR 1'!J1212&lt;&gt;"",'DATA INDICADOR 1'!J1212,"")</f>
        <v/>
      </c>
      <c r="K1212" s="21" t="str">
        <f>IF('DATA INDICADOR 1'!K1212&lt;&gt;"",'DATA INDICADOR 1'!K1212,"")</f>
        <v/>
      </c>
      <c r="L1212" s="21">
        <f t="shared" si="54"/>
        <v>0</v>
      </c>
      <c r="M1212" s="10"/>
      <c r="N1212" s="21">
        <f t="shared" si="56"/>
        <v>0</v>
      </c>
      <c r="O1212" s="21">
        <f t="shared" si="55"/>
        <v>0</v>
      </c>
      <c r="P1212" s="10"/>
    </row>
    <row r="1213" spans="1:16" x14ac:dyDescent="0.2">
      <c r="A1213" s="10"/>
      <c r="B1213" s="21" t="str">
        <f>IF('DATA INDICADOR 1'!B1213&lt;&gt;"",'DATA INDICADOR 1'!B1213,"")</f>
        <v/>
      </c>
      <c r="C1213" s="21" t="str">
        <f>IF('DATA INDICADOR 1'!C1213&lt;&gt;"",'DATA INDICADOR 1'!C1213,"")</f>
        <v/>
      </c>
      <c r="D1213" s="21" t="str">
        <f>IF('DATA INDICADOR 1'!D1213&lt;&gt;"",'DATA INDICADOR 1'!D1213,"")</f>
        <v/>
      </c>
      <c r="E1213" s="21" t="str">
        <f>IF('DATA INDICADOR 1'!E1213&lt;&gt;"",'DATA INDICADOR 1'!E1213,"")</f>
        <v/>
      </c>
      <c r="F1213" s="21" t="str">
        <f>IF('DATA INDICADOR 1'!F1213&lt;&gt;"",'DATA INDICADOR 1'!F1213,"")</f>
        <v/>
      </c>
      <c r="G1213" s="21" t="str">
        <f>IF('DATA INDICADOR 1'!G1213&lt;&gt;"",'DATA INDICADOR 1'!G1213,"")</f>
        <v/>
      </c>
      <c r="H1213" s="21" t="str">
        <f>IF('DATA INDICADOR 1'!H1213&lt;&gt;"",'DATA INDICADOR 1'!H1213,"")</f>
        <v/>
      </c>
      <c r="I1213" s="21" t="str">
        <f>IF('DATA INDICADOR 1'!I1213&lt;&gt;"",'DATA INDICADOR 1'!I1213,"")</f>
        <v/>
      </c>
      <c r="J1213" s="21" t="str">
        <f>IF('DATA INDICADOR 1'!J1213&lt;&gt;"",'DATA INDICADOR 1'!J1213,"")</f>
        <v/>
      </c>
      <c r="K1213" s="21" t="str">
        <f>IF('DATA INDICADOR 1'!K1213&lt;&gt;"",'DATA INDICADOR 1'!K1213,"")</f>
        <v/>
      </c>
      <c r="L1213" s="21">
        <f t="shared" si="54"/>
        <v>0</v>
      </c>
      <c r="M1213" s="10"/>
      <c r="N1213" s="21">
        <f t="shared" si="56"/>
        <v>0</v>
      </c>
      <c r="O1213" s="21">
        <f t="shared" si="55"/>
        <v>0</v>
      </c>
      <c r="P1213" s="10"/>
    </row>
    <row r="1214" spans="1:16" x14ac:dyDescent="0.2">
      <c r="A1214" s="10"/>
      <c r="B1214" s="21" t="str">
        <f>IF('DATA INDICADOR 1'!B1214&lt;&gt;"",'DATA INDICADOR 1'!B1214,"")</f>
        <v/>
      </c>
      <c r="C1214" s="21" t="str">
        <f>IF('DATA INDICADOR 1'!C1214&lt;&gt;"",'DATA INDICADOR 1'!C1214,"")</f>
        <v/>
      </c>
      <c r="D1214" s="21" t="str">
        <f>IF('DATA INDICADOR 1'!D1214&lt;&gt;"",'DATA INDICADOR 1'!D1214,"")</f>
        <v/>
      </c>
      <c r="E1214" s="21" t="str">
        <f>IF('DATA INDICADOR 1'!E1214&lt;&gt;"",'DATA INDICADOR 1'!E1214,"")</f>
        <v/>
      </c>
      <c r="F1214" s="21" t="str">
        <f>IF('DATA INDICADOR 1'!F1214&lt;&gt;"",'DATA INDICADOR 1'!F1214,"")</f>
        <v/>
      </c>
      <c r="G1214" s="21" t="str">
        <f>IF('DATA INDICADOR 1'!G1214&lt;&gt;"",'DATA INDICADOR 1'!G1214,"")</f>
        <v/>
      </c>
      <c r="H1214" s="21" t="str">
        <f>IF('DATA INDICADOR 1'!H1214&lt;&gt;"",'DATA INDICADOR 1'!H1214,"")</f>
        <v/>
      </c>
      <c r="I1214" s="21" t="str">
        <f>IF('DATA INDICADOR 1'!I1214&lt;&gt;"",'DATA INDICADOR 1'!I1214,"")</f>
        <v/>
      </c>
      <c r="J1214" s="21" t="str">
        <f>IF('DATA INDICADOR 1'!J1214&lt;&gt;"",'DATA INDICADOR 1'!J1214,"")</f>
        <v/>
      </c>
      <c r="K1214" s="21" t="str">
        <f>IF('DATA INDICADOR 1'!K1214&lt;&gt;"",'DATA INDICADOR 1'!K1214,"")</f>
        <v/>
      </c>
      <c r="L1214" s="21">
        <f t="shared" si="54"/>
        <v>0</v>
      </c>
      <c r="M1214" s="10"/>
      <c r="N1214" s="21">
        <f t="shared" si="56"/>
        <v>0</v>
      </c>
      <c r="O1214" s="21">
        <f t="shared" si="55"/>
        <v>0</v>
      </c>
      <c r="P1214" s="10"/>
    </row>
    <row r="1215" spans="1:16" x14ac:dyDescent="0.2">
      <c r="A1215" s="10"/>
      <c r="B1215" s="21" t="str">
        <f>IF('DATA INDICADOR 1'!B1215&lt;&gt;"",'DATA INDICADOR 1'!B1215,"")</f>
        <v/>
      </c>
      <c r="C1215" s="21" t="str">
        <f>IF('DATA INDICADOR 1'!C1215&lt;&gt;"",'DATA INDICADOR 1'!C1215,"")</f>
        <v/>
      </c>
      <c r="D1215" s="21" t="str">
        <f>IF('DATA INDICADOR 1'!D1215&lt;&gt;"",'DATA INDICADOR 1'!D1215,"")</f>
        <v/>
      </c>
      <c r="E1215" s="21" t="str">
        <f>IF('DATA INDICADOR 1'!E1215&lt;&gt;"",'DATA INDICADOR 1'!E1215,"")</f>
        <v/>
      </c>
      <c r="F1215" s="21" t="str">
        <f>IF('DATA INDICADOR 1'!F1215&lt;&gt;"",'DATA INDICADOR 1'!F1215,"")</f>
        <v/>
      </c>
      <c r="G1215" s="21" t="str">
        <f>IF('DATA INDICADOR 1'!G1215&lt;&gt;"",'DATA INDICADOR 1'!G1215,"")</f>
        <v/>
      </c>
      <c r="H1215" s="21" t="str">
        <f>IF('DATA INDICADOR 1'!H1215&lt;&gt;"",'DATA INDICADOR 1'!H1215,"")</f>
        <v/>
      </c>
      <c r="I1215" s="21" t="str">
        <f>IF('DATA INDICADOR 1'!I1215&lt;&gt;"",'DATA INDICADOR 1'!I1215,"")</f>
        <v/>
      </c>
      <c r="J1215" s="21" t="str">
        <f>IF('DATA INDICADOR 1'!J1215&lt;&gt;"",'DATA INDICADOR 1'!J1215,"")</f>
        <v/>
      </c>
      <c r="K1215" s="21" t="str">
        <f>IF('DATA INDICADOR 1'!K1215&lt;&gt;"",'DATA INDICADOR 1'!K1215,"")</f>
        <v/>
      </c>
      <c r="L1215" s="21">
        <f t="shared" si="54"/>
        <v>0</v>
      </c>
      <c r="M1215" s="10"/>
      <c r="N1215" s="21">
        <f t="shared" si="56"/>
        <v>0</v>
      </c>
      <c r="O1215" s="21">
        <f t="shared" si="55"/>
        <v>0</v>
      </c>
      <c r="P1215" s="10"/>
    </row>
    <row r="1216" spans="1:16" x14ac:dyDescent="0.2">
      <c r="A1216" s="10"/>
      <c r="B1216" s="21" t="str">
        <f>IF('DATA INDICADOR 1'!B1216&lt;&gt;"",'DATA INDICADOR 1'!B1216,"")</f>
        <v/>
      </c>
      <c r="C1216" s="21" t="str">
        <f>IF('DATA INDICADOR 1'!C1216&lt;&gt;"",'DATA INDICADOR 1'!C1216,"")</f>
        <v/>
      </c>
      <c r="D1216" s="21" t="str">
        <f>IF('DATA INDICADOR 1'!D1216&lt;&gt;"",'DATA INDICADOR 1'!D1216,"")</f>
        <v/>
      </c>
      <c r="E1216" s="21" t="str">
        <f>IF('DATA INDICADOR 1'!E1216&lt;&gt;"",'DATA INDICADOR 1'!E1216,"")</f>
        <v/>
      </c>
      <c r="F1216" s="21" t="str">
        <f>IF('DATA INDICADOR 1'!F1216&lt;&gt;"",'DATA INDICADOR 1'!F1216,"")</f>
        <v/>
      </c>
      <c r="G1216" s="21" t="str">
        <f>IF('DATA INDICADOR 1'!G1216&lt;&gt;"",'DATA INDICADOR 1'!G1216,"")</f>
        <v/>
      </c>
      <c r="H1216" s="21" t="str">
        <f>IF('DATA INDICADOR 1'!H1216&lt;&gt;"",'DATA INDICADOR 1'!H1216,"")</f>
        <v/>
      </c>
      <c r="I1216" s="21" t="str">
        <f>IF('DATA INDICADOR 1'!I1216&lt;&gt;"",'DATA INDICADOR 1'!I1216,"")</f>
        <v/>
      </c>
      <c r="J1216" s="21" t="str">
        <f>IF('DATA INDICADOR 1'!J1216&lt;&gt;"",'DATA INDICADOR 1'!J1216,"")</f>
        <v/>
      </c>
      <c r="K1216" s="21" t="str">
        <f>IF('DATA INDICADOR 1'!K1216&lt;&gt;"",'DATA INDICADOR 1'!K1216,"")</f>
        <v/>
      </c>
      <c r="L1216" s="21">
        <f t="shared" si="54"/>
        <v>0</v>
      </c>
      <c r="M1216" s="10"/>
      <c r="N1216" s="21">
        <f t="shared" si="56"/>
        <v>0</v>
      </c>
      <c r="O1216" s="21">
        <f t="shared" si="55"/>
        <v>0</v>
      </c>
      <c r="P1216" s="10"/>
    </row>
    <row r="1217" spans="1:16" x14ac:dyDescent="0.2">
      <c r="A1217" s="10"/>
      <c r="B1217" s="21" t="str">
        <f>IF('DATA INDICADOR 1'!B1217&lt;&gt;"",'DATA INDICADOR 1'!B1217,"")</f>
        <v/>
      </c>
      <c r="C1217" s="21" t="str">
        <f>IF('DATA INDICADOR 1'!C1217&lt;&gt;"",'DATA INDICADOR 1'!C1217,"")</f>
        <v/>
      </c>
      <c r="D1217" s="21" t="str">
        <f>IF('DATA INDICADOR 1'!D1217&lt;&gt;"",'DATA INDICADOR 1'!D1217,"")</f>
        <v/>
      </c>
      <c r="E1217" s="21" t="str">
        <f>IF('DATA INDICADOR 1'!E1217&lt;&gt;"",'DATA INDICADOR 1'!E1217,"")</f>
        <v/>
      </c>
      <c r="F1217" s="21" t="str">
        <f>IF('DATA INDICADOR 1'!F1217&lt;&gt;"",'DATA INDICADOR 1'!F1217,"")</f>
        <v/>
      </c>
      <c r="G1217" s="21" t="str">
        <f>IF('DATA INDICADOR 1'!G1217&lt;&gt;"",'DATA INDICADOR 1'!G1217,"")</f>
        <v/>
      </c>
      <c r="H1217" s="21" t="str">
        <f>IF('DATA INDICADOR 1'!H1217&lt;&gt;"",'DATA INDICADOR 1'!H1217,"")</f>
        <v/>
      </c>
      <c r="I1217" s="21" t="str">
        <f>IF('DATA INDICADOR 1'!I1217&lt;&gt;"",'DATA INDICADOR 1'!I1217,"")</f>
        <v/>
      </c>
      <c r="J1217" s="21" t="str">
        <f>IF('DATA INDICADOR 1'!J1217&lt;&gt;"",'DATA INDICADOR 1'!J1217,"")</f>
        <v/>
      </c>
      <c r="K1217" s="21" t="str">
        <f>IF('DATA INDICADOR 1'!K1217&lt;&gt;"",'DATA INDICADOR 1'!K1217,"")</f>
        <v/>
      </c>
      <c r="L1217" s="21">
        <f t="shared" si="54"/>
        <v>0</v>
      </c>
      <c r="M1217" s="10"/>
      <c r="N1217" s="21">
        <f t="shared" si="56"/>
        <v>0</v>
      </c>
      <c r="O1217" s="21">
        <f t="shared" si="55"/>
        <v>0</v>
      </c>
      <c r="P1217" s="10"/>
    </row>
    <row r="1218" spans="1:16" x14ac:dyDescent="0.2">
      <c r="A1218" s="10"/>
      <c r="B1218" s="21" t="str">
        <f>IF('DATA INDICADOR 1'!B1218&lt;&gt;"",'DATA INDICADOR 1'!B1218,"")</f>
        <v/>
      </c>
      <c r="C1218" s="21" t="str">
        <f>IF('DATA INDICADOR 1'!C1218&lt;&gt;"",'DATA INDICADOR 1'!C1218,"")</f>
        <v/>
      </c>
      <c r="D1218" s="21" t="str">
        <f>IF('DATA INDICADOR 1'!D1218&lt;&gt;"",'DATA INDICADOR 1'!D1218,"")</f>
        <v/>
      </c>
      <c r="E1218" s="21" t="str">
        <f>IF('DATA INDICADOR 1'!E1218&lt;&gt;"",'DATA INDICADOR 1'!E1218,"")</f>
        <v/>
      </c>
      <c r="F1218" s="21" t="str">
        <f>IF('DATA INDICADOR 1'!F1218&lt;&gt;"",'DATA INDICADOR 1'!F1218,"")</f>
        <v/>
      </c>
      <c r="G1218" s="21" t="str">
        <f>IF('DATA INDICADOR 1'!G1218&lt;&gt;"",'DATA INDICADOR 1'!G1218,"")</f>
        <v/>
      </c>
      <c r="H1218" s="21" t="str">
        <f>IF('DATA INDICADOR 1'!H1218&lt;&gt;"",'DATA INDICADOR 1'!H1218,"")</f>
        <v/>
      </c>
      <c r="I1218" s="21" t="str">
        <f>IF('DATA INDICADOR 1'!I1218&lt;&gt;"",'DATA INDICADOR 1'!I1218,"")</f>
        <v/>
      </c>
      <c r="J1218" s="21" t="str">
        <f>IF('DATA INDICADOR 1'!J1218&lt;&gt;"",'DATA INDICADOR 1'!J1218,"")</f>
        <v/>
      </c>
      <c r="K1218" s="21" t="str">
        <f>IF('DATA INDICADOR 1'!K1218&lt;&gt;"",'DATA INDICADOR 1'!K1218,"")</f>
        <v/>
      </c>
      <c r="L1218" s="21">
        <f t="shared" si="54"/>
        <v>0</v>
      </c>
      <c r="M1218" s="10"/>
      <c r="N1218" s="21">
        <f t="shared" si="56"/>
        <v>0</v>
      </c>
      <c r="O1218" s="21">
        <f t="shared" si="55"/>
        <v>0</v>
      </c>
      <c r="P1218" s="10"/>
    </row>
    <row r="1219" spans="1:16" x14ac:dyDescent="0.2">
      <c r="A1219" s="10"/>
      <c r="B1219" s="21" t="str">
        <f>IF('DATA INDICADOR 1'!B1219&lt;&gt;"",'DATA INDICADOR 1'!B1219,"")</f>
        <v/>
      </c>
      <c r="C1219" s="21" t="str">
        <f>IF('DATA INDICADOR 1'!C1219&lt;&gt;"",'DATA INDICADOR 1'!C1219,"")</f>
        <v/>
      </c>
      <c r="D1219" s="21" t="str">
        <f>IF('DATA INDICADOR 1'!D1219&lt;&gt;"",'DATA INDICADOR 1'!D1219,"")</f>
        <v/>
      </c>
      <c r="E1219" s="21" t="str">
        <f>IF('DATA INDICADOR 1'!E1219&lt;&gt;"",'DATA INDICADOR 1'!E1219,"")</f>
        <v/>
      </c>
      <c r="F1219" s="21" t="str">
        <f>IF('DATA INDICADOR 1'!F1219&lt;&gt;"",'DATA INDICADOR 1'!F1219,"")</f>
        <v/>
      </c>
      <c r="G1219" s="21" t="str">
        <f>IF('DATA INDICADOR 1'!G1219&lt;&gt;"",'DATA INDICADOR 1'!G1219,"")</f>
        <v/>
      </c>
      <c r="H1219" s="21" t="str">
        <f>IF('DATA INDICADOR 1'!H1219&lt;&gt;"",'DATA INDICADOR 1'!H1219,"")</f>
        <v/>
      </c>
      <c r="I1219" s="21" t="str">
        <f>IF('DATA INDICADOR 1'!I1219&lt;&gt;"",'DATA INDICADOR 1'!I1219,"")</f>
        <v/>
      </c>
      <c r="J1219" s="21" t="str">
        <f>IF('DATA INDICADOR 1'!J1219&lt;&gt;"",'DATA INDICADOR 1'!J1219,"")</f>
        <v/>
      </c>
      <c r="K1219" s="21" t="str">
        <f>IF('DATA INDICADOR 1'!K1219&lt;&gt;"",'DATA INDICADOR 1'!K1219,"")</f>
        <v/>
      </c>
      <c r="L1219" s="21">
        <f t="shared" si="54"/>
        <v>0</v>
      </c>
      <c r="M1219" s="10"/>
      <c r="N1219" s="21">
        <f t="shared" si="56"/>
        <v>0</v>
      </c>
      <c r="O1219" s="21">
        <f t="shared" si="55"/>
        <v>0</v>
      </c>
      <c r="P1219" s="10"/>
    </row>
    <row r="1220" spans="1:16" x14ac:dyDescent="0.2">
      <c r="A1220" s="10"/>
      <c r="B1220" s="21" t="str">
        <f>IF('DATA INDICADOR 1'!B1220&lt;&gt;"",'DATA INDICADOR 1'!B1220,"")</f>
        <v/>
      </c>
      <c r="C1220" s="21" t="str">
        <f>IF('DATA INDICADOR 1'!C1220&lt;&gt;"",'DATA INDICADOR 1'!C1220,"")</f>
        <v/>
      </c>
      <c r="D1220" s="21" t="str">
        <f>IF('DATA INDICADOR 1'!D1220&lt;&gt;"",'DATA INDICADOR 1'!D1220,"")</f>
        <v/>
      </c>
      <c r="E1220" s="21" t="str">
        <f>IF('DATA INDICADOR 1'!E1220&lt;&gt;"",'DATA INDICADOR 1'!E1220,"")</f>
        <v/>
      </c>
      <c r="F1220" s="21" t="str">
        <f>IF('DATA INDICADOR 1'!F1220&lt;&gt;"",'DATA INDICADOR 1'!F1220,"")</f>
        <v/>
      </c>
      <c r="G1220" s="21" t="str">
        <f>IF('DATA INDICADOR 1'!G1220&lt;&gt;"",'DATA INDICADOR 1'!G1220,"")</f>
        <v/>
      </c>
      <c r="H1220" s="21" t="str">
        <f>IF('DATA INDICADOR 1'!H1220&lt;&gt;"",'DATA INDICADOR 1'!H1220,"")</f>
        <v/>
      </c>
      <c r="I1220" s="21" t="str">
        <f>IF('DATA INDICADOR 1'!I1220&lt;&gt;"",'DATA INDICADOR 1'!I1220,"")</f>
        <v/>
      </c>
      <c r="J1220" s="21" t="str">
        <f>IF('DATA INDICADOR 1'!J1220&lt;&gt;"",'DATA INDICADOR 1'!J1220,"")</f>
        <v/>
      </c>
      <c r="K1220" s="21" t="str">
        <f>IF('DATA INDICADOR 1'!K1220&lt;&gt;"",'DATA INDICADOR 1'!K1220,"")</f>
        <v/>
      </c>
      <c r="L1220" s="21">
        <f t="shared" si="54"/>
        <v>0</v>
      </c>
      <c r="M1220" s="10"/>
      <c r="N1220" s="21">
        <f t="shared" si="56"/>
        <v>0</v>
      </c>
      <c r="O1220" s="21">
        <f t="shared" si="55"/>
        <v>0</v>
      </c>
      <c r="P1220" s="10"/>
    </row>
    <row r="1221" spans="1:16" x14ac:dyDescent="0.2">
      <c r="A1221" s="10"/>
      <c r="B1221" s="21" t="str">
        <f>IF('DATA INDICADOR 1'!B1221&lt;&gt;"",'DATA INDICADOR 1'!B1221,"")</f>
        <v/>
      </c>
      <c r="C1221" s="21" t="str">
        <f>IF('DATA INDICADOR 1'!C1221&lt;&gt;"",'DATA INDICADOR 1'!C1221,"")</f>
        <v/>
      </c>
      <c r="D1221" s="21" t="str">
        <f>IF('DATA INDICADOR 1'!D1221&lt;&gt;"",'DATA INDICADOR 1'!D1221,"")</f>
        <v/>
      </c>
      <c r="E1221" s="21" t="str">
        <f>IF('DATA INDICADOR 1'!E1221&lt;&gt;"",'DATA INDICADOR 1'!E1221,"")</f>
        <v/>
      </c>
      <c r="F1221" s="21" t="str">
        <f>IF('DATA INDICADOR 1'!F1221&lt;&gt;"",'DATA INDICADOR 1'!F1221,"")</f>
        <v/>
      </c>
      <c r="G1221" s="21" t="str">
        <f>IF('DATA INDICADOR 1'!G1221&lt;&gt;"",'DATA INDICADOR 1'!G1221,"")</f>
        <v/>
      </c>
      <c r="H1221" s="21" t="str">
        <f>IF('DATA INDICADOR 1'!H1221&lt;&gt;"",'DATA INDICADOR 1'!H1221,"")</f>
        <v/>
      </c>
      <c r="I1221" s="21" t="str">
        <f>IF('DATA INDICADOR 1'!I1221&lt;&gt;"",'DATA INDICADOR 1'!I1221,"")</f>
        <v/>
      </c>
      <c r="J1221" s="21" t="str">
        <f>IF('DATA INDICADOR 1'!J1221&lt;&gt;"",'DATA INDICADOR 1'!J1221,"")</f>
        <v/>
      </c>
      <c r="K1221" s="21" t="str">
        <f>IF('DATA INDICADOR 1'!K1221&lt;&gt;"",'DATA INDICADOR 1'!K1221,"")</f>
        <v/>
      </c>
      <c r="L1221" s="21">
        <f t="shared" si="54"/>
        <v>0</v>
      </c>
      <c r="M1221" s="10"/>
      <c r="N1221" s="21">
        <f t="shared" si="56"/>
        <v>0</v>
      </c>
      <c r="O1221" s="21">
        <f t="shared" si="55"/>
        <v>0</v>
      </c>
      <c r="P1221" s="10"/>
    </row>
    <row r="1222" spans="1:16" x14ac:dyDescent="0.2">
      <c r="A1222" s="10"/>
      <c r="B1222" s="21" t="str">
        <f>IF('DATA INDICADOR 1'!B1222&lt;&gt;"",'DATA INDICADOR 1'!B1222,"")</f>
        <v/>
      </c>
      <c r="C1222" s="21" t="str">
        <f>IF('DATA INDICADOR 1'!C1222&lt;&gt;"",'DATA INDICADOR 1'!C1222,"")</f>
        <v/>
      </c>
      <c r="D1222" s="21" t="str">
        <f>IF('DATA INDICADOR 1'!D1222&lt;&gt;"",'DATA INDICADOR 1'!D1222,"")</f>
        <v/>
      </c>
      <c r="E1222" s="21" t="str">
        <f>IF('DATA INDICADOR 1'!E1222&lt;&gt;"",'DATA INDICADOR 1'!E1222,"")</f>
        <v/>
      </c>
      <c r="F1222" s="21" t="str">
        <f>IF('DATA INDICADOR 1'!F1222&lt;&gt;"",'DATA INDICADOR 1'!F1222,"")</f>
        <v/>
      </c>
      <c r="G1222" s="21" t="str">
        <f>IF('DATA INDICADOR 1'!G1222&lt;&gt;"",'DATA INDICADOR 1'!G1222,"")</f>
        <v/>
      </c>
      <c r="H1222" s="21" t="str">
        <f>IF('DATA INDICADOR 1'!H1222&lt;&gt;"",'DATA INDICADOR 1'!H1222,"")</f>
        <v/>
      </c>
      <c r="I1222" s="21" t="str">
        <f>IF('DATA INDICADOR 1'!I1222&lt;&gt;"",'DATA INDICADOR 1'!I1222,"")</f>
        <v/>
      </c>
      <c r="J1222" s="21" t="str">
        <f>IF('DATA INDICADOR 1'!J1222&lt;&gt;"",'DATA INDICADOR 1'!J1222,"")</f>
        <v/>
      </c>
      <c r="K1222" s="21" t="str">
        <f>IF('DATA INDICADOR 1'!K1222&lt;&gt;"",'DATA INDICADOR 1'!K1222,"")</f>
        <v/>
      </c>
      <c r="L1222" s="21">
        <f t="shared" si="54"/>
        <v>0</v>
      </c>
      <c r="M1222" s="10"/>
      <c r="N1222" s="21">
        <f t="shared" si="56"/>
        <v>0</v>
      </c>
      <c r="O1222" s="21">
        <f t="shared" si="55"/>
        <v>0</v>
      </c>
      <c r="P1222" s="10"/>
    </row>
    <row r="1223" spans="1:16" x14ac:dyDescent="0.2">
      <c r="A1223" s="10"/>
      <c r="B1223" s="21" t="str">
        <f>IF('DATA INDICADOR 1'!B1223&lt;&gt;"",'DATA INDICADOR 1'!B1223,"")</f>
        <v/>
      </c>
      <c r="C1223" s="21" t="str">
        <f>IF('DATA INDICADOR 1'!C1223&lt;&gt;"",'DATA INDICADOR 1'!C1223,"")</f>
        <v/>
      </c>
      <c r="D1223" s="21" t="str">
        <f>IF('DATA INDICADOR 1'!D1223&lt;&gt;"",'DATA INDICADOR 1'!D1223,"")</f>
        <v/>
      </c>
      <c r="E1223" s="21" t="str">
        <f>IF('DATA INDICADOR 1'!E1223&lt;&gt;"",'DATA INDICADOR 1'!E1223,"")</f>
        <v/>
      </c>
      <c r="F1223" s="21" t="str">
        <f>IF('DATA INDICADOR 1'!F1223&lt;&gt;"",'DATA INDICADOR 1'!F1223,"")</f>
        <v/>
      </c>
      <c r="G1223" s="21" t="str">
        <f>IF('DATA INDICADOR 1'!G1223&lt;&gt;"",'DATA INDICADOR 1'!G1223,"")</f>
        <v/>
      </c>
      <c r="H1223" s="21" t="str">
        <f>IF('DATA INDICADOR 1'!H1223&lt;&gt;"",'DATA INDICADOR 1'!H1223,"")</f>
        <v/>
      </c>
      <c r="I1223" s="21" t="str">
        <f>IF('DATA INDICADOR 1'!I1223&lt;&gt;"",'DATA INDICADOR 1'!I1223,"")</f>
        <v/>
      </c>
      <c r="J1223" s="21" t="str">
        <f>IF('DATA INDICADOR 1'!J1223&lt;&gt;"",'DATA INDICADOR 1'!J1223,"")</f>
        <v/>
      </c>
      <c r="K1223" s="21" t="str">
        <f>IF('DATA INDICADOR 1'!K1223&lt;&gt;"",'DATA INDICADOR 1'!K1223,"")</f>
        <v/>
      </c>
      <c r="L1223" s="21">
        <f t="shared" si="54"/>
        <v>0</v>
      </c>
      <c r="M1223" s="10"/>
      <c r="N1223" s="21">
        <f t="shared" si="56"/>
        <v>0</v>
      </c>
      <c r="O1223" s="21">
        <f t="shared" si="55"/>
        <v>0</v>
      </c>
      <c r="P1223" s="10"/>
    </row>
    <row r="1224" spans="1:16" x14ac:dyDescent="0.2">
      <c r="A1224" s="10"/>
      <c r="B1224" s="21" t="str">
        <f>IF('DATA INDICADOR 1'!B1224&lt;&gt;"",'DATA INDICADOR 1'!B1224,"")</f>
        <v/>
      </c>
      <c r="C1224" s="21" t="str">
        <f>IF('DATA INDICADOR 1'!C1224&lt;&gt;"",'DATA INDICADOR 1'!C1224,"")</f>
        <v/>
      </c>
      <c r="D1224" s="21" t="str">
        <f>IF('DATA INDICADOR 1'!D1224&lt;&gt;"",'DATA INDICADOR 1'!D1224,"")</f>
        <v/>
      </c>
      <c r="E1224" s="21" t="str">
        <f>IF('DATA INDICADOR 1'!E1224&lt;&gt;"",'DATA INDICADOR 1'!E1224,"")</f>
        <v/>
      </c>
      <c r="F1224" s="21" t="str">
        <f>IF('DATA INDICADOR 1'!F1224&lt;&gt;"",'DATA INDICADOR 1'!F1224,"")</f>
        <v/>
      </c>
      <c r="G1224" s="21" t="str">
        <f>IF('DATA INDICADOR 1'!G1224&lt;&gt;"",'DATA INDICADOR 1'!G1224,"")</f>
        <v/>
      </c>
      <c r="H1224" s="21" t="str">
        <f>IF('DATA INDICADOR 1'!H1224&lt;&gt;"",'DATA INDICADOR 1'!H1224,"")</f>
        <v/>
      </c>
      <c r="I1224" s="21" t="str">
        <f>IF('DATA INDICADOR 1'!I1224&lt;&gt;"",'DATA INDICADOR 1'!I1224,"")</f>
        <v/>
      </c>
      <c r="J1224" s="21" t="str">
        <f>IF('DATA INDICADOR 1'!J1224&lt;&gt;"",'DATA INDICADOR 1'!J1224,"")</f>
        <v/>
      </c>
      <c r="K1224" s="21" t="str">
        <f>IF('DATA INDICADOR 1'!K1224&lt;&gt;"",'DATA INDICADOR 1'!K1224,"")</f>
        <v/>
      </c>
      <c r="L1224" s="21">
        <f t="shared" si="54"/>
        <v>0</v>
      </c>
      <c r="M1224" s="10"/>
      <c r="N1224" s="21">
        <f t="shared" si="56"/>
        <v>0</v>
      </c>
      <c r="O1224" s="21">
        <f t="shared" si="55"/>
        <v>0</v>
      </c>
      <c r="P1224" s="10"/>
    </row>
    <row r="1225" spans="1:16" x14ac:dyDescent="0.2">
      <c r="A1225" s="10"/>
      <c r="B1225" s="21" t="str">
        <f>IF('DATA INDICADOR 1'!B1225&lt;&gt;"",'DATA INDICADOR 1'!B1225,"")</f>
        <v/>
      </c>
      <c r="C1225" s="21" t="str">
        <f>IF('DATA INDICADOR 1'!C1225&lt;&gt;"",'DATA INDICADOR 1'!C1225,"")</f>
        <v/>
      </c>
      <c r="D1225" s="21" t="str">
        <f>IF('DATA INDICADOR 1'!D1225&lt;&gt;"",'DATA INDICADOR 1'!D1225,"")</f>
        <v/>
      </c>
      <c r="E1225" s="21" t="str">
        <f>IF('DATA INDICADOR 1'!E1225&lt;&gt;"",'DATA INDICADOR 1'!E1225,"")</f>
        <v/>
      </c>
      <c r="F1225" s="21" t="str">
        <f>IF('DATA INDICADOR 1'!F1225&lt;&gt;"",'DATA INDICADOR 1'!F1225,"")</f>
        <v/>
      </c>
      <c r="G1225" s="21" t="str">
        <f>IF('DATA INDICADOR 1'!G1225&lt;&gt;"",'DATA INDICADOR 1'!G1225,"")</f>
        <v/>
      </c>
      <c r="H1225" s="21" t="str">
        <f>IF('DATA INDICADOR 1'!H1225&lt;&gt;"",'DATA INDICADOR 1'!H1225,"")</f>
        <v/>
      </c>
      <c r="I1225" s="21" t="str">
        <f>IF('DATA INDICADOR 1'!I1225&lt;&gt;"",'DATA INDICADOR 1'!I1225,"")</f>
        <v/>
      </c>
      <c r="J1225" s="21" t="str">
        <f>IF('DATA INDICADOR 1'!J1225&lt;&gt;"",'DATA INDICADOR 1'!J1225,"")</f>
        <v/>
      </c>
      <c r="K1225" s="21" t="str">
        <f>IF('DATA INDICADOR 1'!K1225&lt;&gt;"",'DATA INDICADOR 1'!K1225,"")</f>
        <v/>
      </c>
      <c r="L1225" s="21">
        <f t="shared" ref="L1225:L1288" si="57">SUM(G1225:K1225)</f>
        <v>0</v>
      </c>
      <c r="M1225" s="10"/>
      <c r="N1225" s="21">
        <f t="shared" si="56"/>
        <v>0</v>
      </c>
      <c r="O1225" s="21">
        <f t="shared" ref="O1225:O1288" si="58">SUM(M1225:N1225)</f>
        <v>0</v>
      </c>
      <c r="P1225" s="10"/>
    </row>
    <row r="1226" spans="1:16" x14ac:dyDescent="0.2">
      <c r="A1226" s="10"/>
      <c r="B1226" s="21" t="str">
        <f>IF('DATA INDICADOR 1'!B1226&lt;&gt;"",'DATA INDICADOR 1'!B1226,"")</f>
        <v/>
      </c>
      <c r="C1226" s="21" t="str">
        <f>IF('DATA INDICADOR 1'!C1226&lt;&gt;"",'DATA INDICADOR 1'!C1226,"")</f>
        <v/>
      </c>
      <c r="D1226" s="21" t="str">
        <f>IF('DATA INDICADOR 1'!D1226&lt;&gt;"",'DATA INDICADOR 1'!D1226,"")</f>
        <v/>
      </c>
      <c r="E1226" s="21" t="str">
        <f>IF('DATA INDICADOR 1'!E1226&lt;&gt;"",'DATA INDICADOR 1'!E1226,"")</f>
        <v/>
      </c>
      <c r="F1226" s="21" t="str">
        <f>IF('DATA INDICADOR 1'!F1226&lt;&gt;"",'DATA INDICADOR 1'!F1226,"")</f>
        <v/>
      </c>
      <c r="G1226" s="21" t="str">
        <f>IF('DATA INDICADOR 1'!G1226&lt;&gt;"",'DATA INDICADOR 1'!G1226,"")</f>
        <v/>
      </c>
      <c r="H1226" s="21" t="str">
        <f>IF('DATA INDICADOR 1'!H1226&lt;&gt;"",'DATA INDICADOR 1'!H1226,"")</f>
        <v/>
      </c>
      <c r="I1226" s="21" t="str">
        <f>IF('DATA INDICADOR 1'!I1226&lt;&gt;"",'DATA INDICADOR 1'!I1226,"")</f>
        <v/>
      </c>
      <c r="J1226" s="21" t="str">
        <f>IF('DATA INDICADOR 1'!J1226&lt;&gt;"",'DATA INDICADOR 1'!J1226,"")</f>
        <v/>
      </c>
      <c r="K1226" s="21" t="str">
        <f>IF('DATA INDICADOR 1'!K1226&lt;&gt;"",'DATA INDICADOR 1'!K1226,"")</f>
        <v/>
      </c>
      <c r="L1226" s="21">
        <f t="shared" si="57"/>
        <v>0</v>
      </c>
      <c r="M1226" s="10"/>
      <c r="N1226" s="21">
        <f t="shared" ref="N1226:N1289" si="59">L1226-M1226</f>
        <v>0</v>
      </c>
      <c r="O1226" s="21">
        <f t="shared" si="58"/>
        <v>0</v>
      </c>
      <c r="P1226" s="10"/>
    </row>
    <row r="1227" spans="1:16" x14ac:dyDescent="0.2">
      <c r="A1227" s="10"/>
      <c r="B1227" s="21" t="str">
        <f>IF('DATA INDICADOR 1'!B1227&lt;&gt;"",'DATA INDICADOR 1'!B1227,"")</f>
        <v/>
      </c>
      <c r="C1227" s="21" t="str">
        <f>IF('DATA INDICADOR 1'!C1227&lt;&gt;"",'DATA INDICADOR 1'!C1227,"")</f>
        <v/>
      </c>
      <c r="D1227" s="21" t="str">
        <f>IF('DATA INDICADOR 1'!D1227&lt;&gt;"",'DATA INDICADOR 1'!D1227,"")</f>
        <v/>
      </c>
      <c r="E1227" s="21" t="str">
        <f>IF('DATA INDICADOR 1'!E1227&lt;&gt;"",'DATA INDICADOR 1'!E1227,"")</f>
        <v/>
      </c>
      <c r="F1227" s="21" t="str">
        <f>IF('DATA INDICADOR 1'!F1227&lt;&gt;"",'DATA INDICADOR 1'!F1227,"")</f>
        <v/>
      </c>
      <c r="G1227" s="21" t="str">
        <f>IF('DATA INDICADOR 1'!G1227&lt;&gt;"",'DATA INDICADOR 1'!G1227,"")</f>
        <v/>
      </c>
      <c r="H1227" s="21" t="str">
        <f>IF('DATA INDICADOR 1'!H1227&lt;&gt;"",'DATA INDICADOR 1'!H1227,"")</f>
        <v/>
      </c>
      <c r="I1227" s="21" t="str">
        <f>IF('DATA INDICADOR 1'!I1227&lt;&gt;"",'DATA INDICADOR 1'!I1227,"")</f>
        <v/>
      </c>
      <c r="J1227" s="21" t="str">
        <f>IF('DATA INDICADOR 1'!J1227&lt;&gt;"",'DATA INDICADOR 1'!J1227,"")</f>
        <v/>
      </c>
      <c r="K1227" s="21" t="str">
        <f>IF('DATA INDICADOR 1'!K1227&lt;&gt;"",'DATA INDICADOR 1'!K1227,"")</f>
        <v/>
      </c>
      <c r="L1227" s="21">
        <f t="shared" si="57"/>
        <v>0</v>
      </c>
      <c r="M1227" s="10"/>
      <c r="N1227" s="21">
        <f t="shared" si="59"/>
        <v>0</v>
      </c>
      <c r="O1227" s="21">
        <f t="shared" si="58"/>
        <v>0</v>
      </c>
      <c r="P1227" s="10"/>
    </row>
    <row r="1228" spans="1:16" x14ac:dyDescent="0.2">
      <c r="A1228" s="10"/>
      <c r="B1228" s="21" t="str">
        <f>IF('DATA INDICADOR 1'!B1228&lt;&gt;"",'DATA INDICADOR 1'!B1228,"")</f>
        <v/>
      </c>
      <c r="C1228" s="21" t="str">
        <f>IF('DATA INDICADOR 1'!C1228&lt;&gt;"",'DATA INDICADOR 1'!C1228,"")</f>
        <v/>
      </c>
      <c r="D1228" s="21" t="str">
        <f>IF('DATA INDICADOR 1'!D1228&lt;&gt;"",'DATA INDICADOR 1'!D1228,"")</f>
        <v/>
      </c>
      <c r="E1228" s="21" t="str">
        <f>IF('DATA INDICADOR 1'!E1228&lt;&gt;"",'DATA INDICADOR 1'!E1228,"")</f>
        <v/>
      </c>
      <c r="F1228" s="21" t="str">
        <f>IF('DATA INDICADOR 1'!F1228&lt;&gt;"",'DATA INDICADOR 1'!F1228,"")</f>
        <v/>
      </c>
      <c r="G1228" s="21" t="str">
        <f>IF('DATA INDICADOR 1'!G1228&lt;&gt;"",'DATA INDICADOR 1'!G1228,"")</f>
        <v/>
      </c>
      <c r="H1228" s="21" t="str">
        <f>IF('DATA INDICADOR 1'!H1228&lt;&gt;"",'DATA INDICADOR 1'!H1228,"")</f>
        <v/>
      </c>
      <c r="I1228" s="21" t="str">
        <f>IF('DATA INDICADOR 1'!I1228&lt;&gt;"",'DATA INDICADOR 1'!I1228,"")</f>
        <v/>
      </c>
      <c r="J1228" s="21" t="str">
        <f>IF('DATA INDICADOR 1'!J1228&lt;&gt;"",'DATA INDICADOR 1'!J1228,"")</f>
        <v/>
      </c>
      <c r="K1228" s="21" t="str">
        <f>IF('DATA INDICADOR 1'!K1228&lt;&gt;"",'DATA INDICADOR 1'!K1228,"")</f>
        <v/>
      </c>
      <c r="L1228" s="21">
        <f t="shared" si="57"/>
        <v>0</v>
      </c>
      <c r="M1228" s="10"/>
      <c r="N1228" s="21">
        <f t="shared" si="59"/>
        <v>0</v>
      </c>
      <c r="O1228" s="21">
        <f t="shared" si="58"/>
        <v>0</v>
      </c>
      <c r="P1228" s="10"/>
    </row>
    <row r="1229" spans="1:16" x14ac:dyDescent="0.2">
      <c r="A1229" s="10"/>
      <c r="B1229" s="21" t="str">
        <f>IF('DATA INDICADOR 1'!B1229&lt;&gt;"",'DATA INDICADOR 1'!B1229,"")</f>
        <v/>
      </c>
      <c r="C1229" s="21" t="str">
        <f>IF('DATA INDICADOR 1'!C1229&lt;&gt;"",'DATA INDICADOR 1'!C1229,"")</f>
        <v/>
      </c>
      <c r="D1229" s="21" t="str">
        <f>IF('DATA INDICADOR 1'!D1229&lt;&gt;"",'DATA INDICADOR 1'!D1229,"")</f>
        <v/>
      </c>
      <c r="E1229" s="21" t="str">
        <f>IF('DATA INDICADOR 1'!E1229&lt;&gt;"",'DATA INDICADOR 1'!E1229,"")</f>
        <v/>
      </c>
      <c r="F1229" s="21" t="str">
        <f>IF('DATA INDICADOR 1'!F1229&lt;&gt;"",'DATA INDICADOR 1'!F1229,"")</f>
        <v/>
      </c>
      <c r="G1229" s="21" t="str">
        <f>IF('DATA INDICADOR 1'!G1229&lt;&gt;"",'DATA INDICADOR 1'!G1229,"")</f>
        <v/>
      </c>
      <c r="H1229" s="21" t="str">
        <f>IF('DATA INDICADOR 1'!H1229&lt;&gt;"",'DATA INDICADOR 1'!H1229,"")</f>
        <v/>
      </c>
      <c r="I1229" s="21" t="str">
        <f>IF('DATA INDICADOR 1'!I1229&lt;&gt;"",'DATA INDICADOR 1'!I1229,"")</f>
        <v/>
      </c>
      <c r="J1229" s="21" t="str">
        <f>IF('DATA INDICADOR 1'!J1229&lt;&gt;"",'DATA INDICADOR 1'!J1229,"")</f>
        <v/>
      </c>
      <c r="K1229" s="21" t="str">
        <f>IF('DATA INDICADOR 1'!K1229&lt;&gt;"",'DATA INDICADOR 1'!K1229,"")</f>
        <v/>
      </c>
      <c r="L1229" s="21">
        <f t="shared" si="57"/>
        <v>0</v>
      </c>
      <c r="M1229" s="10"/>
      <c r="N1229" s="21">
        <f t="shared" si="59"/>
        <v>0</v>
      </c>
      <c r="O1229" s="21">
        <f t="shared" si="58"/>
        <v>0</v>
      </c>
      <c r="P1229" s="10"/>
    </row>
    <row r="1230" spans="1:16" x14ac:dyDescent="0.2">
      <c r="A1230" s="10"/>
      <c r="B1230" s="21" t="str">
        <f>IF('DATA INDICADOR 1'!B1230&lt;&gt;"",'DATA INDICADOR 1'!B1230,"")</f>
        <v/>
      </c>
      <c r="C1230" s="21" t="str">
        <f>IF('DATA INDICADOR 1'!C1230&lt;&gt;"",'DATA INDICADOR 1'!C1230,"")</f>
        <v/>
      </c>
      <c r="D1230" s="21" t="str">
        <f>IF('DATA INDICADOR 1'!D1230&lt;&gt;"",'DATA INDICADOR 1'!D1230,"")</f>
        <v/>
      </c>
      <c r="E1230" s="21" t="str">
        <f>IF('DATA INDICADOR 1'!E1230&lt;&gt;"",'DATA INDICADOR 1'!E1230,"")</f>
        <v/>
      </c>
      <c r="F1230" s="21" t="str">
        <f>IF('DATA INDICADOR 1'!F1230&lt;&gt;"",'DATA INDICADOR 1'!F1230,"")</f>
        <v/>
      </c>
      <c r="G1230" s="21" t="str">
        <f>IF('DATA INDICADOR 1'!G1230&lt;&gt;"",'DATA INDICADOR 1'!G1230,"")</f>
        <v/>
      </c>
      <c r="H1230" s="21" t="str">
        <f>IF('DATA INDICADOR 1'!H1230&lt;&gt;"",'DATA INDICADOR 1'!H1230,"")</f>
        <v/>
      </c>
      <c r="I1230" s="21" t="str">
        <f>IF('DATA INDICADOR 1'!I1230&lt;&gt;"",'DATA INDICADOR 1'!I1230,"")</f>
        <v/>
      </c>
      <c r="J1230" s="21" t="str">
        <f>IF('DATA INDICADOR 1'!J1230&lt;&gt;"",'DATA INDICADOR 1'!J1230,"")</f>
        <v/>
      </c>
      <c r="K1230" s="21" t="str">
        <f>IF('DATA INDICADOR 1'!K1230&lt;&gt;"",'DATA INDICADOR 1'!K1230,"")</f>
        <v/>
      </c>
      <c r="L1230" s="21">
        <f t="shared" si="57"/>
        <v>0</v>
      </c>
      <c r="M1230" s="10"/>
      <c r="N1230" s="21">
        <f t="shared" si="59"/>
        <v>0</v>
      </c>
      <c r="O1230" s="21">
        <f t="shared" si="58"/>
        <v>0</v>
      </c>
      <c r="P1230" s="10"/>
    </row>
    <row r="1231" spans="1:16" x14ac:dyDescent="0.2">
      <c r="A1231" s="10"/>
      <c r="B1231" s="21" t="str">
        <f>IF('DATA INDICADOR 1'!B1231&lt;&gt;"",'DATA INDICADOR 1'!B1231,"")</f>
        <v/>
      </c>
      <c r="C1231" s="21" t="str">
        <f>IF('DATA INDICADOR 1'!C1231&lt;&gt;"",'DATA INDICADOR 1'!C1231,"")</f>
        <v/>
      </c>
      <c r="D1231" s="21" t="str">
        <f>IF('DATA INDICADOR 1'!D1231&lt;&gt;"",'DATA INDICADOR 1'!D1231,"")</f>
        <v/>
      </c>
      <c r="E1231" s="21" t="str">
        <f>IF('DATA INDICADOR 1'!E1231&lt;&gt;"",'DATA INDICADOR 1'!E1231,"")</f>
        <v/>
      </c>
      <c r="F1231" s="21" t="str">
        <f>IF('DATA INDICADOR 1'!F1231&lt;&gt;"",'DATA INDICADOR 1'!F1231,"")</f>
        <v/>
      </c>
      <c r="G1231" s="21" t="str">
        <f>IF('DATA INDICADOR 1'!G1231&lt;&gt;"",'DATA INDICADOR 1'!G1231,"")</f>
        <v/>
      </c>
      <c r="H1231" s="21" t="str">
        <f>IF('DATA INDICADOR 1'!H1231&lt;&gt;"",'DATA INDICADOR 1'!H1231,"")</f>
        <v/>
      </c>
      <c r="I1231" s="21" t="str">
        <f>IF('DATA INDICADOR 1'!I1231&lt;&gt;"",'DATA INDICADOR 1'!I1231,"")</f>
        <v/>
      </c>
      <c r="J1231" s="21" t="str">
        <f>IF('DATA INDICADOR 1'!J1231&lt;&gt;"",'DATA INDICADOR 1'!J1231,"")</f>
        <v/>
      </c>
      <c r="K1231" s="21" t="str">
        <f>IF('DATA INDICADOR 1'!K1231&lt;&gt;"",'DATA INDICADOR 1'!K1231,"")</f>
        <v/>
      </c>
      <c r="L1231" s="21">
        <f t="shared" si="57"/>
        <v>0</v>
      </c>
      <c r="M1231" s="10"/>
      <c r="N1231" s="21">
        <f t="shared" si="59"/>
        <v>0</v>
      </c>
      <c r="O1231" s="21">
        <f t="shared" si="58"/>
        <v>0</v>
      </c>
      <c r="P1231" s="10"/>
    </row>
    <row r="1232" spans="1:16" x14ac:dyDescent="0.2">
      <c r="A1232" s="10"/>
      <c r="B1232" s="21" t="str">
        <f>IF('DATA INDICADOR 1'!B1232&lt;&gt;"",'DATA INDICADOR 1'!B1232,"")</f>
        <v/>
      </c>
      <c r="C1232" s="21" t="str">
        <f>IF('DATA INDICADOR 1'!C1232&lt;&gt;"",'DATA INDICADOR 1'!C1232,"")</f>
        <v/>
      </c>
      <c r="D1232" s="21" t="str">
        <f>IF('DATA INDICADOR 1'!D1232&lt;&gt;"",'DATA INDICADOR 1'!D1232,"")</f>
        <v/>
      </c>
      <c r="E1232" s="21" t="str">
        <f>IF('DATA INDICADOR 1'!E1232&lt;&gt;"",'DATA INDICADOR 1'!E1232,"")</f>
        <v/>
      </c>
      <c r="F1232" s="21" t="str">
        <f>IF('DATA INDICADOR 1'!F1232&lt;&gt;"",'DATA INDICADOR 1'!F1232,"")</f>
        <v/>
      </c>
      <c r="G1232" s="21" t="str">
        <f>IF('DATA INDICADOR 1'!G1232&lt;&gt;"",'DATA INDICADOR 1'!G1232,"")</f>
        <v/>
      </c>
      <c r="H1232" s="21" t="str">
        <f>IF('DATA INDICADOR 1'!H1232&lt;&gt;"",'DATA INDICADOR 1'!H1232,"")</f>
        <v/>
      </c>
      <c r="I1232" s="21" t="str">
        <f>IF('DATA INDICADOR 1'!I1232&lt;&gt;"",'DATA INDICADOR 1'!I1232,"")</f>
        <v/>
      </c>
      <c r="J1232" s="21" t="str">
        <f>IF('DATA INDICADOR 1'!J1232&lt;&gt;"",'DATA INDICADOR 1'!J1232,"")</f>
        <v/>
      </c>
      <c r="K1232" s="21" t="str">
        <f>IF('DATA INDICADOR 1'!K1232&lt;&gt;"",'DATA INDICADOR 1'!K1232,"")</f>
        <v/>
      </c>
      <c r="L1232" s="21">
        <f t="shared" si="57"/>
        <v>0</v>
      </c>
      <c r="M1232" s="10"/>
      <c r="N1232" s="21">
        <f t="shared" si="59"/>
        <v>0</v>
      </c>
      <c r="O1232" s="21">
        <f t="shared" si="58"/>
        <v>0</v>
      </c>
      <c r="P1232" s="10"/>
    </row>
    <row r="1233" spans="1:16" x14ac:dyDescent="0.2">
      <c r="A1233" s="10"/>
      <c r="B1233" s="21" t="str">
        <f>IF('DATA INDICADOR 1'!B1233&lt;&gt;"",'DATA INDICADOR 1'!B1233,"")</f>
        <v/>
      </c>
      <c r="C1233" s="21" t="str">
        <f>IF('DATA INDICADOR 1'!C1233&lt;&gt;"",'DATA INDICADOR 1'!C1233,"")</f>
        <v/>
      </c>
      <c r="D1233" s="21" t="str">
        <f>IF('DATA INDICADOR 1'!D1233&lt;&gt;"",'DATA INDICADOR 1'!D1233,"")</f>
        <v/>
      </c>
      <c r="E1233" s="21" t="str">
        <f>IF('DATA INDICADOR 1'!E1233&lt;&gt;"",'DATA INDICADOR 1'!E1233,"")</f>
        <v/>
      </c>
      <c r="F1233" s="21" t="str">
        <f>IF('DATA INDICADOR 1'!F1233&lt;&gt;"",'DATA INDICADOR 1'!F1233,"")</f>
        <v/>
      </c>
      <c r="G1233" s="21" t="str">
        <f>IF('DATA INDICADOR 1'!G1233&lt;&gt;"",'DATA INDICADOR 1'!G1233,"")</f>
        <v/>
      </c>
      <c r="H1233" s="21" t="str">
        <f>IF('DATA INDICADOR 1'!H1233&lt;&gt;"",'DATA INDICADOR 1'!H1233,"")</f>
        <v/>
      </c>
      <c r="I1233" s="21" t="str">
        <f>IF('DATA INDICADOR 1'!I1233&lt;&gt;"",'DATA INDICADOR 1'!I1233,"")</f>
        <v/>
      </c>
      <c r="J1233" s="21" t="str">
        <f>IF('DATA INDICADOR 1'!J1233&lt;&gt;"",'DATA INDICADOR 1'!J1233,"")</f>
        <v/>
      </c>
      <c r="K1233" s="21" t="str">
        <f>IF('DATA INDICADOR 1'!K1233&lt;&gt;"",'DATA INDICADOR 1'!K1233,"")</f>
        <v/>
      </c>
      <c r="L1233" s="21">
        <f t="shared" si="57"/>
        <v>0</v>
      </c>
      <c r="M1233" s="10"/>
      <c r="N1233" s="21">
        <f t="shared" si="59"/>
        <v>0</v>
      </c>
      <c r="O1233" s="21">
        <f t="shared" si="58"/>
        <v>0</v>
      </c>
      <c r="P1233" s="10"/>
    </row>
    <row r="1234" spans="1:16" x14ac:dyDescent="0.2">
      <c r="A1234" s="10"/>
      <c r="B1234" s="21" t="str">
        <f>IF('DATA INDICADOR 1'!B1234&lt;&gt;"",'DATA INDICADOR 1'!B1234,"")</f>
        <v/>
      </c>
      <c r="C1234" s="21" t="str">
        <f>IF('DATA INDICADOR 1'!C1234&lt;&gt;"",'DATA INDICADOR 1'!C1234,"")</f>
        <v/>
      </c>
      <c r="D1234" s="21" t="str">
        <f>IF('DATA INDICADOR 1'!D1234&lt;&gt;"",'DATA INDICADOR 1'!D1234,"")</f>
        <v/>
      </c>
      <c r="E1234" s="21" t="str">
        <f>IF('DATA INDICADOR 1'!E1234&lt;&gt;"",'DATA INDICADOR 1'!E1234,"")</f>
        <v/>
      </c>
      <c r="F1234" s="21" t="str">
        <f>IF('DATA INDICADOR 1'!F1234&lt;&gt;"",'DATA INDICADOR 1'!F1234,"")</f>
        <v/>
      </c>
      <c r="G1234" s="21" t="str">
        <f>IF('DATA INDICADOR 1'!G1234&lt;&gt;"",'DATA INDICADOR 1'!G1234,"")</f>
        <v/>
      </c>
      <c r="H1234" s="21" t="str">
        <f>IF('DATA INDICADOR 1'!H1234&lt;&gt;"",'DATA INDICADOR 1'!H1234,"")</f>
        <v/>
      </c>
      <c r="I1234" s="21" t="str">
        <f>IF('DATA INDICADOR 1'!I1234&lt;&gt;"",'DATA INDICADOR 1'!I1234,"")</f>
        <v/>
      </c>
      <c r="J1234" s="21" t="str">
        <f>IF('DATA INDICADOR 1'!J1234&lt;&gt;"",'DATA INDICADOR 1'!J1234,"")</f>
        <v/>
      </c>
      <c r="K1234" s="21" t="str">
        <f>IF('DATA INDICADOR 1'!K1234&lt;&gt;"",'DATA INDICADOR 1'!K1234,"")</f>
        <v/>
      </c>
      <c r="L1234" s="21">
        <f t="shared" si="57"/>
        <v>0</v>
      </c>
      <c r="M1234" s="10"/>
      <c r="N1234" s="21">
        <f t="shared" si="59"/>
        <v>0</v>
      </c>
      <c r="O1234" s="21">
        <f t="shared" si="58"/>
        <v>0</v>
      </c>
      <c r="P1234" s="10"/>
    </row>
    <row r="1235" spans="1:16" x14ac:dyDescent="0.2">
      <c r="A1235" s="10"/>
      <c r="B1235" s="21" t="str">
        <f>IF('DATA INDICADOR 1'!B1235&lt;&gt;"",'DATA INDICADOR 1'!B1235,"")</f>
        <v/>
      </c>
      <c r="C1235" s="21" t="str">
        <f>IF('DATA INDICADOR 1'!C1235&lt;&gt;"",'DATA INDICADOR 1'!C1235,"")</f>
        <v/>
      </c>
      <c r="D1235" s="21" t="str">
        <f>IF('DATA INDICADOR 1'!D1235&lt;&gt;"",'DATA INDICADOR 1'!D1235,"")</f>
        <v/>
      </c>
      <c r="E1235" s="21" t="str">
        <f>IF('DATA INDICADOR 1'!E1235&lt;&gt;"",'DATA INDICADOR 1'!E1235,"")</f>
        <v/>
      </c>
      <c r="F1235" s="21" t="str">
        <f>IF('DATA INDICADOR 1'!F1235&lt;&gt;"",'DATA INDICADOR 1'!F1235,"")</f>
        <v/>
      </c>
      <c r="G1235" s="21" t="str">
        <f>IF('DATA INDICADOR 1'!G1235&lt;&gt;"",'DATA INDICADOR 1'!G1235,"")</f>
        <v/>
      </c>
      <c r="H1235" s="21" t="str">
        <f>IF('DATA INDICADOR 1'!H1235&lt;&gt;"",'DATA INDICADOR 1'!H1235,"")</f>
        <v/>
      </c>
      <c r="I1235" s="21" t="str">
        <f>IF('DATA INDICADOR 1'!I1235&lt;&gt;"",'DATA INDICADOR 1'!I1235,"")</f>
        <v/>
      </c>
      <c r="J1235" s="21" t="str">
        <f>IF('DATA INDICADOR 1'!J1235&lt;&gt;"",'DATA INDICADOR 1'!J1235,"")</f>
        <v/>
      </c>
      <c r="K1235" s="21" t="str">
        <f>IF('DATA INDICADOR 1'!K1235&lt;&gt;"",'DATA INDICADOR 1'!K1235,"")</f>
        <v/>
      </c>
      <c r="L1235" s="21">
        <f t="shared" si="57"/>
        <v>0</v>
      </c>
      <c r="M1235" s="10"/>
      <c r="N1235" s="21">
        <f t="shared" si="59"/>
        <v>0</v>
      </c>
      <c r="O1235" s="21">
        <f t="shared" si="58"/>
        <v>0</v>
      </c>
      <c r="P1235" s="10"/>
    </row>
    <row r="1236" spans="1:16" x14ac:dyDescent="0.2">
      <c r="A1236" s="10"/>
      <c r="B1236" s="21" t="str">
        <f>IF('DATA INDICADOR 1'!B1236&lt;&gt;"",'DATA INDICADOR 1'!B1236,"")</f>
        <v/>
      </c>
      <c r="C1236" s="21" t="str">
        <f>IF('DATA INDICADOR 1'!C1236&lt;&gt;"",'DATA INDICADOR 1'!C1236,"")</f>
        <v/>
      </c>
      <c r="D1236" s="21" t="str">
        <f>IF('DATA INDICADOR 1'!D1236&lt;&gt;"",'DATA INDICADOR 1'!D1236,"")</f>
        <v/>
      </c>
      <c r="E1236" s="21" t="str">
        <f>IF('DATA INDICADOR 1'!E1236&lt;&gt;"",'DATA INDICADOR 1'!E1236,"")</f>
        <v/>
      </c>
      <c r="F1236" s="21" t="str">
        <f>IF('DATA INDICADOR 1'!F1236&lt;&gt;"",'DATA INDICADOR 1'!F1236,"")</f>
        <v/>
      </c>
      <c r="G1236" s="21" t="str">
        <f>IF('DATA INDICADOR 1'!G1236&lt;&gt;"",'DATA INDICADOR 1'!G1236,"")</f>
        <v/>
      </c>
      <c r="H1236" s="21" t="str">
        <f>IF('DATA INDICADOR 1'!H1236&lt;&gt;"",'DATA INDICADOR 1'!H1236,"")</f>
        <v/>
      </c>
      <c r="I1236" s="21" t="str">
        <f>IF('DATA INDICADOR 1'!I1236&lt;&gt;"",'DATA INDICADOR 1'!I1236,"")</f>
        <v/>
      </c>
      <c r="J1236" s="21" t="str">
        <f>IF('DATA INDICADOR 1'!J1236&lt;&gt;"",'DATA INDICADOR 1'!J1236,"")</f>
        <v/>
      </c>
      <c r="K1236" s="21" t="str">
        <f>IF('DATA INDICADOR 1'!K1236&lt;&gt;"",'DATA INDICADOR 1'!K1236,"")</f>
        <v/>
      </c>
      <c r="L1236" s="21">
        <f t="shared" si="57"/>
        <v>0</v>
      </c>
      <c r="M1236" s="10"/>
      <c r="N1236" s="21">
        <f t="shared" si="59"/>
        <v>0</v>
      </c>
      <c r="O1236" s="21">
        <f t="shared" si="58"/>
        <v>0</v>
      </c>
      <c r="P1236" s="10"/>
    </row>
    <row r="1237" spans="1:16" x14ac:dyDescent="0.2">
      <c r="A1237" s="10"/>
      <c r="B1237" s="21" t="str">
        <f>IF('DATA INDICADOR 1'!B1237&lt;&gt;"",'DATA INDICADOR 1'!B1237,"")</f>
        <v/>
      </c>
      <c r="C1237" s="21" t="str">
        <f>IF('DATA INDICADOR 1'!C1237&lt;&gt;"",'DATA INDICADOR 1'!C1237,"")</f>
        <v/>
      </c>
      <c r="D1237" s="21" t="str">
        <f>IF('DATA INDICADOR 1'!D1237&lt;&gt;"",'DATA INDICADOR 1'!D1237,"")</f>
        <v/>
      </c>
      <c r="E1237" s="21" t="str">
        <f>IF('DATA INDICADOR 1'!E1237&lt;&gt;"",'DATA INDICADOR 1'!E1237,"")</f>
        <v/>
      </c>
      <c r="F1237" s="21" t="str">
        <f>IF('DATA INDICADOR 1'!F1237&lt;&gt;"",'DATA INDICADOR 1'!F1237,"")</f>
        <v/>
      </c>
      <c r="G1237" s="21" t="str">
        <f>IF('DATA INDICADOR 1'!G1237&lt;&gt;"",'DATA INDICADOR 1'!G1237,"")</f>
        <v/>
      </c>
      <c r="H1237" s="21" t="str">
        <f>IF('DATA INDICADOR 1'!H1237&lt;&gt;"",'DATA INDICADOR 1'!H1237,"")</f>
        <v/>
      </c>
      <c r="I1237" s="21" t="str">
        <f>IF('DATA INDICADOR 1'!I1237&lt;&gt;"",'DATA INDICADOR 1'!I1237,"")</f>
        <v/>
      </c>
      <c r="J1237" s="21" t="str">
        <f>IF('DATA INDICADOR 1'!J1237&lt;&gt;"",'DATA INDICADOR 1'!J1237,"")</f>
        <v/>
      </c>
      <c r="K1237" s="21" t="str">
        <f>IF('DATA INDICADOR 1'!K1237&lt;&gt;"",'DATA INDICADOR 1'!K1237,"")</f>
        <v/>
      </c>
      <c r="L1237" s="21">
        <f t="shared" si="57"/>
        <v>0</v>
      </c>
      <c r="M1237" s="10"/>
      <c r="N1237" s="21">
        <f t="shared" si="59"/>
        <v>0</v>
      </c>
      <c r="O1237" s="21">
        <f t="shared" si="58"/>
        <v>0</v>
      </c>
      <c r="P1237" s="10"/>
    </row>
    <row r="1238" spans="1:16" x14ac:dyDescent="0.2">
      <c r="A1238" s="10"/>
      <c r="B1238" s="21" t="str">
        <f>IF('DATA INDICADOR 1'!B1238&lt;&gt;"",'DATA INDICADOR 1'!B1238,"")</f>
        <v/>
      </c>
      <c r="C1238" s="21" t="str">
        <f>IF('DATA INDICADOR 1'!C1238&lt;&gt;"",'DATA INDICADOR 1'!C1238,"")</f>
        <v/>
      </c>
      <c r="D1238" s="21" t="str">
        <f>IF('DATA INDICADOR 1'!D1238&lt;&gt;"",'DATA INDICADOR 1'!D1238,"")</f>
        <v/>
      </c>
      <c r="E1238" s="21" t="str">
        <f>IF('DATA INDICADOR 1'!E1238&lt;&gt;"",'DATA INDICADOR 1'!E1238,"")</f>
        <v/>
      </c>
      <c r="F1238" s="21" t="str">
        <f>IF('DATA INDICADOR 1'!F1238&lt;&gt;"",'DATA INDICADOR 1'!F1238,"")</f>
        <v/>
      </c>
      <c r="G1238" s="21" t="str">
        <f>IF('DATA INDICADOR 1'!G1238&lt;&gt;"",'DATA INDICADOR 1'!G1238,"")</f>
        <v/>
      </c>
      <c r="H1238" s="21" t="str">
        <f>IF('DATA INDICADOR 1'!H1238&lt;&gt;"",'DATA INDICADOR 1'!H1238,"")</f>
        <v/>
      </c>
      <c r="I1238" s="21" t="str">
        <f>IF('DATA INDICADOR 1'!I1238&lt;&gt;"",'DATA INDICADOR 1'!I1238,"")</f>
        <v/>
      </c>
      <c r="J1238" s="21" t="str">
        <f>IF('DATA INDICADOR 1'!J1238&lt;&gt;"",'DATA INDICADOR 1'!J1238,"")</f>
        <v/>
      </c>
      <c r="K1238" s="21" t="str">
        <f>IF('DATA INDICADOR 1'!K1238&lt;&gt;"",'DATA INDICADOR 1'!K1238,"")</f>
        <v/>
      </c>
      <c r="L1238" s="21">
        <f t="shared" si="57"/>
        <v>0</v>
      </c>
      <c r="M1238" s="10"/>
      <c r="N1238" s="21">
        <f t="shared" si="59"/>
        <v>0</v>
      </c>
      <c r="O1238" s="21">
        <f t="shared" si="58"/>
        <v>0</v>
      </c>
      <c r="P1238" s="10"/>
    </row>
    <row r="1239" spans="1:16" x14ac:dyDescent="0.2">
      <c r="A1239" s="10"/>
      <c r="B1239" s="21" t="str">
        <f>IF('DATA INDICADOR 1'!B1239&lt;&gt;"",'DATA INDICADOR 1'!B1239,"")</f>
        <v/>
      </c>
      <c r="C1239" s="21" t="str">
        <f>IF('DATA INDICADOR 1'!C1239&lt;&gt;"",'DATA INDICADOR 1'!C1239,"")</f>
        <v/>
      </c>
      <c r="D1239" s="21" t="str">
        <f>IF('DATA INDICADOR 1'!D1239&lt;&gt;"",'DATA INDICADOR 1'!D1239,"")</f>
        <v/>
      </c>
      <c r="E1239" s="21" t="str">
        <f>IF('DATA INDICADOR 1'!E1239&lt;&gt;"",'DATA INDICADOR 1'!E1239,"")</f>
        <v/>
      </c>
      <c r="F1239" s="21" t="str">
        <f>IF('DATA INDICADOR 1'!F1239&lt;&gt;"",'DATA INDICADOR 1'!F1239,"")</f>
        <v/>
      </c>
      <c r="G1239" s="21" t="str">
        <f>IF('DATA INDICADOR 1'!G1239&lt;&gt;"",'DATA INDICADOR 1'!G1239,"")</f>
        <v/>
      </c>
      <c r="H1239" s="21" t="str">
        <f>IF('DATA INDICADOR 1'!H1239&lt;&gt;"",'DATA INDICADOR 1'!H1239,"")</f>
        <v/>
      </c>
      <c r="I1239" s="21" t="str">
        <f>IF('DATA INDICADOR 1'!I1239&lt;&gt;"",'DATA INDICADOR 1'!I1239,"")</f>
        <v/>
      </c>
      <c r="J1239" s="21" t="str">
        <f>IF('DATA INDICADOR 1'!J1239&lt;&gt;"",'DATA INDICADOR 1'!J1239,"")</f>
        <v/>
      </c>
      <c r="K1239" s="21" t="str">
        <f>IF('DATA INDICADOR 1'!K1239&lt;&gt;"",'DATA INDICADOR 1'!K1239,"")</f>
        <v/>
      </c>
      <c r="L1239" s="21">
        <f t="shared" si="57"/>
        <v>0</v>
      </c>
      <c r="M1239" s="10"/>
      <c r="N1239" s="21">
        <f t="shared" si="59"/>
        <v>0</v>
      </c>
      <c r="O1239" s="21">
        <f t="shared" si="58"/>
        <v>0</v>
      </c>
      <c r="P1239" s="10"/>
    </row>
    <row r="1240" spans="1:16" x14ac:dyDescent="0.2">
      <c r="A1240" s="10"/>
      <c r="B1240" s="21" t="str">
        <f>IF('DATA INDICADOR 1'!B1240&lt;&gt;"",'DATA INDICADOR 1'!B1240,"")</f>
        <v/>
      </c>
      <c r="C1240" s="21" t="str">
        <f>IF('DATA INDICADOR 1'!C1240&lt;&gt;"",'DATA INDICADOR 1'!C1240,"")</f>
        <v/>
      </c>
      <c r="D1240" s="21" t="str">
        <f>IF('DATA INDICADOR 1'!D1240&lt;&gt;"",'DATA INDICADOR 1'!D1240,"")</f>
        <v/>
      </c>
      <c r="E1240" s="21" t="str">
        <f>IF('DATA INDICADOR 1'!E1240&lt;&gt;"",'DATA INDICADOR 1'!E1240,"")</f>
        <v/>
      </c>
      <c r="F1240" s="21" t="str">
        <f>IF('DATA INDICADOR 1'!F1240&lt;&gt;"",'DATA INDICADOR 1'!F1240,"")</f>
        <v/>
      </c>
      <c r="G1240" s="21" t="str">
        <f>IF('DATA INDICADOR 1'!G1240&lt;&gt;"",'DATA INDICADOR 1'!G1240,"")</f>
        <v/>
      </c>
      <c r="H1240" s="21" t="str">
        <f>IF('DATA INDICADOR 1'!H1240&lt;&gt;"",'DATA INDICADOR 1'!H1240,"")</f>
        <v/>
      </c>
      <c r="I1240" s="21" t="str">
        <f>IF('DATA INDICADOR 1'!I1240&lt;&gt;"",'DATA INDICADOR 1'!I1240,"")</f>
        <v/>
      </c>
      <c r="J1240" s="21" t="str">
        <f>IF('DATA INDICADOR 1'!J1240&lt;&gt;"",'DATA INDICADOR 1'!J1240,"")</f>
        <v/>
      </c>
      <c r="K1240" s="21" t="str">
        <f>IF('DATA INDICADOR 1'!K1240&lt;&gt;"",'DATA INDICADOR 1'!K1240,"")</f>
        <v/>
      </c>
      <c r="L1240" s="21">
        <f t="shared" si="57"/>
        <v>0</v>
      </c>
      <c r="M1240" s="10"/>
      <c r="N1240" s="21">
        <f t="shared" si="59"/>
        <v>0</v>
      </c>
      <c r="O1240" s="21">
        <f t="shared" si="58"/>
        <v>0</v>
      </c>
      <c r="P1240" s="10"/>
    </row>
    <row r="1241" spans="1:16" x14ac:dyDescent="0.2">
      <c r="A1241" s="10"/>
      <c r="B1241" s="21" t="str">
        <f>IF('DATA INDICADOR 1'!B1241&lt;&gt;"",'DATA INDICADOR 1'!B1241,"")</f>
        <v/>
      </c>
      <c r="C1241" s="21" t="str">
        <f>IF('DATA INDICADOR 1'!C1241&lt;&gt;"",'DATA INDICADOR 1'!C1241,"")</f>
        <v/>
      </c>
      <c r="D1241" s="21" t="str">
        <f>IF('DATA INDICADOR 1'!D1241&lt;&gt;"",'DATA INDICADOR 1'!D1241,"")</f>
        <v/>
      </c>
      <c r="E1241" s="21" t="str">
        <f>IF('DATA INDICADOR 1'!E1241&lt;&gt;"",'DATA INDICADOR 1'!E1241,"")</f>
        <v/>
      </c>
      <c r="F1241" s="21" t="str">
        <f>IF('DATA INDICADOR 1'!F1241&lt;&gt;"",'DATA INDICADOR 1'!F1241,"")</f>
        <v/>
      </c>
      <c r="G1241" s="21" t="str">
        <f>IF('DATA INDICADOR 1'!G1241&lt;&gt;"",'DATA INDICADOR 1'!G1241,"")</f>
        <v/>
      </c>
      <c r="H1241" s="21" t="str">
        <f>IF('DATA INDICADOR 1'!H1241&lt;&gt;"",'DATA INDICADOR 1'!H1241,"")</f>
        <v/>
      </c>
      <c r="I1241" s="21" t="str">
        <f>IF('DATA INDICADOR 1'!I1241&lt;&gt;"",'DATA INDICADOR 1'!I1241,"")</f>
        <v/>
      </c>
      <c r="J1241" s="21" t="str">
        <f>IF('DATA INDICADOR 1'!J1241&lt;&gt;"",'DATA INDICADOR 1'!J1241,"")</f>
        <v/>
      </c>
      <c r="K1241" s="21" t="str">
        <f>IF('DATA INDICADOR 1'!K1241&lt;&gt;"",'DATA INDICADOR 1'!K1241,"")</f>
        <v/>
      </c>
      <c r="L1241" s="21">
        <f t="shared" si="57"/>
        <v>0</v>
      </c>
      <c r="M1241" s="10"/>
      <c r="N1241" s="21">
        <f t="shared" si="59"/>
        <v>0</v>
      </c>
      <c r="O1241" s="21">
        <f t="shared" si="58"/>
        <v>0</v>
      </c>
      <c r="P1241" s="10"/>
    </row>
    <row r="1242" spans="1:16" x14ac:dyDescent="0.2">
      <c r="A1242" s="10"/>
      <c r="B1242" s="21" t="str">
        <f>IF('DATA INDICADOR 1'!B1242&lt;&gt;"",'DATA INDICADOR 1'!B1242,"")</f>
        <v/>
      </c>
      <c r="C1242" s="21" t="str">
        <f>IF('DATA INDICADOR 1'!C1242&lt;&gt;"",'DATA INDICADOR 1'!C1242,"")</f>
        <v/>
      </c>
      <c r="D1242" s="21" t="str">
        <f>IF('DATA INDICADOR 1'!D1242&lt;&gt;"",'DATA INDICADOR 1'!D1242,"")</f>
        <v/>
      </c>
      <c r="E1242" s="21" t="str">
        <f>IF('DATA INDICADOR 1'!E1242&lt;&gt;"",'DATA INDICADOR 1'!E1242,"")</f>
        <v/>
      </c>
      <c r="F1242" s="21" t="str">
        <f>IF('DATA INDICADOR 1'!F1242&lt;&gt;"",'DATA INDICADOR 1'!F1242,"")</f>
        <v/>
      </c>
      <c r="G1242" s="21" t="str">
        <f>IF('DATA INDICADOR 1'!G1242&lt;&gt;"",'DATA INDICADOR 1'!G1242,"")</f>
        <v/>
      </c>
      <c r="H1242" s="21" t="str">
        <f>IF('DATA INDICADOR 1'!H1242&lt;&gt;"",'DATA INDICADOR 1'!H1242,"")</f>
        <v/>
      </c>
      <c r="I1242" s="21" t="str">
        <f>IF('DATA INDICADOR 1'!I1242&lt;&gt;"",'DATA INDICADOR 1'!I1242,"")</f>
        <v/>
      </c>
      <c r="J1242" s="21" t="str">
        <f>IF('DATA INDICADOR 1'!J1242&lt;&gt;"",'DATA INDICADOR 1'!J1242,"")</f>
        <v/>
      </c>
      <c r="K1242" s="21" t="str">
        <f>IF('DATA INDICADOR 1'!K1242&lt;&gt;"",'DATA INDICADOR 1'!K1242,"")</f>
        <v/>
      </c>
      <c r="L1242" s="21">
        <f t="shared" si="57"/>
        <v>0</v>
      </c>
      <c r="M1242" s="10"/>
      <c r="N1242" s="21">
        <f t="shared" si="59"/>
        <v>0</v>
      </c>
      <c r="O1242" s="21">
        <f t="shared" si="58"/>
        <v>0</v>
      </c>
      <c r="P1242" s="10"/>
    </row>
    <row r="1243" spans="1:16" x14ac:dyDescent="0.2">
      <c r="A1243" s="10"/>
      <c r="B1243" s="21" t="str">
        <f>IF('DATA INDICADOR 1'!B1243&lt;&gt;"",'DATA INDICADOR 1'!B1243,"")</f>
        <v/>
      </c>
      <c r="C1243" s="21" t="str">
        <f>IF('DATA INDICADOR 1'!C1243&lt;&gt;"",'DATA INDICADOR 1'!C1243,"")</f>
        <v/>
      </c>
      <c r="D1243" s="21" t="str">
        <f>IF('DATA INDICADOR 1'!D1243&lt;&gt;"",'DATA INDICADOR 1'!D1243,"")</f>
        <v/>
      </c>
      <c r="E1243" s="21" t="str">
        <f>IF('DATA INDICADOR 1'!E1243&lt;&gt;"",'DATA INDICADOR 1'!E1243,"")</f>
        <v/>
      </c>
      <c r="F1243" s="21" t="str">
        <f>IF('DATA INDICADOR 1'!F1243&lt;&gt;"",'DATA INDICADOR 1'!F1243,"")</f>
        <v/>
      </c>
      <c r="G1243" s="21" t="str">
        <f>IF('DATA INDICADOR 1'!G1243&lt;&gt;"",'DATA INDICADOR 1'!G1243,"")</f>
        <v/>
      </c>
      <c r="H1243" s="21" t="str">
        <f>IF('DATA INDICADOR 1'!H1243&lt;&gt;"",'DATA INDICADOR 1'!H1243,"")</f>
        <v/>
      </c>
      <c r="I1243" s="21" t="str">
        <f>IF('DATA INDICADOR 1'!I1243&lt;&gt;"",'DATA INDICADOR 1'!I1243,"")</f>
        <v/>
      </c>
      <c r="J1243" s="21" t="str">
        <f>IF('DATA INDICADOR 1'!J1243&lt;&gt;"",'DATA INDICADOR 1'!J1243,"")</f>
        <v/>
      </c>
      <c r="K1243" s="21" t="str">
        <f>IF('DATA INDICADOR 1'!K1243&lt;&gt;"",'DATA INDICADOR 1'!K1243,"")</f>
        <v/>
      </c>
      <c r="L1243" s="21">
        <f t="shared" si="57"/>
        <v>0</v>
      </c>
      <c r="M1243" s="10"/>
      <c r="N1243" s="21">
        <f t="shared" si="59"/>
        <v>0</v>
      </c>
      <c r="O1243" s="21">
        <f t="shared" si="58"/>
        <v>0</v>
      </c>
      <c r="P1243" s="10"/>
    </row>
    <row r="1244" spans="1:16" x14ac:dyDescent="0.2">
      <c r="A1244" s="10"/>
      <c r="B1244" s="21" t="str">
        <f>IF('DATA INDICADOR 1'!B1244&lt;&gt;"",'DATA INDICADOR 1'!B1244,"")</f>
        <v/>
      </c>
      <c r="C1244" s="21" t="str">
        <f>IF('DATA INDICADOR 1'!C1244&lt;&gt;"",'DATA INDICADOR 1'!C1244,"")</f>
        <v/>
      </c>
      <c r="D1244" s="21" t="str">
        <f>IF('DATA INDICADOR 1'!D1244&lt;&gt;"",'DATA INDICADOR 1'!D1244,"")</f>
        <v/>
      </c>
      <c r="E1244" s="21" t="str">
        <f>IF('DATA INDICADOR 1'!E1244&lt;&gt;"",'DATA INDICADOR 1'!E1244,"")</f>
        <v/>
      </c>
      <c r="F1244" s="21" t="str">
        <f>IF('DATA INDICADOR 1'!F1244&lt;&gt;"",'DATA INDICADOR 1'!F1244,"")</f>
        <v/>
      </c>
      <c r="G1244" s="21" t="str">
        <f>IF('DATA INDICADOR 1'!G1244&lt;&gt;"",'DATA INDICADOR 1'!G1244,"")</f>
        <v/>
      </c>
      <c r="H1244" s="21" t="str">
        <f>IF('DATA INDICADOR 1'!H1244&lt;&gt;"",'DATA INDICADOR 1'!H1244,"")</f>
        <v/>
      </c>
      <c r="I1244" s="21" t="str">
        <f>IF('DATA INDICADOR 1'!I1244&lt;&gt;"",'DATA INDICADOR 1'!I1244,"")</f>
        <v/>
      </c>
      <c r="J1244" s="21" t="str">
        <f>IF('DATA INDICADOR 1'!J1244&lt;&gt;"",'DATA INDICADOR 1'!J1244,"")</f>
        <v/>
      </c>
      <c r="K1244" s="21" t="str">
        <f>IF('DATA INDICADOR 1'!K1244&lt;&gt;"",'DATA INDICADOR 1'!K1244,"")</f>
        <v/>
      </c>
      <c r="L1244" s="21">
        <f t="shared" si="57"/>
        <v>0</v>
      </c>
      <c r="M1244" s="10"/>
      <c r="N1244" s="21">
        <f t="shared" si="59"/>
        <v>0</v>
      </c>
      <c r="O1244" s="21">
        <f t="shared" si="58"/>
        <v>0</v>
      </c>
      <c r="P1244" s="10"/>
    </row>
    <row r="1245" spans="1:16" x14ac:dyDescent="0.2">
      <c r="A1245" s="10"/>
      <c r="B1245" s="21" t="str">
        <f>IF('DATA INDICADOR 1'!B1245&lt;&gt;"",'DATA INDICADOR 1'!B1245,"")</f>
        <v/>
      </c>
      <c r="C1245" s="21" t="str">
        <f>IF('DATA INDICADOR 1'!C1245&lt;&gt;"",'DATA INDICADOR 1'!C1245,"")</f>
        <v/>
      </c>
      <c r="D1245" s="21" t="str">
        <f>IF('DATA INDICADOR 1'!D1245&lt;&gt;"",'DATA INDICADOR 1'!D1245,"")</f>
        <v/>
      </c>
      <c r="E1245" s="21" t="str">
        <f>IF('DATA INDICADOR 1'!E1245&lt;&gt;"",'DATA INDICADOR 1'!E1245,"")</f>
        <v/>
      </c>
      <c r="F1245" s="21" t="str">
        <f>IF('DATA INDICADOR 1'!F1245&lt;&gt;"",'DATA INDICADOR 1'!F1245,"")</f>
        <v/>
      </c>
      <c r="G1245" s="21" t="str">
        <f>IF('DATA INDICADOR 1'!G1245&lt;&gt;"",'DATA INDICADOR 1'!G1245,"")</f>
        <v/>
      </c>
      <c r="H1245" s="21" t="str">
        <f>IF('DATA INDICADOR 1'!H1245&lt;&gt;"",'DATA INDICADOR 1'!H1245,"")</f>
        <v/>
      </c>
      <c r="I1245" s="21" t="str">
        <f>IF('DATA INDICADOR 1'!I1245&lt;&gt;"",'DATA INDICADOR 1'!I1245,"")</f>
        <v/>
      </c>
      <c r="J1245" s="21" t="str">
        <f>IF('DATA INDICADOR 1'!J1245&lt;&gt;"",'DATA INDICADOR 1'!J1245,"")</f>
        <v/>
      </c>
      <c r="K1245" s="21" t="str">
        <f>IF('DATA INDICADOR 1'!K1245&lt;&gt;"",'DATA INDICADOR 1'!K1245,"")</f>
        <v/>
      </c>
      <c r="L1245" s="21">
        <f t="shared" si="57"/>
        <v>0</v>
      </c>
      <c r="M1245" s="10"/>
      <c r="N1245" s="21">
        <f t="shared" si="59"/>
        <v>0</v>
      </c>
      <c r="O1245" s="21">
        <f t="shared" si="58"/>
        <v>0</v>
      </c>
      <c r="P1245" s="10"/>
    </row>
    <row r="1246" spans="1:16" x14ac:dyDescent="0.2">
      <c r="A1246" s="10"/>
      <c r="B1246" s="21" t="str">
        <f>IF('DATA INDICADOR 1'!B1246&lt;&gt;"",'DATA INDICADOR 1'!B1246,"")</f>
        <v/>
      </c>
      <c r="C1246" s="21" t="str">
        <f>IF('DATA INDICADOR 1'!C1246&lt;&gt;"",'DATA INDICADOR 1'!C1246,"")</f>
        <v/>
      </c>
      <c r="D1246" s="21" t="str">
        <f>IF('DATA INDICADOR 1'!D1246&lt;&gt;"",'DATA INDICADOR 1'!D1246,"")</f>
        <v/>
      </c>
      <c r="E1246" s="21" t="str">
        <f>IF('DATA INDICADOR 1'!E1246&lt;&gt;"",'DATA INDICADOR 1'!E1246,"")</f>
        <v/>
      </c>
      <c r="F1246" s="21" t="str">
        <f>IF('DATA INDICADOR 1'!F1246&lt;&gt;"",'DATA INDICADOR 1'!F1246,"")</f>
        <v/>
      </c>
      <c r="G1246" s="21" t="str">
        <f>IF('DATA INDICADOR 1'!G1246&lt;&gt;"",'DATA INDICADOR 1'!G1246,"")</f>
        <v/>
      </c>
      <c r="H1246" s="21" t="str">
        <f>IF('DATA INDICADOR 1'!H1246&lt;&gt;"",'DATA INDICADOR 1'!H1246,"")</f>
        <v/>
      </c>
      <c r="I1246" s="21" t="str">
        <f>IF('DATA INDICADOR 1'!I1246&lt;&gt;"",'DATA INDICADOR 1'!I1246,"")</f>
        <v/>
      </c>
      <c r="J1246" s="21" t="str">
        <f>IF('DATA INDICADOR 1'!J1246&lt;&gt;"",'DATA INDICADOR 1'!J1246,"")</f>
        <v/>
      </c>
      <c r="K1246" s="21" t="str">
        <f>IF('DATA INDICADOR 1'!K1246&lt;&gt;"",'DATA INDICADOR 1'!K1246,"")</f>
        <v/>
      </c>
      <c r="L1246" s="21">
        <f t="shared" si="57"/>
        <v>0</v>
      </c>
      <c r="M1246" s="10"/>
      <c r="N1246" s="21">
        <f t="shared" si="59"/>
        <v>0</v>
      </c>
      <c r="O1246" s="21">
        <f t="shared" si="58"/>
        <v>0</v>
      </c>
      <c r="P1246" s="10"/>
    </row>
    <row r="1247" spans="1:16" x14ac:dyDescent="0.2">
      <c r="A1247" s="10"/>
      <c r="B1247" s="21" t="str">
        <f>IF('DATA INDICADOR 1'!B1247&lt;&gt;"",'DATA INDICADOR 1'!B1247,"")</f>
        <v/>
      </c>
      <c r="C1247" s="21" t="str">
        <f>IF('DATA INDICADOR 1'!C1247&lt;&gt;"",'DATA INDICADOR 1'!C1247,"")</f>
        <v/>
      </c>
      <c r="D1247" s="21" t="str">
        <f>IF('DATA INDICADOR 1'!D1247&lt;&gt;"",'DATA INDICADOR 1'!D1247,"")</f>
        <v/>
      </c>
      <c r="E1247" s="21" t="str">
        <f>IF('DATA INDICADOR 1'!E1247&lt;&gt;"",'DATA INDICADOR 1'!E1247,"")</f>
        <v/>
      </c>
      <c r="F1247" s="21" t="str">
        <f>IF('DATA INDICADOR 1'!F1247&lt;&gt;"",'DATA INDICADOR 1'!F1247,"")</f>
        <v/>
      </c>
      <c r="G1247" s="21" t="str">
        <f>IF('DATA INDICADOR 1'!G1247&lt;&gt;"",'DATA INDICADOR 1'!G1247,"")</f>
        <v/>
      </c>
      <c r="H1247" s="21" t="str">
        <f>IF('DATA INDICADOR 1'!H1247&lt;&gt;"",'DATA INDICADOR 1'!H1247,"")</f>
        <v/>
      </c>
      <c r="I1247" s="21" t="str">
        <f>IF('DATA INDICADOR 1'!I1247&lt;&gt;"",'DATA INDICADOR 1'!I1247,"")</f>
        <v/>
      </c>
      <c r="J1247" s="21" t="str">
        <f>IF('DATA INDICADOR 1'!J1247&lt;&gt;"",'DATA INDICADOR 1'!J1247,"")</f>
        <v/>
      </c>
      <c r="K1247" s="21" t="str">
        <f>IF('DATA INDICADOR 1'!K1247&lt;&gt;"",'DATA INDICADOR 1'!K1247,"")</f>
        <v/>
      </c>
      <c r="L1247" s="21">
        <f t="shared" si="57"/>
        <v>0</v>
      </c>
      <c r="M1247" s="10"/>
      <c r="N1247" s="21">
        <f t="shared" si="59"/>
        <v>0</v>
      </c>
      <c r="O1247" s="21">
        <f t="shared" si="58"/>
        <v>0</v>
      </c>
      <c r="P1247" s="10"/>
    </row>
    <row r="1248" spans="1:16" x14ac:dyDescent="0.2">
      <c r="A1248" s="10"/>
      <c r="B1248" s="21" t="str">
        <f>IF('DATA INDICADOR 1'!B1248&lt;&gt;"",'DATA INDICADOR 1'!B1248,"")</f>
        <v/>
      </c>
      <c r="C1248" s="21" t="str">
        <f>IF('DATA INDICADOR 1'!C1248&lt;&gt;"",'DATA INDICADOR 1'!C1248,"")</f>
        <v/>
      </c>
      <c r="D1248" s="21" t="str">
        <f>IF('DATA INDICADOR 1'!D1248&lt;&gt;"",'DATA INDICADOR 1'!D1248,"")</f>
        <v/>
      </c>
      <c r="E1248" s="21" t="str">
        <f>IF('DATA INDICADOR 1'!E1248&lt;&gt;"",'DATA INDICADOR 1'!E1248,"")</f>
        <v/>
      </c>
      <c r="F1248" s="21" t="str">
        <f>IF('DATA INDICADOR 1'!F1248&lt;&gt;"",'DATA INDICADOR 1'!F1248,"")</f>
        <v/>
      </c>
      <c r="G1248" s="21" t="str">
        <f>IF('DATA INDICADOR 1'!G1248&lt;&gt;"",'DATA INDICADOR 1'!G1248,"")</f>
        <v/>
      </c>
      <c r="H1248" s="21" t="str">
        <f>IF('DATA INDICADOR 1'!H1248&lt;&gt;"",'DATA INDICADOR 1'!H1248,"")</f>
        <v/>
      </c>
      <c r="I1248" s="21" t="str">
        <f>IF('DATA INDICADOR 1'!I1248&lt;&gt;"",'DATA INDICADOR 1'!I1248,"")</f>
        <v/>
      </c>
      <c r="J1248" s="21" t="str">
        <f>IF('DATA INDICADOR 1'!J1248&lt;&gt;"",'DATA INDICADOR 1'!J1248,"")</f>
        <v/>
      </c>
      <c r="K1248" s="21" t="str">
        <f>IF('DATA INDICADOR 1'!K1248&lt;&gt;"",'DATA INDICADOR 1'!K1248,"")</f>
        <v/>
      </c>
      <c r="L1248" s="21">
        <f t="shared" si="57"/>
        <v>0</v>
      </c>
      <c r="M1248" s="10"/>
      <c r="N1248" s="21">
        <f t="shared" si="59"/>
        <v>0</v>
      </c>
      <c r="O1248" s="21">
        <f t="shared" si="58"/>
        <v>0</v>
      </c>
      <c r="P1248" s="10"/>
    </row>
    <row r="1249" spans="1:16" x14ac:dyDescent="0.2">
      <c r="A1249" s="10"/>
      <c r="B1249" s="21" t="str">
        <f>IF('DATA INDICADOR 1'!B1249&lt;&gt;"",'DATA INDICADOR 1'!B1249,"")</f>
        <v/>
      </c>
      <c r="C1249" s="21" t="str">
        <f>IF('DATA INDICADOR 1'!C1249&lt;&gt;"",'DATA INDICADOR 1'!C1249,"")</f>
        <v/>
      </c>
      <c r="D1249" s="21" t="str">
        <f>IF('DATA INDICADOR 1'!D1249&lt;&gt;"",'DATA INDICADOR 1'!D1249,"")</f>
        <v/>
      </c>
      <c r="E1249" s="21" t="str">
        <f>IF('DATA INDICADOR 1'!E1249&lt;&gt;"",'DATA INDICADOR 1'!E1249,"")</f>
        <v/>
      </c>
      <c r="F1249" s="21" t="str">
        <f>IF('DATA INDICADOR 1'!F1249&lt;&gt;"",'DATA INDICADOR 1'!F1249,"")</f>
        <v/>
      </c>
      <c r="G1249" s="21" t="str">
        <f>IF('DATA INDICADOR 1'!G1249&lt;&gt;"",'DATA INDICADOR 1'!G1249,"")</f>
        <v/>
      </c>
      <c r="H1249" s="21" t="str">
        <f>IF('DATA INDICADOR 1'!H1249&lt;&gt;"",'DATA INDICADOR 1'!H1249,"")</f>
        <v/>
      </c>
      <c r="I1249" s="21" t="str">
        <f>IF('DATA INDICADOR 1'!I1249&lt;&gt;"",'DATA INDICADOR 1'!I1249,"")</f>
        <v/>
      </c>
      <c r="J1249" s="21" t="str">
        <f>IF('DATA INDICADOR 1'!J1249&lt;&gt;"",'DATA INDICADOR 1'!J1249,"")</f>
        <v/>
      </c>
      <c r="K1249" s="21" t="str">
        <f>IF('DATA INDICADOR 1'!K1249&lt;&gt;"",'DATA INDICADOR 1'!K1249,"")</f>
        <v/>
      </c>
      <c r="L1249" s="21">
        <f t="shared" si="57"/>
        <v>0</v>
      </c>
      <c r="M1249" s="10"/>
      <c r="N1249" s="21">
        <f t="shared" si="59"/>
        <v>0</v>
      </c>
      <c r="O1249" s="21">
        <f t="shared" si="58"/>
        <v>0</v>
      </c>
      <c r="P1249" s="10"/>
    </row>
    <row r="1250" spans="1:16" x14ac:dyDescent="0.2">
      <c r="A1250" s="10"/>
      <c r="B1250" s="21" t="str">
        <f>IF('DATA INDICADOR 1'!B1250&lt;&gt;"",'DATA INDICADOR 1'!B1250,"")</f>
        <v/>
      </c>
      <c r="C1250" s="21" t="str">
        <f>IF('DATA INDICADOR 1'!C1250&lt;&gt;"",'DATA INDICADOR 1'!C1250,"")</f>
        <v/>
      </c>
      <c r="D1250" s="21" t="str">
        <f>IF('DATA INDICADOR 1'!D1250&lt;&gt;"",'DATA INDICADOR 1'!D1250,"")</f>
        <v/>
      </c>
      <c r="E1250" s="21" t="str">
        <f>IF('DATA INDICADOR 1'!E1250&lt;&gt;"",'DATA INDICADOR 1'!E1250,"")</f>
        <v/>
      </c>
      <c r="F1250" s="21" t="str">
        <f>IF('DATA INDICADOR 1'!F1250&lt;&gt;"",'DATA INDICADOR 1'!F1250,"")</f>
        <v/>
      </c>
      <c r="G1250" s="21" t="str">
        <f>IF('DATA INDICADOR 1'!G1250&lt;&gt;"",'DATA INDICADOR 1'!G1250,"")</f>
        <v/>
      </c>
      <c r="H1250" s="21" t="str">
        <f>IF('DATA INDICADOR 1'!H1250&lt;&gt;"",'DATA INDICADOR 1'!H1250,"")</f>
        <v/>
      </c>
      <c r="I1250" s="21" t="str">
        <f>IF('DATA INDICADOR 1'!I1250&lt;&gt;"",'DATA INDICADOR 1'!I1250,"")</f>
        <v/>
      </c>
      <c r="J1250" s="21" t="str">
        <f>IF('DATA INDICADOR 1'!J1250&lt;&gt;"",'DATA INDICADOR 1'!J1250,"")</f>
        <v/>
      </c>
      <c r="K1250" s="21" t="str">
        <f>IF('DATA INDICADOR 1'!K1250&lt;&gt;"",'DATA INDICADOR 1'!K1250,"")</f>
        <v/>
      </c>
      <c r="L1250" s="21">
        <f t="shared" si="57"/>
        <v>0</v>
      </c>
      <c r="M1250" s="10"/>
      <c r="N1250" s="21">
        <f t="shared" si="59"/>
        <v>0</v>
      </c>
      <c r="O1250" s="21">
        <f t="shared" si="58"/>
        <v>0</v>
      </c>
      <c r="P1250" s="10"/>
    </row>
    <row r="1251" spans="1:16" x14ac:dyDescent="0.2">
      <c r="A1251" s="10"/>
      <c r="B1251" s="21" t="str">
        <f>IF('DATA INDICADOR 1'!B1251&lt;&gt;"",'DATA INDICADOR 1'!B1251,"")</f>
        <v/>
      </c>
      <c r="C1251" s="21" t="str">
        <f>IF('DATA INDICADOR 1'!C1251&lt;&gt;"",'DATA INDICADOR 1'!C1251,"")</f>
        <v/>
      </c>
      <c r="D1251" s="21" t="str">
        <f>IF('DATA INDICADOR 1'!D1251&lt;&gt;"",'DATA INDICADOR 1'!D1251,"")</f>
        <v/>
      </c>
      <c r="E1251" s="21" t="str">
        <f>IF('DATA INDICADOR 1'!E1251&lt;&gt;"",'DATA INDICADOR 1'!E1251,"")</f>
        <v/>
      </c>
      <c r="F1251" s="21" t="str">
        <f>IF('DATA INDICADOR 1'!F1251&lt;&gt;"",'DATA INDICADOR 1'!F1251,"")</f>
        <v/>
      </c>
      <c r="G1251" s="21" t="str">
        <f>IF('DATA INDICADOR 1'!G1251&lt;&gt;"",'DATA INDICADOR 1'!G1251,"")</f>
        <v/>
      </c>
      <c r="H1251" s="21" t="str">
        <f>IF('DATA INDICADOR 1'!H1251&lt;&gt;"",'DATA INDICADOR 1'!H1251,"")</f>
        <v/>
      </c>
      <c r="I1251" s="21" t="str">
        <f>IF('DATA INDICADOR 1'!I1251&lt;&gt;"",'DATA INDICADOR 1'!I1251,"")</f>
        <v/>
      </c>
      <c r="J1251" s="21" t="str">
        <f>IF('DATA INDICADOR 1'!J1251&lt;&gt;"",'DATA INDICADOR 1'!J1251,"")</f>
        <v/>
      </c>
      <c r="K1251" s="21" t="str">
        <f>IF('DATA INDICADOR 1'!K1251&lt;&gt;"",'DATA INDICADOR 1'!K1251,"")</f>
        <v/>
      </c>
      <c r="L1251" s="21">
        <f t="shared" si="57"/>
        <v>0</v>
      </c>
      <c r="M1251" s="10"/>
      <c r="N1251" s="21">
        <f t="shared" si="59"/>
        <v>0</v>
      </c>
      <c r="O1251" s="21">
        <f t="shared" si="58"/>
        <v>0</v>
      </c>
      <c r="P1251" s="10"/>
    </row>
    <row r="1252" spans="1:16" x14ac:dyDescent="0.2">
      <c r="A1252" s="10"/>
      <c r="B1252" s="21" t="str">
        <f>IF('DATA INDICADOR 1'!B1252&lt;&gt;"",'DATA INDICADOR 1'!B1252,"")</f>
        <v/>
      </c>
      <c r="C1252" s="21" t="str">
        <f>IF('DATA INDICADOR 1'!C1252&lt;&gt;"",'DATA INDICADOR 1'!C1252,"")</f>
        <v/>
      </c>
      <c r="D1252" s="21" t="str">
        <f>IF('DATA INDICADOR 1'!D1252&lt;&gt;"",'DATA INDICADOR 1'!D1252,"")</f>
        <v/>
      </c>
      <c r="E1252" s="21" t="str">
        <f>IF('DATA INDICADOR 1'!E1252&lt;&gt;"",'DATA INDICADOR 1'!E1252,"")</f>
        <v/>
      </c>
      <c r="F1252" s="21" t="str">
        <f>IF('DATA INDICADOR 1'!F1252&lt;&gt;"",'DATA INDICADOR 1'!F1252,"")</f>
        <v/>
      </c>
      <c r="G1252" s="21" t="str">
        <f>IF('DATA INDICADOR 1'!G1252&lt;&gt;"",'DATA INDICADOR 1'!G1252,"")</f>
        <v/>
      </c>
      <c r="H1252" s="21" t="str">
        <f>IF('DATA INDICADOR 1'!H1252&lt;&gt;"",'DATA INDICADOR 1'!H1252,"")</f>
        <v/>
      </c>
      <c r="I1252" s="21" t="str">
        <f>IF('DATA INDICADOR 1'!I1252&lt;&gt;"",'DATA INDICADOR 1'!I1252,"")</f>
        <v/>
      </c>
      <c r="J1252" s="21" t="str">
        <f>IF('DATA INDICADOR 1'!J1252&lt;&gt;"",'DATA INDICADOR 1'!J1252,"")</f>
        <v/>
      </c>
      <c r="K1252" s="21" t="str">
        <f>IF('DATA INDICADOR 1'!K1252&lt;&gt;"",'DATA INDICADOR 1'!K1252,"")</f>
        <v/>
      </c>
      <c r="L1252" s="21">
        <f t="shared" si="57"/>
        <v>0</v>
      </c>
      <c r="M1252" s="10"/>
      <c r="N1252" s="21">
        <f t="shared" si="59"/>
        <v>0</v>
      </c>
      <c r="O1252" s="21">
        <f t="shared" si="58"/>
        <v>0</v>
      </c>
      <c r="P1252" s="10"/>
    </row>
    <row r="1253" spans="1:16" x14ac:dyDescent="0.2">
      <c r="A1253" s="10"/>
      <c r="B1253" s="21" t="str">
        <f>IF('DATA INDICADOR 1'!B1253&lt;&gt;"",'DATA INDICADOR 1'!B1253,"")</f>
        <v/>
      </c>
      <c r="C1253" s="21" t="str">
        <f>IF('DATA INDICADOR 1'!C1253&lt;&gt;"",'DATA INDICADOR 1'!C1253,"")</f>
        <v/>
      </c>
      <c r="D1253" s="21" t="str">
        <f>IF('DATA INDICADOR 1'!D1253&lt;&gt;"",'DATA INDICADOR 1'!D1253,"")</f>
        <v/>
      </c>
      <c r="E1253" s="21" t="str">
        <f>IF('DATA INDICADOR 1'!E1253&lt;&gt;"",'DATA INDICADOR 1'!E1253,"")</f>
        <v/>
      </c>
      <c r="F1253" s="21" t="str">
        <f>IF('DATA INDICADOR 1'!F1253&lt;&gt;"",'DATA INDICADOR 1'!F1253,"")</f>
        <v/>
      </c>
      <c r="G1253" s="21" t="str">
        <f>IF('DATA INDICADOR 1'!G1253&lt;&gt;"",'DATA INDICADOR 1'!G1253,"")</f>
        <v/>
      </c>
      <c r="H1253" s="21" t="str">
        <f>IF('DATA INDICADOR 1'!H1253&lt;&gt;"",'DATA INDICADOR 1'!H1253,"")</f>
        <v/>
      </c>
      <c r="I1253" s="21" t="str">
        <f>IF('DATA INDICADOR 1'!I1253&lt;&gt;"",'DATA INDICADOR 1'!I1253,"")</f>
        <v/>
      </c>
      <c r="J1253" s="21" t="str">
        <f>IF('DATA INDICADOR 1'!J1253&lt;&gt;"",'DATA INDICADOR 1'!J1253,"")</f>
        <v/>
      </c>
      <c r="K1253" s="21" t="str">
        <f>IF('DATA INDICADOR 1'!K1253&lt;&gt;"",'DATA INDICADOR 1'!K1253,"")</f>
        <v/>
      </c>
      <c r="L1253" s="21">
        <f t="shared" si="57"/>
        <v>0</v>
      </c>
      <c r="M1253" s="10"/>
      <c r="N1253" s="21">
        <f t="shared" si="59"/>
        <v>0</v>
      </c>
      <c r="O1253" s="21">
        <f t="shared" si="58"/>
        <v>0</v>
      </c>
      <c r="P1253" s="10"/>
    </row>
    <row r="1254" spans="1:16" x14ac:dyDescent="0.2">
      <c r="A1254" s="10"/>
      <c r="B1254" s="21" t="str">
        <f>IF('DATA INDICADOR 1'!B1254&lt;&gt;"",'DATA INDICADOR 1'!B1254,"")</f>
        <v/>
      </c>
      <c r="C1254" s="21" t="str">
        <f>IF('DATA INDICADOR 1'!C1254&lt;&gt;"",'DATA INDICADOR 1'!C1254,"")</f>
        <v/>
      </c>
      <c r="D1254" s="21" t="str">
        <f>IF('DATA INDICADOR 1'!D1254&lt;&gt;"",'DATA INDICADOR 1'!D1254,"")</f>
        <v/>
      </c>
      <c r="E1254" s="21" t="str">
        <f>IF('DATA INDICADOR 1'!E1254&lt;&gt;"",'DATA INDICADOR 1'!E1254,"")</f>
        <v/>
      </c>
      <c r="F1254" s="21" t="str">
        <f>IF('DATA INDICADOR 1'!F1254&lt;&gt;"",'DATA INDICADOR 1'!F1254,"")</f>
        <v/>
      </c>
      <c r="G1254" s="21" t="str">
        <f>IF('DATA INDICADOR 1'!G1254&lt;&gt;"",'DATA INDICADOR 1'!G1254,"")</f>
        <v/>
      </c>
      <c r="H1254" s="21" t="str">
        <f>IF('DATA INDICADOR 1'!H1254&lt;&gt;"",'DATA INDICADOR 1'!H1254,"")</f>
        <v/>
      </c>
      <c r="I1254" s="21" t="str">
        <f>IF('DATA INDICADOR 1'!I1254&lt;&gt;"",'DATA INDICADOR 1'!I1254,"")</f>
        <v/>
      </c>
      <c r="J1254" s="21" t="str">
        <f>IF('DATA INDICADOR 1'!J1254&lt;&gt;"",'DATA INDICADOR 1'!J1254,"")</f>
        <v/>
      </c>
      <c r="K1254" s="21" t="str">
        <f>IF('DATA INDICADOR 1'!K1254&lt;&gt;"",'DATA INDICADOR 1'!K1254,"")</f>
        <v/>
      </c>
      <c r="L1254" s="21">
        <f t="shared" si="57"/>
        <v>0</v>
      </c>
      <c r="M1254" s="10"/>
      <c r="N1254" s="21">
        <f t="shared" si="59"/>
        <v>0</v>
      </c>
      <c r="O1254" s="21">
        <f t="shared" si="58"/>
        <v>0</v>
      </c>
      <c r="P1254" s="10"/>
    </row>
    <row r="1255" spans="1:16" x14ac:dyDescent="0.2">
      <c r="A1255" s="10"/>
      <c r="B1255" s="21" t="str">
        <f>IF('DATA INDICADOR 1'!B1255&lt;&gt;"",'DATA INDICADOR 1'!B1255,"")</f>
        <v/>
      </c>
      <c r="C1255" s="21" t="str">
        <f>IF('DATA INDICADOR 1'!C1255&lt;&gt;"",'DATA INDICADOR 1'!C1255,"")</f>
        <v/>
      </c>
      <c r="D1255" s="21" t="str">
        <f>IF('DATA INDICADOR 1'!D1255&lt;&gt;"",'DATA INDICADOR 1'!D1255,"")</f>
        <v/>
      </c>
      <c r="E1255" s="21" t="str">
        <f>IF('DATA INDICADOR 1'!E1255&lt;&gt;"",'DATA INDICADOR 1'!E1255,"")</f>
        <v/>
      </c>
      <c r="F1255" s="21" t="str">
        <f>IF('DATA INDICADOR 1'!F1255&lt;&gt;"",'DATA INDICADOR 1'!F1255,"")</f>
        <v/>
      </c>
      <c r="G1255" s="21" t="str">
        <f>IF('DATA INDICADOR 1'!G1255&lt;&gt;"",'DATA INDICADOR 1'!G1255,"")</f>
        <v/>
      </c>
      <c r="H1255" s="21" t="str">
        <f>IF('DATA INDICADOR 1'!H1255&lt;&gt;"",'DATA INDICADOR 1'!H1255,"")</f>
        <v/>
      </c>
      <c r="I1255" s="21" t="str">
        <f>IF('DATA INDICADOR 1'!I1255&lt;&gt;"",'DATA INDICADOR 1'!I1255,"")</f>
        <v/>
      </c>
      <c r="J1255" s="21" t="str">
        <f>IF('DATA INDICADOR 1'!J1255&lt;&gt;"",'DATA INDICADOR 1'!J1255,"")</f>
        <v/>
      </c>
      <c r="K1255" s="21" t="str">
        <f>IF('DATA INDICADOR 1'!K1255&lt;&gt;"",'DATA INDICADOR 1'!K1255,"")</f>
        <v/>
      </c>
      <c r="L1255" s="21">
        <f t="shared" si="57"/>
        <v>0</v>
      </c>
      <c r="M1255" s="10"/>
      <c r="N1255" s="21">
        <f t="shared" si="59"/>
        <v>0</v>
      </c>
      <c r="O1255" s="21">
        <f t="shared" si="58"/>
        <v>0</v>
      </c>
      <c r="P1255" s="10"/>
    </row>
    <row r="1256" spans="1:16" x14ac:dyDescent="0.2">
      <c r="A1256" s="10"/>
      <c r="B1256" s="21" t="str">
        <f>IF('DATA INDICADOR 1'!B1256&lt;&gt;"",'DATA INDICADOR 1'!B1256,"")</f>
        <v/>
      </c>
      <c r="C1256" s="21" t="str">
        <f>IF('DATA INDICADOR 1'!C1256&lt;&gt;"",'DATA INDICADOR 1'!C1256,"")</f>
        <v/>
      </c>
      <c r="D1256" s="21" t="str">
        <f>IF('DATA INDICADOR 1'!D1256&lt;&gt;"",'DATA INDICADOR 1'!D1256,"")</f>
        <v/>
      </c>
      <c r="E1256" s="21" t="str">
        <f>IF('DATA INDICADOR 1'!E1256&lt;&gt;"",'DATA INDICADOR 1'!E1256,"")</f>
        <v/>
      </c>
      <c r="F1256" s="21" t="str">
        <f>IF('DATA INDICADOR 1'!F1256&lt;&gt;"",'DATA INDICADOR 1'!F1256,"")</f>
        <v/>
      </c>
      <c r="G1256" s="21" t="str">
        <f>IF('DATA INDICADOR 1'!G1256&lt;&gt;"",'DATA INDICADOR 1'!G1256,"")</f>
        <v/>
      </c>
      <c r="H1256" s="21" t="str">
        <f>IF('DATA INDICADOR 1'!H1256&lt;&gt;"",'DATA INDICADOR 1'!H1256,"")</f>
        <v/>
      </c>
      <c r="I1256" s="21" t="str">
        <f>IF('DATA INDICADOR 1'!I1256&lt;&gt;"",'DATA INDICADOR 1'!I1256,"")</f>
        <v/>
      </c>
      <c r="J1256" s="21" t="str">
        <f>IF('DATA INDICADOR 1'!J1256&lt;&gt;"",'DATA INDICADOR 1'!J1256,"")</f>
        <v/>
      </c>
      <c r="K1256" s="21" t="str">
        <f>IF('DATA INDICADOR 1'!K1256&lt;&gt;"",'DATA INDICADOR 1'!K1256,"")</f>
        <v/>
      </c>
      <c r="L1256" s="21">
        <f t="shared" si="57"/>
        <v>0</v>
      </c>
      <c r="M1256" s="10"/>
      <c r="N1256" s="21">
        <f t="shared" si="59"/>
        <v>0</v>
      </c>
      <c r="O1256" s="21">
        <f t="shared" si="58"/>
        <v>0</v>
      </c>
      <c r="P1256" s="10"/>
    </row>
    <row r="1257" spans="1:16" x14ac:dyDescent="0.2">
      <c r="A1257" s="10"/>
      <c r="B1257" s="21" t="str">
        <f>IF('DATA INDICADOR 1'!B1257&lt;&gt;"",'DATA INDICADOR 1'!B1257,"")</f>
        <v/>
      </c>
      <c r="C1257" s="21" t="str">
        <f>IF('DATA INDICADOR 1'!C1257&lt;&gt;"",'DATA INDICADOR 1'!C1257,"")</f>
        <v/>
      </c>
      <c r="D1257" s="21" t="str">
        <f>IF('DATA INDICADOR 1'!D1257&lt;&gt;"",'DATA INDICADOR 1'!D1257,"")</f>
        <v/>
      </c>
      <c r="E1257" s="21" t="str">
        <f>IF('DATA INDICADOR 1'!E1257&lt;&gt;"",'DATA INDICADOR 1'!E1257,"")</f>
        <v/>
      </c>
      <c r="F1257" s="21" t="str">
        <f>IF('DATA INDICADOR 1'!F1257&lt;&gt;"",'DATA INDICADOR 1'!F1257,"")</f>
        <v/>
      </c>
      <c r="G1257" s="21" t="str">
        <f>IF('DATA INDICADOR 1'!G1257&lt;&gt;"",'DATA INDICADOR 1'!G1257,"")</f>
        <v/>
      </c>
      <c r="H1257" s="21" t="str">
        <f>IF('DATA INDICADOR 1'!H1257&lt;&gt;"",'DATA INDICADOR 1'!H1257,"")</f>
        <v/>
      </c>
      <c r="I1257" s="21" t="str">
        <f>IF('DATA INDICADOR 1'!I1257&lt;&gt;"",'DATA INDICADOR 1'!I1257,"")</f>
        <v/>
      </c>
      <c r="J1257" s="21" t="str">
        <f>IF('DATA INDICADOR 1'!J1257&lt;&gt;"",'DATA INDICADOR 1'!J1257,"")</f>
        <v/>
      </c>
      <c r="K1257" s="21" t="str">
        <f>IF('DATA INDICADOR 1'!K1257&lt;&gt;"",'DATA INDICADOR 1'!K1257,"")</f>
        <v/>
      </c>
      <c r="L1257" s="21">
        <f t="shared" si="57"/>
        <v>0</v>
      </c>
      <c r="M1257" s="10"/>
      <c r="N1257" s="21">
        <f t="shared" si="59"/>
        <v>0</v>
      </c>
      <c r="O1257" s="21">
        <f t="shared" si="58"/>
        <v>0</v>
      </c>
      <c r="P1257" s="10"/>
    </row>
    <row r="1258" spans="1:16" x14ac:dyDescent="0.2">
      <c r="A1258" s="10"/>
      <c r="B1258" s="21" t="str">
        <f>IF('DATA INDICADOR 1'!B1258&lt;&gt;"",'DATA INDICADOR 1'!B1258,"")</f>
        <v/>
      </c>
      <c r="C1258" s="21" t="str">
        <f>IF('DATA INDICADOR 1'!C1258&lt;&gt;"",'DATA INDICADOR 1'!C1258,"")</f>
        <v/>
      </c>
      <c r="D1258" s="21" t="str">
        <f>IF('DATA INDICADOR 1'!D1258&lt;&gt;"",'DATA INDICADOR 1'!D1258,"")</f>
        <v/>
      </c>
      <c r="E1258" s="21" t="str">
        <f>IF('DATA INDICADOR 1'!E1258&lt;&gt;"",'DATA INDICADOR 1'!E1258,"")</f>
        <v/>
      </c>
      <c r="F1258" s="21" t="str">
        <f>IF('DATA INDICADOR 1'!F1258&lt;&gt;"",'DATA INDICADOR 1'!F1258,"")</f>
        <v/>
      </c>
      <c r="G1258" s="21" t="str">
        <f>IF('DATA INDICADOR 1'!G1258&lt;&gt;"",'DATA INDICADOR 1'!G1258,"")</f>
        <v/>
      </c>
      <c r="H1258" s="21" t="str">
        <f>IF('DATA INDICADOR 1'!H1258&lt;&gt;"",'DATA INDICADOR 1'!H1258,"")</f>
        <v/>
      </c>
      <c r="I1258" s="21" t="str">
        <f>IF('DATA INDICADOR 1'!I1258&lt;&gt;"",'DATA INDICADOR 1'!I1258,"")</f>
        <v/>
      </c>
      <c r="J1258" s="21" t="str">
        <f>IF('DATA INDICADOR 1'!J1258&lt;&gt;"",'DATA INDICADOR 1'!J1258,"")</f>
        <v/>
      </c>
      <c r="K1258" s="21" t="str">
        <f>IF('DATA INDICADOR 1'!K1258&lt;&gt;"",'DATA INDICADOR 1'!K1258,"")</f>
        <v/>
      </c>
      <c r="L1258" s="21">
        <f t="shared" si="57"/>
        <v>0</v>
      </c>
      <c r="M1258" s="10"/>
      <c r="N1258" s="21">
        <f t="shared" si="59"/>
        <v>0</v>
      </c>
      <c r="O1258" s="21">
        <f t="shared" si="58"/>
        <v>0</v>
      </c>
      <c r="P1258" s="10"/>
    </row>
    <row r="1259" spans="1:16" x14ac:dyDescent="0.2">
      <c r="A1259" s="10"/>
      <c r="B1259" s="21" t="str">
        <f>IF('DATA INDICADOR 1'!B1259&lt;&gt;"",'DATA INDICADOR 1'!B1259,"")</f>
        <v/>
      </c>
      <c r="C1259" s="21" t="str">
        <f>IF('DATA INDICADOR 1'!C1259&lt;&gt;"",'DATA INDICADOR 1'!C1259,"")</f>
        <v/>
      </c>
      <c r="D1259" s="21" t="str">
        <f>IF('DATA INDICADOR 1'!D1259&lt;&gt;"",'DATA INDICADOR 1'!D1259,"")</f>
        <v/>
      </c>
      <c r="E1259" s="21" t="str">
        <f>IF('DATA INDICADOR 1'!E1259&lt;&gt;"",'DATA INDICADOR 1'!E1259,"")</f>
        <v/>
      </c>
      <c r="F1259" s="21" t="str">
        <f>IF('DATA INDICADOR 1'!F1259&lt;&gt;"",'DATA INDICADOR 1'!F1259,"")</f>
        <v/>
      </c>
      <c r="G1259" s="21" t="str">
        <f>IF('DATA INDICADOR 1'!G1259&lt;&gt;"",'DATA INDICADOR 1'!G1259,"")</f>
        <v/>
      </c>
      <c r="H1259" s="21" t="str">
        <f>IF('DATA INDICADOR 1'!H1259&lt;&gt;"",'DATA INDICADOR 1'!H1259,"")</f>
        <v/>
      </c>
      <c r="I1259" s="21" t="str">
        <f>IF('DATA INDICADOR 1'!I1259&lt;&gt;"",'DATA INDICADOR 1'!I1259,"")</f>
        <v/>
      </c>
      <c r="J1259" s="21" t="str">
        <f>IF('DATA INDICADOR 1'!J1259&lt;&gt;"",'DATA INDICADOR 1'!J1259,"")</f>
        <v/>
      </c>
      <c r="K1259" s="21" t="str">
        <f>IF('DATA INDICADOR 1'!K1259&lt;&gt;"",'DATA INDICADOR 1'!K1259,"")</f>
        <v/>
      </c>
      <c r="L1259" s="21">
        <f t="shared" si="57"/>
        <v>0</v>
      </c>
      <c r="M1259" s="10"/>
      <c r="N1259" s="21">
        <f t="shared" si="59"/>
        <v>0</v>
      </c>
      <c r="O1259" s="21">
        <f t="shared" si="58"/>
        <v>0</v>
      </c>
      <c r="P1259" s="10"/>
    </row>
    <row r="1260" spans="1:16" x14ac:dyDescent="0.2">
      <c r="A1260" s="10"/>
      <c r="B1260" s="21" t="str">
        <f>IF('DATA INDICADOR 1'!B1260&lt;&gt;"",'DATA INDICADOR 1'!B1260,"")</f>
        <v/>
      </c>
      <c r="C1260" s="21" t="str">
        <f>IF('DATA INDICADOR 1'!C1260&lt;&gt;"",'DATA INDICADOR 1'!C1260,"")</f>
        <v/>
      </c>
      <c r="D1260" s="21" t="str">
        <f>IF('DATA INDICADOR 1'!D1260&lt;&gt;"",'DATA INDICADOR 1'!D1260,"")</f>
        <v/>
      </c>
      <c r="E1260" s="21" t="str">
        <f>IF('DATA INDICADOR 1'!E1260&lt;&gt;"",'DATA INDICADOR 1'!E1260,"")</f>
        <v/>
      </c>
      <c r="F1260" s="21" t="str">
        <f>IF('DATA INDICADOR 1'!F1260&lt;&gt;"",'DATA INDICADOR 1'!F1260,"")</f>
        <v/>
      </c>
      <c r="G1260" s="21" t="str">
        <f>IF('DATA INDICADOR 1'!G1260&lt;&gt;"",'DATA INDICADOR 1'!G1260,"")</f>
        <v/>
      </c>
      <c r="H1260" s="21" t="str">
        <f>IF('DATA INDICADOR 1'!H1260&lt;&gt;"",'DATA INDICADOR 1'!H1260,"")</f>
        <v/>
      </c>
      <c r="I1260" s="21" t="str">
        <f>IF('DATA INDICADOR 1'!I1260&lt;&gt;"",'DATA INDICADOR 1'!I1260,"")</f>
        <v/>
      </c>
      <c r="J1260" s="21" t="str">
        <f>IF('DATA INDICADOR 1'!J1260&lt;&gt;"",'DATA INDICADOR 1'!J1260,"")</f>
        <v/>
      </c>
      <c r="K1260" s="21" t="str">
        <f>IF('DATA INDICADOR 1'!K1260&lt;&gt;"",'DATA INDICADOR 1'!K1260,"")</f>
        <v/>
      </c>
      <c r="L1260" s="21">
        <f t="shared" si="57"/>
        <v>0</v>
      </c>
      <c r="M1260" s="10"/>
      <c r="N1260" s="21">
        <f t="shared" si="59"/>
        <v>0</v>
      </c>
      <c r="O1260" s="21">
        <f t="shared" si="58"/>
        <v>0</v>
      </c>
      <c r="P1260" s="10"/>
    </row>
    <row r="1261" spans="1:16" x14ac:dyDescent="0.2">
      <c r="A1261" s="10"/>
      <c r="B1261" s="21" t="str">
        <f>IF('DATA INDICADOR 1'!B1261&lt;&gt;"",'DATA INDICADOR 1'!B1261,"")</f>
        <v/>
      </c>
      <c r="C1261" s="21" t="str">
        <f>IF('DATA INDICADOR 1'!C1261&lt;&gt;"",'DATA INDICADOR 1'!C1261,"")</f>
        <v/>
      </c>
      <c r="D1261" s="21" t="str">
        <f>IF('DATA INDICADOR 1'!D1261&lt;&gt;"",'DATA INDICADOR 1'!D1261,"")</f>
        <v/>
      </c>
      <c r="E1261" s="21" t="str">
        <f>IF('DATA INDICADOR 1'!E1261&lt;&gt;"",'DATA INDICADOR 1'!E1261,"")</f>
        <v/>
      </c>
      <c r="F1261" s="21" t="str">
        <f>IF('DATA INDICADOR 1'!F1261&lt;&gt;"",'DATA INDICADOR 1'!F1261,"")</f>
        <v/>
      </c>
      <c r="G1261" s="21" t="str">
        <f>IF('DATA INDICADOR 1'!G1261&lt;&gt;"",'DATA INDICADOR 1'!G1261,"")</f>
        <v/>
      </c>
      <c r="H1261" s="21" t="str">
        <f>IF('DATA INDICADOR 1'!H1261&lt;&gt;"",'DATA INDICADOR 1'!H1261,"")</f>
        <v/>
      </c>
      <c r="I1261" s="21" t="str">
        <f>IF('DATA INDICADOR 1'!I1261&lt;&gt;"",'DATA INDICADOR 1'!I1261,"")</f>
        <v/>
      </c>
      <c r="J1261" s="21" t="str">
        <f>IF('DATA INDICADOR 1'!J1261&lt;&gt;"",'DATA INDICADOR 1'!J1261,"")</f>
        <v/>
      </c>
      <c r="K1261" s="21" t="str">
        <f>IF('DATA INDICADOR 1'!K1261&lt;&gt;"",'DATA INDICADOR 1'!K1261,"")</f>
        <v/>
      </c>
      <c r="L1261" s="21">
        <f t="shared" si="57"/>
        <v>0</v>
      </c>
      <c r="M1261" s="10"/>
      <c r="N1261" s="21">
        <f t="shared" si="59"/>
        <v>0</v>
      </c>
      <c r="O1261" s="21">
        <f t="shared" si="58"/>
        <v>0</v>
      </c>
      <c r="P1261" s="10"/>
    </row>
    <row r="1262" spans="1:16" x14ac:dyDescent="0.2">
      <c r="A1262" s="10"/>
      <c r="B1262" s="21" t="str">
        <f>IF('DATA INDICADOR 1'!B1262&lt;&gt;"",'DATA INDICADOR 1'!B1262,"")</f>
        <v/>
      </c>
      <c r="C1262" s="21" t="str">
        <f>IF('DATA INDICADOR 1'!C1262&lt;&gt;"",'DATA INDICADOR 1'!C1262,"")</f>
        <v/>
      </c>
      <c r="D1262" s="21" t="str">
        <f>IF('DATA INDICADOR 1'!D1262&lt;&gt;"",'DATA INDICADOR 1'!D1262,"")</f>
        <v/>
      </c>
      <c r="E1262" s="21" t="str">
        <f>IF('DATA INDICADOR 1'!E1262&lt;&gt;"",'DATA INDICADOR 1'!E1262,"")</f>
        <v/>
      </c>
      <c r="F1262" s="21" t="str">
        <f>IF('DATA INDICADOR 1'!F1262&lt;&gt;"",'DATA INDICADOR 1'!F1262,"")</f>
        <v/>
      </c>
      <c r="G1262" s="21" t="str">
        <f>IF('DATA INDICADOR 1'!G1262&lt;&gt;"",'DATA INDICADOR 1'!G1262,"")</f>
        <v/>
      </c>
      <c r="H1262" s="21" t="str">
        <f>IF('DATA INDICADOR 1'!H1262&lt;&gt;"",'DATA INDICADOR 1'!H1262,"")</f>
        <v/>
      </c>
      <c r="I1262" s="21" t="str">
        <f>IF('DATA INDICADOR 1'!I1262&lt;&gt;"",'DATA INDICADOR 1'!I1262,"")</f>
        <v/>
      </c>
      <c r="J1262" s="21" t="str">
        <f>IF('DATA INDICADOR 1'!J1262&lt;&gt;"",'DATA INDICADOR 1'!J1262,"")</f>
        <v/>
      </c>
      <c r="K1262" s="21" t="str">
        <f>IF('DATA INDICADOR 1'!K1262&lt;&gt;"",'DATA INDICADOR 1'!K1262,"")</f>
        <v/>
      </c>
      <c r="L1262" s="21">
        <f t="shared" si="57"/>
        <v>0</v>
      </c>
      <c r="M1262" s="10"/>
      <c r="N1262" s="21">
        <f t="shared" si="59"/>
        <v>0</v>
      </c>
      <c r="O1262" s="21">
        <f t="shared" si="58"/>
        <v>0</v>
      </c>
      <c r="P1262" s="10"/>
    </row>
    <row r="1263" spans="1:16" x14ac:dyDescent="0.2">
      <c r="A1263" s="10"/>
      <c r="B1263" s="21" t="str">
        <f>IF('DATA INDICADOR 1'!B1263&lt;&gt;"",'DATA INDICADOR 1'!B1263,"")</f>
        <v/>
      </c>
      <c r="C1263" s="21" t="str">
        <f>IF('DATA INDICADOR 1'!C1263&lt;&gt;"",'DATA INDICADOR 1'!C1263,"")</f>
        <v/>
      </c>
      <c r="D1263" s="21" t="str">
        <f>IF('DATA INDICADOR 1'!D1263&lt;&gt;"",'DATA INDICADOR 1'!D1263,"")</f>
        <v/>
      </c>
      <c r="E1263" s="21" t="str">
        <f>IF('DATA INDICADOR 1'!E1263&lt;&gt;"",'DATA INDICADOR 1'!E1263,"")</f>
        <v/>
      </c>
      <c r="F1263" s="21" t="str">
        <f>IF('DATA INDICADOR 1'!F1263&lt;&gt;"",'DATA INDICADOR 1'!F1263,"")</f>
        <v/>
      </c>
      <c r="G1263" s="21" t="str">
        <f>IF('DATA INDICADOR 1'!G1263&lt;&gt;"",'DATA INDICADOR 1'!G1263,"")</f>
        <v/>
      </c>
      <c r="H1263" s="21" t="str">
        <f>IF('DATA INDICADOR 1'!H1263&lt;&gt;"",'DATA INDICADOR 1'!H1263,"")</f>
        <v/>
      </c>
      <c r="I1263" s="21" t="str">
        <f>IF('DATA INDICADOR 1'!I1263&lt;&gt;"",'DATA INDICADOR 1'!I1263,"")</f>
        <v/>
      </c>
      <c r="J1263" s="21" t="str">
        <f>IF('DATA INDICADOR 1'!J1263&lt;&gt;"",'DATA INDICADOR 1'!J1263,"")</f>
        <v/>
      </c>
      <c r="K1263" s="21" t="str">
        <f>IF('DATA INDICADOR 1'!K1263&lt;&gt;"",'DATA INDICADOR 1'!K1263,"")</f>
        <v/>
      </c>
      <c r="L1263" s="21">
        <f t="shared" si="57"/>
        <v>0</v>
      </c>
      <c r="M1263" s="10"/>
      <c r="N1263" s="21">
        <f t="shared" si="59"/>
        <v>0</v>
      </c>
      <c r="O1263" s="21">
        <f t="shared" si="58"/>
        <v>0</v>
      </c>
      <c r="P1263" s="10"/>
    </row>
    <row r="1264" spans="1:16" x14ac:dyDescent="0.2">
      <c r="A1264" s="10"/>
      <c r="B1264" s="21" t="str">
        <f>IF('DATA INDICADOR 1'!B1264&lt;&gt;"",'DATA INDICADOR 1'!B1264,"")</f>
        <v/>
      </c>
      <c r="C1264" s="21" t="str">
        <f>IF('DATA INDICADOR 1'!C1264&lt;&gt;"",'DATA INDICADOR 1'!C1264,"")</f>
        <v/>
      </c>
      <c r="D1264" s="21" t="str">
        <f>IF('DATA INDICADOR 1'!D1264&lt;&gt;"",'DATA INDICADOR 1'!D1264,"")</f>
        <v/>
      </c>
      <c r="E1264" s="21" t="str">
        <f>IF('DATA INDICADOR 1'!E1264&lt;&gt;"",'DATA INDICADOR 1'!E1264,"")</f>
        <v/>
      </c>
      <c r="F1264" s="21" t="str">
        <f>IF('DATA INDICADOR 1'!F1264&lt;&gt;"",'DATA INDICADOR 1'!F1264,"")</f>
        <v/>
      </c>
      <c r="G1264" s="21" t="str">
        <f>IF('DATA INDICADOR 1'!G1264&lt;&gt;"",'DATA INDICADOR 1'!G1264,"")</f>
        <v/>
      </c>
      <c r="H1264" s="21" t="str">
        <f>IF('DATA INDICADOR 1'!H1264&lt;&gt;"",'DATA INDICADOR 1'!H1264,"")</f>
        <v/>
      </c>
      <c r="I1264" s="21" t="str">
        <f>IF('DATA INDICADOR 1'!I1264&lt;&gt;"",'DATA INDICADOR 1'!I1264,"")</f>
        <v/>
      </c>
      <c r="J1264" s="21" t="str">
        <f>IF('DATA INDICADOR 1'!J1264&lt;&gt;"",'DATA INDICADOR 1'!J1264,"")</f>
        <v/>
      </c>
      <c r="K1264" s="21" t="str">
        <f>IF('DATA INDICADOR 1'!K1264&lt;&gt;"",'DATA INDICADOR 1'!K1264,"")</f>
        <v/>
      </c>
      <c r="L1264" s="21">
        <f t="shared" si="57"/>
        <v>0</v>
      </c>
      <c r="M1264" s="10"/>
      <c r="N1264" s="21">
        <f t="shared" si="59"/>
        <v>0</v>
      </c>
      <c r="O1264" s="21">
        <f t="shared" si="58"/>
        <v>0</v>
      </c>
      <c r="P1264" s="10"/>
    </row>
    <row r="1265" spans="1:16" x14ac:dyDescent="0.2">
      <c r="A1265" s="10"/>
      <c r="B1265" s="21" t="str">
        <f>IF('DATA INDICADOR 1'!B1265&lt;&gt;"",'DATA INDICADOR 1'!B1265,"")</f>
        <v/>
      </c>
      <c r="C1265" s="21" t="str">
        <f>IF('DATA INDICADOR 1'!C1265&lt;&gt;"",'DATA INDICADOR 1'!C1265,"")</f>
        <v/>
      </c>
      <c r="D1265" s="21" t="str">
        <f>IF('DATA INDICADOR 1'!D1265&lt;&gt;"",'DATA INDICADOR 1'!D1265,"")</f>
        <v/>
      </c>
      <c r="E1265" s="21" t="str">
        <f>IF('DATA INDICADOR 1'!E1265&lt;&gt;"",'DATA INDICADOR 1'!E1265,"")</f>
        <v/>
      </c>
      <c r="F1265" s="21" t="str">
        <f>IF('DATA INDICADOR 1'!F1265&lt;&gt;"",'DATA INDICADOR 1'!F1265,"")</f>
        <v/>
      </c>
      <c r="G1265" s="21" t="str">
        <f>IF('DATA INDICADOR 1'!G1265&lt;&gt;"",'DATA INDICADOR 1'!G1265,"")</f>
        <v/>
      </c>
      <c r="H1265" s="21" t="str">
        <f>IF('DATA INDICADOR 1'!H1265&lt;&gt;"",'DATA INDICADOR 1'!H1265,"")</f>
        <v/>
      </c>
      <c r="I1265" s="21" t="str">
        <f>IF('DATA INDICADOR 1'!I1265&lt;&gt;"",'DATA INDICADOR 1'!I1265,"")</f>
        <v/>
      </c>
      <c r="J1265" s="21" t="str">
        <f>IF('DATA INDICADOR 1'!J1265&lt;&gt;"",'DATA INDICADOR 1'!J1265,"")</f>
        <v/>
      </c>
      <c r="K1265" s="21" t="str">
        <f>IF('DATA INDICADOR 1'!K1265&lt;&gt;"",'DATA INDICADOR 1'!K1265,"")</f>
        <v/>
      </c>
      <c r="L1265" s="21">
        <f t="shared" si="57"/>
        <v>0</v>
      </c>
      <c r="M1265" s="10"/>
      <c r="N1265" s="21">
        <f t="shared" si="59"/>
        <v>0</v>
      </c>
      <c r="O1265" s="21">
        <f t="shared" si="58"/>
        <v>0</v>
      </c>
      <c r="P1265" s="10"/>
    </row>
    <row r="1266" spans="1:16" x14ac:dyDescent="0.2">
      <c r="A1266" s="10"/>
      <c r="B1266" s="21" t="str">
        <f>IF('DATA INDICADOR 1'!B1266&lt;&gt;"",'DATA INDICADOR 1'!B1266,"")</f>
        <v/>
      </c>
      <c r="C1266" s="21" t="str">
        <f>IF('DATA INDICADOR 1'!C1266&lt;&gt;"",'DATA INDICADOR 1'!C1266,"")</f>
        <v/>
      </c>
      <c r="D1266" s="21" t="str">
        <f>IF('DATA INDICADOR 1'!D1266&lt;&gt;"",'DATA INDICADOR 1'!D1266,"")</f>
        <v/>
      </c>
      <c r="E1266" s="21" t="str">
        <f>IF('DATA INDICADOR 1'!E1266&lt;&gt;"",'DATA INDICADOR 1'!E1266,"")</f>
        <v/>
      </c>
      <c r="F1266" s="21" t="str">
        <f>IF('DATA INDICADOR 1'!F1266&lt;&gt;"",'DATA INDICADOR 1'!F1266,"")</f>
        <v/>
      </c>
      <c r="G1266" s="21" t="str">
        <f>IF('DATA INDICADOR 1'!G1266&lt;&gt;"",'DATA INDICADOR 1'!G1266,"")</f>
        <v/>
      </c>
      <c r="H1266" s="21" t="str">
        <f>IF('DATA INDICADOR 1'!H1266&lt;&gt;"",'DATA INDICADOR 1'!H1266,"")</f>
        <v/>
      </c>
      <c r="I1266" s="21" t="str">
        <f>IF('DATA INDICADOR 1'!I1266&lt;&gt;"",'DATA INDICADOR 1'!I1266,"")</f>
        <v/>
      </c>
      <c r="J1266" s="21" t="str">
        <f>IF('DATA INDICADOR 1'!J1266&lt;&gt;"",'DATA INDICADOR 1'!J1266,"")</f>
        <v/>
      </c>
      <c r="K1266" s="21" t="str">
        <f>IF('DATA INDICADOR 1'!K1266&lt;&gt;"",'DATA INDICADOR 1'!K1266,"")</f>
        <v/>
      </c>
      <c r="L1266" s="21">
        <f t="shared" si="57"/>
        <v>0</v>
      </c>
      <c r="M1266" s="10"/>
      <c r="N1266" s="21">
        <f t="shared" si="59"/>
        <v>0</v>
      </c>
      <c r="O1266" s="21">
        <f t="shared" si="58"/>
        <v>0</v>
      </c>
      <c r="P1266" s="10"/>
    </row>
    <row r="1267" spans="1:16" x14ac:dyDescent="0.2">
      <c r="A1267" s="10"/>
      <c r="B1267" s="21" t="str">
        <f>IF('DATA INDICADOR 1'!B1267&lt;&gt;"",'DATA INDICADOR 1'!B1267,"")</f>
        <v/>
      </c>
      <c r="C1267" s="21" t="str">
        <f>IF('DATA INDICADOR 1'!C1267&lt;&gt;"",'DATA INDICADOR 1'!C1267,"")</f>
        <v/>
      </c>
      <c r="D1267" s="21" t="str">
        <f>IF('DATA INDICADOR 1'!D1267&lt;&gt;"",'DATA INDICADOR 1'!D1267,"")</f>
        <v/>
      </c>
      <c r="E1267" s="21" t="str">
        <f>IF('DATA INDICADOR 1'!E1267&lt;&gt;"",'DATA INDICADOR 1'!E1267,"")</f>
        <v/>
      </c>
      <c r="F1267" s="21" t="str">
        <f>IF('DATA INDICADOR 1'!F1267&lt;&gt;"",'DATA INDICADOR 1'!F1267,"")</f>
        <v/>
      </c>
      <c r="G1267" s="21" t="str">
        <f>IF('DATA INDICADOR 1'!G1267&lt;&gt;"",'DATA INDICADOR 1'!G1267,"")</f>
        <v/>
      </c>
      <c r="H1267" s="21" t="str">
        <f>IF('DATA INDICADOR 1'!H1267&lt;&gt;"",'DATA INDICADOR 1'!H1267,"")</f>
        <v/>
      </c>
      <c r="I1267" s="21" t="str">
        <f>IF('DATA INDICADOR 1'!I1267&lt;&gt;"",'DATA INDICADOR 1'!I1267,"")</f>
        <v/>
      </c>
      <c r="J1267" s="21" t="str">
        <f>IF('DATA INDICADOR 1'!J1267&lt;&gt;"",'DATA INDICADOR 1'!J1267,"")</f>
        <v/>
      </c>
      <c r="K1267" s="21" t="str">
        <f>IF('DATA INDICADOR 1'!K1267&lt;&gt;"",'DATA INDICADOR 1'!K1267,"")</f>
        <v/>
      </c>
      <c r="L1267" s="21">
        <f t="shared" si="57"/>
        <v>0</v>
      </c>
      <c r="M1267" s="10"/>
      <c r="N1267" s="21">
        <f t="shared" si="59"/>
        <v>0</v>
      </c>
      <c r="O1267" s="21">
        <f t="shared" si="58"/>
        <v>0</v>
      </c>
      <c r="P1267" s="10"/>
    </row>
    <row r="1268" spans="1:16" x14ac:dyDescent="0.2">
      <c r="A1268" s="10"/>
      <c r="B1268" s="21" t="str">
        <f>IF('DATA INDICADOR 1'!B1268&lt;&gt;"",'DATA INDICADOR 1'!B1268,"")</f>
        <v/>
      </c>
      <c r="C1268" s="21" t="str">
        <f>IF('DATA INDICADOR 1'!C1268&lt;&gt;"",'DATA INDICADOR 1'!C1268,"")</f>
        <v/>
      </c>
      <c r="D1268" s="21" t="str">
        <f>IF('DATA INDICADOR 1'!D1268&lt;&gt;"",'DATA INDICADOR 1'!D1268,"")</f>
        <v/>
      </c>
      <c r="E1268" s="21" t="str">
        <f>IF('DATA INDICADOR 1'!E1268&lt;&gt;"",'DATA INDICADOR 1'!E1268,"")</f>
        <v/>
      </c>
      <c r="F1268" s="21" t="str">
        <f>IF('DATA INDICADOR 1'!F1268&lt;&gt;"",'DATA INDICADOR 1'!F1268,"")</f>
        <v/>
      </c>
      <c r="G1268" s="21" t="str">
        <f>IF('DATA INDICADOR 1'!G1268&lt;&gt;"",'DATA INDICADOR 1'!G1268,"")</f>
        <v/>
      </c>
      <c r="H1268" s="21" t="str">
        <f>IF('DATA INDICADOR 1'!H1268&lt;&gt;"",'DATA INDICADOR 1'!H1268,"")</f>
        <v/>
      </c>
      <c r="I1268" s="21" t="str">
        <f>IF('DATA INDICADOR 1'!I1268&lt;&gt;"",'DATA INDICADOR 1'!I1268,"")</f>
        <v/>
      </c>
      <c r="J1268" s="21" t="str">
        <f>IF('DATA INDICADOR 1'!J1268&lt;&gt;"",'DATA INDICADOR 1'!J1268,"")</f>
        <v/>
      </c>
      <c r="K1268" s="21" t="str">
        <f>IF('DATA INDICADOR 1'!K1268&lt;&gt;"",'DATA INDICADOR 1'!K1268,"")</f>
        <v/>
      </c>
      <c r="L1268" s="21">
        <f t="shared" si="57"/>
        <v>0</v>
      </c>
      <c r="M1268" s="10"/>
      <c r="N1268" s="21">
        <f t="shared" si="59"/>
        <v>0</v>
      </c>
      <c r="O1268" s="21">
        <f t="shared" si="58"/>
        <v>0</v>
      </c>
      <c r="P1268" s="10"/>
    </row>
    <row r="1269" spans="1:16" x14ac:dyDescent="0.2">
      <c r="A1269" s="10"/>
      <c r="B1269" s="21" t="str">
        <f>IF('DATA INDICADOR 1'!B1269&lt;&gt;"",'DATA INDICADOR 1'!B1269,"")</f>
        <v/>
      </c>
      <c r="C1269" s="21" t="str">
        <f>IF('DATA INDICADOR 1'!C1269&lt;&gt;"",'DATA INDICADOR 1'!C1269,"")</f>
        <v/>
      </c>
      <c r="D1269" s="21" t="str">
        <f>IF('DATA INDICADOR 1'!D1269&lt;&gt;"",'DATA INDICADOR 1'!D1269,"")</f>
        <v/>
      </c>
      <c r="E1269" s="21" t="str">
        <f>IF('DATA INDICADOR 1'!E1269&lt;&gt;"",'DATA INDICADOR 1'!E1269,"")</f>
        <v/>
      </c>
      <c r="F1269" s="21" t="str">
        <f>IF('DATA INDICADOR 1'!F1269&lt;&gt;"",'DATA INDICADOR 1'!F1269,"")</f>
        <v/>
      </c>
      <c r="G1269" s="21" t="str">
        <f>IF('DATA INDICADOR 1'!G1269&lt;&gt;"",'DATA INDICADOR 1'!G1269,"")</f>
        <v/>
      </c>
      <c r="H1269" s="21" t="str">
        <f>IF('DATA INDICADOR 1'!H1269&lt;&gt;"",'DATA INDICADOR 1'!H1269,"")</f>
        <v/>
      </c>
      <c r="I1269" s="21" t="str">
        <f>IF('DATA INDICADOR 1'!I1269&lt;&gt;"",'DATA INDICADOR 1'!I1269,"")</f>
        <v/>
      </c>
      <c r="J1269" s="21" t="str">
        <f>IF('DATA INDICADOR 1'!J1269&lt;&gt;"",'DATA INDICADOR 1'!J1269,"")</f>
        <v/>
      </c>
      <c r="K1269" s="21" t="str">
        <f>IF('DATA INDICADOR 1'!K1269&lt;&gt;"",'DATA INDICADOR 1'!K1269,"")</f>
        <v/>
      </c>
      <c r="L1269" s="21">
        <f t="shared" si="57"/>
        <v>0</v>
      </c>
      <c r="M1269" s="10"/>
      <c r="N1269" s="21">
        <f t="shared" si="59"/>
        <v>0</v>
      </c>
      <c r="O1269" s="21">
        <f t="shared" si="58"/>
        <v>0</v>
      </c>
      <c r="P1269" s="10"/>
    </row>
    <row r="1270" spans="1:16" x14ac:dyDescent="0.2">
      <c r="A1270" s="10"/>
      <c r="B1270" s="21" t="str">
        <f>IF('DATA INDICADOR 1'!B1270&lt;&gt;"",'DATA INDICADOR 1'!B1270,"")</f>
        <v/>
      </c>
      <c r="C1270" s="21" t="str">
        <f>IF('DATA INDICADOR 1'!C1270&lt;&gt;"",'DATA INDICADOR 1'!C1270,"")</f>
        <v/>
      </c>
      <c r="D1270" s="21" t="str">
        <f>IF('DATA INDICADOR 1'!D1270&lt;&gt;"",'DATA INDICADOR 1'!D1270,"")</f>
        <v/>
      </c>
      <c r="E1270" s="21" t="str">
        <f>IF('DATA INDICADOR 1'!E1270&lt;&gt;"",'DATA INDICADOR 1'!E1270,"")</f>
        <v/>
      </c>
      <c r="F1270" s="21" t="str">
        <f>IF('DATA INDICADOR 1'!F1270&lt;&gt;"",'DATA INDICADOR 1'!F1270,"")</f>
        <v/>
      </c>
      <c r="G1270" s="21" t="str">
        <f>IF('DATA INDICADOR 1'!G1270&lt;&gt;"",'DATA INDICADOR 1'!G1270,"")</f>
        <v/>
      </c>
      <c r="H1270" s="21" t="str">
        <f>IF('DATA INDICADOR 1'!H1270&lt;&gt;"",'DATA INDICADOR 1'!H1270,"")</f>
        <v/>
      </c>
      <c r="I1270" s="21" t="str">
        <f>IF('DATA INDICADOR 1'!I1270&lt;&gt;"",'DATA INDICADOR 1'!I1270,"")</f>
        <v/>
      </c>
      <c r="J1270" s="21" t="str">
        <f>IF('DATA INDICADOR 1'!J1270&lt;&gt;"",'DATA INDICADOR 1'!J1270,"")</f>
        <v/>
      </c>
      <c r="K1270" s="21" t="str">
        <f>IF('DATA INDICADOR 1'!K1270&lt;&gt;"",'DATA INDICADOR 1'!K1270,"")</f>
        <v/>
      </c>
      <c r="L1270" s="21">
        <f t="shared" si="57"/>
        <v>0</v>
      </c>
      <c r="M1270" s="10"/>
      <c r="N1270" s="21">
        <f t="shared" si="59"/>
        <v>0</v>
      </c>
      <c r="O1270" s="21">
        <f t="shared" si="58"/>
        <v>0</v>
      </c>
      <c r="P1270" s="10"/>
    </row>
    <row r="1271" spans="1:16" x14ac:dyDescent="0.2">
      <c r="A1271" s="10"/>
      <c r="B1271" s="21" t="str">
        <f>IF('DATA INDICADOR 1'!B1271&lt;&gt;"",'DATA INDICADOR 1'!B1271,"")</f>
        <v/>
      </c>
      <c r="C1271" s="21" t="str">
        <f>IF('DATA INDICADOR 1'!C1271&lt;&gt;"",'DATA INDICADOR 1'!C1271,"")</f>
        <v/>
      </c>
      <c r="D1271" s="21" t="str">
        <f>IF('DATA INDICADOR 1'!D1271&lt;&gt;"",'DATA INDICADOR 1'!D1271,"")</f>
        <v/>
      </c>
      <c r="E1271" s="21" t="str">
        <f>IF('DATA INDICADOR 1'!E1271&lt;&gt;"",'DATA INDICADOR 1'!E1271,"")</f>
        <v/>
      </c>
      <c r="F1271" s="21" t="str">
        <f>IF('DATA INDICADOR 1'!F1271&lt;&gt;"",'DATA INDICADOR 1'!F1271,"")</f>
        <v/>
      </c>
      <c r="G1271" s="21" t="str">
        <f>IF('DATA INDICADOR 1'!G1271&lt;&gt;"",'DATA INDICADOR 1'!G1271,"")</f>
        <v/>
      </c>
      <c r="H1271" s="21" t="str">
        <f>IF('DATA INDICADOR 1'!H1271&lt;&gt;"",'DATA INDICADOR 1'!H1271,"")</f>
        <v/>
      </c>
      <c r="I1271" s="21" t="str">
        <f>IF('DATA INDICADOR 1'!I1271&lt;&gt;"",'DATA INDICADOR 1'!I1271,"")</f>
        <v/>
      </c>
      <c r="J1271" s="21" t="str">
        <f>IF('DATA INDICADOR 1'!J1271&lt;&gt;"",'DATA INDICADOR 1'!J1271,"")</f>
        <v/>
      </c>
      <c r="K1271" s="21" t="str">
        <f>IF('DATA INDICADOR 1'!K1271&lt;&gt;"",'DATA INDICADOR 1'!K1271,"")</f>
        <v/>
      </c>
      <c r="L1271" s="21">
        <f t="shared" si="57"/>
        <v>0</v>
      </c>
      <c r="M1271" s="10"/>
      <c r="N1271" s="21">
        <f t="shared" si="59"/>
        <v>0</v>
      </c>
      <c r="O1271" s="21">
        <f t="shared" si="58"/>
        <v>0</v>
      </c>
      <c r="P1271" s="10"/>
    </row>
    <row r="1272" spans="1:16" x14ac:dyDescent="0.2">
      <c r="A1272" s="10"/>
      <c r="B1272" s="21" t="str">
        <f>IF('DATA INDICADOR 1'!B1272&lt;&gt;"",'DATA INDICADOR 1'!B1272,"")</f>
        <v/>
      </c>
      <c r="C1272" s="21" t="str">
        <f>IF('DATA INDICADOR 1'!C1272&lt;&gt;"",'DATA INDICADOR 1'!C1272,"")</f>
        <v/>
      </c>
      <c r="D1272" s="21" t="str">
        <f>IF('DATA INDICADOR 1'!D1272&lt;&gt;"",'DATA INDICADOR 1'!D1272,"")</f>
        <v/>
      </c>
      <c r="E1272" s="21" t="str">
        <f>IF('DATA INDICADOR 1'!E1272&lt;&gt;"",'DATA INDICADOR 1'!E1272,"")</f>
        <v/>
      </c>
      <c r="F1272" s="21" t="str">
        <f>IF('DATA INDICADOR 1'!F1272&lt;&gt;"",'DATA INDICADOR 1'!F1272,"")</f>
        <v/>
      </c>
      <c r="G1272" s="21" t="str">
        <f>IF('DATA INDICADOR 1'!G1272&lt;&gt;"",'DATA INDICADOR 1'!G1272,"")</f>
        <v/>
      </c>
      <c r="H1272" s="21" t="str">
        <f>IF('DATA INDICADOR 1'!H1272&lt;&gt;"",'DATA INDICADOR 1'!H1272,"")</f>
        <v/>
      </c>
      <c r="I1272" s="21" t="str">
        <f>IF('DATA INDICADOR 1'!I1272&lt;&gt;"",'DATA INDICADOR 1'!I1272,"")</f>
        <v/>
      </c>
      <c r="J1272" s="21" t="str">
        <f>IF('DATA INDICADOR 1'!J1272&lt;&gt;"",'DATA INDICADOR 1'!J1272,"")</f>
        <v/>
      </c>
      <c r="K1272" s="21" t="str">
        <f>IF('DATA INDICADOR 1'!K1272&lt;&gt;"",'DATA INDICADOR 1'!K1272,"")</f>
        <v/>
      </c>
      <c r="L1272" s="21">
        <f t="shared" si="57"/>
        <v>0</v>
      </c>
      <c r="M1272" s="10"/>
      <c r="N1272" s="21">
        <f t="shared" si="59"/>
        <v>0</v>
      </c>
      <c r="O1272" s="21">
        <f t="shared" si="58"/>
        <v>0</v>
      </c>
      <c r="P1272" s="10"/>
    </row>
    <row r="1273" spans="1:16" x14ac:dyDescent="0.2">
      <c r="A1273" s="10"/>
      <c r="B1273" s="21" t="str">
        <f>IF('DATA INDICADOR 1'!B1273&lt;&gt;"",'DATA INDICADOR 1'!B1273,"")</f>
        <v/>
      </c>
      <c r="C1273" s="21" t="str">
        <f>IF('DATA INDICADOR 1'!C1273&lt;&gt;"",'DATA INDICADOR 1'!C1273,"")</f>
        <v/>
      </c>
      <c r="D1273" s="21" t="str">
        <f>IF('DATA INDICADOR 1'!D1273&lt;&gt;"",'DATA INDICADOR 1'!D1273,"")</f>
        <v/>
      </c>
      <c r="E1273" s="21" t="str">
        <f>IF('DATA INDICADOR 1'!E1273&lt;&gt;"",'DATA INDICADOR 1'!E1273,"")</f>
        <v/>
      </c>
      <c r="F1273" s="21" t="str">
        <f>IF('DATA INDICADOR 1'!F1273&lt;&gt;"",'DATA INDICADOR 1'!F1273,"")</f>
        <v/>
      </c>
      <c r="G1273" s="21" t="str">
        <f>IF('DATA INDICADOR 1'!G1273&lt;&gt;"",'DATA INDICADOR 1'!G1273,"")</f>
        <v/>
      </c>
      <c r="H1273" s="21" t="str">
        <f>IF('DATA INDICADOR 1'!H1273&lt;&gt;"",'DATA INDICADOR 1'!H1273,"")</f>
        <v/>
      </c>
      <c r="I1273" s="21" t="str">
        <f>IF('DATA INDICADOR 1'!I1273&lt;&gt;"",'DATA INDICADOR 1'!I1273,"")</f>
        <v/>
      </c>
      <c r="J1273" s="21" t="str">
        <f>IF('DATA INDICADOR 1'!J1273&lt;&gt;"",'DATA INDICADOR 1'!J1273,"")</f>
        <v/>
      </c>
      <c r="K1273" s="21" t="str">
        <f>IF('DATA INDICADOR 1'!K1273&lt;&gt;"",'DATA INDICADOR 1'!K1273,"")</f>
        <v/>
      </c>
      <c r="L1273" s="21">
        <f t="shared" si="57"/>
        <v>0</v>
      </c>
      <c r="M1273" s="10"/>
      <c r="N1273" s="21">
        <f t="shared" si="59"/>
        <v>0</v>
      </c>
      <c r="O1273" s="21">
        <f t="shared" si="58"/>
        <v>0</v>
      </c>
      <c r="P1273" s="10"/>
    </row>
    <row r="1274" spans="1:16" x14ac:dyDescent="0.2">
      <c r="A1274" s="10"/>
      <c r="B1274" s="21" t="str">
        <f>IF('DATA INDICADOR 1'!B1274&lt;&gt;"",'DATA INDICADOR 1'!B1274,"")</f>
        <v/>
      </c>
      <c r="C1274" s="21" t="str">
        <f>IF('DATA INDICADOR 1'!C1274&lt;&gt;"",'DATA INDICADOR 1'!C1274,"")</f>
        <v/>
      </c>
      <c r="D1274" s="21" t="str">
        <f>IF('DATA INDICADOR 1'!D1274&lt;&gt;"",'DATA INDICADOR 1'!D1274,"")</f>
        <v/>
      </c>
      <c r="E1274" s="21" t="str">
        <f>IF('DATA INDICADOR 1'!E1274&lt;&gt;"",'DATA INDICADOR 1'!E1274,"")</f>
        <v/>
      </c>
      <c r="F1274" s="21" t="str">
        <f>IF('DATA INDICADOR 1'!F1274&lt;&gt;"",'DATA INDICADOR 1'!F1274,"")</f>
        <v/>
      </c>
      <c r="G1274" s="21" t="str">
        <f>IF('DATA INDICADOR 1'!G1274&lt;&gt;"",'DATA INDICADOR 1'!G1274,"")</f>
        <v/>
      </c>
      <c r="H1274" s="21" t="str">
        <f>IF('DATA INDICADOR 1'!H1274&lt;&gt;"",'DATA INDICADOR 1'!H1274,"")</f>
        <v/>
      </c>
      <c r="I1274" s="21" t="str">
        <f>IF('DATA INDICADOR 1'!I1274&lt;&gt;"",'DATA INDICADOR 1'!I1274,"")</f>
        <v/>
      </c>
      <c r="J1274" s="21" t="str">
        <f>IF('DATA INDICADOR 1'!J1274&lt;&gt;"",'DATA INDICADOR 1'!J1274,"")</f>
        <v/>
      </c>
      <c r="K1274" s="21" t="str">
        <f>IF('DATA INDICADOR 1'!K1274&lt;&gt;"",'DATA INDICADOR 1'!K1274,"")</f>
        <v/>
      </c>
      <c r="L1274" s="21">
        <f t="shared" si="57"/>
        <v>0</v>
      </c>
      <c r="M1274" s="10"/>
      <c r="N1274" s="21">
        <f t="shared" si="59"/>
        <v>0</v>
      </c>
      <c r="O1274" s="21">
        <f t="shared" si="58"/>
        <v>0</v>
      </c>
      <c r="P1274" s="10"/>
    </row>
    <row r="1275" spans="1:16" x14ac:dyDescent="0.2">
      <c r="A1275" s="10"/>
      <c r="B1275" s="21" t="str">
        <f>IF('DATA INDICADOR 1'!B1275&lt;&gt;"",'DATA INDICADOR 1'!B1275,"")</f>
        <v/>
      </c>
      <c r="C1275" s="21" t="str">
        <f>IF('DATA INDICADOR 1'!C1275&lt;&gt;"",'DATA INDICADOR 1'!C1275,"")</f>
        <v/>
      </c>
      <c r="D1275" s="21" t="str">
        <f>IF('DATA INDICADOR 1'!D1275&lt;&gt;"",'DATA INDICADOR 1'!D1275,"")</f>
        <v/>
      </c>
      <c r="E1275" s="21" t="str">
        <f>IF('DATA INDICADOR 1'!E1275&lt;&gt;"",'DATA INDICADOR 1'!E1275,"")</f>
        <v/>
      </c>
      <c r="F1275" s="21" t="str">
        <f>IF('DATA INDICADOR 1'!F1275&lt;&gt;"",'DATA INDICADOR 1'!F1275,"")</f>
        <v/>
      </c>
      <c r="G1275" s="21" t="str">
        <f>IF('DATA INDICADOR 1'!G1275&lt;&gt;"",'DATA INDICADOR 1'!G1275,"")</f>
        <v/>
      </c>
      <c r="H1275" s="21" t="str">
        <f>IF('DATA INDICADOR 1'!H1275&lt;&gt;"",'DATA INDICADOR 1'!H1275,"")</f>
        <v/>
      </c>
      <c r="I1275" s="21" t="str">
        <f>IF('DATA INDICADOR 1'!I1275&lt;&gt;"",'DATA INDICADOR 1'!I1275,"")</f>
        <v/>
      </c>
      <c r="J1275" s="21" t="str">
        <f>IF('DATA INDICADOR 1'!J1275&lt;&gt;"",'DATA INDICADOR 1'!J1275,"")</f>
        <v/>
      </c>
      <c r="K1275" s="21" t="str">
        <f>IF('DATA INDICADOR 1'!K1275&lt;&gt;"",'DATA INDICADOR 1'!K1275,"")</f>
        <v/>
      </c>
      <c r="L1275" s="21">
        <f t="shared" si="57"/>
        <v>0</v>
      </c>
      <c r="M1275" s="10"/>
      <c r="N1275" s="21">
        <f t="shared" si="59"/>
        <v>0</v>
      </c>
      <c r="O1275" s="21">
        <f t="shared" si="58"/>
        <v>0</v>
      </c>
      <c r="P1275" s="10"/>
    </row>
    <row r="1276" spans="1:16" x14ac:dyDescent="0.2">
      <c r="A1276" s="10"/>
      <c r="B1276" s="21" t="str">
        <f>IF('DATA INDICADOR 1'!B1276&lt;&gt;"",'DATA INDICADOR 1'!B1276,"")</f>
        <v/>
      </c>
      <c r="C1276" s="21" t="str">
        <f>IF('DATA INDICADOR 1'!C1276&lt;&gt;"",'DATA INDICADOR 1'!C1276,"")</f>
        <v/>
      </c>
      <c r="D1276" s="21" t="str">
        <f>IF('DATA INDICADOR 1'!D1276&lt;&gt;"",'DATA INDICADOR 1'!D1276,"")</f>
        <v/>
      </c>
      <c r="E1276" s="21" t="str">
        <f>IF('DATA INDICADOR 1'!E1276&lt;&gt;"",'DATA INDICADOR 1'!E1276,"")</f>
        <v/>
      </c>
      <c r="F1276" s="21" t="str">
        <f>IF('DATA INDICADOR 1'!F1276&lt;&gt;"",'DATA INDICADOR 1'!F1276,"")</f>
        <v/>
      </c>
      <c r="G1276" s="21" t="str">
        <f>IF('DATA INDICADOR 1'!G1276&lt;&gt;"",'DATA INDICADOR 1'!G1276,"")</f>
        <v/>
      </c>
      <c r="H1276" s="21" t="str">
        <f>IF('DATA INDICADOR 1'!H1276&lt;&gt;"",'DATA INDICADOR 1'!H1276,"")</f>
        <v/>
      </c>
      <c r="I1276" s="21" t="str">
        <f>IF('DATA INDICADOR 1'!I1276&lt;&gt;"",'DATA INDICADOR 1'!I1276,"")</f>
        <v/>
      </c>
      <c r="J1276" s="21" t="str">
        <f>IF('DATA INDICADOR 1'!J1276&lt;&gt;"",'DATA INDICADOR 1'!J1276,"")</f>
        <v/>
      </c>
      <c r="K1276" s="21" t="str">
        <f>IF('DATA INDICADOR 1'!K1276&lt;&gt;"",'DATA INDICADOR 1'!K1276,"")</f>
        <v/>
      </c>
      <c r="L1276" s="21">
        <f t="shared" si="57"/>
        <v>0</v>
      </c>
      <c r="M1276" s="10"/>
      <c r="N1276" s="21">
        <f t="shared" si="59"/>
        <v>0</v>
      </c>
      <c r="O1276" s="21">
        <f t="shared" si="58"/>
        <v>0</v>
      </c>
      <c r="P1276" s="10"/>
    </row>
    <row r="1277" spans="1:16" x14ac:dyDescent="0.2">
      <c r="A1277" s="10"/>
      <c r="B1277" s="21" t="str">
        <f>IF('DATA INDICADOR 1'!B1277&lt;&gt;"",'DATA INDICADOR 1'!B1277,"")</f>
        <v/>
      </c>
      <c r="C1277" s="21" t="str">
        <f>IF('DATA INDICADOR 1'!C1277&lt;&gt;"",'DATA INDICADOR 1'!C1277,"")</f>
        <v/>
      </c>
      <c r="D1277" s="21" t="str">
        <f>IF('DATA INDICADOR 1'!D1277&lt;&gt;"",'DATA INDICADOR 1'!D1277,"")</f>
        <v/>
      </c>
      <c r="E1277" s="21" t="str">
        <f>IF('DATA INDICADOR 1'!E1277&lt;&gt;"",'DATA INDICADOR 1'!E1277,"")</f>
        <v/>
      </c>
      <c r="F1277" s="21" t="str">
        <f>IF('DATA INDICADOR 1'!F1277&lt;&gt;"",'DATA INDICADOR 1'!F1277,"")</f>
        <v/>
      </c>
      <c r="G1277" s="21" t="str">
        <f>IF('DATA INDICADOR 1'!G1277&lt;&gt;"",'DATA INDICADOR 1'!G1277,"")</f>
        <v/>
      </c>
      <c r="H1277" s="21" t="str">
        <f>IF('DATA INDICADOR 1'!H1277&lt;&gt;"",'DATA INDICADOR 1'!H1277,"")</f>
        <v/>
      </c>
      <c r="I1277" s="21" t="str">
        <f>IF('DATA INDICADOR 1'!I1277&lt;&gt;"",'DATA INDICADOR 1'!I1277,"")</f>
        <v/>
      </c>
      <c r="J1277" s="21" t="str">
        <f>IF('DATA INDICADOR 1'!J1277&lt;&gt;"",'DATA INDICADOR 1'!J1277,"")</f>
        <v/>
      </c>
      <c r="K1277" s="21" t="str">
        <f>IF('DATA INDICADOR 1'!K1277&lt;&gt;"",'DATA INDICADOR 1'!K1277,"")</f>
        <v/>
      </c>
      <c r="L1277" s="21">
        <f t="shared" si="57"/>
        <v>0</v>
      </c>
      <c r="M1277" s="10"/>
      <c r="N1277" s="21">
        <f t="shared" si="59"/>
        <v>0</v>
      </c>
      <c r="O1277" s="21">
        <f t="shared" si="58"/>
        <v>0</v>
      </c>
      <c r="P1277" s="10"/>
    </row>
    <row r="1278" spans="1:16" x14ac:dyDescent="0.2">
      <c r="A1278" s="10"/>
      <c r="B1278" s="21" t="str">
        <f>IF('DATA INDICADOR 1'!B1278&lt;&gt;"",'DATA INDICADOR 1'!B1278,"")</f>
        <v/>
      </c>
      <c r="C1278" s="21" t="str">
        <f>IF('DATA INDICADOR 1'!C1278&lt;&gt;"",'DATA INDICADOR 1'!C1278,"")</f>
        <v/>
      </c>
      <c r="D1278" s="21" t="str">
        <f>IF('DATA INDICADOR 1'!D1278&lt;&gt;"",'DATA INDICADOR 1'!D1278,"")</f>
        <v/>
      </c>
      <c r="E1278" s="21" t="str">
        <f>IF('DATA INDICADOR 1'!E1278&lt;&gt;"",'DATA INDICADOR 1'!E1278,"")</f>
        <v/>
      </c>
      <c r="F1278" s="21" t="str">
        <f>IF('DATA INDICADOR 1'!F1278&lt;&gt;"",'DATA INDICADOR 1'!F1278,"")</f>
        <v/>
      </c>
      <c r="G1278" s="21" t="str">
        <f>IF('DATA INDICADOR 1'!G1278&lt;&gt;"",'DATA INDICADOR 1'!G1278,"")</f>
        <v/>
      </c>
      <c r="H1278" s="21" t="str">
        <f>IF('DATA INDICADOR 1'!H1278&lt;&gt;"",'DATA INDICADOR 1'!H1278,"")</f>
        <v/>
      </c>
      <c r="I1278" s="21" t="str">
        <f>IF('DATA INDICADOR 1'!I1278&lt;&gt;"",'DATA INDICADOR 1'!I1278,"")</f>
        <v/>
      </c>
      <c r="J1278" s="21" t="str">
        <f>IF('DATA INDICADOR 1'!J1278&lt;&gt;"",'DATA INDICADOR 1'!J1278,"")</f>
        <v/>
      </c>
      <c r="K1278" s="21" t="str">
        <f>IF('DATA INDICADOR 1'!K1278&lt;&gt;"",'DATA INDICADOR 1'!K1278,"")</f>
        <v/>
      </c>
      <c r="L1278" s="21">
        <f t="shared" si="57"/>
        <v>0</v>
      </c>
      <c r="M1278" s="10"/>
      <c r="N1278" s="21">
        <f t="shared" si="59"/>
        <v>0</v>
      </c>
      <c r="O1278" s="21">
        <f t="shared" si="58"/>
        <v>0</v>
      </c>
      <c r="P1278" s="10"/>
    </row>
    <row r="1279" spans="1:16" x14ac:dyDescent="0.2">
      <c r="A1279" s="10"/>
      <c r="B1279" s="21" t="str">
        <f>IF('DATA INDICADOR 1'!B1279&lt;&gt;"",'DATA INDICADOR 1'!B1279,"")</f>
        <v/>
      </c>
      <c r="C1279" s="21" t="str">
        <f>IF('DATA INDICADOR 1'!C1279&lt;&gt;"",'DATA INDICADOR 1'!C1279,"")</f>
        <v/>
      </c>
      <c r="D1279" s="21" t="str">
        <f>IF('DATA INDICADOR 1'!D1279&lt;&gt;"",'DATA INDICADOR 1'!D1279,"")</f>
        <v/>
      </c>
      <c r="E1279" s="21" t="str">
        <f>IF('DATA INDICADOR 1'!E1279&lt;&gt;"",'DATA INDICADOR 1'!E1279,"")</f>
        <v/>
      </c>
      <c r="F1279" s="21" t="str">
        <f>IF('DATA INDICADOR 1'!F1279&lt;&gt;"",'DATA INDICADOR 1'!F1279,"")</f>
        <v/>
      </c>
      <c r="G1279" s="21" t="str">
        <f>IF('DATA INDICADOR 1'!G1279&lt;&gt;"",'DATA INDICADOR 1'!G1279,"")</f>
        <v/>
      </c>
      <c r="H1279" s="21" t="str">
        <f>IF('DATA INDICADOR 1'!H1279&lt;&gt;"",'DATA INDICADOR 1'!H1279,"")</f>
        <v/>
      </c>
      <c r="I1279" s="21" t="str">
        <f>IF('DATA INDICADOR 1'!I1279&lt;&gt;"",'DATA INDICADOR 1'!I1279,"")</f>
        <v/>
      </c>
      <c r="J1279" s="21" t="str">
        <f>IF('DATA INDICADOR 1'!J1279&lt;&gt;"",'DATA INDICADOR 1'!J1279,"")</f>
        <v/>
      </c>
      <c r="K1279" s="21" t="str">
        <f>IF('DATA INDICADOR 1'!K1279&lt;&gt;"",'DATA INDICADOR 1'!K1279,"")</f>
        <v/>
      </c>
      <c r="L1279" s="21">
        <f t="shared" si="57"/>
        <v>0</v>
      </c>
      <c r="M1279" s="10"/>
      <c r="N1279" s="21">
        <f t="shared" si="59"/>
        <v>0</v>
      </c>
      <c r="O1279" s="21">
        <f t="shared" si="58"/>
        <v>0</v>
      </c>
      <c r="P1279" s="10"/>
    </row>
    <row r="1280" spans="1:16" x14ac:dyDescent="0.2">
      <c r="A1280" s="10"/>
      <c r="B1280" s="21" t="str">
        <f>IF('DATA INDICADOR 1'!B1280&lt;&gt;"",'DATA INDICADOR 1'!B1280,"")</f>
        <v/>
      </c>
      <c r="C1280" s="21" t="str">
        <f>IF('DATA INDICADOR 1'!C1280&lt;&gt;"",'DATA INDICADOR 1'!C1280,"")</f>
        <v/>
      </c>
      <c r="D1280" s="21" t="str">
        <f>IF('DATA INDICADOR 1'!D1280&lt;&gt;"",'DATA INDICADOR 1'!D1280,"")</f>
        <v/>
      </c>
      <c r="E1280" s="21" t="str">
        <f>IF('DATA INDICADOR 1'!E1280&lt;&gt;"",'DATA INDICADOR 1'!E1280,"")</f>
        <v/>
      </c>
      <c r="F1280" s="21" t="str">
        <f>IF('DATA INDICADOR 1'!F1280&lt;&gt;"",'DATA INDICADOR 1'!F1280,"")</f>
        <v/>
      </c>
      <c r="G1280" s="21" t="str">
        <f>IF('DATA INDICADOR 1'!G1280&lt;&gt;"",'DATA INDICADOR 1'!G1280,"")</f>
        <v/>
      </c>
      <c r="H1280" s="21" t="str">
        <f>IF('DATA INDICADOR 1'!H1280&lt;&gt;"",'DATA INDICADOR 1'!H1280,"")</f>
        <v/>
      </c>
      <c r="I1280" s="21" t="str">
        <f>IF('DATA INDICADOR 1'!I1280&lt;&gt;"",'DATA INDICADOR 1'!I1280,"")</f>
        <v/>
      </c>
      <c r="J1280" s="21" t="str">
        <f>IF('DATA INDICADOR 1'!J1280&lt;&gt;"",'DATA INDICADOR 1'!J1280,"")</f>
        <v/>
      </c>
      <c r="K1280" s="21" t="str">
        <f>IF('DATA INDICADOR 1'!K1280&lt;&gt;"",'DATA INDICADOR 1'!K1280,"")</f>
        <v/>
      </c>
      <c r="L1280" s="21">
        <f t="shared" si="57"/>
        <v>0</v>
      </c>
      <c r="M1280" s="10"/>
      <c r="N1280" s="21">
        <f t="shared" si="59"/>
        <v>0</v>
      </c>
      <c r="O1280" s="21">
        <f t="shared" si="58"/>
        <v>0</v>
      </c>
      <c r="P1280" s="10"/>
    </row>
    <row r="1281" spans="1:16" x14ac:dyDescent="0.2">
      <c r="A1281" s="10"/>
      <c r="B1281" s="21" t="str">
        <f>IF('DATA INDICADOR 1'!B1281&lt;&gt;"",'DATA INDICADOR 1'!B1281,"")</f>
        <v/>
      </c>
      <c r="C1281" s="21" t="str">
        <f>IF('DATA INDICADOR 1'!C1281&lt;&gt;"",'DATA INDICADOR 1'!C1281,"")</f>
        <v/>
      </c>
      <c r="D1281" s="21" t="str">
        <f>IF('DATA INDICADOR 1'!D1281&lt;&gt;"",'DATA INDICADOR 1'!D1281,"")</f>
        <v/>
      </c>
      <c r="E1281" s="21" t="str">
        <f>IF('DATA INDICADOR 1'!E1281&lt;&gt;"",'DATA INDICADOR 1'!E1281,"")</f>
        <v/>
      </c>
      <c r="F1281" s="21" t="str">
        <f>IF('DATA INDICADOR 1'!F1281&lt;&gt;"",'DATA INDICADOR 1'!F1281,"")</f>
        <v/>
      </c>
      <c r="G1281" s="21" t="str">
        <f>IF('DATA INDICADOR 1'!G1281&lt;&gt;"",'DATA INDICADOR 1'!G1281,"")</f>
        <v/>
      </c>
      <c r="H1281" s="21" t="str">
        <f>IF('DATA INDICADOR 1'!H1281&lt;&gt;"",'DATA INDICADOR 1'!H1281,"")</f>
        <v/>
      </c>
      <c r="I1281" s="21" t="str">
        <f>IF('DATA INDICADOR 1'!I1281&lt;&gt;"",'DATA INDICADOR 1'!I1281,"")</f>
        <v/>
      </c>
      <c r="J1281" s="21" t="str">
        <f>IF('DATA INDICADOR 1'!J1281&lt;&gt;"",'DATA INDICADOR 1'!J1281,"")</f>
        <v/>
      </c>
      <c r="K1281" s="21" t="str">
        <f>IF('DATA INDICADOR 1'!K1281&lt;&gt;"",'DATA INDICADOR 1'!K1281,"")</f>
        <v/>
      </c>
      <c r="L1281" s="21">
        <f t="shared" si="57"/>
        <v>0</v>
      </c>
      <c r="M1281" s="10"/>
      <c r="N1281" s="21">
        <f t="shared" si="59"/>
        <v>0</v>
      </c>
      <c r="O1281" s="21">
        <f t="shared" si="58"/>
        <v>0</v>
      </c>
      <c r="P1281" s="10"/>
    </row>
    <row r="1282" spans="1:16" x14ac:dyDescent="0.2">
      <c r="A1282" s="10"/>
      <c r="B1282" s="21" t="str">
        <f>IF('DATA INDICADOR 1'!B1282&lt;&gt;"",'DATA INDICADOR 1'!B1282,"")</f>
        <v/>
      </c>
      <c r="C1282" s="21" t="str">
        <f>IF('DATA INDICADOR 1'!C1282&lt;&gt;"",'DATA INDICADOR 1'!C1282,"")</f>
        <v/>
      </c>
      <c r="D1282" s="21" t="str">
        <f>IF('DATA INDICADOR 1'!D1282&lt;&gt;"",'DATA INDICADOR 1'!D1282,"")</f>
        <v/>
      </c>
      <c r="E1282" s="21" t="str">
        <f>IF('DATA INDICADOR 1'!E1282&lt;&gt;"",'DATA INDICADOR 1'!E1282,"")</f>
        <v/>
      </c>
      <c r="F1282" s="21" t="str">
        <f>IF('DATA INDICADOR 1'!F1282&lt;&gt;"",'DATA INDICADOR 1'!F1282,"")</f>
        <v/>
      </c>
      <c r="G1282" s="21" t="str">
        <f>IF('DATA INDICADOR 1'!G1282&lt;&gt;"",'DATA INDICADOR 1'!G1282,"")</f>
        <v/>
      </c>
      <c r="H1282" s="21" t="str">
        <f>IF('DATA INDICADOR 1'!H1282&lt;&gt;"",'DATA INDICADOR 1'!H1282,"")</f>
        <v/>
      </c>
      <c r="I1282" s="21" t="str">
        <f>IF('DATA INDICADOR 1'!I1282&lt;&gt;"",'DATA INDICADOR 1'!I1282,"")</f>
        <v/>
      </c>
      <c r="J1282" s="21" t="str">
        <f>IF('DATA INDICADOR 1'!J1282&lt;&gt;"",'DATA INDICADOR 1'!J1282,"")</f>
        <v/>
      </c>
      <c r="K1282" s="21" t="str">
        <f>IF('DATA INDICADOR 1'!K1282&lt;&gt;"",'DATA INDICADOR 1'!K1282,"")</f>
        <v/>
      </c>
      <c r="L1282" s="21">
        <f t="shared" si="57"/>
        <v>0</v>
      </c>
      <c r="M1282" s="10"/>
      <c r="N1282" s="21">
        <f t="shared" si="59"/>
        <v>0</v>
      </c>
      <c r="O1282" s="21">
        <f t="shared" si="58"/>
        <v>0</v>
      </c>
      <c r="P1282" s="10"/>
    </row>
    <row r="1283" spans="1:16" x14ac:dyDescent="0.2">
      <c r="A1283" s="10"/>
      <c r="B1283" s="21" t="str">
        <f>IF('DATA INDICADOR 1'!B1283&lt;&gt;"",'DATA INDICADOR 1'!B1283,"")</f>
        <v/>
      </c>
      <c r="C1283" s="21" t="str">
        <f>IF('DATA INDICADOR 1'!C1283&lt;&gt;"",'DATA INDICADOR 1'!C1283,"")</f>
        <v/>
      </c>
      <c r="D1283" s="21" t="str">
        <f>IF('DATA INDICADOR 1'!D1283&lt;&gt;"",'DATA INDICADOR 1'!D1283,"")</f>
        <v/>
      </c>
      <c r="E1283" s="21" t="str">
        <f>IF('DATA INDICADOR 1'!E1283&lt;&gt;"",'DATA INDICADOR 1'!E1283,"")</f>
        <v/>
      </c>
      <c r="F1283" s="21" t="str">
        <f>IF('DATA INDICADOR 1'!F1283&lt;&gt;"",'DATA INDICADOR 1'!F1283,"")</f>
        <v/>
      </c>
      <c r="G1283" s="21" t="str">
        <f>IF('DATA INDICADOR 1'!G1283&lt;&gt;"",'DATA INDICADOR 1'!G1283,"")</f>
        <v/>
      </c>
      <c r="H1283" s="21" t="str">
        <f>IF('DATA INDICADOR 1'!H1283&lt;&gt;"",'DATA INDICADOR 1'!H1283,"")</f>
        <v/>
      </c>
      <c r="I1283" s="21" t="str">
        <f>IF('DATA INDICADOR 1'!I1283&lt;&gt;"",'DATA INDICADOR 1'!I1283,"")</f>
        <v/>
      </c>
      <c r="J1283" s="21" t="str">
        <f>IF('DATA INDICADOR 1'!J1283&lt;&gt;"",'DATA INDICADOR 1'!J1283,"")</f>
        <v/>
      </c>
      <c r="K1283" s="21" t="str">
        <f>IF('DATA INDICADOR 1'!K1283&lt;&gt;"",'DATA INDICADOR 1'!K1283,"")</f>
        <v/>
      </c>
      <c r="L1283" s="21">
        <f t="shared" si="57"/>
        <v>0</v>
      </c>
      <c r="M1283" s="10"/>
      <c r="N1283" s="21">
        <f t="shared" si="59"/>
        <v>0</v>
      </c>
      <c r="O1283" s="21">
        <f t="shared" si="58"/>
        <v>0</v>
      </c>
      <c r="P1283" s="10"/>
    </row>
    <row r="1284" spans="1:16" x14ac:dyDescent="0.2">
      <c r="A1284" s="10"/>
      <c r="B1284" s="21" t="str">
        <f>IF('DATA INDICADOR 1'!B1284&lt;&gt;"",'DATA INDICADOR 1'!B1284,"")</f>
        <v/>
      </c>
      <c r="C1284" s="21" t="str">
        <f>IF('DATA INDICADOR 1'!C1284&lt;&gt;"",'DATA INDICADOR 1'!C1284,"")</f>
        <v/>
      </c>
      <c r="D1284" s="21" t="str">
        <f>IF('DATA INDICADOR 1'!D1284&lt;&gt;"",'DATA INDICADOR 1'!D1284,"")</f>
        <v/>
      </c>
      <c r="E1284" s="21" t="str">
        <f>IF('DATA INDICADOR 1'!E1284&lt;&gt;"",'DATA INDICADOR 1'!E1284,"")</f>
        <v/>
      </c>
      <c r="F1284" s="21" t="str">
        <f>IF('DATA INDICADOR 1'!F1284&lt;&gt;"",'DATA INDICADOR 1'!F1284,"")</f>
        <v/>
      </c>
      <c r="G1284" s="21" t="str">
        <f>IF('DATA INDICADOR 1'!G1284&lt;&gt;"",'DATA INDICADOR 1'!G1284,"")</f>
        <v/>
      </c>
      <c r="H1284" s="21" t="str">
        <f>IF('DATA INDICADOR 1'!H1284&lt;&gt;"",'DATA INDICADOR 1'!H1284,"")</f>
        <v/>
      </c>
      <c r="I1284" s="21" t="str">
        <f>IF('DATA INDICADOR 1'!I1284&lt;&gt;"",'DATA INDICADOR 1'!I1284,"")</f>
        <v/>
      </c>
      <c r="J1284" s="21" t="str">
        <f>IF('DATA INDICADOR 1'!J1284&lt;&gt;"",'DATA INDICADOR 1'!J1284,"")</f>
        <v/>
      </c>
      <c r="K1284" s="21" t="str">
        <f>IF('DATA INDICADOR 1'!K1284&lt;&gt;"",'DATA INDICADOR 1'!K1284,"")</f>
        <v/>
      </c>
      <c r="L1284" s="21">
        <f t="shared" si="57"/>
        <v>0</v>
      </c>
      <c r="M1284" s="10"/>
      <c r="N1284" s="21">
        <f t="shared" si="59"/>
        <v>0</v>
      </c>
      <c r="O1284" s="21">
        <f t="shared" si="58"/>
        <v>0</v>
      </c>
      <c r="P1284" s="10"/>
    </row>
    <row r="1285" spans="1:16" x14ac:dyDescent="0.2">
      <c r="A1285" s="10"/>
      <c r="B1285" s="21" t="str">
        <f>IF('DATA INDICADOR 1'!B1285&lt;&gt;"",'DATA INDICADOR 1'!B1285,"")</f>
        <v/>
      </c>
      <c r="C1285" s="21" t="str">
        <f>IF('DATA INDICADOR 1'!C1285&lt;&gt;"",'DATA INDICADOR 1'!C1285,"")</f>
        <v/>
      </c>
      <c r="D1285" s="21" t="str">
        <f>IF('DATA INDICADOR 1'!D1285&lt;&gt;"",'DATA INDICADOR 1'!D1285,"")</f>
        <v/>
      </c>
      <c r="E1285" s="21" t="str">
        <f>IF('DATA INDICADOR 1'!E1285&lt;&gt;"",'DATA INDICADOR 1'!E1285,"")</f>
        <v/>
      </c>
      <c r="F1285" s="21" t="str">
        <f>IF('DATA INDICADOR 1'!F1285&lt;&gt;"",'DATA INDICADOR 1'!F1285,"")</f>
        <v/>
      </c>
      <c r="G1285" s="21" t="str">
        <f>IF('DATA INDICADOR 1'!G1285&lt;&gt;"",'DATA INDICADOR 1'!G1285,"")</f>
        <v/>
      </c>
      <c r="H1285" s="21" t="str">
        <f>IF('DATA INDICADOR 1'!H1285&lt;&gt;"",'DATA INDICADOR 1'!H1285,"")</f>
        <v/>
      </c>
      <c r="I1285" s="21" t="str">
        <f>IF('DATA INDICADOR 1'!I1285&lt;&gt;"",'DATA INDICADOR 1'!I1285,"")</f>
        <v/>
      </c>
      <c r="J1285" s="21" t="str">
        <f>IF('DATA INDICADOR 1'!J1285&lt;&gt;"",'DATA INDICADOR 1'!J1285,"")</f>
        <v/>
      </c>
      <c r="K1285" s="21" t="str">
        <f>IF('DATA INDICADOR 1'!K1285&lt;&gt;"",'DATA INDICADOR 1'!K1285,"")</f>
        <v/>
      </c>
      <c r="L1285" s="21">
        <f t="shared" si="57"/>
        <v>0</v>
      </c>
      <c r="M1285" s="10"/>
      <c r="N1285" s="21">
        <f t="shared" si="59"/>
        <v>0</v>
      </c>
      <c r="O1285" s="21">
        <f t="shared" si="58"/>
        <v>0</v>
      </c>
      <c r="P1285" s="10"/>
    </row>
    <row r="1286" spans="1:16" x14ac:dyDescent="0.2">
      <c r="A1286" s="10"/>
      <c r="B1286" s="21" t="str">
        <f>IF('DATA INDICADOR 1'!B1286&lt;&gt;"",'DATA INDICADOR 1'!B1286,"")</f>
        <v/>
      </c>
      <c r="C1286" s="21" t="str">
        <f>IF('DATA INDICADOR 1'!C1286&lt;&gt;"",'DATA INDICADOR 1'!C1286,"")</f>
        <v/>
      </c>
      <c r="D1286" s="21" t="str">
        <f>IF('DATA INDICADOR 1'!D1286&lt;&gt;"",'DATA INDICADOR 1'!D1286,"")</f>
        <v/>
      </c>
      <c r="E1286" s="21" t="str">
        <f>IF('DATA INDICADOR 1'!E1286&lt;&gt;"",'DATA INDICADOR 1'!E1286,"")</f>
        <v/>
      </c>
      <c r="F1286" s="21" t="str">
        <f>IF('DATA INDICADOR 1'!F1286&lt;&gt;"",'DATA INDICADOR 1'!F1286,"")</f>
        <v/>
      </c>
      <c r="G1286" s="21" t="str">
        <f>IF('DATA INDICADOR 1'!G1286&lt;&gt;"",'DATA INDICADOR 1'!G1286,"")</f>
        <v/>
      </c>
      <c r="H1286" s="21" t="str">
        <f>IF('DATA INDICADOR 1'!H1286&lt;&gt;"",'DATA INDICADOR 1'!H1286,"")</f>
        <v/>
      </c>
      <c r="I1286" s="21" t="str">
        <f>IF('DATA INDICADOR 1'!I1286&lt;&gt;"",'DATA INDICADOR 1'!I1286,"")</f>
        <v/>
      </c>
      <c r="J1286" s="21" t="str">
        <f>IF('DATA INDICADOR 1'!J1286&lt;&gt;"",'DATA INDICADOR 1'!J1286,"")</f>
        <v/>
      </c>
      <c r="K1286" s="21" t="str">
        <f>IF('DATA INDICADOR 1'!K1286&lt;&gt;"",'DATA INDICADOR 1'!K1286,"")</f>
        <v/>
      </c>
      <c r="L1286" s="21">
        <f t="shared" si="57"/>
        <v>0</v>
      </c>
      <c r="M1286" s="10"/>
      <c r="N1286" s="21">
        <f t="shared" si="59"/>
        <v>0</v>
      </c>
      <c r="O1286" s="21">
        <f t="shared" si="58"/>
        <v>0</v>
      </c>
      <c r="P1286" s="10"/>
    </row>
    <row r="1287" spans="1:16" x14ac:dyDescent="0.2">
      <c r="A1287" s="10"/>
      <c r="B1287" s="21" t="str">
        <f>IF('DATA INDICADOR 1'!B1287&lt;&gt;"",'DATA INDICADOR 1'!B1287,"")</f>
        <v/>
      </c>
      <c r="C1287" s="21" t="str">
        <f>IF('DATA INDICADOR 1'!C1287&lt;&gt;"",'DATA INDICADOR 1'!C1287,"")</f>
        <v/>
      </c>
      <c r="D1287" s="21" t="str">
        <f>IF('DATA INDICADOR 1'!D1287&lt;&gt;"",'DATA INDICADOR 1'!D1287,"")</f>
        <v/>
      </c>
      <c r="E1287" s="21" t="str">
        <f>IF('DATA INDICADOR 1'!E1287&lt;&gt;"",'DATA INDICADOR 1'!E1287,"")</f>
        <v/>
      </c>
      <c r="F1287" s="21" t="str">
        <f>IF('DATA INDICADOR 1'!F1287&lt;&gt;"",'DATA INDICADOR 1'!F1287,"")</f>
        <v/>
      </c>
      <c r="G1287" s="21" t="str">
        <f>IF('DATA INDICADOR 1'!G1287&lt;&gt;"",'DATA INDICADOR 1'!G1287,"")</f>
        <v/>
      </c>
      <c r="H1287" s="21" t="str">
        <f>IF('DATA INDICADOR 1'!H1287&lt;&gt;"",'DATA INDICADOR 1'!H1287,"")</f>
        <v/>
      </c>
      <c r="I1287" s="21" t="str">
        <f>IF('DATA INDICADOR 1'!I1287&lt;&gt;"",'DATA INDICADOR 1'!I1287,"")</f>
        <v/>
      </c>
      <c r="J1287" s="21" t="str">
        <f>IF('DATA INDICADOR 1'!J1287&lt;&gt;"",'DATA INDICADOR 1'!J1287,"")</f>
        <v/>
      </c>
      <c r="K1287" s="21" t="str">
        <f>IF('DATA INDICADOR 1'!K1287&lt;&gt;"",'DATA INDICADOR 1'!K1287,"")</f>
        <v/>
      </c>
      <c r="L1287" s="21">
        <f t="shared" si="57"/>
        <v>0</v>
      </c>
      <c r="M1287" s="10"/>
      <c r="N1287" s="21">
        <f t="shared" si="59"/>
        <v>0</v>
      </c>
      <c r="O1287" s="21">
        <f t="shared" si="58"/>
        <v>0</v>
      </c>
      <c r="P1287" s="10"/>
    </row>
    <row r="1288" spans="1:16" x14ac:dyDescent="0.2">
      <c r="A1288" s="10"/>
      <c r="B1288" s="21" t="str">
        <f>IF('DATA INDICADOR 1'!B1288&lt;&gt;"",'DATA INDICADOR 1'!B1288,"")</f>
        <v/>
      </c>
      <c r="C1288" s="21" t="str">
        <f>IF('DATA INDICADOR 1'!C1288&lt;&gt;"",'DATA INDICADOR 1'!C1288,"")</f>
        <v/>
      </c>
      <c r="D1288" s="21" t="str">
        <f>IF('DATA INDICADOR 1'!D1288&lt;&gt;"",'DATA INDICADOR 1'!D1288,"")</f>
        <v/>
      </c>
      <c r="E1288" s="21" t="str">
        <f>IF('DATA INDICADOR 1'!E1288&lt;&gt;"",'DATA INDICADOR 1'!E1288,"")</f>
        <v/>
      </c>
      <c r="F1288" s="21" t="str">
        <f>IF('DATA INDICADOR 1'!F1288&lt;&gt;"",'DATA INDICADOR 1'!F1288,"")</f>
        <v/>
      </c>
      <c r="G1288" s="21" t="str">
        <f>IF('DATA INDICADOR 1'!G1288&lt;&gt;"",'DATA INDICADOR 1'!G1288,"")</f>
        <v/>
      </c>
      <c r="H1288" s="21" t="str">
        <f>IF('DATA INDICADOR 1'!H1288&lt;&gt;"",'DATA INDICADOR 1'!H1288,"")</f>
        <v/>
      </c>
      <c r="I1288" s="21" t="str">
        <f>IF('DATA INDICADOR 1'!I1288&lt;&gt;"",'DATA INDICADOR 1'!I1288,"")</f>
        <v/>
      </c>
      <c r="J1288" s="21" t="str">
        <f>IF('DATA INDICADOR 1'!J1288&lt;&gt;"",'DATA INDICADOR 1'!J1288,"")</f>
        <v/>
      </c>
      <c r="K1288" s="21" t="str">
        <f>IF('DATA INDICADOR 1'!K1288&lt;&gt;"",'DATA INDICADOR 1'!K1288,"")</f>
        <v/>
      </c>
      <c r="L1288" s="21">
        <f t="shared" si="57"/>
        <v>0</v>
      </c>
      <c r="M1288" s="10"/>
      <c r="N1288" s="21">
        <f t="shared" si="59"/>
        <v>0</v>
      </c>
      <c r="O1288" s="21">
        <f t="shared" si="58"/>
        <v>0</v>
      </c>
      <c r="P1288" s="10"/>
    </row>
    <row r="1289" spans="1:16" x14ac:dyDescent="0.2">
      <c r="A1289" s="10"/>
      <c r="B1289" s="21" t="str">
        <f>IF('DATA INDICADOR 1'!B1289&lt;&gt;"",'DATA INDICADOR 1'!B1289,"")</f>
        <v/>
      </c>
      <c r="C1289" s="21" t="str">
        <f>IF('DATA INDICADOR 1'!C1289&lt;&gt;"",'DATA INDICADOR 1'!C1289,"")</f>
        <v/>
      </c>
      <c r="D1289" s="21" t="str">
        <f>IF('DATA INDICADOR 1'!D1289&lt;&gt;"",'DATA INDICADOR 1'!D1289,"")</f>
        <v/>
      </c>
      <c r="E1289" s="21" t="str">
        <f>IF('DATA INDICADOR 1'!E1289&lt;&gt;"",'DATA INDICADOR 1'!E1289,"")</f>
        <v/>
      </c>
      <c r="F1289" s="21" t="str">
        <f>IF('DATA INDICADOR 1'!F1289&lt;&gt;"",'DATA INDICADOR 1'!F1289,"")</f>
        <v/>
      </c>
      <c r="G1289" s="21" t="str">
        <f>IF('DATA INDICADOR 1'!G1289&lt;&gt;"",'DATA INDICADOR 1'!G1289,"")</f>
        <v/>
      </c>
      <c r="H1289" s="21" t="str">
        <f>IF('DATA INDICADOR 1'!H1289&lt;&gt;"",'DATA INDICADOR 1'!H1289,"")</f>
        <v/>
      </c>
      <c r="I1289" s="21" t="str">
        <f>IF('DATA INDICADOR 1'!I1289&lt;&gt;"",'DATA INDICADOR 1'!I1289,"")</f>
        <v/>
      </c>
      <c r="J1289" s="21" t="str">
        <f>IF('DATA INDICADOR 1'!J1289&lt;&gt;"",'DATA INDICADOR 1'!J1289,"")</f>
        <v/>
      </c>
      <c r="K1289" s="21" t="str">
        <f>IF('DATA INDICADOR 1'!K1289&lt;&gt;"",'DATA INDICADOR 1'!K1289,"")</f>
        <v/>
      </c>
      <c r="L1289" s="21">
        <f t="shared" ref="L1289:L1352" si="60">SUM(G1289:K1289)</f>
        <v>0</v>
      </c>
      <c r="M1289" s="10"/>
      <c r="N1289" s="21">
        <f t="shared" si="59"/>
        <v>0</v>
      </c>
      <c r="O1289" s="21">
        <f t="shared" ref="O1289:O1352" si="61">SUM(M1289:N1289)</f>
        <v>0</v>
      </c>
      <c r="P1289" s="10"/>
    </row>
    <row r="1290" spans="1:16" x14ac:dyDescent="0.2">
      <c r="A1290" s="10"/>
      <c r="B1290" s="21" t="str">
        <f>IF('DATA INDICADOR 1'!B1290&lt;&gt;"",'DATA INDICADOR 1'!B1290,"")</f>
        <v/>
      </c>
      <c r="C1290" s="21" t="str">
        <f>IF('DATA INDICADOR 1'!C1290&lt;&gt;"",'DATA INDICADOR 1'!C1290,"")</f>
        <v/>
      </c>
      <c r="D1290" s="21" t="str">
        <f>IF('DATA INDICADOR 1'!D1290&lt;&gt;"",'DATA INDICADOR 1'!D1290,"")</f>
        <v/>
      </c>
      <c r="E1290" s="21" t="str">
        <f>IF('DATA INDICADOR 1'!E1290&lt;&gt;"",'DATA INDICADOR 1'!E1290,"")</f>
        <v/>
      </c>
      <c r="F1290" s="21" t="str">
        <f>IF('DATA INDICADOR 1'!F1290&lt;&gt;"",'DATA INDICADOR 1'!F1290,"")</f>
        <v/>
      </c>
      <c r="G1290" s="21" t="str">
        <f>IF('DATA INDICADOR 1'!G1290&lt;&gt;"",'DATA INDICADOR 1'!G1290,"")</f>
        <v/>
      </c>
      <c r="H1290" s="21" t="str">
        <f>IF('DATA INDICADOR 1'!H1290&lt;&gt;"",'DATA INDICADOR 1'!H1290,"")</f>
        <v/>
      </c>
      <c r="I1290" s="21" t="str">
        <f>IF('DATA INDICADOR 1'!I1290&lt;&gt;"",'DATA INDICADOR 1'!I1290,"")</f>
        <v/>
      </c>
      <c r="J1290" s="21" t="str">
        <f>IF('DATA INDICADOR 1'!J1290&lt;&gt;"",'DATA INDICADOR 1'!J1290,"")</f>
        <v/>
      </c>
      <c r="K1290" s="21" t="str">
        <f>IF('DATA INDICADOR 1'!K1290&lt;&gt;"",'DATA INDICADOR 1'!K1290,"")</f>
        <v/>
      </c>
      <c r="L1290" s="21">
        <f t="shared" si="60"/>
        <v>0</v>
      </c>
      <c r="M1290" s="10"/>
      <c r="N1290" s="21">
        <f t="shared" ref="N1290:N1353" si="62">L1290-M1290</f>
        <v>0</v>
      </c>
      <c r="O1290" s="21">
        <f t="shared" si="61"/>
        <v>0</v>
      </c>
      <c r="P1290" s="10"/>
    </row>
    <row r="1291" spans="1:16" x14ac:dyDescent="0.2">
      <c r="A1291" s="10"/>
      <c r="B1291" s="21" t="str">
        <f>IF('DATA INDICADOR 1'!B1291&lt;&gt;"",'DATA INDICADOR 1'!B1291,"")</f>
        <v/>
      </c>
      <c r="C1291" s="21" t="str">
        <f>IF('DATA INDICADOR 1'!C1291&lt;&gt;"",'DATA INDICADOR 1'!C1291,"")</f>
        <v/>
      </c>
      <c r="D1291" s="21" t="str">
        <f>IF('DATA INDICADOR 1'!D1291&lt;&gt;"",'DATA INDICADOR 1'!D1291,"")</f>
        <v/>
      </c>
      <c r="E1291" s="21" t="str">
        <f>IF('DATA INDICADOR 1'!E1291&lt;&gt;"",'DATA INDICADOR 1'!E1291,"")</f>
        <v/>
      </c>
      <c r="F1291" s="21" t="str">
        <f>IF('DATA INDICADOR 1'!F1291&lt;&gt;"",'DATA INDICADOR 1'!F1291,"")</f>
        <v/>
      </c>
      <c r="G1291" s="21" t="str">
        <f>IF('DATA INDICADOR 1'!G1291&lt;&gt;"",'DATA INDICADOR 1'!G1291,"")</f>
        <v/>
      </c>
      <c r="H1291" s="21" t="str">
        <f>IF('DATA INDICADOR 1'!H1291&lt;&gt;"",'DATA INDICADOR 1'!H1291,"")</f>
        <v/>
      </c>
      <c r="I1291" s="21" t="str">
        <f>IF('DATA INDICADOR 1'!I1291&lt;&gt;"",'DATA INDICADOR 1'!I1291,"")</f>
        <v/>
      </c>
      <c r="J1291" s="21" t="str">
        <f>IF('DATA INDICADOR 1'!J1291&lt;&gt;"",'DATA INDICADOR 1'!J1291,"")</f>
        <v/>
      </c>
      <c r="K1291" s="21" t="str">
        <f>IF('DATA INDICADOR 1'!K1291&lt;&gt;"",'DATA INDICADOR 1'!K1291,"")</f>
        <v/>
      </c>
      <c r="L1291" s="21">
        <f t="shared" si="60"/>
        <v>0</v>
      </c>
      <c r="M1291" s="10"/>
      <c r="N1291" s="21">
        <f t="shared" si="62"/>
        <v>0</v>
      </c>
      <c r="O1291" s="21">
        <f t="shared" si="61"/>
        <v>0</v>
      </c>
      <c r="P1291" s="10"/>
    </row>
    <row r="1292" spans="1:16" x14ac:dyDescent="0.2">
      <c r="A1292" s="10"/>
      <c r="B1292" s="21" t="str">
        <f>IF('DATA INDICADOR 1'!B1292&lt;&gt;"",'DATA INDICADOR 1'!B1292,"")</f>
        <v/>
      </c>
      <c r="C1292" s="21" t="str">
        <f>IF('DATA INDICADOR 1'!C1292&lt;&gt;"",'DATA INDICADOR 1'!C1292,"")</f>
        <v/>
      </c>
      <c r="D1292" s="21" t="str">
        <f>IF('DATA INDICADOR 1'!D1292&lt;&gt;"",'DATA INDICADOR 1'!D1292,"")</f>
        <v/>
      </c>
      <c r="E1292" s="21" t="str">
        <f>IF('DATA INDICADOR 1'!E1292&lt;&gt;"",'DATA INDICADOR 1'!E1292,"")</f>
        <v/>
      </c>
      <c r="F1292" s="21" t="str">
        <f>IF('DATA INDICADOR 1'!F1292&lt;&gt;"",'DATA INDICADOR 1'!F1292,"")</f>
        <v/>
      </c>
      <c r="G1292" s="21" t="str">
        <f>IF('DATA INDICADOR 1'!G1292&lt;&gt;"",'DATA INDICADOR 1'!G1292,"")</f>
        <v/>
      </c>
      <c r="H1292" s="21" t="str">
        <f>IF('DATA INDICADOR 1'!H1292&lt;&gt;"",'DATA INDICADOR 1'!H1292,"")</f>
        <v/>
      </c>
      <c r="I1292" s="21" t="str">
        <f>IF('DATA INDICADOR 1'!I1292&lt;&gt;"",'DATA INDICADOR 1'!I1292,"")</f>
        <v/>
      </c>
      <c r="J1292" s="21" t="str">
        <f>IF('DATA INDICADOR 1'!J1292&lt;&gt;"",'DATA INDICADOR 1'!J1292,"")</f>
        <v/>
      </c>
      <c r="K1292" s="21" t="str">
        <f>IF('DATA INDICADOR 1'!K1292&lt;&gt;"",'DATA INDICADOR 1'!K1292,"")</f>
        <v/>
      </c>
      <c r="L1292" s="21">
        <f t="shared" si="60"/>
        <v>0</v>
      </c>
      <c r="M1292" s="10"/>
      <c r="N1292" s="21">
        <f t="shared" si="62"/>
        <v>0</v>
      </c>
      <c r="O1292" s="21">
        <f t="shared" si="61"/>
        <v>0</v>
      </c>
      <c r="P1292" s="10"/>
    </row>
    <row r="1293" spans="1:16" x14ac:dyDescent="0.2">
      <c r="A1293" s="10"/>
      <c r="B1293" s="21" t="str">
        <f>IF('DATA INDICADOR 1'!B1293&lt;&gt;"",'DATA INDICADOR 1'!B1293,"")</f>
        <v/>
      </c>
      <c r="C1293" s="21" t="str">
        <f>IF('DATA INDICADOR 1'!C1293&lt;&gt;"",'DATA INDICADOR 1'!C1293,"")</f>
        <v/>
      </c>
      <c r="D1293" s="21" t="str">
        <f>IF('DATA INDICADOR 1'!D1293&lt;&gt;"",'DATA INDICADOR 1'!D1293,"")</f>
        <v/>
      </c>
      <c r="E1293" s="21" t="str">
        <f>IF('DATA INDICADOR 1'!E1293&lt;&gt;"",'DATA INDICADOR 1'!E1293,"")</f>
        <v/>
      </c>
      <c r="F1293" s="21" t="str">
        <f>IF('DATA INDICADOR 1'!F1293&lt;&gt;"",'DATA INDICADOR 1'!F1293,"")</f>
        <v/>
      </c>
      <c r="G1293" s="21" t="str">
        <f>IF('DATA INDICADOR 1'!G1293&lt;&gt;"",'DATA INDICADOR 1'!G1293,"")</f>
        <v/>
      </c>
      <c r="H1293" s="21" t="str">
        <f>IF('DATA INDICADOR 1'!H1293&lt;&gt;"",'DATA INDICADOR 1'!H1293,"")</f>
        <v/>
      </c>
      <c r="I1293" s="21" t="str">
        <f>IF('DATA INDICADOR 1'!I1293&lt;&gt;"",'DATA INDICADOR 1'!I1293,"")</f>
        <v/>
      </c>
      <c r="J1293" s="21" t="str">
        <f>IF('DATA INDICADOR 1'!J1293&lt;&gt;"",'DATA INDICADOR 1'!J1293,"")</f>
        <v/>
      </c>
      <c r="K1293" s="21" t="str">
        <f>IF('DATA INDICADOR 1'!K1293&lt;&gt;"",'DATA INDICADOR 1'!K1293,"")</f>
        <v/>
      </c>
      <c r="L1293" s="21">
        <f t="shared" si="60"/>
        <v>0</v>
      </c>
      <c r="M1293" s="10"/>
      <c r="N1293" s="21">
        <f t="shared" si="62"/>
        <v>0</v>
      </c>
      <c r="O1293" s="21">
        <f t="shared" si="61"/>
        <v>0</v>
      </c>
      <c r="P1293" s="10"/>
    </row>
    <row r="1294" spans="1:16" x14ac:dyDescent="0.2">
      <c r="A1294" s="10"/>
      <c r="B1294" s="21" t="str">
        <f>IF('DATA INDICADOR 1'!B1294&lt;&gt;"",'DATA INDICADOR 1'!B1294,"")</f>
        <v/>
      </c>
      <c r="C1294" s="21" t="str">
        <f>IF('DATA INDICADOR 1'!C1294&lt;&gt;"",'DATA INDICADOR 1'!C1294,"")</f>
        <v/>
      </c>
      <c r="D1294" s="21" t="str">
        <f>IF('DATA INDICADOR 1'!D1294&lt;&gt;"",'DATA INDICADOR 1'!D1294,"")</f>
        <v/>
      </c>
      <c r="E1294" s="21" t="str">
        <f>IF('DATA INDICADOR 1'!E1294&lt;&gt;"",'DATA INDICADOR 1'!E1294,"")</f>
        <v/>
      </c>
      <c r="F1294" s="21" t="str">
        <f>IF('DATA INDICADOR 1'!F1294&lt;&gt;"",'DATA INDICADOR 1'!F1294,"")</f>
        <v/>
      </c>
      <c r="G1294" s="21" t="str">
        <f>IF('DATA INDICADOR 1'!G1294&lt;&gt;"",'DATA INDICADOR 1'!G1294,"")</f>
        <v/>
      </c>
      <c r="H1294" s="21" t="str">
        <f>IF('DATA INDICADOR 1'!H1294&lt;&gt;"",'DATA INDICADOR 1'!H1294,"")</f>
        <v/>
      </c>
      <c r="I1294" s="21" t="str">
        <f>IF('DATA INDICADOR 1'!I1294&lt;&gt;"",'DATA INDICADOR 1'!I1294,"")</f>
        <v/>
      </c>
      <c r="J1294" s="21" t="str">
        <f>IF('DATA INDICADOR 1'!J1294&lt;&gt;"",'DATA INDICADOR 1'!J1294,"")</f>
        <v/>
      </c>
      <c r="K1294" s="21" t="str">
        <f>IF('DATA INDICADOR 1'!K1294&lt;&gt;"",'DATA INDICADOR 1'!K1294,"")</f>
        <v/>
      </c>
      <c r="L1294" s="21">
        <f t="shared" si="60"/>
        <v>0</v>
      </c>
      <c r="M1294" s="10"/>
      <c r="N1294" s="21">
        <f t="shared" si="62"/>
        <v>0</v>
      </c>
      <c r="O1294" s="21">
        <f t="shared" si="61"/>
        <v>0</v>
      </c>
      <c r="P1294" s="10"/>
    </row>
    <row r="1295" spans="1:16" x14ac:dyDescent="0.2">
      <c r="A1295" s="10"/>
      <c r="B1295" s="21" t="str">
        <f>IF('DATA INDICADOR 1'!B1295&lt;&gt;"",'DATA INDICADOR 1'!B1295,"")</f>
        <v/>
      </c>
      <c r="C1295" s="21" t="str">
        <f>IF('DATA INDICADOR 1'!C1295&lt;&gt;"",'DATA INDICADOR 1'!C1295,"")</f>
        <v/>
      </c>
      <c r="D1295" s="21" t="str">
        <f>IF('DATA INDICADOR 1'!D1295&lt;&gt;"",'DATA INDICADOR 1'!D1295,"")</f>
        <v/>
      </c>
      <c r="E1295" s="21" t="str">
        <f>IF('DATA INDICADOR 1'!E1295&lt;&gt;"",'DATA INDICADOR 1'!E1295,"")</f>
        <v/>
      </c>
      <c r="F1295" s="21" t="str">
        <f>IF('DATA INDICADOR 1'!F1295&lt;&gt;"",'DATA INDICADOR 1'!F1295,"")</f>
        <v/>
      </c>
      <c r="G1295" s="21" t="str">
        <f>IF('DATA INDICADOR 1'!G1295&lt;&gt;"",'DATA INDICADOR 1'!G1295,"")</f>
        <v/>
      </c>
      <c r="H1295" s="21" t="str">
        <f>IF('DATA INDICADOR 1'!H1295&lt;&gt;"",'DATA INDICADOR 1'!H1295,"")</f>
        <v/>
      </c>
      <c r="I1295" s="21" t="str">
        <f>IF('DATA INDICADOR 1'!I1295&lt;&gt;"",'DATA INDICADOR 1'!I1295,"")</f>
        <v/>
      </c>
      <c r="J1295" s="21" t="str">
        <f>IF('DATA INDICADOR 1'!J1295&lt;&gt;"",'DATA INDICADOR 1'!J1295,"")</f>
        <v/>
      </c>
      <c r="K1295" s="21" t="str">
        <f>IF('DATA INDICADOR 1'!K1295&lt;&gt;"",'DATA INDICADOR 1'!K1295,"")</f>
        <v/>
      </c>
      <c r="L1295" s="21">
        <f t="shared" si="60"/>
        <v>0</v>
      </c>
      <c r="M1295" s="10"/>
      <c r="N1295" s="21">
        <f t="shared" si="62"/>
        <v>0</v>
      </c>
      <c r="O1295" s="21">
        <f t="shared" si="61"/>
        <v>0</v>
      </c>
      <c r="P1295" s="10"/>
    </row>
    <row r="1296" spans="1:16" x14ac:dyDescent="0.2">
      <c r="A1296" s="10"/>
      <c r="B1296" s="21" t="str">
        <f>IF('DATA INDICADOR 1'!B1296&lt;&gt;"",'DATA INDICADOR 1'!B1296,"")</f>
        <v/>
      </c>
      <c r="C1296" s="21" t="str">
        <f>IF('DATA INDICADOR 1'!C1296&lt;&gt;"",'DATA INDICADOR 1'!C1296,"")</f>
        <v/>
      </c>
      <c r="D1296" s="21" t="str">
        <f>IF('DATA INDICADOR 1'!D1296&lt;&gt;"",'DATA INDICADOR 1'!D1296,"")</f>
        <v/>
      </c>
      <c r="E1296" s="21" t="str">
        <f>IF('DATA INDICADOR 1'!E1296&lt;&gt;"",'DATA INDICADOR 1'!E1296,"")</f>
        <v/>
      </c>
      <c r="F1296" s="21" t="str">
        <f>IF('DATA INDICADOR 1'!F1296&lt;&gt;"",'DATA INDICADOR 1'!F1296,"")</f>
        <v/>
      </c>
      <c r="G1296" s="21" t="str">
        <f>IF('DATA INDICADOR 1'!G1296&lt;&gt;"",'DATA INDICADOR 1'!G1296,"")</f>
        <v/>
      </c>
      <c r="H1296" s="21" t="str">
        <f>IF('DATA INDICADOR 1'!H1296&lt;&gt;"",'DATA INDICADOR 1'!H1296,"")</f>
        <v/>
      </c>
      <c r="I1296" s="21" t="str">
        <f>IF('DATA INDICADOR 1'!I1296&lt;&gt;"",'DATA INDICADOR 1'!I1296,"")</f>
        <v/>
      </c>
      <c r="J1296" s="21" t="str">
        <f>IF('DATA INDICADOR 1'!J1296&lt;&gt;"",'DATA INDICADOR 1'!J1296,"")</f>
        <v/>
      </c>
      <c r="K1296" s="21" t="str">
        <f>IF('DATA INDICADOR 1'!K1296&lt;&gt;"",'DATA INDICADOR 1'!K1296,"")</f>
        <v/>
      </c>
      <c r="L1296" s="21">
        <f t="shared" si="60"/>
        <v>0</v>
      </c>
      <c r="M1296" s="10"/>
      <c r="N1296" s="21">
        <f t="shared" si="62"/>
        <v>0</v>
      </c>
      <c r="O1296" s="21">
        <f t="shared" si="61"/>
        <v>0</v>
      </c>
      <c r="P1296" s="10"/>
    </row>
    <row r="1297" spans="1:16" x14ac:dyDescent="0.2">
      <c r="A1297" s="10"/>
      <c r="B1297" s="21" t="str">
        <f>IF('DATA INDICADOR 1'!B1297&lt;&gt;"",'DATA INDICADOR 1'!B1297,"")</f>
        <v/>
      </c>
      <c r="C1297" s="21" t="str">
        <f>IF('DATA INDICADOR 1'!C1297&lt;&gt;"",'DATA INDICADOR 1'!C1297,"")</f>
        <v/>
      </c>
      <c r="D1297" s="21" t="str">
        <f>IF('DATA INDICADOR 1'!D1297&lt;&gt;"",'DATA INDICADOR 1'!D1297,"")</f>
        <v/>
      </c>
      <c r="E1297" s="21" t="str">
        <f>IF('DATA INDICADOR 1'!E1297&lt;&gt;"",'DATA INDICADOR 1'!E1297,"")</f>
        <v/>
      </c>
      <c r="F1297" s="21" t="str">
        <f>IF('DATA INDICADOR 1'!F1297&lt;&gt;"",'DATA INDICADOR 1'!F1297,"")</f>
        <v/>
      </c>
      <c r="G1297" s="21" t="str">
        <f>IF('DATA INDICADOR 1'!G1297&lt;&gt;"",'DATA INDICADOR 1'!G1297,"")</f>
        <v/>
      </c>
      <c r="H1297" s="21" t="str">
        <f>IF('DATA INDICADOR 1'!H1297&lt;&gt;"",'DATA INDICADOR 1'!H1297,"")</f>
        <v/>
      </c>
      <c r="I1297" s="21" t="str">
        <f>IF('DATA INDICADOR 1'!I1297&lt;&gt;"",'DATA INDICADOR 1'!I1297,"")</f>
        <v/>
      </c>
      <c r="J1297" s="21" t="str">
        <f>IF('DATA INDICADOR 1'!J1297&lt;&gt;"",'DATA INDICADOR 1'!J1297,"")</f>
        <v/>
      </c>
      <c r="K1297" s="21" t="str">
        <f>IF('DATA INDICADOR 1'!K1297&lt;&gt;"",'DATA INDICADOR 1'!K1297,"")</f>
        <v/>
      </c>
      <c r="L1297" s="21">
        <f t="shared" si="60"/>
        <v>0</v>
      </c>
      <c r="M1297" s="10"/>
      <c r="N1297" s="21">
        <f t="shared" si="62"/>
        <v>0</v>
      </c>
      <c r="O1297" s="21">
        <f t="shared" si="61"/>
        <v>0</v>
      </c>
      <c r="P1297" s="10"/>
    </row>
    <row r="1298" spans="1:16" x14ac:dyDescent="0.2">
      <c r="A1298" s="10"/>
      <c r="B1298" s="21" t="str">
        <f>IF('DATA INDICADOR 1'!B1298&lt;&gt;"",'DATA INDICADOR 1'!B1298,"")</f>
        <v/>
      </c>
      <c r="C1298" s="21" t="str">
        <f>IF('DATA INDICADOR 1'!C1298&lt;&gt;"",'DATA INDICADOR 1'!C1298,"")</f>
        <v/>
      </c>
      <c r="D1298" s="21" t="str">
        <f>IF('DATA INDICADOR 1'!D1298&lt;&gt;"",'DATA INDICADOR 1'!D1298,"")</f>
        <v/>
      </c>
      <c r="E1298" s="21" t="str">
        <f>IF('DATA INDICADOR 1'!E1298&lt;&gt;"",'DATA INDICADOR 1'!E1298,"")</f>
        <v/>
      </c>
      <c r="F1298" s="21" t="str">
        <f>IF('DATA INDICADOR 1'!F1298&lt;&gt;"",'DATA INDICADOR 1'!F1298,"")</f>
        <v/>
      </c>
      <c r="G1298" s="21" t="str">
        <f>IF('DATA INDICADOR 1'!G1298&lt;&gt;"",'DATA INDICADOR 1'!G1298,"")</f>
        <v/>
      </c>
      <c r="H1298" s="21" t="str">
        <f>IF('DATA INDICADOR 1'!H1298&lt;&gt;"",'DATA INDICADOR 1'!H1298,"")</f>
        <v/>
      </c>
      <c r="I1298" s="21" t="str">
        <f>IF('DATA INDICADOR 1'!I1298&lt;&gt;"",'DATA INDICADOR 1'!I1298,"")</f>
        <v/>
      </c>
      <c r="J1298" s="21" t="str">
        <f>IF('DATA INDICADOR 1'!J1298&lt;&gt;"",'DATA INDICADOR 1'!J1298,"")</f>
        <v/>
      </c>
      <c r="K1298" s="21" t="str">
        <f>IF('DATA INDICADOR 1'!K1298&lt;&gt;"",'DATA INDICADOR 1'!K1298,"")</f>
        <v/>
      </c>
      <c r="L1298" s="21">
        <f t="shared" si="60"/>
        <v>0</v>
      </c>
      <c r="M1298" s="10"/>
      <c r="N1298" s="21">
        <f t="shared" si="62"/>
        <v>0</v>
      </c>
      <c r="O1298" s="21">
        <f t="shared" si="61"/>
        <v>0</v>
      </c>
      <c r="P1298" s="10"/>
    </row>
    <row r="1299" spans="1:16" x14ac:dyDescent="0.2">
      <c r="A1299" s="10"/>
      <c r="B1299" s="21" t="str">
        <f>IF('DATA INDICADOR 1'!B1299&lt;&gt;"",'DATA INDICADOR 1'!B1299,"")</f>
        <v/>
      </c>
      <c r="C1299" s="21" t="str">
        <f>IF('DATA INDICADOR 1'!C1299&lt;&gt;"",'DATA INDICADOR 1'!C1299,"")</f>
        <v/>
      </c>
      <c r="D1299" s="21" t="str">
        <f>IF('DATA INDICADOR 1'!D1299&lt;&gt;"",'DATA INDICADOR 1'!D1299,"")</f>
        <v/>
      </c>
      <c r="E1299" s="21" t="str">
        <f>IF('DATA INDICADOR 1'!E1299&lt;&gt;"",'DATA INDICADOR 1'!E1299,"")</f>
        <v/>
      </c>
      <c r="F1299" s="21" t="str">
        <f>IF('DATA INDICADOR 1'!F1299&lt;&gt;"",'DATA INDICADOR 1'!F1299,"")</f>
        <v/>
      </c>
      <c r="G1299" s="21" t="str">
        <f>IF('DATA INDICADOR 1'!G1299&lt;&gt;"",'DATA INDICADOR 1'!G1299,"")</f>
        <v/>
      </c>
      <c r="H1299" s="21" t="str">
        <f>IF('DATA INDICADOR 1'!H1299&lt;&gt;"",'DATA INDICADOR 1'!H1299,"")</f>
        <v/>
      </c>
      <c r="I1299" s="21" t="str">
        <f>IF('DATA INDICADOR 1'!I1299&lt;&gt;"",'DATA INDICADOR 1'!I1299,"")</f>
        <v/>
      </c>
      <c r="J1299" s="21" t="str">
        <f>IF('DATA INDICADOR 1'!J1299&lt;&gt;"",'DATA INDICADOR 1'!J1299,"")</f>
        <v/>
      </c>
      <c r="K1299" s="21" t="str">
        <f>IF('DATA INDICADOR 1'!K1299&lt;&gt;"",'DATA INDICADOR 1'!K1299,"")</f>
        <v/>
      </c>
      <c r="L1299" s="21">
        <f t="shared" si="60"/>
        <v>0</v>
      </c>
      <c r="M1299" s="10"/>
      <c r="N1299" s="21">
        <f t="shared" si="62"/>
        <v>0</v>
      </c>
      <c r="O1299" s="21">
        <f t="shared" si="61"/>
        <v>0</v>
      </c>
      <c r="P1299" s="10"/>
    </row>
    <row r="1300" spans="1:16" x14ac:dyDescent="0.2">
      <c r="A1300" s="10"/>
      <c r="B1300" s="21" t="str">
        <f>IF('DATA INDICADOR 1'!B1300&lt;&gt;"",'DATA INDICADOR 1'!B1300,"")</f>
        <v/>
      </c>
      <c r="C1300" s="21" t="str">
        <f>IF('DATA INDICADOR 1'!C1300&lt;&gt;"",'DATA INDICADOR 1'!C1300,"")</f>
        <v/>
      </c>
      <c r="D1300" s="21" t="str">
        <f>IF('DATA INDICADOR 1'!D1300&lt;&gt;"",'DATA INDICADOR 1'!D1300,"")</f>
        <v/>
      </c>
      <c r="E1300" s="21" t="str">
        <f>IF('DATA INDICADOR 1'!E1300&lt;&gt;"",'DATA INDICADOR 1'!E1300,"")</f>
        <v/>
      </c>
      <c r="F1300" s="21" t="str">
        <f>IF('DATA INDICADOR 1'!F1300&lt;&gt;"",'DATA INDICADOR 1'!F1300,"")</f>
        <v/>
      </c>
      <c r="G1300" s="21" t="str">
        <f>IF('DATA INDICADOR 1'!G1300&lt;&gt;"",'DATA INDICADOR 1'!G1300,"")</f>
        <v/>
      </c>
      <c r="H1300" s="21" t="str">
        <f>IF('DATA INDICADOR 1'!H1300&lt;&gt;"",'DATA INDICADOR 1'!H1300,"")</f>
        <v/>
      </c>
      <c r="I1300" s="21" t="str">
        <f>IF('DATA INDICADOR 1'!I1300&lt;&gt;"",'DATA INDICADOR 1'!I1300,"")</f>
        <v/>
      </c>
      <c r="J1300" s="21" t="str">
        <f>IF('DATA INDICADOR 1'!J1300&lt;&gt;"",'DATA INDICADOR 1'!J1300,"")</f>
        <v/>
      </c>
      <c r="K1300" s="21" t="str">
        <f>IF('DATA INDICADOR 1'!K1300&lt;&gt;"",'DATA INDICADOR 1'!K1300,"")</f>
        <v/>
      </c>
      <c r="L1300" s="21">
        <f t="shared" si="60"/>
        <v>0</v>
      </c>
      <c r="M1300" s="10"/>
      <c r="N1300" s="21">
        <f t="shared" si="62"/>
        <v>0</v>
      </c>
      <c r="O1300" s="21">
        <f t="shared" si="61"/>
        <v>0</v>
      </c>
      <c r="P1300" s="10"/>
    </row>
    <row r="1301" spans="1:16" x14ac:dyDescent="0.2">
      <c r="A1301" s="10"/>
      <c r="B1301" s="21" t="str">
        <f>IF('DATA INDICADOR 1'!B1301&lt;&gt;"",'DATA INDICADOR 1'!B1301,"")</f>
        <v/>
      </c>
      <c r="C1301" s="21" t="str">
        <f>IF('DATA INDICADOR 1'!C1301&lt;&gt;"",'DATA INDICADOR 1'!C1301,"")</f>
        <v/>
      </c>
      <c r="D1301" s="21" t="str">
        <f>IF('DATA INDICADOR 1'!D1301&lt;&gt;"",'DATA INDICADOR 1'!D1301,"")</f>
        <v/>
      </c>
      <c r="E1301" s="21" t="str">
        <f>IF('DATA INDICADOR 1'!E1301&lt;&gt;"",'DATA INDICADOR 1'!E1301,"")</f>
        <v/>
      </c>
      <c r="F1301" s="21" t="str">
        <f>IF('DATA INDICADOR 1'!F1301&lt;&gt;"",'DATA INDICADOR 1'!F1301,"")</f>
        <v/>
      </c>
      <c r="G1301" s="21" t="str">
        <f>IF('DATA INDICADOR 1'!G1301&lt;&gt;"",'DATA INDICADOR 1'!G1301,"")</f>
        <v/>
      </c>
      <c r="H1301" s="21" t="str">
        <f>IF('DATA INDICADOR 1'!H1301&lt;&gt;"",'DATA INDICADOR 1'!H1301,"")</f>
        <v/>
      </c>
      <c r="I1301" s="21" t="str">
        <f>IF('DATA INDICADOR 1'!I1301&lt;&gt;"",'DATA INDICADOR 1'!I1301,"")</f>
        <v/>
      </c>
      <c r="J1301" s="21" t="str">
        <f>IF('DATA INDICADOR 1'!J1301&lt;&gt;"",'DATA INDICADOR 1'!J1301,"")</f>
        <v/>
      </c>
      <c r="K1301" s="21" t="str">
        <f>IF('DATA INDICADOR 1'!K1301&lt;&gt;"",'DATA INDICADOR 1'!K1301,"")</f>
        <v/>
      </c>
      <c r="L1301" s="21">
        <f t="shared" si="60"/>
        <v>0</v>
      </c>
      <c r="M1301" s="10"/>
      <c r="N1301" s="21">
        <f t="shared" si="62"/>
        <v>0</v>
      </c>
      <c r="O1301" s="21">
        <f t="shared" si="61"/>
        <v>0</v>
      </c>
      <c r="P1301" s="10"/>
    </row>
    <row r="1302" spans="1:16" x14ac:dyDescent="0.2">
      <c r="A1302" s="10"/>
      <c r="B1302" s="21" t="str">
        <f>IF('DATA INDICADOR 1'!B1302&lt;&gt;"",'DATA INDICADOR 1'!B1302,"")</f>
        <v/>
      </c>
      <c r="C1302" s="21" t="str">
        <f>IF('DATA INDICADOR 1'!C1302&lt;&gt;"",'DATA INDICADOR 1'!C1302,"")</f>
        <v/>
      </c>
      <c r="D1302" s="21" t="str">
        <f>IF('DATA INDICADOR 1'!D1302&lt;&gt;"",'DATA INDICADOR 1'!D1302,"")</f>
        <v/>
      </c>
      <c r="E1302" s="21" t="str">
        <f>IF('DATA INDICADOR 1'!E1302&lt;&gt;"",'DATA INDICADOR 1'!E1302,"")</f>
        <v/>
      </c>
      <c r="F1302" s="21" t="str">
        <f>IF('DATA INDICADOR 1'!F1302&lt;&gt;"",'DATA INDICADOR 1'!F1302,"")</f>
        <v/>
      </c>
      <c r="G1302" s="21" t="str">
        <f>IF('DATA INDICADOR 1'!G1302&lt;&gt;"",'DATA INDICADOR 1'!G1302,"")</f>
        <v/>
      </c>
      <c r="H1302" s="21" t="str">
        <f>IF('DATA INDICADOR 1'!H1302&lt;&gt;"",'DATA INDICADOR 1'!H1302,"")</f>
        <v/>
      </c>
      <c r="I1302" s="21" t="str">
        <f>IF('DATA INDICADOR 1'!I1302&lt;&gt;"",'DATA INDICADOR 1'!I1302,"")</f>
        <v/>
      </c>
      <c r="J1302" s="21" t="str">
        <f>IF('DATA INDICADOR 1'!J1302&lt;&gt;"",'DATA INDICADOR 1'!J1302,"")</f>
        <v/>
      </c>
      <c r="K1302" s="21" t="str">
        <f>IF('DATA INDICADOR 1'!K1302&lt;&gt;"",'DATA INDICADOR 1'!K1302,"")</f>
        <v/>
      </c>
      <c r="L1302" s="21">
        <f t="shared" si="60"/>
        <v>0</v>
      </c>
      <c r="M1302" s="10"/>
      <c r="N1302" s="21">
        <f t="shared" si="62"/>
        <v>0</v>
      </c>
      <c r="O1302" s="21">
        <f t="shared" si="61"/>
        <v>0</v>
      </c>
      <c r="P1302" s="10"/>
    </row>
    <row r="1303" spans="1:16" x14ac:dyDescent="0.2">
      <c r="A1303" s="10"/>
      <c r="B1303" s="21" t="str">
        <f>IF('DATA INDICADOR 1'!B1303&lt;&gt;"",'DATA INDICADOR 1'!B1303,"")</f>
        <v/>
      </c>
      <c r="C1303" s="21" t="str">
        <f>IF('DATA INDICADOR 1'!C1303&lt;&gt;"",'DATA INDICADOR 1'!C1303,"")</f>
        <v/>
      </c>
      <c r="D1303" s="21" t="str">
        <f>IF('DATA INDICADOR 1'!D1303&lt;&gt;"",'DATA INDICADOR 1'!D1303,"")</f>
        <v/>
      </c>
      <c r="E1303" s="21" t="str">
        <f>IF('DATA INDICADOR 1'!E1303&lt;&gt;"",'DATA INDICADOR 1'!E1303,"")</f>
        <v/>
      </c>
      <c r="F1303" s="21" t="str">
        <f>IF('DATA INDICADOR 1'!F1303&lt;&gt;"",'DATA INDICADOR 1'!F1303,"")</f>
        <v/>
      </c>
      <c r="G1303" s="21" t="str">
        <f>IF('DATA INDICADOR 1'!G1303&lt;&gt;"",'DATA INDICADOR 1'!G1303,"")</f>
        <v/>
      </c>
      <c r="H1303" s="21" t="str">
        <f>IF('DATA INDICADOR 1'!H1303&lt;&gt;"",'DATA INDICADOR 1'!H1303,"")</f>
        <v/>
      </c>
      <c r="I1303" s="21" t="str">
        <f>IF('DATA INDICADOR 1'!I1303&lt;&gt;"",'DATA INDICADOR 1'!I1303,"")</f>
        <v/>
      </c>
      <c r="J1303" s="21" t="str">
        <f>IF('DATA INDICADOR 1'!J1303&lt;&gt;"",'DATA INDICADOR 1'!J1303,"")</f>
        <v/>
      </c>
      <c r="K1303" s="21" t="str">
        <f>IF('DATA INDICADOR 1'!K1303&lt;&gt;"",'DATA INDICADOR 1'!K1303,"")</f>
        <v/>
      </c>
      <c r="L1303" s="21">
        <f t="shared" si="60"/>
        <v>0</v>
      </c>
      <c r="M1303" s="10"/>
      <c r="N1303" s="21">
        <f t="shared" si="62"/>
        <v>0</v>
      </c>
      <c r="O1303" s="21">
        <f t="shared" si="61"/>
        <v>0</v>
      </c>
      <c r="P1303" s="10"/>
    </row>
    <row r="1304" spans="1:16" x14ac:dyDescent="0.2">
      <c r="A1304" s="10"/>
      <c r="B1304" s="21" t="str">
        <f>IF('DATA INDICADOR 1'!B1304&lt;&gt;"",'DATA INDICADOR 1'!B1304,"")</f>
        <v/>
      </c>
      <c r="C1304" s="21" t="str">
        <f>IF('DATA INDICADOR 1'!C1304&lt;&gt;"",'DATA INDICADOR 1'!C1304,"")</f>
        <v/>
      </c>
      <c r="D1304" s="21" t="str">
        <f>IF('DATA INDICADOR 1'!D1304&lt;&gt;"",'DATA INDICADOR 1'!D1304,"")</f>
        <v/>
      </c>
      <c r="E1304" s="21" t="str">
        <f>IF('DATA INDICADOR 1'!E1304&lt;&gt;"",'DATA INDICADOR 1'!E1304,"")</f>
        <v/>
      </c>
      <c r="F1304" s="21" t="str">
        <f>IF('DATA INDICADOR 1'!F1304&lt;&gt;"",'DATA INDICADOR 1'!F1304,"")</f>
        <v/>
      </c>
      <c r="G1304" s="21" t="str">
        <f>IF('DATA INDICADOR 1'!G1304&lt;&gt;"",'DATA INDICADOR 1'!G1304,"")</f>
        <v/>
      </c>
      <c r="H1304" s="21" t="str">
        <f>IF('DATA INDICADOR 1'!H1304&lt;&gt;"",'DATA INDICADOR 1'!H1304,"")</f>
        <v/>
      </c>
      <c r="I1304" s="21" t="str">
        <f>IF('DATA INDICADOR 1'!I1304&lt;&gt;"",'DATA INDICADOR 1'!I1304,"")</f>
        <v/>
      </c>
      <c r="J1304" s="21" t="str">
        <f>IF('DATA INDICADOR 1'!J1304&lt;&gt;"",'DATA INDICADOR 1'!J1304,"")</f>
        <v/>
      </c>
      <c r="K1304" s="21" t="str">
        <f>IF('DATA INDICADOR 1'!K1304&lt;&gt;"",'DATA INDICADOR 1'!K1304,"")</f>
        <v/>
      </c>
      <c r="L1304" s="21">
        <f t="shared" si="60"/>
        <v>0</v>
      </c>
      <c r="M1304" s="10"/>
      <c r="N1304" s="21">
        <f t="shared" si="62"/>
        <v>0</v>
      </c>
      <c r="O1304" s="21">
        <f t="shared" si="61"/>
        <v>0</v>
      </c>
      <c r="P1304" s="10"/>
    </row>
    <row r="1305" spans="1:16" x14ac:dyDescent="0.2">
      <c r="A1305" s="10"/>
      <c r="B1305" s="21" t="str">
        <f>IF('DATA INDICADOR 1'!B1305&lt;&gt;"",'DATA INDICADOR 1'!B1305,"")</f>
        <v/>
      </c>
      <c r="C1305" s="21" t="str">
        <f>IF('DATA INDICADOR 1'!C1305&lt;&gt;"",'DATA INDICADOR 1'!C1305,"")</f>
        <v/>
      </c>
      <c r="D1305" s="21" t="str">
        <f>IF('DATA INDICADOR 1'!D1305&lt;&gt;"",'DATA INDICADOR 1'!D1305,"")</f>
        <v/>
      </c>
      <c r="E1305" s="21" t="str">
        <f>IF('DATA INDICADOR 1'!E1305&lt;&gt;"",'DATA INDICADOR 1'!E1305,"")</f>
        <v/>
      </c>
      <c r="F1305" s="21" t="str">
        <f>IF('DATA INDICADOR 1'!F1305&lt;&gt;"",'DATA INDICADOR 1'!F1305,"")</f>
        <v/>
      </c>
      <c r="G1305" s="21" t="str">
        <f>IF('DATA INDICADOR 1'!G1305&lt;&gt;"",'DATA INDICADOR 1'!G1305,"")</f>
        <v/>
      </c>
      <c r="H1305" s="21" t="str">
        <f>IF('DATA INDICADOR 1'!H1305&lt;&gt;"",'DATA INDICADOR 1'!H1305,"")</f>
        <v/>
      </c>
      <c r="I1305" s="21" t="str">
        <f>IF('DATA INDICADOR 1'!I1305&lt;&gt;"",'DATA INDICADOR 1'!I1305,"")</f>
        <v/>
      </c>
      <c r="J1305" s="21" t="str">
        <f>IF('DATA INDICADOR 1'!J1305&lt;&gt;"",'DATA INDICADOR 1'!J1305,"")</f>
        <v/>
      </c>
      <c r="K1305" s="21" t="str">
        <f>IF('DATA INDICADOR 1'!K1305&lt;&gt;"",'DATA INDICADOR 1'!K1305,"")</f>
        <v/>
      </c>
      <c r="L1305" s="21">
        <f t="shared" si="60"/>
        <v>0</v>
      </c>
      <c r="M1305" s="10"/>
      <c r="N1305" s="21">
        <f t="shared" si="62"/>
        <v>0</v>
      </c>
      <c r="O1305" s="21">
        <f t="shared" si="61"/>
        <v>0</v>
      </c>
      <c r="P1305" s="10"/>
    </row>
    <row r="1306" spans="1:16" x14ac:dyDescent="0.2">
      <c r="A1306" s="10"/>
      <c r="B1306" s="21" t="str">
        <f>IF('DATA INDICADOR 1'!B1306&lt;&gt;"",'DATA INDICADOR 1'!B1306,"")</f>
        <v/>
      </c>
      <c r="C1306" s="21" t="str">
        <f>IF('DATA INDICADOR 1'!C1306&lt;&gt;"",'DATA INDICADOR 1'!C1306,"")</f>
        <v/>
      </c>
      <c r="D1306" s="21" t="str">
        <f>IF('DATA INDICADOR 1'!D1306&lt;&gt;"",'DATA INDICADOR 1'!D1306,"")</f>
        <v/>
      </c>
      <c r="E1306" s="21" t="str">
        <f>IF('DATA INDICADOR 1'!E1306&lt;&gt;"",'DATA INDICADOR 1'!E1306,"")</f>
        <v/>
      </c>
      <c r="F1306" s="21" t="str">
        <f>IF('DATA INDICADOR 1'!F1306&lt;&gt;"",'DATA INDICADOR 1'!F1306,"")</f>
        <v/>
      </c>
      <c r="G1306" s="21" t="str">
        <f>IF('DATA INDICADOR 1'!G1306&lt;&gt;"",'DATA INDICADOR 1'!G1306,"")</f>
        <v/>
      </c>
      <c r="H1306" s="21" t="str">
        <f>IF('DATA INDICADOR 1'!H1306&lt;&gt;"",'DATA INDICADOR 1'!H1306,"")</f>
        <v/>
      </c>
      <c r="I1306" s="21" t="str">
        <f>IF('DATA INDICADOR 1'!I1306&lt;&gt;"",'DATA INDICADOR 1'!I1306,"")</f>
        <v/>
      </c>
      <c r="J1306" s="21" t="str">
        <f>IF('DATA INDICADOR 1'!J1306&lt;&gt;"",'DATA INDICADOR 1'!J1306,"")</f>
        <v/>
      </c>
      <c r="K1306" s="21" t="str">
        <f>IF('DATA INDICADOR 1'!K1306&lt;&gt;"",'DATA INDICADOR 1'!K1306,"")</f>
        <v/>
      </c>
      <c r="L1306" s="21">
        <f t="shared" si="60"/>
        <v>0</v>
      </c>
      <c r="M1306" s="10"/>
      <c r="N1306" s="21">
        <f t="shared" si="62"/>
        <v>0</v>
      </c>
      <c r="O1306" s="21">
        <f t="shared" si="61"/>
        <v>0</v>
      </c>
      <c r="P1306" s="10"/>
    </row>
    <row r="1307" spans="1:16" x14ac:dyDescent="0.2">
      <c r="A1307" s="10"/>
      <c r="B1307" s="21" t="str">
        <f>IF('DATA INDICADOR 1'!B1307&lt;&gt;"",'DATA INDICADOR 1'!B1307,"")</f>
        <v/>
      </c>
      <c r="C1307" s="21" t="str">
        <f>IF('DATA INDICADOR 1'!C1307&lt;&gt;"",'DATA INDICADOR 1'!C1307,"")</f>
        <v/>
      </c>
      <c r="D1307" s="21" t="str">
        <f>IF('DATA INDICADOR 1'!D1307&lt;&gt;"",'DATA INDICADOR 1'!D1307,"")</f>
        <v/>
      </c>
      <c r="E1307" s="21" t="str">
        <f>IF('DATA INDICADOR 1'!E1307&lt;&gt;"",'DATA INDICADOR 1'!E1307,"")</f>
        <v/>
      </c>
      <c r="F1307" s="21" t="str">
        <f>IF('DATA INDICADOR 1'!F1307&lt;&gt;"",'DATA INDICADOR 1'!F1307,"")</f>
        <v/>
      </c>
      <c r="G1307" s="21" t="str">
        <f>IF('DATA INDICADOR 1'!G1307&lt;&gt;"",'DATA INDICADOR 1'!G1307,"")</f>
        <v/>
      </c>
      <c r="H1307" s="21" t="str">
        <f>IF('DATA INDICADOR 1'!H1307&lt;&gt;"",'DATA INDICADOR 1'!H1307,"")</f>
        <v/>
      </c>
      <c r="I1307" s="21" t="str">
        <f>IF('DATA INDICADOR 1'!I1307&lt;&gt;"",'DATA INDICADOR 1'!I1307,"")</f>
        <v/>
      </c>
      <c r="J1307" s="21" t="str">
        <f>IF('DATA INDICADOR 1'!J1307&lt;&gt;"",'DATA INDICADOR 1'!J1307,"")</f>
        <v/>
      </c>
      <c r="K1307" s="21" t="str">
        <f>IF('DATA INDICADOR 1'!K1307&lt;&gt;"",'DATA INDICADOR 1'!K1307,"")</f>
        <v/>
      </c>
      <c r="L1307" s="21">
        <f t="shared" si="60"/>
        <v>0</v>
      </c>
      <c r="M1307" s="10"/>
      <c r="N1307" s="21">
        <f t="shared" si="62"/>
        <v>0</v>
      </c>
      <c r="O1307" s="21">
        <f t="shared" si="61"/>
        <v>0</v>
      </c>
      <c r="P1307" s="10"/>
    </row>
    <row r="1308" spans="1:16" x14ac:dyDescent="0.2">
      <c r="A1308" s="10"/>
      <c r="B1308" s="21" t="str">
        <f>IF('DATA INDICADOR 1'!B1308&lt;&gt;"",'DATA INDICADOR 1'!B1308,"")</f>
        <v/>
      </c>
      <c r="C1308" s="21" t="str">
        <f>IF('DATA INDICADOR 1'!C1308&lt;&gt;"",'DATA INDICADOR 1'!C1308,"")</f>
        <v/>
      </c>
      <c r="D1308" s="21" t="str">
        <f>IF('DATA INDICADOR 1'!D1308&lt;&gt;"",'DATA INDICADOR 1'!D1308,"")</f>
        <v/>
      </c>
      <c r="E1308" s="21" t="str">
        <f>IF('DATA INDICADOR 1'!E1308&lt;&gt;"",'DATA INDICADOR 1'!E1308,"")</f>
        <v/>
      </c>
      <c r="F1308" s="21" t="str">
        <f>IF('DATA INDICADOR 1'!F1308&lt;&gt;"",'DATA INDICADOR 1'!F1308,"")</f>
        <v/>
      </c>
      <c r="G1308" s="21" t="str">
        <f>IF('DATA INDICADOR 1'!G1308&lt;&gt;"",'DATA INDICADOR 1'!G1308,"")</f>
        <v/>
      </c>
      <c r="H1308" s="21" t="str">
        <f>IF('DATA INDICADOR 1'!H1308&lt;&gt;"",'DATA INDICADOR 1'!H1308,"")</f>
        <v/>
      </c>
      <c r="I1308" s="21" t="str">
        <f>IF('DATA INDICADOR 1'!I1308&lt;&gt;"",'DATA INDICADOR 1'!I1308,"")</f>
        <v/>
      </c>
      <c r="J1308" s="21" t="str">
        <f>IF('DATA INDICADOR 1'!J1308&lt;&gt;"",'DATA INDICADOR 1'!J1308,"")</f>
        <v/>
      </c>
      <c r="K1308" s="21" t="str">
        <f>IF('DATA INDICADOR 1'!K1308&lt;&gt;"",'DATA INDICADOR 1'!K1308,"")</f>
        <v/>
      </c>
      <c r="L1308" s="21">
        <f t="shared" si="60"/>
        <v>0</v>
      </c>
      <c r="M1308" s="10"/>
      <c r="N1308" s="21">
        <f t="shared" si="62"/>
        <v>0</v>
      </c>
      <c r="O1308" s="21">
        <f t="shared" si="61"/>
        <v>0</v>
      </c>
      <c r="P1308" s="10"/>
    </row>
    <row r="1309" spans="1:16" x14ac:dyDescent="0.2">
      <c r="A1309" s="10"/>
      <c r="B1309" s="21" t="str">
        <f>IF('DATA INDICADOR 1'!B1309&lt;&gt;"",'DATA INDICADOR 1'!B1309,"")</f>
        <v/>
      </c>
      <c r="C1309" s="21" t="str">
        <f>IF('DATA INDICADOR 1'!C1309&lt;&gt;"",'DATA INDICADOR 1'!C1309,"")</f>
        <v/>
      </c>
      <c r="D1309" s="21" t="str">
        <f>IF('DATA INDICADOR 1'!D1309&lt;&gt;"",'DATA INDICADOR 1'!D1309,"")</f>
        <v/>
      </c>
      <c r="E1309" s="21" t="str">
        <f>IF('DATA INDICADOR 1'!E1309&lt;&gt;"",'DATA INDICADOR 1'!E1309,"")</f>
        <v/>
      </c>
      <c r="F1309" s="21" t="str">
        <f>IF('DATA INDICADOR 1'!F1309&lt;&gt;"",'DATA INDICADOR 1'!F1309,"")</f>
        <v/>
      </c>
      <c r="G1309" s="21" t="str">
        <f>IF('DATA INDICADOR 1'!G1309&lt;&gt;"",'DATA INDICADOR 1'!G1309,"")</f>
        <v/>
      </c>
      <c r="H1309" s="21" t="str">
        <f>IF('DATA INDICADOR 1'!H1309&lt;&gt;"",'DATA INDICADOR 1'!H1309,"")</f>
        <v/>
      </c>
      <c r="I1309" s="21" t="str">
        <f>IF('DATA INDICADOR 1'!I1309&lt;&gt;"",'DATA INDICADOR 1'!I1309,"")</f>
        <v/>
      </c>
      <c r="J1309" s="21" t="str">
        <f>IF('DATA INDICADOR 1'!J1309&lt;&gt;"",'DATA INDICADOR 1'!J1309,"")</f>
        <v/>
      </c>
      <c r="K1309" s="21" t="str">
        <f>IF('DATA INDICADOR 1'!K1309&lt;&gt;"",'DATA INDICADOR 1'!K1309,"")</f>
        <v/>
      </c>
      <c r="L1309" s="21">
        <f t="shared" si="60"/>
        <v>0</v>
      </c>
      <c r="M1309" s="10"/>
      <c r="N1309" s="21">
        <f t="shared" si="62"/>
        <v>0</v>
      </c>
      <c r="O1309" s="21">
        <f t="shared" si="61"/>
        <v>0</v>
      </c>
      <c r="P1309" s="10"/>
    </row>
    <row r="1310" spans="1:16" x14ac:dyDescent="0.2">
      <c r="A1310" s="10"/>
      <c r="B1310" s="21" t="str">
        <f>IF('DATA INDICADOR 1'!B1310&lt;&gt;"",'DATA INDICADOR 1'!B1310,"")</f>
        <v/>
      </c>
      <c r="C1310" s="21" t="str">
        <f>IF('DATA INDICADOR 1'!C1310&lt;&gt;"",'DATA INDICADOR 1'!C1310,"")</f>
        <v/>
      </c>
      <c r="D1310" s="21" t="str">
        <f>IF('DATA INDICADOR 1'!D1310&lt;&gt;"",'DATA INDICADOR 1'!D1310,"")</f>
        <v/>
      </c>
      <c r="E1310" s="21" t="str">
        <f>IF('DATA INDICADOR 1'!E1310&lt;&gt;"",'DATA INDICADOR 1'!E1310,"")</f>
        <v/>
      </c>
      <c r="F1310" s="21" t="str">
        <f>IF('DATA INDICADOR 1'!F1310&lt;&gt;"",'DATA INDICADOR 1'!F1310,"")</f>
        <v/>
      </c>
      <c r="G1310" s="21" t="str">
        <f>IF('DATA INDICADOR 1'!G1310&lt;&gt;"",'DATA INDICADOR 1'!G1310,"")</f>
        <v/>
      </c>
      <c r="H1310" s="21" t="str">
        <f>IF('DATA INDICADOR 1'!H1310&lt;&gt;"",'DATA INDICADOR 1'!H1310,"")</f>
        <v/>
      </c>
      <c r="I1310" s="21" t="str">
        <f>IF('DATA INDICADOR 1'!I1310&lt;&gt;"",'DATA INDICADOR 1'!I1310,"")</f>
        <v/>
      </c>
      <c r="J1310" s="21" t="str">
        <f>IF('DATA INDICADOR 1'!J1310&lt;&gt;"",'DATA INDICADOR 1'!J1310,"")</f>
        <v/>
      </c>
      <c r="K1310" s="21" t="str">
        <f>IF('DATA INDICADOR 1'!K1310&lt;&gt;"",'DATA INDICADOR 1'!K1310,"")</f>
        <v/>
      </c>
      <c r="L1310" s="21">
        <f t="shared" si="60"/>
        <v>0</v>
      </c>
      <c r="M1310" s="10"/>
      <c r="N1310" s="21">
        <f t="shared" si="62"/>
        <v>0</v>
      </c>
      <c r="O1310" s="21">
        <f t="shared" si="61"/>
        <v>0</v>
      </c>
      <c r="P1310" s="10"/>
    </row>
    <row r="1311" spans="1:16" x14ac:dyDescent="0.2">
      <c r="A1311" s="10"/>
      <c r="B1311" s="21" t="str">
        <f>IF('DATA INDICADOR 1'!B1311&lt;&gt;"",'DATA INDICADOR 1'!B1311,"")</f>
        <v/>
      </c>
      <c r="C1311" s="21" t="str">
        <f>IF('DATA INDICADOR 1'!C1311&lt;&gt;"",'DATA INDICADOR 1'!C1311,"")</f>
        <v/>
      </c>
      <c r="D1311" s="21" t="str">
        <f>IF('DATA INDICADOR 1'!D1311&lt;&gt;"",'DATA INDICADOR 1'!D1311,"")</f>
        <v/>
      </c>
      <c r="E1311" s="21" t="str">
        <f>IF('DATA INDICADOR 1'!E1311&lt;&gt;"",'DATA INDICADOR 1'!E1311,"")</f>
        <v/>
      </c>
      <c r="F1311" s="21" t="str">
        <f>IF('DATA INDICADOR 1'!F1311&lt;&gt;"",'DATA INDICADOR 1'!F1311,"")</f>
        <v/>
      </c>
      <c r="G1311" s="21" t="str">
        <f>IF('DATA INDICADOR 1'!G1311&lt;&gt;"",'DATA INDICADOR 1'!G1311,"")</f>
        <v/>
      </c>
      <c r="H1311" s="21" t="str">
        <f>IF('DATA INDICADOR 1'!H1311&lt;&gt;"",'DATA INDICADOR 1'!H1311,"")</f>
        <v/>
      </c>
      <c r="I1311" s="21" t="str">
        <f>IF('DATA INDICADOR 1'!I1311&lt;&gt;"",'DATA INDICADOR 1'!I1311,"")</f>
        <v/>
      </c>
      <c r="J1311" s="21" t="str">
        <f>IF('DATA INDICADOR 1'!J1311&lt;&gt;"",'DATA INDICADOR 1'!J1311,"")</f>
        <v/>
      </c>
      <c r="K1311" s="21" t="str">
        <f>IF('DATA INDICADOR 1'!K1311&lt;&gt;"",'DATA INDICADOR 1'!K1311,"")</f>
        <v/>
      </c>
      <c r="L1311" s="21">
        <f t="shared" si="60"/>
        <v>0</v>
      </c>
      <c r="M1311" s="10"/>
      <c r="N1311" s="21">
        <f t="shared" si="62"/>
        <v>0</v>
      </c>
      <c r="O1311" s="21">
        <f t="shared" si="61"/>
        <v>0</v>
      </c>
      <c r="P1311" s="10"/>
    </row>
    <row r="1312" spans="1:16" x14ac:dyDescent="0.2">
      <c r="A1312" s="10"/>
      <c r="B1312" s="21" t="str">
        <f>IF('DATA INDICADOR 1'!B1312&lt;&gt;"",'DATA INDICADOR 1'!B1312,"")</f>
        <v/>
      </c>
      <c r="C1312" s="21" t="str">
        <f>IF('DATA INDICADOR 1'!C1312&lt;&gt;"",'DATA INDICADOR 1'!C1312,"")</f>
        <v/>
      </c>
      <c r="D1312" s="21" t="str">
        <f>IF('DATA INDICADOR 1'!D1312&lt;&gt;"",'DATA INDICADOR 1'!D1312,"")</f>
        <v/>
      </c>
      <c r="E1312" s="21" t="str">
        <f>IF('DATA INDICADOR 1'!E1312&lt;&gt;"",'DATA INDICADOR 1'!E1312,"")</f>
        <v/>
      </c>
      <c r="F1312" s="21" t="str">
        <f>IF('DATA INDICADOR 1'!F1312&lt;&gt;"",'DATA INDICADOR 1'!F1312,"")</f>
        <v/>
      </c>
      <c r="G1312" s="21" t="str">
        <f>IF('DATA INDICADOR 1'!G1312&lt;&gt;"",'DATA INDICADOR 1'!G1312,"")</f>
        <v/>
      </c>
      <c r="H1312" s="21" t="str">
        <f>IF('DATA INDICADOR 1'!H1312&lt;&gt;"",'DATA INDICADOR 1'!H1312,"")</f>
        <v/>
      </c>
      <c r="I1312" s="21" t="str">
        <f>IF('DATA INDICADOR 1'!I1312&lt;&gt;"",'DATA INDICADOR 1'!I1312,"")</f>
        <v/>
      </c>
      <c r="J1312" s="21" t="str">
        <f>IF('DATA INDICADOR 1'!J1312&lt;&gt;"",'DATA INDICADOR 1'!J1312,"")</f>
        <v/>
      </c>
      <c r="K1312" s="21" t="str">
        <f>IF('DATA INDICADOR 1'!K1312&lt;&gt;"",'DATA INDICADOR 1'!K1312,"")</f>
        <v/>
      </c>
      <c r="L1312" s="21">
        <f t="shared" si="60"/>
        <v>0</v>
      </c>
      <c r="M1312" s="10"/>
      <c r="N1312" s="21">
        <f t="shared" si="62"/>
        <v>0</v>
      </c>
      <c r="O1312" s="21">
        <f t="shared" si="61"/>
        <v>0</v>
      </c>
      <c r="P1312" s="10"/>
    </row>
    <row r="1313" spans="1:16" x14ac:dyDescent="0.2">
      <c r="A1313" s="10"/>
      <c r="B1313" s="21" t="str">
        <f>IF('DATA INDICADOR 1'!B1313&lt;&gt;"",'DATA INDICADOR 1'!B1313,"")</f>
        <v/>
      </c>
      <c r="C1313" s="21" t="str">
        <f>IF('DATA INDICADOR 1'!C1313&lt;&gt;"",'DATA INDICADOR 1'!C1313,"")</f>
        <v/>
      </c>
      <c r="D1313" s="21" t="str">
        <f>IF('DATA INDICADOR 1'!D1313&lt;&gt;"",'DATA INDICADOR 1'!D1313,"")</f>
        <v/>
      </c>
      <c r="E1313" s="21" t="str">
        <f>IF('DATA INDICADOR 1'!E1313&lt;&gt;"",'DATA INDICADOR 1'!E1313,"")</f>
        <v/>
      </c>
      <c r="F1313" s="21" t="str">
        <f>IF('DATA INDICADOR 1'!F1313&lt;&gt;"",'DATA INDICADOR 1'!F1313,"")</f>
        <v/>
      </c>
      <c r="G1313" s="21" t="str">
        <f>IF('DATA INDICADOR 1'!G1313&lt;&gt;"",'DATA INDICADOR 1'!G1313,"")</f>
        <v/>
      </c>
      <c r="H1313" s="21" t="str">
        <f>IF('DATA INDICADOR 1'!H1313&lt;&gt;"",'DATA INDICADOR 1'!H1313,"")</f>
        <v/>
      </c>
      <c r="I1313" s="21" t="str">
        <f>IF('DATA INDICADOR 1'!I1313&lt;&gt;"",'DATA INDICADOR 1'!I1313,"")</f>
        <v/>
      </c>
      <c r="J1313" s="21" t="str">
        <f>IF('DATA INDICADOR 1'!J1313&lt;&gt;"",'DATA INDICADOR 1'!J1313,"")</f>
        <v/>
      </c>
      <c r="K1313" s="21" t="str">
        <f>IF('DATA INDICADOR 1'!K1313&lt;&gt;"",'DATA INDICADOR 1'!K1313,"")</f>
        <v/>
      </c>
      <c r="L1313" s="21">
        <f t="shared" si="60"/>
        <v>0</v>
      </c>
      <c r="M1313" s="10"/>
      <c r="N1313" s="21">
        <f t="shared" si="62"/>
        <v>0</v>
      </c>
      <c r="O1313" s="21">
        <f t="shared" si="61"/>
        <v>0</v>
      </c>
      <c r="P1313" s="10"/>
    </row>
    <row r="1314" spans="1:16" x14ac:dyDescent="0.2">
      <c r="A1314" s="10"/>
      <c r="B1314" s="21" t="str">
        <f>IF('DATA INDICADOR 1'!B1314&lt;&gt;"",'DATA INDICADOR 1'!B1314,"")</f>
        <v/>
      </c>
      <c r="C1314" s="21" t="str">
        <f>IF('DATA INDICADOR 1'!C1314&lt;&gt;"",'DATA INDICADOR 1'!C1314,"")</f>
        <v/>
      </c>
      <c r="D1314" s="21" t="str">
        <f>IF('DATA INDICADOR 1'!D1314&lt;&gt;"",'DATA INDICADOR 1'!D1314,"")</f>
        <v/>
      </c>
      <c r="E1314" s="21" t="str">
        <f>IF('DATA INDICADOR 1'!E1314&lt;&gt;"",'DATA INDICADOR 1'!E1314,"")</f>
        <v/>
      </c>
      <c r="F1314" s="21" t="str">
        <f>IF('DATA INDICADOR 1'!F1314&lt;&gt;"",'DATA INDICADOR 1'!F1314,"")</f>
        <v/>
      </c>
      <c r="G1314" s="21" t="str">
        <f>IF('DATA INDICADOR 1'!G1314&lt;&gt;"",'DATA INDICADOR 1'!G1314,"")</f>
        <v/>
      </c>
      <c r="H1314" s="21" t="str">
        <f>IF('DATA INDICADOR 1'!H1314&lt;&gt;"",'DATA INDICADOR 1'!H1314,"")</f>
        <v/>
      </c>
      <c r="I1314" s="21" t="str">
        <f>IF('DATA INDICADOR 1'!I1314&lt;&gt;"",'DATA INDICADOR 1'!I1314,"")</f>
        <v/>
      </c>
      <c r="J1314" s="21" t="str">
        <f>IF('DATA INDICADOR 1'!J1314&lt;&gt;"",'DATA INDICADOR 1'!J1314,"")</f>
        <v/>
      </c>
      <c r="K1314" s="21" t="str">
        <f>IF('DATA INDICADOR 1'!K1314&lt;&gt;"",'DATA INDICADOR 1'!K1314,"")</f>
        <v/>
      </c>
      <c r="L1314" s="21">
        <f t="shared" si="60"/>
        <v>0</v>
      </c>
      <c r="M1314" s="10"/>
      <c r="N1314" s="21">
        <f t="shared" si="62"/>
        <v>0</v>
      </c>
      <c r="O1314" s="21">
        <f t="shared" si="61"/>
        <v>0</v>
      </c>
      <c r="P1314" s="10"/>
    </row>
    <row r="1315" spans="1:16" x14ac:dyDescent="0.2">
      <c r="A1315" s="10"/>
      <c r="B1315" s="21" t="str">
        <f>IF('DATA INDICADOR 1'!B1315&lt;&gt;"",'DATA INDICADOR 1'!B1315,"")</f>
        <v/>
      </c>
      <c r="C1315" s="21" t="str">
        <f>IF('DATA INDICADOR 1'!C1315&lt;&gt;"",'DATA INDICADOR 1'!C1315,"")</f>
        <v/>
      </c>
      <c r="D1315" s="21" t="str">
        <f>IF('DATA INDICADOR 1'!D1315&lt;&gt;"",'DATA INDICADOR 1'!D1315,"")</f>
        <v/>
      </c>
      <c r="E1315" s="21" t="str">
        <f>IF('DATA INDICADOR 1'!E1315&lt;&gt;"",'DATA INDICADOR 1'!E1315,"")</f>
        <v/>
      </c>
      <c r="F1315" s="21" t="str">
        <f>IF('DATA INDICADOR 1'!F1315&lt;&gt;"",'DATA INDICADOR 1'!F1315,"")</f>
        <v/>
      </c>
      <c r="G1315" s="21" t="str">
        <f>IF('DATA INDICADOR 1'!G1315&lt;&gt;"",'DATA INDICADOR 1'!G1315,"")</f>
        <v/>
      </c>
      <c r="H1315" s="21" t="str">
        <f>IF('DATA INDICADOR 1'!H1315&lt;&gt;"",'DATA INDICADOR 1'!H1315,"")</f>
        <v/>
      </c>
      <c r="I1315" s="21" t="str">
        <f>IF('DATA INDICADOR 1'!I1315&lt;&gt;"",'DATA INDICADOR 1'!I1315,"")</f>
        <v/>
      </c>
      <c r="J1315" s="21" t="str">
        <f>IF('DATA INDICADOR 1'!J1315&lt;&gt;"",'DATA INDICADOR 1'!J1315,"")</f>
        <v/>
      </c>
      <c r="K1315" s="21" t="str">
        <f>IF('DATA INDICADOR 1'!K1315&lt;&gt;"",'DATA INDICADOR 1'!K1315,"")</f>
        <v/>
      </c>
      <c r="L1315" s="21">
        <f t="shared" si="60"/>
        <v>0</v>
      </c>
      <c r="M1315" s="10"/>
      <c r="N1315" s="21">
        <f t="shared" si="62"/>
        <v>0</v>
      </c>
      <c r="O1315" s="21">
        <f t="shared" si="61"/>
        <v>0</v>
      </c>
      <c r="P1315" s="10"/>
    </row>
    <row r="1316" spans="1:16" x14ac:dyDescent="0.2">
      <c r="A1316" s="10"/>
      <c r="B1316" s="21" t="str">
        <f>IF('DATA INDICADOR 1'!B1316&lt;&gt;"",'DATA INDICADOR 1'!B1316,"")</f>
        <v/>
      </c>
      <c r="C1316" s="21" t="str">
        <f>IF('DATA INDICADOR 1'!C1316&lt;&gt;"",'DATA INDICADOR 1'!C1316,"")</f>
        <v/>
      </c>
      <c r="D1316" s="21" t="str">
        <f>IF('DATA INDICADOR 1'!D1316&lt;&gt;"",'DATA INDICADOR 1'!D1316,"")</f>
        <v/>
      </c>
      <c r="E1316" s="21" t="str">
        <f>IF('DATA INDICADOR 1'!E1316&lt;&gt;"",'DATA INDICADOR 1'!E1316,"")</f>
        <v/>
      </c>
      <c r="F1316" s="21" t="str">
        <f>IF('DATA INDICADOR 1'!F1316&lt;&gt;"",'DATA INDICADOR 1'!F1316,"")</f>
        <v/>
      </c>
      <c r="G1316" s="21" t="str">
        <f>IF('DATA INDICADOR 1'!G1316&lt;&gt;"",'DATA INDICADOR 1'!G1316,"")</f>
        <v/>
      </c>
      <c r="H1316" s="21" t="str">
        <f>IF('DATA INDICADOR 1'!H1316&lt;&gt;"",'DATA INDICADOR 1'!H1316,"")</f>
        <v/>
      </c>
      <c r="I1316" s="21" t="str">
        <f>IF('DATA INDICADOR 1'!I1316&lt;&gt;"",'DATA INDICADOR 1'!I1316,"")</f>
        <v/>
      </c>
      <c r="J1316" s="21" t="str">
        <f>IF('DATA INDICADOR 1'!J1316&lt;&gt;"",'DATA INDICADOR 1'!J1316,"")</f>
        <v/>
      </c>
      <c r="K1316" s="21" t="str">
        <f>IF('DATA INDICADOR 1'!K1316&lt;&gt;"",'DATA INDICADOR 1'!K1316,"")</f>
        <v/>
      </c>
      <c r="L1316" s="21">
        <f t="shared" si="60"/>
        <v>0</v>
      </c>
      <c r="M1316" s="10"/>
      <c r="N1316" s="21">
        <f t="shared" si="62"/>
        <v>0</v>
      </c>
      <c r="O1316" s="21">
        <f t="shared" si="61"/>
        <v>0</v>
      </c>
      <c r="P1316" s="10"/>
    </row>
    <row r="1317" spans="1:16" x14ac:dyDescent="0.2">
      <c r="A1317" s="10"/>
      <c r="B1317" s="21" t="str">
        <f>IF('DATA INDICADOR 1'!B1317&lt;&gt;"",'DATA INDICADOR 1'!B1317,"")</f>
        <v/>
      </c>
      <c r="C1317" s="21" t="str">
        <f>IF('DATA INDICADOR 1'!C1317&lt;&gt;"",'DATA INDICADOR 1'!C1317,"")</f>
        <v/>
      </c>
      <c r="D1317" s="21" t="str">
        <f>IF('DATA INDICADOR 1'!D1317&lt;&gt;"",'DATA INDICADOR 1'!D1317,"")</f>
        <v/>
      </c>
      <c r="E1317" s="21" t="str">
        <f>IF('DATA INDICADOR 1'!E1317&lt;&gt;"",'DATA INDICADOR 1'!E1317,"")</f>
        <v/>
      </c>
      <c r="F1317" s="21" t="str">
        <f>IF('DATA INDICADOR 1'!F1317&lt;&gt;"",'DATA INDICADOR 1'!F1317,"")</f>
        <v/>
      </c>
      <c r="G1317" s="21" t="str">
        <f>IF('DATA INDICADOR 1'!G1317&lt;&gt;"",'DATA INDICADOR 1'!G1317,"")</f>
        <v/>
      </c>
      <c r="H1317" s="21" t="str">
        <f>IF('DATA INDICADOR 1'!H1317&lt;&gt;"",'DATA INDICADOR 1'!H1317,"")</f>
        <v/>
      </c>
      <c r="I1317" s="21" t="str">
        <f>IF('DATA INDICADOR 1'!I1317&lt;&gt;"",'DATA INDICADOR 1'!I1317,"")</f>
        <v/>
      </c>
      <c r="J1317" s="21" t="str">
        <f>IF('DATA INDICADOR 1'!J1317&lt;&gt;"",'DATA INDICADOR 1'!J1317,"")</f>
        <v/>
      </c>
      <c r="K1317" s="21" t="str">
        <f>IF('DATA INDICADOR 1'!K1317&lt;&gt;"",'DATA INDICADOR 1'!K1317,"")</f>
        <v/>
      </c>
      <c r="L1317" s="21">
        <f t="shared" si="60"/>
        <v>0</v>
      </c>
      <c r="M1317" s="10"/>
      <c r="N1317" s="21">
        <f t="shared" si="62"/>
        <v>0</v>
      </c>
      <c r="O1317" s="21">
        <f t="shared" si="61"/>
        <v>0</v>
      </c>
      <c r="P1317" s="10"/>
    </row>
    <row r="1318" spans="1:16" x14ac:dyDescent="0.2">
      <c r="A1318" s="10"/>
      <c r="B1318" s="21" t="str">
        <f>IF('DATA INDICADOR 1'!B1318&lt;&gt;"",'DATA INDICADOR 1'!B1318,"")</f>
        <v/>
      </c>
      <c r="C1318" s="21" t="str">
        <f>IF('DATA INDICADOR 1'!C1318&lt;&gt;"",'DATA INDICADOR 1'!C1318,"")</f>
        <v/>
      </c>
      <c r="D1318" s="21" t="str">
        <f>IF('DATA INDICADOR 1'!D1318&lt;&gt;"",'DATA INDICADOR 1'!D1318,"")</f>
        <v/>
      </c>
      <c r="E1318" s="21" t="str">
        <f>IF('DATA INDICADOR 1'!E1318&lt;&gt;"",'DATA INDICADOR 1'!E1318,"")</f>
        <v/>
      </c>
      <c r="F1318" s="21" t="str">
        <f>IF('DATA INDICADOR 1'!F1318&lt;&gt;"",'DATA INDICADOR 1'!F1318,"")</f>
        <v/>
      </c>
      <c r="G1318" s="21" t="str">
        <f>IF('DATA INDICADOR 1'!G1318&lt;&gt;"",'DATA INDICADOR 1'!G1318,"")</f>
        <v/>
      </c>
      <c r="H1318" s="21" t="str">
        <f>IF('DATA INDICADOR 1'!H1318&lt;&gt;"",'DATA INDICADOR 1'!H1318,"")</f>
        <v/>
      </c>
      <c r="I1318" s="21" t="str">
        <f>IF('DATA INDICADOR 1'!I1318&lt;&gt;"",'DATA INDICADOR 1'!I1318,"")</f>
        <v/>
      </c>
      <c r="J1318" s="21" t="str">
        <f>IF('DATA INDICADOR 1'!J1318&lt;&gt;"",'DATA INDICADOR 1'!J1318,"")</f>
        <v/>
      </c>
      <c r="K1318" s="21" t="str">
        <f>IF('DATA INDICADOR 1'!K1318&lt;&gt;"",'DATA INDICADOR 1'!K1318,"")</f>
        <v/>
      </c>
      <c r="L1318" s="21">
        <f t="shared" si="60"/>
        <v>0</v>
      </c>
      <c r="M1318" s="10"/>
      <c r="N1318" s="21">
        <f t="shared" si="62"/>
        <v>0</v>
      </c>
      <c r="O1318" s="21">
        <f t="shared" si="61"/>
        <v>0</v>
      </c>
      <c r="P1318" s="10"/>
    </row>
    <row r="1319" spans="1:16" x14ac:dyDescent="0.2">
      <c r="A1319" s="10"/>
      <c r="B1319" s="21" t="str">
        <f>IF('DATA INDICADOR 1'!B1319&lt;&gt;"",'DATA INDICADOR 1'!B1319,"")</f>
        <v/>
      </c>
      <c r="C1319" s="21" t="str">
        <f>IF('DATA INDICADOR 1'!C1319&lt;&gt;"",'DATA INDICADOR 1'!C1319,"")</f>
        <v/>
      </c>
      <c r="D1319" s="21" t="str">
        <f>IF('DATA INDICADOR 1'!D1319&lt;&gt;"",'DATA INDICADOR 1'!D1319,"")</f>
        <v/>
      </c>
      <c r="E1319" s="21" t="str">
        <f>IF('DATA INDICADOR 1'!E1319&lt;&gt;"",'DATA INDICADOR 1'!E1319,"")</f>
        <v/>
      </c>
      <c r="F1319" s="21" t="str">
        <f>IF('DATA INDICADOR 1'!F1319&lt;&gt;"",'DATA INDICADOR 1'!F1319,"")</f>
        <v/>
      </c>
      <c r="G1319" s="21" t="str">
        <f>IF('DATA INDICADOR 1'!G1319&lt;&gt;"",'DATA INDICADOR 1'!G1319,"")</f>
        <v/>
      </c>
      <c r="H1319" s="21" t="str">
        <f>IF('DATA INDICADOR 1'!H1319&lt;&gt;"",'DATA INDICADOR 1'!H1319,"")</f>
        <v/>
      </c>
      <c r="I1319" s="21" t="str">
        <f>IF('DATA INDICADOR 1'!I1319&lt;&gt;"",'DATA INDICADOR 1'!I1319,"")</f>
        <v/>
      </c>
      <c r="J1319" s="21" t="str">
        <f>IF('DATA INDICADOR 1'!J1319&lt;&gt;"",'DATA INDICADOR 1'!J1319,"")</f>
        <v/>
      </c>
      <c r="K1319" s="21" t="str">
        <f>IF('DATA INDICADOR 1'!K1319&lt;&gt;"",'DATA INDICADOR 1'!K1319,"")</f>
        <v/>
      </c>
      <c r="L1319" s="21">
        <f t="shared" si="60"/>
        <v>0</v>
      </c>
      <c r="M1319" s="10"/>
      <c r="N1319" s="21">
        <f t="shared" si="62"/>
        <v>0</v>
      </c>
      <c r="O1319" s="21">
        <f t="shared" si="61"/>
        <v>0</v>
      </c>
      <c r="P1319" s="10"/>
    </row>
    <row r="1320" spans="1:16" x14ac:dyDescent="0.2">
      <c r="A1320" s="10"/>
      <c r="B1320" s="21" t="str">
        <f>IF('DATA INDICADOR 1'!B1320&lt;&gt;"",'DATA INDICADOR 1'!B1320,"")</f>
        <v/>
      </c>
      <c r="C1320" s="21" t="str">
        <f>IF('DATA INDICADOR 1'!C1320&lt;&gt;"",'DATA INDICADOR 1'!C1320,"")</f>
        <v/>
      </c>
      <c r="D1320" s="21" t="str">
        <f>IF('DATA INDICADOR 1'!D1320&lt;&gt;"",'DATA INDICADOR 1'!D1320,"")</f>
        <v/>
      </c>
      <c r="E1320" s="21" t="str">
        <f>IF('DATA INDICADOR 1'!E1320&lt;&gt;"",'DATA INDICADOR 1'!E1320,"")</f>
        <v/>
      </c>
      <c r="F1320" s="21" t="str">
        <f>IF('DATA INDICADOR 1'!F1320&lt;&gt;"",'DATA INDICADOR 1'!F1320,"")</f>
        <v/>
      </c>
      <c r="G1320" s="21" t="str">
        <f>IF('DATA INDICADOR 1'!G1320&lt;&gt;"",'DATA INDICADOR 1'!G1320,"")</f>
        <v/>
      </c>
      <c r="H1320" s="21" t="str">
        <f>IF('DATA INDICADOR 1'!H1320&lt;&gt;"",'DATA INDICADOR 1'!H1320,"")</f>
        <v/>
      </c>
      <c r="I1320" s="21" t="str">
        <f>IF('DATA INDICADOR 1'!I1320&lt;&gt;"",'DATA INDICADOR 1'!I1320,"")</f>
        <v/>
      </c>
      <c r="J1320" s="21" t="str">
        <f>IF('DATA INDICADOR 1'!J1320&lt;&gt;"",'DATA INDICADOR 1'!J1320,"")</f>
        <v/>
      </c>
      <c r="K1320" s="21" t="str">
        <f>IF('DATA INDICADOR 1'!K1320&lt;&gt;"",'DATA INDICADOR 1'!K1320,"")</f>
        <v/>
      </c>
      <c r="L1320" s="21">
        <f t="shared" si="60"/>
        <v>0</v>
      </c>
      <c r="M1320" s="10"/>
      <c r="N1320" s="21">
        <f t="shared" si="62"/>
        <v>0</v>
      </c>
      <c r="O1320" s="21">
        <f t="shared" si="61"/>
        <v>0</v>
      </c>
      <c r="P1320" s="10"/>
    </row>
    <row r="1321" spans="1:16" x14ac:dyDescent="0.2">
      <c r="A1321" s="10"/>
      <c r="B1321" s="21" t="str">
        <f>IF('DATA INDICADOR 1'!B1321&lt;&gt;"",'DATA INDICADOR 1'!B1321,"")</f>
        <v/>
      </c>
      <c r="C1321" s="21" t="str">
        <f>IF('DATA INDICADOR 1'!C1321&lt;&gt;"",'DATA INDICADOR 1'!C1321,"")</f>
        <v/>
      </c>
      <c r="D1321" s="21" t="str">
        <f>IF('DATA INDICADOR 1'!D1321&lt;&gt;"",'DATA INDICADOR 1'!D1321,"")</f>
        <v/>
      </c>
      <c r="E1321" s="21" t="str">
        <f>IF('DATA INDICADOR 1'!E1321&lt;&gt;"",'DATA INDICADOR 1'!E1321,"")</f>
        <v/>
      </c>
      <c r="F1321" s="21" t="str">
        <f>IF('DATA INDICADOR 1'!F1321&lt;&gt;"",'DATA INDICADOR 1'!F1321,"")</f>
        <v/>
      </c>
      <c r="G1321" s="21" t="str">
        <f>IF('DATA INDICADOR 1'!G1321&lt;&gt;"",'DATA INDICADOR 1'!G1321,"")</f>
        <v/>
      </c>
      <c r="H1321" s="21" t="str">
        <f>IF('DATA INDICADOR 1'!H1321&lt;&gt;"",'DATA INDICADOR 1'!H1321,"")</f>
        <v/>
      </c>
      <c r="I1321" s="21" t="str">
        <f>IF('DATA INDICADOR 1'!I1321&lt;&gt;"",'DATA INDICADOR 1'!I1321,"")</f>
        <v/>
      </c>
      <c r="J1321" s="21" t="str">
        <f>IF('DATA INDICADOR 1'!J1321&lt;&gt;"",'DATA INDICADOR 1'!J1321,"")</f>
        <v/>
      </c>
      <c r="K1321" s="21" t="str">
        <f>IF('DATA INDICADOR 1'!K1321&lt;&gt;"",'DATA INDICADOR 1'!K1321,"")</f>
        <v/>
      </c>
      <c r="L1321" s="21">
        <f t="shared" si="60"/>
        <v>0</v>
      </c>
      <c r="M1321" s="10"/>
      <c r="N1321" s="21">
        <f t="shared" si="62"/>
        <v>0</v>
      </c>
      <c r="O1321" s="21">
        <f t="shared" si="61"/>
        <v>0</v>
      </c>
      <c r="P1321" s="10"/>
    </row>
    <row r="1322" spans="1:16" x14ac:dyDescent="0.2">
      <c r="A1322" s="10"/>
      <c r="B1322" s="21" t="str">
        <f>IF('DATA INDICADOR 1'!B1322&lt;&gt;"",'DATA INDICADOR 1'!B1322,"")</f>
        <v/>
      </c>
      <c r="C1322" s="21" t="str">
        <f>IF('DATA INDICADOR 1'!C1322&lt;&gt;"",'DATA INDICADOR 1'!C1322,"")</f>
        <v/>
      </c>
      <c r="D1322" s="21" t="str">
        <f>IF('DATA INDICADOR 1'!D1322&lt;&gt;"",'DATA INDICADOR 1'!D1322,"")</f>
        <v/>
      </c>
      <c r="E1322" s="21" t="str">
        <f>IF('DATA INDICADOR 1'!E1322&lt;&gt;"",'DATA INDICADOR 1'!E1322,"")</f>
        <v/>
      </c>
      <c r="F1322" s="21" t="str">
        <f>IF('DATA INDICADOR 1'!F1322&lt;&gt;"",'DATA INDICADOR 1'!F1322,"")</f>
        <v/>
      </c>
      <c r="G1322" s="21" t="str">
        <f>IF('DATA INDICADOR 1'!G1322&lt;&gt;"",'DATA INDICADOR 1'!G1322,"")</f>
        <v/>
      </c>
      <c r="H1322" s="21" t="str">
        <f>IF('DATA INDICADOR 1'!H1322&lt;&gt;"",'DATA INDICADOR 1'!H1322,"")</f>
        <v/>
      </c>
      <c r="I1322" s="21" t="str">
        <f>IF('DATA INDICADOR 1'!I1322&lt;&gt;"",'DATA INDICADOR 1'!I1322,"")</f>
        <v/>
      </c>
      <c r="J1322" s="21" t="str">
        <f>IF('DATA INDICADOR 1'!J1322&lt;&gt;"",'DATA INDICADOR 1'!J1322,"")</f>
        <v/>
      </c>
      <c r="K1322" s="21" t="str">
        <f>IF('DATA INDICADOR 1'!K1322&lt;&gt;"",'DATA INDICADOR 1'!K1322,"")</f>
        <v/>
      </c>
      <c r="L1322" s="21">
        <f t="shared" si="60"/>
        <v>0</v>
      </c>
      <c r="M1322" s="10"/>
      <c r="N1322" s="21">
        <f t="shared" si="62"/>
        <v>0</v>
      </c>
      <c r="O1322" s="21">
        <f t="shared" si="61"/>
        <v>0</v>
      </c>
      <c r="P1322" s="10"/>
    </row>
    <row r="1323" spans="1:16" x14ac:dyDescent="0.2">
      <c r="A1323" s="10"/>
      <c r="B1323" s="21" t="str">
        <f>IF('DATA INDICADOR 1'!B1323&lt;&gt;"",'DATA INDICADOR 1'!B1323,"")</f>
        <v/>
      </c>
      <c r="C1323" s="21" t="str">
        <f>IF('DATA INDICADOR 1'!C1323&lt;&gt;"",'DATA INDICADOR 1'!C1323,"")</f>
        <v/>
      </c>
      <c r="D1323" s="21" t="str">
        <f>IF('DATA INDICADOR 1'!D1323&lt;&gt;"",'DATA INDICADOR 1'!D1323,"")</f>
        <v/>
      </c>
      <c r="E1323" s="21" t="str">
        <f>IF('DATA INDICADOR 1'!E1323&lt;&gt;"",'DATA INDICADOR 1'!E1323,"")</f>
        <v/>
      </c>
      <c r="F1323" s="21" t="str">
        <f>IF('DATA INDICADOR 1'!F1323&lt;&gt;"",'DATA INDICADOR 1'!F1323,"")</f>
        <v/>
      </c>
      <c r="G1323" s="21" t="str">
        <f>IF('DATA INDICADOR 1'!G1323&lt;&gt;"",'DATA INDICADOR 1'!G1323,"")</f>
        <v/>
      </c>
      <c r="H1323" s="21" t="str">
        <f>IF('DATA INDICADOR 1'!H1323&lt;&gt;"",'DATA INDICADOR 1'!H1323,"")</f>
        <v/>
      </c>
      <c r="I1323" s="21" t="str">
        <f>IF('DATA INDICADOR 1'!I1323&lt;&gt;"",'DATA INDICADOR 1'!I1323,"")</f>
        <v/>
      </c>
      <c r="J1323" s="21" t="str">
        <f>IF('DATA INDICADOR 1'!J1323&lt;&gt;"",'DATA INDICADOR 1'!J1323,"")</f>
        <v/>
      </c>
      <c r="K1323" s="21" t="str">
        <f>IF('DATA INDICADOR 1'!K1323&lt;&gt;"",'DATA INDICADOR 1'!K1323,"")</f>
        <v/>
      </c>
      <c r="L1323" s="21">
        <f t="shared" si="60"/>
        <v>0</v>
      </c>
      <c r="M1323" s="10"/>
      <c r="N1323" s="21">
        <f t="shared" si="62"/>
        <v>0</v>
      </c>
      <c r="O1323" s="21">
        <f t="shared" si="61"/>
        <v>0</v>
      </c>
      <c r="P1323" s="10"/>
    </row>
    <row r="1324" spans="1:16" x14ac:dyDescent="0.2">
      <c r="A1324" s="10"/>
      <c r="B1324" s="21" t="str">
        <f>IF('DATA INDICADOR 1'!B1324&lt;&gt;"",'DATA INDICADOR 1'!B1324,"")</f>
        <v/>
      </c>
      <c r="C1324" s="21" t="str">
        <f>IF('DATA INDICADOR 1'!C1324&lt;&gt;"",'DATA INDICADOR 1'!C1324,"")</f>
        <v/>
      </c>
      <c r="D1324" s="21" t="str">
        <f>IF('DATA INDICADOR 1'!D1324&lt;&gt;"",'DATA INDICADOR 1'!D1324,"")</f>
        <v/>
      </c>
      <c r="E1324" s="21" t="str">
        <f>IF('DATA INDICADOR 1'!E1324&lt;&gt;"",'DATA INDICADOR 1'!E1324,"")</f>
        <v/>
      </c>
      <c r="F1324" s="21" t="str">
        <f>IF('DATA INDICADOR 1'!F1324&lt;&gt;"",'DATA INDICADOR 1'!F1324,"")</f>
        <v/>
      </c>
      <c r="G1324" s="21" t="str">
        <f>IF('DATA INDICADOR 1'!G1324&lt;&gt;"",'DATA INDICADOR 1'!G1324,"")</f>
        <v/>
      </c>
      <c r="H1324" s="21" t="str">
        <f>IF('DATA INDICADOR 1'!H1324&lt;&gt;"",'DATA INDICADOR 1'!H1324,"")</f>
        <v/>
      </c>
      <c r="I1324" s="21" t="str">
        <f>IF('DATA INDICADOR 1'!I1324&lt;&gt;"",'DATA INDICADOR 1'!I1324,"")</f>
        <v/>
      </c>
      <c r="J1324" s="21" t="str">
        <f>IF('DATA INDICADOR 1'!J1324&lt;&gt;"",'DATA INDICADOR 1'!J1324,"")</f>
        <v/>
      </c>
      <c r="K1324" s="21" t="str">
        <f>IF('DATA INDICADOR 1'!K1324&lt;&gt;"",'DATA INDICADOR 1'!K1324,"")</f>
        <v/>
      </c>
      <c r="L1324" s="21">
        <f t="shared" si="60"/>
        <v>0</v>
      </c>
      <c r="M1324" s="10"/>
      <c r="N1324" s="21">
        <f t="shared" si="62"/>
        <v>0</v>
      </c>
      <c r="O1324" s="21">
        <f t="shared" si="61"/>
        <v>0</v>
      </c>
      <c r="P1324" s="10"/>
    </row>
    <row r="1325" spans="1:16" x14ac:dyDescent="0.2">
      <c r="A1325" s="10"/>
      <c r="B1325" s="21" t="str">
        <f>IF('DATA INDICADOR 1'!B1325&lt;&gt;"",'DATA INDICADOR 1'!B1325,"")</f>
        <v/>
      </c>
      <c r="C1325" s="21" t="str">
        <f>IF('DATA INDICADOR 1'!C1325&lt;&gt;"",'DATA INDICADOR 1'!C1325,"")</f>
        <v/>
      </c>
      <c r="D1325" s="21" t="str">
        <f>IF('DATA INDICADOR 1'!D1325&lt;&gt;"",'DATA INDICADOR 1'!D1325,"")</f>
        <v/>
      </c>
      <c r="E1325" s="21" t="str">
        <f>IF('DATA INDICADOR 1'!E1325&lt;&gt;"",'DATA INDICADOR 1'!E1325,"")</f>
        <v/>
      </c>
      <c r="F1325" s="21" t="str">
        <f>IF('DATA INDICADOR 1'!F1325&lt;&gt;"",'DATA INDICADOR 1'!F1325,"")</f>
        <v/>
      </c>
      <c r="G1325" s="21" t="str">
        <f>IF('DATA INDICADOR 1'!G1325&lt;&gt;"",'DATA INDICADOR 1'!G1325,"")</f>
        <v/>
      </c>
      <c r="H1325" s="21" t="str">
        <f>IF('DATA INDICADOR 1'!H1325&lt;&gt;"",'DATA INDICADOR 1'!H1325,"")</f>
        <v/>
      </c>
      <c r="I1325" s="21" t="str">
        <f>IF('DATA INDICADOR 1'!I1325&lt;&gt;"",'DATA INDICADOR 1'!I1325,"")</f>
        <v/>
      </c>
      <c r="J1325" s="21" t="str">
        <f>IF('DATA INDICADOR 1'!J1325&lt;&gt;"",'DATA INDICADOR 1'!J1325,"")</f>
        <v/>
      </c>
      <c r="K1325" s="21" t="str">
        <f>IF('DATA INDICADOR 1'!K1325&lt;&gt;"",'DATA INDICADOR 1'!K1325,"")</f>
        <v/>
      </c>
      <c r="L1325" s="21">
        <f t="shared" si="60"/>
        <v>0</v>
      </c>
      <c r="M1325" s="10"/>
      <c r="N1325" s="21">
        <f t="shared" si="62"/>
        <v>0</v>
      </c>
      <c r="O1325" s="21">
        <f t="shared" si="61"/>
        <v>0</v>
      </c>
      <c r="P1325" s="10"/>
    </row>
    <row r="1326" spans="1:16" x14ac:dyDescent="0.2">
      <c r="A1326" s="10"/>
      <c r="B1326" s="21" t="str">
        <f>IF('DATA INDICADOR 1'!B1326&lt;&gt;"",'DATA INDICADOR 1'!B1326,"")</f>
        <v/>
      </c>
      <c r="C1326" s="21" t="str">
        <f>IF('DATA INDICADOR 1'!C1326&lt;&gt;"",'DATA INDICADOR 1'!C1326,"")</f>
        <v/>
      </c>
      <c r="D1326" s="21" t="str">
        <f>IF('DATA INDICADOR 1'!D1326&lt;&gt;"",'DATA INDICADOR 1'!D1326,"")</f>
        <v/>
      </c>
      <c r="E1326" s="21" t="str">
        <f>IF('DATA INDICADOR 1'!E1326&lt;&gt;"",'DATA INDICADOR 1'!E1326,"")</f>
        <v/>
      </c>
      <c r="F1326" s="21" t="str">
        <f>IF('DATA INDICADOR 1'!F1326&lt;&gt;"",'DATA INDICADOR 1'!F1326,"")</f>
        <v/>
      </c>
      <c r="G1326" s="21" t="str">
        <f>IF('DATA INDICADOR 1'!G1326&lt;&gt;"",'DATA INDICADOR 1'!G1326,"")</f>
        <v/>
      </c>
      <c r="H1326" s="21" t="str">
        <f>IF('DATA INDICADOR 1'!H1326&lt;&gt;"",'DATA INDICADOR 1'!H1326,"")</f>
        <v/>
      </c>
      <c r="I1326" s="21" t="str">
        <f>IF('DATA INDICADOR 1'!I1326&lt;&gt;"",'DATA INDICADOR 1'!I1326,"")</f>
        <v/>
      </c>
      <c r="J1326" s="21" t="str">
        <f>IF('DATA INDICADOR 1'!J1326&lt;&gt;"",'DATA INDICADOR 1'!J1326,"")</f>
        <v/>
      </c>
      <c r="K1326" s="21" t="str">
        <f>IF('DATA INDICADOR 1'!K1326&lt;&gt;"",'DATA INDICADOR 1'!K1326,"")</f>
        <v/>
      </c>
      <c r="L1326" s="21">
        <f t="shared" si="60"/>
        <v>0</v>
      </c>
      <c r="M1326" s="10"/>
      <c r="N1326" s="21">
        <f t="shared" si="62"/>
        <v>0</v>
      </c>
      <c r="O1326" s="21">
        <f t="shared" si="61"/>
        <v>0</v>
      </c>
      <c r="P1326" s="10"/>
    </row>
    <row r="1327" spans="1:16" x14ac:dyDescent="0.2">
      <c r="A1327" s="10"/>
      <c r="B1327" s="21" t="str">
        <f>IF('DATA INDICADOR 1'!B1327&lt;&gt;"",'DATA INDICADOR 1'!B1327,"")</f>
        <v/>
      </c>
      <c r="C1327" s="21" t="str">
        <f>IF('DATA INDICADOR 1'!C1327&lt;&gt;"",'DATA INDICADOR 1'!C1327,"")</f>
        <v/>
      </c>
      <c r="D1327" s="21" t="str">
        <f>IF('DATA INDICADOR 1'!D1327&lt;&gt;"",'DATA INDICADOR 1'!D1327,"")</f>
        <v/>
      </c>
      <c r="E1327" s="21" t="str">
        <f>IF('DATA INDICADOR 1'!E1327&lt;&gt;"",'DATA INDICADOR 1'!E1327,"")</f>
        <v/>
      </c>
      <c r="F1327" s="21" t="str">
        <f>IF('DATA INDICADOR 1'!F1327&lt;&gt;"",'DATA INDICADOR 1'!F1327,"")</f>
        <v/>
      </c>
      <c r="G1327" s="21" t="str">
        <f>IF('DATA INDICADOR 1'!G1327&lt;&gt;"",'DATA INDICADOR 1'!G1327,"")</f>
        <v/>
      </c>
      <c r="H1327" s="21" t="str">
        <f>IF('DATA INDICADOR 1'!H1327&lt;&gt;"",'DATA INDICADOR 1'!H1327,"")</f>
        <v/>
      </c>
      <c r="I1327" s="21" t="str">
        <f>IF('DATA INDICADOR 1'!I1327&lt;&gt;"",'DATA INDICADOR 1'!I1327,"")</f>
        <v/>
      </c>
      <c r="J1327" s="21" t="str">
        <f>IF('DATA INDICADOR 1'!J1327&lt;&gt;"",'DATA INDICADOR 1'!J1327,"")</f>
        <v/>
      </c>
      <c r="K1327" s="21" t="str">
        <f>IF('DATA INDICADOR 1'!K1327&lt;&gt;"",'DATA INDICADOR 1'!K1327,"")</f>
        <v/>
      </c>
      <c r="L1327" s="21">
        <f t="shared" si="60"/>
        <v>0</v>
      </c>
      <c r="M1327" s="10"/>
      <c r="N1327" s="21">
        <f t="shared" si="62"/>
        <v>0</v>
      </c>
      <c r="O1327" s="21">
        <f t="shared" si="61"/>
        <v>0</v>
      </c>
      <c r="P1327" s="10"/>
    </row>
    <row r="1328" spans="1:16" x14ac:dyDescent="0.2">
      <c r="A1328" s="10"/>
      <c r="B1328" s="21" t="str">
        <f>IF('DATA INDICADOR 1'!B1328&lt;&gt;"",'DATA INDICADOR 1'!B1328,"")</f>
        <v/>
      </c>
      <c r="C1328" s="21" t="str">
        <f>IF('DATA INDICADOR 1'!C1328&lt;&gt;"",'DATA INDICADOR 1'!C1328,"")</f>
        <v/>
      </c>
      <c r="D1328" s="21" t="str">
        <f>IF('DATA INDICADOR 1'!D1328&lt;&gt;"",'DATA INDICADOR 1'!D1328,"")</f>
        <v/>
      </c>
      <c r="E1328" s="21" t="str">
        <f>IF('DATA INDICADOR 1'!E1328&lt;&gt;"",'DATA INDICADOR 1'!E1328,"")</f>
        <v/>
      </c>
      <c r="F1328" s="21" t="str">
        <f>IF('DATA INDICADOR 1'!F1328&lt;&gt;"",'DATA INDICADOR 1'!F1328,"")</f>
        <v/>
      </c>
      <c r="G1328" s="21" t="str">
        <f>IF('DATA INDICADOR 1'!G1328&lt;&gt;"",'DATA INDICADOR 1'!G1328,"")</f>
        <v/>
      </c>
      <c r="H1328" s="21" t="str">
        <f>IF('DATA INDICADOR 1'!H1328&lt;&gt;"",'DATA INDICADOR 1'!H1328,"")</f>
        <v/>
      </c>
      <c r="I1328" s="21" t="str">
        <f>IF('DATA INDICADOR 1'!I1328&lt;&gt;"",'DATA INDICADOR 1'!I1328,"")</f>
        <v/>
      </c>
      <c r="J1328" s="21" t="str">
        <f>IF('DATA INDICADOR 1'!J1328&lt;&gt;"",'DATA INDICADOR 1'!J1328,"")</f>
        <v/>
      </c>
      <c r="K1328" s="21" t="str">
        <f>IF('DATA INDICADOR 1'!K1328&lt;&gt;"",'DATA INDICADOR 1'!K1328,"")</f>
        <v/>
      </c>
      <c r="L1328" s="21">
        <f t="shared" si="60"/>
        <v>0</v>
      </c>
      <c r="M1328" s="10"/>
      <c r="N1328" s="21">
        <f t="shared" si="62"/>
        <v>0</v>
      </c>
      <c r="O1328" s="21">
        <f t="shared" si="61"/>
        <v>0</v>
      </c>
      <c r="P1328" s="10"/>
    </row>
    <row r="1329" spans="1:16" x14ac:dyDescent="0.2">
      <c r="A1329" s="10"/>
      <c r="B1329" s="21" t="str">
        <f>IF('DATA INDICADOR 1'!B1329&lt;&gt;"",'DATA INDICADOR 1'!B1329,"")</f>
        <v/>
      </c>
      <c r="C1329" s="21" t="str">
        <f>IF('DATA INDICADOR 1'!C1329&lt;&gt;"",'DATA INDICADOR 1'!C1329,"")</f>
        <v/>
      </c>
      <c r="D1329" s="21" t="str">
        <f>IF('DATA INDICADOR 1'!D1329&lt;&gt;"",'DATA INDICADOR 1'!D1329,"")</f>
        <v/>
      </c>
      <c r="E1329" s="21" t="str">
        <f>IF('DATA INDICADOR 1'!E1329&lt;&gt;"",'DATA INDICADOR 1'!E1329,"")</f>
        <v/>
      </c>
      <c r="F1329" s="21" t="str">
        <f>IF('DATA INDICADOR 1'!F1329&lt;&gt;"",'DATA INDICADOR 1'!F1329,"")</f>
        <v/>
      </c>
      <c r="G1329" s="21" t="str">
        <f>IF('DATA INDICADOR 1'!G1329&lt;&gt;"",'DATA INDICADOR 1'!G1329,"")</f>
        <v/>
      </c>
      <c r="H1329" s="21" t="str">
        <f>IF('DATA INDICADOR 1'!H1329&lt;&gt;"",'DATA INDICADOR 1'!H1329,"")</f>
        <v/>
      </c>
      <c r="I1329" s="21" t="str">
        <f>IF('DATA INDICADOR 1'!I1329&lt;&gt;"",'DATA INDICADOR 1'!I1329,"")</f>
        <v/>
      </c>
      <c r="J1329" s="21" t="str">
        <f>IF('DATA INDICADOR 1'!J1329&lt;&gt;"",'DATA INDICADOR 1'!J1329,"")</f>
        <v/>
      </c>
      <c r="K1329" s="21" t="str">
        <f>IF('DATA INDICADOR 1'!K1329&lt;&gt;"",'DATA INDICADOR 1'!K1329,"")</f>
        <v/>
      </c>
      <c r="L1329" s="21">
        <f t="shared" si="60"/>
        <v>0</v>
      </c>
      <c r="M1329" s="10"/>
      <c r="N1329" s="21">
        <f t="shared" si="62"/>
        <v>0</v>
      </c>
      <c r="O1329" s="21">
        <f t="shared" si="61"/>
        <v>0</v>
      </c>
      <c r="P1329" s="10"/>
    </row>
    <row r="1330" spans="1:16" x14ac:dyDescent="0.2">
      <c r="A1330" s="10"/>
      <c r="B1330" s="21" t="str">
        <f>IF('DATA INDICADOR 1'!B1330&lt;&gt;"",'DATA INDICADOR 1'!B1330,"")</f>
        <v/>
      </c>
      <c r="C1330" s="21" t="str">
        <f>IF('DATA INDICADOR 1'!C1330&lt;&gt;"",'DATA INDICADOR 1'!C1330,"")</f>
        <v/>
      </c>
      <c r="D1330" s="21" t="str">
        <f>IF('DATA INDICADOR 1'!D1330&lt;&gt;"",'DATA INDICADOR 1'!D1330,"")</f>
        <v/>
      </c>
      <c r="E1330" s="21" t="str">
        <f>IF('DATA INDICADOR 1'!E1330&lt;&gt;"",'DATA INDICADOR 1'!E1330,"")</f>
        <v/>
      </c>
      <c r="F1330" s="21" t="str">
        <f>IF('DATA INDICADOR 1'!F1330&lt;&gt;"",'DATA INDICADOR 1'!F1330,"")</f>
        <v/>
      </c>
      <c r="G1330" s="21" t="str">
        <f>IF('DATA INDICADOR 1'!G1330&lt;&gt;"",'DATA INDICADOR 1'!G1330,"")</f>
        <v/>
      </c>
      <c r="H1330" s="21" t="str">
        <f>IF('DATA INDICADOR 1'!H1330&lt;&gt;"",'DATA INDICADOR 1'!H1330,"")</f>
        <v/>
      </c>
      <c r="I1330" s="21" t="str">
        <f>IF('DATA INDICADOR 1'!I1330&lt;&gt;"",'DATA INDICADOR 1'!I1330,"")</f>
        <v/>
      </c>
      <c r="J1330" s="21" t="str">
        <f>IF('DATA INDICADOR 1'!J1330&lt;&gt;"",'DATA INDICADOR 1'!J1330,"")</f>
        <v/>
      </c>
      <c r="K1330" s="21" t="str">
        <f>IF('DATA INDICADOR 1'!K1330&lt;&gt;"",'DATA INDICADOR 1'!K1330,"")</f>
        <v/>
      </c>
      <c r="L1330" s="21">
        <f t="shared" si="60"/>
        <v>0</v>
      </c>
      <c r="M1330" s="10"/>
      <c r="N1330" s="21">
        <f t="shared" si="62"/>
        <v>0</v>
      </c>
      <c r="O1330" s="21">
        <f t="shared" si="61"/>
        <v>0</v>
      </c>
      <c r="P1330" s="10"/>
    </row>
    <row r="1331" spans="1:16" x14ac:dyDescent="0.2">
      <c r="A1331" s="10"/>
      <c r="B1331" s="21" t="str">
        <f>IF('DATA INDICADOR 1'!B1331&lt;&gt;"",'DATA INDICADOR 1'!B1331,"")</f>
        <v/>
      </c>
      <c r="C1331" s="21" t="str">
        <f>IF('DATA INDICADOR 1'!C1331&lt;&gt;"",'DATA INDICADOR 1'!C1331,"")</f>
        <v/>
      </c>
      <c r="D1331" s="21" t="str">
        <f>IF('DATA INDICADOR 1'!D1331&lt;&gt;"",'DATA INDICADOR 1'!D1331,"")</f>
        <v/>
      </c>
      <c r="E1331" s="21" t="str">
        <f>IF('DATA INDICADOR 1'!E1331&lt;&gt;"",'DATA INDICADOR 1'!E1331,"")</f>
        <v/>
      </c>
      <c r="F1331" s="21" t="str">
        <f>IF('DATA INDICADOR 1'!F1331&lt;&gt;"",'DATA INDICADOR 1'!F1331,"")</f>
        <v/>
      </c>
      <c r="G1331" s="21" t="str">
        <f>IF('DATA INDICADOR 1'!G1331&lt;&gt;"",'DATA INDICADOR 1'!G1331,"")</f>
        <v/>
      </c>
      <c r="H1331" s="21" t="str">
        <f>IF('DATA INDICADOR 1'!H1331&lt;&gt;"",'DATA INDICADOR 1'!H1331,"")</f>
        <v/>
      </c>
      <c r="I1331" s="21" t="str">
        <f>IF('DATA INDICADOR 1'!I1331&lt;&gt;"",'DATA INDICADOR 1'!I1331,"")</f>
        <v/>
      </c>
      <c r="J1331" s="21" t="str">
        <f>IF('DATA INDICADOR 1'!J1331&lt;&gt;"",'DATA INDICADOR 1'!J1331,"")</f>
        <v/>
      </c>
      <c r="K1331" s="21" t="str">
        <f>IF('DATA INDICADOR 1'!K1331&lt;&gt;"",'DATA INDICADOR 1'!K1331,"")</f>
        <v/>
      </c>
      <c r="L1331" s="21">
        <f t="shared" si="60"/>
        <v>0</v>
      </c>
      <c r="M1331" s="10"/>
      <c r="N1331" s="21">
        <f t="shared" si="62"/>
        <v>0</v>
      </c>
      <c r="O1331" s="21">
        <f t="shared" si="61"/>
        <v>0</v>
      </c>
      <c r="P1331" s="10"/>
    </row>
    <row r="1332" spans="1:16" x14ac:dyDescent="0.2">
      <c r="A1332" s="10"/>
      <c r="B1332" s="21" t="str">
        <f>IF('DATA INDICADOR 1'!B1332&lt;&gt;"",'DATA INDICADOR 1'!B1332,"")</f>
        <v/>
      </c>
      <c r="C1332" s="21" t="str">
        <f>IF('DATA INDICADOR 1'!C1332&lt;&gt;"",'DATA INDICADOR 1'!C1332,"")</f>
        <v/>
      </c>
      <c r="D1332" s="21" t="str">
        <f>IF('DATA INDICADOR 1'!D1332&lt;&gt;"",'DATA INDICADOR 1'!D1332,"")</f>
        <v/>
      </c>
      <c r="E1332" s="21" t="str">
        <f>IF('DATA INDICADOR 1'!E1332&lt;&gt;"",'DATA INDICADOR 1'!E1332,"")</f>
        <v/>
      </c>
      <c r="F1332" s="21" t="str">
        <f>IF('DATA INDICADOR 1'!F1332&lt;&gt;"",'DATA INDICADOR 1'!F1332,"")</f>
        <v/>
      </c>
      <c r="G1332" s="21" t="str">
        <f>IF('DATA INDICADOR 1'!G1332&lt;&gt;"",'DATA INDICADOR 1'!G1332,"")</f>
        <v/>
      </c>
      <c r="H1332" s="21" t="str">
        <f>IF('DATA INDICADOR 1'!H1332&lt;&gt;"",'DATA INDICADOR 1'!H1332,"")</f>
        <v/>
      </c>
      <c r="I1332" s="21" t="str">
        <f>IF('DATA INDICADOR 1'!I1332&lt;&gt;"",'DATA INDICADOR 1'!I1332,"")</f>
        <v/>
      </c>
      <c r="J1332" s="21" t="str">
        <f>IF('DATA INDICADOR 1'!J1332&lt;&gt;"",'DATA INDICADOR 1'!J1332,"")</f>
        <v/>
      </c>
      <c r="K1332" s="21" t="str">
        <f>IF('DATA INDICADOR 1'!K1332&lt;&gt;"",'DATA INDICADOR 1'!K1332,"")</f>
        <v/>
      </c>
      <c r="L1332" s="21">
        <f t="shared" si="60"/>
        <v>0</v>
      </c>
      <c r="M1332" s="10"/>
      <c r="N1332" s="21">
        <f t="shared" si="62"/>
        <v>0</v>
      </c>
      <c r="O1332" s="21">
        <f t="shared" si="61"/>
        <v>0</v>
      </c>
      <c r="P1332" s="10"/>
    </row>
    <row r="1333" spans="1:16" x14ac:dyDescent="0.2">
      <c r="A1333" s="10"/>
      <c r="B1333" s="21" t="str">
        <f>IF('DATA INDICADOR 1'!B1333&lt;&gt;"",'DATA INDICADOR 1'!B1333,"")</f>
        <v/>
      </c>
      <c r="C1333" s="21" t="str">
        <f>IF('DATA INDICADOR 1'!C1333&lt;&gt;"",'DATA INDICADOR 1'!C1333,"")</f>
        <v/>
      </c>
      <c r="D1333" s="21" t="str">
        <f>IF('DATA INDICADOR 1'!D1333&lt;&gt;"",'DATA INDICADOR 1'!D1333,"")</f>
        <v/>
      </c>
      <c r="E1333" s="21" t="str">
        <f>IF('DATA INDICADOR 1'!E1333&lt;&gt;"",'DATA INDICADOR 1'!E1333,"")</f>
        <v/>
      </c>
      <c r="F1333" s="21" t="str">
        <f>IF('DATA INDICADOR 1'!F1333&lt;&gt;"",'DATA INDICADOR 1'!F1333,"")</f>
        <v/>
      </c>
      <c r="G1333" s="21" t="str">
        <f>IF('DATA INDICADOR 1'!G1333&lt;&gt;"",'DATA INDICADOR 1'!G1333,"")</f>
        <v/>
      </c>
      <c r="H1333" s="21" t="str">
        <f>IF('DATA INDICADOR 1'!H1333&lt;&gt;"",'DATA INDICADOR 1'!H1333,"")</f>
        <v/>
      </c>
      <c r="I1333" s="21" t="str">
        <f>IF('DATA INDICADOR 1'!I1333&lt;&gt;"",'DATA INDICADOR 1'!I1333,"")</f>
        <v/>
      </c>
      <c r="J1333" s="21" t="str">
        <f>IF('DATA INDICADOR 1'!J1333&lt;&gt;"",'DATA INDICADOR 1'!J1333,"")</f>
        <v/>
      </c>
      <c r="K1333" s="21" t="str">
        <f>IF('DATA INDICADOR 1'!K1333&lt;&gt;"",'DATA INDICADOR 1'!K1333,"")</f>
        <v/>
      </c>
      <c r="L1333" s="21">
        <f t="shared" si="60"/>
        <v>0</v>
      </c>
      <c r="M1333" s="10"/>
      <c r="N1333" s="21">
        <f t="shared" si="62"/>
        <v>0</v>
      </c>
      <c r="O1333" s="21">
        <f t="shared" si="61"/>
        <v>0</v>
      </c>
      <c r="P1333" s="10"/>
    </row>
    <row r="1334" spans="1:16" x14ac:dyDescent="0.2">
      <c r="A1334" s="10"/>
      <c r="B1334" s="21" t="str">
        <f>IF('DATA INDICADOR 1'!B1334&lt;&gt;"",'DATA INDICADOR 1'!B1334,"")</f>
        <v/>
      </c>
      <c r="C1334" s="21" t="str">
        <f>IF('DATA INDICADOR 1'!C1334&lt;&gt;"",'DATA INDICADOR 1'!C1334,"")</f>
        <v/>
      </c>
      <c r="D1334" s="21" t="str">
        <f>IF('DATA INDICADOR 1'!D1334&lt;&gt;"",'DATA INDICADOR 1'!D1334,"")</f>
        <v/>
      </c>
      <c r="E1334" s="21" t="str">
        <f>IF('DATA INDICADOR 1'!E1334&lt;&gt;"",'DATA INDICADOR 1'!E1334,"")</f>
        <v/>
      </c>
      <c r="F1334" s="21" t="str">
        <f>IF('DATA INDICADOR 1'!F1334&lt;&gt;"",'DATA INDICADOR 1'!F1334,"")</f>
        <v/>
      </c>
      <c r="G1334" s="21" t="str">
        <f>IF('DATA INDICADOR 1'!G1334&lt;&gt;"",'DATA INDICADOR 1'!G1334,"")</f>
        <v/>
      </c>
      <c r="H1334" s="21" t="str">
        <f>IF('DATA INDICADOR 1'!H1334&lt;&gt;"",'DATA INDICADOR 1'!H1334,"")</f>
        <v/>
      </c>
      <c r="I1334" s="21" t="str">
        <f>IF('DATA INDICADOR 1'!I1334&lt;&gt;"",'DATA INDICADOR 1'!I1334,"")</f>
        <v/>
      </c>
      <c r="J1334" s="21" t="str">
        <f>IF('DATA INDICADOR 1'!J1334&lt;&gt;"",'DATA INDICADOR 1'!J1334,"")</f>
        <v/>
      </c>
      <c r="K1334" s="21" t="str">
        <f>IF('DATA INDICADOR 1'!K1334&lt;&gt;"",'DATA INDICADOR 1'!K1334,"")</f>
        <v/>
      </c>
      <c r="L1334" s="21">
        <f t="shared" si="60"/>
        <v>0</v>
      </c>
      <c r="M1334" s="10"/>
      <c r="N1334" s="21">
        <f t="shared" si="62"/>
        <v>0</v>
      </c>
      <c r="O1334" s="21">
        <f t="shared" si="61"/>
        <v>0</v>
      </c>
      <c r="P1334" s="10"/>
    </row>
    <row r="1335" spans="1:16" x14ac:dyDescent="0.2">
      <c r="A1335" s="10"/>
      <c r="B1335" s="21" t="str">
        <f>IF('DATA INDICADOR 1'!B1335&lt;&gt;"",'DATA INDICADOR 1'!B1335,"")</f>
        <v/>
      </c>
      <c r="C1335" s="21" t="str">
        <f>IF('DATA INDICADOR 1'!C1335&lt;&gt;"",'DATA INDICADOR 1'!C1335,"")</f>
        <v/>
      </c>
      <c r="D1335" s="21" t="str">
        <f>IF('DATA INDICADOR 1'!D1335&lt;&gt;"",'DATA INDICADOR 1'!D1335,"")</f>
        <v/>
      </c>
      <c r="E1335" s="21" t="str">
        <f>IF('DATA INDICADOR 1'!E1335&lt;&gt;"",'DATA INDICADOR 1'!E1335,"")</f>
        <v/>
      </c>
      <c r="F1335" s="21" t="str">
        <f>IF('DATA INDICADOR 1'!F1335&lt;&gt;"",'DATA INDICADOR 1'!F1335,"")</f>
        <v/>
      </c>
      <c r="G1335" s="21" t="str">
        <f>IF('DATA INDICADOR 1'!G1335&lt;&gt;"",'DATA INDICADOR 1'!G1335,"")</f>
        <v/>
      </c>
      <c r="H1335" s="21" t="str">
        <f>IF('DATA INDICADOR 1'!H1335&lt;&gt;"",'DATA INDICADOR 1'!H1335,"")</f>
        <v/>
      </c>
      <c r="I1335" s="21" t="str">
        <f>IF('DATA INDICADOR 1'!I1335&lt;&gt;"",'DATA INDICADOR 1'!I1335,"")</f>
        <v/>
      </c>
      <c r="J1335" s="21" t="str">
        <f>IF('DATA INDICADOR 1'!J1335&lt;&gt;"",'DATA INDICADOR 1'!J1335,"")</f>
        <v/>
      </c>
      <c r="K1335" s="21" t="str">
        <f>IF('DATA INDICADOR 1'!K1335&lt;&gt;"",'DATA INDICADOR 1'!K1335,"")</f>
        <v/>
      </c>
      <c r="L1335" s="21">
        <f t="shared" si="60"/>
        <v>0</v>
      </c>
      <c r="M1335" s="10"/>
      <c r="N1335" s="21">
        <f t="shared" si="62"/>
        <v>0</v>
      </c>
      <c r="O1335" s="21">
        <f t="shared" si="61"/>
        <v>0</v>
      </c>
      <c r="P1335" s="10"/>
    </row>
    <row r="1336" spans="1:16" x14ac:dyDescent="0.2">
      <c r="A1336" s="10"/>
      <c r="B1336" s="21" t="str">
        <f>IF('DATA INDICADOR 1'!B1336&lt;&gt;"",'DATA INDICADOR 1'!B1336,"")</f>
        <v/>
      </c>
      <c r="C1336" s="21" t="str">
        <f>IF('DATA INDICADOR 1'!C1336&lt;&gt;"",'DATA INDICADOR 1'!C1336,"")</f>
        <v/>
      </c>
      <c r="D1336" s="21" t="str">
        <f>IF('DATA INDICADOR 1'!D1336&lt;&gt;"",'DATA INDICADOR 1'!D1336,"")</f>
        <v/>
      </c>
      <c r="E1336" s="21" t="str">
        <f>IF('DATA INDICADOR 1'!E1336&lt;&gt;"",'DATA INDICADOR 1'!E1336,"")</f>
        <v/>
      </c>
      <c r="F1336" s="21" t="str">
        <f>IF('DATA INDICADOR 1'!F1336&lt;&gt;"",'DATA INDICADOR 1'!F1336,"")</f>
        <v/>
      </c>
      <c r="G1336" s="21" t="str">
        <f>IF('DATA INDICADOR 1'!G1336&lt;&gt;"",'DATA INDICADOR 1'!G1336,"")</f>
        <v/>
      </c>
      <c r="H1336" s="21" t="str">
        <f>IF('DATA INDICADOR 1'!H1336&lt;&gt;"",'DATA INDICADOR 1'!H1336,"")</f>
        <v/>
      </c>
      <c r="I1336" s="21" t="str">
        <f>IF('DATA INDICADOR 1'!I1336&lt;&gt;"",'DATA INDICADOR 1'!I1336,"")</f>
        <v/>
      </c>
      <c r="J1336" s="21" t="str">
        <f>IF('DATA INDICADOR 1'!J1336&lt;&gt;"",'DATA INDICADOR 1'!J1336,"")</f>
        <v/>
      </c>
      <c r="K1336" s="21" t="str">
        <f>IF('DATA INDICADOR 1'!K1336&lt;&gt;"",'DATA INDICADOR 1'!K1336,"")</f>
        <v/>
      </c>
      <c r="L1336" s="21">
        <f t="shared" si="60"/>
        <v>0</v>
      </c>
      <c r="M1336" s="10"/>
      <c r="N1336" s="21">
        <f t="shared" si="62"/>
        <v>0</v>
      </c>
      <c r="O1336" s="21">
        <f t="shared" si="61"/>
        <v>0</v>
      </c>
      <c r="P1336" s="10"/>
    </row>
    <row r="1337" spans="1:16" x14ac:dyDescent="0.2">
      <c r="A1337" s="10"/>
      <c r="B1337" s="21" t="str">
        <f>IF('DATA INDICADOR 1'!B1337&lt;&gt;"",'DATA INDICADOR 1'!B1337,"")</f>
        <v/>
      </c>
      <c r="C1337" s="21" t="str">
        <f>IF('DATA INDICADOR 1'!C1337&lt;&gt;"",'DATA INDICADOR 1'!C1337,"")</f>
        <v/>
      </c>
      <c r="D1337" s="21" t="str">
        <f>IF('DATA INDICADOR 1'!D1337&lt;&gt;"",'DATA INDICADOR 1'!D1337,"")</f>
        <v/>
      </c>
      <c r="E1337" s="21" t="str">
        <f>IF('DATA INDICADOR 1'!E1337&lt;&gt;"",'DATA INDICADOR 1'!E1337,"")</f>
        <v/>
      </c>
      <c r="F1337" s="21" t="str">
        <f>IF('DATA INDICADOR 1'!F1337&lt;&gt;"",'DATA INDICADOR 1'!F1337,"")</f>
        <v/>
      </c>
      <c r="G1337" s="21" t="str">
        <f>IF('DATA INDICADOR 1'!G1337&lt;&gt;"",'DATA INDICADOR 1'!G1337,"")</f>
        <v/>
      </c>
      <c r="H1337" s="21" t="str">
        <f>IF('DATA INDICADOR 1'!H1337&lt;&gt;"",'DATA INDICADOR 1'!H1337,"")</f>
        <v/>
      </c>
      <c r="I1337" s="21" t="str">
        <f>IF('DATA INDICADOR 1'!I1337&lt;&gt;"",'DATA INDICADOR 1'!I1337,"")</f>
        <v/>
      </c>
      <c r="J1337" s="21" t="str">
        <f>IF('DATA INDICADOR 1'!J1337&lt;&gt;"",'DATA INDICADOR 1'!J1337,"")</f>
        <v/>
      </c>
      <c r="K1337" s="21" t="str">
        <f>IF('DATA INDICADOR 1'!K1337&lt;&gt;"",'DATA INDICADOR 1'!K1337,"")</f>
        <v/>
      </c>
      <c r="L1337" s="21">
        <f t="shared" si="60"/>
        <v>0</v>
      </c>
      <c r="M1337" s="10"/>
      <c r="N1337" s="21">
        <f t="shared" si="62"/>
        <v>0</v>
      </c>
      <c r="O1337" s="21">
        <f t="shared" si="61"/>
        <v>0</v>
      </c>
      <c r="P1337" s="10"/>
    </row>
    <row r="1338" spans="1:16" x14ac:dyDescent="0.2">
      <c r="A1338" s="10"/>
      <c r="B1338" s="21" t="str">
        <f>IF('DATA INDICADOR 1'!B1338&lt;&gt;"",'DATA INDICADOR 1'!B1338,"")</f>
        <v/>
      </c>
      <c r="C1338" s="21" t="str">
        <f>IF('DATA INDICADOR 1'!C1338&lt;&gt;"",'DATA INDICADOR 1'!C1338,"")</f>
        <v/>
      </c>
      <c r="D1338" s="21" t="str">
        <f>IF('DATA INDICADOR 1'!D1338&lt;&gt;"",'DATA INDICADOR 1'!D1338,"")</f>
        <v/>
      </c>
      <c r="E1338" s="21" t="str">
        <f>IF('DATA INDICADOR 1'!E1338&lt;&gt;"",'DATA INDICADOR 1'!E1338,"")</f>
        <v/>
      </c>
      <c r="F1338" s="21" t="str">
        <f>IF('DATA INDICADOR 1'!F1338&lt;&gt;"",'DATA INDICADOR 1'!F1338,"")</f>
        <v/>
      </c>
      <c r="G1338" s="21" t="str">
        <f>IF('DATA INDICADOR 1'!G1338&lt;&gt;"",'DATA INDICADOR 1'!G1338,"")</f>
        <v/>
      </c>
      <c r="H1338" s="21" t="str">
        <f>IF('DATA INDICADOR 1'!H1338&lt;&gt;"",'DATA INDICADOR 1'!H1338,"")</f>
        <v/>
      </c>
      <c r="I1338" s="21" t="str">
        <f>IF('DATA INDICADOR 1'!I1338&lt;&gt;"",'DATA INDICADOR 1'!I1338,"")</f>
        <v/>
      </c>
      <c r="J1338" s="21" t="str">
        <f>IF('DATA INDICADOR 1'!J1338&lt;&gt;"",'DATA INDICADOR 1'!J1338,"")</f>
        <v/>
      </c>
      <c r="K1338" s="21" t="str">
        <f>IF('DATA INDICADOR 1'!K1338&lt;&gt;"",'DATA INDICADOR 1'!K1338,"")</f>
        <v/>
      </c>
      <c r="L1338" s="21">
        <f t="shared" si="60"/>
        <v>0</v>
      </c>
      <c r="M1338" s="10"/>
      <c r="N1338" s="21">
        <f t="shared" si="62"/>
        <v>0</v>
      </c>
      <c r="O1338" s="21">
        <f t="shared" si="61"/>
        <v>0</v>
      </c>
      <c r="P1338" s="10"/>
    </row>
    <row r="1339" spans="1:16" x14ac:dyDescent="0.2">
      <c r="A1339" s="10"/>
      <c r="B1339" s="21" t="str">
        <f>IF('DATA INDICADOR 1'!B1339&lt;&gt;"",'DATA INDICADOR 1'!B1339,"")</f>
        <v/>
      </c>
      <c r="C1339" s="21" t="str">
        <f>IF('DATA INDICADOR 1'!C1339&lt;&gt;"",'DATA INDICADOR 1'!C1339,"")</f>
        <v/>
      </c>
      <c r="D1339" s="21" t="str">
        <f>IF('DATA INDICADOR 1'!D1339&lt;&gt;"",'DATA INDICADOR 1'!D1339,"")</f>
        <v/>
      </c>
      <c r="E1339" s="21" t="str">
        <f>IF('DATA INDICADOR 1'!E1339&lt;&gt;"",'DATA INDICADOR 1'!E1339,"")</f>
        <v/>
      </c>
      <c r="F1339" s="21" t="str">
        <f>IF('DATA INDICADOR 1'!F1339&lt;&gt;"",'DATA INDICADOR 1'!F1339,"")</f>
        <v/>
      </c>
      <c r="G1339" s="21" t="str">
        <f>IF('DATA INDICADOR 1'!G1339&lt;&gt;"",'DATA INDICADOR 1'!G1339,"")</f>
        <v/>
      </c>
      <c r="H1339" s="21" t="str">
        <f>IF('DATA INDICADOR 1'!H1339&lt;&gt;"",'DATA INDICADOR 1'!H1339,"")</f>
        <v/>
      </c>
      <c r="I1339" s="21" t="str">
        <f>IF('DATA INDICADOR 1'!I1339&lt;&gt;"",'DATA INDICADOR 1'!I1339,"")</f>
        <v/>
      </c>
      <c r="J1339" s="21" t="str">
        <f>IF('DATA INDICADOR 1'!J1339&lt;&gt;"",'DATA INDICADOR 1'!J1339,"")</f>
        <v/>
      </c>
      <c r="K1339" s="21" t="str">
        <f>IF('DATA INDICADOR 1'!K1339&lt;&gt;"",'DATA INDICADOR 1'!K1339,"")</f>
        <v/>
      </c>
      <c r="L1339" s="21">
        <f t="shared" si="60"/>
        <v>0</v>
      </c>
      <c r="M1339" s="10"/>
      <c r="N1339" s="21">
        <f t="shared" si="62"/>
        <v>0</v>
      </c>
      <c r="O1339" s="21">
        <f t="shared" si="61"/>
        <v>0</v>
      </c>
      <c r="P1339" s="10"/>
    </row>
    <row r="1340" spans="1:16" x14ac:dyDescent="0.2">
      <c r="A1340" s="10"/>
      <c r="B1340" s="21" t="str">
        <f>IF('DATA INDICADOR 1'!B1340&lt;&gt;"",'DATA INDICADOR 1'!B1340,"")</f>
        <v/>
      </c>
      <c r="C1340" s="21" t="str">
        <f>IF('DATA INDICADOR 1'!C1340&lt;&gt;"",'DATA INDICADOR 1'!C1340,"")</f>
        <v/>
      </c>
      <c r="D1340" s="21" t="str">
        <f>IF('DATA INDICADOR 1'!D1340&lt;&gt;"",'DATA INDICADOR 1'!D1340,"")</f>
        <v/>
      </c>
      <c r="E1340" s="21" t="str">
        <f>IF('DATA INDICADOR 1'!E1340&lt;&gt;"",'DATA INDICADOR 1'!E1340,"")</f>
        <v/>
      </c>
      <c r="F1340" s="21" t="str">
        <f>IF('DATA INDICADOR 1'!F1340&lt;&gt;"",'DATA INDICADOR 1'!F1340,"")</f>
        <v/>
      </c>
      <c r="G1340" s="21" t="str">
        <f>IF('DATA INDICADOR 1'!G1340&lt;&gt;"",'DATA INDICADOR 1'!G1340,"")</f>
        <v/>
      </c>
      <c r="H1340" s="21" t="str">
        <f>IF('DATA INDICADOR 1'!H1340&lt;&gt;"",'DATA INDICADOR 1'!H1340,"")</f>
        <v/>
      </c>
      <c r="I1340" s="21" t="str">
        <f>IF('DATA INDICADOR 1'!I1340&lt;&gt;"",'DATA INDICADOR 1'!I1340,"")</f>
        <v/>
      </c>
      <c r="J1340" s="21" t="str">
        <f>IF('DATA INDICADOR 1'!J1340&lt;&gt;"",'DATA INDICADOR 1'!J1340,"")</f>
        <v/>
      </c>
      <c r="K1340" s="21" t="str">
        <f>IF('DATA INDICADOR 1'!K1340&lt;&gt;"",'DATA INDICADOR 1'!K1340,"")</f>
        <v/>
      </c>
      <c r="L1340" s="21">
        <f t="shared" si="60"/>
        <v>0</v>
      </c>
      <c r="M1340" s="10"/>
      <c r="N1340" s="21">
        <f t="shared" si="62"/>
        <v>0</v>
      </c>
      <c r="O1340" s="21">
        <f t="shared" si="61"/>
        <v>0</v>
      </c>
      <c r="P1340" s="10"/>
    </row>
    <row r="1341" spans="1:16" x14ac:dyDescent="0.2">
      <c r="A1341" s="10"/>
      <c r="B1341" s="21" t="str">
        <f>IF('DATA INDICADOR 1'!B1341&lt;&gt;"",'DATA INDICADOR 1'!B1341,"")</f>
        <v/>
      </c>
      <c r="C1341" s="21" t="str">
        <f>IF('DATA INDICADOR 1'!C1341&lt;&gt;"",'DATA INDICADOR 1'!C1341,"")</f>
        <v/>
      </c>
      <c r="D1341" s="21" t="str">
        <f>IF('DATA INDICADOR 1'!D1341&lt;&gt;"",'DATA INDICADOR 1'!D1341,"")</f>
        <v/>
      </c>
      <c r="E1341" s="21" t="str">
        <f>IF('DATA INDICADOR 1'!E1341&lt;&gt;"",'DATA INDICADOR 1'!E1341,"")</f>
        <v/>
      </c>
      <c r="F1341" s="21" t="str">
        <f>IF('DATA INDICADOR 1'!F1341&lt;&gt;"",'DATA INDICADOR 1'!F1341,"")</f>
        <v/>
      </c>
      <c r="G1341" s="21" t="str">
        <f>IF('DATA INDICADOR 1'!G1341&lt;&gt;"",'DATA INDICADOR 1'!G1341,"")</f>
        <v/>
      </c>
      <c r="H1341" s="21" t="str">
        <f>IF('DATA INDICADOR 1'!H1341&lt;&gt;"",'DATA INDICADOR 1'!H1341,"")</f>
        <v/>
      </c>
      <c r="I1341" s="21" t="str">
        <f>IF('DATA INDICADOR 1'!I1341&lt;&gt;"",'DATA INDICADOR 1'!I1341,"")</f>
        <v/>
      </c>
      <c r="J1341" s="21" t="str">
        <f>IF('DATA INDICADOR 1'!J1341&lt;&gt;"",'DATA INDICADOR 1'!J1341,"")</f>
        <v/>
      </c>
      <c r="K1341" s="21" t="str">
        <f>IF('DATA INDICADOR 1'!K1341&lt;&gt;"",'DATA INDICADOR 1'!K1341,"")</f>
        <v/>
      </c>
      <c r="L1341" s="21">
        <f t="shared" si="60"/>
        <v>0</v>
      </c>
      <c r="M1341" s="10"/>
      <c r="N1341" s="21">
        <f t="shared" si="62"/>
        <v>0</v>
      </c>
      <c r="O1341" s="21">
        <f t="shared" si="61"/>
        <v>0</v>
      </c>
      <c r="P1341" s="10"/>
    </row>
    <row r="1342" spans="1:16" x14ac:dyDescent="0.2">
      <c r="A1342" s="10"/>
      <c r="B1342" s="21" t="str">
        <f>IF('DATA INDICADOR 1'!B1342&lt;&gt;"",'DATA INDICADOR 1'!B1342,"")</f>
        <v/>
      </c>
      <c r="C1342" s="21" t="str">
        <f>IF('DATA INDICADOR 1'!C1342&lt;&gt;"",'DATA INDICADOR 1'!C1342,"")</f>
        <v/>
      </c>
      <c r="D1342" s="21" t="str">
        <f>IF('DATA INDICADOR 1'!D1342&lt;&gt;"",'DATA INDICADOR 1'!D1342,"")</f>
        <v/>
      </c>
      <c r="E1342" s="21" t="str">
        <f>IF('DATA INDICADOR 1'!E1342&lt;&gt;"",'DATA INDICADOR 1'!E1342,"")</f>
        <v/>
      </c>
      <c r="F1342" s="21" t="str">
        <f>IF('DATA INDICADOR 1'!F1342&lt;&gt;"",'DATA INDICADOR 1'!F1342,"")</f>
        <v/>
      </c>
      <c r="G1342" s="21" t="str">
        <f>IF('DATA INDICADOR 1'!G1342&lt;&gt;"",'DATA INDICADOR 1'!G1342,"")</f>
        <v/>
      </c>
      <c r="H1342" s="21" t="str">
        <f>IF('DATA INDICADOR 1'!H1342&lt;&gt;"",'DATA INDICADOR 1'!H1342,"")</f>
        <v/>
      </c>
      <c r="I1342" s="21" t="str">
        <f>IF('DATA INDICADOR 1'!I1342&lt;&gt;"",'DATA INDICADOR 1'!I1342,"")</f>
        <v/>
      </c>
      <c r="J1342" s="21" t="str">
        <f>IF('DATA INDICADOR 1'!J1342&lt;&gt;"",'DATA INDICADOR 1'!J1342,"")</f>
        <v/>
      </c>
      <c r="K1342" s="21" t="str">
        <f>IF('DATA INDICADOR 1'!K1342&lt;&gt;"",'DATA INDICADOR 1'!K1342,"")</f>
        <v/>
      </c>
      <c r="L1342" s="21">
        <f t="shared" si="60"/>
        <v>0</v>
      </c>
      <c r="M1342" s="10"/>
      <c r="N1342" s="21">
        <f t="shared" si="62"/>
        <v>0</v>
      </c>
      <c r="O1342" s="21">
        <f t="shared" si="61"/>
        <v>0</v>
      </c>
      <c r="P1342" s="10"/>
    </row>
    <row r="1343" spans="1:16" x14ac:dyDescent="0.2">
      <c r="A1343" s="10"/>
      <c r="B1343" s="21" t="str">
        <f>IF('DATA INDICADOR 1'!B1343&lt;&gt;"",'DATA INDICADOR 1'!B1343,"")</f>
        <v/>
      </c>
      <c r="C1343" s="21" t="str">
        <f>IF('DATA INDICADOR 1'!C1343&lt;&gt;"",'DATA INDICADOR 1'!C1343,"")</f>
        <v/>
      </c>
      <c r="D1343" s="21" t="str">
        <f>IF('DATA INDICADOR 1'!D1343&lt;&gt;"",'DATA INDICADOR 1'!D1343,"")</f>
        <v/>
      </c>
      <c r="E1343" s="21" t="str">
        <f>IF('DATA INDICADOR 1'!E1343&lt;&gt;"",'DATA INDICADOR 1'!E1343,"")</f>
        <v/>
      </c>
      <c r="F1343" s="21" t="str">
        <f>IF('DATA INDICADOR 1'!F1343&lt;&gt;"",'DATA INDICADOR 1'!F1343,"")</f>
        <v/>
      </c>
      <c r="G1343" s="21" t="str">
        <f>IF('DATA INDICADOR 1'!G1343&lt;&gt;"",'DATA INDICADOR 1'!G1343,"")</f>
        <v/>
      </c>
      <c r="H1343" s="21" t="str">
        <f>IF('DATA INDICADOR 1'!H1343&lt;&gt;"",'DATA INDICADOR 1'!H1343,"")</f>
        <v/>
      </c>
      <c r="I1343" s="21" t="str">
        <f>IF('DATA INDICADOR 1'!I1343&lt;&gt;"",'DATA INDICADOR 1'!I1343,"")</f>
        <v/>
      </c>
      <c r="J1343" s="21" t="str">
        <f>IF('DATA INDICADOR 1'!J1343&lt;&gt;"",'DATA INDICADOR 1'!J1343,"")</f>
        <v/>
      </c>
      <c r="K1343" s="21" t="str">
        <f>IF('DATA INDICADOR 1'!K1343&lt;&gt;"",'DATA INDICADOR 1'!K1343,"")</f>
        <v/>
      </c>
      <c r="L1343" s="21">
        <f t="shared" si="60"/>
        <v>0</v>
      </c>
      <c r="M1343" s="10"/>
      <c r="N1343" s="21">
        <f t="shared" si="62"/>
        <v>0</v>
      </c>
      <c r="O1343" s="21">
        <f t="shared" si="61"/>
        <v>0</v>
      </c>
      <c r="P1343" s="10"/>
    </row>
    <row r="1344" spans="1:16" x14ac:dyDescent="0.2">
      <c r="A1344" s="10"/>
      <c r="B1344" s="21" t="str">
        <f>IF('DATA INDICADOR 1'!B1344&lt;&gt;"",'DATA INDICADOR 1'!B1344,"")</f>
        <v/>
      </c>
      <c r="C1344" s="21" t="str">
        <f>IF('DATA INDICADOR 1'!C1344&lt;&gt;"",'DATA INDICADOR 1'!C1344,"")</f>
        <v/>
      </c>
      <c r="D1344" s="21" t="str">
        <f>IF('DATA INDICADOR 1'!D1344&lt;&gt;"",'DATA INDICADOR 1'!D1344,"")</f>
        <v/>
      </c>
      <c r="E1344" s="21" t="str">
        <f>IF('DATA INDICADOR 1'!E1344&lt;&gt;"",'DATA INDICADOR 1'!E1344,"")</f>
        <v/>
      </c>
      <c r="F1344" s="21" t="str">
        <f>IF('DATA INDICADOR 1'!F1344&lt;&gt;"",'DATA INDICADOR 1'!F1344,"")</f>
        <v/>
      </c>
      <c r="G1344" s="21" t="str">
        <f>IF('DATA INDICADOR 1'!G1344&lt;&gt;"",'DATA INDICADOR 1'!G1344,"")</f>
        <v/>
      </c>
      <c r="H1344" s="21" t="str">
        <f>IF('DATA INDICADOR 1'!H1344&lt;&gt;"",'DATA INDICADOR 1'!H1344,"")</f>
        <v/>
      </c>
      <c r="I1344" s="21" t="str">
        <f>IF('DATA INDICADOR 1'!I1344&lt;&gt;"",'DATA INDICADOR 1'!I1344,"")</f>
        <v/>
      </c>
      <c r="J1344" s="21" t="str">
        <f>IF('DATA INDICADOR 1'!J1344&lt;&gt;"",'DATA INDICADOR 1'!J1344,"")</f>
        <v/>
      </c>
      <c r="K1344" s="21" t="str">
        <f>IF('DATA INDICADOR 1'!K1344&lt;&gt;"",'DATA INDICADOR 1'!K1344,"")</f>
        <v/>
      </c>
      <c r="L1344" s="21">
        <f t="shared" si="60"/>
        <v>0</v>
      </c>
      <c r="M1344" s="10"/>
      <c r="N1344" s="21">
        <f t="shared" si="62"/>
        <v>0</v>
      </c>
      <c r="O1344" s="21">
        <f t="shared" si="61"/>
        <v>0</v>
      </c>
      <c r="P1344" s="10"/>
    </row>
    <row r="1345" spans="1:16" x14ac:dyDescent="0.2">
      <c r="A1345" s="10"/>
      <c r="B1345" s="21" t="str">
        <f>IF('DATA INDICADOR 1'!B1345&lt;&gt;"",'DATA INDICADOR 1'!B1345,"")</f>
        <v/>
      </c>
      <c r="C1345" s="21" t="str">
        <f>IF('DATA INDICADOR 1'!C1345&lt;&gt;"",'DATA INDICADOR 1'!C1345,"")</f>
        <v/>
      </c>
      <c r="D1345" s="21" t="str">
        <f>IF('DATA INDICADOR 1'!D1345&lt;&gt;"",'DATA INDICADOR 1'!D1345,"")</f>
        <v/>
      </c>
      <c r="E1345" s="21" t="str">
        <f>IF('DATA INDICADOR 1'!E1345&lt;&gt;"",'DATA INDICADOR 1'!E1345,"")</f>
        <v/>
      </c>
      <c r="F1345" s="21" t="str">
        <f>IF('DATA INDICADOR 1'!F1345&lt;&gt;"",'DATA INDICADOR 1'!F1345,"")</f>
        <v/>
      </c>
      <c r="G1345" s="21" t="str">
        <f>IF('DATA INDICADOR 1'!G1345&lt;&gt;"",'DATA INDICADOR 1'!G1345,"")</f>
        <v/>
      </c>
      <c r="H1345" s="21" t="str">
        <f>IF('DATA INDICADOR 1'!H1345&lt;&gt;"",'DATA INDICADOR 1'!H1345,"")</f>
        <v/>
      </c>
      <c r="I1345" s="21" t="str">
        <f>IF('DATA INDICADOR 1'!I1345&lt;&gt;"",'DATA INDICADOR 1'!I1345,"")</f>
        <v/>
      </c>
      <c r="J1345" s="21" t="str">
        <f>IF('DATA INDICADOR 1'!J1345&lt;&gt;"",'DATA INDICADOR 1'!J1345,"")</f>
        <v/>
      </c>
      <c r="K1345" s="21" t="str">
        <f>IF('DATA INDICADOR 1'!K1345&lt;&gt;"",'DATA INDICADOR 1'!K1345,"")</f>
        <v/>
      </c>
      <c r="L1345" s="21">
        <f t="shared" si="60"/>
        <v>0</v>
      </c>
      <c r="M1345" s="10"/>
      <c r="N1345" s="21">
        <f t="shared" si="62"/>
        <v>0</v>
      </c>
      <c r="O1345" s="21">
        <f t="shared" si="61"/>
        <v>0</v>
      </c>
      <c r="P1345" s="10"/>
    </row>
    <row r="1346" spans="1:16" x14ac:dyDescent="0.2">
      <c r="A1346" s="10"/>
      <c r="B1346" s="21" t="str">
        <f>IF('DATA INDICADOR 1'!B1346&lt;&gt;"",'DATA INDICADOR 1'!B1346,"")</f>
        <v/>
      </c>
      <c r="C1346" s="21" t="str">
        <f>IF('DATA INDICADOR 1'!C1346&lt;&gt;"",'DATA INDICADOR 1'!C1346,"")</f>
        <v/>
      </c>
      <c r="D1346" s="21" t="str">
        <f>IF('DATA INDICADOR 1'!D1346&lt;&gt;"",'DATA INDICADOR 1'!D1346,"")</f>
        <v/>
      </c>
      <c r="E1346" s="21" t="str">
        <f>IF('DATA INDICADOR 1'!E1346&lt;&gt;"",'DATA INDICADOR 1'!E1346,"")</f>
        <v/>
      </c>
      <c r="F1346" s="21" t="str">
        <f>IF('DATA INDICADOR 1'!F1346&lt;&gt;"",'DATA INDICADOR 1'!F1346,"")</f>
        <v/>
      </c>
      <c r="G1346" s="21" t="str">
        <f>IF('DATA INDICADOR 1'!G1346&lt;&gt;"",'DATA INDICADOR 1'!G1346,"")</f>
        <v/>
      </c>
      <c r="H1346" s="21" t="str">
        <f>IF('DATA INDICADOR 1'!H1346&lt;&gt;"",'DATA INDICADOR 1'!H1346,"")</f>
        <v/>
      </c>
      <c r="I1346" s="21" t="str">
        <f>IF('DATA INDICADOR 1'!I1346&lt;&gt;"",'DATA INDICADOR 1'!I1346,"")</f>
        <v/>
      </c>
      <c r="J1346" s="21" t="str">
        <f>IF('DATA INDICADOR 1'!J1346&lt;&gt;"",'DATA INDICADOR 1'!J1346,"")</f>
        <v/>
      </c>
      <c r="K1346" s="21" t="str">
        <f>IF('DATA INDICADOR 1'!K1346&lt;&gt;"",'DATA INDICADOR 1'!K1346,"")</f>
        <v/>
      </c>
      <c r="L1346" s="21">
        <f t="shared" si="60"/>
        <v>0</v>
      </c>
      <c r="M1346" s="10"/>
      <c r="N1346" s="21">
        <f t="shared" si="62"/>
        <v>0</v>
      </c>
      <c r="O1346" s="21">
        <f t="shared" si="61"/>
        <v>0</v>
      </c>
      <c r="P1346" s="10"/>
    </row>
    <row r="1347" spans="1:16" x14ac:dyDescent="0.2">
      <c r="A1347" s="10"/>
      <c r="B1347" s="21" t="str">
        <f>IF('DATA INDICADOR 1'!B1347&lt;&gt;"",'DATA INDICADOR 1'!B1347,"")</f>
        <v/>
      </c>
      <c r="C1347" s="21" t="str">
        <f>IF('DATA INDICADOR 1'!C1347&lt;&gt;"",'DATA INDICADOR 1'!C1347,"")</f>
        <v/>
      </c>
      <c r="D1347" s="21" t="str">
        <f>IF('DATA INDICADOR 1'!D1347&lt;&gt;"",'DATA INDICADOR 1'!D1347,"")</f>
        <v/>
      </c>
      <c r="E1347" s="21" t="str">
        <f>IF('DATA INDICADOR 1'!E1347&lt;&gt;"",'DATA INDICADOR 1'!E1347,"")</f>
        <v/>
      </c>
      <c r="F1347" s="21" t="str">
        <f>IF('DATA INDICADOR 1'!F1347&lt;&gt;"",'DATA INDICADOR 1'!F1347,"")</f>
        <v/>
      </c>
      <c r="G1347" s="21" t="str">
        <f>IF('DATA INDICADOR 1'!G1347&lt;&gt;"",'DATA INDICADOR 1'!G1347,"")</f>
        <v/>
      </c>
      <c r="H1347" s="21" t="str">
        <f>IF('DATA INDICADOR 1'!H1347&lt;&gt;"",'DATA INDICADOR 1'!H1347,"")</f>
        <v/>
      </c>
      <c r="I1347" s="21" t="str">
        <f>IF('DATA INDICADOR 1'!I1347&lt;&gt;"",'DATA INDICADOR 1'!I1347,"")</f>
        <v/>
      </c>
      <c r="J1347" s="21" t="str">
        <f>IF('DATA INDICADOR 1'!J1347&lt;&gt;"",'DATA INDICADOR 1'!J1347,"")</f>
        <v/>
      </c>
      <c r="K1347" s="21" t="str">
        <f>IF('DATA INDICADOR 1'!K1347&lt;&gt;"",'DATA INDICADOR 1'!K1347,"")</f>
        <v/>
      </c>
      <c r="L1347" s="21">
        <f t="shared" si="60"/>
        <v>0</v>
      </c>
      <c r="M1347" s="10"/>
      <c r="N1347" s="21">
        <f t="shared" si="62"/>
        <v>0</v>
      </c>
      <c r="O1347" s="21">
        <f t="shared" si="61"/>
        <v>0</v>
      </c>
      <c r="P1347" s="10"/>
    </row>
    <row r="1348" spans="1:16" x14ac:dyDescent="0.2">
      <c r="A1348" s="10"/>
      <c r="B1348" s="21" t="str">
        <f>IF('DATA INDICADOR 1'!B1348&lt;&gt;"",'DATA INDICADOR 1'!B1348,"")</f>
        <v/>
      </c>
      <c r="C1348" s="21" t="str">
        <f>IF('DATA INDICADOR 1'!C1348&lt;&gt;"",'DATA INDICADOR 1'!C1348,"")</f>
        <v/>
      </c>
      <c r="D1348" s="21" t="str">
        <f>IF('DATA INDICADOR 1'!D1348&lt;&gt;"",'DATA INDICADOR 1'!D1348,"")</f>
        <v/>
      </c>
      <c r="E1348" s="21" t="str">
        <f>IF('DATA INDICADOR 1'!E1348&lt;&gt;"",'DATA INDICADOR 1'!E1348,"")</f>
        <v/>
      </c>
      <c r="F1348" s="21" t="str">
        <f>IF('DATA INDICADOR 1'!F1348&lt;&gt;"",'DATA INDICADOR 1'!F1348,"")</f>
        <v/>
      </c>
      <c r="G1348" s="21" t="str">
        <f>IF('DATA INDICADOR 1'!G1348&lt;&gt;"",'DATA INDICADOR 1'!G1348,"")</f>
        <v/>
      </c>
      <c r="H1348" s="21" t="str">
        <f>IF('DATA INDICADOR 1'!H1348&lt;&gt;"",'DATA INDICADOR 1'!H1348,"")</f>
        <v/>
      </c>
      <c r="I1348" s="21" t="str">
        <f>IF('DATA INDICADOR 1'!I1348&lt;&gt;"",'DATA INDICADOR 1'!I1348,"")</f>
        <v/>
      </c>
      <c r="J1348" s="21" t="str">
        <f>IF('DATA INDICADOR 1'!J1348&lt;&gt;"",'DATA INDICADOR 1'!J1348,"")</f>
        <v/>
      </c>
      <c r="K1348" s="21" t="str">
        <f>IF('DATA INDICADOR 1'!K1348&lt;&gt;"",'DATA INDICADOR 1'!K1348,"")</f>
        <v/>
      </c>
      <c r="L1348" s="21">
        <f t="shared" si="60"/>
        <v>0</v>
      </c>
      <c r="M1348" s="10"/>
      <c r="N1348" s="21">
        <f t="shared" si="62"/>
        <v>0</v>
      </c>
      <c r="O1348" s="21">
        <f t="shared" si="61"/>
        <v>0</v>
      </c>
      <c r="P1348" s="10"/>
    </row>
    <row r="1349" spans="1:16" x14ac:dyDescent="0.2">
      <c r="A1349" s="10"/>
      <c r="B1349" s="21" t="str">
        <f>IF('DATA INDICADOR 1'!B1349&lt;&gt;"",'DATA INDICADOR 1'!B1349,"")</f>
        <v/>
      </c>
      <c r="C1349" s="21" t="str">
        <f>IF('DATA INDICADOR 1'!C1349&lt;&gt;"",'DATA INDICADOR 1'!C1349,"")</f>
        <v/>
      </c>
      <c r="D1349" s="21" t="str">
        <f>IF('DATA INDICADOR 1'!D1349&lt;&gt;"",'DATA INDICADOR 1'!D1349,"")</f>
        <v/>
      </c>
      <c r="E1349" s="21" t="str">
        <f>IF('DATA INDICADOR 1'!E1349&lt;&gt;"",'DATA INDICADOR 1'!E1349,"")</f>
        <v/>
      </c>
      <c r="F1349" s="21" t="str">
        <f>IF('DATA INDICADOR 1'!F1349&lt;&gt;"",'DATA INDICADOR 1'!F1349,"")</f>
        <v/>
      </c>
      <c r="G1349" s="21" t="str">
        <f>IF('DATA INDICADOR 1'!G1349&lt;&gt;"",'DATA INDICADOR 1'!G1349,"")</f>
        <v/>
      </c>
      <c r="H1349" s="21" t="str">
        <f>IF('DATA INDICADOR 1'!H1349&lt;&gt;"",'DATA INDICADOR 1'!H1349,"")</f>
        <v/>
      </c>
      <c r="I1349" s="21" t="str">
        <f>IF('DATA INDICADOR 1'!I1349&lt;&gt;"",'DATA INDICADOR 1'!I1349,"")</f>
        <v/>
      </c>
      <c r="J1349" s="21" t="str">
        <f>IF('DATA INDICADOR 1'!J1349&lt;&gt;"",'DATA INDICADOR 1'!J1349,"")</f>
        <v/>
      </c>
      <c r="K1349" s="21" t="str">
        <f>IF('DATA INDICADOR 1'!K1349&lt;&gt;"",'DATA INDICADOR 1'!K1349,"")</f>
        <v/>
      </c>
      <c r="L1349" s="21">
        <f t="shared" si="60"/>
        <v>0</v>
      </c>
      <c r="M1349" s="10"/>
      <c r="N1349" s="21">
        <f t="shared" si="62"/>
        <v>0</v>
      </c>
      <c r="O1349" s="21">
        <f t="shared" si="61"/>
        <v>0</v>
      </c>
      <c r="P1349" s="10"/>
    </row>
    <row r="1350" spans="1:16" x14ac:dyDescent="0.2">
      <c r="A1350" s="10"/>
      <c r="B1350" s="21" t="str">
        <f>IF('DATA INDICADOR 1'!B1350&lt;&gt;"",'DATA INDICADOR 1'!B1350,"")</f>
        <v/>
      </c>
      <c r="C1350" s="21" t="str">
        <f>IF('DATA INDICADOR 1'!C1350&lt;&gt;"",'DATA INDICADOR 1'!C1350,"")</f>
        <v/>
      </c>
      <c r="D1350" s="21" t="str">
        <f>IF('DATA INDICADOR 1'!D1350&lt;&gt;"",'DATA INDICADOR 1'!D1350,"")</f>
        <v/>
      </c>
      <c r="E1350" s="21" t="str">
        <f>IF('DATA INDICADOR 1'!E1350&lt;&gt;"",'DATA INDICADOR 1'!E1350,"")</f>
        <v/>
      </c>
      <c r="F1350" s="21" t="str">
        <f>IF('DATA INDICADOR 1'!F1350&lt;&gt;"",'DATA INDICADOR 1'!F1350,"")</f>
        <v/>
      </c>
      <c r="G1350" s="21" t="str">
        <f>IF('DATA INDICADOR 1'!G1350&lt;&gt;"",'DATA INDICADOR 1'!G1350,"")</f>
        <v/>
      </c>
      <c r="H1350" s="21" t="str">
        <f>IF('DATA INDICADOR 1'!H1350&lt;&gt;"",'DATA INDICADOR 1'!H1350,"")</f>
        <v/>
      </c>
      <c r="I1350" s="21" t="str">
        <f>IF('DATA INDICADOR 1'!I1350&lt;&gt;"",'DATA INDICADOR 1'!I1350,"")</f>
        <v/>
      </c>
      <c r="J1350" s="21" t="str">
        <f>IF('DATA INDICADOR 1'!J1350&lt;&gt;"",'DATA INDICADOR 1'!J1350,"")</f>
        <v/>
      </c>
      <c r="K1350" s="21" t="str">
        <f>IF('DATA INDICADOR 1'!K1350&lt;&gt;"",'DATA INDICADOR 1'!K1350,"")</f>
        <v/>
      </c>
      <c r="L1350" s="21">
        <f t="shared" si="60"/>
        <v>0</v>
      </c>
      <c r="M1350" s="10"/>
      <c r="N1350" s="21">
        <f t="shared" si="62"/>
        <v>0</v>
      </c>
      <c r="O1350" s="21">
        <f t="shared" si="61"/>
        <v>0</v>
      </c>
      <c r="P1350" s="10"/>
    </row>
    <row r="1351" spans="1:16" x14ac:dyDescent="0.2">
      <c r="A1351" s="10"/>
      <c r="B1351" s="21" t="str">
        <f>IF('DATA INDICADOR 1'!B1351&lt;&gt;"",'DATA INDICADOR 1'!B1351,"")</f>
        <v/>
      </c>
      <c r="C1351" s="21" t="str">
        <f>IF('DATA INDICADOR 1'!C1351&lt;&gt;"",'DATA INDICADOR 1'!C1351,"")</f>
        <v/>
      </c>
      <c r="D1351" s="21" t="str">
        <f>IF('DATA INDICADOR 1'!D1351&lt;&gt;"",'DATA INDICADOR 1'!D1351,"")</f>
        <v/>
      </c>
      <c r="E1351" s="21" t="str">
        <f>IF('DATA INDICADOR 1'!E1351&lt;&gt;"",'DATA INDICADOR 1'!E1351,"")</f>
        <v/>
      </c>
      <c r="F1351" s="21" t="str">
        <f>IF('DATA INDICADOR 1'!F1351&lt;&gt;"",'DATA INDICADOR 1'!F1351,"")</f>
        <v/>
      </c>
      <c r="G1351" s="21" t="str">
        <f>IF('DATA INDICADOR 1'!G1351&lt;&gt;"",'DATA INDICADOR 1'!G1351,"")</f>
        <v/>
      </c>
      <c r="H1351" s="21" t="str">
        <f>IF('DATA INDICADOR 1'!H1351&lt;&gt;"",'DATA INDICADOR 1'!H1351,"")</f>
        <v/>
      </c>
      <c r="I1351" s="21" t="str">
        <f>IF('DATA INDICADOR 1'!I1351&lt;&gt;"",'DATA INDICADOR 1'!I1351,"")</f>
        <v/>
      </c>
      <c r="J1351" s="21" t="str">
        <f>IF('DATA INDICADOR 1'!J1351&lt;&gt;"",'DATA INDICADOR 1'!J1351,"")</f>
        <v/>
      </c>
      <c r="K1351" s="21" t="str">
        <f>IF('DATA INDICADOR 1'!K1351&lt;&gt;"",'DATA INDICADOR 1'!K1351,"")</f>
        <v/>
      </c>
      <c r="L1351" s="21">
        <f t="shared" si="60"/>
        <v>0</v>
      </c>
      <c r="M1351" s="10"/>
      <c r="N1351" s="21">
        <f t="shared" si="62"/>
        <v>0</v>
      </c>
      <c r="O1351" s="21">
        <f t="shared" si="61"/>
        <v>0</v>
      </c>
      <c r="P1351" s="10"/>
    </row>
    <row r="1352" spans="1:16" x14ac:dyDescent="0.2">
      <c r="A1352" s="10"/>
      <c r="B1352" s="21" t="str">
        <f>IF('DATA INDICADOR 1'!B1352&lt;&gt;"",'DATA INDICADOR 1'!B1352,"")</f>
        <v/>
      </c>
      <c r="C1352" s="21" t="str">
        <f>IF('DATA INDICADOR 1'!C1352&lt;&gt;"",'DATA INDICADOR 1'!C1352,"")</f>
        <v/>
      </c>
      <c r="D1352" s="21" t="str">
        <f>IF('DATA INDICADOR 1'!D1352&lt;&gt;"",'DATA INDICADOR 1'!D1352,"")</f>
        <v/>
      </c>
      <c r="E1352" s="21" t="str">
        <f>IF('DATA INDICADOR 1'!E1352&lt;&gt;"",'DATA INDICADOR 1'!E1352,"")</f>
        <v/>
      </c>
      <c r="F1352" s="21" t="str">
        <f>IF('DATA INDICADOR 1'!F1352&lt;&gt;"",'DATA INDICADOR 1'!F1352,"")</f>
        <v/>
      </c>
      <c r="G1352" s="21" t="str">
        <f>IF('DATA INDICADOR 1'!G1352&lt;&gt;"",'DATA INDICADOR 1'!G1352,"")</f>
        <v/>
      </c>
      <c r="H1352" s="21" t="str">
        <f>IF('DATA INDICADOR 1'!H1352&lt;&gt;"",'DATA INDICADOR 1'!H1352,"")</f>
        <v/>
      </c>
      <c r="I1352" s="21" t="str">
        <f>IF('DATA INDICADOR 1'!I1352&lt;&gt;"",'DATA INDICADOR 1'!I1352,"")</f>
        <v/>
      </c>
      <c r="J1352" s="21" t="str">
        <f>IF('DATA INDICADOR 1'!J1352&lt;&gt;"",'DATA INDICADOR 1'!J1352,"")</f>
        <v/>
      </c>
      <c r="K1352" s="21" t="str">
        <f>IF('DATA INDICADOR 1'!K1352&lt;&gt;"",'DATA INDICADOR 1'!K1352,"")</f>
        <v/>
      </c>
      <c r="L1352" s="21">
        <f t="shared" si="60"/>
        <v>0</v>
      </c>
      <c r="M1352" s="10"/>
      <c r="N1352" s="21">
        <f t="shared" si="62"/>
        <v>0</v>
      </c>
      <c r="O1352" s="21">
        <f t="shared" si="61"/>
        <v>0</v>
      </c>
      <c r="P1352" s="10"/>
    </row>
    <row r="1353" spans="1:16" x14ac:dyDescent="0.2">
      <c r="A1353" s="10"/>
      <c r="B1353" s="21" t="str">
        <f>IF('DATA INDICADOR 1'!B1353&lt;&gt;"",'DATA INDICADOR 1'!B1353,"")</f>
        <v/>
      </c>
      <c r="C1353" s="21" t="str">
        <f>IF('DATA INDICADOR 1'!C1353&lt;&gt;"",'DATA INDICADOR 1'!C1353,"")</f>
        <v/>
      </c>
      <c r="D1353" s="21" t="str">
        <f>IF('DATA INDICADOR 1'!D1353&lt;&gt;"",'DATA INDICADOR 1'!D1353,"")</f>
        <v/>
      </c>
      <c r="E1353" s="21" t="str">
        <f>IF('DATA INDICADOR 1'!E1353&lt;&gt;"",'DATA INDICADOR 1'!E1353,"")</f>
        <v/>
      </c>
      <c r="F1353" s="21" t="str">
        <f>IF('DATA INDICADOR 1'!F1353&lt;&gt;"",'DATA INDICADOR 1'!F1353,"")</f>
        <v/>
      </c>
      <c r="G1353" s="21" t="str">
        <f>IF('DATA INDICADOR 1'!G1353&lt;&gt;"",'DATA INDICADOR 1'!G1353,"")</f>
        <v/>
      </c>
      <c r="H1353" s="21" t="str">
        <f>IF('DATA INDICADOR 1'!H1353&lt;&gt;"",'DATA INDICADOR 1'!H1353,"")</f>
        <v/>
      </c>
      <c r="I1353" s="21" t="str">
        <f>IF('DATA INDICADOR 1'!I1353&lt;&gt;"",'DATA INDICADOR 1'!I1353,"")</f>
        <v/>
      </c>
      <c r="J1353" s="21" t="str">
        <f>IF('DATA INDICADOR 1'!J1353&lt;&gt;"",'DATA INDICADOR 1'!J1353,"")</f>
        <v/>
      </c>
      <c r="K1353" s="21" t="str">
        <f>IF('DATA INDICADOR 1'!K1353&lt;&gt;"",'DATA INDICADOR 1'!K1353,"")</f>
        <v/>
      </c>
      <c r="L1353" s="21">
        <f t="shared" ref="L1353:L1416" si="63">SUM(G1353:K1353)</f>
        <v>0</v>
      </c>
      <c r="M1353" s="10"/>
      <c r="N1353" s="21">
        <f t="shared" si="62"/>
        <v>0</v>
      </c>
      <c r="O1353" s="21">
        <f t="shared" ref="O1353:O1416" si="64">SUM(M1353:N1353)</f>
        <v>0</v>
      </c>
      <c r="P1353" s="10"/>
    </row>
    <row r="1354" spans="1:16" x14ac:dyDescent="0.2">
      <c r="A1354" s="10"/>
      <c r="B1354" s="21" t="str">
        <f>IF('DATA INDICADOR 1'!B1354&lt;&gt;"",'DATA INDICADOR 1'!B1354,"")</f>
        <v/>
      </c>
      <c r="C1354" s="21" t="str">
        <f>IF('DATA INDICADOR 1'!C1354&lt;&gt;"",'DATA INDICADOR 1'!C1354,"")</f>
        <v/>
      </c>
      <c r="D1354" s="21" t="str">
        <f>IF('DATA INDICADOR 1'!D1354&lt;&gt;"",'DATA INDICADOR 1'!D1354,"")</f>
        <v/>
      </c>
      <c r="E1354" s="21" t="str">
        <f>IF('DATA INDICADOR 1'!E1354&lt;&gt;"",'DATA INDICADOR 1'!E1354,"")</f>
        <v/>
      </c>
      <c r="F1354" s="21" t="str">
        <f>IF('DATA INDICADOR 1'!F1354&lt;&gt;"",'DATA INDICADOR 1'!F1354,"")</f>
        <v/>
      </c>
      <c r="G1354" s="21" t="str">
        <f>IF('DATA INDICADOR 1'!G1354&lt;&gt;"",'DATA INDICADOR 1'!G1354,"")</f>
        <v/>
      </c>
      <c r="H1354" s="21" t="str">
        <f>IF('DATA INDICADOR 1'!H1354&lt;&gt;"",'DATA INDICADOR 1'!H1354,"")</f>
        <v/>
      </c>
      <c r="I1354" s="21" t="str">
        <f>IF('DATA INDICADOR 1'!I1354&lt;&gt;"",'DATA INDICADOR 1'!I1354,"")</f>
        <v/>
      </c>
      <c r="J1354" s="21" t="str">
        <f>IF('DATA INDICADOR 1'!J1354&lt;&gt;"",'DATA INDICADOR 1'!J1354,"")</f>
        <v/>
      </c>
      <c r="K1354" s="21" t="str">
        <f>IF('DATA INDICADOR 1'!K1354&lt;&gt;"",'DATA INDICADOR 1'!K1354,"")</f>
        <v/>
      </c>
      <c r="L1354" s="21">
        <f t="shared" si="63"/>
        <v>0</v>
      </c>
      <c r="M1354" s="10"/>
      <c r="N1354" s="21">
        <f t="shared" ref="N1354:N1417" si="65">L1354-M1354</f>
        <v>0</v>
      </c>
      <c r="O1354" s="21">
        <f t="shared" si="64"/>
        <v>0</v>
      </c>
      <c r="P1354" s="10"/>
    </row>
    <row r="1355" spans="1:16" x14ac:dyDescent="0.2">
      <c r="A1355" s="10"/>
      <c r="B1355" s="21" t="str">
        <f>IF('DATA INDICADOR 1'!B1355&lt;&gt;"",'DATA INDICADOR 1'!B1355,"")</f>
        <v/>
      </c>
      <c r="C1355" s="21" t="str">
        <f>IF('DATA INDICADOR 1'!C1355&lt;&gt;"",'DATA INDICADOR 1'!C1355,"")</f>
        <v/>
      </c>
      <c r="D1355" s="21" t="str">
        <f>IF('DATA INDICADOR 1'!D1355&lt;&gt;"",'DATA INDICADOR 1'!D1355,"")</f>
        <v/>
      </c>
      <c r="E1355" s="21" t="str">
        <f>IF('DATA INDICADOR 1'!E1355&lt;&gt;"",'DATA INDICADOR 1'!E1355,"")</f>
        <v/>
      </c>
      <c r="F1355" s="21" t="str">
        <f>IF('DATA INDICADOR 1'!F1355&lt;&gt;"",'DATA INDICADOR 1'!F1355,"")</f>
        <v/>
      </c>
      <c r="G1355" s="21" t="str">
        <f>IF('DATA INDICADOR 1'!G1355&lt;&gt;"",'DATA INDICADOR 1'!G1355,"")</f>
        <v/>
      </c>
      <c r="H1355" s="21" t="str">
        <f>IF('DATA INDICADOR 1'!H1355&lt;&gt;"",'DATA INDICADOR 1'!H1355,"")</f>
        <v/>
      </c>
      <c r="I1355" s="21" t="str">
        <f>IF('DATA INDICADOR 1'!I1355&lt;&gt;"",'DATA INDICADOR 1'!I1355,"")</f>
        <v/>
      </c>
      <c r="J1355" s="21" t="str">
        <f>IF('DATA INDICADOR 1'!J1355&lt;&gt;"",'DATA INDICADOR 1'!J1355,"")</f>
        <v/>
      </c>
      <c r="K1355" s="21" t="str">
        <f>IF('DATA INDICADOR 1'!K1355&lt;&gt;"",'DATA INDICADOR 1'!K1355,"")</f>
        <v/>
      </c>
      <c r="L1355" s="21">
        <f t="shared" si="63"/>
        <v>0</v>
      </c>
      <c r="M1355" s="10"/>
      <c r="N1355" s="21">
        <f t="shared" si="65"/>
        <v>0</v>
      </c>
      <c r="O1355" s="21">
        <f t="shared" si="64"/>
        <v>0</v>
      </c>
      <c r="P1355" s="10"/>
    </row>
    <row r="1356" spans="1:16" x14ac:dyDescent="0.2">
      <c r="A1356" s="10"/>
      <c r="B1356" s="21" t="str">
        <f>IF('DATA INDICADOR 1'!B1356&lt;&gt;"",'DATA INDICADOR 1'!B1356,"")</f>
        <v/>
      </c>
      <c r="C1356" s="21" t="str">
        <f>IF('DATA INDICADOR 1'!C1356&lt;&gt;"",'DATA INDICADOR 1'!C1356,"")</f>
        <v/>
      </c>
      <c r="D1356" s="21" t="str">
        <f>IF('DATA INDICADOR 1'!D1356&lt;&gt;"",'DATA INDICADOR 1'!D1356,"")</f>
        <v/>
      </c>
      <c r="E1356" s="21" t="str">
        <f>IF('DATA INDICADOR 1'!E1356&lt;&gt;"",'DATA INDICADOR 1'!E1356,"")</f>
        <v/>
      </c>
      <c r="F1356" s="21" t="str">
        <f>IF('DATA INDICADOR 1'!F1356&lt;&gt;"",'DATA INDICADOR 1'!F1356,"")</f>
        <v/>
      </c>
      <c r="G1356" s="21" t="str">
        <f>IF('DATA INDICADOR 1'!G1356&lt;&gt;"",'DATA INDICADOR 1'!G1356,"")</f>
        <v/>
      </c>
      <c r="H1356" s="21" t="str">
        <f>IF('DATA INDICADOR 1'!H1356&lt;&gt;"",'DATA INDICADOR 1'!H1356,"")</f>
        <v/>
      </c>
      <c r="I1356" s="21" t="str">
        <f>IF('DATA INDICADOR 1'!I1356&lt;&gt;"",'DATA INDICADOR 1'!I1356,"")</f>
        <v/>
      </c>
      <c r="J1356" s="21" t="str">
        <f>IF('DATA INDICADOR 1'!J1356&lt;&gt;"",'DATA INDICADOR 1'!J1356,"")</f>
        <v/>
      </c>
      <c r="K1356" s="21" t="str">
        <f>IF('DATA INDICADOR 1'!K1356&lt;&gt;"",'DATA INDICADOR 1'!K1356,"")</f>
        <v/>
      </c>
      <c r="L1356" s="21">
        <f t="shared" si="63"/>
        <v>0</v>
      </c>
      <c r="M1356" s="10"/>
      <c r="N1356" s="21">
        <f t="shared" si="65"/>
        <v>0</v>
      </c>
      <c r="O1356" s="21">
        <f t="shared" si="64"/>
        <v>0</v>
      </c>
      <c r="P1356" s="10"/>
    </row>
    <row r="1357" spans="1:16" x14ac:dyDescent="0.2">
      <c r="A1357" s="10"/>
      <c r="B1357" s="21" t="str">
        <f>IF('DATA INDICADOR 1'!B1357&lt;&gt;"",'DATA INDICADOR 1'!B1357,"")</f>
        <v/>
      </c>
      <c r="C1357" s="21" t="str">
        <f>IF('DATA INDICADOR 1'!C1357&lt;&gt;"",'DATA INDICADOR 1'!C1357,"")</f>
        <v/>
      </c>
      <c r="D1357" s="21" t="str">
        <f>IF('DATA INDICADOR 1'!D1357&lt;&gt;"",'DATA INDICADOR 1'!D1357,"")</f>
        <v/>
      </c>
      <c r="E1357" s="21" t="str">
        <f>IF('DATA INDICADOR 1'!E1357&lt;&gt;"",'DATA INDICADOR 1'!E1357,"")</f>
        <v/>
      </c>
      <c r="F1357" s="21" t="str">
        <f>IF('DATA INDICADOR 1'!F1357&lt;&gt;"",'DATA INDICADOR 1'!F1357,"")</f>
        <v/>
      </c>
      <c r="G1357" s="21" t="str">
        <f>IF('DATA INDICADOR 1'!G1357&lt;&gt;"",'DATA INDICADOR 1'!G1357,"")</f>
        <v/>
      </c>
      <c r="H1357" s="21" t="str">
        <f>IF('DATA INDICADOR 1'!H1357&lt;&gt;"",'DATA INDICADOR 1'!H1357,"")</f>
        <v/>
      </c>
      <c r="I1357" s="21" t="str">
        <f>IF('DATA INDICADOR 1'!I1357&lt;&gt;"",'DATA INDICADOR 1'!I1357,"")</f>
        <v/>
      </c>
      <c r="J1357" s="21" t="str">
        <f>IF('DATA INDICADOR 1'!J1357&lt;&gt;"",'DATA INDICADOR 1'!J1357,"")</f>
        <v/>
      </c>
      <c r="K1357" s="21" t="str">
        <f>IF('DATA INDICADOR 1'!K1357&lt;&gt;"",'DATA INDICADOR 1'!K1357,"")</f>
        <v/>
      </c>
      <c r="L1357" s="21">
        <f t="shared" si="63"/>
        <v>0</v>
      </c>
      <c r="M1357" s="10"/>
      <c r="N1357" s="21">
        <f t="shared" si="65"/>
        <v>0</v>
      </c>
      <c r="O1357" s="21">
        <f t="shared" si="64"/>
        <v>0</v>
      </c>
      <c r="P1357" s="10"/>
    </row>
    <row r="1358" spans="1:16" x14ac:dyDescent="0.2">
      <c r="A1358" s="10"/>
      <c r="B1358" s="21" t="str">
        <f>IF('DATA INDICADOR 1'!B1358&lt;&gt;"",'DATA INDICADOR 1'!B1358,"")</f>
        <v/>
      </c>
      <c r="C1358" s="21" t="str">
        <f>IF('DATA INDICADOR 1'!C1358&lt;&gt;"",'DATA INDICADOR 1'!C1358,"")</f>
        <v/>
      </c>
      <c r="D1358" s="21" t="str">
        <f>IF('DATA INDICADOR 1'!D1358&lt;&gt;"",'DATA INDICADOR 1'!D1358,"")</f>
        <v/>
      </c>
      <c r="E1358" s="21" t="str">
        <f>IF('DATA INDICADOR 1'!E1358&lt;&gt;"",'DATA INDICADOR 1'!E1358,"")</f>
        <v/>
      </c>
      <c r="F1358" s="21" t="str">
        <f>IF('DATA INDICADOR 1'!F1358&lt;&gt;"",'DATA INDICADOR 1'!F1358,"")</f>
        <v/>
      </c>
      <c r="G1358" s="21" t="str">
        <f>IF('DATA INDICADOR 1'!G1358&lt;&gt;"",'DATA INDICADOR 1'!G1358,"")</f>
        <v/>
      </c>
      <c r="H1358" s="21" t="str">
        <f>IF('DATA INDICADOR 1'!H1358&lt;&gt;"",'DATA INDICADOR 1'!H1358,"")</f>
        <v/>
      </c>
      <c r="I1358" s="21" t="str">
        <f>IF('DATA INDICADOR 1'!I1358&lt;&gt;"",'DATA INDICADOR 1'!I1358,"")</f>
        <v/>
      </c>
      <c r="J1358" s="21" t="str">
        <f>IF('DATA INDICADOR 1'!J1358&lt;&gt;"",'DATA INDICADOR 1'!J1358,"")</f>
        <v/>
      </c>
      <c r="K1358" s="21" t="str">
        <f>IF('DATA INDICADOR 1'!K1358&lt;&gt;"",'DATA INDICADOR 1'!K1358,"")</f>
        <v/>
      </c>
      <c r="L1358" s="21">
        <f t="shared" si="63"/>
        <v>0</v>
      </c>
      <c r="M1358" s="10"/>
      <c r="N1358" s="21">
        <f t="shared" si="65"/>
        <v>0</v>
      </c>
      <c r="O1358" s="21">
        <f t="shared" si="64"/>
        <v>0</v>
      </c>
      <c r="P1358" s="10"/>
    </row>
    <row r="1359" spans="1:16" x14ac:dyDescent="0.2">
      <c r="A1359" s="10"/>
      <c r="B1359" s="21" t="str">
        <f>IF('DATA INDICADOR 1'!B1359&lt;&gt;"",'DATA INDICADOR 1'!B1359,"")</f>
        <v/>
      </c>
      <c r="C1359" s="21" t="str">
        <f>IF('DATA INDICADOR 1'!C1359&lt;&gt;"",'DATA INDICADOR 1'!C1359,"")</f>
        <v/>
      </c>
      <c r="D1359" s="21" t="str">
        <f>IF('DATA INDICADOR 1'!D1359&lt;&gt;"",'DATA INDICADOR 1'!D1359,"")</f>
        <v/>
      </c>
      <c r="E1359" s="21" t="str">
        <f>IF('DATA INDICADOR 1'!E1359&lt;&gt;"",'DATA INDICADOR 1'!E1359,"")</f>
        <v/>
      </c>
      <c r="F1359" s="21" t="str">
        <f>IF('DATA INDICADOR 1'!F1359&lt;&gt;"",'DATA INDICADOR 1'!F1359,"")</f>
        <v/>
      </c>
      <c r="G1359" s="21" t="str">
        <f>IF('DATA INDICADOR 1'!G1359&lt;&gt;"",'DATA INDICADOR 1'!G1359,"")</f>
        <v/>
      </c>
      <c r="H1359" s="21" t="str">
        <f>IF('DATA INDICADOR 1'!H1359&lt;&gt;"",'DATA INDICADOR 1'!H1359,"")</f>
        <v/>
      </c>
      <c r="I1359" s="21" t="str">
        <f>IF('DATA INDICADOR 1'!I1359&lt;&gt;"",'DATA INDICADOR 1'!I1359,"")</f>
        <v/>
      </c>
      <c r="J1359" s="21" t="str">
        <f>IF('DATA INDICADOR 1'!J1359&lt;&gt;"",'DATA INDICADOR 1'!J1359,"")</f>
        <v/>
      </c>
      <c r="K1359" s="21" t="str">
        <f>IF('DATA INDICADOR 1'!K1359&lt;&gt;"",'DATA INDICADOR 1'!K1359,"")</f>
        <v/>
      </c>
      <c r="L1359" s="21">
        <f t="shared" si="63"/>
        <v>0</v>
      </c>
      <c r="M1359" s="10"/>
      <c r="N1359" s="21">
        <f t="shared" si="65"/>
        <v>0</v>
      </c>
      <c r="O1359" s="21">
        <f t="shared" si="64"/>
        <v>0</v>
      </c>
      <c r="P1359" s="10"/>
    </row>
    <row r="1360" spans="1:16" x14ac:dyDescent="0.2">
      <c r="A1360" s="10"/>
      <c r="B1360" s="21" t="str">
        <f>IF('DATA INDICADOR 1'!B1360&lt;&gt;"",'DATA INDICADOR 1'!B1360,"")</f>
        <v/>
      </c>
      <c r="C1360" s="21" t="str">
        <f>IF('DATA INDICADOR 1'!C1360&lt;&gt;"",'DATA INDICADOR 1'!C1360,"")</f>
        <v/>
      </c>
      <c r="D1360" s="21" t="str">
        <f>IF('DATA INDICADOR 1'!D1360&lt;&gt;"",'DATA INDICADOR 1'!D1360,"")</f>
        <v/>
      </c>
      <c r="E1360" s="21" t="str">
        <f>IF('DATA INDICADOR 1'!E1360&lt;&gt;"",'DATA INDICADOR 1'!E1360,"")</f>
        <v/>
      </c>
      <c r="F1360" s="21" t="str">
        <f>IF('DATA INDICADOR 1'!F1360&lt;&gt;"",'DATA INDICADOR 1'!F1360,"")</f>
        <v/>
      </c>
      <c r="G1360" s="21" t="str">
        <f>IF('DATA INDICADOR 1'!G1360&lt;&gt;"",'DATA INDICADOR 1'!G1360,"")</f>
        <v/>
      </c>
      <c r="H1360" s="21" t="str">
        <f>IF('DATA INDICADOR 1'!H1360&lt;&gt;"",'DATA INDICADOR 1'!H1360,"")</f>
        <v/>
      </c>
      <c r="I1360" s="21" t="str">
        <f>IF('DATA INDICADOR 1'!I1360&lt;&gt;"",'DATA INDICADOR 1'!I1360,"")</f>
        <v/>
      </c>
      <c r="J1360" s="21" t="str">
        <f>IF('DATA INDICADOR 1'!J1360&lt;&gt;"",'DATA INDICADOR 1'!J1360,"")</f>
        <v/>
      </c>
      <c r="K1360" s="21" t="str">
        <f>IF('DATA INDICADOR 1'!K1360&lt;&gt;"",'DATA INDICADOR 1'!K1360,"")</f>
        <v/>
      </c>
      <c r="L1360" s="21">
        <f t="shared" si="63"/>
        <v>0</v>
      </c>
      <c r="M1360" s="10"/>
      <c r="N1360" s="21">
        <f t="shared" si="65"/>
        <v>0</v>
      </c>
      <c r="O1360" s="21">
        <f t="shared" si="64"/>
        <v>0</v>
      </c>
      <c r="P1360" s="10"/>
    </row>
    <row r="1361" spans="1:16" x14ac:dyDescent="0.2">
      <c r="A1361" s="10"/>
      <c r="B1361" s="21" t="str">
        <f>IF('DATA INDICADOR 1'!B1361&lt;&gt;"",'DATA INDICADOR 1'!B1361,"")</f>
        <v/>
      </c>
      <c r="C1361" s="21" t="str">
        <f>IF('DATA INDICADOR 1'!C1361&lt;&gt;"",'DATA INDICADOR 1'!C1361,"")</f>
        <v/>
      </c>
      <c r="D1361" s="21" t="str">
        <f>IF('DATA INDICADOR 1'!D1361&lt;&gt;"",'DATA INDICADOR 1'!D1361,"")</f>
        <v/>
      </c>
      <c r="E1361" s="21" t="str">
        <f>IF('DATA INDICADOR 1'!E1361&lt;&gt;"",'DATA INDICADOR 1'!E1361,"")</f>
        <v/>
      </c>
      <c r="F1361" s="21" t="str">
        <f>IF('DATA INDICADOR 1'!F1361&lt;&gt;"",'DATA INDICADOR 1'!F1361,"")</f>
        <v/>
      </c>
      <c r="G1361" s="21" t="str">
        <f>IF('DATA INDICADOR 1'!G1361&lt;&gt;"",'DATA INDICADOR 1'!G1361,"")</f>
        <v/>
      </c>
      <c r="H1361" s="21" t="str">
        <f>IF('DATA INDICADOR 1'!H1361&lt;&gt;"",'DATA INDICADOR 1'!H1361,"")</f>
        <v/>
      </c>
      <c r="I1361" s="21" t="str">
        <f>IF('DATA INDICADOR 1'!I1361&lt;&gt;"",'DATA INDICADOR 1'!I1361,"")</f>
        <v/>
      </c>
      <c r="J1361" s="21" t="str">
        <f>IF('DATA INDICADOR 1'!J1361&lt;&gt;"",'DATA INDICADOR 1'!J1361,"")</f>
        <v/>
      </c>
      <c r="K1361" s="21" t="str">
        <f>IF('DATA INDICADOR 1'!K1361&lt;&gt;"",'DATA INDICADOR 1'!K1361,"")</f>
        <v/>
      </c>
      <c r="L1361" s="21">
        <f t="shared" si="63"/>
        <v>0</v>
      </c>
      <c r="M1361" s="10"/>
      <c r="N1361" s="21">
        <f t="shared" si="65"/>
        <v>0</v>
      </c>
      <c r="O1361" s="21">
        <f t="shared" si="64"/>
        <v>0</v>
      </c>
      <c r="P1361" s="10"/>
    </row>
    <row r="1362" spans="1:16" x14ac:dyDescent="0.2">
      <c r="A1362" s="10"/>
      <c r="B1362" s="21" t="str">
        <f>IF('DATA INDICADOR 1'!B1362&lt;&gt;"",'DATA INDICADOR 1'!B1362,"")</f>
        <v/>
      </c>
      <c r="C1362" s="21" t="str">
        <f>IF('DATA INDICADOR 1'!C1362&lt;&gt;"",'DATA INDICADOR 1'!C1362,"")</f>
        <v/>
      </c>
      <c r="D1362" s="21" t="str">
        <f>IF('DATA INDICADOR 1'!D1362&lt;&gt;"",'DATA INDICADOR 1'!D1362,"")</f>
        <v/>
      </c>
      <c r="E1362" s="21" t="str">
        <f>IF('DATA INDICADOR 1'!E1362&lt;&gt;"",'DATA INDICADOR 1'!E1362,"")</f>
        <v/>
      </c>
      <c r="F1362" s="21" t="str">
        <f>IF('DATA INDICADOR 1'!F1362&lt;&gt;"",'DATA INDICADOR 1'!F1362,"")</f>
        <v/>
      </c>
      <c r="G1362" s="21" t="str">
        <f>IF('DATA INDICADOR 1'!G1362&lt;&gt;"",'DATA INDICADOR 1'!G1362,"")</f>
        <v/>
      </c>
      <c r="H1362" s="21" t="str">
        <f>IF('DATA INDICADOR 1'!H1362&lt;&gt;"",'DATA INDICADOR 1'!H1362,"")</f>
        <v/>
      </c>
      <c r="I1362" s="21" t="str">
        <f>IF('DATA INDICADOR 1'!I1362&lt;&gt;"",'DATA INDICADOR 1'!I1362,"")</f>
        <v/>
      </c>
      <c r="J1362" s="21" t="str">
        <f>IF('DATA INDICADOR 1'!J1362&lt;&gt;"",'DATA INDICADOR 1'!J1362,"")</f>
        <v/>
      </c>
      <c r="K1362" s="21" t="str">
        <f>IF('DATA INDICADOR 1'!K1362&lt;&gt;"",'DATA INDICADOR 1'!K1362,"")</f>
        <v/>
      </c>
      <c r="L1362" s="21">
        <f t="shared" si="63"/>
        <v>0</v>
      </c>
      <c r="M1362" s="10"/>
      <c r="N1362" s="21">
        <f t="shared" si="65"/>
        <v>0</v>
      </c>
      <c r="O1362" s="21">
        <f t="shared" si="64"/>
        <v>0</v>
      </c>
      <c r="P1362" s="10"/>
    </row>
    <row r="1363" spans="1:16" x14ac:dyDescent="0.2">
      <c r="A1363" s="10"/>
      <c r="B1363" s="21" t="str">
        <f>IF('DATA INDICADOR 1'!B1363&lt;&gt;"",'DATA INDICADOR 1'!B1363,"")</f>
        <v/>
      </c>
      <c r="C1363" s="21" t="str">
        <f>IF('DATA INDICADOR 1'!C1363&lt;&gt;"",'DATA INDICADOR 1'!C1363,"")</f>
        <v/>
      </c>
      <c r="D1363" s="21" t="str">
        <f>IF('DATA INDICADOR 1'!D1363&lt;&gt;"",'DATA INDICADOR 1'!D1363,"")</f>
        <v/>
      </c>
      <c r="E1363" s="21" t="str">
        <f>IF('DATA INDICADOR 1'!E1363&lt;&gt;"",'DATA INDICADOR 1'!E1363,"")</f>
        <v/>
      </c>
      <c r="F1363" s="21" t="str">
        <f>IF('DATA INDICADOR 1'!F1363&lt;&gt;"",'DATA INDICADOR 1'!F1363,"")</f>
        <v/>
      </c>
      <c r="G1363" s="21" t="str">
        <f>IF('DATA INDICADOR 1'!G1363&lt;&gt;"",'DATA INDICADOR 1'!G1363,"")</f>
        <v/>
      </c>
      <c r="H1363" s="21" t="str">
        <f>IF('DATA INDICADOR 1'!H1363&lt;&gt;"",'DATA INDICADOR 1'!H1363,"")</f>
        <v/>
      </c>
      <c r="I1363" s="21" t="str">
        <f>IF('DATA INDICADOR 1'!I1363&lt;&gt;"",'DATA INDICADOR 1'!I1363,"")</f>
        <v/>
      </c>
      <c r="J1363" s="21" t="str">
        <f>IF('DATA INDICADOR 1'!J1363&lt;&gt;"",'DATA INDICADOR 1'!J1363,"")</f>
        <v/>
      </c>
      <c r="K1363" s="21" t="str">
        <f>IF('DATA INDICADOR 1'!K1363&lt;&gt;"",'DATA INDICADOR 1'!K1363,"")</f>
        <v/>
      </c>
      <c r="L1363" s="21">
        <f t="shared" si="63"/>
        <v>0</v>
      </c>
      <c r="M1363" s="10"/>
      <c r="N1363" s="21">
        <f t="shared" si="65"/>
        <v>0</v>
      </c>
      <c r="O1363" s="21">
        <f t="shared" si="64"/>
        <v>0</v>
      </c>
      <c r="P1363" s="10"/>
    </row>
    <row r="1364" spans="1:16" x14ac:dyDescent="0.2">
      <c r="A1364" s="10"/>
      <c r="B1364" s="21" t="str">
        <f>IF('DATA INDICADOR 1'!B1364&lt;&gt;"",'DATA INDICADOR 1'!B1364,"")</f>
        <v/>
      </c>
      <c r="C1364" s="21" t="str">
        <f>IF('DATA INDICADOR 1'!C1364&lt;&gt;"",'DATA INDICADOR 1'!C1364,"")</f>
        <v/>
      </c>
      <c r="D1364" s="21" t="str">
        <f>IF('DATA INDICADOR 1'!D1364&lt;&gt;"",'DATA INDICADOR 1'!D1364,"")</f>
        <v/>
      </c>
      <c r="E1364" s="21" t="str">
        <f>IF('DATA INDICADOR 1'!E1364&lt;&gt;"",'DATA INDICADOR 1'!E1364,"")</f>
        <v/>
      </c>
      <c r="F1364" s="21" t="str">
        <f>IF('DATA INDICADOR 1'!F1364&lt;&gt;"",'DATA INDICADOR 1'!F1364,"")</f>
        <v/>
      </c>
      <c r="G1364" s="21" t="str">
        <f>IF('DATA INDICADOR 1'!G1364&lt;&gt;"",'DATA INDICADOR 1'!G1364,"")</f>
        <v/>
      </c>
      <c r="H1364" s="21" t="str">
        <f>IF('DATA INDICADOR 1'!H1364&lt;&gt;"",'DATA INDICADOR 1'!H1364,"")</f>
        <v/>
      </c>
      <c r="I1364" s="21" t="str">
        <f>IF('DATA INDICADOR 1'!I1364&lt;&gt;"",'DATA INDICADOR 1'!I1364,"")</f>
        <v/>
      </c>
      <c r="J1364" s="21" t="str">
        <f>IF('DATA INDICADOR 1'!J1364&lt;&gt;"",'DATA INDICADOR 1'!J1364,"")</f>
        <v/>
      </c>
      <c r="K1364" s="21" t="str">
        <f>IF('DATA INDICADOR 1'!K1364&lt;&gt;"",'DATA INDICADOR 1'!K1364,"")</f>
        <v/>
      </c>
      <c r="L1364" s="21">
        <f t="shared" si="63"/>
        <v>0</v>
      </c>
      <c r="M1364" s="10"/>
      <c r="N1364" s="21">
        <f t="shared" si="65"/>
        <v>0</v>
      </c>
      <c r="O1364" s="21">
        <f t="shared" si="64"/>
        <v>0</v>
      </c>
      <c r="P1364" s="10"/>
    </row>
    <row r="1365" spans="1:16" x14ac:dyDescent="0.2">
      <c r="A1365" s="10"/>
      <c r="B1365" s="21" t="str">
        <f>IF('DATA INDICADOR 1'!B1365&lt;&gt;"",'DATA INDICADOR 1'!B1365,"")</f>
        <v/>
      </c>
      <c r="C1365" s="21" t="str">
        <f>IF('DATA INDICADOR 1'!C1365&lt;&gt;"",'DATA INDICADOR 1'!C1365,"")</f>
        <v/>
      </c>
      <c r="D1365" s="21" t="str">
        <f>IF('DATA INDICADOR 1'!D1365&lt;&gt;"",'DATA INDICADOR 1'!D1365,"")</f>
        <v/>
      </c>
      <c r="E1365" s="21" t="str">
        <f>IF('DATA INDICADOR 1'!E1365&lt;&gt;"",'DATA INDICADOR 1'!E1365,"")</f>
        <v/>
      </c>
      <c r="F1365" s="21" t="str">
        <f>IF('DATA INDICADOR 1'!F1365&lt;&gt;"",'DATA INDICADOR 1'!F1365,"")</f>
        <v/>
      </c>
      <c r="G1365" s="21" t="str">
        <f>IF('DATA INDICADOR 1'!G1365&lt;&gt;"",'DATA INDICADOR 1'!G1365,"")</f>
        <v/>
      </c>
      <c r="H1365" s="21" t="str">
        <f>IF('DATA INDICADOR 1'!H1365&lt;&gt;"",'DATA INDICADOR 1'!H1365,"")</f>
        <v/>
      </c>
      <c r="I1365" s="21" t="str">
        <f>IF('DATA INDICADOR 1'!I1365&lt;&gt;"",'DATA INDICADOR 1'!I1365,"")</f>
        <v/>
      </c>
      <c r="J1365" s="21" t="str">
        <f>IF('DATA INDICADOR 1'!J1365&lt;&gt;"",'DATA INDICADOR 1'!J1365,"")</f>
        <v/>
      </c>
      <c r="K1365" s="21" t="str">
        <f>IF('DATA INDICADOR 1'!K1365&lt;&gt;"",'DATA INDICADOR 1'!K1365,"")</f>
        <v/>
      </c>
      <c r="L1365" s="21">
        <f t="shared" si="63"/>
        <v>0</v>
      </c>
      <c r="M1365" s="10"/>
      <c r="N1365" s="21">
        <f t="shared" si="65"/>
        <v>0</v>
      </c>
      <c r="O1365" s="21">
        <f t="shared" si="64"/>
        <v>0</v>
      </c>
      <c r="P1365" s="10"/>
    </row>
    <row r="1366" spans="1:16" x14ac:dyDescent="0.2">
      <c r="A1366" s="10"/>
      <c r="B1366" s="21" t="str">
        <f>IF('DATA INDICADOR 1'!B1366&lt;&gt;"",'DATA INDICADOR 1'!B1366,"")</f>
        <v/>
      </c>
      <c r="C1366" s="21" t="str">
        <f>IF('DATA INDICADOR 1'!C1366&lt;&gt;"",'DATA INDICADOR 1'!C1366,"")</f>
        <v/>
      </c>
      <c r="D1366" s="21" t="str">
        <f>IF('DATA INDICADOR 1'!D1366&lt;&gt;"",'DATA INDICADOR 1'!D1366,"")</f>
        <v/>
      </c>
      <c r="E1366" s="21" t="str">
        <f>IF('DATA INDICADOR 1'!E1366&lt;&gt;"",'DATA INDICADOR 1'!E1366,"")</f>
        <v/>
      </c>
      <c r="F1366" s="21" t="str">
        <f>IF('DATA INDICADOR 1'!F1366&lt;&gt;"",'DATA INDICADOR 1'!F1366,"")</f>
        <v/>
      </c>
      <c r="G1366" s="21" t="str">
        <f>IF('DATA INDICADOR 1'!G1366&lt;&gt;"",'DATA INDICADOR 1'!G1366,"")</f>
        <v/>
      </c>
      <c r="H1366" s="21" t="str">
        <f>IF('DATA INDICADOR 1'!H1366&lt;&gt;"",'DATA INDICADOR 1'!H1366,"")</f>
        <v/>
      </c>
      <c r="I1366" s="21" t="str">
        <f>IF('DATA INDICADOR 1'!I1366&lt;&gt;"",'DATA INDICADOR 1'!I1366,"")</f>
        <v/>
      </c>
      <c r="J1366" s="21" t="str">
        <f>IF('DATA INDICADOR 1'!J1366&lt;&gt;"",'DATA INDICADOR 1'!J1366,"")</f>
        <v/>
      </c>
      <c r="K1366" s="21" t="str">
        <f>IF('DATA INDICADOR 1'!K1366&lt;&gt;"",'DATA INDICADOR 1'!K1366,"")</f>
        <v/>
      </c>
      <c r="L1366" s="21">
        <f t="shared" si="63"/>
        <v>0</v>
      </c>
      <c r="M1366" s="10"/>
      <c r="N1366" s="21">
        <f t="shared" si="65"/>
        <v>0</v>
      </c>
      <c r="O1366" s="21">
        <f t="shared" si="64"/>
        <v>0</v>
      </c>
      <c r="P1366" s="10"/>
    </row>
    <row r="1367" spans="1:16" x14ac:dyDescent="0.2">
      <c r="A1367" s="10"/>
      <c r="B1367" s="21" t="str">
        <f>IF('DATA INDICADOR 1'!B1367&lt;&gt;"",'DATA INDICADOR 1'!B1367,"")</f>
        <v/>
      </c>
      <c r="C1367" s="21" t="str">
        <f>IF('DATA INDICADOR 1'!C1367&lt;&gt;"",'DATA INDICADOR 1'!C1367,"")</f>
        <v/>
      </c>
      <c r="D1367" s="21" t="str">
        <f>IF('DATA INDICADOR 1'!D1367&lt;&gt;"",'DATA INDICADOR 1'!D1367,"")</f>
        <v/>
      </c>
      <c r="E1367" s="21" t="str">
        <f>IF('DATA INDICADOR 1'!E1367&lt;&gt;"",'DATA INDICADOR 1'!E1367,"")</f>
        <v/>
      </c>
      <c r="F1367" s="21" t="str">
        <f>IF('DATA INDICADOR 1'!F1367&lt;&gt;"",'DATA INDICADOR 1'!F1367,"")</f>
        <v/>
      </c>
      <c r="G1367" s="21" t="str">
        <f>IF('DATA INDICADOR 1'!G1367&lt;&gt;"",'DATA INDICADOR 1'!G1367,"")</f>
        <v/>
      </c>
      <c r="H1367" s="21" t="str">
        <f>IF('DATA INDICADOR 1'!H1367&lt;&gt;"",'DATA INDICADOR 1'!H1367,"")</f>
        <v/>
      </c>
      <c r="I1367" s="21" t="str">
        <f>IF('DATA INDICADOR 1'!I1367&lt;&gt;"",'DATA INDICADOR 1'!I1367,"")</f>
        <v/>
      </c>
      <c r="J1367" s="21" t="str">
        <f>IF('DATA INDICADOR 1'!J1367&lt;&gt;"",'DATA INDICADOR 1'!J1367,"")</f>
        <v/>
      </c>
      <c r="K1367" s="21" t="str">
        <f>IF('DATA INDICADOR 1'!K1367&lt;&gt;"",'DATA INDICADOR 1'!K1367,"")</f>
        <v/>
      </c>
      <c r="L1367" s="21">
        <f t="shared" si="63"/>
        <v>0</v>
      </c>
      <c r="M1367" s="10"/>
      <c r="N1367" s="21">
        <f t="shared" si="65"/>
        <v>0</v>
      </c>
      <c r="O1367" s="21">
        <f t="shared" si="64"/>
        <v>0</v>
      </c>
      <c r="P1367" s="10"/>
    </row>
    <row r="1368" spans="1:16" x14ac:dyDescent="0.2">
      <c r="A1368" s="10"/>
      <c r="B1368" s="21" t="str">
        <f>IF('DATA INDICADOR 1'!B1368&lt;&gt;"",'DATA INDICADOR 1'!B1368,"")</f>
        <v/>
      </c>
      <c r="C1368" s="21" t="str">
        <f>IF('DATA INDICADOR 1'!C1368&lt;&gt;"",'DATA INDICADOR 1'!C1368,"")</f>
        <v/>
      </c>
      <c r="D1368" s="21" t="str">
        <f>IF('DATA INDICADOR 1'!D1368&lt;&gt;"",'DATA INDICADOR 1'!D1368,"")</f>
        <v/>
      </c>
      <c r="E1368" s="21" t="str">
        <f>IF('DATA INDICADOR 1'!E1368&lt;&gt;"",'DATA INDICADOR 1'!E1368,"")</f>
        <v/>
      </c>
      <c r="F1368" s="21" t="str">
        <f>IF('DATA INDICADOR 1'!F1368&lt;&gt;"",'DATA INDICADOR 1'!F1368,"")</f>
        <v/>
      </c>
      <c r="G1368" s="21" t="str">
        <f>IF('DATA INDICADOR 1'!G1368&lt;&gt;"",'DATA INDICADOR 1'!G1368,"")</f>
        <v/>
      </c>
      <c r="H1368" s="21" t="str">
        <f>IF('DATA INDICADOR 1'!H1368&lt;&gt;"",'DATA INDICADOR 1'!H1368,"")</f>
        <v/>
      </c>
      <c r="I1368" s="21" t="str">
        <f>IF('DATA INDICADOR 1'!I1368&lt;&gt;"",'DATA INDICADOR 1'!I1368,"")</f>
        <v/>
      </c>
      <c r="J1368" s="21" t="str">
        <f>IF('DATA INDICADOR 1'!J1368&lt;&gt;"",'DATA INDICADOR 1'!J1368,"")</f>
        <v/>
      </c>
      <c r="K1368" s="21" t="str">
        <f>IF('DATA INDICADOR 1'!K1368&lt;&gt;"",'DATA INDICADOR 1'!K1368,"")</f>
        <v/>
      </c>
      <c r="L1368" s="21">
        <f t="shared" si="63"/>
        <v>0</v>
      </c>
      <c r="M1368" s="10"/>
      <c r="N1368" s="21">
        <f t="shared" si="65"/>
        <v>0</v>
      </c>
      <c r="O1368" s="21">
        <f t="shared" si="64"/>
        <v>0</v>
      </c>
      <c r="P1368" s="10"/>
    </row>
    <row r="1369" spans="1:16" x14ac:dyDescent="0.2">
      <c r="A1369" s="10"/>
      <c r="B1369" s="21" t="str">
        <f>IF('DATA INDICADOR 1'!B1369&lt;&gt;"",'DATA INDICADOR 1'!B1369,"")</f>
        <v/>
      </c>
      <c r="C1369" s="21" t="str">
        <f>IF('DATA INDICADOR 1'!C1369&lt;&gt;"",'DATA INDICADOR 1'!C1369,"")</f>
        <v/>
      </c>
      <c r="D1369" s="21" t="str">
        <f>IF('DATA INDICADOR 1'!D1369&lt;&gt;"",'DATA INDICADOR 1'!D1369,"")</f>
        <v/>
      </c>
      <c r="E1369" s="21" t="str">
        <f>IF('DATA INDICADOR 1'!E1369&lt;&gt;"",'DATA INDICADOR 1'!E1369,"")</f>
        <v/>
      </c>
      <c r="F1369" s="21" t="str">
        <f>IF('DATA INDICADOR 1'!F1369&lt;&gt;"",'DATA INDICADOR 1'!F1369,"")</f>
        <v/>
      </c>
      <c r="G1369" s="21" t="str">
        <f>IF('DATA INDICADOR 1'!G1369&lt;&gt;"",'DATA INDICADOR 1'!G1369,"")</f>
        <v/>
      </c>
      <c r="H1369" s="21" t="str">
        <f>IF('DATA INDICADOR 1'!H1369&lt;&gt;"",'DATA INDICADOR 1'!H1369,"")</f>
        <v/>
      </c>
      <c r="I1369" s="21" t="str">
        <f>IF('DATA INDICADOR 1'!I1369&lt;&gt;"",'DATA INDICADOR 1'!I1369,"")</f>
        <v/>
      </c>
      <c r="J1369" s="21" t="str">
        <f>IF('DATA INDICADOR 1'!J1369&lt;&gt;"",'DATA INDICADOR 1'!J1369,"")</f>
        <v/>
      </c>
      <c r="K1369" s="21" t="str">
        <f>IF('DATA INDICADOR 1'!K1369&lt;&gt;"",'DATA INDICADOR 1'!K1369,"")</f>
        <v/>
      </c>
      <c r="L1369" s="21">
        <f t="shared" si="63"/>
        <v>0</v>
      </c>
      <c r="M1369" s="10"/>
      <c r="N1369" s="21">
        <f t="shared" si="65"/>
        <v>0</v>
      </c>
      <c r="O1369" s="21">
        <f t="shared" si="64"/>
        <v>0</v>
      </c>
      <c r="P1369" s="10"/>
    </row>
    <row r="1370" spans="1:16" x14ac:dyDescent="0.2">
      <c r="A1370" s="10"/>
      <c r="B1370" s="21" t="str">
        <f>IF('DATA INDICADOR 1'!B1370&lt;&gt;"",'DATA INDICADOR 1'!B1370,"")</f>
        <v/>
      </c>
      <c r="C1370" s="21" t="str">
        <f>IF('DATA INDICADOR 1'!C1370&lt;&gt;"",'DATA INDICADOR 1'!C1370,"")</f>
        <v/>
      </c>
      <c r="D1370" s="21" t="str">
        <f>IF('DATA INDICADOR 1'!D1370&lt;&gt;"",'DATA INDICADOR 1'!D1370,"")</f>
        <v/>
      </c>
      <c r="E1370" s="21" t="str">
        <f>IF('DATA INDICADOR 1'!E1370&lt;&gt;"",'DATA INDICADOR 1'!E1370,"")</f>
        <v/>
      </c>
      <c r="F1370" s="21" t="str">
        <f>IF('DATA INDICADOR 1'!F1370&lt;&gt;"",'DATA INDICADOR 1'!F1370,"")</f>
        <v/>
      </c>
      <c r="G1370" s="21" t="str">
        <f>IF('DATA INDICADOR 1'!G1370&lt;&gt;"",'DATA INDICADOR 1'!G1370,"")</f>
        <v/>
      </c>
      <c r="H1370" s="21" t="str">
        <f>IF('DATA INDICADOR 1'!H1370&lt;&gt;"",'DATA INDICADOR 1'!H1370,"")</f>
        <v/>
      </c>
      <c r="I1370" s="21" t="str">
        <f>IF('DATA INDICADOR 1'!I1370&lt;&gt;"",'DATA INDICADOR 1'!I1370,"")</f>
        <v/>
      </c>
      <c r="J1370" s="21" t="str">
        <f>IF('DATA INDICADOR 1'!J1370&lt;&gt;"",'DATA INDICADOR 1'!J1370,"")</f>
        <v/>
      </c>
      <c r="K1370" s="21" t="str">
        <f>IF('DATA INDICADOR 1'!K1370&lt;&gt;"",'DATA INDICADOR 1'!K1370,"")</f>
        <v/>
      </c>
      <c r="L1370" s="21">
        <f t="shared" si="63"/>
        <v>0</v>
      </c>
      <c r="M1370" s="10"/>
      <c r="N1370" s="21">
        <f t="shared" si="65"/>
        <v>0</v>
      </c>
      <c r="O1370" s="21">
        <f t="shared" si="64"/>
        <v>0</v>
      </c>
      <c r="P1370" s="10"/>
    </row>
    <row r="1371" spans="1:16" x14ac:dyDescent="0.2">
      <c r="A1371" s="10"/>
      <c r="B1371" s="21" t="str">
        <f>IF('DATA INDICADOR 1'!B1371&lt;&gt;"",'DATA INDICADOR 1'!B1371,"")</f>
        <v/>
      </c>
      <c r="C1371" s="21" t="str">
        <f>IF('DATA INDICADOR 1'!C1371&lt;&gt;"",'DATA INDICADOR 1'!C1371,"")</f>
        <v/>
      </c>
      <c r="D1371" s="21" t="str">
        <f>IF('DATA INDICADOR 1'!D1371&lt;&gt;"",'DATA INDICADOR 1'!D1371,"")</f>
        <v/>
      </c>
      <c r="E1371" s="21" t="str">
        <f>IF('DATA INDICADOR 1'!E1371&lt;&gt;"",'DATA INDICADOR 1'!E1371,"")</f>
        <v/>
      </c>
      <c r="F1371" s="21" t="str">
        <f>IF('DATA INDICADOR 1'!F1371&lt;&gt;"",'DATA INDICADOR 1'!F1371,"")</f>
        <v/>
      </c>
      <c r="G1371" s="21" t="str">
        <f>IF('DATA INDICADOR 1'!G1371&lt;&gt;"",'DATA INDICADOR 1'!G1371,"")</f>
        <v/>
      </c>
      <c r="H1371" s="21" t="str">
        <f>IF('DATA INDICADOR 1'!H1371&lt;&gt;"",'DATA INDICADOR 1'!H1371,"")</f>
        <v/>
      </c>
      <c r="I1371" s="21" t="str">
        <f>IF('DATA INDICADOR 1'!I1371&lt;&gt;"",'DATA INDICADOR 1'!I1371,"")</f>
        <v/>
      </c>
      <c r="J1371" s="21" t="str">
        <f>IF('DATA INDICADOR 1'!J1371&lt;&gt;"",'DATA INDICADOR 1'!J1371,"")</f>
        <v/>
      </c>
      <c r="K1371" s="21" t="str">
        <f>IF('DATA INDICADOR 1'!K1371&lt;&gt;"",'DATA INDICADOR 1'!K1371,"")</f>
        <v/>
      </c>
      <c r="L1371" s="21">
        <f t="shared" si="63"/>
        <v>0</v>
      </c>
      <c r="M1371" s="10"/>
      <c r="N1371" s="21">
        <f t="shared" si="65"/>
        <v>0</v>
      </c>
      <c r="O1371" s="21">
        <f t="shared" si="64"/>
        <v>0</v>
      </c>
      <c r="P1371" s="10"/>
    </row>
    <row r="1372" spans="1:16" x14ac:dyDescent="0.2">
      <c r="A1372" s="10"/>
      <c r="B1372" s="21" t="str">
        <f>IF('DATA INDICADOR 1'!B1372&lt;&gt;"",'DATA INDICADOR 1'!B1372,"")</f>
        <v/>
      </c>
      <c r="C1372" s="21" t="str">
        <f>IF('DATA INDICADOR 1'!C1372&lt;&gt;"",'DATA INDICADOR 1'!C1372,"")</f>
        <v/>
      </c>
      <c r="D1372" s="21" t="str">
        <f>IF('DATA INDICADOR 1'!D1372&lt;&gt;"",'DATA INDICADOR 1'!D1372,"")</f>
        <v/>
      </c>
      <c r="E1372" s="21" t="str">
        <f>IF('DATA INDICADOR 1'!E1372&lt;&gt;"",'DATA INDICADOR 1'!E1372,"")</f>
        <v/>
      </c>
      <c r="F1372" s="21" t="str">
        <f>IF('DATA INDICADOR 1'!F1372&lt;&gt;"",'DATA INDICADOR 1'!F1372,"")</f>
        <v/>
      </c>
      <c r="G1372" s="21" t="str">
        <f>IF('DATA INDICADOR 1'!G1372&lt;&gt;"",'DATA INDICADOR 1'!G1372,"")</f>
        <v/>
      </c>
      <c r="H1372" s="21" t="str">
        <f>IF('DATA INDICADOR 1'!H1372&lt;&gt;"",'DATA INDICADOR 1'!H1372,"")</f>
        <v/>
      </c>
      <c r="I1372" s="21" t="str">
        <f>IF('DATA INDICADOR 1'!I1372&lt;&gt;"",'DATA INDICADOR 1'!I1372,"")</f>
        <v/>
      </c>
      <c r="J1372" s="21" t="str">
        <f>IF('DATA INDICADOR 1'!J1372&lt;&gt;"",'DATA INDICADOR 1'!J1372,"")</f>
        <v/>
      </c>
      <c r="K1372" s="21" t="str">
        <f>IF('DATA INDICADOR 1'!K1372&lt;&gt;"",'DATA INDICADOR 1'!K1372,"")</f>
        <v/>
      </c>
      <c r="L1372" s="21">
        <f t="shared" si="63"/>
        <v>0</v>
      </c>
      <c r="M1372" s="10"/>
      <c r="N1372" s="21">
        <f t="shared" si="65"/>
        <v>0</v>
      </c>
      <c r="O1372" s="21">
        <f t="shared" si="64"/>
        <v>0</v>
      </c>
      <c r="P1372" s="10"/>
    </row>
    <row r="1373" spans="1:16" x14ac:dyDescent="0.2">
      <c r="A1373" s="10"/>
      <c r="B1373" s="21" t="str">
        <f>IF('DATA INDICADOR 1'!B1373&lt;&gt;"",'DATA INDICADOR 1'!B1373,"")</f>
        <v/>
      </c>
      <c r="C1373" s="21" t="str">
        <f>IF('DATA INDICADOR 1'!C1373&lt;&gt;"",'DATA INDICADOR 1'!C1373,"")</f>
        <v/>
      </c>
      <c r="D1373" s="21" t="str">
        <f>IF('DATA INDICADOR 1'!D1373&lt;&gt;"",'DATA INDICADOR 1'!D1373,"")</f>
        <v/>
      </c>
      <c r="E1373" s="21" t="str">
        <f>IF('DATA INDICADOR 1'!E1373&lt;&gt;"",'DATA INDICADOR 1'!E1373,"")</f>
        <v/>
      </c>
      <c r="F1373" s="21" t="str">
        <f>IF('DATA INDICADOR 1'!F1373&lt;&gt;"",'DATA INDICADOR 1'!F1373,"")</f>
        <v/>
      </c>
      <c r="G1373" s="21" t="str">
        <f>IF('DATA INDICADOR 1'!G1373&lt;&gt;"",'DATA INDICADOR 1'!G1373,"")</f>
        <v/>
      </c>
      <c r="H1373" s="21" t="str">
        <f>IF('DATA INDICADOR 1'!H1373&lt;&gt;"",'DATA INDICADOR 1'!H1373,"")</f>
        <v/>
      </c>
      <c r="I1373" s="21" t="str">
        <f>IF('DATA INDICADOR 1'!I1373&lt;&gt;"",'DATA INDICADOR 1'!I1373,"")</f>
        <v/>
      </c>
      <c r="J1373" s="21" t="str">
        <f>IF('DATA INDICADOR 1'!J1373&lt;&gt;"",'DATA INDICADOR 1'!J1373,"")</f>
        <v/>
      </c>
      <c r="K1373" s="21" t="str">
        <f>IF('DATA INDICADOR 1'!K1373&lt;&gt;"",'DATA INDICADOR 1'!K1373,"")</f>
        <v/>
      </c>
      <c r="L1373" s="21">
        <f t="shared" si="63"/>
        <v>0</v>
      </c>
      <c r="M1373" s="10"/>
      <c r="N1373" s="21">
        <f t="shared" si="65"/>
        <v>0</v>
      </c>
      <c r="O1373" s="21">
        <f t="shared" si="64"/>
        <v>0</v>
      </c>
      <c r="P1373" s="10"/>
    </row>
    <row r="1374" spans="1:16" x14ac:dyDescent="0.2">
      <c r="A1374" s="10"/>
      <c r="B1374" s="21" t="str">
        <f>IF('DATA INDICADOR 1'!B1374&lt;&gt;"",'DATA INDICADOR 1'!B1374,"")</f>
        <v/>
      </c>
      <c r="C1374" s="21" t="str">
        <f>IF('DATA INDICADOR 1'!C1374&lt;&gt;"",'DATA INDICADOR 1'!C1374,"")</f>
        <v/>
      </c>
      <c r="D1374" s="21" t="str">
        <f>IF('DATA INDICADOR 1'!D1374&lt;&gt;"",'DATA INDICADOR 1'!D1374,"")</f>
        <v/>
      </c>
      <c r="E1374" s="21" t="str">
        <f>IF('DATA INDICADOR 1'!E1374&lt;&gt;"",'DATA INDICADOR 1'!E1374,"")</f>
        <v/>
      </c>
      <c r="F1374" s="21" t="str">
        <f>IF('DATA INDICADOR 1'!F1374&lt;&gt;"",'DATA INDICADOR 1'!F1374,"")</f>
        <v/>
      </c>
      <c r="G1374" s="21" t="str">
        <f>IF('DATA INDICADOR 1'!G1374&lt;&gt;"",'DATA INDICADOR 1'!G1374,"")</f>
        <v/>
      </c>
      <c r="H1374" s="21" t="str">
        <f>IF('DATA INDICADOR 1'!H1374&lt;&gt;"",'DATA INDICADOR 1'!H1374,"")</f>
        <v/>
      </c>
      <c r="I1374" s="21" t="str">
        <f>IF('DATA INDICADOR 1'!I1374&lt;&gt;"",'DATA INDICADOR 1'!I1374,"")</f>
        <v/>
      </c>
      <c r="J1374" s="21" t="str">
        <f>IF('DATA INDICADOR 1'!J1374&lt;&gt;"",'DATA INDICADOR 1'!J1374,"")</f>
        <v/>
      </c>
      <c r="K1374" s="21" t="str">
        <f>IF('DATA INDICADOR 1'!K1374&lt;&gt;"",'DATA INDICADOR 1'!K1374,"")</f>
        <v/>
      </c>
      <c r="L1374" s="21">
        <f t="shared" si="63"/>
        <v>0</v>
      </c>
      <c r="M1374" s="10"/>
      <c r="N1374" s="21">
        <f t="shared" si="65"/>
        <v>0</v>
      </c>
      <c r="O1374" s="21">
        <f t="shared" si="64"/>
        <v>0</v>
      </c>
      <c r="P1374" s="10"/>
    </row>
    <row r="1375" spans="1:16" x14ac:dyDescent="0.2">
      <c r="A1375" s="10"/>
      <c r="B1375" s="21" t="str">
        <f>IF('DATA INDICADOR 1'!B1375&lt;&gt;"",'DATA INDICADOR 1'!B1375,"")</f>
        <v/>
      </c>
      <c r="C1375" s="21" t="str">
        <f>IF('DATA INDICADOR 1'!C1375&lt;&gt;"",'DATA INDICADOR 1'!C1375,"")</f>
        <v/>
      </c>
      <c r="D1375" s="21" t="str">
        <f>IF('DATA INDICADOR 1'!D1375&lt;&gt;"",'DATA INDICADOR 1'!D1375,"")</f>
        <v/>
      </c>
      <c r="E1375" s="21" t="str">
        <f>IF('DATA INDICADOR 1'!E1375&lt;&gt;"",'DATA INDICADOR 1'!E1375,"")</f>
        <v/>
      </c>
      <c r="F1375" s="21" t="str">
        <f>IF('DATA INDICADOR 1'!F1375&lt;&gt;"",'DATA INDICADOR 1'!F1375,"")</f>
        <v/>
      </c>
      <c r="G1375" s="21" t="str">
        <f>IF('DATA INDICADOR 1'!G1375&lt;&gt;"",'DATA INDICADOR 1'!G1375,"")</f>
        <v/>
      </c>
      <c r="H1375" s="21" t="str">
        <f>IF('DATA INDICADOR 1'!H1375&lt;&gt;"",'DATA INDICADOR 1'!H1375,"")</f>
        <v/>
      </c>
      <c r="I1375" s="21" t="str">
        <f>IF('DATA INDICADOR 1'!I1375&lt;&gt;"",'DATA INDICADOR 1'!I1375,"")</f>
        <v/>
      </c>
      <c r="J1375" s="21" t="str">
        <f>IF('DATA INDICADOR 1'!J1375&lt;&gt;"",'DATA INDICADOR 1'!J1375,"")</f>
        <v/>
      </c>
      <c r="K1375" s="21" t="str">
        <f>IF('DATA INDICADOR 1'!K1375&lt;&gt;"",'DATA INDICADOR 1'!K1375,"")</f>
        <v/>
      </c>
      <c r="L1375" s="21">
        <f t="shared" si="63"/>
        <v>0</v>
      </c>
      <c r="M1375" s="10"/>
      <c r="N1375" s="21">
        <f t="shared" si="65"/>
        <v>0</v>
      </c>
      <c r="O1375" s="21">
        <f t="shared" si="64"/>
        <v>0</v>
      </c>
      <c r="P1375" s="10"/>
    </row>
    <row r="1376" spans="1:16" x14ac:dyDescent="0.2">
      <c r="A1376" s="10"/>
      <c r="B1376" s="21" t="str">
        <f>IF('DATA INDICADOR 1'!B1376&lt;&gt;"",'DATA INDICADOR 1'!B1376,"")</f>
        <v/>
      </c>
      <c r="C1376" s="21" t="str">
        <f>IF('DATA INDICADOR 1'!C1376&lt;&gt;"",'DATA INDICADOR 1'!C1376,"")</f>
        <v/>
      </c>
      <c r="D1376" s="21" t="str">
        <f>IF('DATA INDICADOR 1'!D1376&lt;&gt;"",'DATA INDICADOR 1'!D1376,"")</f>
        <v/>
      </c>
      <c r="E1376" s="21" t="str">
        <f>IF('DATA INDICADOR 1'!E1376&lt;&gt;"",'DATA INDICADOR 1'!E1376,"")</f>
        <v/>
      </c>
      <c r="F1376" s="21" t="str">
        <f>IF('DATA INDICADOR 1'!F1376&lt;&gt;"",'DATA INDICADOR 1'!F1376,"")</f>
        <v/>
      </c>
      <c r="G1376" s="21" t="str">
        <f>IF('DATA INDICADOR 1'!G1376&lt;&gt;"",'DATA INDICADOR 1'!G1376,"")</f>
        <v/>
      </c>
      <c r="H1376" s="21" t="str">
        <f>IF('DATA INDICADOR 1'!H1376&lt;&gt;"",'DATA INDICADOR 1'!H1376,"")</f>
        <v/>
      </c>
      <c r="I1376" s="21" t="str">
        <f>IF('DATA INDICADOR 1'!I1376&lt;&gt;"",'DATA INDICADOR 1'!I1376,"")</f>
        <v/>
      </c>
      <c r="J1376" s="21" t="str">
        <f>IF('DATA INDICADOR 1'!J1376&lt;&gt;"",'DATA INDICADOR 1'!J1376,"")</f>
        <v/>
      </c>
      <c r="K1376" s="21" t="str">
        <f>IF('DATA INDICADOR 1'!K1376&lt;&gt;"",'DATA INDICADOR 1'!K1376,"")</f>
        <v/>
      </c>
      <c r="L1376" s="21">
        <f t="shared" si="63"/>
        <v>0</v>
      </c>
      <c r="M1376" s="10"/>
      <c r="N1376" s="21">
        <f t="shared" si="65"/>
        <v>0</v>
      </c>
      <c r="O1376" s="21">
        <f t="shared" si="64"/>
        <v>0</v>
      </c>
      <c r="P1376" s="10"/>
    </row>
    <row r="1377" spans="1:16" x14ac:dyDescent="0.2">
      <c r="A1377" s="10"/>
      <c r="B1377" s="21" t="str">
        <f>IF('DATA INDICADOR 1'!B1377&lt;&gt;"",'DATA INDICADOR 1'!B1377,"")</f>
        <v/>
      </c>
      <c r="C1377" s="21" t="str">
        <f>IF('DATA INDICADOR 1'!C1377&lt;&gt;"",'DATA INDICADOR 1'!C1377,"")</f>
        <v/>
      </c>
      <c r="D1377" s="21" t="str">
        <f>IF('DATA INDICADOR 1'!D1377&lt;&gt;"",'DATA INDICADOR 1'!D1377,"")</f>
        <v/>
      </c>
      <c r="E1377" s="21" t="str">
        <f>IF('DATA INDICADOR 1'!E1377&lt;&gt;"",'DATA INDICADOR 1'!E1377,"")</f>
        <v/>
      </c>
      <c r="F1377" s="21" t="str">
        <f>IF('DATA INDICADOR 1'!F1377&lt;&gt;"",'DATA INDICADOR 1'!F1377,"")</f>
        <v/>
      </c>
      <c r="G1377" s="21" t="str">
        <f>IF('DATA INDICADOR 1'!G1377&lt;&gt;"",'DATA INDICADOR 1'!G1377,"")</f>
        <v/>
      </c>
      <c r="H1377" s="21" t="str">
        <f>IF('DATA INDICADOR 1'!H1377&lt;&gt;"",'DATA INDICADOR 1'!H1377,"")</f>
        <v/>
      </c>
      <c r="I1377" s="21" t="str">
        <f>IF('DATA INDICADOR 1'!I1377&lt;&gt;"",'DATA INDICADOR 1'!I1377,"")</f>
        <v/>
      </c>
      <c r="J1377" s="21" t="str">
        <f>IF('DATA INDICADOR 1'!J1377&lt;&gt;"",'DATA INDICADOR 1'!J1377,"")</f>
        <v/>
      </c>
      <c r="K1377" s="21" t="str">
        <f>IF('DATA INDICADOR 1'!K1377&lt;&gt;"",'DATA INDICADOR 1'!K1377,"")</f>
        <v/>
      </c>
      <c r="L1377" s="21">
        <f t="shared" si="63"/>
        <v>0</v>
      </c>
      <c r="M1377" s="10"/>
      <c r="N1377" s="21">
        <f t="shared" si="65"/>
        <v>0</v>
      </c>
      <c r="O1377" s="21">
        <f t="shared" si="64"/>
        <v>0</v>
      </c>
      <c r="P1377" s="10"/>
    </row>
    <row r="1378" spans="1:16" x14ac:dyDescent="0.2">
      <c r="A1378" s="10"/>
      <c r="B1378" s="21" t="str">
        <f>IF('DATA INDICADOR 1'!B1378&lt;&gt;"",'DATA INDICADOR 1'!B1378,"")</f>
        <v/>
      </c>
      <c r="C1378" s="21" t="str">
        <f>IF('DATA INDICADOR 1'!C1378&lt;&gt;"",'DATA INDICADOR 1'!C1378,"")</f>
        <v/>
      </c>
      <c r="D1378" s="21" t="str">
        <f>IF('DATA INDICADOR 1'!D1378&lt;&gt;"",'DATA INDICADOR 1'!D1378,"")</f>
        <v/>
      </c>
      <c r="E1378" s="21" t="str">
        <f>IF('DATA INDICADOR 1'!E1378&lt;&gt;"",'DATA INDICADOR 1'!E1378,"")</f>
        <v/>
      </c>
      <c r="F1378" s="21" t="str">
        <f>IF('DATA INDICADOR 1'!F1378&lt;&gt;"",'DATA INDICADOR 1'!F1378,"")</f>
        <v/>
      </c>
      <c r="G1378" s="21" t="str">
        <f>IF('DATA INDICADOR 1'!G1378&lt;&gt;"",'DATA INDICADOR 1'!G1378,"")</f>
        <v/>
      </c>
      <c r="H1378" s="21" t="str">
        <f>IF('DATA INDICADOR 1'!H1378&lt;&gt;"",'DATA INDICADOR 1'!H1378,"")</f>
        <v/>
      </c>
      <c r="I1378" s="21" t="str">
        <f>IF('DATA INDICADOR 1'!I1378&lt;&gt;"",'DATA INDICADOR 1'!I1378,"")</f>
        <v/>
      </c>
      <c r="J1378" s="21" t="str">
        <f>IF('DATA INDICADOR 1'!J1378&lt;&gt;"",'DATA INDICADOR 1'!J1378,"")</f>
        <v/>
      </c>
      <c r="K1378" s="21" t="str">
        <f>IF('DATA INDICADOR 1'!K1378&lt;&gt;"",'DATA INDICADOR 1'!K1378,"")</f>
        <v/>
      </c>
      <c r="L1378" s="21">
        <f t="shared" si="63"/>
        <v>0</v>
      </c>
      <c r="M1378" s="10"/>
      <c r="N1378" s="21">
        <f t="shared" si="65"/>
        <v>0</v>
      </c>
      <c r="O1378" s="21">
        <f t="shared" si="64"/>
        <v>0</v>
      </c>
      <c r="P1378" s="10"/>
    </row>
    <row r="1379" spans="1:16" x14ac:dyDescent="0.2">
      <c r="A1379" s="10"/>
      <c r="B1379" s="21" t="str">
        <f>IF('DATA INDICADOR 1'!B1379&lt;&gt;"",'DATA INDICADOR 1'!B1379,"")</f>
        <v/>
      </c>
      <c r="C1379" s="21" t="str">
        <f>IF('DATA INDICADOR 1'!C1379&lt;&gt;"",'DATA INDICADOR 1'!C1379,"")</f>
        <v/>
      </c>
      <c r="D1379" s="21" t="str">
        <f>IF('DATA INDICADOR 1'!D1379&lt;&gt;"",'DATA INDICADOR 1'!D1379,"")</f>
        <v/>
      </c>
      <c r="E1379" s="21" t="str">
        <f>IF('DATA INDICADOR 1'!E1379&lt;&gt;"",'DATA INDICADOR 1'!E1379,"")</f>
        <v/>
      </c>
      <c r="F1379" s="21" t="str">
        <f>IF('DATA INDICADOR 1'!F1379&lt;&gt;"",'DATA INDICADOR 1'!F1379,"")</f>
        <v/>
      </c>
      <c r="G1379" s="21" t="str">
        <f>IF('DATA INDICADOR 1'!G1379&lt;&gt;"",'DATA INDICADOR 1'!G1379,"")</f>
        <v/>
      </c>
      <c r="H1379" s="21" t="str">
        <f>IF('DATA INDICADOR 1'!H1379&lt;&gt;"",'DATA INDICADOR 1'!H1379,"")</f>
        <v/>
      </c>
      <c r="I1379" s="21" t="str">
        <f>IF('DATA INDICADOR 1'!I1379&lt;&gt;"",'DATA INDICADOR 1'!I1379,"")</f>
        <v/>
      </c>
      <c r="J1379" s="21" t="str">
        <f>IF('DATA INDICADOR 1'!J1379&lt;&gt;"",'DATA INDICADOR 1'!J1379,"")</f>
        <v/>
      </c>
      <c r="K1379" s="21" t="str">
        <f>IF('DATA INDICADOR 1'!K1379&lt;&gt;"",'DATA INDICADOR 1'!K1379,"")</f>
        <v/>
      </c>
      <c r="L1379" s="21">
        <f t="shared" si="63"/>
        <v>0</v>
      </c>
      <c r="M1379" s="10"/>
      <c r="N1379" s="21">
        <f t="shared" si="65"/>
        <v>0</v>
      </c>
      <c r="O1379" s="21">
        <f t="shared" si="64"/>
        <v>0</v>
      </c>
      <c r="P1379" s="10"/>
    </row>
    <row r="1380" spans="1:16" x14ac:dyDescent="0.2">
      <c r="A1380" s="10"/>
      <c r="B1380" s="21" t="str">
        <f>IF('DATA INDICADOR 1'!B1380&lt;&gt;"",'DATA INDICADOR 1'!B1380,"")</f>
        <v/>
      </c>
      <c r="C1380" s="21" t="str">
        <f>IF('DATA INDICADOR 1'!C1380&lt;&gt;"",'DATA INDICADOR 1'!C1380,"")</f>
        <v/>
      </c>
      <c r="D1380" s="21" t="str">
        <f>IF('DATA INDICADOR 1'!D1380&lt;&gt;"",'DATA INDICADOR 1'!D1380,"")</f>
        <v/>
      </c>
      <c r="E1380" s="21" t="str">
        <f>IF('DATA INDICADOR 1'!E1380&lt;&gt;"",'DATA INDICADOR 1'!E1380,"")</f>
        <v/>
      </c>
      <c r="F1380" s="21" t="str">
        <f>IF('DATA INDICADOR 1'!F1380&lt;&gt;"",'DATA INDICADOR 1'!F1380,"")</f>
        <v/>
      </c>
      <c r="G1380" s="21" t="str">
        <f>IF('DATA INDICADOR 1'!G1380&lt;&gt;"",'DATA INDICADOR 1'!G1380,"")</f>
        <v/>
      </c>
      <c r="H1380" s="21" t="str">
        <f>IF('DATA INDICADOR 1'!H1380&lt;&gt;"",'DATA INDICADOR 1'!H1380,"")</f>
        <v/>
      </c>
      <c r="I1380" s="21" t="str">
        <f>IF('DATA INDICADOR 1'!I1380&lt;&gt;"",'DATA INDICADOR 1'!I1380,"")</f>
        <v/>
      </c>
      <c r="J1380" s="21" t="str">
        <f>IF('DATA INDICADOR 1'!J1380&lt;&gt;"",'DATA INDICADOR 1'!J1380,"")</f>
        <v/>
      </c>
      <c r="K1380" s="21" t="str">
        <f>IF('DATA INDICADOR 1'!K1380&lt;&gt;"",'DATA INDICADOR 1'!K1380,"")</f>
        <v/>
      </c>
      <c r="L1380" s="21">
        <f t="shared" si="63"/>
        <v>0</v>
      </c>
      <c r="M1380" s="10"/>
      <c r="N1380" s="21">
        <f t="shared" si="65"/>
        <v>0</v>
      </c>
      <c r="O1380" s="21">
        <f t="shared" si="64"/>
        <v>0</v>
      </c>
      <c r="P1380" s="10"/>
    </row>
    <row r="1381" spans="1:16" x14ac:dyDescent="0.2">
      <c r="A1381" s="10"/>
      <c r="B1381" s="21" t="str">
        <f>IF('DATA INDICADOR 1'!B1381&lt;&gt;"",'DATA INDICADOR 1'!B1381,"")</f>
        <v/>
      </c>
      <c r="C1381" s="21" t="str">
        <f>IF('DATA INDICADOR 1'!C1381&lt;&gt;"",'DATA INDICADOR 1'!C1381,"")</f>
        <v/>
      </c>
      <c r="D1381" s="21" t="str">
        <f>IF('DATA INDICADOR 1'!D1381&lt;&gt;"",'DATA INDICADOR 1'!D1381,"")</f>
        <v/>
      </c>
      <c r="E1381" s="21" t="str">
        <f>IF('DATA INDICADOR 1'!E1381&lt;&gt;"",'DATA INDICADOR 1'!E1381,"")</f>
        <v/>
      </c>
      <c r="F1381" s="21" t="str">
        <f>IF('DATA INDICADOR 1'!F1381&lt;&gt;"",'DATA INDICADOR 1'!F1381,"")</f>
        <v/>
      </c>
      <c r="G1381" s="21" t="str">
        <f>IF('DATA INDICADOR 1'!G1381&lt;&gt;"",'DATA INDICADOR 1'!G1381,"")</f>
        <v/>
      </c>
      <c r="H1381" s="21" t="str">
        <f>IF('DATA INDICADOR 1'!H1381&lt;&gt;"",'DATA INDICADOR 1'!H1381,"")</f>
        <v/>
      </c>
      <c r="I1381" s="21" t="str">
        <f>IF('DATA INDICADOR 1'!I1381&lt;&gt;"",'DATA INDICADOR 1'!I1381,"")</f>
        <v/>
      </c>
      <c r="J1381" s="21" t="str">
        <f>IF('DATA INDICADOR 1'!J1381&lt;&gt;"",'DATA INDICADOR 1'!J1381,"")</f>
        <v/>
      </c>
      <c r="K1381" s="21" t="str">
        <f>IF('DATA INDICADOR 1'!K1381&lt;&gt;"",'DATA INDICADOR 1'!K1381,"")</f>
        <v/>
      </c>
      <c r="L1381" s="21">
        <f t="shared" si="63"/>
        <v>0</v>
      </c>
      <c r="M1381" s="10"/>
      <c r="N1381" s="21">
        <f t="shared" si="65"/>
        <v>0</v>
      </c>
      <c r="O1381" s="21">
        <f t="shared" si="64"/>
        <v>0</v>
      </c>
      <c r="P1381" s="10"/>
    </row>
    <row r="1382" spans="1:16" x14ac:dyDescent="0.2">
      <c r="A1382" s="10"/>
      <c r="B1382" s="21" t="str">
        <f>IF('DATA INDICADOR 1'!B1382&lt;&gt;"",'DATA INDICADOR 1'!B1382,"")</f>
        <v/>
      </c>
      <c r="C1382" s="21" t="str">
        <f>IF('DATA INDICADOR 1'!C1382&lt;&gt;"",'DATA INDICADOR 1'!C1382,"")</f>
        <v/>
      </c>
      <c r="D1382" s="21" t="str">
        <f>IF('DATA INDICADOR 1'!D1382&lt;&gt;"",'DATA INDICADOR 1'!D1382,"")</f>
        <v/>
      </c>
      <c r="E1382" s="21" t="str">
        <f>IF('DATA INDICADOR 1'!E1382&lt;&gt;"",'DATA INDICADOR 1'!E1382,"")</f>
        <v/>
      </c>
      <c r="F1382" s="21" t="str">
        <f>IF('DATA INDICADOR 1'!F1382&lt;&gt;"",'DATA INDICADOR 1'!F1382,"")</f>
        <v/>
      </c>
      <c r="G1382" s="21" t="str">
        <f>IF('DATA INDICADOR 1'!G1382&lt;&gt;"",'DATA INDICADOR 1'!G1382,"")</f>
        <v/>
      </c>
      <c r="H1382" s="21" t="str">
        <f>IF('DATA INDICADOR 1'!H1382&lt;&gt;"",'DATA INDICADOR 1'!H1382,"")</f>
        <v/>
      </c>
      <c r="I1382" s="21" t="str">
        <f>IF('DATA INDICADOR 1'!I1382&lt;&gt;"",'DATA INDICADOR 1'!I1382,"")</f>
        <v/>
      </c>
      <c r="J1382" s="21" t="str">
        <f>IF('DATA INDICADOR 1'!J1382&lt;&gt;"",'DATA INDICADOR 1'!J1382,"")</f>
        <v/>
      </c>
      <c r="K1382" s="21" t="str">
        <f>IF('DATA INDICADOR 1'!K1382&lt;&gt;"",'DATA INDICADOR 1'!K1382,"")</f>
        <v/>
      </c>
      <c r="L1382" s="21">
        <f t="shared" si="63"/>
        <v>0</v>
      </c>
      <c r="M1382" s="10"/>
      <c r="N1382" s="21">
        <f t="shared" si="65"/>
        <v>0</v>
      </c>
      <c r="O1382" s="21">
        <f t="shared" si="64"/>
        <v>0</v>
      </c>
      <c r="P1382" s="10"/>
    </row>
    <row r="1383" spans="1:16" x14ac:dyDescent="0.2">
      <c r="A1383" s="10"/>
      <c r="B1383" s="21" t="str">
        <f>IF('DATA INDICADOR 1'!B1383&lt;&gt;"",'DATA INDICADOR 1'!B1383,"")</f>
        <v/>
      </c>
      <c r="C1383" s="21" t="str">
        <f>IF('DATA INDICADOR 1'!C1383&lt;&gt;"",'DATA INDICADOR 1'!C1383,"")</f>
        <v/>
      </c>
      <c r="D1383" s="21" t="str">
        <f>IF('DATA INDICADOR 1'!D1383&lt;&gt;"",'DATA INDICADOR 1'!D1383,"")</f>
        <v/>
      </c>
      <c r="E1383" s="21" t="str">
        <f>IF('DATA INDICADOR 1'!E1383&lt;&gt;"",'DATA INDICADOR 1'!E1383,"")</f>
        <v/>
      </c>
      <c r="F1383" s="21" t="str">
        <f>IF('DATA INDICADOR 1'!F1383&lt;&gt;"",'DATA INDICADOR 1'!F1383,"")</f>
        <v/>
      </c>
      <c r="G1383" s="21" t="str">
        <f>IF('DATA INDICADOR 1'!G1383&lt;&gt;"",'DATA INDICADOR 1'!G1383,"")</f>
        <v/>
      </c>
      <c r="H1383" s="21" t="str">
        <f>IF('DATA INDICADOR 1'!H1383&lt;&gt;"",'DATA INDICADOR 1'!H1383,"")</f>
        <v/>
      </c>
      <c r="I1383" s="21" t="str">
        <f>IF('DATA INDICADOR 1'!I1383&lt;&gt;"",'DATA INDICADOR 1'!I1383,"")</f>
        <v/>
      </c>
      <c r="J1383" s="21" t="str">
        <f>IF('DATA INDICADOR 1'!J1383&lt;&gt;"",'DATA INDICADOR 1'!J1383,"")</f>
        <v/>
      </c>
      <c r="K1383" s="21" t="str">
        <f>IF('DATA INDICADOR 1'!K1383&lt;&gt;"",'DATA INDICADOR 1'!K1383,"")</f>
        <v/>
      </c>
      <c r="L1383" s="21">
        <f t="shared" si="63"/>
        <v>0</v>
      </c>
      <c r="M1383" s="10"/>
      <c r="N1383" s="21">
        <f t="shared" si="65"/>
        <v>0</v>
      </c>
      <c r="O1383" s="21">
        <f t="shared" si="64"/>
        <v>0</v>
      </c>
      <c r="P1383" s="10"/>
    </row>
    <row r="1384" spans="1:16" x14ac:dyDescent="0.2">
      <c r="A1384" s="10"/>
      <c r="B1384" s="21" t="str">
        <f>IF('DATA INDICADOR 1'!B1384&lt;&gt;"",'DATA INDICADOR 1'!B1384,"")</f>
        <v/>
      </c>
      <c r="C1384" s="21" t="str">
        <f>IF('DATA INDICADOR 1'!C1384&lt;&gt;"",'DATA INDICADOR 1'!C1384,"")</f>
        <v/>
      </c>
      <c r="D1384" s="21" t="str">
        <f>IF('DATA INDICADOR 1'!D1384&lt;&gt;"",'DATA INDICADOR 1'!D1384,"")</f>
        <v/>
      </c>
      <c r="E1384" s="21" t="str">
        <f>IF('DATA INDICADOR 1'!E1384&lt;&gt;"",'DATA INDICADOR 1'!E1384,"")</f>
        <v/>
      </c>
      <c r="F1384" s="21" t="str">
        <f>IF('DATA INDICADOR 1'!F1384&lt;&gt;"",'DATA INDICADOR 1'!F1384,"")</f>
        <v/>
      </c>
      <c r="G1384" s="21" t="str">
        <f>IF('DATA INDICADOR 1'!G1384&lt;&gt;"",'DATA INDICADOR 1'!G1384,"")</f>
        <v/>
      </c>
      <c r="H1384" s="21" t="str">
        <f>IF('DATA INDICADOR 1'!H1384&lt;&gt;"",'DATA INDICADOR 1'!H1384,"")</f>
        <v/>
      </c>
      <c r="I1384" s="21" t="str">
        <f>IF('DATA INDICADOR 1'!I1384&lt;&gt;"",'DATA INDICADOR 1'!I1384,"")</f>
        <v/>
      </c>
      <c r="J1384" s="21" t="str">
        <f>IF('DATA INDICADOR 1'!J1384&lt;&gt;"",'DATA INDICADOR 1'!J1384,"")</f>
        <v/>
      </c>
      <c r="K1384" s="21" t="str">
        <f>IF('DATA INDICADOR 1'!K1384&lt;&gt;"",'DATA INDICADOR 1'!K1384,"")</f>
        <v/>
      </c>
      <c r="L1384" s="21">
        <f t="shared" si="63"/>
        <v>0</v>
      </c>
      <c r="M1384" s="10"/>
      <c r="N1384" s="21">
        <f t="shared" si="65"/>
        <v>0</v>
      </c>
      <c r="O1384" s="21">
        <f t="shared" si="64"/>
        <v>0</v>
      </c>
      <c r="P1384" s="10"/>
    </row>
    <row r="1385" spans="1:16" x14ac:dyDescent="0.2">
      <c r="A1385" s="10"/>
      <c r="B1385" s="21" t="str">
        <f>IF('DATA INDICADOR 1'!B1385&lt;&gt;"",'DATA INDICADOR 1'!B1385,"")</f>
        <v/>
      </c>
      <c r="C1385" s="21" t="str">
        <f>IF('DATA INDICADOR 1'!C1385&lt;&gt;"",'DATA INDICADOR 1'!C1385,"")</f>
        <v/>
      </c>
      <c r="D1385" s="21" t="str">
        <f>IF('DATA INDICADOR 1'!D1385&lt;&gt;"",'DATA INDICADOR 1'!D1385,"")</f>
        <v/>
      </c>
      <c r="E1385" s="21" t="str">
        <f>IF('DATA INDICADOR 1'!E1385&lt;&gt;"",'DATA INDICADOR 1'!E1385,"")</f>
        <v/>
      </c>
      <c r="F1385" s="21" t="str">
        <f>IF('DATA INDICADOR 1'!F1385&lt;&gt;"",'DATA INDICADOR 1'!F1385,"")</f>
        <v/>
      </c>
      <c r="G1385" s="21" t="str">
        <f>IF('DATA INDICADOR 1'!G1385&lt;&gt;"",'DATA INDICADOR 1'!G1385,"")</f>
        <v/>
      </c>
      <c r="H1385" s="21" t="str">
        <f>IF('DATA INDICADOR 1'!H1385&lt;&gt;"",'DATA INDICADOR 1'!H1385,"")</f>
        <v/>
      </c>
      <c r="I1385" s="21" t="str">
        <f>IF('DATA INDICADOR 1'!I1385&lt;&gt;"",'DATA INDICADOR 1'!I1385,"")</f>
        <v/>
      </c>
      <c r="J1385" s="21" t="str">
        <f>IF('DATA INDICADOR 1'!J1385&lt;&gt;"",'DATA INDICADOR 1'!J1385,"")</f>
        <v/>
      </c>
      <c r="K1385" s="21" t="str">
        <f>IF('DATA INDICADOR 1'!K1385&lt;&gt;"",'DATA INDICADOR 1'!K1385,"")</f>
        <v/>
      </c>
      <c r="L1385" s="21">
        <f t="shared" si="63"/>
        <v>0</v>
      </c>
      <c r="M1385" s="10"/>
      <c r="N1385" s="21">
        <f t="shared" si="65"/>
        <v>0</v>
      </c>
      <c r="O1385" s="21">
        <f t="shared" si="64"/>
        <v>0</v>
      </c>
      <c r="P1385" s="10"/>
    </row>
    <row r="1386" spans="1:16" x14ac:dyDescent="0.2">
      <c r="A1386" s="10"/>
      <c r="B1386" s="21" t="str">
        <f>IF('DATA INDICADOR 1'!B1386&lt;&gt;"",'DATA INDICADOR 1'!B1386,"")</f>
        <v/>
      </c>
      <c r="C1386" s="21" t="str">
        <f>IF('DATA INDICADOR 1'!C1386&lt;&gt;"",'DATA INDICADOR 1'!C1386,"")</f>
        <v/>
      </c>
      <c r="D1386" s="21" t="str">
        <f>IF('DATA INDICADOR 1'!D1386&lt;&gt;"",'DATA INDICADOR 1'!D1386,"")</f>
        <v/>
      </c>
      <c r="E1386" s="21" t="str">
        <f>IF('DATA INDICADOR 1'!E1386&lt;&gt;"",'DATA INDICADOR 1'!E1386,"")</f>
        <v/>
      </c>
      <c r="F1386" s="21" t="str">
        <f>IF('DATA INDICADOR 1'!F1386&lt;&gt;"",'DATA INDICADOR 1'!F1386,"")</f>
        <v/>
      </c>
      <c r="G1386" s="21" t="str">
        <f>IF('DATA INDICADOR 1'!G1386&lt;&gt;"",'DATA INDICADOR 1'!G1386,"")</f>
        <v/>
      </c>
      <c r="H1386" s="21" t="str">
        <f>IF('DATA INDICADOR 1'!H1386&lt;&gt;"",'DATA INDICADOR 1'!H1386,"")</f>
        <v/>
      </c>
      <c r="I1386" s="21" t="str">
        <f>IF('DATA INDICADOR 1'!I1386&lt;&gt;"",'DATA INDICADOR 1'!I1386,"")</f>
        <v/>
      </c>
      <c r="J1386" s="21" t="str">
        <f>IF('DATA INDICADOR 1'!J1386&lt;&gt;"",'DATA INDICADOR 1'!J1386,"")</f>
        <v/>
      </c>
      <c r="K1386" s="21" t="str">
        <f>IF('DATA INDICADOR 1'!K1386&lt;&gt;"",'DATA INDICADOR 1'!K1386,"")</f>
        <v/>
      </c>
      <c r="L1386" s="21">
        <f t="shared" si="63"/>
        <v>0</v>
      </c>
      <c r="M1386" s="10"/>
      <c r="N1386" s="21">
        <f t="shared" si="65"/>
        <v>0</v>
      </c>
      <c r="O1386" s="21">
        <f t="shared" si="64"/>
        <v>0</v>
      </c>
      <c r="P1386" s="10"/>
    </row>
    <row r="1387" spans="1:16" x14ac:dyDescent="0.2">
      <c r="A1387" s="10"/>
      <c r="B1387" s="21" t="str">
        <f>IF('DATA INDICADOR 1'!B1387&lt;&gt;"",'DATA INDICADOR 1'!B1387,"")</f>
        <v/>
      </c>
      <c r="C1387" s="21" t="str">
        <f>IF('DATA INDICADOR 1'!C1387&lt;&gt;"",'DATA INDICADOR 1'!C1387,"")</f>
        <v/>
      </c>
      <c r="D1387" s="21" t="str">
        <f>IF('DATA INDICADOR 1'!D1387&lt;&gt;"",'DATA INDICADOR 1'!D1387,"")</f>
        <v/>
      </c>
      <c r="E1387" s="21" t="str">
        <f>IF('DATA INDICADOR 1'!E1387&lt;&gt;"",'DATA INDICADOR 1'!E1387,"")</f>
        <v/>
      </c>
      <c r="F1387" s="21" t="str">
        <f>IF('DATA INDICADOR 1'!F1387&lt;&gt;"",'DATA INDICADOR 1'!F1387,"")</f>
        <v/>
      </c>
      <c r="G1387" s="21" t="str">
        <f>IF('DATA INDICADOR 1'!G1387&lt;&gt;"",'DATA INDICADOR 1'!G1387,"")</f>
        <v/>
      </c>
      <c r="H1387" s="21" t="str">
        <f>IF('DATA INDICADOR 1'!H1387&lt;&gt;"",'DATA INDICADOR 1'!H1387,"")</f>
        <v/>
      </c>
      <c r="I1387" s="21" t="str">
        <f>IF('DATA INDICADOR 1'!I1387&lt;&gt;"",'DATA INDICADOR 1'!I1387,"")</f>
        <v/>
      </c>
      <c r="J1387" s="21" t="str">
        <f>IF('DATA INDICADOR 1'!J1387&lt;&gt;"",'DATA INDICADOR 1'!J1387,"")</f>
        <v/>
      </c>
      <c r="K1387" s="21" t="str">
        <f>IF('DATA INDICADOR 1'!K1387&lt;&gt;"",'DATA INDICADOR 1'!K1387,"")</f>
        <v/>
      </c>
      <c r="L1387" s="21">
        <f t="shared" si="63"/>
        <v>0</v>
      </c>
      <c r="M1387" s="10"/>
      <c r="N1387" s="21">
        <f t="shared" si="65"/>
        <v>0</v>
      </c>
      <c r="O1387" s="21">
        <f t="shared" si="64"/>
        <v>0</v>
      </c>
      <c r="P1387" s="10"/>
    </row>
    <row r="1388" spans="1:16" x14ac:dyDescent="0.2">
      <c r="A1388" s="10"/>
      <c r="B1388" s="21" t="str">
        <f>IF('DATA INDICADOR 1'!B1388&lt;&gt;"",'DATA INDICADOR 1'!B1388,"")</f>
        <v/>
      </c>
      <c r="C1388" s="21" t="str">
        <f>IF('DATA INDICADOR 1'!C1388&lt;&gt;"",'DATA INDICADOR 1'!C1388,"")</f>
        <v/>
      </c>
      <c r="D1388" s="21" t="str">
        <f>IF('DATA INDICADOR 1'!D1388&lt;&gt;"",'DATA INDICADOR 1'!D1388,"")</f>
        <v/>
      </c>
      <c r="E1388" s="21" t="str">
        <f>IF('DATA INDICADOR 1'!E1388&lt;&gt;"",'DATA INDICADOR 1'!E1388,"")</f>
        <v/>
      </c>
      <c r="F1388" s="21" t="str">
        <f>IF('DATA INDICADOR 1'!F1388&lt;&gt;"",'DATA INDICADOR 1'!F1388,"")</f>
        <v/>
      </c>
      <c r="G1388" s="21" t="str">
        <f>IF('DATA INDICADOR 1'!G1388&lt;&gt;"",'DATA INDICADOR 1'!G1388,"")</f>
        <v/>
      </c>
      <c r="H1388" s="21" t="str">
        <f>IF('DATA INDICADOR 1'!H1388&lt;&gt;"",'DATA INDICADOR 1'!H1388,"")</f>
        <v/>
      </c>
      <c r="I1388" s="21" t="str">
        <f>IF('DATA INDICADOR 1'!I1388&lt;&gt;"",'DATA INDICADOR 1'!I1388,"")</f>
        <v/>
      </c>
      <c r="J1388" s="21" t="str">
        <f>IF('DATA INDICADOR 1'!J1388&lt;&gt;"",'DATA INDICADOR 1'!J1388,"")</f>
        <v/>
      </c>
      <c r="K1388" s="21" t="str">
        <f>IF('DATA INDICADOR 1'!K1388&lt;&gt;"",'DATA INDICADOR 1'!K1388,"")</f>
        <v/>
      </c>
      <c r="L1388" s="21">
        <f t="shared" si="63"/>
        <v>0</v>
      </c>
      <c r="M1388" s="10"/>
      <c r="N1388" s="21">
        <f t="shared" si="65"/>
        <v>0</v>
      </c>
      <c r="O1388" s="21">
        <f t="shared" si="64"/>
        <v>0</v>
      </c>
      <c r="P1388" s="10"/>
    </row>
    <row r="1389" spans="1:16" x14ac:dyDescent="0.2">
      <c r="A1389" s="10"/>
      <c r="B1389" s="21" t="str">
        <f>IF('DATA INDICADOR 1'!B1389&lt;&gt;"",'DATA INDICADOR 1'!B1389,"")</f>
        <v/>
      </c>
      <c r="C1389" s="21" t="str">
        <f>IF('DATA INDICADOR 1'!C1389&lt;&gt;"",'DATA INDICADOR 1'!C1389,"")</f>
        <v/>
      </c>
      <c r="D1389" s="21" t="str">
        <f>IF('DATA INDICADOR 1'!D1389&lt;&gt;"",'DATA INDICADOR 1'!D1389,"")</f>
        <v/>
      </c>
      <c r="E1389" s="21" t="str">
        <f>IF('DATA INDICADOR 1'!E1389&lt;&gt;"",'DATA INDICADOR 1'!E1389,"")</f>
        <v/>
      </c>
      <c r="F1389" s="21" t="str">
        <f>IF('DATA INDICADOR 1'!F1389&lt;&gt;"",'DATA INDICADOR 1'!F1389,"")</f>
        <v/>
      </c>
      <c r="G1389" s="21" t="str">
        <f>IF('DATA INDICADOR 1'!G1389&lt;&gt;"",'DATA INDICADOR 1'!G1389,"")</f>
        <v/>
      </c>
      <c r="H1389" s="21" t="str">
        <f>IF('DATA INDICADOR 1'!H1389&lt;&gt;"",'DATA INDICADOR 1'!H1389,"")</f>
        <v/>
      </c>
      <c r="I1389" s="21" t="str">
        <f>IF('DATA INDICADOR 1'!I1389&lt;&gt;"",'DATA INDICADOR 1'!I1389,"")</f>
        <v/>
      </c>
      <c r="J1389" s="21" t="str">
        <f>IF('DATA INDICADOR 1'!J1389&lt;&gt;"",'DATA INDICADOR 1'!J1389,"")</f>
        <v/>
      </c>
      <c r="K1389" s="21" t="str">
        <f>IF('DATA INDICADOR 1'!K1389&lt;&gt;"",'DATA INDICADOR 1'!K1389,"")</f>
        <v/>
      </c>
      <c r="L1389" s="21">
        <f t="shared" si="63"/>
        <v>0</v>
      </c>
      <c r="M1389" s="10"/>
      <c r="N1389" s="21">
        <f t="shared" si="65"/>
        <v>0</v>
      </c>
      <c r="O1389" s="21">
        <f t="shared" si="64"/>
        <v>0</v>
      </c>
      <c r="P1389" s="10"/>
    </row>
    <row r="1390" spans="1:16" x14ac:dyDescent="0.2">
      <c r="A1390" s="10"/>
      <c r="B1390" s="21" t="str">
        <f>IF('DATA INDICADOR 1'!B1390&lt;&gt;"",'DATA INDICADOR 1'!B1390,"")</f>
        <v/>
      </c>
      <c r="C1390" s="21" t="str">
        <f>IF('DATA INDICADOR 1'!C1390&lt;&gt;"",'DATA INDICADOR 1'!C1390,"")</f>
        <v/>
      </c>
      <c r="D1390" s="21" t="str">
        <f>IF('DATA INDICADOR 1'!D1390&lt;&gt;"",'DATA INDICADOR 1'!D1390,"")</f>
        <v/>
      </c>
      <c r="E1390" s="21" t="str">
        <f>IF('DATA INDICADOR 1'!E1390&lt;&gt;"",'DATA INDICADOR 1'!E1390,"")</f>
        <v/>
      </c>
      <c r="F1390" s="21" t="str">
        <f>IF('DATA INDICADOR 1'!F1390&lt;&gt;"",'DATA INDICADOR 1'!F1390,"")</f>
        <v/>
      </c>
      <c r="G1390" s="21" t="str">
        <f>IF('DATA INDICADOR 1'!G1390&lt;&gt;"",'DATA INDICADOR 1'!G1390,"")</f>
        <v/>
      </c>
      <c r="H1390" s="21" t="str">
        <f>IF('DATA INDICADOR 1'!H1390&lt;&gt;"",'DATA INDICADOR 1'!H1390,"")</f>
        <v/>
      </c>
      <c r="I1390" s="21" t="str">
        <f>IF('DATA INDICADOR 1'!I1390&lt;&gt;"",'DATA INDICADOR 1'!I1390,"")</f>
        <v/>
      </c>
      <c r="J1390" s="21" t="str">
        <f>IF('DATA INDICADOR 1'!J1390&lt;&gt;"",'DATA INDICADOR 1'!J1390,"")</f>
        <v/>
      </c>
      <c r="K1390" s="21" t="str">
        <f>IF('DATA INDICADOR 1'!K1390&lt;&gt;"",'DATA INDICADOR 1'!K1390,"")</f>
        <v/>
      </c>
      <c r="L1390" s="21">
        <f t="shared" si="63"/>
        <v>0</v>
      </c>
      <c r="M1390" s="10"/>
      <c r="N1390" s="21">
        <f t="shared" si="65"/>
        <v>0</v>
      </c>
      <c r="O1390" s="21">
        <f t="shared" si="64"/>
        <v>0</v>
      </c>
      <c r="P1390" s="10"/>
    </row>
    <row r="1391" spans="1:16" x14ac:dyDescent="0.2">
      <c r="A1391" s="10"/>
      <c r="B1391" s="21" t="str">
        <f>IF('DATA INDICADOR 1'!B1391&lt;&gt;"",'DATA INDICADOR 1'!B1391,"")</f>
        <v/>
      </c>
      <c r="C1391" s="21" t="str">
        <f>IF('DATA INDICADOR 1'!C1391&lt;&gt;"",'DATA INDICADOR 1'!C1391,"")</f>
        <v/>
      </c>
      <c r="D1391" s="21" t="str">
        <f>IF('DATA INDICADOR 1'!D1391&lt;&gt;"",'DATA INDICADOR 1'!D1391,"")</f>
        <v/>
      </c>
      <c r="E1391" s="21" t="str">
        <f>IF('DATA INDICADOR 1'!E1391&lt;&gt;"",'DATA INDICADOR 1'!E1391,"")</f>
        <v/>
      </c>
      <c r="F1391" s="21" t="str">
        <f>IF('DATA INDICADOR 1'!F1391&lt;&gt;"",'DATA INDICADOR 1'!F1391,"")</f>
        <v/>
      </c>
      <c r="G1391" s="21" t="str">
        <f>IF('DATA INDICADOR 1'!G1391&lt;&gt;"",'DATA INDICADOR 1'!G1391,"")</f>
        <v/>
      </c>
      <c r="H1391" s="21" t="str">
        <f>IF('DATA INDICADOR 1'!H1391&lt;&gt;"",'DATA INDICADOR 1'!H1391,"")</f>
        <v/>
      </c>
      <c r="I1391" s="21" t="str">
        <f>IF('DATA INDICADOR 1'!I1391&lt;&gt;"",'DATA INDICADOR 1'!I1391,"")</f>
        <v/>
      </c>
      <c r="J1391" s="21" t="str">
        <f>IF('DATA INDICADOR 1'!J1391&lt;&gt;"",'DATA INDICADOR 1'!J1391,"")</f>
        <v/>
      </c>
      <c r="K1391" s="21" t="str">
        <f>IF('DATA INDICADOR 1'!K1391&lt;&gt;"",'DATA INDICADOR 1'!K1391,"")</f>
        <v/>
      </c>
      <c r="L1391" s="21">
        <f t="shared" si="63"/>
        <v>0</v>
      </c>
      <c r="M1391" s="10"/>
      <c r="N1391" s="21">
        <f t="shared" si="65"/>
        <v>0</v>
      </c>
      <c r="O1391" s="21">
        <f t="shared" si="64"/>
        <v>0</v>
      </c>
      <c r="P1391" s="10"/>
    </row>
    <row r="1392" spans="1:16" x14ac:dyDescent="0.2">
      <c r="A1392" s="10"/>
      <c r="B1392" s="21" t="str">
        <f>IF('DATA INDICADOR 1'!B1392&lt;&gt;"",'DATA INDICADOR 1'!B1392,"")</f>
        <v/>
      </c>
      <c r="C1392" s="21" t="str">
        <f>IF('DATA INDICADOR 1'!C1392&lt;&gt;"",'DATA INDICADOR 1'!C1392,"")</f>
        <v/>
      </c>
      <c r="D1392" s="21" t="str">
        <f>IF('DATA INDICADOR 1'!D1392&lt;&gt;"",'DATA INDICADOR 1'!D1392,"")</f>
        <v/>
      </c>
      <c r="E1392" s="21" t="str">
        <f>IF('DATA INDICADOR 1'!E1392&lt;&gt;"",'DATA INDICADOR 1'!E1392,"")</f>
        <v/>
      </c>
      <c r="F1392" s="21" t="str">
        <f>IF('DATA INDICADOR 1'!F1392&lt;&gt;"",'DATA INDICADOR 1'!F1392,"")</f>
        <v/>
      </c>
      <c r="G1392" s="21" t="str">
        <f>IF('DATA INDICADOR 1'!G1392&lt;&gt;"",'DATA INDICADOR 1'!G1392,"")</f>
        <v/>
      </c>
      <c r="H1392" s="21" t="str">
        <f>IF('DATA INDICADOR 1'!H1392&lt;&gt;"",'DATA INDICADOR 1'!H1392,"")</f>
        <v/>
      </c>
      <c r="I1392" s="21" t="str">
        <f>IF('DATA INDICADOR 1'!I1392&lt;&gt;"",'DATA INDICADOR 1'!I1392,"")</f>
        <v/>
      </c>
      <c r="J1392" s="21" t="str">
        <f>IF('DATA INDICADOR 1'!J1392&lt;&gt;"",'DATA INDICADOR 1'!J1392,"")</f>
        <v/>
      </c>
      <c r="K1392" s="21" t="str">
        <f>IF('DATA INDICADOR 1'!K1392&lt;&gt;"",'DATA INDICADOR 1'!K1392,"")</f>
        <v/>
      </c>
      <c r="L1392" s="21">
        <f t="shared" si="63"/>
        <v>0</v>
      </c>
      <c r="M1392" s="10"/>
      <c r="N1392" s="21">
        <f t="shared" si="65"/>
        <v>0</v>
      </c>
      <c r="O1392" s="21">
        <f t="shared" si="64"/>
        <v>0</v>
      </c>
      <c r="P1392" s="10"/>
    </row>
    <row r="1393" spans="1:16" x14ac:dyDescent="0.2">
      <c r="A1393" s="10"/>
      <c r="B1393" s="21" t="str">
        <f>IF('DATA INDICADOR 1'!B1393&lt;&gt;"",'DATA INDICADOR 1'!B1393,"")</f>
        <v/>
      </c>
      <c r="C1393" s="21" t="str">
        <f>IF('DATA INDICADOR 1'!C1393&lt;&gt;"",'DATA INDICADOR 1'!C1393,"")</f>
        <v/>
      </c>
      <c r="D1393" s="21" t="str">
        <f>IF('DATA INDICADOR 1'!D1393&lt;&gt;"",'DATA INDICADOR 1'!D1393,"")</f>
        <v/>
      </c>
      <c r="E1393" s="21" t="str">
        <f>IF('DATA INDICADOR 1'!E1393&lt;&gt;"",'DATA INDICADOR 1'!E1393,"")</f>
        <v/>
      </c>
      <c r="F1393" s="21" t="str">
        <f>IF('DATA INDICADOR 1'!F1393&lt;&gt;"",'DATA INDICADOR 1'!F1393,"")</f>
        <v/>
      </c>
      <c r="G1393" s="21" t="str">
        <f>IF('DATA INDICADOR 1'!G1393&lt;&gt;"",'DATA INDICADOR 1'!G1393,"")</f>
        <v/>
      </c>
      <c r="H1393" s="21" t="str">
        <f>IF('DATA INDICADOR 1'!H1393&lt;&gt;"",'DATA INDICADOR 1'!H1393,"")</f>
        <v/>
      </c>
      <c r="I1393" s="21" t="str">
        <f>IF('DATA INDICADOR 1'!I1393&lt;&gt;"",'DATA INDICADOR 1'!I1393,"")</f>
        <v/>
      </c>
      <c r="J1393" s="21" t="str">
        <f>IF('DATA INDICADOR 1'!J1393&lt;&gt;"",'DATA INDICADOR 1'!J1393,"")</f>
        <v/>
      </c>
      <c r="K1393" s="21" t="str">
        <f>IF('DATA INDICADOR 1'!K1393&lt;&gt;"",'DATA INDICADOR 1'!K1393,"")</f>
        <v/>
      </c>
      <c r="L1393" s="21">
        <f t="shared" si="63"/>
        <v>0</v>
      </c>
      <c r="M1393" s="10"/>
      <c r="N1393" s="21">
        <f t="shared" si="65"/>
        <v>0</v>
      </c>
      <c r="O1393" s="21">
        <f t="shared" si="64"/>
        <v>0</v>
      </c>
      <c r="P1393" s="10"/>
    </row>
    <row r="1394" spans="1:16" x14ac:dyDescent="0.2">
      <c r="A1394" s="10"/>
      <c r="B1394" s="21" t="str">
        <f>IF('DATA INDICADOR 1'!B1394&lt;&gt;"",'DATA INDICADOR 1'!B1394,"")</f>
        <v/>
      </c>
      <c r="C1394" s="21" t="str">
        <f>IF('DATA INDICADOR 1'!C1394&lt;&gt;"",'DATA INDICADOR 1'!C1394,"")</f>
        <v/>
      </c>
      <c r="D1394" s="21" t="str">
        <f>IF('DATA INDICADOR 1'!D1394&lt;&gt;"",'DATA INDICADOR 1'!D1394,"")</f>
        <v/>
      </c>
      <c r="E1394" s="21" t="str">
        <f>IF('DATA INDICADOR 1'!E1394&lt;&gt;"",'DATA INDICADOR 1'!E1394,"")</f>
        <v/>
      </c>
      <c r="F1394" s="21" t="str">
        <f>IF('DATA INDICADOR 1'!F1394&lt;&gt;"",'DATA INDICADOR 1'!F1394,"")</f>
        <v/>
      </c>
      <c r="G1394" s="21" t="str">
        <f>IF('DATA INDICADOR 1'!G1394&lt;&gt;"",'DATA INDICADOR 1'!G1394,"")</f>
        <v/>
      </c>
      <c r="H1394" s="21" t="str">
        <f>IF('DATA INDICADOR 1'!H1394&lt;&gt;"",'DATA INDICADOR 1'!H1394,"")</f>
        <v/>
      </c>
      <c r="I1394" s="21" t="str">
        <f>IF('DATA INDICADOR 1'!I1394&lt;&gt;"",'DATA INDICADOR 1'!I1394,"")</f>
        <v/>
      </c>
      <c r="J1394" s="21" t="str">
        <f>IF('DATA INDICADOR 1'!J1394&lt;&gt;"",'DATA INDICADOR 1'!J1394,"")</f>
        <v/>
      </c>
      <c r="K1394" s="21" t="str">
        <f>IF('DATA INDICADOR 1'!K1394&lt;&gt;"",'DATA INDICADOR 1'!K1394,"")</f>
        <v/>
      </c>
      <c r="L1394" s="21">
        <f t="shared" si="63"/>
        <v>0</v>
      </c>
      <c r="M1394" s="10"/>
      <c r="N1394" s="21">
        <f t="shared" si="65"/>
        <v>0</v>
      </c>
      <c r="O1394" s="21">
        <f t="shared" si="64"/>
        <v>0</v>
      </c>
      <c r="P1394" s="10"/>
    </row>
    <row r="1395" spans="1:16" x14ac:dyDescent="0.2">
      <c r="A1395" s="10"/>
      <c r="B1395" s="21" t="str">
        <f>IF('DATA INDICADOR 1'!B1395&lt;&gt;"",'DATA INDICADOR 1'!B1395,"")</f>
        <v/>
      </c>
      <c r="C1395" s="21" t="str">
        <f>IF('DATA INDICADOR 1'!C1395&lt;&gt;"",'DATA INDICADOR 1'!C1395,"")</f>
        <v/>
      </c>
      <c r="D1395" s="21" t="str">
        <f>IF('DATA INDICADOR 1'!D1395&lt;&gt;"",'DATA INDICADOR 1'!D1395,"")</f>
        <v/>
      </c>
      <c r="E1395" s="21" t="str">
        <f>IF('DATA INDICADOR 1'!E1395&lt;&gt;"",'DATA INDICADOR 1'!E1395,"")</f>
        <v/>
      </c>
      <c r="F1395" s="21" t="str">
        <f>IF('DATA INDICADOR 1'!F1395&lt;&gt;"",'DATA INDICADOR 1'!F1395,"")</f>
        <v/>
      </c>
      <c r="G1395" s="21" t="str">
        <f>IF('DATA INDICADOR 1'!G1395&lt;&gt;"",'DATA INDICADOR 1'!G1395,"")</f>
        <v/>
      </c>
      <c r="H1395" s="21" t="str">
        <f>IF('DATA INDICADOR 1'!H1395&lt;&gt;"",'DATA INDICADOR 1'!H1395,"")</f>
        <v/>
      </c>
      <c r="I1395" s="21" t="str">
        <f>IF('DATA INDICADOR 1'!I1395&lt;&gt;"",'DATA INDICADOR 1'!I1395,"")</f>
        <v/>
      </c>
      <c r="J1395" s="21" t="str">
        <f>IF('DATA INDICADOR 1'!J1395&lt;&gt;"",'DATA INDICADOR 1'!J1395,"")</f>
        <v/>
      </c>
      <c r="K1395" s="21" t="str">
        <f>IF('DATA INDICADOR 1'!K1395&lt;&gt;"",'DATA INDICADOR 1'!K1395,"")</f>
        <v/>
      </c>
      <c r="L1395" s="21">
        <f t="shared" si="63"/>
        <v>0</v>
      </c>
      <c r="M1395" s="10"/>
      <c r="N1395" s="21">
        <f t="shared" si="65"/>
        <v>0</v>
      </c>
      <c r="O1395" s="21">
        <f t="shared" si="64"/>
        <v>0</v>
      </c>
      <c r="P1395" s="10"/>
    </row>
    <row r="1396" spans="1:16" x14ac:dyDescent="0.2">
      <c r="A1396" s="10"/>
      <c r="B1396" s="21" t="str">
        <f>IF('DATA INDICADOR 1'!B1396&lt;&gt;"",'DATA INDICADOR 1'!B1396,"")</f>
        <v/>
      </c>
      <c r="C1396" s="21" t="str">
        <f>IF('DATA INDICADOR 1'!C1396&lt;&gt;"",'DATA INDICADOR 1'!C1396,"")</f>
        <v/>
      </c>
      <c r="D1396" s="21" t="str">
        <f>IF('DATA INDICADOR 1'!D1396&lt;&gt;"",'DATA INDICADOR 1'!D1396,"")</f>
        <v/>
      </c>
      <c r="E1396" s="21" t="str">
        <f>IF('DATA INDICADOR 1'!E1396&lt;&gt;"",'DATA INDICADOR 1'!E1396,"")</f>
        <v/>
      </c>
      <c r="F1396" s="21" t="str">
        <f>IF('DATA INDICADOR 1'!F1396&lt;&gt;"",'DATA INDICADOR 1'!F1396,"")</f>
        <v/>
      </c>
      <c r="G1396" s="21" t="str">
        <f>IF('DATA INDICADOR 1'!G1396&lt;&gt;"",'DATA INDICADOR 1'!G1396,"")</f>
        <v/>
      </c>
      <c r="H1396" s="21" t="str">
        <f>IF('DATA INDICADOR 1'!H1396&lt;&gt;"",'DATA INDICADOR 1'!H1396,"")</f>
        <v/>
      </c>
      <c r="I1396" s="21" t="str">
        <f>IF('DATA INDICADOR 1'!I1396&lt;&gt;"",'DATA INDICADOR 1'!I1396,"")</f>
        <v/>
      </c>
      <c r="J1396" s="21" t="str">
        <f>IF('DATA INDICADOR 1'!J1396&lt;&gt;"",'DATA INDICADOR 1'!J1396,"")</f>
        <v/>
      </c>
      <c r="K1396" s="21" t="str">
        <f>IF('DATA INDICADOR 1'!K1396&lt;&gt;"",'DATA INDICADOR 1'!K1396,"")</f>
        <v/>
      </c>
      <c r="L1396" s="21">
        <f t="shared" si="63"/>
        <v>0</v>
      </c>
      <c r="M1396" s="10"/>
      <c r="N1396" s="21">
        <f t="shared" si="65"/>
        <v>0</v>
      </c>
      <c r="O1396" s="21">
        <f t="shared" si="64"/>
        <v>0</v>
      </c>
      <c r="P1396" s="10"/>
    </row>
    <row r="1397" spans="1:16" x14ac:dyDescent="0.2">
      <c r="A1397" s="10"/>
      <c r="B1397" s="21" t="str">
        <f>IF('DATA INDICADOR 1'!B1397&lt;&gt;"",'DATA INDICADOR 1'!B1397,"")</f>
        <v/>
      </c>
      <c r="C1397" s="21" t="str">
        <f>IF('DATA INDICADOR 1'!C1397&lt;&gt;"",'DATA INDICADOR 1'!C1397,"")</f>
        <v/>
      </c>
      <c r="D1397" s="21" t="str">
        <f>IF('DATA INDICADOR 1'!D1397&lt;&gt;"",'DATA INDICADOR 1'!D1397,"")</f>
        <v/>
      </c>
      <c r="E1397" s="21" t="str">
        <f>IF('DATA INDICADOR 1'!E1397&lt;&gt;"",'DATA INDICADOR 1'!E1397,"")</f>
        <v/>
      </c>
      <c r="F1397" s="21" t="str">
        <f>IF('DATA INDICADOR 1'!F1397&lt;&gt;"",'DATA INDICADOR 1'!F1397,"")</f>
        <v/>
      </c>
      <c r="G1397" s="21" t="str">
        <f>IF('DATA INDICADOR 1'!G1397&lt;&gt;"",'DATA INDICADOR 1'!G1397,"")</f>
        <v/>
      </c>
      <c r="H1397" s="21" t="str">
        <f>IF('DATA INDICADOR 1'!H1397&lt;&gt;"",'DATA INDICADOR 1'!H1397,"")</f>
        <v/>
      </c>
      <c r="I1397" s="21" t="str">
        <f>IF('DATA INDICADOR 1'!I1397&lt;&gt;"",'DATA INDICADOR 1'!I1397,"")</f>
        <v/>
      </c>
      <c r="J1397" s="21" t="str">
        <f>IF('DATA INDICADOR 1'!J1397&lt;&gt;"",'DATA INDICADOR 1'!J1397,"")</f>
        <v/>
      </c>
      <c r="K1397" s="21" t="str">
        <f>IF('DATA INDICADOR 1'!K1397&lt;&gt;"",'DATA INDICADOR 1'!K1397,"")</f>
        <v/>
      </c>
      <c r="L1397" s="21">
        <f t="shared" si="63"/>
        <v>0</v>
      </c>
      <c r="M1397" s="10"/>
      <c r="N1397" s="21">
        <f t="shared" si="65"/>
        <v>0</v>
      </c>
      <c r="O1397" s="21">
        <f t="shared" si="64"/>
        <v>0</v>
      </c>
      <c r="P1397" s="10"/>
    </row>
    <row r="1398" spans="1:16" x14ac:dyDescent="0.2">
      <c r="A1398" s="10"/>
      <c r="B1398" s="21" t="str">
        <f>IF('DATA INDICADOR 1'!B1398&lt;&gt;"",'DATA INDICADOR 1'!B1398,"")</f>
        <v/>
      </c>
      <c r="C1398" s="21" t="str">
        <f>IF('DATA INDICADOR 1'!C1398&lt;&gt;"",'DATA INDICADOR 1'!C1398,"")</f>
        <v/>
      </c>
      <c r="D1398" s="21" t="str">
        <f>IF('DATA INDICADOR 1'!D1398&lt;&gt;"",'DATA INDICADOR 1'!D1398,"")</f>
        <v/>
      </c>
      <c r="E1398" s="21" t="str">
        <f>IF('DATA INDICADOR 1'!E1398&lt;&gt;"",'DATA INDICADOR 1'!E1398,"")</f>
        <v/>
      </c>
      <c r="F1398" s="21" t="str">
        <f>IF('DATA INDICADOR 1'!F1398&lt;&gt;"",'DATA INDICADOR 1'!F1398,"")</f>
        <v/>
      </c>
      <c r="G1398" s="21" t="str">
        <f>IF('DATA INDICADOR 1'!G1398&lt;&gt;"",'DATA INDICADOR 1'!G1398,"")</f>
        <v/>
      </c>
      <c r="H1398" s="21" t="str">
        <f>IF('DATA INDICADOR 1'!H1398&lt;&gt;"",'DATA INDICADOR 1'!H1398,"")</f>
        <v/>
      </c>
      <c r="I1398" s="21" t="str">
        <f>IF('DATA INDICADOR 1'!I1398&lt;&gt;"",'DATA INDICADOR 1'!I1398,"")</f>
        <v/>
      </c>
      <c r="J1398" s="21" t="str">
        <f>IF('DATA INDICADOR 1'!J1398&lt;&gt;"",'DATA INDICADOR 1'!J1398,"")</f>
        <v/>
      </c>
      <c r="K1398" s="21" t="str">
        <f>IF('DATA INDICADOR 1'!K1398&lt;&gt;"",'DATA INDICADOR 1'!K1398,"")</f>
        <v/>
      </c>
      <c r="L1398" s="21">
        <f t="shared" si="63"/>
        <v>0</v>
      </c>
      <c r="M1398" s="10"/>
      <c r="N1398" s="21">
        <f t="shared" si="65"/>
        <v>0</v>
      </c>
      <c r="O1398" s="21">
        <f t="shared" si="64"/>
        <v>0</v>
      </c>
      <c r="P1398" s="10"/>
    </row>
    <row r="1399" spans="1:16" x14ac:dyDescent="0.2">
      <c r="A1399" s="10"/>
      <c r="B1399" s="21" t="str">
        <f>IF('DATA INDICADOR 1'!B1399&lt;&gt;"",'DATA INDICADOR 1'!B1399,"")</f>
        <v/>
      </c>
      <c r="C1399" s="21" t="str">
        <f>IF('DATA INDICADOR 1'!C1399&lt;&gt;"",'DATA INDICADOR 1'!C1399,"")</f>
        <v/>
      </c>
      <c r="D1399" s="21" t="str">
        <f>IF('DATA INDICADOR 1'!D1399&lt;&gt;"",'DATA INDICADOR 1'!D1399,"")</f>
        <v/>
      </c>
      <c r="E1399" s="21" t="str">
        <f>IF('DATA INDICADOR 1'!E1399&lt;&gt;"",'DATA INDICADOR 1'!E1399,"")</f>
        <v/>
      </c>
      <c r="F1399" s="21" t="str">
        <f>IF('DATA INDICADOR 1'!F1399&lt;&gt;"",'DATA INDICADOR 1'!F1399,"")</f>
        <v/>
      </c>
      <c r="G1399" s="21" t="str">
        <f>IF('DATA INDICADOR 1'!G1399&lt;&gt;"",'DATA INDICADOR 1'!G1399,"")</f>
        <v/>
      </c>
      <c r="H1399" s="21" t="str">
        <f>IF('DATA INDICADOR 1'!H1399&lt;&gt;"",'DATA INDICADOR 1'!H1399,"")</f>
        <v/>
      </c>
      <c r="I1399" s="21" t="str">
        <f>IF('DATA INDICADOR 1'!I1399&lt;&gt;"",'DATA INDICADOR 1'!I1399,"")</f>
        <v/>
      </c>
      <c r="J1399" s="21" t="str">
        <f>IF('DATA INDICADOR 1'!J1399&lt;&gt;"",'DATA INDICADOR 1'!J1399,"")</f>
        <v/>
      </c>
      <c r="K1399" s="21" t="str">
        <f>IF('DATA INDICADOR 1'!K1399&lt;&gt;"",'DATA INDICADOR 1'!K1399,"")</f>
        <v/>
      </c>
      <c r="L1399" s="21">
        <f t="shared" si="63"/>
        <v>0</v>
      </c>
      <c r="M1399" s="10"/>
      <c r="N1399" s="21">
        <f t="shared" si="65"/>
        <v>0</v>
      </c>
      <c r="O1399" s="21">
        <f t="shared" si="64"/>
        <v>0</v>
      </c>
      <c r="P1399" s="10"/>
    </row>
    <row r="1400" spans="1:16" x14ac:dyDescent="0.2">
      <c r="A1400" s="10"/>
      <c r="B1400" s="21" t="str">
        <f>IF('DATA INDICADOR 1'!B1400&lt;&gt;"",'DATA INDICADOR 1'!B1400,"")</f>
        <v/>
      </c>
      <c r="C1400" s="21" t="str">
        <f>IF('DATA INDICADOR 1'!C1400&lt;&gt;"",'DATA INDICADOR 1'!C1400,"")</f>
        <v/>
      </c>
      <c r="D1400" s="21" t="str">
        <f>IF('DATA INDICADOR 1'!D1400&lt;&gt;"",'DATA INDICADOR 1'!D1400,"")</f>
        <v/>
      </c>
      <c r="E1400" s="21" t="str">
        <f>IF('DATA INDICADOR 1'!E1400&lt;&gt;"",'DATA INDICADOR 1'!E1400,"")</f>
        <v/>
      </c>
      <c r="F1400" s="21" t="str">
        <f>IF('DATA INDICADOR 1'!F1400&lt;&gt;"",'DATA INDICADOR 1'!F1400,"")</f>
        <v/>
      </c>
      <c r="G1400" s="21" t="str">
        <f>IF('DATA INDICADOR 1'!G1400&lt;&gt;"",'DATA INDICADOR 1'!G1400,"")</f>
        <v/>
      </c>
      <c r="H1400" s="21" t="str">
        <f>IF('DATA INDICADOR 1'!H1400&lt;&gt;"",'DATA INDICADOR 1'!H1400,"")</f>
        <v/>
      </c>
      <c r="I1400" s="21" t="str">
        <f>IF('DATA INDICADOR 1'!I1400&lt;&gt;"",'DATA INDICADOR 1'!I1400,"")</f>
        <v/>
      </c>
      <c r="J1400" s="21" t="str">
        <f>IF('DATA INDICADOR 1'!J1400&lt;&gt;"",'DATA INDICADOR 1'!J1400,"")</f>
        <v/>
      </c>
      <c r="K1400" s="21" t="str">
        <f>IF('DATA INDICADOR 1'!K1400&lt;&gt;"",'DATA INDICADOR 1'!K1400,"")</f>
        <v/>
      </c>
      <c r="L1400" s="21">
        <f t="shared" si="63"/>
        <v>0</v>
      </c>
      <c r="M1400" s="10"/>
      <c r="N1400" s="21">
        <f t="shared" si="65"/>
        <v>0</v>
      </c>
      <c r="O1400" s="21">
        <f t="shared" si="64"/>
        <v>0</v>
      </c>
      <c r="P1400" s="10"/>
    </row>
    <row r="1401" spans="1:16" x14ac:dyDescent="0.2">
      <c r="A1401" s="10"/>
      <c r="B1401" s="21" t="str">
        <f>IF('DATA INDICADOR 1'!B1401&lt;&gt;"",'DATA INDICADOR 1'!B1401,"")</f>
        <v/>
      </c>
      <c r="C1401" s="21" t="str">
        <f>IF('DATA INDICADOR 1'!C1401&lt;&gt;"",'DATA INDICADOR 1'!C1401,"")</f>
        <v/>
      </c>
      <c r="D1401" s="21" t="str">
        <f>IF('DATA INDICADOR 1'!D1401&lt;&gt;"",'DATA INDICADOR 1'!D1401,"")</f>
        <v/>
      </c>
      <c r="E1401" s="21" t="str">
        <f>IF('DATA INDICADOR 1'!E1401&lt;&gt;"",'DATA INDICADOR 1'!E1401,"")</f>
        <v/>
      </c>
      <c r="F1401" s="21" t="str">
        <f>IF('DATA INDICADOR 1'!F1401&lt;&gt;"",'DATA INDICADOR 1'!F1401,"")</f>
        <v/>
      </c>
      <c r="G1401" s="21" t="str">
        <f>IF('DATA INDICADOR 1'!G1401&lt;&gt;"",'DATA INDICADOR 1'!G1401,"")</f>
        <v/>
      </c>
      <c r="H1401" s="21" t="str">
        <f>IF('DATA INDICADOR 1'!H1401&lt;&gt;"",'DATA INDICADOR 1'!H1401,"")</f>
        <v/>
      </c>
      <c r="I1401" s="21" t="str">
        <f>IF('DATA INDICADOR 1'!I1401&lt;&gt;"",'DATA INDICADOR 1'!I1401,"")</f>
        <v/>
      </c>
      <c r="J1401" s="21" t="str">
        <f>IF('DATA INDICADOR 1'!J1401&lt;&gt;"",'DATA INDICADOR 1'!J1401,"")</f>
        <v/>
      </c>
      <c r="K1401" s="21" t="str">
        <f>IF('DATA INDICADOR 1'!K1401&lt;&gt;"",'DATA INDICADOR 1'!K1401,"")</f>
        <v/>
      </c>
      <c r="L1401" s="21">
        <f t="shared" si="63"/>
        <v>0</v>
      </c>
      <c r="M1401" s="10"/>
      <c r="N1401" s="21">
        <f t="shared" si="65"/>
        <v>0</v>
      </c>
      <c r="O1401" s="21">
        <f t="shared" si="64"/>
        <v>0</v>
      </c>
      <c r="P1401" s="10"/>
    </row>
    <row r="1402" spans="1:16" x14ac:dyDescent="0.2">
      <c r="A1402" s="10"/>
      <c r="B1402" s="21" t="str">
        <f>IF('DATA INDICADOR 1'!B1402&lt;&gt;"",'DATA INDICADOR 1'!B1402,"")</f>
        <v/>
      </c>
      <c r="C1402" s="21" t="str">
        <f>IF('DATA INDICADOR 1'!C1402&lt;&gt;"",'DATA INDICADOR 1'!C1402,"")</f>
        <v/>
      </c>
      <c r="D1402" s="21" t="str">
        <f>IF('DATA INDICADOR 1'!D1402&lt;&gt;"",'DATA INDICADOR 1'!D1402,"")</f>
        <v/>
      </c>
      <c r="E1402" s="21" t="str">
        <f>IF('DATA INDICADOR 1'!E1402&lt;&gt;"",'DATA INDICADOR 1'!E1402,"")</f>
        <v/>
      </c>
      <c r="F1402" s="21" t="str">
        <f>IF('DATA INDICADOR 1'!F1402&lt;&gt;"",'DATA INDICADOR 1'!F1402,"")</f>
        <v/>
      </c>
      <c r="G1402" s="21" t="str">
        <f>IF('DATA INDICADOR 1'!G1402&lt;&gt;"",'DATA INDICADOR 1'!G1402,"")</f>
        <v/>
      </c>
      <c r="H1402" s="21" t="str">
        <f>IF('DATA INDICADOR 1'!H1402&lt;&gt;"",'DATA INDICADOR 1'!H1402,"")</f>
        <v/>
      </c>
      <c r="I1402" s="21" t="str">
        <f>IF('DATA INDICADOR 1'!I1402&lt;&gt;"",'DATA INDICADOR 1'!I1402,"")</f>
        <v/>
      </c>
      <c r="J1402" s="21" t="str">
        <f>IF('DATA INDICADOR 1'!J1402&lt;&gt;"",'DATA INDICADOR 1'!J1402,"")</f>
        <v/>
      </c>
      <c r="K1402" s="21" t="str">
        <f>IF('DATA INDICADOR 1'!K1402&lt;&gt;"",'DATA INDICADOR 1'!K1402,"")</f>
        <v/>
      </c>
      <c r="L1402" s="21">
        <f t="shared" si="63"/>
        <v>0</v>
      </c>
      <c r="M1402" s="10"/>
      <c r="N1402" s="21">
        <f t="shared" si="65"/>
        <v>0</v>
      </c>
      <c r="O1402" s="21">
        <f t="shared" si="64"/>
        <v>0</v>
      </c>
      <c r="P1402" s="10"/>
    </row>
    <row r="1403" spans="1:16" x14ac:dyDescent="0.2">
      <c r="A1403" s="10"/>
      <c r="B1403" s="21" t="str">
        <f>IF('DATA INDICADOR 1'!B1403&lt;&gt;"",'DATA INDICADOR 1'!B1403,"")</f>
        <v/>
      </c>
      <c r="C1403" s="21" t="str">
        <f>IF('DATA INDICADOR 1'!C1403&lt;&gt;"",'DATA INDICADOR 1'!C1403,"")</f>
        <v/>
      </c>
      <c r="D1403" s="21" t="str">
        <f>IF('DATA INDICADOR 1'!D1403&lt;&gt;"",'DATA INDICADOR 1'!D1403,"")</f>
        <v/>
      </c>
      <c r="E1403" s="21" t="str">
        <f>IF('DATA INDICADOR 1'!E1403&lt;&gt;"",'DATA INDICADOR 1'!E1403,"")</f>
        <v/>
      </c>
      <c r="F1403" s="21" t="str">
        <f>IF('DATA INDICADOR 1'!F1403&lt;&gt;"",'DATA INDICADOR 1'!F1403,"")</f>
        <v/>
      </c>
      <c r="G1403" s="21" t="str">
        <f>IF('DATA INDICADOR 1'!G1403&lt;&gt;"",'DATA INDICADOR 1'!G1403,"")</f>
        <v/>
      </c>
      <c r="H1403" s="21" t="str">
        <f>IF('DATA INDICADOR 1'!H1403&lt;&gt;"",'DATA INDICADOR 1'!H1403,"")</f>
        <v/>
      </c>
      <c r="I1403" s="21" t="str">
        <f>IF('DATA INDICADOR 1'!I1403&lt;&gt;"",'DATA INDICADOR 1'!I1403,"")</f>
        <v/>
      </c>
      <c r="J1403" s="21" t="str">
        <f>IF('DATA INDICADOR 1'!J1403&lt;&gt;"",'DATA INDICADOR 1'!J1403,"")</f>
        <v/>
      </c>
      <c r="K1403" s="21" t="str">
        <f>IF('DATA INDICADOR 1'!K1403&lt;&gt;"",'DATA INDICADOR 1'!K1403,"")</f>
        <v/>
      </c>
      <c r="L1403" s="21">
        <f t="shared" si="63"/>
        <v>0</v>
      </c>
      <c r="M1403" s="10"/>
      <c r="N1403" s="21">
        <f t="shared" si="65"/>
        <v>0</v>
      </c>
      <c r="O1403" s="21">
        <f t="shared" si="64"/>
        <v>0</v>
      </c>
      <c r="P1403" s="10"/>
    </row>
    <row r="1404" spans="1:16" x14ac:dyDescent="0.2">
      <c r="A1404" s="10"/>
      <c r="B1404" s="21" t="str">
        <f>IF('DATA INDICADOR 1'!B1404&lt;&gt;"",'DATA INDICADOR 1'!B1404,"")</f>
        <v/>
      </c>
      <c r="C1404" s="21" t="str">
        <f>IF('DATA INDICADOR 1'!C1404&lt;&gt;"",'DATA INDICADOR 1'!C1404,"")</f>
        <v/>
      </c>
      <c r="D1404" s="21" t="str">
        <f>IF('DATA INDICADOR 1'!D1404&lt;&gt;"",'DATA INDICADOR 1'!D1404,"")</f>
        <v/>
      </c>
      <c r="E1404" s="21" t="str">
        <f>IF('DATA INDICADOR 1'!E1404&lt;&gt;"",'DATA INDICADOR 1'!E1404,"")</f>
        <v/>
      </c>
      <c r="F1404" s="21" t="str">
        <f>IF('DATA INDICADOR 1'!F1404&lt;&gt;"",'DATA INDICADOR 1'!F1404,"")</f>
        <v/>
      </c>
      <c r="G1404" s="21" t="str">
        <f>IF('DATA INDICADOR 1'!G1404&lt;&gt;"",'DATA INDICADOR 1'!G1404,"")</f>
        <v/>
      </c>
      <c r="H1404" s="21" t="str">
        <f>IF('DATA INDICADOR 1'!H1404&lt;&gt;"",'DATA INDICADOR 1'!H1404,"")</f>
        <v/>
      </c>
      <c r="I1404" s="21" t="str">
        <f>IF('DATA INDICADOR 1'!I1404&lt;&gt;"",'DATA INDICADOR 1'!I1404,"")</f>
        <v/>
      </c>
      <c r="J1404" s="21" t="str">
        <f>IF('DATA INDICADOR 1'!J1404&lt;&gt;"",'DATA INDICADOR 1'!J1404,"")</f>
        <v/>
      </c>
      <c r="K1404" s="21" t="str">
        <f>IF('DATA INDICADOR 1'!K1404&lt;&gt;"",'DATA INDICADOR 1'!K1404,"")</f>
        <v/>
      </c>
      <c r="L1404" s="21">
        <f t="shared" si="63"/>
        <v>0</v>
      </c>
      <c r="M1404" s="10"/>
      <c r="N1404" s="21">
        <f t="shared" si="65"/>
        <v>0</v>
      </c>
      <c r="O1404" s="21">
        <f t="shared" si="64"/>
        <v>0</v>
      </c>
      <c r="P1404" s="10"/>
    </row>
    <row r="1405" spans="1:16" x14ac:dyDescent="0.2">
      <c r="A1405" s="10"/>
      <c r="B1405" s="21" t="str">
        <f>IF('DATA INDICADOR 1'!B1405&lt;&gt;"",'DATA INDICADOR 1'!B1405,"")</f>
        <v/>
      </c>
      <c r="C1405" s="21" t="str">
        <f>IF('DATA INDICADOR 1'!C1405&lt;&gt;"",'DATA INDICADOR 1'!C1405,"")</f>
        <v/>
      </c>
      <c r="D1405" s="21" t="str">
        <f>IF('DATA INDICADOR 1'!D1405&lt;&gt;"",'DATA INDICADOR 1'!D1405,"")</f>
        <v/>
      </c>
      <c r="E1405" s="21" t="str">
        <f>IF('DATA INDICADOR 1'!E1405&lt;&gt;"",'DATA INDICADOR 1'!E1405,"")</f>
        <v/>
      </c>
      <c r="F1405" s="21" t="str">
        <f>IF('DATA INDICADOR 1'!F1405&lt;&gt;"",'DATA INDICADOR 1'!F1405,"")</f>
        <v/>
      </c>
      <c r="G1405" s="21" t="str">
        <f>IF('DATA INDICADOR 1'!G1405&lt;&gt;"",'DATA INDICADOR 1'!G1405,"")</f>
        <v/>
      </c>
      <c r="H1405" s="21" t="str">
        <f>IF('DATA INDICADOR 1'!H1405&lt;&gt;"",'DATA INDICADOR 1'!H1405,"")</f>
        <v/>
      </c>
      <c r="I1405" s="21" t="str">
        <f>IF('DATA INDICADOR 1'!I1405&lt;&gt;"",'DATA INDICADOR 1'!I1405,"")</f>
        <v/>
      </c>
      <c r="J1405" s="21" t="str">
        <f>IF('DATA INDICADOR 1'!J1405&lt;&gt;"",'DATA INDICADOR 1'!J1405,"")</f>
        <v/>
      </c>
      <c r="K1405" s="21" t="str">
        <f>IF('DATA INDICADOR 1'!K1405&lt;&gt;"",'DATA INDICADOR 1'!K1405,"")</f>
        <v/>
      </c>
      <c r="L1405" s="21">
        <f t="shared" si="63"/>
        <v>0</v>
      </c>
      <c r="M1405" s="10"/>
      <c r="N1405" s="21">
        <f t="shared" si="65"/>
        <v>0</v>
      </c>
      <c r="O1405" s="21">
        <f t="shared" si="64"/>
        <v>0</v>
      </c>
      <c r="P1405" s="10"/>
    </row>
    <row r="1406" spans="1:16" x14ac:dyDescent="0.2">
      <c r="A1406" s="10"/>
      <c r="B1406" s="21" t="str">
        <f>IF('DATA INDICADOR 1'!B1406&lt;&gt;"",'DATA INDICADOR 1'!B1406,"")</f>
        <v/>
      </c>
      <c r="C1406" s="21" t="str">
        <f>IF('DATA INDICADOR 1'!C1406&lt;&gt;"",'DATA INDICADOR 1'!C1406,"")</f>
        <v/>
      </c>
      <c r="D1406" s="21" t="str">
        <f>IF('DATA INDICADOR 1'!D1406&lt;&gt;"",'DATA INDICADOR 1'!D1406,"")</f>
        <v/>
      </c>
      <c r="E1406" s="21" t="str">
        <f>IF('DATA INDICADOR 1'!E1406&lt;&gt;"",'DATA INDICADOR 1'!E1406,"")</f>
        <v/>
      </c>
      <c r="F1406" s="21" t="str">
        <f>IF('DATA INDICADOR 1'!F1406&lt;&gt;"",'DATA INDICADOR 1'!F1406,"")</f>
        <v/>
      </c>
      <c r="G1406" s="21" t="str">
        <f>IF('DATA INDICADOR 1'!G1406&lt;&gt;"",'DATA INDICADOR 1'!G1406,"")</f>
        <v/>
      </c>
      <c r="H1406" s="21" t="str">
        <f>IF('DATA INDICADOR 1'!H1406&lt;&gt;"",'DATA INDICADOR 1'!H1406,"")</f>
        <v/>
      </c>
      <c r="I1406" s="21" t="str">
        <f>IF('DATA INDICADOR 1'!I1406&lt;&gt;"",'DATA INDICADOR 1'!I1406,"")</f>
        <v/>
      </c>
      <c r="J1406" s="21" t="str">
        <f>IF('DATA INDICADOR 1'!J1406&lt;&gt;"",'DATA INDICADOR 1'!J1406,"")</f>
        <v/>
      </c>
      <c r="K1406" s="21" t="str">
        <f>IF('DATA INDICADOR 1'!K1406&lt;&gt;"",'DATA INDICADOR 1'!K1406,"")</f>
        <v/>
      </c>
      <c r="L1406" s="21">
        <f t="shared" si="63"/>
        <v>0</v>
      </c>
      <c r="M1406" s="10"/>
      <c r="N1406" s="21">
        <f t="shared" si="65"/>
        <v>0</v>
      </c>
      <c r="O1406" s="21">
        <f t="shared" si="64"/>
        <v>0</v>
      </c>
      <c r="P1406" s="10"/>
    </row>
    <row r="1407" spans="1:16" x14ac:dyDescent="0.2">
      <c r="A1407" s="10"/>
      <c r="B1407" s="21" t="str">
        <f>IF('DATA INDICADOR 1'!B1407&lt;&gt;"",'DATA INDICADOR 1'!B1407,"")</f>
        <v/>
      </c>
      <c r="C1407" s="21" t="str">
        <f>IF('DATA INDICADOR 1'!C1407&lt;&gt;"",'DATA INDICADOR 1'!C1407,"")</f>
        <v/>
      </c>
      <c r="D1407" s="21" t="str">
        <f>IF('DATA INDICADOR 1'!D1407&lt;&gt;"",'DATA INDICADOR 1'!D1407,"")</f>
        <v/>
      </c>
      <c r="E1407" s="21" t="str">
        <f>IF('DATA INDICADOR 1'!E1407&lt;&gt;"",'DATA INDICADOR 1'!E1407,"")</f>
        <v/>
      </c>
      <c r="F1407" s="21" t="str">
        <f>IF('DATA INDICADOR 1'!F1407&lt;&gt;"",'DATA INDICADOR 1'!F1407,"")</f>
        <v/>
      </c>
      <c r="G1407" s="21" t="str">
        <f>IF('DATA INDICADOR 1'!G1407&lt;&gt;"",'DATA INDICADOR 1'!G1407,"")</f>
        <v/>
      </c>
      <c r="H1407" s="21" t="str">
        <f>IF('DATA INDICADOR 1'!H1407&lt;&gt;"",'DATA INDICADOR 1'!H1407,"")</f>
        <v/>
      </c>
      <c r="I1407" s="21" t="str">
        <f>IF('DATA INDICADOR 1'!I1407&lt;&gt;"",'DATA INDICADOR 1'!I1407,"")</f>
        <v/>
      </c>
      <c r="J1407" s="21" t="str">
        <f>IF('DATA INDICADOR 1'!J1407&lt;&gt;"",'DATA INDICADOR 1'!J1407,"")</f>
        <v/>
      </c>
      <c r="K1407" s="21" t="str">
        <f>IF('DATA INDICADOR 1'!K1407&lt;&gt;"",'DATA INDICADOR 1'!K1407,"")</f>
        <v/>
      </c>
      <c r="L1407" s="21">
        <f t="shared" si="63"/>
        <v>0</v>
      </c>
      <c r="M1407" s="10"/>
      <c r="N1407" s="21">
        <f t="shared" si="65"/>
        <v>0</v>
      </c>
      <c r="O1407" s="21">
        <f t="shared" si="64"/>
        <v>0</v>
      </c>
      <c r="P1407" s="10"/>
    </row>
    <row r="1408" spans="1:16" x14ac:dyDescent="0.2">
      <c r="A1408" s="10"/>
      <c r="B1408" s="21" t="str">
        <f>IF('DATA INDICADOR 1'!B1408&lt;&gt;"",'DATA INDICADOR 1'!B1408,"")</f>
        <v/>
      </c>
      <c r="C1408" s="21" t="str">
        <f>IF('DATA INDICADOR 1'!C1408&lt;&gt;"",'DATA INDICADOR 1'!C1408,"")</f>
        <v/>
      </c>
      <c r="D1408" s="21" t="str">
        <f>IF('DATA INDICADOR 1'!D1408&lt;&gt;"",'DATA INDICADOR 1'!D1408,"")</f>
        <v/>
      </c>
      <c r="E1408" s="21" t="str">
        <f>IF('DATA INDICADOR 1'!E1408&lt;&gt;"",'DATA INDICADOR 1'!E1408,"")</f>
        <v/>
      </c>
      <c r="F1408" s="21" t="str">
        <f>IF('DATA INDICADOR 1'!F1408&lt;&gt;"",'DATA INDICADOR 1'!F1408,"")</f>
        <v/>
      </c>
      <c r="G1408" s="21" t="str">
        <f>IF('DATA INDICADOR 1'!G1408&lt;&gt;"",'DATA INDICADOR 1'!G1408,"")</f>
        <v/>
      </c>
      <c r="H1408" s="21" t="str">
        <f>IF('DATA INDICADOR 1'!H1408&lt;&gt;"",'DATA INDICADOR 1'!H1408,"")</f>
        <v/>
      </c>
      <c r="I1408" s="21" t="str">
        <f>IF('DATA INDICADOR 1'!I1408&lt;&gt;"",'DATA INDICADOR 1'!I1408,"")</f>
        <v/>
      </c>
      <c r="J1408" s="21" t="str">
        <f>IF('DATA INDICADOR 1'!J1408&lt;&gt;"",'DATA INDICADOR 1'!J1408,"")</f>
        <v/>
      </c>
      <c r="K1408" s="21" t="str">
        <f>IF('DATA INDICADOR 1'!K1408&lt;&gt;"",'DATA INDICADOR 1'!K1408,"")</f>
        <v/>
      </c>
      <c r="L1408" s="21">
        <f t="shared" si="63"/>
        <v>0</v>
      </c>
      <c r="M1408" s="10"/>
      <c r="N1408" s="21">
        <f t="shared" si="65"/>
        <v>0</v>
      </c>
      <c r="O1408" s="21">
        <f t="shared" si="64"/>
        <v>0</v>
      </c>
      <c r="P1408" s="10"/>
    </row>
    <row r="1409" spans="1:16" x14ac:dyDescent="0.2">
      <c r="A1409" s="10"/>
      <c r="B1409" s="21" t="str">
        <f>IF('DATA INDICADOR 1'!B1409&lt;&gt;"",'DATA INDICADOR 1'!B1409,"")</f>
        <v/>
      </c>
      <c r="C1409" s="21" t="str">
        <f>IF('DATA INDICADOR 1'!C1409&lt;&gt;"",'DATA INDICADOR 1'!C1409,"")</f>
        <v/>
      </c>
      <c r="D1409" s="21" t="str">
        <f>IF('DATA INDICADOR 1'!D1409&lt;&gt;"",'DATA INDICADOR 1'!D1409,"")</f>
        <v/>
      </c>
      <c r="E1409" s="21" t="str">
        <f>IF('DATA INDICADOR 1'!E1409&lt;&gt;"",'DATA INDICADOR 1'!E1409,"")</f>
        <v/>
      </c>
      <c r="F1409" s="21" t="str">
        <f>IF('DATA INDICADOR 1'!F1409&lt;&gt;"",'DATA INDICADOR 1'!F1409,"")</f>
        <v/>
      </c>
      <c r="G1409" s="21" t="str">
        <f>IF('DATA INDICADOR 1'!G1409&lt;&gt;"",'DATA INDICADOR 1'!G1409,"")</f>
        <v/>
      </c>
      <c r="H1409" s="21" t="str">
        <f>IF('DATA INDICADOR 1'!H1409&lt;&gt;"",'DATA INDICADOR 1'!H1409,"")</f>
        <v/>
      </c>
      <c r="I1409" s="21" t="str">
        <f>IF('DATA INDICADOR 1'!I1409&lt;&gt;"",'DATA INDICADOR 1'!I1409,"")</f>
        <v/>
      </c>
      <c r="J1409" s="21" t="str">
        <f>IF('DATA INDICADOR 1'!J1409&lt;&gt;"",'DATA INDICADOR 1'!J1409,"")</f>
        <v/>
      </c>
      <c r="K1409" s="21" t="str">
        <f>IF('DATA INDICADOR 1'!K1409&lt;&gt;"",'DATA INDICADOR 1'!K1409,"")</f>
        <v/>
      </c>
      <c r="L1409" s="21">
        <f t="shared" si="63"/>
        <v>0</v>
      </c>
      <c r="M1409" s="10"/>
      <c r="N1409" s="21">
        <f t="shared" si="65"/>
        <v>0</v>
      </c>
      <c r="O1409" s="21">
        <f t="shared" si="64"/>
        <v>0</v>
      </c>
      <c r="P1409" s="10"/>
    </row>
    <row r="1410" spans="1:16" x14ac:dyDescent="0.2">
      <c r="A1410" s="10"/>
      <c r="B1410" s="21" t="str">
        <f>IF('DATA INDICADOR 1'!B1410&lt;&gt;"",'DATA INDICADOR 1'!B1410,"")</f>
        <v/>
      </c>
      <c r="C1410" s="21" t="str">
        <f>IF('DATA INDICADOR 1'!C1410&lt;&gt;"",'DATA INDICADOR 1'!C1410,"")</f>
        <v/>
      </c>
      <c r="D1410" s="21" t="str">
        <f>IF('DATA INDICADOR 1'!D1410&lt;&gt;"",'DATA INDICADOR 1'!D1410,"")</f>
        <v/>
      </c>
      <c r="E1410" s="21" t="str">
        <f>IF('DATA INDICADOR 1'!E1410&lt;&gt;"",'DATA INDICADOR 1'!E1410,"")</f>
        <v/>
      </c>
      <c r="F1410" s="21" t="str">
        <f>IF('DATA INDICADOR 1'!F1410&lt;&gt;"",'DATA INDICADOR 1'!F1410,"")</f>
        <v/>
      </c>
      <c r="G1410" s="21" t="str">
        <f>IF('DATA INDICADOR 1'!G1410&lt;&gt;"",'DATA INDICADOR 1'!G1410,"")</f>
        <v/>
      </c>
      <c r="H1410" s="21" t="str">
        <f>IF('DATA INDICADOR 1'!H1410&lt;&gt;"",'DATA INDICADOR 1'!H1410,"")</f>
        <v/>
      </c>
      <c r="I1410" s="21" t="str">
        <f>IF('DATA INDICADOR 1'!I1410&lt;&gt;"",'DATA INDICADOR 1'!I1410,"")</f>
        <v/>
      </c>
      <c r="J1410" s="21" t="str">
        <f>IF('DATA INDICADOR 1'!J1410&lt;&gt;"",'DATA INDICADOR 1'!J1410,"")</f>
        <v/>
      </c>
      <c r="K1410" s="21" t="str">
        <f>IF('DATA INDICADOR 1'!K1410&lt;&gt;"",'DATA INDICADOR 1'!K1410,"")</f>
        <v/>
      </c>
      <c r="L1410" s="21">
        <f t="shared" si="63"/>
        <v>0</v>
      </c>
      <c r="M1410" s="10"/>
      <c r="N1410" s="21">
        <f t="shared" si="65"/>
        <v>0</v>
      </c>
      <c r="O1410" s="21">
        <f t="shared" si="64"/>
        <v>0</v>
      </c>
      <c r="P1410" s="10"/>
    </row>
    <row r="1411" spans="1:16" x14ac:dyDescent="0.2">
      <c r="A1411" s="10"/>
      <c r="B1411" s="21" t="str">
        <f>IF('DATA INDICADOR 1'!B1411&lt;&gt;"",'DATA INDICADOR 1'!B1411,"")</f>
        <v/>
      </c>
      <c r="C1411" s="21" t="str">
        <f>IF('DATA INDICADOR 1'!C1411&lt;&gt;"",'DATA INDICADOR 1'!C1411,"")</f>
        <v/>
      </c>
      <c r="D1411" s="21" t="str">
        <f>IF('DATA INDICADOR 1'!D1411&lt;&gt;"",'DATA INDICADOR 1'!D1411,"")</f>
        <v/>
      </c>
      <c r="E1411" s="21" t="str">
        <f>IF('DATA INDICADOR 1'!E1411&lt;&gt;"",'DATA INDICADOR 1'!E1411,"")</f>
        <v/>
      </c>
      <c r="F1411" s="21" t="str">
        <f>IF('DATA INDICADOR 1'!F1411&lt;&gt;"",'DATA INDICADOR 1'!F1411,"")</f>
        <v/>
      </c>
      <c r="G1411" s="21" t="str">
        <f>IF('DATA INDICADOR 1'!G1411&lt;&gt;"",'DATA INDICADOR 1'!G1411,"")</f>
        <v/>
      </c>
      <c r="H1411" s="21" t="str">
        <f>IF('DATA INDICADOR 1'!H1411&lt;&gt;"",'DATA INDICADOR 1'!H1411,"")</f>
        <v/>
      </c>
      <c r="I1411" s="21" t="str">
        <f>IF('DATA INDICADOR 1'!I1411&lt;&gt;"",'DATA INDICADOR 1'!I1411,"")</f>
        <v/>
      </c>
      <c r="J1411" s="21" t="str">
        <f>IF('DATA INDICADOR 1'!J1411&lt;&gt;"",'DATA INDICADOR 1'!J1411,"")</f>
        <v/>
      </c>
      <c r="K1411" s="21" t="str">
        <f>IF('DATA INDICADOR 1'!K1411&lt;&gt;"",'DATA INDICADOR 1'!K1411,"")</f>
        <v/>
      </c>
      <c r="L1411" s="21">
        <f t="shared" si="63"/>
        <v>0</v>
      </c>
      <c r="M1411" s="10"/>
      <c r="N1411" s="21">
        <f t="shared" si="65"/>
        <v>0</v>
      </c>
      <c r="O1411" s="21">
        <f t="shared" si="64"/>
        <v>0</v>
      </c>
      <c r="P1411" s="10"/>
    </row>
    <row r="1412" spans="1:16" x14ac:dyDescent="0.2">
      <c r="A1412" s="10"/>
      <c r="B1412" s="21" t="str">
        <f>IF('DATA INDICADOR 1'!B1412&lt;&gt;"",'DATA INDICADOR 1'!B1412,"")</f>
        <v/>
      </c>
      <c r="C1412" s="21" t="str">
        <f>IF('DATA INDICADOR 1'!C1412&lt;&gt;"",'DATA INDICADOR 1'!C1412,"")</f>
        <v/>
      </c>
      <c r="D1412" s="21" t="str">
        <f>IF('DATA INDICADOR 1'!D1412&lt;&gt;"",'DATA INDICADOR 1'!D1412,"")</f>
        <v/>
      </c>
      <c r="E1412" s="21" t="str">
        <f>IF('DATA INDICADOR 1'!E1412&lt;&gt;"",'DATA INDICADOR 1'!E1412,"")</f>
        <v/>
      </c>
      <c r="F1412" s="21" t="str">
        <f>IF('DATA INDICADOR 1'!F1412&lt;&gt;"",'DATA INDICADOR 1'!F1412,"")</f>
        <v/>
      </c>
      <c r="G1412" s="21" t="str">
        <f>IF('DATA INDICADOR 1'!G1412&lt;&gt;"",'DATA INDICADOR 1'!G1412,"")</f>
        <v/>
      </c>
      <c r="H1412" s="21" t="str">
        <f>IF('DATA INDICADOR 1'!H1412&lt;&gt;"",'DATA INDICADOR 1'!H1412,"")</f>
        <v/>
      </c>
      <c r="I1412" s="21" t="str">
        <f>IF('DATA INDICADOR 1'!I1412&lt;&gt;"",'DATA INDICADOR 1'!I1412,"")</f>
        <v/>
      </c>
      <c r="J1412" s="21" t="str">
        <f>IF('DATA INDICADOR 1'!J1412&lt;&gt;"",'DATA INDICADOR 1'!J1412,"")</f>
        <v/>
      </c>
      <c r="K1412" s="21" t="str">
        <f>IF('DATA INDICADOR 1'!K1412&lt;&gt;"",'DATA INDICADOR 1'!K1412,"")</f>
        <v/>
      </c>
      <c r="L1412" s="21">
        <f t="shared" si="63"/>
        <v>0</v>
      </c>
      <c r="M1412" s="10"/>
      <c r="N1412" s="21">
        <f t="shared" si="65"/>
        <v>0</v>
      </c>
      <c r="O1412" s="21">
        <f t="shared" si="64"/>
        <v>0</v>
      </c>
      <c r="P1412" s="10"/>
    </row>
    <row r="1413" spans="1:16" x14ac:dyDescent="0.2">
      <c r="A1413" s="10"/>
      <c r="B1413" s="21" t="str">
        <f>IF('DATA INDICADOR 1'!B1413&lt;&gt;"",'DATA INDICADOR 1'!B1413,"")</f>
        <v/>
      </c>
      <c r="C1413" s="21" t="str">
        <f>IF('DATA INDICADOR 1'!C1413&lt;&gt;"",'DATA INDICADOR 1'!C1413,"")</f>
        <v/>
      </c>
      <c r="D1413" s="21" t="str">
        <f>IF('DATA INDICADOR 1'!D1413&lt;&gt;"",'DATA INDICADOR 1'!D1413,"")</f>
        <v/>
      </c>
      <c r="E1413" s="21" t="str">
        <f>IF('DATA INDICADOR 1'!E1413&lt;&gt;"",'DATA INDICADOR 1'!E1413,"")</f>
        <v/>
      </c>
      <c r="F1413" s="21" t="str">
        <f>IF('DATA INDICADOR 1'!F1413&lt;&gt;"",'DATA INDICADOR 1'!F1413,"")</f>
        <v/>
      </c>
      <c r="G1413" s="21" t="str">
        <f>IF('DATA INDICADOR 1'!G1413&lt;&gt;"",'DATA INDICADOR 1'!G1413,"")</f>
        <v/>
      </c>
      <c r="H1413" s="21" t="str">
        <f>IF('DATA INDICADOR 1'!H1413&lt;&gt;"",'DATA INDICADOR 1'!H1413,"")</f>
        <v/>
      </c>
      <c r="I1413" s="21" t="str">
        <f>IF('DATA INDICADOR 1'!I1413&lt;&gt;"",'DATA INDICADOR 1'!I1413,"")</f>
        <v/>
      </c>
      <c r="J1413" s="21" t="str">
        <f>IF('DATA INDICADOR 1'!J1413&lt;&gt;"",'DATA INDICADOR 1'!J1413,"")</f>
        <v/>
      </c>
      <c r="K1413" s="21" t="str">
        <f>IF('DATA INDICADOR 1'!K1413&lt;&gt;"",'DATA INDICADOR 1'!K1413,"")</f>
        <v/>
      </c>
      <c r="L1413" s="21">
        <f t="shared" si="63"/>
        <v>0</v>
      </c>
      <c r="M1413" s="10"/>
      <c r="N1413" s="21">
        <f t="shared" si="65"/>
        <v>0</v>
      </c>
      <c r="O1413" s="21">
        <f t="shared" si="64"/>
        <v>0</v>
      </c>
      <c r="P1413" s="10"/>
    </row>
    <row r="1414" spans="1:16" x14ac:dyDescent="0.2">
      <c r="A1414" s="10"/>
      <c r="B1414" s="21" t="str">
        <f>IF('DATA INDICADOR 1'!B1414&lt;&gt;"",'DATA INDICADOR 1'!B1414,"")</f>
        <v/>
      </c>
      <c r="C1414" s="21" t="str">
        <f>IF('DATA INDICADOR 1'!C1414&lt;&gt;"",'DATA INDICADOR 1'!C1414,"")</f>
        <v/>
      </c>
      <c r="D1414" s="21" t="str">
        <f>IF('DATA INDICADOR 1'!D1414&lt;&gt;"",'DATA INDICADOR 1'!D1414,"")</f>
        <v/>
      </c>
      <c r="E1414" s="21" t="str">
        <f>IF('DATA INDICADOR 1'!E1414&lt;&gt;"",'DATA INDICADOR 1'!E1414,"")</f>
        <v/>
      </c>
      <c r="F1414" s="21" t="str">
        <f>IF('DATA INDICADOR 1'!F1414&lt;&gt;"",'DATA INDICADOR 1'!F1414,"")</f>
        <v/>
      </c>
      <c r="G1414" s="21" t="str">
        <f>IF('DATA INDICADOR 1'!G1414&lt;&gt;"",'DATA INDICADOR 1'!G1414,"")</f>
        <v/>
      </c>
      <c r="H1414" s="21" t="str">
        <f>IF('DATA INDICADOR 1'!H1414&lt;&gt;"",'DATA INDICADOR 1'!H1414,"")</f>
        <v/>
      </c>
      <c r="I1414" s="21" t="str">
        <f>IF('DATA INDICADOR 1'!I1414&lt;&gt;"",'DATA INDICADOR 1'!I1414,"")</f>
        <v/>
      </c>
      <c r="J1414" s="21" t="str">
        <f>IF('DATA INDICADOR 1'!J1414&lt;&gt;"",'DATA INDICADOR 1'!J1414,"")</f>
        <v/>
      </c>
      <c r="K1414" s="21" t="str">
        <f>IF('DATA INDICADOR 1'!K1414&lt;&gt;"",'DATA INDICADOR 1'!K1414,"")</f>
        <v/>
      </c>
      <c r="L1414" s="21">
        <f t="shared" si="63"/>
        <v>0</v>
      </c>
      <c r="M1414" s="10"/>
      <c r="N1414" s="21">
        <f t="shared" si="65"/>
        <v>0</v>
      </c>
      <c r="O1414" s="21">
        <f t="shared" si="64"/>
        <v>0</v>
      </c>
      <c r="P1414" s="10"/>
    </row>
    <row r="1415" spans="1:16" x14ac:dyDescent="0.2">
      <c r="A1415" s="10"/>
      <c r="B1415" s="21" t="str">
        <f>IF('DATA INDICADOR 1'!B1415&lt;&gt;"",'DATA INDICADOR 1'!B1415,"")</f>
        <v/>
      </c>
      <c r="C1415" s="21" t="str">
        <f>IF('DATA INDICADOR 1'!C1415&lt;&gt;"",'DATA INDICADOR 1'!C1415,"")</f>
        <v/>
      </c>
      <c r="D1415" s="21" t="str">
        <f>IF('DATA INDICADOR 1'!D1415&lt;&gt;"",'DATA INDICADOR 1'!D1415,"")</f>
        <v/>
      </c>
      <c r="E1415" s="21" t="str">
        <f>IF('DATA INDICADOR 1'!E1415&lt;&gt;"",'DATA INDICADOR 1'!E1415,"")</f>
        <v/>
      </c>
      <c r="F1415" s="21" t="str">
        <f>IF('DATA INDICADOR 1'!F1415&lt;&gt;"",'DATA INDICADOR 1'!F1415,"")</f>
        <v/>
      </c>
      <c r="G1415" s="21" t="str">
        <f>IF('DATA INDICADOR 1'!G1415&lt;&gt;"",'DATA INDICADOR 1'!G1415,"")</f>
        <v/>
      </c>
      <c r="H1415" s="21" t="str">
        <f>IF('DATA INDICADOR 1'!H1415&lt;&gt;"",'DATA INDICADOR 1'!H1415,"")</f>
        <v/>
      </c>
      <c r="I1415" s="21" t="str">
        <f>IF('DATA INDICADOR 1'!I1415&lt;&gt;"",'DATA INDICADOR 1'!I1415,"")</f>
        <v/>
      </c>
      <c r="J1415" s="21" t="str">
        <f>IF('DATA INDICADOR 1'!J1415&lt;&gt;"",'DATA INDICADOR 1'!J1415,"")</f>
        <v/>
      </c>
      <c r="K1415" s="21" t="str">
        <f>IF('DATA INDICADOR 1'!K1415&lt;&gt;"",'DATA INDICADOR 1'!K1415,"")</f>
        <v/>
      </c>
      <c r="L1415" s="21">
        <f t="shared" si="63"/>
        <v>0</v>
      </c>
      <c r="M1415" s="10"/>
      <c r="N1415" s="21">
        <f t="shared" si="65"/>
        <v>0</v>
      </c>
      <c r="O1415" s="21">
        <f t="shared" si="64"/>
        <v>0</v>
      </c>
      <c r="P1415" s="10"/>
    </row>
    <row r="1416" spans="1:16" x14ac:dyDescent="0.2">
      <c r="A1416" s="10"/>
      <c r="B1416" s="21" t="str">
        <f>IF('DATA INDICADOR 1'!B1416&lt;&gt;"",'DATA INDICADOR 1'!B1416,"")</f>
        <v/>
      </c>
      <c r="C1416" s="21" t="str">
        <f>IF('DATA INDICADOR 1'!C1416&lt;&gt;"",'DATA INDICADOR 1'!C1416,"")</f>
        <v/>
      </c>
      <c r="D1416" s="21" t="str">
        <f>IF('DATA INDICADOR 1'!D1416&lt;&gt;"",'DATA INDICADOR 1'!D1416,"")</f>
        <v/>
      </c>
      <c r="E1416" s="21" t="str">
        <f>IF('DATA INDICADOR 1'!E1416&lt;&gt;"",'DATA INDICADOR 1'!E1416,"")</f>
        <v/>
      </c>
      <c r="F1416" s="21" t="str">
        <f>IF('DATA INDICADOR 1'!F1416&lt;&gt;"",'DATA INDICADOR 1'!F1416,"")</f>
        <v/>
      </c>
      <c r="G1416" s="21" t="str">
        <f>IF('DATA INDICADOR 1'!G1416&lt;&gt;"",'DATA INDICADOR 1'!G1416,"")</f>
        <v/>
      </c>
      <c r="H1416" s="21" t="str">
        <f>IF('DATA INDICADOR 1'!H1416&lt;&gt;"",'DATA INDICADOR 1'!H1416,"")</f>
        <v/>
      </c>
      <c r="I1416" s="21" t="str">
        <f>IF('DATA INDICADOR 1'!I1416&lt;&gt;"",'DATA INDICADOR 1'!I1416,"")</f>
        <v/>
      </c>
      <c r="J1416" s="21" t="str">
        <f>IF('DATA INDICADOR 1'!J1416&lt;&gt;"",'DATA INDICADOR 1'!J1416,"")</f>
        <v/>
      </c>
      <c r="K1416" s="21" t="str">
        <f>IF('DATA INDICADOR 1'!K1416&lt;&gt;"",'DATA INDICADOR 1'!K1416,"")</f>
        <v/>
      </c>
      <c r="L1416" s="21">
        <f t="shared" si="63"/>
        <v>0</v>
      </c>
      <c r="M1416" s="10"/>
      <c r="N1416" s="21">
        <f t="shared" si="65"/>
        <v>0</v>
      </c>
      <c r="O1416" s="21">
        <f t="shared" si="64"/>
        <v>0</v>
      </c>
      <c r="P1416" s="10"/>
    </row>
    <row r="1417" spans="1:16" x14ac:dyDescent="0.2">
      <c r="A1417" s="10"/>
      <c r="B1417" s="21" t="str">
        <f>IF('DATA INDICADOR 1'!B1417&lt;&gt;"",'DATA INDICADOR 1'!B1417,"")</f>
        <v/>
      </c>
      <c r="C1417" s="21" t="str">
        <f>IF('DATA INDICADOR 1'!C1417&lt;&gt;"",'DATA INDICADOR 1'!C1417,"")</f>
        <v/>
      </c>
      <c r="D1417" s="21" t="str">
        <f>IF('DATA INDICADOR 1'!D1417&lt;&gt;"",'DATA INDICADOR 1'!D1417,"")</f>
        <v/>
      </c>
      <c r="E1417" s="21" t="str">
        <f>IF('DATA INDICADOR 1'!E1417&lt;&gt;"",'DATA INDICADOR 1'!E1417,"")</f>
        <v/>
      </c>
      <c r="F1417" s="21" t="str">
        <f>IF('DATA INDICADOR 1'!F1417&lt;&gt;"",'DATA INDICADOR 1'!F1417,"")</f>
        <v/>
      </c>
      <c r="G1417" s="21" t="str">
        <f>IF('DATA INDICADOR 1'!G1417&lt;&gt;"",'DATA INDICADOR 1'!G1417,"")</f>
        <v/>
      </c>
      <c r="H1417" s="21" t="str">
        <f>IF('DATA INDICADOR 1'!H1417&lt;&gt;"",'DATA INDICADOR 1'!H1417,"")</f>
        <v/>
      </c>
      <c r="I1417" s="21" t="str">
        <f>IF('DATA INDICADOR 1'!I1417&lt;&gt;"",'DATA INDICADOR 1'!I1417,"")</f>
        <v/>
      </c>
      <c r="J1417" s="21" t="str">
        <f>IF('DATA INDICADOR 1'!J1417&lt;&gt;"",'DATA INDICADOR 1'!J1417,"")</f>
        <v/>
      </c>
      <c r="K1417" s="21" t="str">
        <f>IF('DATA INDICADOR 1'!K1417&lt;&gt;"",'DATA INDICADOR 1'!K1417,"")</f>
        <v/>
      </c>
      <c r="L1417" s="21">
        <f t="shared" ref="L1417:L1480" si="66">SUM(G1417:K1417)</f>
        <v>0</v>
      </c>
      <c r="M1417" s="10"/>
      <c r="N1417" s="21">
        <f t="shared" si="65"/>
        <v>0</v>
      </c>
      <c r="O1417" s="21">
        <f t="shared" ref="O1417:O1480" si="67">SUM(M1417:N1417)</f>
        <v>0</v>
      </c>
      <c r="P1417" s="10"/>
    </row>
    <row r="1418" spans="1:16" x14ac:dyDescent="0.2">
      <c r="A1418" s="10"/>
      <c r="B1418" s="21" t="str">
        <f>IF('DATA INDICADOR 1'!B1418&lt;&gt;"",'DATA INDICADOR 1'!B1418,"")</f>
        <v/>
      </c>
      <c r="C1418" s="21" t="str">
        <f>IF('DATA INDICADOR 1'!C1418&lt;&gt;"",'DATA INDICADOR 1'!C1418,"")</f>
        <v/>
      </c>
      <c r="D1418" s="21" t="str">
        <f>IF('DATA INDICADOR 1'!D1418&lt;&gt;"",'DATA INDICADOR 1'!D1418,"")</f>
        <v/>
      </c>
      <c r="E1418" s="21" t="str">
        <f>IF('DATA INDICADOR 1'!E1418&lt;&gt;"",'DATA INDICADOR 1'!E1418,"")</f>
        <v/>
      </c>
      <c r="F1418" s="21" t="str">
        <f>IF('DATA INDICADOR 1'!F1418&lt;&gt;"",'DATA INDICADOR 1'!F1418,"")</f>
        <v/>
      </c>
      <c r="G1418" s="21" t="str">
        <f>IF('DATA INDICADOR 1'!G1418&lt;&gt;"",'DATA INDICADOR 1'!G1418,"")</f>
        <v/>
      </c>
      <c r="H1418" s="21" t="str">
        <f>IF('DATA INDICADOR 1'!H1418&lt;&gt;"",'DATA INDICADOR 1'!H1418,"")</f>
        <v/>
      </c>
      <c r="I1418" s="21" t="str">
        <f>IF('DATA INDICADOR 1'!I1418&lt;&gt;"",'DATA INDICADOR 1'!I1418,"")</f>
        <v/>
      </c>
      <c r="J1418" s="21" t="str">
        <f>IF('DATA INDICADOR 1'!J1418&lt;&gt;"",'DATA INDICADOR 1'!J1418,"")</f>
        <v/>
      </c>
      <c r="K1418" s="21" t="str">
        <f>IF('DATA INDICADOR 1'!K1418&lt;&gt;"",'DATA INDICADOR 1'!K1418,"")</f>
        <v/>
      </c>
      <c r="L1418" s="21">
        <f t="shared" si="66"/>
        <v>0</v>
      </c>
      <c r="M1418" s="10"/>
      <c r="N1418" s="21">
        <f t="shared" ref="N1418:N1481" si="68">L1418-M1418</f>
        <v>0</v>
      </c>
      <c r="O1418" s="21">
        <f t="shared" si="67"/>
        <v>0</v>
      </c>
      <c r="P1418" s="10"/>
    </row>
    <row r="1419" spans="1:16" x14ac:dyDescent="0.2">
      <c r="A1419" s="10"/>
      <c r="B1419" s="21" t="str">
        <f>IF('DATA INDICADOR 1'!B1419&lt;&gt;"",'DATA INDICADOR 1'!B1419,"")</f>
        <v/>
      </c>
      <c r="C1419" s="21" t="str">
        <f>IF('DATA INDICADOR 1'!C1419&lt;&gt;"",'DATA INDICADOR 1'!C1419,"")</f>
        <v/>
      </c>
      <c r="D1419" s="21" t="str">
        <f>IF('DATA INDICADOR 1'!D1419&lt;&gt;"",'DATA INDICADOR 1'!D1419,"")</f>
        <v/>
      </c>
      <c r="E1419" s="21" t="str">
        <f>IF('DATA INDICADOR 1'!E1419&lt;&gt;"",'DATA INDICADOR 1'!E1419,"")</f>
        <v/>
      </c>
      <c r="F1419" s="21" t="str">
        <f>IF('DATA INDICADOR 1'!F1419&lt;&gt;"",'DATA INDICADOR 1'!F1419,"")</f>
        <v/>
      </c>
      <c r="G1419" s="21" t="str">
        <f>IF('DATA INDICADOR 1'!G1419&lt;&gt;"",'DATA INDICADOR 1'!G1419,"")</f>
        <v/>
      </c>
      <c r="H1419" s="21" t="str">
        <f>IF('DATA INDICADOR 1'!H1419&lt;&gt;"",'DATA INDICADOR 1'!H1419,"")</f>
        <v/>
      </c>
      <c r="I1419" s="21" t="str">
        <f>IF('DATA INDICADOR 1'!I1419&lt;&gt;"",'DATA INDICADOR 1'!I1419,"")</f>
        <v/>
      </c>
      <c r="J1419" s="21" t="str">
        <f>IF('DATA INDICADOR 1'!J1419&lt;&gt;"",'DATA INDICADOR 1'!J1419,"")</f>
        <v/>
      </c>
      <c r="K1419" s="21" t="str">
        <f>IF('DATA INDICADOR 1'!K1419&lt;&gt;"",'DATA INDICADOR 1'!K1419,"")</f>
        <v/>
      </c>
      <c r="L1419" s="21">
        <f t="shared" si="66"/>
        <v>0</v>
      </c>
      <c r="M1419" s="10"/>
      <c r="N1419" s="21">
        <f t="shared" si="68"/>
        <v>0</v>
      </c>
      <c r="O1419" s="21">
        <f t="shared" si="67"/>
        <v>0</v>
      </c>
      <c r="P1419" s="10"/>
    </row>
    <row r="1420" spans="1:16" x14ac:dyDescent="0.2">
      <c r="A1420" s="10"/>
      <c r="B1420" s="21" t="str">
        <f>IF('DATA INDICADOR 1'!B1420&lt;&gt;"",'DATA INDICADOR 1'!B1420,"")</f>
        <v/>
      </c>
      <c r="C1420" s="21" t="str">
        <f>IF('DATA INDICADOR 1'!C1420&lt;&gt;"",'DATA INDICADOR 1'!C1420,"")</f>
        <v/>
      </c>
      <c r="D1420" s="21" t="str">
        <f>IF('DATA INDICADOR 1'!D1420&lt;&gt;"",'DATA INDICADOR 1'!D1420,"")</f>
        <v/>
      </c>
      <c r="E1420" s="21" t="str">
        <f>IF('DATA INDICADOR 1'!E1420&lt;&gt;"",'DATA INDICADOR 1'!E1420,"")</f>
        <v/>
      </c>
      <c r="F1420" s="21" t="str">
        <f>IF('DATA INDICADOR 1'!F1420&lt;&gt;"",'DATA INDICADOR 1'!F1420,"")</f>
        <v/>
      </c>
      <c r="G1420" s="21" t="str">
        <f>IF('DATA INDICADOR 1'!G1420&lt;&gt;"",'DATA INDICADOR 1'!G1420,"")</f>
        <v/>
      </c>
      <c r="H1420" s="21" t="str">
        <f>IF('DATA INDICADOR 1'!H1420&lt;&gt;"",'DATA INDICADOR 1'!H1420,"")</f>
        <v/>
      </c>
      <c r="I1420" s="21" t="str">
        <f>IF('DATA INDICADOR 1'!I1420&lt;&gt;"",'DATA INDICADOR 1'!I1420,"")</f>
        <v/>
      </c>
      <c r="J1420" s="21" t="str">
        <f>IF('DATA INDICADOR 1'!J1420&lt;&gt;"",'DATA INDICADOR 1'!J1420,"")</f>
        <v/>
      </c>
      <c r="K1420" s="21" t="str">
        <f>IF('DATA INDICADOR 1'!K1420&lt;&gt;"",'DATA INDICADOR 1'!K1420,"")</f>
        <v/>
      </c>
      <c r="L1420" s="21">
        <f t="shared" si="66"/>
        <v>0</v>
      </c>
      <c r="M1420" s="10"/>
      <c r="N1420" s="21">
        <f t="shared" si="68"/>
        <v>0</v>
      </c>
      <c r="O1420" s="21">
        <f t="shared" si="67"/>
        <v>0</v>
      </c>
      <c r="P1420" s="10"/>
    </row>
    <row r="1421" spans="1:16" x14ac:dyDescent="0.2">
      <c r="A1421" s="10"/>
      <c r="B1421" s="21" t="str">
        <f>IF('DATA INDICADOR 1'!B1421&lt;&gt;"",'DATA INDICADOR 1'!B1421,"")</f>
        <v/>
      </c>
      <c r="C1421" s="21" t="str">
        <f>IF('DATA INDICADOR 1'!C1421&lt;&gt;"",'DATA INDICADOR 1'!C1421,"")</f>
        <v/>
      </c>
      <c r="D1421" s="21" t="str">
        <f>IF('DATA INDICADOR 1'!D1421&lt;&gt;"",'DATA INDICADOR 1'!D1421,"")</f>
        <v/>
      </c>
      <c r="E1421" s="21" t="str">
        <f>IF('DATA INDICADOR 1'!E1421&lt;&gt;"",'DATA INDICADOR 1'!E1421,"")</f>
        <v/>
      </c>
      <c r="F1421" s="21" t="str">
        <f>IF('DATA INDICADOR 1'!F1421&lt;&gt;"",'DATA INDICADOR 1'!F1421,"")</f>
        <v/>
      </c>
      <c r="G1421" s="21" t="str">
        <f>IF('DATA INDICADOR 1'!G1421&lt;&gt;"",'DATA INDICADOR 1'!G1421,"")</f>
        <v/>
      </c>
      <c r="H1421" s="21" t="str">
        <f>IF('DATA INDICADOR 1'!H1421&lt;&gt;"",'DATA INDICADOR 1'!H1421,"")</f>
        <v/>
      </c>
      <c r="I1421" s="21" t="str">
        <f>IF('DATA INDICADOR 1'!I1421&lt;&gt;"",'DATA INDICADOR 1'!I1421,"")</f>
        <v/>
      </c>
      <c r="J1421" s="21" t="str">
        <f>IF('DATA INDICADOR 1'!J1421&lt;&gt;"",'DATA INDICADOR 1'!J1421,"")</f>
        <v/>
      </c>
      <c r="K1421" s="21" t="str">
        <f>IF('DATA INDICADOR 1'!K1421&lt;&gt;"",'DATA INDICADOR 1'!K1421,"")</f>
        <v/>
      </c>
      <c r="L1421" s="21">
        <f t="shared" si="66"/>
        <v>0</v>
      </c>
      <c r="M1421" s="10"/>
      <c r="N1421" s="21">
        <f t="shared" si="68"/>
        <v>0</v>
      </c>
      <c r="O1421" s="21">
        <f t="shared" si="67"/>
        <v>0</v>
      </c>
      <c r="P1421" s="10"/>
    </row>
    <row r="1422" spans="1:16" x14ac:dyDescent="0.2">
      <c r="A1422" s="10"/>
      <c r="B1422" s="21" t="str">
        <f>IF('DATA INDICADOR 1'!B1422&lt;&gt;"",'DATA INDICADOR 1'!B1422,"")</f>
        <v/>
      </c>
      <c r="C1422" s="21" t="str">
        <f>IF('DATA INDICADOR 1'!C1422&lt;&gt;"",'DATA INDICADOR 1'!C1422,"")</f>
        <v/>
      </c>
      <c r="D1422" s="21" t="str">
        <f>IF('DATA INDICADOR 1'!D1422&lt;&gt;"",'DATA INDICADOR 1'!D1422,"")</f>
        <v/>
      </c>
      <c r="E1422" s="21" t="str">
        <f>IF('DATA INDICADOR 1'!E1422&lt;&gt;"",'DATA INDICADOR 1'!E1422,"")</f>
        <v/>
      </c>
      <c r="F1422" s="21" t="str">
        <f>IF('DATA INDICADOR 1'!F1422&lt;&gt;"",'DATA INDICADOR 1'!F1422,"")</f>
        <v/>
      </c>
      <c r="G1422" s="21" t="str">
        <f>IF('DATA INDICADOR 1'!G1422&lt;&gt;"",'DATA INDICADOR 1'!G1422,"")</f>
        <v/>
      </c>
      <c r="H1422" s="21" t="str">
        <f>IF('DATA INDICADOR 1'!H1422&lt;&gt;"",'DATA INDICADOR 1'!H1422,"")</f>
        <v/>
      </c>
      <c r="I1422" s="21" t="str">
        <f>IF('DATA INDICADOR 1'!I1422&lt;&gt;"",'DATA INDICADOR 1'!I1422,"")</f>
        <v/>
      </c>
      <c r="J1422" s="21" t="str">
        <f>IF('DATA INDICADOR 1'!J1422&lt;&gt;"",'DATA INDICADOR 1'!J1422,"")</f>
        <v/>
      </c>
      <c r="K1422" s="21" t="str">
        <f>IF('DATA INDICADOR 1'!K1422&lt;&gt;"",'DATA INDICADOR 1'!K1422,"")</f>
        <v/>
      </c>
      <c r="L1422" s="21">
        <f t="shared" si="66"/>
        <v>0</v>
      </c>
      <c r="M1422" s="10"/>
      <c r="N1422" s="21">
        <f t="shared" si="68"/>
        <v>0</v>
      </c>
      <c r="O1422" s="21">
        <f t="shared" si="67"/>
        <v>0</v>
      </c>
      <c r="P1422" s="10"/>
    </row>
    <row r="1423" spans="1:16" x14ac:dyDescent="0.2">
      <c r="A1423" s="10"/>
      <c r="B1423" s="21" t="str">
        <f>IF('DATA INDICADOR 1'!B1423&lt;&gt;"",'DATA INDICADOR 1'!B1423,"")</f>
        <v/>
      </c>
      <c r="C1423" s="21" t="str">
        <f>IF('DATA INDICADOR 1'!C1423&lt;&gt;"",'DATA INDICADOR 1'!C1423,"")</f>
        <v/>
      </c>
      <c r="D1423" s="21" t="str">
        <f>IF('DATA INDICADOR 1'!D1423&lt;&gt;"",'DATA INDICADOR 1'!D1423,"")</f>
        <v/>
      </c>
      <c r="E1423" s="21" t="str">
        <f>IF('DATA INDICADOR 1'!E1423&lt;&gt;"",'DATA INDICADOR 1'!E1423,"")</f>
        <v/>
      </c>
      <c r="F1423" s="21" t="str">
        <f>IF('DATA INDICADOR 1'!F1423&lt;&gt;"",'DATA INDICADOR 1'!F1423,"")</f>
        <v/>
      </c>
      <c r="G1423" s="21" t="str">
        <f>IF('DATA INDICADOR 1'!G1423&lt;&gt;"",'DATA INDICADOR 1'!G1423,"")</f>
        <v/>
      </c>
      <c r="H1423" s="21" t="str">
        <f>IF('DATA INDICADOR 1'!H1423&lt;&gt;"",'DATA INDICADOR 1'!H1423,"")</f>
        <v/>
      </c>
      <c r="I1423" s="21" t="str">
        <f>IF('DATA INDICADOR 1'!I1423&lt;&gt;"",'DATA INDICADOR 1'!I1423,"")</f>
        <v/>
      </c>
      <c r="J1423" s="21" t="str">
        <f>IF('DATA INDICADOR 1'!J1423&lt;&gt;"",'DATA INDICADOR 1'!J1423,"")</f>
        <v/>
      </c>
      <c r="K1423" s="21" t="str">
        <f>IF('DATA INDICADOR 1'!K1423&lt;&gt;"",'DATA INDICADOR 1'!K1423,"")</f>
        <v/>
      </c>
      <c r="L1423" s="21">
        <f t="shared" si="66"/>
        <v>0</v>
      </c>
      <c r="M1423" s="10"/>
      <c r="N1423" s="21">
        <f t="shared" si="68"/>
        <v>0</v>
      </c>
      <c r="O1423" s="21">
        <f t="shared" si="67"/>
        <v>0</v>
      </c>
      <c r="P1423" s="10"/>
    </row>
    <row r="1424" spans="1:16" x14ac:dyDescent="0.2">
      <c r="A1424" s="10"/>
      <c r="B1424" s="21" t="str">
        <f>IF('DATA INDICADOR 1'!B1424&lt;&gt;"",'DATA INDICADOR 1'!B1424,"")</f>
        <v/>
      </c>
      <c r="C1424" s="21" t="str">
        <f>IF('DATA INDICADOR 1'!C1424&lt;&gt;"",'DATA INDICADOR 1'!C1424,"")</f>
        <v/>
      </c>
      <c r="D1424" s="21" t="str">
        <f>IF('DATA INDICADOR 1'!D1424&lt;&gt;"",'DATA INDICADOR 1'!D1424,"")</f>
        <v/>
      </c>
      <c r="E1424" s="21" t="str">
        <f>IF('DATA INDICADOR 1'!E1424&lt;&gt;"",'DATA INDICADOR 1'!E1424,"")</f>
        <v/>
      </c>
      <c r="F1424" s="21" t="str">
        <f>IF('DATA INDICADOR 1'!F1424&lt;&gt;"",'DATA INDICADOR 1'!F1424,"")</f>
        <v/>
      </c>
      <c r="G1424" s="21" t="str">
        <f>IF('DATA INDICADOR 1'!G1424&lt;&gt;"",'DATA INDICADOR 1'!G1424,"")</f>
        <v/>
      </c>
      <c r="H1424" s="21" t="str">
        <f>IF('DATA INDICADOR 1'!H1424&lt;&gt;"",'DATA INDICADOR 1'!H1424,"")</f>
        <v/>
      </c>
      <c r="I1424" s="21" t="str">
        <f>IF('DATA INDICADOR 1'!I1424&lt;&gt;"",'DATA INDICADOR 1'!I1424,"")</f>
        <v/>
      </c>
      <c r="J1424" s="21" t="str">
        <f>IF('DATA INDICADOR 1'!J1424&lt;&gt;"",'DATA INDICADOR 1'!J1424,"")</f>
        <v/>
      </c>
      <c r="K1424" s="21" t="str">
        <f>IF('DATA INDICADOR 1'!K1424&lt;&gt;"",'DATA INDICADOR 1'!K1424,"")</f>
        <v/>
      </c>
      <c r="L1424" s="21">
        <f t="shared" si="66"/>
        <v>0</v>
      </c>
      <c r="M1424" s="10"/>
      <c r="N1424" s="21">
        <f t="shared" si="68"/>
        <v>0</v>
      </c>
      <c r="O1424" s="21">
        <f t="shared" si="67"/>
        <v>0</v>
      </c>
      <c r="P1424" s="10"/>
    </row>
    <row r="1425" spans="1:16" x14ac:dyDescent="0.2">
      <c r="A1425" s="10"/>
      <c r="B1425" s="21" t="str">
        <f>IF('DATA INDICADOR 1'!B1425&lt;&gt;"",'DATA INDICADOR 1'!B1425,"")</f>
        <v/>
      </c>
      <c r="C1425" s="21" t="str">
        <f>IF('DATA INDICADOR 1'!C1425&lt;&gt;"",'DATA INDICADOR 1'!C1425,"")</f>
        <v/>
      </c>
      <c r="D1425" s="21" t="str">
        <f>IF('DATA INDICADOR 1'!D1425&lt;&gt;"",'DATA INDICADOR 1'!D1425,"")</f>
        <v/>
      </c>
      <c r="E1425" s="21" t="str">
        <f>IF('DATA INDICADOR 1'!E1425&lt;&gt;"",'DATA INDICADOR 1'!E1425,"")</f>
        <v/>
      </c>
      <c r="F1425" s="21" t="str">
        <f>IF('DATA INDICADOR 1'!F1425&lt;&gt;"",'DATA INDICADOR 1'!F1425,"")</f>
        <v/>
      </c>
      <c r="G1425" s="21" t="str">
        <f>IF('DATA INDICADOR 1'!G1425&lt;&gt;"",'DATA INDICADOR 1'!G1425,"")</f>
        <v/>
      </c>
      <c r="H1425" s="21" t="str">
        <f>IF('DATA INDICADOR 1'!H1425&lt;&gt;"",'DATA INDICADOR 1'!H1425,"")</f>
        <v/>
      </c>
      <c r="I1425" s="21" t="str">
        <f>IF('DATA INDICADOR 1'!I1425&lt;&gt;"",'DATA INDICADOR 1'!I1425,"")</f>
        <v/>
      </c>
      <c r="J1425" s="21" t="str">
        <f>IF('DATA INDICADOR 1'!J1425&lt;&gt;"",'DATA INDICADOR 1'!J1425,"")</f>
        <v/>
      </c>
      <c r="K1425" s="21" t="str">
        <f>IF('DATA INDICADOR 1'!K1425&lt;&gt;"",'DATA INDICADOR 1'!K1425,"")</f>
        <v/>
      </c>
      <c r="L1425" s="21">
        <f t="shared" si="66"/>
        <v>0</v>
      </c>
      <c r="M1425" s="10"/>
      <c r="N1425" s="21">
        <f t="shared" si="68"/>
        <v>0</v>
      </c>
      <c r="O1425" s="21">
        <f t="shared" si="67"/>
        <v>0</v>
      </c>
      <c r="P1425" s="10"/>
    </row>
    <row r="1426" spans="1:16" x14ac:dyDescent="0.2">
      <c r="A1426" s="10"/>
      <c r="B1426" s="21" t="str">
        <f>IF('DATA INDICADOR 1'!B1426&lt;&gt;"",'DATA INDICADOR 1'!B1426,"")</f>
        <v/>
      </c>
      <c r="C1426" s="21" t="str">
        <f>IF('DATA INDICADOR 1'!C1426&lt;&gt;"",'DATA INDICADOR 1'!C1426,"")</f>
        <v/>
      </c>
      <c r="D1426" s="21" t="str">
        <f>IF('DATA INDICADOR 1'!D1426&lt;&gt;"",'DATA INDICADOR 1'!D1426,"")</f>
        <v/>
      </c>
      <c r="E1426" s="21" t="str">
        <f>IF('DATA INDICADOR 1'!E1426&lt;&gt;"",'DATA INDICADOR 1'!E1426,"")</f>
        <v/>
      </c>
      <c r="F1426" s="21" t="str">
        <f>IF('DATA INDICADOR 1'!F1426&lt;&gt;"",'DATA INDICADOR 1'!F1426,"")</f>
        <v/>
      </c>
      <c r="G1426" s="21" t="str">
        <f>IF('DATA INDICADOR 1'!G1426&lt;&gt;"",'DATA INDICADOR 1'!G1426,"")</f>
        <v/>
      </c>
      <c r="H1426" s="21" t="str">
        <f>IF('DATA INDICADOR 1'!H1426&lt;&gt;"",'DATA INDICADOR 1'!H1426,"")</f>
        <v/>
      </c>
      <c r="I1426" s="21" t="str">
        <f>IF('DATA INDICADOR 1'!I1426&lt;&gt;"",'DATA INDICADOR 1'!I1426,"")</f>
        <v/>
      </c>
      <c r="J1426" s="21" t="str">
        <f>IF('DATA INDICADOR 1'!J1426&lt;&gt;"",'DATA INDICADOR 1'!J1426,"")</f>
        <v/>
      </c>
      <c r="K1426" s="21" t="str">
        <f>IF('DATA INDICADOR 1'!K1426&lt;&gt;"",'DATA INDICADOR 1'!K1426,"")</f>
        <v/>
      </c>
      <c r="L1426" s="21">
        <f t="shared" si="66"/>
        <v>0</v>
      </c>
      <c r="M1426" s="10"/>
      <c r="N1426" s="21">
        <f t="shared" si="68"/>
        <v>0</v>
      </c>
      <c r="O1426" s="21">
        <f t="shared" si="67"/>
        <v>0</v>
      </c>
      <c r="P1426" s="10"/>
    </row>
    <row r="1427" spans="1:16" x14ac:dyDescent="0.2">
      <c r="A1427" s="10"/>
      <c r="B1427" s="21" t="str">
        <f>IF('DATA INDICADOR 1'!B1427&lt;&gt;"",'DATA INDICADOR 1'!B1427,"")</f>
        <v/>
      </c>
      <c r="C1427" s="21" t="str">
        <f>IF('DATA INDICADOR 1'!C1427&lt;&gt;"",'DATA INDICADOR 1'!C1427,"")</f>
        <v/>
      </c>
      <c r="D1427" s="21" t="str">
        <f>IF('DATA INDICADOR 1'!D1427&lt;&gt;"",'DATA INDICADOR 1'!D1427,"")</f>
        <v/>
      </c>
      <c r="E1427" s="21" t="str">
        <f>IF('DATA INDICADOR 1'!E1427&lt;&gt;"",'DATA INDICADOR 1'!E1427,"")</f>
        <v/>
      </c>
      <c r="F1427" s="21" t="str">
        <f>IF('DATA INDICADOR 1'!F1427&lt;&gt;"",'DATA INDICADOR 1'!F1427,"")</f>
        <v/>
      </c>
      <c r="G1427" s="21" t="str">
        <f>IF('DATA INDICADOR 1'!G1427&lt;&gt;"",'DATA INDICADOR 1'!G1427,"")</f>
        <v/>
      </c>
      <c r="H1427" s="21" t="str">
        <f>IF('DATA INDICADOR 1'!H1427&lt;&gt;"",'DATA INDICADOR 1'!H1427,"")</f>
        <v/>
      </c>
      <c r="I1427" s="21" t="str">
        <f>IF('DATA INDICADOR 1'!I1427&lt;&gt;"",'DATA INDICADOR 1'!I1427,"")</f>
        <v/>
      </c>
      <c r="J1427" s="21" t="str">
        <f>IF('DATA INDICADOR 1'!J1427&lt;&gt;"",'DATA INDICADOR 1'!J1427,"")</f>
        <v/>
      </c>
      <c r="K1427" s="21" t="str">
        <f>IF('DATA INDICADOR 1'!K1427&lt;&gt;"",'DATA INDICADOR 1'!K1427,"")</f>
        <v/>
      </c>
      <c r="L1427" s="21">
        <f t="shared" si="66"/>
        <v>0</v>
      </c>
      <c r="M1427" s="10"/>
      <c r="N1427" s="21">
        <f t="shared" si="68"/>
        <v>0</v>
      </c>
      <c r="O1427" s="21">
        <f t="shared" si="67"/>
        <v>0</v>
      </c>
      <c r="P1427" s="10"/>
    </row>
    <row r="1428" spans="1:16" x14ac:dyDescent="0.2">
      <c r="A1428" s="10"/>
      <c r="B1428" s="21" t="str">
        <f>IF('DATA INDICADOR 1'!B1428&lt;&gt;"",'DATA INDICADOR 1'!B1428,"")</f>
        <v/>
      </c>
      <c r="C1428" s="21" t="str">
        <f>IF('DATA INDICADOR 1'!C1428&lt;&gt;"",'DATA INDICADOR 1'!C1428,"")</f>
        <v/>
      </c>
      <c r="D1428" s="21" t="str">
        <f>IF('DATA INDICADOR 1'!D1428&lt;&gt;"",'DATA INDICADOR 1'!D1428,"")</f>
        <v/>
      </c>
      <c r="E1428" s="21" t="str">
        <f>IF('DATA INDICADOR 1'!E1428&lt;&gt;"",'DATA INDICADOR 1'!E1428,"")</f>
        <v/>
      </c>
      <c r="F1428" s="21" t="str">
        <f>IF('DATA INDICADOR 1'!F1428&lt;&gt;"",'DATA INDICADOR 1'!F1428,"")</f>
        <v/>
      </c>
      <c r="G1428" s="21" t="str">
        <f>IF('DATA INDICADOR 1'!G1428&lt;&gt;"",'DATA INDICADOR 1'!G1428,"")</f>
        <v/>
      </c>
      <c r="H1428" s="21" t="str">
        <f>IF('DATA INDICADOR 1'!H1428&lt;&gt;"",'DATA INDICADOR 1'!H1428,"")</f>
        <v/>
      </c>
      <c r="I1428" s="21" t="str">
        <f>IF('DATA INDICADOR 1'!I1428&lt;&gt;"",'DATA INDICADOR 1'!I1428,"")</f>
        <v/>
      </c>
      <c r="J1428" s="21" t="str">
        <f>IF('DATA INDICADOR 1'!J1428&lt;&gt;"",'DATA INDICADOR 1'!J1428,"")</f>
        <v/>
      </c>
      <c r="K1428" s="21" t="str">
        <f>IF('DATA INDICADOR 1'!K1428&lt;&gt;"",'DATA INDICADOR 1'!K1428,"")</f>
        <v/>
      </c>
      <c r="L1428" s="21">
        <f t="shared" si="66"/>
        <v>0</v>
      </c>
      <c r="M1428" s="10"/>
      <c r="N1428" s="21">
        <f t="shared" si="68"/>
        <v>0</v>
      </c>
      <c r="O1428" s="21">
        <f t="shared" si="67"/>
        <v>0</v>
      </c>
      <c r="P1428" s="10"/>
    </row>
    <row r="1429" spans="1:16" x14ac:dyDescent="0.2">
      <c r="A1429" s="10"/>
      <c r="B1429" s="21" t="str">
        <f>IF('DATA INDICADOR 1'!B1429&lt;&gt;"",'DATA INDICADOR 1'!B1429,"")</f>
        <v/>
      </c>
      <c r="C1429" s="21" t="str">
        <f>IF('DATA INDICADOR 1'!C1429&lt;&gt;"",'DATA INDICADOR 1'!C1429,"")</f>
        <v/>
      </c>
      <c r="D1429" s="21" t="str">
        <f>IF('DATA INDICADOR 1'!D1429&lt;&gt;"",'DATA INDICADOR 1'!D1429,"")</f>
        <v/>
      </c>
      <c r="E1429" s="21" t="str">
        <f>IF('DATA INDICADOR 1'!E1429&lt;&gt;"",'DATA INDICADOR 1'!E1429,"")</f>
        <v/>
      </c>
      <c r="F1429" s="21" t="str">
        <f>IF('DATA INDICADOR 1'!F1429&lt;&gt;"",'DATA INDICADOR 1'!F1429,"")</f>
        <v/>
      </c>
      <c r="G1429" s="21" t="str">
        <f>IF('DATA INDICADOR 1'!G1429&lt;&gt;"",'DATA INDICADOR 1'!G1429,"")</f>
        <v/>
      </c>
      <c r="H1429" s="21" t="str">
        <f>IF('DATA INDICADOR 1'!H1429&lt;&gt;"",'DATA INDICADOR 1'!H1429,"")</f>
        <v/>
      </c>
      <c r="I1429" s="21" t="str">
        <f>IF('DATA INDICADOR 1'!I1429&lt;&gt;"",'DATA INDICADOR 1'!I1429,"")</f>
        <v/>
      </c>
      <c r="J1429" s="21" t="str">
        <f>IF('DATA INDICADOR 1'!J1429&lt;&gt;"",'DATA INDICADOR 1'!J1429,"")</f>
        <v/>
      </c>
      <c r="K1429" s="21" t="str">
        <f>IF('DATA INDICADOR 1'!K1429&lt;&gt;"",'DATA INDICADOR 1'!K1429,"")</f>
        <v/>
      </c>
      <c r="L1429" s="21">
        <f t="shared" si="66"/>
        <v>0</v>
      </c>
      <c r="M1429" s="10"/>
      <c r="N1429" s="21">
        <f t="shared" si="68"/>
        <v>0</v>
      </c>
      <c r="O1429" s="21">
        <f t="shared" si="67"/>
        <v>0</v>
      </c>
      <c r="P1429" s="10"/>
    </row>
    <row r="1430" spans="1:16" x14ac:dyDescent="0.2">
      <c r="A1430" s="10"/>
      <c r="B1430" s="21" t="str">
        <f>IF('DATA INDICADOR 1'!B1430&lt;&gt;"",'DATA INDICADOR 1'!B1430,"")</f>
        <v/>
      </c>
      <c r="C1430" s="21" t="str">
        <f>IF('DATA INDICADOR 1'!C1430&lt;&gt;"",'DATA INDICADOR 1'!C1430,"")</f>
        <v/>
      </c>
      <c r="D1430" s="21" t="str">
        <f>IF('DATA INDICADOR 1'!D1430&lt;&gt;"",'DATA INDICADOR 1'!D1430,"")</f>
        <v/>
      </c>
      <c r="E1430" s="21" t="str">
        <f>IF('DATA INDICADOR 1'!E1430&lt;&gt;"",'DATA INDICADOR 1'!E1430,"")</f>
        <v/>
      </c>
      <c r="F1430" s="21" t="str">
        <f>IF('DATA INDICADOR 1'!F1430&lt;&gt;"",'DATA INDICADOR 1'!F1430,"")</f>
        <v/>
      </c>
      <c r="G1430" s="21" t="str">
        <f>IF('DATA INDICADOR 1'!G1430&lt;&gt;"",'DATA INDICADOR 1'!G1430,"")</f>
        <v/>
      </c>
      <c r="H1430" s="21" t="str">
        <f>IF('DATA INDICADOR 1'!H1430&lt;&gt;"",'DATA INDICADOR 1'!H1430,"")</f>
        <v/>
      </c>
      <c r="I1430" s="21" t="str">
        <f>IF('DATA INDICADOR 1'!I1430&lt;&gt;"",'DATA INDICADOR 1'!I1430,"")</f>
        <v/>
      </c>
      <c r="J1430" s="21" t="str">
        <f>IF('DATA INDICADOR 1'!J1430&lt;&gt;"",'DATA INDICADOR 1'!J1430,"")</f>
        <v/>
      </c>
      <c r="K1430" s="21" t="str">
        <f>IF('DATA INDICADOR 1'!K1430&lt;&gt;"",'DATA INDICADOR 1'!K1430,"")</f>
        <v/>
      </c>
      <c r="L1430" s="21">
        <f t="shared" si="66"/>
        <v>0</v>
      </c>
      <c r="M1430" s="10"/>
      <c r="N1430" s="21">
        <f t="shared" si="68"/>
        <v>0</v>
      </c>
      <c r="O1430" s="21">
        <f t="shared" si="67"/>
        <v>0</v>
      </c>
      <c r="P1430" s="10"/>
    </row>
    <row r="1431" spans="1:16" x14ac:dyDescent="0.2">
      <c r="A1431" s="10"/>
      <c r="B1431" s="21" t="str">
        <f>IF('DATA INDICADOR 1'!B1431&lt;&gt;"",'DATA INDICADOR 1'!B1431,"")</f>
        <v/>
      </c>
      <c r="C1431" s="21" t="str">
        <f>IF('DATA INDICADOR 1'!C1431&lt;&gt;"",'DATA INDICADOR 1'!C1431,"")</f>
        <v/>
      </c>
      <c r="D1431" s="21" t="str">
        <f>IF('DATA INDICADOR 1'!D1431&lt;&gt;"",'DATA INDICADOR 1'!D1431,"")</f>
        <v/>
      </c>
      <c r="E1431" s="21" t="str">
        <f>IF('DATA INDICADOR 1'!E1431&lt;&gt;"",'DATA INDICADOR 1'!E1431,"")</f>
        <v/>
      </c>
      <c r="F1431" s="21" t="str">
        <f>IF('DATA INDICADOR 1'!F1431&lt;&gt;"",'DATA INDICADOR 1'!F1431,"")</f>
        <v/>
      </c>
      <c r="G1431" s="21" t="str">
        <f>IF('DATA INDICADOR 1'!G1431&lt;&gt;"",'DATA INDICADOR 1'!G1431,"")</f>
        <v/>
      </c>
      <c r="H1431" s="21" t="str">
        <f>IF('DATA INDICADOR 1'!H1431&lt;&gt;"",'DATA INDICADOR 1'!H1431,"")</f>
        <v/>
      </c>
      <c r="I1431" s="21" t="str">
        <f>IF('DATA INDICADOR 1'!I1431&lt;&gt;"",'DATA INDICADOR 1'!I1431,"")</f>
        <v/>
      </c>
      <c r="J1431" s="21" t="str">
        <f>IF('DATA INDICADOR 1'!J1431&lt;&gt;"",'DATA INDICADOR 1'!J1431,"")</f>
        <v/>
      </c>
      <c r="K1431" s="21" t="str">
        <f>IF('DATA INDICADOR 1'!K1431&lt;&gt;"",'DATA INDICADOR 1'!K1431,"")</f>
        <v/>
      </c>
      <c r="L1431" s="21">
        <f t="shared" si="66"/>
        <v>0</v>
      </c>
      <c r="M1431" s="10"/>
      <c r="N1431" s="21">
        <f t="shared" si="68"/>
        <v>0</v>
      </c>
      <c r="O1431" s="21">
        <f t="shared" si="67"/>
        <v>0</v>
      </c>
      <c r="P1431" s="10"/>
    </row>
    <row r="1432" spans="1:16" x14ac:dyDescent="0.2">
      <c r="A1432" s="10"/>
      <c r="B1432" s="21" t="str">
        <f>IF('DATA INDICADOR 1'!B1432&lt;&gt;"",'DATA INDICADOR 1'!B1432,"")</f>
        <v/>
      </c>
      <c r="C1432" s="21" t="str">
        <f>IF('DATA INDICADOR 1'!C1432&lt;&gt;"",'DATA INDICADOR 1'!C1432,"")</f>
        <v/>
      </c>
      <c r="D1432" s="21" t="str">
        <f>IF('DATA INDICADOR 1'!D1432&lt;&gt;"",'DATA INDICADOR 1'!D1432,"")</f>
        <v/>
      </c>
      <c r="E1432" s="21" t="str">
        <f>IF('DATA INDICADOR 1'!E1432&lt;&gt;"",'DATA INDICADOR 1'!E1432,"")</f>
        <v/>
      </c>
      <c r="F1432" s="21" t="str">
        <f>IF('DATA INDICADOR 1'!F1432&lt;&gt;"",'DATA INDICADOR 1'!F1432,"")</f>
        <v/>
      </c>
      <c r="G1432" s="21" t="str">
        <f>IF('DATA INDICADOR 1'!G1432&lt;&gt;"",'DATA INDICADOR 1'!G1432,"")</f>
        <v/>
      </c>
      <c r="H1432" s="21" t="str">
        <f>IF('DATA INDICADOR 1'!H1432&lt;&gt;"",'DATA INDICADOR 1'!H1432,"")</f>
        <v/>
      </c>
      <c r="I1432" s="21" t="str">
        <f>IF('DATA INDICADOR 1'!I1432&lt;&gt;"",'DATA INDICADOR 1'!I1432,"")</f>
        <v/>
      </c>
      <c r="J1432" s="21" t="str">
        <f>IF('DATA INDICADOR 1'!J1432&lt;&gt;"",'DATA INDICADOR 1'!J1432,"")</f>
        <v/>
      </c>
      <c r="K1432" s="21" t="str">
        <f>IF('DATA INDICADOR 1'!K1432&lt;&gt;"",'DATA INDICADOR 1'!K1432,"")</f>
        <v/>
      </c>
      <c r="L1432" s="21">
        <f t="shared" si="66"/>
        <v>0</v>
      </c>
      <c r="M1432" s="10"/>
      <c r="N1432" s="21">
        <f t="shared" si="68"/>
        <v>0</v>
      </c>
      <c r="O1432" s="21">
        <f t="shared" si="67"/>
        <v>0</v>
      </c>
      <c r="P1432" s="10"/>
    </row>
    <row r="1433" spans="1:16" x14ac:dyDescent="0.2">
      <c r="A1433" s="10"/>
      <c r="B1433" s="21" t="str">
        <f>IF('DATA INDICADOR 1'!B1433&lt;&gt;"",'DATA INDICADOR 1'!B1433,"")</f>
        <v/>
      </c>
      <c r="C1433" s="21" t="str">
        <f>IF('DATA INDICADOR 1'!C1433&lt;&gt;"",'DATA INDICADOR 1'!C1433,"")</f>
        <v/>
      </c>
      <c r="D1433" s="21" t="str">
        <f>IF('DATA INDICADOR 1'!D1433&lt;&gt;"",'DATA INDICADOR 1'!D1433,"")</f>
        <v/>
      </c>
      <c r="E1433" s="21" t="str">
        <f>IF('DATA INDICADOR 1'!E1433&lt;&gt;"",'DATA INDICADOR 1'!E1433,"")</f>
        <v/>
      </c>
      <c r="F1433" s="21" t="str">
        <f>IF('DATA INDICADOR 1'!F1433&lt;&gt;"",'DATA INDICADOR 1'!F1433,"")</f>
        <v/>
      </c>
      <c r="G1433" s="21" t="str">
        <f>IF('DATA INDICADOR 1'!G1433&lt;&gt;"",'DATA INDICADOR 1'!G1433,"")</f>
        <v/>
      </c>
      <c r="H1433" s="21" t="str">
        <f>IF('DATA INDICADOR 1'!H1433&lt;&gt;"",'DATA INDICADOR 1'!H1433,"")</f>
        <v/>
      </c>
      <c r="I1433" s="21" t="str">
        <f>IF('DATA INDICADOR 1'!I1433&lt;&gt;"",'DATA INDICADOR 1'!I1433,"")</f>
        <v/>
      </c>
      <c r="J1433" s="21" t="str">
        <f>IF('DATA INDICADOR 1'!J1433&lt;&gt;"",'DATA INDICADOR 1'!J1433,"")</f>
        <v/>
      </c>
      <c r="K1433" s="21" t="str">
        <f>IF('DATA INDICADOR 1'!K1433&lt;&gt;"",'DATA INDICADOR 1'!K1433,"")</f>
        <v/>
      </c>
      <c r="L1433" s="21">
        <f t="shared" si="66"/>
        <v>0</v>
      </c>
      <c r="M1433" s="10"/>
      <c r="N1433" s="21">
        <f t="shared" si="68"/>
        <v>0</v>
      </c>
      <c r="O1433" s="21">
        <f t="shared" si="67"/>
        <v>0</v>
      </c>
      <c r="P1433" s="10"/>
    </row>
    <row r="1434" spans="1:16" x14ac:dyDescent="0.2">
      <c r="A1434" s="10"/>
      <c r="B1434" s="21" t="str">
        <f>IF('DATA INDICADOR 1'!B1434&lt;&gt;"",'DATA INDICADOR 1'!B1434,"")</f>
        <v/>
      </c>
      <c r="C1434" s="21" t="str">
        <f>IF('DATA INDICADOR 1'!C1434&lt;&gt;"",'DATA INDICADOR 1'!C1434,"")</f>
        <v/>
      </c>
      <c r="D1434" s="21" t="str">
        <f>IF('DATA INDICADOR 1'!D1434&lt;&gt;"",'DATA INDICADOR 1'!D1434,"")</f>
        <v/>
      </c>
      <c r="E1434" s="21" t="str">
        <f>IF('DATA INDICADOR 1'!E1434&lt;&gt;"",'DATA INDICADOR 1'!E1434,"")</f>
        <v/>
      </c>
      <c r="F1434" s="21" t="str">
        <f>IF('DATA INDICADOR 1'!F1434&lt;&gt;"",'DATA INDICADOR 1'!F1434,"")</f>
        <v/>
      </c>
      <c r="G1434" s="21" t="str">
        <f>IF('DATA INDICADOR 1'!G1434&lt;&gt;"",'DATA INDICADOR 1'!G1434,"")</f>
        <v/>
      </c>
      <c r="H1434" s="21" t="str">
        <f>IF('DATA INDICADOR 1'!H1434&lt;&gt;"",'DATA INDICADOR 1'!H1434,"")</f>
        <v/>
      </c>
      <c r="I1434" s="21" t="str">
        <f>IF('DATA INDICADOR 1'!I1434&lt;&gt;"",'DATA INDICADOR 1'!I1434,"")</f>
        <v/>
      </c>
      <c r="J1434" s="21" t="str">
        <f>IF('DATA INDICADOR 1'!J1434&lt;&gt;"",'DATA INDICADOR 1'!J1434,"")</f>
        <v/>
      </c>
      <c r="K1434" s="21" t="str">
        <f>IF('DATA INDICADOR 1'!K1434&lt;&gt;"",'DATA INDICADOR 1'!K1434,"")</f>
        <v/>
      </c>
      <c r="L1434" s="21">
        <f t="shared" si="66"/>
        <v>0</v>
      </c>
      <c r="M1434" s="10"/>
      <c r="N1434" s="21">
        <f t="shared" si="68"/>
        <v>0</v>
      </c>
      <c r="O1434" s="21">
        <f t="shared" si="67"/>
        <v>0</v>
      </c>
      <c r="P1434" s="10"/>
    </row>
    <row r="1435" spans="1:16" x14ac:dyDescent="0.2">
      <c r="A1435" s="10"/>
      <c r="B1435" s="21" t="str">
        <f>IF('DATA INDICADOR 1'!B1435&lt;&gt;"",'DATA INDICADOR 1'!B1435,"")</f>
        <v/>
      </c>
      <c r="C1435" s="21" t="str">
        <f>IF('DATA INDICADOR 1'!C1435&lt;&gt;"",'DATA INDICADOR 1'!C1435,"")</f>
        <v/>
      </c>
      <c r="D1435" s="21" t="str">
        <f>IF('DATA INDICADOR 1'!D1435&lt;&gt;"",'DATA INDICADOR 1'!D1435,"")</f>
        <v/>
      </c>
      <c r="E1435" s="21" t="str">
        <f>IF('DATA INDICADOR 1'!E1435&lt;&gt;"",'DATA INDICADOR 1'!E1435,"")</f>
        <v/>
      </c>
      <c r="F1435" s="21" t="str">
        <f>IF('DATA INDICADOR 1'!F1435&lt;&gt;"",'DATA INDICADOR 1'!F1435,"")</f>
        <v/>
      </c>
      <c r="G1435" s="21" t="str">
        <f>IF('DATA INDICADOR 1'!G1435&lt;&gt;"",'DATA INDICADOR 1'!G1435,"")</f>
        <v/>
      </c>
      <c r="H1435" s="21" t="str">
        <f>IF('DATA INDICADOR 1'!H1435&lt;&gt;"",'DATA INDICADOR 1'!H1435,"")</f>
        <v/>
      </c>
      <c r="I1435" s="21" t="str">
        <f>IF('DATA INDICADOR 1'!I1435&lt;&gt;"",'DATA INDICADOR 1'!I1435,"")</f>
        <v/>
      </c>
      <c r="J1435" s="21" t="str">
        <f>IF('DATA INDICADOR 1'!J1435&lt;&gt;"",'DATA INDICADOR 1'!J1435,"")</f>
        <v/>
      </c>
      <c r="K1435" s="21" t="str">
        <f>IF('DATA INDICADOR 1'!K1435&lt;&gt;"",'DATA INDICADOR 1'!K1435,"")</f>
        <v/>
      </c>
      <c r="L1435" s="21">
        <f t="shared" si="66"/>
        <v>0</v>
      </c>
      <c r="M1435" s="10"/>
      <c r="N1435" s="21">
        <f t="shared" si="68"/>
        <v>0</v>
      </c>
      <c r="O1435" s="21">
        <f t="shared" si="67"/>
        <v>0</v>
      </c>
      <c r="P1435" s="10"/>
    </row>
    <row r="1436" spans="1:16" x14ac:dyDescent="0.2">
      <c r="A1436" s="10"/>
      <c r="B1436" s="21" t="str">
        <f>IF('DATA INDICADOR 1'!B1436&lt;&gt;"",'DATA INDICADOR 1'!B1436,"")</f>
        <v/>
      </c>
      <c r="C1436" s="21" t="str">
        <f>IF('DATA INDICADOR 1'!C1436&lt;&gt;"",'DATA INDICADOR 1'!C1436,"")</f>
        <v/>
      </c>
      <c r="D1436" s="21" t="str">
        <f>IF('DATA INDICADOR 1'!D1436&lt;&gt;"",'DATA INDICADOR 1'!D1436,"")</f>
        <v/>
      </c>
      <c r="E1436" s="21" t="str">
        <f>IF('DATA INDICADOR 1'!E1436&lt;&gt;"",'DATA INDICADOR 1'!E1436,"")</f>
        <v/>
      </c>
      <c r="F1436" s="21" t="str">
        <f>IF('DATA INDICADOR 1'!F1436&lt;&gt;"",'DATA INDICADOR 1'!F1436,"")</f>
        <v/>
      </c>
      <c r="G1436" s="21" t="str">
        <f>IF('DATA INDICADOR 1'!G1436&lt;&gt;"",'DATA INDICADOR 1'!G1436,"")</f>
        <v/>
      </c>
      <c r="H1436" s="21" t="str">
        <f>IF('DATA INDICADOR 1'!H1436&lt;&gt;"",'DATA INDICADOR 1'!H1436,"")</f>
        <v/>
      </c>
      <c r="I1436" s="21" t="str">
        <f>IF('DATA INDICADOR 1'!I1436&lt;&gt;"",'DATA INDICADOR 1'!I1436,"")</f>
        <v/>
      </c>
      <c r="J1436" s="21" t="str">
        <f>IF('DATA INDICADOR 1'!J1436&lt;&gt;"",'DATA INDICADOR 1'!J1436,"")</f>
        <v/>
      </c>
      <c r="K1436" s="21" t="str">
        <f>IF('DATA INDICADOR 1'!K1436&lt;&gt;"",'DATA INDICADOR 1'!K1436,"")</f>
        <v/>
      </c>
      <c r="L1436" s="21">
        <f t="shared" si="66"/>
        <v>0</v>
      </c>
      <c r="M1436" s="10"/>
      <c r="N1436" s="21">
        <f t="shared" si="68"/>
        <v>0</v>
      </c>
      <c r="O1436" s="21">
        <f t="shared" si="67"/>
        <v>0</v>
      </c>
      <c r="P1436" s="10"/>
    </row>
    <row r="1437" spans="1:16" x14ac:dyDescent="0.2">
      <c r="A1437" s="10"/>
      <c r="B1437" s="21" t="str">
        <f>IF('DATA INDICADOR 1'!B1437&lt;&gt;"",'DATA INDICADOR 1'!B1437,"")</f>
        <v/>
      </c>
      <c r="C1437" s="21" t="str">
        <f>IF('DATA INDICADOR 1'!C1437&lt;&gt;"",'DATA INDICADOR 1'!C1437,"")</f>
        <v/>
      </c>
      <c r="D1437" s="21" t="str">
        <f>IF('DATA INDICADOR 1'!D1437&lt;&gt;"",'DATA INDICADOR 1'!D1437,"")</f>
        <v/>
      </c>
      <c r="E1437" s="21" t="str">
        <f>IF('DATA INDICADOR 1'!E1437&lt;&gt;"",'DATA INDICADOR 1'!E1437,"")</f>
        <v/>
      </c>
      <c r="F1437" s="21" t="str">
        <f>IF('DATA INDICADOR 1'!F1437&lt;&gt;"",'DATA INDICADOR 1'!F1437,"")</f>
        <v/>
      </c>
      <c r="G1437" s="21" t="str">
        <f>IF('DATA INDICADOR 1'!G1437&lt;&gt;"",'DATA INDICADOR 1'!G1437,"")</f>
        <v/>
      </c>
      <c r="H1437" s="21" t="str">
        <f>IF('DATA INDICADOR 1'!H1437&lt;&gt;"",'DATA INDICADOR 1'!H1437,"")</f>
        <v/>
      </c>
      <c r="I1437" s="21" t="str">
        <f>IF('DATA INDICADOR 1'!I1437&lt;&gt;"",'DATA INDICADOR 1'!I1437,"")</f>
        <v/>
      </c>
      <c r="J1437" s="21" t="str">
        <f>IF('DATA INDICADOR 1'!J1437&lt;&gt;"",'DATA INDICADOR 1'!J1437,"")</f>
        <v/>
      </c>
      <c r="K1437" s="21" t="str">
        <f>IF('DATA INDICADOR 1'!K1437&lt;&gt;"",'DATA INDICADOR 1'!K1437,"")</f>
        <v/>
      </c>
      <c r="L1437" s="21">
        <f t="shared" si="66"/>
        <v>0</v>
      </c>
      <c r="M1437" s="10"/>
      <c r="N1437" s="21">
        <f t="shared" si="68"/>
        <v>0</v>
      </c>
      <c r="O1437" s="21">
        <f t="shared" si="67"/>
        <v>0</v>
      </c>
      <c r="P1437" s="10"/>
    </row>
    <row r="1438" spans="1:16" x14ac:dyDescent="0.2">
      <c r="A1438" s="10"/>
      <c r="B1438" s="21" t="str">
        <f>IF('DATA INDICADOR 1'!B1438&lt;&gt;"",'DATA INDICADOR 1'!B1438,"")</f>
        <v/>
      </c>
      <c r="C1438" s="21" t="str">
        <f>IF('DATA INDICADOR 1'!C1438&lt;&gt;"",'DATA INDICADOR 1'!C1438,"")</f>
        <v/>
      </c>
      <c r="D1438" s="21" t="str">
        <f>IF('DATA INDICADOR 1'!D1438&lt;&gt;"",'DATA INDICADOR 1'!D1438,"")</f>
        <v/>
      </c>
      <c r="E1438" s="21" t="str">
        <f>IF('DATA INDICADOR 1'!E1438&lt;&gt;"",'DATA INDICADOR 1'!E1438,"")</f>
        <v/>
      </c>
      <c r="F1438" s="21" t="str">
        <f>IF('DATA INDICADOR 1'!F1438&lt;&gt;"",'DATA INDICADOR 1'!F1438,"")</f>
        <v/>
      </c>
      <c r="G1438" s="21" t="str">
        <f>IF('DATA INDICADOR 1'!G1438&lt;&gt;"",'DATA INDICADOR 1'!G1438,"")</f>
        <v/>
      </c>
      <c r="H1438" s="21" t="str">
        <f>IF('DATA INDICADOR 1'!H1438&lt;&gt;"",'DATA INDICADOR 1'!H1438,"")</f>
        <v/>
      </c>
      <c r="I1438" s="21" t="str">
        <f>IF('DATA INDICADOR 1'!I1438&lt;&gt;"",'DATA INDICADOR 1'!I1438,"")</f>
        <v/>
      </c>
      <c r="J1438" s="21" t="str">
        <f>IF('DATA INDICADOR 1'!J1438&lt;&gt;"",'DATA INDICADOR 1'!J1438,"")</f>
        <v/>
      </c>
      <c r="K1438" s="21" t="str">
        <f>IF('DATA INDICADOR 1'!K1438&lt;&gt;"",'DATA INDICADOR 1'!K1438,"")</f>
        <v/>
      </c>
      <c r="L1438" s="21">
        <f t="shared" si="66"/>
        <v>0</v>
      </c>
      <c r="M1438" s="10"/>
      <c r="N1438" s="21">
        <f t="shared" si="68"/>
        <v>0</v>
      </c>
      <c r="O1438" s="21">
        <f t="shared" si="67"/>
        <v>0</v>
      </c>
      <c r="P1438" s="10"/>
    </row>
    <row r="1439" spans="1:16" x14ac:dyDescent="0.2">
      <c r="A1439" s="10"/>
      <c r="B1439" s="21" t="str">
        <f>IF('DATA INDICADOR 1'!B1439&lt;&gt;"",'DATA INDICADOR 1'!B1439,"")</f>
        <v/>
      </c>
      <c r="C1439" s="21" t="str">
        <f>IF('DATA INDICADOR 1'!C1439&lt;&gt;"",'DATA INDICADOR 1'!C1439,"")</f>
        <v/>
      </c>
      <c r="D1439" s="21" t="str">
        <f>IF('DATA INDICADOR 1'!D1439&lt;&gt;"",'DATA INDICADOR 1'!D1439,"")</f>
        <v/>
      </c>
      <c r="E1439" s="21" t="str">
        <f>IF('DATA INDICADOR 1'!E1439&lt;&gt;"",'DATA INDICADOR 1'!E1439,"")</f>
        <v/>
      </c>
      <c r="F1439" s="21" t="str">
        <f>IF('DATA INDICADOR 1'!F1439&lt;&gt;"",'DATA INDICADOR 1'!F1439,"")</f>
        <v/>
      </c>
      <c r="G1439" s="21" t="str">
        <f>IF('DATA INDICADOR 1'!G1439&lt;&gt;"",'DATA INDICADOR 1'!G1439,"")</f>
        <v/>
      </c>
      <c r="H1439" s="21" t="str">
        <f>IF('DATA INDICADOR 1'!H1439&lt;&gt;"",'DATA INDICADOR 1'!H1439,"")</f>
        <v/>
      </c>
      <c r="I1439" s="21" t="str">
        <f>IF('DATA INDICADOR 1'!I1439&lt;&gt;"",'DATA INDICADOR 1'!I1439,"")</f>
        <v/>
      </c>
      <c r="J1439" s="21" t="str">
        <f>IF('DATA INDICADOR 1'!J1439&lt;&gt;"",'DATA INDICADOR 1'!J1439,"")</f>
        <v/>
      </c>
      <c r="K1439" s="21" t="str">
        <f>IF('DATA INDICADOR 1'!K1439&lt;&gt;"",'DATA INDICADOR 1'!K1439,"")</f>
        <v/>
      </c>
      <c r="L1439" s="21">
        <f t="shared" si="66"/>
        <v>0</v>
      </c>
      <c r="M1439" s="10"/>
      <c r="N1439" s="21">
        <f t="shared" si="68"/>
        <v>0</v>
      </c>
      <c r="O1439" s="21">
        <f t="shared" si="67"/>
        <v>0</v>
      </c>
      <c r="P1439" s="10"/>
    </row>
    <row r="1440" spans="1:16" x14ac:dyDescent="0.2">
      <c r="A1440" s="10"/>
      <c r="B1440" s="21" t="str">
        <f>IF('DATA INDICADOR 1'!B1440&lt;&gt;"",'DATA INDICADOR 1'!B1440,"")</f>
        <v/>
      </c>
      <c r="C1440" s="21" t="str">
        <f>IF('DATA INDICADOR 1'!C1440&lt;&gt;"",'DATA INDICADOR 1'!C1440,"")</f>
        <v/>
      </c>
      <c r="D1440" s="21" t="str">
        <f>IF('DATA INDICADOR 1'!D1440&lt;&gt;"",'DATA INDICADOR 1'!D1440,"")</f>
        <v/>
      </c>
      <c r="E1440" s="21" t="str">
        <f>IF('DATA INDICADOR 1'!E1440&lt;&gt;"",'DATA INDICADOR 1'!E1440,"")</f>
        <v/>
      </c>
      <c r="F1440" s="21" t="str">
        <f>IF('DATA INDICADOR 1'!F1440&lt;&gt;"",'DATA INDICADOR 1'!F1440,"")</f>
        <v/>
      </c>
      <c r="G1440" s="21" t="str">
        <f>IF('DATA INDICADOR 1'!G1440&lt;&gt;"",'DATA INDICADOR 1'!G1440,"")</f>
        <v/>
      </c>
      <c r="H1440" s="21" t="str">
        <f>IF('DATA INDICADOR 1'!H1440&lt;&gt;"",'DATA INDICADOR 1'!H1440,"")</f>
        <v/>
      </c>
      <c r="I1440" s="21" t="str">
        <f>IF('DATA INDICADOR 1'!I1440&lt;&gt;"",'DATA INDICADOR 1'!I1440,"")</f>
        <v/>
      </c>
      <c r="J1440" s="21" t="str">
        <f>IF('DATA INDICADOR 1'!J1440&lt;&gt;"",'DATA INDICADOR 1'!J1440,"")</f>
        <v/>
      </c>
      <c r="K1440" s="21" t="str">
        <f>IF('DATA INDICADOR 1'!K1440&lt;&gt;"",'DATA INDICADOR 1'!K1440,"")</f>
        <v/>
      </c>
      <c r="L1440" s="21">
        <f t="shared" si="66"/>
        <v>0</v>
      </c>
      <c r="M1440" s="10"/>
      <c r="N1440" s="21">
        <f t="shared" si="68"/>
        <v>0</v>
      </c>
      <c r="O1440" s="21">
        <f t="shared" si="67"/>
        <v>0</v>
      </c>
      <c r="P1440" s="10"/>
    </row>
    <row r="1441" spans="1:16" x14ac:dyDescent="0.2">
      <c r="A1441" s="10"/>
      <c r="B1441" s="21" t="str">
        <f>IF('DATA INDICADOR 1'!B1441&lt;&gt;"",'DATA INDICADOR 1'!B1441,"")</f>
        <v/>
      </c>
      <c r="C1441" s="21" t="str">
        <f>IF('DATA INDICADOR 1'!C1441&lt;&gt;"",'DATA INDICADOR 1'!C1441,"")</f>
        <v/>
      </c>
      <c r="D1441" s="21" t="str">
        <f>IF('DATA INDICADOR 1'!D1441&lt;&gt;"",'DATA INDICADOR 1'!D1441,"")</f>
        <v/>
      </c>
      <c r="E1441" s="21" t="str">
        <f>IF('DATA INDICADOR 1'!E1441&lt;&gt;"",'DATA INDICADOR 1'!E1441,"")</f>
        <v/>
      </c>
      <c r="F1441" s="21" t="str">
        <f>IF('DATA INDICADOR 1'!F1441&lt;&gt;"",'DATA INDICADOR 1'!F1441,"")</f>
        <v/>
      </c>
      <c r="G1441" s="21" t="str">
        <f>IF('DATA INDICADOR 1'!G1441&lt;&gt;"",'DATA INDICADOR 1'!G1441,"")</f>
        <v/>
      </c>
      <c r="H1441" s="21" t="str">
        <f>IF('DATA INDICADOR 1'!H1441&lt;&gt;"",'DATA INDICADOR 1'!H1441,"")</f>
        <v/>
      </c>
      <c r="I1441" s="21" t="str">
        <f>IF('DATA INDICADOR 1'!I1441&lt;&gt;"",'DATA INDICADOR 1'!I1441,"")</f>
        <v/>
      </c>
      <c r="J1441" s="21" t="str">
        <f>IF('DATA INDICADOR 1'!J1441&lt;&gt;"",'DATA INDICADOR 1'!J1441,"")</f>
        <v/>
      </c>
      <c r="K1441" s="21" t="str">
        <f>IF('DATA INDICADOR 1'!K1441&lt;&gt;"",'DATA INDICADOR 1'!K1441,"")</f>
        <v/>
      </c>
      <c r="L1441" s="21">
        <f t="shared" si="66"/>
        <v>0</v>
      </c>
      <c r="M1441" s="10"/>
      <c r="N1441" s="21">
        <f t="shared" si="68"/>
        <v>0</v>
      </c>
      <c r="O1441" s="21">
        <f t="shared" si="67"/>
        <v>0</v>
      </c>
      <c r="P1441" s="10"/>
    </row>
    <row r="1442" spans="1:16" x14ac:dyDescent="0.2">
      <c r="A1442" s="10"/>
      <c r="B1442" s="21" t="str">
        <f>IF('DATA INDICADOR 1'!B1442&lt;&gt;"",'DATA INDICADOR 1'!B1442,"")</f>
        <v/>
      </c>
      <c r="C1442" s="21" t="str">
        <f>IF('DATA INDICADOR 1'!C1442&lt;&gt;"",'DATA INDICADOR 1'!C1442,"")</f>
        <v/>
      </c>
      <c r="D1442" s="21" t="str">
        <f>IF('DATA INDICADOR 1'!D1442&lt;&gt;"",'DATA INDICADOR 1'!D1442,"")</f>
        <v/>
      </c>
      <c r="E1442" s="21" t="str">
        <f>IF('DATA INDICADOR 1'!E1442&lt;&gt;"",'DATA INDICADOR 1'!E1442,"")</f>
        <v/>
      </c>
      <c r="F1442" s="21" t="str">
        <f>IF('DATA INDICADOR 1'!F1442&lt;&gt;"",'DATA INDICADOR 1'!F1442,"")</f>
        <v/>
      </c>
      <c r="G1442" s="21" t="str">
        <f>IF('DATA INDICADOR 1'!G1442&lt;&gt;"",'DATA INDICADOR 1'!G1442,"")</f>
        <v/>
      </c>
      <c r="H1442" s="21" t="str">
        <f>IF('DATA INDICADOR 1'!H1442&lt;&gt;"",'DATA INDICADOR 1'!H1442,"")</f>
        <v/>
      </c>
      <c r="I1442" s="21" t="str">
        <f>IF('DATA INDICADOR 1'!I1442&lt;&gt;"",'DATA INDICADOR 1'!I1442,"")</f>
        <v/>
      </c>
      <c r="J1442" s="21" t="str">
        <f>IF('DATA INDICADOR 1'!J1442&lt;&gt;"",'DATA INDICADOR 1'!J1442,"")</f>
        <v/>
      </c>
      <c r="K1442" s="21" t="str">
        <f>IF('DATA INDICADOR 1'!K1442&lt;&gt;"",'DATA INDICADOR 1'!K1442,"")</f>
        <v/>
      </c>
      <c r="L1442" s="21">
        <f t="shared" si="66"/>
        <v>0</v>
      </c>
      <c r="M1442" s="10"/>
      <c r="N1442" s="21">
        <f t="shared" si="68"/>
        <v>0</v>
      </c>
      <c r="O1442" s="21">
        <f t="shared" si="67"/>
        <v>0</v>
      </c>
      <c r="P1442" s="10"/>
    </row>
    <row r="1443" spans="1:16" x14ac:dyDescent="0.2">
      <c r="A1443" s="10"/>
      <c r="B1443" s="21" t="str">
        <f>IF('DATA INDICADOR 1'!B1443&lt;&gt;"",'DATA INDICADOR 1'!B1443,"")</f>
        <v/>
      </c>
      <c r="C1443" s="21" t="str">
        <f>IF('DATA INDICADOR 1'!C1443&lt;&gt;"",'DATA INDICADOR 1'!C1443,"")</f>
        <v/>
      </c>
      <c r="D1443" s="21" t="str">
        <f>IF('DATA INDICADOR 1'!D1443&lt;&gt;"",'DATA INDICADOR 1'!D1443,"")</f>
        <v/>
      </c>
      <c r="E1443" s="21" t="str">
        <f>IF('DATA INDICADOR 1'!E1443&lt;&gt;"",'DATA INDICADOR 1'!E1443,"")</f>
        <v/>
      </c>
      <c r="F1443" s="21" t="str">
        <f>IF('DATA INDICADOR 1'!F1443&lt;&gt;"",'DATA INDICADOR 1'!F1443,"")</f>
        <v/>
      </c>
      <c r="G1443" s="21" t="str">
        <f>IF('DATA INDICADOR 1'!G1443&lt;&gt;"",'DATA INDICADOR 1'!G1443,"")</f>
        <v/>
      </c>
      <c r="H1443" s="21" t="str">
        <f>IF('DATA INDICADOR 1'!H1443&lt;&gt;"",'DATA INDICADOR 1'!H1443,"")</f>
        <v/>
      </c>
      <c r="I1443" s="21" t="str">
        <f>IF('DATA INDICADOR 1'!I1443&lt;&gt;"",'DATA INDICADOR 1'!I1443,"")</f>
        <v/>
      </c>
      <c r="J1443" s="21" t="str">
        <f>IF('DATA INDICADOR 1'!J1443&lt;&gt;"",'DATA INDICADOR 1'!J1443,"")</f>
        <v/>
      </c>
      <c r="K1443" s="21" t="str">
        <f>IF('DATA INDICADOR 1'!K1443&lt;&gt;"",'DATA INDICADOR 1'!K1443,"")</f>
        <v/>
      </c>
      <c r="L1443" s="21">
        <f t="shared" si="66"/>
        <v>0</v>
      </c>
      <c r="M1443" s="10"/>
      <c r="N1443" s="21">
        <f t="shared" si="68"/>
        <v>0</v>
      </c>
      <c r="O1443" s="21">
        <f t="shared" si="67"/>
        <v>0</v>
      </c>
      <c r="P1443" s="10"/>
    </row>
    <row r="1444" spans="1:16" x14ac:dyDescent="0.2">
      <c r="A1444" s="10"/>
      <c r="B1444" s="21" t="str">
        <f>IF('DATA INDICADOR 1'!B1444&lt;&gt;"",'DATA INDICADOR 1'!B1444,"")</f>
        <v/>
      </c>
      <c r="C1444" s="21" t="str">
        <f>IF('DATA INDICADOR 1'!C1444&lt;&gt;"",'DATA INDICADOR 1'!C1444,"")</f>
        <v/>
      </c>
      <c r="D1444" s="21" t="str">
        <f>IF('DATA INDICADOR 1'!D1444&lt;&gt;"",'DATA INDICADOR 1'!D1444,"")</f>
        <v/>
      </c>
      <c r="E1444" s="21" t="str">
        <f>IF('DATA INDICADOR 1'!E1444&lt;&gt;"",'DATA INDICADOR 1'!E1444,"")</f>
        <v/>
      </c>
      <c r="F1444" s="21" t="str">
        <f>IF('DATA INDICADOR 1'!F1444&lt;&gt;"",'DATA INDICADOR 1'!F1444,"")</f>
        <v/>
      </c>
      <c r="G1444" s="21" t="str">
        <f>IF('DATA INDICADOR 1'!G1444&lt;&gt;"",'DATA INDICADOR 1'!G1444,"")</f>
        <v/>
      </c>
      <c r="H1444" s="21" t="str">
        <f>IF('DATA INDICADOR 1'!H1444&lt;&gt;"",'DATA INDICADOR 1'!H1444,"")</f>
        <v/>
      </c>
      <c r="I1444" s="21" t="str">
        <f>IF('DATA INDICADOR 1'!I1444&lt;&gt;"",'DATA INDICADOR 1'!I1444,"")</f>
        <v/>
      </c>
      <c r="J1444" s="21" t="str">
        <f>IF('DATA INDICADOR 1'!J1444&lt;&gt;"",'DATA INDICADOR 1'!J1444,"")</f>
        <v/>
      </c>
      <c r="K1444" s="21" t="str">
        <f>IF('DATA INDICADOR 1'!K1444&lt;&gt;"",'DATA INDICADOR 1'!K1444,"")</f>
        <v/>
      </c>
      <c r="L1444" s="21">
        <f t="shared" si="66"/>
        <v>0</v>
      </c>
      <c r="M1444" s="10"/>
      <c r="N1444" s="21">
        <f t="shared" si="68"/>
        <v>0</v>
      </c>
      <c r="O1444" s="21">
        <f t="shared" si="67"/>
        <v>0</v>
      </c>
      <c r="P1444" s="10"/>
    </row>
    <row r="1445" spans="1:16" x14ac:dyDescent="0.2">
      <c r="A1445" s="10"/>
      <c r="B1445" s="21" t="str">
        <f>IF('DATA INDICADOR 1'!B1445&lt;&gt;"",'DATA INDICADOR 1'!B1445,"")</f>
        <v/>
      </c>
      <c r="C1445" s="21" t="str">
        <f>IF('DATA INDICADOR 1'!C1445&lt;&gt;"",'DATA INDICADOR 1'!C1445,"")</f>
        <v/>
      </c>
      <c r="D1445" s="21" t="str">
        <f>IF('DATA INDICADOR 1'!D1445&lt;&gt;"",'DATA INDICADOR 1'!D1445,"")</f>
        <v/>
      </c>
      <c r="E1445" s="21" t="str">
        <f>IF('DATA INDICADOR 1'!E1445&lt;&gt;"",'DATA INDICADOR 1'!E1445,"")</f>
        <v/>
      </c>
      <c r="F1445" s="21" t="str">
        <f>IF('DATA INDICADOR 1'!F1445&lt;&gt;"",'DATA INDICADOR 1'!F1445,"")</f>
        <v/>
      </c>
      <c r="G1445" s="21" t="str">
        <f>IF('DATA INDICADOR 1'!G1445&lt;&gt;"",'DATA INDICADOR 1'!G1445,"")</f>
        <v/>
      </c>
      <c r="H1445" s="21" t="str">
        <f>IF('DATA INDICADOR 1'!H1445&lt;&gt;"",'DATA INDICADOR 1'!H1445,"")</f>
        <v/>
      </c>
      <c r="I1445" s="21" t="str">
        <f>IF('DATA INDICADOR 1'!I1445&lt;&gt;"",'DATA INDICADOR 1'!I1445,"")</f>
        <v/>
      </c>
      <c r="J1445" s="21" t="str">
        <f>IF('DATA INDICADOR 1'!J1445&lt;&gt;"",'DATA INDICADOR 1'!J1445,"")</f>
        <v/>
      </c>
      <c r="K1445" s="21" t="str">
        <f>IF('DATA INDICADOR 1'!K1445&lt;&gt;"",'DATA INDICADOR 1'!K1445,"")</f>
        <v/>
      </c>
      <c r="L1445" s="21">
        <f t="shared" si="66"/>
        <v>0</v>
      </c>
      <c r="M1445" s="10"/>
      <c r="N1445" s="21">
        <f t="shared" si="68"/>
        <v>0</v>
      </c>
      <c r="O1445" s="21">
        <f t="shared" si="67"/>
        <v>0</v>
      </c>
      <c r="P1445" s="10"/>
    </row>
    <row r="1446" spans="1:16" x14ac:dyDescent="0.2">
      <c r="A1446" s="10"/>
      <c r="B1446" s="21" t="str">
        <f>IF('DATA INDICADOR 1'!B1446&lt;&gt;"",'DATA INDICADOR 1'!B1446,"")</f>
        <v/>
      </c>
      <c r="C1446" s="21" t="str">
        <f>IF('DATA INDICADOR 1'!C1446&lt;&gt;"",'DATA INDICADOR 1'!C1446,"")</f>
        <v/>
      </c>
      <c r="D1446" s="21" t="str">
        <f>IF('DATA INDICADOR 1'!D1446&lt;&gt;"",'DATA INDICADOR 1'!D1446,"")</f>
        <v/>
      </c>
      <c r="E1446" s="21" t="str">
        <f>IF('DATA INDICADOR 1'!E1446&lt;&gt;"",'DATA INDICADOR 1'!E1446,"")</f>
        <v/>
      </c>
      <c r="F1446" s="21" t="str">
        <f>IF('DATA INDICADOR 1'!F1446&lt;&gt;"",'DATA INDICADOR 1'!F1446,"")</f>
        <v/>
      </c>
      <c r="G1446" s="21" t="str">
        <f>IF('DATA INDICADOR 1'!G1446&lt;&gt;"",'DATA INDICADOR 1'!G1446,"")</f>
        <v/>
      </c>
      <c r="H1446" s="21" t="str">
        <f>IF('DATA INDICADOR 1'!H1446&lt;&gt;"",'DATA INDICADOR 1'!H1446,"")</f>
        <v/>
      </c>
      <c r="I1446" s="21" t="str">
        <f>IF('DATA INDICADOR 1'!I1446&lt;&gt;"",'DATA INDICADOR 1'!I1446,"")</f>
        <v/>
      </c>
      <c r="J1446" s="21" t="str">
        <f>IF('DATA INDICADOR 1'!J1446&lt;&gt;"",'DATA INDICADOR 1'!J1446,"")</f>
        <v/>
      </c>
      <c r="K1446" s="21" t="str">
        <f>IF('DATA INDICADOR 1'!K1446&lt;&gt;"",'DATA INDICADOR 1'!K1446,"")</f>
        <v/>
      </c>
      <c r="L1446" s="21">
        <f t="shared" si="66"/>
        <v>0</v>
      </c>
      <c r="M1446" s="10"/>
      <c r="N1446" s="21">
        <f t="shared" si="68"/>
        <v>0</v>
      </c>
      <c r="O1446" s="21">
        <f t="shared" si="67"/>
        <v>0</v>
      </c>
      <c r="P1446" s="10"/>
    </row>
    <row r="1447" spans="1:16" x14ac:dyDescent="0.2">
      <c r="A1447" s="10"/>
      <c r="B1447" s="21" t="str">
        <f>IF('DATA INDICADOR 1'!B1447&lt;&gt;"",'DATA INDICADOR 1'!B1447,"")</f>
        <v/>
      </c>
      <c r="C1447" s="21" t="str">
        <f>IF('DATA INDICADOR 1'!C1447&lt;&gt;"",'DATA INDICADOR 1'!C1447,"")</f>
        <v/>
      </c>
      <c r="D1447" s="21" t="str">
        <f>IF('DATA INDICADOR 1'!D1447&lt;&gt;"",'DATA INDICADOR 1'!D1447,"")</f>
        <v/>
      </c>
      <c r="E1447" s="21" t="str">
        <f>IF('DATA INDICADOR 1'!E1447&lt;&gt;"",'DATA INDICADOR 1'!E1447,"")</f>
        <v/>
      </c>
      <c r="F1447" s="21" t="str">
        <f>IF('DATA INDICADOR 1'!F1447&lt;&gt;"",'DATA INDICADOR 1'!F1447,"")</f>
        <v/>
      </c>
      <c r="G1447" s="21" t="str">
        <f>IF('DATA INDICADOR 1'!G1447&lt;&gt;"",'DATA INDICADOR 1'!G1447,"")</f>
        <v/>
      </c>
      <c r="H1447" s="21" t="str">
        <f>IF('DATA INDICADOR 1'!H1447&lt;&gt;"",'DATA INDICADOR 1'!H1447,"")</f>
        <v/>
      </c>
      <c r="I1447" s="21" t="str">
        <f>IF('DATA INDICADOR 1'!I1447&lt;&gt;"",'DATA INDICADOR 1'!I1447,"")</f>
        <v/>
      </c>
      <c r="J1447" s="21" t="str">
        <f>IF('DATA INDICADOR 1'!J1447&lt;&gt;"",'DATA INDICADOR 1'!J1447,"")</f>
        <v/>
      </c>
      <c r="K1447" s="21" t="str">
        <f>IF('DATA INDICADOR 1'!K1447&lt;&gt;"",'DATA INDICADOR 1'!K1447,"")</f>
        <v/>
      </c>
      <c r="L1447" s="21">
        <f t="shared" si="66"/>
        <v>0</v>
      </c>
      <c r="M1447" s="10"/>
      <c r="N1447" s="21">
        <f t="shared" si="68"/>
        <v>0</v>
      </c>
      <c r="O1447" s="21">
        <f t="shared" si="67"/>
        <v>0</v>
      </c>
      <c r="P1447" s="10"/>
    </row>
    <row r="1448" spans="1:16" x14ac:dyDescent="0.2">
      <c r="A1448" s="10"/>
      <c r="B1448" s="21" t="str">
        <f>IF('DATA INDICADOR 1'!B1448&lt;&gt;"",'DATA INDICADOR 1'!B1448,"")</f>
        <v/>
      </c>
      <c r="C1448" s="21" t="str">
        <f>IF('DATA INDICADOR 1'!C1448&lt;&gt;"",'DATA INDICADOR 1'!C1448,"")</f>
        <v/>
      </c>
      <c r="D1448" s="21" t="str">
        <f>IF('DATA INDICADOR 1'!D1448&lt;&gt;"",'DATA INDICADOR 1'!D1448,"")</f>
        <v/>
      </c>
      <c r="E1448" s="21" t="str">
        <f>IF('DATA INDICADOR 1'!E1448&lt;&gt;"",'DATA INDICADOR 1'!E1448,"")</f>
        <v/>
      </c>
      <c r="F1448" s="21" t="str">
        <f>IF('DATA INDICADOR 1'!F1448&lt;&gt;"",'DATA INDICADOR 1'!F1448,"")</f>
        <v/>
      </c>
      <c r="G1448" s="21" t="str">
        <f>IF('DATA INDICADOR 1'!G1448&lt;&gt;"",'DATA INDICADOR 1'!G1448,"")</f>
        <v/>
      </c>
      <c r="H1448" s="21" t="str">
        <f>IF('DATA INDICADOR 1'!H1448&lt;&gt;"",'DATA INDICADOR 1'!H1448,"")</f>
        <v/>
      </c>
      <c r="I1448" s="21" t="str">
        <f>IF('DATA INDICADOR 1'!I1448&lt;&gt;"",'DATA INDICADOR 1'!I1448,"")</f>
        <v/>
      </c>
      <c r="J1448" s="21" t="str">
        <f>IF('DATA INDICADOR 1'!J1448&lt;&gt;"",'DATA INDICADOR 1'!J1448,"")</f>
        <v/>
      </c>
      <c r="K1448" s="21" t="str">
        <f>IF('DATA INDICADOR 1'!K1448&lt;&gt;"",'DATA INDICADOR 1'!K1448,"")</f>
        <v/>
      </c>
      <c r="L1448" s="21">
        <f t="shared" si="66"/>
        <v>0</v>
      </c>
      <c r="M1448" s="10"/>
      <c r="N1448" s="21">
        <f t="shared" si="68"/>
        <v>0</v>
      </c>
      <c r="O1448" s="21">
        <f t="shared" si="67"/>
        <v>0</v>
      </c>
      <c r="P1448" s="10"/>
    </row>
    <row r="1449" spans="1:16" x14ac:dyDescent="0.2">
      <c r="A1449" s="10"/>
      <c r="B1449" s="21" t="str">
        <f>IF('DATA INDICADOR 1'!B1449&lt;&gt;"",'DATA INDICADOR 1'!B1449,"")</f>
        <v/>
      </c>
      <c r="C1449" s="21" t="str">
        <f>IF('DATA INDICADOR 1'!C1449&lt;&gt;"",'DATA INDICADOR 1'!C1449,"")</f>
        <v/>
      </c>
      <c r="D1449" s="21" t="str">
        <f>IF('DATA INDICADOR 1'!D1449&lt;&gt;"",'DATA INDICADOR 1'!D1449,"")</f>
        <v/>
      </c>
      <c r="E1449" s="21" t="str">
        <f>IF('DATA INDICADOR 1'!E1449&lt;&gt;"",'DATA INDICADOR 1'!E1449,"")</f>
        <v/>
      </c>
      <c r="F1449" s="21" t="str">
        <f>IF('DATA INDICADOR 1'!F1449&lt;&gt;"",'DATA INDICADOR 1'!F1449,"")</f>
        <v/>
      </c>
      <c r="G1449" s="21" t="str">
        <f>IF('DATA INDICADOR 1'!G1449&lt;&gt;"",'DATA INDICADOR 1'!G1449,"")</f>
        <v/>
      </c>
      <c r="H1449" s="21" t="str">
        <f>IF('DATA INDICADOR 1'!H1449&lt;&gt;"",'DATA INDICADOR 1'!H1449,"")</f>
        <v/>
      </c>
      <c r="I1449" s="21" t="str">
        <f>IF('DATA INDICADOR 1'!I1449&lt;&gt;"",'DATA INDICADOR 1'!I1449,"")</f>
        <v/>
      </c>
      <c r="J1449" s="21" t="str">
        <f>IF('DATA INDICADOR 1'!J1449&lt;&gt;"",'DATA INDICADOR 1'!J1449,"")</f>
        <v/>
      </c>
      <c r="K1449" s="21" t="str">
        <f>IF('DATA INDICADOR 1'!K1449&lt;&gt;"",'DATA INDICADOR 1'!K1449,"")</f>
        <v/>
      </c>
      <c r="L1449" s="21">
        <f t="shared" si="66"/>
        <v>0</v>
      </c>
      <c r="M1449" s="10"/>
      <c r="N1449" s="21">
        <f t="shared" si="68"/>
        <v>0</v>
      </c>
      <c r="O1449" s="21">
        <f t="shared" si="67"/>
        <v>0</v>
      </c>
      <c r="P1449" s="10"/>
    </row>
    <row r="1450" spans="1:16" x14ac:dyDescent="0.2">
      <c r="A1450" s="10"/>
      <c r="B1450" s="21" t="str">
        <f>IF('DATA INDICADOR 1'!B1450&lt;&gt;"",'DATA INDICADOR 1'!B1450,"")</f>
        <v/>
      </c>
      <c r="C1450" s="21" t="str">
        <f>IF('DATA INDICADOR 1'!C1450&lt;&gt;"",'DATA INDICADOR 1'!C1450,"")</f>
        <v/>
      </c>
      <c r="D1450" s="21" t="str">
        <f>IF('DATA INDICADOR 1'!D1450&lt;&gt;"",'DATA INDICADOR 1'!D1450,"")</f>
        <v/>
      </c>
      <c r="E1450" s="21" t="str">
        <f>IF('DATA INDICADOR 1'!E1450&lt;&gt;"",'DATA INDICADOR 1'!E1450,"")</f>
        <v/>
      </c>
      <c r="F1450" s="21" t="str">
        <f>IF('DATA INDICADOR 1'!F1450&lt;&gt;"",'DATA INDICADOR 1'!F1450,"")</f>
        <v/>
      </c>
      <c r="G1450" s="21" t="str">
        <f>IF('DATA INDICADOR 1'!G1450&lt;&gt;"",'DATA INDICADOR 1'!G1450,"")</f>
        <v/>
      </c>
      <c r="H1450" s="21" t="str">
        <f>IF('DATA INDICADOR 1'!H1450&lt;&gt;"",'DATA INDICADOR 1'!H1450,"")</f>
        <v/>
      </c>
      <c r="I1450" s="21" t="str">
        <f>IF('DATA INDICADOR 1'!I1450&lt;&gt;"",'DATA INDICADOR 1'!I1450,"")</f>
        <v/>
      </c>
      <c r="J1450" s="21" t="str">
        <f>IF('DATA INDICADOR 1'!J1450&lt;&gt;"",'DATA INDICADOR 1'!J1450,"")</f>
        <v/>
      </c>
      <c r="K1450" s="21" t="str">
        <f>IF('DATA INDICADOR 1'!K1450&lt;&gt;"",'DATA INDICADOR 1'!K1450,"")</f>
        <v/>
      </c>
      <c r="L1450" s="21">
        <f t="shared" si="66"/>
        <v>0</v>
      </c>
      <c r="M1450" s="10"/>
      <c r="N1450" s="21">
        <f t="shared" si="68"/>
        <v>0</v>
      </c>
      <c r="O1450" s="21">
        <f t="shared" si="67"/>
        <v>0</v>
      </c>
      <c r="P1450" s="10"/>
    </row>
    <row r="1451" spans="1:16" x14ac:dyDescent="0.2">
      <c r="A1451" s="10"/>
      <c r="B1451" s="21" t="str">
        <f>IF('DATA INDICADOR 1'!B1451&lt;&gt;"",'DATA INDICADOR 1'!B1451,"")</f>
        <v/>
      </c>
      <c r="C1451" s="21" t="str">
        <f>IF('DATA INDICADOR 1'!C1451&lt;&gt;"",'DATA INDICADOR 1'!C1451,"")</f>
        <v/>
      </c>
      <c r="D1451" s="21" t="str">
        <f>IF('DATA INDICADOR 1'!D1451&lt;&gt;"",'DATA INDICADOR 1'!D1451,"")</f>
        <v/>
      </c>
      <c r="E1451" s="21" t="str">
        <f>IF('DATA INDICADOR 1'!E1451&lt;&gt;"",'DATA INDICADOR 1'!E1451,"")</f>
        <v/>
      </c>
      <c r="F1451" s="21" t="str">
        <f>IF('DATA INDICADOR 1'!F1451&lt;&gt;"",'DATA INDICADOR 1'!F1451,"")</f>
        <v/>
      </c>
      <c r="G1451" s="21" t="str">
        <f>IF('DATA INDICADOR 1'!G1451&lt;&gt;"",'DATA INDICADOR 1'!G1451,"")</f>
        <v/>
      </c>
      <c r="H1451" s="21" t="str">
        <f>IF('DATA INDICADOR 1'!H1451&lt;&gt;"",'DATA INDICADOR 1'!H1451,"")</f>
        <v/>
      </c>
      <c r="I1451" s="21" t="str">
        <f>IF('DATA INDICADOR 1'!I1451&lt;&gt;"",'DATA INDICADOR 1'!I1451,"")</f>
        <v/>
      </c>
      <c r="J1451" s="21" t="str">
        <f>IF('DATA INDICADOR 1'!J1451&lt;&gt;"",'DATA INDICADOR 1'!J1451,"")</f>
        <v/>
      </c>
      <c r="K1451" s="21" t="str">
        <f>IF('DATA INDICADOR 1'!K1451&lt;&gt;"",'DATA INDICADOR 1'!K1451,"")</f>
        <v/>
      </c>
      <c r="L1451" s="21">
        <f t="shared" si="66"/>
        <v>0</v>
      </c>
      <c r="M1451" s="10"/>
      <c r="N1451" s="21">
        <f t="shared" si="68"/>
        <v>0</v>
      </c>
      <c r="O1451" s="21">
        <f t="shared" si="67"/>
        <v>0</v>
      </c>
      <c r="P1451" s="10"/>
    </row>
    <row r="1452" spans="1:16" x14ac:dyDescent="0.2">
      <c r="A1452" s="10"/>
      <c r="B1452" s="21" t="str">
        <f>IF('DATA INDICADOR 1'!B1452&lt;&gt;"",'DATA INDICADOR 1'!B1452,"")</f>
        <v/>
      </c>
      <c r="C1452" s="21" t="str">
        <f>IF('DATA INDICADOR 1'!C1452&lt;&gt;"",'DATA INDICADOR 1'!C1452,"")</f>
        <v/>
      </c>
      <c r="D1452" s="21" t="str">
        <f>IF('DATA INDICADOR 1'!D1452&lt;&gt;"",'DATA INDICADOR 1'!D1452,"")</f>
        <v/>
      </c>
      <c r="E1452" s="21" t="str">
        <f>IF('DATA INDICADOR 1'!E1452&lt;&gt;"",'DATA INDICADOR 1'!E1452,"")</f>
        <v/>
      </c>
      <c r="F1452" s="21" t="str">
        <f>IF('DATA INDICADOR 1'!F1452&lt;&gt;"",'DATA INDICADOR 1'!F1452,"")</f>
        <v/>
      </c>
      <c r="G1452" s="21" t="str">
        <f>IF('DATA INDICADOR 1'!G1452&lt;&gt;"",'DATA INDICADOR 1'!G1452,"")</f>
        <v/>
      </c>
      <c r="H1452" s="21" t="str">
        <f>IF('DATA INDICADOR 1'!H1452&lt;&gt;"",'DATA INDICADOR 1'!H1452,"")</f>
        <v/>
      </c>
      <c r="I1452" s="21" t="str">
        <f>IF('DATA INDICADOR 1'!I1452&lt;&gt;"",'DATA INDICADOR 1'!I1452,"")</f>
        <v/>
      </c>
      <c r="J1452" s="21" t="str">
        <f>IF('DATA INDICADOR 1'!J1452&lt;&gt;"",'DATA INDICADOR 1'!J1452,"")</f>
        <v/>
      </c>
      <c r="K1452" s="21" t="str">
        <f>IF('DATA INDICADOR 1'!K1452&lt;&gt;"",'DATA INDICADOR 1'!K1452,"")</f>
        <v/>
      </c>
      <c r="L1452" s="21">
        <f t="shared" si="66"/>
        <v>0</v>
      </c>
      <c r="M1452" s="10"/>
      <c r="N1452" s="21">
        <f t="shared" si="68"/>
        <v>0</v>
      </c>
      <c r="O1452" s="21">
        <f t="shared" si="67"/>
        <v>0</v>
      </c>
      <c r="P1452" s="10"/>
    </row>
    <row r="1453" spans="1:16" x14ac:dyDescent="0.2">
      <c r="A1453" s="10"/>
      <c r="B1453" s="21" t="str">
        <f>IF('DATA INDICADOR 1'!B1453&lt;&gt;"",'DATA INDICADOR 1'!B1453,"")</f>
        <v/>
      </c>
      <c r="C1453" s="21" t="str">
        <f>IF('DATA INDICADOR 1'!C1453&lt;&gt;"",'DATA INDICADOR 1'!C1453,"")</f>
        <v/>
      </c>
      <c r="D1453" s="21" t="str">
        <f>IF('DATA INDICADOR 1'!D1453&lt;&gt;"",'DATA INDICADOR 1'!D1453,"")</f>
        <v/>
      </c>
      <c r="E1453" s="21" t="str">
        <f>IF('DATA INDICADOR 1'!E1453&lt;&gt;"",'DATA INDICADOR 1'!E1453,"")</f>
        <v/>
      </c>
      <c r="F1453" s="21" t="str">
        <f>IF('DATA INDICADOR 1'!F1453&lt;&gt;"",'DATA INDICADOR 1'!F1453,"")</f>
        <v/>
      </c>
      <c r="G1453" s="21" t="str">
        <f>IF('DATA INDICADOR 1'!G1453&lt;&gt;"",'DATA INDICADOR 1'!G1453,"")</f>
        <v/>
      </c>
      <c r="H1453" s="21" t="str">
        <f>IF('DATA INDICADOR 1'!H1453&lt;&gt;"",'DATA INDICADOR 1'!H1453,"")</f>
        <v/>
      </c>
      <c r="I1453" s="21" t="str">
        <f>IF('DATA INDICADOR 1'!I1453&lt;&gt;"",'DATA INDICADOR 1'!I1453,"")</f>
        <v/>
      </c>
      <c r="J1453" s="21" t="str">
        <f>IF('DATA INDICADOR 1'!J1453&lt;&gt;"",'DATA INDICADOR 1'!J1453,"")</f>
        <v/>
      </c>
      <c r="K1453" s="21" t="str">
        <f>IF('DATA INDICADOR 1'!K1453&lt;&gt;"",'DATA INDICADOR 1'!K1453,"")</f>
        <v/>
      </c>
      <c r="L1453" s="21">
        <f t="shared" si="66"/>
        <v>0</v>
      </c>
      <c r="M1453" s="10"/>
      <c r="N1453" s="21">
        <f t="shared" si="68"/>
        <v>0</v>
      </c>
      <c r="O1453" s="21">
        <f t="shared" si="67"/>
        <v>0</v>
      </c>
      <c r="P1453" s="10"/>
    </row>
    <row r="1454" spans="1:16" x14ac:dyDescent="0.2">
      <c r="A1454" s="10"/>
      <c r="B1454" s="21" t="str">
        <f>IF('DATA INDICADOR 1'!B1454&lt;&gt;"",'DATA INDICADOR 1'!B1454,"")</f>
        <v/>
      </c>
      <c r="C1454" s="21" t="str">
        <f>IF('DATA INDICADOR 1'!C1454&lt;&gt;"",'DATA INDICADOR 1'!C1454,"")</f>
        <v/>
      </c>
      <c r="D1454" s="21" t="str">
        <f>IF('DATA INDICADOR 1'!D1454&lt;&gt;"",'DATA INDICADOR 1'!D1454,"")</f>
        <v/>
      </c>
      <c r="E1454" s="21" t="str">
        <f>IF('DATA INDICADOR 1'!E1454&lt;&gt;"",'DATA INDICADOR 1'!E1454,"")</f>
        <v/>
      </c>
      <c r="F1454" s="21" t="str">
        <f>IF('DATA INDICADOR 1'!F1454&lt;&gt;"",'DATA INDICADOR 1'!F1454,"")</f>
        <v/>
      </c>
      <c r="G1454" s="21" t="str">
        <f>IF('DATA INDICADOR 1'!G1454&lt;&gt;"",'DATA INDICADOR 1'!G1454,"")</f>
        <v/>
      </c>
      <c r="H1454" s="21" t="str">
        <f>IF('DATA INDICADOR 1'!H1454&lt;&gt;"",'DATA INDICADOR 1'!H1454,"")</f>
        <v/>
      </c>
      <c r="I1454" s="21" t="str">
        <f>IF('DATA INDICADOR 1'!I1454&lt;&gt;"",'DATA INDICADOR 1'!I1454,"")</f>
        <v/>
      </c>
      <c r="J1454" s="21" t="str">
        <f>IF('DATA INDICADOR 1'!J1454&lt;&gt;"",'DATA INDICADOR 1'!J1454,"")</f>
        <v/>
      </c>
      <c r="K1454" s="21" t="str">
        <f>IF('DATA INDICADOR 1'!K1454&lt;&gt;"",'DATA INDICADOR 1'!K1454,"")</f>
        <v/>
      </c>
      <c r="L1454" s="21">
        <f t="shared" si="66"/>
        <v>0</v>
      </c>
      <c r="M1454" s="10"/>
      <c r="N1454" s="21">
        <f t="shared" si="68"/>
        <v>0</v>
      </c>
      <c r="O1454" s="21">
        <f t="shared" si="67"/>
        <v>0</v>
      </c>
      <c r="P1454" s="10"/>
    </row>
    <row r="1455" spans="1:16" x14ac:dyDescent="0.2">
      <c r="A1455" s="10"/>
      <c r="B1455" s="21" t="str">
        <f>IF('DATA INDICADOR 1'!B1455&lt;&gt;"",'DATA INDICADOR 1'!B1455,"")</f>
        <v/>
      </c>
      <c r="C1455" s="21" t="str">
        <f>IF('DATA INDICADOR 1'!C1455&lt;&gt;"",'DATA INDICADOR 1'!C1455,"")</f>
        <v/>
      </c>
      <c r="D1455" s="21" t="str">
        <f>IF('DATA INDICADOR 1'!D1455&lt;&gt;"",'DATA INDICADOR 1'!D1455,"")</f>
        <v/>
      </c>
      <c r="E1455" s="21" t="str">
        <f>IF('DATA INDICADOR 1'!E1455&lt;&gt;"",'DATA INDICADOR 1'!E1455,"")</f>
        <v/>
      </c>
      <c r="F1455" s="21" t="str">
        <f>IF('DATA INDICADOR 1'!F1455&lt;&gt;"",'DATA INDICADOR 1'!F1455,"")</f>
        <v/>
      </c>
      <c r="G1455" s="21" t="str">
        <f>IF('DATA INDICADOR 1'!G1455&lt;&gt;"",'DATA INDICADOR 1'!G1455,"")</f>
        <v/>
      </c>
      <c r="H1455" s="21" t="str">
        <f>IF('DATA INDICADOR 1'!H1455&lt;&gt;"",'DATA INDICADOR 1'!H1455,"")</f>
        <v/>
      </c>
      <c r="I1455" s="21" t="str">
        <f>IF('DATA INDICADOR 1'!I1455&lt;&gt;"",'DATA INDICADOR 1'!I1455,"")</f>
        <v/>
      </c>
      <c r="J1455" s="21" t="str">
        <f>IF('DATA INDICADOR 1'!J1455&lt;&gt;"",'DATA INDICADOR 1'!J1455,"")</f>
        <v/>
      </c>
      <c r="K1455" s="21" t="str">
        <f>IF('DATA INDICADOR 1'!K1455&lt;&gt;"",'DATA INDICADOR 1'!K1455,"")</f>
        <v/>
      </c>
      <c r="L1455" s="21">
        <f t="shared" si="66"/>
        <v>0</v>
      </c>
      <c r="M1455" s="10"/>
      <c r="N1455" s="21">
        <f t="shared" si="68"/>
        <v>0</v>
      </c>
      <c r="O1455" s="21">
        <f t="shared" si="67"/>
        <v>0</v>
      </c>
      <c r="P1455" s="10"/>
    </row>
    <row r="1456" spans="1:16" x14ac:dyDescent="0.2">
      <c r="A1456" s="10"/>
      <c r="B1456" s="21" t="str">
        <f>IF('DATA INDICADOR 1'!B1456&lt;&gt;"",'DATA INDICADOR 1'!B1456,"")</f>
        <v/>
      </c>
      <c r="C1456" s="21" t="str">
        <f>IF('DATA INDICADOR 1'!C1456&lt;&gt;"",'DATA INDICADOR 1'!C1456,"")</f>
        <v/>
      </c>
      <c r="D1456" s="21" t="str">
        <f>IF('DATA INDICADOR 1'!D1456&lt;&gt;"",'DATA INDICADOR 1'!D1456,"")</f>
        <v/>
      </c>
      <c r="E1456" s="21" t="str">
        <f>IF('DATA INDICADOR 1'!E1456&lt;&gt;"",'DATA INDICADOR 1'!E1456,"")</f>
        <v/>
      </c>
      <c r="F1456" s="21" t="str">
        <f>IF('DATA INDICADOR 1'!F1456&lt;&gt;"",'DATA INDICADOR 1'!F1456,"")</f>
        <v/>
      </c>
      <c r="G1456" s="21" t="str">
        <f>IF('DATA INDICADOR 1'!G1456&lt;&gt;"",'DATA INDICADOR 1'!G1456,"")</f>
        <v/>
      </c>
      <c r="H1456" s="21" t="str">
        <f>IF('DATA INDICADOR 1'!H1456&lt;&gt;"",'DATA INDICADOR 1'!H1456,"")</f>
        <v/>
      </c>
      <c r="I1456" s="21" t="str">
        <f>IF('DATA INDICADOR 1'!I1456&lt;&gt;"",'DATA INDICADOR 1'!I1456,"")</f>
        <v/>
      </c>
      <c r="J1456" s="21" t="str">
        <f>IF('DATA INDICADOR 1'!J1456&lt;&gt;"",'DATA INDICADOR 1'!J1456,"")</f>
        <v/>
      </c>
      <c r="K1456" s="21" t="str">
        <f>IF('DATA INDICADOR 1'!K1456&lt;&gt;"",'DATA INDICADOR 1'!K1456,"")</f>
        <v/>
      </c>
      <c r="L1456" s="21">
        <f t="shared" si="66"/>
        <v>0</v>
      </c>
      <c r="M1456" s="10"/>
      <c r="N1456" s="21">
        <f t="shared" si="68"/>
        <v>0</v>
      </c>
      <c r="O1456" s="21">
        <f t="shared" si="67"/>
        <v>0</v>
      </c>
      <c r="P1456" s="10"/>
    </row>
    <row r="1457" spans="1:16" x14ac:dyDescent="0.2">
      <c r="A1457" s="10"/>
      <c r="B1457" s="21" t="str">
        <f>IF('DATA INDICADOR 1'!B1457&lt;&gt;"",'DATA INDICADOR 1'!B1457,"")</f>
        <v/>
      </c>
      <c r="C1457" s="21" t="str">
        <f>IF('DATA INDICADOR 1'!C1457&lt;&gt;"",'DATA INDICADOR 1'!C1457,"")</f>
        <v/>
      </c>
      <c r="D1457" s="21" t="str">
        <f>IF('DATA INDICADOR 1'!D1457&lt;&gt;"",'DATA INDICADOR 1'!D1457,"")</f>
        <v/>
      </c>
      <c r="E1457" s="21" t="str">
        <f>IF('DATA INDICADOR 1'!E1457&lt;&gt;"",'DATA INDICADOR 1'!E1457,"")</f>
        <v/>
      </c>
      <c r="F1457" s="21" t="str">
        <f>IF('DATA INDICADOR 1'!F1457&lt;&gt;"",'DATA INDICADOR 1'!F1457,"")</f>
        <v/>
      </c>
      <c r="G1457" s="21" t="str">
        <f>IF('DATA INDICADOR 1'!G1457&lt;&gt;"",'DATA INDICADOR 1'!G1457,"")</f>
        <v/>
      </c>
      <c r="H1457" s="21" t="str">
        <f>IF('DATA INDICADOR 1'!H1457&lt;&gt;"",'DATA INDICADOR 1'!H1457,"")</f>
        <v/>
      </c>
      <c r="I1457" s="21" t="str">
        <f>IF('DATA INDICADOR 1'!I1457&lt;&gt;"",'DATA INDICADOR 1'!I1457,"")</f>
        <v/>
      </c>
      <c r="J1457" s="21" t="str">
        <f>IF('DATA INDICADOR 1'!J1457&lt;&gt;"",'DATA INDICADOR 1'!J1457,"")</f>
        <v/>
      </c>
      <c r="K1457" s="21" t="str">
        <f>IF('DATA INDICADOR 1'!K1457&lt;&gt;"",'DATA INDICADOR 1'!K1457,"")</f>
        <v/>
      </c>
      <c r="L1457" s="21">
        <f t="shared" si="66"/>
        <v>0</v>
      </c>
      <c r="M1457" s="10"/>
      <c r="N1457" s="21">
        <f t="shared" si="68"/>
        <v>0</v>
      </c>
      <c r="O1457" s="21">
        <f t="shared" si="67"/>
        <v>0</v>
      </c>
      <c r="P1457" s="10"/>
    </row>
    <row r="1458" spans="1:16" x14ac:dyDescent="0.2">
      <c r="A1458" s="10"/>
      <c r="B1458" s="21" t="str">
        <f>IF('DATA INDICADOR 1'!B1458&lt;&gt;"",'DATA INDICADOR 1'!B1458,"")</f>
        <v/>
      </c>
      <c r="C1458" s="21" t="str">
        <f>IF('DATA INDICADOR 1'!C1458&lt;&gt;"",'DATA INDICADOR 1'!C1458,"")</f>
        <v/>
      </c>
      <c r="D1458" s="21" t="str">
        <f>IF('DATA INDICADOR 1'!D1458&lt;&gt;"",'DATA INDICADOR 1'!D1458,"")</f>
        <v/>
      </c>
      <c r="E1458" s="21" t="str">
        <f>IF('DATA INDICADOR 1'!E1458&lt;&gt;"",'DATA INDICADOR 1'!E1458,"")</f>
        <v/>
      </c>
      <c r="F1458" s="21" t="str">
        <f>IF('DATA INDICADOR 1'!F1458&lt;&gt;"",'DATA INDICADOR 1'!F1458,"")</f>
        <v/>
      </c>
      <c r="G1458" s="21" t="str">
        <f>IF('DATA INDICADOR 1'!G1458&lt;&gt;"",'DATA INDICADOR 1'!G1458,"")</f>
        <v/>
      </c>
      <c r="H1458" s="21" t="str">
        <f>IF('DATA INDICADOR 1'!H1458&lt;&gt;"",'DATA INDICADOR 1'!H1458,"")</f>
        <v/>
      </c>
      <c r="I1458" s="21" t="str">
        <f>IF('DATA INDICADOR 1'!I1458&lt;&gt;"",'DATA INDICADOR 1'!I1458,"")</f>
        <v/>
      </c>
      <c r="J1458" s="21" t="str">
        <f>IF('DATA INDICADOR 1'!J1458&lt;&gt;"",'DATA INDICADOR 1'!J1458,"")</f>
        <v/>
      </c>
      <c r="K1458" s="21" t="str">
        <f>IF('DATA INDICADOR 1'!K1458&lt;&gt;"",'DATA INDICADOR 1'!K1458,"")</f>
        <v/>
      </c>
      <c r="L1458" s="21">
        <f t="shared" si="66"/>
        <v>0</v>
      </c>
      <c r="M1458" s="10"/>
      <c r="N1458" s="21">
        <f t="shared" si="68"/>
        <v>0</v>
      </c>
      <c r="O1458" s="21">
        <f t="shared" si="67"/>
        <v>0</v>
      </c>
      <c r="P1458" s="10"/>
    </row>
    <row r="1459" spans="1:16" x14ac:dyDescent="0.2">
      <c r="A1459" s="10"/>
      <c r="B1459" s="21" t="str">
        <f>IF('DATA INDICADOR 1'!B1459&lt;&gt;"",'DATA INDICADOR 1'!B1459,"")</f>
        <v/>
      </c>
      <c r="C1459" s="21" t="str">
        <f>IF('DATA INDICADOR 1'!C1459&lt;&gt;"",'DATA INDICADOR 1'!C1459,"")</f>
        <v/>
      </c>
      <c r="D1459" s="21" t="str">
        <f>IF('DATA INDICADOR 1'!D1459&lt;&gt;"",'DATA INDICADOR 1'!D1459,"")</f>
        <v/>
      </c>
      <c r="E1459" s="21" t="str">
        <f>IF('DATA INDICADOR 1'!E1459&lt;&gt;"",'DATA INDICADOR 1'!E1459,"")</f>
        <v/>
      </c>
      <c r="F1459" s="21" t="str">
        <f>IF('DATA INDICADOR 1'!F1459&lt;&gt;"",'DATA INDICADOR 1'!F1459,"")</f>
        <v/>
      </c>
      <c r="G1459" s="21" t="str">
        <f>IF('DATA INDICADOR 1'!G1459&lt;&gt;"",'DATA INDICADOR 1'!G1459,"")</f>
        <v/>
      </c>
      <c r="H1459" s="21" t="str">
        <f>IF('DATA INDICADOR 1'!H1459&lt;&gt;"",'DATA INDICADOR 1'!H1459,"")</f>
        <v/>
      </c>
      <c r="I1459" s="21" t="str">
        <f>IF('DATA INDICADOR 1'!I1459&lt;&gt;"",'DATA INDICADOR 1'!I1459,"")</f>
        <v/>
      </c>
      <c r="J1459" s="21" t="str">
        <f>IF('DATA INDICADOR 1'!J1459&lt;&gt;"",'DATA INDICADOR 1'!J1459,"")</f>
        <v/>
      </c>
      <c r="K1459" s="21" t="str">
        <f>IF('DATA INDICADOR 1'!K1459&lt;&gt;"",'DATA INDICADOR 1'!K1459,"")</f>
        <v/>
      </c>
      <c r="L1459" s="21">
        <f t="shared" si="66"/>
        <v>0</v>
      </c>
      <c r="M1459" s="10"/>
      <c r="N1459" s="21">
        <f t="shared" si="68"/>
        <v>0</v>
      </c>
      <c r="O1459" s="21">
        <f t="shared" si="67"/>
        <v>0</v>
      </c>
      <c r="P1459" s="10"/>
    </row>
    <row r="1460" spans="1:16" x14ac:dyDescent="0.2">
      <c r="A1460" s="10"/>
      <c r="B1460" s="21" t="str">
        <f>IF('DATA INDICADOR 1'!B1460&lt;&gt;"",'DATA INDICADOR 1'!B1460,"")</f>
        <v/>
      </c>
      <c r="C1460" s="21" t="str">
        <f>IF('DATA INDICADOR 1'!C1460&lt;&gt;"",'DATA INDICADOR 1'!C1460,"")</f>
        <v/>
      </c>
      <c r="D1460" s="21" t="str">
        <f>IF('DATA INDICADOR 1'!D1460&lt;&gt;"",'DATA INDICADOR 1'!D1460,"")</f>
        <v/>
      </c>
      <c r="E1460" s="21" t="str">
        <f>IF('DATA INDICADOR 1'!E1460&lt;&gt;"",'DATA INDICADOR 1'!E1460,"")</f>
        <v/>
      </c>
      <c r="F1460" s="21" t="str">
        <f>IF('DATA INDICADOR 1'!F1460&lt;&gt;"",'DATA INDICADOR 1'!F1460,"")</f>
        <v/>
      </c>
      <c r="G1460" s="21" t="str">
        <f>IF('DATA INDICADOR 1'!G1460&lt;&gt;"",'DATA INDICADOR 1'!G1460,"")</f>
        <v/>
      </c>
      <c r="H1460" s="21" t="str">
        <f>IF('DATA INDICADOR 1'!H1460&lt;&gt;"",'DATA INDICADOR 1'!H1460,"")</f>
        <v/>
      </c>
      <c r="I1460" s="21" t="str">
        <f>IF('DATA INDICADOR 1'!I1460&lt;&gt;"",'DATA INDICADOR 1'!I1460,"")</f>
        <v/>
      </c>
      <c r="J1460" s="21" t="str">
        <f>IF('DATA INDICADOR 1'!J1460&lt;&gt;"",'DATA INDICADOR 1'!J1460,"")</f>
        <v/>
      </c>
      <c r="K1460" s="21" t="str">
        <f>IF('DATA INDICADOR 1'!K1460&lt;&gt;"",'DATA INDICADOR 1'!K1460,"")</f>
        <v/>
      </c>
      <c r="L1460" s="21">
        <f t="shared" si="66"/>
        <v>0</v>
      </c>
      <c r="M1460" s="10"/>
      <c r="N1460" s="21">
        <f t="shared" si="68"/>
        <v>0</v>
      </c>
      <c r="O1460" s="21">
        <f t="shared" si="67"/>
        <v>0</v>
      </c>
      <c r="P1460" s="10"/>
    </row>
    <row r="1461" spans="1:16" x14ac:dyDescent="0.2">
      <c r="A1461" s="10"/>
      <c r="B1461" s="21" t="str">
        <f>IF('DATA INDICADOR 1'!B1461&lt;&gt;"",'DATA INDICADOR 1'!B1461,"")</f>
        <v/>
      </c>
      <c r="C1461" s="21" t="str">
        <f>IF('DATA INDICADOR 1'!C1461&lt;&gt;"",'DATA INDICADOR 1'!C1461,"")</f>
        <v/>
      </c>
      <c r="D1461" s="21" t="str">
        <f>IF('DATA INDICADOR 1'!D1461&lt;&gt;"",'DATA INDICADOR 1'!D1461,"")</f>
        <v/>
      </c>
      <c r="E1461" s="21" t="str">
        <f>IF('DATA INDICADOR 1'!E1461&lt;&gt;"",'DATA INDICADOR 1'!E1461,"")</f>
        <v/>
      </c>
      <c r="F1461" s="21" t="str">
        <f>IF('DATA INDICADOR 1'!F1461&lt;&gt;"",'DATA INDICADOR 1'!F1461,"")</f>
        <v/>
      </c>
      <c r="G1461" s="21" t="str">
        <f>IF('DATA INDICADOR 1'!G1461&lt;&gt;"",'DATA INDICADOR 1'!G1461,"")</f>
        <v/>
      </c>
      <c r="H1461" s="21" t="str">
        <f>IF('DATA INDICADOR 1'!H1461&lt;&gt;"",'DATA INDICADOR 1'!H1461,"")</f>
        <v/>
      </c>
      <c r="I1461" s="21" t="str">
        <f>IF('DATA INDICADOR 1'!I1461&lt;&gt;"",'DATA INDICADOR 1'!I1461,"")</f>
        <v/>
      </c>
      <c r="J1461" s="21" t="str">
        <f>IF('DATA INDICADOR 1'!J1461&lt;&gt;"",'DATA INDICADOR 1'!J1461,"")</f>
        <v/>
      </c>
      <c r="K1461" s="21" t="str">
        <f>IF('DATA INDICADOR 1'!K1461&lt;&gt;"",'DATA INDICADOR 1'!K1461,"")</f>
        <v/>
      </c>
      <c r="L1461" s="21">
        <f t="shared" si="66"/>
        <v>0</v>
      </c>
      <c r="M1461" s="10"/>
      <c r="N1461" s="21">
        <f t="shared" si="68"/>
        <v>0</v>
      </c>
      <c r="O1461" s="21">
        <f t="shared" si="67"/>
        <v>0</v>
      </c>
      <c r="P1461" s="10"/>
    </row>
    <row r="1462" spans="1:16" x14ac:dyDescent="0.2">
      <c r="A1462" s="10"/>
      <c r="B1462" s="21" t="str">
        <f>IF('DATA INDICADOR 1'!B1462&lt;&gt;"",'DATA INDICADOR 1'!B1462,"")</f>
        <v/>
      </c>
      <c r="C1462" s="21" t="str">
        <f>IF('DATA INDICADOR 1'!C1462&lt;&gt;"",'DATA INDICADOR 1'!C1462,"")</f>
        <v/>
      </c>
      <c r="D1462" s="21" t="str">
        <f>IF('DATA INDICADOR 1'!D1462&lt;&gt;"",'DATA INDICADOR 1'!D1462,"")</f>
        <v/>
      </c>
      <c r="E1462" s="21" t="str">
        <f>IF('DATA INDICADOR 1'!E1462&lt;&gt;"",'DATA INDICADOR 1'!E1462,"")</f>
        <v/>
      </c>
      <c r="F1462" s="21" t="str">
        <f>IF('DATA INDICADOR 1'!F1462&lt;&gt;"",'DATA INDICADOR 1'!F1462,"")</f>
        <v/>
      </c>
      <c r="G1462" s="21" t="str">
        <f>IF('DATA INDICADOR 1'!G1462&lt;&gt;"",'DATA INDICADOR 1'!G1462,"")</f>
        <v/>
      </c>
      <c r="H1462" s="21" t="str">
        <f>IF('DATA INDICADOR 1'!H1462&lt;&gt;"",'DATA INDICADOR 1'!H1462,"")</f>
        <v/>
      </c>
      <c r="I1462" s="21" t="str">
        <f>IF('DATA INDICADOR 1'!I1462&lt;&gt;"",'DATA INDICADOR 1'!I1462,"")</f>
        <v/>
      </c>
      <c r="J1462" s="21" t="str">
        <f>IF('DATA INDICADOR 1'!J1462&lt;&gt;"",'DATA INDICADOR 1'!J1462,"")</f>
        <v/>
      </c>
      <c r="K1462" s="21" t="str">
        <f>IF('DATA INDICADOR 1'!K1462&lt;&gt;"",'DATA INDICADOR 1'!K1462,"")</f>
        <v/>
      </c>
      <c r="L1462" s="21">
        <f t="shared" si="66"/>
        <v>0</v>
      </c>
      <c r="M1462" s="10"/>
      <c r="N1462" s="21">
        <f t="shared" si="68"/>
        <v>0</v>
      </c>
      <c r="O1462" s="21">
        <f t="shared" si="67"/>
        <v>0</v>
      </c>
      <c r="P1462" s="10"/>
    </row>
    <row r="1463" spans="1:16" x14ac:dyDescent="0.2">
      <c r="A1463" s="10"/>
      <c r="B1463" s="21" t="str">
        <f>IF('DATA INDICADOR 1'!B1463&lt;&gt;"",'DATA INDICADOR 1'!B1463,"")</f>
        <v/>
      </c>
      <c r="C1463" s="21" t="str">
        <f>IF('DATA INDICADOR 1'!C1463&lt;&gt;"",'DATA INDICADOR 1'!C1463,"")</f>
        <v/>
      </c>
      <c r="D1463" s="21" t="str">
        <f>IF('DATA INDICADOR 1'!D1463&lt;&gt;"",'DATA INDICADOR 1'!D1463,"")</f>
        <v/>
      </c>
      <c r="E1463" s="21" t="str">
        <f>IF('DATA INDICADOR 1'!E1463&lt;&gt;"",'DATA INDICADOR 1'!E1463,"")</f>
        <v/>
      </c>
      <c r="F1463" s="21" t="str">
        <f>IF('DATA INDICADOR 1'!F1463&lt;&gt;"",'DATA INDICADOR 1'!F1463,"")</f>
        <v/>
      </c>
      <c r="G1463" s="21" t="str">
        <f>IF('DATA INDICADOR 1'!G1463&lt;&gt;"",'DATA INDICADOR 1'!G1463,"")</f>
        <v/>
      </c>
      <c r="H1463" s="21" t="str">
        <f>IF('DATA INDICADOR 1'!H1463&lt;&gt;"",'DATA INDICADOR 1'!H1463,"")</f>
        <v/>
      </c>
      <c r="I1463" s="21" t="str">
        <f>IF('DATA INDICADOR 1'!I1463&lt;&gt;"",'DATA INDICADOR 1'!I1463,"")</f>
        <v/>
      </c>
      <c r="J1463" s="21" t="str">
        <f>IF('DATA INDICADOR 1'!J1463&lt;&gt;"",'DATA INDICADOR 1'!J1463,"")</f>
        <v/>
      </c>
      <c r="K1463" s="21" t="str">
        <f>IF('DATA INDICADOR 1'!K1463&lt;&gt;"",'DATA INDICADOR 1'!K1463,"")</f>
        <v/>
      </c>
      <c r="L1463" s="21">
        <f t="shared" si="66"/>
        <v>0</v>
      </c>
      <c r="M1463" s="10"/>
      <c r="N1463" s="21">
        <f t="shared" si="68"/>
        <v>0</v>
      </c>
      <c r="O1463" s="21">
        <f t="shared" si="67"/>
        <v>0</v>
      </c>
      <c r="P1463" s="10"/>
    </row>
    <row r="1464" spans="1:16" x14ac:dyDescent="0.2">
      <c r="A1464" s="10"/>
      <c r="B1464" s="21" t="str">
        <f>IF('DATA INDICADOR 1'!B1464&lt;&gt;"",'DATA INDICADOR 1'!B1464,"")</f>
        <v/>
      </c>
      <c r="C1464" s="21" t="str">
        <f>IF('DATA INDICADOR 1'!C1464&lt;&gt;"",'DATA INDICADOR 1'!C1464,"")</f>
        <v/>
      </c>
      <c r="D1464" s="21" t="str">
        <f>IF('DATA INDICADOR 1'!D1464&lt;&gt;"",'DATA INDICADOR 1'!D1464,"")</f>
        <v/>
      </c>
      <c r="E1464" s="21" t="str">
        <f>IF('DATA INDICADOR 1'!E1464&lt;&gt;"",'DATA INDICADOR 1'!E1464,"")</f>
        <v/>
      </c>
      <c r="F1464" s="21" t="str">
        <f>IF('DATA INDICADOR 1'!F1464&lt;&gt;"",'DATA INDICADOR 1'!F1464,"")</f>
        <v/>
      </c>
      <c r="G1464" s="21" t="str">
        <f>IF('DATA INDICADOR 1'!G1464&lt;&gt;"",'DATA INDICADOR 1'!G1464,"")</f>
        <v/>
      </c>
      <c r="H1464" s="21" t="str">
        <f>IF('DATA INDICADOR 1'!H1464&lt;&gt;"",'DATA INDICADOR 1'!H1464,"")</f>
        <v/>
      </c>
      <c r="I1464" s="21" t="str">
        <f>IF('DATA INDICADOR 1'!I1464&lt;&gt;"",'DATA INDICADOR 1'!I1464,"")</f>
        <v/>
      </c>
      <c r="J1464" s="21" t="str">
        <f>IF('DATA INDICADOR 1'!J1464&lt;&gt;"",'DATA INDICADOR 1'!J1464,"")</f>
        <v/>
      </c>
      <c r="K1464" s="21" t="str">
        <f>IF('DATA INDICADOR 1'!K1464&lt;&gt;"",'DATA INDICADOR 1'!K1464,"")</f>
        <v/>
      </c>
      <c r="L1464" s="21">
        <f t="shared" si="66"/>
        <v>0</v>
      </c>
      <c r="M1464" s="10"/>
      <c r="N1464" s="21">
        <f t="shared" si="68"/>
        <v>0</v>
      </c>
      <c r="O1464" s="21">
        <f t="shared" si="67"/>
        <v>0</v>
      </c>
      <c r="P1464" s="10"/>
    </row>
    <row r="1465" spans="1:16" x14ac:dyDescent="0.2">
      <c r="A1465" s="10"/>
      <c r="B1465" s="21" t="str">
        <f>IF('DATA INDICADOR 1'!B1465&lt;&gt;"",'DATA INDICADOR 1'!B1465,"")</f>
        <v/>
      </c>
      <c r="C1465" s="21" t="str">
        <f>IF('DATA INDICADOR 1'!C1465&lt;&gt;"",'DATA INDICADOR 1'!C1465,"")</f>
        <v/>
      </c>
      <c r="D1465" s="21" t="str">
        <f>IF('DATA INDICADOR 1'!D1465&lt;&gt;"",'DATA INDICADOR 1'!D1465,"")</f>
        <v/>
      </c>
      <c r="E1465" s="21" t="str">
        <f>IF('DATA INDICADOR 1'!E1465&lt;&gt;"",'DATA INDICADOR 1'!E1465,"")</f>
        <v/>
      </c>
      <c r="F1465" s="21" t="str">
        <f>IF('DATA INDICADOR 1'!F1465&lt;&gt;"",'DATA INDICADOR 1'!F1465,"")</f>
        <v/>
      </c>
      <c r="G1465" s="21" t="str">
        <f>IF('DATA INDICADOR 1'!G1465&lt;&gt;"",'DATA INDICADOR 1'!G1465,"")</f>
        <v/>
      </c>
      <c r="H1465" s="21" t="str">
        <f>IF('DATA INDICADOR 1'!H1465&lt;&gt;"",'DATA INDICADOR 1'!H1465,"")</f>
        <v/>
      </c>
      <c r="I1465" s="21" t="str">
        <f>IF('DATA INDICADOR 1'!I1465&lt;&gt;"",'DATA INDICADOR 1'!I1465,"")</f>
        <v/>
      </c>
      <c r="J1465" s="21" t="str">
        <f>IF('DATA INDICADOR 1'!J1465&lt;&gt;"",'DATA INDICADOR 1'!J1465,"")</f>
        <v/>
      </c>
      <c r="K1465" s="21" t="str">
        <f>IF('DATA INDICADOR 1'!K1465&lt;&gt;"",'DATA INDICADOR 1'!K1465,"")</f>
        <v/>
      </c>
      <c r="L1465" s="21">
        <f t="shared" si="66"/>
        <v>0</v>
      </c>
      <c r="M1465" s="10"/>
      <c r="N1465" s="21">
        <f t="shared" si="68"/>
        <v>0</v>
      </c>
      <c r="O1465" s="21">
        <f t="shared" si="67"/>
        <v>0</v>
      </c>
      <c r="P1465" s="10"/>
    </row>
    <row r="1466" spans="1:16" x14ac:dyDescent="0.2">
      <c r="A1466" s="10"/>
      <c r="B1466" s="21" t="str">
        <f>IF('DATA INDICADOR 1'!B1466&lt;&gt;"",'DATA INDICADOR 1'!B1466,"")</f>
        <v/>
      </c>
      <c r="C1466" s="21" t="str">
        <f>IF('DATA INDICADOR 1'!C1466&lt;&gt;"",'DATA INDICADOR 1'!C1466,"")</f>
        <v/>
      </c>
      <c r="D1466" s="21" t="str">
        <f>IF('DATA INDICADOR 1'!D1466&lt;&gt;"",'DATA INDICADOR 1'!D1466,"")</f>
        <v/>
      </c>
      <c r="E1466" s="21" t="str">
        <f>IF('DATA INDICADOR 1'!E1466&lt;&gt;"",'DATA INDICADOR 1'!E1466,"")</f>
        <v/>
      </c>
      <c r="F1466" s="21" t="str">
        <f>IF('DATA INDICADOR 1'!F1466&lt;&gt;"",'DATA INDICADOR 1'!F1466,"")</f>
        <v/>
      </c>
      <c r="G1466" s="21" t="str">
        <f>IF('DATA INDICADOR 1'!G1466&lt;&gt;"",'DATA INDICADOR 1'!G1466,"")</f>
        <v/>
      </c>
      <c r="H1466" s="21" t="str">
        <f>IF('DATA INDICADOR 1'!H1466&lt;&gt;"",'DATA INDICADOR 1'!H1466,"")</f>
        <v/>
      </c>
      <c r="I1466" s="21" t="str">
        <f>IF('DATA INDICADOR 1'!I1466&lt;&gt;"",'DATA INDICADOR 1'!I1466,"")</f>
        <v/>
      </c>
      <c r="J1466" s="21" t="str">
        <f>IF('DATA INDICADOR 1'!J1466&lt;&gt;"",'DATA INDICADOR 1'!J1466,"")</f>
        <v/>
      </c>
      <c r="K1466" s="21" t="str">
        <f>IF('DATA INDICADOR 1'!K1466&lt;&gt;"",'DATA INDICADOR 1'!K1466,"")</f>
        <v/>
      </c>
      <c r="L1466" s="21">
        <f t="shared" si="66"/>
        <v>0</v>
      </c>
      <c r="M1466" s="10"/>
      <c r="N1466" s="21">
        <f t="shared" si="68"/>
        <v>0</v>
      </c>
      <c r="O1466" s="21">
        <f t="shared" si="67"/>
        <v>0</v>
      </c>
      <c r="P1466" s="10"/>
    </row>
    <row r="1467" spans="1:16" x14ac:dyDescent="0.2">
      <c r="A1467" s="10"/>
      <c r="B1467" s="21" t="str">
        <f>IF('DATA INDICADOR 1'!B1467&lt;&gt;"",'DATA INDICADOR 1'!B1467,"")</f>
        <v/>
      </c>
      <c r="C1467" s="21" t="str">
        <f>IF('DATA INDICADOR 1'!C1467&lt;&gt;"",'DATA INDICADOR 1'!C1467,"")</f>
        <v/>
      </c>
      <c r="D1467" s="21" t="str">
        <f>IF('DATA INDICADOR 1'!D1467&lt;&gt;"",'DATA INDICADOR 1'!D1467,"")</f>
        <v/>
      </c>
      <c r="E1467" s="21" t="str">
        <f>IF('DATA INDICADOR 1'!E1467&lt;&gt;"",'DATA INDICADOR 1'!E1467,"")</f>
        <v/>
      </c>
      <c r="F1467" s="21" t="str">
        <f>IF('DATA INDICADOR 1'!F1467&lt;&gt;"",'DATA INDICADOR 1'!F1467,"")</f>
        <v/>
      </c>
      <c r="G1467" s="21" t="str">
        <f>IF('DATA INDICADOR 1'!G1467&lt;&gt;"",'DATA INDICADOR 1'!G1467,"")</f>
        <v/>
      </c>
      <c r="H1467" s="21" t="str">
        <f>IF('DATA INDICADOR 1'!H1467&lt;&gt;"",'DATA INDICADOR 1'!H1467,"")</f>
        <v/>
      </c>
      <c r="I1467" s="21" t="str">
        <f>IF('DATA INDICADOR 1'!I1467&lt;&gt;"",'DATA INDICADOR 1'!I1467,"")</f>
        <v/>
      </c>
      <c r="J1467" s="21" t="str">
        <f>IF('DATA INDICADOR 1'!J1467&lt;&gt;"",'DATA INDICADOR 1'!J1467,"")</f>
        <v/>
      </c>
      <c r="K1467" s="21" t="str">
        <f>IF('DATA INDICADOR 1'!K1467&lt;&gt;"",'DATA INDICADOR 1'!K1467,"")</f>
        <v/>
      </c>
      <c r="L1467" s="21">
        <f t="shared" si="66"/>
        <v>0</v>
      </c>
      <c r="M1467" s="10"/>
      <c r="N1467" s="21">
        <f t="shared" si="68"/>
        <v>0</v>
      </c>
      <c r="O1467" s="21">
        <f t="shared" si="67"/>
        <v>0</v>
      </c>
      <c r="P1467" s="10"/>
    </row>
    <row r="1468" spans="1:16" x14ac:dyDescent="0.2">
      <c r="A1468" s="10"/>
      <c r="B1468" s="21" t="str">
        <f>IF('DATA INDICADOR 1'!B1468&lt;&gt;"",'DATA INDICADOR 1'!B1468,"")</f>
        <v/>
      </c>
      <c r="C1468" s="21" t="str">
        <f>IF('DATA INDICADOR 1'!C1468&lt;&gt;"",'DATA INDICADOR 1'!C1468,"")</f>
        <v/>
      </c>
      <c r="D1468" s="21" t="str">
        <f>IF('DATA INDICADOR 1'!D1468&lt;&gt;"",'DATA INDICADOR 1'!D1468,"")</f>
        <v/>
      </c>
      <c r="E1468" s="21" t="str">
        <f>IF('DATA INDICADOR 1'!E1468&lt;&gt;"",'DATA INDICADOR 1'!E1468,"")</f>
        <v/>
      </c>
      <c r="F1468" s="21" t="str">
        <f>IF('DATA INDICADOR 1'!F1468&lt;&gt;"",'DATA INDICADOR 1'!F1468,"")</f>
        <v/>
      </c>
      <c r="G1468" s="21" t="str">
        <f>IF('DATA INDICADOR 1'!G1468&lt;&gt;"",'DATA INDICADOR 1'!G1468,"")</f>
        <v/>
      </c>
      <c r="H1468" s="21" t="str">
        <f>IF('DATA INDICADOR 1'!H1468&lt;&gt;"",'DATA INDICADOR 1'!H1468,"")</f>
        <v/>
      </c>
      <c r="I1468" s="21" t="str">
        <f>IF('DATA INDICADOR 1'!I1468&lt;&gt;"",'DATA INDICADOR 1'!I1468,"")</f>
        <v/>
      </c>
      <c r="J1468" s="21" t="str">
        <f>IF('DATA INDICADOR 1'!J1468&lt;&gt;"",'DATA INDICADOR 1'!J1468,"")</f>
        <v/>
      </c>
      <c r="K1468" s="21" t="str">
        <f>IF('DATA INDICADOR 1'!K1468&lt;&gt;"",'DATA INDICADOR 1'!K1468,"")</f>
        <v/>
      </c>
      <c r="L1468" s="21">
        <f t="shared" si="66"/>
        <v>0</v>
      </c>
      <c r="M1468" s="10"/>
      <c r="N1468" s="21">
        <f t="shared" si="68"/>
        <v>0</v>
      </c>
      <c r="O1468" s="21">
        <f t="shared" si="67"/>
        <v>0</v>
      </c>
      <c r="P1468" s="10"/>
    </row>
    <row r="1469" spans="1:16" x14ac:dyDescent="0.2">
      <c r="A1469" s="10"/>
      <c r="B1469" s="21" t="str">
        <f>IF('DATA INDICADOR 1'!B1469&lt;&gt;"",'DATA INDICADOR 1'!B1469,"")</f>
        <v/>
      </c>
      <c r="C1469" s="21" t="str">
        <f>IF('DATA INDICADOR 1'!C1469&lt;&gt;"",'DATA INDICADOR 1'!C1469,"")</f>
        <v/>
      </c>
      <c r="D1469" s="21" t="str">
        <f>IF('DATA INDICADOR 1'!D1469&lt;&gt;"",'DATA INDICADOR 1'!D1469,"")</f>
        <v/>
      </c>
      <c r="E1469" s="21" t="str">
        <f>IF('DATA INDICADOR 1'!E1469&lt;&gt;"",'DATA INDICADOR 1'!E1469,"")</f>
        <v/>
      </c>
      <c r="F1469" s="21" t="str">
        <f>IF('DATA INDICADOR 1'!F1469&lt;&gt;"",'DATA INDICADOR 1'!F1469,"")</f>
        <v/>
      </c>
      <c r="G1469" s="21" t="str">
        <f>IF('DATA INDICADOR 1'!G1469&lt;&gt;"",'DATA INDICADOR 1'!G1469,"")</f>
        <v/>
      </c>
      <c r="H1469" s="21" t="str">
        <f>IF('DATA INDICADOR 1'!H1469&lt;&gt;"",'DATA INDICADOR 1'!H1469,"")</f>
        <v/>
      </c>
      <c r="I1469" s="21" t="str">
        <f>IF('DATA INDICADOR 1'!I1469&lt;&gt;"",'DATA INDICADOR 1'!I1469,"")</f>
        <v/>
      </c>
      <c r="J1469" s="21" t="str">
        <f>IF('DATA INDICADOR 1'!J1469&lt;&gt;"",'DATA INDICADOR 1'!J1469,"")</f>
        <v/>
      </c>
      <c r="K1469" s="21" t="str">
        <f>IF('DATA INDICADOR 1'!K1469&lt;&gt;"",'DATA INDICADOR 1'!K1469,"")</f>
        <v/>
      </c>
      <c r="L1469" s="21">
        <f t="shared" si="66"/>
        <v>0</v>
      </c>
      <c r="M1469" s="10"/>
      <c r="N1469" s="21">
        <f t="shared" si="68"/>
        <v>0</v>
      </c>
      <c r="O1469" s="21">
        <f t="shared" si="67"/>
        <v>0</v>
      </c>
      <c r="P1469" s="10"/>
    </row>
    <row r="1470" spans="1:16" x14ac:dyDescent="0.2">
      <c r="A1470" s="10"/>
      <c r="B1470" s="21" t="str">
        <f>IF('DATA INDICADOR 1'!B1470&lt;&gt;"",'DATA INDICADOR 1'!B1470,"")</f>
        <v/>
      </c>
      <c r="C1470" s="21" t="str">
        <f>IF('DATA INDICADOR 1'!C1470&lt;&gt;"",'DATA INDICADOR 1'!C1470,"")</f>
        <v/>
      </c>
      <c r="D1470" s="21" t="str">
        <f>IF('DATA INDICADOR 1'!D1470&lt;&gt;"",'DATA INDICADOR 1'!D1470,"")</f>
        <v/>
      </c>
      <c r="E1470" s="21" t="str">
        <f>IF('DATA INDICADOR 1'!E1470&lt;&gt;"",'DATA INDICADOR 1'!E1470,"")</f>
        <v/>
      </c>
      <c r="F1470" s="21" t="str">
        <f>IF('DATA INDICADOR 1'!F1470&lt;&gt;"",'DATA INDICADOR 1'!F1470,"")</f>
        <v/>
      </c>
      <c r="G1470" s="21" t="str">
        <f>IF('DATA INDICADOR 1'!G1470&lt;&gt;"",'DATA INDICADOR 1'!G1470,"")</f>
        <v/>
      </c>
      <c r="H1470" s="21" t="str">
        <f>IF('DATA INDICADOR 1'!H1470&lt;&gt;"",'DATA INDICADOR 1'!H1470,"")</f>
        <v/>
      </c>
      <c r="I1470" s="21" t="str">
        <f>IF('DATA INDICADOR 1'!I1470&lt;&gt;"",'DATA INDICADOR 1'!I1470,"")</f>
        <v/>
      </c>
      <c r="J1470" s="21" t="str">
        <f>IF('DATA INDICADOR 1'!J1470&lt;&gt;"",'DATA INDICADOR 1'!J1470,"")</f>
        <v/>
      </c>
      <c r="K1470" s="21" t="str">
        <f>IF('DATA INDICADOR 1'!K1470&lt;&gt;"",'DATA INDICADOR 1'!K1470,"")</f>
        <v/>
      </c>
      <c r="L1470" s="21">
        <f t="shared" si="66"/>
        <v>0</v>
      </c>
      <c r="M1470" s="10"/>
      <c r="N1470" s="21">
        <f t="shared" si="68"/>
        <v>0</v>
      </c>
      <c r="O1470" s="21">
        <f t="shared" si="67"/>
        <v>0</v>
      </c>
      <c r="P1470" s="10"/>
    </row>
    <row r="1471" spans="1:16" x14ac:dyDescent="0.2">
      <c r="A1471" s="10"/>
      <c r="B1471" s="21" t="str">
        <f>IF('DATA INDICADOR 1'!B1471&lt;&gt;"",'DATA INDICADOR 1'!B1471,"")</f>
        <v/>
      </c>
      <c r="C1471" s="21" t="str">
        <f>IF('DATA INDICADOR 1'!C1471&lt;&gt;"",'DATA INDICADOR 1'!C1471,"")</f>
        <v/>
      </c>
      <c r="D1471" s="21" t="str">
        <f>IF('DATA INDICADOR 1'!D1471&lt;&gt;"",'DATA INDICADOR 1'!D1471,"")</f>
        <v/>
      </c>
      <c r="E1471" s="21" t="str">
        <f>IF('DATA INDICADOR 1'!E1471&lt;&gt;"",'DATA INDICADOR 1'!E1471,"")</f>
        <v/>
      </c>
      <c r="F1471" s="21" t="str">
        <f>IF('DATA INDICADOR 1'!F1471&lt;&gt;"",'DATA INDICADOR 1'!F1471,"")</f>
        <v/>
      </c>
      <c r="G1471" s="21" t="str">
        <f>IF('DATA INDICADOR 1'!G1471&lt;&gt;"",'DATA INDICADOR 1'!G1471,"")</f>
        <v/>
      </c>
      <c r="H1471" s="21" t="str">
        <f>IF('DATA INDICADOR 1'!H1471&lt;&gt;"",'DATA INDICADOR 1'!H1471,"")</f>
        <v/>
      </c>
      <c r="I1471" s="21" t="str">
        <f>IF('DATA INDICADOR 1'!I1471&lt;&gt;"",'DATA INDICADOR 1'!I1471,"")</f>
        <v/>
      </c>
      <c r="J1471" s="21" t="str">
        <f>IF('DATA INDICADOR 1'!J1471&lt;&gt;"",'DATA INDICADOR 1'!J1471,"")</f>
        <v/>
      </c>
      <c r="K1471" s="21" t="str">
        <f>IF('DATA INDICADOR 1'!K1471&lt;&gt;"",'DATA INDICADOR 1'!K1471,"")</f>
        <v/>
      </c>
      <c r="L1471" s="21">
        <f t="shared" si="66"/>
        <v>0</v>
      </c>
      <c r="M1471" s="10"/>
      <c r="N1471" s="21">
        <f t="shared" si="68"/>
        <v>0</v>
      </c>
      <c r="O1471" s="21">
        <f t="shared" si="67"/>
        <v>0</v>
      </c>
      <c r="P1471" s="10"/>
    </row>
    <row r="1472" spans="1:16" x14ac:dyDescent="0.2">
      <c r="A1472" s="10"/>
      <c r="B1472" s="21" t="str">
        <f>IF('DATA INDICADOR 1'!B1472&lt;&gt;"",'DATA INDICADOR 1'!B1472,"")</f>
        <v/>
      </c>
      <c r="C1472" s="21" t="str">
        <f>IF('DATA INDICADOR 1'!C1472&lt;&gt;"",'DATA INDICADOR 1'!C1472,"")</f>
        <v/>
      </c>
      <c r="D1472" s="21" t="str">
        <f>IF('DATA INDICADOR 1'!D1472&lt;&gt;"",'DATA INDICADOR 1'!D1472,"")</f>
        <v/>
      </c>
      <c r="E1472" s="21" t="str">
        <f>IF('DATA INDICADOR 1'!E1472&lt;&gt;"",'DATA INDICADOR 1'!E1472,"")</f>
        <v/>
      </c>
      <c r="F1472" s="21" t="str">
        <f>IF('DATA INDICADOR 1'!F1472&lt;&gt;"",'DATA INDICADOR 1'!F1472,"")</f>
        <v/>
      </c>
      <c r="G1472" s="21" t="str">
        <f>IF('DATA INDICADOR 1'!G1472&lt;&gt;"",'DATA INDICADOR 1'!G1472,"")</f>
        <v/>
      </c>
      <c r="H1472" s="21" t="str">
        <f>IF('DATA INDICADOR 1'!H1472&lt;&gt;"",'DATA INDICADOR 1'!H1472,"")</f>
        <v/>
      </c>
      <c r="I1472" s="21" t="str">
        <f>IF('DATA INDICADOR 1'!I1472&lt;&gt;"",'DATA INDICADOR 1'!I1472,"")</f>
        <v/>
      </c>
      <c r="J1472" s="21" t="str">
        <f>IF('DATA INDICADOR 1'!J1472&lt;&gt;"",'DATA INDICADOR 1'!J1472,"")</f>
        <v/>
      </c>
      <c r="K1472" s="21" t="str">
        <f>IF('DATA INDICADOR 1'!K1472&lt;&gt;"",'DATA INDICADOR 1'!K1472,"")</f>
        <v/>
      </c>
      <c r="L1472" s="21">
        <f t="shared" si="66"/>
        <v>0</v>
      </c>
      <c r="M1472" s="10"/>
      <c r="N1472" s="21">
        <f t="shared" si="68"/>
        <v>0</v>
      </c>
      <c r="O1472" s="21">
        <f t="shared" si="67"/>
        <v>0</v>
      </c>
      <c r="P1472" s="10"/>
    </row>
    <row r="1473" spans="1:16" x14ac:dyDescent="0.2">
      <c r="A1473" s="10"/>
      <c r="B1473" s="21" t="str">
        <f>IF('DATA INDICADOR 1'!B1473&lt;&gt;"",'DATA INDICADOR 1'!B1473,"")</f>
        <v/>
      </c>
      <c r="C1473" s="21" t="str">
        <f>IF('DATA INDICADOR 1'!C1473&lt;&gt;"",'DATA INDICADOR 1'!C1473,"")</f>
        <v/>
      </c>
      <c r="D1473" s="21" t="str">
        <f>IF('DATA INDICADOR 1'!D1473&lt;&gt;"",'DATA INDICADOR 1'!D1473,"")</f>
        <v/>
      </c>
      <c r="E1473" s="21" t="str">
        <f>IF('DATA INDICADOR 1'!E1473&lt;&gt;"",'DATA INDICADOR 1'!E1473,"")</f>
        <v/>
      </c>
      <c r="F1473" s="21" t="str">
        <f>IF('DATA INDICADOR 1'!F1473&lt;&gt;"",'DATA INDICADOR 1'!F1473,"")</f>
        <v/>
      </c>
      <c r="G1473" s="21" t="str">
        <f>IF('DATA INDICADOR 1'!G1473&lt;&gt;"",'DATA INDICADOR 1'!G1473,"")</f>
        <v/>
      </c>
      <c r="H1473" s="21" t="str">
        <f>IF('DATA INDICADOR 1'!H1473&lt;&gt;"",'DATA INDICADOR 1'!H1473,"")</f>
        <v/>
      </c>
      <c r="I1473" s="21" t="str">
        <f>IF('DATA INDICADOR 1'!I1473&lt;&gt;"",'DATA INDICADOR 1'!I1473,"")</f>
        <v/>
      </c>
      <c r="J1473" s="21" t="str">
        <f>IF('DATA INDICADOR 1'!J1473&lt;&gt;"",'DATA INDICADOR 1'!J1473,"")</f>
        <v/>
      </c>
      <c r="K1473" s="21" t="str">
        <f>IF('DATA INDICADOR 1'!K1473&lt;&gt;"",'DATA INDICADOR 1'!K1473,"")</f>
        <v/>
      </c>
      <c r="L1473" s="21">
        <f t="shared" si="66"/>
        <v>0</v>
      </c>
      <c r="M1473" s="10"/>
      <c r="N1473" s="21">
        <f t="shared" si="68"/>
        <v>0</v>
      </c>
      <c r="O1473" s="21">
        <f t="shared" si="67"/>
        <v>0</v>
      </c>
      <c r="P1473" s="10"/>
    </row>
    <row r="1474" spans="1:16" x14ac:dyDescent="0.2">
      <c r="A1474" s="10"/>
      <c r="B1474" s="21" t="str">
        <f>IF('DATA INDICADOR 1'!B1474&lt;&gt;"",'DATA INDICADOR 1'!B1474,"")</f>
        <v/>
      </c>
      <c r="C1474" s="21" t="str">
        <f>IF('DATA INDICADOR 1'!C1474&lt;&gt;"",'DATA INDICADOR 1'!C1474,"")</f>
        <v/>
      </c>
      <c r="D1474" s="21" t="str">
        <f>IF('DATA INDICADOR 1'!D1474&lt;&gt;"",'DATA INDICADOR 1'!D1474,"")</f>
        <v/>
      </c>
      <c r="E1474" s="21" t="str">
        <f>IF('DATA INDICADOR 1'!E1474&lt;&gt;"",'DATA INDICADOR 1'!E1474,"")</f>
        <v/>
      </c>
      <c r="F1474" s="21" t="str">
        <f>IF('DATA INDICADOR 1'!F1474&lt;&gt;"",'DATA INDICADOR 1'!F1474,"")</f>
        <v/>
      </c>
      <c r="G1474" s="21" t="str">
        <f>IF('DATA INDICADOR 1'!G1474&lt;&gt;"",'DATA INDICADOR 1'!G1474,"")</f>
        <v/>
      </c>
      <c r="H1474" s="21" t="str">
        <f>IF('DATA INDICADOR 1'!H1474&lt;&gt;"",'DATA INDICADOR 1'!H1474,"")</f>
        <v/>
      </c>
      <c r="I1474" s="21" t="str">
        <f>IF('DATA INDICADOR 1'!I1474&lt;&gt;"",'DATA INDICADOR 1'!I1474,"")</f>
        <v/>
      </c>
      <c r="J1474" s="21" t="str">
        <f>IF('DATA INDICADOR 1'!J1474&lt;&gt;"",'DATA INDICADOR 1'!J1474,"")</f>
        <v/>
      </c>
      <c r="K1474" s="21" t="str">
        <f>IF('DATA INDICADOR 1'!K1474&lt;&gt;"",'DATA INDICADOR 1'!K1474,"")</f>
        <v/>
      </c>
      <c r="L1474" s="21">
        <f t="shared" si="66"/>
        <v>0</v>
      </c>
      <c r="M1474" s="10"/>
      <c r="N1474" s="21">
        <f t="shared" si="68"/>
        <v>0</v>
      </c>
      <c r="O1474" s="21">
        <f t="shared" si="67"/>
        <v>0</v>
      </c>
      <c r="P1474" s="10"/>
    </row>
    <row r="1475" spans="1:16" x14ac:dyDescent="0.2">
      <c r="A1475" s="10"/>
      <c r="B1475" s="21" t="str">
        <f>IF('DATA INDICADOR 1'!B1475&lt;&gt;"",'DATA INDICADOR 1'!B1475,"")</f>
        <v/>
      </c>
      <c r="C1475" s="21" t="str">
        <f>IF('DATA INDICADOR 1'!C1475&lt;&gt;"",'DATA INDICADOR 1'!C1475,"")</f>
        <v/>
      </c>
      <c r="D1475" s="21" t="str">
        <f>IF('DATA INDICADOR 1'!D1475&lt;&gt;"",'DATA INDICADOR 1'!D1475,"")</f>
        <v/>
      </c>
      <c r="E1475" s="21" t="str">
        <f>IF('DATA INDICADOR 1'!E1475&lt;&gt;"",'DATA INDICADOR 1'!E1475,"")</f>
        <v/>
      </c>
      <c r="F1475" s="21" t="str">
        <f>IF('DATA INDICADOR 1'!F1475&lt;&gt;"",'DATA INDICADOR 1'!F1475,"")</f>
        <v/>
      </c>
      <c r="G1475" s="21" t="str">
        <f>IF('DATA INDICADOR 1'!G1475&lt;&gt;"",'DATA INDICADOR 1'!G1475,"")</f>
        <v/>
      </c>
      <c r="H1475" s="21" t="str">
        <f>IF('DATA INDICADOR 1'!H1475&lt;&gt;"",'DATA INDICADOR 1'!H1475,"")</f>
        <v/>
      </c>
      <c r="I1475" s="21" t="str">
        <f>IF('DATA INDICADOR 1'!I1475&lt;&gt;"",'DATA INDICADOR 1'!I1475,"")</f>
        <v/>
      </c>
      <c r="J1475" s="21" t="str">
        <f>IF('DATA INDICADOR 1'!J1475&lt;&gt;"",'DATA INDICADOR 1'!J1475,"")</f>
        <v/>
      </c>
      <c r="K1475" s="21" t="str">
        <f>IF('DATA INDICADOR 1'!K1475&lt;&gt;"",'DATA INDICADOR 1'!K1475,"")</f>
        <v/>
      </c>
      <c r="L1475" s="21">
        <f t="shared" si="66"/>
        <v>0</v>
      </c>
      <c r="M1475" s="10"/>
      <c r="N1475" s="21">
        <f t="shared" si="68"/>
        <v>0</v>
      </c>
      <c r="O1475" s="21">
        <f t="shared" si="67"/>
        <v>0</v>
      </c>
      <c r="P1475" s="10"/>
    </row>
    <row r="1476" spans="1:16" x14ac:dyDescent="0.2">
      <c r="A1476" s="10"/>
      <c r="B1476" s="21" t="str">
        <f>IF('DATA INDICADOR 1'!B1476&lt;&gt;"",'DATA INDICADOR 1'!B1476,"")</f>
        <v/>
      </c>
      <c r="C1476" s="21" t="str">
        <f>IF('DATA INDICADOR 1'!C1476&lt;&gt;"",'DATA INDICADOR 1'!C1476,"")</f>
        <v/>
      </c>
      <c r="D1476" s="21" t="str">
        <f>IF('DATA INDICADOR 1'!D1476&lt;&gt;"",'DATA INDICADOR 1'!D1476,"")</f>
        <v/>
      </c>
      <c r="E1476" s="21" t="str">
        <f>IF('DATA INDICADOR 1'!E1476&lt;&gt;"",'DATA INDICADOR 1'!E1476,"")</f>
        <v/>
      </c>
      <c r="F1476" s="21" t="str">
        <f>IF('DATA INDICADOR 1'!F1476&lt;&gt;"",'DATA INDICADOR 1'!F1476,"")</f>
        <v/>
      </c>
      <c r="G1476" s="21" t="str">
        <f>IF('DATA INDICADOR 1'!G1476&lt;&gt;"",'DATA INDICADOR 1'!G1476,"")</f>
        <v/>
      </c>
      <c r="H1476" s="21" t="str">
        <f>IF('DATA INDICADOR 1'!H1476&lt;&gt;"",'DATA INDICADOR 1'!H1476,"")</f>
        <v/>
      </c>
      <c r="I1476" s="21" t="str">
        <f>IF('DATA INDICADOR 1'!I1476&lt;&gt;"",'DATA INDICADOR 1'!I1476,"")</f>
        <v/>
      </c>
      <c r="J1476" s="21" t="str">
        <f>IF('DATA INDICADOR 1'!J1476&lt;&gt;"",'DATA INDICADOR 1'!J1476,"")</f>
        <v/>
      </c>
      <c r="K1476" s="21" t="str">
        <f>IF('DATA INDICADOR 1'!K1476&lt;&gt;"",'DATA INDICADOR 1'!K1476,"")</f>
        <v/>
      </c>
      <c r="L1476" s="21">
        <f t="shared" si="66"/>
        <v>0</v>
      </c>
      <c r="M1476" s="10"/>
      <c r="N1476" s="21">
        <f t="shared" si="68"/>
        <v>0</v>
      </c>
      <c r="O1476" s="21">
        <f t="shared" si="67"/>
        <v>0</v>
      </c>
      <c r="P1476" s="10"/>
    </row>
    <row r="1477" spans="1:16" x14ac:dyDescent="0.2">
      <c r="A1477" s="10"/>
      <c r="B1477" s="21" t="str">
        <f>IF('DATA INDICADOR 1'!B1477&lt;&gt;"",'DATA INDICADOR 1'!B1477,"")</f>
        <v/>
      </c>
      <c r="C1477" s="21" t="str">
        <f>IF('DATA INDICADOR 1'!C1477&lt;&gt;"",'DATA INDICADOR 1'!C1477,"")</f>
        <v/>
      </c>
      <c r="D1477" s="21" t="str">
        <f>IF('DATA INDICADOR 1'!D1477&lt;&gt;"",'DATA INDICADOR 1'!D1477,"")</f>
        <v/>
      </c>
      <c r="E1477" s="21" t="str">
        <f>IF('DATA INDICADOR 1'!E1477&lt;&gt;"",'DATA INDICADOR 1'!E1477,"")</f>
        <v/>
      </c>
      <c r="F1477" s="21" t="str">
        <f>IF('DATA INDICADOR 1'!F1477&lt;&gt;"",'DATA INDICADOR 1'!F1477,"")</f>
        <v/>
      </c>
      <c r="G1477" s="21" t="str">
        <f>IF('DATA INDICADOR 1'!G1477&lt;&gt;"",'DATA INDICADOR 1'!G1477,"")</f>
        <v/>
      </c>
      <c r="H1477" s="21" t="str">
        <f>IF('DATA INDICADOR 1'!H1477&lt;&gt;"",'DATA INDICADOR 1'!H1477,"")</f>
        <v/>
      </c>
      <c r="I1477" s="21" t="str">
        <f>IF('DATA INDICADOR 1'!I1477&lt;&gt;"",'DATA INDICADOR 1'!I1477,"")</f>
        <v/>
      </c>
      <c r="J1477" s="21" t="str">
        <f>IF('DATA INDICADOR 1'!J1477&lt;&gt;"",'DATA INDICADOR 1'!J1477,"")</f>
        <v/>
      </c>
      <c r="K1477" s="21" t="str">
        <f>IF('DATA INDICADOR 1'!K1477&lt;&gt;"",'DATA INDICADOR 1'!K1477,"")</f>
        <v/>
      </c>
      <c r="L1477" s="21">
        <f t="shared" si="66"/>
        <v>0</v>
      </c>
      <c r="M1477" s="10"/>
      <c r="N1477" s="21">
        <f t="shared" si="68"/>
        <v>0</v>
      </c>
      <c r="O1477" s="21">
        <f t="shared" si="67"/>
        <v>0</v>
      </c>
      <c r="P1477" s="10"/>
    </row>
    <row r="1478" spans="1:16" x14ac:dyDescent="0.2">
      <c r="A1478" s="10"/>
      <c r="B1478" s="21" t="str">
        <f>IF('DATA INDICADOR 1'!B1478&lt;&gt;"",'DATA INDICADOR 1'!B1478,"")</f>
        <v/>
      </c>
      <c r="C1478" s="21" t="str">
        <f>IF('DATA INDICADOR 1'!C1478&lt;&gt;"",'DATA INDICADOR 1'!C1478,"")</f>
        <v/>
      </c>
      <c r="D1478" s="21" t="str">
        <f>IF('DATA INDICADOR 1'!D1478&lt;&gt;"",'DATA INDICADOR 1'!D1478,"")</f>
        <v/>
      </c>
      <c r="E1478" s="21" t="str">
        <f>IF('DATA INDICADOR 1'!E1478&lt;&gt;"",'DATA INDICADOR 1'!E1478,"")</f>
        <v/>
      </c>
      <c r="F1478" s="21" t="str">
        <f>IF('DATA INDICADOR 1'!F1478&lt;&gt;"",'DATA INDICADOR 1'!F1478,"")</f>
        <v/>
      </c>
      <c r="G1478" s="21" t="str">
        <f>IF('DATA INDICADOR 1'!G1478&lt;&gt;"",'DATA INDICADOR 1'!G1478,"")</f>
        <v/>
      </c>
      <c r="H1478" s="21" t="str">
        <f>IF('DATA INDICADOR 1'!H1478&lt;&gt;"",'DATA INDICADOR 1'!H1478,"")</f>
        <v/>
      </c>
      <c r="I1478" s="21" t="str">
        <f>IF('DATA INDICADOR 1'!I1478&lt;&gt;"",'DATA INDICADOR 1'!I1478,"")</f>
        <v/>
      </c>
      <c r="J1478" s="21" t="str">
        <f>IF('DATA INDICADOR 1'!J1478&lt;&gt;"",'DATA INDICADOR 1'!J1478,"")</f>
        <v/>
      </c>
      <c r="K1478" s="21" t="str">
        <f>IF('DATA INDICADOR 1'!K1478&lt;&gt;"",'DATA INDICADOR 1'!K1478,"")</f>
        <v/>
      </c>
      <c r="L1478" s="21">
        <f t="shared" si="66"/>
        <v>0</v>
      </c>
      <c r="M1478" s="10"/>
      <c r="N1478" s="21">
        <f t="shared" si="68"/>
        <v>0</v>
      </c>
      <c r="O1478" s="21">
        <f t="shared" si="67"/>
        <v>0</v>
      </c>
      <c r="P1478" s="10"/>
    </row>
    <row r="1479" spans="1:16" x14ac:dyDescent="0.2">
      <c r="A1479" s="10"/>
      <c r="B1479" s="21" t="str">
        <f>IF('DATA INDICADOR 1'!B1479&lt;&gt;"",'DATA INDICADOR 1'!B1479,"")</f>
        <v/>
      </c>
      <c r="C1479" s="21" t="str">
        <f>IF('DATA INDICADOR 1'!C1479&lt;&gt;"",'DATA INDICADOR 1'!C1479,"")</f>
        <v/>
      </c>
      <c r="D1479" s="21" t="str">
        <f>IF('DATA INDICADOR 1'!D1479&lt;&gt;"",'DATA INDICADOR 1'!D1479,"")</f>
        <v/>
      </c>
      <c r="E1479" s="21" t="str">
        <f>IF('DATA INDICADOR 1'!E1479&lt;&gt;"",'DATA INDICADOR 1'!E1479,"")</f>
        <v/>
      </c>
      <c r="F1479" s="21" t="str">
        <f>IF('DATA INDICADOR 1'!F1479&lt;&gt;"",'DATA INDICADOR 1'!F1479,"")</f>
        <v/>
      </c>
      <c r="G1479" s="21" t="str">
        <f>IF('DATA INDICADOR 1'!G1479&lt;&gt;"",'DATA INDICADOR 1'!G1479,"")</f>
        <v/>
      </c>
      <c r="H1479" s="21" t="str">
        <f>IF('DATA INDICADOR 1'!H1479&lt;&gt;"",'DATA INDICADOR 1'!H1479,"")</f>
        <v/>
      </c>
      <c r="I1479" s="21" t="str">
        <f>IF('DATA INDICADOR 1'!I1479&lt;&gt;"",'DATA INDICADOR 1'!I1479,"")</f>
        <v/>
      </c>
      <c r="J1479" s="21" t="str">
        <f>IF('DATA INDICADOR 1'!J1479&lt;&gt;"",'DATA INDICADOR 1'!J1479,"")</f>
        <v/>
      </c>
      <c r="K1479" s="21" t="str">
        <f>IF('DATA INDICADOR 1'!K1479&lt;&gt;"",'DATA INDICADOR 1'!K1479,"")</f>
        <v/>
      </c>
      <c r="L1479" s="21">
        <f t="shared" si="66"/>
        <v>0</v>
      </c>
      <c r="M1479" s="10"/>
      <c r="N1479" s="21">
        <f t="shared" si="68"/>
        <v>0</v>
      </c>
      <c r="O1479" s="21">
        <f t="shared" si="67"/>
        <v>0</v>
      </c>
      <c r="P1479" s="10"/>
    </row>
    <row r="1480" spans="1:16" x14ac:dyDescent="0.2">
      <c r="A1480" s="10"/>
      <c r="B1480" s="21" t="str">
        <f>IF('DATA INDICADOR 1'!B1480&lt;&gt;"",'DATA INDICADOR 1'!B1480,"")</f>
        <v/>
      </c>
      <c r="C1480" s="21" t="str">
        <f>IF('DATA INDICADOR 1'!C1480&lt;&gt;"",'DATA INDICADOR 1'!C1480,"")</f>
        <v/>
      </c>
      <c r="D1480" s="21" t="str">
        <f>IF('DATA INDICADOR 1'!D1480&lt;&gt;"",'DATA INDICADOR 1'!D1480,"")</f>
        <v/>
      </c>
      <c r="E1480" s="21" t="str">
        <f>IF('DATA INDICADOR 1'!E1480&lt;&gt;"",'DATA INDICADOR 1'!E1480,"")</f>
        <v/>
      </c>
      <c r="F1480" s="21" t="str">
        <f>IF('DATA INDICADOR 1'!F1480&lt;&gt;"",'DATA INDICADOR 1'!F1480,"")</f>
        <v/>
      </c>
      <c r="G1480" s="21" t="str">
        <f>IF('DATA INDICADOR 1'!G1480&lt;&gt;"",'DATA INDICADOR 1'!G1480,"")</f>
        <v/>
      </c>
      <c r="H1480" s="21" t="str">
        <f>IF('DATA INDICADOR 1'!H1480&lt;&gt;"",'DATA INDICADOR 1'!H1480,"")</f>
        <v/>
      </c>
      <c r="I1480" s="21" t="str">
        <f>IF('DATA INDICADOR 1'!I1480&lt;&gt;"",'DATA INDICADOR 1'!I1480,"")</f>
        <v/>
      </c>
      <c r="J1480" s="21" t="str">
        <f>IF('DATA INDICADOR 1'!J1480&lt;&gt;"",'DATA INDICADOR 1'!J1480,"")</f>
        <v/>
      </c>
      <c r="K1480" s="21" t="str">
        <f>IF('DATA INDICADOR 1'!K1480&lt;&gt;"",'DATA INDICADOR 1'!K1480,"")</f>
        <v/>
      </c>
      <c r="L1480" s="21">
        <f t="shared" si="66"/>
        <v>0</v>
      </c>
      <c r="M1480" s="10"/>
      <c r="N1480" s="21">
        <f t="shared" si="68"/>
        <v>0</v>
      </c>
      <c r="O1480" s="21">
        <f t="shared" si="67"/>
        <v>0</v>
      </c>
      <c r="P1480" s="10"/>
    </row>
    <row r="1481" spans="1:16" x14ac:dyDescent="0.2">
      <c r="A1481" s="10"/>
      <c r="B1481" s="21" t="str">
        <f>IF('DATA INDICADOR 1'!B1481&lt;&gt;"",'DATA INDICADOR 1'!B1481,"")</f>
        <v/>
      </c>
      <c r="C1481" s="21" t="str">
        <f>IF('DATA INDICADOR 1'!C1481&lt;&gt;"",'DATA INDICADOR 1'!C1481,"")</f>
        <v/>
      </c>
      <c r="D1481" s="21" t="str">
        <f>IF('DATA INDICADOR 1'!D1481&lt;&gt;"",'DATA INDICADOR 1'!D1481,"")</f>
        <v/>
      </c>
      <c r="E1481" s="21" t="str">
        <f>IF('DATA INDICADOR 1'!E1481&lt;&gt;"",'DATA INDICADOR 1'!E1481,"")</f>
        <v/>
      </c>
      <c r="F1481" s="21" t="str">
        <f>IF('DATA INDICADOR 1'!F1481&lt;&gt;"",'DATA INDICADOR 1'!F1481,"")</f>
        <v/>
      </c>
      <c r="G1481" s="21" t="str">
        <f>IF('DATA INDICADOR 1'!G1481&lt;&gt;"",'DATA INDICADOR 1'!G1481,"")</f>
        <v/>
      </c>
      <c r="H1481" s="21" t="str">
        <f>IF('DATA INDICADOR 1'!H1481&lt;&gt;"",'DATA INDICADOR 1'!H1481,"")</f>
        <v/>
      </c>
      <c r="I1481" s="21" t="str">
        <f>IF('DATA INDICADOR 1'!I1481&lt;&gt;"",'DATA INDICADOR 1'!I1481,"")</f>
        <v/>
      </c>
      <c r="J1481" s="21" t="str">
        <f>IF('DATA INDICADOR 1'!J1481&lt;&gt;"",'DATA INDICADOR 1'!J1481,"")</f>
        <v/>
      </c>
      <c r="K1481" s="21" t="str">
        <f>IF('DATA INDICADOR 1'!K1481&lt;&gt;"",'DATA INDICADOR 1'!K1481,"")</f>
        <v/>
      </c>
      <c r="L1481" s="21">
        <f t="shared" ref="L1481:L1544" si="69">SUM(G1481:K1481)</f>
        <v>0</v>
      </c>
      <c r="M1481" s="10"/>
      <c r="N1481" s="21">
        <f t="shared" si="68"/>
        <v>0</v>
      </c>
      <c r="O1481" s="21">
        <f t="shared" ref="O1481:O1544" si="70">SUM(M1481:N1481)</f>
        <v>0</v>
      </c>
      <c r="P1481" s="10"/>
    </row>
    <row r="1482" spans="1:16" x14ac:dyDescent="0.2">
      <c r="A1482" s="10"/>
      <c r="B1482" s="21" t="str">
        <f>IF('DATA INDICADOR 1'!B1482&lt;&gt;"",'DATA INDICADOR 1'!B1482,"")</f>
        <v/>
      </c>
      <c r="C1482" s="21" t="str">
        <f>IF('DATA INDICADOR 1'!C1482&lt;&gt;"",'DATA INDICADOR 1'!C1482,"")</f>
        <v/>
      </c>
      <c r="D1482" s="21" t="str">
        <f>IF('DATA INDICADOR 1'!D1482&lt;&gt;"",'DATA INDICADOR 1'!D1482,"")</f>
        <v/>
      </c>
      <c r="E1482" s="21" t="str">
        <f>IF('DATA INDICADOR 1'!E1482&lt;&gt;"",'DATA INDICADOR 1'!E1482,"")</f>
        <v/>
      </c>
      <c r="F1482" s="21" t="str">
        <f>IF('DATA INDICADOR 1'!F1482&lt;&gt;"",'DATA INDICADOR 1'!F1482,"")</f>
        <v/>
      </c>
      <c r="G1482" s="21" t="str">
        <f>IF('DATA INDICADOR 1'!G1482&lt;&gt;"",'DATA INDICADOR 1'!G1482,"")</f>
        <v/>
      </c>
      <c r="H1482" s="21" t="str">
        <f>IF('DATA INDICADOR 1'!H1482&lt;&gt;"",'DATA INDICADOR 1'!H1482,"")</f>
        <v/>
      </c>
      <c r="I1482" s="21" t="str">
        <f>IF('DATA INDICADOR 1'!I1482&lt;&gt;"",'DATA INDICADOR 1'!I1482,"")</f>
        <v/>
      </c>
      <c r="J1482" s="21" t="str">
        <f>IF('DATA INDICADOR 1'!J1482&lt;&gt;"",'DATA INDICADOR 1'!J1482,"")</f>
        <v/>
      </c>
      <c r="K1482" s="21" t="str">
        <f>IF('DATA INDICADOR 1'!K1482&lt;&gt;"",'DATA INDICADOR 1'!K1482,"")</f>
        <v/>
      </c>
      <c r="L1482" s="21">
        <f t="shared" si="69"/>
        <v>0</v>
      </c>
      <c r="M1482" s="10"/>
      <c r="N1482" s="21">
        <f t="shared" ref="N1482:N1545" si="71">L1482-M1482</f>
        <v>0</v>
      </c>
      <c r="O1482" s="21">
        <f t="shared" si="70"/>
        <v>0</v>
      </c>
      <c r="P1482" s="10"/>
    </row>
    <row r="1483" spans="1:16" x14ac:dyDescent="0.2">
      <c r="A1483" s="10"/>
      <c r="B1483" s="21" t="str">
        <f>IF('DATA INDICADOR 1'!B1483&lt;&gt;"",'DATA INDICADOR 1'!B1483,"")</f>
        <v/>
      </c>
      <c r="C1483" s="21" t="str">
        <f>IF('DATA INDICADOR 1'!C1483&lt;&gt;"",'DATA INDICADOR 1'!C1483,"")</f>
        <v/>
      </c>
      <c r="D1483" s="21" t="str">
        <f>IF('DATA INDICADOR 1'!D1483&lt;&gt;"",'DATA INDICADOR 1'!D1483,"")</f>
        <v/>
      </c>
      <c r="E1483" s="21" t="str">
        <f>IF('DATA INDICADOR 1'!E1483&lt;&gt;"",'DATA INDICADOR 1'!E1483,"")</f>
        <v/>
      </c>
      <c r="F1483" s="21" t="str">
        <f>IF('DATA INDICADOR 1'!F1483&lt;&gt;"",'DATA INDICADOR 1'!F1483,"")</f>
        <v/>
      </c>
      <c r="G1483" s="21" t="str">
        <f>IF('DATA INDICADOR 1'!G1483&lt;&gt;"",'DATA INDICADOR 1'!G1483,"")</f>
        <v/>
      </c>
      <c r="H1483" s="21" t="str">
        <f>IF('DATA INDICADOR 1'!H1483&lt;&gt;"",'DATA INDICADOR 1'!H1483,"")</f>
        <v/>
      </c>
      <c r="I1483" s="21" t="str">
        <f>IF('DATA INDICADOR 1'!I1483&lt;&gt;"",'DATA INDICADOR 1'!I1483,"")</f>
        <v/>
      </c>
      <c r="J1483" s="21" t="str">
        <f>IF('DATA INDICADOR 1'!J1483&lt;&gt;"",'DATA INDICADOR 1'!J1483,"")</f>
        <v/>
      </c>
      <c r="K1483" s="21" t="str">
        <f>IF('DATA INDICADOR 1'!K1483&lt;&gt;"",'DATA INDICADOR 1'!K1483,"")</f>
        <v/>
      </c>
      <c r="L1483" s="21">
        <f t="shared" si="69"/>
        <v>0</v>
      </c>
      <c r="M1483" s="10"/>
      <c r="N1483" s="21">
        <f t="shared" si="71"/>
        <v>0</v>
      </c>
      <c r="O1483" s="21">
        <f t="shared" si="70"/>
        <v>0</v>
      </c>
      <c r="P1483" s="10"/>
    </row>
    <row r="1484" spans="1:16" x14ac:dyDescent="0.2">
      <c r="A1484" s="10"/>
      <c r="B1484" s="21" t="str">
        <f>IF('DATA INDICADOR 1'!B1484&lt;&gt;"",'DATA INDICADOR 1'!B1484,"")</f>
        <v/>
      </c>
      <c r="C1484" s="21" t="str">
        <f>IF('DATA INDICADOR 1'!C1484&lt;&gt;"",'DATA INDICADOR 1'!C1484,"")</f>
        <v/>
      </c>
      <c r="D1484" s="21" t="str">
        <f>IF('DATA INDICADOR 1'!D1484&lt;&gt;"",'DATA INDICADOR 1'!D1484,"")</f>
        <v/>
      </c>
      <c r="E1484" s="21" t="str">
        <f>IF('DATA INDICADOR 1'!E1484&lt;&gt;"",'DATA INDICADOR 1'!E1484,"")</f>
        <v/>
      </c>
      <c r="F1484" s="21" t="str">
        <f>IF('DATA INDICADOR 1'!F1484&lt;&gt;"",'DATA INDICADOR 1'!F1484,"")</f>
        <v/>
      </c>
      <c r="G1484" s="21" t="str">
        <f>IF('DATA INDICADOR 1'!G1484&lt;&gt;"",'DATA INDICADOR 1'!G1484,"")</f>
        <v/>
      </c>
      <c r="H1484" s="21" t="str">
        <f>IF('DATA INDICADOR 1'!H1484&lt;&gt;"",'DATA INDICADOR 1'!H1484,"")</f>
        <v/>
      </c>
      <c r="I1484" s="21" t="str">
        <f>IF('DATA INDICADOR 1'!I1484&lt;&gt;"",'DATA INDICADOR 1'!I1484,"")</f>
        <v/>
      </c>
      <c r="J1484" s="21" t="str">
        <f>IF('DATA INDICADOR 1'!J1484&lt;&gt;"",'DATA INDICADOR 1'!J1484,"")</f>
        <v/>
      </c>
      <c r="K1484" s="21" t="str">
        <f>IF('DATA INDICADOR 1'!K1484&lt;&gt;"",'DATA INDICADOR 1'!K1484,"")</f>
        <v/>
      </c>
      <c r="L1484" s="21">
        <f t="shared" si="69"/>
        <v>0</v>
      </c>
      <c r="M1484" s="10"/>
      <c r="N1484" s="21">
        <f t="shared" si="71"/>
        <v>0</v>
      </c>
      <c r="O1484" s="21">
        <f t="shared" si="70"/>
        <v>0</v>
      </c>
      <c r="P1484" s="10"/>
    </row>
    <row r="1485" spans="1:16" x14ac:dyDescent="0.2">
      <c r="A1485" s="10"/>
      <c r="B1485" s="21" t="str">
        <f>IF('DATA INDICADOR 1'!B1485&lt;&gt;"",'DATA INDICADOR 1'!B1485,"")</f>
        <v/>
      </c>
      <c r="C1485" s="21" t="str">
        <f>IF('DATA INDICADOR 1'!C1485&lt;&gt;"",'DATA INDICADOR 1'!C1485,"")</f>
        <v/>
      </c>
      <c r="D1485" s="21" t="str">
        <f>IF('DATA INDICADOR 1'!D1485&lt;&gt;"",'DATA INDICADOR 1'!D1485,"")</f>
        <v/>
      </c>
      <c r="E1485" s="21" t="str">
        <f>IF('DATA INDICADOR 1'!E1485&lt;&gt;"",'DATA INDICADOR 1'!E1485,"")</f>
        <v/>
      </c>
      <c r="F1485" s="21" t="str">
        <f>IF('DATA INDICADOR 1'!F1485&lt;&gt;"",'DATA INDICADOR 1'!F1485,"")</f>
        <v/>
      </c>
      <c r="G1485" s="21" t="str">
        <f>IF('DATA INDICADOR 1'!G1485&lt;&gt;"",'DATA INDICADOR 1'!G1485,"")</f>
        <v/>
      </c>
      <c r="H1485" s="21" t="str">
        <f>IF('DATA INDICADOR 1'!H1485&lt;&gt;"",'DATA INDICADOR 1'!H1485,"")</f>
        <v/>
      </c>
      <c r="I1485" s="21" t="str">
        <f>IF('DATA INDICADOR 1'!I1485&lt;&gt;"",'DATA INDICADOR 1'!I1485,"")</f>
        <v/>
      </c>
      <c r="J1485" s="21" t="str">
        <f>IF('DATA INDICADOR 1'!J1485&lt;&gt;"",'DATA INDICADOR 1'!J1485,"")</f>
        <v/>
      </c>
      <c r="K1485" s="21" t="str">
        <f>IF('DATA INDICADOR 1'!K1485&lt;&gt;"",'DATA INDICADOR 1'!K1485,"")</f>
        <v/>
      </c>
      <c r="L1485" s="21">
        <f t="shared" si="69"/>
        <v>0</v>
      </c>
      <c r="M1485" s="10"/>
      <c r="N1485" s="21">
        <f t="shared" si="71"/>
        <v>0</v>
      </c>
      <c r="O1485" s="21">
        <f t="shared" si="70"/>
        <v>0</v>
      </c>
      <c r="P1485" s="10"/>
    </row>
    <row r="1486" spans="1:16" x14ac:dyDescent="0.2">
      <c r="A1486" s="10"/>
      <c r="B1486" s="21" t="str">
        <f>IF('DATA INDICADOR 1'!B1486&lt;&gt;"",'DATA INDICADOR 1'!B1486,"")</f>
        <v/>
      </c>
      <c r="C1486" s="21" t="str">
        <f>IF('DATA INDICADOR 1'!C1486&lt;&gt;"",'DATA INDICADOR 1'!C1486,"")</f>
        <v/>
      </c>
      <c r="D1486" s="21" t="str">
        <f>IF('DATA INDICADOR 1'!D1486&lt;&gt;"",'DATA INDICADOR 1'!D1486,"")</f>
        <v/>
      </c>
      <c r="E1486" s="21" t="str">
        <f>IF('DATA INDICADOR 1'!E1486&lt;&gt;"",'DATA INDICADOR 1'!E1486,"")</f>
        <v/>
      </c>
      <c r="F1486" s="21" t="str">
        <f>IF('DATA INDICADOR 1'!F1486&lt;&gt;"",'DATA INDICADOR 1'!F1486,"")</f>
        <v/>
      </c>
      <c r="G1486" s="21" t="str">
        <f>IF('DATA INDICADOR 1'!G1486&lt;&gt;"",'DATA INDICADOR 1'!G1486,"")</f>
        <v/>
      </c>
      <c r="H1486" s="21" t="str">
        <f>IF('DATA INDICADOR 1'!H1486&lt;&gt;"",'DATA INDICADOR 1'!H1486,"")</f>
        <v/>
      </c>
      <c r="I1486" s="21" t="str">
        <f>IF('DATA INDICADOR 1'!I1486&lt;&gt;"",'DATA INDICADOR 1'!I1486,"")</f>
        <v/>
      </c>
      <c r="J1486" s="21" t="str">
        <f>IF('DATA INDICADOR 1'!J1486&lt;&gt;"",'DATA INDICADOR 1'!J1486,"")</f>
        <v/>
      </c>
      <c r="K1486" s="21" t="str">
        <f>IF('DATA INDICADOR 1'!K1486&lt;&gt;"",'DATA INDICADOR 1'!K1486,"")</f>
        <v/>
      </c>
      <c r="L1486" s="21">
        <f t="shared" si="69"/>
        <v>0</v>
      </c>
      <c r="M1486" s="10"/>
      <c r="N1486" s="21">
        <f t="shared" si="71"/>
        <v>0</v>
      </c>
      <c r="O1486" s="21">
        <f t="shared" si="70"/>
        <v>0</v>
      </c>
      <c r="P1486" s="10"/>
    </row>
    <row r="1487" spans="1:16" x14ac:dyDescent="0.2">
      <c r="A1487" s="10"/>
      <c r="B1487" s="21" t="str">
        <f>IF('DATA INDICADOR 1'!B1487&lt;&gt;"",'DATA INDICADOR 1'!B1487,"")</f>
        <v/>
      </c>
      <c r="C1487" s="21" t="str">
        <f>IF('DATA INDICADOR 1'!C1487&lt;&gt;"",'DATA INDICADOR 1'!C1487,"")</f>
        <v/>
      </c>
      <c r="D1487" s="21" t="str">
        <f>IF('DATA INDICADOR 1'!D1487&lt;&gt;"",'DATA INDICADOR 1'!D1487,"")</f>
        <v/>
      </c>
      <c r="E1487" s="21" t="str">
        <f>IF('DATA INDICADOR 1'!E1487&lt;&gt;"",'DATA INDICADOR 1'!E1487,"")</f>
        <v/>
      </c>
      <c r="F1487" s="21" t="str">
        <f>IF('DATA INDICADOR 1'!F1487&lt;&gt;"",'DATA INDICADOR 1'!F1487,"")</f>
        <v/>
      </c>
      <c r="G1487" s="21" t="str">
        <f>IF('DATA INDICADOR 1'!G1487&lt;&gt;"",'DATA INDICADOR 1'!G1487,"")</f>
        <v/>
      </c>
      <c r="H1487" s="21" t="str">
        <f>IF('DATA INDICADOR 1'!H1487&lt;&gt;"",'DATA INDICADOR 1'!H1487,"")</f>
        <v/>
      </c>
      <c r="I1487" s="21" t="str">
        <f>IF('DATA INDICADOR 1'!I1487&lt;&gt;"",'DATA INDICADOR 1'!I1487,"")</f>
        <v/>
      </c>
      <c r="J1487" s="21" t="str">
        <f>IF('DATA INDICADOR 1'!J1487&lt;&gt;"",'DATA INDICADOR 1'!J1487,"")</f>
        <v/>
      </c>
      <c r="K1487" s="21" t="str">
        <f>IF('DATA INDICADOR 1'!K1487&lt;&gt;"",'DATA INDICADOR 1'!K1487,"")</f>
        <v/>
      </c>
      <c r="L1487" s="21">
        <f t="shared" si="69"/>
        <v>0</v>
      </c>
      <c r="M1487" s="10"/>
      <c r="N1487" s="21">
        <f t="shared" si="71"/>
        <v>0</v>
      </c>
      <c r="O1487" s="21">
        <f t="shared" si="70"/>
        <v>0</v>
      </c>
      <c r="P1487" s="10"/>
    </row>
    <row r="1488" spans="1:16" x14ac:dyDescent="0.2">
      <c r="A1488" s="10"/>
      <c r="B1488" s="21" t="str">
        <f>IF('DATA INDICADOR 1'!B1488&lt;&gt;"",'DATA INDICADOR 1'!B1488,"")</f>
        <v/>
      </c>
      <c r="C1488" s="21" t="str">
        <f>IF('DATA INDICADOR 1'!C1488&lt;&gt;"",'DATA INDICADOR 1'!C1488,"")</f>
        <v/>
      </c>
      <c r="D1488" s="21" t="str">
        <f>IF('DATA INDICADOR 1'!D1488&lt;&gt;"",'DATA INDICADOR 1'!D1488,"")</f>
        <v/>
      </c>
      <c r="E1488" s="21" t="str">
        <f>IF('DATA INDICADOR 1'!E1488&lt;&gt;"",'DATA INDICADOR 1'!E1488,"")</f>
        <v/>
      </c>
      <c r="F1488" s="21" t="str">
        <f>IF('DATA INDICADOR 1'!F1488&lt;&gt;"",'DATA INDICADOR 1'!F1488,"")</f>
        <v/>
      </c>
      <c r="G1488" s="21" t="str">
        <f>IF('DATA INDICADOR 1'!G1488&lt;&gt;"",'DATA INDICADOR 1'!G1488,"")</f>
        <v/>
      </c>
      <c r="H1488" s="21" t="str">
        <f>IF('DATA INDICADOR 1'!H1488&lt;&gt;"",'DATA INDICADOR 1'!H1488,"")</f>
        <v/>
      </c>
      <c r="I1488" s="21" t="str">
        <f>IF('DATA INDICADOR 1'!I1488&lt;&gt;"",'DATA INDICADOR 1'!I1488,"")</f>
        <v/>
      </c>
      <c r="J1488" s="21" t="str">
        <f>IF('DATA INDICADOR 1'!J1488&lt;&gt;"",'DATA INDICADOR 1'!J1488,"")</f>
        <v/>
      </c>
      <c r="K1488" s="21" t="str">
        <f>IF('DATA INDICADOR 1'!K1488&lt;&gt;"",'DATA INDICADOR 1'!K1488,"")</f>
        <v/>
      </c>
      <c r="L1488" s="21">
        <f t="shared" si="69"/>
        <v>0</v>
      </c>
      <c r="M1488" s="10"/>
      <c r="N1488" s="21">
        <f t="shared" si="71"/>
        <v>0</v>
      </c>
      <c r="O1488" s="21">
        <f t="shared" si="70"/>
        <v>0</v>
      </c>
      <c r="P1488" s="10"/>
    </row>
    <row r="1489" spans="1:16" x14ac:dyDescent="0.2">
      <c r="A1489" s="10"/>
      <c r="B1489" s="21" t="str">
        <f>IF('DATA INDICADOR 1'!B1489&lt;&gt;"",'DATA INDICADOR 1'!B1489,"")</f>
        <v/>
      </c>
      <c r="C1489" s="21" t="str">
        <f>IF('DATA INDICADOR 1'!C1489&lt;&gt;"",'DATA INDICADOR 1'!C1489,"")</f>
        <v/>
      </c>
      <c r="D1489" s="21" t="str">
        <f>IF('DATA INDICADOR 1'!D1489&lt;&gt;"",'DATA INDICADOR 1'!D1489,"")</f>
        <v/>
      </c>
      <c r="E1489" s="21" t="str">
        <f>IF('DATA INDICADOR 1'!E1489&lt;&gt;"",'DATA INDICADOR 1'!E1489,"")</f>
        <v/>
      </c>
      <c r="F1489" s="21" t="str">
        <f>IF('DATA INDICADOR 1'!F1489&lt;&gt;"",'DATA INDICADOR 1'!F1489,"")</f>
        <v/>
      </c>
      <c r="G1489" s="21" t="str">
        <f>IF('DATA INDICADOR 1'!G1489&lt;&gt;"",'DATA INDICADOR 1'!G1489,"")</f>
        <v/>
      </c>
      <c r="H1489" s="21" t="str">
        <f>IF('DATA INDICADOR 1'!H1489&lt;&gt;"",'DATA INDICADOR 1'!H1489,"")</f>
        <v/>
      </c>
      <c r="I1489" s="21" t="str">
        <f>IF('DATA INDICADOR 1'!I1489&lt;&gt;"",'DATA INDICADOR 1'!I1489,"")</f>
        <v/>
      </c>
      <c r="J1489" s="21" t="str">
        <f>IF('DATA INDICADOR 1'!J1489&lt;&gt;"",'DATA INDICADOR 1'!J1489,"")</f>
        <v/>
      </c>
      <c r="K1489" s="21" t="str">
        <f>IF('DATA INDICADOR 1'!K1489&lt;&gt;"",'DATA INDICADOR 1'!K1489,"")</f>
        <v/>
      </c>
      <c r="L1489" s="21">
        <f t="shared" si="69"/>
        <v>0</v>
      </c>
      <c r="M1489" s="10"/>
      <c r="N1489" s="21">
        <f t="shared" si="71"/>
        <v>0</v>
      </c>
      <c r="O1489" s="21">
        <f t="shared" si="70"/>
        <v>0</v>
      </c>
      <c r="P1489" s="10"/>
    </row>
    <row r="1490" spans="1:16" x14ac:dyDescent="0.2">
      <c r="A1490" s="10"/>
      <c r="B1490" s="21" t="str">
        <f>IF('DATA INDICADOR 1'!B1490&lt;&gt;"",'DATA INDICADOR 1'!B1490,"")</f>
        <v/>
      </c>
      <c r="C1490" s="21" t="str">
        <f>IF('DATA INDICADOR 1'!C1490&lt;&gt;"",'DATA INDICADOR 1'!C1490,"")</f>
        <v/>
      </c>
      <c r="D1490" s="21" t="str">
        <f>IF('DATA INDICADOR 1'!D1490&lt;&gt;"",'DATA INDICADOR 1'!D1490,"")</f>
        <v/>
      </c>
      <c r="E1490" s="21" t="str">
        <f>IF('DATA INDICADOR 1'!E1490&lt;&gt;"",'DATA INDICADOR 1'!E1490,"")</f>
        <v/>
      </c>
      <c r="F1490" s="21" t="str">
        <f>IF('DATA INDICADOR 1'!F1490&lt;&gt;"",'DATA INDICADOR 1'!F1490,"")</f>
        <v/>
      </c>
      <c r="G1490" s="21" t="str">
        <f>IF('DATA INDICADOR 1'!G1490&lt;&gt;"",'DATA INDICADOR 1'!G1490,"")</f>
        <v/>
      </c>
      <c r="H1490" s="21" t="str">
        <f>IF('DATA INDICADOR 1'!H1490&lt;&gt;"",'DATA INDICADOR 1'!H1490,"")</f>
        <v/>
      </c>
      <c r="I1490" s="21" t="str">
        <f>IF('DATA INDICADOR 1'!I1490&lt;&gt;"",'DATA INDICADOR 1'!I1490,"")</f>
        <v/>
      </c>
      <c r="J1490" s="21" t="str">
        <f>IF('DATA INDICADOR 1'!J1490&lt;&gt;"",'DATA INDICADOR 1'!J1490,"")</f>
        <v/>
      </c>
      <c r="K1490" s="21" t="str">
        <f>IF('DATA INDICADOR 1'!K1490&lt;&gt;"",'DATA INDICADOR 1'!K1490,"")</f>
        <v/>
      </c>
      <c r="L1490" s="21">
        <f t="shared" si="69"/>
        <v>0</v>
      </c>
      <c r="M1490" s="10"/>
      <c r="N1490" s="21">
        <f t="shared" si="71"/>
        <v>0</v>
      </c>
      <c r="O1490" s="21">
        <f t="shared" si="70"/>
        <v>0</v>
      </c>
      <c r="P1490" s="10"/>
    </row>
    <row r="1491" spans="1:16" x14ac:dyDescent="0.2">
      <c r="A1491" s="10"/>
      <c r="B1491" s="21" t="str">
        <f>IF('DATA INDICADOR 1'!B1491&lt;&gt;"",'DATA INDICADOR 1'!B1491,"")</f>
        <v/>
      </c>
      <c r="C1491" s="21" t="str">
        <f>IF('DATA INDICADOR 1'!C1491&lt;&gt;"",'DATA INDICADOR 1'!C1491,"")</f>
        <v/>
      </c>
      <c r="D1491" s="21" t="str">
        <f>IF('DATA INDICADOR 1'!D1491&lt;&gt;"",'DATA INDICADOR 1'!D1491,"")</f>
        <v/>
      </c>
      <c r="E1491" s="21" t="str">
        <f>IF('DATA INDICADOR 1'!E1491&lt;&gt;"",'DATA INDICADOR 1'!E1491,"")</f>
        <v/>
      </c>
      <c r="F1491" s="21" t="str">
        <f>IF('DATA INDICADOR 1'!F1491&lt;&gt;"",'DATA INDICADOR 1'!F1491,"")</f>
        <v/>
      </c>
      <c r="G1491" s="21" t="str">
        <f>IF('DATA INDICADOR 1'!G1491&lt;&gt;"",'DATA INDICADOR 1'!G1491,"")</f>
        <v/>
      </c>
      <c r="H1491" s="21" t="str">
        <f>IF('DATA INDICADOR 1'!H1491&lt;&gt;"",'DATA INDICADOR 1'!H1491,"")</f>
        <v/>
      </c>
      <c r="I1491" s="21" t="str">
        <f>IF('DATA INDICADOR 1'!I1491&lt;&gt;"",'DATA INDICADOR 1'!I1491,"")</f>
        <v/>
      </c>
      <c r="J1491" s="21" t="str">
        <f>IF('DATA INDICADOR 1'!J1491&lt;&gt;"",'DATA INDICADOR 1'!J1491,"")</f>
        <v/>
      </c>
      <c r="K1491" s="21" t="str">
        <f>IF('DATA INDICADOR 1'!K1491&lt;&gt;"",'DATA INDICADOR 1'!K1491,"")</f>
        <v/>
      </c>
      <c r="L1491" s="21">
        <f t="shared" si="69"/>
        <v>0</v>
      </c>
      <c r="M1491" s="10"/>
      <c r="N1491" s="21">
        <f t="shared" si="71"/>
        <v>0</v>
      </c>
      <c r="O1491" s="21">
        <f t="shared" si="70"/>
        <v>0</v>
      </c>
      <c r="P1491" s="10"/>
    </row>
    <row r="1492" spans="1:16" x14ac:dyDescent="0.2">
      <c r="A1492" s="10"/>
      <c r="B1492" s="21" t="str">
        <f>IF('DATA INDICADOR 1'!B1492&lt;&gt;"",'DATA INDICADOR 1'!B1492,"")</f>
        <v/>
      </c>
      <c r="C1492" s="21" t="str">
        <f>IF('DATA INDICADOR 1'!C1492&lt;&gt;"",'DATA INDICADOR 1'!C1492,"")</f>
        <v/>
      </c>
      <c r="D1492" s="21" t="str">
        <f>IF('DATA INDICADOR 1'!D1492&lt;&gt;"",'DATA INDICADOR 1'!D1492,"")</f>
        <v/>
      </c>
      <c r="E1492" s="21" t="str">
        <f>IF('DATA INDICADOR 1'!E1492&lt;&gt;"",'DATA INDICADOR 1'!E1492,"")</f>
        <v/>
      </c>
      <c r="F1492" s="21" t="str">
        <f>IF('DATA INDICADOR 1'!F1492&lt;&gt;"",'DATA INDICADOR 1'!F1492,"")</f>
        <v/>
      </c>
      <c r="G1492" s="21" t="str">
        <f>IF('DATA INDICADOR 1'!G1492&lt;&gt;"",'DATA INDICADOR 1'!G1492,"")</f>
        <v/>
      </c>
      <c r="H1492" s="21" t="str">
        <f>IF('DATA INDICADOR 1'!H1492&lt;&gt;"",'DATA INDICADOR 1'!H1492,"")</f>
        <v/>
      </c>
      <c r="I1492" s="21" t="str">
        <f>IF('DATA INDICADOR 1'!I1492&lt;&gt;"",'DATA INDICADOR 1'!I1492,"")</f>
        <v/>
      </c>
      <c r="J1492" s="21" t="str">
        <f>IF('DATA INDICADOR 1'!J1492&lt;&gt;"",'DATA INDICADOR 1'!J1492,"")</f>
        <v/>
      </c>
      <c r="K1492" s="21" t="str">
        <f>IF('DATA INDICADOR 1'!K1492&lt;&gt;"",'DATA INDICADOR 1'!K1492,"")</f>
        <v/>
      </c>
      <c r="L1492" s="21">
        <f t="shared" si="69"/>
        <v>0</v>
      </c>
      <c r="M1492" s="10"/>
      <c r="N1492" s="21">
        <f t="shared" si="71"/>
        <v>0</v>
      </c>
      <c r="O1492" s="21">
        <f t="shared" si="70"/>
        <v>0</v>
      </c>
      <c r="P1492" s="10"/>
    </row>
    <row r="1493" spans="1:16" x14ac:dyDescent="0.2">
      <c r="A1493" s="10"/>
      <c r="B1493" s="21" t="str">
        <f>IF('DATA INDICADOR 1'!B1493&lt;&gt;"",'DATA INDICADOR 1'!B1493,"")</f>
        <v/>
      </c>
      <c r="C1493" s="21" t="str">
        <f>IF('DATA INDICADOR 1'!C1493&lt;&gt;"",'DATA INDICADOR 1'!C1493,"")</f>
        <v/>
      </c>
      <c r="D1493" s="21" t="str">
        <f>IF('DATA INDICADOR 1'!D1493&lt;&gt;"",'DATA INDICADOR 1'!D1493,"")</f>
        <v/>
      </c>
      <c r="E1493" s="21" t="str">
        <f>IF('DATA INDICADOR 1'!E1493&lt;&gt;"",'DATA INDICADOR 1'!E1493,"")</f>
        <v/>
      </c>
      <c r="F1493" s="21" t="str">
        <f>IF('DATA INDICADOR 1'!F1493&lt;&gt;"",'DATA INDICADOR 1'!F1493,"")</f>
        <v/>
      </c>
      <c r="G1493" s="21" t="str">
        <f>IF('DATA INDICADOR 1'!G1493&lt;&gt;"",'DATA INDICADOR 1'!G1493,"")</f>
        <v/>
      </c>
      <c r="H1493" s="21" t="str">
        <f>IF('DATA INDICADOR 1'!H1493&lt;&gt;"",'DATA INDICADOR 1'!H1493,"")</f>
        <v/>
      </c>
      <c r="I1493" s="21" t="str">
        <f>IF('DATA INDICADOR 1'!I1493&lt;&gt;"",'DATA INDICADOR 1'!I1493,"")</f>
        <v/>
      </c>
      <c r="J1493" s="21" t="str">
        <f>IF('DATA INDICADOR 1'!J1493&lt;&gt;"",'DATA INDICADOR 1'!J1493,"")</f>
        <v/>
      </c>
      <c r="K1493" s="21" t="str">
        <f>IF('DATA INDICADOR 1'!K1493&lt;&gt;"",'DATA INDICADOR 1'!K1493,"")</f>
        <v/>
      </c>
      <c r="L1493" s="21">
        <f t="shared" si="69"/>
        <v>0</v>
      </c>
      <c r="M1493" s="10"/>
      <c r="N1493" s="21">
        <f t="shared" si="71"/>
        <v>0</v>
      </c>
      <c r="O1493" s="21">
        <f t="shared" si="70"/>
        <v>0</v>
      </c>
      <c r="P1493" s="10"/>
    </row>
    <row r="1494" spans="1:16" x14ac:dyDescent="0.2">
      <c r="A1494" s="10"/>
      <c r="B1494" s="21" t="str">
        <f>IF('DATA INDICADOR 1'!B1494&lt;&gt;"",'DATA INDICADOR 1'!B1494,"")</f>
        <v/>
      </c>
      <c r="C1494" s="21" t="str">
        <f>IF('DATA INDICADOR 1'!C1494&lt;&gt;"",'DATA INDICADOR 1'!C1494,"")</f>
        <v/>
      </c>
      <c r="D1494" s="21" t="str">
        <f>IF('DATA INDICADOR 1'!D1494&lt;&gt;"",'DATA INDICADOR 1'!D1494,"")</f>
        <v/>
      </c>
      <c r="E1494" s="21" t="str">
        <f>IF('DATA INDICADOR 1'!E1494&lt;&gt;"",'DATA INDICADOR 1'!E1494,"")</f>
        <v/>
      </c>
      <c r="F1494" s="21" t="str">
        <f>IF('DATA INDICADOR 1'!F1494&lt;&gt;"",'DATA INDICADOR 1'!F1494,"")</f>
        <v/>
      </c>
      <c r="G1494" s="21" t="str">
        <f>IF('DATA INDICADOR 1'!G1494&lt;&gt;"",'DATA INDICADOR 1'!G1494,"")</f>
        <v/>
      </c>
      <c r="H1494" s="21" t="str">
        <f>IF('DATA INDICADOR 1'!H1494&lt;&gt;"",'DATA INDICADOR 1'!H1494,"")</f>
        <v/>
      </c>
      <c r="I1494" s="21" t="str">
        <f>IF('DATA INDICADOR 1'!I1494&lt;&gt;"",'DATA INDICADOR 1'!I1494,"")</f>
        <v/>
      </c>
      <c r="J1494" s="21" t="str">
        <f>IF('DATA INDICADOR 1'!J1494&lt;&gt;"",'DATA INDICADOR 1'!J1494,"")</f>
        <v/>
      </c>
      <c r="K1494" s="21" t="str">
        <f>IF('DATA INDICADOR 1'!K1494&lt;&gt;"",'DATA INDICADOR 1'!K1494,"")</f>
        <v/>
      </c>
      <c r="L1494" s="21">
        <f t="shared" si="69"/>
        <v>0</v>
      </c>
      <c r="M1494" s="10"/>
      <c r="N1494" s="21">
        <f t="shared" si="71"/>
        <v>0</v>
      </c>
      <c r="O1494" s="21">
        <f t="shared" si="70"/>
        <v>0</v>
      </c>
      <c r="P1494" s="10"/>
    </row>
    <row r="1495" spans="1:16" x14ac:dyDescent="0.2">
      <c r="A1495" s="10"/>
      <c r="B1495" s="21" t="str">
        <f>IF('DATA INDICADOR 1'!B1495&lt;&gt;"",'DATA INDICADOR 1'!B1495,"")</f>
        <v/>
      </c>
      <c r="C1495" s="21" t="str">
        <f>IF('DATA INDICADOR 1'!C1495&lt;&gt;"",'DATA INDICADOR 1'!C1495,"")</f>
        <v/>
      </c>
      <c r="D1495" s="21" t="str">
        <f>IF('DATA INDICADOR 1'!D1495&lt;&gt;"",'DATA INDICADOR 1'!D1495,"")</f>
        <v/>
      </c>
      <c r="E1495" s="21" t="str">
        <f>IF('DATA INDICADOR 1'!E1495&lt;&gt;"",'DATA INDICADOR 1'!E1495,"")</f>
        <v/>
      </c>
      <c r="F1495" s="21" t="str">
        <f>IF('DATA INDICADOR 1'!F1495&lt;&gt;"",'DATA INDICADOR 1'!F1495,"")</f>
        <v/>
      </c>
      <c r="G1495" s="21" t="str">
        <f>IF('DATA INDICADOR 1'!G1495&lt;&gt;"",'DATA INDICADOR 1'!G1495,"")</f>
        <v/>
      </c>
      <c r="H1495" s="21" t="str">
        <f>IF('DATA INDICADOR 1'!H1495&lt;&gt;"",'DATA INDICADOR 1'!H1495,"")</f>
        <v/>
      </c>
      <c r="I1495" s="21" t="str">
        <f>IF('DATA INDICADOR 1'!I1495&lt;&gt;"",'DATA INDICADOR 1'!I1495,"")</f>
        <v/>
      </c>
      <c r="J1495" s="21" t="str">
        <f>IF('DATA INDICADOR 1'!J1495&lt;&gt;"",'DATA INDICADOR 1'!J1495,"")</f>
        <v/>
      </c>
      <c r="K1495" s="21" t="str">
        <f>IF('DATA INDICADOR 1'!K1495&lt;&gt;"",'DATA INDICADOR 1'!K1495,"")</f>
        <v/>
      </c>
      <c r="L1495" s="21">
        <f t="shared" si="69"/>
        <v>0</v>
      </c>
      <c r="M1495" s="10"/>
      <c r="N1495" s="21">
        <f t="shared" si="71"/>
        <v>0</v>
      </c>
      <c r="O1495" s="21">
        <f t="shared" si="70"/>
        <v>0</v>
      </c>
      <c r="P1495" s="10"/>
    </row>
    <row r="1496" spans="1:16" x14ac:dyDescent="0.2">
      <c r="A1496" s="10"/>
      <c r="B1496" s="21" t="str">
        <f>IF('DATA INDICADOR 1'!B1496&lt;&gt;"",'DATA INDICADOR 1'!B1496,"")</f>
        <v/>
      </c>
      <c r="C1496" s="21" t="str">
        <f>IF('DATA INDICADOR 1'!C1496&lt;&gt;"",'DATA INDICADOR 1'!C1496,"")</f>
        <v/>
      </c>
      <c r="D1496" s="21" t="str">
        <f>IF('DATA INDICADOR 1'!D1496&lt;&gt;"",'DATA INDICADOR 1'!D1496,"")</f>
        <v/>
      </c>
      <c r="E1496" s="21" t="str">
        <f>IF('DATA INDICADOR 1'!E1496&lt;&gt;"",'DATA INDICADOR 1'!E1496,"")</f>
        <v/>
      </c>
      <c r="F1496" s="21" t="str">
        <f>IF('DATA INDICADOR 1'!F1496&lt;&gt;"",'DATA INDICADOR 1'!F1496,"")</f>
        <v/>
      </c>
      <c r="G1496" s="21" t="str">
        <f>IF('DATA INDICADOR 1'!G1496&lt;&gt;"",'DATA INDICADOR 1'!G1496,"")</f>
        <v/>
      </c>
      <c r="H1496" s="21" t="str">
        <f>IF('DATA INDICADOR 1'!H1496&lt;&gt;"",'DATA INDICADOR 1'!H1496,"")</f>
        <v/>
      </c>
      <c r="I1496" s="21" t="str">
        <f>IF('DATA INDICADOR 1'!I1496&lt;&gt;"",'DATA INDICADOR 1'!I1496,"")</f>
        <v/>
      </c>
      <c r="J1496" s="21" t="str">
        <f>IF('DATA INDICADOR 1'!J1496&lt;&gt;"",'DATA INDICADOR 1'!J1496,"")</f>
        <v/>
      </c>
      <c r="K1496" s="21" t="str">
        <f>IF('DATA INDICADOR 1'!K1496&lt;&gt;"",'DATA INDICADOR 1'!K1496,"")</f>
        <v/>
      </c>
      <c r="L1496" s="21">
        <f t="shared" si="69"/>
        <v>0</v>
      </c>
      <c r="M1496" s="10"/>
      <c r="N1496" s="21">
        <f t="shared" si="71"/>
        <v>0</v>
      </c>
      <c r="O1496" s="21">
        <f t="shared" si="70"/>
        <v>0</v>
      </c>
      <c r="P1496" s="10"/>
    </row>
    <row r="1497" spans="1:16" x14ac:dyDescent="0.2">
      <c r="A1497" s="10"/>
      <c r="B1497" s="21" t="str">
        <f>IF('DATA INDICADOR 1'!B1497&lt;&gt;"",'DATA INDICADOR 1'!B1497,"")</f>
        <v/>
      </c>
      <c r="C1497" s="21" t="str">
        <f>IF('DATA INDICADOR 1'!C1497&lt;&gt;"",'DATA INDICADOR 1'!C1497,"")</f>
        <v/>
      </c>
      <c r="D1497" s="21" t="str">
        <f>IF('DATA INDICADOR 1'!D1497&lt;&gt;"",'DATA INDICADOR 1'!D1497,"")</f>
        <v/>
      </c>
      <c r="E1497" s="21" t="str">
        <f>IF('DATA INDICADOR 1'!E1497&lt;&gt;"",'DATA INDICADOR 1'!E1497,"")</f>
        <v/>
      </c>
      <c r="F1497" s="21" t="str">
        <f>IF('DATA INDICADOR 1'!F1497&lt;&gt;"",'DATA INDICADOR 1'!F1497,"")</f>
        <v/>
      </c>
      <c r="G1497" s="21" t="str">
        <f>IF('DATA INDICADOR 1'!G1497&lt;&gt;"",'DATA INDICADOR 1'!G1497,"")</f>
        <v/>
      </c>
      <c r="H1497" s="21" t="str">
        <f>IF('DATA INDICADOR 1'!H1497&lt;&gt;"",'DATA INDICADOR 1'!H1497,"")</f>
        <v/>
      </c>
      <c r="I1497" s="21" t="str">
        <f>IF('DATA INDICADOR 1'!I1497&lt;&gt;"",'DATA INDICADOR 1'!I1497,"")</f>
        <v/>
      </c>
      <c r="J1497" s="21" t="str">
        <f>IF('DATA INDICADOR 1'!J1497&lt;&gt;"",'DATA INDICADOR 1'!J1497,"")</f>
        <v/>
      </c>
      <c r="K1497" s="21" t="str">
        <f>IF('DATA INDICADOR 1'!K1497&lt;&gt;"",'DATA INDICADOR 1'!K1497,"")</f>
        <v/>
      </c>
      <c r="L1497" s="21">
        <f t="shared" si="69"/>
        <v>0</v>
      </c>
      <c r="M1497" s="10"/>
      <c r="N1497" s="21">
        <f t="shared" si="71"/>
        <v>0</v>
      </c>
      <c r="O1497" s="21">
        <f t="shared" si="70"/>
        <v>0</v>
      </c>
      <c r="P1497" s="10"/>
    </row>
    <row r="1498" spans="1:16" x14ac:dyDescent="0.2">
      <c r="A1498" s="10"/>
      <c r="B1498" s="21" t="str">
        <f>IF('DATA INDICADOR 1'!B1498&lt;&gt;"",'DATA INDICADOR 1'!B1498,"")</f>
        <v/>
      </c>
      <c r="C1498" s="21" t="str">
        <f>IF('DATA INDICADOR 1'!C1498&lt;&gt;"",'DATA INDICADOR 1'!C1498,"")</f>
        <v/>
      </c>
      <c r="D1498" s="21" t="str">
        <f>IF('DATA INDICADOR 1'!D1498&lt;&gt;"",'DATA INDICADOR 1'!D1498,"")</f>
        <v/>
      </c>
      <c r="E1498" s="21" t="str">
        <f>IF('DATA INDICADOR 1'!E1498&lt;&gt;"",'DATA INDICADOR 1'!E1498,"")</f>
        <v/>
      </c>
      <c r="F1498" s="21" t="str">
        <f>IF('DATA INDICADOR 1'!F1498&lt;&gt;"",'DATA INDICADOR 1'!F1498,"")</f>
        <v/>
      </c>
      <c r="G1498" s="21" t="str">
        <f>IF('DATA INDICADOR 1'!G1498&lt;&gt;"",'DATA INDICADOR 1'!G1498,"")</f>
        <v/>
      </c>
      <c r="H1498" s="21" t="str">
        <f>IF('DATA INDICADOR 1'!H1498&lt;&gt;"",'DATA INDICADOR 1'!H1498,"")</f>
        <v/>
      </c>
      <c r="I1498" s="21" t="str">
        <f>IF('DATA INDICADOR 1'!I1498&lt;&gt;"",'DATA INDICADOR 1'!I1498,"")</f>
        <v/>
      </c>
      <c r="J1498" s="21" t="str">
        <f>IF('DATA INDICADOR 1'!J1498&lt;&gt;"",'DATA INDICADOR 1'!J1498,"")</f>
        <v/>
      </c>
      <c r="K1498" s="21" t="str">
        <f>IF('DATA INDICADOR 1'!K1498&lt;&gt;"",'DATA INDICADOR 1'!K1498,"")</f>
        <v/>
      </c>
      <c r="L1498" s="21">
        <f t="shared" si="69"/>
        <v>0</v>
      </c>
      <c r="M1498" s="10"/>
      <c r="N1498" s="21">
        <f t="shared" si="71"/>
        <v>0</v>
      </c>
      <c r="O1498" s="21">
        <f t="shared" si="70"/>
        <v>0</v>
      </c>
      <c r="P1498" s="10"/>
    </row>
    <row r="1499" spans="1:16" x14ac:dyDescent="0.2">
      <c r="A1499" s="10"/>
      <c r="B1499" s="21" t="str">
        <f>IF('DATA INDICADOR 1'!B1499&lt;&gt;"",'DATA INDICADOR 1'!B1499,"")</f>
        <v/>
      </c>
      <c r="C1499" s="21" t="str">
        <f>IF('DATA INDICADOR 1'!C1499&lt;&gt;"",'DATA INDICADOR 1'!C1499,"")</f>
        <v/>
      </c>
      <c r="D1499" s="21" t="str">
        <f>IF('DATA INDICADOR 1'!D1499&lt;&gt;"",'DATA INDICADOR 1'!D1499,"")</f>
        <v/>
      </c>
      <c r="E1499" s="21" t="str">
        <f>IF('DATA INDICADOR 1'!E1499&lt;&gt;"",'DATA INDICADOR 1'!E1499,"")</f>
        <v/>
      </c>
      <c r="F1499" s="21" t="str">
        <f>IF('DATA INDICADOR 1'!F1499&lt;&gt;"",'DATA INDICADOR 1'!F1499,"")</f>
        <v/>
      </c>
      <c r="G1499" s="21" t="str">
        <f>IF('DATA INDICADOR 1'!G1499&lt;&gt;"",'DATA INDICADOR 1'!G1499,"")</f>
        <v/>
      </c>
      <c r="H1499" s="21" t="str">
        <f>IF('DATA INDICADOR 1'!H1499&lt;&gt;"",'DATA INDICADOR 1'!H1499,"")</f>
        <v/>
      </c>
      <c r="I1499" s="21" t="str">
        <f>IF('DATA INDICADOR 1'!I1499&lt;&gt;"",'DATA INDICADOR 1'!I1499,"")</f>
        <v/>
      </c>
      <c r="J1499" s="21" t="str">
        <f>IF('DATA INDICADOR 1'!J1499&lt;&gt;"",'DATA INDICADOR 1'!J1499,"")</f>
        <v/>
      </c>
      <c r="K1499" s="21" t="str">
        <f>IF('DATA INDICADOR 1'!K1499&lt;&gt;"",'DATA INDICADOR 1'!K1499,"")</f>
        <v/>
      </c>
      <c r="L1499" s="21">
        <f t="shared" si="69"/>
        <v>0</v>
      </c>
      <c r="M1499" s="10"/>
      <c r="N1499" s="21">
        <f t="shared" si="71"/>
        <v>0</v>
      </c>
      <c r="O1499" s="21">
        <f t="shared" si="70"/>
        <v>0</v>
      </c>
      <c r="P1499" s="10"/>
    </row>
    <row r="1500" spans="1:16" x14ac:dyDescent="0.2">
      <c r="A1500" s="10"/>
      <c r="B1500" s="21" t="str">
        <f>IF('DATA INDICADOR 1'!B1500&lt;&gt;"",'DATA INDICADOR 1'!B1500,"")</f>
        <v/>
      </c>
      <c r="C1500" s="21" t="str">
        <f>IF('DATA INDICADOR 1'!C1500&lt;&gt;"",'DATA INDICADOR 1'!C1500,"")</f>
        <v/>
      </c>
      <c r="D1500" s="21" t="str">
        <f>IF('DATA INDICADOR 1'!D1500&lt;&gt;"",'DATA INDICADOR 1'!D1500,"")</f>
        <v/>
      </c>
      <c r="E1500" s="21" t="str">
        <f>IF('DATA INDICADOR 1'!E1500&lt;&gt;"",'DATA INDICADOR 1'!E1500,"")</f>
        <v/>
      </c>
      <c r="F1500" s="21" t="str">
        <f>IF('DATA INDICADOR 1'!F1500&lt;&gt;"",'DATA INDICADOR 1'!F1500,"")</f>
        <v/>
      </c>
      <c r="G1500" s="21" t="str">
        <f>IF('DATA INDICADOR 1'!G1500&lt;&gt;"",'DATA INDICADOR 1'!G1500,"")</f>
        <v/>
      </c>
      <c r="H1500" s="21" t="str">
        <f>IF('DATA INDICADOR 1'!H1500&lt;&gt;"",'DATA INDICADOR 1'!H1500,"")</f>
        <v/>
      </c>
      <c r="I1500" s="21" t="str">
        <f>IF('DATA INDICADOR 1'!I1500&lt;&gt;"",'DATA INDICADOR 1'!I1500,"")</f>
        <v/>
      </c>
      <c r="J1500" s="21" t="str">
        <f>IF('DATA INDICADOR 1'!J1500&lt;&gt;"",'DATA INDICADOR 1'!J1500,"")</f>
        <v/>
      </c>
      <c r="K1500" s="21" t="str">
        <f>IF('DATA INDICADOR 1'!K1500&lt;&gt;"",'DATA INDICADOR 1'!K1500,"")</f>
        <v/>
      </c>
      <c r="L1500" s="21">
        <f t="shared" si="69"/>
        <v>0</v>
      </c>
      <c r="M1500" s="10"/>
      <c r="N1500" s="21">
        <f t="shared" si="71"/>
        <v>0</v>
      </c>
      <c r="O1500" s="21">
        <f t="shared" si="70"/>
        <v>0</v>
      </c>
      <c r="P1500" s="10"/>
    </row>
    <row r="1501" spans="1:16" x14ac:dyDescent="0.2">
      <c r="A1501" s="10"/>
      <c r="B1501" s="21" t="str">
        <f>IF('DATA INDICADOR 1'!B1501&lt;&gt;"",'DATA INDICADOR 1'!B1501,"")</f>
        <v/>
      </c>
      <c r="C1501" s="21" t="str">
        <f>IF('DATA INDICADOR 1'!C1501&lt;&gt;"",'DATA INDICADOR 1'!C1501,"")</f>
        <v/>
      </c>
      <c r="D1501" s="21" t="str">
        <f>IF('DATA INDICADOR 1'!D1501&lt;&gt;"",'DATA INDICADOR 1'!D1501,"")</f>
        <v/>
      </c>
      <c r="E1501" s="21" t="str">
        <f>IF('DATA INDICADOR 1'!E1501&lt;&gt;"",'DATA INDICADOR 1'!E1501,"")</f>
        <v/>
      </c>
      <c r="F1501" s="21" t="str">
        <f>IF('DATA INDICADOR 1'!F1501&lt;&gt;"",'DATA INDICADOR 1'!F1501,"")</f>
        <v/>
      </c>
      <c r="G1501" s="21" t="str">
        <f>IF('DATA INDICADOR 1'!G1501&lt;&gt;"",'DATA INDICADOR 1'!G1501,"")</f>
        <v/>
      </c>
      <c r="H1501" s="21" t="str">
        <f>IF('DATA INDICADOR 1'!H1501&lt;&gt;"",'DATA INDICADOR 1'!H1501,"")</f>
        <v/>
      </c>
      <c r="I1501" s="21" t="str">
        <f>IF('DATA INDICADOR 1'!I1501&lt;&gt;"",'DATA INDICADOR 1'!I1501,"")</f>
        <v/>
      </c>
      <c r="J1501" s="21" t="str">
        <f>IF('DATA INDICADOR 1'!J1501&lt;&gt;"",'DATA INDICADOR 1'!J1501,"")</f>
        <v/>
      </c>
      <c r="K1501" s="21" t="str">
        <f>IF('DATA INDICADOR 1'!K1501&lt;&gt;"",'DATA INDICADOR 1'!K1501,"")</f>
        <v/>
      </c>
      <c r="L1501" s="21">
        <f t="shared" si="69"/>
        <v>0</v>
      </c>
      <c r="M1501" s="10"/>
      <c r="N1501" s="21">
        <f t="shared" si="71"/>
        <v>0</v>
      </c>
      <c r="O1501" s="21">
        <f t="shared" si="70"/>
        <v>0</v>
      </c>
      <c r="P1501" s="10"/>
    </row>
    <row r="1502" spans="1:16" x14ac:dyDescent="0.2">
      <c r="A1502" s="10"/>
      <c r="B1502" s="21" t="str">
        <f>IF('DATA INDICADOR 1'!B1502&lt;&gt;"",'DATA INDICADOR 1'!B1502,"")</f>
        <v/>
      </c>
      <c r="C1502" s="21" t="str">
        <f>IF('DATA INDICADOR 1'!C1502&lt;&gt;"",'DATA INDICADOR 1'!C1502,"")</f>
        <v/>
      </c>
      <c r="D1502" s="21" t="str">
        <f>IF('DATA INDICADOR 1'!D1502&lt;&gt;"",'DATA INDICADOR 1'!D1502,"")</f>
        <v/>
      </c>
      <c r="E1502" s="21" t="str">
        <f>IF('DATA INDICADOR 1'!E1502&lt;&gt;"",'DATA INDICADOR 1'!E1502,"")</f>
        <v/>
      </c>
      <c r="F1502" s="21" t="str">
        <f>IF('DATA INDICADOR 1'!F1502&lt;&gt;"",'DATA INDICADOR 1'!F1502,"")</f>
        <v/>
      </c>
      <c r="G1502" s="21" t="str">
        <f>IF('DATA INDICADOR 1'!G1502&lt;&gt;"",'DATA INDICADOR 1'!G1502,"")</f>
        <v/>
      </c>
      <c r="H1502" s="21" t="str">
        <f>IF('DATA INDICADOR 1'!H1502&lt;&gt;"",'DATA INDICADOR 1'!H1502,"")</f>
        <v/>
      </c>
      <c r="I1502" s="21" t="str">
        <f>IF('DATA INDICADOR 1'!I1502&lt;&gt;"",'DATA INDICADOR 1'!I1502,"")</f>
        <v/>
      </c>
      <c r="J1502" s="21" t="str">
        <f>IF('DATA INDICADOR 1'!J1502&lt;&gt;"",'DATA INDICADOR 1'!J1502,"")</f>
        <v/>
      </c>
      <c r="K1502" s="21" t="str">
        <f>IF('DATA INDICADOR 1'!K1502&lt;&gt;"",'DATA INDICADOR 1'!K1502,"")</f>
        <v/>
      </c>
      <c r="L1502" s="21">
        <f t="shared" si="69"/>
        <v>0</v>
      </c>
      <c r="M1502" s="10"/>
      <c r="N1502" s="21">
        <f t="shared" si="71"/>
        <v>0</v>
      </c>
      <c r="O1502" s="21">
        <f t="shared" si="70"/>
        <v>0</v>
      </c>
      <c r="P1502" s="10"/>
    </row>
    <row r="1503" spans="1:16" x14ac:dyDescent="0.2">
      <c r="A1503" s="10"/>
      <c r="B1503" s="21" t="str">
        <f>IF('DATA INDICADOR 1'!B1503&lt;&gt;"",'DATA INDICADOR 1'!B1503,"")</f>
        <v/>
      </c>
      <c r="C1503" s="21" t="str">
        <f>IF('DATA INDICADOR 1'!C1503&lt;&gt;"",'DATA INDICADOR 1'!C1503,"")</f>
        <v/>
      </c>
      <c r="D1503" s="21" t="str">
        <f>IF('DATA INDICADOR 1'!D1503&lt;&gt;"",'DATA INDICADOR 1'!D1503,"")</f>
        <v/>
      </c>
      <c r="E1503" s="21" t="str">
        <f>IF('DATA INDICADOR 1'!E1503&lt;&gt;"",'DATA INDICADOR 1'!E1503,"")</f>
        <v/>
      </c>
      <c r="F1503" s="21" t="str">
        <f>IF('DATA INDICADOR 1'!F1503&lt;&gt;"",'DATA INDICADOR 1'!F1503,"")</f>
        <v/>
      </c>
      <c r="G1503" s="21" t="str">
        <f>IF('DATA INDICADOR 1'!G1503&lt;&gt;"",'DATA INDICADOR 1'!G1503,"")</f>
        <v/>
      </c>
      <c r="H1503" s="21" t="str">
        <f>IF('DATA INDICADOR 1'!H1503&lt;&gt;"",'DATA INDICADOR 1'!H1503,"")</f>
        <v/>
      </c>
      <c r="I1503" s="21" t="str">
        <f>IF('DATA INDICADOR 1'!I1503&lt;&gt;"",'DATA INDICADOR 1'!I1503,"")</f>
        <v/>
      </c>
      <c r="J1503" s="21" t="str">
        <f>IF('DATA INDICADOR 1'!J1503&lt;&gt;"",'DATA INDICADOR 1'!J1503,"")</f>
        <v/>
      </c>
      <c r="K1503" s="21" t="str">
        <f>IF('DATA INDICADOR 1'!K1503&lt;&gt;"",'DATA INDICADOR 1'!K1503,"")</f>
        <v/>
      </c>
      <c r="L1503" s="21">
        <f t="shared" si="69"/>
        <v>0</v>
      </c>
      <c r="M1503" s="10"/>
      <c r="N1503" s="21">
        <f t="shared" si="71"/>
        <v>0</v>
      </c>
      <c r="O1503" s="21">
        <f t="shared" si="70"/>
        <v>0</v>
      </c>
      <c r="P1503" s="10"/>
    </row>
    <row r="1504" spans="1:16" x14ac:dyDescent="0.2">
      <c r="A1504" s="10"/>
      <c r="B1504" s="21" t="str">
        <f>IF('DATA INDICADOR 1'!B1504&lt;&gt;"",'DATA INDICADOR 1'!B1504,"")</f>
        <v/>
      </c>
      <c r="C1504" s="21" t="str">
        <f>IF('DATA INDICADOR 1'!C1504&lt;&gt;"",'DATA INDICADOR 1'!C1504,"")</f>
        <v/>
      </c>
      <c r="D1504" s="21" t="str">
        <f>IF('DATA INDICADOR 1'!D1504&lt;&gt;"",'DATA INDICADOR 1'!D1504,"")</f>
        <v/>
      </c>
      <c r="E1504" s="21" t="str">
        <f>IF('DATA INDICADOR 1'!E1504&lt;&gt;"",'DATA INDICADOR 1'!E1504,"")</f>
        <v/>
      </c>
      <c r="F1504" s="21" t="str">
        <f>IF('DATA INDICADOR 1'!F1504&lt;&gt;"",'DATA INDICADOR 1'!F1504,"")</f>
        <v/>
      </c>
      <c r="G1504" s="21" t="str">
        <f>IF('DATA INDICADOR 1'!G1504&lt;&gt;"",'DATA INDICADOR 1'!G1504,"")</f>
        <v/>
      </c>
      <c r="H1504" s="21" t="str">
        <f>IF('DATA INDICADOR 1'!H1504&lt;&gt;"",'DATA INDICADOR 1'!H1504,"")</f>
        <v/>
      </c>
      <c r="I1504" s="21" t="str">
        <f>IF('DATA INDICADOR 1'!I1504&lt;&gt;"",'DATA INDICADOR 1'!I1504,"")</f>
        <v/>
      </c>
      <c r="J1504" s="21" t="str">
        <f>IF('DATA INDICADOR 1'!J1504&lt;&gt;"",'DATA INDICADOR 1'!J1504,"")</f>
        <v/>
      </c>
      <c r="K1504" s="21" t="str">
        <f>IF('DATA INDICADOR 1'!K1504&lt;&gt;"",'DATA INDICADOR 1'!K1504,"")</f>
        <v/>
      </c>
      <c r="L1504" s="21">
        <f t="shared" si="69"/>
        <v>0</v>
      </c>
      <c r="M1504" s="10"/>
      <c r="N1504" s="21">
        <f t="shared" si="71"/>
        <v>0</v>
      </c>
      <c r="O1504" s="21">
        <f t="shared" si="70"/>
        <v>0</v>
      </c>
      <c r="P1504" s="10"/>
    </row>
    <row r="1505" spans="1:16" x14ac:dyDescent="0.2">
      <c r="A1505" s="10"/>
      <c r="B1505" s="21" t="str">
        <f>IF('DATA INDICADOR 1'!B1505&lt;&gt;"",'DATA INDICADOR 1'!B1505,"")</f>
        <v/>
      </c>
      <c r="C1505" s="21" t="str">
        <f>IF('DATA INDICADOR 1'!C1505&lt;&gt;"",'DATA INDICADOR 1'!C1505,"")</f>
        <v/>
      </c>
      <c r="D1505" s="21" t="str">
        <f>IF('DATA INDICADOR 1'!D1505&lt;&gt;"",'DATA INDICADOR 1'!D1505,"")</f>
        <v/>
      </c>
      <c r="E1505" s="21" t="str">
        <f>IF('DATA INDICADOR 1'!E1505&lt;&gt;"",'DATA INDICADOR 1'!E1505,"")</f>
        <v/>
      </c>
      <c r="F1505" s="21" t="str">
        <f>IF('DATA INDICADOR 1'!F1505&lt;&gt;"",'DATA INDICADOR 1'!F1505,"")</f>
        <v/>
      </c>
      <c r="G1505" s="21" t="str">
        <f>IF('DATA INDICADOR 1'!G1505&lt;&gt;"",'DATA INDICADOR 1'!G1505,"")</f>
        <v/>
      </c>
      <c r="H1505" s="21" t="str">
        <f>IF('DATA INDICADOR 1'!H1505&lt;&gt;"",'DATA INDICADOR 1'!H1505,"")</f>
        <v/>
      </c>
      <c r="I1505" s="21" t="str">
        <f>IF('DATA INDICADOR 1'!I1505&lt;&gt;"",'DATA INDICADOR 1'!I1505,"")</f>
        <v/>
      </c>
      <c r="J1505" s="21" t="str">
        <f>IF('DATA INDICADOR 1'!J1505&lt;&gt;"",'DATA INDICADOR 1'!J1505,"")</f>
        <v/>
      </c>
      <c r="K1505" s="21" t="str">
        <f>IF('DATA INDICADOR 1'!K1505&lt;&gt;"",'DATA INDICADOR 1'!K1505,"")</f>
        <v/>
      </c>
      <c r="L1505" s="21">
        <f t="shared" si="69"/>
        <v>0</v>
      </c>
      <c r="M1505" s="10"/>
      <c r="N1505" s="21">
        <f t="shared" si="71"/>
        <v>0</v>
      </c>
      <c r="O1505" s="21">
        <f t="shared" si="70"/>
        <v>0</v>
      </c>
      <c r="P1505" s="10"/>
    </row>
    <row r="1506" spans="1:16" x14ac:dyDescent="0.2">
      <c r="A1506" s="10"/>
      <c r="B1506" s="21" t="str">
        <f>IF('DATA INDICADOR 1'!B1506&lt;&gt;"",'DATA INDICADOR 1'!B1506,"")</f>
        <v/>
      </c>
      <c r="C1506" s="21" t="str">
        <f>IF('DATA INDICADOR 1'!C1506&lt;&gt;"",'DATA INDICADOR 1'!C1506,"")</f>
        <v/>
      </c>
      <c r="D1506" s="21" t="str">
        <f>IF('DATA INDICADOR 1'!D1506&lt;&gt;"",'DATA INDICADOR 1'!D1506,"")</f>
        <v/>
      </c>
      <c r="E1506" s="21" t="str">
        <f>IF('DATA INDICADOR 1'!E1506&lt;&gt;"",'DATA INDICADOR 1'!E1506,"")</f>
        <v/>
      </c>
      <c r="F1506" s="21" t="str">
        <f>IF('DATA INDICADOR 1'!F1506&lt;&gt;"",'DATA INDICADOR 1'!F1506,"")</f>
        <v/>
      </c>
      <c r="G1506" s="21" t="str">
        <f>IF('DATA INDICADOR 1'!G1506&lt;&gt;"",'DATA INDICADOR 1'!G1506,"")</f>
        <v/>
      </c>
      <c r="H1506" s="21" t="str">
        <f>IF('DATA INDICADOR 1'!H1506&lt;&gt;"",'DATA INDICADOR 1'!H1506,"")</f>
        <v/>
      </c>
      <c r="I1506" s="21" t="str">
        <f>IF('DATA INDICADOR 1'!I1506&lt;&gt;"",'DATA INDICADOR 1'!I1506,"")</f>
        <v/>
      </c>
      <c r="J1506" s="21" t="str">
        <f>IF('DATA INDICADOR 1'!J1506&lt;&gt;"",'DATA INDICADOR 1'!J1506,"")</f>
        <v/>
      </c>
      <c r="K1506" s="21" t="str">
        <f>IF('DATA INDICADOR 1'!K1506&lt;&gt;"",'DATA INDICADOR 1'!K1506,"")</f>
        <v/>
      </c>
      <c r="L1506" s="21">
        <f t="shared" si="69"/>
        <v>0</v>
      </c>
      <c r="M1506" s="10"/>
      <c r="N1506" s="21">
        <f t="shared" si="71"/>
        <v>0</v>
      </c>
      <c r="O1506" s="21">
        <f t="shared" si="70"/>
        <v>0</v>
      </c>
      <c r="P1506" s="10"/>
    </row>
    <row r="1507" spans="1:16" x14ac:dyDescent="0.2">
      <c r="A1507" s="10"/>
      <c r="B1507" s="21" t="str">
        <f>IF('DATA INDICADOR 1'!B1507&lt;&gt;"",'DATA INDICADOR 1'!B1507,"")</f>
        <v/>
      </c>
      <c r="C1507" s="21" t="str">
        <f>IF('DATA INDICADOR 1'!C1507&lt;&gt;"",'DATA INDICADOR 1'!C1507,"")</f>
        <v/>
      </c>
      <c r="D1507" s="21" t="str">
        <f>IF('DATA INDICADOR 1'!D1507&lt;&gt;"",'DATA INDICADOR 1'!D1507,"")</f>
        <v/>
      </c>
      <c r="E1507" s="21" t="str">
        <f>IF('DATA INDICADOR 1'!E1507&lt;&gt;"",'DATA INDICADOR 1'!E1507,"")</f>
        <v/>
      </c>
      <c r="F1507" s="21" t="str">
        <f>IF('DATA INDICADOR 1'!F1507&lt;&gt;"",'DATA INDICADOR 1'!F1507,"")</f>
        <v/>
      </c>
      <c r="G1507" s="21" t="str">
        <f>IF('DATA INDICADOR 1'!G1507&lt;&gt;"",'DATA INDICADOR 1'!G1507,"")</f>
        <v/>
      </c>
      <c r="H1507" s="21" t="str">
        <f>IF('DATA INDICADOR 1'!H1507&lt;&gt;"",'DATA INDICADOR 1'!H1507,"")</f>
        <v/>
      </c>
      <c r="I1507" s="21" t="str">
        <f>IF('DATA INDICADOR 1'!I1507&lt;&gt;"",'DATA INDICADOR 1'!I1507,"")</f>
        <v/>
      </c>
      <c r="J1507" s="21" t="str">
        <f>IF('DATA INDICADOR 1'!J1507&lt;&gt;"",'DATA INDICADOR 1'!J1507,"")</f>
        <v/>
      </c>
      <c r="K1507" s="21" t="str">
        <f>IF('DATA INDICADOR 1'!K1507&lt;&gt;"",'DATA INDICADOR 1'!K1507,"")</f>
        <v/>
      </c>
      <c r="L1507" s="21">
        <f t="shared" si="69"/>
        <v>0</v>
      </c>
      <c r="M1507" s="10"/>
      <c r="N1507" s="21">
        <f t="shared" si="71"/>
        <v>0</v>
      </c>
      <c r="O1507" s="21">
        <f t="shared" si="70"/>
        <v>0</v>
      </c>
      <c r="P1507" s="10"/>
    </row>
    <row r="1508" spans="1:16" x14ac:dyDescent="0.2">
      <c r="A1508" s="10"/>
      <c r="B1508" s="21" t="str">
        <f>IF('DATA INDICADOR 1'!B1508&lt;&gt;"",'DATA INDICADOR 1'!B1508,"")</f>
        <v/>
      </c>
      <c r="C1508" s="21" t="str">
        <f>IF('DATA INDICADOR 1'!C1508&lt;&gt;"",'DATA INDICADOR 1'!C1508,"")</f>
        <v/>
      </c>
      <c r="D1508" s="21" t="str">
        <f>IF('DATA INDICADOR 1'!D1508&lt;&gt;"",'DATA INDICADOR 1'!D1508,"")</f>
        <v/>
      </c>
      <c r="E1508" s="21" t="str">
        <f>IF('DATA INDICADOR 1'!E1508&lt;&gt;"",'DATA INDICADOR 1'!E1508,"")</f>
        <v/>
      </c>
      <c r="F1508" s="21" t="str">
        <f>IF('DATA INDICADOR 1'!F1508&lt;&gt;"",'DATA INDICADOR 1'!F1508,"")</f>
        <v/>
      </c>
      <c r="G1508" s="21" t="str">
        <f>IF('DATA INDICADOR 1'!G1508&lt;&gt;"",'DATA INDICADOR 1'!G1508,"")</f>
        <v/>
      </c>
      <c r="H1508" s="21" t="str">
        <f>IF('DATA INDICADOR 1'!H1508&lt;&gt;"",'DATA INDICADOR 1'!H1508,"")</f>
        <v/>
      </c>
      <c r="I1508" s="21" t="str">
        <f>IF('DATA INDICADOR 1'!I1508&lt;&gt;"",'DATA INDICADOR 1'!I1508,"")</f>
        <v/>
      </c>
      <c r="J1508" s="21" t="str">
        <f>IF('DATA INDICADOR 1'!J1508&lt;&gt;"",'DATA INDICADOR 1'!J1508,"")</f>
        <v/>
      </c>
      <c r="K1508" s="21" t="str">
        <f>IF('DATA INDICADOR 1'!K1508&lt;&gt;"",'DATA INDICADOR 1'!K1508,"")</f>
        <v/>
      </c>
      <c r="L1508" s="21">
        <f t="shared" si="69"/>
        <v>0</v>
      </c>
      <c r="M1508" s="10"/>
      <c r="N1508" s="21">
        <f t="shared" si="71"/>
        <v>0</v>
      </c>
      <c r="O1508" s="21">
        <f t="shared" si="70"/>
        <v>0</v>
      </c>
      <c r="P1508" s="10"/>
    </row>
    <row r="1509" spans="1:16" x14ac:dyDescent="0.2">
      <c r="A1509" s="10"/>
      <c r="B1509" s="21" t="str">
        <f>IF('DATA INDICADOR 1'!B1509&lt;&gt;"",'DATA INDICADOR 1'!B1509,"")</f>
        <v/>
      </c>
      <c r="C1509" s="21" t="str">
        <f>IF('DATA INDICADOR 1'!C1509&lt;&gt;"",'DATA INDICADOR 1'!C1509,"")</f>
        <v/>
      </c>
      <c r="D1509" s="21" t="str">
        <f>IF('DATA INDICADOR 1'!D1509&lt;&gt;"",'DATA INDICADOR 1'!D1509,"")</f>
        <v/>
      </c>
      <c r="E1509" s="21" t="str">
        <f>IF('DATA INDICADOR 1'!E1509&lt;&gt;"",'DATA INDICADOR 1'!E1509,"")</f>
        <v/>
      </c>
      <c r="F1509" s="21" t="str">
        <f>IF('DATA INDICADOR 1'!F1509&lt;&gt;"",'DATA INDICADOR 1'!F1509,"")</f>
        <v/>
      </c>
      <c r="G1509" s="21" t="str">
        <f>IF('DATA INDICADOR 1'!G1509&lt;&gt;"",'DATA INDICADOR 1'!G1509,"")</f>
        <v/>
      </c>
      <c r="H1509" s="21" t="str">
        <f>IF('DATA INDICADOR 1'!H1509&lt;&gt;"",'DATA INDICADOR 1'!H1509,"")</f>
        <v/>
      </c>
      <c r="I1509" s="21" t="str">
        <f>IF('DATA INDICADOR 1'!I1509&lt;&gt;"",'DATA INDICADOR 1'!I1509,"")</f>
        <v/>
      </c>
      <c r="J1509" s="21" t="str">
        <f>IF('DATA INDICADOR 1'!J1509&lt;&gt;"",'DATA INDICADOR 1'!J1509,"")</f>
        <v/>
      </c>
      <c r="K1509" s="21" t="str">
        <f>IF('DATA INDICADOR 1'!K1509&lt;&gt;"",'DATA INDICADOR 1'!K1509,"")</f>
        <v/>
      </c>
      <c r="L1509" s="21">
        <f t="shared" si="69"/>
        <v>0</v>
      </c>
      <c r="M1509" s="10"/>
      <c r="N1509" s="21">
        <f t="shared" si="71"/>
        <v>0</v>
      </c>
      <c r="O1509" s="21">
        <f t="shared" si="70"/>
        <v>0</v>
      </c>
      <c r="P1509" s="10"/>
    </row>
    <row r="1510" spans="1:16" x14ac:dyDescent="0.2">
      <c r="A1510" s="10"/>
      <c r="B1510" s="21" t="str">
        <f>IF('DATA INDICADOR 1'!B1510&lt;&gt;"",'DATA INDICADOR 1'!B1510,"")</f>
        <v/>
      </c>
      <c r="C1510" s="21" t="str">
        <f>IF('DATA INDICADOR 1'!C1510&lt;&gt;"",'DATA INDICADOR 1'!C1510,"")</f>
        <v/>
      </c>
      <c r="D1510" s="21" t="str">
        <f>IF('DATA INDICADOR 1'!D1510&lt;&gt;"",'DATA INDICADOR 1'!D1510,"")</f>
        <v/>
      </c>
      <c r="E1510" s="21" t="str">
        <f>IF('DATA INDICADOR 1'!E1510&lt;&gt;"",'DATA INDICADOR 1'!E1510,"")</f>
        <v/>
      </c>
      <c r="F1510" s="21" t="str">
        <f>IF('DATA INDICADOR 1'!F1510&lt;&gt;"",'DATA INDICADOR 1'!F1510,"")</f>
        <v/>
      </c>
      <c r="G1510" s="21" t="str">
        <f>IF('DATA INDICADOR 1'!G1510&lt;&gt;"",'DATA INDICADOR 1'!G1510,"")</f>
        <v/>
      </c>
      <c r="H1510" s="21" t="str">
        <f>IF('DATA INDICADOR 1'!H1510&lt;&gt;"",'DATA INDICADOR 1'!H1510,"")</f>
        <v/>
      </c>
      <c r="I1510" s="21" t="str">
        <f>IF('DATA INDICADOR 1'!I1510&lt;&gt;"",'DATA INDICADOR 1'!I1510,"")</f>
        <v/>
      </c>
      <c r="J1510" s="21" t="str">
        <f>IF('DATA INDICADOR 1'!J1510&lt;&gt;"",'DATA INDICADOR 1'!J1510,"")</f>
        <v/>
      </c>
      <c r="K1510" s="21" t="str">
        <f>IF('DATA INDICADOR 1'!K1510&lt;&gt;"",'DATA INDICADOR 1'!K1510,"")</f>
        <v/>
      </c>
      <c r="L1510" s="21">
        <f t="shared" si="69"/>
        <v>0</v>
      </c>
      <c r="M1510" s="10"/>
      <c r="N1510" s="21">
        <f t="shared" si="71"/>
        <v>0</v>
      </c>
      <c r="O1510" s="21">
        <f t="shared" si="70"/>
        <v>0</v>
      </c>
      <c r="P1510" s="10"/>
    </row>
    <row r="1511" spans="1:16" x14ac:dyDescent="0.2">
      <c r="A1511" s="10"/>
      <c r="B1511" s="21" t="str">
        <f>IF('DATA INDICADOR 1'!B1511&lt;&gt;"",'DATA INDICADOR 1'!B1511,"")</f>
        <v/>
      </c>
      <c r="C1511" s="21" t="str">
        <f>IF('DATA INDICADOR 1'!C1511&lt;&gt;"",'DATA INDICADOR 1'!C1511,"")</f>
        <v/>
      </c>
      <c r="D1511" s="21" t="str">
        <f>IF('DATA INDICADOR 1'!D1511&lt;&gt;"",'DATA INDICADOR 1'!D1511,"")</f>
        <v/>
      </c>
      <c r="E1511" s="21" t="str">
        <f>IF('DATA INDICADOR 1'!E1511&lt;&gt;"",'DATA INDICADOR 1'!E1511,"")</f>
        <v/>
      </c>
      <c r="F1511" s="21" t="str">
        <f>IF('DATA INDICADOR 1'!F1511&lt;&gt;"",'DATA INDICADOR 1'!F1511,"")</f>
        <v/>
      </c>
      <c r="G1511" s="21" t="str">
        <f>IF('DATA INDICADOR 1'!G1511&lt;&gt;"",'DATA INDICADOR 1'!G1511,"")</f>
        <v/>
      </c>
      <c r="H1511" s="21" t="str">
        <f>IF('DATA INDICADOR 1'!H1511&lt;&gt;"",'DATA INDICADOR 1'!H1511,"")</f>
        <v/>
      </c>
      <c r="I1511" s="21" t="str">
        <f>IF('DATA INDICADOR 1'!I1511&lt;&gt;"",'DATA INDICADOR 1'!I1511,"")</f>
        <v/>
      </c>
      <c r="J1511" s="21" t="str">
        <f>IF('DATA INDICADOR 1'!J1511&lt;&gt;"",'DATA INDICADOR 1'!J1511,"")</f>
        <v/>
      </c>
      <c r="K1511" s="21" t="str">
        <f>IF('DATA INDICADOR 1'!K1511&lt;&gt;"",'DATA INDICADOR 1'!K1511,"")</f>
        <v/>
      </c>
      <c r="L1511" s="21">
        <f t="shared" si="69"/>
        <v>0</v>
      </c>
      <c r="M1511" s="10"/>
      <c r="N1511" s="21">
        <f t="shared" si="71"/>
        <v>0</v>
      </c>
      <c r="O1511" s="21">
        <f t="shared" si="70"/>
        <v>0</v>
      </c>
      <c r="P1511" s="10"/>
    </row>
    <row r="1512" spans="1:16" x14ac:dyDescent="0.2">
      <c r="A1512" s="10"/>
      <c r="B1512" s="21" t="str">
        <f>IF('DATA INDICADOR 1'!B1512&lt;&gt;"",'DATA INDICADOR 1'!B1512,"")</f>
        <v/>
      </c>
      <c r="C1512" s="21" t="str">
        <f>IF('DATA INDICADOR 1'!C1512&lt;&gt;"",'DATA INDICADOR 1'!C1512,"")</f>
        <v/>
      </c>
      <c r="D1512" s="21" t="str">
        <f>IF('DATA INDICADOR 1'!D1512&lt;&gt;"",'DATA INDICADOR 1'!D1512,"")</f>
        <v/>
      </c>
      <c r="E1512" s="21" t="str">
        <f>IF('DATA INDICADOR 1'!E1512&lt;&gt;"",'DATA INDICADOR 1'!E1512,"")</f>
        <v/>
      </c>
      <c r="F1512" s="21" t="str">
        <f>IF('DATA INDICADOR 1'!F1512&lt;&gt;"",'DATA INDICADOR 1'!F1512,"")</f>
        <v/>
      </c>
      <c r="G1512" s="21" t="str">
        <f>IF('DATA INDICADOR 1'!G1512&lt;&gt;"",'DATA INDICADOR 1'!G1512,"")</f>
        <v/>
      </c>
      <c r="H1512" s="21" t="str">
        <f>IF('DATA INDICADOR 1'!H1512&lt;&gt;"",'DATA INDICADOR 1'!H1512,"")</f>
        <v/>
      </c>
      <c r="I1512" s="21" t="str">
        <f>IF('DATA INDICADOR 1'!I1512&lt;&gt;"",'DATA INDICADOR 1'!I1512,"")</f>
        <v/>
      </c>
      <c r="J1512" s="21" t="str">
        <f>IF('DATA INDICADOR 1'!J1512&lt;&gt;"",'DATA INDICADOR 1'!J1512,"")</f>
        <v/>
      </c>
      <c r="K1512" s="21" t="str">
        <f>IF('DATA INDICADOR 1'!K1512&lt;&gt;"",'DATA INDICADOR 1'!K1512,"")</f>
        <v/>
      </c>
      <c r="L1512" s="21">
        <f t="shared" si="69"/>
        <v>0</v>
      </c>
      <c r="M1512" s="10"/>
      <c r="N1512" s="21">
        <f t="shared" si="71"/>
        <v>0</v>
      </c>
      <c r="O1512" s="21">
        <f t="shared" si="70"/>
        <v>0</v>
      </c>
      <c r="P1512" s="10"/>
    </row>
    <row r="1513" spans="1:16" x14ac:dyDescent="0.2">
      <c r="A1513" s="10"/>
      <c r="B1513" s="21" t="str">
        <f>IF('DATA INDICADOR 1'!B1513&lt;&gt;"",'DATA INDICADOR 1'!B1513,"")</f>
        <v/>
      </c>
      <c r="C1513" s="21" t="str">
        <f>IF('DATA INDICADOR 1'!C1513&lt;&gt;"",'DATA INDICADOR 1'!C1513,"")</f>
        <v/>
      </c>
      <c r="D1513" s="21" t="str">
        <f>IF('DATA INDICADOR 1'!D1513&lt;&gt;"",'DATA INDICADOR 1'!D1513,"")</f>
        <v/>
      </c>
      <c r="E1513" s="21" t="str">
        <f>IF('DATA INDICADOR 1'!E1513&lt;&gt;"",'DATA INDICADOR 1'!E1513,"")</f>
        <v/>
      </c>
      <c r="F1513" s="21" t="str">
        <f>IF('DATA INDICADOR 1'!F1513&lt;&gt;"",'DATA INDICADOR 1'!F1513,"")</f>
        <v/>
      </c>
      <c r="G1513" s="21" t="str">
        <f>IF('DATA INDICADOR 1'!G1513&lt;&gt;"",'DATA INDICADOR 1'!G1513,"")</f>
        <v/>
      </c>
      <c r="H1513" s="21" t="str">
        <f>IF('DATA INDICADOR 1'!H1513&lt;&gt;"",'DATA INDICADOR 1'!H1513,"")</f>
        <v/>
      </c>
      <c r="I1513" s="21" t="str">
        <f>IF('DATA INDICADOR 1'!I1513&lt;&gt;"",'DATA INDICADOR 1'!I1513,"")</f>
        <v/>
      </c>
      <c r="J1513" s="21" t="str">
        <f>IF('DATA INDICADOR 1'!J1513&lt;&gt;"",'DATA INDICADOR 1'!J1513,"")</f>
        <v/>
      </c>
      <c r="K1513" s="21" t="str">
        <f>IF('DATA INDICADOR 1'!K1513&lt;&gt;"",'DATA INDICADOR 1'!K1513,"")</f>
        <v/>
      </c>
      <c r="L1513" s="21">
        <f t="shared" si="69"/>
        <v>0</v>
      </c>
      <c r="M1513" s="10"/>
      <c r="N1513" s="21">
        <f t="shared" si="71"/>
        <v>0</v>
      </c>
      <c r="O1513" s="21">
        <f t="shared" si="70"/>
        <v>0</v>
      </c>
      <c r="P1513" s="10"/>
    </row>
    <row r="1514" spans="1:16" x14ac:dyDescent="0.2">
      <c r="A1514" s="10"/>
      <c r="B1514" s="21" t="str">
        <f>IF('DATA INDICADOR 1'!B1514&lt;&gt;"",'DATA INDICADOR 1'!B1514,"")</f>
        <v/>
      </c>
      <c r="C1514" s="21" t="str">
        <f>IF('DATA INDICADOR 1'!C1514&lt;&gt;"",'DATA INDICADOR 1'!C1514,"")</f>
        <v/>
      </c>
      <c r="D1514" s="21" t="str">
        <f>IF('DATA INDICADOR 1'!D1514&lt;&gt;"",'DATA INDICADOR 1'!D1514,"")</f>
        <v/>
      </c>
      <c r="E1514" s="21" t="str">
        <f>IF('DATA INDICADOR 1'!E1514&lt;&gt;"",'DATA INDICADOR 1'!E1514,"")</f>
        <v/>
      </c>
      <c r="F1514" s="21" t="str">
        <f>IF('DATA INDICADOR 1'!F1514&lt;&gt;"",'DATA INDICADOR 1'!F1514,"")</f>
        <v/>
      </c>
      <c r="G1514" s="21" t="str">
        <f>IF('DATA INDICADOR 1'!G1514&lt;&gt;"",'DATA INDICADOR 1'!G1514,"")</f>
        <v/>
      </c>
      <c r="H1514" s="21" t="str">
        <f>IF('DATA INDICADOR 1'!H1514&lt;&gt;"",'DATA INDICADOR 1'!H1514,"")</f>
        <v/>
      </c>
      <c r="I1514" s="21" t="str">
        <f>IF('DATA INDICADOR 1'!I1514&lt;&gt;"",'DATA INDICADOR 1'!I1514,"")</f>
        <v/>
      </c>
      <c r="J1514" s="21" t="str">
        <f>IF('DATA INDICADOR 1'!J1514&lt;&gt;"",'DATA INDICADOR 1'!J1514,"")</f>
        <v/>
      </c>
      <c r="K1514" s="21" t="str">
        <f>IF('DATA INDICADOR 1'!K1514&lt;&gt;"",'DATA INDICADOR 1'!K1514,"")</f>
        <v/>
      </c>
      <c r="L1514" s="21">
        <f t="shared" si="69"/>
        <v>0</v>
      </c>
      <c r="M1514" s="10"/>
      <c r="N1514" s="21">
        <f t="shared" si="71"/>
        <v>0</v>
      </c>
      <c r="O1514" s="21">
        <f t="shared" si="70"/>
        <v>0</v>
      </c>
      <c r="P1514" s="10"/>
    </row>
    <row r="1515" spans="1:16" x14ac:dyDescent="0.2">
      <c r="A1515" s="10"/>
      <c r="B1515" s="21" t="str">
        <f>IF('DATA INDICADOR 1'!B1515&lt;&gt;"",'DATA INDICADOR 1'!B1515,"")</f>
        <v/>
      </c>
      <c r="C1515" s="21" t="str">
        <f>IF('DATA INDICADOR 1'!C1515&lt;&gt;"",'DATA INDICADOR 1'!C1515,"")</f>
        <v/>
      </c>
      <c r="D1515" s="21" t="str">
        <f>IF('DATA INDICADOR 1'!D1515&lt;&gt;"",'DATA INDICADOR 1'!D1515,"")</f>
        <v/>
      </c>
      <c r="E1515" s="21" t="str">
        <f>IF('DATA INDICADOR 1'!E1515&lt;&gt;"",'DATA INDICADOR 1'!E1515,"")</f>
        <v/>
      </c>
      <c r="F1515" s="21" t="str">
        <f>IF('DATA INDICADOR 1'!F1515&lt;&gt;"",'DATA INDICADOR 1'!F1515,"")</f>
        <v/>
      </c>
      <c r="G1515" s="21" t="str">
        <f>IF('DATA INDICADOR 1'!G1515&lt;&gt;"",'DATA INDICADOR 1'!G1515,"")</f>
        <v/>
      </c>
      <c r="H1515" s="21" t="str">
        <f>IF('DATA INDICADOR 1'!H1515&lt;&gt;"",'DATA INDICADOR 1'!H1515,"")</f>
        <v/>
      </c>
      <c r="I1515" s="21" t="str">
        <f>IF('DATA INDICADOR 1'!I1515&lt;&gt;"",'DATA INDICADOR 1'!I1515,"")</f>
        <v/>
      </c>
      <c r="J1515" s="21" t="str">
        <f>IF('DATA INDICADOR 1'!J1515&lt;&gt;"",'DATA INDICADOR 1'!J1515,"")</f>
        <v/>
      </c>
      <c r="K1515" s="21" t="str">
        <f>IF('DATA INDICADOR 1'!K1515&lt;&gt;"",'DATA INDICADOR 1'!K1515,"")</f>
        <v/>
      </c>
      <c r="L1515" s="21">
        <f t="shared" si="69"/>
        <v>0</v>
      </c>
      <c r="M1515" s="10"/>
      <c r="N1515" s="21">
        <f t="shared" si="71"/>
        <v>0</v>
      </c>
      <c r="O1515" s="21">
        <f t="shared" si="70"/>
        <v>0</v>
      </c>
      <c r="P1515" s="10"/>
    </row>
    <row r="1516" spans="1:16" x14ac:dyDescent="0.2">
      <c r="A1516" s="10"/>
      <c r="B1516" s="21" t="str">
        <f>IF('DATA INDICADOR 1'!B1516&lt;&gt;"",'DATA INDICADOR 1'!B1516,"")</f>
        <v/>
      </c>
      <c r="C1516" s="21" t="str">
        <f>IF('DATA INDICADOR 1'!C1516&lt;&gt;"",'DATA INDICADOR 1'!C1516,"")</f>
        <v/>
      </c>
      <c r="D1516" s="21" t="str">
        <f>IF('DATA INDICADOR 1'!D1516&lt;&gt;"",'DATA INDICADOR 1'!D1516,"")</f>
        <v/>
      </c>
      <c r="E1516" s="21" t="str">
        <f>IF('DATA INDICADOR 1'!E1516&lt;&gt;"",'DATA INDICADOR 1'!E1516,"")</f>
        <v/>
      </c>
      <c r="F1516" s="21" t="str">
        <f>IF('DATA INDICADOR 1'!F1516&lt;&gt;"",'DATA INDICADOR 1'!F1516,"")</f>
        <v/>
      </c>
      <c r="G1516" s="21" t="str">
        <f>IF('DATA INDICADOR 1'!G1516&lt;&gt;"",'DATA INDICADOR 1'!G1516,"")</f>
        <v/>
      </c>
      <c r="H1516" s="21" t="str">
        <f>IF('DATA INDICADOR 1'!H1516&lt;&gt;"",'DATA INDICADOR 1'!H1516,"")</f>
        <v/>
      </c>
      <c r="I1516" s="21" t="str">
        <f>IF('DATA INDICADOR 1'!I1516&lt;&gt;"",'DATA INDICADOR 1'!I1516,"")</f>
        <v/>
      </c>
      <c r="J1516" s="21" t="str">
        <f>IF('DATA INDICADOR 1'!J1516&lt;&gt;"",'DATA INDICADOR 1'!J1516,"")</f>
        <v/>
      </c>
      <c r="K1516" s="21" t="str">
        <f>IF('DATA INDICADOR 1'!K1516&lt;&gt;"",'DATA INDICADOR 1'!K1516,"")</f>
        <v/>
      </c>
      <c r="L1516" s="21">
        <f t="shared" si="69"/>
        <v>0</v>
      </c>
      <c r="M1516" s="10"/>
      <c r="N1516" s="21">
        <f t="shared" si="71"/>
        <v>0</v>
      </c>
      <c r="O1516" s="21">
        <f t="shared" si="70"/>
        <v>0</v>
      </c>
      <c r="P1516" s="10"/>
    </row>
    <row r="1517" spans="1:16" x14ac:dyDescent="0.2">
      <c r="A1517" s="10"/>
      <c r="B1517" s="21" t="str">
        <f>IF('DATA INDICADOR 1'!B1517&lt;&gt;"",'DATA INDICADOR 1'!B1517,"")</f>
        <v/>
      </c>
      <c r="C1517" s="21" t="str">
        <f>IF('DATA INDICADOR 1'!C1517&lt;&gt;"",'DATA INDICADOR 1'!C1517,"")</f>
        <v/>
      </c>
      <c r="D1517" s="21" t="str">
        <f>IF('DATA INDICADOR 1'!D1517&lt;&gt;"",'DATA INDICADOR 1'!D1517,"")</f>
        <v/>
      </c>
      <c r="E1517" s="21" t="str">
        <f>IF('DATA INDICADOR 1'!E1517&lt;&gt;"",'DATA INDICADOR 1'!E1517,"")</f>
        <v/>
      </c>
      <c r="F1517" s="21" t="str">
        <f>IF('DATA INDICADOR 1'!F1517&lt;&gt;"",'DATA INDICADOR 1'!F1517,"")</f>
        <v/>
      </c>
      <c r="G1517" s="21" t="str">
        <f>IF('DATA INDICADOR 1'!G1517&lt;&gt;"",'DATA INDICADOR 1'!G1517,"")</f>
        <v/>
      </c>
      <c r="H1517" s="21" t="str">
        <f>IF('DATA INDICADOR 1'!H1517&lt;&gt;"",'DATA INDICADOR 1'!H1517,"")</f>
        <v/>
      </c>
      <c r="I1517" s="21" t="str">
        <f>IF('DATA INDICADOR 1'!I1517&lt;&gt;"",'DATA INDICADOR 1'!I1517,"")</f>
        <v/>
      </c>
      <c r="J1517" s="21" t="str">
        <f>IF('DATA INDICADOR 1'!J1517&lt;&gt;"",'DATA INDICADOR 1'!J1517,"")</f>
        <v/>
      </c>
      <c r="K1517" s="21" t="str">
        <f>IF('DATA INDICADOR 1'!K1517&lt;&gt;"",'DATA INDICADOR 1'!K1517,"")</f>
        <v/>
      </c>
      <c r="L1517" s="21">
        <f t="shared" si="69"/>
        <v>0</v>
      </c>
      <c r="M1517" s="10"/>
      <c r="N1517" s="21">
        <f t="shared" si="71"/>
        <v>0</v>
      </c>
      <c r="O1517" s="21">
        <f t="shared" si="70"/>
        <v>0</v>
      </c>
      <c r="P1517" s="10"/>
    </row>
    <row r="1518" spans="1:16" x14ac:dyDescent="0.2">
      <c r="A1518" s="10"/>
      <c r="B1518" s="21" t="str">
        <f>IF('DATA INDICADOR 1'!B1518&lt;&gt;"",'DATA INDICADOR 1'!B1518,"")</f>
        <v/>
      </c>
      <c r="C1518" s="21" t="str">
        <f>IF('DATA INDICADOR 1'!C1518&lt;&gt;"",'DATA INDICADOR 1'!C1518,"")</f>
        <v/>
      </c>
      <c r="D1518" s="21" t="str">
        <f>IF('DATA INDICADOR 1'!D1518&lt;&gt;"",'DATA INDICADOR 1'!D1518,"")</f>
        <v/>
      </c>
      <c r="E1518" s="21" t="str">
        <f>IF('DATA INDICADOR 1'!E1518&lt;&gt;"",'DATA INDICADOR 1'!E1518,"")</f>
        <v/>
      </c>
      <c r="F1518" s="21" t="str">
        <f>IF('DATA INDICADOR 1'!F1518&lt;&gt;"",'DATA INDICADOR 1'!F1518,"")</f>
        <v/>
      </c>
      <c r="G1518" s="21" t="str">
        <f>IF('DATA INDICADOR 1'!G1518&lt;&gt;"",'DATA INDICADOR 1'!G1518,"")</f>
        <v/>
      </c>
      <c r="H1518" s="21" t="str">
        <f>IF('DATA INDICADOR 1'!H1518&lt;&gt;"",'DATA INDICADOR 1'!H1518,"")</f>
        <v/>
      </c>
      <c r="I1518" s="21" t="str">
        <f>IF('DATA INDICADOR 1'!I1518&lt;&gt;"",'DATA INDICADOR 1'!I1518,"")</f>
        <v/>
      </c>
      <c r="J1518" s="21" t="str">
        <f>IF('DATA INDICADOR 1'!J1518&lt;&gt;"",'DATA INDICADOR 1'!J1518,"")</f>
        <v/>
      </c>
      <c r="K1518" s="21" t="str">
        <f>IF('DATA INDICADOR 1'!K1518&lt;&gt;"",'DATA INDICADOR 1'!K1518,"")</f>
        <v/>
      </c>
      <c r="L1518" s="21">
        <f t="shared" si="69"/>
        <v>0</v>
      </c>
      <c r="M1518" s="10"/>
      <c r="N1518" s="21">
        <f t="shared" si="71"/>
        <v>0</v>
      </c>
      <c r="O1518" s="21">
        <f t="shared" si="70"/>
        <v>0</v>
      </c>
      <c r="P1518" s="10"/>
    </row>
    <row r="1519" spans="1:16" x14ac:dyDescent="0.2">
      <c r="A1519" s="10"/>
      <c r="B1519" s="21" t="str">
        <f>IF('DATA INDICADOR 1'!B1519&lt;&gt;"",'DATA INDICADOR 1'!B1519,"")</f>
        <v/>
      </c>
      <c r="C1519" s="21" t="str">
        <f>IF('DATA INDICADOR 1'!C1519&lt;&gt;"",'DATA INDICADOR 1'!C1519,"")</f>
        <v/>
      </c>
      <c r="D1519" s="21" t="str">
        <f>IF('DATA INDICADOR 1'!D1519&lt;&gt;"",'DATA INDICADOR 1'!D1519,"")</f>
        <v/>
      </c>
      <c r="E1519" s="21" t="str">
        <f>IF('DATA INDICADOR 1'!E1519&lt;&gt;"",'DATA INDICADOR 1'!E1519,"")</f>
        <v/>
      </c>
      <c r="F1519" s="21" t="str">
        <f>IF('DATA INDICADOR 1'!F1519&lt;&gt;"",'DATA INDICADOR 1'!F1519,"")</f>
        <v/>
      </c>
      <c r="G1519" s="21" t="str">
        <f>IF('DATA INDICADOR 1'!G1519&lt;&gt;"",'DATA INDICADOR 1'!G1519,"")</f>
        <v/>
      </c>
      <c r="H1519" s="21" t="str">
        <f>IF('DATA INDICADOR 1'!H1519&lt;&gt;"",'DATA INDICADOR 1'!H1519,"")</f>
        <v/>
      </c>
      <c r="I1519" s="21" t="str">
        <f>IF('DATA INDICADOR 1'!I1519&lt;&gt;"",'DATA INDICADOR 1'!I1519,"")</f>
        <v/>
      </c>
      <c r="J1519" s="21" t="str">
        <f>IF('DATA INDICADOR 1'!J1519&lt;&gt;"",'DATA INDICADOR 1'!J1519,"")</f>
        <v/>
      </c>
      <c r="K1519" s="21" t="str">
        <f>IF('DATA INDICADOR 1'!K1519&lt;&gt;"",'DATA INDICADOR 1'!K1519,"")</f>
        <v/>
      </c>
      <c r="L1519" s="21">
        <f t="shared" si="69"/>
        <v>0</v>
      </c>
      <c r="M1519" s="10"/>
      <c r="N1519" s="21">
        <f t="shared" si="71"/>
        <v>0</v>
      </c>
      <c r="O1519" s="21">
        <f t="shared" si="70"/>
        <v>0</v>
      </c>
      <c r="P1519" s="10"/>
    </row>
    <row r="1520" spans="1:16" x14ac:dyDescent="0.2">
      <c r="A1520" s="10"/>
      <c r="B1520" s="21" t="str">
        <f>IF('DATA INDICADOR 1'!B1520&lt;&gt;"",'DATA INDICADOR 1'!B1520,"")</f>
        <v/>
      </c>
      <c r="C1520" s="21" t="str">
        <f>IF('DATA INDICADOR 1'!C1520&lt;&gt;"",'DATA INDICADOR 1'!C1520,"")</f>
        <v/>
      </c>
      <c r="D1520" s="21" t="str">
        <f>IF('DATA INDICADOR 1'!D1520&lt;&gt;"",'DATA INDICADOR 1'!D1520,"")</f>
        <v/>
      </c>
      <c r="E1520" s="21" t="str">
        <f>IF('DATA INDICADOR 1'!E1520&lt;&gt;"",'DATA INDICADOR 1'!E1520,"")</f>
        <v/>
      </c>
      <c r="F1520" s="21" t="str">
        <f>IF('DATA INDICADOR 1'!F1520&lt;&gt;"",'DATA INDICADOR 1'!F1520,"")</f>
        <v/>
      </c>
      <c r="G1520" s="21" t="str">
        <f>IF('DATA INDICADOR 1'!G1520&lt;&gt;"",'DATA INDICADOR 1'!G1520,"")</f>
        <v/>
      </c>
      <c r="H1520" s="21" t="str">
        <f>IF('DATA INDICADOR 1'!H1520&lt;&gt;"",'DATA INDICADOR 1'!H1520,"")</f>
        <v/>
      </c>
      <c r="I1520" s="21" t="str">
        <f>IF('DATA INDICADOR 1'!I1520&lt;&gt;"",'DATA INDICADOR 1'!I1520,"")</f>
        <v/>
      </c>
      <c r="J1520" s="21" t="str">
        <f>IF('DATA INDICADOR 1'!J1520&lt;&gt;"",'DATA INDICADOR 1'!J1520,"")</f>
        <v/>
      </c>
      <c r="K1520" s="21" t="str">
        <f>IF('DATA INDICADOR 1'!K1520&lt;&gt;"",'DATA INDICADOR 1'!K1520,"")</f>
        <v/>
      </c>
      <c r="L1520" s="21">
        <f t="shared" si="69"/>
        <v>0</v>
      </c>
      <c r="M1520" s="10"/>
      <c r="N1520" s="21">
        <f t="shared" si="71"/>
        <v>0</v>
      </c>
      <c r="O1520" s="21">
        <f t="shared" si="70"/>
        <v>0</v>
      </c>
      <c r="P1520" s="10"/>
    </row>
    <row r="1521" spans="1:16" x14ac:dyDescent="0.2">
      <c r="A1521" s="10"/>
      <c r="B1521" s="21" t="str">
        <f>IF('DATA INDICADOR 1'!B1521&lt;&gt;"",'DATA INDICADOR 1'!B1521,"")</f>
        <v/>
      </c>
      <c r="C1521" s="21" t="str">
        <f>IF('DATA INDICADOR 1'!C1521&lt;&gt;"",'DATA INDICADOR 1'!C1521,"")</f>
        <v/>
      </c>
      <c r="D1521" s="21" t="str">
        <f>IF('DATA INDICADOR 1'!D1521&lt;&gt;"",'DATA INDICADOR 1'!D1521,"")</f>
        <v/>
      </c>
      <c r="E1521" s="21" t="str">
        <f>IF('DATA INDICADOR 1'!E1521&lt;&gt;"",'DATA INDICADOR 1'!E1521,"")</f>
        <v/>
      </c>
      <c r="F1521" s="21" t="str">
        <f>IF('DATA INDICADOR 1'!F1521&lt;&gt;"",'DATA INDICADOR 1'!F1521,"")</f>
        <v/>
      </c>
      <c r="G1521" s="21" t="str">
        <f>IF('DATA INDICADOR 1'!G1521&lt;&gt;"",'DATA INDICADOR 1'!G1521,"")</f>
        <v/>
      </c>
      <c r="H1521" s="21" t="str">
        <f>IF('DATA INDICADOR 1'!H1521&lt;&gt;"",'DATA INDICADOR 1'!H1521,"")</f>
        <v/>
      </c>
      <c r="I1521" s="21" t="str">
        <f>IF('DATA INDICADOR 1'!I1521&lt;&gt;"",'DATA INDICADOR 1'!I1521,"")</f>
        <v/>
      </c>
      <c r="J1521" s="21" t="str">
        <f>IF('DATA INDICADOR 1'!J1521&lt;&gt;"",'DATA INDICADOR 1'!J1521,"")</f>
        <v/>
      </c>
      <c r="K1521" s="21" t="str">
        <f>IF('DATA INDICADOR 1'!K1521&lt;&gt;"",'DATA INDICADOR 1'!K1521,"")</f>
        <v/>
      </c>
      <c r="L1521" s="21">
        <f t="shared" si="69"/>
        <v>0</v>
      </c>
      <c r="M1521" s="10"/>
      <c r="N1521" s="21">
        <f t="shared" si="71"/>
        <v>0</v>
      </c>
      <c r="O1521" s="21">
        <f t="shared" si="70"/>
        <v>0</v>
      </c>
      <c r="P1521" s="10"/>
    </row>
    <row r="1522" spans="1:16" x14ac:dyDescent="0.2">
      <c r="A1522" s="10"/>
      <c r="B1522" s="21" t="str">
        <f>IF('DATA INDICADOR 1'!B1522&lt;&gt;"",'DATA INDICADOR 1'!B1522,"")</f>
        <v/>
      </c>
      <c r="C1522" s="21" t="str">
        <f>IF('DATA INDICADOR 1'!C1522&lt;&gt;"",'DATA INDICADOR 1'!C1522,"")</f>
        <v/>
      </c>
      <c r="D1522" s="21" t="str">
        <f>IF('DATA INDICADOR 1'!D1522&lt;&gt;"",'DATA INDICADOR 1'!D1522,"")</f>
        <v/>
      </c>
      <c r="E1522" s="21" t="str">
        <f>IF('DATA INDICADOR 1'!E1522&lt;&gt;"",'DATA INDICADOR 1'!E1522,"")</f>
        <v/>
      </c>
      <c r="F1522" s="21" t="str">
        <f>IF('DATA INDICADOR 1'!F1522&lt;&gt;"",'DATA INDICADOR 1'!F1522,"")</f>
        <v/>
      </c>
      <c r="G1522" s="21" t="str">
        <f>IF('DATA INDICADOR 1'!G1522&lt;&gt;"",'DATA INDICADOR 1'!G1522,"")</f>
        <v/>
      </c>
      <c r="H1522" s="21" t="str">
        <f>IF('DATA INDICADOR 1'!H1522&lt;&gt;"",'DATA INDICADOR 1'!H1522,"")</f>
        <v/>
      </c>
      <c r="I1522" s="21" t="str">
        <f>IF('DATA INDICADOR 1'!I1522&lt;&gt;"",'DATA INDICADOR 1'!I1522,"")</f>
        <v/>
      </c>
      <c r="J1522" s="21" t="str">
        <f>IF('DATA INDICADOR 1'!J1522&lt;&gt;"",'DATA INDICADOR 1'!J1522,"")</f>
        <v/>
      </c>
      <c r="K1522" s="21" t="str">
        <f>IF('DATA INDICADOR 1'!K1522&lt;&gt;"",'DATA INDICADOR 1'!K1522,"")</f>
        <v/>
      </c>
      <c r="L1522" s="21">
        <f t="shared" si="69"/>
        <v>0</v>
      </c>
      <c r="M1522" s="10"/>
      <c r="N1522" s="21">
        <f t="shared" si="71"/>
        <v>0</v>
      </c>
      <c r="O1522" s="21">
        <f t="shared" si="70"/>
        <v>0</v>
      </c>
      <c r="P1522" s="10"/>
    </row>
    <row r="1523" spans="1:16" x14ac:dyDescent="0.2">
      <c r="A1523" s="10"/>
      <c r="B1523" s="21" t="str">
        <f>IF('DATA INDICADOR 1'!B1523&lt;&gt;"",'DATA INDICADOR 1'!B1523,"")</f>
        <v/>
      </c>
      <c r="C1523" s="21" t="str">
        <f>IF('DATA INDICADOR 1'!C1523&lt;&gt;"",'DATA INDICADOR 1'!C1523,"")</f>
        <v/>
      </c>
      <c r="D1523" s="21" t="str">
        <f>IF('DATA INDICADOR 1'!D1523&lt;&gt;"",'DATA INDICADOR 1'!D1523,"")</f>
        <v/>
      </c>
      <c r="E1523" s="21" t="str">
        <f>IF('DATA INDICADOR 1'!E1523&lt;&gt;"",'DATA INDICADOR 1'!E1523,"")</f>
        <v/>
      </c>
      <c r="F1523" s="21" t="str">
        <f>IF('DATA INDICADOR 1'!F1523&lt;&gt;"",'DATA INDICADOR 1'!F1523,"")</f>
        <v/>
      </c>
      <c r="G1523" s="21" t="str">
        <f>IF('DATA INDICADOR 1'!G1523&lt;&gt;"",'DATA INDICADOR 1'!G1523,"")</f>
        <v/>
      </c>
      <c r="H1523" s="21" t="str">
        <f>IF('DATA INDICADOR 1'!H1523&lt;&gt;"",'DATA INDICADOR 1'!H1523,"")</f>
        <v/>
      </c>
      <c r="I1523" s="21" t="str">
        <f>IF('DATA INDICADOR 1'!I1523&lt;&gt;"",'DATA INDICADOR 1'!I1523,"")</f>
        <v/>
      </c>
      <c r="J1523" s="21" t="str">
        <f>IF('DATA INDICADOR 1'!J1523&lt;&gt;"",'DATA INDICADOR 1'!J1523,"")</f>
        <v/>
      </c>
      <c r="K1523" s="21" t="str">
        <f>IF('DATA INDICADOR 1'!K1523&lt;&gt;"",'DATA INDICADOR 1'!K1523,"")</f>
        <v/>
      </c>
      <c r="L1523" s="21">
        <f t="shared" si="69"/>
        <v>0</v>
      </c>
      <c r="M1523" s="10"/>
      <c r="N1523" s="21">
        <f t="shared" si="71"/>
        <v>0</v>
      </c>
      <c r="O1523" s="21">
        <f t="shared" si="70"/>
        <v>0</v>
      </c>
      <c r="P1523" s="10"/>
    </row>
    <row r="1524" spans="1:16" x14ac:dyDescent="0.2">
      <c r="A1524" s="10"/>
      <c r="B1524" s="21" t="str">
        <f>IF('DATA INDICADOR 1'!B1524&lt;&gt;"",'DATA INDICADOR 1'!B1524,"")</f>
        <v/>
      </c>
      <c r="C1524" s="21" t="str">
        <f>IF('DATA INDICADOR 1'!C1524&lt;&gt;"",'DATA INDICADOR 1'!C1524,"")</f>
        <v/>
      </c>
      <c r="D1524" s="21" t="str">
        <f>IF('DATA INDICADOR 1'!D1524&lt;&gt;"",'DATA INDICADOR 1'!D1524,"")</f>
        <v/>
      </c>
      <c r="E1524" s="21" t="str">
        <f>IF('DATA INDICADOR 1'!E1524&lt;&gt;"",'DATA INDICADOR 1'!E1524,"")</f>
        <v/>
      </c>
      <c r="F1524" s="21" t="str">
        <f>IF('DATA INDICADOR 1'!F1524&lt;&gt;"",'DATA INDICADOR 1'!F1524,"")</f>
        <v/>
      </c>
      <c r="G1524" s="21" t="str">
        <f>IF('DATA INDICADOR 1'!G1524&lt;&gt;"",'DATA INDICADOR 1'!G1524,"")</f>
        <v/>
      </c>
      <c r="H1524" s="21" t="str">
        <f>IF('DATA INDICADOR 1'!H1524&lt;&gt;"",'DATA INDICADOR 1'!H1524,"")</f>
        <v/>
      </c>
      <c r="I1524" s="21" t="str">
        <f>IF('DATA INDICADOR 1'!I1524&lt;&gt;"",'DATA INDICADOR 1'!I1524,"")</f>
        <v/>
      </c>
      <c r="J1524" s="21" t="str">
        <f>IF('DATA INDICADOR 1'!J1524&lt;&gt;"",'DATA INDICADOR 1'!J1524,"")</f>
        <v/>
      </c>
      <c r="K1524" s="21" t="str">
        <f>IF('DATA INDICADOR 1'!K1524&lt;&gt;"",'DATA INDICADOR 1'!K1524,"")</f>
        <v/>
      </c>
      <c r="L1524" s="21">
        <f t="shared" si="69"/>
        <v>0</v>
      </c>
      <c r="M1524" s="10"/>
      <c r="N1524" s="21">
        <f t="shared" si="71"/>
        <v>0</v>
      </c>
      <c r="O1524" s="21">
        <f t="shared" si="70"/>
        <v>0</v>
      </c>
      <c r="P1524" s="10"/>
    </row>
    <row r="1525" spans="1:16" x14ac:dyDescent="0.2">
      <c r="A1525" s="10"/>
      <c r="B1525" s="21" t="str">
        <f>IF('DATA INDICADOR 1'!B1525&lt;&gt;"",'DATA INDICADOR 1'!B1525,"")</f>
        <v/>
      </c>
      <c r="C1525" s="21" t="str">
        <f>IF('DATA INDICADOR 1'!C1525&lt;&gt;"",'DATA INDICADOR 1'!C1525,"")</f>
        <v/>
      </c>
      <c r="D1525" s="21" t="str">
        <f>IF('DATA INDICADOR 1'!D1525&lt;&gt;"",'DATA INDICADOR 1'!D1525,"")</f>
        <v/>
      </c>
      <c r="E1525" s="21" t="str">
        <f>IF('DATA INDICADOR 1'!E1525&lt;&gt;"",'DATA INDICADOR 1'!E1525,"")</f>
        <v/>
      </c>
      <c r="F1525" s="21" t="str">
        <f>IF('DATA INDICADOR 1'!F1525&lt;&gt;"",'DATA INDICADOR 1'!F1525,"")</f>
        <v/>
      </c>
      <c r="G1525" s="21" t="str">
        <f>IF('DATA INDICADOR 1'!G1525&lt;&gt;"",'DATA INDICADOR 1'!G1525,"")</f>
        <v/>
      </c>
      <c r="H1525" s="21" t="str">
        <f>IF('DATA INDICADOR 1'!H1525&lt;&gt;"",'DATA INDICADOR 1'!H1525,"")</f>
        <v/>
      </c>
      <c r="I1525" s="21" t="str">
        <f>IF('DATA INDICADOR 1'!I1525&lt;&gt;"",'DATA INDICADOR 1'!I1525,"")</f>
        <v/>
      </c>
      <c r="J1525" s="21" t="str">
        <f>IF('DATA INDICADOR 1'!J1525&lt;&gt;"",'DATA INDICADOR 1'!J1525,"")</f>
        <v/>
      </c>
      <c r="K1525" s="21" t="str">
        <f>IF('DATA INDICADOR 1'!K1525&lt;&gt;"",'DATA INDICADOR 1'!K1525,"")</f>
        <v/>
      </c>
      <c r="L1525" s="21">
        <f t="shared" si="69"/>
        <v>0</v>
      </c>
      <c r="M1525" s="10"/>
      <c r="N1525" s="21">
        <f t="shared" si="71"/>
        <v>0</v>
      </c>
      <c r="O1525" s="21">
        <f t="shared" si="70"/>
        <v>0</v>
      </c>
      <c r="P1525" s="10"/>
    </row>
    <row r="1526" spans="1:16" x14ac:dyDescent="0.2">
      <c r="A1526" s="10"/>
      <c r="B1526" s="21" t="str">
        <f>IF('DATA INDICADOR 1'!B1526&lt;&gt;"",'DATA INDICADOR 1'!B1526,"")</f>
        <v/>
      </c>
      <c r="C1526" s="21" t="str">
        <f>IF('DATA INDICADOR 1'!C1526&lt;&gt;"",'DATA INDICADOR 1'!C1526,"")</f>
        <v/>
      </c>
      <c r="D1526" s="21" t="str">
        <f>IF('DATA INDICADOR 1'!D1526&lt;&gt;"",'DATA INDICADOR 1'!D1526,"")</f>
        <v/>
      </c>
      <c r="E1526" s="21" t="str">
        <f>IF('DATA INDICADOR 1'!E1526&lt;&gt;"",'DATA INDICADOR 1'!E1526,"")</f>
        <v/>
      </c>
      <c r="F1526" s="21" t="str">
        <f>IF('DATA INDICADOR 1'!F1526&lt;&gt;"",'DATA INDICADOR 1'!F1526,"")</f>
        <v/>
      </c>
      <c r="G1526" s="21" t="str">
        <f>IF('DATA INDICADOR 1'!G1526&lt;&gt;"",'DATA INDICADOR 1'!G1526,"")</f>
        <v/>
      </c>
      <c r="H1526" s="21" t="str">
        <f>IF('DATA INDICADOR 1'!H1526&lt;&gt;"",'DATA INDICADOR 1'!H1526,"")</f>
        <v/>
      </c>
      <c r="I1526" s="21" t="str">
        <f>IF('DATA INDICADOR 1'!I1526&lt;&gt;"",'DATA INDICADOR 1'!I1526,"")</f>
        <v/>
      </c>
      <c r="J1526" s="21" t="str">
        <f>IF('DATA INDICADOR 1'!J1526&lt;&gt;"",'DATA INDICADOR 1'!J1526,"")</f>
        <v/>
      </c>
      <c r="K1526" s="21" t="str">
        <f>IF('DATA INDICADOR 1'!K1526&lt;&gt;"",'DATA INDICADOR 1'!K1526,"")</f>
        <v/>
      </c>
      <c r="L1526" s="21">
        <f t="shared" si="69"/>
        <v>0</v>
      </c>
      <c r="M1526" s="10"/>
      <c r="N1526" s="21">
        <f t="shared" si="71"/>
        <v>0</v>
      </c>
      <c r="O1526" s="21">
        <f t="shared" si="70"/>
        <v>0</v>
      </c>
      <c r="P1526" s="10"/>
    </row>
    <row r="1527" spans="1:16" x14ac:dyDescent="0.2">
      <c r="A1527" s="10"/>
      <c r="B1527" s="21" t="str">
        <f>IF('DATA INDICADOR 1'!B1527&lt;&gt;"",'DATA INDICADOR 1'!B1527,"")</f>
        <v/>
      </c>
      <c r="C1527" s="21" t="str">
        <f>IF('DATA INDICADOR 1'!C1527&lt;&gt;"",'DATA INDICADOR 1'!C1527,"")</f>
        <v/>
      </c>
      <c r="D1527" s="21" t="str">
        <f>IF('DATA INDICADOR 1'!D1527&lt;&gt;"",'DATA INDICADOR 1'!D1527,"")</f>
        <v/>
      </c>
      <c r="E1527" s="21" t="str">
        <f>IF('DATA INDICADOR 1'!E1527&lt;&gt;"",'DATA INDICADOR 1'!E1527,"")</f>
        <v/>
      </c>
      <c r="F1527" s="21" t="str">
        <f>IF('DATA INDICADOR 1'!F1527&lt;&gt;"",'DATA INDICADOR 1'!F1527,"")</f>
        <v/>
      </c>
      <c r="G1527" s="21" t="str">
        <f>IF('DATA INDICADOR 1'!G1527&lt;&gt;"",'DATA INDICADOR 1'!G1527,"")</f>
        <v/>
      </c>
      <c r="H1527" s="21" t="str">
        <f>IF('DATA INDICADOR 1'!H1527&lt;&gt;"",'DATA INDICADOR 1'!H1527,"")</f>
        <v/>
      </c>
      <c r="I1527" s="21" t="str">
        <f>IF('DATA INDICADOR 1'!I1527&lt;&gt;"",'DATA INDICADOR 1'!I1527,"")</f>
        <v/>
      </c>
      <c r="J1527" s="21" t="str">
        <f>IF('DATA INDICADOR 1'!J1527&lt;&gt;"",'DATA INDICADOR 1'!J1527,"")</f>
        <v/>
      </c>
      <c r="K1527" s="21" t="str">
        <f>IF('DATA INDICADOR 1'!K1527&lt;&gt;"",'DATA INDICADOR 1'!K1527,"")</f>
        <v/>
      </c>
      <c r="L1527" s="21">
        <f t="shared" si="69"/>
        <v>0</v>
      </c>
      <c r="M1527" s="10"/>
      <c r="N1527" s="21">
        <f t="shared" si="71"/>
        <v>0</v>
      </c>
      <c r="O1527" s="21">
        <f t="shared" si="70"/>
        <v>0</v>
      </c>
      <c r="P1527" s="10"/>
    </row>
    <row r="1528" spans="1:16" x14ac:dyDescent="0.2">
      <c r="A1528" s="10"/>
      <c r="B1528" s="21" t="str">
        <f>IF('DATA INDICADOR 1'!B1528&lt;&gt;"",'DATA INDICADOR 1'!B1528,"")</f>
        <v/>
      </c>
      <c r="C1528" s="21" t="str">
        <f>IF('DATA INDICADOR 1'!C1528&lt;&gt;"",'DATA INDICADOR 1'!C1528,"")</f>
        <v/>
      </c>
      <c r="D1528" s="21" t="str">
        <f>IF('DATA INDICADOR 1'!D1528&lt;&gt;"",'DATA INDICADOR 1'!D1528,"")</f>
        <v/>
      </c>
      <c r="E1528" s="21" t="str">
        <f>IF('DATA INDICADOR 1'!E1528&lt;&gt;"",'DATA INDICADOR 1'!E1528,"")</f>
        <v/>
      </c>
      <c r="F1528" s="21" t="str">
        <f>IF('DATA INDICADOR 1'!F1528&lt;&gt;"",'DATA INDICADOR 1'!F1528,"")</f>
        <v/>
      </c>
      <c r="G1528" s="21" t="str">
        <f>IF('DATA INDICADOR 1'!G1528&lt;&gt;"",'DATA INDICADOR 1'!G1528,"")</f>
        <v/>
      </c>
      <c r="H1528" s="21" t="str">
        <f>IF('DATA INDICADOR 1'!H1528&lt;&gt;"",'DATA INDICADOR 1'!H1528,"")</f>
        <v/>
      </c>
      <c r="I1528" s="21" t="str">
        <f>IF('DATA INDICADOR 1'!I1528&lt;&gt;"",'DATA INDICADOR 1'!I1528,"")</f>
        <v/>
      </c>
      <c r="J1528" s="21" t="str">
        <f>IF('DATA INDICADOR 1'!J1528&lt;&gt;"",'DATA INDICADOR 1'!J1528,"")</f>
        <v/>
      </c>
      <c r="K1528" s="21" t="str">
        <f>IF('DATA INDICADOR 1'!K1528&lt;&gt;"",'DATA INDICADOR 1'!K1528,"")</f>
        <v/>
      </c>
      <c r="L1528" s="21">
        <f t="shared" si="69"/>
        <v>0</v>
      </c>
      <c r="M1528" s="10"/>
      <c r="N1528" s="21">
        <f t="shared" si="71"/>
        <v>0</v>
      </c>
      <c r="O1528" s="21">
        <f t="shared" si="70"/>
        <v>0</v>
      </c>
      <c r="P1528" s="10"/>
    </row>
    <row r="1529" spans="1:16" x14ac:dyDescent="0.2">
      <c r="A1529" s="10"/>
      <c r="B1529" s="21" t="str">
        <f>IF('DATA INDICADOR 1'!B1529&lt;&gt;"",'DATA INDICADOR 1'!B1529,"")</f>
        <v/>
      </c>
      <c r="C1529" s="21" t="str">
        <f>IF('DATA INDICADOR 1'!C1529&lt;&gt;"",'DATA INDICADOR 1'!C1529,"")</f>
        <v/>
      </c>
      <c r="D1529" s="21" t="str">
        <f>IF('DATA INDICADOR 1'!D1529&lt;&gt;"",'DATA INDICADOR 1'!D1529,"")</f>
        <v/>
      </c>
      <c r="E1529" s="21" t="str">
        <f>IF('DATA INDICADOR 1'!E1529&lt;&gt;"",'DATA INDICADOR 1'!E1529,"")</f>
        <v/>
      </c>
      <c r="F1529" s="21" t="str">
        <f>IF('DATA INDICADOR 1'!F1529&lt;&gt;"",'DATA INDICADOR 1'!F1529,"")</f>
        <v/>
      </c>
      <c r="G1529" s="21" t="str">
        <f>IF('DATA INDICADOR 1'!G1529&lt;&gt;"",'DATA INDICADOR 1'!G1529,"")</f>
        <v/>
      </c>
      <c r="H1529" s="21" t="str">
        <f>IF('DATA INDICADOR 1'!H1529&lt;&gt;"",'DATA INDICADOR 1'!H1529,"")</f>
        <v/>
      </c>
      <c r="I1529" s="21" t="str">
        <f>IF('DATA INDICADOR 1'!I1529&lt;&gt;"",'DATA INDICADOR 1'!I1529,"")</f>
        <v/>
      </c>
      <c r="J1529" s="21" t="str">
        <f>IF('DATA INDICADOR 1'!J1529&lt;&gt;"",'DATA INDICADOR 1'!J1529,"")</f>
        <v/>
      </c>
      <c r="K1529" s="21" t="str">
        <f>IF('DATA INDICADOR 1'!K1529&lt;&gt;"",'DATA INDICADOR 1'!K1529,"")</f>
        <v/>
      </c>
      <c r="L1529" s="21">
        <f t="shared" si="69"/>
        <v>0</v>
      </c>
      <c r="M1529" s="10"/>
      <c r="N1529" s="21">
        <f t="shared" si="71"/>
        <v>0</v>
      </c>
      <c r="O1529" s="21">
        <f t="shared" si="70"/>
        <v>0</v>
      </c>
      <c r="P1529" s="10"/>
    </row>
    <row r="1530" spans="1:16" x14ac:dyDescent="0.2">
      <c r="A1530" s="10"/>
      <c r="B1530" s="21" t="str">
        <f>IF('DATA INDICADOR 1'!B1530&lt;&gt;"",'DATA INDICADOR 1'!B1530,"")</f>
        <v/>
      </c>
      <c r="C1530" s="21" t="str">
        <f>IF('DATA INDICADOR 1'!C1530&lt;&gt;"",'DATA INDICADOR 1'!C1530,"")</f>
        <v/>
      </c>
      <c r="D1530" s="21" t="str">
        <f>IF('DATA INDICADOR 1'!D1530&lt;&gt;"",'DATA INDICADOR 1'!D1530,"")</f>
        <v/>
      </c>
      <c r="E1530" s="21" t="str">
        <f>IF('DATA INDICADOR 1'!E1530&lt;&gt;"",'DATA INDICADOR 1'!E1530,"")</f>
        <v/>
      </c>
      <c r="F1530" s="21" t="str">
        <f>IF('DATA INDICADOR 1'!F1530&lt;&gt;"",'DATA INDICADOR 1'!F1530,"")</f>
        <v/>
      </c>
      <c r="G1530" s="21" t="str">
        <f>IF('DATA INDICADOR 1'!G1530&lt;&gt;"",'DATA INDICADOR 1'!G1530,"")</f>
        <v/>
      </c>
      <c r="H1530" s="21" t="str">
        <f>IF('DATA INDICADOR 1'!H1530&lt;&gt;"",'DATA INDICADOR 1'!H1530,"")</f>
        <v/>
      </c>
      <c r="I1530" s="21" t="str">
        <f>IF('DATA INDICADOR 1'!I1530&lt;&gt;"",'DATA INDICADOR 1'!I1530,"")</f>
        <v/>
      </c>
      <c r="J1530" s="21" t="str">
        <f>IF('DATA INDICADOR 1'!J1530&lt;&gt;"",'DATA INDICADOR 1'!J1530,"")</f>
        <v/>
      </c>
      <c r="K1530" s="21" t="str">
        <f>IF('DATA INDICADOR 1'!K1530&lt;&gt;"",'DATA INDICADOR 1'!K1530,"")</f>
        <v/>
      </c>
      <c r="L1530" s="21">
        <f t="shared" si="69"/>
        <v>0</v>
      </c>
      <c r="M1530" s="10"/>
      <c r="N1530" s="21">
        <f t="shared" si="71"/>
        <v>0</v>
      </c>
      <c r="O1530" s="21">
        <f t="shared" si="70"/>
        <v>0</v>
      </c>
      <c r="P1530" s="10"/>
    </row>
    <row r="1531" spans="1:16" x14ac:dyDescent="0.2">
      <c r="A1531" s="10"/>
      <c r="B1531" s="21" t="str">
        <f>IF('DATA INDICADOR 1'!B1531&lt;&gt;"",'DATA INDICADOR 1'!B1531,"")</f>
        <v/>
      </c>
      <c r="C1531" s="21" t="str">
        <f>IF('DATA INDICADOR 1'!C1531&lt;&gt;"",'DATA INDICADOR 1'!C1531,"")</f>
        <v/>
      </c>
      <c r="D1531" s="21" t="str">
        <f>IF('DATA INDICADOR 1'!D1531&lt;&gt;"",'DATA INDICADOR 1'!D1531,"")</f>
        <v/>
      </c>
      <c r="E1531" s="21" t="str">
        <f>IF('DATA INDICADOR 1'!E1531&lt;&gt;"",'DATA INDICADOR 1'!E1531,"")</f>
        <v/>
      </c>
      <c r="F1531" s="21" t="str">
        <f>IF('DATA INDICADOR 1'!F1531&lt;&gt;"",'DATA INDICADOR 1'!F1531,"")</f>
        <v/>
      </c>
      <c r="G1531" s="21" t="str">
        <f>IF('DATA INDICADOR 1'!G1531&lt;&gt;"",'DATA INDICADOR 1'!G1531,"")</f>
        <v/>
      </c>
      <c r="H1531" s="21" t="str">
        <f>IF('DATA INDICADOR 1'!H1531&lt;&gt;"",'DATA INDICADOR 1'!H1531,"")</f>
        <v/>
      </c>
      <c r="I1531" s="21" t="str">
        <f>IF('DATA INDICADOR 1'!I1531&lt;&gt;"",'DATA INDICADOR 1'!I1531,"")</f>
        <v/>
      </c>
      <c r="J1531" s="21" t="str">
        <f>IF('DATA INDICADOR 1'!J1531&lt;&gt;"",'DATA INDICADOR 1'!J1531,"")</f>
        <v/>
      </c>
      <c r="K1531" s="21" t="str">
        <f>IF('DATA INDICADOR 1'!K1531&lt;&gt;"",'DATA INDICADOR 1'!K1531,"")</f>
        <v/>
      </c>
      <c r="L1531" s="21">
        <f t="shared" si="69"/>
        <v>0</v>
      </c>
      <c r="M1531" s="10"/>
      <c r="N1531" s="21">
        <f t="shared" si="71"/>
        <v>0</v>
      </c>
      <c r="O1531" s="21">
        <f t="shared" si="70"/>
        <v>0</v>
      </c>
      <c r="P1531" s="10"/>
    </row>
    <row r="1532" spans="1:16" x14ac:dyDescent="0.2">
      <c r="A1532" s="10"/>
      <c r="B1532" s="21" t="str">
        <f>IF('DATA INDICADOR 1'!B1532&lt;&gt;"",'DATA INDICADOR 1'!B1532,"")</f>
        <v/>
      </c>
      <c r="C1532" s="21" t="str">
        <f>IF('DATA INDICADOR 1'!C1532&lt;&gt;"",'DATA INDICADOR 1'!C1532,"")</f>
        <v/>
      </c>
      <c r="D1532" s="21" t="str">
        <f>IF('DATA INDICADOR 1'!D1532&lt;&gt;"",'DATA INDICADOR 1'!D1532,"")</f>
        <v/>
      </c>
      <c r="E1532" s="21" t="str">
        <f>IF('DATA INDICADOR 1'!E1532&lt;&gt;"",'DATA INDICADOR 1'!E1532,"")</f>
        <v/>
      </c>
      <c r="F1532" s="21" t="str">
        <f>IF('DATA INDICADOR 1'!F1532&lt;&gt;"",'DATA INDICADOR 1'!F1532,"")</f>
        <v/>
      </c>
      <c r="G1532" s="21" t="str">
        <f>IF('DATA INDICADOR 1'!G1532&lt;&gt;"",'DATA INDICADOR 1'!G1532,"")</f>
        <v/>
      </c>
      <c r="H1532" s="21" t="str">
        <f>IF('DATA INDICADOR 1'!H1532&lt;&gt;"",'DATA INDICADOR 1'!H1532,"")</f>
        <v/>
      </c>
      <c r="I1532" s="21" t="str">
        <f>IF('DATA INDICADOR 1'!I1532&lt;&gt;"",'DATA INDICADOR 1'!I1532,"")</f>
        <v/>
      </c>
      <c r="J1532" s="21" t="str">
        <f>IF('DATA INDICADOR 1'!J1532&lt;&gt;"",'DATA INDICADOR 1'!J1532,"")</f>
        <v/>
      </c>
      <c r="K1532" s="21" t="str">
        <f>IF('DATA INDICADOR 1'!K1532&lt;&gt;"",'DATA INDICADOR 1'!K1532,"")</f>
        <v/>
      </c>
      <c r="L1532" s="21">
        <f t="shared" si="69"/>
        <v>0</v>
      </c>
      <c r="M1532" s="10"/>
      <c r="N1532" s="21">
        <f t="shared" si="71"/>
        <v>0</v>
      </c>
      <c r="O1532" s="21">
        <f t="shared" si="70"/>
        <v>0</v>
      </c>
      <c r="P1532" s="10"/>
    </row>
    <row r="1533" spans="1:16" x14ac:dyDescent="0.2">
      <c r="A1533" s="10"/>
      <c r="B1533" s="21" t="str">
        <f>IF('DATA INDICADOR 1'!B1533&lt;&gt;"",'DATA INDICADOR 1'!B1533,"")</f>
        <v/>
      </c>
      <c r="C1533" s="21" t="str">
        <f>IF('DATA INDICADOR 1'!C1533&lt;&gt;"",'DATA INDICADOR 1'!C1533,"")</f>
        <v/>
      </c>
      <c r="D1533" s="21" t="str">
        <f>IF('DATA INDICADOR 1'!D1533&lt;&gt;"",'DATA INDICADOR 1'!D1533,"")</f>
        <v/>
      </c>
      <c r="E1533" s="21" t="str">
        <f>IF('DATA INDICADOR 1'!E1533&lt;&gt;"",'DATA INDICADOR 1'!E1533,"")</f>
        <v/>
      </c>
      <c r="F1533" s="21" t="str">
        <f>IF('DATA INDICADOR 1'!F1533&lt;&gt;"",'DATA INDICADOR 1'!F1533,"")</f>
        <v/>
      </c>
      <c r="G1533" s="21" t="str">
        <f>IF('DATA INDICADOR 1'!G1533&lt;&gt;"",'DATA INDICADOR 1'!G1533,"")</f>
        <v/>
      </c>
      <c r="H1533" s="21" t="str">
        <f>IF('DATA INDICADOR 1'!H1533&lt;&gt;"",'DATA INDICADOR 1'!H1533,"")</f>
        <v/>
      </c>
      <c r="I1533" s="21" t="str">
        <f>IF('DATA INDICADOR 1'!I1533&lt;&gt;"",'DATA INDICADOR 1'!I1533,"")</f>
        <v/>
      </c>
      <c r="J1533" s="21" t="str">
        <f>IF('DATA INDICADOR 1'!J1533&lt;&gt;"",'DATA INDICADOR 1'!J1533,"")</f>
        <v/>
      </c>
      <c r="K1533" s="21" t="str">
        <f>IF('DATA INDICADOR 1'!K1533&lt;&gt;"",'DATA INDICADOR 1'!K1533,"")</f>
        <v/>
      </c>
      <c r="L1533" s="21">
        <f t="shared" si="69"/>
        <v>0</v>
      </c>
      <c r="M1533" s="10"/>
      <c r="N1533" s="21">
        <f t="shared" si="71"/>
        <v>0</v>
      </c>
      <c r="O1533" s="21">
        <f t="shared" si="70"/>
        <v>0</v>
      </c>
      <c r="P1533" s="10"/>
    </row>
    <row r="1534" spans="1:16" x14ac:dyDescent="0.2">
      <c r="A1534" s="10"/>
      <c r="B1534" s="21" t="str">
        <f>IF('DATA INDICADOR 1'!B1534&lt;&gt;"",'DATA INDICADOR 1'!B1534,"")</f>
        <v/>
      </c>
      <c r="C1534" s="21" t="str">
        <f>IF('DATA INDICADOR 1'!C1534&lt;&gt;"",'DATA INDICADOR 1'!C1534,"")</f>
        <v/>
      </c>
      <c r="D1534" s="21" t="str">
        <f>IF('DATA INDICADOR 1'!D1534&lt;&gt;"",'DATA INDICADOR 1'!D1534,"")</f>
        <v/>
      </c>
      <c r="E1534" s="21" t="str">
        <f>IF('DATA INDICADOR 1'!E1534&lt;&gt;"",'DATA INDICADOR 1'!E1534,"")</f>
        <v/>
      </c>
      <c r="F1534" s="21" t="str">
        <f>IF('DATA INDICADOR 1'!F1534&lt;&gt;"",'DATA INDICADOR 1'!F1534,"")</f>
        <v/>
      </c>
      <c r="G1534" s="21" t="str">
        <f>IF('DATA INDICADOR 1'!G1534&lt;&gt;"",'DATA INDICADOR 1'!G1534,"")</f>
        <v/>
      </c>
      <c r="H1534" s="21" t="str">
        <f>IF('DATA INDICADOR 1'!H1534&lt;&gt;"",'DATA INDICADOR 1'!H1534,"")</f>
        <v/>
      </c>
      <c r="I1534" s="21" t="str">
        <f>IF('DATA INDICADOR 1'!I1534&lt;&gt;"",'DATA INDICADOR 1'!I1534,"")</f>
        <v/>
      </c>
      <c r="J1534" s="21" t="str">
        <f>IF('DATA INDICADOR 1'!J1534&lt;&gt;"",'DATA INDICADOR 1'!J1534,"")</f>
        <v/>
      </c>
      <c r="K1534" s="21" t="str">
        <f>IF('DATA INDICADOR 1'!K1534&lt;&gt;"",'DATA INDICADOR 1'!K1534,"")</f>
        <v/>
      </c>
      <c r="L1534" s="21">
        <f t="shared" si="69"/>
        <v>0</v>
      </c>
      <c r="M1534" s="10"/>
      <c r="N1534" s="21">
        <f t="shared" si="71"/>
        <v>0</v>
      </c>
      <c r="O1534" s="21">
        <f t="shared" si="70"/>
        <v>0</v>
      </c>
      <c r="P1534" s="10"/>
    </row>
    <row r="1535" spans="1:16" x14ac:dyDescent="0.2">
      <c r="A1535" s="10"/>
      <c r="B1535" s="21" t="str">
        <f>IF('DATA INDICADOR 1'!B1535&lt;&gt;"",'DATA INDICADOR 1'!B1535,"")</f>
        <v/>
      </c>
      <c r="C1535" s="21" t="str">
        <f>IF('DATA INDICADOR 1'!C1535&lt;&gt;"",'DATA INDICADOR 1'!C1535,"")</f>
        <v/>
      </c>
      <c r="D1535" s="21" t="str">
        <f>IF('DATA INDICADOR 1'!D1535&lt;&gt;"",'DATA INDICADOR 1'!D1535,"")</f>
        <v/>
      </c>
      <c r="E1535" s="21" t="str">
        <f>IF('DATA INDICADOR 1'!E1535&lt;&gt;"",'DATA INDICADOR 1'!E1535,"")</f>
        <v/>
      </c>
      <c r="F1535" s="21" t="str">
        <f>IF('DATA INDICADOR 1'!F1535&lt;&gt;"",'DATA INDICADOR 1'!F1535,"")</f>
        <v/>
      </c>
      <c r="G1535" s="21" t="str">
        <f>IF('DATA INDICADOR 1'!G1535&lt;&gt;"",'DATA INDICADOR 1'!G1535,"")</f>
        <v/>
      </c>
      <c r="H1535" s="21" t="str">
        <f>IF('DATA INDICADOR 1'!H1535&lt;&gt;"",'DATA INDICADOR 1'!H1535,"")</f>
        <v/>
      </c>
      <c r="I1535" s="21" t="str">
        <f>IF('DATA INDICADOR 1'!I1535&lt;&gt;"",'DATA INDICADOR 1'!I1535,"")</f>
        <v/>
      </c>
      <c r="J1535" s="21" t="str">
        <f>IF('DATA INDICADOR 1'!J1535&lt;&gt;"",'DATA INDICADOR 1'!J1535,"")</f>
        <v/>
      </c>
      <c r="K1535" s="21" t="str">
        <f>IF('DATA INDICADOR 1'!K1535&lt;&gt;"",'DATA INDICADOR 1'!K1535,"")</f>
        <v/>
      </c>
      <c r="L1535" s="21">
        <f t="shared" si="69"/>
        <v>0</v>
      </c>
      <c r="M1535" s="10"/>
      <c r="N1535" s="21">
        <f t="shared" si="71"/>
        <v>0</v>
      </c>
      <c r="O1535" s="21">
        <f t="shared" si="70"/>
        <v>0</v>
      </c>
      <c r="P1535" s="10"/>
    </row>
    <row r="1536" spans="1:16" x14ac:dyDescent="0.2">
      <c r="A1536" s="10"/>
      <c r="B1536" s="21" t="str">
        <f>IF('DATA INDICADOR 1'!B1536&lt;&gt;"",'DATA INDICADOR 1'!B1536,"")</f>
        <v/>
      </c>
      <c r="C1536" s="21" t="str">
        <f>IF('DATA INDICADOR 1'!C1536&lt;&gt;"",'DATA INDICADOR 1'!C1536,"")</f>
        <v/>
      </c>
      <c r="D1536" s="21" t="str">
        <f>IF('DATA INDICADOR 1'!D1536&lt;&gt;"",'DATA INDICADOR 1'!D1536,"")</f>
        <v/>
      </c>
      <c r="E1536" s="21" t="str">
        <f>IF('DATA INDICADOR 1'!E1536&lt;&gt;"",'DATA INDICADOR 1'!E1536,"")</f>
        <v/>
      </c>
      <c r="F1536" s="21" t="str">
        <f>IF('DATA INDICADOR 1'!F1536&lt;&gt;"",'DATA INDICADOR 1'!F1536,"")</f>
        <v/>
      </c>
      <c r="G1536" s="21" t="str">
        <f>IF('DATA INDICADOR 1'!G1536&lt;&gt;"",'DATA INDICADOR 1'!G1536,"")</f>
        <v/>
      </c>
      <c r="H1536" s="21" t="str">
        <f>IF('DATA INDICADOR 1'!H1536&lt;&gt;"",'DATA INDICADOR 1'!H1536,"")</f>
        <v/>
      </c>
      <c r="I1536" s="21" t="str">
        <f>IF('DATA INDICADOR 1'!I1536&lt;&gt;"",'DATA INDICADOR 1'!I1536,"")</f>
        <v/>
      </c>
      <c r="J1536" s="21" t="str">
        <f>IF('DATA INDICADOR 1'!J1536&lt;&gt;"",'DATA INDICADOR 1'!J1536,"")</f>
        <v/>
      </c>
      <c r="K1536" s="21" t="str">
        <f>IF('DATA INDICADOR 1'!K1536&lt;&gt;"",'DATA INDICADOR 1'!K1536,"")</f>
        <v/>
      </c>
      <c r="L1536" s="21">
        <f t="shared" si="69"/>
        <v>0</v>
      </c>
      <c r="M1536" s="10"/>
      <c r="N1536" s="21">
        <f t="shared" si="71"/>
        <v>0</v>
      </c>
      <c r="O1536" s="21">
        <f t="shared" si="70"/>
        <v>0</v>
      </c>
      <c r="P1536" s="10"/>
    </row>
    <row r="1537" spans="1:16" x14ac:dyDescent="0.2">
      <c r="A1537" s="10"/>
      <c r="B1537" s="21" t="str">
        <f>IF('DATA INDICADOR 1'!B1537&lt;&gt;"",'DATA INDICADOR 1'!B1537,"")</f>
        <v/>
      </c>
      <c r="C1537" s="21" t="str">
        <f>IF('DATA INDICADOR 1'!C1537&lt;&gt;"",'DATA INDICADOR 1'!C1537,"")</f>
        <v/>
      </c>
      <c r="D1537" s="21" t="str">
        <f>IF('DATA INDICADOR 1'!D1537&lt;&gt;"",'DATA INDICADOR 1'!D1537,"")</f>
        <v/>
      </c>
      <c r="E1537" s="21" t="str">
        <f>IF('DATA INDICADOR 1'!E1537&lt;&gt;"",'DATA INDICADOR 1'!E1537,"")</f>
        <v/>
      </c>
      <c r="F1537" s="21" t="str">
        <f>IF('DATA INDICADOR 1'!F1537&lt;&gt;"",'DATA INDICADOR 1'!F1537,"")</f>
        <v/>
      </c>
      <c r="G1537" s="21" t="str">
        <f>IF('DATA INDICADOR 1'!G1537&lt;&gt;"",'DATA INDICADOR 1'!G1537,"")</f>
        <v/>
      </c>
      <c r="H1537" s="21" t="str">
        <f>IF('DATA INDICADOR 1'!H1537&lt;&gt;"",'DATA INDICADOR 1'!H1537,"")</f>
        <v/>
      </c>
      <c r="I1537" s="21" t="str">
        <f>IF('DATA INDICADOR 1'!I1537&lt;&gt;"",'DATA INDICADOR 1'!I1537,"")</f>
        <v/>
      </c>
      <c r="J1537" s="21" t="str">
        <f>IF('DATA INDICADOR 1'!J1537&lt;&gt;"",'DATA INDICADOR 1'!J1537,"")</f>
        <v/>
      </c>
      <c r="K1537" s="21" t="str">
        <f>IF('DATA INDICADOR 1'!K1537&lt;&gt;"",'DATA INDICADOR 1'!K1537,"")</f>
        <v/>
      </c>
      <c r="L1537" s="21">
        <f t="shared" si="69"/>
        <v>0</v>
      </c>
      <c r="M1537" s="10"/>
      <c r="N1537" s="21">
        <f t="shared" si="71"/>
        <v>0</v>
      </c>
      <c r="O1537" s="21">
        <f t="shared" si="70"/>
        <v>0</v>
      </c>
      <c r="P1537" s="10"/>
    </row>
    <row r="1538" spans="1:16" x14ac:dyDescent="0.2">
      <c r="A1538" s="10"/>
      <c r="B1538" s="21" t="str">
        <f>IF('DATA INDICADOR 1'!B1538&lt;&gt;"",'DATA INDICADOR 1'!B1538,"")</f>
        <v/>
      </c>
      <c r="C1538" s="21" t="str">
        <f>IF('DATA INDICADOR 1'!C1538&lt;&gt;"",'DATA INDICADOR 1'!C1538,"")</f>
        <v/>
      </c>
      <c r="D1538" s="21" t="str">
        <f>IF('DATA INDICADOR 1'!D1538&lt;&gt;"",'DATA INDICADOR 1'!D1538,"")</f>
        <v/>
      </c>
      <c r="E1538" s="21" t="str">
        <f>IF('DATA INDICADOR 1'!E1538&lt;&gt;"",'DATA INDICADOR 1'!E1538,"")</f>
        <v/>
      </c>
      <c r="F1538" s="21" t="str">
        <f>IF('DATA INDICADOR 1'!F1538&lt;&gt;"",'DATA INDICADOR 1'!F1538,"")</f>
        <v/>
      </c>
      <c r="G1538" s="21" t="str">
        <f>IF('DATA INDICADOR 1'!G1538&lt;&gt;"",'DATA INDICADOR 1'!G1538,"")</f>
        <v/>
      </c>
      <c r="H1538" s="21" t="str">
        <f>IF('DATA INDICADOR 1'!H1538&lt;&gt;"",'DATA INDICADOR 1'!H1538,"")</f>
        <v/>
      </c>
      <c r="I1538" s="21" t="str">
        <f>IF('DATA INDICADOR 1'!I1538&lt;&gt;"",'DATA INDICADOR 1'!I1538,"")</f>
        <v/>
      </c>
      <c r="J1538" s="21" t="str">
        <f>IF('DATA INDICADOR 1'!J1538&lt;&gt;"",'DATA INDICADOR 1'!J1538,"")</f>
        <v/>
      </c>
      <c r="K1538" s="21" t="str">
        <f>IF('DATA INDICADOR 1'!K1538&lt;&gt;"",'DATA INDICADOR 1'!K1538,"")</f>
        <v/>
      </c>
      <c r="L1538" s="21">
        <f t="shared" si="69"/>
        <v>0</v>
      </c>
      <c r="M1538" s="10"/>
      <c r="N1538" s="21">
        <f t="shared" si="71"/>
        <v>0</v>
      </c>
      <c r="O1538" s="21">
        <f t="shared" si="70"/>
        <v>0</v>
      </c>
      <c r="P1538" s="10"/>
    </row>
    <row r="1539" spans="1:16" x14ac:dyDescent="0.2">
      <c r="A1539" s="10"/>
      <c r="B1539" s="21" t="str">
        <f>IF('DATA INDICADOR 1'!B1539&lt;&gt;"",'DATA INDICADOR 1'!B1539,"")</f>
        <v/>
      </c>
      <c r="C1539" s="21" t="str">
        <f>IF('DATA INDICADOR 1'!C1539&lt;&gt;"",'DATA INDICADOR 1'!C1539,"")</f>
        <v/>
      </c>
      <c r="D1539" s="21" t="str">
        <f>IF('DATA INDICADOR 1'!D1539&lt;&gt;"",'DATA INDICADOR 1'!D1539,"")</f>
        <v/>
      </c>
      <c r="E1539" s="21" t="str">
        <f>IF('DATA INDICADOR 1'!E1539&lt;&gt;"",'DATA INDICADOR 1'!E1539,"")</f>
        <v/>
      </c>
      <c r="F1539" s="21" t="str">
        <f>IF('DATA INDICADOR 1'!F1539&lt;&gt;"",'DATA INDICADOR 1'!F1539,"")</f>
        <v/>
      </c>
      <c r="G1539" s="21" t="str">
        <f>IF('DATA INDICADOR 1'!G1539&lt;&gt;"",'DATA INDICADOR 1'!G1539,"")</f>
        <v/>
      </c>
      <c r="H1539" s="21" t="str">
        <f>IF('DATA INDICADOR 1'!H1539&lt;&gt;"",'DATA INDICADOR 1'!H1539,"")</f>
        <v/>
      </c>
      <c r="I1539" s="21" t="str">
        <f>IF('DATA INDICADOR 1'!I1539&lt;&gt;"",'DATA INDICADOR 1'!I1539,"")</f>
        <v/>
      </c>
      <c r="J1539" s="21" t="str">
        <f>IF('DATA INDICADOR 1'!J1539&lt;&gt;"",'DATA INDICADOR 1'!J1539,"")</f>
        <v/>
      </c>
      <c r="K1539" s="21" t="str">
        <f>IF('DATA INDICADOR 1'!K1539&lt;&gt;"",'DATA INDICADOR 1'!K1539,"")</f>
        <v/>
      </c>
      <c r="L1539" s="21">
        <f t="shared" si="69"/>
        <v>0</v>
      </c>
      <c r="M1539" s="10"/>
      <c r="N1539" s="21">
        <f t="shared" si="71"/>
        <v>0</v>
      </c>
      <c r="O1539" s="21">
        <f t="shared" si="70"/>
        <v>0</v>
      </c>
      <c r="P1539" s="10"/>
    </row>
    <row r="1540" spans="1:16" x14ac:dyDescent="0.2">
      <c r="A1540" s="10"/>
      <c r="B1540" s="21" t="str">
        <f>IF('DATA INDICADOR 1'!B1540&lt;&gt;"",'DATA INDICADOR 1'!B1540,"")</f>
        <v/>
      </c>
      <c r="C1540" s="21" t="str">
        <f>IF('DATA INDICADOR 1'!C1540&lt;&gt;"",'DATA INDICADOR 1'!C1540,"")</f>
        <v/>
      </c>
      <c r="D1540" s="21" t="str">
        <f>IF('DATA INDICADOR 1'!D1540&lt;&gt;"",'DATA INDICADOR 1'!D1540,"")</f>
        <v/>
      </c>
      <c r="E1540" s="21" t="str">
        <f>IF('DATA INDICADOR 1'!E1540&lt;&gt;"",'DATA INDICADOR 1'!E1540,"")</f>
        <v/>
      </c>
      <c r="F1540" s="21" t="str">
        <f>IF('DATA INDICADOR 1'!F1540&lt;&gt;"",'DATA INDICADOR 1'!F1540,"")</f>
        <v/>
      </c>
      <c r="G1540" s="21" t="str">
        <f>IF('DATA INDICADOR 1'!G1540&lt;&gt;"",'DATA INDICADOR 1'!G1540,"")</f>
        <v/>
      </c>
      <c r="H1540" s="21" t="str">
        <f>IF('DATA INDICADOR 1'!H1540&lt;&gt;"",'DATA INDICADOR 1'!H1540,"")</f>
        <v/>
      </c>
      <c r="I1540" s="21" t="str">
        <f>IF('DATA INDICADOR 1'!I1540&lt;&gt;"",'DATA INDICADOR 1'!I1540,"")</f>
        <v/>
      </c>
      <c r="J1540" s="21" t="str">
        <f>IF('DATA INDICADOR 1'!J1540&lt;&gt;"",'DATA INDICADOR 1'!J1540,"")</f>
        <v/>
      </c>
      <c r="K1540" s="21" t="str">
        <f>IF('DATA INDICADOR 1'!K1540&lt;&gt;"",'DATA INDICADOR 1'!K1540,"")</f>
        <v/>
      </c>
      <c r="L1540" s="21">
        <f t="shared" si="69"/>
        <v>0</v>
      </c>
      <c r="M1540" s="10"/>
      <c r="N1540" s="21">
        <f t="shared" si="71"/>
        <v>0</v>
      </c>
      <c r="O1540" s="21">
        <f t="shared" si="70"/>
        <v>0</v>
      </c>
      <c r="P1540" s="10"/>
    </row>
    <row r="1541" spans="1:16" x14ac:dyDescent="0.2">
      <c r="A1541" s="10"/>
      <c r="B1541" s="21" t="str">
        <f>IF('DATA INDICADOR 1'!B1541&lt;&gt;"",'DATA INDICADOR 1'!B1541,"")</f>
        <v/>
      </c>
      <c r="C1541" s="21" t="str">
        <f>IF('DATA INDICADOR 1'!C1541&lt;&gt;"",'DATA INDICADOR 1'!C1541,"")</f>
        <v/>
      </c>
      <c r="D1541" s="21" t="str">
        <f>IF('DATA INDICADOR 1'!D1541&lt;&gt;"",'DATA INDICADOR 1'!D1541,"")</f>
        <v/>
      </c>
      <c r="E1541" s="21" t="str">
        <f>IF('DATA INDICADOR 1'!E1541&lt;&gt;"",'DATA INDICADOR 1'!E1541,"")</f>
        <v/>
      </c>
      <c r="F1541" s="21" t="str">
        <f>IF('DATA INDICADOR 1'!F1541&lt;&gt;"",'DATA INDICADOR 1'!F1541,"")</f>
        <v/>
      </c>
      <c r="G1541" s="21" t="str">
        <f>IF('DATA INDICADOR 1'!G1541&lt;&gt;"",'DATA INDICADOR 1'!G1541,"")</f>
        <v/>
      </c>
      <c r="H1541" s="21" t="str">
        <f>IF('DATA INDICADOR 1'!H1541&lt;&gt;"",'DATA INDICADOR 1'!H1541,"")</f>
        <v/>
      </c>
      <c r="I1541" s="21" t="str">
        <f>IF('DATA INDICADOR 1'!I1541&lt;&gt;"",'DATA INDICADOR 1'!I1541,"")</f>
        <v/>
      </c>
      <c r="J1541" s="21" t="str">
        <f>IF('DATA INDICADOR 1'!J1541&lt;&gt;"",'DATA INDICADOR 1'!J1541,"")</f>
        <v/>
      </c>
      <c r="K1541" s="21" t="str">
        <f>IF('DATA INDICADOR 1'!K1541&lt;&gt;"",'DATA INDICADOR 1'!K1541,"")</f>
        <v/>
      </c>
      <c r="L1541" s="21">
        <f t="shared" si="69"/>
        <v>0</v>
      </c>
      <c r="M1541" s="10"/>
      <c r="N1541" s="21">
        <f t="shared" si="71"/>
        <v>0</v>
      </c>
      <c r="O1541" s="21">
        <f t="shared" si="70"/>
        <v>0</v>
      </c>
      <c r="P1541" s="10"/>
    </row>
    <row r="1542" spans="1:16" x14ac:dyDescent="0.2">
      <c r="A1542" s="10"/>
      <c r="B1542" s="21" t="str">
        <f>IF('DATA INDICADOR 1'!B1542&lt;&gt;"",'DATA INDICADOR 1'!B1542,"")</f>
        <v/>
      </c>
      <c r="C1542" s="21" t="str">
        <f>IF('DATA INDICADOR 1'!C1542&lt;&gt;"",'DATA INDICADOR 1'!C1542,"")</f>
        <v/>
      </c>
      <c r="D1542" s="21" t="str">
        <f>IF('DATA INDICADOR 1'!D1542&lt;&gt;"",'DATA INDICADOR 1'!D1542,"")</f>
        <v/>
      </c>
      <c r="E1542" s="21" t="str">
        <f>IF('DATA INDICADOR 1'!E1542&lt;&gt;"",'DATA INDICADOR 1'!E1542,"")</f>
        <v/>
      </c>
      <c r="F1542" s="21" t="str">
        <f>IF('DATA INDICADOR 1'!F1542&lt;&gt;"",'DATA INDICADOR 1'!F1542,"")</f>
        <v/>
      </c>
      <c r="G1542" s="21" t="str">
        <f>IF('DATA INDICADOR 1'!G1542&lt;&gt;"",'DATA INDICADOR 1'!G1542,"")</f>
        <v/>
      </c>
      <c r="H1542" s="21" t="str">
        <f>IF('DATA INDICADOR 1'!H1542&lt;&gt;"",'DATA INDICADOR 1'!H1542,"")</f>
        <v/>
      </c>
      <c r="I1542" s="21" t="str">
        <f>IF('DATA INDICADOR 1'!I1542&lt;&gt;"",'DATA INDICADOR 1'!I1542,"")</f>
        <v/>
      </c>
      <c r="J1542" s="21" t="str">
        <f>IF('DATA INDICADOR 1'!J1542&lt;&gt;"",'DATA INDICADOR 1'!J1542,"")</f>
        <v/>
      </c>
      <c r="K1542" s="21" t="str">
        <f>IF('DATA INDICADOR 1'!K1542&lt;&gt;"",'DATA INDICADOR 1'!K1542,"")</f>
        <v/>
      </c>
      <c r="L1542" s="21">
        <f t="shared" si="69"/>
        <v>0</v>
      </c>
      <c r="M1542" s="10"/>
      <c r="N1542" s="21">
        <f t="shared" si="71"/>
        <v>0</v>
      </c>
      <c r="O1542" s="21">
        <f t="shared" si="70"/>
        <v>0</v>
      </c>
      <c r="P1542" s="10"/>
    </row>
    <row r="1543" spans="1:16" x14ac:dyDescent="0.2">
      <c r="A1543" s="10"/>
      <c r="B1543" s="21" t="str">
        <f>IF('DATA INDICADOR 1'!B1543&lt;&gt;"",'DATA INDICADOR 1'!B1543,"")</f>
        <v/>
      </c>
      <c r="C1543" s="21" t="str">
        <f>IF('DATA INDICADOR 1'!C1543&lt;&gt;"",'DATA INDICADOR 1'!C1543,"")</f>
        <v/>
      </c>
      <c r="D1543" s="21" t="str">
        <f>IF('DATA INDICADOR 1'!D1543&lt;&gt;"",'DATA INDICADOR 1'!D1543,"")</f>
        <v/>
      </c>
      <c r="E1543" s="21" t="str">
        <f>IF('DATA INDICADOR 1'!E1543&lt;&gt;"",'DATA INDICADOR 1'!E1543,"")</f>
        <v/>
      </c>
      <c r="F1543" s="21" t="str">
        <f>IF('DATA INDICADOR 1'!F1543&lt;&gt;"",'DATA INDICADOR 1'!F1543,"")</f>
        <v/>
      </c>
      <c r="G1543" s="21" t="str">
        <f>IF('DATA INDICADOR 1'!G1543&lt;&gt;"",'DATA INDICADOR 1'!G1543,"")</f>
        <v/>
      </c>
      <c r="H1543" s="21" t="str">
        <f>IF('DATA INDICADOR 1'!H1543&lt;&gt;"",'DATA INDICADOR 1'!H1543,"")</f>
        <v/>
      </c>
      <c r="I1543" s="21" t="str">
        <f>IF('DATA INDICADOR 1'!I1543&lt;&gt;"",'DATA INDICADOR 1'!I1543,"")</f>
        <v/>
      </c>
      <c r="J1543" s="21" t="str">
        <f>IF('DATA INDICADOR 1'!J1543&lt;&gt;"",'DATA INDICADOR 1'!J1543,"")</f>
        <v/>
      </c>
      <c r="K1543" s="21" t="str">
        <f>IF('DATA INDICADOR 1'!K1543&lt;&gt;"",'DATA INDICADOR 1'!K1543,"")</f>
        <v/>
      </c>
      <c r="L1543" s="21">
        <f t="shared" si="69"/>
        <v>0</v>
      </c>
      <c r="M1543" s="10"/>
      <c r="N1543" s="21">
        <f t="shared" si="71"/>
        <v>0</v>
      </c>
      <c r="O1543" s="21">
        <f t="shared" si="70"/>
        <v>0</v>
      </c>
      <c r="P1543" s="10"/>
    </row>
    <row r="1544" spans="1:16" x14ac:dyDescent="0.2">
      <c r="A1544" s="10"/>
      <c r="B1544" s="21" t="str">
        <f>IF('DATA INDICADOR 1'!B1544&lt;&gt;"",'DATA INDICADOR 1'!B1544,"")</f>
        <v/>
      </c>
      <c r="C1544" s="21" t="str">
        <f>IF('DATA INDICADOR 1'!C1544&lt;&gt;"",'DATA INDICADOR 1'!C1544,"")</f>
        <v/>
      </c>
      <c r="D1544" s="21" t="str">
        <f>IF('DATA INDICADOR 1'!D1544&lt;&gt;"",'DATA INDICADOR 1'!D1544,"")</f>
        <v/>
      </c>
      <c r="E1544" s="21" t="str">
        <f>IF('DATA INDICADOR 1'!E1544&lt;&gt;"",'DATA INDICADOR 1'!E1544,"")</f>
        <v/>
      </c>
      <c r="F1544" s="21" t="str">
        <f>IF('DATA INDICADOR 1'!F1544&lt;&gt;"",'DATA INDICADOR 1'!F1544,"")</f>
        <v/>
      </c>
      <c r="G1544" s="21" t="str">
        <f>IF('DATA INDICADOR 1'!G1544&lt;&gt;"",'DATA INDICADOR 1'!G1544,"")</f>
        <v/>
      </c>
      <c r="H1544" s="21" t="str">
        <f>IF('DATA INDICADOR 1'!H1544&lt;&gt;"",'DATA INDICADOR 1'!H1544,"")</f>
        <v/>
      </c>
      <c r="I1544" s="21" t="str">
        <f>IF('DATA INDICADOR 1'!I1544&lt;&gt;"",'DATA INDICADOR 1'!I1544,"")</f>
        <v/>
      </c>
      <c r="J1544" s="21" t="str">
        <f>IF('DATA INDICADOR 1'!J1544&lt;&gt;"",'DATA INDICADOR 1'!J1544,"")</f>
        <v/>
      </c>
      <c r="K1544" s="21" t="str">
        <f>IF('DATA INDICADOR 1'!K1544&lt;&gt;"",'DATA INDICADOR 1'!K1544,"")</f>
        <v/>
      </c>
      <c r="L1544" s="21">
        <f t="shared" si="69"/>
        <v>0</v>
      </c>
      <c r="M1544" s="10"/>
      <c r="N1544" s="21">
        <f t="shared" si="71"/>
        <v>0</v>
      </c>
      <c r="O1544" s="21">
        <f t="shared" si="70"/>
        <v>0</v>
      </c>
      <c r="P1544" s="10"/>
    </row>
    <row r="1545" spans="1:16" x14ac:dyDescent="0.2">
      <c r="A1545" s="10"/>
      <c r="B1545" s="21" t="str">
        <f>IF('DATA INDICADOR 1'!B1545&lt;&gt;"",'DATA INDICADOR 1'!B1545,"")</f>
        <v/>
      </c>
      <c r="C1545" s="21" t="str">
        <f>IF('DATA INDICADOR 1'!C1545&lt;&gt;"",'DATA INDICADOR 1'!C1545,"")</f>
        <v/>
      </c>
      <c r="D1545" s="21" t="str">
        <f>IF('DATA INDICADOR 1'!D1545&lt;&gt;"",'DATA INDICADOR 1'!D1545,"")</f>
        <v/>
      </c>
      <c r="E1545" s="21" t="str">
        <f>IF('DATA INDICADOR 1'!E1545&lt;&gt;"",'DATA INDICADOR 1'!E1545,"")</f>
        <v/>
      </c>
      <c r="F1545" s="21" t="str">
        <f>IF('DATA INDICADOR 1'!F1545&lt;&gt;"",'DATA INDICADOR 1'!F1545,"")</f>
        <v/>
      </c>
      <c r="G1545" s="21" t="str">
        <f>IF('DATA INDICADOR 1'!G1545&lt;&gt;"",'DATA INDICADOR 1'!G1545,"")</f>
        <v/>
      </c>
      <c r="H1545" s="21" t="str">
        <f>IF('DATA INDICADOR 1'!H1545&lt;&gt;"",'DATA INDICADOR 1'!H1545,"")</f>
        <v/>
      </c>
      <c r="I1545" s="21" t="str">
        <f>IF('DATA INDICADOR 1'!I1545&lt;&gt;"",'DATA INDICADOR 1'!I1545,"")</f>
        <v/>
      </c>
      <c r="J1545" s="21" t="str">
        <f>IF('DATA INDICADOR 1'!J1545&lt;&gt;"",'DATA INDICADOR 1'!J1545,"")</f>
        <v/>
      </c>
      <c r="K1545" s="21" t="str">
        <f>IF('DATA INDICADOR 1'!K1545&lt;&gt;"",'DATA INDICADOR 1'!K1545,"")</f>
        <v/>
      </c>
      <c r="L1545" s="21">
        <f t="shared" ref="L1545:L1608" si="72">SUM(G1545:K1545)</f>
        <v>0</v>
      </c>
      <c r="M1545" s="10"/>
      <c r="N1545" s="21">
        <f t="shared" si="71"/>
        <v>0</v>
      </c>
      <c r="O1545" s="21">
        <f t="shared" ref="O1545:O1608" si="73">SUM(M1545:N1545)</f>
        <v>0</v>
      </c>
      <c r="P1545" s="10"/>
    </row>
    <row r="1546" spans="1:16" x14ac:dyDescent="0.2">
      <c r="A1546" s="10"/>
      <c r="B1546" s="21" t="str">
        <f>IF('DATA INDICADOR 1'!B1546&lt;&gt;"",'DATA INDICADOR 1'!B1546,"")</f>
        <v/>
      </c>
      <c r="C1546" s="21" t="str">
        <f>IF('DATA INDICADOR 1'!C1546&lt;&gt;"",'DATA INDICADOR 1'!C1546,"")</f>
        <v/>
      </c>
      <c r="D1546" s="21" t="str">
        <f>IF('DATA INDICADOR 1'!D1546&lt;&gt;"",'DATA INDICADOR 1'!D1546,"")</f>
        <v/>
      </c>
      <c r="E1546" s="21" t="str">
        <f>IF('DATA INDICADOR 1'!E1546&lt;&gt;"",'DATA INDICADOR 1'!E1546,"")</f>
        <v/>
      </c>
      <c r="F1546" s="21" t="str">
        <f>IF('DATA INDICADOR 1'!F1546&lt;&gt;"",'DATA INDICADOR 1'!F1546,"")</f>
        <v/>
      </c>
      <c r="G1546" s="21" t="str">
        <f>IF('DATA INDICADOR 1'!G1546&lt;&gt;"",'DATA INDICADOR 1'!G1546,"")</f>
        <v/>
      </c>
      <c r="H1546" s="21" t="str">
        <f>IF('DATA INDICADOR 1'!H1546&lt;&gt;"",'DATA INDICADOR 1'!H1546,"")</f>
        <v/>
      </c>
      <c r="I1546" s="21" t="str">
        <f>IF('DATA INDICADOR 1'!I1546&lt;&gt;"",'DATA INDICADOR 1'!I1546,"")</f>
        <v/>
      </c>
      <c r="J1546" s="21" t="str">
        <f>IF('DATA INDICADOR 1'!J1546&lt;&gt;"",'DATA INDICADOR 1'!J1546,"")</f>
        <v/>
      </c>
      <c r="K1546" s="21" t="str">
        <f>IF('DATA INDICADOR 1'!K1546&lt;&gt;"",'DATA INDICADOR 1'!K1546,"")</f>
        <v/>
      </c>
      <c r="L1546" s="21">
        <f t="shared" si="72"/>
        <v>0</v>
      </c>
      <c r="M1546" s="10"/>
      <c r="N1546" s="21">
        <f t="shared" ref="N1546:N1609" si="74">L1546-M1546</f>
        <v>0</v>
      </c>
      <c r="O1546" s="21">
        <f t="shared" si="73"/>
        <v>0</v>
      </c>
      <c r="P1546" s="10"/>
    </row>
    <row r="1547" spans="1:16" x14ac:dyDescent="0.2">
      <c r="A1547" s="10"/>
      <c r="B1547" s="21" t="str">
        <f>IF('DATA INDICADOR 1'!B1547&lt;&gt;"",'DATA INDICADOR 1'!B1547,"")</f>
        <v/>
      </c>
      <c r="C1547" s="21" t="str">
        <f>IF('DATA INDICADOR 1'!C1547&lt;&gt;"",'DATA INDICADOR 1'!C1547,"")</f>
        <v/>
      </c>
      <c r="D1547" s="21" t="str">
        <f>IF('DATA INDICADOR 1'!D1547&lt;&gt;"",'DATA INDICADOR 1'!D1547,"")</f>
        <v/>
      </c>
      <c r="E1547" s="21" t="str">
        <f>IF('DATA INDICADOR 1'!E1547&lt;&gt;"",'DATA INDICADOR 1'!E1547,"")</f>
        <v/>
      </c>
      <c r="F1547" s="21" t="str">
        <f>IF('DATA INDICADOR 1'!F1547&lt;&gt;"",'DATA INDICADOR 1'!F1547,"")</f>
        <v/>
      </c>
      <c r="G1547" s="21" t="str">
        <f>IF('DATA INDICADOR 1'!G1547&lt;&gt;"",'DATA INDICADOR 1'!G1547,"")</f>
        <v/>
      </c>
      <c r="H1547" s="21" t="str">
        <f>IF('DATA INDICADOR 1'!H1547&lt;&gt;"",'DATA INDICADOR 1'!H1547,"")</f>
        <v/>
      </c>
      <c r="I1547" s="21" t="str">
        <f>IF('DATA INDICADOR 1'!I1547&lt;&gt;"",'DATA INDICADOR 1'!I1547,"")</f>
        <v/>
      </c>
      <c r="J1547" s="21" t="str">
        <f>IF('DATA INDICADOR 1'!J1547&lt;&gt;"",'DATA INDICADOR 1'!J1547,"")</f>
        <v/>
      </c>
      <c r="K1547" s="21" t="str">
        <f>IF('DATA INDICADOR 1'!K1547&lt;&gt;"",'DATA INDICADOR 1'!K1547,"")</f>
        <v/>
      </c>
      <c r="L1547" s="21">
        <f t="shared" si="72"/>
        <v>0</v>
      </c>
      <c r="M1547" s="10"/>
      <c r="N1547" s="21">
        <f t="shared" si="74"/>
        <v>0</v>
      </c>
      <c r="O1547" s="21">
        <f t="shared" si="73"/>
        <v>0</v>
      </c>
      <c r="P1547" s="10"/>
    </row>
    <row r="1548" spans="1:16" x14ac:dyDescent="0.2">
      <c r="A1548" s="10"/>
      <c r="B1548" s="21" t="str">
        <f>IF('DATA INDICADOR 1'!B1548&lt;&gt;"",'DATA INDICADOR 1'!B1548,"")</f>
        <v/>
      </c>
      <c r="C1548" s="21" t="str">
        <f>IF('DATA INDICADOR 1'!C1548&lt;&gt;"",'DATA INDICADOR 1'!C1548,"")</f>
        <v/>
      </c>
      <c r="D1548" s="21" t="str">
        <f>IF('DATA INDICADOR 1'!D1548&lt;&gt;"",'DATA INDICADOR 1'!D1548,"")</f>
        <v/>
      </c>
      <c r="E1548" s="21" t="str">
        <f>IF('DATA INDICADOR 1'!E1548&lt;&gt;"",'DATA INDICADOR 1'!E1548,"")</f>
        <v/>
      </c>
      <c r="F1548" s="21" t="str">
        <f>IF('DATA INDICADOR 1'!F1548&lt;&gt;"",'DATA INDICADOR 1'!F1548,"")</f>
        <v/>
      </c>
      <c r="G1548" s="21" t="str">
        <f>IF('DATA INDICADOR 1'!G1548&lt;&gt;"",'DATA INDICADOR 1'!G1548,"")</f>
        <v/>
      </c>
      <c r="H1548" s="21" t="str">
        <f>IF('DATA INDICADOR 1'!H1548&lt;&gt;"",'DATA INDICADOR 1'!H1548,"")</f>
        <v/>
      </c>
      <c r="I1548" s="21" t="str">
        <f>IF('DATA INDICADOR 1'!I1548&lt;&gt;"",'DATA INDICADOR 1'!I1548,"")</f>
        <v/>
      </c>
      <c r="J1548" s="21" t="str">
        <f>IF('DATA INDICADOR 1'!J1548&lt;&gt;"",'DATA INDICADOR 1'!J1548,"")</f>
        <v/>
      </c>
      <c r="K1548" s="21" t="str">
        <f>IF('DATA INDICADOR 1'!K1548&lt;&gt;"",'DATA INDICADOR 1'!K1548,"")</f>
        <v/>
      </c>
      <c r="L1548" s="21">
        <f t="shared" si="72"/>
        <v>0</v>
      </c>
      <c r="M1548" s="10"/>
      <c r="N1548" s="21">
        <f t="shared" si="74"/>
        <v>0</v>
      </c>
      <c r="O1548" s="21">
        <f t="shared" si="73"/>
        <v>0</v>
      </c>
      <c r="P1548" s="10"/>
    </row>
    <row r="1549" spans="1:16" x14ac:dyDescent="0.2">
      <c r="A1549" s="10"/>
      <c r="B1549" s="21" t="str">
        <f>IF('DATA INDICADOR 1'!B1549&lt;&gt;"",'DATA INDICADOR 1'!B1549,"")</f>
        <v/>
      </c>
      <c r="C1549" s="21" t="str">
        <f>IF('DATA INDICADOR 1'!C1549&lt;&gt;"",'DATA INDICADOR 1'!C1549,"")</f>
        <v/>
      </c>
      <c r="D1549" s="21" t="str">
        <f>IF('DATA INDICADOR 1'!D1549&lt;&gt;"",'DATA INDICADOR 1'!D1549,"")</f>
        <v/>
      </c>
      <c r="E1549" s="21" t="str">
        <f>IF('DATA INDICADOR 1'!E1549&lt;&gt;"",'DATA INDICADOR 1'!E1549,"")</f>
        <v/>
      </c>
      <c r="F1549" s="21" t="str">
        <f>IF('DATA INDICADOR 1'!F1549&lt;&gt;"",'DATA INDICADOR 1'!F1549,"")</f>
        <v/>
      </c>
      <c r="G1549" s="21" t="str">
        <f>IF('DATA INDICADOR 1'!G1549&lt;&gt;"",'DATA INDICADOR 1'!G1549,"")</f>
        <v/>
      </c>
      <c r="H1549" s="21" t="str">
        <f>IF('DATA INDICADOR 1'!H1549&lt;&gt;"",'DATA INDICADOR 1'!H1549,"")</f>
        <v/>
      </c>
      <c r="I1549" s="21" t="str">
        <f>IF('DATA INDICADOR 1'!I1549&lt;&gt;"",'DATA INDICADOR 1'!I1549,"")</f>
        <v/>
      </c>
      <c r="J1549" s="21" t="str">
        <f>IF('DATA INDICADOR 1'!J1549&lt;&gt;"",'DATA INDICADOR 1'!J1549,"")</f>
        <v/>
      </c>
      <c r="K1549" s="21" t="str">
        <f>IF('DATA INDICADOR 1'!K1549&lt;&gt;"",'DATA INDICADOR 1'!K1549,"")</f>
        <v/>
      </c>
      <c r="L1549" s="21">
        <f t="shared" si="72"/>
        <v>0</v>
      </c>
      <c r="M1549" s="10"/>
      <c r="N1549" s="21">
        <f t="shared" si="74"/>
        <v>0</v>
      </c>
      <c r="O1549" s="21">
        <f t="shared" si="73"/>
        <v>0</v>
      </c>
      <c r="P1549" s="10"/>
    </row>
    <row r="1550" spans="1:16" x14ac:dyDescent="0.2">
      <c r="A1550" s="10"/>
      <c r="B1550" s="21" t="str">
        <f>IF('DATA INDICADOR 1'!B1550&lt;&gt;"",'DATA INDICADOR 1'!B1550,"")</f>
        <v/>
      </c>
      <c r="C1550" s="21" t="str">
        <f>IF('DATA INDICADOR 1'!C1550&lt;&gt;"",'DATA INDICADOR 1'!C1550,"")</f>
        <v/>
      </c>
      <c r="D1550" s="21" t="str">
        <f>IF('DATA INDICADOR 1'!D1550&lt;&gt;"",'DATA INDICADOR 1'!D1550,"")</f>
        <v/>
      </c>
      <c r="E1550" s="21" t="str">
        <f>IF('DATA INDICADOR 1'!E1550&lt;&gt;"",'DATA INDICADOR 1'!E1550,"")</f>
        <v/>
      </c>
      <c r="F1550" s="21" t="str">
        <f>IF('DATA INDICADOR 1'!F1550&lt;&gt;"",'DATA INDICADOR 1'!F1550,"")</f>
        <v/>
      </c>
      <c r="G1550" s="21" t="str">
        <f>IF('DATA INDICADOR 1'!G1550&lt;&gt;"",'DATA INDICADOR 1'!G1550,"")</f>
        <v/>
      </c>
      <c r="H1550" s="21" t="str">
        <f>IF('DATA INDICADOR 1'!H1550&lt;&gt;"",'DATA INDICADOR 1'!H1550,"")</f>
        <v/>
      </c>
      <c r="I1550" s="21" t="str">
        <f>IF('DATA INDICADOR 1'!I1550&lt;&gt;"",'DATA INDICADOR 1'!I1550,"")</f>
        <v/>
      </c>
      <c r="J1550" s="21" t="str">
        <f>IF('DATA INDICADOR 1'!J1550&lt;&gt;"",'DATA INDICADOR 1'!J1550,"")</f>
        <v/>
      </c>
      <c r="K1550" s="21" t="str">
        <f>IF('DATA INDICADOR 1'!K1550&lt;&gt;"",'DATA INDICADOR 1'!K1550,"")</f>
        <v/>
      </c>
      <c r="L1550" s="21">
        <f t="shared" si="72"/>
        <v>0</v>
      </c>
      <c r="M1550" s="10"/>
      <c r="N1550" s="21">
        <f t="shared" si="74"/>
        <v>0</v>
      </c>
      <c r="O1550" s="21">
        <f t="shared" si="73"/>
        <v>0</v>
      </c>
      <c r="P1550" s="10"/>
    </row>
    <row r="1551" spans="1:16" x14ac:dyDescent="0.2">
      <c r="A1551" s="10"/>
      <c r="B1551" s="21" t="str">
        <f>IF('DATA INDICADOR 1'!B1551&lt;&gt;"",'DATA INDICADOR 1'!B1551,"")</f>
        <v/>
      </c>
      <c r="C1551" s="21" t="str">
        <f>IF('DATA INDICADOR 1'!C1551&lt;&gt;"",'DATA INDICADOR 1'!C1551,"")</f>
        <v/>
      </c>
      <c r="D1551" s="21" t="str">
        <f>IF('DATA INDICADOR 1'!D1551&lt;&gt;"",'DATA INDICADOR 1'!D1551,"")</f>
        <v/>
      </c>
      <c r="E1551" s="21" t="str">
        <f>IF('DATA INDICADOR 1'!E1551&lt;&gt;"",'DATA INDICADOR 1'!E1551,"")</f>
        <v/>
      </c>
      <c r="F1551" s="21" t="str">
        <f>IF('DATA INDICADOR 1'!F1551&lt;&gt;"",'DATA INDICADOR 1'!F1551,"")</f>
        <v/>
      </c>
      <c r="G1551" s="21" t="str">
        <f>IF('DATA INDICADOR 1'!G1551&lt;&gt;"",'DATA INDICADOR 1'!G1551,"")</f>
        <v/>
      </c>
      <c r="H1551" s="21" t="str">
        <f>IF('DATA INDICADOR 1'!H1551&lt;&gt;"",'DATA INDICADOR 1'!H1551,"")</f>
        <v/>
      </c>
      <c r="I1551" s="21" t="str">
        <f>IF('DATA INDICADOR 1'!I1551&lt;&gt;"",'DATA INDICADOR 1'!I1551,"")</f>
        <v/>
      </c>
      <c r="J1551" s="21" t="str">
        <f>IF('DATA INDICADOR 1'!J1551&lt;&gt;"",'DATA INDICADOR 1'!J1551,"")</f>
        <v/>
      </c>
      <c r="K1551" s="21" t="str">
        <f>IF('DATA INDICADOR 1'!K1551&lt;&gt;"",'DATA INDICADOR 1'!K1551,"")</f>
        <v/>
      </c>
      <c r="L1551" s="21">
        <f t="shared" si="72"/>
        <v>0</v>
      </c>
      <c r="M1551" s="10"/>
      <c r="N1551" s="21">
        <f t="shared" si="74"/>
        <v>0</v>
      </c>
      <c r="O1551" s="21">
        <f t="shared" si="73"/>
        <v>0</v>
      </c>
      <c r="P1551" s="10"/>
    </row>
    <row r="1552" spans="1:16" x14ac:dyDescent="0.2">
      <c r="A1552" s="10"/>
      <c r="B1552" s="21" t="str">
        <f>IF('DATA INDICADOR 1'!B1552&lt;&gt;"",'DATA INDICADOR 1'!B1552,"")</f>
        <v/>
      </c>
      <c r="C1552" s="21" t="str">
        <f>IF('DATA INDICADOR 1'!C1552&lt;&gt;"",'DATA INDICADOR 1'!C1552,"")</f>
        <v/>
      </c>
      <c r="D1552" s="21" t="str">
        <f>IF('DATA INDICADOR 1'!D1552&lt;&gt;"",'DATA INDICADOR 1'!D1552,"")</f>
        <v/>
      </c>
      <c r="E1552" s="21" t="str">
        <f>IF('DATA INDICADOR 1'!E1552&lt;&gt;"",'DATA INDICADOR 1'!E1552,"")</f>
        <v/>
      </c>
      <c r="F1552" s="21" t="str">
        <f>IF('DATA INDICADOR 1'!F1552&lt;&gt;"",'DATA INDICADOR 1'!F1552,"")</f>
        <v/>
      </c>
      <c r="G1552" s="21" t="str">
        <f>IF('DATA INDICADOR 1'!G1552&lt;&gt;"",'DATA INDICADOR 1'!G1552,"")</f>
        <v/>
      </c>
      <c r="H1552" s="21" t="str">
        <f>IF('DATA INDICADOR 1'!H1552&lt;&gt;"",'DATA INDICADOR 1'!H1552,"")</f>
        <v/>
      </c>
      <c r="I1552" s="21" t="str">
        <f>IF('DATA INDICADOR 1'!I1552&lt;&gt;"",'DATA INDICADOR 1'!I1552,"")</f>
        <v/>
      </c>
      <c r="J1552" s="21" t="str">
        <f>IF('DATA INDICADOR 1'!J1552&lt;&gt;"",'DATA INDICADOR 1'!J1552,"")</f>
        <v/>
      </c>
      <c r="K1552" s="21" t="str">
        <f>IF('DATA INDICADOR 1'!K1552&lt;&gt;"",'DATA INDICADOR 1'!K1552,"")</f>
        <v/>
      </c>
      <c r="L1552" s="21">
        <f t="shared" si="72"/>
        <v>0</v>
      </c>
      <c r="M1552" s="10"/>
      <c r="N1552" s="21">
        <f t="shared" si="74"/>
        <v>0</v>
      </c>
      <c r="O1552" s="21">
        <f t="shared" si="73"/>
        <v>0</v>
      </c>
      <c r="P1552" s="10"/>
    </row>
    <row r="1553" spans="1:16" x14ac:dyDescent="0.2">
      <c r="A1553" s="10"/>
      <c r="B1553" s="21" t="str">
        <f>IF('DATA INDICADOR 1'!B1553&lt;&gt;"",'DATA INDICADOR 1'!B1553,"")</f>
        <v/>
      </c>
      <c r="C1553" s="21" t="str">
        <f>IF('DATA INDICADOR 1'!C1553&lt;&gt;"",'DATA INDICADOR 1'!C1553,"")</f>
        <v/>
      </c>
      <c r="D1553" s="21" t="str">
        <f>IF('DATA INDICADOR 1'!D1553&lt;&gt;"",'DATA INDICADOR 1'!D1553,"")</f>
        <v/>
      </c>
      <c r="E1553" s="21" t="str">
        <f>IF('DATA INDICADOR 1'!E1553&lt;&gt;"",'DATA INDICADOR 1'!E1553,"")</f>
        <v/>
      </c>
      <c r="F1553" s="21" t="str">
        <f>IF('DATA INDICADOR 1'!F1553&lt;&gt;"",'DATA INDICADOR 1'!F1553,"")</f>
        <v/>
      </c>
      <c r="G1553" s="21" t="str">
        <f>IF('DATA INDICADOR 1'!G1553&lt;&gt;"",'DATA INDICADOR 1'!G1553,"")</f>
        <v/>
      </c>
      <c r="H1553" s="21" t="str">
        <f>IF('DATA INDICADOR 1'!H1553&lt;&gt;"",'DATA INDICADOR 1'!H1553,"")</f>
        <v/>
      </c>
      <c r="I1553" s="21" t="str">
        <f>IF('DATA INDICADOR 1'!I1553&lt;&gt;"",'DATA INDICADOR 1'!I1553,"")</f>
        <v/>
      </c>
      <c r="J1553" s="21" t="str">
        <f>IF('DATA INDICADOR 1'!J1553&lt;&gt;"",'DATA INDICADOR 1'!J1553,"")</f>
        <v/>
      </c>
      <c r="K1553" s="21" t="str">
        <f>IF('DATA INDICADOR 1'!K1553&lt;&gt;"",'DATA INDICADOR 1'!K1553,"")</f>
        <v/>
      </c>
      <c r="L1553" s="21">
        <f t="shared" si="72"/>
        <v>0</v>
      </c>
      <c r="M1553" s="10"/>
      <c r="N1553" s="21">
        <f t="shared" si="74"/>
        <v>0</v>
      </c>
      <c r="O1553" s="21">
        <f t="shared" si="73"/>
        <v>0</v>
      </c>
      <c r="P1553" s="10"/>
    </row>
    <row r="1554" spans="1:16" x14ac:dyDescent="0.2">
      <c r="A1554" s="10"/>
      <c r="B1554" s="21" t="str">
        <f>IF('DATA INDICADOR 1'!B1554&lt;&gt;"",'DATA INDICADOR 1'!B1554,"")</f>
        <v/>
      </c>
      <c r="C1554" s="21" t="str">
        <f>IF('DATA INDICADOR 1'!C1554&lt;&gt;"",'DATA INDICADOR 1'!C1554,"")</f>
        <v/>
      </c>
      <c r="D1554" s="21" t="str">
        <f>IF('DATA INDICADOR 1'!D1554&lt;&gt;"",'DATA INDICADOR 1'!D1554,"")</f>
        <v/>
      </c>
      <c r="E1554" s="21" t="str">
        <f>IF('DATA INDICADOR 1'!E1554&lt;&gt;"",'DATA INDICADOR 1'!E1554,"")</f>
        <v/>
      </c>
      <c r="F1554" s="21" t="str">
        <f>IF('DATA INDICADOR 1'!F1554&lt;&gt;"",'DATA INDICADOR 1'!F1554,"")</f>
        <v/>
      </c>
      <c r="G1554" s="21" t="str">
        <f>IF('DATA INDICADOR 1'!G1554&lt;&gt;"",'DATA INDICADOR 1'!G1554,"")</f>
        <v/>
      </c>
      <c r="H1554" s="21" t="str">
        <f>IF('DATA INDICADOR 1'!H1554&lt;&gt;"",'DATA INDICADOR 1'!H1554,"")</f>
        <v/>
      </c>
      <c r="I1554" s="21" t="str">
        <f>IF('DATA INDICADOR 1'!I1554&lt;&gt;"",'DATA INDICADOR 1'!I1554,"")</f>
        <v/>
      </c>
      <c r="J1554" s="21" t="str">
        <f>IF('DATA INDICADOR 1'!J1554&lt;&gt;"",'DATA INDICADOR 1'!J1554,"")</f>
        <v/>
      </c>
      <c r="K1554" s="21" t="str">
        <f>IF('DATA INDICADOR 1'!K1554&lt;&gt;"",'DATA INDICADOR 1'!K1554,"")</f>
        <v/>
      </c>
      <c r="L1554" s="21">
        <f t="shared" si="72"/>
        <v>0</v>
      </c>
      <c r="M1554" s="10"/>
      <c r="N1554" s="21">
        <f t="shared" si="74"/>
        <v>0</v>
      </c>
      <c r="O1554" s="21">
        <f t="shared" si="73"/>
        <v>0</v>
      </c>
      <c r="P1554" s="10"/>
    </row>
    <row r="1555" spans="1:16" x14ac:dyDescent="0.2">
      <c r="A1555" s="10"/>
      <c r="B1555" s="21" t="str">
        <f>IF('DATA INDICADOR 1'!B1555&lt;&gt;"",'DATA INDICADOR 1'!B1555,"")</f>
        <v/>
      </c>
      <c r="C1555" s="21" t="str">
        <f>IF('DATA INDICADOR 1'!C1555&lt;&gt;"",'DATA INDICADOR 1'!C1555,"")</f>
        <v/>
      </c>
      <c r="D1555" s="21" t="str">
        <f>IF('DATA INDICADOR 1'!D1555&lt;&gt;"",'DATA INDICADOR 1'!D1555,"")</f>
        <v/>
      </c>
      <c r="E1555" s="21" t="str">
        <f>IF('DATA INDICADOR 1'!E1555&lt;&gt;"",'DATA INDICADOR 1'!E1555,"")</f>
        <v/>
      </c>
      <c r="F1555" s="21" t="str">
        <f>IF('DATA INDICADOR 1'!F1555&lt;&gt;"",'DATA INDICADOR 1'!F1555,"")</f>
        <v/>
      </c>
      <c r="G1555" s="21" t="str">
        <f>IF('DATA INDICADOR 1'!G1555&lt;&gt;"",'DATA INDICADOR 1'!G1555,"")</f>
        <v/>
      </c>
      <c r="H1555" s="21" t="str">
        <f>IF('DATA INDICADOR 1'!H1555&lt;&gt;"",'DATA INDICADOR 1'!H1555,"")</f>
        <v/>
      </c>
      <c r="I1555" s="21" t="str">
        <f>IF('DATA INDICADOR 1'!I1555&lt;&gt;"",'DATA INDICADOR 1'!I1555,"")</f>
        <v/>
      </c>
      <c r="J1555" s="21" t="str">
        <f>IF('DATA INDICADOR 1'!J1555&lt;&gt;"",'DATA INDICADOR 1'!J1555,"")</f>
        <v/>
      </c>
      <c r="K1555" s="21" t="str">
        <f>IF('DATA INDICADOR 1'!K1555&lt;&gt;"",'DATA INDICADOR 1'!K1555,"")</f>
        <v/>
      </c>
      <c r="L1555" s="21">
        <f t="shared" si="72"/>
        <v>0</v>
      </c>
      <c r="M1555" s="10"/>
      <c r="N1555" s="21">
        <f t="shared" si="74"/>
        <v>0</v>
      </c>
      <c r="O1555" s="21">
        <f t="shared" si="73"/>
        <v>0</v>
      </c>
      <c r="P1555" s="10"/>
    </row>
    <row r="1556" spans="1:16" x14ac:dyDescent="0.2">
      <c r="A1556" s="10"/>
      <c r="B1556" s="21" t="str">
        <f>IF('DATA INDICADOR 1'!B1556&lt;&gt;"",'DATA INDICADOR 1'!B1556,"")</f>
        <v/>
      </c>
      <c r="C1556" s="21" t="str">
        <f>IF('DATA INDICADOR 1'!C1556&lt;&gt;"",'DATA INDICADOR 1'!C1556,"")</f>
        <v/>
      </c>
      <c r="D1556" s="21" t="str">
        <f>IF('DATA INDICADOR 1'!D1556&lt;&gt;"",'DATA INDICADOR 1'!D1556,"")</f>
        <v/>
      </c>
      <c r="E1556" s="21" t="str">
        <f>IF('DATA INDICADOR 1'!E1556&lt;&gt;"",'DATA INDICADOR 1'!E1556,"")</f>
        <v/>
      </c>
      <c r="F1556" s="21" t="str">
        <f>IF('DATA INDICADOR 1'!F1556&lt;&gt;"",'DATA INDICADOR 1'!F1556,"")</f>
        <v/>
      </c>
      <c r="G1556" s="21" t="str">
        <f>IF('DATA INDICADOR 1'!G1556&lt;&gt;"",'DATA INDICADOR 1'!G1556,"")</f>
        <v/>
      </c>
      <c r="H1556" s="21" t="str">
        <f>IF('DATA INDICADOR 1'!H1556&lt;&gt;"",'DATA INDICADOR 1'!H1556,"")</f>
        <v/>
      </c>
      <c r="I1556" s="21" t="str">
        <f>IF('DATA INDICADOR 1'!I1556&lt;&gt;"",'DATA INDICADOR 1'!I1556,"")</f>
        <v/>
      </c>
      <c r="J1556" s="21" t="str">
        <f>IF('DATA INDICADOR 1'!J1556&lt;&gt;"",'DATA INDICADOR 1'!J1556,"")</f>
        <v/>
      </c>
      <c r="K1556" s="21" t="str">
        <f>IF('DATA INDICADOR 1'!K1556&lt;&gt;"",'DATA INDICADOR 1'!K1556,"")</f>
        <v/>
      </c>
      <c r="L1556" s="21">
        <f t="shared" si="72"/>
        <v>0</v>
      </c>
      <c r="M1556" s="10"/>
      <c r="N1556" s="21">
        <f t="shared" si="74"/>
        <v>0</v>
      </c>
      <c r="O1556" s="21">
        <f t="shared" si="73"/>
        <v>0</v>
      </c>
      <c r="P1556" s="10"/>
    </row>
    <row r="1557" spans="1:16" x14ac:dyDescent="0.2">
      <c r="A1557" s="10"/>
      <c r="B1557" s="21" t="str">
        <f>IF('DATA INDICADOR 1'!B1557&lt;&gt;"",'DATA INDICADOR 1'!B1557,"")</f>
        <v/>
      </c>
      <c r="C1557" s="21" t="str">
        <f>IF('DATA INDICADOR 1'!C1557&lt;&gt;"",'DATA INDICADOR 1'!C1557,"")</f>
        <v/>
      </c>
      <c r="D1557" s="21" t="str">
        <f>IF('DATA INDICADOR 1'!D1557&lt;&gt;"",'DATA INDICADOR 1'!D1557,"")</f>
        <v/>
      </c>
      <c r="E1557" s="21" t="str">
        <f>IF('DATA INDICADOR 1'!E1557&lt;&gt;"",'DATA INDICADOR 1'!E1557,"")</f>
        <v/>
      </c>
      <c r="F1557" s="21" t="str">
        <f>IF('DATA INDICADOR 1'!F1557&lt;&gt;"",'DATA INDICADOR 1'!F1557,"")</f>
        <v/>
      </c>
      <c r="G1557" s="21" t="str">
        <f>IF('DATA INDICADOR 1'!G1557&lt;&gt;"",'DATA INDICADOR 1'!G1557,"")</f>
        <v/>
      </c>
      <c r="H1557" s="21" t="str">
        <f>IF('DATA INDICADOR 1'!H1557&lt;&gt;"",'DATA INDICADOR 1'!H1557,"")</f>
        <v/>
      </c>
      <c r="I1557" s="21" t="str">
        <f>IF('DATA INDICADOR 1'!I1557&lt;&gt;"",'DATA INDICADOR 1'!I1557,"")</f>
        <v/>
      </c>
      <c r="J1557" s="21" t="str">
        <f>IF('DATA INDICADOR 1'!J1557&lt;&gt;"",'DATA INDICADOR 1'!J1557,"")</f>
        <v/>
      </c>
      <c r="K1557" s="21" t="str">
        <f>IF('DATA INDICADOR 1'!K1557&lt;&gt;"",'DATA INDICADOR 1'!K1557,"")</f>
        <v/>
      </c>
      <c r="L1557" s="21">
        <f t="shared" si="72"/>
        <v>0</v>
      </c>
      <c r="M1557" s="10"/>
      <c r="N1557" s="21">
        <f t="shared" si="74"/>
        <v>0</v>
      </c>
      <c r="O1557" s="21">
        <f t="shared" si="73"/>
        <v>0</v>
      </c>
      <c r="P1557" s="10"/>
    </row>
    <row r="1558" spans="1:16" x14ac:dyDescent="0.2">
      <c r="A1558" s="10"/>
      <c r="B1558" s="21" t="str">
        <f>IF('DATA INDICADOR 1'!B1558&lt;&gt;"",'DATA INDICADOR 1'!B1558,"")</f>
        <v/>
      </c>
      <c r="C1558" s="21" t="str">
        <f>IF('DATA INDICADOR 1'!C1558&lt;&gt;"",'DATA INDICADOR 1'!C1558,"")</f>
        <v/>
      </c>
      <c r="D1558" s="21" t="str">
        <f>IF('DATA INDICADOR 1'!D1558&lt;&gt;"",'DATA INDICADOR 1'!D1558,"")</f>
        <v/>
      </c>
      <c r="E1558" s="21" t="str">
        <f>IF('DATA INDICADOR 1'!E1558&lt;&gt;"",'DATA INDICADOR 1'!E1558,"")</f>
        <v/>
      </c>
      <c r="F1558" s="21" t="str">
        <f>IF('DATA INDICADOR 1'!F1558&lt;&gt;"",'DATA INDICADOR 1'!F1558,"")</f>
        <v/>
      </c>
      <c r="G1558" s="21" t="str">
        <f>IF('DATA INDICADOR 1'!G1558&lt;&gt;"",'DATA INDICADOR 1'!G1558,"")</f>
        <v/>
      </c>
      <c r="H1558" s="21" t="str">
        <f>IF('DATA INDICADOR 1'!H1558&lt;&gt;"",'DATA INDICADOR 1'!H1558,"")</f>
        <v/>
      </c>
      <c r="I1558" s="21" t="str">
        <f>IF('DATA INDICADOR 1'!I1558&lt;&gt;"",'DATA INDICADOR 1'!I1558,"")</f>
        <v/>
      </c>
      <c r="J1558" s="21" t="str">
        <f>IF('DATA INDICADOR 1'!J1558&lt;&gt;"",'DATA INDICADOR 1'!J1558,"")</f>
        <v/>
      </c>
      <c r="K1558" s="21" t="str">
        <f>IF('DATA INDICADOR 1'!K1558&lt;&gt;"",'DATA INDICADOR 1'!K1558,"")</f>
        <v/>
      </c>
      <c r="L1558" s="21">
        <f t="shared" si="72"/>
        <v>0</v>
      </c>
      <c r="M1558" s="10"/>
      <c r="N1558" s="21">
        <f t="shared" si="74"/>
        <v>0</v>
      </c>
      <c r="O1558" s="21">
        <f t="shared" si="73"/>
        <v>0</v>
      </c>
      <c r="P1558" s="10"/>
    </row>
    <row r="1559" spans="1:16" x14ac:dyDescent="0.2">
      <c r="A1559" s="10"/>
      <c r="B1559" s="21" t="str">
        <f>IF('DATA INDICADOR 1'!B1559&lt;&gt;"",'DATA INDICADOR 1'!B1559,"")</f>
        <v/>
      </c>
      <c r="C1559" s="21" t="str">
        <f>IF('DATA INDICADOR 1'!C1559&lt;&gt;"",'DATA INDICADOR 1'!C1559,"")</f>
        <v/>
      </c>
      <c r="D1559" s="21" t="str">
        <f>IF('DATA INDICADOR 1'!D1559&lt;&gt;"",'DATA INDICADOR 1'!D1559,"")</f>
        <v/>
      </c>
      <c r="E1559" s="21" t="str">
        <f>IF('DATA INDICADOR 1'!E1559&lt;&gt;"",'DATA INDICADOR 1'!E1559,"")</f>
        <v/>
      </c>
      <c r="F1559" s="21" t="str">
        <f>IF('DATA INDICADOR 1'!F1559&lt;&gt;"",'DATA INDICADOR 1'!F1559,"")</f>
        <v/>
      </c>
      <c r="G1559" s="21" t="str">
        <f>IF('DATA INDICADOR 1'!G1559&lt;&gt;"",'DATA INDICADOR 1'!G1559,"")</f>
        <v/>
      </c>
      <c r="H1559" s="21" t="str">
        <f>IF('DATA INDICADOR 1'!H1559&lt;&gt;"",'DATA INDICADOR 1'!H1559,"")</f>
        <v/>
      </c>
      <c r="I1559" s="21" t="str">
        <f>IF('DATA INDICADOR 1'!I1559&lt;&gt;"",'DATA INDICADOR 1'!I1559,"")</f>
        <v/>
      </c>
      <c r="J1559" s="21" t="str">
        <f>IF('DATA INDICADOR 1'!J1559&lt;&gt;"",'DATA INDICADOR 1'!J1559,"")</f>
        <v/>
      </c>
      <c r="K1559" s="21" t="str">
        <f>IF('DATA INDICADOR 1'!K1559&lt;&gt;"",'DATA INDICADOR 1'!K1559,"")</f>
        <v/>
      </c>
      <c r="L1559" s="21">
        <f t="shared" si="72"/>
        <v>0</v>
      </c>
      <c r="M1559" s="10"/>
      <c r="N1559" s="21">
        <f t="shared" si="74"/>
        <v>0</v>
      </c>
      <c r="O1559" s="21">
        <f t="shared" si="73"/>
        <v>0</v>
      </c>
      <c r="P1559" s="10"/>
    </row>
    <row r="1560" spans="1:16" x14ac:dyDescent="0.2">
      <c r="A1560" s="10"/>
      <c r="B1560" s="21" t="str">
        <f>IF('DATA INDICADOR 1'!B1560&lt;&gt;"",'DATA INDICADOR 1'!B1560,"")</f>
        <v/>
      </c>
      <c r="C1560" s="21" t="str">
        <f>IF('DATA INDICADOR 1'!C1560&lt;&gt;"",'DATA INDICADOR 1'!C1560,"")</f>
        <v/>
      </c>
      <c r="D1560" s="21" t="str">
        <f>IF('DATA INDICADOR 1'!D1560&lt;&gt;"",'DATA INDICADOR 1'!D1560,"")</f>
        <v/>
      </c>
      <c r="E1560" s="21" t="str">
        <f>IF('DATA INDICADOR 1'!E1560&lt;&gt;"",'DATA INDICADOR 1'!E1560,"")</f>
        <v/>
      </c>
      <c r="F1560" s="21" t="str">
        <f>IF('DATA INDICADOR 1'!F1560&lt;&gt;"",'DATA INDICADOR 1'!F1560,"")</f>
        <v/>
      </c>
      <c r="G1560" s="21" t="str">
        <f>IF('DATA INDICADOR 1'!G1560&lt;&gt;"",'DATA INDICADOR 1'!G1560,"")</f>
        <v/>
      </c>
      <c r="H1560" s="21" t="str">
        <f>IF('DATA INDICADOR 1'!H1560&lt;&gt;"",'DATA INDICADOR 1'!H1560,"")</f>
        <v/>
      </c>
      <c r="I1560" s="21" t="str">
        <f>IF('DATA INDICADOR 1'!I1560&lt;&gt;"",'DATA INDICADOR 1'!I1560,"")</f>
        <v/>
      </c>
      <c r="J1560" s="21" t="str">
        <f>IF('DATA INDICADOR 1'!J1560&lt;&gt;"",'DATA INDICADOR 1'!J1560,"")</f>
        <v/>
      </c>
      <c r="K1560" s="21" t="str">
        <f>IF('DATA INDICADOR 1'!K1560&lt;&gt;"",'DATA INDICADOR 1'!K1560,"")</f>
        <v/>
      </c>
      <c r="L1560" s="21">
        <f t="shared" si="72"/>
        <v>0</v>
      </c>
      <c r="M1560" s="10"/>
      <c r="N1560" s="21">
        <f t="shared" si="74"/>
        <v>0</v>
      </c>
      <c r="O1560" s="21">
        <f t="shared" si="73"/>
        <v>0</v>
      </c>
      <c r="P1560" s="10"/>
    </row>
    <row r="1561" spans="1:16" x14ac:dyDescent="0.2">
      <c r="A1561" s="10"/>
      <c r="B1561" s="21" t="str">
        <f>IF('DATA INDICADOR 1'!B1561&lt;&gt;"",'DATA INDICADOR 1'!B1561,"")</f>
        <v/>
      </c>
      <c r="C1561" s="21" t="str">
        <f>IF('DATA INDICADOR 1'!C1561&lt;&gt;"",'DATA INDICADOR 1'!C1561,"")</f>
        <v/>
      </c>
      <c r="D1561" s="21" t="str">
        <f>IF('DATA INDICADOR 1'!D1561&lt;&gt;"",'DATA INDICADOR 1'!D1561,"")</f>
        <v/>
      </c>
      <c r="E1561" s="21" t="str">
        <f>IF('DATA INDICADOR 1'!E1561&lt;&gt;"",'DATA INDICADOR 1'!E1561,"")</f>
        <v/>
      </c>
      <c r="F1561" s="21" t="str">
        <f>IF('DATA INDICADOR 1'!F1561&lt;&gt;"",'DATA INDICADOR 1'!F1561,"")</f>
        <v/>
      </c>
      <c r="G1561" s="21" t="str">
        <f>IF('DATA INDICADOR 1'!G1561&lt;&gt;"",'DATA INDICADOR 1'!G1561,"")</f>
        <v/>
      </c>
      <c r="H1561" s="21" t="str">
        <f>IF('DATA INDICADOR 1'!H1561&lt;&gt;"",'DATA INDICADOR 1'!H1561,"")</f>
        <v/>
      </c>
      <c r="I1561" s="21" t="str">
        <f>IF('DATA INDICADOR 1'!I1561&lt;&gt;"",'DATA INDICADOR 1'!I1561,"")</f>
        <v/>
      </c>
      <c r="J1561" s="21" t="str">
        <f>IF('DATA INDICADOR 1'!J1561&lt;&gt;"",'DATA INDICADOR 1'!J1561,"")</f>
        <v/>
      </c>
      <c r="K1561" s="21" t="str">
        <f>IF('DATA INDICADOR 1'!K1561&lt;&gt;"",'DATA INDICADOR 1'!K1561,"")</f>
        <v/>
      </c>
      <c r="L1561" s="21">
        <f t="shared" si="72"/>
        <v>0</v>
      </c>
      <c r="M1561" s="10"/>
      <c r="N1561" s="21">
        <f t="shared" si="74"/>
        <v>0</v>
      </c>
      <c r="O1561" s="21">
        <f t="shared" si="73"/>
        <v>0</v>
      </c>
      <c r="P1561" s="10"/>
    </row>
    <row r="1562" spans="1:16" x14ac:dyDescent="0.2">
      <c r="A1562" s="10"/>
      <c r="B1562" s="21" t="str">
        <f>IF('DATA INDICADOR 1'!B1562&lt;&gt;"",'DATA INDICADOR 1'!B1562,"")</f>
        <v/>
      </c>
      <c r="C1562" s="21" t="str">
        <f>IF('DATA INDICADOR 1'!C1562&lt;&gt;"",'DATA INDICADOR 1'!C1562,"")</f>
        <v/>
      </c>
      <c r="D1562" s="21" t="str">
        <f>IF('DATA INDICADOR 1'!D1562&lt;&gt;"",'DATA INDICADOR 1'!D1562,"")</f>
        <v/>
      </c>
      <c r="E1562" s="21" t="str">
        <f>IF('DATA INDICADOR 1'!E1562&lt;&gt;"",'DATA INDICADOR 1'!E1562,"")</f>
        <v/>
      </c>
      <c r="F1562" s="21" t="str">
        <f>IF('DATA INDICADOR 1'!F1562&lt;&gt;"",'DATA INDICADOR 1'!F1562,"")</f>
        <v/>
      </c>
      <c r="G1562" s="21" t="str">
        <f>IF('DATA INDICADOR 1'!G1562&lt;&gt;"",'DATA INDICADOR 1'!G1562,"")</f>
        <v/>
      </c>
      <c r="H1562" s="21" t="str">
        <f>IF('DATA INDICADOR 1'!H1562&lt;&gt;"",'DATA INDICADOR 1'!H1562,"")</f>
        <v/>
      </c>
      <c r="I1562" s="21" t="str">
        <f>IF('DATA INDICADOR 1'!I1562&lt;&gt;"",'DATA INDICADOR 1'!I1562,"")</f>
        <v/>
      </c>
      <c r="J1562" s="21" t="str">
        <f>IF('DATA INDICADOR 1'!J1562&lt;&gt;"",'DATA INDICADOR 1'!J1562,"")</f>
        <v/>
      </c>
      <c r="K1562" s="21" t="str">
        <f>IF('DATA INDICADOR 1'!K1562&lt;&gt;"",'DATA INDICADOR 1'!K1562,"")</f>
        <v/>
      </c>
      <c r="L1562" s="21">
        <f t="shared" si="72"/>
        <v>0</v>
      </c>
      <c r="M1562" s="10"/>
      <c r="N1562" s="21">
        <f t="shared" si="74"/>
        <v>0</v>
      </c>
      <c r="O1562" s="21">
        <f t="shared" si="73"/>
        <v>0</v>
      </c>
      <c r="P1562" s="10"/>
    </row>
    <row r="1563" spans="1:16" x14ac:dyDescent="0.2">
      <c r="A1563" s="10"/>
      <c r="B1563" s="21" t="str">
        <f>IF('DATA INDICADOR 1'!B1563&lt;&gt;"",'DATA INDICADOR 1'!B1563,"")</f>
        <v/>
      </c>
      <c r="C1563" s="21" t="str">
        <f>IF('DATA INDICADOR 1'!C1563&lt;&gt;"",'DATA INDICADOR 1'!C1563,"")</f>
        <v/>
      </c>
      <c r="D1563" s="21" t="str">
        <f>IF('DATA INDICADOR 1'!D1563&lt;&gt;"",'DATA INDICADOR 1'!D1563,"")</f>
        <v/>
      </c>
      <c r="E1563" s="21" t="str">
        <f>IF('DATA INDICADOR 1'!E1563&lt;&gt;"",'DATA INDICADOR 1'!E1563,"")</f>
        <v/>
      </c>
      <c r="F1563" s="21" t="str">
        <f>IF('DATA INDICADOR 1'!F1563&lt;&gt;"",'DATA INDICADOR 1'!F1563,"")</f>
        <v/>
      </c>
      <c r="G1563" s="21" t="str">
        <f>IF('DATA INDICADOR 1'!G1563&lt;&gt;"",'DATA INDICADOR 1'!G1563,"")</f>
        <v/>
      </c>
      <c r="H1563" s="21" t="str">
        <f>IF('DATA INDICADOR 1'!H1563&lt;&gt;"",'DATA INDICADOR 1'!H1563,"")</f>
        <v/>
      </c>
      <c r="I1563" s="21" t="str">
        <f>IF('DATA INDICADOR 1'!I1563&lt;&gt;"",'DATA INDICADOR 1'!I1563,"")</f>
        <v/>
      </c>
      <c r="J1563" s="21" t="str">
        <f>IF('DATA INDICADOR 1'!J1563&lt;&gt;"",'DATA INDICADOR 1'!J1563,"")</f>
        <v/>
      </c>
      <c r="K1563" s="21" t="str">
        <f>IF('DATA INDICADOR 1'!K1563&lt;&gt;"",'DATA INDICADOR 1'!K1563,"")</f>
        <v/>
      </c>
      <c r="L1563" s="21">
        <f t="shared" si="72"/>
        <v>0</v>
      </c>
      <c r="M1563" s="10"/>
      <c r="N1563" s="21">
        <f t="shared" si="74"/>
        <v>0</v>
      </c>
      <c r="O1563" s="21">
        <f t="shared" si="73"/>
        <v>0</v>
      </c>
      <c r="P1563" s="10"/>
    </row>
    <row r="1564" spans="1:16" x14ac:dyDescent="0.2">
      <c r="A1564" s="10"/>
      <c r="B1564" s="21" t="str">
        <f>IF('DATA INDICADOR 1'!B1564&lt;&gt;"",'DATA INDICADOR 1'!B1564,"")</f>
        <v/>
      </c>
      <c r="C1564" s="21" t="str">
        <f>IF('DATA INDICADOR 1'!C1564&lt;&gt;"",'DATA INDICADOR 1'!C1564,"")</f>
        <v/>
      </c>
      <c r="D1564" s="21" t="str">
        <f>IF('DATA INDICADOR 1'!D1564&lt;&gt;"",'DATA INDICADOR 1'!D1564,"")</f>
        <v/>
      </c>
      <c r="E1564" s="21" t="str">
        <f>IF('DATA INDICADOR 1'!E1564&lt;&gt;"",'DATA INDICADOR 1'!E1564,"")</f>
        <v/>
      </c>
      <c r="F1564" s="21" t="str">
        <f>IF('DATA INDICADOR 1'!F1564&lt;&gt;"",'DATA INDICADOR 1'!F1564,"")</f>
        <v/>
      </c>
      <c r="G1564" s="21" t="str">
        <f>IF('DATA INDICADOR 1'!G1564&lt;&gt;"",'DATA INDICADOR 1'!G1564,"")</f>
        <v/>
      </c>
      <c r="H1564" s="21" t="str">
        <f>IF('DATA INDICADOR 1'!H1564&lt;&gt;"",'DATA INDICADOR 1'!H1564,"")</f>
        <v/>
      </c>
      <c r="I1564" s="21" t="str">
        <f>IF('DATA INDICADOR 1'!I1564&lt;&gt;"",'DATA INDICADOR 1'!I1564,"")</f>
        <v/>
      </c>
      <c r="J1564" s="21" t="str">
        <f>IF('DATA INDICADOR 1'!J1564&lt;&gt;"",'DATA INDICADOR 1'!J1564,"")</f>
        <v/>
      </c>
      <c r="K1564" s="21" t="str">
        <f>IF('DATA INDICADOR 1'!K1564&lt;&gt;"",'DATA INDICADOR 1'!K1564,"")</f>
        <v/>
      </c>
      <c r="L1564" s="21">
        <f t="shared" si="72"/>
        <v>0</v>
      </c>
      <c r="M1564" s="10"/>
      <c r="N1564" s="21">
        <f t="shared" si="74"/>
        <v>0</v>
      </c>
      <c r="O1564" s="21">
        <f t="shared" si="73"/>
        <v>0</v>
      </c>
      <c r="P1564" s="10"/>
    </row>
    <row r="1565" spans="1:16" x14ac:dyDescent="0.2">
      <c r="A1565" s="10"/>
      <c r="B1565" s="21" t="str">
        <f>IF('DATA INDICADOR 1'!B1565&lt;&gt;"",'DATA INDICADOR 1'!B1565,"")</f>
        <v/>
      </c>
      <c r="C1565" s="21" t="str">
        <f>IF('DATA INDICADOR 1'!C1565&lt;&gt;"",'DATA INDICADOR 1'!C1565,"")</f>
        <v/>
      </c>
      <c r="D1565" s="21" t="str">
        <f>IF('DATA INDICADOR 1'!D1565&lt;&gt;"",'DATA INDICADOR 1'!D1565,"")</f>
        <v/>
      </c>
      <c r="E1565" s="21" t="str">
        <f>IF('DATA INDICADOR 1'!E1565&lt;&gt;"",'DATA INDICADOR 1'!E1565,"")</f>
        <v/>
      </c>
      <c r="F1565" s="21" t="str">
        <f>IF('DATA INDICADOR 1'!F1565&lt;&gt;"",'DATA INDICADOR 1'!F1565,"")</f>
        <v/>
      </c>
      <c r="G1565" s="21" t="str">
        <f>IF('DATA INDICADOR 1'!G1565&lt;&gt;"",'DATA INDICADOR 1'!G1565,"")</f>
        <v/>
      </c>
      <c r="H1565" s="21" t="str">
        <f>IF('DATA INDICADOR 1'!H1565&lt;&gt;"",'DATA INDICADOR 1'!H1565,"")</f>
        <v/>
      </c>
      <c r="I1565" s="21" t="str">
        <f>IF('DATA INDICADOR 1'!I1565&lt;&gt;"",'DATA INDICADOR 1'!I1565,"")</f>
        <v/>
      </c>
      <c r="J1565" s="21" t="str">
        <f>IF('DATA INDICADOR 1'!J1565&lt;&gt;"",'DATA INDICADOR 1'!J1565,"")</f>
        <v/>
      </c>
      <c r="K1565" s="21" t="str">
        <f>IF('DATA INDICADOR 1'!K1565&lt;&gt;"",'DATA INDICADOR 1'!K1565,"")</f>
        <v/>
      </c>
      <c r="L1565" s="21">
        <f t="shared" si="72"/>
        <v>0</v>
      </c>
      <c r="M1565" s="10"/>
      <c r="N1565" s="21">
        <f t="shared" si="74"/>
        <v>0</v>
      </c>
      <c r="O1565" s="21">
        <f t="shared" si="73"/>
        <v>0</v>
      </c>
      <c r="P1565" s="10"/>
    </row>
    <row r="1566" spans="1:16" x14ac:dyDescent="0.2">
      <c r="A1566" s="10"/>
      <c r="B1566" s="21" t="str">
        <f>IF('DATA INDICADOR 1'!B1566&lt;&gt;"",'DATA INDICADOR 1'!B1566,"")</f>
        <v/>
      </c>
      <c r="C1566" s="21" t="str">
        <f>IF('DATA INDICADOR 1'!C1566&lt;&gt;"",'DATA INDICADOR 1'!C1566,"")</f>
        <v/>
      </c>
      <c r="D1566" s="21" t="str">
        <f>IF('DATA INDICADOR 1'!D1566&lt;&gt;"",'DATA INDICADOR 1'!D1566,"")</f>
        <v/>
      </c>
      <c r="E1566" s="21" t="str">
        <f>IF('DATA INDICADOR 1'!E1566&lt;&gt;"",'DATA INDICADOR 1'!E1566,"")</f>
        <v/>
      </c>
      <c r="F1566" s="21" t="str">
        <f>IF('DATA INDICADOR 1'!F1566&lt;&gt;"",'DATA INDICADOR 1'!F1566,"")</f>
        <v/>
      </c>
      <c r="G1566" s="21" t="str">
        <f>IF('DATA INDICADOR 1'!G1566&lt;&gt;"",'DATA INDICADOR 1'!G1566,"")</f>
        <v/>
      </c>
      <c r="H1566" s="21" t="str">
        <f>IF('DATA INDICADOR 1'!H1566&lt;&gt;"",'DATA INDICADOR 1'!H1566,"")</f>
        <v/>
      </c>
      <c r="I1566" s="21" t="str">
        <f>IF('DATA INDICADOR 1'!I1566&lt;&gt;"",'DATA INDICADOR 1'!I1566,"")</f>
        <v/>
      </c>
      <c r="J1566" s="21" t="str">
        <f>IF('DATA INDICADOR 1'!J1566&lt;&gt;"",'DATA INDICADOR 1'!J1566,"")</f>
        <v/>
      </c>
      <c r="K1566" s="21" t="str">
        <f>IF('DATA INDICADOR 1'!K1566&lt;&gt;"",'DATA INDICADOR 1'!K1566,"")</f>
        <v/>
      </c>
      <c r="L1566" s="21">
        <f t="shared" si="72"/>
        <v>0</v>
      </c>
      <c r="M1566" s="10"/>
      <c r="N1566" s="21">
        <f t="shared" si="74"/>
        <v>0</v>
      </c>
      <c r="O1566" s="21">
        <f t="shared" si="73"/>
        <v>0</v>
      </c>
      <c r="P1566" s="10"/>
    </row>
    <row r="1567" spans="1:16" x14ac:dyDescent="0.2">
      <c r="A1567" s="10"/>
      <c r="B1567" s="21" t="str">
        <f>IF('DATA INDICADOR 1'!B1567&lt;&gt;"",'DATA INDICADOR 1'!B1567,"")</f>
        <v/>
      </c>
      <c r="C1567" s="21" t="str">
        <f>IF('DATA INDICADOR 1'!C1567&lt;&gt;"",'DATA INDICADOR 1'!C1567,"")</f>
        <v/>
      </c>
      <c r="D1567" s="21" t="str">
        <f>IF('DATA INDICADOR 1'!D1567&lt;&gt;"",'DATA INDICADOR 1'!D1567,"")</f>
        <v/>
      </c>
      <c r="E1567" s="21" t="str">
        <f>IF('DATA INDICADOR 1'!E1567&lt;&gt;"",'DATA INDICADOR 1'!E1567,"")</f>
        <v/>
      </c>
      <c r="F1567" s="21" t="str">
        <f>IF('DATA INDICADOR 1'!F1567&lt;&gt;"",'DATA INDICADOR 1'!F1567,"")</f>
        <v/>
      </c>
      <c r="G1567" s="21" t="str">
        <f>IF('DATA INDICADOR 1'!G1567&lt;&gt;"",'DATA INDICADOR 1'!G1567,"")</f>
        <v/>
      </c>
      <c r="H1567" s="21" t="str">
        <f>IF('DATA INDICADOR 1'!H1567&lt;&gt;"",'DATA INDICADOR 1'!H1567,"")</f>
        <v/>
      </c>
      <c r="I1567" s="21" t="str">
        <f>IF('DATA INDICADOR 1'!I1567&lt;&gt;"",'DATA INDICADOR 1'!I1567,"")</f>
        <v/>
      </c>
      <c r="J1567" s="21" t="str">
        <f>IF('DATA INDICADOR 1'!J1567&lt;&gt;"",'DATA INDICADOR 1'!J1567,"")</f>
        <v/>
      </c>
      <c r="K1567" s="21" t="str">
        <f>IF('DATA INDICADOR 1'!K1567&lt;&gt;"",'DATA INDICADOR 1'!K1567,"")</f>
        <v/>
      </c>
      <c r="L1567" s="21">
        <f t="shared" si="72"/>
        <v>0</v>
      </c>
      <c r="M1567" s="10"/>
      <c r="N1567" s="21">
        <f t="shared" si="74"/>
        <v>0</v>
      </c>
      <c r="O1567" s="21">
        <f t="shared" si="73"/>
        <v>0</v>
      </c>
      <c r="P1567" s="10"/>
    </row>
    <row r="1568" spans="1:16" x14ac:dyDescent="0.2">
      <c r="A1568" s="10"/>
      <c r="B1568" s="21" t="str">
        <f>IF('DATA INDICADOR 1'!B1568&lt;&gt;"",'DATA INDICADOR 1'!B1568,"")</f>
        <v/>
      </c>
      <c r="C1568" s="21" t="str">
        <f>IF('DATA INDICADOR 1'!C1568&lt;&gt;"",'DATA INDICADOR 1'!C1568,"")</f>
        <v/>
      </c>
      <c r="D1568" s="21" t="str">
        <f>IF('DATA INDICADOR 1'!D1568&lt;&gt;"",'DATA INDICADOR 1'!D1568,"")</f>
        <v/>
      </c>
      <c r="E1568" s="21" t="str">
        <f>IF('DATA INDICADOR 1'!E1568&lt;&gt;"",'DATA INDICADOR 1'!E1568,"")</f>
        <v/>
      </c>
      <c r="F1568" s="21" t="str">
        <f>IF('DATA INDICADOR 1'!F1568&lt;&gt;"",'DATA INDICADOR 1'!F1568,"")</f>
        <v/>
      </c>
      <c r="G1568" s="21" t="str">
        <f>IF('DATA INDICADOR 1'!G1568&lt;&gt;"",'DATA INDICADOR 1'!G1568,"")</f>
        <v/>
      </c>
      <c r="H1568" s="21" t="str">
        <f>IF('DATA INDICADOR 1'!H1568&lt;&gt;"",'DATA INDICADOR 1'!H1568,"")</f>
        <v/>
      </c>
      <c r="I1568" s="21" t="str">
        <f>IF('DATA INDICADOR 1'!I1568&lt;&gt;"",'DATA INDICADOR 1'!I1568,"")</f>
        <v/>
      </c>
      <c r="J1568" s="21" t="str">
        <f>IF('DATA INDICADOR 1'!J1568&lt;&gt;"",'DATA INDICADOR 1'!J1568,"")</f>
        <v/>
      </c>
      <c r="K1568" s="21" t="str">
        <f>IF('DATA INDICADOR 1'!K1568&lt;&gt;"",'DATA INDICADOR 1'!K1568,"")</f>
        <v/>
      </c>
      <c r="L1568" s="21">
        <f t="shared" si="72"/>
        <v>0</v>
      </c>
      <c r="M1568" s="10"/>
      <c r="N1568" s="21">
        <f t="shared" si="74"/>
        <v>0</v>
      </c>
      <c r="O1568" s="21">
        <f t="shared" si="73"/>
        <v>0</v>
      </c>
      <c r="P1568" s="10"/>
    </row>
    <row r="1569" spans="1:16" x14ac:dyDescent="0.2">
      <c r="A1569" s="10"/>
      <c r="B1569" s="21" t="str">
        <f>IF('DATA INDICADOR 1'!B1569&lt;&gt;"",'DATA INDICADOR 1'!B1569,"")</f>
        <v/>
      </c>
      <c r="C1569" s="21" t="str">
        <f>IF('DATA INDICADOR 1'!C1569&lt;&gt;"",'DATA INDICADOR 1'!C1569,"")</f>
        <v/>
      </c>
      <c r="D1569" s="21" t="str">
        <f>IF('DATA INDICADOR 1'!D1569&lt;&gt;"",'DATA INDICADOR 1'!D1569,"")</f>
        <v/>
      </c>
      <c r="E1569" s="21" t="str">
        <f>IF('DATA INDICADOR 1'!E1569&lt;&gt;"",'DATA INDICADOR 1'!E1569,"")</f>
        <v/>
      </c>
      <c r="F1569" s="21" t="str">
        <f>IF('DATA INDICADOR 1'!F1569&lt;&gt;"",'DATA INDICADOR 1'!F1569,"")</f>
        <v/>
      </c>
      <c r="G1569" s="21" t="str">
        <f>IF('DATA INDICADOR 1'!G1569&lt;&gt;"",'DATA INDICADOR 1'!G1569,"")</f>
        <v/>
      </c>
      <c r="H1569" s="21" t="str">
        <f>IF('DATA INDICADOR 1'!H1569&lt;&gt;"",'DATA INDICADOR 1'!H1569,"")</f>
        <v/>
      </c>
      <c r="I1569" s="21" t="str">
        <f>IF('DATA INDICADOR 1'!I1569&lt;&gt;"",'DATA INDICADOR 1'!I1569,"")</f>
        <v/>
      </c>
      <c r="J1569" s="21" t="str">
        <f>IF('DATA INDICADOR 1'!J1569&lt;&gt;"",'DATA INDICADOR 1'!J1569,"")</f>
        <v/>
      </c>
      <c r="K1569" s="21" t="str">
        <f>IF('DATA INDICADOR 1'!K1569&lt;&gt;"",'DATA INDICADOR 1'!K1569,"")</f>
        <v/>
      </c>
      <c r="L1569" s="21">
        <f t="shared" si="72"/>
        <v>0</v>
      </c>
      <c r="M1569" s="10"/>
      <c r="N1569" s="21">
        <f t="shared" si="74"/>
        <v>0</v>
      </c>
      <c r="O1569" s="21">
        <f t="shared" si="73"/>
        <v>0</v>
      </c>
      <c r="P1569" s="10"/>
    </row>
    <row r="1570" spans="1:16" x14ac:dyDescent="0.2">
      <c r="A1570" s="10"/>
      <c r="B1570" s="21" t="str">
        <f>IF('DATA INDICADOR 1'!B1570&lt;&gt;"",'DATA INDICADOR 1'!B1570,"")</f>
        <v/>
      </c>
      <c r="C1570" s="21" t="str">
        <f>IF('DATA INDICADOR 1'!C1570&lt;&gt;"",'DATA INDICADOR 1'!C1570,"")</f>
        <v/>
      </c>
      <c r="D1570" s="21" t="str">
        <f>IF('DATA INDICADOR 1'!D1570&lt;&gt;"",'DATA INDICADOR 1'!D1570,"")</f>
        <v/>
      </c>
      <c r="E1570" s="21" t="str">
        <f>IF('DATA INDICADOR 1'!E1570&lt;&gt;"",'DATA INDICADOR 1'!E1570,"")</f>
        <v/>
      </c>
      <c r="F1570" s="21" t="str">
        <f>IF('DATA INDICADOR 1'!F1570&lt;&gt;"",'DATA INDICADOR 1'!F1570,"")</f>
        <v/>
      </c>
      <c r="G1570" s="21" t="str">
        <f>IF('DATA INDICADOR 1'!G1570&lt;&gt;"",'DATA INDICADOR 1'!G1570,"")</f>
        <v/>
      </c>
      <c r="H1570" s="21" t="str">
        <f>IF('DATA INDICADOR 1'!H1570&lt;&gt;"",'DATA INDICADOR 1'!H1570,"")</f>
        <v/>
      </c>
      <c r="I1570" s="21" t="str">
        <f>IF('DATA INDICADOR 1'!I1570&lt;&gt;"",'DATA INDICADOR 1'!I1570,"")</f>
        <v/>
      </c>
      <c r="J1570" s="21" t="str">
        <f>IF('DATA INDICADOR 1'!J1570&lt;&gt;"",'DATA INDICADOR 1'!J1570,"")</f>
        <v/>
      </c>
      <c r="K1570" s="21" t="str">
        <f>IF('DATA INDICADOR 1'!K1570&lt;&gt;"",'DATA INDICADOR 1'!K1570,"")</f>
        <v/>
      </c>
      <c r="L1570" s="21">
        <f t="shared" si="72"/>
        <v>0</v>
      </c>
      <c r="M1570" s="10"/>
      <c r="N1570" s="21">
        <f t="shared" si="74"/>
        <v>0</v>
      </c>
      <c r="O1570" s="21">
        <f t="shared" si="73"/>
        <v>0</v>
      </c>
      <c r="P1570" s="10"/>
    </row>
    <row r="1571" spans="1:16" x14ac:dyDescent="0.2">
      <c r="A1571" s="10"/>
      <c r="B1571" s="21" t="str">
        <f>IF('DATA INDICADOR 1'!B1571&lt;&gt;"",'DATA INDICADOR 1'!B1571,"")</f>
        <v/>
      </c>
      <c r="C1571" s="21" t="str">
        <f>IF('DATA INDICADOR 1'!C1571&lt;&gt;"",'DATA INDICADOR 1'!C1571,"")</f>
        <v/>
      </c>
      <c r="D1571" s="21" t="str">
        <f>IF('DATA INDICADOR 1'!D1571&lt;&gt;"",'DATA INDICADOR 1'!D1571,"")</f>
        <v/>
      </c>
      <c r="E1571" s="21" t="str">
        <f>IF('DATA INDICADOR 1'!E1571&lt;&gt;"",'DATA INDICADOR 1'!E1571,"")</f>
        <v/>
      </c>
      <c r="F1571" s="21" t="str">
        <f>IF('DATA INDICADOR 1'!F1571&lt;&gt;"",'DATA INDICADOR 1'!F1571,"")</f>
        <v/>
      </c>
      <c r="G1571" s="21" t="str">
        <f>IF('DATA INDICADOR 1'!G1571&lt;&gt;"",'DATA INDICADOR 1'!G1571,"")</f>
        <v/>
      </c>
      <c r="H1571" s="21" t="str">
        <f>IF('DATA INDICADOR 1'!H1571&lt;&gt;"",'DATA INDICADOR 1'!H1571,"")</f>
        <v/>
      </c>
      <c r="I1571" s="21" t="str">
        <f>IF('DATA INDICADOR 1'!I1571&lt;&gt;"",'DATA INDICADOR 1'!I1571,"")</f>
        <v/>
      </c>
      <c r="J1571" s="21" t="str">
        <f>IF('DATA INDICADOR 1'!J1571&lt;&gt;"",'DATA INDICADOR 1'!J1571,"")</f>
        <v/>
      </c>
      <c r="K1571" s="21" t="str">
        <f>IF('DATA INDICADOR 1'!K1571&lt;&gt;"",'DATA INDICADOR 1'!K1571,"")</f>
        <v/>
      </c>
      <c r="L1571" s="21">
        <f t="shared" si="72"/>
        <v>0</v>
      </c>
      <c r="M1571" s="10"/>
      <c r="N1571" s="21">
        <f t="shared" si="74"/>
        <v>0</v>
      </c>
      <c r="O1571" s="21">
        <f t="shared" si="73"/>
        <v>0</v>
      </c>
      <c r="P1571" s="10"/>
    </row>
    <row r="1572" spans="1:16" x14ac:dyDescent="0.2">
      <c r="A1572" s="10"/>
      <c r="B1572" s="21" t="str">
        <f>IF('DATA INDICADOR 1'!B1572&lt;&gt;"",'DATA INDICADOR 1'!B1572,"")</f>
        <v/>
      </c>
      <c r="C1572" s="21" t="str">
        <f>IF('DATA INDICADOR 1'!C1572&lt;&gt;"",'DATA INDICADOR 1'!C1572,"")</f>
        <v/>
      </c>
      <c r="D1572" s="21" t="str">
        <f>IF('DATA INDICADOR 1'!D1572&lt;&gt;"",'DATA INDICADOR 1'!D1572,"")</f>
        <v/>
      </c>
      <c r="E1572" s="21" t="str">
        <f>IF('DATA INDICADOR 1'!E1572&lt;&gt;"",'DATA INDICADOR 1'!E1572,"")</f>
        <v/>
      </c>
      <c r="F1572" s="21" t="str">
        <f>IF('DATA INDICADOR 1'!F1572&lt;&gt;"",'DATA INDICADOR 1'!F1572,"")</f>
        <v/>
      </c>
      <c r="G1572" s="21" t="str">
        <f>IF('DATA INDICADOR 1'!G1572&lt;&gt;"",'DATA INDICADOR 1'!G1572,"")</f>
        <v/>
      </c>
      <c r="H1572" s="21" t="str">
        <f>IF('DATA INDICADOR 1'!H1572&lt;&gt;"",'DATA INDICADOR 1'!H1572,"")</f>
        <v/>
      </c>
      <c r="I1572" s="21" t="str">
        <f>IF('DATA INDICADOR 1'!I1572&lt;&gt;"",'DATA INDICADOR 1'!I1572,"")</f>
        <v/>
      </c>
      <c r="J1572" s="21" t="str">
        <f>IF('DATA INDICADOR 1'!J1572&lt;&gt;"",'DATA INDICADOR 1'!J1572,"")</f>
        <v/>
      </c>
      <c r="K1572" s="21" t="str">
        <f>IF('DATA INDICADOR 1'!K1572&lt;&gt;"",'DATA INDICADOR 1'!K1572,"")</f>
        <v/>
      </c>
      <c r="L1572" s="21">
        <f t="shared" si="72"/>
        <v>0</v>
      </c>
      <c r="M1572" s="10"/>
      <c r="N1572" s="21">
        <f t="shared" si="74"/>
        <v>0</v>
      </c>
      <c r="O1572" s="21">
        <f t="shared" si="73"/>
        <v>0</v>
      </c>
      <c r="P1572" s="10"/>
    </row>
    <row r="1573" spans="1:16" x14ac:dyDescent="0.2">
      <c r="A1573" s="10"/>
      <c r="B1573" s="21" t="str">
        <f>IF('DATA INDICADOR 1'!B1573&lt;&gt;"",'DATA INDICADOR 1'!B1573,"")</f>
        <v/>
      </c>
      <c r="C1573" s="21" t="str">
        <f>IF('DATA INDICADOR 1'!C1573&lt;&gt;"",'DATA INDICADOR 1'!C1573,"")</f>
        <v/>
      </c>
      <c r="D1573" s="21" t="str">
        <f>IF('DATA INDICADOR 1'!D1573&lt;&gt;"",'DATA INDICADOR 1'!D1573,"")</f>
        <v/>
      </c>
      <c r="E1573" s="21" t="str">
        <f>IF('DATA INDICADOR 1'!E1573&lt;&gt;"",'DATA INDICADOR 1'!E1573,"")</f>
        <v/>
      </c>
      <c r="F1573" s="21" t="str">
        <f>IF('DATA INDICADOR 1'!F1573&lt;&gt;"",'DATA INDICADOR 1'!F1573,"")</f>
        <v/>
      </c>
      <c r="G1573" s="21" t="str">
        <f>IF('DATA INDICADOR 1'!G1573&lt;&gt;"",'DATA INDICADOR 1'!G1573,"")</f>
        <v/>
      </c>
      <c r="H1573" s="21" t="str">
        <f>IF('DATA INDICADOR 1'!H1573&lt;&gt;"",'DATA INDICADOR 1'!H1573,"")</f>
        <v/>
      </c>
      <c r="I1573" s="21" t="str">
        <f>IF('DATA INDICADOR 1'!I1573&lt;&gt;"",'DATA INDICADOR 1'!I1573,"")</f>
        <v/>
      </c>
      <c r="J1573" s="21" t="str">
        <f>IF('DATA INDICADOR 1'!J1573&lt;&gt;"",'DATA INDICADOR 1'!J1573,"")</f>
        <v/>
      </c>
      <c r="K1573" s="21" t="str">
        <f>IF('DATA INDICADOR 1'!K1573&lt;&gt;"",'DATA INDICADOR 1'!K1573,"")</f>
        <v/>
      </c>
      <c r="L1573" s="21">
        <f t="shared" si="72"/>
        <v>0</v>
      </c>
      <c r="M1573" s="10"/>
      <c r="N1573" s="21">
        <f t="shared" si="74"/>
        <v>0</v>
      </c>
      <c r="O1573" s="21">
        <f t="shared" si="73"/>
        <v>0</v>
      </c>
      <c r="P1573" s="10"/>
    </row>
    <row r="1574" spans="1:16" x14ac:dyDescent="0.2">
      <c r="A1574" s="10"/>
      <c r="B1574" s="21" t="str">
        <f>IF('DATA INDICADOR 1'!B1574&lt;&gt;"",'DATA INDICADOR 1'!B1574,"")</f>
        <v/>
      </c>
      <c r="C1574" s="21" t="str">
        <f>IF('DATA INDICADOR 1'!C1574&lt;&gt;"",'DATA INDICADOR 1'!C1574,"")</f>
        <v/>
      </c>
      <c r="D1574" s="21" t="str">
        <f>IF('DATA INDICADOR 1'!D1574&lt;&gt;"",'DATA INDICADOR 1'!D1574,"")</f>
        <v/>
      </c>
      <c r="E1574" s="21" t="str">
        <f>IF('DATA INDICADOR 1'!E1574&lt;&gt;"",'DATA INDICADOR 1'!E1574,"")</f>
        <v/>
      </c>
      <c r="F1574" s="21" t="str">
        <f>IF('DATA INDICADOR 1'!F1574&lt;&gt;"",'DATA INDICADOR 1'!F1574,"")</f>
        <v/>
      </c>
      <c r="G1574" s="21" t="str">
        <f>IF('DATA INDICADOR 1'!G1574&lt;&gt;"",'DATA INDICADOR 1'!G1574,"")</f>
        <v/>
      </c>
      <c r="H1574" s="21" t="str">
        <f>IF('DATA INDICADOR 1'!H1574&lt;&gt;"",'DATA INDICADOR 1'!H1574,"")</f>
        <v/>
      </c>
      <c r="I1574" s="21" t="str">
        <f>IF('DATA INDICADOR 1'!I1574&lt;&gt;"",'DATA INDICADOR 1'!I1574,"")</f>
        <v/>
      </c>
      <c r="J1574" s="21" t="str">
        <f>IF('DATA INDICADOR 1'!J1574&lt;&gt;"",'DATA INDICADOR 1'!J1574,"")</f>
        <v/>
      </c>
      <c r="K1574" s="21" t="str">
        <f>IF('DATA INDICADOR 1'!K1574&lt;&gt;"",'DATA INDICADOR 1'!K1574,"")</f>
        <v/>
      </c>
      <c r="L1574" s="21">
        <f t="shared" si="72"/>
        <v>0</v>
      </c>
      <c r="M1574" s="10"/>
      <c r="N1574" s="21">
        <f t="shared" si="74"/>
        <v>0</v>
      </c>
      <c r="O1574" s="21">
        <f t="shared" si="73"/>
        <v>0</v>
      </c>
      <c r="P1574" s="10"/>
    </row>
    <row r="1575" spans="1:16" x14ac:dyDescent="0.2">
      <c r="A1575" s="10"/>
      <c r="B1575" s="21" t="str">
        <f>IF('DATA INDICADOR 1'!B1575&lt;&gt;"",'DATA INDICADOR 1'!B1575,"")</f>
        <v/>
      </c>
      <c r="C1575" s="21" t="str">
        <f>IF('DATA INDICADOR 1'!C1575&lt;&gt;"",'DATA INDICADOR 1'!C1575,"")</f>
        <v/>
      </c>
      <c r="D1575" s="21" t="str">
        <f>IF('DATA INDICADOR 1'!D1575&lt;&gt;"",'DATA INDICADOR 1'!D1575,"")</f>
        <v/>
      </c>
      <c r="E1575" s="21" t="str">
        <f>IF('DATA INDICADOR 1'!E1575&lt;&gt;"",'DATA INDICADOR 1'!E1575,"")</f>
        <v/>
      </c>
      <c r="F1575" s="21" t="str">
        <f>IF('DATA INDICADOR 1'!F1575&lt;&gt;"",'DATA INDICADOR 1'!F1575,"")</f>
        <v/>
      </c>
      <c r="G1575" s="21" t="str">
        <f>IF('DATA INDICADOR 1'!G1575&lt;&gt;"",'DATA INDICADOR 1'!G1575,"")</f>
        <v/>
      </c>
      <c r="H1575" s="21" t="str">
        <f>IF('DATA INDICADOR 1'!H1575&lt;&gt;"",'DATA INDICADOR 1'!H1575,"")</f>
        <v/>
      </c>
      <c r="I1575" s="21" t="str">
        <f>IF('DATA INDICADOR 1'!I1575&lt;&gt;"",'DATA INDICADOR 1'!I1575,"")</f>
        <v/>
      </c>
      <c r="J1575" s="21" t="str">
        <f>IF('DATA INDICADOR 1'!J1575&lt;&gt;"",'DATA INDICADOR 1'!J1575,"")</f>
        <v/>
      </c>
      <c r="K1575" s="21" t="str">
        <f>IF('DATA INDICADOR 1'!K1575&lt;&gt;"",'DATA INDICADOR 1'!K1575,"")</f>
        <v/>
      </c>
      <c r="L1575" s="21">
        <f t="shared" si="72"/>
        <v>0</v>
      </c>
      <c r="M1575" s="10"/>
      <c r="N1575" s="21">
        <f t="shared" si="74"/>
        <v>0</v>
      </c>
      <c r="O1575" s="21">
        <f t="shared" si="73"/>
        <v>0</v>
      </c>
      <c r="P1575" s="10"/>
    </row>
    <row r="1576" spans="1:16" x14ac:dyDescent="0.2">
      <c r="A1576" s="10"/>
      <c r="B1576" s="21" t="str">
        <f>IF('DATA INDICADOR 1'!B1576&lt;&gt;"",'DATA INDICADOR 1'!B1576,"")</f>
        <v/>
      </c>
      <c r="C1576" s="21" t="str">
        <f>IF('DATA INDICADOR 1'!C1576&lt;&gt;"",'DATA INDICADOR 1'!C1576,"")</f>
        <v/>
      </c>
      <c r="D1576" s="21" t="str">
        <f>IF('DATA INDICADOR 1'!D1576&lt;&gt;"",'DATA INDICADOR 1'!D1576,"")</f>
        <v/>
      </c>
      <c r="E1576" s="21" t="str">
        <f>IF('DATA INDICADOR 1'!E1576&lt;&gt;"",'DATA INDICADOR 1'!E1576,"")</f>
        <v/>
      </c>
      <c r="F1576" s="21" t="str">
        <f>IF('DATA INDICADOR 1'!F1576&lt;&gt;"",'DATA INDICADOR 1'!F1576,"")</f>
        <v/>
      </c>
      <c r="G1576" s="21" t="str">
        <f>IF('DATA INDICADOR 1'!G1576&lt;&gt;"",'DATA INDICADOR 1'!G1576,"")</f>
        <v/>
      </c>
      <c r="H1576" s="21" t="str">
        <f>IF('DATA INDICADOR 1'!H1576&lt;&gt;"",'DATA INDICADOR 1'!H1576,"")</f>
        <v/>
      </c>
      <c r="I1576" s="21" t="str">
        <f>IF('DATA INDICADOR 1'!I1576&lt;&gt;"",'DATA INDICADOR 1'!I1576,"")</f>
        <v/>
      </c>
      <c r="J1576" s="21" t="str">
        <f>IF('DATA INDICADOR 1'!J1576&lt;&gt;"",'DATA INDICADOR 1'!J1576,"")</f>
        <v/>
      </c>
      <c r="K1576" s="21" t="str">
        <f>IF('DATA INDICADOR 1'!K1576&lt;&gt;"",'DATA INDICADOR 1'!K1576,"")</f>
        <v/>
      </c>
      <c r="L1576" s="21">
        <f t="shared" si="72"/>
        <v>0</v>
      </c>
      <c r="M1576" s="10"/>
      <c r="N1576" s="21">
        <f t="shared" si="74"/>
        <v>0</v>
      </c>
      <c r="O1576" s="21">
        <f t="shared" si="73"/>
        <v>0</v>
      </c>
      <c r="P1576" s="10"/>
    </row>
    <row r="1577" spans="1:16" x14ac:dyDescent="0.2">
      <c r="A1577" s="10"/>
      <c r="B1577" s="21" t="str">
        <f>IF('DATA INDICADOR 1'!B1577&lt;&gt;"",'DATA INDICADOR 1'!B1577,"")</f>
        <v/>
      </c>
      <c r="C1577" s="21" t="str">
        <f>IF('DATA INDICADOR 1'!C1577&lt;&gt;"",'DATA INDICADOR 1'!C1577,"")</f>
        <v/>
      </c>
      <c r="D1577" s="21" t="str">
        <f>IF('DATA INDICADOR 1'!D1577&lt;&gt;"",'DATA INDICADOR 1'!D1577,"")</f>
        <v/>
      </c>
      <c r="E1577" s="21" t="str">
        <f>IF('DATA INDICADOR 1'!E1577&lt;&gt;"",'DATA INDICADOR 1'!E1577,"")</f>
        <v/>
      </c>
      <c r="F1577" s="21" t="str">
        <f>IF('DATA INDICADOR 1'!F1577&lt;&gt;"",'DATA INDICADOR 1'!F1577,"")</f>
        <v/>
      </c>
      <c r="G1577" s="21" t="str">
        <f>IF('DATA INDICADOR 1'!G1577&lt;&gt;"",'DATA INDICADOR 1'!G1577,"")</f>
        <v/>
      </c>
      <c r="H1577" s="21" t="str">
        <f>IF('DATA INDICADOR 1'!H1577&lt;&gt;"",'DATA INDICADOR 1'!H1577,"")</f>
        <v/>
      </c>
      <c r="I1577" s="21" t="str">
        <f>IF('DATA INDICADOR 1'!I1577&lt;&gt;"",'DATA INDICADOR 1'!I1577,"")</f>
        <v/>
      </c>
      <c r="J1577" s="21" t="str">
        <f>IF('DATA INDICADOR 1'!J1577&lt;&gt;"",'DATA INDICADOR 1'!J1577,"")</f>
        <v/>
      </c>
      <c r="K1577" s="21" t="str">
        <f>IF('DATA INDICADOR 1'!K1577&lt;&gt;"",'DATA INDICADOR 1'!K1577,"")</f>
        <v/>
      </c>
      <c r="L1577" s="21">
        <f t="shared" si="72"/>
        <v>0</v>
      </c>
      <c r="M1577" s="10"/>
      <c r="N1577" s="21">
        <f t="shared" si="74"/>
        <v>0</v>
      </c>
      <c r="O1577" s="21">
        <f t="shared" si="73"/>
        <v>0</v>
      </c>
      <c r="P1577" s="10"/>
    </row>
    <row r="1578" spans="1:16" x14ac:dyDescent="0.2">
      <c r="A1578" s="10"/>
      <c r="B1578" s="21" t="str">
        <f>IF('DATA INDICADOR 1'!B1578&lt;&gt;"",'DATA INDICADOR 1'!B1578,"")</f>
        <v/>
      </c>
      <c r="C1578" s="21" t="str">
        <f>IF('DATA INDICADOR 1'!C1578&lt;&gt;"",'DATA INDICADOR 1'!C1578,"")</f>
        <v/>
      </c>
      <c r="D1578" s="21" t="str">
        <f>IF('DATA INDICADOR 1'!D1578&lt;&gt;"",'DATA INDICADOR 1'!D1578,"")</f>
        <v/>
      </c>
      <c r="E1578" s="21" t="str">
        <f>IF('DATA INDICADOR 1'!E1578&lt;&gt;"",'DATA INDICADOR 1'!E1578,"")</f>
        <v/>
      </c>
      <c r="F1578" s="21" t="str">
        <f>IF('DATA INDICADOR 1'!F1578&lt;&gt;"",'DATA INDICADOR 1'!F1578,"")</f>
        <v/>
      </c>
      <c r="G1578" s="21" t="str">
        <f>IF('DATA INDICADOR 1'!G1578&lt;&gt;"",'DATA INDICADOR 1'!G1578,"")</f>
        <v/>
      </c>
      <c r="H1578" s="21" t="str">
        <f>IF('DATA INDICADOR 1'!H1578&lt;&gt;"",'DATA INDICADOR 1'!H1578,"")</f>
        <v/>
      </c>
      <c r="I1578" s="21" t="str">
        <f>IF('DATA INDICADOR 1'!I1578&lt;&gt;"",'DATA INDICADOR 1'!I1578,"")</f>
        <v/>
      </c>
      <c r="J1578" s="21" t="str">
        <f>IF('DATA INDICADOR 1'!J1578&lt;&gt;"",'DATA INDICADOR 1'!J1578,"")</f>
        <v/>
      </c>
      <c r="K1578" s="21" t="str">
        <f>IF('DATA INDICADOR 1'!K1578&lt;&gt;"",'DATA INDICADOR 1'!K1578,"")</f>
        <v/>
      </c>
      <c r="L1578" s="21">
        <f t="shared" si="72"/>
        <v>0</v>
      </c>
      <c r="M1578" s="10"/>
      <c r="N1578" s="21">
        <f t="shared" si="74"/>
        <v>0</v>
      </c>
      <c r="O1578" s="21">
        <f t="shared" si="73"/>
        <v>0</v>
      </c>
      <c r="P1578" s="10"/>
    </row>
    <row r="1579" spans="1:16" x14ac:dyDescent="0.2">
      <c r="A1579" s="10"/>
      <c r="B1579" s="21" t="str">
        <f>IF('DATA INDICADOR 1'!B1579&lt;&gt;"",'DATA INDICADOR 1'!B1579,"")</f>
        <v/>
      </c>
      <c r="C1579" s="21" t="str">
        <f>IF('DATA INDICADOR 1'!C1579&lt;&gt;"",'DATA INDICADOR 1'!C1579,"")</f>
        <v/>
      </c>
      <c r="D1579" s="21" t="str">
        <f>IF('DATA INDICADOR 1'!D1579&lt;&gt;"",'DATA INDICADOR 1'!D1579,"")</f>
        <v/>
      </c>
      <c r="E1579" s="21" t="str">
        <f>IF('DATA INDICADOR 1'!E1579&lt;&gt;"",'DATA INDICADOR 1'!E1579,"")</f>
        <v/>
      </c>
      <c r="F1579" s="21" t="str">
        <f>IF('DATA INDICADOR 1'!F1579&lt;&gt;"",'DATA INDICADOR 1'!F1579,"")</f>
        <v/>
      </c>
      <c r="G1579" s="21" t="str">
        <f>IF('DATA INDICADOR 1'!G1579&lt;&gt;"",'DATA INDICADOR 1'!G1579,"")</f>
        <v/>
      </c>
      <c r="H1579" s="21" t="str">
        <f>IF('DATA INDICADOR 1'!H1579&lt;&gt;"",'DATA INDICADOR 1'!H1579,"")</f>
        <v/>
      </c>
      <c r="I1579" s="21" t="str">
        <f>IF('DATA INDICADOR 1'!I1579&lt;&gt;"",'DATA INDICADOR 1'!I1579,"")</f>
        <v/>
      </c>
      <c r="J1579" s="21" t="str">
        <f>IF('DATA INDICADOR 1'!J1579&lt;&gt;"",'DATA INDICADOR 1'!J1579,"")</f>
        <v/>
      </c>
      <c r="K1579" s="21" t="str">
        <f>IF('DATA INDICADOR 1'!K1579&lt;&gt;"",'DATA INDICADOR 1'!K1579,"")</f>
        <v/>
      </c>
      <c r="L1579" s="21">
        <f t="shared" si="72"/>
        <v>0</v>
      </c>
      <c r="M1579" s="10"/>
      <c r="N1579" s="21">
        <f t="shared" si="74"/>
        <v>0</v>
      </c>
      <c r="O1579" s="21">
        <f t="shared" si="73"/>
        <v>0</v>
      </c>
      <c r="P1579" s="10"/>
    </row>
    <row r="1580" spans="1:16" x14ac:dyDescent="0.2">
      <c r="A1580" s="10"/>
      <c r="B1580" s="21" t="str">
        <f>IF('DATA INDICADOR 1'!B1580&lt;&gt;"",'DATA INDICADOR 1'!B1580,"")</f>
        <v/>
      </c>
      <c r="C1580" s="21" t="str">
        <f>IF('DATA INDICADOR 1'!C1580&lt;&gt;"",'DATA INDICADOR 1'!C1580,"")</f>
        <v/>
      </c>
      <c r="D1580" s="21" t="str">
        <f>IF('DATA INDICADOR 1'!D1580&lt;&gt;"",'DATA INDICADOR 1'!D1580,"")</f>
        <v/>
      </c>
      <c r="E1580" s="21" t="str">
        <f>IF('DATA INDICADOR 1'!E1580&lt;&gt;"",'DATA INDICADOR 1'!E1580,"")</f>
        <v/>
      </c>
      <c r="F1580" s="21" t="str">
        <f>IF('DATA INDICADOR 1'!F1580&lt;&gt;"",'DATA INDICADOR 1'!F1580,"")</f>
        <v/>
      </c>
      <c r="G1580" s="21" t="str">
        <f>IF('DATA INDICADOR 1'!G1580&lt;&gt;"",'DATA INDICADOR 1'!G1580,"")</f>
        <v/>
      </c>
      <c r="H1580" s="21" t="str">
        <f>IF('DATA INDICADOR 1'!H1580&lt;&gt;"",'DATA INDICADOR 1'!H1580,"")</f>
        <v/>
      </c>
      <c r="I1580" s="21" t="str">
        <f>IF('DATA INDICADOR 1'!I1580&lt;&gt;"",'DATA INDICADOR 1'!I1580,"")</f>
        <v/>
      </c>
      <c r="J1580" s="21" t="str">
        <f>IF('DATA INDICADOR 1'!J1580&lt;&gt;"",'DATA INDICADOR 1'!J1580,"")</f>
        <v/>
      </c>
      <c r="K1580" s="21" t="str">
        <f>IF('DATA INDICADOR 1'!K1580&lt;&gt;"",'DATA INDICADOR 1'!K1580,"")</f>
        <v/>
      </c>
      <c r="L1580" s="21">
        <f t="shared" si="72"/>
        <v>0</v>
      </c>
      <c r="M1580" s="10"/>
      <c r="N1580" s="21">
        <f t="shared" si="74"/>
        <v>0</v>
      </c>
      <c r="O1580" s="21">
        <f t="shared" si="73"/>
        <v>0</v>
      </c>
      <c r="P1580" s="10"/>
    </row>
    <row r="1581" spans="1:16" x14ac:dyDescent="0.2">
      <c r="A1581" s="10"/>
      <c r="B1581" s="21" t="str">
        <f>IF('DATA INDICADOR 1'!B1581&lt;&gt;"",'DATA INDICADOR 1'!B1581,"")</f>
        <v/>
      </c>
      <c r="C1581" s="21" t="str">
        <f>IF('DATA INDICADOR 1'!C1581&lt;&gt;"",'DATA INDICADOR 1'!C1581,"")</f>
        <v/>
      </c>
      <c r="D1581" s="21" t="str">
        <f>IF('DATA INDICADOR 1'!D1581&lt;&gt;"",'DATA INDICADOR 1'!D1581,"")</f>
        <v/>
      </c>
      <c r="E1581" s="21" t="str">
        <f>IF('DATA INDICADOR 1'!E1581&lt;&gt;"",'DATA INDICADOR 1'!E1581,"")</f>
        <v/>
      </c>
      <c r="F1581" s="21" t="str">
        <f>IF('DATA INDICADOR 1'!F1581&lt;&gt;"",'DATA INDICADOR 1'!F1581,"")</f>
        <v/>
      </c>
      <c r="G1581" s="21" t="str">
        <f>IF('DATA INDICADOR 1'!G1581&lt;&gt;"",'DATA INDICADOR 1'!G1581,"")</f>
        <v/>
      </c>
      <c r="H1581" s="21" t="str">
        <f>IF('DATA INDICADOR 1'!H1581&lt;&gt;"",'DATA INDICADOR 1'!H1581,"")</f>
        <v/>
      </c>
      <c r="I1581" s="21" t="str">
        <f>IF('DATA INDICADOR 1'!I1581&lt;&gt;"",'DATA INDICADOR 1'!I1581,"")</f>
        <v/>
      </c>
      <c r="J1581" s="21" t="str">
        <f>IF('DATA INDICADOR 1'!J1581&lt;&gt;"",'DATA INDICADOR 1'!J1581,"")</f>
        <v/>
      </c>
      <c r="K1581" s="21" t="str">
        <f>IF('DATA INDICADOR 1'!K1581&lt;&gt;"",'DATA INDICADOR 1'!K1581,"")</f>
        <v/>
      </c>
      <c r="L1581" s="21">
        <f t="shared" si="72"/>
        <v>0</v>
      </c>
      <c r="M1581" s="10"/>
      <c r="N1581" s="21">
        <f t="shared" si="74"/>
        <v>0</v>
      </c>
      <c r="O1581" s="21">
        <f t="shared" si="73"/>
        <v>0</v>
      </c>
      <c r="P1581" s="10"/>
    </row>
    <row r="1582" spans="1:16" x14ac:dyDescent="0.2">
      <c r="A1582" s="10"/>
      <c r="B1582" s="21" t="str">
        <f>IF('DATA INDICADOR 1'!B1582&lt;&gt;"",'DATA INDICADOR 1'!B1582,"")</f>
        <v/>
      </c>
      <c r="C1582" s="21" t="str">
        <f>IF('DATA INDICADOR 1'!C1582&lt;&gt;"",'DATA INDICADOR 1'!C1582,"")</f>
        <v/>
      </c>
      <c r="D1582" s="21" t="str">
        <f>IF('DATA INDICADOR 1'!D1582&lt;&gt;"",'DATA INDICADOR 1'!D1582,"")</f>
        <v/>
      </c>
      <c r="E1582" s="21" t="str">
        <f>IF('DATA INDICADOR 1'!E1582&lt;&gt;"",'DATA INDICADOR 1'!E1582,"")</f>
        <v/>
      </c>
      <c r="F1582" s="21" t="str">
        <f>IF('DATA INDICADOR 1'!F1582&lt;&gt;"",'DATA INDICADOR 1'!F1582,"")</f>
        <v/>
      </c>
      <c r="G1582" s="21" t="str">
        <f>IF('DATA INDICADOR 1'!G1582&lt;&gt;"",'DATA INDICADOR 1'!G1582,"")</f>
        <v/>
      </c>
      <c r="H1582" s="21" t="str">
        <f>IF('DATA INDICADOR 1'!H1582&lt;&gt;"",'DATA INDICADOR 1'!H1582,"")</f>
        <v/>
      </c>
      <c r="I1582" s="21" t="str">
        <f>IF('DATA INDICADOR 1'!I1582&lt;&gt;"",'DATA INDICADOR 1'!I1582,"")</f>
        <v/>
      </c>
      <c r="J1582" s="21" t="str">
        <f>IF('DATA INDICADOR 1'!J1582&lt;&gt;"",'DATA INDICADOR 1'!J1582,"")</f>
        <v/>
      </c>
      <c r="K1582" s="21" t="str">
        <f>IF('DATA INDICADOR 1'!K1582&lt;&gt;"",'DATA INDICADOR 1'!K1582,"")</f>
        <v/>
      </c>
      <c r="L1582" s="21">
        <f t="shared" si="72"/>
        <v>0</v>
      </c>
      <c r="M1582" s="10"/>
      <c r="N1582" s="21">
        <f t="shared" si="74"/>
        <v>0</v>
      </c>
      <c r="O1582" s="21">
        <f t="shared" si="73"/>
        <v>0</v>
      </c>
      <c r="P1582" s="10"/>
    </row>
    <row r="1583" spans="1:16" x14ac:dyDescent="0.2">
      <c r="A1583" s="10"/>
      <c r="B1583" s="21" t="str">
        <f>IF('DATA INDICADOR 1'!B1583&lt;&gt;"",'DATA INDICADOR 1'!B1583,"")</f>
        <v/>
      </c>
      <c r="C1583" s="21" t="str">
        <f>IF('DATA INDICADOR 1'!C1583&lt;&gt;"",'DATA INDICADOR 1'!C1583,"")</f>
        <v/>
      </c>
      <c r="D1583" s="21" t="str">
        <f>IF('DATA INDICADOR 1'!D1583&lt;&gt;"",'DATA INDICADOR 1'!D1583,"")</f>
        <v/>
      </c>
      <c r="E1583" s="21" t="str">
        <f>IF('DATA INDICADOR 1'!E1583&lt;&gt;"",'DATA INDICADOR 1'!E1583,"")</f>
        <v/>
      </c>
      <c r="F1583" s="21" t="str">
        <f>IF('DATA INDICADOR 1'!F1583&lt;&gt;"",'DATA INDICADOR 1'!F1583,"")</f>
        <v/>
      </c>
      <c r="G1583" s="21" t="str">
        <f>IF('DATA INDICADOR 1'!G1583&lt;&gt;"",'DATA INDICADOR 1'!G1583,"")</f>
        <v/>
      </c>
      <c r="H1583" s="21" t="str">
        <f>IF('DATA INDICADOR 1'!H1583&lt;&gt;"",'DATA INDICADOR 1'!H1583,"")</f>
        <v/>
      </c>
      <c r="I1583" s="21" t="str">
        <f>IF('DATA INDICADOR 1'!I1583&lt;&gt;"",'DATA INDICADOR 1'!I1583,"")</f>
        <v/>
      </c>
      <c r="J1583" s="21" t="str">
        <f>IF('DATA INDICADOR 1'!J1583&lt;&gt;"",'DATA INDICADOR 1'!J1583,"")</f>
        <v/>
      </c>
      <c r="K1583" s="21" t="str">
        <f>IF('DATA INDICADOR 1'!K1583&lt;&gt;"",'DATA INDICADOR 1'!K1583,"")</f>
        <v/>
      </c>
      <c r="L1583" s="21">
        <f t="shared" si="72"/>
        <v>0</v>
      </c>
      <c r="M1583" s="10"/>
      <c r="N1583" s="21">
        <f t="shared" si="74"/>
        <v>0</v>
      </c>
      <c r="O1583" s="21">
        <f t="shared" si="73"/>
        <v>0</v>
      </c>
      <c r="P1583" s="10"/>
    </row>
    <row r="1584" spans="1:16" x14ac:dyDescent="0.2">
      <c r="A1584" s="10"/>
      <c r="B1584" s="21" t="str">
        <f>IF('DATA INDICADOR 1'!B1584&lt;&gt;"",'DATA INDICADOR 1'!B1584,"")</f>
        <v/>
      </c>
      <c r="C1584" s="21" t="str">
        <f>IF('DATA INDICADOR 1'!C1584&lt;&gt;"",'DATA INDICADOR 1'!C1584,"")</f>
        <v/>
      </c>
      <c r="D1584" s="21" t="str">
        <f>IF('DATA INDICADOR 1'!D1584&lt;&gt;"",'DATA INDICADOR 1'!D1584,"")</f>
        <v/>
      </c>
      <c r="E1584" s="21" t="str">
        <f>IF('DATA INDICADOR 1'!E1584&lt;&gt;"",'DATA INDICADOR 1'!E1584,"")</f>
        <v/>
      </c>
      <c r="F1584" s="21" t="str">
        <f>IF('DATA INDICADOR 1'!F1584&lt;&gt;"",'DATA INDICADOR 1'!F1584,"")</f>
        <v/>
      </c>
      <c r="G1584" s="21" t="str">
        <f>IF('DATA INDICADOR 1'!G1584&lt;&gt;"",'DATA INDICADOR 1'!G1584,"")</f>
        <v/>
      </c>
      <c r="H1584" s="21" t="str">
        <f>IF('DATA INDICADOR 1'!H1584&lt;&gt;"",'DATA INDICADOR 1'!H1584,"")</f>
        <v/>
      </c>
      <c r="I1584" s="21" t="str">
        <f>IF('DATA INDICADOR 1'!I1584&lt;&gt;"",'DATA INDICADOR 1'!I1584,"")</f>
        <v/>
      </c>
      <c r="J1584" s="21" t="str">
        <f>IF('DATA INDICADOR 1'!J1584&lt;&gt;"",'DATA INDICADOR 1'!J1584,"")</f>
        <v/>
      </c>
      <c r="K1584" s="21" t="str">
        <f>IF('DATA INDICADOR 1'!K1584&lt;&gt;"",'DATA INDICADOR 1'!K1584,"")</f>
        <v/>
      </c>
      <c r="L1584" s="21">
        <f t="shared" si="72"/>
        <v>0</v>
      </c>
      <c r="M1584" s="10"/>
      <c r="N1584" s="21">
        <f t="shared" si="74"/>
        <v>0</v>
      </c>
      <c r="O1584" s="21">
        <f t="shared" si="73"/>
        <v>0</v>
      </c>
      <c r="P1584" s="10"/>
    </row>
    <row r="1585" spans="1:16" x14ac:dyDescent="0.2">
      <c r="A1585" s="10"/>
      <c r="B1585" s="21" t="str">
        <f>IF('DATA INDICADOR 1'!B1585&lt;&gt;"",'DATA INDICADOR 1'!B1585,"")</f>
        <v/>
      </c>
      <c r="C1585" s="21" t="str">
        <f>IF('DATA INDICADOR 1'!C1585&lt;&gt;"",'DATA INDICADOR 1'!C1585,"")</f>
        <v/>
      </c>
      <c r="D1585" s="21" t="str">
        <f>IF('DATA INDICADOR 1'!D1585&lt;&gt;"",'DATA INDICADOR 1'!D1585,"")</f>
        <v/>
      </c>
      <c r="E1585" s="21" t="str">
        <f>IF('DATA INDICADOR 1'!E1585&lt;&gt;"",'DATA INDICADOR 1'!E1585,"")</f>
        <v/>
      </c>
      <c r="F1585" s="21" t="str">
        <f>IF('DATA INDICADOR 1'!F1585&lt;&gt;"",'DATA INDICADOR 1'!F1585,"")</f>
        <v/>
      </c>
      <c r="G1585" s="21" t="str">
        <f>IF('DATA INDICADOR 1'!G1585&lt;&gt;"",'DATA INDICADOR 1'!G1585,"")</f>
        <v/>
      </c>
      <c r="H1585" s="21" t="str">
        <f>IF('DATA INDICADOR 1'!H1585&lt;&gt;"",'DATA INDICADOR 1'!H1585,"")</f>
        <v/>
      </c>
      <c r="I1585" s="21" t="str">
        <f>IF('DATA INDICADOR 1'!I1585&lt;&gt;"",'DATA INDICADOR 1'!I1585,"")</f>
        <v/>
      </c>
      <c r="J1585" s="21" t="str">
        <f>IF('DATA INDICADOR 1'!J1585&lt;&gt;"",'DATA INDICADOR 1'!J1585,"")</f>
        <v/>
      </c>
      <c r="K1585" s="21" t="str">
        <f>IF('DATA INDICADOR 1'!K1585&lt;&gt;"",'DATA INDICADOR 1'!K1585,"")</f>
        <v/>
      </c>
      <c r="L1585" s="21">
        <f t="shared" si="72"/>
        <v>0</v>
      </c>
      <c r="M1585" s="10"/>
      <c r="N1585" s="21">
        <f t="shared" si="74"/>
        <v>0</v>
      </c>
      <c r="O1585" s="21">
        <f t="shared" si="73"/>
        <v>0</v>
      </c>
      <c r="P1585" s="10"/>
    </row>
    <row r="1586" spans="1:16" x14ac:dyDescent="0.2">
      <c r="A1586" s="10"/>
      <c r="B1586" s="21" t="str">
        <f>IF('DATA INDICADOR 1'!B1586&lt;&gt;"",'DATA INDICADOR 1'!B1586,"")</f>
        <v/>
      </c>
      <c r="C1586" s="21" t="str">
        <f>IF('DATA INDICADOR 1'!C1586&lt;&gt;"",'DATA INDICADOR 1'!C1586,"")</f>
        <v/>
      </c>
      <c r="D1586" s="21" t="str">
        <f>IF('DATA INDICADOR 1'!D1586&lt;&gt;"",'DATA INDICADOR 1'!D1586,"")</f>
        <v/>
      </c>
      <c r="E1586" s="21" t="str">
        <f>IF('DATA INDICADOR 1'!E1586&lt;&gt;"",'DATA INDICADOR 1'!E1586,"")</f>
        <v/>
      </c>
      <c r="F1586" s="21" t="str">
        <f>IF('DATA INDICADOR 1'!F1586&lt;&gt;"",'DATA INDICADOR 1'!F1586,"")</f>
        <v/>
      </c>
      <c r="G1586" s="21" t="str">
        <f>IF('DATA INDICADOR 1'!G1586&lt;&gt;"",'DATA INDICADOR 1'!G1586,"")</f>
        <v/>
      </c>
      <c r="H1586" s="21" t="str">
        <f>IF('DATA INDICADOR 1'!H1586&lt;&gt;"",'DATA INDICADOR 1'!H1586,"")</f>
        <v/>
      </c>
      <c r="I1586" s="21" t="str">
        <f>IF('DATA INDICADOR 1'!I1586&lt;&gt;"",'DATA INDICADOR 1'!I1586,"")</f>
        <v/>
      </c>
      <c r="J1586" s="21" t="str">
        <f>IF('DATA INDICADOR 1'!J1586&lt;&gt;"",'DATA INDICADOR 1'!J1586,"")</f>
        <v/>
      </c>
      <c r="K1586" s="21" t="str">
        <f>IF('DATA INDICADOR 1'!K1586&lt;&gt;"",'DATA INDICADOR 1'!K1586,"")</f>
        <v/>
      </c>
      <c r="L1586" s="21">
        <f t="shared" si="72"/>
        <v>0</v>
      </c>
      <c r="M1586" s="10"/>
      <c r="N1586" s="21">
        <f t="shared" si="74"/>
        <v>0</v>
      </c>
      <c r="O1586" s="21">
        <f t="shared" si="73"/>
        <v>0</v>
      </c>
      <c r="P1586" s="10"/>
    </row>
    <row r="1587" spans="1:16" x14ac:dyDescent="0.2">
      <c r="A1587" s="10"/>
      <c r="B1587" s="21" t="str">
        <f>IF('DATA INDICADOR 1'!B1587&lt;&gt;"",'DATA INDICADOR 1'!B1587,"")</f>
        <v/>
      </c>
      <c r="C1587" s="21" t="str">
        <f>IF('DATA INDICADOR 1'!C1587&lt;&gt;"",'DATA INDICADOR 1'!C1587,"")</f>
        <v/>
      </c>
      <c r="D1587" s="21" t="str">
        <f>IF('DATA INDICADOR 1'!D1587&lt;&gt;"",'DATA INDICADOR 1'!D1587,"")</f>
        <v/>
      </c>
      <c r="E1587" s="21" t="str">
        <f>IF('DATA INDICADOR 1'!E1587&lt;&gt;"",'DATA INDICADOR 1'!E1587,"")</f>
        <v/>
      </c>
      <c r="F1587" s="21" t="str">
        <f>IF('DATA INDICADOR 1'!F1587&lt;&gt;"",'DATA INDICADOR 1'!F1587,"")</f>
        <v/>
      </c>
      <c r="G1587" s="21" t="str">
        <f>IF('DATA INDICADOR 1'!G1587&lt;&gt;"",'DATA INDICADOR 1'!G1587,"")</f>
        <v/>
      </c>
      <c r="H1587" s="21" t="str">
        <f>IF('DATA INDICADOR 1'!H1587&lt;&gt;"",'DATA INDICADOR 1'!H1587,"")</f>
        <v/>
      </c>
      <c r="I1587" s="21" t="str">
        <f>IF('DATA INDICADOR 1'!I1587&lt;&gt;"",'DATA INDICADOR 1'!I1587,"")</f>
        <v/>
      </c>
      <c r="J1587" s="21" t="str">
        <f>IF('DATA INDICADOR 1'!J1587&lt;&gt;"",'DATA INDICADOR 1'!J1587,"")</f>
        <v/>
      </c>
      <c r="K1587" s="21" t="str">
        <f>IF('DATA INDICADOR 1'!K1587&lt;&gt;"",'DATA INDICADOR 1'!K1587,"")</f>
        <v/>
      </c>
      <c r="L1587" s="21">
        <f t="shared" si="72"/>
        <v>0</v>
      </c>
      <c r="M1587" s="10"/>
      <c r="N1587" s="21">
        <f t="shared" si="74"/>
        <v>0</v>
      </c>
      <c r="O1587" s="21">
        <f t="shared" si="73"/>
        <v>0</v>
      </c>
      <c r="P1587" s="10"/>
    </row>
    <row r="1588" spans="1:16" x14ac:dyDescent="0.2">
      <c r="A1588" s="10"/>
      <c r="B1588" s="21" t="str">
        <f>IF('DATA INDICADOR 1'!B1588&lt;&gt;"",'DATA INDICADOR 1'!B1588,"")</f>
        <v/>
      </c>
      <c r="C1588" s="21" t="str">
        <f>IF('DATA INDICADOR 1'!C1588&lt;&gt;"",'DATA INDICADOR 1'!C1588,"")</f>
        <v/>
      </c>
      <c r="D1588" s="21" t="str">
        <f>IF('DATA INDICADOR 1'!D1588&lt;&gt;"",'DATA INDICADOR 1'!D1588,"")</f>
        <v/>
      </c>
      <c r="E1588" s="21" t="str">
        <f>IF('DATA INDICADOR 1'!E1588&lt;&gt;"",'DATA INDICADOR 1'!E1588,"")</f>
        <v/>
      </c>
      <c r="F1588" s="21" t="str">
        <f>IF('DATA INDICADOR 1'!F1588&lt;&gt;"",'DATA INDICADOR 1'!F1588,"")</f>
        <v/>
      </c>
      <c r="G1588" s="21" t="str">
        <f>IF('DATA INDICADOR 1'!G1588&lt;&gt;"",'DATA INDICADOR 1'!G1588,"")</f>
        <v/>
      </c>
      <c r="H1588" s="21" t="str">
        <f>IF('DATA INDICADOR 1'!H1588&lt;&gt;"",'DATA INDICADOR 1'!H1588,"")</f>
        <v/>
      </c>
      <c r="I1588" s="21" t="str">
        <f>IF('DATA INDICADOR 1'!I1588&lt;&gt;"",'DATA INDICADOR 1'!I1588,"")</f>
        <v/>
      </c>
      <c r="J1588" s="21" t="str">
        <f>IF('DATA INDICADOR 1'!J1588&lt;&gt;"",'DATA INDICADOR 1'!J1588,"")</f>
        <v/>
      </c>
      <c r="K1588" s="21" t="str">
        <f>IF('DATA INDICADOR 1'!K1588&lt;&gt;"",'DATA INDICADOR 1'!K1588,"")</f>
        <v/>
      </c>
      <c r="L1588" s="21">
        <f t="shared" si="72"/>
        <v>0</v>
      </c>
      <c r="M1588" s="10"/>
      <c r="N1588" s="21">
        <f t="shared" si="74"/>
        <v>0</v>
      </c>
      <c r="O1588" s="21">
        <f t="shared" si="73"/>
        <v>0</v>
      </c>
      <c r="P1588" s="10"/>
    </row>
    <row r="1589" spans="1:16" x14ac:dyDescent="0.2">
      <c r="A1589" s="10"/>
      <c r="B1589" s="21" t="str">
        <f>IF('DATA INDICADOR 1'!B1589&lt;&gt;"",'DATA INDICADOR 1'!B1589,"")</f>
        <v/>
      </c>
      <c r="C1589" s="21" t="str">
        <f>IF('DATA INDICADOR 1'!C1589&lt;&gt;"",'DATA INDICADOR 1'!C1589,"")</f>
        <v/>
      </c>
      <c r="D1589" s="21" t="str">
        <f>IF('DATA INDICADOR 1'!D1589&lt;&gt;"",'DATA INDICADOR 1'!D1589,"")</f>
        <v/>
      </c>
      <c r="E1589" s="21" t="str">
        <f>IF('DATA INDICADOR 1'!E1589&lt;&gt;"",'DATA INDICADOR 1'!E1589,"")</f>
        <v/>
      </c>
      <c r="F1589" s="21" t="str">
        <f>IF('DATA INDICADOR 1'!F1589&lt;&gt;"",'DATA INDICADOR 1'!F1589,"")</f>
        <v/>
      </c>
      <c r="G1589" s="21" t="str">
        <f>IF('DATA INDICADOR 1'!G1589&lt;&gt;"",'DATA INDICADOR 1'!G1589,"")</f>
        <v/>
      </c>
      <c r="H1589" s="21" t="str">
        <f>IF('DATA INDICADOR 1'!H1589&lt;&gt;"",'DATA INDICADOR 1'!H1589,"")</f>
        <v/>
      </c>
      <c r="I1589" s="21" t="str">
        <f>IF('DATA INDICADOR 1'!I1589&lt;&gt;"",'DATA INDICADOR 1'!I1589,"")</f>
        <v/>
      </c>
      <c r="J1589" s="21" t="str">
        <f>IF('DATA INDICADOR 1'!J1589&lt;&gt;"",'DATA INDICADOR 1'!J1589,"")</f>
        <v/>
      </c>
      <c r="K1589" s="21" t="str">
        <f>IF('DATA INDICADOR 1'!K1589&lt;&gt;"",'DATA INDICADOR 1'!K1589,"")</f>
        <v/>
      </c>
      <c r="L1589" s="21">
        <f t="shared" si="72"/>
        <v>0</v>
      </c>
      <c r="M1589" s="10"/>
      <c r="N1589" s="21">
        <f t="shared" si="74"/>
        <v>0</v>
      </c>
      <c r="O1589" s="21">
        <f t="shared" si="73"/>
        <v>0</v>
      </c>
      <c r="P1589" s="10"/>
    </row>
    <row r="1590" spans="1:16" x14ac:dyDescent="0.2">
      <c r="A1590" s="10"/>
      <c r="B1590" s="21" t="str">
        <f>IF('DATA INDICADOR 1'!B1590&lt;&gt;"",'DATA INDICADOR 1'!B1590,"")</f>
        <v/>
      </c>
      <c r="C1590" s="21" t="str">
        <f>IF('DATA INDICADOR 1'!C1590&lt;&gt;"",'DATA INDICADOR 1'!C1590,"")</f>
        <v/>
      </c>
      <c r="D1590" s="21" t="str">
        <f>IF('DATA INDICADOR 1'!D1590&lt;&gt;"",'DATA INDICADOR 1'!D1590,"")</f>
        <v/>
      </c>
      <c r="E1590" s="21" t="str">
        <f>IF('DATA INDICADOR 1'!E1590&lt;&gt;"",'DATA INDICADOR 1'!E1590,"")</f>
        <v/>
      </c>
      <c r="F1590" s="21" t="str">
        <f>IF('DATA INDICADOR 1'!F1590&lt;&gt;"",'DATA INDICADOR 1'!F1590,"")</f>
        <v/>
      </c>
      <c r="G1590" s="21" t="str">
        <f>IF('DATA INDICADOR 1'!G1590&lt;&gt;"",'DATA INDICADOR 1'!G1590,"")</f>
        <v/>
      </c>
      <c r="H1590" s="21" t="str">
        <f>IF('DATA INDICADOR 1'!H1590&lt;&gt;"",'DATA INDICADOR 1'!H1590,"")</f>
        <v/>
      </c>
      <c r="I1590" s="21" t="str">
        <f>IF('DATA INDICADOR 1'!I1590&lt;&gt;"",'DATA INDICADOR 1'!I1590,"")</f>
        <v/>
      </c>
      <c r="J1590" s="21" t="str">
        <f>IF('DATA INDICADOR 1'!J1590&lt;&gt;"",'DATA INDICADOR 1'!J1590,"")</f>
        <v/>
      </c>
      <c r="K1590" s="21" t="str">
        <f>IF('DATA INDICADOR 1'!K1590&lt;&gt;"",'DATA INDICADOR 1'!K1590,"")</f>
        <v/>
      </c>
      <c r="L1590" s="21">
        <f t="shared" si="72"/>
        <v>0</v>
      </c>
      <c r="M1590" s="10"/>
      <c r="N1590" s="21">
        <f t="shared" si="74"/>
        <v>0</v>
      </c>
      <c r="O1590" s="21">
        <f t="shared" si="73"/>
        <v>0</v>
      </c>
      <c r="P1590" s="10"/>
    </row>
    <row r="1591" spans="1:16" x14ac:dyDescent="0.2">
      <c r="A1591" s="10"/>
      <c r="B1591" s="21" t="str">
        <f>IF('DATA INDICADOR 1'!B1591&lt;&gt;"",'DATA INDICADOR 1'!B1591,"")</f>
        <v/>
      </c>
      <c r="C1591" s="21" t="str">
        <f>IF('DATA INDICADOR 1'!C1591&lt;&gt;"",'DATA INDICADOR 1'!C1591,"")</f>
        <v/>
      </c>
      <c r="D1591" s="21" t="str">
        <f>IF('DATA INDICADOR 1'!D1591&lt;&gt;"",'DATA INDICADOR 1'!D1591,"")</f>
        <v/>
      </c>
      <c r="E1591" s="21" t="str">
        <f>IF('DATA INDICADOR 1'!E1591&lt;&gt;"",'DATA INDICADOR 1'!E1591,"")</f>
        <v/>
      </c>
      <c r="F1591" s="21" t="str">
        <f>IF('DATA INDICADOR 1'!F1591&lt;&gt;"",'DATA INDICADOR 1'!F1591,"")</f>
        <v/>
      </c>
      <c r="G1591" s="21" t="str">
        <f>IF('DATA INDICADOR 1'!G1591&lt;&gt;"",'DATA INDICADOR 1'!G1591,"")</f>
        <v/>
      </c>
      <c r="H1591" s="21" t="str">
        <f>IF('DATA INDICADOR 1'!H1591&lt;&gt;"",'DATA INDICADOR 1'!H1591,"")</f>
        <v/>
      </c>
      <c r="I1591" s="21" t="str">
        <f>IF('DATA INDICADOR 1'!I1591&lt;&gt;"",'DATA INDICADOR 1'!I1591,"")</f>
        <v/>
      </c>
      <c r="J1591" s="21" t="str">
        <f>IF('DATA INDICADOR 1'!J1591&lt;&gt;"",'DATA INDICADOR 1'!J1591,"")</f>
        <v/>
      </c>
      <c r="K1591" s="21" t="str">
        <f>IF('DATA INDICADOR 1'!K1591&lt;&gt;"",'DATA INDICADOR 1'!K1591,"")</f>
        <v/>
      </c>
      <c r="L1591" s="21">
        <f t="shared" si="72"/>
        <v>0</v>
      </c>
      <c r="M1591" s="10"/>
      <c r="N1591" s="21">
        <f t="shared" si="74"/>
        <v>0</v>
      </c>
      <c r="O1591" s="21">
        <f t="shared" si="73"/>
        <v>0</v>
      </c>
      <c r="P1591" s="10"/>
    </row>
    <row r="1592" spans="1:16" x14ac:dyDescent="0.2">
      <c r="A1592" s="10"/>
      <c r="B1592" s="21" t="str">
        <f>IF('DATA INDICADOR 1'!B1592&lt;&gt;"",'DATA INDICADOR 1'!B1592,"")</f>
        <v/>
      </c>
      <c r="C1592" s="21" t="str">
        <f>IF('DATA INDICADOR 1'!C1592&lt;&gt;"",'DATA INDICADOR 1'!C1592,"")</f>
        <v/>
      </c>
      <c r="D1592" s="21" t="str">
        <f>IF('DATA INDICADOR 1'!D1592&lt;&gt;"",'DATA INDICADOR 1'!D1592,"")</f>
        <v/>
      </c>
      <c r="E1592" s="21" t="str">
        <f>IF('DATA INDICADOR 1'!E1592&lt;&gt;"",'DATA INDICADOR 1'!E1592,"")</f>
        <v/>
      </c>
      <c r="F1592" s="21" t="str">
        <f>IF('DATA INDICADOR 1'!F1592&lt;&gt;"",'DATA INDICADOR 1'!F1592,"")</f>
        <v/>
      </c>
      <c r="G1592" s="21" t="str">
        <f>IF('DATA INDICADOR 1'!G1592&lt;&gt;"",'DATA INDICADOR 1'!G1592,"")</f>
        <v/>
      </c>
      <c r="H1592" s="21" t="str">
        <f>IF('DATA INDICADOR 1'!H1592&lt;&gt;"",'DATA INDICADOR 1'!H1592,"")</f>
        <v/>
      </c>
      <c r="I1592" s="21" t="str">
        <f>IF('DATA INDICADOR 1'!I1592&lt;&gt;"",'DATA INDICADOR 1'!I1592,"")</f>
        <v/>
      </c>
      <c r="J1592" s="21" t="str">
        <f>IF('DATA INDICADOR 1'!J1592&lt;&gt;"",'DATA INDICADOR 1'!J1592,"")</f>
        <v/>
      </c>
      <c r="K1592" s="21" t="str">
        <f>IF('DATA INDICADOR 1'!K1592&lt;&gt;"",'DATA INDICADOR 1'!K1592,"")</f>
        <v/>
      </c>
      <c r="L1592" s="21">
        <f t="shared" si="72"/>
        <v>0</v>
      </c>
      <c r="M1592" s="10"/>
      <c r="N1592" s="21">
        <f t="shared" si="74"/>
        <v>0</v>
      </c>
      <c r="O1592" s="21">
        <f t="shared" si="73"/>
        <v>0</v>
      </c>
      <c r="P1592" s="10"/>
    </row>
    <row r="1593" spans="1:16" x14ac:dyDescent="0.2">
      <c r="A1593" s="10"/>
      <c r="B1593" s="21" t="str">
        <f>IF('DATA INDICADOR 1'!B1593&lt;&gt;"",'DATA INDICADOR 1'!B1593,"")</f>
        <v/>
      </c>
      <c r="C1593" s="21" t="str">
        <f>IF('DATA INDICADOR 1'!C1593&lt;&gt;"",'DATA INDICADOR 1'!C1593,"")</f>
        <v/>
      </c>
      <c r="D1593" s="21" t="str">
        <f>IF('DATA INDICADOR 1'!D1593&lt;&gt;"",'DATA INDICADOR 1'!D1593,"")</f>
        <v/>
      </c>
      <c r="E1593" s="21" t="str">
        <f>IF('DATA INDICADOR 1'!E1593&lt;&gt;"",'DATA INDICADOR 1'!E1593,"")</f>
        <v/>
      </c>
      <c r="F1593" s="21" t="str">
        <f>IF('DATA INDICADOR 1'!F1593&lt;&gt;"",'DATA INDICADOR 1'!F1593,"")</f>
        <v/>
      </c>
      <c r="G1593" s="21" t="str">
        <f>IF('DATA INDICADOR 1'!G1593&lt;&gt;"",'DATA INDICADOR 1'!G1593,"")</f>
        <v/>
      </c>
      <c r="H1593" s="21" t="str">
        <f>IF('DATA INDICADOR 1'!H1593&lt;&gt;"",'DATA INDICADOR 1'!H1593,"")</f>
        <v/>
      </c>
      <c r="I1593" s="21" t="str">
        <f>IF('DATA INDICADOR 1'!I1593&lt;&gt;"",'DATA INDICADOR 1'!I1593,"")</f>
        <v/>
      </c>
      <c r="J1593" s="21" t="str">
        <f>IF('DATA INDICADOR 1'!J1593&lt;&gt;"",'DATA INDICADOR 1'!J1593,"")</f>
        <v/>
      </c>
      <c r="K1593" s="21" t="str">
        <f>IF('DATA INDICADOR 1'!K1593&lt;&gt;"",'DATA INDICADOR 1'!K1593,"")</f>
        <v/>
      </c>
      <c r="L1593" s="21">
        <f t="shared" si="72"/>
        <v>0</v>
      </c>
      <c r="M1593" s="10"/>
      <c r="N1593" s="21">
        <f t="shared" si="74"/>
        <v>0</v>
      </c>
      <c r="O1593" s="21">
        <f t="shared" si="73"/>
        <v>0</v>
      </c>
      <c r="P1593" s="10"/>
    </row>
    <row r="1594" spans="1:16" x14ac:dyDescent="0.2">
      <c r="A1594" s="10"/>
      <c r="B1594" s="21" t="str">
        <f>IF('DATA INDICADOR 1'!B1594&lt;&gt;"",'DATA INDICADOR 1'!B1594,"")</f>
        <v/>
      </c>
      <c r="C1594" s="21" t="str">
        <f>IF('DATA INDICADOR 1'!C1594&lt;&gt;"",'DATA INDICADOR 1'!C1594,"")</f>
        <v/>
      </c>
      <c r="D1594" s="21" t="str">
        <f>IF('DATA INDICADOR 1'!D1594&lt;&gt;"",'DATA INDICADOR 1'!D1594,"")</f>
        <v/>
      </c>
      <c r="E1594" s="21" t="str">
        <f>IF('DATA INDICADOR 1'!E1594&lt;&gt;"",'DATA INDICADOR 1'!E1594,"")</f>
        <v/>
      </c>
      <c r="F1594" s="21" t="str">
        <f>IF('DATA INDICADOR 1'!F1594&lt;&gt;"",'DATA INDICADOR 1'!F1594,"")</f>
        <v/>
      </c>
      <c r="G1594" s="21" t="str">
        <f>IF('DATA INDICADOR 1'!G1594&lt;&gt;"",'DATA INDICADOR 1'!G1594,"")</f>
        <v/>
      </c>
      <c r="H1594" s="21" t="str">
        <f>IF('DATA INDICADOR 1'!H1594&lt;&gt;"",'DATA INDICADOR 1'!H1594,"")</f>
        <v/>
      </c>
      <c r="I1594" s="21" t="str">
        <f>IF('DATA INDICADOR 1'!I1594&lt;&gt;"",'DATA INDICADOR 1'!I1594,"")</f>
        <v/>
      </c>
      <c r="J1594" s="21" t="str">
        <f>IF('DATA INDICADOR 1'!J1594&lt;&gt;"",'DATA INDICADOR 1'!J1594,"")</f>
        <v/>
      </c>
      <c r="K1594" s="21" t="str">
        <f>IF('DATA INDICADOR 1'!K1594&lt;&gt;"",'DATA INDICADOR 1'!K1594,"")</f>
        <v/>
      </c>
      <c r="L1594" s="21">
        <f t="shared" si="72"/>
        <v>0</v>
      </c>
      <c r="M1594" s="10"/>
      <c r="N1594" s="21">
        <f t="shared" si="74"/>
        <v>0</v>
      </c>
      <c r="O1594" s="21">
        <f t="shared" si="73"/>
        <v>0</v>
      </c>
      <c r="P1594" s="10"/>
    </row>
    <row r="1595" spans="1:16" x14ac:dyDescent="0.2">
      <c r="A1595" s="10"/>
      <c r="B1595" s="21" t="str">
        <f>IF('DATA INDICADOR 1'!B1595&lt;&gt;"",'DATA INDICADOR 1'!B1595,"")</f>
        <v/>
      </c>
      <c r="C1595" s="21" t="str">
        <f>IF('DATA INDICADOR 1'!C1595&lt;&gt;"",'DATA INDICADOR 1'!C1595,"")</f>
        <v/>
      </c>
      <c r="D1595" s="21" t="str">
        <f>IF('DATA INDICADOR 1'!D1595&lt;&gt;"",'DATA INDICADOR 1'!D1595,"")</f>
        <v/>
      </c>
      <c r="E1595" s="21" t="str">
        <f>IF('DATA INDICADOR 1'!E1595&lt;&gt;"",'DATA INDICADOR 1'!E1595,"")</f>
        <v/>
      </c>
      <c r="F1595" s="21" t="str">
        <f>IF('DATA INDICADOR 1'!F1595&lt;&gt;"",'DATA INDICADOR 1'!F1595,"")</f>
        <v/>
      </c>
      <c r="G1595" s="21" t="str">
        <f>IF('DATA INDICADOR 1'!G1595&lt;&gt;"",'DATA INDICADOR 1'!G1595,"")</f>
        <v/>
      </c>
      <c r="H1595" s="21" t="str">
        <f>IF('DATA INDICADOR 1'!H1595&lt;&gt;"",'DATA INDICADOR 1'!H1595,"")</f>
        <v/>
      </c>
      <c r="I1595" s="21" t="str">
        <f>IF('DATA INDICADOR 1'!I1595&lt;&gt;"",'DATA INDICADOR 1'!I1595,"")</f>
        <v/>
      </c>
      <c r="J1595" s="21" t="str">
        <f>IF('DATA INDICADOR 1'!J1595&lt;&gt;"",'DATA INDICADOR 1'!J1595,"")</f>
        <v/>
      </c>
      <c r="K1595" s="21" t="str">
        <f>IF('DATA INDICADOR 1'!K1595&lt;&gt;"",'DATA INDICADOR 1'!K1595,"")</f>
        <v/>
      </c>
      <c r="L1595" s="21">
        <f t="shared" si="72"/>
        <v>0</v>
      </c>
      <c r="M1595" s="10"/>
      <c r="N1595" s="21">
        <f t="shared" si="74"/>
        <v>0</v>
      </c>
      <c r="O1595" s="21">
        <f t="shared" si="73"/>
        <v>0</v>
      </c>
      <c r="P1595" s="10"/>
    </row>
    <row r="1596" spans="1:16" x14ac:dyDescent="0.2">
      <c r="A1596" s="10"/>
      <c r="B1596" s="21" t="str">
        <f>IF('DATA INDICADOR 1'!B1596&lt;&gt;"",'DATA INDICADOR 1'!B1596,"")</f>
        <v/>
      </c>
      <c r="C1596" s="21" t="str">
        <f>IF('DATA INDICADOR 1'!C1596&lt;&gt;"",'DATA INDICADOR 1'!C1596,"")</f>
        <v/>
      </c>
      <c r="D1596" s="21" t="str">
        <f>IF('DATA INDICADOR 1'!D1596&lt;&gt;"",'DATA INDICADOR 1'!D1596,"")</f>
        <v/>
      </c>
      <c r="E1596" s="21" t="str">
        <f>IF('DATA INDICADOR 1'!E1596&lt;&gt;"",'DATA INDICADOR 1'!E1596,"")</f>
        <v/>
      </c>
      <c r="F1596" s="21" t="str">
        <f>IF('DATA INDICADOR 1'!F1596&lt;&gt;"",'DATA INDICADOR 1'!F1596,"")</f>
        <v/>
      </c>
      <c r="G1596" s="21" t="str">
        <f>IF('DATA INDICADOR 1'!G1596&lt;&gt;"",'DATA INDICADOR 1'!G1596,"")</f>
        <v/>
      </c>
      <c r="H1596" s="21" t="str">
        <f>IF('DATA INDICADOR 1'!H1596&lt;&gt;"",'DATA INDICADOR 1'!H1596,"")</f>
        <v/>
      </c>
      <c r="I1596" s="21" t="str">
        <f>IF('DATA INDICADOR 1'!I1596&lt;&gt;"",'DATA INDICADOR 1'!I1596,"")</f>
        <v/>
      </c>
      <c r="J1596" s="21" t="str">
        <f>IF('DATA INDICADOR 1'!J1596&lt;&gt;"",'DATA INDICADOR 1'!J1596,"")</f>
        <v/>
      </c>
      <c r="K1596" s="21" t="str">
        <f>IF('DATA INDICADOR 1'!K1596&lt;&gt;"",'DATA INDICADOR 1'!K1596,"")</f>
        <v/>
      </c>
      <c r="L1596" s="21">
        <f t="shared" si="72"/>
        <v>0</v>
      </c>
      <c r="M1596" s="10"/>
      <c r="N1596" s="21">
        <f t="shared" si="74"/>
        <v>0</v>
      </c>
      <c r="O1596" s="21">
        <f t="shared" si="73"/>
        <v>0</v>
      </c>
      <c r="P1596" s="10"/>
    </row>
    <row r="1597" spans="1:16" x14ac:dyDescent="0.2">
      <c r="A1597" s="10"/>
      <c r="B1597" s="21" t="str">
        <f>IF('DATA INDICADOR 1'!B1597&lt;&gt;"",'DATA INDICADOR 1'!B1597,"")</f>
        <v/>
      </c>
      <c r="C1597" s="21" t="str">
        <f>IF('DATA INDICADOR 1'!C1597&lt;&gt;"",'DATA INDICADOR 1'!C1597,"")</f>
        <v/>
      </c>
      <c r="D1597" s="21" t="str">
        <f>IF('DATA INDICADOR 1'!D1597&lt;&gt;"",'DATA INDICADOR 1'!D1597,"")</f>
        <v/>
      </c>
      <c r="E1597" s="21" t="str">
        <f>IF('DATA INDICADOR 1'!E1597&lt;&gt;"",'DATA INDICADOR 1'!E1597,"")</f>
        <v/>
      </c>
      <c r="F1597" s="21" t="str">
        <f>IF('DATA INDICADOR 1'!F1597&lt;&gt;"",'DATA INDICADOR 1'!F1597,"")</f>
        <v/>
      </c>
      <c r="G1597" s="21" t="str">
        <f>IF('DATA INDICADOR 1'!G1597&lt;&gt;"",'DATA INDICADOR 1'!G1597,"")</f>
        <v/>
      </c>
      <c r="H1597" s="21" t="str">
        <f>IF('DATA INDICADOR 1'!H1597&lt;&gt;"",'DATA INDICADOR 1'!H1597,"")</f>
        <v/>
      </c>
      <c r="I1597" s="21" t="str">
        <f>IF('DATA INDICADOR 1'!I1597&lt;&gt;"",'DATA INDICADOR 1'!I1597,"")</f>
        <v/>
      </c>
      <c r="J1597" s="21" t="str">
        <f>IF('DATA INDICADOR 1'!J1597&lt;&gt;"",'DATA INDICADOR 1'!J1597,"")</f>
        <v/>
      </c>
      <c r="K1597" s="21" t="str">
        <f>IF('DATA INDICADOR 1'!K1597&lt;&gt;"",'DATA INDICADOR 1'!K1597,"")</f>
        <v/>
      </c>
      <c r="L1597" s="21">
        <f t="shared" si="72"/>
        <v>0</v>
      </c>
      <c r="M1597" s="10"/>
      <c r="N1597" s="21">
        <f t="shared" si="74"/>
        <v>0</v>
      </c>
      <c r="O1597" s="21">
        <f t="shared" si="73"/>
        <v>0</v>
      </c>
      <c r="P1597" s="10"/>
    </row>
    <row r="1598" spans="1:16" x14ac:dyDescent="0.2">
      <c r="A1598" s="10"/>
      <c r="B1598" s="21" t="str">
        <f>IF('DATA INDICADOR 1'!B1598&lt;&gt;"",'DATA INDICADOR 1'!B1598,"")</f>
        <v/>
      </c>
      <c r="C1598" s="21" t="str">
        <f>IF('DATA INDICADOR 1'!C1598&lt;&gt;"",'DATA INDICADOR 1'!C1598,"")</f>
        <v/>
      </c>
      <c r="D1598" s="21" t="str">
        <f>IF('DATA INDICADOR 1'!D1598&lt;&gt;"",'DATA INDICADOR 1'!D1598,"")</f>
        <v/>
      </c>
      <c r="E1598" s="21" t="str">
        <f>IF('DATA INDICADOR 1'!E1598&lt;&gt;"",'DATA INDICADOR 1'!E1598,"")</f>
        <v/>
      </c>
      <c r="F1598" s="21" t="str">
        <f>IF('DATA INDICADOR 1'!F1598&lt;&gt;"",'DATA INDICADOR 1'!F1598,"")</f>
        <v/>
      </c>
      <c r="G1598" s="21" t="str">
        <f>IF('DATA INDICADOR 1'!G1598&lt;&gt;"",'DATA INDICADOR 1'!G1598,"")</f>
        <v/>
      </c>
      <c r="H1598" s="21" t="str">
        <f>IF('DATA INDICADOR 1'!H1598&lt;&gt;"",'DATA INDICADOR 1'!H1598,"")</f>
        <v/>
      </c>
      <c r="I1598" s="21" t="str">
        <f>IF('DATA INDICADOR 1'!I1598&lt;&gt;"",'DATA INDICADOR 1'!I1598,"")</f>
        <v/>
      </c>
      <c r="J1598" s="21" t="str">
        <f>IF('DATA INDICADOR 1'!J1598&lt;&gt;"",'DATA INDICADOR 1'!J1598,"")</f>
        <v/>
      </c>
      <c r="K1598" s="21" t="str">
        <f>IF('DATA INDICADOR 1'!K1598&lt;&gt;"",'DATA INDICADOR 1'!K1598,"")</f>
        <v/>
      </c>
      <c r="L1598" s="21">
        <f t="shared" si="72"/>
        <v>0</v>
      </c>
      <c r="M1598" s="10"/>
      <c r="N1598" s="21">
        <f t="shared" si="74"/>
        <v>0</v>
      </c>
      <c r="O1598" s="21">
        <f t="shared" si="73"/>
        <v>0</v>
      </c>
      <c r="P1598" s="10"/>
    </row>
    <row r="1599" spans="1:16" x14ac:dyDescent="0.2">
      <c r="A1599" s="10"/>
      <c r="B1599" s="21" t="str">
        <f>IF('DATA INDICADOR 1'!B1599&lt;&gt;"",'DATA INDICADOR 1'!B1599,"")</f>
        <v/>
      </c>
      <c r="C1599" s="21" t="str">
        <f>IF('DATA INDICADOR 1'!C1599&lt;&gt;"",'DATA INDICADOR 1'!C1599,"")</f>
        <v/>
      </c>
      <c r="D1599" s="21" t="str">
        <f>IF('DATA INDICADOR 1'!D1599&lt;&gt;"",'DATA INDICADOR 1'!D1599,"")</f>
        <v/>
      </c>
      <c r="E1599" s="21" t="str">
        <f>IF('DATA INDICADOR 1'!E1599&lt;&gt;"",'DATA INDICADOR 1'!E1599,"")</f>
        <v/>
      </c>
      <c r="F1599" s="21" t="str">
        <f>IF('DATA INDICADOR 1'!F1599&lt;&gt;"",'DATA INDICADOR 1'!F1599,"")</f>
        <v/>
      </c>
      <c r="G1599" s="21" t="str">
        <f>IF('DATA INDICADOR 1'!G1599&lt;&gt;"",'DATA INDICADOR 1'!G1599,"")</f>
        <v/>
      </c>
      <c r="H1599" s="21" t="str">
        <f>IF('DATA INDICADOR 1'!H1599&lt;&gt;"",'DATA INDICADOR 1'!H1599,"")</f>
        <v/>
      </c>
      <c r="I1599" s="21" t="str">
        <f>IF('DATA INDICADOR 1'!I1599&lt;&gt;"",'DATA INDICADOR 1'!I1599,"")</f>
        <v/>
      </c>
      <c r="J1599" s="21" t="str">
        <f>IF('DATA INDICADOR 1'!J1599&lt;&gt;"",'DATA INDICADOR 1'!J1599,"")</f>
        <v/>
      </c>
      <c r="K1599" s="21" t="str">
        <f>IF('DATA INDICADOR 1'!K1599&lt;&gt;"",'DATA INDICADOR 1'!K1599,"")</f>
        <v/>
      </c>
      <c r="L1599" s="21">
        <f t="shared" si="72"/>
        <v>0</v>
      </c>
      <c r="M1599" s="10"/>
      <c r="N1599" s="21">
        <f t="shared" si="74"/>
        <v>0</v>
      </c>
      <c r="O1599" s="21">
        <f t="shared" si="73"/>
        <v>0</v>
      </c>
      <c r="P1599" s="10"/>
    </row>
    <row r="1600" spans="1:16" x14ac:dyDescent="0.2">
      <c r="A1600" s="10"/>
      <c r="B1600" s="21" t="str">
        <f>IF('DATA INDICADOR 1'!B1600&lt;&gt;"",'DATA INDICADOR 1'!B1600,"")</f>
        <v/>
      </c>
      <c r="C1600" s="21" t="str">
        <f>IF('DATA INDICADOR 1'!C1600&lt;&gt;"",'DATA INDICADOR 1'!C1600,"")</f>
        <v/>
      </c>
      <c r="D1600" s="21" t="str">
        <f>IF('DATA INDICADOR 1'!D1600&lt;&gt;"",'DATA INDICADOR 1'!D1600,"")</f>
        <v/>
      </c>
      <c r="E1600" s="21" t="str">
        <f>IF('DATA INDICADOR 1'!E1600&lt;&gt;"",'DATA INDICADOR 1'!E1600,"")</f>
        <v/>
      </c>
      <c r="F1600" s="21" t="str">
        <f>IF('DATA INDICADOR 1'!F1600&lt;&gt;"",'DATA INDICADOR 1'!F1600,"")</f>
        <v/>
      </c>
      <c r="G1600" s="21" t="str">
        <f>IF('DATA INDICADOR 1'!G1600&lt;&gt;"",'DATA INDICADOR 1'!G1600,"")</f>
        <v/>
      </c>
      <c r="H1600" s="21" t="str">
        <f>IF('DATA INDICADOR 1'!H1600&lt;&gt;"",'DATA INDICADOR 1'!H1600,"")</f>
        <v/>
      </c>
      <c r="I1600" s="21" t="str">
        <f>IF('DATA INDICADOR 1'!I1600&lt;&gt;"",'DATA INDICADOR 1'!I1600,"")</f>
        <v/>
      </c>
      <c r="J1600" s="21" t="str">
        <f>IF('DATA INDICADOR 1'!J1600&lt;&gt;"",'DATA INDICADOR 1'!J1600,"")</f>
        <v/>
      </c>
      <c r="K1600" s="21" t="str">
        <f>IF('DATA INDICADOR 1'!K1600&lt;&gt;"",'DATA INDICADOR 1'!K1600,"")</f>
        <v/>
      </c>
      <c r="L1600" s="21">
        <f t="shared" si="72"/>
        <v>0</v>
      </c>
      <c r="M1600" s="10"/>
      <c r="N1600" s="21">
        <f t="shared" si="74"/>
        <v>0</v>
      </c>
      <c r="O1600" s="21">
        <f t="shared" si="73"/>
        <v>0</v>
      </c>
      <c r="P1600" s="10"/>
    </row>
    <row r="1601" spans="1:16" x14ac:dyDescent="0.2">
      <c r="A1601" s="10"/>
      <c r="B1601" s="21" t="str">
        <f>IF('DATA INDICADOR 1'!B1601&lt;&gt;"",'DATA INDICADOR 1'!B1601,"")</f>
        <v/>
      </c>
      <c r="C1601" s="21" t="str">
        <f>IF('DATA INDICADOR 1'!C1601&lt;&gt;"",'DATA INDICADOR 1'!C1601,"")</f>
        <v/>
      </c>
      <c r="D1601" s="21" t="str">
        <f>IF('DATA INDICADOR 1'!D1601&lt;&gt;"",'DATA INDICADOR 1'!D1601,"")</f>
        <v/>
      </c>
      <c r="E1601" s="21" t="str">
        <f>IF('DATA INDICADOR 1'!E1601&lt;&gt;"",'DATA INDICADOR 1'!E1601,"")</f>
        <v/>
      </c>
      <c r="F1601" s="21" t="str">
        <f>IF('DATA INDICADOR 1'!F1601&lt;&gt;"",'DATA INDICADOR 1'!F1601,"")</f>
        <v/>
      </c>
      <c r="G1601" s="21" t="str">
        <f>IF('DATA INDICADOR 1'!G1601&lt;&gt;"",'DATA INDICADOR 1'!G1601,"")</f>
        <v/>
      </c>
      <c r="H1601" s="21" t="str">
        <f>IF('DATA INDICADOR 1'!H1601&lt;&gt;"",'DATA INDICADOR 1'!H1601,"")</f>
        <v/>
      </c>
      <c r="I1601" s="21" t="str">
        <f>IF('DATA INDICADOR 1'!I1601&lt;&gt;"",'DATA INDICADOR 1'!I1601,"")</f>
        <v/>
      </c>
      <c r="J1601" s="21" t="str">
        <f>IF('DATA INDICADOR 1'!J1601&lt;&gt;"",'DATA INDICADOR 1'!J1601,"")</f>
        <v/>
      </c>
      <c r="K1601" s="21" t="str">
        <f>IF('DATA INDICADOR 1'!K1601&lt;&gt;"",'DATA INDICADOR 1'!K1601,"")</f>
        <v/>
      </c>
      <c r="L1601" s="21">
        <f t="shared" si="72"/>
        <v>0</v>
      </c>
      <c r="M1601" s="10"/>
      <c r="N1601" s="21">
        <f t="shared" si="74"/>
        <v>0</v>
      </c>
      <c r="O1601" s="21">
        <f t="shared" si="73"/>
        <v>0</v>
      </c>
      <c r="P1601" s="10"/>
    </row>
    <row r="1602" spans="1:16" x14ac:dyDescent="0.2">
      <c r="A1602" s="10"/>
      <c r="B1602" s="21" t="str">
        <f>IF('DATA INDICADOR 1'!B1602&lt;&gt;"",'DATA INDICADOR 1'!B1602,"")</f>
        <v/>
      </c>
      <c r="C1602" s="21" t="str">
        <f>IF('DATA INDICADOR 1'!C1602&lt;&gt;"",'DATA INDICADOR 1'!C1602,"")</f>
        <v/>
      </c>
      <c r="D1602" s="21" t="str">
        <f>IF('DATA INDICADOR 1'!D1602&lt;&gt;"",'DATA INDICADOR 1'!D1602,"")</f>
        <v/>
      </c>
      <c r="E1602" s="21" t="str">
        <f>IF('DATA INDICADOR 1'!E1602&lt;&gt;"",'DATA INDICADOR 1'!E1602,"")</f>
        <v/>
      </c>
      <c r="F1602" s="21" t="str">
        <f>IF('DATA INDICADOR 1'!F1602&lt;&gt;"",'DATA INDICADOR 1'!F1602,"")</f>
        <v/>
      </c>
      <c r="G1602" s="21" t="str">
        <f>IF('DATA INDICADOR 1'!G1602&lt;&gt;"",'DATA INDICADOR 1'!G1602,"")</f>
        <v/>
      </c>
      <c r="H1602" s="21" t="str">
        <f>IF('DATA INDICADOR 1'!H1602&lt;&gt;"",'DATA INDICADOR 1'!H1602,"")</f>
        <v/>
      </c>
      <c r="I1602" s="21" t="str">
        <f>IF('DATA INDICADOR 1'!I1602&lt;&gt;"",'DATA INDICADOR 1'!I1602,"")</f>
        <v/>
      </c>
      <c r="J1602" s="21" t="str">
        <f>IF('DATA INDICADOR 1'!J1602&lt;&gt;"",'DATA INDICADOR 1'!J1602,"")</f>
        <v/>
      </c>
      <c r="K1602" s="21" t="str">
        <f>IF('DATA INDICADOR 1'!K1602&lt;&gt;"",'DATA INDICADOR 1'!K1602,"")</f>
        <v/>
      </c>
      <c r="L1602" s="21">
        <f t="shared" si="72"/>
        <v>0</v>
      </c>
      <c r="M1602" s="10"/>
      <c r="N1602" s="21">
        <f t="shared" si="74"/>
        <v>0</v>
      </c>
      <c r="O1602" s="21">
        <f t="shared" si="73"/>
        <v>0</v>
      </c>
      <c r="P1602" s="10"/>
    </row>
    <row r="1603" spans="1:16" x14ac:dyDescent="0.2">
      <c r="A1603" s="10"/>
      <c r="B1603" s="21" t="str">
        <f>IF('DATA INDICADOR 1'!B1603&lt;&gt;"",'DATA INDICADOR 1'!B1603,"")</f>
        <v/>
      </c>
      <c r="C1603" s="21" t="str">
        <f>IF('DATA INDICADOR 1'!C1603&lt;&gt;"",'DATA INDICADOR 1'!C1603,"")</f>
        <v/>
      </c>
      <c r="D1603" s="21" t="str">
        <f>IF('DATA INDICADOR 1'!D1603&lt;&gt;"",'DATA INDICADOR 1'!D1603,"")</f>
        <v/>
      </c>
      <c r="E1603" s="21" t="str">
        <f>IF('DATA INDICADOR 1'!E1603&lt;&gt;"",'DATA INDICADOR 1'!E1603,"")</f>
        <v/>
      </c>
      <c r="F1603" s="21" t="str">
        <f>IF('DATA INDICADOR 1'!F1603&lt;&gt;"",'DATA INDICADOR 1'!F1603,"")</f>
        <v/>
      </c>
      <c r="G1603" s="21" t="str">
        <f>IF('DATA INDICADOR 1'!G1603&lt;&gt;"",'DATA INDICADOR 1'!G1603,"")</f>
        <v/>
      </c>
      <c r="H1603" s="21" t="str">
        <f>IF('DATA INDICADOR 1'!H1603&lt;&gt;"",'DATA INDICADOR 1'!H1603,"")</f>
        <v/>
      </c>
      <c r="I1603" s="21" t="str">
        <f>IF('DATA INDICADOR 1'!I1603&lt;&gt;"",'DATA INDICADOR 1'!I1603,"")</f>
        <v/>
      </c>
      <c r="J1603" s="21" t="str">
        <f>IF('DATA INDICADOR 1'!J1603&lt;&gt;"",'DATA INDICADOR 1'!J1603,"")</f>
        <v/>
      </c>
      <c r="K1603" s="21" t="str">
        <f>IF('DATA INDICADOR 1'!K1603&lt;&gt;"",'DATA INDICADOR 1'!K1603,"")</f>
        <v/>
      </c>
      <c r="L1603" s="21">
        <f t="shared" si="72"/>
        <v>0</v>
      </c>
      <c r="M1603" s="10"/>
      <c r="N1603" s="21">
        <f t="shared" si="74"/>
        <v>0</v>
      </c>
      <c r="O1603" s="21">
        <f t="shared" si="73"/>
        <v>0</v>
      </c>
      <c r="P1603" s="10"/>
    </row>
    <row r="1604" spans="1:16" x14ac:dyDescent="0.2">
      <c r="A1604" s="10"/>
      <c r="B1604" s="21" t="str">
        <f>IF('DATA INDICADOR 1'!B1604&lt;&gt;"",'DATA INDICADOR 1'!B1604,"")</f>
        <v/>
      </c>
      <c r="C1604" s="21" t="str">
        <f>IF('DATA INDICADOR 1'!C1604&lt;&gt;"",'DATA INDICADOR 1'!C1604,"")</f>
        <v/>
      </c>
      <c r="D1604" s="21" t="str">
        <f>IF('DATA INDICADOR 1'!D1604&lt;&gt;"",'DATA INDICADOR 1'!D1604,"")</f>
        <v/>
      </c>
      <c r="E1604" s="21" t="str">
        <f>IF('DATA INDICADOR 1'!E1604&lt;&gt;"",'DATA INDICADOR 1'!E1604,"")</f>
        <v/>
      </c>
      <c r="F1604" s="21" t="str">
        <f>IF('DATA INDICADOR 1'!F1604&lt;&gt;"",'DATA INDICADOR 1'!F1604,"")</f>
        <v/>
      </c>
      <c r="G1604" s="21" t="str">
        <f>IF('DATA INDICADOR 1'!G1604&lt;&gt;"",'DATA INDICADOR 1'!G1604,"")</f>
        <v/>
      </c>
      <c r="H1604" s="21" t="str">
        <f>IF('DATA INDICADOR 1'!H1604&lt;&gt;"",'DATA INDICADOR 1'!H1604,"")</f>
        <v/>
      </c>
      <c r="I1604" s="21" t="str">
        <f>IF('DATA INDICADOR 1'!I1604&lt;&gt;"",'DATA INDICADOR 1'!I1604,"")</f>
        <v/>
      </c>
      <c r="J1604" s="21" t="str">
        <f>IF('DATA INDICADOR 1'!J1604&lt;&gt;"",'DATA INDICADOR 1'!J1604,"")</f>
        <v/>
      </c>
      <c r="K1604" s="21" t="str">
        <f>IF('DATA INDICADOR 1'!K1604&lt;&gt;"",'DATA INDICADOR 1'!K1604,"")</f>
        <v/>
      </c>
      <c r="L1604" s="21">
        <f t="shared" si="72"/>
        <v>0</v>
      </c>
      <c r="M1604" s="10"/>
      <c r="N1604" s="21">
        <f t="shared" si="74"/>
        <v>0</v>
      </c>
      <c r="O1604" s="21">
        <f t="shared" si="73"/>
        <v>0</v>
      </c>
      <c r="P1604" s="10"/>
    </row>
    <row r="1605" spans="1:16" x14ac:dyDescent="0.2">
      <c r="A1605" s="10"/>
      <c r="B1605" s="21" t="str">
        <f>IF('DATA INDICADOR 1'!B1605&lt;&gt;"",'DATA INDICADOR 1'!B1605,"")</f>
        <v/>
      </c>
      <c r="C1605" s="21" t="str">
        <f>IF('DATA INDICADOR 1'!C1605&lt;&gt;"",'DATA INDICADOR 1'!C1605,"")</f>
        <v/>
      </c>
      <c r="D1605" s="21" t="str">
        <f>IF('DATA INDICADOR 1'!D1605&lt;&gt;"",'DATA INDICADOR 1'!D1605,"")</f>
        <v/>
      </c>
      <c r="E1605" s="21" t="str">
        <f>IF('DATA INDICADOR 1'!E1605&lt;&gt;"",'DATA INDICADOR 1'!E1605,"")</f>
        <v/>
      </c>
      <c r="F1605" s="21" t="str">
        <f>IF('DATA INDICADOR 1'!F1605&lt;&gt;"",'DATA INDICADOR 1'!F1605,"")</f>
        <v/>
      </c>
      <c r="G1605" s="21" t="str">
        <f>IF('DATA INDICADOR 1'!G1605&lt;&gt;"",'DATA INDICADOR 1'!G1605,"")</f>
        <v/>
      </c>
      <c r="H1605" s="21" t="str">
        <f>IF('DATA INDICADOR 1'!H1605&lt;&gt;"",'DATA INDICADOR 1'!H1605,"")</f>
        <v/>
      </c>
      <c r="I1605" s="21" t="str">
        <f>IF('DATA INDICADOR 1'!I1605&lt;&gt;"",'DATA INDICADOR 1'!I1605,"")</f>
        <v/>
      </c>
      <c r="J1605" s="21" t="str">
        <f>IF('DATA INDICADOR 1'!J1605&lt;&gt;"",'DATA INDICADOR 1'!J1605,"")</f>
        <v/>
      </c>
      <c r="K1605" s="21" t="str">
        <f>IF('DATA INDICADOR 1'!K1605&lt;&gt;"",'DATA INDICADOR 1'!K1605,"")</f>
        <v/>
      </c>
      <c r="L1605" s="21">
        <f t="shared" si="72"/>
        <v>0</v>
      </c>
      <c r="M1605" s="10"/>
      <c r="N1605" s="21">
        <f t="shared" si="74"/>
        <v>0</v>
      </c>
      <c r="O1605" s="21">
        <f t="shared" si="73"/>
        <v>0</v>
      </c>
      <c r="P1605" s="10"/>
    </row>
    <row r="1606" spans="1:16" x14ac:dyDescent="0.2">
      <c r="A1606" s="10"/>
      <c r="B1606" s="21" t="str">
        <f>IF('DATA INDICADOR 1'!B1606&lt;&gt;"",'DATA INDICADOR 1'!B1606,"")</f>
        <v/>
      </c>
      <c r="C1606" s="21" t="str">
        <f>IF('DATA INDICADOR 1'!C1606&lt;&gt;"",'DATA INDICADOR 1'!C1606,"")</f>
        <v/>
      </c>
      <c r="D1606" s="21" t="str">
        <f>IF('DATA INDICADOR 1'!D1606&lt;&gt;"",'DATA INDICADOR 1'!D1606,"")</f>
        <v/>
      </c>
      <c r="E1606" s="21" t="str">
        <f>IF('DATA INDICADOR 1'!E1606&lt;&gt;"",'DATA INDICADOR 1'!E1606,"")</f>
        <v/>
      </c>
      <c r="F1606" s="21" t="str">
        <f>IF('DATA INDICADOR 1'!F1606&lt;&gt;"",'DATA INDICADOR 1'!F1606,"")</f>
        <v/>
      </c>
      <c r="G1606" s="21" t="str">
        <f>IF('DATA INDICADOR 1'!G1606&lt;&gt;"",'DATA INDICADOR 1'!G1606,"")</f>
        <v/>
      </c>
      <c r="H1606" s="21" t="str">
        <f>IF('DATA INDICADOR 1'!H1606&lt;&gt;"",'DATA INDICADOR 1'!H1606,"")</f>
        <v/>
      </c>
      <c r="I1606" s="21" t="str">
        <f>IF('DATA INDICADOR 1'!I1606&lt;&gt;"",'DATA INDICADOR 1'!I1606,"")</f>
        <v/>
      </c>
      <c r="J1606" s="21" t="str">
        <f>IF('DATA INDICADOR 1'!J1606&lt;&gt;"",'DATA INDICADOR 1'!J1606,"")</f>
        <v/>
      </c>
      <c r="K1606" s="21" t="str">
        <f>IF('DATA INDICADOR 1'!K1606&lt;&gt;"",'DATA INDICADOR 1'!K1606,"")</f>
        <v/>
      </c>
      <c r="L1606" s="21">
        <f t="shared" si="72"/>
        <v>0</v>
      </c>
      <c r="M1606" s="10"/>
      <c r="N1606" s="21">
        <f t="shared" si="74"/>
        <v>0</v>
      </c>
      <c r="O1606" s="21">
        <f t="shared" si="73"/>
        <v>0</v>
      </c>
      <c r="P1606" s="10"/>
    </row>
    <row r="1607" spans="1:16" x14ac:dyDescent="0.2">
      <c r="A1607" s="10"/>
      <c r="B1607" s="21" t="str">
        <f>IF('DATA INDICADOR 1'!B1607&lt;&gt;"",'DATA INDICADOR 1'!B1607,"")</f>
        <v/>
      </c>
      <c r="C1607" s="21" t="str">
        <f>IF('DATA INDICADOR 1'!C1607&lt;&gt;"",'DATA INDICADOR 1'!C1607,"")</f>
        <v/>
      </c>
      <c r="D1607" s="21" t="str">
        <f>IF('DATA INDICADOR 1'!D1607&lt;&gt;"",'DATA INDICADOR 1'!D1607,"")</f>
        <v/>
      </c>
      <c r="E1607" s="21" t="str">
        <f>IF('DATA INDICADOR 1'!E1607&lt;&gt;"",'DATA INDICADOR 1'!E1607,"")</f>
        <v/>
      </c>
      <c r="F1607" s="21" t="str">
        <f>IF('DATA INDICADOR 1'!F1607&lt;&gt;"",'DATA INDICADOR 1'!F1607,"")</f>
        <v/>
      </c>
      <c r="G1607" s="21" t="str">
        <f>IF('DATA INDICADOR 1'!G1607&lt;&gt;"",'DATA INDICADOR 1'!G1607,"")</f>
        <v/>
      </c>
      <c r="H1607" s="21" t="str">
        <f>IF('DATA INDICADOR 1'!H1607&lt;&gt;"",'DATA INDICADOR 1'!H1607,"")</f>
        <v/>
      </c>
      <c r="I1607" s="21" t="str">
        <f>IF('DATA INDICADOR 1'!I1607&lt;&gt;"",'DATA INDICADOR 1'!I1607,"")</f>
        <v/>
      </c>
      <c r="J1607" s="21" t="str">
        <f>IF('DATA INDICADOR 1'!J1607&lt;&gt;"",'DATA INDICADOR 1'!J1607,"")</f>
        <v/>
      </c>
      <c r="K1607" s="21" t="str">
        <f>IF('DATA INDICADOR 1'!K1607&lt;&gt;"",'DATA INDICADOR 1'!K1607,"")</f>
        <v/>
      </c>
      <c r="L1607" s="21">
        <f t="shared" si="72"/>
        <v>0</v>
      </c>
      <c r="M1607" s="10"/>
      <c r="N1607" s="21">
        <f t="shared" si="74"/>
        <v>0</v>
      </c>
      <c r="O1607" s="21">
        <f t="shared" si="73"/>
        <v>0</v>
      </c>
      <c r="P1607" s="10"/>
    </row>
    <row r="1608" spans="1:16" x14ac:dyDescent="0.2">
      <c r="A1608" s="10"/>
      <c r="B1608" s="21" t="str">
        <f>IF('DATA INDICADOR 1'!B1608&lt;&gt;"",'DATA INDICADOR 1'!B1608,"")</f>
        <v/>
      </c>
      <c r="C1608" s="21" t="str">
        <f>IF('DATA INDICADOR 1'!C1608&lt;&gt;"",'DATA INDICADOR 1'!C1608,"")</f>
        <v/>
      </c>
      <c r="D1608" s="21" t="str">
        <f>IF('DATA INDICADOR 1'!D1608&lt;&gt;"",'DATA INDICADOR 1'!D1608,"")</f>
        <v/>
      </c>
      <c r="E1608" s="21" t="str">
        <f>IF('DATA INDICADOR 1'!E1608&lt;&gt;"",'DATA INDICADOR 1'!E1608,"")</f>
        <v/>
      </c>
      <c r="F1608" s="21" t="str">
        <f>IF('DATA INDICADOR 1'!F1608&lt;&gt;"",'DATA INDICADOR 1'!F1608,"")</f>
        <v/>
      </c>
      <c r="G1608" s="21" t="str">
        <f>IF('DATA INDICADOR 1'!G1608&lt;&gt;"",'DATA INDICADOR 1'!G1608,"")</f>
        <v/>
      </c>
      <c r="H1608" s="21" t="str">
        <f>IF('DATA INDICADOR 1'!H1608&lt;&gt;"",'DATA INDICADOR 1'!H1608,"")</f>
        <v/>
      </c>
      <c r="I1608" s="21" t="str">
        <f>IF('DATA INDICADOR 1'!I1608&lt;&gt;"",'DATA INDICADOR 1'!I1608,"")</f>
        <v/>
      </c>
      <c r="J1608" s="21" t="str">
        <f>IF('DATA INDICADOR 1'!J1608&lt;&gt;"",'DATA INDICADOR 1'!J1608,"")</f>
        <v/>
      </c>
      <c r="K1608" s="21" t="str">
        <f>IF('DATA INDICADOR 1'!K1608&lt;&gt;"",'DATA INDICADOR 1'!K1608,"")</f>
        <v/>
      </c>
      <c r="L1608" s="21">
        <f t="shared" si="72"/>
        <v>0</v>
      </c>
      <c r="M1608" s="10"/>
      <c r="N1608" s="21">
        <f t="shared" si="74"/>
        <v>0</v>
      </c>
      <c r="O1608" s="21">
        <f t="shared" si="73"/>
        <v>0</v>
      </c>
      <c r="P1608" s="10"/>
    </row>
    <row r="1609" spans="1:16" x14ac:dyDescent="0.2">
      <c r="A1609" s="10"/>
      <c r="B1609" s="21" t="str">
        <f>IF('DATA INDICADOR 1'!B1609&lt;&gt;"",'DATA INDICADOR 1'!B1609,"")</f>
        <v/>
      </c>
      <c r="C1609" s="21" t="str">
        <f>IF('DATA INDICADOR 1'!C1609&lt;&gt;"",'DATA INDICADOR 1'!C1609,"")</f>
        <v/>
      </c>
      <c r="D1609" s="21" t="str">
        <f>IF('DATA INDICADOR 1'!D1609&lt;&gt;"",'DATA INDICADOR 1'!D1609,"")</f>
        <v/>
      </c>
      <c r="E1609" s="21" t="str">
        <f>IF('DATA INDICADOR 1'!E1609&lt;&gt;"",'DATA INDICADOR 1'!E1609,"")</f>
        <v/>
      </c>
      <c r="F1609" s="21" t="str">
        <f>IF('DATA INDICADOR 1'!F1609&lt;&gt;"",'DATA INDICADOR 1'!F1609,"")</f>
        <v/>
      </c>
      <c r="G1609" s="21" t="str">
        <f>IF('DATA INDICADOR 1'!G1609&lt;&gt;"",'DATA INDICADOR 1'!G1609,"")</f>
        <v/>
      </c>
      <c r="H1609" s="21" t="str">
        <f>IF('DATA INDICADOR 1'!H1609&lt;&gt;"",'DATA INDICADOR 1'!H1609,"")</f>
        <v/>
      </c>
      <c r="I1609" s="21" t="str">
        <f>IF('DATA INDICADOR 1'!I1609&lt;&gt;"",'DATA INDICADOR 1'!I1609,"")</f>
        <v/>
      </c>
      <c r="J1609" s="21" t="str">
        <f>IF('DATA INDICADOR 1'!J1609&lt;&gt;"",'DATA INDICADOR 1'!J1609,"")</f>
        <v/>
      </c>
      <c r="K1609" s="21" t="str">
        <f>IF('DATA INDICADOR 1'!K1609&lt;&gt;"",'DATA INDICADOR 1'!K1609,"")</f>
        <v/>
      </c>
      <c r="L1609" s="21">
        <f t="shared" ref="L1609:L1672" si="75">SUM(G1609:K1609)</f>
        <v>0</v>
      </c>
      <c r="M1609" s="10"/>
      <c r="N1609" s="21">
        <f t="shared" si="74"/>
        <v>0</v>
      </c>
      <c r="O1609" s="21">
        <f t="shared" ref="O1609:O1672" si="76">SUM(M1609:N1609)</f>
        <v>0</v>
      </c>
      <c r="P1609" s="10"/>
    </row>
    <row r="1610" spans="1:16" x14ac:dyDescent="0.2">
      <c r="A1610" s="10"/>
      <c r="B1610" s="21" t="str">
        <f>IF('DATA INDICADOR 1'!B1610&lt;&gt;"",'DATA INDICADOR 1'!B1610,"")</f>
        <v/>
      </c>
      <c r="C1610" s="21" t="str">
        <f>IF('DATA INDICADOR 1'!C1610&lt;&gt;"",'DATA INDICADOR 1'!C1610,"")</f>
        <v/>
      </c>
      <c r="D1610" s="21" t="str">
        <f>IF('DATA INDICADOR 1'!D1610&lt;&gt;"",'DATA INDICADOR 1'!D1610,"")</f>
        <v/>
      </c>
      <c r="E1610" s="21" t="str">
        <f>IF('DATA INDICADOR 1'!E1610&lt;&gt;"",'DATA INDICADOR 1'!E1610,"")</f>
        <v/>
      </c>
      <c r="F1610" s="21" t="str">
        <f>IF('DATA INDICADOR 1'!F1610&lt;&gt;"",'DATA INDICADOR 1'!F1610,"")</f>
        <v/>
      </c>
      <c r="G1610" s="21" t="str">
        <f>IF('DATA INDICADOR 1'!G1610&lt;&gt;"",'DATA INDICADOR 1'!G1610,"")</f>
        <v/>
      </c>
      <c r="H1610" s="21" t="str">
        <f>IF('DATA INDICADOR 1'!H1610&lt;&gt;"",'DATA INDICADOR 1'!H1610,"")</f>
        <v/>
      </c>
      <c r="I1610" s="21" t="str">
        <f>IF('DATA INDICADOR 1'!I1610&lt;&gt;"",'DATA INDICADOR 1'!I1610,"")</f>
        <v/>
      </c>
      <c r="J1610" s="21" t="str">
        <f>IF('DATA INDICADOR 1'!J1610&lt;&gt;"",'DATA INDICADOR 1'!J1610,"")</f>
        <v/>
      </c>
      <c r="K1610" s="21" t="str">
        <f>IF('DATA INDICADOR 1'!K1610&lt;&gt;"",'DATA INDICADOR 1'!K1610,"")</f>
        <v/>
      </c>
      <c r="L1610" s="21">
        <f t="shared" si="75"/>
        <v>0</v>
      </c>
      <c r="M1610" s="10"/>
      <c r="N1610" s="21">
        <f t="shared" ref="N1610:N1673" si="77">L1610-M1610</f>
        <v>0</v>
      </c>
      <c r="O1610" s="21">
        <f t="shared" si="76"/>
        <v>0</v>
      </c>
      <c r="P1610" s="10"/>
    </row>
    <row r="1611" spans="1:16" x14ac:dyDescent="0.2">
      <c r="A1611" s="10"/>
      <c r="B1611" s="21" t="str">
        <f>IF('DATA INDICADOR 1'!B1611&lt;&gt;"",'DATA INDICADOR 1'!B1611,"")</f>
        <v/>
      </c>
      <c r="C1611" s="21" t="str">
        <f>IF('DATA INDICADOR 1'!C1611&lt;&gt;"",'DATA INDICADOR 1'!C1611,"")</f>
        <v/>
      </c>
      <c r="D1611" s="21" t="str">
        <f>IF('DATA INDICADOR 1'!D1611&lt;&gt;"",'DATA INDICADOR 1'!D1611,"")</f>
        <v/>
      </c>
      <c r="E1611" s="21" t="str">
        <f>IF('DATA INDICADOR 1'!E1611&lt;&gt;"",'DATA INDICADOR 1'!E1611,"")</f>
        <v/>
      </c>
      <c r="F1611" s="21" t="str">
        <f>IF('DATA INDICADOR 1'!F1611&lt;&gt;"",'DATA INDICADOR 1'!F1611,"")</f>
        <v/>
      </c>
      <c r="G1611" s="21" t="str">
        <f>IF('DATA INDICADOR 1'!G1611&lt;&gt;"",'DATA INDICADOR 1'!G1611,"")</f>
        <v/>
      </c>
      <c r="H1611" s="21" t="str">
        <f>IF('DATA INDICADOR 1'!H1611&lt;&gt;"",'DATA INDICADOR 1'!H1611,"")</f>
        <v/>
      </c>
      <c r="I1611" s="21" t="str">
        <f>IF('DATA INDICADOR 1'!I1611&lt;&gt;"",'DATA INDICADOR 1'!I1611,"")</f>
        <v/>
      </c>
      <c r="J1611" s="21" t="str">
        <f>IF('DATA INDICADOR 1'!J1611&lt;&gt;"",'DATA INDICADOR 1'!J1611,"")</f>
        <v/>
      </c>
      <c r="K1611" s="21" t="str">
        <f>IF('DATA INDICADOR 1'!K1611&lt;&gt;"",'DATA INDICADOR 1'!K1611,"")</f>
        <v/>
      </c>
      <c r="L1611" s="21">
        <f t="shared" si="75"/>
        <v>0</v>
      </c>
      <c r="M1611" s="10"/>
      <c r="N1611" s="21">
        <f t="shared" si="77"/>
        <v>0</v>
      </c>
      <c r="O1611" s="21">
        <f t="shared" si="76"/>
        <v>0</v>
      </c>
      <c r="P1611" s="10"/>
    </row>
    <row r="1612" spans="1:16" x14ac:dyDescent="0.2">
      <c r="A1612" s="10"/>
      <c r="B1612" s="21" t="str">
        <f>IF('DATA INDICADOR 1'!B1612&lt;&gt;"",'DATA INDICADOR 1'!B1612,"")</f>
        <v/>
      </c>
      <c r="C1612" s="21" t="str">
        <f>IF('DATA INDICADOR 1'!C1612&lt;&gt;"",'DATA INDICADOR 1'!C1612,"")</f>
        <v/>
      </c>
      <c r="D1612" s="21" t="str">
        <f>IF('DATA INDICADOR 1'!D1612&lt;&gt;"",'DATA INDICADOR 1'!D1612,"")</f>
        <v/>
      </c>
      <c r="E1612" s="21" t="str">
        <f>IF('DATA INDICADOR 1'!E1612&lt;&gt;"",'DATA INDICADOR 1'!E1612,"")</f>
        <v/>
      </c>
      <c r="F1612" s="21" t="str">
        <f>IF('DATA INDICADOR 1'!F1612&lt;&gt;"",'DATA INDICADOR 1'!F1612,"")</f>
        <v/>
      </c>
      <c r="G1612" s="21" t="str">
        <f>IF('DATA INDICADOR 1'!G1612&lt;&gt;"",'DATA INDICADOR 1'!G1612,"")</f>
        <v/>
      </c>
      <c r="H1612" s="21" t="str">
        <f>IF('DATA INDICADOR 1'!H1612&lt;&gt;"",'DATA INDICADOR 1'!H1612,"")</f>
        <v/>
      </c>
      <c r="I1612" s="21" t="str">
        <f>IF('DATA INDICADOR 1'!I1612&lt;&gt;"",'DATA INDICADOR 1'!I1612,"")</f>
        <v/>
      </c>
      <c r="J1612" s="21" t="str">
        <f>IF('DATA INDICADOR 1'!J1612&lt;&gt;"",'DATA INDICADOR 1'!J1612,"")</f>
        <v/>
      </c>
      <c r="K1612" s="21" t="str">
        <f>IF('DATA INDICADOR 1'!K1612&lt;&gt;"",'DATA INDICADOR 1'!K1612,"")</f>
        <v/>
      </c>
      <c r="L1612" s="21">
        <f t="shared" si="75"/>
        <v>0</v>
      </c>
      <c r="M1612" s="10"/>
      <c r="N1612" s="21">
        <f t="shared" si="77"/>
        <v>0</v>
      </c>
      <c r="O1612" s="21">
        <f t="shared" si="76"/>
        <v>0</v>
      </c>
      <c r="P1612" s="10"/>
    </row>
    <row r="1613" spans="1:16" x14ac:dyDescent="0.2">
      <c r="A1613" s="10"/>
      <c r="B1613" s="21" t="str">
        <f>IF('DATA INDICADOR 1'!B1613&lt;&gt;"",'DATA INDICADOR 1'!B1613,"")</f>
        <v/>
      </c>
      <c r="C1613" s="21" t="str">
        <f>IF('DATA INDICADOR 1'!C1613&lt;&gt;"",'DATA INDICADOR 1'!C1613,"")</f>
        <v/>
      </c>
      <c r="D1613" s="21" t="str">
        <f>IF('DATA INDICADOR 1'!D1613&lt;&gt;"",'DATA INDICADOR 1'!D1613,"")</f>
        <v/>
      </c>
      <c r="E1613" s="21" t="str">
        <f>IF('DATA INDICADOR 1'!E1613&lt;&gt;"",'DATA INDICADOR 1'!E1613,"")</f>
        <v/>
      </c>
      <c r="F1613" s="21" t="str">
        <f>IF('DATA INDICADOR 1'!F1613&lt;&gt;"",'DATA INDICADOR 1'!F1613,"")</f>
        <v/>
      </c>
      <c r="G1613" s="21" t="str">
        <f>IF('DATA INDICADOR 1'!G1613&lt;&gt;"",'DATA INDICADOR 1'!G1613,"")</f>
        <v/>
      </c>
      <c r="H1613" s="21" t="str">
        <f>IF('DATA INDICADOR 1'!H1613&lt;&gt;"",'DATA INDICADOR 1'!H1613,"")</f>
        <v/>
      </c>
      <c r="I1613" s="21" t="str">
        <f>IF('DATA INDICADOR 1'!I1613&lt;&gt;"",'DATA INDICADOR 1'!I1613,"")</f>
        <v/>
      </c>
      <c r="J1613" s="21" t="str">
        <f>IF('DATA INDICADOR 1'!J1613&lt;&gt;"",'DATA INDICADOR 1'!J1613,"")</f>
        <v/>
      </c>
      <c r="K1613" s="21" t="str">
        <f>IF('DATA INDICADOR 1'!K1613&lt;&gt;"",'DATA INDICADOR 1'!K1613,"")</f>
        <v/>
      </c>
      <c r="L1613" s="21">
        <f t="shared" si="75"/>
        <v>0</v>
      </c>
      <c r="M1613" s="10"/>
      <c r="N1613" s="21">
        <f t="shared" si="77"/>
        <v>0</v>
      </c>
      <c r="O1613" s="21">
        <f t="shared" si="76"/>
        <v>0</v>
      </c>
      <c r="P1613" s="10"/>
    </row>
    <row r="1614" spans="1:16" x14ac:dyDescent="0.2">
      <c r="A1614" s="10"/>
      <c r="B1614" s="21" t="str">
        <f>IF('DATA INDICADOR 1'!B1614&lt;&gt;"",'DATA INDICADOR 1'!B1614,"")</f>
        <v/>
      </c>
      <c r="C1614" s="21" t="str">
        <f>IF('DATA INDICADOR 1'!C1614&lt;&gt;"",'DATA INDICADOR 1'!C1614,"")</f>
        <v/>
      </c>
      <c r="D1614" s="21" t="str">
        <f>IF('DATA INDICADOR 1'!D1614&lt;&gt;"",'DATA INDICADOR 1'!D1614,"")</f>
        <v/>
      </c>
      <c r="E1614" s="21" t="str">
        <f>IF('DATA INDICADOR 1'!E1614&lt;&gt;"",'DATA INDICADOR 1'!E1614,"")</f>
        <v/>
      </c>
      <c r="F1614" s="21" t="str">
        <f>IF('DATA INDICADOR 1'!F1614&lt;&gt;"",'DATA INDICADOR 1'!F1614,"")</f>
        <v/>
      </c>
      <c r="G1614" s="21" t="str">
        <f>IF('DATA INDICADOR 1'!G1614&lt;&gt;"",'DATA INDICADOR 1'!G1614,"")</f>
        <v/>
      </c>
      <c r="H1614" s="21" t="str">
        <f>IF('DATA INDICADOR 1'!H1614&lt;&gt;"",'DATA INDICADOR 1'!H1614,"")</f>
        <v/>
      </c>
      <c r="I1614" s="21" t="str">
        <f>IF('DATA INDICADOR 1'!I1614&lt;&gt;"",'DATA INDICADOR 1'!I1614,"")</f>
        <v/>
      </c>
      <c r="J1614" s="21" t="str">
        <f>IF('DATA INDICADOR 1'!J1614&lt;&gt;"",'DATA INDICADOR 1'!J1614,"")</f>
        <v/>
      </c>
      <c r="K1614" s="21" t="str">
        <f>IF('DATA INDICADOR 1'!K1614&lt;&gt;"",'DATA INDICADOR 1'!K1614,"")</f>
        <v/>
      </c>
      <c r="L1614" s="21">
        <f t="shared" si="75"/>
        <v>0</v>
      </c>
      <c r="M1614" s="10"/>
      <c r="N1614" s="21">
        <f t="shared" si="77"/>
        <v>0</v>
      </c>
      <c r="O1614" s="21">
        <f t="shared" si="76"/>
        <v>0</v>
      </c>
      <c r="P1614" s="10"/>
    </row>
    <row r="1615" spans="1:16" x14ac:dyDescent="0.2">
      <c r="A1615" s="10"/>
      <c r="B1615" s="21" t="str">
        <f>IF('DATA INDICADOR 1'!B1615&lt;&gt;"",'DATA INDICADOR 1'!B1615,"")</f>
        <v/>
      </c>
      <c r="C1615" s="21" t="str">
        <f>IF('DATA INDICADOR 1'!C1615&lt;&gt;"",'DATA INDICADOR 1'!C1615,"")</f>
        <v/>
      </c>
      <c r="D1615" s="21" t="str">
        <f>IF('DATA INDICADOR 1'!D1615&lt;&gt;"",'DATA INDICADOR 1'!D1615,"")</f>
        <v/>
      </c>
      <c r="E1615" s="21" t="str">
        <f>IF('DATA INDICADOR 1'!E1615&lt;&gt;"",'DATA INDICADOR 1'!E1615,"")</f>
        <v/>
      </c>
      <c r="F1615" s="21" t="str">
        <f>IF('DATA INDICADOR 1'!F1615&lt;&gt;"",'DATA INDICADOR 1'!F1615,"")</f>
        <v/>
      </c>
      <c r="G1615" s="21" t="str">
        <f>IF('DATA INDICADOR 1'!G1615&lt;&gt;"",'DATA INDICADOR 1'!G1615,"")</f>
        <v/>
      </c>
      <c r="H1615" s="21" t="str">
        <f>IF('DATA INDICADOR 1'!H1615&lt;&gt;"",'DATA INDICADOR 1'!H1615,"")</f>
        <v/>
      </c>
      <c r="I1615" s="21" t="str">
        <f>IF('DATA INDICADOR 1'!I1615&lt;&gt;"",'DATA INDICADOR 1'!I1615,"")</f>
        <v/>
      </c>
      <c r="J1615" s="21" t="str">
        <f>IF('DATA INDICADOR 1'!J1615&lt;&gt;"",'DATA INDICADOR 1'!J1615,"")</f>
        <v/>
      </c>
      <c r="K1615" s="21" t="str">
        <f>IF('DATA INDICADOR 1'!K1615&lt;&gt;"",'DATA INDICADOR 1'!K1615,"")</f>
        <v/>
      </c>
      <c r="L1615" s="21">
        <f t="shared" si="75"/>
        <v>0</v>
      </c>
      <c r="M1615" s="10"/>
      <c r="N1615" s="21">
        <f t="shared" si="77"/>
        <v>0</v>
      </c>
      <c r="O1615" s="21">
        <f t="shared" si="76"/>
        <v>0</v>
      </c>
      <c r="P1615" s="10"/>
    </row>
    <row r="1616" spans="1:16" x14ac:dyDescent="0.2">
      <c r="A1616" s="10"/>
      <c r="B1616" s="21" t="str">
        <f>IF('DATA INDICADOR 1'!B1616&lt;&gt;"",'DATA INDICADOR 1'!B1616,"")</f>
        <v/>
      </c>
      <c r="C1616" s="21" t="str">
        <f>IF('DATA INDICADOR 1'!C1616&lt;&gt;"",'DATA INDICADOR 1'!C1616,"")</f>
        <v/>
      </c>
      <c r="D1616" s="21" t="str">
        <f>IF('DATA INDICADOR 1'!D1616&lt;&gt;"",'DATA INDICADOR 1'!D1616,"")</f>
        <v/>
      </c>
      <c r="E1616" s="21" t="str">
        <f>IF('DATA INDICADOR 1'!E1616&lt;&gt;"",'DATA INDICADOR 1'!E1616,"")</f>
        <v/>
      </c>
      <c r="F1616" s="21" t="str">
        <f>IF('DATA INDICADOR 1'!F1616&lt;&gt;"",'DATA INDICADOR 1'!F1616,"")</f>
        <v/>
      </c>
      <c r="G1616" s="21" t="str">
        <f>IF('DATA INDICADOR 1'!G1616&lt;&gt;"",'DATA INDICADOR 1'!G1616,"")</f>
        <v/>
      </c>
      <c r="H1616" s="21" t="str">
        <f>IF('DATA INDICADOR 1'!H1616&lt;&gt;"",'DATA INDICADOR 1'!H1616,"")</f>
        <v/>
      </c>
      <c r="I1616" s="21" t="str">
        <f>IF('DATA INDICADOR 1'!I1616&lt;&gt;"",'DATA INDICADOR 1'!I1616,"")</f>
        <v/>
      </c>
      <c r="J1616" s="21" t="str">
        <f>IF('DATA INDICADOR 1'!J1616&lt;&gt;"",'DATA INDICADOR 1'!J1616,"")</f>
        <v/>
      </c>
      <c r="K1616" s="21" t="str">
        <f>IF('DATA INDICADOR 1'!K1616&lt;&gt;"",'DATA INDICADOR 1'!K1616,"")</f>
        <v/>
      </c>
      <c r="L1616" s="21">
        <f t="shared" si="75"/>
        <v>0</v>
      </c>
      <c r="M1616" s="10"/>
      <c r="N1616" s="21">
        <f t="shared" si="77"/>
        <v>0</v>
      </c>
      <c r="O1616" s="21">
        <f t="shared" si="76"/>
        <v>0</v>
      </c>
      <c r="P1616" s="10"/>
    </row>
    <row r="1617" spans="1:16" x14ac:dyDescent="0.2">
      <c r="A1617" s="10"/>
      <c r="B1617" s="21" t="str">
        <f>IF('DATA INDICADOR 1'!B1617&lt;&gt;"",'DATA INDICADOR 1'!B1617,"")</f>
        <v/>
      </c>
      <c r="C1617" s="21" t="str">
        <f>IF('DATA INDICADOR 1'!C1617&lt;&gt;"",'DATA INDICADOR 1'!C1617,"")</f>
        <v/>
      </c>
      <c r="D1617" s="21" t="str">
        <f>IF('DATA INDICADOR 1'!D1617&lt;&gt;"",'DATA INDICADOR 1'!D1617,"")</f>
        <v/>
      </c>
      <c r="E1617" s="21" t="str">
        <f>IF('DATA INDICADOR 1'!E1617&lt;&gt;"",'DATA INDICADOR 1'!E1617,"")</f>
        <v/>
      </c>
      <c r="F1617" s="21" t="str">
        <f>IF('DATA INDICADOR 1'!F1617&lt;&gt;"",'DATA INDICADOR 1'!F1617,"")</f>
        <v/>
      </c>
      <c r="G1617" s="21" t="str">
        <f>IF('DATA INDICADOR 1'!G1617&lt;&gt;"",'DATA INDICADOR 1'!G1617,"")</f>
        <v/>
      </c>
      <c r="H1617" s="21" t="str">
        <f>IF('DATA INDICADOR 1'!H1617&lt;&gt;"",'DATA INDICADOR 1'!H1617,"")</f>
        <v/>
      </c>
      <c r="I1617" s="21" t="str">
        <f>IF('DATA INDICADOR 1'!I1617&lt;&gt;"",'DATA INDICADOR 1'!I1617,"")</f>
        <v/>
      </c>
      <c r="J1617" s="21" t="str">
        <f>IF('DATA INDICADOR 1'!J1617&lt;&gt;"",'DATA INDICADOR 1'!J1617,"")</f>
        <v/>
      </c>
      <c r="K1617" s="21" t="str">
        <f>IF('DATA INDICADOR 1'!K1617&lt;&gt;"",'DATA INDICADOR 1'!K1617,"")</f>
        <v/>
      </c>
      <c r="L1617" s="21">
        <f t="shared" si="75"/>
        <v>0</v>
      </c>
      <c r="M1617" s="10"/>
      <c r="N1617" s="21">
        <f t="shared" si="77"/>
        <v>0</v>
      </c>
      <c r="O1617" s="21">
        <f t="shared" si="76"/>
        <v>0</v>
      </c>
      <c r="P1617" s="10"/>
    </row>
    <row r="1618" spans="1:16" x14ac:dyDescent="0.2">
      <c r="A1618" s="10"/>
      <c r="B1618" s="21" t="str">
        <f>IF('DATA INDICADOR 1'!B1618&lt;&gt;"",'DATA INDICADOR 1'!B1618,"")</f>
        <v/>
      </c>
      <c r="C1618" s="21" t="str">
        <f>IF('DATA INDICADOR 1'!C1618&lt;&gt;"",'DATA INDICADOR 1'!C1618,"")</f>
        <v/>
      </c>
      <c r="D1618" s="21" t="str">
        <f>IF('DATA INDICADOR 1'!D1618&lt;&gt;"",'DATA INDICADOR 1'!D1618,"")</f>
        <v/>
      </c>
      <c r="E1618" s="21" t="str">
        <f>IF('DATA INDICADOR 1'!E1618&lt;&gt;"",'DATA INDICADOR 1'!E1618,"")</f>
        <v/>
      </c>
      <c r="F1618" s="21" t="str">
        <f>IF('DATA INDICADOR 1'!F1618&lt;&gt;"",'DATA INDICADOR 1'!F1618,"")</f>
        <v/>
      </c>
      <c r="G1618" s="21" t="str">
        <f>IF('DATA INDICADOR 1'!G1618&lt;&gt;"",'DATA INDICADOR 1'!G1618,"")</f>
        <v/>
      </c>
      <c r="H1618" s="21" t="str">
        <f>IF('DATA INDICADOR 1'!H1618&lt;&gt;"",'DATA INDICADOR 1'!H1618,"")</f>
        <v/>
      </c>
      <c r="I1618" s="21" t="str">
        <f>IF('DATA INDICADOR 1'!I1618&lt;&gt;"",'DATA INDICADOR 1'!I1618,"")</f>
        <v/>
      </c>
      <c r="J1618" s="21" t="str">
        <f>IF('DATA INDICADOR 1'!J1618&lt;&gt;"",'DATA INDICADOR 1'!J1618,"")</f>
        <v/>
      </c>
      <c r="K1618" s="21" t="str">
        <f>IF('DATA INDICADOR 1'!K1618&lt;&gt;"",'DATA INDICADOR 1'!K1618,"")</f>
        <v/>
      </c>
      <c r="L1618" s="21">
        <f t="shared" si="75"/>
        <v>0</v>
      </c>
      <c r="M1618" s="10"/>
      <c r="N1618" s="21">
        <f t="shared" si="77"/>
        <v>0</v>
      </c>
      <c r="O1618" s="21">
        <f t="shared" si="76"/>
        <v>0</v>
      </c>
      <c r="P1618" s="10"/>
    </row>
    <row r="1619" spans="1:16" x14ac:dyDescent="0.2">
      <c r="A1619" s="10"/>
      <c r="B1619" s="21" t="str">
        <f>IF('DATA INDICADOR 1'!B1619&lt;&gt;"",'DATA INDICADOR 1'!B1619,"")</f>
        <v/>
      </c>
      <c r="C1619" s="21" t="str">
        <f>IF('DATA INDICADOR 1'!C1619&lt;&gt;"",'DATA INDICADOR 1'!C1619,"")</f>
        <v/>
      </c>
      <c r="D1619" s="21" t="str">
        <f>IF('DATA INDICADOR 1'!D1619&lt;&gt;"",'DATA INDICADOR 1'!D1619,"")</f>
        <v/>
      </c>
      <c r="E1619" s="21" t="str">
        <f>IF('DATA INDICADOR 1'!E1619&lt;&gt;"",'DATA INDICADOR 1'!E1619,"")</f>
        <v/>
      </c>
      <c r="F1619" s="21" t="str">
        <f>IF('DATA INDICADOR 1'!F1619&lt;&gt;"",'DATA INDICADOR 1'!F1619,"")</f>
        <v/>
      </c>
      <c r="G1619" s="21" t="str">
        <f>IF('DATA INDICADOR 1'!G1619&lt;&gt;"",'DATA INDICADOR 1'!G1619,"")</f>
        <v/>
      </c>
      <c r="H1619" s="21" t="str">
        <f>IF('DATA INDICADOR 1'!H1619&lt;&gt;"",'DATA INDICADOR 1'!H1619,"")</f>
        <v/>
      </c>
      <c r="I1619" s="21" t="str">
        <f>IF('DATA INDICADOR 1'!I1619&lt;&gt;"",'DATA INDICADOR 1'!I1619,"")</f>
        <v/>
      </c>
      <c r="J1619" s="21" t="str">
        <f>IF('DATA INDICADOR 1'!J1619&lt;&gt;"",'DATA INDICADOR 1'!J1619,"")</f>
        <v/>
      </c>
      <c r="K1619" s="21" t="str">
        <f>IF('DATA INDICADOR 1'!K1619&lt;&gt;"",'DATA INDICADOR 1'!K1619,"")</f>
        <v/>
      </c>
      <c r="L1619" s="21">
        <f t="shared" si="75"/>
        <v>0</v>
      </c>
      <c r="M1619" s="10"/>
      <c r="N1619" s="21">
        <f t="shared" si="77"/>
        <v>0</v>
      </c>
      <c r="O1619" s="21">
        <f t="shared" si="76"/>
        <v>0</v>
      </c>
      <c r="P1619" s="10"/>
    </row>
    <row r="1620" spans="1:16" x14ac:dyDescent="0.2">
      <c r="A1620" s="10"/>
      <c r="B1620" s="21" t="str">
        <f>IF('DATA INDICADOR 1'!B1620&lt;&gt;"",'DATA INDICADOR 1'!B1620,"")</f>
        <v/>
      </c>
      <c r="C1620" s="21" t="str">
        <f>IF('DATA INDICADOR 1'!C1620&lt;&gt;"",'DATA INDICADOR 1'!C1620,"")</f>
        <v/>
      </c>
      <c r="D1620" s="21" t="str">
        <f>IF('DATA INDICADOR 1'!D1620&lt;&gt;"",'DATA INDICADOR 1'!D1620,"")</f>
        <v/>
      </c>
      <c r="E1620" s="21" t="str">
        <f>IF('DATA INDICADOR 1'!E1620&lt;&gt;"",'DATA INDICADOR 1'!E1620,"")</f>
        <v/>
      </c>
      <c r="F1620" s="21" t="str">
        <f>IF('DATA INDICADOR 1'!F1620&lt;&gt;"",'DATA INDICADOR 1'!F1620,"")</f>
        <v/>
      </c>
      <c r="G1620" s="21" t="str">
        <f>IF('DATA INDICADOR 1'!G1620&lt;&gt;"",'DATA INDICADOR 1'!G1620,"")</f>
        <v/>
      </c>
      <c r="H1620" s="21" t="str">
        <f>IF('DATA INDICADOR 1'!H1620&lt;&gt;"",'DATA INDICADOR 1'!H1620,"")</f>
        <v/>
      </c>
      <c r="I1620" s="21" t="str">
        <f>IF('DATA INDICADOR 1'!I1620&lt;&gt;"",'DATA INDICADOR 1'!I1620,"")</f>
        <v/>
      </c>
      <c r="J1620" s="21" t="str">
        <f>IF('DATA INDICADOR 1'!J1620&lt;&gt;"",'DATA INDICADOR 1'!J1620,"")</f>
        <v/>
      </c>
      <c r="K1620" s="21" t="str">
        <f>IF('DATA INDICADOR 1'!K1620&lt;&gt;"",'DATA INDICADOR 1'!K1620,"")</f>
        <v/>
      </c>
      <c r="L1620" s="21">
        <f t="shared" si="75"/>
        <v>0</v>
      </c>
      <c r="M1620" s="10"/>
      <c r="N1620" s="21">
        <f t="shared" si="77"/>
        <v>0</v>
      </c>
      <c r="O1620" s="21">
        <f t="shared" si="76"/>
        <v>0</v>
      </c>
      <c r="P1620" s="10"/>
    </row>
    <row r="1621" spans="1:16" x14ac:dyDescent="0.2">
      <c r="A1621" s="10"/>
      <c r="B1621" s="21" t="str">
        <f>IF('DATA INDICADOR 1'!B1621&lt;&gt;"",'DATA INDICADOR 1'!B1621,"")</f>
        <v/>
      </c>
      <c r="C1621" s="21" t="str">
        <f>IF('DATA INDICADOR 1'!C1621&lt;&gt;"",'DATA INDICADOR 1'!C1621,"")</f>
        <v/>
      </c>
      <c r="D1621" s="21" t="str">
        <f>IF('DATA INDICADOR 1'!D1621&lt;&gt;"",'DATA INDICADOR 1'!D1621,"")</f>
        <v/>
      </c>
      <c r="E1621" s="21" t="str">
        <f>IF('DATA INDICADOR 1'!E1621&lt;&gt;"",'DATA INDICADOR 1'!E1621,"")</f>
        <v/>
      </c>
      <c r="F1621" s="21" t="str">
        <f>IF('DATA INDICADOR 1'!F1621&lt;&gt;"",'DATA INDICADOR 1'!F1621,"")</f>
        <v/>
      </c>
      <c r="G1621" s="21" t="str">
        <f>IF('DATA INDICADOR 1'!G1621&lt;&gt;"",'DATA INDICADOR 1'!G1621,"")</f>
        <v/>
      </c>
      <c r="H1621" s="21" t="str">
        <f>IF('DATA INDICADOR 1'!H1621&lt;&gt;"",'DATA INDICADOR 1'!H1621,"")</f>
        <v/>
      </c>
      <c r="I1621" s="21" t="str">
        <f>IF('DATA INDICADOR 1'!I1621&lt;&gt;"",'DATA INDICADOR 1'!I1621,"")</f>
        <v/>
      </c>
      <c r="J1621" s="21" t="str">
        <f>IF('DATA INDICADOR 1'!J1621&lt;&gt;"",'DATA INDICADOR 1'!J1621,"")</f>
        <v/>
      </c>
      <c r="K1621" s="21" t="str">
        <f>IF('DATA INDICADOR 1'!K1621&lt;&gt;"",'DATA INDICADOR 1'!K1621,"")</f>
        <v/>
      </c>
      <c r="L1621" s="21">
        <f t="shared" si="75"/>
        <v>0</v>
      </c>
      <c r="M1621" s="10"/>
      <c r="N1621" s="21">
        <f t="shared" si="77"/>
        <v>0</v>
      </c>
      <c r="O1621" s="21">
        <f t="shared" si="76"/>
        <v>0</v>
      </c>
      <c r="P1621" s="10"/>
    </row>
    <row r="1622" spans="1:16" x14ac:dyDescent="0.2">
      <c r="A1622" s="10"/>
      <c r="B1622" s="21" t="str">
        <f>IF('DATA INDICADOR 1'!B1622&lt;&gt;"",'DATA INDICADOR 1'!B1622,"")</f>
        <v/>
      </c>
      <c r="C1622" s="21" t="str">
        <f>IF('DATA INDICADOR 1'!C1622&lt;&gt;"",'DATA INDICADOR 1'!C1622,"")</f>
        <v/>
      </c>
      <c r="D1622" s="21" t="str">
        <f>IF('DATA INDICADOR 1'!D1622&lt;&gt;"",'DATA INDICADOR 1'!D1622,"")</f>
        <v/>
      </c>
      <c r="E1622" s="21" t="str">
        <f>IF('DATA INDICADOR 1'!E1622&lt;&gt;"",'DATA INDICADOR 1'!E1622,"")</f>
        <v/>
      </c>
      <c r="F1622" s="21" t="str">
        <f>IF('DATA INDICADOR 1'!F1622&lt;&gt;"",'DATA INDICADOR 1'!F1622,"")</f>
        <v/>
      </c>
      <c r="G1622" s="21" t="str">
        <f>IF('DATA INDICADOR 1'!G1622&lt;&gt;"",'DATA INDICADOR 1'!G1622,"")</f>
        <v/>
      </c>
      <c r="H1622" s="21" t="str">
        <f>IF('DATA INDICADOR 1'!H1622&lt;&gt;"",'DATA INDICADOR 1'!H1622,"")</f>
        <v/>
      </c>
      <c r="I1622" s="21" t="str">
        <f>IF('DATA INDICADOR 1'!I1622&lt;&gt;"",'DATA INDICADOR 1'!I1622,"")</f>
        <v/>
      </c>
      <c r="J1622" s="21" t="str">
        <f>IF('DATA INDICADOR 1'!J1622&lt;&gt;"",'DATA INDICADOR 1'!J1622,"")</f>
        <v/>
      </c>
      <c r="K1622" s="21" t="str">
        <f>IF('DATA INDICADOR 1'!K1622&lt;&gt;"",'DATA INDICADOR 1'!K1622,"")</f>
        <v/>
      </c>
      <c r="L1622" s="21">
        <f t="shared" si="75"/>
        <v>0</v>
      </c>
      <c r="M1622" s="10"/>
      <c r="N1622" s="21">
        <f t="shared" si="77"/>
        <v>0</v>
      </c>
      <c r="O1622" s="21">
        <f t="shared" si="76"/>
        <v>0</v>
      </c>
      <c r="P1622" s="10"/>
    </row>
    <row r="1623" spans="1:16" x14ac:dyDescent="0.2">
      <c r="A1623" s="10"/>
      <c r="B1623" s="21" t="str">
        <f>IF('DATA INDICADOR 1'!B1623&lt;&gt;"",'DATA INDICADOR 1'!B1623,"")</f>
        <v/>
      </c>
      <c r="C1623" s="21" t="str">
        <f>IF('DATA INDICADOR 1'!C1623&lt;&gt;"",'DATA INDICADOR 1'!C1623,"")</f>
        <v/>
      </c>
      <c r="D1623" s="21" t="str">
        <f>IF('DATA INDICADOR 1'!D1623&lt;&gt;"",'DATA INDICADOR 1'!D1623,"")</f>
        <v/>
      </c>
      <c r="E1623" s="21" t="str">
        <f>IF('DATA INDICADOR 1'!E1623&lt;&gt;"",'DATA INDICADOR 1'!E1623,"")</f>
        <v/>
      </c>
      <c r="F1623" s="21" t="str">
        <f>IF('DATA INDICADOR 1'!F1623&lt;&gt;"",'DATA INDICADOR 1'!F1623,"")</f>
        <v/>
      </c>
      <c r="G1623" s="21" t="str">
        <f>IF('DATA INDICADOR 1'!G1623&lt;&gt;"",'DATA INDICADOR 1'!G1623,"")</f>
        <v/>
      </c>
      <c r="H1623" s="21" t="str">
        <f>IF('DATA INDICADOR 1'!H1623&lt;&gt;"",'DATA INDICADOR 1'!H1623,"")</f>
        <v/>
      </c>
      <c r="I1623" s="21" t="str">
        <f>IF('DATA INDICADOR 1'!I1623&lt;&gt;"",'DATA INDICADOR 1'!I1623,"")</f>
        <v/>
      </c>
      <c r="J1623" s="21" t="str">
        <f>IF('DATA INDICADOR 1'!J1623&lt;&gt;"",'DATA INDICADOR 1'!J1623,"")</f>
        <v/>
      </c>
      <c r="K1623" s="21" t="str">
        <f>IF('DATA INDICADOR 1'!K1623&lt;&gt;"",'DATA INDICADOR 1'!K1623,"")</f>
        <v/>
      </c>
      <c r="L1623" s="21">
        <f t="shared" si="75"/>
        <v>0</v>
      </c>
      <c r="M1623" s="10"/>
      <c r="N1623" s="21">
        <f t="shared" si="77"/>
        <v>0</v>
      </c>
      <c r="O1623" s="21">
        <f t="shared" si="76"/>
        <v>0</v>
      </c>
      <c r="P1623" s="10"/>
    </row>
    <row r="1624" spans="1:16" x14ac:dyDescent="0.2">
      <c r="A1624" s="10"/>
      <c r="B1624" s="21" t="str">
        <f>IF('DATA INDICADOR 1'!B1624&lt;&gt;"",'DATA INDICADOR 1'!B1624,"")</f>
        <v/>
      </c>
      <c r="C1624" s="21" t="str">
        <f>IF('DATA INDICADOR 1'!C1624&lt;&gt;"",'DATA INDICADOR 1'!C1624,"")</f>
        <v/>
      </c>
      <c r="D1624" s="21" t="str">
        <f>IF('DATA INDICADOR 1'!D1624&lt;&gt;"",'DATA INDICADOR 1'!D1624,"")</f>
        <v/>
      </c>
      <c r="E1624" s="21" t="str">
        <f>IF('DATA INDICADOR 1'!E1624&lt;&gt;"",'DATA INDICADOR 1'!E1624,"")</f>
        <v/>
      </c>
      <c r="F1624" s="21" t="str">
        <f>IF('DATA INDICADOR 1'!F1624&lt;&gt;"",'DATA INDICADOR 1'!F1624,"")</f>
        <v/>
      </c>
      <c r="G1624" s="21" t="str">
        <f>IF('DATA INDICADOR 1'!G1624&lt;&gt;"",'DATA INDICADOR 1'!G1624,"")</f>
        <v/>
      </c>
      <c r="H1624" s="21" t="str">
        <f>IF('DATA INDICADOR 1'!H1624&lt;&gt;"",'DATA INDICADOR 1'!H1624,"")</f>
        <v/>
      </c>
      <c r="I1624" s="21" t="str">
        <f>IF('DATA INDICADOR 1'!I1624&lt;&gt;"",'DATA INDICADOR 1'!I1624,"")</f>
        <v/>
      </c>
      <c r="J1624" s="21" t="str">
        <f>IF('DATA INDICADOR 1'!J1624&lt;&gt;"",'DATA INDICADOR 1'!J1624,"")</f>
        <v/>
      </c>
      <c r="K1624" s="21" t="str">
        <f>IF('DATA INDICADOR 1'!K1624&lt;&gt;"",'DATA INDICADOR 1'!K1624,"")</f>
        <v/>
      </c>
      <c r="L1624" s="21">
        <f t="shared" si="75"/>
        <v>0</v>
      </c>
      <c r="M1624" s="10"/>
      <c r="N1624" s="21">
        <f t="shared" si="77"/>
        <v>0</v>
      </c>
      <c r="O1624" s="21">
        <f t="shared" si="76"/>
        <v>0</v>
      </c>
      <c r="P1624" s="10"/>
    </row>
    <row r="1625" spans="1:16" x14ac:dyDescent="0.2">
      <c r="A1625" s="10"/>
      <c r="B1625" s="21" t="str">
        <f>IF('DATA INDICADOR 1'!B1625&lt;&gt;"",'DATA INDICADOR 1'!B1625,"")</f>
        <v/>
      </c>
      <c r="C1625" s="21" t="str">
        <f>IF('DATA INDICADOR 1'!C1625&lt;&gt;"",'DATA INDICADOR 1'!C1625,"")</f>
        <v/>
      </c>
      <c r="D1625" s="21" t="str">
        <f>IF('DATA INDICADOR 1'!D1625&lt;&gt;"",'DATA INDICADOR 1'!D1625,"")</f>
        <v/>
      </c>
      <c r="E1625" s="21" t="str">
        <f>IF('DATA INDICADOR 1'!E1625&lt;&gt;"",'DATA INDICADOR 1'!E1625,"")</f>
        <v/>
      </c>
      <c r="F1625" s="21" t="str">
        <f>IF('DATA INDICADOR 1'!F1625&lt;&gt;"",'DATA INDICADOR 1'!F1625,"")</f>
        <v/>
      </c>
      <c r="G1625" s="21" t="str">
        <f>IF('DATA INDICADOR 1'!G1625&lt;&gt;"",'DATA INDICADOR 1'!G1625,"")</f>
        <v/>
      </c>
      <c r="H1625" s="21" t="str">
        <f>IF('DATA INDICADOR 1'!H1625&lt;&gt;"",'DATA INDICADOR 1'!H1625,"")</f>
        <v/>
      </c>
      <c r="I1625" s="21" t="str">
        <f>IF('DATA INDICADOR 1'!I1625&lt;&gt;"",'DATA INDICADOR 1'!I1625,"")</f>
        <v/>
      </c>
      <c r="J1625" s="21" t="str">
        <f>IF('DATA INDICADOR 1'!J1625&lt;&gt;"",'DATA INDICADOR 1'!J1625,"")</f>
        <v/>
      </c>
      <c r="K1625" s="21" t="str">
        <f>IF('DATA INDICADOR 1'!K1625&lt;&gt;"",'DATA INDICADOR 1'!K1625,"")</f>
        <v/>
      </c>
      <c r="L1625" s="21">
        <f t="shared" si="75"/>
        <v>0</v>
      </c>
      <c r="M1625" s="10"/>
      <c r="N1625" s="21">
        <f t="shared" si="77"/>
        <v>0</v>
      </c>
      <c r="O1625" s="21">
        <f t="shared" si="76"/>
        <v>0</v>
      </c>
      <c r="P1625" s="10"/>
    </row>
    <row r="1626" spans="1:16" x14ac:dyDescent="0.2">
      <c r="A1626" s="10"/>
      <c r="B1626" s="21" t="str">
        <f>IF('DATA INDICADOR 1'!B1626&lt;&gt;"",'DATA INDICADOR 1'!B1626,"")</f>
        <v/>
      </c>
      <c r="C1626" s="21" t="str">
        <f>IF('DATA INDICADOR 1'!C1626&lt;&gt;"",'DATA INDICADOR 1'!C1626,"")</f>
        <v/>
      </c>
      <c r="D1626" s="21" t="str">
        <f>IF('DATA INDICADOR 1'!D1626&lt;&gt;"",'DATA INDICADOR 1'!D1626,"")</f>
        <v/>
      </c>
      <c r="E1626" s="21" t="str">
        <f>IF('DATA INDICADOR 1'!E1626&lt;&gt;"",'DATA INDICADOR 1'!E1626,"")</f>
        <v/>
      </c>
      <c r="F1626" s="21" t="str">
        <f>IF('DATA INDICADOR 1'!F1626&lt;&gt;"",'DATA INDICADOR 1'!F1626,"")</f>
        <v/>
      </c>
      <c r="G1626" s="21" t="str">
        <f>IF('DATA INDICADOR 1'!G1626&lt;&gt;"",'DATA INDICADOR 1'!G1626,"")</f>
        <v/>
      </c>
      <c r="H1626" s="21" t="str">
        <f>IF('DATA INDICADOR 1'!H1626&lt;&gt;"",'DATA INDICADOR 1'!H1626,"")</f>
        <v/>
      </c>
      <c r="I1626" s="21" t="str">
        <f>IF('DATA INDICADOR 1'!I1626&lt;&gt;"",'DATA INDICADOR 1'!I1626,"")</f>
        <v/>
      </c>
      <c r="J1626" s="21" t="str">
        <f>IF('DATA INDICADOR 1'!J1626&lt;&gt;"",'DATA INDICADOR 1'!J1626,"")</f>
        <v/>
      </c>
      <c r="K1626" s="21" t="str">
        <f>IF('DATA INDICADOR 1'!K1626&lt;&gt;"",'DATA INDICADOR 1'!K1626,"")</f>
        <v/>
      </c>
      <c r="L1626" s="21">
        <f t="shared" si="75"/>
        <v>0</v>
      </c>
      <c r="M1626" s="10"/>
      <c r="N1626" s="21">
        <f t="shared" si="77"/>
        <v>0</v>
      </c>
      <c r="O1626" s="21">
        <f t="shared" si="76"/>
        <v>0</v>
      </c>
      <c r="P1626" s="10"/>
    </row>
    <row r="1627" spans="1:16" x14ac:dyDescent="0.2">
      <c r="A1627" s="10"/>
      <c r="B1627" s="21" t="str">
        <f>IF('DATA INDICADOR 1'!B1627&lt;&gt;"",'DATA INDICADOR 1'!B1627,"")</f>
        <v/>
      </c>
      <c r="C1627" s="21" t="str">
        <f>IF('DATA INDICADOR 1'!C1627&lt;&gt;"",'DATA INDICADOR 1'!C1627,"")</f>
        <v/>
      </c>
      <c r="D1627" s="21" t="str">
        <f>IF('DATA INDICADOR 1'!D1627&lt;&gt;"",'DATA INDICADOR 1'!D1627,"")</f>
        <v/>
      </c>
      <c r="E1627" s="21" t="str">
        <f>IF('DATA INDICADOR 1'!E1627&lt;&gt;"",'DATA INDICADOR 1'!E1627,"")</f>
        <v/>
      </c>
      <c r="F1627" s="21" t="str">
        <f>IF('DATA INDICADOR 1'!F1627&lt;&gt;"",'DATA INDICADOR 1'!F1627,"")</f>
        <v/>
      </c>
      <c r="G1627" s="21" t="str">
        <f>IF('DATA INDICADOR 1'!G1627&lt;&gt;"",'DATA INDICADOR 1'!G1627,"")</f>
        <v/>
      </c>
      <c r="H1627" s="21" t="str">
        <f>IF('DATA INDICADOR 1'!H1627&lt;&gt;"",'DATA INDICADOR 1'!H1627,"")</f>
        <v/>
      </c>
      <c r="I1627" s="21" t="str">
        <f>IF('DATA INDICADOR 1'!I1627&lt;&gt;"",'DATA INDICADOR 1'!I1627,"")</f>
        <v/>
      </c>
      <c r="J1627" s="21" t="str">
        <f>IF('DATA INDICADOR 1'!J1627&lt;&gt;"",'DATA INDICADOR 1'!J1627,"")</f>
        <v/>
      </c>
      <c r="K1627" s="21" t="str">
        <f>IF('DATA INDICADOR 1'!K1627&lt;&gt;"",'DATA INDICADOR 1'!K1627,"")</f>
        <v/>
      </c>
      <c r="L1627" s="21">
        <f t="shared" si="75"/>
        <v>0</v>
      </c>
      <c r="M1627" s="10"/>
      <c r="N1627" s="21">
        <f t="shared" si="77"/>
        <v>0</v>
      </c>
      <c r="O1627" s="21">
        <f t="shared" si="76"/>
        <v>0</v>
      </c>
      <c r="P1627" s="10"/>
    </row>
    <row r="1628" spans="1:16" x14ac:dyDescent="0.2">
      <c r="A1628" s="10"/>
      <c r="B1628" s="21" t="str">
        <f>IF('DATA INDICADOR 1'!B1628&lt;&gt;"",'DATA INDICADOR 1'!B1628,"")</f>
        <v/>
      </c>
      <c r="C1628" s="21" t="str">
        <f>IF('DATA INDICADOR 1'!C1628&lt;&gt;"",'DATA INDICADOR 1'!C1628,"")</f>
        <v/>
      </c>
      <c r="D1628" s="21" t="str">
        <f>IF('DATA INDICADOR 1'!D1628&lt;&gt;"",'DATA INDICADOR 1'!D1628,"")</f>
        <v/>
      </c>
      <c r="E1628" s="21" t="str">
        <f>IF('DATA INDICADOR 1'!E1628&lt;&gt;"",'DATA INDICADOR 1'!E1628,"")</f>
        <v/>
      </c>
      <c r="F1628" s="21" t="str">
        <f>IF('DATA INDICADOR 1'!F1628&lt;&gt;"",'DATA INDICADOR 1'!F1628,"")</f>
        <v/>
      </c>
      <c r="G1628" s="21" t="str">
        <f>IF('DATA INDICADOR 1'!G1628&lt;&gt;"",'DATA INDICADOR 1'!G1628,"")</f>
        <v/>
      </c>
      <c r="H1628" s="21" t="str">
        <f>IF('DATA INDICADOR 1'!H1628&lt;&gt;"",'DATA INDICADOR 1'!H1628,"")</f>
        <v/>
      </c>
      <c r="I1628" s="21" t="str">
        <f>IF('DATA INDICADOR 1'!I1628&lt;&gt;"",'DATA INDICADOR 1'!I1628,"")</f>
        <v/>
      </c>
      <c r="J1628" s="21" t="str">
        <f>IF('DATA INDICADOR 1'!J1628&lt;&gt;"",'DATA INDICADOR 1'!J1628,"")</f>
        <v/>
      </c>
      <c r="K1628" s="21" t="str">
        <f>IF('DATA INDICADOR 1'!K1628&lt;&gt;"",'DATA INDICADOR 1'!K1628,"")</f>
        <v/>
      </c>
      <c r="L1628" s="21">
        <f t="shared" si="75"/>
        <v>0</v>
      </c>
      <c r="M1628" s="10"/>
      <c r="N1628" s="21">
        <f t="shared" si="77"/>
        <v>0</v>
      </c>
      <c r="O1628" s="21">
        <f t="shared" si="76"/>
        <v>0</v>
      </c>
      <c r="P1628" s="10"/>
    </row>
    <row r="1629" spans="1:16" x14ac:dyDescent="0.2">
      <c r="A1629" s="10"/>
      <c r="B1629" s="21" t="str">
        <f>IF('DATA INDICADOR 1'!B1629&lt;&gt;"",'DATA INDICADOR 1'!B1629,"")</f>
        <v/>
      </c>
      <c r="C1629" s="21" t="str">
        <f>IF('DATA INDICADOR 1'!C1629&lt;&gt;"",'DATA INDICADOR 1'!C1629,"")</f>
        <v/>
      </c>
      <c r="D1629" s="21" t="str">
        <f>IF('DATA INDICADOR 1'!D1629&lt;&gt;"",'DATA INDICADOR 1'!D1629,"")</f>
        <v/>
      </c>
      <c r="E1629" s="21" t="str">
        <f>IF('DATA INDICADOR 1'!E1629&lt;&gt;"",'DATA INDICADOR 1'!E1629,"")</f>
        <v/>
      </c>
      <c r="F1629" s="21" t="str">
        <f>IF('DATA INDICADOR 1'!F1629&lt;&gt;"",'DATA INDICADOR 1'!F1629,"")</f>
        <v/>
      </c>
      <c r="G1629" s="21" t="str">
        <f>IF('DATA INDICADOR 1'!G1629&lt;&gt;"",'DATA INDICADOR 1'!G1629,"")</f>
        <v/>
      </c>
      <c r="H1629" s="21" t="str">
        <f>IF('DATA INDICADOR 1'!H1629&lt;&gt;"",'DATA INDICADOR 1'!H1629,"")</f>
        <v/>
      </c>
      <c r="I1629" s="21" t="str">
        <f>IF('DATA INDICADOR 1'!I1629&lt;&gt;"",'DATA INDICADOR 1'!I1629,"")</f>
        <v/>
      </c>
      <c r="J1629" s="21" t="str">
        <f>IF('DATA INDICADOR 1'!J1629&lt;&gt;"",'DATA INDICADOR 1'!J1629,"")</f>
        <v/>
      </c>
      <c r="K1629" s="21" t="str">
        <f>IF('DATA INDICADOR 1'!K1629&lt;&gt;"",'DATA INDICADOR 1'!K1629,"")</f>
        <v/>
      </c>
      <c r="L1629" s="21">
        <f t="shared" si="75"/>
        <v>0</v>
      </c>
      <c r="M1629" s="10"/>
      <c r="N1629" s="21">
        <f t="shared" si="77"/>
        <v>0</v>
      </c>
      <c r="O1629" s="21">
        <f t="shared" si="76"/>
        <v>0</v>
      </c>
      <c r="P1629" s="10"/>
    </row>
    <row r="1630" spans="1:16" x14ac:dyDescent="0.2">
      <c r="A1630" s="10"/>
      <c r="B1630" s="21" t="str">
        <f>IF('DATA INDICADOR 1'!B1630&lt;&gt;"",'DATA INDICADOR 1'!B1630,"")</f>
        <v/>
      </c>
      <c r="C1630" s="21" t="str">
        <f>IF('DATA INDICADOR 1'!C1630&lt;&gt;"",'DATA INDICADOR 1'!C1630,"")</f>
        <v/>
      </c>
      <c r="D1630" s="21" t="str">
        <f>IF('DATA INDICADOR 1'!D1630&lt;&gt;"",'DATA INDICADOR 1'!D1630,"")</f>
        <v/>
      </c>
      <c r="E1630" s="21" t="str">
        <f>IF('DATA INDICADOR 1'!E1630&lt;&gt;"",'DATA INDICADOR 1'!E1630,"")</f>
        <v/>
      </c>
      <c r="F1630" s="21" t="str">
        <f>IF('DATA INDICADOR 1'!F1630&lt;&gt;"",'DATA INDICADOR 1'!F1630,"")</f>
        <v/>
      </c>
      <c r="G1630" s="21" t="str">
        <f>IF('DATA INDICADOR 1'!G1630&lt;&gt;"",'DATA INDICADOR 1'!G1630,"")</f>
        <v/>
      </c>
      <c r="H1630" s="21" t="str">
        <f>IF('DATA INDICADOR 1'!H1630&lt;&gt;"",'DATA INDICADOR 1'!H1630,"")</f>
        <v/>
      </c>
      <c r="I1630" s="21" t="str">
        <f>IF('DATA INDICADOR 1'!I1630&lt;&gt;"",'DATA INDICADOR 1'!I1630,"")</f>
        <v/>
      </c>
      <c r="J1630" s="21" t="str">
        <f>IF('DATA INDICADOR 1'!J1630&lt;&gt;"",'DATA INDICADOR 1'!J1630,"")</f>
        <v/>
      </c>
      <c r="K1630" s="21" t="str">
        <f>IF('DATA INDICADOR 1'!K1630&lt;&gt;"",'DATA INDICADOR 1'!K1630,"")</f>
        <v/>
      </c>
      <c r="L1630" s="21">
        <f t="shared" si="75"/>
        <v>0</v>
      </c>
      <c r="M1630" s="10"/>
      <c r="N1630" s="21">
        <f t="shared" si="77"/>
        <v>0</v>
      </c>
      <c r="O1630" s="21">
        <f t="shared" si="76"/>
        <v>0</v>
      </c>
      <c r="P1630" s="10"/>
    </row>
    <row r="1631" spans="1:16" x14ac:dyDescent="0.2">
      <c r="A1631" s="10"/>
      <c r="B1631" s="21" t="str">
        <f>IF('DATA INDICADOR 1'!B1631&lt;&gt;"",'DATA INDICADOR 1'!B1631,"")</f>
        <v/>
      </c>
      <c r="C1631" s="21" t="str">
        <f>IF('DATA INDICADOR 1'!C1631&lt;&gt;"",'DATA INDICADOR 1'!C1631,"")</f>
        <v/>
      </c>
      <c r="D1631" s="21" t="str">
        <f>IF('DATA INDICADOR 1'!D1631&lt;&gt;"",'DATA INDICADOR 1'!D1631,"")</f>
        <v/>
      </c>
      <c r="E1631" s="21" t="str">
        <f>IF('DATA INDICADOR 1'!E1631&lt;&gt;"",'DATA INDICADOR 1'!E1631,"")</f>
        <v/>
      </c>
      <c r="F1631" s="21" t="str">
        <f>IF('DATA INDICADOR 1'!F1631&lt;&gt;"",'DATA INDICADOR 1'!F1631,"")</f>
        <v/>
      </c>
      <c r="G1631" s="21" t="str">
        <f>IF('DATA INDICADOR 1'!G1631&lt;&gt;"",'DATA INDICADOR 1'!G1631,"")</f>
        <v/>
      </c>
      <c r="H1631" s="21" t="str">
        <f>IF('DATA INDICADOR 1'!H1631&lt;&gt;"",'DATA INDICADOR 1'!H1631,"")</f>
        <v/>
      </c>
      <c r="I1631" s="21" t="str">
        <f>IF('DATA INDICADOR 1'!I1631&lt;&gt;"",'DATA INDICADOR 1'!I1631,"")</f>
        <v/>
      </c>
      <c r="J1631" s="21" t="str">
        <f>IF('DATA INDICADOR 1'!J1631&lt;&gt;"",'DATA INDICADOR 1'!J1631,"")</f>
        <v/>
      </c>
      <c r="K1631" s="21" t="str">
        <f>IF('DATA INDICADOR 1'!K1631&lt;&gt;"",'DATA INDICADOR 1'!K1631,"")</f>
        <v/>
      </c>
      <c r="L1631" s="21">
        <f t="shared" si="75"/>
        <v>0</v>
      </c>
      <c r="M1631" s="10"/>
      <c r="N1631" s="21">
        <f t="shared" si="77"/>
        <v>0</v>
      </c>
      <c r="O1631" s="21">
        <f t="shared" si="76"/>
        <v>0</v>
      </c>
      <c r="P1631" s="10"/>
    </row>
    <row r="1632" spans="1:16" x14ac:dyDescent="0.2">
      <c r="A1632" s="10"/>
      <c r="B1632" s="21" t="str">
        <f>IF('DATA INDICADOR 1'!B1632&lt;&gt;"",'DATA INDICADOR 1'!B1632,"")</f>
        <v/>
      </c>
      <c r="C1632" s="21" t="str">
        <f>IF('DATA INDICADOR 1'!C1632&lt;&gt;"",'DATA INDICADOR 1'!C1632,"")</f>
        <v/>
      </c>
      <c r="D1632" s="21" t="str">
        <f>IF('DATA INDICADOR 1'!D1632&lt;&gt;"",'DATA INDICADOR 1'!D1632,"")</f>
        <v/>
      </c>
      <c r="E1632" s="21" t="str">
        <f>IF('DATA INDICADOR 1'!E1632&lt;&gt;"",'DATA INDICADOR 1'!E1632,"")</f>
        <v/>
      </c>
      <c r="F1632" s="21" t="str">
        <f>IF('DATA INDICADOR 1'!F1632&lt;&gt;"",'DATA INDICADOR 1'!F1632,"")</f>
        <v/>
      </c>
      <c r="G1632" s="21" t="str">
        <f>IF('DATA INDICADOR 1'!G1632&lt;&gt;"",'DATA INDICADOR 1'!G1632,"")</f>
        <v/>
      </c>
      <c r="H1632" s="21" t="str">
        <f>IF('DATA INDICADOR 1'!H1632&lt;&gt;"",'DATA INDICADOR 1'!H1632,"")</f>
        <v/>
      </c>
      <c r="I1632" s="21" t="str">
        <f>IF('DATA INDICADOR 1'!I1632&lt;&gt;"",'DATA INDICADOR 1'!I1632,"")</f>
        <v/>
      </c>
      <c r="J1632" s="21" t="str">
        <f>IF('DATA INDICADOR 1'!J1632&lt;&gt;"",'DATA INDICADOR 1'!J1632,"")</f>
        <v/>
      </c>
      <c r="K1632" s="21" t="str">
        <f>IF('DATA INDICADOR 1'!K1632&lt;&gt;"",'DATA INDICADOR 1'!K1632,"")</f>
        <v/>
      </c>
      <c r="L1632" s="21">
        <f t="shared" si="75"/>
        <v>0</v>
      </c>
      <c r="M1632" s="10"/>
      <c r="N1632" s="21">
        <f t="shared" si="77"/>
        <v>0</v>
      </c>
      <c r="O1632" s="21">
        <f t="shared" si="76"/>
        <v>0</v>
      </c>
      <c r="P1632" s="10"/>
    </row>
    <row r="1633" spans="1:16" x14ac:dyDescent="0.2">
      <c r="A1633" s="10"/>
      <c r="B1633" s="21" t="str">
        <f>IF('DATA INDICADOR 1'!B1633&lt;&gt;"",'DATA INDICADOR 1'!B1633,"")</f>
        <v/>
      </c>
      <c r="C1633" s="21" t="str">
        <f>IF('DATA INDICADOR 1'!C1633&lt;&gt;"",'DATA INDICADOR 1'!C1633,"")</f>
        <v/>
      </c>
      <c r="D1633" s="21" t="str">
        <f>IF('DATA INDICADOR 1'!D1633&lt;&gt;"",'DATA INDICADOR 1'!D1633,"")</f>
        <v/>
      </c>
      <c r="E1633" s="21" t="str">
        <f>IF('DATA INDICADOR 1'!E1633&lt;&gt;"",'DATA INDICADOR 1'!E1633,"")</f>
        <v/>
      </c>
      <c r="F1633" s="21" t="str">
        <f>IF('DATA INDICADOR 1'!F1633&lt;&gt;"",'DATA INDICADOR 1'!F1633,"")</f>
        <v/>
      </c>
      <c r="G1633" s="21" t="str">
        <f>IF('DATA INDICADOR 1'!G1633&lt;&gt;"",'DATA INDICADOR 1'!G1633,"")</f>
        <v/>
      </c>
      <c r="H1633" s="21" t="str">
        <f>IF('DATA INDICADOR 1'!H1633&lt;&gt;"",'DATA INDICADOR 1'!H1633,"")</f>
        <v/>
      </c>
      <c r="I1633" s="21" t="str">
        <f>IF('DATA INDICADOR 1'!I1633&lt;&gt;"",'DATA INDICADOR 1'!I1633,"")</f>
        <v/>
      </c>
      <c r="J1633" s="21" t="str">
        <f>IF('DATA INDICADOR 1'!J1633&lt;&gt;"",'DATA INDICADOR 1'!J1633,"")</f>
        <v/>
      </c>
      <c r="K1633" s="21" t="str">
        <f>IF('DATA INDICADOR 1'!K1633&lt;&gt;"",'DATA INDICADOR 1'!K1633,"")</f>
        <v/>
      </c>
      <c r="L1633" s="21">
        <f t="shared" si="75"/>
        <v>0</v>
      </c>
      <c r="M1633" s="10"/>
      <c r="N1633" s="21">
        <f t="shared" si="77"/>
        <v>0</v>
      </c>
      <c r="O1633" s="21">
        <f t="shared" si="76"/>
        <v>0</v>
      </c>
      <c r="P1633" s="10"/>
    </row>
    <row r="1634" spans="1:16" x14ac:dyDescent="0.2">
      <c r="A1634" s="10"/>
      <c r="B1634" s="21" t="str">
        <f>IF('DATA INDICADOR 1'!B1634&lt;&gt;"",'DATA INDICADOR 1'!B1634,"")</f>
        <v/>
      </c>
      <c r="C1634" s="21" t="str">
        <f>IF('DATA INDICADOR 1'!C1634&lt;&gt;"",'DATA INDICADOR 1'!C1634,"")</f>
        <v/>
      </c>
      <c r="D1634" s="21" t="str">
        <f>IF('DATA INDICADOR 1'!D1634&lt;&gt;"",'DATA INDICADOR 1'!D1634,"")</f>
        <v/>
      </c>
      <c r="E1634" s="21" t="str">
        <f>IF('DATA INDICADOR 1'!E1634&lt;&gt;"",'DATA INDICADOR 1'!E1634,"")</f>
        <v/>
      </c>
      <c r="F1634" s="21" t="str">
        <f>IF('DATA INDICADOR 1'!F1634&lt;&gt;"",'DATA INDICADOR 1'!F1634,"")</f>
        <v/>
      </c>
      <c r="G1634" s="21" t="str">
        <f>IF('DATA INDICADOR 1'!G1634&lt;&gt;"",'DATA INDICADOR 1'!G1634,"")</f>
        <v/>
      </c>
      <c r="H1634" s="21" t="str">
        <f>IF('DATA INDICADOR 1'!H1634&lt;&gt;"",'DATA INDICADOR 1'!H1634,"")</f>
        <v/>
      </c>
      <c r="I1634" s="21" t="str">
        <f>IF('DATA INDICADOR 1'!I1634&lt;&gt;"",'DATA INDICADOR 1'!I1634,"")</f>
        <v/>
      </c>
      <c r="J1634" s="21" t="str">
        <f>IF('DATA INDICADOR 1'!J1634&lt;&gt;"",'DATA INDICADOR 1'!J1634,"")</f>
        <v/>
      </c>
      <c r="K1634" s="21" t="str">
        <f>IF('DATA INDICADOR 1'!K1634&lt;&gt;"",'DATA INDICADOR 1'!K1634,"")</f>
        <v/>
      </c>
      <c r="L1634" s="21">
        <f t="shared" si="75"/>
        <v>0</v>
      </c>
      <c r="M1634" s="10"/>
      <c r="N1634" s="21">
        <f t="shared" si="77"/>
        <v>0</v>
      </c>
      <c r="O1634" s="21">
        <f t="shared" si="76"/>
        <v>0</v>
      </c>
      <c r="P1634" s="10"/>
    </row>
    <row r="1635" spans="1:16" x14ac:dyDescent="0.2">
      <c r="A1635" s="10"/>
      <c r="B1635" s="21" t="str">
        <f>IF('DATA INDICADOR 1'!B1635&lt;&gt;"",'DATA INDICADOR 1'!B1635,"")</f>
        <v/>
      </c>
      <c r="C1635" s="21" t="str">
        <f>IF('DATA INDICADOR 1'!C1635&lt;&gt;"",'DATA INDICADOR 1'!C1635,"")</f>
        <v/>
      </c>
      <c r="D1635" s="21" t="str">
        <f>IF('DATA INDICADOR 1'!D1635&lt;&gt;"",'DATA INDICADOR 1'!D1635,"")</f>
        <v/>
      </c>
      <c r="E1635" s="21" t="str">
        <f>IF('DATA INDICADOR 1'!E1635&lt;&gt;"",'DATA INDICADOR 1'!E1635,"")</f>
        <v/>
      </c>
      <c r="F1635" s="21" t="str">
        <f>IF('DATA INDICADOR 1'!F1635&lt;&gt;"",'DATA INDICADOR 1'!F1635,"")</f>
        <v/>
      </c>
      <c r="G1635" s="21" t="str">
        <f>IF('DATA INDICADOR 1'!G1635&lt;&gt;"",'DATA INDICADOR 1'!G1635,"")</f>
        <v/>
      </c>
      <c r="H1635" s="21" t="str">
        <f>IF('DATA INDICADOR 1'!H1635&lt;&gt;"",'DATA INDICADOR 1'!H1635,"")</f>
        <v/>
      </c>
      <c r="I1635" s="21" t="str">
        <f>IF('DATA INDICADOR 1'!I1635&lt;&gt;"",'DATA INDICADOR 1'!I1635,"")</f>
        <v/>
      </c>
      <c r="J1635" s="21" t="str">
        <f>IF('DATA INDICADOR 1'!J1635&lt;&gt;"",'DATA INDICADOR 1'!J1635,"")</f>
        <v/>
      </c>
      <c r="K1635" s="21" t="str">
        <f>IF('DATA INDICADOR 1'!K1635&lt;&gt;"",'DATA INDICADOR 1'!K1635,"")</f>
        <v/>
      </c>
      <c r="L1635" s="21">
        <f t="shared" si="75"/>
        <v>0</v>
      </c>
      <c r="M1635" s="10"/>
      <c r="N1635" s="21">
        <f t="shared" si="77"/>
        <v>0</v>
      </c>
      <c r="O1635" s="21">
        <f t="shared" si="76"/>
        <v>0</v>
      </c>
      <c r="P1635" s="10"/>
    </row>
    <row r="1636" spans="1:16" x14ac:dyDescent="0.2">
      <c r="A1636" s="10"/>
      <c r="B1636" s="21" t="str">
        <f>IF('DATA INDICADOR 1'!B1636&lt;&gt;"",'DATA INDICADOR 1'!B1636,"")</f>
        <v/>
      </c>
      <c r="C1636" s="21" t="str">
        <f>IF('DATA INDICADOR 1'!C1636&lt;&gt;"",'DATA INDICADOR 1'!C1636,"")</f>
        <v/>
      </c>
      <c r="D1636" s="21" t="str">
        <f>IF('DATA INDICADOR 1'!D1636&lt;&gt;"",'DATA INDICADOR 1'!D1636,"")</f>
        <v/>
      </c>
      <c r="E1636" s="21" t="str">
        <f>IF('DATA INDICADOR 1'!E1636&lt;&gt;"",'DATA INDICADOR 1'!E1636,"")</f>
        <v/>
      </c>
      <c r="F1636" s="21" t="str">
        <f>IF('DATA INDICADOR 1'!F1636&lt;&gt;"",'DATA INDICADOR 1'!F1636,"")</f>
        <v/>
      </c>
      <c r="G1636" s="21" t="str">
        <f>IF('DATA INDICADOR 1'!G1636&lt;&gt;"",'DATA INDICADOR 1'!G1636,"")</f>
        <v/>
      </c>
      <c r="H1636" s="21" t="str">
        <f>IF('DATA INDICADOR 1'!H1636&lt;&gt;"",'DATA INDICADOR 1'!H1636,"")</f>
        <v/>
      </c>
      <c r="I1636" s="21" t="str">
        <f>IF('DATA INDICADOR 1'!I1636&lt;&gt;"",'DATA INDICADOR 1'!I1636,"")</f>
        <v/>
      </c>
      <c r="J1636" s="21" t="str">
        <f>IF('DATA INDICADOR 1'!J1636&lt;&gt;"",'DATA INDICADOR 1'!J1636,"")</f>
        <v/>
      </c>
      <c r="K1636" s="21" t="str">
        <f>IF('DATA INDICADOR 1'!K1636&lt;&gt;"",'DATA INDICADOR 1'!K1636,"")</f>
        <v/>
      </c>
      <c r="L1636" s="21">
        <f t="shared" si="75"/>
        <v>0</v>
      </c>
      <c r="M1636" s="10"/>
      <c r="N1636" s="21">
        <f t="shared" si="77"/>
        <v>0</v>
      </c>
      <c r="O1636" s="21">
        <f t="shared" si="76"/>
        <v>0</v>
      </c>
      <c r="P1636" s="10"/>
    </row>
    <row r="1637" spans="1:16" x14ac:dyDescent="0.2">
      <c r="A1637" s="10"/>
      <c r="B1637" s="21" t="str">
        <f>IF('DATA INDICADOR 1'!B1637&lt;&gt;"",'DATA INDICADOR 1'!B1637,"")</f>
        <v/>
      </c>
      <c r="C1637" s="21" t="str">
        <f>IF('DATA INDICADOR 1'!C1637&lt;&gt;"",'DATA INDICADOR 1'!C1637,"")</f>
        <v/>
      </c>
      <c r="D1637" s="21" t="str">
        <f>IF('DATA INDICADOR 1'!D1637&lt;&gt;"",'DATA INDICADOR 1'!D1637,"")</f>
        <v/>
      </c>
      <c r="E1637" s="21" t="str">
        <f>IF('DATA INDICADOR 1'!E1637&lt;&gt;"",'DATA INDICADOR 1'!E1637,"")</f>
        <v/>
      </c>
      <c r="F1637" s="21" t="str">
        <f>IF('DATA INDICADOR 1'!F1637&lt;&gt;"",'DATA INDICADOR 1'!F1637,"")</f>
        <v/>
      </c>
      <c r="G1637" s="21" t="str">
        <f>IF('DATA INDICADOR 1'!G1637&lt;&gt;"",'DATA INDICADOR 1'!G1637,"")</f>
        <v/>
      </c>
      <c r="H1637" s="21" t="str">
        <f>IF('DATA INDICADOR 1'!H1637&lt;&gt;"",'DATA INDICADOR 1'!H1637,"")</f>
        <v/>
      </c>
      <c r="I1637" s="21" t="str">
        <f>IF('DATA INDICADOR 1'!I1637&lt;&gt;"",'DATA INDICADOR 1'!I1637,"")</f>
        <v/>
      </c>
      <c r="J1637" s="21" t="str">
        <f>IF('DATA INDICADOR 1'!J1637&lt;&gt;"",'DATA INDICADOR 1'!J1637,"")</f>
        <v/>
      </c>
      <c r="K1637" s="21" t="str">
        <f>IF('DATA INDICADOR 1'!K1637&lt;&gt;"",'DATA INDICADOR 1'!K1637,"")</f>
        <v/>
      </c>
      <c r="L1637" s="21">
        <f t="shared" si="75"/>
        <v>0</v>
      </c>
      <c r="M1637" s="10"/>
      <c r="N1637" s="21">
        <f t="shared" si="77"/>
        <v>0</v>
      </c>
      <c r="O1637" s="21">
        <f t="shared" si="76"/>
        <v>0</v>
      </c>
      <c r="P1637" s="10"/>
    </row>
    <row r="1638" spans="1:16" x14ac:dyDescent="0.2">
      <c r="A1638" s="10"/>
      <c r="B1638" s="21" t="str">
        <f>IF('DATA INDICADOR 1'!B1638&lt;&gt;"",'DATA INDICADOR 1'!B1638,"")</f>
        <v/>
      </c>
      <c r="C1638" s="21" t="str">
        <f>IF('DATA INDICADOR 1'!C1638&lt;&gt;"",'DATA INDICADOR 1'!C1638,"")</f>
        <v/>
      </c>
      <c r="D1638" s="21" t="str">
        <f>IF('DATA INDICADOR 1'!D1638&lt;&gt;"",'DATA INDICADOR 1'!D1638,"")</f>
        <v/>
      </c>
      <c r="E1638" s="21" t="str">
        <f>IF('DATA INDICADOR 1'!E1638&lt;&gt;"",'DATA INDICADOR 1'!E1638,"")</f>
        <v/>
      </c>
      <c r="F1638" s="21" t="str">
        <f>IF('DATA INDICADOR 1'!F1638&lt;&gt;"",'DATA INDICADOR 1'!F1638,"")</f>
        <v/>
      </c>
      <c r="G1638" s="21" t="str">
        <f>IF('DATA INDICADOR 1'!G1638&lt;&gt;"",'DATA INDICADOR 1'!G1638,"")</f>
        <v/>
      </c>
      <c r="H1638" s="21" t="str">
        <f>IF('DATA INDICADOR 1'!H1638&lt;&gt;"",'DATA INDICADOR 1'!H1638,"")</f>
        <v/>
      </c>
      <c r="I1638" s="21" t="str">
        <f>IF('DATA INDICADOR 1'!I1638&lt;&gt;"",'DATA INDICADOR 1'!I1638,"")</f>
        <v/>
      </c>
      <c r="J1638" s="21" t="str">
        <f>IF('DATA INDICADOR 1'!J1638&lt;&gt;"",'DATA INDICADOR 1'!J1638,"")</f>
        <v/>
      </c>
      <c r="K1638" s="21" t="str">
        <f>IF('DATA INDICADOR 1'!K1638&lt;&gt;"",'DATA INDICADOR 1'!K1638,"")</f>
        <v/>
      </c>
      <c r="L1638" s="21">
        <f t="shared" si="75"/>
        <v>0</v>
      </c>
      <c r="M1638" s="10"/>
      <c r="N1638" s="21">
        <f t="shared" si="77"/>
        <v>0</v>
      </c>
      <c r="O1638" s="21">
        <f t="shared" si="76"/>
        <v>0</v>
      </c>
      <c r="P1638" s="10"/>
    </row>
    <row r="1639" spans="1:16" x14ac:dyDescent="0.2">
      <c r="A1639" s="10"/>
      <c r="B1639" s="21" t="str">
        <f>IF('DATA INDICADOR 1'!B1639&lt;&gt;"",'DATA INDICADOR 1'!B1639,"")</f>
        <v/>
      </c>
      <c r="C1639" s="21" t="str">
        <f>IF('DATA INDICADOR 1'!C1639&lt;&gt;"",'DATA INDICADOR 1'!C1639,"")</f>
        <v/>
      </c>
      <c r="D1639" s="21" t="str">
        <f>IF('DATA INDICADOR 1'!D1639&lt;&gt;"",'DATA INDICADOR 1'!D1639,"")</f>
        <v/>
      </c>
      <c r="E1639" s="21" t="str">
        <f>IF('DATA INDICADOR 1'!E1639&lt;&gt;"",'DATA INDICADOR 1'!E1639,"")</f>
        <v/>
      </c>
      <c r="F1639" s="21" t="str">
        <f>IF('DATA INDICADOR 1'!F1639&lt;&gt;"",'DATA INDICADOR 1'!F1639,"")</f>
        <v/>
      </c>
      <c r="G1639" s="21" t="str">
        <f>IF('DATA INDICADOR 1'!G1639&lt;&gt;"",'DATA INDICADOR 1'!G1639,"")</f>
        <v/>
      </c>
      <c r="H1639" s="21" t="str">
        <f>IF('DATA INDICADOR 1'!H1639&lt;&gt;"",'DATA INDICADOR 1'!H1639,"")</f>
        <v/>
      </c>
      <c r="I1639" s="21" t="str">
        <f>IF('DATA INDICADOR 1'!I1639&lt;&gt;"",'DATA INDICADOR 1'!I1639,"")</f>
        <v/>
      </c>
      <c r="J1639" s="21" t="str">
        <f>IF('DATA INDICADOR 1'!J1639&lt;&gt;"",'DATA INDICADOR 1'!J1639,"")</f>
        <v/>
      </c>
      <c r="K1639" s="21" t="str">
        <f>IF('DATA INDICADOR 1'!K1639&lt;&gt;"",'DATA INDICADOR 1'!K1639,"")</f>
        <v/>
      </c>
      <c r="L1639" s="21">
        <f t="shared" si="75"/>
        <v>0</v>
      </c>
      <c r="M1639" s="10"/>
      <c r="N1639" s="21">
        <f t="shared" si="77"/>
        <v>0</v>
      </c>
      <c r="O1639" s="21">
        <f t="shared" si="76"/>
        <v>0</v>
      </c>
      <c r="P1639" s="10"/>
    </row>
    <row r="1640" spans="1:16" x14ac:dyDescent="0.2">
      <c r="A1640" s="10"/>
      <c r="B1640" s="21" t="str">
        <f>IF('DATA INDICADOR 1'!B1640&lt;&gt;"",'DATA INDICADOR 1'!B1640,"")</f>
        <v/>
      </c>
      <c r="C1640" s="21" t="str">
        <f>IF('DATA INDICADOR 1'!C1640&lt;&gt;"",'DATA INDICADOR 1'!C1640,"")</f>
        <v/>
      </c>
      <c r="D1640" s="21" t="str">
        <f>IF('DATA INDICADOR 1'!D1640&lt;&gt;"",'DATA INDICADOR 1'!D1640,"")</f>
        <v/>
      </c>
      <c r="E1640" s="21" t="str">
        <f>IF('DATA INDICADOR 1'!E1640&lt;&gt;"",'DATA INDICADOR 1'!E1640,"")</f>
        <v/>
      </c>
      <c r="F1640" s="21" t="str">
        <f>IF('DATA INDICADOR 1'!F1640&lt;&gt;"",'DATA INDICADOR 1'!F1640,"")</f>
        <v/>
      </c>
      <c r="G1640" s="21" t="str">
        <f>IF('DATA INDICADOR 1'!G1640&lt;&gt;"",'DATA INDICADOR 1'!G1640,"")</f>
        <v/>
      </c>
      <c r="H1640" s="21" t="str">
        <f>IF('DATA INDICADOR 1'!H1640&lt;&gt;"",'DATA INDICADOR 1'!H1640,"")</f>
        <v/>
      </c>
      <c r="I1640" s="21" t="str">
        <f>IF('DATA INDICADOR 1'!I1640&lt;&gt;"",'DATA INDICADOR 1'!I1640,"")</f>
        <v/>
      </c>
      <c r="J1640" s="21" t="str">
        <f>IF('DATA INDICADOR 1'!J1640&lt;&gt;"",'DATA INDICADOR 1'!J1640,"")</f>
        <v/>
      </c>
      <c r="K1640" s="21" t="str">
        <f>IF('DATA INDICADOR 1'!K1640&lt;&gt;"",'DATA INDICADOR 1'!K1640,"")</f>
        <v/>
      </c>
      <c r="L1640" s="21">
        <f t="shared" si="75"/>
        <v>0</v>
      </c>
      <c r="M1640" s="10"/>
      <c r="N1640" s="21">
        <f t="shared" si="77"/>
        <v>0</v>
      </c>
      <c r="O1640" s="21">
        <f t="shared" si="76"/>
        <v>0</v>
      </c>
      <c r="P1640" s="10"/>
    </row>
    <row r="1641" spans="1:16" x14ac:dyDescent="0.2">
      <c r="A1641" s="10"/>
      <c r="B1641" s="21" t="str">
        <f>IF('DATA INDICADOR 1'!B1641&lt;&gt;"",'DATA INDICADOR 1'!B1641,"")</f>
        <v/>
      </c>
      <c r="C1641" s="21" t="str">
        <f>IF('DATA INDICADOR 1'!C1641&lt;&gt;"",'DATA INDICADOR 1'!C1641,"")</f>
        <v/>
      </c>
      <c r="D1641" s="21" t="str">
        <f>IF('DATA INDICADOR 1'!D1641&lt;&gt;"",'DATA INDICADOR 1'!D1641,"")</f>
        <v/>
      </c>
      <c r="E1641" s="21" t="str">
        <f>IF('DATA INDICADOR 1'!E1641&lt;&gt;"",'DATA INDICADOR 1'!E1641,"")</f>
        <v/>
      </c>
      <c r="F1641" s="21" t="str">
        <f>IF('DATA INDICADOR 1'!F1641&lt;&gt;"",'DATA INDICADOR 1'!F1641,"")</f>
        <v/>
      </c>
      <c r="G1641" s="21" t="str">
        <f>IF('DATA INDICADOR 1'!G1641&lt;&gt;"",'DATA INDICADOR 1'!G1641,"")</f>
        <v/>
      </c>
      <c r="H1641" s="21" t="str">
        <f>IF('DATA INDICADOR 1'!H1641&lt;&gt;"",'DATA INDICADOR 1'!H1641,"")</f>
        <v/>
      </c>
      <c r="I1641" s="21" t="str">
        <f>IF('DATA INDICADOR 1'!I1641&lt;&gt;"",'DATA INDICADOR 1'!I1641,"")</f>
        <v/>
      </c>
      <c r="J1641" s="21" t="str">
        <f>IF('DATA INDICADOR 1'!J1641&lt;&gt;"",'DATA INDICADOR 1'!J1641,"")</f>
        <v/>
      </c>
      <c r="K1641" s="21" t="str">
        <f>IF('DATA INDICADOR 1'!K1641&lt;&gt;"",'DATA INDICADOR 1'!K1641,"")</f>
        <v/>
      </c>
      <c r="L1641" s="21">
        <f t="shared" si="75"/>
        <v>0</v>
      </c>
      <c r="M1641" s="10"/>
      <c r="N1641" s="21">
        <f t="shared" si="77"/>
        <v>0</v>
      </c>
      <c r="O1641" s="21">
        <f t="shared" si="76"/>
        <v>0</v>
      </c>
      <c r="P1641" s="10"/>
    </row>
    <row r="1642" spans="1:16" x14ac:dyDescent="0.2">
      <c r="A1642" s="10"/>
      <c r="B1642" s="21" t="str">
        <f>IF('DATA INDICADOR 1'!B1642&lt;&gt;"",'DATA INDICADOR 1'!B1642,"")</f>
        <v/>
      </c>
      <c r="C1642" s="21" t="str">
        <f>IF('DATA INDICADOR 1'!C1642&lt;&gt;"",'DATA INDICADOR 1'!C1642,"")</f>
        <v/>
      </c>
      <c r="D1642" s="21" t="str">
        <f>IF('DATA INDICADOR 1'!D1642&lt;&gt;"",'DATA INDICADOR 1'!D1642,"")</f>
        <v/>
      </c>
      <c r="E1642" s="21" t="str">
        <f>IF('DATA INDICADOR 1'!E1642&lt;&gt;"",'DATA INDICADOR 1'!E1642,"")</f>
        <v/>
      </c>
      <c r="F1642" s="21" t="str">
        <f>IF('DATA INDICADOR 1'!F1642&lt;&gt;"",'DATA INDICADOR 1'!F1642,"")</f>
        <v/>
      </c>
      <c r="G1642" s="21" t="str">
        <f>IF('DATA INDICADOR 1'!G1642&lt;&gt;"",'DATA INDICADOR 1'!G1642,"")</f>
        <v/>
      </c>
      <c r="H1642" s="21" t="str">
        <f>IF('DATA INDICADOR 1'!H1642&lt;&gt;"",'DATA INDICADOR 1'!H1642,"")</f>
        <v/>
      </c>
      <c r="I1642" s="21" t="str">
        <f>IF('DATA INDICADOR 1'!I1642&lt;&gt;"",'DATA INDICADOR 1'!I1642,"")</f>
        <v/>
      </c>
      <c r="J1642" s="21" t="str">
        <f>IF('DATA INDICADOR 1'!J1642&lt;&gt;"",'DATA INDICADOR 1'!J1642,"")</f>
        <v/>
      </c>
      <c r="K1642" s="21" t="str">
        <f>IF('DATA INDICADOR 1'!K1642&lt;&gt;"",'DATA INDICADOR 1'!K1642,"")</f>
        <v/>
      </c>
      <c r="L1642" s="21">
        <f t="shared" si="75"/>
        <v>0</v>
      </c>
      <c r="M1642" s="10"/>
      <c r="N1642" s="21">
        <f t="shared" si="77"/>
        <v>0</v>
      </c>
      <c r="O1642" s="21">
        <f t="shared" si="76"/>
        <v>0</v>
      </c>
      <c r="P1642" s="10"/>
    </row>
    <row r="1643" spans="1:16" x14ac:dyDescent="0.2">
      <c r="A1643" s="10"/>
      <c r="B1643" s="21" t="str">
        <f>IF('DATA INDICADOR 1'!B1643&lt;&gt;"",'DATA INDICADOR 1'!B1643,"")</f>
        <v/>
      </c>
      <c r="C1643" s="21" t="str">
        <f>IF('DATA INDICADOR 1'!C1643&lt;&gt;"",'DATA INDICADOR 1'!C1643,"")</f>
        <v/>
      </c>
      <c r="D1643" s="21" t="str">
        <f>IF('DATA INDICADOR 1'!D1643&lt;&gt;"",'DATA INDICADOR 1'!D1643,"")</f>
        <v/>
      </c>
      <c r="E1643" s="21" t="str">
        <f>IF('DATA INDICADOR 1'!E1643&lt;&gt;"",'DATA INDICADOR 1'!E1643,"")</f>
        <v/>
      </c>
      <c r="F1643" s="21" t="str">
        <f>IF('DATA INDICADOR 1'!F1643&lt;&gt;"",'DATA INDICADOR 1'!F1643,"")</f>
        <v/>
      </c>
      <c r="G1643" s="21" t="str">
        <f>IF('DATA INDICADOR 1'!G1643&lt;&gt;"",'DATA INDICADOR 1'!G1643,"")</f>
        <v/>
      </c>
      <c r="H1643" s="21" t="str">
        <f>IF('DATA INDICADOR 1'!H1643&lt;&gt;"",'DATA INDICADOR 1'!H1643,"")</f>
        <v/>
      </c>
      <c r="I1643" s="21" t="str">
        <f>IF('DATA INDICADOR 1'!I1643&lt;&gt;"",'DATA INDICADOR 1'!I1643,"")</f>
        <v/>
      </c>
      <c r="J1643" s="21" t="str">
        <f>IF('DATA INDICADOR 1'!J1643&lt;&gt;"",'DATA INDICADOR 1'!J1643,"")</f>
        <v/>
      </c>
      <c r="K1643" s="21" t="str">
        <f>IF('DATA INDICADOR 1'!K1643&lt;&gt;"",'DATA INDICADOR 1'!K1643,"")</f>
        <v/>
      </c>
      <c r="L1643" s="21">
        <f t="shared" si="75"/>
        <v>0</v>
      </c>
      <c r="M1643" s="10"/>
      <c r="N1643" s="21">
        <f t="shared" si="77"/>
        <v>0</v>
      </c>
      <c r="O1643" s="21">
        <f t="shared" si="76"/>
        <v>0</v>
      </c>
      <c r="P1643" s="10"/>
    </row>
    <row r="1644" spans="1:16" x14ac:dyDescent="0.2">
      <c r="A1644" s="10"/>
      <c r="B1644" s="21" t="str">
        <f>IF('DATA INDICADOR 1'!B1644&lt;&gt;"",'DATA INDICADOR 1'!B1644,"")</f>
        <v/>
      </c>
      <c r="C1644" s="21" t="str">
        <f>IF('DATA INDICADOR 1'!C1644&lt;&gt;"",'DATA INDICADOR 1'!C1644,"")</f>
        <v/>
      </c>
      <c r="D1644" s="21" t="str">
        <f>IF('DATA INDICADOR 1'!D1644&lt;&gt;"",'DATA INDICADOR 1'!D1644,"")</f>
        <v/>
      </c>
      <c r="E1644" s="21" t="str">
        <f>IF('DATA INDICADOR 1'!E1644&lt;&gt;"",'DATA INDICADOR 1'!E1644,"")</f>
        <v/>
      </c>
      <c r="F1644" s="21" t="str">
        <f>IF('DATA INDICADOR 1'!F1644&lt;&gt;"",'DATA INDICADOR 1'!F1644,"")</f>
        <v/>
      </c>
      <c r="G1644" s="21" t="str">
        <f>IF('DATA INDICADOR 1'!G1644&lt;&gt;"",'DATA INDICADOR 1'!G1644,"")</f>
        <v/>
      </c>
      <c r="H1644" s="21" t="str">
        <f>IF('DATA INDICADOR 1'!H1644&lt;&gt;"",'DATA INDICADOR 1'!H1644,"")</f>
        <v/>
      </c>
      <c r="I1644" s="21" t="str">
        <f>IF('DATA INDICADOR 1'!I1644&lt;&gt;"",'DATA INDICADOR 1'!I1644,"")</f>
        <v/>
      </c>
      <c r="J1644" s="21" t="str">
        <f>IF('DATA INDICADOR 1'!J1644&lt;&gt;"",'DATA INDICADOR 1'!J1644,"")</f>
        <v/>
      </c>
      <c r="K1644" s="21" t="str">
        <f>IF('DATA INDICADOR 1'!K1644&lt;&gt;"",'DATA INDICADOR 1'!K1644,"")</f>
        <v/>
      </c>
      <c r="L1644" s="21">
        <f t="shared" si="75"/>
        <v>0</v>
      </c>
      <c r="M1644" s="10"/>
      <c r="N1644" s="21">
        <f t="shared" si="77"/>
        <v>0</v>
      </c>
      <c r="O1644" s="21">
        <f t="shared" si="76"/>
        <v>0</v>
      </c>
      <c r="P1644" s="10"/>
    </row>
    <row r="1645" spans="1:16" x14ac:dyDescent="0.2">
      <c r="A1645" s="10"/>
      <c r="B1645" s="21" t="str">
        <f>IF('DATA INDICADOR 1'!B1645&lt;&gt;"",'DATA INDICADOR 1'!B1645,"")</f>
        <v/>
      </c>
      <c r="C1645" s="21" t="str">
        <f>IF('DATA INDICADOR 1'!C1645&lt;&gt;"",'DATA INDICADOR 1'!C1645,"")</f>
        <v/>
      </c>
      <c r="D1645" s="21" t="str">
        <f>IF('DATA INDICADOR 1'!D1645&lt;&gt;"",'DATA INDICADOR 1'!D1645,"")</f>
        <v/>
      </c>
      <c r="E1645" s="21" t="str">
        <f>IF('DATA INDICADOR 1'!E1645&lt;&gt;"",'DATA INDICADOR 1'!E1645,"")</f>
        <v/>
      </c>
      <c r="F1645" s="21" t="str">
        <f>IF('DATA INDICADOR 1'!F1645&lt;&gt;"",'DATA INDICADOR 1'!F1645,"")</f>
        <v/>
      </c>
      <c r="G1645" s="21" t="str">
        <f>IF('DATA INDICADOR 1'!G1645&lt;&gt;"",'DATA INDICADOR 1'!G1645,"")</f>
        <v/>
      </c>
      <c r="H1645" s="21" t="str">
        <f>IF('DATA INDICADOR 1'!H1645&lt;&gt;"",'DATA INDICADOR 1'!H1645,"")</f>
        <v/>
      </c>
      <c r="I1645" s="21" t="str">
        <f>IF('DATA INDICADOR 1'!I1645&lt;&gt;"",'DATA INDICADOR 1'!I1645,"")</f>
        <v/>
      </c>
      <c r="J1645" s="21" t="str">
        <f>IF('DATA INDICADOR 1'!J1645&lt;&gt;"",'DATA INDICADOR 1'!J1645,"")</f>
        <v/>
      </c>
      <c r="K1645" s="21" t="str">
        <f>IF('DATA INDICADOR 1'!K1645&lt;&gt;"",'DATA INDICADOR 1'!K1645,"")</f>
        <v/>
      </c>
      <c r="L1645" s="21">
        <f t="shared" si="75"/>
        <v>0</v>
      </c>
      <c r="M1645" s="10"/>
      <c r="N1645" s="21">
        <f t="shared" si="77"/>
        <v>0</v>
      </c>
      <c r="O1645" s="21">
        <f t="shared" si="76"/>
        <v>0</v>
      </c>
      <c r="P1645" s="10"/>
    </row>
    <row r="1646" spans="1:16" x14ac:dyDescent="0.2">
      <c r="A1646" s="10"/>
      <c r="B1646" s="21" t="str">
        <f>IF('DATA INDICADOR 1'!B1646&lt;&gt;"",'DATA INDICADOR 1'!B1646,"")</f>
        <v/>
      </c>
      <c r="C1646" s="21" t="str">
        <f>IF('DATA INDICADOR 1'!C1646&lt;&gt;"",'DATA INDICADOR 1'!C1646,"")</f>
        <v/>
      </c>
      <c r="D1646" s="21" t="str">
        <f>IF('DATA INDICADOR 1'!D1646&lt;&gt;"",'DATA INDICADOR 1'!D1646,"")</f>
        <v/>
      </c>
      <c r="E1646" s="21" t="str">
        <f>IF('DATA INDICADOR 1'!E1646&lt;&gt;"",'DATA INDICADOR 1'!E1646,"")</f>
        <v/>
      </c>
      <c r="F1646" s="21" t="str">
        <f>IF('DATA INDICADOR 1'!F1646&lt;&gt;"",'DATA INDICADOR 1'!F1646,"")</f>
        <v/>
      </c>
      <c r="G1646" s="21" t="str">
        <f>IF('DATA INDICADOR 1'!G1646&lt;&gt;"",'DATA INDICADOR 1'!G1646,"")</f>
        <v/>
      </c>
      <c r="H1646" s="21" t="str">
        <f>IF('DATA INDICADOR 1'!H1646&lt;&gt;"",'DATA INDICADOR 1'!H1646,"")</f>
        <v/>
      </c>
      <c r="I1646" s="21" t="str">
        <f>IF('DATA INDICADOR 1'!I1646&lt;&gt;"",'DATA INDICADOR 1'!I1646,"")</f>
        <v/>
      </c>
      <c r="J1646" s="21" t="str">
        <f>IF('DATA INDICADOR 1'!J1646&lt;&gt;"",'DATA INDICADOR 1'!J1646,"")</f>
        <v/>
      </c>
      <c r="K1646" s="21" t="str">
        <f>IF('DATA INDICADOR 1'!K1646&lt;&gt;"",'DATA INDICADOR 1'!K1646,"")</f>
        <v/>
      </c>
      <c r="L1646" s="21">
        <f t="shared" si="75"/>
        <v>0</v>
      </c>
      <c r="M1646" s="10"/>
      <c r="N1646" s="21">
        <f t="shared" si="77"/>
        <v>0</v>
      </c>
      <c r="O1646" s="21">
        <f t="shared" si="76"/>
        <v>0</v>
      </c>
      <c r="P1646" s="10"/>
    </row>
    <row r="1647" spans="1:16" x14ac:dyDescent="0.2">
      <c r="A1647" s="10"/>
      <c r="B1647" s="21" t="str">
        <f>IF('DATA INDICADOR 1'!B1647&lt;&gt;"",'DATA INDICADOR 1'!B1647,"")</f>
        <v/>
      </c>
      <c r="C1647" s="21" t="str">
        <f>IF('DATA INDICADOR 1'!C1647&lt;&gt;"",'DATA INDICADOR 1'!C1647,"")</f>
        <v/>
      </c>
      <c r="D1647" s="21" t="str">
        <f>IF('DATA INDICADOR 1'!D1647&lt;&gt;"",'DATA INDICADOR 1'!D1647,"")</f>
        <v/>
      </c>
      <c r="E1647" s="21" t="str">
        <f>IF('DATA INDICADOR 1'!E1647&lt;&gt;"",'DATA INDICADOR 1'!E1647,"")</f>
        <v/>
      </c>
      <c r="F1647" s="21" t="str">
        <f>IF('DATA INDICADOR 1'!F1647&lt;&gt;"",'DATA INDICADOR 1'!F1647,"")</f>
        <v/>
      </c>
      <c r="G1647" s="21" t="str">
        <f>IF('DATA INDICADOR 1'!G1647&lt;&gt;"",'DATA INDICADOR 1'!G1647,"")</f>
        <v/>
      </c>
      <c r="H1647" s="21" t="str">
        <f>IF('DATA INDICADOR 1'!H1647&lt;&gt;"",'DATA INDICADOR 1'!H1647,"")</f>
        <v/>
      </c>
      <c r="I1647" s="21" t="str">
        <f>IF('DATA INDICADOR 1'!I1647&lt;&gt;"",'DATA INDICADOR 1'!I1647,"")</f>
        <v/>
      </c>
      <c r="J1647" s="21" t="str">
        <f>IF('DATA INDICADOR 1'!J1647&lt;&gt;"",'DATA INDICADOR 1'!J1647,"")</f>
        <v/>
      </c>
      <c r="K1647" s="21" t="str">
        <f>IF('DATA INDICADOR 1'!K1647&lt;&gt;"",'DATA INDICADOR 1'!K1647,"")</f>
        <v/>
      </c>
      <c r="L1647" s="21">
        <f t="shared" si="75"/>
        <v>0</v>
      </c>
      <c r="M1647" s="10"/>
      <c r="N1647" s="21">
        <f t="shared" si="77"/>
        <v>0</v>
      </c>
      <c r="O1647" s="21">
        <f t="shared" si="76"/>
        <v>0</v>
      </c>
      <c r="P1647" s="10"/>
    </row>
    <row r="1648" spans="1:16" x14ac:dyDescent="0.2">
      <c r="A1648" s="10"/>
      <c r="B1648" s="21" t="str">
        <f>IF('DATA INDICADOR 1'!B1648&lt;&gt;"",'DATA INDICADOR 1'!B1648,"")</f>
        <v/>
      </c>
      <c r="C1648" s="21" t="str">
        <f>IF('DATA INDICADOR 1'!C1648&lt;&gt;"",'DATA INDICADOR 1'!C1648,"")</f>
        <v/>
      </c>
      <c r="D1648" s="21" t="str">
        <f>IF('DATA INDICADOR 1'!D1648&lt;&gt;"",'DATA INDICADOR 1'!D1648,"")</f>
        <v/>
      </c>
      <c r="E1648" s="21" t="str">
        <f>IF('DATA INDICADOR 1'!E1648&lt;&gt;"",'DATA INDICADOR 1'!E1648,"")</f>
        <v/>
      </c>
      <c r="F1648" s="21" t="str">
        <f>IF('DATA INDICADOR 1'!F1648&lt;&gt;"",'DATA INDICADOR 1'!F1648,"")</f>
        <v/>
      </c>
      <c r="G1648" s="21" t="str">
        <f>IF('DATA INDICADOR 1'!G1648&lt;&gt;"",'DATA INDICADOR 1'!G1648,"")</f>
        <v/>
      </c>
      <c r="H1648" s="21" t="str">
        <f>IF('DATA INDICADOR 1'!H1648&lt;&gt;"",'DATA INDICADOR 1'!H1648,"")</f>
        <v/>
      </c>
      <c r="I1648" s="21" t="str">
        <f>IF('DATA INDICADOR 1'!I1648&lt;&gt;"",'DATA INDICADOR 1'!I1648,"")</f>
        <v/>
      </c>
      <c r="J1648" s="21" t="str">
        <f>IF('DATA INDICADOR 1'!J1648&lt;&gt;"",'DATA INDICADOR 1'!J1648,"")</f>
        <v/>
      </c>
      <c r="K1648" s="21" t="str">
        <f>IF('DATA INDICADOR 1'!K1648&lt;&gt;"",'DATA INDICADOR 1'!K1648,"")</f>
        <v/>
      </c>
      <c r="L1648" s="21">
        <f t="shared" si="75"/>
        <v>0</v>
      </c>
      <c r="M1648" s="10"/>
      <c r="N1648" s="21">
        <f t="shared" si="77"/>
        <v>0</v>
      </c>
      <c r="O1648" s="21">
        <f t="shared" si="76"/>
        <v>0</v>
      </c>
      <c r="P1648" s="10"/>
    </row>
    <row r="1649" spans="1:16" x14ac:dyDescent="0.2">
      <c r="A1649" s="10"/>
      <c r="B1649" s="21" t="str">
        <f>IF('DATA INDICADOR 1'!B1649&lt;&gt;"",'DATA INDICADOR 1'!B1649,"")</f>
        <v/>
      </c>
      <c r="C1649" s="21" t="str">
        <f>IF('DATA INDICADOR 1'!C1649&lt;&gt;"",'DATA INDICADOR 1'!C1649,"")</f>
        <v/>
      </c>
      <c r="D1649" s="21" t="str">
        <f>IF('DATA INDICADOR 1'!D1649&lt;&gt;"",'DATA INDICADOR 1'!D1649,"")</f>
        <v/>
      </c>
      <c r="E1649" s="21" t="str">
        <f>IF('DATA INDICADOR 1'!E1649&lt;&gt;"",'DATA INDICADOR 1'!E1649,"")</f>
        <v/>
      </c>
      <c r="F1649" s="21" t="str">
        <f>IF('DATA INDICADOR 1'!F1649&lt;&gt;"",'DATA INDICADOR 1'!F1649,"")</f>
        <v/>
      </c>
      <c r="G1649" s="21" t="str">
        <f>IF('DATA INDICADOR 1'!G1649&lt;&gt;"",'DATA INDICADOR 1'!G1649,"")</f>
        <v/>
      </c>
      <c r="H1649" s="21" t="str">
        <f>IF('DATA INDICADOR 1'!H1649&lt;&gt;"",'DATA INDICADOR 1'!H1649,"")</f>
        <v/>
      </c>
      <c r="I1649" s="21" t="str">
        <f>IF('DATA INDICADOR 1'!I1649&lt;&gt;"",'DATA INDICADOR 1'!I1649,"")</f>
        <v/>
      </c>
      <c r="J1649" s="21" t="str">
        <f>IF('DATA INDICADOR 1'!J1649&lt;&gt;"",'DATA INDICADOR 1'!J1649,"")</f>
        <v/>
      </c>
      <c r="K1649" s="21" t="str">
        <f>IF('DATA INDICADOR 1'!K1649&lt;&gt;"",'DATA INDICADOR 1'!K1649,"")</f>
        <v/>
      </c>
      <c r="L1649" s="21">
        <f t="shared" si="75"/>
        <v>0</v>
      </c>
      <c r="M1649" s="10"/>
      <c r="N1649" s="21">
        <f t="shared" si="77"/>
        <v>0</v>
      </c>
      <c r="O1649" s="21">
        <f t="shared" si="76"/>
        <v>0</v>
      </c>
      <c r="P1649" s="10"/>
    </row>
    <row r="1650" spans="1:16" x14ac:dyDescent="0.2">
      <c r="A1650" s="10"/>
      <c r="B1650" s="21" t="str">
        <f>IF('DATA INDICADOR 1'!B1650&lt;&gt;"",'DATA INDICADOR 1'!B1650,"")</f>
        <v/>
      </c>
      <c r="C1650" s="21" t="str">
        <f>IF('DATA INDICADOR 1'!C1650&lt;&gt;"",'DATA INDICADOR 1'!C1650,"")</f>
        <v/>
      </c>
      <c r="D1650" s="21" t="str">
        <f>IF('DATA INDICADOR 1'!D1650&lt;&gt;"",'DATA INDICADOR 1'!D1650,"")</f>
        <v/>
      </c>
      <c r="E1650" s="21" t="str">
        <f>IF('DATA INDICADOR 1'!E1650&lt;&gt;"",'DATA INDICADOR 1'!E1650,"")</f>
        <v/>
      </c>
      <c r="F1650" s="21" t="str">
        <f>IF('DATA INDICADOR 1'!F1650&lt;&gt;"",'DATA INDICADOR 1'!F1650,"")</f>
        <v/>
      </c>
      <c r="G1650" s="21" t="str">
        <f>IF('DATA INDICADOR 1'!G1650&lt;&gt;"",'DATA INDICADOR 1'!G1650,"")</f>
        <v/>
      </c>
      <c r="H1650" s="21" t="str">
        <f>IF('DATA INDICADOR 1'!H1650&lt;&gt;"",'DATA INDICADOR 1'!H1650,"")</f>
        <v/>
      </c>
      <c r="I1650" s="21" t="str">
        <f>IF('DATA INDICADOR 1'!I1650&lt;&gt;"",'DATA INDICADOR 1'!I1650,"")</f>
        <v/>
      </c>
      <c r="J1650" s="21" t="str">
        <f>IF('DATA INDICADOR 1'!J1650&lt;&gt;"",'DATA INDICADOR 1'!J1650,"")</f>
        <v/>
      </c>
      <c r="K1650" s="21" t="str">
        <f>IF('DATA INDICADOR 1'!K1650&lt;&gt;"",'DATA INDICADOR 1'!K1650,"")</f>
        <v/>
      </c>
      <c r="L1650" s="21">
        <f t="shared" si="75"/>
        <v>0</v>
      </c>
      <c r="M1650" s="10"/>
      <c r="N1650" s="21">
        <f t="shared" si="77"/>
        <v>0</v>
      </c>
      <c r="O1650" s="21">
        <f t="shared" si="76"/>
        <v>0</v>
      </c>
      <c r="P1650" s="10"/>
    </row>
    <row r="1651" spans="1:16" x14ac:dyDescent="0.2">
      <c r="A1651" s="10"/>
      <c r="B1651" s="21" t="str">
        <f>IF('DATA INDICADOR 1'!B1651&lt;&gt;"",'DATA INDICADOR 1'!B1651,"")</f>
        <v/>
      </c>
      <c r="C1651" s="21" t="str">
        <f>IF('DATA INDICADOR 1'!C1651&lt;&gt;"",'DATA INDICADOR 1'!C1651,"")</f>
        <v/>
      </c>
      <c r="D1651" s="21" t="str">
        <f>IF('DATA INDICADOR 1'!D1651&lt;&gt;"",'DATA INDICADOR 1'!D1651,"")</f>
        <v/>
      </c>
      <c r="E1651" s="21" t="str">
        <f>IF('DATA INDICADOR 1'!E1651&lt;&gt;"",'DATA INDICADOR 1'!E1651,"")</f>
        <v/>
      </c>
      <c r="F1651" s="21" t="str">
        <f>IF('DATA INDICADOR 1'!F1651&lt;&gt;"",'DATA INDICADOR 1'!F1651,"")</f>
        <v/>
      </c>
      <c r="G1651" s="21" t="str">
        <f>IF('DATA INDICADOR 1'!G1651&lt;&gt;"",'DATA INDICADOR 1'!G1651,"")</f>
        <v/>
      </c>
      <c r="H1651" s="21" t="str">
        <f>IF('DATA INDICADOR 1'!H1651&lt;&gt;"",'DATA INDICADOR 1'!H1651,"")</f>
        <v/>
      </c>
      <c r="I1651" s="21" t="str">
        <f>IF('DATA INDICADOR 1'!I1651&lt;&gt;"",'DATA INDICADOR 1'!I1651,"")</f>
        <v/>
      </c>
      <c r="J1651" s="21" t="str">
        <f>IF('DATA INDICADOR 1'!J1651&lt;&gt;"",'DATA INDICADOR 1'!J1651,"")</f>
        <v/>
      </c>
      <c r="K1651" s="21" t="str">
        <f>IF('DATA INDICADOR 1'!K1651&lt;&gt;"",'DATA INDICADOR 1'!K1651,"")</f>
        <v/>
      </c>
      <c r="L1651" s="21">
        <f t="shared" si="75"/>
        <v>0</v>
      </c>
      <c r="M1651" s="10"/>
      <c r="N1651" s="21">
        <f t="shared" si="77"/>
        <v>0</v>
      </c>
      <c r="O1651" s="21">
        <f t="shared" si="76"/>
        <v>0</v>
      </c>
      <c r="P1651" s="10"/>
    </row>
    <row r="1652" spans="1:16" x14ac:dyDescent="0.2">
      <c r="A1652" s="10"/>
      <c r="B1652" s="21" t="str">
        <f>IF('DATA INDICADOR 1'!B1652&lt;&gt;"",'DATA INDICADOR 1'!B1652,"")</f>
        <v/>
      </c>
      <c r="C1652" s="21" t="str">
        <f>IF('DATA INDICADOR 1'!C1652&lt;&gt;"",'DATA INDICADOR 1'!C1652,"")</f>
        <v/>
      </c>
      <c r="D1652" s="21" t="str">
        <f>IF('DATA INDICADOR 1'!D1652&lt;&gt;"",'DATA INDICADOR 1'!D1652,"")</f>
        <v/>
      </c>
      <c r="E1652" s="21" t="str">
        <f>IF('DATA INDICADOR 1'!E1652&lt;&gt;"",'DATA INDICADOR 1'!E1652,"")</f>
        <v/>
      </c>
      <c r="F1652" s="21" t="str">
        <f>IF('DATA INDICADOR 1'!F1652&lt;&gt;"",'DATA INDICADOR 1'!F1652,"")</f>
        <v/>
      </c>
      <c r="G1652" s="21" t="str">
        <f>IF('DATA INDICADOR 1'!G1652&lt;&gt;"",'DATA INDICADOR 1'!G1652,"")</f>
        <v/>
      </c>
      <c r="H1652" s="21" t="str">
        <f>IF('DATA INDICADOR 1'!H1652&lt;&gt;"",'DATA INDICADOR 1'!H1652,"")</f>
        <v/>
      </c>
      <c r="I1652" s="21" t="str">
        <f>IF('DATA INDICADOR 1'!I1652&lt;&gt;"",'DATA INDICADOR 1'!I1652,"")</f>
        <v/>
      </c>
      <c r="J1652" s="21" t="str">
        <f>IF('DATA INDICADOR 1'!J1652&lt;&gt;"",'DATA INDICADOR 1'!J1652,"")</f>
        <v/>
      </c>
      <c r="K1652" s="21" t="str">
        <f>IF('DATA INDICADOR 1'!K1652&lt;&gt;"",'DATA INDICADOR 1'!K1652,"")</f>
        <v/>
      </c>
      <c r="L1652" s="21">
        <f t="shared" si="75"/>
        <v>0</v>
      </c>
      <c r="M1652" s="10"/>
      <c r="N1652" s="21">
        <f t="shared" si="77"/>
        <v>0</v>
      </c>
      <c r="O1652" s="21">
        <f t="shared" si="76"/>
        <v>0</v>
      </c>
      <c r="P1652" s="10"/>
    </row>
    <row r="1653" spans="1:16" x14ac:dyDescent="0.2">
      <c r="A1653" s="10"/>
      <c r="B1653" s="21" t="str">
        <f>IF('DATA INDICADOR 1'!B1653&lt;&gt;"",'DATA INDICADOR 1'!B1653,"")</f>
        <v/>
      </c>
      <c r="C1653" s="21" t="str">
        <f>IF('DATA INDICADOR 1'!C1653&lt;&gt;"",'DATA INDICADOR 1'!C1653,"")</f>
        <v/>
      </c>
      <c r="D1653" s="21" t="str">
        <f>IF('DATA INDICADOR 1'!D1653&lt;&gt;"",'DATA INDICADOR 1'!D1653,"")</f>
        <v/>
      </c>
      <c r="E1653" s="21" t="str">
        <f>IF('DATA INDICADOR 1'!E1653&lt;&gt;"",'DATA INDICADOR 1'!E1653,"")</f>
        <v/>
      </c>
      <c r="F1653" s="21" t="str">
        <f>IF('DATA INDICADOR 1'!F1653&lt;&gt;"",'DATA INDICADOR 1'!F1653,"")</f>
        <v/>
      </c>
      <c r="G1653" s="21" t="str">
        <f>IF('DATA INDICADOR 1'!G1653&lt;&gt;"",'DATA INDICADOR 1'!G1653,"")</f>
        <v/>
      </c>
      <c r="H1653" s="21" t="str">
        <f>IF('DATA INDICADOR 1'!H1653&lt;&gt;"",'DATA INDICADOR 1'!H1653,"")</f>
        <v/>
      </c>
      <c r="I1653" s="21" t="str">
        <f>IF('DATA INDICADOR 1'!I1653&lt;&gt;"",'DATA INDICADOR 1'!I1653,"")</f>
        <v/>
      </c>
      <c r="J1653" s="21" t="str">
        <f>IF('DATA INDICADOR 1'!J1653&lt;&gt;"",'DATA INDICADOR 1'!J1653,"")</f>
        <v/>
      </c>
      <c r="K1653" s="21" t="str">
        <f>IF('DATA INDICADOR 1'!K1653&lt;&gt;"",'DATA INDICADOR 1'!K1653,"")</f>
        <v/>
      </c>
      <c r="L1653" s="21">
        <f t="shared" si="75"/>
        <v>0</v>
      </c>
      <c r="M1653" s="10"/>
      <c r="N1653" s="21">
        <f t="shared" si="77"/>
        <v>0</v>
      </c>
      <c r="O1653" s="21">
        <f t="shared" si="76"/>
        <v>0</v>
      </c>
      <c r="P1653" s="10"/>
    </row>
    <row r="1654" spans="1:16" x14ac:dyDescent="0.2">
      <c r="A1654" s="10"/>
      <c r="B1654" s="21" t="str">
        <f>IF('DATA INDICADOR 1'!B1654&lt;&gt;"",'DATA INDICADOR 1'!B1654,"")</f>
        <v/>
      </c>
      <c r="C1654" s="21" t="str">
        <f>IF('DATA INDICADOR 1'!C1654&lt;&gt;"",'DATA INDICADOR 1'!C1654,"")</f>
        <v/>
      </c>
      <c r="D1654" s="21" t="str">
        <f>IF('DATA INDICADOR 1'!D1654&lt;&gt;"",'DATA INDICADOR 1'!D1654,"")</f>
        <v/>
      </c>
      <c r="E1654" s="21" t="str">
        <f>IF('DATA INDICADOR 1'!E1654&lt;&gt;"",'DATA INDICADOR 1'!E1654,"")</f>
        <v/>
      </c>
      <c r="F1654" s="21" t="str">
        <f>IF('DATA INDICADOR 1'!F1654&lt;&gt;"",'DATA INDICADOR 1'!F1654,"")</f>
        <v/>
      </c>
      <c r="G1654" s="21" t="str">
        <f>IF('DATA INDICADOR 1'!G1654&lt;&gt;"",'DATA INDICADOR 1'!G1654,"")</f>
        <v/>
      </c>
      <c r="H1654" s="21" t="str">
        <f>IF('DATA INDICADOR 1'!H1654&lt;&gt;"",'DATA INDICADOR 1'!H1654,"")</f>
        <v/>
      </c>
      <c r="I1654" s="21" t="str">
        <f>IF('DATA INDICADOR 1'!I1654&lt;&gt;"",'DATA INDICADOR 1'!I1654,"")</f>
        <v/>
      </c>
      <c r="J1654" s="21" t="str">
        <f>IF('DATA INDICADOR 1'!J1654&lt;&gt;"",'DATA INDICADOR 1'!J1654,"")</f>
        <v/>
      </c>
      <c r="K1654" s="21" t="str">
        <f>IF('DATA INDICADOR 1'!K1654&lt;&gt;"",'DATA INDICADOR 1'!K1654,"")</f>
        <v/>
      </c>
      <c r="L1654" s="21">
        <f t="shared" si="75"/>
        <v>0</v>
      </c>
      <c r="M1654" s="10"/>
      <c r="N1654" s="21">
        <f t="shared" si="77"/>
        <v>0</v>
      </c>
      <c r="O1654" s="21">
        <f t="shared" si="76"/>
        <v>0</v>
      </c>
      <c r="P1654" s="10"/>
    </row>
    <row r="1655" spans="1:16" x14ac:dyDescent="0.2">
      <c r="A1655" s="10"/>
      <c r="B1655" s="21" t="str">
        <f>IF('DATA INDICADOR 1'!B1655&lt;&gt;"",'DATA INDICADOR 1'!B1655,"")</f>
        <v/>
      </c>
      <c r="C1655" s="21" t="str">
        <f>IF('DATA INDICADOR 1'!C1655&lt;&gt;"",'DATA INDICADOR 1'!C1655,"")</f>
        <v/>
      </c>
      <c r="D1655" s="21" t="str">
        <f>IF('DATA INDICADOR 1'!D1655&lt;&gt;"",'DATA INDICADOR 1'!D1655,"")</f>
        <v/>
      </c>
      <c r="E1655" s="21" t="str">
        <f>IF('DATA INDICADOR 1'!E1655&lt;&gt;"",'DATA INDICADOR 1'!E1655,"")</f>
        <v/>
      </c>
      <c r="F1655" s="21" t="str">
        <f>IF('DATA INDICADOR 1'!F1655&lt;&gt;"",'DATA INDICADOR 1'!F1655,"")</f>
        <v/>
      </c>
      <c r="G1655" s="21" t="str">
        <f>IF('DATA INDICADOR 1'!G1655&lt;&gt;"",'DATA INDICADOR 1'!G1655,"")</f>
        <v/>
      </c>
      <c r="H1655" s="21" t="str">
        <f>IF('DATA INDICADOR 1'!H1655&lt;&gt;"",'DATA INDICADOR 1'!H1655,"")</f>
        <v/>
      </c>
      <c r="I1655" s="21" t="str">
        <f>IF('DATA INDICADOR 1'!I1655&lt;&gt;"",'DATA INDICADOR 1'!I1655,"")</f>
        <v/>
      </c>
      <c r="J1655" s="21" t="str">
        <f>IF('DATA INDICADOR 1'!J1655&lt;&gt;"",'DATA INDICADOR 1'!J1655,"")</f>
        <v/>
      </c>
      <c r="K1655" s="21" t="str">
        <f>IF('DATA INDICADOR 1'!K1655&lt;&gt;"",'DATA INDICADOR 1'!K1655,"")</f>
        <v/>
      </c>
      <c r="L1655" s="21">
        <f t="shared" si="75"/>
        <v>0</v>
      </c>
      <c r="M1655" s="10"/>
      <c r="N1655" s="21">
        <f t="shared" si="77"/>
        <v>0</v>
      </c>
      <c r="O1655" s="21">
        <f t="shared" si="76"/>
        <v>0</v>
      </c>
      <c r="P1655" s="10"/>
    </row>
    <row r="1656" spans="1:16" x14ac:dyDescent="0.2">
      <c r="A1656" s="10"/>
      <c r="B1656" s="21" t="str">
        <f>IF('DATA INDICADOR 1'!B1656&lt;&gt;"",'DATA INDICADOR 1'!B1656,"")</f>
        <v/>
      </c>
      <c r="C1656" s="21" t="str">
        <f>IF('DATA INDICADOR 1'!C1656&lt;&gt;"",'DATA INDICADOR 1'!C1656,"")</f>
        <v/>
      </c>
      <c r="D1656" s="21" t="str">
        <f>IF('DATA INDICADOR 1'!D1656&lt;&gt;"",'DATA INDICADOR 1'!D1656,"")</f>
        <v/>
      </c>
      <c r="E1656" s="21" t="str">
        <f>IF('DATA INDICADOR 1'!E1656&lt;&gt;"",'DATA INDICADOR 1'!E1656,"")</f>
        <v/>
      </c>
      <c r="F1656" s="21" t="str">
        <f>IF('DATA INDICADOR 1'!F1656&lt;&gt;"",'DATA INDICADOR 1'!F1656,"")</f>
        <v/>
      </c>
      <c r="G1656" s="21" t="str">
        <f>IF('DATA INDICADOR 1'!G1656&lt;&gt;"",'DATA INDICADOR 1'!G1656,"")</f>
        <v/>
      </c>
      <c r="H1656" s="21" t="str">
        <f>IF('DATA INDICADOR 1'!H1656&lt;&gt;"",'DATA INDICADOR 1'!H1656,"")</f>
        <v/>
      </c>
      <c r="I1656" s="21" t="str">
        <f>IF('DATA INDICADOR 1'!I1656&lt;&gt;"",'DATA INDICADOR 1'!I1656,"")</f>
        <v/>
      </c>
      <c r="J1656" s="21" t="str">
        <f>IF('DATA INDICADOR 1'!J1656&lt;&gt;"",'DATA INDICADOR 1'!J1656,"")</f>
        <v/>
      </c>
      <c r="K1656" s="21" t="str">
        <f>IF('DATA INDICADOR 1'!K1656&lt;&gt;"",'DATA INDICADOR 1'!K1656,"")</f>
        <v/>
      </c>
      <c r="L1656" s="21">
        <f t="shared" si="75"/>
        <v>0</v>
      </c>
      <c r="M1656" s="10"/>
      <c r="N1656" s="21">
        <f t="shared" si="77"/>
        <v>0</v>
      </c>
      <c r="O1656" s="21">
        <f t="shared" si="76"/>
        <v>0</v>
      </c>
      <c r="P1656" s="10"/>
    </row>
    <row r="1657" spans="1:16" x14ac:dyDescent="0.2">
      <c r="A1657" s="10"/>
      <c r="B1657" s="21" t="str">
        <f>IF('DATA INDICADOR 1'!B1657&lt;&gt;"",'DATA INDICADOR 1'!B1657,"")</f>
        <v/>
      </c>
      <c r="C1657" s="21" t="str">
        <f>IF('DATA INDICADOR 1'!C1657&lt;&gt;"",'DATA INDICADOR 1'!C1657,"")</f>
        <v/>
      </c>
      <c r="D1657" s="21" t="str">
        <f>IF('DATA INDICADOR 1'!D1657&lt;&gt;"",'DATA INDICADOR 1'!D1657,"")</f>
        <v/>
      </c>
      <c r="E1657" s="21" t="str">
        <f>IF('DATA INDICADOR 1'!E1657&lt;&gt;"",'DATA INDICADOR 1'!E1657,"")</f>
        <v/>
      </c>
      <c r="F1657" s="21" t="str">
        <f>IF('DATA INDICADOR 1'!F1657&lt;&gt;"",'DATA INDICADOR 1'!F1657,"")</f>
        <v/>
      </c>
      <c r="G1657" s="21" t="str">
        <f>IF('DATA INDICADOR 1'!G1657&lt;&gt;"",'DATA INDICADOR 1'!G1657,"")</f>
        <v/>
      </c>
      <c r="H1657" s="21" t="str">
        <f>IF('DATA INDICADOR 1'!H1657&lt;&gt;"",'DATA INDICADOR 1'!H1657,"")</f>
        <v/>
      </c>
      <c r="I1657" s="21" t="str">
        <f>IF('DATA INDICADOR 1'!I1657&lt;&gt;"",'DATA INDICADOR 1'!I1657,"")</f>
        <v/>
      </c>
      <c r="J1657" s="21" t="str">
        <f>IF('DATA INDICADOR 1'!J1657&lt;&gt;"",'DATA INDICADOR 1'!J1657,"")</f>
        <v/>
      </c>
      <c r="K1657" s="21" t="str">
        <f>IF('DATA INDICADOR 1'!K1657&lt;&gt;"",'DATA INDICADOR 1'!K1657,"")</f>
        <v/>
      </c>
      <c r="L1657" s="21">
        <f t="shared" si="75"/>
        <v>0</v>
      </c>
      <c r="M1657" s="10"/>
      <c r="N1657" s="21">
        <f t="shared" si="77"/>
        <v>0</v>
      </c>
      <c r="O1657" s="21">
        <f t="shared" si="76"/>
        <v>0</v>
      </c>
      <c r="P1657" s="10"/>
    </row>
    <row r="1658" spans="1:16" x14ac:dyDescent="0.2">
      <c r="A1658" s="10"/>
      <c r="B1658" s="21" t="str">
        <f>IF('DATA INDICADOR 1'!B1658&lt;&gt;"",'DATA INDICADOR 1'!B1658,"")</f>
        <v/>
      </c>
      <c r="C1658" s="21" t="str">
        <f>IF('DATA INDICADOR 1'!C1658&lt;&gt;"",'DATA INDICADOR 1'!C1658,"")</f>
        <v/>
      </c>
      <c r="D1658" s="21" t="str">
        <f>IF('DATA INDICADOR 1'!D1658&lt;&gt;"",'DATA INDICADOR 1'!D1658,"")</f>
        <v/>
      </c>
      <c r="E1658" s="21" t="str">
        <f>IF('DATA INDICADOR 1'!E1658&lt;&gt;"",'DATA INDICADOR 1'!E1658,"")</f>
        <v/>
      </c>
      <c r="F1658" s="21" t="str">
        <f>IF('DATA INDICADOR 1'!F1658&lt;&gt;"",'DATA INDICADOR 1'!F1658,"")</f>
        <v/>
      </c>
      <c r="G1658" s="21" t="str">
        <f>IF('DATA INDICADOR 1'!G1658&lt;&gt;"",'DATA INDICADOR 1'!G1658,"")</f>
        <v/>
      </c>
      <c r="H1658" s="21" t="str">
        <f>IF('DATA INDICADOR 1'!H1658&lt;&gt;"",'DATA INDICADOR 1'!H1658,"")</f>
        <v/>
      </c>
      <c r="I1658" s="21" t="str">
        <f>IF('DATA INDICADOR 1'!I1658&lt;&gt;"",'DATA INDICADOR 1'!I1658,"")</f>
        <v/>
      </c>
      <c r="J1658" s="21" t="str">
        <f>IF('DATA INDICADOR 1'!J1658&lt;&gt;"",'DATA INDICADOR 1'!J1658,"")</f>
        <v/>
      </c>
      <c r="K1658" s="21" t="str">
        <f>IF('DATA INDICADOR 1'!K1658&lt;&gt;"",'DATA INDICADOR 1'!K1658,"")</f>
        <v/>
      </c>
      <c r="L1658" s="21">
        <f t="shared" si="75"/>
        <v>0</v>
      </c>
      <c r="M1658" s="10"/>
      <c r="N1658" s="21">
        <f t="shared" si="77"/>
        <v>0</v>
      </c>
      <c r="O1658" s="21">
        <f t="shared" si="76"/>
        <v>0</v>
      </c>
      <c r="P1658" s="10"/>
    </row>
    <row r="1659" spans="1:16" x14ac:dyDescent="0.2">
      <c r="A1659" s="10"/>
      <c r="B1659" s="21" t="str">
        <f>IF('DATA INDICADOR 1'!B1659&lt;&gt;"",'DATA INDICADOR 1'!B1659,"")</f>
        <v/>
      </c>
      <c r="C1659" s="21" t="str">
        <f>IF('DATA INDICADOR 1'!C1659&lt;&gt;"",'DATA INDICADOR 1'!C1659,"")</f>
        <v/>
      </c>
      <c r="D1659" s="21" t="str">
        <f>IF('DATA INDICADOR 1'!D1659&lt;&gt;"",'DATA INDICADOR 1'!D1659,"")</f>
        <v/>
      </c>
      <c r="E1659" s="21" t="str">
        <f>IF('DATA INDICADOR 1'!E1659&lt;&gt;"",'DATA INDICADOR 1'!E1659,"")</f>
        <v/>
      </c>
      <c r="F1659" s="21" t="str">
        <f>IF('DATA INDICADOR 1'!F1659&lt;&gt;"",'DATA INDICADOR 1'!F1659,"")</f>
        <v/>
      </c>
      <c r="G1659" s="21" t="str">
        <f>IF('DATA INDICADOR 1'!G1659&lt;&gt;"",'DATA INDICADOR 1'!G1659,"")</f>
        <v/>
      </c>
      <c r="H1659" s="21" t="str">
        <f>IF('DATA INDICADOR 1'!H1659&lt;&gt;"",'DATA INDICADOR 1'!H1659,"")</f>
        <v/>
      </c>
      <c r="I1659" s="21" t="str">
        <f>IF('DATA INDICADOR 1'!I1659&lt;&gt;"",'DATA INDICADOR 1'!I1659,"")</f>
        <v/>
      </c>
      <c r="J1659" s="21" t="str">
        <f>IF('DATA INDICADOR 1'!J1659&lt;&gt;"",'DATA INDICADOR 1'!J1659,"")</f>
        <v/>
      </c>
      <c r="K1659" s="21" t="str">
        <f>IF('DATA INDICADOR 1'!K1659&lt;&gt;"",'DATA INDICADOR 1'!K1659,"")</f>
        <v/>
      </c>
      <c r="L1659" s="21">
        <f t="shared" si="75"/>
        <v>0</v>
      </c>
      <c r="M1659" s="10"/>
      <c r="N1659" s="21">
        <f t="shared" si="77"/>
        <v>0</v>
      </c>
      <c r="O1659" s="21">
        <f t="shared" si="76"/>
        <v>0</v>
      </c>
      <c r="P1659" s="10"/>
    </row>
    <row r="1660" spans="1:16" x14ac:dyDescent="0.2">
      <c r="A1660" s="10"/>
      <c r="B1660" s="21" t="str">
        <f>IF('DATA INDICADOR 1'!B1660&lt;&gt;"",'DATA INDICADOR 1'!B1660,"")</f>
        <v/>
      </c>
      <c r="C1660" s="21" t="str">
        <f>IF('DATA INDICADOR 1'!C1660&lt;&gt;"",'DATA INDICADOR 1'!C1660,"")</f>
        <v/>
      </c>
      <c r="D1660" s="21" t="str">
        <f>IF('DATA INDICADOR 1'!D1660&lt;&gt;"",'DATA INDICADOR 1'!D1660,"")</f>
        <v/>
      </c>
      <c r="E1660" s="21" t="str">
        <f>IF('DATA INDICADOR 1'!E1660&lt;&gt;"",'DATA INDICADOR 1'!E1660,"")</f>
        <v/>
      </c>
      <c r="F1660" s="21" t="str">
        <f>IF('DATA INDICADOR 1'!F1660&lt;&gt;"",'DATA INDICADOR 1'!F1660,"")</f>
        <v/>
      </c>
      <c r="G1660" s="21" t="str">
        <f>IF('DATA INDICADOR 1'!G1660&lt;&gt;"",'DATA INDICADOR 1'!G1660,"")</f>
        <v/>
      </c>
      <c r="H1660" s="21" t="str">
        <f>IF('DATA INDICADOR 1'!H1660&lt;&gt;"",'DATA INDICADOR 1'!H1660,"")</f>
        <v/>
      </c>
      <c r="I1660" s="21" t="str">
        <f>IF('DATA INDICADOR 1'!I1660&lt;&gt;"",'DATA INDICADOR 1'!I1660,"")</f>
        <v/>
      </c>
      <c r="J1660" s="21" t="str">
        <f>IF('DATA INDICADOR 1'!J1660&lt;&gt;"",'DATA INDICADOR 1'!J1660,"")</f>
        <v/>
      </c>
      <c r="K1660" s="21" t="str">
        <f>IF('DATA INDICADOR 1'!K1660&lt;&gt;"",'DATA INDICADOR 1'!K1660,"")</f>
        <v/>
      </c>
      <c r="L1660" s="21">
        <f t="shared" si="75"/>
        <v>0</v>
      </c>
      <c r="M1660" s="10"/>
      <c r="N1660" s="21">
        <f t="shared" si="77"/>
        <v>0</v>
      </c>
      <c r="O1660" s="21">
        <f t="shared" si="76"/>
        <v>0</v>
      </c>
      <c r="P1660" s="10"/>
    </row>
    <row r="1661" spans="1:16" x14ac:dyDescent="0.2">
      <c r="A1661" s="10"/>
      <c r="B1661" s="21" t="str">
        <f>IF('DATA INDICADOR 1'!B1661&lt;&gt;"",'DATA INDICADOR 1'!B1661,"")</f>
        <v/>
      </c>
      <c r="C1661" s="21" t="str">
        <f>IF('DATA INDICADOR 1'!C1661&lt;&gt;"",'DATA INDICADOR 1'!C1661,"")</f>
        <v/>
      </c>
      <c r="D1661" s="21" t="str">
        <f>IF('DATA INDICADOR 1'!D1661&lt;&gt;"",'DATA INDICADOR 1'!D1661,"")</f>
        <v/>
      </c>
      <c r="E1661" s="21" t="str">
        <f>IF('DATA INDICADOR 1'!E1661&lt;&gt;"",'DATA INDICADOR 1'!E1661,"")</f>
        <v/>
      </c>
      <c r="F1661" s="21" t="str">
        <f>IF('DATA INDICADOR 1'!F1661&lt;&gt;"",'DATA INDICADOR 1'!F1661,"")</f>
        <v/>
      </c>
      <c r="G1661" s="21" t="str">
        <f>IF('DATA INDICADOR 1'!G1661&lt;&gt;"",'DATA INDICADOR 1'!G1661,"")</f>
        <v/>
      </c>
      <c r="H1661" s="21" t="str">
        <f>IF('DATA INDICADOR 1'!H1661&lt;&gt;"",'DATA INDICADOR 1'!H1661,"")</f>
        <v/>
      </c>
      <c r="I1661" s="21" t="str">
        <f>IF('DATA INDICADOR 1'!I1661&lt;&gt;"",'DATA INDICADOR 1'!I1661,"")</f>
        <v/>
      </c>
      <c r="J1661" s="21" t="str">
        <f>IF('DATA INDICADOR 1'!J1661&lt;&gt;"",'DATA INDICADOR 1'!J1661,"")</f>
        <v/>
      </c>
      <c r="K1661" s="21" t="str">
        <f>IF('DATA INDICADOR 1'!K1661&lt;&gt;"",'DATA INDICADOR 1'!K1661,"")</f>
        <v/>
      </c>
      <c r="L1661" s="21">
        <f t="shared" si="75"/>
        <v>0</v>
      </c>
      <c r="M1661" s="10"/>
      <c r="N1661" s="21">
        <f t="shared" si="77"/>
        <v>0</v>
      </c>
      <c r="O1661" s="21">
        <f t="shared" si="76"/>
        <v>0</v>
      </c>
      <c r="P1661" s="10"/>
    </row>
    <row r="1662" spans="1:16" x14ac:dyDescent="0.2">
      <c r="A1662" s="10"/>
      <c r="B1662" s="21" t="str">
        <f>IF('DATA INDICADOR 1'!B1662&lt;&gt;"",'DATA INDICADOR 1'!B1662,"")</f>
        <v/>
      </c>
      <c r="C1662" s="21" t="str">
        <f>IF('DATA INDICADOR 1'!C1662&lt;&gt;"",'DATA INDICADOR 1'!C1662,"")</f>
        <v/>
      </c>
      <c r="D1662" s="21" t="str">
        <f>IF('DATA INDICADOR 1'!D1662&lt;&gt;"",'DATA INDICADOR 1'!D1662,"")</f>
        <v/>
      </c>
      <c r="E1662" s="21" t="str">
        <f>IF('DATA INDICADOR 1'!E1662&lt;&gt;"",'DATA INDICADOR 1'!E1662,"")</f>
        <v/>
      </c>
      <c r="F1662" s="21" t="str">
        <f>IF('DATA INDICADOR 1'!F1662&lt;&gt;"",'DATA INDICADOR 1'!F1662,"")</f>
        <v/>
      </c>
      <c r="G1662" s="21" t="str">
        <f>IF('DATA INDICADOR 1'!G1662&lt;&gt;"",'DATA INDICADOR 1'!G1662,"")</f>
        <v/>
      </c>
      <c r="H1662" s="21" t="str">
        <f>IF('DATA INDICADOR 1'!H1662&lt;&gt;"",'DATA INDICADOR 1'!H1662,"")</f>
        <v/>
      </c>
      <c r="I1662" s="21" t="str">
        <f>IF('DATA INDICADOR 1'!I1662&lt;&gt;"",'DATA INDICADOR 1'!I1662,"")</f>
        <v/>
      </c>
      <c r="J1662" s="21" t="str">
        <f>IF('DATA INDICADOR 1'!J1662&lt;&gt;"",'DATA INDICADOR 1'!J1662,"")</f>
        <v/>
      </c>
      <c r="K1662" s="21" t="str">
        <f>IF('DATA INDICADOR 1'!K1662&lt;&gt;"",'DATA INDICADOR 1'!K1662,"")</f>
        <v/>
      </c>
      <c r="L1662" s="21">
        <f t="shared" si="75"/>
        <v>0</v>
      </c>
      <c r="M1662" s="10"/>
      <c r="N1662" s="21">
        <f t="shared" si="77"/>
        <v>0</v>
      </c>
      <c r="O1662" s="21">
        <f t="shared" si="76"/>
        <v>0</v>
      </c>
      <c r="P1662" s="10"/>
    </row>
    <row r="1663" spans="1:16" x14ac:dyDescent="0.2">
      <c r="A1663" s="10"/>
      <c r="B1663" s="21" t="str">
        <f>IF('DATA INDICADOR 1'!B1663&lt;&gt;"",'DATA INDICADOR 1'!B1663,"")</f>
        <v/>
      </c>
      <c r="C1663" s="21" t="str">
        <f>IF('DATA INDICADOR 1'!C1663&lt;&gt;"",'DATA INDICADOR 1'!C1663,"")</f>
        <v/>
      </c>
      <c r="D1663" s="21" t="str">
        <f>IF('DATA INDICADOR 1'!D1663&lt;&gt;"",'DATA INDICADOR 1'!D1663,"")</f>
        <v/>
      </c>
      <c r="E1663" s="21" t="str">
        <f>IF('DATA INDICADOR 1'!E1663&lt;&gt;"",'DATA INDICADOR 1'!E1663,"")</f>
        <v/>
      </c>
      <c r="F1663" s="21" t="str">
        <f>IF('DATA INDICADOR 1'!F1663&lt;&gt;"",'DATA INDICADOR 1'!F1663,"")</f>
        <v/>
      </c>
      <c r="G1663" s="21" t="str">
        <f>IF('DATA INDICADOR 1'!G1663&lt;&gt;"",'DATA INDICADOR 1'!G1663,"")</f>
        <v/>
      </c>
      <c r="H1663" s="21" t="str">
        <f>IF('DATA INDICADOR 1'!H1663&lt;&gt;"",'DATA INDICADOR 1'!H1663,"")</f>
        <v/>
      </c>
      <c r="I1663" s="21" t="str">
        <f>IF('DATA INDICADOR 1'!I1663&lt;&gt;"",'DATA INDICADOR 1'!I1663,"")</f>
        <v/>
      </c>
      <c r="J1663" s="21" t="str">
        <f>IF('DATA INDICADOR 1'!J1663&lt;&gt;"",'DATA INDICADOR 1'!J1663,"")</f>
        <v/>
      </c>
      <c r="K1663" s="21" t="str">
        <f>IF('DATA INDICADOR 1'!K1663&lt;&gt;"",'DATA INDICADOR 1'!K1663,"")</f>
        <v/>
      </c>
      <c r="L1663" s="21">
        <f t="shared" si="75"/>
        <v>0</v>
      </c>
      <c r="M1663" s="10"/>
      <c r="N1663" s="21">
        <f t="shared" si="77"/>
        <v>0</v>
      </c>
      <c r="O1663" s="21">
        <f t="shared" si="76"/>
        <v>0</v>
      </c>
      <c r="P1663" s="10"/>
    </row>
    <row r="1664" spans="1:16" x14ac:dyDescent="0.2">
      <c r="A1664" s="10"/>
      <c r="B1664" s="21" t="str">
        <f>IF('DATA INDICADOR 1'!B1664&lt;&gt;"",'DATA INDICADOR 1'!B1664,"")</f>
        <v/>
      </c>
      <c r="C1664" s="21" t="str">
        <f>IF('DATA INDICADOR 1'!C1664&lt;&gt;"",'DATA INDICADOR 1'!C1664,"")</f>
        <v/>
      </c>
      <c r="D1664" s="21" t="str">
        <f>IF('DATA INDICADOR 1'!D1664&lt;&gt;"",'DATA INDICADOR 1'!D1664,"")</f>
        <v/>
      </c>
      <c r="E1664" s="21" t="str">
        <f>IF('DATA INDICADOR 1'!E1664&lt;&gt;"",'DATA INDICADOR 1'!E1664,"")</f>
        <v/>
      </c>
      <c r="F1664" s="21" t="str">
        <f>IF('DATA INDICADOR 1'!F1664&lt;&gt;"",'DATA INDICADOR 1'!F1664,"")</f>
        <v/>
      </c>
      <c r="G1664" s="21" t="str">
        <f>IF('DATA INDICADOR 1'!G1664&lt;&gt;"",'DATA INDICADOR 1'!G1664,"")</f>
        <v/>
      </c>
      <c r="H1664" s="21" t="str">
        <f>IF('DATA INDICADOR 1'!H1664&lt;&gt;"",'DATA INDICADOR 1'!H1664,"")</f>
        <v/>
      </c>
      <c r="I1664" s="21" t="str">
        <f>IF('DATA INDICADOR 1'!I1664&lt;&gt;"",'DATA INDICADOR 1'!I1664,"")</f>
        <v/>
      </c>
      <c r="J1664" s="21" t="str">
        <f>IF('DATA INDICADOR 1'!J1664&lt;&gt;"",'DATA INDICADOR 1'!J1664,"")</f>
        <v/>
      </c>
      <c r="K1664" s="21" t="str">
        <f>IF('DATA INDICADOR 1'!K1664&lt;&gt;"",'DATA INDICADOR 1'!K1664,"")</f>
        <v/>
      </c>
      <c r="L1664" s="21">
        <f t="shared" si="75"/>
        <v>0</v>
      </c>
      <c r="M1664" s="10"/>
      <c r="N1664" s="21">
        <f t="shared" si="77"/>
        <v>0</v>
      </c>
      <c r="O1664" s="21">
        <f t="shared" si="76"/>
        <v>0</v>
      </c>
      <c r="P1664" s="10"/>
    </row>
    <row r="1665" spans="1:16" x14ac:dyDescent="0.2">
      <c r="A1665" s="10"/>
      <c r="B1665" s="21" t="str">
        <f>IF('DATA INDICADOR 1'!B1665&lt;&gt;"",'DATA INDICADOR 1'!B1665,"")</f>
        <v/>
      </c>
      <c r="C1665" s="21" t="str">
        <f>IF('DATA INDICADOR 1'!C1665&lt;&gt;"",'DATA INDICADOR 1'!C1665,"")</f>
        <v/>
      </c>
      <c r="D1665" s="21" t="str">
        <f>IF('DATA INDICADOR 1'!D1665&lt;&gt;"",'DATA INDICADOR 1'!D1665,"")</f>
        <v/>
      </c>
      <c r="E1665" s="21" t="str">
        <f>IF('DATA INDICADOR 1'!E1665&lt;&gt;"",'DATA INDICADOR 1'!E1665,"")</f>
        <v/>
      </c>
      <c r="F1665" s="21" t="str">
        <f>IF('DATA INDICADOR 1'!F1665&lt;&gt;"",'DATA INDICADOR 1'!F1665,"")</f>
        <v/>
      </c>
      <c r="G1665" s="21" t="str">
        <f>IF('DATA INDICADOR 1'!G1665&lt;&gt;"",'DATA INDICADOR 1'!G1665,"")</f>
        <v/>
      </c>
      <c r="H1665" s="21" t="str">
        <f>IF('DATA INDICADOR 1'!H1665&lt;&gt;"",'DATA INDICADOR 1'!H1665,"")</f>
        <v/>
      </c>
      <c r="I1665" s="21" t="str">
        <f>IF('DATA INDICADOR 1'!I1665&lt;&gt;"",'DATA INDICADOR 1'!I1665,"")</f>
        <v/>
      </c>
      <c r="J1665" s="21" t="str">
        <f>IF('DATA INDICADOR 1'!J1665&lt;&gt;"",'DATA INDICADOR 1'!J1665,"")</f>
        <v/>
      </c>
      <c r="K1665" s="21" t="str">
        <f>IF('DATA INDICADOR 1'!K1665&lt;&gt;"",'DATA INDICADOR 1'!K1665,"")</f>
        <v/>
      </c>
      <c r="L1665" s="21">
        <f t="shared" si="75"/>
        <v>0</v>
      </c>
      <c r="M1665" s="10"/>
      <c r="N1665" s="21">
        <f t="shared" si="77"/>
        <v>0</v>
      </c>
      <c r="O1665" s="21">
        <f t="shared" si="76"/>
        <v>0</v>
      </c>
      <c r="P1665" s="10"/>
    </row>
    <row r="1666" spans="1:16" x14ac:dyDescent="0.2">
      <c r="A1666" s="10"/>
      <c r="B1666" s="21" t="str">
        <f>IF('DATA INDICADOR 1'!B1666&lt;&gt;"",'DATA INDICADOR 1'!B1666,"")</f>
        <v/>
      </c>
      <c r="C1666" s="21" t="str">
        <f>IF('DATA INDICADOR 1'!C1666&lt;&gt;"",'DATA INDICADOR 1'!C1666,"")</f>
        <v/>
      </c>
      <c r="D1666" s="21" t="str">
        <f>IF('DATA INDICADOR 1'!D1666&lt;&gt;"",'DATA INDICADOR 1'!D1666,"")</f>
        <v/>
      </c>
      <c r="E1666" s="21" t="str">
        <f>IF('DATA INDICADOR 1'!E1666&lt;&gt;"",'DATA INDICADOR 1'!E1666,"")</f>
        <v/>
      </c>
      <c r="F1666" s="21" t="str">
        <f>IF('DATA INDICADOR 1'!F1666&lt;&gt;"",'DATA INDICADOR 1'!F1666,"")</f>
        <v/>
      </c>
      <c r="G1666" s="21" t="str">
        <f>IF('DATA INDICADOR 1'!G1666&lt;&gt;"",'DATA INDICADOR 1'!G1666,"")</f>
        <v/>
      </c>
      <c r="H1666" s="21" t="str">
        <f>IF('DATA INDICADOR 1'!H1666&lt;&gt;"",'DATA INDICADOR 1'!H1666,"")</f>
        <v/>
      </c>
      <c r="I1666" s="21" t="str">
        <f>IF('DATA INDICADOR 1'!I1666&lt;&gt;"",'DATA INDICADOR 1'!I1666,"")</f>
        <v/>
      </c>
      <c r="J1666" s="21" t="str">
        <f>IF('DATA INDICADOR 1'!J1666&lt;&gt;"",'DATA INDICADOR 1'!J1666,"")</f>
        <v/>
      </c>
      <c r="K1666" s="21" t="str">
        <f>IF('DATA INDICADOR 1'!K1666&lt;&gt;"",'DATA INDICADOR 1'!K1666,"")</f>
        <v/>
      </c>
      <c r="L1666" s="21">
        <f t="shared" si="75"/>
        <v>0</v>
      </c>
      <c r="M1666" s="10"/>
      <c r="N1666" s="21">
        <f t="shared" si="77"/>
        <v>0</v>
      </c>
      <c r="O1666" s="21">
        <f t="shared" si="76"/>
        <v>0</v>
      </c>
      <c r="P1666" s="10"/>
    </row>
    <row r="1667" spans="1:16" x14ac:dyDescent="0.2">
      <c r="A1667" s="10"/>
      <c r="B1667" s="21" t="str">
        <f>IF('DATA INDICADOR 1'!B1667&lt;&gt;"",'DATA INDICADOR 1'!B1667,"")</f>
        <v/>
      </c>
      <c r="C1667" s="21" t="str">
        <f>IF('DATA INDICADOR 1'!C1667&lt;&gt;"",'DATA INDICADOR 1'!C1667,"")</f>
        <v/>
      </c>
      <c r="D1667" s="21" t="str">
        <f>IF('DATA INDICADOR 1'!D1667&lt;&gt;"",'DATA INDICADOR 1'!D1667,"")</f>
        <v/>
      </c>
      <c r="E1667" s="21" t="str">
        <f>IF('DATA INDICADOR 1'!E1667&lt;&gt;"",'DATA INDICADOR 1'!E1667,"")</f>
        <v/>
      </c>
      <c r="F1667" s="21" t="str">
        <f>IF('DATA INDICADOR 1'!F1667&lt;&gt;"",'DATA INDICADOR 1'!F1667,"")</f>
        <v/>
      </c>
      <c r="G1667" s="21" t="str">
        <f>IF('DATA INDICADOR 1'!G1667&lt;&gt;"",'DATA INDICADOR 1'!G1667,"")</f>
        <v/>
      </c>
      <c r="H1667" s="21" t="str">
        <f>IF('DATA INDICADOR 1'!H1667&lt;&gt;"",'DATA INDICADOR 1'!H1667,"")</f>
        <v/>
      </c>
      <c r="I1667" s="21" t="str">
        <f>IF('DATA INDICADOR 1'!I1667&lt;&gt;"",'DATA INDICADOR 1'!I1667,"")</f>
        <v/>
      </c>
      <c r="J1667" s="21" t="str">
        <f>IF('DATA INDICADOR 1'!J1667&lt;&gt;"",'DATA INDICADOR 1'!J1667,"")</f>
        <v/>
      </c>
      <c r="K1667" s="21" t="str">
        <f>IF('DATA INDICADOR 1'!K1667&lt;&gt;"",'DATA INDICADOR 1'!K1667,"")</f>
        <v/>
      </c>
      <c r="L1667" s="21">
        <f t="shared" si="75"/>
        <v>0</v>
      </c>
      <c r="M1667" s="10"/>
      <c r="N1667" s="21">
        <f t="shared" si="77"/>
        <v>0</v>
      </c>
      <c r="O1667" s="21">
        <f t="shared" si="76"/>
        <v>0</v>
      </c>
      <c r="P1667" s="10"/>
    </row>
    <row r="1668" spans="1:16" x14ac:dyDescent="0.2">
      <c r="A1668" s="10"/>
      <c r="B1668" s="21" t="str">
        <f>IF('DATA INDICADOR 1'!B1668&lt;&gt;"",'DATA INDICADOR 1'!B1668,"")</f>
        <v/>
      </c>
      <c r="C1668" s="21" t="str">
        <f>IF('DATA INDICADOR 1'!C1668&lt;&gt;"",'DATA INDICADOR 1'!C1668,"")</f>
        <v/>
      </c>
      <c r="D1668" s="21" t="str">
        <f>IF('DATA INDICADOR 1'!D1668&lt;&gt;"",'DATA INDICADOR 1'!D1668,"")</f>
        <v/>
      </c>
      <c r="E1668" s="21" t="str">
        <f>IF('DATA INDICADOR 1'!E1668&lt;&gt;"",'DATA INDICADOR 1'!E1668,"")</f>
        <v/>
      </c>
      <c r="F1668" s="21" t="str">
        <f>IF('DATA INDICADOR 1'!F1668&lt;&gt;"",'DATA INDICADOR 1'!F1668,"")</f>
        <v/>
      </c>
      <c r="G1668" s="21" t="str">
        <f>IF('DATA INDICADOR 1'!G1668&lt;&gt;"",'DATA INDICADOR 1'!G1668,"")</f>
        <v/>
      </c>
      <c r="H1668" s="21" t="str">
        <f>IF('DATA INDICADOR 1'!H1668&lt;&gt;"",'DATA INDICADOR 1'!H1668,"")</f>
        <v/>
      </c>
      <c r="I1668" s="21" t="str">
        <f>IF('DATA INDICADOR 1'!I1668&lt;&gt;"",'DATA INDICADOR 1'!I1668,"")</f>
        <v/>
      </c>
      <c r="J1668" s="21" t="str">
        <f>IF('DATA INDICADOR 1'!J1668&lt;&gt;"",'DATA INDICADOR 1'!J1668,"")</f>
        <v/>
      </c>
      <c r="K1668" s="21" t="str">
        <f>IF('DATA INDICADOR 1'!K1668&lt;&gt;"",'DATA INDICADOR 1'!K1668,"")</f>
        <v/>
      </c>
      <c r="L1668" s="21">
        <f t="shared" si="75"/>
        <v>0</v>
      </c>
      <c r="M1668" s="10"/>
      <c r="N1668" s="21">
        <f t="shared" si="77"/>
        <v>0</v>
      </c>
      <c r="O1668" s="21">
        <f t="shared" si="76"/>
        <v>0</v>
      </c>
      <c r="P1668" s="10"/>
    </row>
    <row r="1669" spans="1:16" x14ac:dyDescent="0.2">
      <c r="A1669" s="10"/>
      <c r="B1669" s="21" t="str">
        <f>IF('DATA INDICADOR 1'!B1669&lt;&gt;"",'DATA INDICADOR 1'!B1669,"")</f>
        <v/>
      </c>
      <c r="C1669" s="21" t="str">
        <f>IF('DATA INDICADOR 1'!C1669&lt;&gt;"",'DATA INDICADOR 1'!C1669,"")</f>
        <v/>
      </c>
      <c r="D1669" s="21" t="str">
        <f>IF('DATA INDICADOR 1'!D1669&lt;&gt;"",'DATA INDICADOR 1'!D1669,"")</f>
        <v/>
      </c>
      <c r="E1669" s="21" t="str">
        <f>IF('DATA INDICADOR 1'!E1669&lt;&gt;"",'DATA INDICADOR 1'!E1669,"")</f>
        <v/>
      </c>
      <c r="F1669" s="21" t="str">
        <f>IF('DATA INDICADOR 1'!F1669&lt;&gt;"",'DATA INDICADOR 1'!F1669,"")</f>
        <v/>
      </c>
      <c r="G1669" s="21" t="str">
        <f>IF('DATA INDICADOR 1'!G1669&lt;&gt;"",'DATA INDICADOR 1'!G1669,"")</f>
        <v/>
      </c>
      <c r="H1669" s="21" t="str">
        <f>IF('DATA INDICADOR 1'!H1669&lt;&gt;"",'DATA INDICADOR 1'!H1669,"")</f>
        <v/>
      </c>
      <c r="I1669" s="21" t="str">
        <f>IF('DATA INDICADOR 1'!I1669&lt;&gt;"",'DATA INDICADOR 1'!I1669,"")</f>
        <v/>
      </c>
      <c r="J1669" s="21" t="str">
        <f>IF('DATA INDICADOR 1'!J1669&lt;&gt;"",'DATA INDICADOR 1'!J1669,"")</f>
        <v/>
      </c>
      <c r="K1669" s="21" t="str">
        <f>IF('DATA INDICADOR 1'!K1669&lt;&gt;"",'DATA INDICADOR 1'!K1669,"")</f>
        <v/>
      </c>
      <c r="L1669" s="21">
        <f t="shared" si="75"/>
        <v>0</v>
      </c>
      <c r="M1669" s="10"/>
      <c r="N1669" s="21">
        <f t="shared" si="77"/>
        <v>0</v>
      </c>
      <c r="O1669" s="21">
        <f t="shared" si="76"/>
        <v>0</v>
      </c>
      <c r="P1669" s="10"/>
    </row>
    <row r="1670" spans="1:16" x14ac:dyDescent="0.2">
      <c r="A1670" s="10"/>
      <c r="B1670" s="21" t="str">
        <f>IF('DATA INDICADOR 1'!B1670&lt;&gt;"",'DATA INDICADOR 1'!B1670,"")</f>
        <v/>
      </c>
      <c r="C1670" s="21" t="str">
        <f>IF('DATA INDICADOR 1'!C1670&lt;&gt;"",'DATA INDICADOR 1'!C1670,"")</f>
        <v/>
      </c>
      <c r="D1670" s="21" t="str">
        <f>IF('DATA INDICADOR 1'!D1670&lt;&gt;"",'DATA INDICADOR 1'!D1670,"")</f>
        <v/>
      </c>
      <c r="E1670" s="21" t="str">
        <f>IF('DATA INDICADOR 1'!E1670&lt;&gt;"",'DATA INDICADOR 1'!E1670,"")</f>
        <v/>
      </c>
      <c r="F1670" s="21" t="str">
        <f>IF('DATA INDICADOR 1'!F1670&lt;&gt;"",'DATA INDICADOR 1'!F1670,"")</f>
        <v/>
      </c>
      <c r="G1670" s="21" t="str">
        <f>IF('DATA INDICADOR 1'!G1670&lt;&gt;"",'DATA INDICADOR 1'!G1670,"")</f>
        <v/>
      </c>
      <c r="H1670" s="21" t="str">
        <f>IF('DATA INDICADOR 1'!H1670&lt;&gt;"",'DATA INDICADOR 1'!H1670,"")</f>
        <v/>
      </c>
      <c r="I1670" s="21" t="str">
        <f>IF('DATA INDICADOR 1'!I1670&lt;&gt;"",'DATA INDICADOR 1'!I1670,"")</f>
        <v/>
      </c>
      <c r="J1670" s="21" t="str">
        <f>IF('DATA INDICADOR 1'!J1670&lt;&gt;"",'DATA INDICADOR 1'!J1670,"")</f>
        <v/>
      </c>
      <c r="K1670" s="21" t="str">
        <f>IF('DATA INDICADOR 1'!K1670&lt;&gt;"",'DATA INDICADOR 1'!K1670,"")</f>
        <v/>
      </c>
      <c r="L1670" s="21">
        <f t="shared" si="75"/>
        <v>0</v>
      </c>
      <c r="M1670" s="10"/>
      <c r="N1670" s="21">
        <f t="shared" si="77"/>
        <v>0</v>
      </c>
      <c r="O1670" s="21">
        <f t="shared" si="76"/>
        <v>0</v>
      </c>
      <c r="P1670" s="10"/>
    </row>
    <row r="1671" spans="1:16" x14ac:dyDescent="0.2">
      <c r="A1671" s="10"/>
      <c r="B1671" s="21" t="str">
        <f>IF('DATA INDICADOR 1'!B1671&lt;&gt;"",'DATA INDICADOR 1'!B1671,"")</f>
        <v/>
      </c>
      <c r="C1671" s="21" t="str">
        <f>IF('DATA INDICADOR 1'!C1671&lt;&gt;"",'DATA INDICADOR 1'!C1671,"")</f>
        <v/>
      </c>
      <c r="D1671" s="21" t="str">
        <f>IF('DATA INDICADOR 1'!D1671&lt;&gt;"",'DATA INDICADOR 1'!D1671,"")</f>
        <v/>
      </c>
      <c r="E1671" s="21" t="str">
        <f>IF('DATA INDICADOR 1'!E1671&lt;&gt;"",'DATA INDICADOR 1'!E1671,"")</f>
        <v/>
      </c>
      <c r="F1671" s="21" t="str">
        <f>IF('DATA INDICADOR 1'!F1671&lt;&gt;"",'DATA INDICADOR 1'!F1671,"")</f>
        <v/>
      </c>
      <c r="G1671" s="21" t="str">
        <f>IF('DATA INDICADOR 1'!G1671&lt;&gt;"",'DATA INDICADOR 1'!G1671,"")</f>
        <v/>
      </c>
      <c r="H1671" s="21" t="str">
        <f>IF('DATA INDICADOR 1'!H1671&lt;&gt;"",'DATA INDICADOR 1'!H1671,"")</f>
        <v/>
      </c>
      <c r="I1671" s="21" t="str">
        <f>IF('DATA INDICADOR 1'!I1671&lt;&gt;"",'DATA INDICADOR 1'!I1671,"")</f>
        <v/>
      </c>
      <c r="J1671" s="21" t="str">
        <f>IF('DATA INDICADOR 1'!J1671&lt;&gt;"",'DATA INDICADOR 1'!J1671,"")</f>
        <v/>
      </c>
      <c r="K1671" s="21" t="str">
        <f>IF('DATA INDICADOR 1'!K1671&lt;&gt;"",'DATA INDICADOR 1'!K1671,"")</f>
        <v/>
      </c>
      <c r="L1671" s="21">
        <f t="shared" si="75"/>
        <v>0</v>
      </c>
      <c r="M1671" s="10"/>
      <c r="N1671" s="21">
        <f t="shared" si="77"/>
        <v>0</v>
      </c>
      <c r="O1671" s="21">
        <f t="shared" si="76"/>
        <v>0</v>
      </c>
      <c r="P1671" s="10"/>
    </row>
    <row r="1672" spans="1:16" x14ac:dyDescent="0.2">
      <c r="A1672" s="10"/>
      <c r="B1672" s="21" t="str">
        <f>IF('DATA INDICADOR 1'!B1672&lt;&gt;"",'DATA INDICADOR 1'!B1672,"")</f>
        <v/>
      </c>
      <c r="C1672" s="21" t="str">
        <f>IF('DATA INDICADOR 1'!C1672&lt;&gt;"",'DATA INDICADOR 1'!C1672,"")</f>
        <v/>
      </c>
      <c r="D1672" s="21" t="str">
        <f>IF('DATA INDICADOR 1'!D1672&lt;&gt;"",'DATA INDICADOR 1'!D1672,"")</f>
        <v/>
      </c>
      <c r="E1672" s="21" t="str">
        <f>IF('DATA INDICADOR 1'!E1672&lt;&gt;"",'DATA INDICADOR 1'!E1672,"")</f>
        <v/>
      </c>
      <c r="F1672" s="21" t="str">
        <f>IF('DATA INDICADOR 1'!F1672&lt;&gt;"",'DATA INDICADOR 1'!F1672,"")</f>
        <v/>
      </c>
      <c r="G1672" s="21" t="str">
        <f>IF('DATA INDICADOR 1'!G1672&lt;&gt;"",'DATA INDICADOR 1'!G1672,"")</f>
        <v/>
      </c>
      <c r="H1672" s="21" t="str">
        <f>IF('DATA INDICADOR 1'!H1672&lt;&gt;"",'DATA INDICADOR 1'!H1672,"")</f>
        <v/>
      </c>
      <c r="I1672" s="21" t="str">
        <f>IF('DATA INDICADOR 1'!I1672&lt;&gt;"",'DATA INDICADOR 1'!I1672,"")</f>
        <v/>
      </c>
      <c r="J1672" s="21" t="str">
        <f>IF('DATA INDICADOR 1'!J1672&lt;&gt;"",'DATA INDICADOR 1'!J1672,"")</f>
        <v/>
      </c>
      <c r="K1672" s="21" t="str">
        <f>IF('DATA INDICADOR 1'!K1672&lt;&gt;"",'DATA INDICADOR 1'!K1672,"")</f>
        <v/>
      </c>
      <c r="L1672" s="21">
        <f t="shared" si="75"/>
        <v>0</v>
      </c>
      <c r="M1672" s="10"/>
      <c r="N1672" s="21">
        <f t="shared" si="77"/>
        <v>0</v>
      </c>
      <c r="O1672" s="21">
        <f t="shared" si="76"/>
        <v>0</v>
      </c>
      <c r="P1672" s="10"/>
    </row>
    <row r="1673" spans="1:16" x14ac:dyDescent="0.2">
      <c r="A1673" s="10"/>
      <c r="B1673" s="21" t="str">
        <f>IF('DATA INDICADOR 1'!B1673&lt;&gt;"",'DATA INDICADOR 1'!B1673,"")</f>
        <v/>
      </c>
      <c r="C1673" s="21" t="str">
        <f>IF('DATA INDICADOR 1'!C1673&lt;&gt;"",'DATA INDICADOR 1'!C1673,"")</f>
        <v/>
      </c>
      <c r="D1673" s="21" t="str">
        <f>IF('DATA INDICADOR 1'!D1673&lt;&gt;"",'DATA INDICADOR 1'!D1673,"")</f>
        <v/>
      </c>
      <c r="E1673" s="21" t="str">
        <f>IF('DATA INDICADOR 1'!E1673&lt;&gt;"",'DATA INDICADOR 1'!E1673,"")</f>
        <v/>
      </c>
      <c r="F1673" s="21" t="str">
        <f>IF('DATA INDICADOR 1'!F1673&lt;&gt;"",'DATA INDICADOR 1'!F1673,"")</f>
        <v/>
      </c>
      <c r="G1673" s="21" t="str">
        <f>IF('DATA INDICADOR 1'!G1673&lt;&gt;"",'DATA INDICADOR 1'!G1673,"")</f>
        <v/>
      </c>
      <c r="H1673" s="21" t="str">
        <f>IF('DATA INDICADOR 1'!H1673&lt;&gt;"",'DATA INDICADOR 1'!H1673,"")</f>
        <v/>
      </c>
      <c r="I1673" s="21" t="str">
        <f>IF('DATA INDICADOR 1'!I1673&lt;&gt;"",'DATA INDICADOR 1'!I1673,"")</f>
        <v/>
      </c>
      <c r="J1673" s="21" t="str">
        <f>IF('DATA INDICADOR 1'!J1673&lt;&gt;"",'DATA INDICADOR 1'!J1673,"")</f>
        <v/>
      </c>
      <c r="K1673" s="21" t="str">
        <f>IF('DATA INDICADOR 1'!K1673&lt;&gt;"",'DATA INDICADOR 1'!K1673,"")</f>
        <v/>
      </c>
      <c r="L1673" s="21">
        <f t="shared" ref="L1673:L1736" si="78">SUM(G1673:K1673)</f>
        <v>0</v>
      </c>
      <c r="M1673" s="10"/>
      <c r="N1673" s="21">
        <f t="shared" si="77"/>
        <v>0</v>
      </c>
      <c r="O1673" s="21">
        <f t="shared" ref="O1673:O1736" si="79">SUM(M1673:N1673)</f>
        <v>0</v>
      </c>
      <c r="P1673" s="10"/>
    </row>
    <row r="1674" spans="1:16" x14ac:dyDescent="0.2">
      <c r="A1674" s="10"/>
      <c r="B1674" s="21" t="str">
        <f>IF('DATA INDICADOR 1'!B1674&lt;&gt;"",'DATA INDICADOR 1'!B1674,"")</f>
        <v/>
      </c>
      <c r="C1674" s="21" t="str">
        <f>IF('DATA INDICADOR 1'!C1674&lt;&gt;"",'DATA INDICADOR 1'!C1674,"")</f>
        <v/>
      </c>
      <c r="D1674" s="21" t="str">
        <f>IF('DATA INDICADOR 1'!D1674&lt;&gt;"",'DATA INDICADOR 1'!D1674,"")</f>
        <v/>
      </c>
      <c r="E1674" s="21" t="str">
        <f>IF('DATA INDICADOR 1'!E1674&lt;&gt;"",'DATA INDICADOR 1'!E1674,"")</f>
        <v/>
      </c>
      <c r="F1674" s="21" t="str">
        <f>IF('DATA INDICADOR 1'!F1674&lt;&gt;"",'DATA INDICADOR 1'!F1674,"")</f>
        <v/>
      </c>
      <c r="G1674" s="21" t="str">
        <f>IF('DATA INDICADOR 1'!G1674&lt;&gt;"",'DATA INDICADOR 1'!G1674,"")</f>
        <v/>
      </c>
      <c r="H1674" s="21" t="str">
        <f>IF('DATA INDICADOR 1'!H1674&lt;&gt;"",'DATA INDICADOR 1'!H1674,"")</f>
        <v/>
      </c>
      <c r="I1674" s="21" t="str">
        <f>IF('DATA INDICADOR 1'!I1674&lt;&gt;"",'DATA INDICADOR 1'!I1674,"")</f>
        <v/>
      </c>
      <c r="J1674" s="21" t="str">
        <f>IF('DATA INDICADOR 1'!J1674&lt;&gt;"",'DATA INDICADOR 1'!J1674,"")</f>
        <v/>
      </c>
      <c r="K1674" s="21" t="str">
        <f>IF('DATA INDICADOR 1'!K1674&lt;&gt;"",'DATA INDICADOR 1'!K1674,"")</f>
        <v/>
      </c>
      <c r="L1674" s="21">
        <f t="shared" si="78"/>
        <v>0</v>
      </c>
      <c r="M1674" s="10"/>
      <c r="N1674" s="21">
        <f t="shared" ref="N1674:N1737" si="80">L1674-M1674</f>
        <v>0</v>
      </c>
      <c r="O1674" s="21">
        <f t="shared" si="79"/>
        <v>0</v>
      </c>
      <c r="P1674" s="10"/>
    </row>
    <row r="1675" spans="1:16" x14ac:dyDescent="0.2">
      <c r="A1675" s="10"/>
      <c r="B1675" s="21" t="str">
        <f>IF('DATA INDICADOR 1'!B1675&lt;&gt;"",'DATA INDICADOR 1'!B1675,"")</f>
        <v/>
      </c>
      <c r="C1675" s="21" t="str">
        <f>IF('DATA INDICADOR 1'!C1675&lt;&gt;"",'DATA INDICADOR 1'!C1675,"")</f>
        <v/>
      </c>
      <c r="D1675" s="21" t="str">
        <f>IF('DATA INDICADOR 1'!D1675&lt;&gt;"",'DATA INDICADOR 1'!D1675,"")</f>
        <v/>
      </c>
      <c r="E1675" s="21" t="str">
        <f>IF('DATA INDICADOR 1'!E1675&lt;&gt;"",'DATA INDICADOR 1'!E1675,"")</f>
        <v/>
      </c>
      <c r="F1675" s="21" t="str">
        <f>IF('DATA INDICADOR 1'!F1675&lt;&gt;"",'DATA INDICADOR 1'!F1675,"")</f>
        <v/>
      </c>
      <c r="G1675" s="21" t="str">
        <f>IF('DATA INDICADOR 1'!G1675&lt;&gt;"",'DATA INDICADOR 1'!G1675,"")</f>
        <v/>
      </c>
      <c r="H1675" s="21" t="str">
        <f>IF('DATA INDICADOR 1'!H1675&lt;&gt;"",'DATA INDICADOR 1'!H1675,"")</f>
        <v/>
      </c>
      <c r="I1675" s="21" t="str">
        <f>IF('DATA INDICADOR 1'!I1675&lt;&gt;"",'DATA INDICADOR 1'!I1675,"")</f>
        <v/>
      </c>
      <c r="J1675" s="21" t="str">
        <f>IF('DATA INDICADOR 1'!J1675&lt;&gt;"",'DATA INDICADOR 1'!J1675,"")</f>
        <v/>
      </c>
      <c r="K1675" s="21" t="str">
        <f>IF('DATA INDICADOR 1'!K1675&lt;&gt;"",'DATA INDICADOR 1'!K1675,"")</f>
        <v/>
      </c>
      <c r="L1675" s="21">
        <f t="shared" si="78"/>
        <v>0</v>
      </c>
      <c r="M1675" s="10"/>
      <c r="N1675" s="21">
        <f t="shared" si="80"/>
        <v>0</v>
      </c>
      <c r="O1675" s="21">
        <f t="shared" si="79"/>
        <v>0</v>
      </c>
      <c r="P1675" s="10"/>
    </row>
    <row r="1676" spans="1:16" x14ac:dyDescent="0.2">
      <c r="A1676" s="10"/>
      <c r="B1676" s="21" t="str">
        <f>IF('DATA INDICADOR 1'!B1676&lt;&gt;"",'DATA INDICADOR 1'!B1676,"")</f>
        <v/>
      </c>
      <c r="C1676" s="21" t="str">
        <f>IF('DATA INDICADOR 1'!C1676&lt;&gt;"",'DATA INDICADOR 1'!C1676,"")</f>
        <v/>
      </c>
      <c r="D1676" s="21" t="str">
        <f>IF('DATA INDICADOR 1'!D1676&lt;&gt;"",'DATA INDICADOR 1'!D1676,"")</f>
        <v/>
      </c>
      <c r="E1676" s="21" t="str">
        <f>IF('DATA INDICADOR 1'!E1676&lt;&gt;"",'DATA INDICADOR 1'!E1676,"")</f>
        <v/>
      </c>
      <c r="F1676" s="21" t="str">
        <f>IF('DATA INDICADOR 1'!F1676&lt;&gt;"",'DATA INDICADOR 1'!F1676,"")</f>
        <v/>
      </c>
      <c r="G1676" s="21" t="str">
        <f>IF('DATA INDICADOR 1'!G1676&lt;&gt;"",'DATA INDICADOR 1'!G1676,"")</f>
        <v/>
      </c>
      <c r="H1676" s="21" t="str">
        <f>IF('DATA INDICADOR 1'!H1676&lt;&gt;"",'DATA INDICADOR 1'!H1676,"")</f>
        <v/>
      </c>
      <c r="I1676" s="21" t="str">
        <f>IF('DATA INDICADOR 1'!I1676&lt;&gt;"",'DATA INDICADOR 1'!I1676,"")</f>
        <v/>
      </c>
      <c r="J1676" s="21" t="str">
        <f>IF('DATA INDICADOR 1'!J1676&lt;&gt;"",'DATA INDICADOR 1'!J1676,"")</f>
        <v/>
      </c>
      <c r="K1676" s="21" t="str">
        <f>IF('DATA INDICADOR 1'!K1676&lt;&gt;"",'DATA INDICADOR 1'!K1676,"")</f>
        <v/>
      </c>
      <c r="L1676" s="21">
        <f t="shared" si="78"/>
        <v>0</v>
      </c>
      <c r="M1676" s="10"/>
      <c r="N1676" s="21">
        <f t="shared" si="80"/>
        <v>0</v>
      </c>
      <c r="O1676" s="21">
        <f t="shared" si="79"/>
        <v>0</v>
      </c>
      <c r="P1676" s="10"/>
    </row>
    <row r="1677" spans="1:16" x14ac:dyDescent="0.2">
      <c r="A1677" s="10"/>
      <c r="B1677" s="21" t="str">
        <f>IF('DATA INDICADOR 1'!B1677&lt;&gt;"",'DATA INDICADOR 1'!B1677,"")</f>
        <v/>
      </c>
      <c r="C1677" s="21" t="str">
        <f>IF('DATA INDICADOR 1'!C1677&lt;&gt;"",'DATA INDICADOR 1'!C1677,"")</f>
        <v/>
      </c>
      <c r="D1677" s="21" t="str">
        <f>IF('DATA INDICADOR 1'!D1677&lt;&gt;"",'DATA INDICADOR 1'!D1677,"")</f>
        <v/>
      </c>
      <c r="E1677" s="21" t="str">
        <f>IF('DATA INDICADOR 1'!E1677&lt;&gt;"",'DATA INDICADOR 1'!E1677,"")</f>
        <v/>
      </c>
      <c r="F1677" s="21" t="str">
        <f>IF('DATA INDICADOR 1'!F1677&lt;&gt;"",'DATA INDICADOR 1'!F1677,"")</f>
        <v/>
      </c>
      <c r="G1677" s="21" t="str">
        <f>IF('DATA INDICADOR 1'!G1677&lt;&gt;"",'DATA INDICADOR 1'!G1677,"")</f>
        <v/>
      </c>
      <c r="H1677" s="21" t="str">
        <f>IF('DATA INDICADOR 1'!H1677&lt;&gt;"",'DATA INDICADOR 1'!H1677,"")</f>
        <v/>
      </c>
      <c r="I1677" s="21" t="str">
        <f>IF('DATA INDICADOR 1'!I1677&lt;&gt;"",'DATA INDICADOR 1'!I1677,"")</f>
        <v/>
      </c>
      <c r="J1677" s="21" t="str">
        <f>IF('DATA INDICADOR 1'!J1677&lt;&gt;"",'DATA INDICADOR 1'!J1677,"")</f>
        <v/>
      </c>
      <c r="K1677" s="21" t="str">
        <f>IF('DATA INDICADOR 1'!K1677&lt;&gt;"",'DATA INDICADOR 1'!K1677,"")</f>
        <v/>
      </c>
      <c r="L1677" s="21">
        <f t="shared" si="78"/>
        <v>0</v>
      </c>
      <c r="M1677" s="10"/>
      <c r="N1677" s="21">
        <f t="shared" si="80"/>
        <v>0</v>
      </c>
      <c r="O1677" s="21">
        <f t="shared" si="79"/>
        <v>0</v>
      </c>
      <c r="P1677" s="10"/>
    </row>
    <row r="1678" spans="1:16" x14ac:dyDescent="0.2">
      <c r="A1678" s="10"/>
      <c r="B1678" s="21" t="str">
        <f>IF('DATA INDICADOR 1'!B1678&lt;&gt;"",'DATA INDICADOR 1'!B1678,"")</f>
        <v/>
      </c>
      <c r="C1678" s="21" t="str">
        <f>IF('DATA INDICADOR 1'!C1678&lt;&gt;"",'DATA INDICADOR 1'!C1678,"")</f>
        <v/>
      </c>
      <c r="D1678" s="21" t="str">
        <f>IF('DATA INDICADOR 1'!D1678&lt;&gt;"",'DATA INDICADOR 1'!D1678,"")</f>
        <v/>
      </c>
      <c r="E1678" s="21" t="str">
        <f>IF('DATA INDICADOR 1'!E1678&lt;&gt;"",'DATA INDICADOR 1'!E1678,"")</f>
        <v/>
      </c>
      <c r="F1678" s="21" t="str">
        <f>IF('DATA INDICADOR 1'!F1678&lt;&gt;"",'DATA INDICADOR 1'!F1678,"")</f>
        <v/>
      </c>
      <c r="G1678" s="21" t="str">
        <f>IF('DATA INDICADOR 1'!G1678&lt;&gt;"",'DATA INDICADOR 1'!G1678,"")</f>
        <v/>
      </c>
      <c r="H1678" s="21" t="str">
        <f>IF('DATA INDICADOR 1'!H1678&lt;&gt;"",'DATA INDICADOR 1'!H1678,"")</f>
        <v/>
      </c>
      <c r="I1678" s="21" t="str">
        <f>IF('DATA INDICADOR 1'!I1678&lt;&gt;"",'DATA INDICADOR 1'!I1678,"")</f>
        <v/>
      </c>
      <c r="J1678" s="21" t="str">
        <f>IF('DATA INDICADOR 1'!J1678&lt;&gt;"",'DATA INDICADOR 1'!J1678,"")</f>
        <v/>
      </c>
      <c r="K1678" s="21" t="str">
        <f>IF('DATA INDICADOR 1'!K1678&lt;&gt;"",'DATA INDICADOR 1'!K1678,"")</f>
        <v/>
      </c>
      <c r="L1678" s="21">
        <f t="shared" si="78"/>
        <v>0</v>
      </c>
      <c r="M1678" s="10"/>
      <c r="N1678" s="21">
        <f t="shared" si="80"/>
        <v>0</v>
      </c>
      <c r="O1678" s="21">
        <f t="shared" si="79"/>
        <v>0</v>
      </c>
      <c r="P1678" s="10"/>
    </row>
    <row r="1679" spans="1:16" x14ac:dyDescent="0.2">
      <c r="A1679" s="10"/>
      <c r="B1679" s="21" t="str">
        <f>IF('DATA INDICADOR 1'!B1679&lt;&gt;"",'DATA INDICADOR 1'!B1679,"")</f>
        <v/>
      </c>
      <c r="C1679" s="21" t="str">
        <f>IF('DATA INDICADOR 1'!C1679&lt;&gt;"",'DATA INDICADOR 1'!C1679,"")</f>
        <v/>
      </c>
      <c r="D1679" s="21" t="str">
        <f>IF('DATA INDICADOR 1'!D1679&lt;&gt;"",'DATA INDICADOR 1'!D1679,"")</f>
        <v/>
      </c>
      <c r="E1679" s="21" t="str">
        <f>IF('DATA INDICADOR 1'!E1679&lt;&gt;"",'DATA INDICADOR 1'!E1679,"")</f>
        <v/>
      </c>
      <c r="F1679" s="21" t="str">
        <f>IF('DATA INDICADOR 1'!F1679&lt;&gt;"",'DATA INDICADOR 1'!F1679,"")</f>
        <v/>
      </c>
      <c r="G1679" s="21" t="str">
        <f>IF('DATA INDICADOR 1'!G1679&lt;&gt;"",'DATA INDICADOR 1'!G1679,"")</f>
        <v/>
      </c>
      <c r="H1679" s="21" t="str">
        <f>IF('DATA INDICADOR 1'!H1679&lt;&gt;"",'DATA INDICADOR 1'!H1679,"")</f>
        <v/>
      </c>
      <c r="I1679" s="21" t="str">
        <f>IF('DATA INDICADOR 1'!I1679&lt;&gt;"",'DATA INDICADOR 1'!I1679,"")</f>
        <v/>
      </c>
      <c r="J1679" s="21" t="str">
        <f>IF('DATA INDICADOR 1'!J1679&lt;&gt;"",'DATA INDICADOR 1'!J1679,"")</f>
        <v/>
      </c>
      <c r="K1679" s="21" t="str">
        <f>IF('DATA INDICADOR 1'!K1679&lt;&gt;"",'DATA INDICADOR 1'!K1679,"")</f>
        <v/>
      </c>
      <c r="L1679" s="21">
        <f t="shared" si="78"/>
        <v>0</v>
      </c>
      <c r="M1679" s="10"/>
      <c r="N1679" s="21">
        <f t="shared" si="80"/>
        <v>0</v>
      </c>
      <c r="O1679" s="21">
        <f t="shared" si="79"/>
        <v>0</v>
      </c>
      <c r="P1679" s="10"/>
    </row>
    <row r="1680" spans="1:16" x14ac:dyDescent="0.2">
      <c r="A1680" s="10"/>
      <c r="B1680" s="21" t="str">
        <f>IF('DATA INDICADOR 1'!B1680&lt;&gt;"",'DATA INDICADOR 1'!B1680,"")</f>
        <v/>
      </c>
      <c r="C1680" s="21" t="str">
        <f>IF('DATA INDICADOR 1'!C1680&lt;&gt;"",'DATA INDICADOR 1'!C1680,"")</f>
        <v/>
      </c>
      <c r="D1680" s="21" t="str">
        <f>IF('DATA INDICADOR 1'!D1680&lt;&gt;"",'DATA INDICADOR 1'!D1680,"")</f>
        <v/>
      </c>
      <c r="E1680" s="21" t="str">
        <f>IF('DATA INDICADOR 1'!E1680&lt;&gt;"",'DATA INDICADOR 1'!E1680,"")</f>
        <v/>
      </c>
      <c r="F1680" s="21" t="str">
        <f>IF('DATA INDICADOR 1'!F1680&lt;&gt;"",'DATA INDICADOR 1'!F1680,"")</f>
        <v/>
      </c>
      <c r="G1680" s="21" t="str">
        <f>IF('DATA INDICADOR 1'!G1680&lt;&gt;"",'DATA INDICADOR 1'!G1680,"")</f>
        <v/>
      </c>
      <c r="H1680" s="21" t="str">
        <f>IF('DATA INDICADOR 1'!H1680&lt;&gt;"",'DATA INDICADOR 1'!H1680,"")</f>
        <v/>
      </c>
      <c r="I1680" s="21" t="str">
        <f>IF('DATA INDICADOR 1'!I1680&lt;&gt;"",'DATA INDICADOR 1'!I1680,"")</f>
        <v/>
      </c>
      <c r="J1680" s="21" t="str">
        <f>IF('DATA INDICADOR 1'!J1680&lt;&gt;"",'DATA INDICADOR 1'!J1680,"")</f>
        <v/>
      </c>
      <c r="K1680" s="21" t="str">
        <f>IF('DATA INDICADOR 1'!K1680&lt;&gt;"",'DATA INDICADOR 1'!K1680,"")</f>
        <v/>
      </c>
      <c r="L1680" s="21">
        <f t="shared" si="78"/>
        <v>0</v>
      </c>
      <c r="M1680" s="10"/>
      <c r="N1680" s="21">
        <f t="shared" si="80"/>
        <v>0</v>
      </c>
      <c r="O1680" s="21">
        <f t="shared" si="79"/>
        <v>0</v>
      </c>
      <c r="P1680" s="10"/>
    </row>
    <row r="1681" spans="1:16" x14ac:dyDescent="0.2">
      <c r="A1681" s="10"/>
      <c r="B1681" s="21" t="str">
        <f>IF('DATA INDICADOR 1'!B1681&lt;&gt;"",'DATA INDICADOR 1'!B1681,"")</f>
        <v/>
      </c>
      <c r="C1681" s="21" t="str">
        <f>IF('DATA INDICADOR 1'!C1681&lt;&gt;"",'DATA INDICADOR 1'!C1681,"")</f>
        <v/>
      </c>
      <c r="D1681" s="21" t="str">
        <f>IF('DATA INDICADOR 1'!D1681&lt;&gt;"",'DATA INDICADOR 1'!D1681,"")</f>
        <v/>
      </c>
      <c r="E1681" s="21" t="str">
        <f>IF('DATA INDICADOR 1'!E1681&lt;&gt;"",'DATA INDICADOR 1'!E1681,"")</f>
        <v/>
      </c>
      <c r="F1681" s="21" t="str">
        <f>IF('DATA INDICADOR 1'!F1681&lt;&gt;"",'DATA INDICADOR 1'!F1681,"")</f>
        <v/>
      </c>
      <c r="G1681" s="21" t="str">
        <f>IF('DATA INDICADOR 1'!G1681&lt;&gt;"",'DATA INDICADOR 1'!G1681,"")</f>
        <v/>
      </c>
      <c r="H1681" s="21" t="str">
        <f>IF('DATA INDICADOR 1'!H1681&lt;&gt;"",'DATA INDICADOR 1'!H1681,"")</f>
        <v/>
      </c>
      <c r="I1681" s="21" t="str">
        <f>IF('DATA INDICADOR 1'!I1681&lt;&gt;"",'DATA INDICADOR 1'!I1681,"")</f>
        <v/>
      </c>
      <c r="J1681" s="21" t="str">
        <f>IF('DATA INDICADOR 1'!J1681&lt;&gt;"",'DATA INDICADOR 1'!J1681,"")</f>
        <v/>
      </c>
      <c r="K1681" s="21" t="str">
        <f>IF('DATA INDICADOR 1'!K1681&lt;&gt;"",'DATA INDICADOR 1'!K1681,"")</f>
        <v/>
      </c>
      <c r="L1681" s="21">
        <f t="shared" si="78"/>
        <v>0</v>
      </c>
      <c r="M1681" s="10"/>
      <c r="N1681" s="21">
        <f t="shared" si="80"/>
        <v>0</v>
      </c>
      <c r="O1681" s="21">
        <f t="shared" si="79"/>
        <v>0</v>
      </c>
      <c r="P1681" s="10"/>
    </row>
    <row r="1682" spans="1:16" x14ac:dyDescent="0.2">
      <c r="A1682" s="10"/>
      <c r="B1682" s="21" t="str">
        <f>IF('DATA INDICADOR 1'!B1682&lt;&gt;"",'DATA INDICADOR 1'!B1682,"")</f>
        <v/>
      </c>
      <c r="C1682" s="21" t="str">
        <f>IF('DATA INDICADOR 1'!C1682&lt;&gt;"",'DATA INDICADOR 1'!C1682,"")</f>
        <v/>
      </c>
      <c r="D1682" s="21" t="str">
        <f>IF('DATA INDICADOR 1'!D1682&lt;&gt;"",'DATA INDICADOR 1'!D1682,"")</f>
        <v/>
      </c>
      <c r="E1682" s="21" t="str">
        <f>IF('DATA INDICADOR 1'!E1682&lt;&gt;"",'DATA INDICADOR 1'!E1682,"")</f>
        <v/>
      </c>
      <c r="F1682" s="21" t="str">
        <f>IF('DATA INDICADOR 1'!F1682&lt;&gt;"",'DATA INDICADOR 1'!F1682,"")</f>
        <v/>
      </c>
      <c r="G1682" s="21" t="str">
        <f>IF('DATA INDICADOR 1'!G1682&lt;&gt;"",'DATA INDICADOR 1'!G1682,"")</f>
        <v/>
      </c>
      <c r="H1682" s="21" t="str">
        <f>IF('DATA INDICADOR 1'!H1682&lt;&gt;"",'DATA INDICADOR 1'!H1682,"")</f>
        <v/>
      </c>
      <c r="I1682" s="21" t="str">
        <f>IF('DATA INDICADOR 1'!I1682&lt;&gt;"",'DATA INDICADOR 1'!I1682,"")</f>
        <v/>
      </c>
      <c r="J1682" s="21" t="str">
        <f>IF('DATA INDICADOR 1'!J1682&lt;&gt;"",'DATA INDICADOR 1'!J1682,"")</f>
        <v/>
      </c>
      <c r="K1682" s="21" t="str">
        <f>IF('DATA INDICADOR 1'!K1682&lt;&gt;"",'DATA INDICADOR 1'!K1682,"")</f>
        <v/>
      </c>
      <c r="L1682" s="21">
        <f t="shared" si="78"/>
        <v>0</v>
      </c>
      <c r="M1682" s="10"/>
      <c r="N1682" s="21">
        <f t="shared" si="80"/>
        <v>0</v>
      </c>
      <c r="O1682" s="21">
        <f t="shared" si="79"/>
        <v>0</v>
      </c>
      <c r="P1682" s="10"/>
    </row>
    <row r="1683" spans="1:16" x14ac:dyDescent="0.2">
      <c r="A1683" s="10"/>
      <c r="B1683" s="21" t="str">
        <f>IF('DATA INDICADOR 1'!B1683&lt;&gt;"",'DATA INDICADOR 1'!B1683,"")</f>
        <v/>
      </c>
      <c r="C1683" s="21" t="str">
        <f>IF('DATA INDICADOR 1'!C1683&lt;&gt;"",'DATA INDICADOR 1'!C1683,"")</f>
        <v/>
      </c>
      <c r="D1683" s="21" t="str">
        <f>IF('DATA INDICADOR 1'!D1683&lt;&gt;"",'DATA INDICADOR 1'!D1683,"")</f>
        <v/>
      </c>
      <c r="E1683" s="21" t="str">
        <f>IF('DATA INDICADOR 1'!E1683&lt;&gt;"",'DATA INDICADOR 1'!E1683,"")</f>
        <v/>
      </c>
      <c r="F1683" s="21" t="str">
        <f>IF('DATA INDICADOR 1'!F1683&lt;&gt;"",'DATA INDICADOR 1'!F1683,"")</f>
        <v/>
      </c>
      <c r="G1683" s="21" t="str">
        <f>IF('DATA INDICADOR 1'!G1683&lt;&gt;"",'DATA INDICADOR 1'!G1683,"")</f>
        <v/>
      </c>
      <c r="H1683" s="21" t="str">
        <f>IF('DATA INDICADOR 1'!H1683&lt;&gt;"",'DATA INDICADOR 1'!H1683,"")</f>
        <v/>
      </c>
      <c r="I1683" s="21" t="str">
        <f>IF('DATA INDICADOR 1'!I1683&lt;&gt;"",'DATA INDICADOR 1'!I1683,"")</f>
        <v/>
      </c>
      <c r="J1683" s="21" t="str">
        <f>IF('DATA INDICADOR 1'!J1683&lt;&gt;"",'DATA INDICADOR 1'!J1683,"")</f>
        <v/>
      </c>
      <c r="K1683" s="21" t="str">
        <f>IF('DATA INDICADOR 1'!K1683&lt;&gt;"",'DATA INDICADOR 1'!K1683,"")</f>
        <v/>
      </c>
      <c r="L1683" s="21">
        <f t="shared" si="78"/>
        <v>0</v>
      </c>
      <c r="M1683" s="10"/>
      <c r="N1683" s="21">
        <f t="shared" si="80"/>
        <v>0</v>
      </c>
      <c r="O1683" s="21">
        <f t="shared" si="79"/>
        <v>0</v>
      </c>
      <c r="P1683" s="10"/>
    </row>
    <row r="1684" spans="1:16" x14ac:dyDescent="0.2">
      <c r="A1684" s="10"/>
      <c r="B1684" s="21" t="str">
        <f>IF('DATA INDICADOR 1'!B1684&lt;&gt;"",'DATA INDICADOR 1'!B1684,"")</f>
        <v/>
      </c>
      <c r="C1684" s="21" t="str">
        <f>IF('DATA INDICADOR 1'!C1684&lt;&gt;"",'DATA INDICADOR 1'!C1684,"")</f>
        <v/>
      </c>
      <c r="D1684" s="21" t="str">
        <f>IF('DATA INDICADOR 1'!D1684&lt;&gt;"",'DATA INDICADOR 1'!D1684,"")</f>
        <v/>
      </c>
      <c r="E1684" s="21" t="str">
        <f>IF('DATA INDICADOR 1'!E1684&lt;&gt;"",'DATA INDICADOR 1'!E1684,"")</f>
        <v/>
      </c>
      <c r="F1684" s="21" t="str">
        <f>IF('DATA INDICADOR 1'!F1684&lt;&gt;"",'DATA INDICADOR 1'!F1684,"")</f>
        <v/>
      </c>
      <c r="G1684" s="21" t="str">
        <f>IF('DATA INDICADOR 1'!G1684&lt;&gt;"",'DATA INDICADOR 1'!G1684,"")</f>
        <v/>
      </c>
      <c r="H1684" s="21" t="str">
        <f>IF('DATA INDICADOR 1'!H1684&lt;&gt;"",'DATA INDICADOR 1'!H1684,"")</f>
        <v/>
      </c>
      <c r="I1684" s="21" t="str">
        <f>IF('DATA INDICADOR 1'!I1684&lt;&gt;"",'DATA INDICADOR 1'!I1684,"")</f>
        <v/>
      </c>
      <c r="J1684" s="21" t="str">
        <f>IF('DATA INDICADOR 1'!J1684&lt;&gt;"",'DATA INDICADOR 1'!J1684,"")</f>
        <v/>
      </c>
      <c r="K1684" s="21" t="str">
        <f>IF('DATA INDICADOR 1'!K1684&lt;&gt;"",'DATA INDICADOR 1'!K1684,"")</f>
        <v/>
      </c>
      <c r="L1684" s="21">
        <f t="shared" si="78"/>
        <v>0</v>
      </c>
      <c r="M1684" s="10"/>
      <c r="N1684" s="21">
        <f t="shared" si="80"/>
        <v>0</v>
      </c>
      <c r="O1684" s="21">
        <f t="shared" si="79"/>
        <v>0</v>
      </c>
      <c r="P1684" s="10"/>
    </row>
    <row r="1685" spans="1:16" x14ac:dyDescent="0.2">
      <c r="A1685" s="10"/>
      <c r="B1685" s="21" t="str">
        <f>IF('DATA INDICADOR 1'!B1685&lt;&gt;"",'DATA INDICADOR 1'!B1685,"")</f>
        <v/>
      </c>
      <c r="C1685" s="21" t="str">
        <f>IF('DATA INDICADOR 1'!C1685&lt;&gt;"",'DATA INDICADOR 1'!C1685,"")</f>
        <v/>
      </c>
      <c r="D1685" s="21" t="str">
        <f>IF('DATA INDICADOR 1'!D1685&lt;&gt;"",'DATA INDICADOR 1'!D1685,"")</f>
        <v/>
      </c>
      <c r="E1685" s="21" t="str">
        <f>IF('DATA INDICADOR 1'!E1685&lt;&gt;"",'DATA INDICADOR 1'!E1685,"")</f>
        <v/>
      </c>
      <c r="F1685" s="21" t="str">
        <f>IF('DATA INDICADOR 1'!F1685&lt;&gt;"",'DATA INDICADOR 1'!F1685,"")</f>
        <v/>
      </c>
      <c r="G1685" s="21" t="str">
        <f>IF('DATA INDICADOR 1'!G1685&lt;&gt;"",'DATA INDICADOR 1'!G1685,"")</f>
        <v/>
      </c>
      <c r="H1685" s="21" t="str">
        <f>IF('DATA INDICADOR 1'!H1685&lt;&gt;"",'DATA INDICADOR 1'!H1685,"")</f>
        <v/>
      </c>
      <c r="I1685" s="21" t="str">
        <f>IF('DATA INDICADOR 1'!I1685&lt;&gt;"",'DATA INDICADOR 1'!I1685,"")</f>
        <v/>
      </c>
      <c r="J1685" s="21" t="str">
        <f>IF('DATA INDICADOR 1'!J1685&lt;&gt;"",'DATA INDICADOR 1'!J1685,"")</f>
        <v/>
      </c>
      <c r="K1685" s="21" t="str">
        <f>IF('DATA INDICADOR 1'!K1685&lt;&gt;"",'DATA INDICADOR 1'!K1685,"")</f>
        <v/>
      </c>
      <c r="L1685" s="21">
        <f t="shared" si="78"/>
        <v>0</v>
      </c>
      <c r="M1685" s="10"/>
      <c r="N1685" s="21">
        <f t="shared" si="80"/>
        <v>0</v>
      </c>
      <c r="O1685" s="21">
        <f t="shared" si="79"/>
        <v>0</v>
      </c>
      <c r="P1685" s="10"/>
    </row>
    <row r="1686" spans="1:16" x14ac:dyDescent="0.2">
      <c r="A1686" s="10"/>
      <c r="B1686" s="21" t="str">
        <f>IF('DATA INDICADOR 1'!B1686&lt;&gt;"",'DATA INDICADOR 1'!B1686,"")</f>
        <v/>
      </c>
      <c r="C1686" s="21" t="str">
        <f>IF('DATA INDICADOR 1'!C1686&lt;&gt;"",'DATA INDICADOR 1'!C1686,"")</f>
        <v/>
      </c>
      <c r="D1686" s="21" t="str">
        <f>IF('DATA INDICADOR 1'!D1686&lt;&gt;"",'DATA INDICADOR 1'!D1686,"")</f>
        <v/>
      </c>
      <c r="E1686" s="21" t="str">
        <f>IF('DATA INDICADOR 1'!E1686&lt;&gt;"",'DATA INDICADOR 1'!E1686,"")</f>
        <v/>
      </c>
      <c r="F1686" s="21" t="str">
        <f>IF('DATA INDICADOR 1'!F1686&lt;&gt;"",'DATA INDICADOR 1'!F1686,"")</f>
        <v/>
      </c>
      <c r="G1686" s="21" t="str">
        <f>IF('DATA INDICADOR 1'!G1686&lt;&gt;"",'DATA INDICADOR 1'!G1686,"")</f>
        <v/>
      </c>
      <c r="H1686" s="21" t="str">
        <f>IF('DATA INDICADOR 1'!H1686&lt;&gt;"",'DATA INDICADOR 1'!H1686,"")</f>
        <v/>
      </c>
      <c r="I1686" s="21" t="str">
        <f>IF('DATA INDICADOR 1'!I1686&lt;&gt;"",'DATA INDICADOR 1'!I1686,"")</f>
        <v/>
      </c>
      <c r="J1686" s="21" t="str">
        <f>IF('DATA INDICADOR 1'!J1686&lt;&gt;"",'DATA INDICADOR 1'!J1686,"")</f>
        <v/>
      </c>
      <c r="K1686" s="21" t="str">
        <f>IF('DATA INDICADOR 1'!K1686&lt;&gt;"",'DATA INDICADOR 1'!K1686,"")</f>
        <v/>
      </c>
      <c r="L1686" s="21">
        <f t="shared" si="78"/>
        <v>0</v>
      </c>
      <c r="M1686" s="10"/>
      <c r="N1686" s="21">
        <f t="shared" si="80"/>
        <v>0</v>
      </c>
      <c r="O1686" s="21">
        <f t="shared" si="79"/>
        <v>0</v>
      </c>
      <c r="P1686" s="10"/>
    </row>
    <row r="1687" spans="1:16" x14ac:dyDescent="0.2">
      <c r="A1687" s="10"/>
      <c r="B1687" s="21" t="str">
        <f>IF('DATA INDICADOR 1'!B1687&lt;&gt;"",'DATA INDICADOR 1'!B1687,"")</f>
        <v/>
      </c>
      <c r="C1687" s="21" t="str">
        <f>IF('DATA INDICADOR 1'!C1687&lt;&gt;"",'DATA INDICADOR 1'!C1687,"")</f>
        <v/>
      </c>
      <c r="D1687" s="21" t="str">
        <f>IF('DATA INDICADOR 1'!D1687&lt;&gt;"",'DATA INDICADOR 1'!D1687,"")</f>
        <v/>
      </c>
      <c r="E1687" s="21" t="str">
        <f>IF('DATA INDICADOR 1'!E1687&lt;&gt;"",'DATA INDICADOR 1'!E1687,"")</f>
        <v/>
      </c>
      <c r="F1687" s="21" t="str">
        <f>IF('DATA INDICADOR 1'!F1687&lt;&gt;"",'DATA INDICADOR 1'!F1687,"")</f>
        <v/>
      </c>
      <c r="G1687" s="21" t="str">
        <f>IF('DATA INDICADOR 1'!G1687&lt;&gt;"",'DATA INDICADOR 1'!G1687,"")</f>
        <v/>
      </c>
      <c r="H1687" s="21" t="str">
        <f>IF('DATA INDICADOR 1'!H1687&lt;&gt;"",'DATA INDICADOR 1'!H1687,"")</f>
        <v/>
      </c>
      <c r="I1687" s="21" t="str">
        <f>IF('DATA INDICADOR 1'!I1687&lt;&gt;"",'DATA INDICADOR 1'!I1687,"")</f>
        <v/>
      </c>
      <c r="J1687" s="21" t="str">
        <f>IF('DATA INDICADOR 1'!J1687&lt;&gt;"",'DATA INDICADOR 1'!J1687,"")</f>
        <v/>
      </c>
      <c r="K1687" s="21" t="str">
        <f>IF('DATA INDICADOR 1'!K1687&lt;&gt;"",'DATA INDICADOR 1'!K1687,"")</f>
        <v/>
      </c>
      <c r="L1687" s="21">
        <f t="shared" si="78"/>
        <v>0</v>
      </c>
      <c r="M1687" s="10"/>
      <c r="N1687" s="21">
        <f t="shared" si="80"/>
        <v>0</v>
      </c>
      <c r="O1687" s="21">
        <f t="shared" si="79"/>
        <v>0</v>
      </c>
      <c r="P1687" s="10"/>
    </row>
    <row r="1688" spans="1:16" x14ac:dyDescent="0.2">
      <c r="A1688" s="10"/>
      <c r="B1688" s="21" t="str">
        <f>IF('DATA INDICADOR 1'!B1688&lt;&gt;"",'DATA INDICADOR 1'!B1688,"")</f>
        <v/>
      </c>
      <c r="C1688" s="21" t="str">
        <f>IF('DATA INDICADOR 1'!C1688&lt;&gt;"",'DATA INDICADOR 1'!C1688,"")</f>
        <v/>
      </c>
      <c r="D1688" s="21" t="str">
        <f>IF('DATA INDICADOR 1'!D1688&lt;&gt;"",'DATA INDICADOR 1'!D1688,"")</f>
        <v/>
      </c>
      <c r="E1688" s="21" t="str">
        <f>IF('DATA INDICADOR 1'!E1688&lt;&gt;"",'DATA INDICADOR 1'!E1688,"")</f>
        <v/>
      </c>
      <c r="F1688" s="21" t="str">
        <f>IF('DATA INDICADOR 1'!F1688&lt;&gt;"",'DATA INDICADOR 1'!F1688,"")</f>
        <v/>
      </c>
      <c r="G1688" s="21" t="str">
        <f>IF('DATA INDICADOR 1'!G1688&lt;&gt;"",'DATA INDICADOR 1'!G1688,"")</f>
        <v/>
      </c>
      <c r="H1688" s="21" t="str">
        <f>IF('DATA INDICADOR 1'!H1688&lt;&gt;"",'DATA INDICADOR 1'!H1688,"")</f>
        <v/>
      </c>
      <c r="I1688" s="21" t="str">
        <f>IF('DATA INDICADOR 1'!I1688&lt;&gt;"",'DATA INDICADOR 1'!I1688,"")</f>
        <v/>
      </c>
      <c r="J1688" s="21" t="str">
        <f>IF('DATA INDICADOR 1'!J1688&lt;&gt;"",'DATA INDICADOR 1'!J1688,"")</f>
        <v/>
      </c>
      <c r="K1688" s="21" t="str">
        <f>IF('DATA INDICADOR 1'!K1688&lt;&gt;"",'DATA INDICADOR 1'!K1688,"")</f>
        <v/>
      </c>
      <c r="L1688" s="21">
        <f t="shared" si="78"/>
        <v>0</v>
      </c>
      <c r="M1688" s="10"/>
      <c r="N1688" s="21">
        <f t="shared" si="80"/>
        <v>0</v>
      </c>
      <c r="O1688" s="21">
        <f t="shared" si="79"/>
        <v>0</v>
      </c>
      <c r="P1688" s="10"/>
    </row>
    <row r="1689" spans="1:16" x14ac:dyDescent="0.2">
      <c r="A1689" s="10"/>
      <c r="B1689" s="21" t="str">
        <f>IF('DATA INDICADOR 1'!B1689&lt;&gt;"",'DATA INDICADOR 1'!B1689,"")</f>
        <v/>
      </c>
      <c r="C1689" s="21" t="str">
        <f>IF('DATA INDICADOR 1'!C1689&lt;&gt;"",'DATA INDICADOR 1'!C1689,"")</f>
        <v/>
      </c>
      <c r="D1689" s="21" t="str">
        <f>IF('DATA INDICADOR 1'!D1689&lt;&gt;"",'DATA INDICADOR 1'!D1689,"")</f>
        <v/>
      </c>
      <c r="E1689" s="21" t="str">
        <f>IF('DATA INDICADOR 1'!E1689&lt;&gt;"",'DATA INDICADOR 1'!E1689,"")</f>
        <v/>
      </c>
      <c r="F1689" s="21" t="str">
        <f>IF('DATA INDICADOR 1'!F1689&lt;&gt;"",'DATA INDICADOR 1'!F1689,"")</f>
        <v/>
      </c>
      <c r="G1689" s="21" t="str">
        <f>IF('DATA INDICADOR 1'!G1689&lt;&gt;"",'DATA INDICADOR 1'!G1689,"")</f>
        <v/>
      </c>
      <c r="H1689" s="21" t="str">
        <f>IF('DATA INDICADOR 1'!H1689&lt;&gt;"",'DATA INDICADOR 1'!H1689,"")</f>
        <v/>
      </c>
      <c r="I1689" s="21" t="str">
        <f>IF('DATA INDICADOR 1'!I1689&lt;&gt;"",'DATA INDICADOR 1'!I1689,"")</f>
        <v/>
      </c>
      <c r="J1689" s="21" t="str">
        <f>IF('DATA INDICADOR 1'!J1689&lt;&gt;"",'DATA INDICADOR 1'!J1689,"")</f>
        <v/>
      </c>
      <c r="K1689" s="21" t="str">
        <f>IF('DATA INDICADOR 1'!K1689&lt;&gt;"",'DATA INDICADOR 1'!K1689,"")</f>
        <v/>
      </c>
      <c r="L1689" s="21">
        <f t="shared" si="78"/>
        <v>0</v>
      </c>
      <c r="M1689" s="10"/>
      <c r="N1689" s="21">
        <f t="shared" si="80"/>
        <v>0</v>
      </c>
      <c r="O1689" s="21">
        <f t="shared" si="79"/>
        <v>0</v>
      </c>
      <c r="P1689" s="10"/>
    </row>
    <row r="1690" spans="1:16" x14ac:dyDescent="0.2">
      <c r="A1690" s="10"/>
      <c r="B1690" s="21" t="str">
        <f>IF('DATA INDICADOR 1'!B1690&lt;&gt;"",'DATA INDICADOR 1'!B1690,"")</f>
        <v/>
      </c>
      <c r="C1690" s="21" t="str">
        <f>IF('DATA INDICADOR 1'!C1690&lt;&gt;"",'DATA INDICADOR 1'!C1690,"")</f>
        <v/>
      </c>
      <c r="D1690" s="21" t="str">
        <f>IF('DATA INDICADOR 1'!D1690&lt;&gt;"",'DATA INDICADOR 1'!D1690,"")</f>
        <v/>
      </c>
      <c r="E1690" s="21" t="str">
        <f>IF('DATA INDICADOR 1'!E1690&lt;&gt;"",'DATA INDICADOR 1'!E1690,"")</f>
        <v/>
      </c>
      <c r="F1690" s="21" t="str">
        <f>IF('DATA INDICADOR 1'!F1690&lt;&gt;"",'DATA INDICADOR 1'!F1690,"")</f>
        <v/>
      </c>
      <c r="G1690" s="21" t="str">
        <f>IF('DATA INDICADOR 1'!G1690&lt;&gt;"",'DATA INDICADOR 1'!G1690,"")</f>
        <v/>
      </c>
      <c r="H1690" s="21" t="str">
        <f>IF('DATA INDICADOR 1'!H1690&lt;&gt;"",'DATA INDICADOR 1'!H1690,"")</f>
        <v/>
      </c>
      <c r="I1690" s="21" t="str">
        <f>IF('DATA INDICADOR 1'!I1690&lt;&gt;"",'DATA INDICADOR 1'!I1690,"")</f>
        <v/>
      </c>
      <c r="J1690" s="21" t="str">
        <f>IF('DATA INDICADOR 1'!J1690&lt;&gt;"",'DATA INDICADOR 1'!J1690,"")</f>
        <v/>
      </c>
      <c r="K1690" s="21" t="str">
        <f>IF('DATA INDICADOR 1'!K1690&lt;&gt;"",'DATA INDICADOR 1'!K1690,"")</f>
        <v/>
      </c>
      <c r="L1690" s="21">
        <f t="shared" si="78"/>
        <v>0</v>
      </c>
      <c r="M1690" s="10"/>
      <c r="N1690" s="21">
        <f t="shared" si="80"/>
        <v>0</v>
      </c>
      <c r="O1690" s="21">
        <f t="shared" si="79"/>
        <v>0</v>
      </c>
      <c r="P1690" s="10"/>
    </row>
    <row r="1691" spans="1:16" x14ac:dyDescent="0.2">
      <c r="A1691" s="10"/>
      <c r="B1691" s="21" t="str">
        <f>IF('DATA INDICADOR 1'!B1691&lt;&gt;"",'DATA INDICADOR 1'!B1691,"")</f>
        <v/>
      </c>
      <c r="C1691" s="21" t="str">
        <f>IF('DATA INDICADOR 1'!C1691&lt;&gt;"",'DATA INDICADOR 1'!C1691,"")</f>
        <v/>
      </c>
      <c r="D1691" s="21" t="str">
        <f>IF('DATA INDICADOR 1'!D1691&lt;&gt;"",'DATA INDICADOR 1'!D1691,"")</f>
        <v/>
      </c>
      <c r="E1691" s="21" t="str">
        <f>IF('DATA INDICADOR 1'!E1691&lt;&gt;"",'DATA INDICADOR 1'!E1691,"")</f>
        <v/>
      </c>
      <c r="F1691" s="21" t="str">
        <f>IF('DATA INDICADOR 1'!F1691&lt;&gt;"",'DATA INDICADOR 1'!F1691,"")</f>
        <v/>
      </c>
      <c r="G1691" s="21" t="str">
        <f>IF('DATA INDICADOR 1'!G1691&lt;&gt;"",'DATA INDICADOR 1'!G1691,"")</f>
        <v/>
      </c>
      <c r="H1691" s="21" t="str">
        <f>IF('DATA INDICADOR 1'!H1691&lt;&gt;"",'DATA INDICADOR 1'!H1691,"")</f>
        <v/>
      </c>
      <c r="I1691" s="21" t="str">
        <f>IF('DATA INDICADOR 1'!I1691&lt;&gt;"",'DATA INDICADOR 1'!I1691,"")</f>
        <v/>
      </c>
      <c r="J1691" s="21" t="str">
        <f>IF('DATA INDICADOR 1'!J1691&lt;&gt;"",'DATA INDICADOR 1'!J1691,"")</f>
        <v/>
      </c>
      <c r="K1691" s="21" t="str">
        <f>IF('DATA INDICADOR 1'!K1691&lt;&gt;"",'DATA INDICADOR 1'!K1691,"")</f>
        <v/>
      </c>
      <c r="L1691" s="21">
        <f t="shared" si="78"/>
        <v>0</v>
      </c>
      <c r="M1691" s="10"/>
      <c r="N1691" s="21">
        <f t="shared" si="80"/>
        <v>0</v>
      </c>
      <c r="O1691" s="21">
        <f t="shared" si="79"/>
        <v>0</v>
      </c>
      <c r="P1691" s="10"/>
    </row>
    <row r="1692" spans="1:16" x14ac:dyDescent="0.2">
      <c r="A1692" s="10"/>
      <c r="B1692" s="21" t="str">
        <f>IF('DATA INDICADOR 1'!B1692&lt;&gt;"",'DATA INDICADOR 1'!B1692,"")</f>
        <v/>
      </c>
      <c r="C1692" s="21" t="str">
        <f>IF('DATA INDICADOR 1'!C1692&lt;&gt;"",'DATA INDICADOR 1'!C1692,"")</f>
        <v/>
      </c>
      <c r="D1692" s="21" t="str">
        <f>IF('DATA INDICADOR 1'!D1692&lt;&gt;"",'DATA INDICADOR 1'!D1692,"")</f>
        <v/>
      </c>
      <c r="E1692" s="21" t="str">
        <f>IF('DATA INDICADOR 1'!E1692&lt;&gt;"",'DATA INDICADOR 1'!E1692,"")</f>
        <v/>
      </c>
      <c r="F1692" s="21" t="str">
        <f>IF('DATA INDICADOR 1'!F1692&lt;&gt;"",'DATA INDICADOR 1'!F1692,"")</f>
        <v/>
      </c>
      <c r="G1692" s="21" t="str">
        <f>IF('DATA INDICADOR 1'!G1692&lt;&gt;"",'DATA INDICADOR 1'!G1692,"")</f>
        <v/>
      </c>
      <c r="H1692" s="21" t="str">
        <f>IF('DATA INDICADOR 1'!H1692&lt;&gt;"",'DATA INDICADOR 1'!H1692,"")</f>
        <v/>
      </c>
      <c r="I1692" s="21" t="str">
        <f>IF('DATA INDICADOR 1'!I1692&lt;&gt;"",'DATA INDICADOR 1'!I1692,"")</f>
        <v/>
      </c>
      <c r="J1692" s="21" t="str">
        <f>IF('DATA INDICADOR 1'!J1692&lt;&gt;"",'DATA INDICADOR 1'!J1692,"")</f>
        <v/>
      </c>
      <c r="K1692" s="21" t="str">
        <f>IF('DATA INDICADOR 1'!K1692&lt;&gt;"",'DATA INDICADOR 1'!K1692,"")</f>
        <v/>
      </c>
      <c r="L1692" s="21">
        <f t="shared" si="78"/>
        <v>0</v>
      </c>
      <c r="M1692" s="10"/>
      <c r="N1692" s="21">
        <f t="shared" si="80"/>
        <v>0</v>
      </c>
      <c r="O1692" s="21">
        <f t="shared" si="79"/>
        <v>0</v>
      </c>
      <c r="P1692" s="10"/>
    </row>
    <row r="1693" spans="1:16" x14ac:dyDescent="0.2">
      <c r="A1693" s="10"/>
      <c r="B1693" s="21" t="str">
        <f>IF('DATA INDICADOR 1'!B1693&lt;&gt;"",'DATA INDICADOR 1'!B1693,"")</f>
        <v/>
      </c>
      <c r="C1693" s="21" t="str">
        <f>IF('DATA INDICADOR 1'!C1693&lt;&gt;"",'DATA INDICADOR 1'!C1693,"")</f>
        <v/>
      </c>
      <c r="D1693" s="21" t="str">
        <f>IF('DATA INDICADOR 1'!D1693&lt;&gt;"",'DATA INDICADOR 1'!D1693,"")</f>
        <v/>
      </c>
      <c r="E1693" s="21" t="str">
        <f>IF('DATA INDICADOR 1'!E1693&lt;&gt;"",'DATA INDICADOR 1'!E1693,"")</f>
        <v/>
      </c>
      <c r="F1693" s="21" t="str">
        <f>IF('DATA INDICADOR 1'!F1693&lt;&gt;"",'DATA INDICADOR 1'!F1693,"")</f>
        <v/>
      </c>
      <c r="G1693" s="21" t="str">
        <f>IF('DATA INDICADOR 1'!G1693&lt;&gt;"",'DATA INDICADOR 1'!G1693,"")</f>
        <v/>
      </c>
      <c r="H1693" s="21" t="str">
        <f>IF('DATA INDICADOR 1'!H1693&lt;&gt;"",'DATA INDICADOR 1'!H1693,"")</f>
        <v/>
      </c>
      <c r="I1693" s="21" t="str">
        <f>IF('DATA INDICADOR 1'!I1693&lt;&gt;"",'DATA INDICADOR 1'!I1693,"")</f>
        <v/>
      </c>
      <c r="J1693" s="21" t="str">
        <f>IF('DATA INDICADOR 1'!J1693&lt;&gt;"",'DATA INDICADOR 1'!J1693,"")</f>
        <v/>
      </c>
      <c r="K1693" s="21" t="str">
        <f>IF('DATA INDICADOR 1'!K1693&lt;&gt;"",'DATA INDICADOR 1'!K1693,"")</f>
        <v/>
      </c>
      <c r="L1693" s="21">
        <f t="shared" si="78"/>
        <v>0</v>
      </c>
      <c r="M1693" s="10"/>
      <c r="N1693" s="21">
        <f t="shared" si="80"/>
        <v>0</v>
      </c>
      <c r="O1693" s="21">
        <f t="shared" si="79"/>
        <v>0</v>
      </c>
      <c r="P1693" s="10"/>
    </row>
    <row r="1694" spans="1:16" x14ac:dyDescent="0.2">
      <c r="A1694" s="10"/>
      <c r="B1694" s="21" t="str">
        <f>IF('DATA INDICADOR 1'!B1694&lt;&gt;"",'DATA INDICADOR 1'!B1694,"")</f>
        <v/>
      </c>
      <c r="C1694" s="21" t="str">
        <f>IF('DATA INDICADOR 1'!C1694&lt;&gt;"",'DATA INDICADOR 1'!C1694,"")</f>
        <v/>
      </c>
      <c r="D1694" s="21" t="str">
        <f>IF('DATA INDICADOR 1'!D1694&lt;&gt;"",'DATA INDICADOR 1'!D1694,"")</f>
        <v/>
      </c>
      <c r="E1694" s="21" t="str">
        <f>IF('DATA INDICADOR 1'!E1694&lt;&gt;"",'DATA INDICADOR 1'!E1694,"")</f>
        <v/>
      </c>
      <c r="F1694" s="21" t="str">
        <f>IF('DATA INDICADOR 1'!F1694&lt;&gt;"",'DATA INDICADOR 1'!F1694,"")</f>
        <v/>
      </c>
      <c r="G1694" s="21" t="str">
        <f>IF('DATA INDICADOR 1'!G1694&lt;&gt;"",'DATA INDICADOR 1'!G1694,"")</f>
        <v/>
      </c>
      <c r="H1694" s="21" t="str">
        <f>IF('DATA INDICADOR 1'!H1694&lt;&gt;"",'DATA INDICADOR 1'!H1694,"")</f>
        <v/>
      </c>
      <c r="I1694" s="21" t="str">
        <f>IF('DATA INDICADOR 1'!I1694&lt;&gt;"",'DATA INDICADOR 1'!I1694,"")</f>
        <v/>
      </c>
      <c r="J1694" s="21" t="str">
        <f>IF('DATA INDICADOR 1'!J1694&lt;&gt;"",'DATA INDICADOR 1'!J1694,"")</f>
        <v/>
      </c>
      <c r="K1694" s="21" t="str">
        <f>IF('DATA INDICADOR 1'!K1694&lt;&gt;"",'DATA INDICADOR 1'!K1694,"")</f>
        <v/>
      </c>
      <c r="L1694" s="21">
        <f t="shared" si="78"/>
        <v>0</v>
      </c>
      <c r="M1694" s="10"/>
      <c r="N1694" s="21">
        <f t="shared" si="80"/>
        <v>0</v>
      </c>
      <c r="O1694" s="21">
        <f t="shared" si="79"/>
        <v>0</v>
      </c>
      <c r="P1694" s="10"/>
    </row>
    <row r="1695" spans="1:16" x14ac:dyDescent="0.2">
      <c r="A1695" s="10"/>
      <c r="B1695" s="21" t="str">
        <f>IF('DATA INDICADOR 1'!B1695&lt;&gt;"",'DATA INDICADOR 1'!B1695,"")</f>
        <v/>
      </c>
      <c r="C1695" s="21" t="str">
        <f>IF('DATA INDICADOR 1'!C1695&lt;&gt;"",'DATA INDICADOR 1'!C1695,"")</f>
        <v/>
      </c>
      <c r="D1695" s="21" t="str">
        <f>IF('DATA INDICADOR 1'!D1695&lt;&gt;"",'DATA INDICADOR 1'!D1695,"")</f>
        <v/>
      </c>
      <c r="E1695" s="21" t="str">
        <f>IF('DATA INDICADOR 1'!E1695&lt;&gt;"",'DATA INDICADOR 1'!E1695,"")</f>
        <v/>
      </c>
      <c r="F1695" s="21" t="str">
        <f>IF('DATA INDICADOR 1'!F1695&lt;&gt;"",'DATA INDICADOR 1'!F1695,"")</f>
        <v/>
      </c>
      <c r="G1695" s="21" t="str">
        <f>IF('DATA INDICADOR 1'!G1695&lt;&gt;"",'DATA INDICADOR 1'!G1695,"")</f>
        <v/>
      </c>
      <c r="H1695" s="21" t="str">
        <f>IF('DATA INDICADOR 1'!H1695&lt;&gt;"",'DATA INDICADOR 1'!H1695,"")</f>
        <v/>
      </c>
      <c r="I1695" s="21" t="str">
        <f>IF('DATA INDICADOR 1'!I1695&lt;&gt;"",'DATA INDICADOR 1'!I1695,"")</f>
        <v/>
      </c>
      <c r="J1695" s="21" t="str">
        <f>IF('DATA INDICADOR 1'!J1695&lt;&gt;"",'DATA INDICADOR 1'!J1695,"")</f>
        <v/>
      </c>
      <c r="K1695" s="21" t="str">
        <f>IF('DATA INDICADOR 1'!K1695&lt;&gt;"",'DATA INDICADOR 1'!K1695,"")</f>
        <v/>
      </c>
      <c r="L1695" s="21">
        <f t="shared" si="78"/>
        <v>0</v>
      </c>
      <c r="M1695" s="10"/>
      <c r="N1695" s="21">
        <f t="shared" si="80"/>
        <v>0</v>
      </c>
      <c r="O1695" s="21">
        <f t="shared" si="79"/>
        <v>0</v>
      </c>
      <c r="P1695" s="10"/>
    </row>
    <row r="1696" spans="1:16" x14ac:dyDescent="0.2">
      <c r="A1696" s="10"/>
      <c r="B1696" s="21" t="str">
        <f>IF('DATA INDICADOR 1'!B1696&lt;&gt;"",'DATA INDICADOR 1'!B1696,"")</f>
        <v/>
      </c>
      <c r="C1696" s="21" t="str">
        <f>IF('DATA INDICADOR 1'!C1696&lt;&gt;"",'DATA INDICADOR 1'!C1696,"")</f>
        <v/>
      </c>
      <c r="D1696" s="21" t="str">
        <f>IF('DATA INDICADOR 1'!D1696&lt;&gt;"",'DATA INDICADOR 1'!D1696,"")</f>
        <v/>
      </c>
      <c r="E1696" s="21" t="str">
        <f>IF('DATA INDICADOR 1'!E1696&lt;&gt;"",'DATA INDICADOR 1'!E1696,"")</f>
        <v/>
      </c>
      <c r="F1696" s="21" t="str">
        <f>IF('DATA INDICADOR 1'!F1696&lt;&gt;"",'DATA INDICADOR 1'!F1696,"")</f>
        <v/>
      </c>
      <c r="G1696" s="21" t="str">
        <f>IF('DATA INDICADOR 1'!G1696&lt;&gt;"",'DATA INDICADOR 1'!G1696,"")</f>
        <v/>
      </c>
      <c r="H1696" s="21" t="str">
        <f>IF('DATA INDICADOR 1'!H1696&lt;&gt;"",'DATA INDICADOR 1'!H1696,"")</f>
        <v/>
      </c>
      <c r="I1696" s="21" t="str">
        <f>IF('DATA INDICADOR 1'!I1696&lt;&gt;"",'DATA INDICADOR 1'!I1696,"")</f>
        <v/>
      </c>
      <c r="J1696" s="21" t="str">
        <f>IF('DATA INDICADOR 1'!J1696&lt;&gt;"",'DATA INDICADOR 1'!J1696,"")</f>
        <v/>
      </c>
      <c r="K1696" s="21" t="str">
        <f>IF('DATA INDICADOR 1'!K1696&lt;&gt;"",'DATA INDICADOR 1'!K1696,"")</f>
        <v/>
      </c>
      <c r="L1696" s="21">
        <f t="shared" si="78"/>
        <v>0</v>
      </c>
      <c r="M1696" s="10"/>
      <c r="N1696" s="21">
        <f t="shared" si="80"/>
        <v>0</v>
      </c>
      <c r="O1696" s="21">
        <f t="shared" si="79"/>
        <v>0</v>
      </c>
      <c r="P1696" s="10"/>
    </row>
    <row r="1697" spans="1:16" x14ac:dyDescent="0.2">
      <c r="A1697" s="10"/>
      <c r="B1697" s="21" t="str">
        <f>IF('DATA INDICADOR 1'!B1697&lt;&gt;"",'DATA INDICADOR 1'!B1697,"")</f>
        <v/>
      </c>
      <c r="C1697" s="21" t="str">
        <f>IF('DATA INDICADOR 1'!C1697&lt;&gt;"",'DATA INDICADOR 1'!C1697,"")</f>
        <v/>
      </c>
      <c r="D1697" s="21" t="str">
        <f>IF('DATA INDICADOR 1'!D1697&lt;&gt;"",'DATA INDICADOR 1'!D1697,"")</f>
        <v/>
      </c>
      <c r="E1697" s="21" t="str">
        <f>IF('DATA INDICADOR 1'!E1697&lt;&gt;"",'DATA INDICADOR 1'!E1697,"")</f>
        <v/>
      </c>
      <c r="F1697" s="21" t="str">
        <f>IF('DATA INDICADOR 1'!F1697&lt;&gt;"",'DATA INDICADOR 1'!F1697,"")</f>
        <v/>
      </c>
      <c r="G1697" s="21" t="str">
        <f>IF('DATA INDICADOR 1'!G1697&lt;&gt;"",'DATA INDICADOR 1'!G1697,"")</f>
        <v/>
      </c>
      <c r="H1697" s="21" t="str">
        <f>IF('DATA INDICADOR 1'!H1697&lt;&gt;"",'DATA INDICADOR 1'!H1697,"")</f>
        <v/>
      </c>
      <c r="I1697" s="21" t="str">
        <f>IF('DATA INDICADOR 1'!I1697&lt;&gt;"",'DATA INDICADOR 1'!I1697,"")</f>
        <v/>
      </c>
      <c r="J1697" s="21" t="str">
        <f>IF('DATA INDICADOR 1'!J1697&lt;&gt;"",'DATA INDICADOR 1'!J1697,"")</f>
        <v/>
      </c>
      <c r="K1697" s="21" t="str">
        <f>IF('DATA INDICADOR 1'!K1697&lt;&gt;"",'DATA INDICADOR 1'!K1697,"")</f>
        <v/>
      </c>
      <c r="L1697" s="21">
        <f t="shared" si="78"/>
        <v>0</v>
      </c>
      <c r="M1697" s="10"/>
      <c r="N1697" s="21">
        <f t="shared" si="80"/>
        <v>0</v>
      </c>
      <c r="O1697" s="21">
        <f t="shared" si="79"/>
        <v>0</v>
      </c>
      <c r="P1697" s="10"/>
    </row>
    <row r="1698" spans="1:16" x14ac:dyDescent="0.2">
      <c r="A1698" s="10"/>
      <c r="B1698" s="21" t="str">
        <f>IF('DATA INDICADOR 1'!B1698&lt;&gt;"",'DATA INDICADOR 1'!B1698,"")</f>
        <v/>
      </c>
      <c r="C1698" s="21" t="str">
        <f>IF('DATA INDICADOR 1'!C1698&lt;&gt;"",'DATA INDICADOR 1'!C1698,"")</f>
        <v/>
      </c>
      <c r="D1698" s="21" t="str">
        <f>IF('DATA INDICADOR 1'!D1698&lt;&gt;"",'DATA INDICADOR 1'!D1698,"")</f>
        <v/>
      </c>
      <c r="E1698" s="21" t="str">
        <f>IF('DATA INDICADOR 1'!E1698&lt;&gt;"",'DATA INDICADOR 1'!E1698,"")</f>
        <v/>
      </c>
      <c r="F1698" s="21" t="str">
        <f>IF('DATA INDICADOR 1'!F1698&lt;&gt;"",'DATA INDICADOR 1'!F1698,"")</f>
        <v/>
      </c>
      <c r="G1698" s="21" t="str">
        <f>IF('DATA INDICADOR 1'!G1698&lt;&gt;"",'DATA INDICADOR 1'!G1698,"")</f>
        <v/>
      </c>
      <c r="H1698" s="21" t="str">
        <f>IF('DATA INDICADOR 1'!H1698&lt;&gt;"",'DATA INDICADOR 1'!H1698,"")</f>
        <v/>
      </c>
      <c r="I1698" s="21" t="str">
        <f>IF('DATA INDICADOR 1'!I1698&lt;&gt;"",'DATA INDICADOR 1'!I1698,"")</f>
        <v/>
      </c>
      <c r="J1698" s="21" t="str">
        <f>IF('DATA INDICADOR 1'!J1698&lt;&gt;"",'DATA INDICADOR 1'!J1698,"")</f>
        <v/>
      </c>
      <c r="K1698" s="21" t="str">
        <f>IF('DATA INDICADOR 1'!K1698&lt;&gt;"",'DATA INDICADOR 1'!K1698,"")</f>
        <v/>
      </c>
      <c r="L1698" s="21">
        <f t="shared" si="78"/>
        <v>0</v>
      </c>
      <c r="M1698" s="10"/>
      <c r="N1698" s="21">
        <f t="shared" si="80"/>
        <v>0</v>
      </c>
      <c r="O1698" s="21">
        <f t="shared" si="79"/>
        <v>0</v>
      </c>
      <c r="P1698" s="10"/>
    </row>
    <row r="1699" spans="1:16" x14ac:dyDescent="0.2">
      <c r="A1699" s="10"/>
      <c r="B1699" s="21" t="str">
        <f>IF('DATA INDICADOR 1'!B1699&lt;&gt;"",'DATA INDICADOR 1'!B1699,"")</f>
        <v/>
      </c>
      <c r="C1699" s="21" t="str">
        <f>IF('DATA INDICADOR 1'!C1699&lt;&gt;"",'DATA INDICADOR 1'!C1699,"")</f>
        <v/>
      </c>
      <c r="D1699" s="21" t="str">
        <f>IF('DATA INDICADOR 1'!D1699&lt;&gt;"",'DATA INDICADOR 1'!D1699,"")</f>
        <v/>
      </c>
      <c r="E1699" s="21" t="str">
        <f>IF('DATA INDICADOR 1'!E1699&lt;&gt;"",'DATA INDICADOR 1'!E1699,"")</f>
        <v/>
      </c>
      <c r="F1699" s="21" t="str">
        <f>IF('DATA INDICADOR 1'!F1699&lt;&gt;"",'DATA INDICADOR 1'!F1699,"")</f>
        <v/>
      </c>
      <c r="G1699" s="21" t="str">
        <f>IF('DATA INDICADOR 1'!G1699&lt;&gt;"",'DATA INDICADOR 1'!G1699,"")</f>
        <v/>
      </c>
      <c r="H1699" s="21" t="str">
        <f>IF('DATA INDICADOR 1'!H1699&lt;&gt;"",'DATA INDICADOR 1'!H1699,"")</f>
        <v/>
      </c>
      <c r="I1699" s="21" t="str">
        <f>IF('DATA INDICADOR 1'!I1699&lt;&gt;"",'DATA INDICADOR 1'!I1699,"")</f>
        <v/>
      </c>
      <c r="J1699" s="21" t="str">
        <f>IF('DATA INDICADOR 1'!J1699&lt;&gt;"",'DATA INDICADOR 1'!J1699,"")</f>
        <v/>
      </c>
      <c r="K1699" s="21" t="str">
        <f>IF('DATA INDICADOR 1'!K1699&lt;&gt;"",'DATA INDICADOR 1'!K1699,"")</f>
        <v/>
      </c>
      <c r="L1699" s="21">
        <f t="shared" si="78"/>
        <v>0</v>
      </c>
      <c r="M1699" s="10"/>
      <c r="N1699" s="21">
        <f t="shared" si="80"/>
        <v>0</v>
      </c>
      <c r="O1699" s="21">
        <f t="shared" si="79"/>
        <v>0</v>
      </c>
      <c r="P1699" s="10"/>
    </row>
    <row r="1700" spans="1:16" x14ac:dyDescent="0.2">
      <c r="A1700" s="10"/>
      <c r="B1700" s="21" t="str">
        <f>IF('DATA INDICADOR 1'!B1700&lt;&gt;"",'DATA INDICADOR 1'!B1700,"")</f>
        <v/>
      </c>
      <c r="C1700" s="21" t="str">
        <f>IF('DATA INDICADOR 1'!C1700&lt;&gt;"",'DATA INDICADOR 1'!C1700,"")</f>
        <v/>
      </c>
      <c r="D1700" s="21" t="str">
        <f>IF('DATA INDICADOR 1'!D1700&lt;&gt;"",'DATA INDICADOR 1'!D1700,"")</f>
        <v/>
      </c>
      <c r="E1700" s="21" t="str">
        <f>IF('DATA INDICADOR 1'!E1700&lt;&gt;"",'DATA INDICADOR 1'!E1700,"")</f>
        <v/>
      </c>
      <c r="F1700" s="21" t="str">
        <f>IF('DATA INDICADOR 1'!F1700&lt;&gt;"",'DATA INDICADOR 1'!F1700,"")</f>
        <v/>
      </c>
      <c r="G1700" s="21" t="str">
        <f>IF('DATA INDICADOR 1'!G1700&lt;&gt;"",'DATA INDICADOR 1'!G1700,"")</f>
        <v/>
      </c>
      <c r="H1700" s="21" t="str">
        <f>IF('DATA INDICADOR 1'!H1700&lt;&gt;"",'DATA INDICADOR 1'!H1700,"")</f>
        <v/>
      </c>
      <c r="I1700" s="21" t="str">
        <f>IF('DATA INDICADOR 1'!I1700&lt;&gt;"",'DATA INDICADOR 1'!I1700,"")</f>
        <v/>
      </c>
      <c r="J1700" s="21" t="str">
        <f>IF('DATA INDICADOR 1'!J1700&lt;&gt;"",'DATA INDICADOR 1'!J1700,"")</f>
        <v/>
      </c>
      <c r="K1700" s="21" t="str">
        <f>IF('DATA INDICADOR 1'!K1700&lt;&gt;"",'DATA INDICADOR 1'!K1700,"")</f>
        <v/>
      </c>
      <c r="L1700" s="21">
        <f t="shared" si="78"/>
        <v>0</v>
      </c>
      <c r="M1700" s="10"/>
      <c r="N1700" s="21">
        <f t="shared" si="80"/>
        <v>0</v>
      </c>
      <c r="O1700" s="21">
        <f t="shared" si="79"/>
        <v>0</v>
      </c>
      <c r="P1700" s="10"/>
    </row>
    <row r="1701" spans="1:16" x14ac:dyDescent="0.2">
      <c r="A1701" s="10"/>
      <c r="B1701" s="21" t="str">
        <f>IF('DATA INDICADOR 1'!B1701&lt;&gt;"",'DATA INDICADOR 1'!B1701,"")</f>
        <v/>
      </c>
      <c r="C1701" s="21" t="str">
        <f>IF('DATA INDICADOR 1'!C1701&lt;&gt;"",'DATA INDICADOR 1'!C1701,"")</f>
        <v/>
      </c>
      <c r="D1701" s="21" t="str">
        <f>IF('DATA INDICADOR 1'!D1701&lt;&gt;"",'DATA INDICADOR 1'!D1701,"")</f>
        <v/>
      </c>
      <c r="E1701" s="21" t="str">
        <f>IF('DATA INDICADOR 1'!E1701&lt;&gt;"",'DATA INDICADOR 1'!E1701,"")</f>
        <v/>
      </c>
      <c r="F1701" s="21" t="str">
        <f>IF('DATA INDICADOR 1'!F1701&lt;&gt;"",'DATA INDICADOR 1'!F1701,"")</f>
        <v/>
      </c>
      <c r="G1701" s="21" t="str">
        <f>IF('DATA INDICADOR 1'!G1701&lt;&gt;"",'DATA INDICADOR 1'!G1701,"")</f>
        <v/>
      </c>
      <c r="H1701" s="21" t="str">
        <f>IF('DATA INDICADOR 1'!H1701&lt;&gt;"",'DATA INDICADOR 1'!H1701,"")</f>
        <v/>
      </c>
      <c r="I1701" s="21" t="str">
        <f>IF('DATA INDICADOR 1'!I1701&lt;&gt;"",'DATA INDICADOR 1'!I1701,"")</f>
        <v/>
      </c>
      <c r="J1701" s="21" t="str">
        <f>IF('DATA INDICADOR 1'!J1701&lt;&gt;"",'DATA INDICADOR 1'!J1701,"")</f>
        <v/>
      </c>
      <c r="K1701" s="21" t="str">
        <f>IF('DATA INDICADOR 1'!K1701&lt;&gt;"",'DATA INDICADOR 1'!K1701,"")</f>
        <v/>
      </c>
      <c r="L1701" s="21">
        <f t="shared" si="78"/>
        <v>0</v>
      </c>
      <c r="M1701" s="10"/>
      <c r="N1701" s="21">
        <f t="shared" si="80"/>
        <v>0</v>
      </c>
      <c r="O1701" s="21">
        <f t="shared" si="79"/>
        <v>0</v>
      </c>
      <c r="P1701" s="10"/>
    </row>
    <row r="1702" spans="1:16" x14ac:dyDescent="0.2">
      <c r="A1702" s="10"/>
      <c r="B1702" s="21" t="str">
        <f>IF('DATA INDICADOR 1'!B1702&lt;&gt;"",'DATA INDICADOR 1'!B1702,"")</f>
        <v/>
      </c>
      <c r="C1702" s="21" t="str">
        <f>IF('DATA INDICADOR 1'!C1702&lt;&gt;"",'DATA INDICADOR 1'!C1702,"")</f>
        <v/>
      </c>
      <c r="D1702" s="21" t="str">
        <f>IF('DATA INDICADOR 1'!D1702&lt;&gt;"",'DATA INDICADOR 1'!D1702,"")</f>
        <v/>
      </c>
      <c r="E1702" s="21" t="str">
        <f>IF('DATA INDICADOR 1'!E1702&lt;&gt;"",'DATA INDICADOR 1'!E1702,"")</f>
        <v/>
      </c>
      <c r="F1702" s="21" t="str">
        <f>IF('DATA INDICADOR 1'!F1702&lt;&gt;"",'DATA INDICADOR 1'!F1702,"")</f>
        <v/>
      </c>
      <c r="G1702" s="21" t="str">
        <f>IF('DATA INDICADOR 1'!G1702&lt;&gt;"",'DATA INDICADOR 1'!G1702,"")</f>
        <v/>
      </c>
      <c r="H1702" s="21" t="str">
        <f>IF('DATA INDICADOR 1'!H1702&lt;&gt;"",'DATA INDICADOR 1'!H1702,"")</f>
        <v/>
      </c>
      <c r="I1702" s="21" t="str">
        <f>IF('DATA INDICADOR 1'!I1702&lt;&gt;"",'DATA INDICADOR 1'!I1702,"")</f>
        <v/>
      </c>
      <c r="J1702" s="21" t="str">
        <f>IF('DATA INDICADOR 1'!J1702&lt;&gt;"",'DATA INDICADOR 1'!J1702,"")</f>
        <v/>
      </c>
      <c r="K1702" s="21" t="str">
        <f>IF('DATA INDICADOR 1'!K1702&lt;&gt;"",'DATA INDICADOR 1'!K1702,"")</f>
        <v/>
      </c>
      <c r="L1702" s="21">
        <f t="shared" si="78"/>
        <v>0</v>
      </c>
      <c r="M1702" s="10"/>
      <c r="N1702" s="21">
        <f t="shared" si="80"/>
        <v>0</v>
      </c>
      <c r="O1702" s="21">
        <f t="shared" si="79"/>
        <v>0</v>
      </c>
      <c r="P1702" s="10"/>
    </row>
    <row r="1703" spans="1:16" x14ac:dyDescent="0.2">
      <c r="A1703" s="10"/>
      <c r="B1703" s="21" t="str">
        <f>IF('DATA INDICADOR 1'!B1703&lt;&gt;"",'DATA INDICADOR 1'!B1703,"")</f>
        <v/>
      </c>
      <c r="C1703" s="21" t="str">
        <f>IF('DATA INDICADOR 1'!C1703&lt;&gt;"",'DATA INDICADOR 1'!C1703,"")</f>
        <v/>
      </c>
      <c r="D1703" s="21" t="str">
        <f>IF('DATA INDICADOR 1'!D1703&lt;&gt;"",'DATA INDICADOR 1'!D1703,"")</f>
        <v/>
      </c>
      <c r="E1703" s="21" t="str">
        <f>IF('DATA INDICADOR 1'!E1703&lt;&gt;"",'DATA INDICADOR 1'!E1703,"")</f>
        <v/>
      </c>
      <c r="F1703" s="21" t="str">
        <f>IF('DATA INDICADOR 1'!F1703&lt;&gt;"",'DATA INDICADOR 1'!F1703,"")</f>
        <v/>
      </c>
      <c r="G1703" s="21" t="str">
        <f>IF('DATA INDICADOR 1'!G1703&lt;&gt;"",'DATA INDICADOR 1'!G1703,"")</f>
        <v/>
      </c>
      <c r="H1703" s="21" t="str">
        <f>IF('DATA INDICADOR 1'!H1703&lt;&gt;"",'DATA INDICADOR 1'!H1703,"")</f>
        <v/>
      </c>
      <c r="I1703" s="21" t="str">
        <f>IF('DATA INDICADOR 1'!I1703&lt;&gt;"",'DATA INDICADOR 1'!I1703,"")</f>
        <v/>
      </c>
      <c r="J1703" s="21" t="str">
        <f>IF('DATA INDICADOR 1'!J1703&lt;&gt;"",'DATA INDICADOR 1'!J1703,"")</f>
        <v/>
      </c>
      <c r="K1703" s="21" t="str">
        <f>IF('DATA INDICADOR 1'!K1703&lt;&gt;"",'DATA INDICADOR 1'!K1703,"")</f>
        <v/>
      </c>
      <c r="L1703" s="21">
        <f t="shared" si="78"/>
        <v>0</v>
      </c>
      <c r="M1703" s="10"/>
      <c r="N1703" s="21">
        <f t="shared" si="80"/>
        <v>0</v>
      </c>
      <c r="O1703" s="21">
        <f t="shared" si="79"/>
        <v>0</v>
      </c>
      <c r="P1703" s="10"/>
    </row>
    <row r="1704" spans="1:16" x14ac:dyDescent="0.2">
      <c r="A1704" s="10"/>
      <c r="B1704" s="21" t="str">
        <f>IF('DATA INDICADOR 1'!B1704&lt;&gt;"",'DATA INDICADOR 1'!B1704,"")</f>
        <v/>
      </c>
      <c r="C1704" s="21" t="str">
        <f>IF('DATA INDICADOR 1'!C1704&lt;&gt;"",'DATA INDICADOR 1'!C1704,"")</f>
        <v/>
      </c>
      <c r="D1704" s="21" t="str">
        <f>IF('DATA INDICADOR 1'!D1704&lt;&gt;"",'DATA INDICADOR 1'!D1704,"")</f>
        <v/>
      </c>
      <c r="E1704" s="21" t="str">
        <f>IF('DATA INDICADOR 1'!E1704&lt;&gt;"",'DATA INDICADOR 1'!E1704,"")</f>
        <v/>
      </c>
      <c r="F1704" s="21" t="str">
        <f>IF('DATA INDICADOR 1'!F1704&lt;&gt;"",'DATA INDICADOR 1'!F1704,"")</f>
        <v/>
      </c>
      <c r="G1704" s="21" t="str">
        <f>IF('DATA INDICADOR 1'!G1704&lt;&gt;"",'DATA INDICADOR 1'!G1704,"")</f>
        <v/>
      </c>
      <c r="H1704" s="21" t="str">
        <f>IF('DATA INDICADOR 1'!H1704&lt;&gt;"",'DATA INDICADOR 1'!H1704,"")</f>
        <v/>
      </c>
      <c r="I1704" s="21" t="str">
        <f>IF('DATA INDICADOR 1'!I1704&lt;&gt;"",'DATA INDICADOR 1'!I1704,"")</f>
        <v/>
      </c>
      <c r="J1704" s="21" t="str">
        <f>IF('DATA INDICADOR 1'!J1704&lt;&gt;"",'DATA INDICADOR 1'!J1704,"")</f>
        <v/>
      </c>
      <c r="K1704" s="21" t="str">
        <f>IF('DATA INDICADOR 1'!K1704&lt;&gt;"",'DATA INDICADOR 1'!K1704,"")</f>
        <v/>
      </c>
      <c r="L1704" s="21">
        <f t="shared" si="78"/>
        <v>0</v>
      </c>
      <c r="M1704" s="10"/>
      <c r="N1704" s="21">
        <f t="shared" si="80"/>
        <v>0</v>
      </c>
      <c r="O1704" s="21">
        <f t="shared" si="79"/>
        <v>0</v>
      </c>
      <c r="P1704" s="10"/>
    </row>
    <row r="1705" spans="1:16" x14ac:dyDescent="0.2">
      <c r="A1705" s="10"/>
      <c r="B1705" s="21" t="str">
        <f>IF('DATA INDICADOR 1'!B1705&lt;&gt;"",'DATA INDICADOR 1'!B1705,"")</f>
        <v/>
      </c>
      <c r="C1705" s="21" t="str">
        <f>IF('DATA INDICADOR 1'!C1705&lt;&gt;"",'DATA INDICADOR 1'!C1705,"")</f>
        <v/>
      </c>
      <c r="D1705" s="21" t="str">
        <f>IF('DATA INDICADOR 1'!D1705&lt;&gt;"",'DATA INDICADOR 1'!D1705,"")</f>
        <v/>
      </c>
      <c r="E1705" s="21" t="str">
        <f>IF('DATA INDICADOR 1'!E1705&lt;&gt;"",'DATA INDICADOR 1'!E1705,"")</f>
        <v/>
      </c>
      <c r="F1705" s="21" t="str">
        <f>IF('DATA INDICADOR 1'!F1705&lt;&gt;"",'DATA INDICADOR 1'!F1705,"")</f>
        <v/>
      </c>
      <c r="G1705" s="21" t="str">
        <f>IF('DATA INDICADOR 1'!G1705&lt;&gt;"",'DATA INDICADOR 1'!G1705,"")</f>
        <v/>
      </c>
      <c r="H1705" s="21" t="str">
        <f>IF('DATA INDICADOR 1'!H1705&lt;&gt;"",'DATA INDICADOR 1'!H1705,"")</f>
        <v/>
      </c>
      <c r="I1705" s="21" t="str">
        <f>IF('DATA INDICADOR 1'!I1705&lt;&gt;"",'DATA INDICADOR 1'!I1705,"")</f>
        <v/>
      </c>
      <c r="J1705" s="21" t="str">
        <f>IF('DATA INDICADOR 1'!J1705&lt;&gt;"",'DATA INDICADOR 1'!J1705,"")</f>
        <v/>
      </c>
      <c r="K1705" s="21" t="str">
        <f>IF('DATA INDICADOR 1'!K1705&lt;&gt;"",'DATA INDICADOR 1'!K1705,"")</f>
        <v/>
      </c>
      <c r="L1705" s="21">
        <f t="shared" si="78"/>
        <v>0</v>
      </c>
      <c r="M1705" s="10"/>
      <c r="N1705" s="21">
        <f t="shared" si="80"/>
        <v>0</v>
      </c>
      <c r="O1705" s="21">
        <f t="shared" si="79"/>
        <v>0</v>
      </c>
      <c r="P1705" s="10"/>
    </row>
    <row r="1706" spans="1:16" x14ac:dyDescent="0.2">
      <c r="A1706" s="10"/>
      <c r="B1706" s="21" t="str">
        <f>IF('DATA INDICADOR 1'!B1706&lt;&gt;"",'DATA INDICADOR 1'!B1706,"")</f>
        <v/>
      </c>
      <c r="C1706" s="21" t="str">
        <f>IF('DATA INDICADOR 1'!C1706&lt;&gt;"",'DATA INDICADOR 1'!C1706,"")</f>
        <v/>
      </c>
      <c r="D1706" s="21" t="str">
        <f>IF('DATA INDICADOR 1'!D1706&lt;&gt;"",'DATA INDICADOR 1'!D1706,"")</f>
        <v/>
      </c>
      <c r="E1706" s="21" t="str">
        <f>IF('DATA INDICADOR 1'!E1706&lt;&gt;"",'DATA INDICADOR 1'!E1706,"")</f>
        <v/>
      </c>
      <c r="F1706" s="21" t="str">
        <f>IF('DATA INDICADOR 1'!F1706&lt;&gt;"",'DATA INDICADOR 1'!F1706,"")</f>
        <v/>
      </c>
      <c r="G1706" s="21" t="str">
        <f>IF('DATA INDICADOR 1'!G1706&lt;&gt;"",'DATA INDICADOR 1'!G1706,"")</f>
        <v/>
      </c>
      <c r="H1706" s="21" t="str">
        <f>IF('DATA INDICADOR 1'!H1706&lt;&gt;"",'DATA INDICADOR 1'!H1706,"")</f>
        <v/>
      </c>
      <c r="I1706" s="21" t="str">
        <f>IF('DATA INDICADOR 1'!I1706&lt;&gt;"",'DATA INDICADOR 1'!I1706,"")</f>
        <v/>
      </c>
      <c r="J1706" s="21" t="str">
        <f>IF('DATA INDICADOR 1'!J1706&lt;&gt;"",'DATA INDICADOR 1'!J1706,"")</f>
        <v/>
      </c>
      <c r="K1706" s="21" t="str">
        <f>IF('DATA INDICADOR 1'!K1706&lt;&gt;"",'DATA INDICADOR 1'!K1706,"")</f>
        <v/>
      </c>
      <c r="L1706" s="21">
        <f t="shared" si="78"/>
        <v>0</v>
      </c>
      <c r="M1706" s="10"/>
      <c r="N1706" s="21">
        <f t="shared" si="80"/>
        <v>0</v>
      </c>
      <c r="O1706" s="21">
        <f t="shared" si="79"/>
        <v>0</v>
      </c>
      <c r="P1706" s="10"/>
    </row>
    <row r="1707" spans="1:16" x14ac:dyDescent="0.2">
      <c r="A1707" s="10"/>
      <c r="B1707" s="21" t="str">
        <f>IF('DATA INDICADOR 1'!B1707&lt;&gt;"",'DATA INDICADOR 1'!B1707,"")</f>
        <v/>
      </c>
      <c r="C1707" s="21" t="str">
        <f>IF('DATA INDICADOR 1'!C1707&lt;&gt;"",'DATA INDICADOR 1'!C1707,"")</f>
        <v/>
      </c>
      <c r="D1707" s="21" t="str">
        <f>IF('DATA INDICADOR 1'!D1707&lt;&gt;"",'DATA INDICADOR 1'!D1707,"")</f>
        <v/>
      </c>
      <c r="E1707" s="21" t="str">
        <f>IF('DATA INDICADOR 1'!E1707&lt;&gt;"",'DATA INDICADOR 1'!E1707,"")</f>
        <v/>
      </c>
      <c r="F1707" s="21" t="str">
        <f>IF('DATA INDICADOR 1'!F1707&lt;&gt;"",'DATA INDICADOR 1'!F1707,"")</f>
        <v/>
      </c>
      <c r="G1707" s="21" t="str">
        <f>IF('DATA INDICADOR 1'!G1707&lt;&gt;"",'DATA INDICADOR 1'!G1707,"")</f>
        <v/>
      </c>
      <c r="H1707" s="21" t="str">
        <f>IF('DATA INDICADOR 1'!H1707&lt;&gt;"",'DATA INDICADOR 1'!H1707,"")</f>
        <v/>
      </c>
      <c r="I1707" s="21" t="str">
        <f>IF('DATA INDICADOR 1'!I1707&lt;&gt;"",'DATA INDICADOR 1'!I1707,"")</f>
        <v/>
      </c>
      <c r="J1707" s="21" t="str">
        <f>IF('DATA INDICADOR 1'!J1707&lt;&gt;"",'DATA INDICADOR 1'!J1707,"")</f>
        <v/>
      </c>
      <c r="K1707" s="21" t="str">
        <f>IF('DATA INDICADOR 1'!K1707&lt;&gt;"",'DATA INDICADOR 1'!K1707,"")</f>
        <v/>
      </c>
      <c r="L1707" s="21">
        <f t="shared" si="78"/>
        <v>0</v>
      </c>
      <c r="M1707" s="10"/>
      <c r="N1707" s="21">
        <f t="shared" si="80"/>
        <v>0</v>
      </c>
      <c r="O1707" s="21">
        <f t="shared" si="79"/>
        <v>0</v>
      </c>
      <c r="P1707" s="10"/>
    </row>
    <row r="1708" spans="1:16" x14ac:dyDescent="0.2">
      <c r="A1708" s="10"/>
      <c r="B1708" s="21" t="str">
        <f>IF('DATA INDICADOR 1'!B1708&lt;&gt;"",'DATA INDICADOR 1'!B1708,"")</f>
        <v/>
      </c>
      <c r="C1708" s="21" t="str">
        <f>IF('DATA INDICADOR 1'!C1708&lt;&gt;"",'DATA INDICADOR 1'!C1708,"")</f>
        <v/>
      </c>
      <c r="D1708" s="21" t="str">
        <f>IF('DATA INDICADOR 1'!D1708&lt;&gt;"",'DATA INDICADOR 1'!D1708,"")</f>
        <v/>
      </c>
      <c r="E1708" s="21" t="str">
        <f>IF('DATA INDICADOR 1'!E1708&lt;&gt;"",'DATA INDICADOR 1'!E1708,"")</f>
        <v/>
      </c>
      <c r="F1708" s="21" t="str">
        <f>IF('DATA INDICADOR 1'!F1708&lt;&gt;"",'DATA INDICADOR 1'!F1708,"")</f>
        <v/>
      </c>
      <c r="G1708" s="21" t="str">
        <f>IF('DATA INDICADOR 1'!G1708&lt;&gt;"",'DATA INDICADOR 1'!G1708,"")</f>
        <v/>
      </c>
      <c r="H1708" s="21" t="str">
        <f>IF('DATA INDICADOR 1'!H1708&lt;&gt;"",'DATA INDICADOR 1'!H1708,"")</f>
        <v/>
      </c>
      <c r="I1708" s="21" t="str">
        <f>IF('DATA INDICADOR 1'!I1708&lt;&gt;"",'DATA INDICADOR 1'!I1708,"")</f>
        <v/>
      </c>
      <c r="J1708" s="21" t="str">
        <f>IF('DATA INDICADOR 1'!J1708&lt;&gt;"",'DATA INDICADOR 1'!J1708,"")</f>
        <v/>
      </c>
      <c r="K1708" s="21" t="str">
        <f>IF('DATA INDICADOR 1'!K1708&lt;&gt;"",'DATA INDICADOR 1'!K1708,"")</f>
        <v/>
      </c>
      <c r="L1708" s="21">
        <f t="shared" si="78"/>
        <v>0</v>
      </c>
      <c r="M1708" s="10"/>
      <c r="N1708" s="21">
        <f t="shared" si="80"/>
        <v>0</v>
      </c>
      <c r="O1708" s="21">
        <f t="shared" si="79"/>
        <v>0</v>
      </c>
      <c r="P1708" s="10"/>
    </row>
    <row r="1709" spans="1:16" x14ac:dyDescent="0.2">
      <c r="A1709" s="10"/>
      <c r="B1709" s="21" t="str">
        <f>IF('DATA INDICADOR 1'!B1709&lt;&gt;"",'DATA INDICADOR 1'!B1709,"")</f>
        <v/>
      </c>
      <c r="C1709" s="21" t="str">
        <f>IF('DATA INDICADOR 1'!C1709&lt;&gt;"",'DATA INDICADOR 1'!C1709,"")</f>
        <v/>
      </c>
      <c r="D1709" s="21" t="str">
        <f>IF('DATA INDICADOR 1'!D1709&lt;&gt;"",'DATA INDICADOR 1'!D1709,"")</f>
        <v/>
      </c>
      <c r="E1709" s="21" t="str">
        <f>IF('DATA INDICADOR 1'!E1709&lt;&gt;"",'DATA INDICADOR 1'!E1709,"")</f>
        <v/>
      </c>
      <c r="F1709" s="21" t="str">
        <f>IF('DATA INDICADOR 1'!F1709&lt;&gt;"",'DATA INDICADOR 1'!F1709,"")</f>
        <v/>
      </c>
      <c r="G1709" s="21" t="str">
        <f>IF('DATA INDICADOR 1'!G1709&lt;&gt;"",'DATA INDICADOR 1'!G1709,"")</f>
        <v/>
      </c>
      <c r="H1709" s="21" t="str">
        <f>IF('DATA INDICADOR 1'!H1709&lt;&gt;"",'DATA INDICADOR 1'!H1709,"")</f>
        <v/>
      </c>
      <c r="I1709" s="21" t="str">
        <f>IF('DATA INDICADOR 1'!I1709&lt;&gt;"",'DATA INDICADOR 1'!I1709,"")</f>
        <v/>
      </c>
      <c r="J1709" s="21" t="str">
        <f>IF('DATA INDICADOR 1'!J1709&lt;&gt;"",'DATA INDICADOR 1'!J1709,"")</f>
        <v/>
      </c>
      <c r="K1709" s="21" t="str">
        <f>IF('DATA INDICADOR 1'!K1709&lt;&gt;"",'DATA INDICADOR 1'!K1709,"")</f>
        <v/>
      </c>
      <c r="L1709" s="21">
        <f t="shared" si="78"/>
        <v>0</v>
      </c>
      <c r="M1709" s="10"/>
      <c r="N1709" s="21">
        <f t="shared" si="80"/>
        <v>0</v>
      </c>
      <c r="O1709" s="21">
        <f t="shared" si="79"/>
        <v>0</v>
      </c>
      <c r="P1709" s="10"/>
    </row>
    <row r="1710" spans="1:16" x14ac:dyDescent="0.2">
      <c r="A1710" s="10"/>
      <c r="B1710" s="21" t="str">
        <f>IF('DATA INDICADOR 1'!B1710&lt;&gt;"",'DATA INDICADOR 1'!B1710,"")</f>
        <v/>
      </c>
      <c r="C1710" s="21" t="str">
        <f>IF('DATA INDICADOR 1'!C1710&lt;&gt;"",'DATA INDICADOR 1'!C1710,"")</f>
        <v/>
      </c>
      <c r="D1710" s="21" t="str">
        <f>IF('DATA INDICADOR 1'!D1710&lt;&gt;"",'DATA INDICADOR 1'!D1710,"")</f>
        <v/>
      </c>
      <c r="E1710" s="21" t="str">
        <f>IF('DATA INDICADOR 1'!E1710&lt;&gt;"",'DATA INDICADOR 1'!E1710,"")</f>
        <v/>
      </c>
      <c r="F1710" s="21" t="str">
        <f>IF('DATA INDICADOR 1'!F1710&lt;&gt;"",'DATA INDICADOR 1'!F1710,"")</f>
        <v/>
      </c>
      <c r="G1710" s="21" t="str">
        <f>IF('DATA INDICADOR 1'!G1710&lt;&gt;"",'DATA INDICADOR 1'!G1710,"")</f>
        <v/>
      </c>
      <c r="H1710" s="21" t="str">
        <f>IF('DATA INDICADOR 1'!H1710&lt;&gt;"",'DATA INDICADOR 1'!H1710,"")</f>
        <v/>
      </c>
      <c r="I1710" s="21" t="str">
        <f>IF('DATA INDICADOR 1'!I1710&lt;&gt;"",'DATA INDICADOR 1'!I1710,"")</f>
        <v/>
      </c>
      <c r="J1710" s="21" t="str">
        <f>IF('DATA INDICADOR 1'!J1710&lt;&gt;"",'DATA INDICADOR 1'!J1710,"")</f>
        <v/>
      </c>
      <c r="K1710" s="21" t="str">
        <f>IF('DATA INDICADOR 1'!K1710&lt;&gt;"",'DATA INDICADOR 1'!K1710,"")</f>
        <v/>
      </c>
      <c r="L1710" s="21">
        <f t="shared" si="78"/>
        <v>0</v>
      </c>
      <c r="M1710" s="10"/>
      <c r="N1710" s="21">
        <f t="shared" si="80"/>
        <v>0</v>
      </c>
      <c r="O1710" s="21">
        <f t="shared" si="79"/>
        <v>0</v>
      </c>
      <c r="P1710" s="10"/>
    </row>
    <row r="1711" spans="1:16" x14ac:dyDescent="0.2">
      <c r="A1711" s="10"/>
      <c r="B1711" s="21" t="str">
        <f>IF('DATA INDICADOR 1'!B1711&lt;&gt;"",'DATA INDICADOR 1'!B1711,"")</f>
        <v/>
      </c>
      <c r="C1711" s="21" t="str">
        <f>IF('DATA INDICADOR 1'!C1711&lt;&gt;"",'DATA INDICADOR 1'!C1711,"")</f>
        <v/>
      </c>
      <c r="D1711" s="21" t="str">
        <f>IF('DATA INDICADOR 1'!D1711&lt;&gt;"",'DATA INDICADOR 1'!D1711,"")</f>
        <v/>
      </c>
      <c r="E1711" s="21" t="str">
        <f>IF('DATA INDICADOR 1'!E1711&lt;&gt;"",'DATA INDICADOR 1'!E1711,"")</f>
        <v/>
      </c>
      <c r="F1711" s="21" t="str">
        <f>IF('DATA INDICADOR 1'!F1711&lt;&gt;"",'DATA INDICADOR 1'!F1711,"")</f>
        <v/>
      </c>
      <c r="G1711" s="21" t="str">
        <f>IF('DATA INDICADOR 1'!G1711&lt;&gt;"",'DATA INDICADOR 1'!G1711,"")</f>
        <v/>
      </c>
      <c r="H1711" s="21" t="str">
        <f>IF('DATA INDICADOR 1'!H1711&lt;&gt;"",'DATA INDICADOR 1'!H1711,"")</f>
        <v/>
      </c>
      <c r="I1711" s="21" t="str">
        <f>IF('DATA INDICADOR 1'!I1711&lt;&gt;"",'DATA INDICADOR 1'!I1711,"")</f>
        <v/>
      </c>
      <c r="J1711" s="21" t="str">
        <f>IF('DATA INDICADOR 1'!J1711&lt;&gt;"",'DATA INDICADOR 1'!J1711,"")</f>
        <v/>
      </c>
      <c r="K1711" s="21" t="str">
        <f>IF('DATA INDICADOR 1'!K1711&lt;&gt;"",'DATA INDICADOR 1'!K1711,"")</f>
        <v/>
      </c>
      <c r="L1711" s="21">
        <f t="shared" si="78"/>
        <v>0</v>
      </c>
      <c r="M1711" s="10"/>
      <c r="N1711" s="21">
        <f t="shared" si="80"/>
        <v>0</v>
      </c>
      <c r="O1711" s="21">
        <f t="shared" si="79"/>
        <v>0</v>
      </c>
      <c r="P1711" s="10"/>
    </row>
    <row r="1712" spans="1:16" x14ac:dyDescent="0.2">
      <c r="A1712" s="10"/>
      <c r="B1712" s="21" t="str">
        <f>IF('DATA INDICADOR 1'!B1712&lt;&gt;"",'DATA INDICADOR 1'!B1712,"")</f>
        <v/>
      </c>
      <c r="C1712" s="21" t="str">
        <f>IF('DATA INDICADOR 1'!C1712&lt;&gt;"",'DATA INDICADOR 1'!C1712,"")</f>
        <v/>
      </c>
      <c r="D1712" s="21" t="str">
        <f>IF('DATA INDICADOR 1'!D1712&lt;&gt;"",'DATA INDICADOR 1'!D1712,"")</f>
        <v/>
      </c>
      <c r="E1712" s="21" t="str">
        <f>IF('DATA INDICADOR 1'!E1712&lt;&gt;"",'DATA INDICADOR 1'!E1712,"")</f>
        <v/>
      </c>
      <c r="F1712" s="21" t="str">
        <f>IF('DATA INDICADOR 1'!F1712&lt;&gt;"",'DATA INDICADOR 1'!F1712,"")</f>
        <v/>
      </c>
      <c r="G1712" s="21" t="str">
        <f>IF('DATA INDICADOR 1'!G1712&lt;&gt;"",'DATA INDICADOR 1'!G1712,"")</f>
        <v/>
      </c>
      <c r="H1712" s="21" t="str">
        <f>IF('DATA INDICADOR 1'!H1712&lt;&gt;"",'DATA INDICADOR 1'!H1712,"")</f>
        <v/>
      </c>
      <c r="I1712" s="21" t="str">
        <f>IF('DATA INDICADOR 1'!I1712&lt;&gt;"",'DATA INDICADOR 1'!I1712,"")</f>
        <v/>
      </c>
      <c r="J1712" s="21" t="str">
        <f>IF('DATA INDICADOR 1'!J1712&lt;&gt;"",'DATA INDICADOR 1'!J1712,"")</f>
        <v/>
      </c>
      <c r="K1712" s="21" t="str">
        <f>IF('DATA INDICADOR 1'!K1712&lt;&gt;"",'DATA INDICADOR 1'!K1712,"")</f>
        <v/>
      </c>
      <c r="L1712" s="21">
        <f t="shared" si="78"/>
        <v>0</v>
      </c>
      <c r="M1712" s="10"/>
      <c r="N1712" s="21">
        <f t="shared" si="80"/>
        <v>0</v>
      </c>
      <c r="O1712" s="21">
        <f t="shared" si="79"/>
        <v>0</v>
      </c>
      <c r="P1712" s="10"/>
    </row>
    <row r="1713" spans="1:16" x14ac:dyDescent="0.2">
      <c r="A1713" s="10"/>
      <c r="B1713" s="21" t="str">
        <f>IF('DATA INDICADOR 1'!B1713&lt;&gt;"",'DATA INDICADOR 1'!B1713,"")</f>
        <v/>
      </c>
      <c r="C1713" s="21" t="str">
        <f>IF('DATA INDICADOR 1'!C1713&lt;&gt;"",'DATA INDICADOR 1'!C1713,"")</f>
        <v/>
      </c>
      <c r="D1713" s="21" t="str">
        <f>IF('DATA INDICADOR 1'!D1713&lt;&gt;"",'DATA INDICADOR 1'!D1713,"")</f>
        <v/>
      </c>
      <c r="E1713" s="21" t="str">
        <f>IF('DATA INDICADOR 1'!E1713&lt;&gt;"",'DATA INDICADOR 1'!E1713,"")</f>
        <v/>
      </c>
      <c r="F1713" s="21" t="str">
        <f>IF('DATA INDICADOR 1'!F1713&lt;&gt;"",'DATA INDICADOR 1'!F1713,"")</f>
        <v/>
      </c>
      <c r="G1713" s="21" t="str">
        <f>IF('DATA INDICADOR 1'!G1713&lt;&gt;"",'DATA INDICADOR 1'!G1713,"")</f>
        <v/>
      </c>
      <c r="H1713" s="21" t="str">
        <f>IF('DATA INDICADOR 1'!H1713&lt;&gt;"",'DATA INDICADOR 1'!H1713,"")</f>
        <v/>
      </c>
      <c r="I1713" s="21" t="str">
        <f>IF('DATA INDICADOR 1'!I1713&lt;&gt;"",'DATA INDICADOR 1'!I1713,"")</f>
        <v/>
      </c>
      <c r="J1713" s="21" t="str">
        <f>IF('DATA INDICADOR 1'!J1713&lt;&gt;"",'DATA INDICADOR 1'!J1713,"")</f>
        <v/>
      </c>
      <c r="K1713" s="21" t="str">
        <f>IF('DATA INDICADOR 1'!K1713&lt;&gt;"",'DATA INDICADOR 1'!K1713,"")</f>
        <v/>
      </c>
      <c r="L1713" s="21">
        <f t="shared" si="78"/>
        <v>0</v>
      </c>
      <c r="M1713" s="10"/>
      <c r="N1713" s="21">
        <f t="shared" si="80"/>
        <v>0</v>
      </c>
      <c r="O1713" s="21">
        <f t="shared" si="79"/>
        <v>0</v>
      </c>
      <c r="P1713" s="10"/>
    </row>
    <row r="1714" spans="1:16" x14ac:dyDescent="0.2">
      <c r="A1714" s="10"/>
      <c r="B1714" s="21" t="str">
        <f>IF('DATA INDICADOR 1'!B1714&lt;&gt;"",'DATA INDICADOR 1'!B1714,"")</f>
        <v/>
      </c>
      <c r="C1714" s="21" t="str">
        <f>IF('DATA INDICADOR 1'!C1714&lt;&gt;"",'DATA INDICADOR 1'!C1714,"")</f>
        <v/>
      </c>
      <c r="D1714" s="21" t="str">
        <f>IF('DATA INDICADOR 1'!D1714&lt;&gt;"",'DATA INDICADOR 1'!D1714,"")</f>
        <v/>
      </c>
      <c r="E1714" s="21" t="str">
        <f>IF('DATA INDICADOR 1'!E1714&lt;&gt;"",'DATA INDICADOR 1'!E1714,"")</f>
        <v/>
      </c>
      <c r="F1714" s="21" t="str">
        <f>IF('DATA INDICADOR 1'!F1714&lt;&gt;"",'DATA INDICADOR 1'!F1714,"")</f>
        <v/>
      </c>
      <c r="G1714" s="21" t="str">
        <f>IF('DATA INDICADOR 1'!G1714&lt;&gt;"",'DATA INDICADOR 1'!G1714,"")</f>
        <v/>
      </c>
      <c r="H1714" s="21" t="str">
        <f>IF('DATA INDICADOR 1'!H1714&lt;&gt;"",'DATA INDICADOR 1'!H1714,"")</f>
        <v/>
      </c>
      <c r="I1714" s="21" t="str">
        <f>IF('DATA INDICADOR 1'!I1714&lt;&gt;"",'DATA INDICADOR 1'!I1714,"")</f>
        <v/>
      </c>
      <c r="J1714" s="21" t="str">
        <f>IF('DATA INDICADOR 1'!J1714&lt;&gt;"",'DATA INDICADOR 1'!J1714,"")</f>
        <v/>
      </c>
      <c r="K1714" s="21" t="str">
        <f>IF('DATA INDICADOR 1'!K1714&lt;&gt;"",'DATA INDICADOR 1'!K1714,"")</f>
        <v/>
      </c>
      <c r="L1714" s="21">
        <f t="shared" si="78"/>
        <v>0</v>
      </c>
      <c r="M1714" s="10"/>
      <c r="N1714" s="21">
        <f t="shared" si="80"/>
        <v>0</v>
      </c>
      <c r="O1714" s="21">
        <f t="shared" si="79"/>
        <v>0</v>
      </c>
      <c r="P1714" s="10"/>
    </row>
    <row r="1715" spans="1:16" x14ac:dyDescent="0.2">
      <c r="A1715" s="10"/>
      <c r="B1715" s="21" t="str">
        <f>IF('DATA INDICADOR 1'!B1715&lt;&gt;"",'DATA INDICADOR 1'!B1715,"")</f>
        <v/>
      </c>
      <c r="C1715" s="21" t="str">
        <f>IF('DATA INDICADOR 1'!C1715&lt;&gt;"",'DATA INDICADOR 1'!C1715,"")</f>
        <v/>
      </c>
      <c r="D1715" s="21" t="str">
        <f>IF('DATA INDICADOR 1'!D1715&lt;&gt;"",'DATA INDICADOR 1'!D1715,"")</f>
        <v/>
      </c>
      <c r="E1715" s="21" t="str">
        <f>IF('DATA INDICADOR 1'!E1715&lt;&gt;"",'DATA INDICADOR 1'!E1715,"")</f>
        <v/>
      </c>
      <c r="F1715" s="21" t="str">
        <f>IF('DATA INDICADOR 1'!F1715&lt;&gt;"",'DATA INDICADOR 1'!F1715,"")</f>
        <v/>
      </c>
      <c r="G1715" s="21" t="str">
        <f>IF('DATA INDICADOR 1'!G1715&lt;&gt;"",'DATA INDICADOR 1'!G1715,"")</f>
        <v/>
      </c>
      <c r="H1715" s="21" t="str">
        <f>IF('DATA INDICADOR 1'!H1715&lt;&gt;"",'DATA INDICADOR 1'!H1715,"")</f>
        <v/>
      </c>
      <c r="I1715" s="21" t="str">
        <f>IF('DATA INDICADOR 1'!I1715&lt;&gt;"",'DATA INDICADOR 1'!I1715,"")</f>
        <v/>
      </c>
      <c r="J1715" s="21" t="str">
        <f>IF('DATA INDICADOR 1'!J1715&lt;&gt;"",'DATA INDICADOR 1'!J1715,"")</f>
        <v/>
      </c>
      <c r="K1715" s="21" t="str">
        <f>IF('DATA INDICADOR 1'!K1715&lt;&gt;"",'DATA INDICADOR 1'!K1715,"")</f>
        <v/>
      </c>
      <c r="L1715" s="21">
        <f t="shared" si="78"/>
        <v>0</v>
      </c>
      <c r="M1715" s="10"/>
      <c r="N1715" s="21">
        <f t="shared" si="80"/>
        <v>0</v>
      </c>
      <c r="O1715" s="21">
        <f t="shared" si="79"/>
        <v>0</v>
      </c>
      <c r="P1715" s="10"/>
    </row>
    <row r="1716" spans="1:16" x14ac:dyDescent="0.2">
      <c r="A1716" s="10"/>
      <c r="B1716" s="21" t="str">
        <f>IF('DATA INDICADOR 1'!B1716&lt;&gt;"",'DATA INDICADOR 1'!B1716,"")</f>
        <v/>
      </c>
      <c r="C1716" s="21" t="str">
        <f>IF('DATA INDICADOR 1'!C1716&lt;&gt;"",'DATA INDICADOR 1'!C1716,"")</f>
        <v/>
      </c>
      <c r="D1716" s="21" t="str">
        <f>IF('DATA INDICADOR 1'!D1716&lt;&gt;"",'DATA INDICADOR 1'!D1716,"")</f>
        <v/>
      </c>
      <c r="E1716" s="21" t="str">
        <f>IF('DATA INDICADOR 1'!E1716&lt;&gt;"",'DATA INDICADOR 1'!E1716,"")</f>
        <v/>
      </c>
      <c r="F1716" s="21" t="str">
        <f>IF('DATA INDICADOR 1'!F1716&lt;&gt;"",'DATA INDICADOR 1'!F1716,"")</f>
        <v/>
      </c>
      <c r="G1716" s="21" t="str">
        <f>IF('DATA INDICADOR 1'!G1716&lt;&gt;"",'DATA INDICADOR 1'!G1716,"")</f>
        <v/>
      </c>
      <c r="H1716" s="21" t="str">
        <f>IF('DATA INDICADOR 1'!H1716&lt;&gt;"",'DATA INDICADOR 1'!H1716,"")</f>
        <v/>
      </c>
      <c r="I1716" s="21" t="str">
        <f>IF('DATA INDICADOR 1'!I1716&lt;&gt;"",'DATA INDICADOR 1'!I1716,"")</f>
        <v/>
      </c>
      <c r="J1716" s="21" t="str">
        <f>IF('DATA INDICADOR 1'!J1716&lt;&gt;"",'DATA INDICADOR 1'!J1716,"")</f>
        <v/>
      </c>
      <c r="K1716" s="21" t="str">
        <f>IF('DATA INDICADOR 1'!K1716&lt;&gt;"",'DATA INDICADOR 1'!K1716,"")</f>
        <v/>
      </c>
      <c r="L1716" s="21">
        <f t="shared" si="78"/>
        <v>0</v>
      </c>
      <c r="M1716" s="10"/>
      <c r="N1716" s="21">
        <f t="shared" si="80"/>
        <v>0</v>
      </c>
      <c r="O1716" s="21">
        <f t="shared" si="79"/>
        <v>0</v>
      </c>
      <c r="P1716" s="10"/>
    </row>
    <row r="1717" spans="1:16" x14ac:dyDescent="0.2">
      <c r="A1717" s="10"/>
      <c r="B1717" s="21" t="str">
        <f>IF('DATA INDICADOR 1'!B1717&lt;&gt;"",'DATA INDICADOR 1'!B1717,"")</f>
        <v/>
      </c>
      <c r="C1717" s="21" t="str">
        <f>IF('DATA INDICADOR 1'!C1717&lt;&gt;"",'DATA INDICADOR 1'!C1717,"")</f>
        <v/>
      </c>
      <c r="D1717" s="21" t="str">
        <f>IF('DATA INDICADOR 1'!D1717&lt;&gt;"",'DATA INDICADOR 1'!D1717,"")</f>
        <v/>
      </c>
      <c r="E1717" s="21" t="str">
        <f>IF('DATA INDICADOR 1'!E1717&lt;&gt;"",'DATA INDICADOR 1'!E1717,"")</f>
        <v/>
      </c>
      <c r="F1717" s="21" t="str">
        <f>IF('DATA INDICADOR 1'!F1717&lt;&gt;"",'DATA INDICADOR 1'!F1717,"")</f>
        <v/>
      </c>
      <c r="G1717" s="21" t="str">
        <f>IF('DATA INDICADOR 1'!G1717&lt;&gt;"",'DATA INDICADOR 1'!G1717,"")</f>
        <v/>
      </c>
      <c r="H1717" s="21" t="str">
        <f>IF('DATA INDICADOR 1'!H1717&lt;&gt;"",'DATA INDICADOR 1'!H1717,"")</f>
        <v/>
      </c>
      <c r="I1717" s="21" t="str">
        <f>IF('DATA INDICADOR 1'!I1717&lt;&gt;"",'DATA INDICADOR 1'!I1717,"")</f>
        <v/>
      </c>
      <c r="J1717" s="21" t="str">
        <f>IF('DATA INDICADOR 1'!J1717&lt;&gt;"",'DATA INDICADOR 1'!J1717,"")</f>
        <v/>
      </c>
      <c r="K1717" s="21" t="str">
        <f>IF('DATA INDICADOR 1'!K1717&lt;&gt;"",'DATA INDICADOR 1'!K1717,"")</f>
        <v/>
      </c>
      <c r="L1717" s="21">
        <f t="shared" si="78"/>
        <v>0</v>
      </c>
      <c r="M1717" s="10"/>
      <c r="N1717" s="21">
        <f t="shared" si="80"/>
        <v>0</v>
      </c>
      <c r="O1717" s="21">
        <f t="shared" si="79"/>
        <v>0</v>
      </c>
      <c r="P1717" s="10"/>
    </row>
    <row r="1718" spans="1:16" x14ac:dyDescent="0.2">
      <c r="A1718" s="10"/>
      <c r="B1718" s="21" t="str">
        <f>IF('DATA INDICADOR 1'!B1718&lt;&gt;"",'DATA INDICADOR 1'!B1718,"")</f>
        <v/>
      </c>
      <c r="C1718" s="21" t="str">
        <f>IF('DATA INDICADOR 1'!C1718&lt;&gt;"",'DATA INDICADOR 1'!C1718,"")</f>
        <v/>
      </c>
      <c r="D1718" s="21" t="str">
        <f>IF('DATA INDICADOR 1'!D1718&lt;&gt;"",'DATA INDICADOR 1'!D1718,"")</f>
        <v/>
      </c>
      <c r="E1718" s="21" t="str">
        <f>IF('DATA INDICADOR 1'!E1718&lt;&gt;"",'DATA INDICADOR 1'!E1718,"")</f>
        <v/>
      </c>
      <c r="F1718" s="21" t="str">
        <f>IF('DATA INDICADOR 1'!F1718&lt;&gt;"",'DATA INDICADOR 1'!F1718,"")</f>
        <v/>
      </c>
      <c r="G1718" s="21" t="str">
        <f>IF('DATA INDICADOR 1'!G1718&lt;&gt;"",'DATA INDICADOR 1'!G1718,"")</f>
        <v/>
      </c>
      <c r="H1718" s="21" t="str">
        <f>IF('DATA INDICADOR 1'!H1718&lt;&gt;"",'DATA INDICADOR 1'!H1718,"")</f>
        <v/>
      </c>
      <c r="I1718" s="21" t="str">
        <f>IF('DATA INDICADOR 1'!I1718&lt;&gt;"",'DATA INDICADOR 1'!I1718,"")</f>
        <v/>
      </c>
      <c r="J1718" s="21" t="str">
        <f>IF('DATA INDICADOR 1'!J1718&lt;&gt;"",'DATA INDICADOR 1'!J1718,"")</f>
        <v/>
      </c>
      <c r="K1718" s="21" t="str">
        <f>IF('DATA INDICADOR 1'!K1718&lt;&gt;"",'DATA INDICADOR 1'!K1718,"")</f>
        <v/>
      </c>
      <c r="L1718" s="21">
        <f t="shared" si="78"/>
        <v>0</v>
      </c>
      <c r="M1718" s="10"/>
      <c r="N1718" s="21">
        <f t="shared" si="80"/>
        <v>0</v>
      </c>
      <c r="O1718" s="21">
        <f t="shared" si="79"/>
        <v>0</v>
      </c>
      <c r="P1718" s="10"/>
    </row>
    <row r="1719" spans="1:16" x14ac:dyDescent="0.2">
      <c r="A1719" s="10"/>
      <c r="B1719" s="21" t="str">
        <f>IF('DATA INDICADOR 1'!B1719&lt;&gt;"",'DATA INDICADOR 1'!B1719,"")</f>
        <v/>
      </c>
      <c r="C1719" s="21" t="str">
        <f>IF('DATA INDICADOR 1'!C1719&lt;&gt;"",'DATA INDICADOR 1'!C1719,"")</f>
        <v/>
      </c>
      <c r="D1719" s="21" t="str">
        <f>IF('DATA INDICADOR 1'!D1719&lt;&gt;"",'DATA INDICADOR 1'!D1719,"")</f>
        <v/>
      </c>
      <c r="E1719" s="21" t="str">
        <f>IF('DATA INDICADOR 1'!E1719&lt;&gt;"",'DATA INDICADOR 1'!E1719,"")</f>
        <v/>
      </c>
      <c r="F1719" s="21" t="str">
        <f>IF('DATA INDICADOR 1'!F1719&lt;&gt;"",'DATA INDICADOR 1'!F1719,"")</f>
        <v/>
      </c>
      <c r="G1719" s="21" t="str">
        <f>IF('DATA INDICADOR 1'!G1719&lt;&gt;"",'DATA INDICADOR 1'!G1719,"")</f>
        <v/>
      </c>
      <c r="H1719" s="21" t="str">
        <f>IF('DATA INDICADOR 1'!H1719&lt;&gt;"",'DATA INDICADOR 1'!H1719,"")</f>
        <v/>
      </c>
      <c r="I1719" s="21" t="str">
        <f>IF('DATA INDICADOR 1'!I1719&lt;&gt;"",'DATA INDICADOR 1'!I1719,"")</f>
        <v/>
      </c>
      <c r="J1719" s="21" t="str">
        <f>IF('DATA INDICADOR 1'!J1719&lt;&gt;"",'DATA INDICADOR 1'!J1719,"")</f>
        <v/>
      </c>
      <c r="K1719" s="21" t="str">
        <f>IF('DATA INDICADOR 1'!K1719&lt;&gt;"",'DATA INDICADOR 1'!K1719,"")</f>
        <v/>
      </c>
      <c r="L1719" s="21">
        <f t="shared" si="78"/>
        <v>0</v>
      </c>
      <c r="M1719" s="10"/>
      <c r="N1719" s="21">
        <f t="shared" si="80"/>
        <v>0</v>
      </c>
      <c r="O1719" s="21">
        <f t="shared" si="79"/>
        <v>0</v>
      </c>
      <c r="P1719" s="10"/>
    </row>
    <row r="1720" spans="1:16" x14ac:dyDescent="0.2">
      <c r="A1720" s="10"/>
      <c r="B1720" s="21" t="str">
        <f>IF('DATA INDICADOR 1'!B1720&lt;&gt;"",'DATA INDICADOR 1'!B1720,"")</f>
        <v/>
      </c>
      <c r="C1720" s="21" t="str">
        <f>IF('DATA INDICADOR 1'!C1720&lt;&gt;"",'DATA INDICADOR 1'!C1720,"")</f>
        <v/>
      </c>
      <c r="D1720" s="21" t="str">
        <f>IF('DATA INDICADOR 1'!D1720&lt;&gt;"",'DATA INDICADOR 1'!D1720,"")</f>
        <v/>
      </c>
      <c r="E1720" s="21" t="str">
        <f>IF('DATA INDICADOR 1'!E1720&lt;&gt;"",'DATA INDICADOR 1'!E1720,"")</f>
        <v/>
      </c>
      <c r="F1720" s="21" t="str">
        <f>IF('DATA INDICADOR 1'!F1720&lt;&gt;"",'DATA INDICADOR 1'!F1720,"")</f>
        <v/>
      </c>
      <c r="G1720" s="21" t="str">
        <f>IF('DATA INDICADOR 1'!G1720&lt;&gt;"",'DATA INDICADOR 1'!G1720,"")</f>
        <v/>
      </c>
      <c r="H1720" s="21" t="str">
        <f>IF('DATA INDICADOR 1'!H1720&lt;&gt;"",'DATA INDICADOR 1'!H1720,"")</f>
        <v/>
      </c>
      <c r="I1720" s="21" t="str">
        <f>IF('DATA INDICADOR 1'!I1720&lt;&gt;"",'DATA INDICADOR 1'!I1720,"")</f>
        <v/>
      </c>
      <c r="J1720" s="21" t="str">
        <f>IF('DATA INDICADOR 1'!J1720&lt;&gt;"",'DATA INDICADOR 1'!J1720,"")</f>
        <v/>
      </c>
      <c r="K1720" s="21" t="str">
        <f>IF('DATA INDICADOR 1'!K1720&lt;&gt;"",'DATA INDICADOR 1'!K1720,"")</f>
        <v/>
      </c>
      <c r="L1720" s="21">
        <f t="shared" si="78"/>
        <v>0</v>
      </c>
      <c r="M1720" s="10"/>
      <c r="N1720" s="21">
        <f t="shared" si="80"/>
        <v>0</v>
      </c>
      <c r="O1720" s="21">
        <f t="shared" si="79"/>
        <v>0</v>
      </c>
      <c r="P1720" s="10"/>
    </row>
    <row r="1721" spans="1:16" x14ac:dyDescent="0.2">
      <c r="A1721" s="10"/>
      <c r="B1721" s="21" t="str">
        <f>IF('DATA INDICADOR 1'!B1721&lt;&gt;"",'DATA INDICADOR 1'!B1721,"")</f>
        <v/>
      </c>
      <c r="C1721" s="21" t="str">
        <f>IF('DATA INDICADOR 1'!C1721&lt;&gt;"",'DATA INDICADOR 1'!C1721,"")</f>
        <v/>
      </c>
      <c r="D1721" s="21" t="str">
        <f>IF('DATA INDICADOR 1'!D1721&lt;&gt;"",'DATA INDICADOR 1'!D1721,"")</f>
        <v/>
      </c>
      <c r="E1721" s="21" t="str">
        <f>IF('DATA INDICADOR 1'!E1721&lt;&gt;"",'DATA INDICADOR 1'!E1721,"")</f>
        <v/>
      </c>
      <c r="F1721" s="21" t="str">
        <f>IF('DATA INDICADOR 1'!F1721&lt;&gt;"",'DATA INDICADOR 1'!F1721,"")</f>
        <v/>
      </c>
      <c r="G1721" s="21" t="str">
        <f>IF('DATA INDICADOR 1'!G1721&lt;&gt;"",'DATA INDICADOR 1'!G1721,"")</f>
        <v/>
      </c>
      <c r="H1721" s="21" t="str">
        <f>IF('DATA INDICADOR 1'!H1721&lt;&gt;"",'DATA INDICADOR 1'!H1721,"")</f>
        <v/>
      </c>
      <c r="I1721" s="21" t="str">
        <f>IF('DATA INDICADOR 1'!I1721&lt;&gt;"",'DATA INDICADOR 1'!I1721,"")</f>
        <v/>
      </c>
      <c r="J1721" s="21" t="str">
        <f>IF('DATA INDICADOR 1'!J1721&lt;&gt;"",'DATA INDICADOR 1'!J1721,"")</f>
        <v/>
      </c>
      <c r="K1721" s="21" t="str">
        <f>IF('DATA INDICADOR 1'!K1721&lt;&gt;"",'DATA INDICADOR 1'!K1721,"")</f>
        <v/>
      </c>
      <c r="L1721" s="21">
        <f t="shared" si="78"/>
        <v>0</v>
      </c>
      <c r="M1721" s="10"/>
      <c r="N1721" s="21">
        <f t="shared" si="80"/>
        <v>0</v>
      </c>
      <c r="O1721" s="21">
        <f t="shared" si="79"/>
        <v>0</v>
      </c>
      <c r="P1721" s="10"/>
    </row>
    <row r="1722" spans="1:16" x14ac:dyDescent="0.2">
      <c r="A1722" s="10"/>
      <c r="B1722" s="21" t="str">
        <f>IF('DATA INDICADOR 1'!B1722&lt;&gt;"",'DATA INDICADOR 1'!B1722,"")</f>
        <v/>
      </c>
      <c r="C1722" s="21" t="str">
        <f>IF('DATA INDICADOR 1'!C1722&lt;&gt;"",'DATA INDICADOR 1'!C1722,"")</f>
        <v/>
      </c>
      <c r="D1722" s="21" t="str">
        <f>IF('DATA INDICADOR 1'!D1722&lt;&gt;"",'DATA INDICADOR 1'!D1722,"")</f>
        <v/>
      </c>
      <c r="E1722" s="21" t="str">
        <f>IF('DATA INDICADOR 1'!E1722&lt;&gt;"",'DATA INDICADOR 1'!E1722,"")</f>
        <v/>
      </c>
      <c r="F1722" s="21" t="str">
        <f>IF('DATA INDICADOR 1'!F1722&lt;&gt;"",'DATA INDICADOR 1'!F1722,"")</f>
        <v/>
      </c>
      <c r="G1722" s="21" t="str">
        <f>IF('DATA INDICADOR 1'!G1722&lt;&gt;"",'DATA INDICADOR 1'!G1722,"")</f>
        <v/>
      </c>
      <c r="H1722" s="21" t="str">
        <f>IF('DATA INDICADOR 1'!H1722&lt;&gt;"",'DATA INDICADOR 1'!H1722,"")</f>
        <v/>
      </c>
      <c r="I1722" s="21" t="str">
        <f>IF('DATA INDICADOR 1'!I1722&lt;&gt;"",'DATA INDICADOR 1'!I1722,"")</f>
        <v/>
      </c>
      <c r="J1722" s="21" t="str">
        <f>IF('DATA INDICADOR 1'!J1722&lt;&gt;"",'DATA INDICADOR 1'!J1722,"")</f>
        <v/>
      </c>
      <c r="K1722" s="21" t="str">
        <f>IF('DATA INDICADOR 1'!K1722&lt;&gt;"",'DATA INDICADOR 1'!K1722,"")</f>
        <v/>
      </c>
      <c r="L1722" s="21">
        <f t="shared" si="78"/>
        <v>0</v>
      </c>
      <c r="M1722" s="10"/>
      <c r="N1722" s="21">
        <f t="shared" si="80"/>
        <v>0</v>
      </c>
      <c r="O1722" s="21">
        <f t="shared" si="79"/>
        <v>0</v>
      </c>
      <c r="P1722" s="10"/>
    </row>
    <row r="1723" spans="1:16" x14ac:dyDescent="0.2">
      <c r="A1723" s="10"/>
      <c r="B1723" s="21" t="str">
        <f>IF('DATA INDICADOR 1'!B1723&lt;&gt;"",'DATA INDICADOR 1'!B1723,"")</f>
        <v/>
      </c>
      <c r="C1723" s="21" t="str">
        <f>IF('DATA INDICADOR 1'!C1723&lt;&gt;"",'DATA INDICADOR 1'!C1723,"")</f>
        <v/>
      </c>
      <c r="D1723" s="21" t="str">
        <f>IF('DATA INDICADOR 1'!D1723&lt;&gt;"",'DATA INDICADOR 1'!D1723,"")</f>
        <v/>
      </c>
      <c r="E1723" s="21" t="str">
        <f>IF('DATA INDICADOR 1'!E1723&lt;&gt;"",'DATA INDICADOR 1'!E1723,"")</f>
        <v/>
      </c>
      <c r="F1723" s="21" t="str">
        <f>IF('DATA INDICADOR 1'!F1723&lt;&gt;"",'DATA INDICADOR 1'!F1723,"")</f>
        <v/>
      </c>
      <c r="G1723" s="21" t="str">
        <f>IF('DATA INDICADOR 1'!G1723&lt;&gt;"",'DATA INDICADOR 1'!G1723,"")</f>
        <v/>
      </c>
      <c r="H1723" s="21" t="str">
        <f>IF('DATA INDICADOR 1'!H1723&lt;&gt;"",'DATA INDICADOR 1'!H1723,"")</f>
        <v/>
      </c>
      <c r="I1723" s="21" t="str">
        <f>IF('DATA INDICADOR 1'!I1723&lt;&gt;"",'DATA INDICADOR 1'!I1723,"")</f>
        <v/>
      </c>
      <c r="J1723" s="21" t="str">
        <f>IF('DATA INDICADOR 1'!J1723&lt;&gt;"",'DATA INDICADOR 1'!J1723,"")</f>
        <v/>
      </c>
      <c r="K1723" s="21" t="str">
        <f>IF('DATA INDICADOR 1'!K1723&lt;&gt;"",'DATA INDICADOR 1'!K1723,"")</f>
        <v/>
      </c>
      <c r="L1723" s="21">
        <f t="shared" si="78"/>
        <v>0</v>
      </c>
      <c r="M1723" s="10"/>
      <c r="N1723" s="21">
        <f t="shared" si="80"/>
        <v>0</v>
      </c>
      <c r="O1723" s="21">
        <f t="shared" si="79"/>
        <v>0</v>
      </c>
      <c r="P1723" s="10"/>
    </row>
    <row r="1724" spans="1:16" x14ac:dyDescent="0.2">
      <c r="A1724" s="10"/>
      <c r="B1724" s="21" t="str">
        <f>IF('DATA INDICADOR 1'!B1724&lt;&gt;"",'DATA INDICADOR 1'!B1724,"")</f>
        <v/>
      </c>
      <c r="C1724" s="21" t="str">
        <f>IF('DATA INDICADOR 1'!C1724&lt;&gt;"",'DATA INDICADOR 1'!C1724,"")</f>
        <v/>
      </c>
      <c r="D1724" s="21" t="str">
        <f>IF('DATA INDICADOR 1'!D1724&lt;&gt;"",'DATA INDICADOR 1'!D1724,"")</f>
        <v/>
      </c>
      <c r="E1724" s="21" t="str">
        <f>IF('DATA INDICADOR 1'!E1724&lt;&gt;"",'DATA INDICADOR 1'!E1724,"")</f>
        <v/>
      </c>
      <c r="F1724" s="21" t="str">
        <f>IF('DATA INDICADOR 1'!F1724&lt;&gt;"",'DATA INDICADOR 1'!F1724,"")</f>
        <v/>
      </c>
      <c r="G1724" s="21" t="str">
        <f>IF('DATA INDICADOR 1'!G1724&lt;&gt;"",'DATA INDICADOR 1'!G1724,"")</f>
        <v/>
      </c>
      <c r="H1724" s="21" t="str">
        <f>IF('DATA INDICADOR 1'!H1724&lt;&gt;"",'DATA INDICADOR 1'!H1724,"")</f>
        <v/>
      </c>
      <c r="I1724" s="21" t="str">
        <f>IF('DATA INDICADOR 1'!I1724&lt;&gt;"",'DATA INDICADOR 1'!I1724,"")</f>
        <v/>
      </c>
      <c r="J1724" s="21" t="str">
        <f>IF('DATA INDICADOR 1'!J1724&lt;&gt;"",'DATA INDICADOR 1'!J1724,"")</f>
        <v/>
      </c>
      <c r="K1724" s="21" t="str">
        <f>IF('DATA INDICADOR 1'!K1724&lt;&gt;"",'DATA INDICADOR 1'!K1724,"")</f>
        <v/>
      </c>
      <c r="L1724" s="21">
        <f t="shared" si="78"/>
        <v>0</v>
      </c>
      <c r="M1724" s="10"/>
      <c r="N1724" s="21">
        <f t="shared" si="80"/>
        <v>0</v>
      </c>
      <c r="O1724" s="21">
        <f t="shared" si="79"/>
        <v>0</v>
      </c>
      <c r="P1724" s="10"/>
    </row>
    <row r="1725" spans="1:16" x14ac:dyDescent="0.2">
      <c r="A1725" s="10"/>
      <c r="B1725" s="21" t="str">
        <f>IF('DATA INDICADOR 1'!B1725&lt;&gt;"",'DATA INDICADOR 1'!B1725,"")</f>
        <v/>
      </c>
      <c r="C1725" s="21" t="str">
        <f>IF('DATA INDICADOR 1'!C1725&lt;&gt;"",'DATA INDICADOR 1'!C1725,"")</f>
        <v/>
      </c>
      <c r="D1725" s="21" t="str">
        <f>IF('DATA INDICADOR 1'!D1725&lt;&gt;"",'DATA INDICADOR 1'!D1725,"")</f>
        <v/>
      </c>
      <c r="E1725" s="21" t="str">
        <f>IF('DATA INDICADOR 1'!E1725&lt;&gt;"",'DATA INDICADOR 1'!E1725,"")</f>
        <v/>
      </c>
      <c r="F1725" s="21" t="str">
        <f>IF('DATA INDICADOR 1'!F1725&lt;&gt;"",'DATA INDICADOR 1'!F1725,"")</f>
        <v/>
      </c>
      <c r="G1725" s="21" t="str">
        <f>IF('DATA INDICADOR 1'!G1725&lt;&gt;"",'DATA INDICADOR 1'!G1725,"")</f>
        <v/>
      </c>
      <c r="H1725" s="21" t="str">
        <f>IF('DATA INDICADOR 1'!H1725&lt;&gt;"",'DATA INDICADOR 1'!H1725,"")</f>
        <v/>
      </c>
      <c r="I1725" s="21" t="str">
        <f>IF('DATA INDICADOR 1'!I1725&lt;&gt;"",'DATA INDICADOR 1'!I1725,"")</f>
        <v/>
      </c>
      <c r="J1725" s="21" t="str">
        <f>IF('DATA INDICADOR 1'!J1725&lt;&gt;"",'DATA INDICADOR 1'!J1725,"")</f>
        <v/>
      </c>
      <c r="K1725" s="21" t="str">
        <f>IF('DATA INDICADOR 1'!K1725&lt;&gt;"",'DATA INDICADOR 1'!K1725,"")</f>
        <v/>
      </c>
      <c r="L1725" s="21">
        <f t="shared" si="78"/>
        <v>0</v>
      </c>
      <c r="M1725" s="10"/>
      <c r="N1725" s="21">
        <f t="shared" si="80"/>
        <v>0</v>
      </c>
      <c r="O1725" s="21">
        <f t="shared" si="79"/>
        <v>0</v>
      </c>
      <c r="P1725" s="10"/>
    </row>
    <row r="1726" spans="1:16" x14ac:dyDescent="0.2">
      <c r="A1726" s="10"/>
      <c r="B1726" s="21" t="str">
        <f>IF('DATA INDICADOR 1'!B1726&lt;&gt;"",'DATA INDICADOR 1'!B1726,"")</f>
        <v/>
      </c>
      <c r="C1726" s="21" t="str">
        <f>IF('DATA INDICADOR 1'!C1726&lt;&gt;"",'DATA INDICADOR 1'!C1726,"")</f>
        <v/>
      </c>
      <c r="D1726" s="21" t="str">
        <f>IF('DATA INDICADOR 1'!D1726&lt;&gt;"",'DATA INDICADOR 1'!D1726,"")</f>
        <v/>
      </c>
      <c r="E1726" s="21" t="str">
        <f>IF('DATA INDICADOR 1'!E1726&lt;&gt;"",'DATA INDICADOR 1'!E1726,"")</f>
        <v/>
      </c>
      <c r="F1726" s="21" t="str">
        <f>IF('DATA INDICADOR 1'!F1726&lt;&gt;"",'DATA INDICADOR 1'!F1726,"")</f>
        <v/>
      </c>
      <c r="G1726" s="21" t="str">
        <f>IF('DATA INDICADOR 1'!G1726&lt;&gt;"",'DATA INDICADOR 1'!G1726,"")</f>
        <v/>
      </c>
      <c r="H1726" s="21" t="str">
        <f>IF('DATA INDICADOR 1'!H1726&lt;&gt;"",'DATA INDICADOR 1'!H1726,"")</f>
        <v/>
      </c>
      <c r="I1726" s="21" t="str">
        <f>IF('DATA INDICADOR 1'!I1726&lt;&gt;"",'DATA INDICADOR 1'!I1726,"")</f>
        <v/>
      </c>
      <c r="J1726" s="21" t="str">
        <f>IF('DATA INDICADOR 1'!J1726&lt;&gt;"",'DATA INDICADOR 1'!J1726,"")</f>
        <v/>
      </c>
      <c r="K1726" s="21" t="str">
        <f>IF('DATA INDICADOR 1'!K1726&lt;&gt;"",'DATA INDICADOR 1'!K1726,"")</f>
        <v/>
      </c>
      <c r="L1726" s="21">
        <f t="shared" si="78"/>
        <v>0</v>
      </c>
      <c r="M1726" s="10"/>
      <c r="N1726" s="21">
        <f t="shared" si="80"/>
        <v>0</v>
      </c>
      <c r="O1726" s="21">
        <f t="shared" si="79"/>
        <v>0</v>
      </c>
      <c r="P1726" s="10"/>
    </row>
    <row r="1727" spans="1:16" x14ac:dyDescent="0.2">
      <c r="A1727" s="10"/>
      <c r="B1727" s="21" t="str">
        <f>IF('DATA INDICADOR 1'!B1727&lt;&gt;"",'DATA INDICADOR 1'!B1727,"")</f>
        <v/>
      </c>
      <c r="C1727" s="21" t="str">
        <f>IF('DATA INDICADOR 1'!C1727&lt;&gt;"",'DATA INDICADOR 1'!C1727,"")</f>
        <v/>
      </c>
      <c r="D1727" s="21" t="str">
        <f>IF('DATA INDICADOR 1'!D1727&lt;&gt;"",'DATA INDICADOR 1'!D1727,"")</f>
        <v/>
      </c>
      <c r="E1727" s="21" t="str">
        <f>IF('DATA INDICADOR 1'!E1727&lt;&gt;"",'DATA INDICADOR 1'!E1727,"")</f>
        <v/>
      </c>
      <c r="F1727" s="21" t="str">
        <f>IF('DATA INDICADOR 1'!F1727&lt;&gt;"",'DATA INDICADOR 1'!F1727,"")</f>
        <v/>
      </c>
      <c r="G1727" s="21" t="str">
        <f>IF('DATA INDICADOR 1'!G1727&lt;&gt;"",'DATA INDICADOR 1'!G1727,"")</f>
        <v/>
      </c>
      <c r="H1727" s="21" t="str">
        <f>IF('DATA INDICADOR 1'!H1727&lt;&gt;"",'DATA INDICADOR 1'!H1727,"")</f>
        <v/>
      </c>
      <c r="I1727" s="21" t="str">
        <f>IF('DATA INDICADOR 1'!I1727&lt;&gt;"",'DATA INDICADOR 1'!I1727,"")</f>
        <v/>
      </c>
      <c r="J1727" s="21" t="str">
        <f>IF('DATA INDICADOR 1'!J1727&lt;&gt;"",'DATA INDICADOR 1'!J1727,"")</f>
        <v/>
      </c>
      <c r="K1727" s="21" t="str">
        <f>IF('DATA INDICADOR 1'!K1727&lt;&gt;"",'DATA INDICADOR 1'!K1727,"")</f>
        <v/>
      </c>
      <c r="L1727" s="21">
        <f t="shared" si="78"/>
        <v>0</v>
      </c>
      <c r="M1727" s="10"/>
      <c r="N1727" s="21">
        <f t="shared" si="80"/>
        <v>0</v>
      </c>
      <c r="O1727" s="21">
        <f t="shared" si="79"/>
        <v>0</v>
      </c>
      <c r="P1727" s="10"/>
    </row>
    <row r="1728" spans="1:16" x14ac:dyDescent="0.2">
      <c r="A1728" s="10"/>
      <c r="B1728" s="21" t="str">
        <f>IF('DATA INDICADOR 1'!B1728&lt;&gt;"",'DATA INDICADOR 1'!B1728,"")</f>
        <v/>
      </c>
      <c r="C1728" s="21" t="str">
        <f>IF('DATA INDICADOR 1'!C1728&lt;&gt;"",'DATA INDICADOR 1'!C1728,"")</f>
        <v/>
      </c>
      <c r="D1728" s="21" t="str">
        <f>IF('DATA INDICADOR 1'!D1728&lt;&gt;"",'DATA INDICADOR 1'!D1728,"")</f>
        <v/>
      </c>
      <c r="E1728" s="21" t="str">
        <f>IF('DATA INDICADOR 1'!E1728&lt;&gt;"",'DATA INDICADOR 1'!E1728,"")</f>
        <v/>
      </c>
      <c r="F1728" s="21" t="str">
        <f>IF('DATA INDICADOR 1'!F1728&lt;&gt;"",'DATA INDICADOR 1'!F1728,"")</f>
        <v/>
      </c>
      <c r="G1728" s="21" t="str">
        <f>IF('DATA INDICADOR 1'!G1728&lt;&gt;"",'DATA INDICADOR 1'!G1728,"")</f>
        <v/>
      </c>
      <c r="H1728" s="21" t="str">
        <f>IF('DATA INDICADOR 1'!H1728&lt;&gt;"",'DATA INDICADOR 1'!H1728,"")</f>
        <v/>
      </c>
      <c r="I1728" s="21" t="str">
        <f>IF('DATA INDICADOR 1'!I1728&lt;&gt;"",'DATA INDICADOR 1'!I1728,"")</f>
        <v/>
      </c>
      <c r="J1728" s="21" t="str">
        <f>IF('DATA INDICADOR 1'!J1728&lt;&gt;"",'DATA INDICADOR 1'!J1728,"")</f>
        <v/>
      </c>
      <c r="K1728" s="21" t="str">
        <f>IF('DATA INDICADOR 1'!K1728&lt;&gt;"",'DATA INDICADOR 1'!K1728,"")</f>
        <v/>
      </c>
      <c r="L1728" s="21">
        <f t="shared" si="78"/>
        <v>0</v>
      </c>
      <c r="M1728" s="10"/>
      <c r="N1728" s="21">
        <f t="shared" si="80"/>
        <v>0</v>
      </c>
      <c r="O1728" s="21">
        <f t="shared" si="79"/>
        <v>0</v>
      </c>
      <c r="P1728" s="10"/>
    </row>
    <row r="1729" spans="1:16" x14ac:dyDescent="0.2">
      <c r="A1729" s="10"/>
      <c r="B1729" s="21" t="str">
        <f>IF('DATA INDICADOR 1'!B1729&lt;&gt;"",'DATA INDICADOR 1'!B1729,"")</f>
        <v/>
      </c>
      <c r="C1729" s="21" t="str">
        <f>IF('DATA INDICADOR 1'!C1729&lt;&gt;"",'DATA INDICADOR 1'!C1729,"")</f>
        <v/>
      </c>
      <c r="D1729" s="21" t="str">
        <f>IF('DATA INDICADOR 1'!D1729&lt;&gt;"",'DATA INDICADOR 1'!D1729,"")</f>
        <v/>
      </c>
      <c r="E1729" s="21" t="str">
        <f>IF('DATA INDICADOR 1'!E1729&lt;&gt;"",'DATA INDICADOR 1'!E1729,"")</f>
        <v/>
      </c>
      <c r="F1729" s="21" t="str">
        <f>IF('DATA INDICADOR 1'!F1729&lt;&gt;"",'DATA INDICADOR 1'!F1729,"")</f>
        <v/>
      </c>
      <c r="G1729" s="21" t="str">
        <f>IF('DATA INDICADOR 1'!G1729&lt;&gt;"",'DATA INDICADOR 1'!G1729,"")</f>
        <v/>
      </c>
      <c r="H1729" s="21" t="str">
        <f>IF('DATA INDICADOR 1'!H1729&lt;&gt;"",'DATA INDICADOR 1'!H1729,"")</f>
        <v/>
      </c>
      <c r="I1729" s="21" t="str">
        <f>IF('DATA INDICADOR 1'!I1729&lt;&gt;"",'DATA INDICADOR 1'!I1729,"")</f>
        <v/>
      </c>
      <c r="J1729" s="21" t="str">
        <f>IF('DATA INDICADOR 1'!J1729&lt;&gt;"",'DATA INDICADOR 1'!J1729,"")</f>
        <v/>
      </c>
      <c r="K1729" s="21" t="str">
        <f>IF('DATA INDICADOR 1'!K1729&lt;&gt;"",'DATA INDICADOR 1'!K1729,"")</f>
        <v/>
      </c>
      <c r="L1729" s="21">
        <f t="shared" si="78"/>
        <v>0</v>
      </c>
      <c r="M1729" s="10"/>
      <c r="N1729" s="21">
        <f t="shared" si="80"/>
        <v>0</v>
      </c>
      <c r="O1729" s="21">
        <f t="shared" si="79"/>
        <v>0</v>
      </c>
      <c r="P1729" s="10"/>
    </row>
    <row r="1730" spans="1:16" x14ac:dyDescent="0.2">
      <c r="A1730" s="10"/>
      <c r="B1730" s="21" t="str">
        <f>IF('DATA INDICADOR 1'!B1730&lt;&gt;"",'DATA INDICADOR 1'!B1730,"")</f>
        <v/>
      </c>
      <c r="C1730" s="21" t="str">
        <f>IF('DATA INDICADOR 1'!C1730&lt;&gt;"",'DATA INDICADOR 1'!C1730,"")</f>
        <v/>
      </c>
      <c r="D1730" s="21" t="str">
        <f>IF('DATA INDICADOR 1'!D1730&lt;&gt;"",'DATA INDICADOR 1'!D1730,"")</f>
        <v/>
      </c>
      <c r="E1730" s="21" t="str">
        <f>IF('DATA INDICADOR 1'!E1730&lt;&gt;"",'DATA INDICADOR 1'!E1730,"")</f>
        <v/>
      </c>
      <c r="F1730" s="21" t="str">
        <f>IF('DATA INDICADOR 1'!F1730&lt;&gt;"",'DATA INDICADOR 1'!F1730,"")</f>
        <v/>
      </c>
      <c r="G1730" s="21" t="str">
        <f>IF('DATA INDICADOR 1'!G1730&lt;&gt;"",'DATA INDICADOR 1'!G1730,"")</f>
        <v/>
      </c>
      <c r="H1730" s="21" t="str">
        <f>IF('DATA INDICADOR 1'!H1730&lt;&gt;"",'DATA INDICADOR 1'!H1730,"")</f>
        <v/>
      </c>
      <c r="I1730" s="21" t="str">
        <f>IF('DATA INDICADOR 1'!I1730&lt;&gt;"",'DATA INDICADOR 1'!I1730,"")</f>
        <v/>
      </c>
      <c r="J1730" s="21" t="str">
        <f>IF('DATA INDICADOR 1'!J1730&lt;&gt;"",'DATA INDICADOR 1'!J1730,"")</f>
        <v/>
      </c>
      <c r="K1730" s="21" t="str">
        <f>IF('DATA INDICADOR 1'!K1730&lt;&gt;"",'DATA INDICADOR 1'!K1730,"")</f>
        <v/>
      </c>
      <c r="L1730" s="21">
        <f t="shared" si="78"/>
        <v>0</v>
      </c>
      <c r="M1730" s="10"/>
      <c r="N1730" s="21">
        <f t="shared" si="80"/>
        <v>0</v>
      </c>
      <c r="O1730" s="21">
        <f t="shared" si="79"/>
        <v>0</v>
      </c>
      <c r="P1730" s="10"/>
    </row>
    <row r="1731" spans="1:16" x14ac:dyDescent="0.2">
      <c r="A1731" s="10"/>
      <c r="B1731" s="21" t="str">
        <f>IF('DATA INDICADOR 1'!B1731&lt;&gt;"",'DATA INDICADOR 1'!B1731,"")</f>
        <v/>
      </c>
      <c r="C1731" s="21" t="str">
        <f>IF('DATA INDICADOR 1'!C1731&lt;&gt;"",'DATA INDICADOR 1'!C1731,"")</f>
        <v/>
      </c>
      <c r="D1731" s="21" t="str">
        <f>IF('DATA INDICADOR 1'!D1731&lt;&gt;"",'DATA INDICADOR 1'!D1731,"")</f>
        <v/>
      </c>
      <c r="E1731" s="21" t="str">
        <f>IF('DATA INDICADOR 1'!E1731&lt;&gt;"",'DATA INDICADOR 1'!E1731,"")</f>
        <v/>
      </c>
      <c r="F1731" s="21" t="str">
        <f>IF('DATA INDICADOR 1'!F1731&lt;&gt;"",'DATA INDICADOR 1'!F1731,"")</f>
        <v/>
      </c>
      <c r="G1731" s="21" t="str">
        <f>IF('DATA INDICADOR 1'!G1731&lt;&gt;"",'DATA INDICADOR 1'!G1731,"")</f>
        <v/>
      </c>
      <c r="H1731" s="21" t="str">
        <f>IF('DATA INDICADOR 1'!H1731&lt;&gt;"",'DATA INDICADOR 1'!H1731,"")</f>
        <v/>
      </c>
      <c r="I1731" s="21" t="str">
        <f>IF('DATA INDICADOR 1'!I1731&lt;&gt;"",'DATA INDICADOR 1'!I1731,"")</f>
        <v/>
      </c>
      <c r="J1731" s="21" t="str">
        <f>IF('DATA INDICADOR 1'!J1731&lt;&gt;"",'DATA INDICADOR 1'!J1731,"")</f>
        <v/>
      </c>
      <c r="K1731" s="21" t="str">
        <f>IF('DATA INDICADOR 1'!K1731&lt;&gt;"",'DATA INDICADOR 1'!K1731,"")</f>
        <v/>
      </c>
      <c r="L1731" s="21">
        <f t="shared" si="78"/>
        <v>0</v>
      </c>
      <c r="M1731" s="10"/>
      <c r="N1731" s="21">
        <f t="shared" si="80"/>
        <v>0</v>
      </c>
      <c r="O1731" s="21">
        <f t="shared" si="79"/>
        <v>0</v>
      </c>
      <c r="P1731" s="10"/>
    </row>
    <row r="1732" spans="1:16" x14ac:dyDescent="0.2">
      <c r="A1732" s="10"/>
      <c r="B1732" s="21" t="str">
        <f>IF('DATA INDICADOR 1'!B1732&lt;&gt;"",'DATA INDICADOR 1'!B1732,"")</f>
        <v/>
      </c>
      <c r="C1732" s="21" t="str">
        <f>IF('DATA INDICADOR 1'!C1732&lt;&gt;"",'DATA INDICADOR 1'!C1732,"")</f>
        <v/>
      </c>
      <c r="D1732" s="21" t="str">
        <f>IF('DATA INDICADOR 1'!D1732&lt;&gt;"",'DATA INDICADOR 1'!D1732,"")</f>
        <v/>
      </c>
      <c r="E1732" s="21" t="str">
        <f>IF('DATA INDICADOR 1'!E1732&lt;&gt;"",'DATA INDICADOR 1'!E1732,"")</f>
        <v/>
      </c>
      <c r="F1732" s="21" t="str">
        <f>IF('DATA INDICADOR 1'!F1732&lt;&gt;"",'DATA INDICADOR 1'!F1732,"")</f>
        <v/>
      </c>
      <c r="G1732" s="21" t="str">
        <f>IF('DATA INDICADOR 1'!G1732&lt;&gt;"",'DATA INDICADOR 1'!G1732,"")</f>
        <v/>
      </c>
      <c r="H1732" s="21" t="str">
        <f>IF('DATA INDICADOR 1'!H1732&lt;&gt;"",'DATA INDICADOR 1'!H1732,"")</f>
        <v/>
      </c>
      <c r="I1732" s="21" t="str">
        <f>IF('DATA INDICADOR 1'!I1732&lt;&gt;"",'DATA INDICADOR 1'!I1732,"")</f>
        <v/>
      </c>
      <c r="J1732" s="21" t="str">
        <f>IF('DATA INDICADOR 1'!J1732&lt;&gt;"",'DATA INDICADOR 1'!J1732,"")</f>
        <v/>
      </c>
      <c r="K1732" s="21" t="str">
        <f>IF('DATA INDICADOR 1'!K1732&lt;&gt;"",'DATA INDICADOR 1'!K1732,"")</f>
        <v/>
      </c>
      <c r="L1732" s="21">
        <f t="shared" si="78"/>
        <v>0</v>
      </c>
      <c r="M1732" s="10"/>
      <c r="N1732" s="21">
        <f t="shared" si="80"/>
        <v>0</v>
      </c>
      <c r="O1732" s="21">
        <f t="shared" si="79"/>
        <v>0</v>
      </c>
      <c r="P1732" s="10"/>
    </row>
    <row r="1733" spans="1:16" x14ac:dyDescent="0.2">
      <c r="A1733" s="10"/>
      <c r="B1733" s="21" t="str">
        <f>IF('DATA INDICADOR 1'!B1733&lt;&gt;"",'DATA INDICADOR 1'!B1733,"")</f>
        <v/>
      </c>
      <c r="C1733" s="21" t="str">
        <f>IF('DATA INDICADOR 1'!C1733&lt;&gt;"",'DATA INDICADOR 1'!C1733,"")</f>
        <v/>
      </c>
      <c r="D1733" s="21" t="str">
        <f>IF('DATA INDICADOR 1'!D1733&lt;&gt;"",'DATA INDICADOR 1'!D1733,"")</f>
        <v/>
      </c>
      <c r="E1733" s="21" t="str">
        <f>IF('DATA INDICADOR 1'!E1733&lt;&gt;"",'DATA INDICADOR 1'!E1733,"")</f>
        <v/>
      </c>
      <c r="F1733" s="21" t="str">
        <f>IF('DATA INDICADOR 1'!F1733&lt;&gt;"",'DATA INDICADOR 1'!F1733,"")</f>
        <v/>
      </c>
      <c r="G1733" s="21" t="str">
        <f>IF('DATA INDICADOR 1'!G1733&lt;&gt;"",'DATA INDICADOR 1'!G1733,"")</f>
        <v/>
      </c>
      <c r="H1733" s="21" t="str">
        <f>IF('DATA INDICADOR 1'!H1733&lt;&gt;"",'DATA INDICADOR 1'!H1733,"")</f>
        <v/>
      </c>
      <c r="I1733" s="21" t="str">
        <f>IF('DATA INDICADOR 1'!I1733&lt;&gt;"",'DATA INDICADOR 1'!I1733,"")</f>
        <v/>
      </c>
      <c r="J1733" s="21" t="str">
        <f>IF('DATA INDICADOR 1'!J1733&lt;&gt;"",'DATA INDICADOR 1'!J1733,"")</f>
        <v/>
      </c>
      <c r="K1733" s="21" t="str">
        <f>IF('DATA INDICADOR 1'!K1733&lt;&gt;"",'DATA INDICADOR 1'!K1733,"")</f>
        <v/>
      </c>
      <c r="L1733" s="21">
        <f t="shared" si="78"/>
        <v>0</v>
      </c>
      <c r="M1733" s="10"/>
      <c r="N1733" s="21">
        <f t="shared" si="80"/>
        <v>0</v>
      </c>
      <c r="O1733" s="21">
        <f t="shared" si="79"/>
        <v>0</v>
      </c>
      <c r="P1733" s="10"/>
    </row>
    <row r="1734" spans="1:16" x14ac:dyDescent="0.2">
      <c r="A1734" s="10"/>
      <c r="B1734" s="21" t="str">
        <f>IF('DATA INDICADOR 1'!B1734&lt;&gt;"",'DATA INDICADOR 1'!B1734,"")</f>
        <v/>
      </c>
      <c r="C1734" s="21" t="str">
        <f>IF('DATA INDICADOR 1'!C1734&lt;&gt;"",'DATA INDICADOR 1'!C1734,"")</f>
        <v/>
      </c>
      <c r="D1734" s="21" t="str">
        <f>IF('DATA INDICADOR 1'!D1734&lt;&gt;"",'DATA INDICADOR 1'!D1734,"")</f>
        <v/>
      </c>
      <c r="E1734" s="21" t="str">
        <f>IF('DATA INDICADOR 1'!E1734&lt;&gt;"",'DATA INDICADOR 1'!E1734,"")</f>
        <v/>
      </c>
      <c r="F1734" s="21" t="str">
        <f>IF('DATA INDICADOR 1'!F1734&lt;&gt;"",'DATA INDICADOR 1'!F1734,"")</f>
        <v/>
      </c>
      <c r="G1734" s="21" t="str">
        <f>IF('DATA INDICADOR 1'!G1734&lt;&gt;"",'DATA INDICADOR 1'!G1734,"")</f>
        <v/>
      </c>
      <c r="H1734" s="21" t="str">
        <f>IF('DATA INDICADOR 1'!H1734&lt;&gt;"",'DATA INDICADOR 1'!H1734,"")</f>
        <v/>
      </c>
      <c r="I1734" s="21" t="str">
        <f>IF('DATA INDICADOR 1'!I1734&lt;&gt;"",'DATA INDICADOR 1'!I1734,"")</f>
        <v/>
      </c>
      <c r="J1734" s="21" t="str">
        <f>IF('DATA INDICADOR 1'!J1734&lt;&gt;"",'DATA INDICADOR 1'!J1734,"")</f>
        <v/>
      </c>
      <c r="K1734" s="21" t="str">
        <f>IF('DATA INDICADOR 1'!K1734&lt;&gt;"",'DATA INDICADOR 1'!K1734,"")</f>
        <v/>
      </c>
      <c r="L1734" s="21">
        <f t="shared" si="78"/>
        <v>0</v>
      </c>
      <c r="M1734" s="10"/>
      <c r="N1734" s="21">
        <f t="shared" si="80"/>
        <v>0</v>
      </c>
      <c r="O1734" s="21">
        <f t="shared" si="79"/>
        <v>0</v>
      </c>
      <c r="P1734" s="10"/>
    </row>
    <row r="1735" spans="1:16" x14ac:dyDescent="0.2">
      <c r="A1735" s="10"/>
      <c r="B1735" s="21" t="str">
        <f>IF('DATA INDICADOR 1'!B1735&lt;&gt;"",'DATA INDICADOR 1'!B1735,"")</f>
        <v/>
      </c>
      <c r="C1735" s="21" t="str">
        <f>IF('DATA INDICADOR 1'!C1735&lt;&gt;"",'DATA INDICADOR 1'!C1735,"")</f>
        <v/>
      </c>
      <c r="D1735" s="21" t="str">
        <f>IF('DATA INDICADOR 1'!D1735&lt;&gt;"",'DATA INDICADOR 1'!D1735,"")</f>
        <v/>
      </c>
      <c r="E1735" s="21" t="str">
        <f>IF('DATA INDICADOR 1'!E1735&lt;&gt;"",'DATA INDICADOR 1'!E1735,"")</f>
        <v/>
      </c>
      <c r="F1735" s="21" t="str">
        <f>IF('DATA INDICADOR 1'!F1735&lt;&gt;"",'DATA INDICADOR 1'!F1735,"")</f>
        <v/>
      </c>
      <c r="G1735" s="21" t="str">
        <f>IF('DATA INDICADOR 1'!G1735&lt;&gt;"",'DATA INDICADOR 1'!G1735,"")</f>
        <v/>
      </c>
      <c r="H1735" s="21" t="str">
        <f>IF('DATA INDICADOR 1'!H1735&lt;&gt;"",'DATA INDICADOR 1'!H1735,"")</f>
        <v/>
      </c>
      <c r="I1735" s="21" t="str">
        <f>IF('DATA INDICADOR 1'!I1735&lt;&gt;"",'DATA INDICADOR 1'!I1735,"")</f>
        <v/>
      </c>
      <c r="J1735" s="21" t="str">
        <f>IF('DATA INDICADOR 1'!J1735&lt;&gt;"",'DATA INDICADOR 1'!J1735,"")</f>
        <v/>
      </c>
      <c r="K1735" s="21" t="str">
        <f>IF('DATA INDICADOR 1'!K1735&lt;&gt;"",'DATA INDICADOR 1'!K1735,"")</f>
        <v/>
      </c>
      <c r="L1735" s="21">
        <f t="shared" si="78"/>
        <v>0</v>
      </c>
      <c r="M1735" s="10"/>
      <c r="N1735" s="21">
        <f t="shared" si="80"/>
        <v>0</v>
      </c>
      <c r="O1735" s="21">
        <f t="shared" si="79"/>
        <v>0</v>
      </c>
      <c r="P1735" s="10"/>
    </row>
    <row r="1736" spans="1:16" x14ac:dyDescent="0.2">
      <c r="A1736" s="10"/>
      <c r="B1736" s="21" t="str">
        <f>IF('DATA INDICADOR 1'!B1736&lt;&gt;"",'DATA INDICADOR 1'!B1736,"")</f>
        <v/>
      </c>
      <c r="C1736" s="21" t="str">
        <f>IF('DATA INDICADOR 1'!C1736&lt;&gt;"",'DATA INDICADOR 1'!C1736,"")</f>
        <v/>
      </c>
      <c r="D1736" s="21" t="str">
        <f>IF('DATA INDICADOR 1'!D1736&lt;&gt;"",'DATA INDICADOR 1'!D1736,"")</f>
        <v/>
      </c>
      <c r="E1736" s="21" t="str">
        <f>IF('DATA INDICADOR 1'!E1736&lt;&gt;"",'DATA INDICADOR 1'!E1736,"")</f>
        <v/>
      </c>
      <c r="F1736" s="21" t="str">
        <f>IF('DATA INDICADOR 1'!F1736&lt;&gt;"",'DATA INDICADOR 1'!F1736,"")</f>
        <v/>
      </c>
      <c r="G1736" s="21" t="str">
        <f>IF('DATA INDICADOR 1'!G1736&lt;&gt;"",'DATA INDICADOR 1'!G1736,"")</f>
        <v/>
      </c>
      <c r="H1736" s="21" t="str">
        <f>IF('DATA INDICADOR 1'!H1736&lt;&gt;"",'DATA INDICADOR 1'!H1736,"")</f>
        <v/>
      </c>
      <c r="I1736" s="21" t="str">
        <f>IF('DATA INDICADOR 1'!I1736&lt;&gt;"",'DATA INDICADOR 1'!I1736,"")</f>
        <v/>
      </c>
      <c r="J1736" s="21" t="str">
        <f>IF('DATA INDICADOR 1'!J1736&lt;&gt;"",'DATA INDICADOR 1'!J1736,"")</f>
        <v/>
      </c>
      <c r="K1736" s="21" t="str">
        <f>IF('DATA INDICADOR 1'!K1736&lt;&gt;"",'DATA INDICADOR 1'!K1736,"")</f>
        <v/>
      </c>
      <c r="L1736" s="21">
        <f t="shared" si="78"/>
        <v>0</v>
      </c>
      <c r="M1736" s="10"/>
      <c r="N1736" s="21">
        <f t="shared" si="80"/>
        <v>0</v>
      </c>
      <c r="O1736" s="21">
        <f t="shared" si="79"/>
        <v>0</v>
      </c>
      <c r="P1736" s="10"/>
    </row>
    <row r="1737" spans="1:16" x14ac:dyDescent="0.2">
      <c r="A1737" s="10"/>
      <c r="B1737" s="21" t="str">
        <f>IF('DATA INDICADOR 1'!B1737&lt;&gt;"",'DATA INDICADOR 1'!B1737,"")</f>
        <v/>
      </c>
      <c r="C1737" s="21" t="str">
        <f>IF('DATA INDICADOR 1'!C1737&lt;&gt;"",'DATA INDICADOR 1'!C1737,"")</f>
        <v/>
      </c>
      <c r="D1737" s="21" t="str">
        <f>IF('DATA INDICADOR 1'!D1737&lt;&gt;"",'DATA INDICADOR 1'!D1737,"")</f>
        <v/>
      </c>
      <c r="E1737" s="21" t="str">
        <f>IF('DATA INDICADOR 1'!E1737&lt;&gt;"",'DATA INDICADOR 1'!E1737,"")</f>
        <v/>
      </c>
      <c r="F1737" s="21" t="str">
        <f>IF('DATA INDICADOR 1'!F1737&lt;&gt;"",'DATA INDICADOR 1'!F1737,"")</f>
        <v/>
      </c>
      <c r="G1737" s="21" t="str">
        <f>IF('DATA INDICADOR 1'!G1737&lt;&gt;"",'DATA INDICADOR 1'!G1737,"")</f>
        <v/>
      </c>
      <c r="H1737" s="21" t="str">
        <f>IF('DATA INDICADOR 1'!H1737&lt;&gt;"",'DATA INDICADOR 1'!H1737,"")</f>
        <v/>
      </c>
      <c r="I1737" s="21" t="str">
        <f>IF('DATA INDICADOR 1'!I1737&lt;&gt;"",'DATA INDICADOR 1'!I1737,"")</f>
        <v/>
      </c>
      <c r="J1737" s="21" t="str">
        <f>IF('DATA INDICADOR 1'!J1737&lt;&gt;"",'DATA INDICADOR 1'!J1737,"")</f>
        <v/>
      </c>
      <c r="K1737" s="21" t="str">
        <f>IF('DATA INDICADOR 1'!K1737&lt;&gt;"",'DATA INDICADOR 1'!K1737,"")</f>
        <v/>
      </c>
      <c r="L1737" s="21">
        <f t="shared" ref="L1737:L1800" si="81">SUM(G1737:K1737)</f>
        <v>0</v>
      </c>
      <c r="M1737" s="10"/>
      <c r="N1737" s="21">
        <f t="shared" si="80"/>
        <v>0</v>
      </c>
      <c r="O1737" s="21">
        <f t="shared" ref="O1737:O1800" si="82">SUM(M1737:N1737)</f>
        <v>0</v>
      </c>
      <c r="P1737" s="10"/>
    </row>
    <row r="1738" spans="1:16" x14ac:dyDescent="0.2">
      <c r="A1738" s="10"/>
      <c r="B1738" s="21" t="str">
        <f>IF('DATA INDICADOR 1'!B1738&lt;&gt;"",'DATA INDICADOR 1'!B1738,"")</f>
        <v/>
      </c>
      <c r="C1738" s="21" t="str">
        <f>IF('DATA INDICADOR 1'!C1738&lt;&gt;"",'DATA INDICADOR 1'!C1738,"")</f>
        <v/>
      </c>
      <c r="D1738" s="21" t="str">
        <f>IF('DATA INDICADOR 1'!D1738&lt;&gt;"",'DATA INDICADOR 1'!D1738,"")</f>
        <v/>
      </c>
      <c r="E1738" s="21" t="str">
        <f>IF('DATA INDICADOR 1'!E1738&lt;&gt;"",'DATA INDICADOR 1'!E1738,"")</f>
        <v/>
      </c>
      <c r="F1738" s="21" t="str">
        <f>IF('DATA INDICADOR 1'!F1738&lt;&gt;"",'DATA INDICADOR 1'!F1738,"")</f>
        <v/>
      </c>
      <c r="G1738" s="21" t="str">
        <f>IF('DATA INDICADOR 1'!G1738&lt;&gt;"",'DATA INDICADOR 1'!G1738,"")</f>
        <v/>
      </c>
      <c r="H1738" s="21" t="str">
        <f>IF('DATA INDICADOR 1'!H1738&lt;&gt;"",'DATA INDICADOR 1'!H1738,"")</f>
        <v/>
      </c>
      <c r="I1738" s="21" t="str">
        <f>IF('DATA INDICADOR 1'!I1738&lt;&gt;"",'DATA INDICADOR 1'!I1738,"")</f>
        <v/>
      </c>
      <c r="J1738" s="21" t="str">
        <f>IF('DATA INDICADOR 1'!J1738&lt;&gt;"",'DATA INDICADOR 1'!J1738,"")</f>
        <v/>
      </c>
      <c r="K1738" s="21" t="str">
        <f>IF('DATA INDICADOR 1'!K1738&lt;&gt;"",'DATA INDICADOR 1'!K1738,"")</f>
        <v/>
      </c>
      <c r="L1738" s="21">
        <f t="shared" si="81"/>
        <v>0</v>
      </c>
      <c r="M1738" s="10"/>
      <c r="N1738" s="21">
        <f t="shared" ref="N1738:N1801" si="83">L1738-M1738</f>
        <v>0</v>
      </c>
      <c r="O1738" s="21">
        <f t="shared" si="82"/>
        <v>0</v>
      </c>
      <c r="P1738" s="10"/>
    </row>
    <row r="1739" spans="1:16" x14ac:dyDescent="0.2">
      <c r="A1739" s="10"/>
      <c r="B1739" s="21" t="str">
        <f>IF('DATA INDICADOR 1'!B1739&lt;&gt;"",'DATA INDICADOR 1'!B1739,"")</f>
        <v/>
      </c>
      <c r="C1739" s="21" t="str">
        <f>IF('DATA INDICADOR 1'!C1739&lt;&gt;"",'DATA INDICADOR 1'!C1739,"")</f>
        <v/>
      </c>
      <c r="D1739" s="21" t="str">
        <f>IF('DATA INDICADOR 1'!D1739&lt;&gt;"",'DATA INDICADOR 1'!D1739,"")</f>
        <v/>
      </c>
      <c r="E1739" s="21" t="str">
        <f>IF('DATA INDICADOR 1'!E1739&lt;&gt;"",'DATA INDICADOR 1'!E1739,"")</f>
        <v/>
      </c>
      <c r="F1739" s="21" t="str">
        <f>IF('DATA INDICADOR 1'!F1739&lt;&gt;"",'DATA INDICADOR 1'!F1739,"")</f>
        <v/>
      </c>
      <c r="G1739" s="21" t="str">
        <f>IF('DATA INDICADOR 1'!G1739&lt;&gt;"",'DATA INDICADOR 1'!G1739,"")</f>
        <v/>
      </c>
      <c r="H1739" s="21" t="str">
        <f>IF('DATA INDICADOR 1'!H1739&lt;&gt;"",'DATA INDICADOR 1'!H1739,"")</f>
        <v/>
      </c>
      <c r="I1739" s="21" t="str">
        <f>IF('DATA INDICADOR 1'!I1739&lt;&gt;"",'DATA INDICADOR 1'!I1739,"")</f>
        <v/>
      </c>
      <c r="J1739" s="21" t="str">
        <f>IF('DATA INDICADOR 1'!J1739&lt;&gt;"",'DATA INDICADOR 1'!J1739,"")</f>
        <v/>
      </c>
      <c r="K1739" s="21" t="str">
        <f>IF('DATA INDICADOR 1'!K1739&lt;&gt;"",'DATA INDICADOR 1'!K1739,"")</f>
        <v/>
      </c>
      <c r="L1739" s="21">
        <f t="shared" si="81"/>
        <v>0</v>
      </c>
      <c r="M1739" s="10"/>
      <c r="N1739" s="21">
        <f t="shared" si="83"/>
        <v>0</v>
      </c>
      <c r="O1739" s="21">
        <f t="shared" si="82"/>
        <v>0</v>
      </c>
      <c r="P1739" s="10"/>
    </row>
    <row r="1740" spans="1:16" x14ac:dyDescent="0.2">
      <c r="A1740" s="10"/>
      <c r="B1740" s="21" t="str">
        <f>IF('DATA INDICADOR 1'!B1740&lt;&gt;"",'DATA INDICADOR 1'!B1740,"")</f>
        <v/>
      </c>
      <c r="C1740" s="21" t="str">
        <f>IF('DATA INDICADOR 1'!C1740&lt;&gt;"",'DATA INDICADOR 1'!C1740,"")</f>
        <v/>
      </c>
      <c r="D1740" s="21" t="str">
        <f>IF('DATA INDICADOR 1'!D1740&lt;&gt;"",'DATA INDICADOR 1'!D1740,"")</f>
        <v/>
      </c>
      <c r="E1740" s="21" t="str">
        <f>IF('DATA INDICADOR 1'!E1740&lt;&gt;"",'DATA INDICADOR 1'!E1740,"")</f>
        <v/>
      </c>
      <c r="F1740" s="21" t="str">
        <f>IF('DATA INDICADOR 1'!F1740&lt;&gt;"",'DATA INDICADOR 1'!F1740,"")</f>
        <v/>
      </c>
      <c r="G1740" s="21" t="str">
        <f>IF('DATA INDICADOR 1'!G1740&lt;&gt;"",'DATA INDICADOR 1'!G1740,"")</f>
        <v/>
      </c>
      <c r="H1740" s="21" t="str">
        <f>IF('DATA INDICADOR 1'!H1740&lt;&gt;"",'DATA INDICADOR 1'!H1740,"")</f>
        <v/>
      </c>
      <c r="I1740" s="21" t="str">
        <f>IF('DATA INDICADOR 1'!I1740&lt;&gt;"",'DATA INDICADOR 1'!I1740,"")</f>
        <v/>
      </c>
      <c r="J1740" s="21" t="str">
        <f>IF('DATA INDICADOR 1'!J1740&lt;&gt;"",'DATA INDICADOR 1'!J1740,"")</f>
        <v/>
      </c>
      <c r="K1740" s="21" t="str">
        <f>IF('DATA INDICADOR 1'!K1740&lt;&gt;"",'DATA INDICADOR 1'!K1740,"")</f>
        <v/>
      </c>
      <c r="L1740" s="21">
        <f t="shared" si="81"/>
        <v>0</v>
      </c>
      <c r="M1740" s="10"/>
      <c r="N1740" s="21">
        <f t="shared" si="83"/>
        <v>0</v>
      </c>
      <c r="O1740" s="21">
        <f t="shared" si="82"/>
        <v>0</v>
      </c>
      <c r="P1740" s="10"/>
    </row>
    <row r="1741" spans="1:16" x14ac:dyDescent="0.2">
      <c r="A1741" s="10"/>
      <c r="B1741" s="21" t="str">
        <f>IF('DATA INDICADOR 1'!B1741&lt;&gt;"",'DATA INDICADOR 1'!B1741,"")</f>
        <v/>
      </c>
      <c r="C1741" s="21" t="str">
        <f>IF('DATA INDICADOR 1'!C1741&lt;&gt;"",'DATA INDICADOR 1'!C1741,"")</f>
        <v/>
      </c>
      <c r="D1741" s="21" t="str">
        <f>IF('DATA INDICADOR 1'!D1741&lt;&gt;"",'DATA INDICADOR 1'!D1741,"")</f>
        <v/>
      </c>
      <c r="E1741" s="21" t="str">
        <f>IF('DATA INDICADOR 1'!E1741&lt;&gt;"",'DATA INDICADOR 1'!E1741,"")</f>
        <v/>
      </c>
      <c r="F1741" s="21" t="str">
        <f>IF('DATA INDICADOR 1'!F1741&lt;&gt;"",'DATA INDICADOR 1'!F1741,"")</f>
        <v/>
      </c>
      <c r="G1741" s="21" t="str">
        <f>IF('DATA INDICADOR 1'!G1741&lt;&gt;"",'DATA INDICADOR 1'!G1741,"")</f>
        <v/>
      </c>
      <c r="H1741" s="21" t="str">
        <f>IF('DATA INDICADOR 1'!H1741&lt;&gt;"",'DATA INDICADOR 1'!H1741,"")</f>
        <v/>
      </c>
      <c r="I1741" s="21" t="str">
        <f>IF('DATA INDICADOR 1'!I1741&lt;&gt;"",'DATA INDICADOR 1'!I1741,"")</f>
        <v/>
      </c>
      <c r="J1741" s="21" t="str">
        <f>IF('DATA INDICADOR 1'!J1741&lt;&gt;"",'DATA INDICADOR 1'!J1741,"")</f>
        <v/>
      </c>
      <c r="K1741" s="21" t="str">
        <f>IF('DATA INDICADOR 1'!K1741&lt;&gt;"",'DATA INDICADOR 1'!K1741,"")</f>
        <v/>
      </c>
      <c r="L1741" s="21">
        <f t="shared" si="81"/>
        <v>0</v>
      </c>
      <c r="M1741" s="10"/>
      <c r="N1741" s="21">
        <f t="shared" si="83"/>
        <v>0</v>
      </c>
      <c r="O1741" s="21">
        <f t="shared" si="82"/>
        <v>0</v>
      </c>
      <c r="P1741" s="10"/>
    </row>
    <row r="1742" spans="1:16" x14ac:dyDescent="0.2">
      <c r="A1742" s="10"/>
      <c r="B1742" s="21" t="str">
        <f>IF('DATA INDICADOR 1'!B1742&lt;&gt;"",'DATA INDICADOR 1'!B1742,"")</f>
        <v/>
      </c>
      <c r="C1742" s="21" t="str">
        <f>IF('DATA INDICADOR 1'!C1742&lt;&gt;"",'DATA INDICADOR 1'!C1742,"")</f>
        <v/>
      </c>
      <c r="D1742" s="21" t="str">
        <f>IF('DATA INDICADOR 1'!D1742&lt;&gt;"",'DATA INDICADOR 1'!D1742,"")</f>
        <v/>
      </c>
      <c r="E1742" s="21" t="str">
        <f>IF('DATA INDICADOR 1'!E1742&lt;&gt;"",'DATA INDICADOR 1'!E1742,"")</f>
        <v/>
      </c>
      <c r="F1742" s="21" t="str">
        <f>IF('DATA INDICADOR 1'!F1742&lt;&gt;"",'DATA INDICADOR 1'!F1742,"")</f>
        <v/>
      </c>
      <c r="G1742" s="21" t="str">
        <f>IF('DATA INDICADOR 1'!G1742&lt;&gt;"",'DATA INDICADOR 1'!G1742,"")</f>
        <v/>
      </c>
      <c r="H1742" s="21" t="str">
        <f>IF('DATA INDICADOR 1'!H1742&lt;&gt;"",'DATA INDICADOR 1'!H1742,"")</f>
        <v/>
      </c>
      <c r="I1742" s="21" t="str">
        <f>IF('DATA INDICADOR 1'!I1742&lt;&gt;"",'DATA INDICADOR 1'!I1742,"")</f>
        <v/>
      </c>
      <c r="J1742" s="21" t="str">
        <f>IF('DATA INDICADOR 1'!J1742&lt;&gt;"",'DATA INDICADOR 1'!J1742,"")</f>
        <v/>
      </c>
      <c r="K1742" s="21" t="str">
        <f>IF('DATA INDICADOR 1'!K1742&lt;&gt;"",'DATA INDICADOR 1'!K1742,"")</f>
        <v/>
      </c>
      <c r="L1742" s="21">
        <f t="shared" si="81"/>
        <v>0</v>
      </c>
      <c r="M1742" s="10"/>
      <c r="N1742" s="21">
        <f t="shared" si="83"/>
        <v>0</v>
      </c>
      <c r="O1742" s="21">
        <f t="shared" si="82"/>
        <v>0</v>
      </c>
      <c r="P1742" s="10"/>
    </row>
    <row r="1743" spans="1:16" x14ac:dyDescent="0.2">
      <c r="A1743" s="10"/>
      <c r="B1743" s="21" t="str">
        <f>IF('DATA INDICADOR 1'!B1743&lt;&gt;"",'DATA INDICADOR 1'!B1743,"")</f>
        <v/>
      </c>
      <c r="C1743" s="21" t="str">
        <f>IF('DATA INDICADOR 1'!C1743&lt;&gt;"",'DATA INDICADOR 1'!C1743,"")</f>
        <v/>
      </c>
      <c r="D1743" s="21" t="str">
        <f>IF('DATA INDICADOR 1'!D1743&lt;&gt;"",'DATA INDICADOR 1'!D1743,"")</f>
        <v/>
      </c>
      <c r="E1743" s="21" t="str">
        <f>IF('DATA INDICADOR 1'!E1743&lt;&gt;"",'DATA INDICADOR 1'!E1743,"")</f>
        <v/>
      </c>
      <c r="F1743" s="21" t="str">
        <f>IF('DATA INDICADOR 1'!F1743&lt;&gt;"",'DATA INDICADOR 1'!F1743,"")</f>
        <v/>
      </c>
      <c r="G1743" s="21" t="str">
        <f>IF('DATA INDICADOR 1'!G1743&lt;&gt;"",'DATA INDICADOR 1'!G1743,"")</f>
        <v/>
      </c>
      <c r="H1743" s="21" t="str">
        <f>IF('DATA INDICADOR 1'!H1743&lt;&gt;"",'DATA INDICADOR 1'!H1743,"")</f>
        <v/>
      </c>
      <c r="I1743" s="21" t="str">
        <f>IF('DATA INDICADOR 1'!I1743&lt;&gt;"",'DATA INDICADOR 1'!I1743,"")</f>
        <v/>
      </c>
      <c r="J1743" s="21" t="str">
        <f>IF('DATA INDICADOR 1'!J1743&lt;&gt;"",'DATA INDICADOR 1'!J1743,"")</f>
        <v/>
      </c>
      <c r="K1743" s="21" t="str">
        <f>IF('DATA INDICADOR 1'!K1743&lt;&gt;"",'DATA INDICADOR 1'!K1743,"")</f>
        <v/>
      </c>
      <c r="L1743" s="21">
        <f t="shared" si="81"/>
        <v>0</v>
      </c>
      <c r="M1743" s="10"/>
      <c r="N1743" s="21">
        <f t="shared" si="83"/>
        <v>0</v>
      </c>
      <c r="O1743" s="21">
        <f t="shared" si="82"/>
        <v>0</v>
      </c>
      <c r="P1743" s="10"/>
    </row>
    <row r="1744" spans="1:16" x14ac:dyDescent="0.2">
      <c r="A1744" s="10"/>
      <c r="B1744" s="21" t="str">
        <f>IF('DATA INDICADOR 1'!B1744&lt;&gt;"",'DATA INDICADOR 1'!B1744,"")</f>
        <v/>
      </c>
      <c r="C1744" s="21" t="str">
        <f>IF('DATA INDICADOR 1'!C1744&lt;&gt;"",'DATA INDICADOR 1'!C1744,"")</f>
        <v/>
      </c>
      <c r="D1744" s="21" t="str">
        <f>IF('DATA INDICADOR 1'!D1744&lt;&gt;"",'DATA INDICADOR 1'!D1744,"")</f>
        <v/>
      </c>
      <c r="E1744" s="21" t="str">
        <f>IF('DATA INDICADOR 1'!E1744&lt;&gt;"",'DATA INDICADOR 1'!E1744,"")</f>
        <v/>
      </c>
      <c r="F1744" s="21" t="str">
        <f>IF('DATA INDICADOR 1'!F1744&lt;&gt;"",'DATA INDICADOR 1'!F1744,"")</f>
        <v/>
      </c>
      <c r="G1744" s="21" t="str">
        <f>IF('DATA INDICADOR 1'!G1744&lt;&gt;"",'DATA INDICADOR 1'!G1744,"")</f>
        <v/>
      </c>
      <c r="H1744" s="21" t="str">
        <f>IF('DATA INDICADOR 1'!H1744&lt;&gt;"",'DATA INDICADOR 1'!H1744,"")</f>
        <v/>
      </c>
      <c r="I1744" s="21" t="str">
        <f>IF('DATA INDICADOR 1'!I1744&lt;&gt;"",'DATA INDICADOR 1'!I1744,"")</f>
        <v/>
      </c>
      <c r="J1744" s="21" t="str">
        <f>IF('DATA INDICADOR 1'!J1744&lt;&gt;"",'DATA INDICADOR 1'!J1744,"")</f>
        <v/>
      </c>
      <c r="K1744" s="21" t="str">
        <f>IF('DATA INDICADOR 1'!K1744&lt;&gt;"",'DATA INDICADOR 1'!K1744,"")</f>
        <v/>
      </c>
      <c r="L1744" s="21">
        <f t="shared" si="81"/>
        <v>0</v>
      </c>
      <c r="M1744" s="10"/>
      <c r="N1744" s="21">
        <f t="shared" si="83"/>
        <v>0</v>
      </c>
      <c r="O1744" s="21">
        <f t="shared" si="82"/>
        <v>0</v>
      </c>
      <c r="P1744" s="10"/>
    </row>
    <row r="1745" spans="1:16" x14ac:dyDescent="0.2">
      <c r="A1745" s="10"/>
      <c r="B1745" s="21" t="str">
        <f>IF('DATA INDICADOR 1'!B1745&lt;&gt;"",'DATA INDICADOR 1'!B1745,"")</f>
        <v/>
      </c>
      <c r="C1745" s="21" t="str">
        <f>IF('DATA INDICADOR 1'!C1745&lt;&gt;"",'DATA INDICADOR 1'!C1745,"")</f>
        <v/>
      </c>
      <c r="D1745" s="21" t="str">
        <f>IF('DATA INDICADOR 1'!D1745&lt;&gt;"",'DATA INDICADOR 1'!D1745,"")</f>
        <v/>
      </c>
      <c r="E1745" s="21" t="str">
        <f>IF('DATA INDICADOR 1'!E1745&lt;&gt;"",'DATA INDICADOR 1'!E1745,"")</f>
        <v/>
      </c>
      <c r="F1745" s="21" t="str">
        <f>IF('DATA INDICADOR 1'!F1745&lt;&gt;"",'DATA INDICADOR 1'!F1745,"")</f>
        <v/>
      </c>
      <c r="G1745" s="21" t="str">
        <f>IF('DATA INDICADOR 1'!G1745&lt;&gt;"",'DATA INDICADOR 1'!G1745,"")</f>
        <v/>
      </c>
      <c r="H1745" s="21" t="str">
        <f>IF('DATA INDICADOR 1'!H1745&lt;&gt;"",'DATA INDICADOR 1'!H1745,"")</f>
        <v/>
      </c>
      <c r="I1745" s="21" t="str">
        <f>IF('DATA INDICADOR 1'!I1745&lt;&gt;"",'DATA INDICADOR 1'!I1745,"")</f>
        <v/>
      </c>
      <c r="J1745" s="21" t="str">
        <f>IF('DATA INDICADOR 1'!J1745&lt;&gt;"",'DATA INDICADOR 1'!J1745,"")</f>
        <v/>
      </c>
      <c r="K1745" s="21" t="str">
        <f>IF('DATA INDICADOR 1'!K1745&lt;&gt;"",'DATA INDICADOR 1'!K1745,"")</f>
        <v/>
      </c>
      <c r="L1745" s="21">
        <f t="shared" si="81"/>
        <v>0</v>
      </c>
      <c r="M1745" s="10"/>
      <c r="N1745" s="21">
        <f t="shared" si="83"/>
        <v>0</v>
      </c>
      <c r="O1745" s="21">
        <f t="shared" si="82"/>
        <v>0</v>
      </c>
      <c r="P1745" s="10"/>
    </row>
    <row r="1746" spans="1:16" x14ac:dyDescent="0.2">
      <c r="A1746" s="10"/>
      <c r="B1746" s="21" t="str">
        <f>IF('DATA INDICADOR 1'!B1746&lt;&gt;"",'DATA INDICADOR 1'!B1746,"")</f>
        <v/>
      </c>
      <c r="C1746" s="21" t="str">
        <f>IF('DATA INDICADOR 1'!C1746&lt;&gt;"",'DATA INDICADOR 1'!C1746,"")</f>
        <v/>
      </c>
      <c r="D1746" s="21" t="str">
        <f>IF('DATA INDICADOR 1'!D1746&lt;&gt;"",'DATA INDICADOR 1'!D1746,"")</f>
        <v/>
      </c>
      <c r="E1746" s="21" t="str">
        <f>IF('DATA INDICADOR 1'!E1746&lt;&gt;"",'DATA INDICADOR 1'!E1746,"")</f>
        <v/>
      </c>
      <c r="F1746" s="21" t="str">
        <f>IF('DATA INDICADOR 1'!F1746&lt;&gt;"",'DATA INDICADOR 1'!F1746,"")</f>
        <v/>
      </c>
      <c r="G1746" s="21" t="str">
        <f>IF('DATA INDICADOR 1'!G1746&lt;&gt;"",'DATA INDICADOR 1'!G1746,"")</f>
        <v/>
      </c>
      <c r="H1746" s="21" t="str">
        <f>IF('DATA INDICADOR 1'!H1746&lt;&gt;"",'DATA INDICADOR 1'!H1746,"")</f>
        <v/>
      </c>
      <c r="I1746" s="21" t="str">
        <f>IF('DATA INDICADOR 1'!I1746&lt;&gt;"",'DATA INDICADOR 1'!I1746,"")</f>
        <v/>
      </c>
      <c r="J1746" s="21" t="str">
        <f>IF('DATA INDICADOR 1'!J1746&lt;&gt;"",'DATA INDICADOR 1'!J1746,"")</f>
        <v/>
      </c>
      <c r="K1746" s="21" t="str">
        <f>IF('DATA INDICADOR 1'!K1746&lt;&gt;"",'DATA INDICADOR 1'!K1746,"")</f>
        <v/>
      </c>
      <c r="L1746" s="21">
        <f t="shared" si="81"/>
        <v>0</v>
      </c>
      <c r="M1746" s="10"/>
      <c r="N1746" s="21">
        <f t="shared" si="83"/>
        <v>0</v>
      </c>
      <c r="O1746" s="21">
        <f t="shared" si="82"/>
        <v>0</v>
      </c>
      <c r="P1746" s="10"/>
    </row>
    <row r="1747" spans="1:16" x14ac:dyDescent="0.2">
      <c r="A1747" s="10"/>
      <c r="B1747" s="21" t="str">
        <f>IF('DATA INDICADOR 1'!B1747&lt;&gt;"",'DATA INDICADOR 1'!B1747,"")</f>
        <v/>
      </c>
      <c r="C1747" s="21" t="str">
        <f>IF('DATA INDICADOR 1'!C1747&lt;&gt;"",'DATA INDICADOR 1'!C1747,"")</f>
        <v/>
      </c>
      <c r="D1747" s="21" t="str">
        <f>IF('DATA INDICADOR 1'!D1747&lt;&gt;"",'DATA INDICADOR 1'!D1747,"")</f>
        <v/>
      </c>
      <c r="E1747" s="21" t="str">
        <f>IF('DATA INDICADOR 1'!E1747&lt;&gt;"",'DATA INDICADOR 1'!E1747,"")</f>
        <v/>
      </c>
      <c r="F1747" s="21" t="str">
        <f>IF('DATA INDICADOR 1'!F1747&lt;&gt;"",'DATA INDICADOR 1'!F1747,"")</f>
        <v/>
      </c>
      <c r="G1747" s="21" t="str">
        <f>IF('DATA INDICADOR 1'!G1747&lt;&gt;"",'DATA INDICADOR 1'!G1747,"")</f>
        <v/>
      </c>
      <c r="H1747" s="21" t="str">
        <f>IF('DATA INDICADOR 1'!H1747&lt;&gt;"",'DATA INDICADOR 1'!H1747,"")</f>
        <v/>
      </c>
      <c r="I1747" s="21" t="str">
        <f>IF('DATA INDICADOR 1'!I1747&lt;&gt;"",'DATA INDICADOR 1'!I1747,"")</f>
        <v/>
      </c>
      <c r="J1747" s="21" t="str">
        <f>IF('DATA INDICADOR 1'!J1747&lt;&gt;"",'DATA INDICADOR 1'!J1747,"")</f>
        <v/>
      </c>
      <c r="K1747" s="21" t="str">
        <f>IF('DATA INDICADOR 1'!K1747&lt;&gt;"",'DATA INDICADOR 1'!K1747,"")</f>
        <v/>
      </c>
      <c r="L1747" s="21">
        <f t="shared" si="81"/>
        <v>0</v>
      </c>
      <c r="M1747" s="10"/>
      <c r="N1747" s="21">
        <f t="shared" si="83"/>
        <v>0</v>
      </c>
      <c r="O1747" s="21">
        <f t="shared" si="82"/>
        <v>0</v>
      </c>
      <c r="P1747" s="10"/>
    </row>
    <row r="1748" spans="1:16" x14ac:dyDescent="0.2">
      <c r="A1748" s="10"/>
      <c r="B1748" s="21" t="str">
        <f>IF('DATA INDICADOR 1'!B1748&lt;&gt;"",'DATA INDICADOR 1'!B1748,"")</f>
        <v/>
      </c>
      <c r="C1748" s="21" t="str">
        <f>IF('DATA INDICADOR 1'!C1748&lt;&gt;"",'DATA INDICADOR 1'!C1748,"")</f>
        <v/>
      </c>
      <c r="D1748" s="21" t="str">
        <f>IF('DATA INDICADOR 1'!D1748&lt;&gt;"",'DATA INDICADOR 1'!D1748,"")</f>
        <v/>
      </c>
      <c r="E1748" s="21" t="str">
        <f>IF('DATA INDICADOR 1'!E1748&lt;&gt;"",'DATA INDICADOR 1'!E1748,"")</f>
        <v/>
      </c>
      <c r="F1748" s="21" t="str">
        <f>IF('DATA INDICADOR 1'!F1748&lt;&gt;"",'DATA INDICADOR 1'!F1748,"")</f>
        <v/>
      </c>
      <c r="G1748" s="21" t="str">
        <f>IF('DATA INDICADOR 1'!G1748&lt;&gt;"",'DATA INDICADOR 1'!G1748,"")</f>
        <v/>
      </c>
      <c r="H1748" s="21" t="str">
        <f>IF('DATA INDICADOR 1'!H1748&lt;&gt;"",'DATA INDICADOR 1'!H1748,"")</f>
        <v/>
      </c>
      <c r="I1748" s="21" t="str">
        <f>IF('DATA INDICADOR 1'!I1748&lt;&gt;"",'DATA INDICADOR 1'!I1748,"")</f>
        <v/>
      </c>
      <c r="J1748" s="21" t="str">
        <f>IF('DATA INDICADOR 1'!J1748&lt;&gt;"",'DATA INDICADOR 1'!J1748,"")</f>
        <v/>
      </c>
      <c r="K1748" s="21" t="str">
        <f>IF('DATA INDICADOR 1'!K1748&lt;&gt;"",'DATA INDICADOR 1'!K1748,"")</f>
        <v/>
      </c>
      <c r="L1748" s="21">
        <f t="shared" si="81"/>
        <v>0</v>
      </c>
      <c r="M1748" s="10"/>
      <c r="N1748" s="21">
        <f t="shared" si="83"/>
        <v>0</v>
      </c>
      <c r="O1748" s="21">
        <f t="shared" si="82"/>
        <v>0</v>
      </c>
      <c r="P1748" s="10"/>
    </row>
    <row r="1749" spans="1:16" x14ac:dyDescent="0.2">
      <c r="A1749" s="10"/>
      <c r="B1749" s="21" t="str">
        <f>IF('DATA INDICADOR 1'!B1749&lt;&gt;"",'DATA INDICADOR 1'!B1749,"")</f>
        <v/>
      </c>
      <c r="C1749" s="21" t="str">
        <f>IF('DATA INDICADOR 1'!C1749&lt;&gt;"",'DATA INDICADOR 1'!C1749,"")</f>
        <v/>
      </c>
      <c r="D1749" s="21" t="str">
        <f>IF('DATA INDICADOR 1'!D1749&lt;&gt;"",'DATA INDICADOR 1'!D1749,"")</f>
        <v/>
      </c>
      <c r="E1749" s="21" t="str">
        <f>IF('DATA INDICADOR 1'!E1749&lt;&gt;"",'DATA INDICADOR 1'!E1749,"")</f>
        <v/>
      </c>
      <c r="F1749" s="21" t="str">
        <f>IF('DATA INDICADOR 1'!F1749&lt;&gt;"",'DATA INDICADOR 1'!F1749,"")</f>
        <v/>
      </c>
      <c r="G1749" s="21" t="str">
        <f>IF('DATA INDICADOR 1'!G1749&lt;&gt;"",'DATA INDICADOR 1'!G1749,"")</f>
        <v/>
      </c>
      <c r="H1749" s="21" t="str">
        <f>IF('DATA INDICADOR 1'!H1749&lt;&gt;"",'DATA INDICADOR 1'!H1749,"")</f>
        <v/>
      </c>
      <c r="I1749" s="21" t="str">
        <f>IF('DATA INDICADOR 1'!I1749&lt;&gt;"",'DATA INDICADOR 1'!I1749,"")</f>
        <v/>
      </c>
      <c r="J1749" s="21" t="str">
        <f>IF('DATA INDICADOR 1'!J1749&lt;&gt;"",'DATA INDICADOR 1'!J1749,"")</f>
        <v/>
      </c>
      <c r="K1749" s="21" t="str">
        <f>IF('DATA INDICADOR 1'!K1749&lt;&gt;"",'DATA INDICADOR 1'!K1749,"")</f>
        <v/>
      </c>
      <c r="L1749" s="21">
        <f t="shared" si="81"/>
        <v>0</v>
      </c>
      <c r="M1749" s="10"/>
      <c r="N1749" s="21">
        <f t="shared" si="83"/>
        <v>0</v>
      </c>
      <c r="O1749" s="21">
        <f t="shared" si="82"/>
        <v>0</v>
      </c>
      <c r="P1749" s="10"/>
    </row>
    <row r="1750" spans="1:16" x14ac:dyDescent="0.2">
      <c r="A1750" s="10"/>
      <c r="B1750" s="21" t="str">
        <f>IF('DATA INDICADOR 1'!B1750&lt;&gt;"",'DATA INDICADOR 1'!B1750,"")</f>
        <v/>
      </c>
      <c r="C1750" s="21" t="str">
        <f>IF('DATA INDICADOR 1'!C1750&lt;&gt;"",'DATA INDICADOR 1'!C1750,"")</f>
        <v/>
      </c>
      <c r="D1750" s="21" t="str">
        <f>IF('DATA INDICADOR 1'!D1750&lt;&gt;"",'DATA INDICADOR 1'!D1750,"")</f>
        <v/>
      </c>
      <c r="E1750" s="21" t="str">
        <f>IF('DATA INDICADOR 1'!E1750&lt;&gt;"",'DATA INDICADOR 1'!E1750,"")</f>
        <v/>
      </c>
      <c r="F1750" s="21" t="str">
        <f>IF('DATA INDICADOR 1'!F1750&lt;&gt;"",'DATA INDICADOR 1'!F1750,"")</f>
        <v/>
      </c>
      <c r="G1750" s="21" t="str">
        <f>IF('DATA INDICADOR 1'!G1750&lt;&gt;"",'DATA INDICADOR 1'!G1750,"")</f>
        <v/>
      </c>
      <c r="H1750" s="21" t="str">
        <f>IF('DATA INDICADOR 1'!H1750&lt;&gt;"",'DATA INDICADOR 1'!H1750,"")</f>
        <v/>
      </c>
      <c r="I1750" s="21" t="str">
        <f>IF('DATA INDICADOR 1'!I1750&lt;&gt;"",'DATA INDICADOR 1'!I1750,"")</f>
        <v/>
      </c>
      <c r="J1750" s="21" t="str">
        <f>IF('DATA INDICADOR 1'!J1750&lt;&gt;"",'DATA INDICADOR 1'!J1750,"")</f>
        <v/>
      </c>
      <c r="K1750" s="21" t="str">
        <f>IF('DATA INDICADOR 1'!K1750&lt;&gt;"",'DATA INDICADOR 1'!K1750,"")</f>
        <v/>
      </c>
      <c r="L1750" s="21">
        <f t="shared" si="81"/>
        <v>0</v>
      </c>
      <c r="M1750" s="10"/>
      <c r="N1750" s="21">
        <f t="shared" si="83"/>
        <v>0</v>
      </c>
      <c r="O1750" s="21">
        <f t="shared" si="82"/>
        <v>0</v>
      </c>
      <c r="P1750" s="10"/>
    </row>
    <row r="1751" spans="1:16" x14ac:dyDescent="0.2">
      <c r="A1751" s="10"/>
      <c r="B1751" s="21" t="str">
        <f>IF('DATA INDICADOR 1'!B1751&lt;&gt;"",'DATA INDICADOR 1'!B1751,"")</f>
        <v/>
      </c>
      <c r="C1751" s="21" t="str">
        <f>IF('DATA INDICADOR 1'!C1751&lt;&gt;"",'DATA INDICADOR 1'!C1751,"")</f>
        <v/>
      </c>
      <c r="D1751" s="21" t="str">
        <f>IF('DATA INDICADOR 1'!D1751&lt;&gt;"",'DATA INDICADOR 1'!D1751,"")</f>
        <v/>
      </c>
      <c r="E1751" s="21" t="str">
        <f>IF('DATA INDICADOR 1'!E1751&lt;&gt;"",'DATA INDICADOR 1'!E1751,"")</f>
        <v/>
      </c>
      <c r="F1751" s="21" t="str">
        <f>IF('DATA INDICADOR 1'!F1751&lt;&gt;"",'DATA INDICADOR 1'!F1751,"")</f>
        <v/>
      </c>
      <c r="G1751" s="21" t="str">
        <f>IF('DATA INDICADOR 1'!G1751&lt;&gt;"",'DATA INDICADOR 1'!G1751,"")</f>
        <v/>
      </c>
      <c r="H1751" s="21" t="str">
        <f>IF('DATA INDICADOR 1'!H1751&lt;&gt;"",'DATA INDICADOR 1'!H1751,"")</f>
        <v/>
      </c>
      <c r="I1751" s="21" t="str">
        <f>IF('DATA INDICADOR 1'!I1751&lt;&gt;"",'DATA INDICADOR 1'!I1751,"")</f>
        <v/>
      </c>
      <c r="J1751" s="21" t="str">
        <f>IF('DATA INDICADOR 1'!J1751&lt;&gt;"",'DATA INDICADOR 1'!J1751,"")</f>
        <v/>
      </c>
      <c r="K1751" s="21" t="str">
        <f>IF('DATA INDICADOR 1'!K1751&lt;&gt;"",'DATA INDICADOR 1'!K1751,"")</f>
        <v/>
      </c>
      <c r="L1751" s="21">
        <f t="shared" si="81"/>
        <v>0</v>
      </c>
      <c r="M1751" s="10"/>
      <c r="N1751" s="21">
        <f t="shared" si="83"/>
        <v>0</v>
      </c>
      <c r="O1751" s="21">
        <f t="shared" si="82"/>
        <v>0</v>
      </c>
      <c r="P1751" s="10"/>
    </row>
    <row r="1752" spans="1:16" x14ac:dyDescent="0.2">
      <c r="A1752" s="10"/>
      <c r="B1752" s="21" t="str">
        <f>IF('DATA INDICADOR 1'!B1752&lt;&gt;"",'DATA INDICADOR 1'!B1752,"")</f>
        <v/>
      </c>
      <c r="C1752" s="21" t="str">
        <f>IF('DATA INDICADOR 1'!C1752&lt;&gt;"",'DATA INDICADOR 1'!C1752,"")</f>
        <v/>
      </c>
      <c r="D1752" s="21" t="str">
        <f>IF('DATA INDICADOR 1'!D1752&lt;&gt;"",'DATA INDICADOR 1'!D1752,"")</f>
        <v/>
      </c>
      <c r="E1752" s="21" t="str">
        <f>IF('DATA INDICADOR 1'!E1752&lt;&gt;"",'DATA INDICADOR 1'!E1752,"")</f>
        <v/>
      </c>
      <c r="F1752" s="21" t="str">
        <f>IF('DATA INDICADOR 1'!F1752&lt;&gt;"",'DATA INDICADOR 1'!F1752,"")</f>
        <v/>
      </c>
      <c r="G1752" s="21" t="str">
        <f>IF('DATA INDICADOR 1'!G1752&lt;&gt;"",'DATA INDICADOR 1'!G1752,"")</f>
        <v/>
      </c>
      <c r="H1752" s="21" t="str">
        <f>IF('DATA INDICADOR 1'!H1752&lt;&gt;"",'DATA INDICADOR 1'!H1752,"")</f>
        <v/>
      </c>
      <c r="I1752" s="21" t="str">
        <f>IF('DATA INDICADOR 1'!I1752&lt;&gt;"",'DATA INDICADOR 1'!I1752,"")</f>
        <v/>
      </c>
      <c r="J1752" s="21" t="str">
        <f>IF('DATA INDICADOR 1'!J1752&lt;&gt;"",'DATA INDICADOR 1'!J1752,"")</f>
        <v/>
      </c>
      <c r="K1752" s="21" t="str">
        <f>IF('DATA INDICADOR 1'!K1752&lt;&gt;"",'DATA INDICADOR 1'!K1752,"")</f>
        <v/>
      </c>
      <c r="L1752" s="21">
        <f t="shared" si="81"/>
        <v>0</v>
      </c>
      <c r="M1752" s="10"/>
      <c r="N1752" s="21">
        <f t="shared" si="83"/>
        <v>0</v>
      </c>
      <c r="O1752" s="21">
        <f t="shared" si="82"/>
        <v>0</v>
      </c>
      <c r="P1752" s="10"/>
    </row>
    <row r="1753" spans="1:16" x14ac:dyDescent="0.2">
      <c r="A1753" s="10"/>
      <c r="B1753" s="21" t="str">
        <f>IF('DATA INDICADOR 1'!B1753&lt;&gt;"",'DATA INDICADOR 1'!B1753,"")</f>
        <v/>
      </c>
      <c r="C1753" s="21" t="str">
        <f>IF('DATA INDICADOR 1'!C1753&lt;&gt;"",'DATA INDICADOR 1'!C1753,"")</f>
        <v/>
      </c>
      <c r="D1753" s="21" t="str">
        <f>IF('DATA INDICADOR 1'!D1753&lt;&gt;"",'DATA INDICADOR 1'!D1753,"")</f>
        <v/>
      </c>
      <c r="E1753" s="21" t="str">
        <f>IF('DATA INDICADOR 1'!E1753&lt;&gt;"",'DATA INDICADOR 1'!E1753,"")</f>
        <v/>
      </c>
      <c r="F1753" s="21" t="str">
        <f>IF('DATA INDICADOR 1'!F1753&lt;&gt;"",'DATA INDICADOR 1'!F1753,"")</f>
        <v/>
      </c>
      <c r="G1753" s="21" t="str">
        <f>IF('DATA INDICADOR 1'!G1753&lt;&gt;"",'DATA INDICADOR 1'!G1753,"")</f>
        <v/>
      </c>
      <c r="H1753" s="21" t="str">
        <f>IF('DATA INDICADOR 1'!H1753&lt;&gt;"",'DATA INDICADOR 1'!H1753,"")</f>
        <v/>
      </c>
      <c r="I1753" s="21" t="str">
        <f>IF('DATA INDICADOR 1'!I1753&lt;&gt;"",'DATA INDICADOR 1'!I1753,"")</f>
        <v/>
      </c>
      <c r="J1753" s="21" t="str">
        <f>IF('DATA INDICADOR 1'!J1753&lt;&gt;"",'DATA INDICADOR 1'!J1753,"")</f>
        <v/>
      </c>
      <c r="K1753" s="21" t="str">
        <f>IF('DATA INDICADOR 1'!K1753&lt;&gt;"",'DATA INDICADOR 1'!K1753,"")</f>
        <v/>
      </c>
      <c r="L1753" s="21">
        <f t="shared" si="81"/>
        <v>0</v>
      </c>
      <c r="M1753" s="10"/>
      <c r="N1753" s="21">
        <f t="shared" si="83"/>
        <v>0</v>
      </c>
      <c r="O1753" s="21">
        <f t="shared" si="82"/>
        <v>0</v>
      </c>
      <c r="P1753" s="10"/>
    </row>
    <row r="1754" spans="1:16" x14ac:dyDescent="0.2">
      <c r="A1754" s="10"/>
      <c r="B1754" s="21" t="str">
        <f>IF('DATA INDICADOR 1'!B1754&lt;&gt;"",'DATA INDICADOR 1'!B1754,"")</f>
        <v/>
      </c>
      <c r="C1754" s="21" t="str">
        <f>IF('DATA INDICADOR 1'!C1754&lt;&gt;"",'DATA INDICADOR 1'!C1754,"")</f>
        <v/>
      </c>
      <c r="D1754" s="21" t="str">
        <f>IF('DATA INDICADOR 1'!D1754&lt;&gt;"",'DATA INDICADOR 1'!D1754,"")</f>
        <v/>
      </c>
      <c r="E1754" s="21" t="str">
        <f>IF('DATA INDICADOR 1'!E1754&lt;&gt;"",'DATA INDICADOR 1'!E1754,"")</f>
        <v/>
      </c>
      <c r="F1754" s="21" t="str">
        <f>IF('DATA INDICADOR 1'!F1754&lt;&gt;"",'DATA INDICADOR 1'!F1754,"")</f>
        <v/>
      </c>
      <c r="G1754" s="21" t="str">
        <f>IF('DATA INDICADOR 1'!G1754&lt;&gt;"",'DATA INDICADOR 1'!G1754,"")</f>
        <v/>
      </c>
      <c r="H1754" s="21" t="str">
        <f>IF('DATA INDICADOR 1'!H1754&lt;&gt;"",'DATA INDICADOR 1'!H1754,"")</f>
        <v/>
      </c>
      <c r="I1754" s="21" t="str">
        <f>IF('DATA INDICADOR 1'!I1754&lt;&gt;"",'DATA INDICADOR 1'!I1754,"")</f>
        <v/>
      </c>
      <c r="J1754" s="21" t="str">
        <f>IF('DATA INDICADOR 1'!J1754&lt;&gt;"",'DATA INDICADOR 1'!J1754,"")</f>
        <v/>
      </c>
      <c r="K1754" s="21" t="str">
        <f>IF('DATA INDICADOR 1'!K1754&lt;&gt;"",'DATA INDICADOR 1'!K1754,"")</f>
        <v/>
      </c>
      <c r="L1754" s="21">
        <f t="shared" si="81"/>
        <v>0</v>
      </c>
      <c r="M1754" s="10"/>
      <c r="N1754" s="21">
        <f t="shared" si="83"/>
        <v>0</v>
      </c>
      <c r="O1754" s="21">
        <f t="shared" si="82"/>
        <v>0</v>
      </c>
      <c r="P1754" s="10"/>
    </row>
    <row r="1755" spans="1:16" x14ac:dyDescent="0.2">
      <c r="A1755" s="10"/>
      <c r="B1755" s="21" t="str">
        <f>IF('DATA INDICADOR 1'!B1755&lt;&gt;"",'DATA INDICADOR 1'!B1755,"")</f>
        <v/>
      </c>
      <c r="C1755" s="21" t="str">
        <f>IF('DATA INDICADOR 1'!C1755&lt;&gt;"",'DATA INDICADOR 1'!C1755,"")</f>
        <v/>
      </c>
      <c r="D1755" s="21" t="str">
        <f>IF('DATA INDICADOR 1'!D1755&lt;&gt;"",'DATA INDICADOR 1'!D1755,"")</f>
        <v/>
      </c>
      <c r="E1755" s="21" t="str">
        <f>IF('DATA INDICADOR 1'!E1755&lt;&gt;"",'DATA INDICADOR 1'!E1755,"")</f>
        <v/>
      </c>
      <c r="F1755" s="21" t="str">
        <f>IF('DATA INDICADOR 1'!F1755&lt;&gt;"",'DATA INDICADOR 1'!F1755,"")</f>
        <v/>
      </c>
      <c r="G1755" s="21" t="str">
        <f>IF('DATA INDICADOR 1'!G1755&lt;&gt;"",'DATA INDICADOR 1'!G1755,"")</f>
        <v/>
      </c>
      <c r="H1755" s="21" t="str">
        <f>IF('DATA INDICADOR 1'!H1755&lt;&gt;"",'DATA INDICADOR 1'!H1755,"")</f>
        <v/>
      </c>
      <c r="I1755" s="21" t="str">
        <f>IF('DATA INDICADOR 1'!I1755&lt;&gt;"",'DATA INDICADOR 1'!I1755,"")</f>
        <v/>
      </c>
      <c r="J1755" s="21" t="str">
        <f>IF('DATA INDICADOR 1'!J1755&lt;&gt;"",'DATA INDICADOR 1'!J1755,"")</f>
        <v/>
      </c>
      <c r="K1755" s="21" t="str">
        <f>IF('DATA INDICADOR 1'!K1755&lt;&gt;"",'DATA INDICADOR 1'!K1755,"")</f>
        <v/>
      </c>
      <c r="L1755" s="21">
        <f t="shared" si="81"/>
        <v>0</v>
      </c>
      <c r="M1755" s="10"/>
      <c r="N1755" s="21">
        <f t="shared" si="83"/>
        <v>0</v>
      </c>
      <c r="O1755" s="21">
        <f t="shared" si="82"/>
        <v>0</v>
      </c>
      <c r="P1755" s="10"/>
    </row>
    <row r="1756" spans="1:16" x14ac:dyDescent="0.2">
      <c r="A1756" s="10"/>
      <c r="B1756" s="21" t="str">
        <f>IF('DATA INDICADOR 1'!B1756&lt;&gt;"",'DATA INDICADOR 1'!B1756,"")</f>
        <v/>
      </c>
      <c r="C1756" s="21" t="str">
        <f>IF('DATA INDICADOR 1'!C1756&lt;&gt;"",'DATA INDICADOR 1'!C1756,"")</f>
        <v/>
      </c>
      <c r="D1756" s="21" t="str">
        <f>IF('DATA INDICADOR 1'!D1756&lt;&gt;"",'DATA INDICADOR 1'!D1756,"")</f>
        <v/>
      </c>
      <c r="E1756" s="21" t="str">
        <f>IF('DATA INDICADOR 1'!E1756&lt;&gt;"",'DATA INDICADOR 1'!E1756,"")</f>
        <v/>
      </c>
      <c r="F1756" s="21" t="str">
        <f>IF('DATA INDICADOR 1'!F1756&lt;&gt;"",'DATA INDICADOR 1'!F1756,"")</f>
        <v/>
      </c>
      <c r="G1756" s="21" t="str">
        <f>IF('DATA INDICADOR 1'!G1756&lt;&gt;"",'DATA INDICADOR 1'!G1756,"")</f>
        <v/>
      </c>
      <c r="H1756" s="21" t="str">
        <f>IF('DATA INDICADOR 1'!H1756&lt;&gt;"",'DATA INDICADOR 1'!H1756,"")</f>
        <v/>
      </c>
      <c r="I1756" s="21" t="str">
        <f>IF('DATA INDICADOR 1'!I1756&lt;&gt;"",'DATA INDICADOR 1'!I1756,"")</f>
        <v/>
      </c>
      <c r="J1756" s="21" t="str">
        <f>IF('DATA INDICADOR 1'!J1756&lt;&gt;"",'DATA INDICADOR 1'!J1756,"")</f>
        <v/>
      </c>
      <c r="K1756" s="21" t="str">
        <f>IF('DATA INDICADOR 1'!K1756&lt;&gt;"",'DATA INDICADOR 1'!K1756,"")</f>
        <v/>
      </c>
      <c r="L1756" s="21">
        <f t="shared" si="81"/>
        <v>0</v>
      </c>
      <c r="M1756" s="10"/>
      <c r="N1756" s="21">
        <f t="shared" si="83"/>
        <v>0</v>
      </c>
      <c r="O1756" s="21">
        <f t="shared" si="82"/>
        <v>0</v>
      </c>
      <c r="P1756" s="10"/>
    </row>
    <row r="1757" spans="1:16" x14ac:dyDescent="0.2">
      <c r="A1757" s="10"/>
      <c r="B1757" s="21" t="str">
        <f>IF('DATA INDICADOR 1'!B1757&lt;&gt;"",'DATA INDICADOR 1'!B1757,"")</f>
        <v/>
      </c>
      <c r="C1757" s="21" t="str">
        <f>IF('DATA INDICADOR 1'!C1757&lt;&gt;"",'DATA INDICADOR 1'!C1757,"")</f>
        <v/>
      </c>
      <c r="D1757" s="21" t="str">
        <f>IF('DATA INDICADOR 1'!D1757&lt;&gt;"",'DATA INDICADOR 1'!D1757,"")</f>
        <v/>
      </c>
      <c r="E1757" s="21" t="str">
        <f>IF('DATA INDICADOR 1'!E1757&lt;&gt;"",'DATA INDICADOR 1'!E1757,"")</f>
        <v/>
      </c>
      <c r="F1757" s="21" t="str">
        <f>IF('DATA INDICADOR 1'!F1757&lt;&gt;"",'DATA INDICADOR 1'!F1757,"")</f>
        <v/>
      </c>
      <c r="G1757" s="21" t="str">
        <f>IF('DATA INDICADOR 1'!G1757&lt;&gt;"",'DATA INDICADOR 1'!G1757,"")</f>
        <v/>
      </c>
      <c r="H1757" s="21" t="str">
        <f>IF('DATA INDICADOR 1'!H1757&lt;&gt;"",'DATA INDICADOR 1'!H1757,"")</f>
        <v/>
      </c>
      <c r="I1757" s="21" t="str">
        <f>IF('DATA INDICADOR 1'!I1757&lt;&gt;"",'DATA INDICADOR 1'!I1757,"")</f>
        <v/>
      </c>
      <c r="J1757" s="21" t="str">
        <f>IF('DATA INDICADOR 1'!J1757&lt;&gt;"",'DATA INDICADOR 1'!J1757,"")</f>
        <v/>
      </c>
      <c r="K1757" s="21" t="str">
        <f>IF('DATA INDICADOR 1'!K1757&lt;&gt;"",'DATA INDICADOR 1'!K1757,"")</f>
        <v/>
      </c>
      <c r="L1757" s="21">
        <f t="shared" si="81"/>
        <v>0</v>
      </c>
      <c r="M1757" s="10"/>
      <c r="N1757" s="21">
        <f t="shared" si="83"/>
        <v>0</v>
      </c>
      <c r="O1757" s="21">
        <f t="shared" si="82"/>
        <v>0</v>
      </c>
      <c r="P1757" s="10"/>
    </row>
    <row r="1758" spans="1:16" x14ac:dyDescent="0.2">
      <c r="A1758" s="10"/>
      <c r="B1758" s="21" t="str">
        <f>IF('DATA INDICADOR 1'!B1758&lt;&gt;"",'DATA INDICADOR 1'!B1758,"")</f>
        <v/>
      </c>
      <c r="C1758" s="21" t="str">
        <f>IF('DATA INDICADOR 1'!C1758&lt;&gt;"",'DATA INDICADOR 1'!C1758,"")</f>
        <v/>
      </c>
      <c r="D1758" s="21" t="str">
        <f>IF('DATA INDICADOR 1'!D1758&lt;&gt;"",'DATA INDICADOR 1'!D1758,"")</f>
        <v/>
      </c>
      <c r="E1758" s="21" t="str">
        <f>IF('DATA INDICADOR 1'!E1758&lt;&gt;"",'DATA INDICADOR 1'!E1758,"")</f>
        <v/>
      </c>
      <c r="F1758" s="21" t="str">
        <f>IF('DATA INDICADOR 1'!F1758&lt;&gt;"",'DATA INDICADOR 1'!F1758,"")</f>
        <v/>
      </c>
      <c r="G1758" s="21" t="str">
        <f>IF('DATA INDICADOR 1'!G1758&lt;&gt;"",'DATA INDICADOR 1'!G1758,"")</f>
        <v/>
      </c>
      <c r="H1758" s="21" t="str">
        <f>IF('DATA INDICADOR 1'!H1758&lt;&gt;"",'DATA INDICADOR 1'!H1758,"")</f>
        <v/>
      </c>
      <c r="I1758" s="21" t="str">
        <f>IF('DATA INDICADOR 1'!I1758&lt;&gt;"",'DATA INDICADOR 1'!I1758,"")</f>
        <v/>
      </c>
      <c r="J1758" s="21" t="str">
        <f>IF('DATA INDICADOR 1'!J1758&lt;&gt;"",'DATA INDICADOR 1'!J1758,"")</f>
        <v/>
      </c>
      <c r="K1758" s="21" t="str">
        <f>IF('DATA INDICADOR 1'!K1758&lt;&gt;"",'DATA INDICADOR 1'!K1758,"")</f>
        <v/>
      </c>
      <c r="L1758" s="21">
        <f t="shared" si="81"/>
        <v>0</v>
      </c>
      <c r="M1758" s="10"/>
      <c r="N1758" s="21">
        <f t="shared" si="83"/>
        <v>0</v>
      </c>
      <c r="O1758" s="21">
        <f t="shared" si="82"/>
        <v>0</v>
      </c>
      <c r="P1758" s="10"/>
    </row>
    <row r="1759" spans="1:16" x14ac:dyDescent="0.2">
      <c r="A1759" s="10"/>
      <c r="B1759" s="21" t="str">
        <f>IF('DATA INDICADOR 1'!B1759&lt;&gt;"",'DATA INDICADOR 1'!B1759,"")</f>
        <v/>
      </c>
      <c r="C1759" s="21" t="str">
        <f>IF('DATA INDICADOR 1'!C1759&lt;&gt;"",'DATA INDICADOR 1'!C1759,"")</f>
        <v/>
      </c>
      <c r="D1759" s="21" t="str">
        <f>IF('DATA INDICADOR 1'!D1759&lt;&gt;"",'DATA INDICADOR 1'!D1759,"")</f>
        <v/>
      </c>
      <c r="E1759" s="21" t="str">
        <f>IF('DATA INDICADOR 1'!E1759&lt;&gt;"",'DATA INDICADOR 1'!E1759,"")</f>
        <v/>
      </c>
      <c r="F1759" s="21" t="str">
        <f>IF('DATA INDICADOR 1'!F1759&lt;&gt;"",'DATA INDICADOR 1'!F1759,"")</f>
        <v/>
      </c>
      <c r="G1759" s="21" t="str">
        <f>IF('DATA INDICADOR 1'!G1759&lt;&gt;"",'DATA INDICADOR 1'!G1759,"")</f>
        <v/>
      </c>
      <c r="H1759" s="21" t="str">
        <f>IF('DATA INDICADOR 1'!H1759&lt;&gt;"",'DATA INDICADOR 1'!H1759,"")</f>
        <v/>
      </c>
      <c r="I1759" s="21" t="str">
        <f>IF('DATA INDICADOR 1'!I1759&lt;&gt;"",'DATA INDICADOR 1'!I1759,"")</f>
        <v/>
      </c>
      <c r="J1759" s="21" t="str">
        <f>IF('DATA INDICADOR 1'!J1759&lt;&gt;"",'DATA INDICADOR 1'!J1759,"")</f>
        <v/>
      </c>
      <c r="K1759" s="21" t="str">
        <f>IF('DATA INDICADOR 1'!K1759&lt;&gt;"",'DATA INDICADOR 1'!K1759,"")</f>
        <v/>
      </c>
      <c r="L1759" s="21">
        <f t="shared" si="81"/>
        <v>0</v>
      </c>
      <c r="M1759" s="10"/>
      <c r="N1759" s="21">
        <f t="shared" si="83"/>
        <v>0</v>
      </c>
      <c r="O1759" s="21">
        <f t="shared" si="82"/>
        <v>0</v>
      </c>
      <c r="P1759" s="10"/>
    </row>
    <row r="1760" spans="1:16" x14ac:dyDescent="0.2">
      <c r="A1760" s="10"/>
      <c r="B1760" s="21" t="str">
        <f>IF('DATA INDICADOR 1'!B1760&lt;&gt;"",'DATA INDICADOR 1'!B1760,"")</f>
        <v/>
      </c>
      <c r="C1760" s="21" t="str">
        <f>IF('DATA INDICADOR 1'!C1760&lt;&gt;"",'DATA INDICADOR 1'!C1760,"")</f>
        <v/>
      </c>
      <c r="D1760" s="21" t="str">
        <f>IF('DATA INDICADOR 1'!D1760&lt;&gt;"",'DATA INDICADOR 1'!D1760,"")</f>
        <v/>
      </c>
      <c r="E1760" s="21" t="str">
        <f>IF('DATA INDICADOR 1'!E1760&lt;&gt;"",'DATA INDICADOR 1'!E1760,"")</f>
        <v/>
      </c>
      <c r="F1760" s="21" t="str">
        <f>IF('DATA INDICADOR 1'!F1760&lt;&gt;"",'DATA INDICADOR 1'!F1760,"")</f>
        <v/>
      </c>
      <c r="G1760" s="21" t="str">
        <f>IF('DATA INDICADOR 1'!G1760&lt;&gt;"",'DATA INDICADOR 1'!G1760,"")</f>
        <v/>
      </c>
      <c r="H1760" s="21" t="str">
        <f>IF('DATA INDICADOR 1'!H1760&lt;&gt;"",'DATA INDICADOR 1'!H1760,"")</f>
        <v/>
      </c>
      <c r="I1760" s="21" t="str">
        <f>IF('DATA INDICADOR 1'!I1760&lt;&gt;"",'DATA INDICADOR 1'!I1760,"")</f>
        <v/>
      </c>
      <c r="J1760" s="21" t="str">
        <f>IF('DATA INDICADOR 1'!J1760&lt;&gt;"",'DATA INDICADOR 1'!J1760,"")</f>
        <v/>
      </c>
      <c r="K1760" s="21" t="str">
        <f>IF('DATA INDICADOR 1'!K1760&lt;&gt;"",'DATA INDICADOR 1'!K1760,"")</f>
        <v/>
      </c>
      <c r="L1760" s="21">
        <f t="shared" si="81"/>
        <v>0</v>
      </c>
      <c r="M1760" s="10"/>
      <c r="N1760" s="21">
        <f t="shared" si="83"/>
        <v>0</v>
      </c>
      <c r="O1760" s="21">
        <f t="shared" si="82"/>
        <v>0</v>
      </c>
      <c r="P1760" s="10"/>
    </row>
    <row r="1761" spans="1:16" x14ac:dyDescent="0.2">
      <c r="A1761" s="10"/>
      <c r="B1761" s="21" t="str">
        <f>IF('DATA INDICADOR 1'!B1761&lt;&gt;"",'DATA INDICADOR 1'!B1761,"")</f>
        <v/>
      </c>
      <c r="C1761" s="21" t="str">
        <f>IF('DATA INDICADOR 1'!C1761&lt;&gt;"",'DATA INDICADOR 1'!C1761,"")</f>
        <v/>
      </c>
      <c r="D1761" s="21" t="str">
        <f>IF('DATA INDICADOR 1'!D1761&lt;&gt;"",'DATA INDICADOR 1'!D1761,"")</f>
        <v/>
      </c>
      <c r="E1761" s="21" t="str">
        <f>IF('DATA INDICADOR 1'!E1761&lt;&gt;"",'DATA INDICADOR 1'!E1761,"")</f>
        <v/>
      </c>
      <c r="F1761" s="21" t="str">
        <f>IF('DATA INDICADOR 1'!F1761&lt;&gt;"",'DATA INDICADOR 1'!F1761,"")</f>
        <v/>
      </c>
      <c r="G1761" s="21" t="str">
        <f>IF('DATA INDICADOR 1'!G1761&lt;&gt;"",'DATA INDICADOR 1'!G1761,"")</f>
        <v/>
      </c>
      <c r="H1761" s="21" t="str">
        <f>IF('DATA INDICADOR 1'!H1761&lt;&gt;"",'DATA INDICADOR 1'!H1761,"")</f>
        <v/>
      </c>
      <c r="I1761" s="21" t="str">
        <f>IF('DATA INDICADOR 1'!I1761&lt;&gt;"",'DATA INDICADOR 1'!I1761,"")</f>
        <v/>
      </c>
      <c r="J1761" s="21" t="str">
        <f>IF('DATA INDICADOR 1'!J1761&lt;&gt;"",'DATA INDICADOR 1'!J1761,"")</f>
        <v/>
      </c>
      <c r="K1761" s="21" t="str">
        <f>IF('DATA INDICADOR 1'!K1761&lt;&gt;"",'DATA INDICADOR 1'!K1761,"")</f>
        <v/>
      </c>
      <c r="L1761" s="21">
        <f t="shared" si="81"/>
        <v>0</v>
      </c>
      <c r="M1761" s="10"/>
      <c r="N1761" s="21">
        <f t="shared" si="83"/>
        <v>0</v>
      </c>
      <c r="O1761" s="21">
        <f t="shared" si="82"/>
        <v>0</v>
      </c>
      <c r="P1761" s="10"/>
    </row>
    <row r="1762" spans="1:16" x14ac:dyDescent="0.2">
      <c r="A1762" s="10"/>
      <c r="B1762" s="21" t="str">
        <f>IF('DATA INDICADOR 1'!B1762&lt;&gt;"",'DATA INDICADOR 1'!B1762,"")</f>
        <v/>
      </c>
      <c r="C1762" s="21" t="str">
        <f>IF('DATA INDICADOR 1'!C1762&lt;&gt;"",'DATA INDICADOR 1'!C1762,"")</f>
        <v/>
      </c>
      <c r="D1762" s="21" t="str">
        <f>IF('DATA INDICADOR 1'!D1762&lt;&gt;"",'DATA INDICADOR 1'!D1762,"")</f>
        <v/>
      </c>
      <c r="E1762" s="21" t="str">
        <f>IF('DATA INDICADOR 1'!E1762&lt;&gt;"",'DATA INDICADOR 1'!E1762,"")</f>
        <v/>
      </c>
      <c r="F1762" s="21" t="str">
        <f>IF('DATA INDICADOR 1'!F1762&lt;&gt;"",'DATA INDICADOR 1'!F1762,"")</f>
        <v/>
      </c>
      <c r="G1762" s="21" t="str">
        <f>IF('DATA INDICADOR 1'!G1762&lt;&gt;"",'DATA INDICADOR 1'!G1762,"")</f>
        <v/>
      </c>
      <c r="H1762" s="21" t="str">
        <f>IF('DATA INDICADOR 1'!H1762&lt;&gt;"",'DATA INDICADOR 1'!H1762,"")</f>
        <v/>
      </c>
      <c r="I1762" s="21" t="str">
        <f>IF('DATA INDICADOR 1'!I1762&lt;&gt;"",'DATA INDICADOR 1'!I1762,"")</f>
        <v/>
      </c>
      <c r="J1762" s="21" t="str">
        <f>IF('DATA INDICADOR 1'!J1762&lt;&gt;"",'DATA INDICADOR 1'!J1762,"")</f>
        <v/>
      </c>
      <c r="K1762" s="21" t="str">
        <f>IF('DATA INDICADOR 1'!K1762&lt;&gt;"",'DATA INDICADOR 1'!K1762,"")</f>
        <v/>
      </c>
      <c r="L1762" s="21">
        <f t="shared" si="81"/>
        <v>0</v>
      </c>
      <c r="M1762" s="10"/>
      <c r="N1762" s="21">
        <f t="shared" si="83"/>
        <v>0</v>
      </c>
      <c r="O1762" s="21">
        <f t="shared" si="82"/>
        <v>0</v>
      </c>
      <c r="P1762" s="10"/>
    </row>
    <row r="1763" spans="1:16" x14ac:dyDescent="0.2">
      <c r="A1763" s="10"/>
      <c r="B1763" s="21" t="str">
        <f>IF('DATA INDICADOR 1'!B1763&lt;&gt;"",'DATA INDICADOR 1'!B1763,"")</f>
        <v/>
      </c>
      <c r="C1763" s="21" t="str">
        <f>IF('DATA INDICADOR 1'!C1763&lt;&gt;"",'DATA INDICADOR 1'!C1763,"")</f>
        <v/>
      </c>
      <c r="D1763" s="21" t="str">
        <f>IF('DATA INDICADOR 1'!D1763&lt;&gt;"",'DATA INDICADOR 1'!D1763,"")</f>
        <v/>
      </c>
      <c r="E1763" s="21" t="str">
        <f>IF('DATA INDICADOR 1'!E1763&lt;&gt;"",'DATA INDICADOR 1'!E1763,"")</f>
        <v/>
      </c>
      <c r="F1763" s="21" t="str">
        <f>IF('DATA INDICADOR 1'!F1763&lt;&gt;"",'DATA INDICADOR 1'!F1763,"")</f>
        <v/>
      </c>
      <c r="G1763" s="21" t="str">
        <f>IF('DATA INDICADOR 1'!G1763&lt;&gt;"",'DATA INDICADOR 1'!G1763,"")</f>
        <v/>
      </c>
      <c r="H1763" s="21" t="str">
        <f>IF('DATA INDICADOR 1'!H1763&lt;&gt;"",'DATA INDICADOR 1'!H1763,"")</f>
        <v/>
      </c>
      <c r="I1763" s="21" t="str">
        <f>IF('DATA INDICADOR 1'!I1763&lt;&gt;"",'DATA INDICADOR 1'!I1763,"")</f>
        <v/>
      </c>
      <c r="J1763" s="21" t="str">
        <f>IF('DATA INDICADOR 1'!J1763&lt;&gt;"",'DATA INDICADOR 1'!J1763,"")</f>
        <v/>
      </c>
      <c r="K1763" s="21" t="str">
        <f>IF('DATA INDICADOR 1'!K1763&lt;&gt;"",'DATA INDICADOR 1'!K1763,"")</f>
        <v/>
      </c>
      <c r="L1763" s="21">
        <f t="shared" si="81"/>
        <v>0</v>
      </c>
      <c r="M1763" s="10"/>
      <c r="N1763" s="21">
        <f t="shared" si="83"/>
        <v>0</v>
      </c>
      <c r="O1763" s="21">
        <f t="shared" si="82"/>
        <v>0</v>
      </c>
      <c r="P1763" s="10"/>
    </row>
    <row r="1764" spans="1:16" x14ac:dyDescent="0.2">
      <c r="A1764" s="10"/>
      <c r="B1764" s="21" t="str">
        <f>IF('DATA INDICADOR 1'!B1764&lt;&gt;"",'DATA INDICADOR 1'!B1764,"")</f>
        <v/>
      </c>
      <c r="C1764" s="21" t="str">
        <f>IF('DATA INDICADOR 1'!C1764&lt;&gt;"",'DATA INDICADOR 1'!C1764,"")</f>
        <v/>
      </c>
      <c r="D1764" s="21" t="str">
        <f>IF('DATA INDICADOR 1'!D1764&lt;&gt;"",'DATA INDICADOR 1'!D1764,"")</f>
        <v/>
      </c>
      <c r="E1764" s="21" t="str">
        <f>IF('DATA INDICADOR 1'!E1764&lt;&gt;"",'DATA INDICADOR 1'!E1764,"")</f>
        <v/>
      </c>
      <c r="F1764" s="21" t="str">
        <f>IF('DATA INDICADOR 1'!F1764&lt;&gt;"",'DATA INDICADOR 1'!F1764,"")</f>
        <v/>
      </c>
      <c r="G1764" s="21" t="str">
        <f>IF('DATA INDICADOR 1'!G1764&lt;&gt;"",'DATA INDICADOR 1'!G1764,"")</f>
        <v/>
      </c>
      <c r="H1764" s="21" t="str">
        <f>IF('DATA INDICADOR 1'!H1764&lt;&gt;"",'DATA INDICADOR 1'!H1764,"")</f>
        <v/>
      </c>
      <c r="I1764" s="21" t="str">
        <f>IF('DATA INDICADOR 1'!I1764&lt;&gt;"",'DATA INDICADOR 1'!I1764,"")</f>
        <v/>
      </c>
      <c r="J1764" s="21" t="str">
        <f>IF('DATA INDICADOR 1'!J1764&lt;&gt;"",'DATA INDICADOR 1'!J1764,"")</f>
        <v/>
      </c>
      <c r="K1764" s="21" t="str">
        <f>IF('DATA INDICADOR 1'!K1764&lt;&gt;"",'DATA INDICADOR 1'!K1764,"")</f>
        <v/>
      </c>
      <c r="L1764" s="21">
        <f t="shared" si="81"/>
        <v>0</v>
      </c>
      <c r="M1764" s="10"/>
      <c r="N1764" s="21">
        <f t="shared" si="83"/>
        <v>0</v>
      </c>
      <c r="O1764" s="21">
        <f t="shared" si="82"/>
        <v>0</v>
      </c>
      <c r="P1764" s="10"/>
    </row>
    <row r="1765" spans="1:16" x14ac:dyDescent="0.2">
      <c r="A1765" s="10"/>
      <c r="B1765" s="21" t="str">
        <f>IF('DATA INDICADOR 1'!B1765&lt;&gt;"",'DATA INDICADOR 1'!B1765,"")</f>
        <v/>
      </c>
      <c r="C1765" s="21" t="str">
        <f>IF('DATA INDICADOR 1'!C1765&lt;&gt;"",'DATA INDICADOR 1'!C1765,"")</f>
        <v/>
      </c>
      <c r="D1765" s="21" t="str">
        <f>IF('DATA INDICADOR 1'!D1765&lt;&gt;"",'DATA INDICADOR 1'!D1765,"")</f>
        <v/>
      </c>
      <c r="E1765" s="21" t="str">
        <f>IF('DATA INDICADOR 1'!E1765&lt;&gt;"",'DATA INDICADOR 1'!E1765,"")</f>
        <v/>
      </c>
      <c r="F1765" s="21" t="str">
        <f>IF('DATA INDICADOR 1'!F1765&lt;&gt;"",'DATA INDICADOR 1'!F1765,"")</f>
        <v/>
      </c>
      <c r="G1765" s="21" t="str">
        <f>IF('DATA INDICADOR 1'!G1765&lt;&gt;"",'DATA INDICADOR 1'!G1765,"")</f>
        <v/>
      </c>
      <c r="H1765" s="21" t="str">
        <f>IF('DATA INDICADOR 1'!H1765&lt;&gt;"",'DATA INDICADOR 1'!H1765,"")</f>
        <v/>
      </c>
      <c r="I1765" s="21" t="str">
        <f>IF('DATA INDICADOR 1'!I1765&lt;&gt;"",'DATA INDICADOR 1'!I1765,"")</f>
        <v/>
      </c>
      <c r="J1765" s="21" t="str">
        <f>IF('DATA INDICADOR 1'!J1765&lt;&gt;"",'DATA INDICADOR 1'!J1765,"")</f>
        <v/>
      </c>
      <c r="K1765" s="21" t="str">
        <f>IF('DATA INDICADOR 1'!K1765&lt;&gt;"",'DATA INDICADOR 1'!K1765,"")</f>
        <v/>
      </c>
      <c r="L1765" s="21">
        <f t="shared" si="81"/>
        <v>0</v>
      </c>
      <c r="M1765" s="10"/>
      <c r="N1765" s="21">
        <f t="shared" si="83"/>
        <v>0</v>
      </c>
      <c r="O1765" s="21">
        <f t="shared" si="82"/>
        <v>0</v>
      </c>
      <c r="P1765" s="10"/>
    </row>
    <row r="1766" spans="1:16" x14ac:dyDescent="0.2">
      <c r="A1766" s="10"/>
      <c r="B1766" s="21" t="str">
        <f>IF('DATA INDICADOR 1'!B1766&lt;&gt;"",'DATA INDICADOR 1'!B1766,"")</f>
        <v/>
      </c>
      <c r="C1766" s="21" t="str">
        <f>IF('DATA INDICADOR 1'!C1766&lt;&gt;"",'DATA INDICADOR 1'!C1766,"")</f>
        <v/>
      </c>
      <c r="D1766" s="21" t="str">
        <f>IF('DATA INDICADOR 1'!D1766&lt;&gt;"",'DATA INDICADOR 1'!D1766,"")</f>
        <v/>
      </c>
      <c r="E1766" s="21" t="str">
        <f>IF('DATA INDICADOR 1'!E1766&lt;&gt;"",'DATA INDICADOR 1'!E1766,"")</f>
        <v/>
      </c>
      <c r="F1766" s="21" t="str">
        <f>IF('DATA INDICADOR 1'!F1766&lt;&gt;"",'DATA INDICADOR 1'!F1766,"")</f>
        <v/>
      </c>
      <c r="G1766" s="21" t="str">
        <f>IF('DATA INDICADOR 1'!G1766&lt;&gt;"",'DATA INDICADOR 1'!G1766,"")</f>
        <v/>
      </c>
      <c r="H1766" s="21" t="str">
        <f>IF('DATA INDICADOR 1'!H1766&lt;&gt;"",'DATA INDICADOR 1'!H1766,"")</f>
        <v/>
      </c>
      <c r="I1766" s="21" t="str">
        <f>IF('DATA INDICADOR 1'!I1766&lt;&gt;"",'DATA INDICADOR 1'!I1766,"")</f>
        <v/>
      </c>
      <c r="J1766" s="21" t="str">
        <f>IF('DATA INDICADOR 1'!J1766&lt;&gt;"",'DATA INDICADOR 1'!J1766,"")</f>
        <v/>
      </c>
      <c r="K1766" s="21" t="str">
        <f>IF('DATA INDICADOR 1'!K1766&lt;&gt;"",'DATA INDICADOR 1'!K1766,"")</f>
        <v/>
      </c>
      <c r="L1766" s="21">
        <f t="shared" si="81"/>
        <v>0</v>
      </c>
      <c r="M1766" s="10"/>
      <c r="N1766" s="21">
        <f t="shared" si="83"/>
        <v>0</v>
      </c>
      <c r="O1766" s="21">
        <f t="shared" si="82"/>
        <v>0</v>
      </c>
      <c r="P1766" s="10"/>
    </row>
    <row r="1767" spans="1:16" x14ac:dyDescent="0.2">
      <c r="A1767" s="10"/>
      <c r="B1767" s="21" t="str">
        <f>IF('DATA INDICADOR 1'!B1767&lt;&gt;"",'DATA INDICADOR 1'!B1767,"")</f>
        <v/>
      </c>
      <c r="C1767" s="21" t="str">
        <f>IF('DATA INDICADOR 1'!C1767&lt;&gt;"",'DATA INDICADOR 1'!C1767,"")</f>
        <v/>
      </c>
      <c r="D1767" s="21" t="str">
        <f>IF('DATA INDICADOR 1'!D1767&lt;&gt;"",'DATA INDICADOR 1'!D1767,"")</f>
        <v/>
      </c>
      <c r="E1767" s="21" t="str">
        <f>IF('DATA INDICADOR 1'!E1767&lt;&gt;"",'DATA INDICADOR 1'!E1767,"")</f>
        <v/>
      </c>
      <c r="F1767" s="21" t="str">
        <f>IF('DATA INDICADOR 1'!F1767&lt;&gt;"",'DATA INDICADOR 1'!F1767,"")</f>
        <v/>
      </c>
      <c r="G1767" s="21" t="str">
        <f>IF('DATA INDICADOR 1'!G1767&lt;&gt;"",'DATA INDICADOR 1'!G1767,"")</f>
        <v/>
      </c>
      <c r="H1767" s="21" t="str">
        <f>IF('DATA INDICADOR 1'!H1767&lt;&gt;"",'DATA INDICADOR 1'!H1767,"")</f>
        <v/>
      </c>
      <c r="I1767" s="21" t="str">
        <f>IF('DATA INDICADOR 1'!I1767&lt;&gt;"",'DATA INDICADOR 1'!I1767,"")</f>
        <v/>
      </c>
      <c r="J1767" s="21" t="str">
        <f>IF('DATA INDICADOR 1'!J1767&lt;&gt;"",'DATA INDICADOR 1'!J1767,"")</f>
        <v/>
      </c>
      <c r="K1767" s="21" t="str">
        <f>IF('DATA INDICADOR 1'!K1767&lt;&gt;"",'DATA INDICADOR 1'!K1767,"")</f>
        <v/>
      </c>
      <c r="L1767" s="21">
        <f t="shared" si="81"/>
        <v>0</v>
      </c>
      <c r="M1767" s="10"/>
      <c r="N1767" s="21">
        <f t="shared" si="83"/>
        <v>0</v>
      </c>
      <c r="O1767" s="21">
        <f t="shared" si="82"/>
        <v>0</v>
      </c>
      <c r="P1767" s="10"/>
    </row>
    <row r="1768" spans="1:16" x14ac:dyDescent="0.2">
      <c r="A1768" s="10"/>
      <c r="B1768" s="21" t="str">
        <f>IF('DATA INDICADOR 1'!B1768&lt;&gt;"",'DATA INDICADOR 1'!B1768,"")</f>
        <v/>
      </c>
      <c r="C1768" s="21" t="str">
        <f>IF('DATA INDICADOR 1'!C1768&lt;&gt;"",'DATA INDICADOR 1'!C1768,"")</f>
        <v/>
      </c>
      <c r="D1768" s="21" t="str">
        <f>IF('DATA INDICADOR 1'!D1768&lt;&gt;"",'DATA INDICADOR 1'!D1768,"")</f>
        <v/>
      </c>
      <c r="E1768" s="21" t="str">
        <f>IF('DATA INDICADOR 1'!E1768&lt;&gt;"",'DATA INDICADOR 1'!E1768,"")</f>
        <v/>
      </c>
      <c r="F1768" s="21" t="str">
        <f>IF('DATA INDICADOR 1'!F1768&lt;&gt;"",'DATA INDICADOR 1'!F1768,"")</f>
        <v/>
      </c>
      <c r="G1768" s="21" t="str">
        <f>IF('DATA INDICADOR 1'!G1768&lt;&gt;"",'DATA INDICADOR 1'!G1768,"")</f>
        <v/>
      </c>
      <c r="H1768" s="21" t="str">
        <f>IF('DATA INDICADOR 1'!H1768&lt;&gt;"",'DATA INDICADOR 1'!H1768,"")</f>
        <v/>
      </c>
      <c r="I1768" s="21" t="str">
        <f>IF('DATA INDICADOR 1'!I1768&lt;&gt;"",'DATA INDICADOR 1'!I1768,"")</f>
        <v/>
      </c>
      <c r="J1768" s="21" t="str">
        <f>IF('DATA INDICADOR 1'!J1768&lt;&gt;"",'DATA INDICADOR 1'!J1768,"")</f>
        <v/>
      </c>
      <c r="K1768" s="21" t="str">
        <f>IF('DATA INDICADOR 1'!K1768&lt;&gt;"",'DATA INDICADOR 1'!K1768,"")</f>
        <v/>
      </c>
      <c r="L1768" s="21">
        <f t="shared" si="81"/>
        <v>0</v>
      </c>
      <c r="M1768" s="10"/>
      <c r="N1768" s="21">
        <f t="shared" si="83"/>
        <v>0</v>
      </c>
      <c r="O1768" s="21">
        <f t="shared" si="82"/>
        <v>0</v>
      </c>
      <c r="P1768" s="10"/>
    </row>
    <row r="1769" spans="1:16" x14ac:dyDescent="0.2">
      <c r="A1769" s="10"/>
      <c r="B1769" s="21" t="str">
        <f>IF('DATA INDICADOR 1'!B1769&lt;&gt;"",'DATA INDICADOR 1'!B1769,"")</f>
        <v/>
      </c>
      <c r="C1769" s="21" t="str">
        <f>IF('DATA INDICADOR 1'!C1769&lt;&gt;"",'DATA INDICADOR 1'!C1769,"")</f>
        <v/>
      </c>
      <c r="D1769" s="21" t="str">
        <f>IF('DATA INDICADOR 1'!D1769&lt;&gt;"",'DATA INDICADOR 1'!D1769,"")</f>
        <v/>
      </c>
      <c r="E1769" s="21" t="str">
        <f>IF('DATA INDICADOR 1'!E1769&lt;&gt;"",'DATA INDICADOR 1'!E1769,"")</f>
        <v/>
      </c>
      <c r="F1769" s="21" t="str">
        <f>IF('DATA INDICADOR 1'!F1769&lt;&gt;"",'DATA INDICADOR 1'!F1769,"")</f>
        <v/>
      </c>
      <c r="G1769" s="21" t="str">
        <f>IF('DATA INDICADOR 1'!G1769&lt;&gt;"",'DATA INDICADOR 1'!G1769,"")</f>
        <v/>
      </c>
      <c r="H1769" s="21" t="str">
        <f>IF('DATA INDICADOR 1'!H1769&lt;&gt;"",'DATA INDICADOR 1'!H1769,"")</f>
        <v/>
      </c>
      <c r="I1769" s="21" t="str">
        <f>IF('DATA INDICADOR 1'!I1769&lt;&gt;"",'DATA INDICADOR 1'!I1769,"")</f>
        <v/>
      </c>
      <c r="J1769" s="21" t="str">
        <f>IF('DATA INDICADOR 1'!J1769&lt;&gt;"",'DATA INDICADOR 1'!J1769,"")</f>
        <v/>
      </c>
      <c r="K1769" s="21" t="str">
        <f>IF('DATA INDICADOR 1'!K1769&lt;&gt;"",'DATA INDICADOR 1'!K1769,"")</f>
        <v/>
      </c>
      <c r="L1769" s="21">
        <f t="shared" si="81"/>
        <v>0</v>
      </c>
      <c r="M1769" s="10"/>
      <c r="N1769" s="21">
        <f t="shared" si="83"/>
        <v>0</v>
      </c>
      <c r="O1769" s="21">
        <f t="shared" si="82"/>
        <v>0</v>
      </c>
      <c r="P1769" s="10"/>
    </row>
    <row r="1770" spans="1:16" x14ac:dyDescent="0.2">
      <c r="A1770" s="10"/>
      <c r="B1770" s="21" t="str">
        <f>IF('DATA INDICADOR 1'!B1770&lt;&gt;"",'DATA INDICADOR 1'!B1770,"")</f>
        <v/>
      </c>
      <c r="C1770" s="21" t="str">
        <f>IF('DATA INDICADOR 1'!C1770&lt;&gt;"",'DATA INDICADOR 1'!C1770,"")</f>
        <v/>
      </c>
      <c r="D1770" s="21" t="str">
        <f>IF('DATA INDICADOR 1'!D1770&lt;&gt;"",'DATA INDICADOR 1'!D1770,"")</f>
        <v/>
      </c>
      <c r="E1770" s="21" t="str">
        <f>IF('DATA INDICADOR 1'!E1770&lt;&gt;"",'DATA INDICADOR 1'!E1770,"")</f>
        <v/>
      </c>
      <c r="F1770" s="21" t="str">
        <f>IF('DATA INDICADOR 1'!F1770&lt;&gt;"",'DATA INDICADOR 1'!F1770,"")</f>
        <v/>
      </c>
      <c r="G1770" s="21" t="str">
        <f>IF('DATA INDICADOR 1'!G1770&lt;&gt;"",'DATA INDICADOR 1'!G1770,"")</f>
        <v/>
      </c>
      <c r="H1770" s="21" t="str">
        <f>IF('DATA INDICADOR 1'!H1770&lt;&gt;"",'DATA INDICADOR 1'!H1770,"")</f>
        <v/>
      </c>
      <c r="I1770" s="21" t="str">
        <f>IF('DATA INDICADOR 1'!I1770&lt;&gt;"",'DATA INDICADOR 1'!I1770,"")</f>
        <v/>
      </c>
      <c r="J1770" s="21" t="str">
        <f>IF('DATA INDICADOR 1'!J1770&lt;&gt;"",'DATA INDICADOR 1'!J1770,"")</f>
        <v/>
      </c>
      <c r="K1770" s="21" t="str">
        <f>IF('DATA INDICADOR 1'!K1770&lt;&gt;"",'DATA INDICADOR 1'!K1770,"")</f>
        <v/>
      </c>
      <c r="L1770" s="21">
        <f t="shared" si="81"/>
        <v>0</v>
      </c>
      <c r="M1770" s="10"/>
      <c r="N1770" s="21">
        <f t="shared" si="83"/>
        <v>0</v>
      </c>
      <c r="O1770" s="21">
        <f t="shared" si="82"/>
        <v>0</v>
      </c>
      <c r="P1770" s="10"/>
    </row>
    <row r="1771" spans="1:16" x14ac:dyDescent="0.2">
      <c r="A1771" s="10"/>
      <c r="B1771" s="21" t="str">
        <f>IF('DATA INDICADOR 1'!B1771&lt;&gt;"",'DATA INDICADOR 1'!B1771,"")</f>
        <v/>
      </c>
      <c r="C1771" s="21" t="str">
        <f>IF('DATA INDICADOR 1'!C1771&lt;&gt;"",'DATA INDICADOR 1'!C1771,"")</f>
        <v/>
      </c>
      <c r="D1771" s="21" t="str">
        <f>IF('DATA INDICADOR 1'!D1771&lt;&gt;"",'DATA INDICADOR 1'!D1771,"")</f>
        <v/>
      </c>
      <c r="E1771" s="21" t="str">
        <f>IF('DATA INDICADOR 1'!E1771&lt;&gt;"",'DATA INDICADOR 1'!E1771,"")</f>
        <v/>
      </c>
      <c r="F1771" s="21" t="str">
        <f>IF('DATA INDICADOR 1'!F1771&lt;&gt;"",'DATA INDICADOR 1'!F1771,"")</f>
        <v/>
      </c>
      <c r="G1771" s="21" t="str">
        <f>IF('DATA INDICADOR 1'!G1771&lt;&gt;"",'DATA INDICADOR 1'!G1771,"")</f>
        <v/>
      </c>
      <c r="H1771" s="21" t="str">
        <f>IF('DATA INDICADOR 1'!H1771&lt;&gt;"",'DATA INDICADOR 1'!H1771,"")</f>
        <v/>
      </c>
      <c r="I1771" s="21" t="str">
        <f>IF('DATA INDICADOR 1'!I1771&lt;&gt;"",'DATA INDICADOR 1'!I1771,"")</f>
        <v/>
      </c>
      <c r="J1771" s="21" t="str">
        <f>IF('DATA INDICADOR 1'!J1771&lt;&gt;"",'DATA INDICADOR 1'!J1771,"")</f>
        <v/>
      </c>
      <c r="K1771" s="21" t="str">
        <f>IF('DATA INDICADOR 1'!K1771&lt;&gt;"",'DATA INDICADOR 1'!K1771,"")</f>
        <v/>
      </c>
      <c r="L1771" s="21">
        <f t="shared" si="81"/>
        <v>0</v>
      </c>
      <c r="M1771" s="10"/>
      <c r="N1771" s="21">
        <f t="shared" si="83"/>
        <v>0</v>
      </c>
      <c r="O1771" s="21">
        <f t="shared" si="82"/>
        <v>0</v>
      </c>
      <c r="P1771" s="10"/>
    </row>
    <row r="1772" spans="1:16" x14ac:dyDescent="0.2">
      <c r="A1772" s="10"/>
      <c r="B1772" s="21" t="str">
        <f>IF('DATA INDICADOR 1'!B1772&lt;&gt;"",'DATA INDICADOR 1'!B1772,"")</f>
        <v/>
      </c>
      <c r="C1772" s="21" t="str">
        <f>IF('DATA INDICADOR 1'!C1772&lt;&gt;"",'DATA INDICADOR 1'!C1772,"")</f>
        <v/>
      </c>
      <c r="D1772" s="21" t="str">
        <f>IF('DATA INDICADOR 1'!D1772&lt;&gt;"",'DATA INDICADOR 1'!D1772,"")</f>
        <v/>
      </c>
      <c r="E1772" s="21" t="str">
        <f>IF('DATA INDICADOR 1'!E1772&lt;&gt;"",'DATA INDICADOR 1'!E1772,"")</f>
        <v/>
      </c>
      <c r="F1772" s="21" t="str">
        <f>IF('DATA INDICADOR 1'!F1772&lt;&gt;"",'DATA INDICADOR 1'!F1772,"")</f>
        <v/>
      </c>
      <c r="G1772" s="21" t="str">
        <f>IF('DATA INDICADOR 1'!G1772&lt;&gt;"",'DATA INDICADOR 1'!G1772,"")</f>
        <v/>
      </c>
      <c r="H1772" s="21" t="str">
        <f>IF('DATA INDICADOR 1'!H1772&lt;&gt;"",'DATA INDICADOR 1'!H1772,"")</f>
        <v/>
      </c>
      <c r="I1772" s="21" t="str">
        <f>IF('DATA INDICADOR 1'!I1772&lt;&gt;"",'DATA INDICADOR 1'!I1772,"")</f>
        <v/>
      </c>
      <c r="J1772" s="21" t="str">
        <f>IF('DATA INDICADOR 1'!J1772&lt;&gt;"",'DATA INDICADOR 1'!J1772,"")</f>
        <v/>
      </c>
      <c r="K1772" s="21" t="str">
        <f>IF('DATA INDICADOR 1'!K1772&lt;&gt;"",'DATA INDICADOR 1'!K1772,"")</f>
        <v/>
      </c>
      <c r="L1772" s="21">
        <f t="shared" si="81"/>
        <v>0</v>
      </c>
      <c r="M1772" s="10"/>
      <c r="N1772" s="21">
        <f t="shared" si="83"/>
        <v>0</v>
      </c>
      <c r="O1772" s="21">
        <f t="shared" si="82"/>
        <v>0</v>
      </c>
      <c r="P1772" s="10"/>
    </row>
    <row r="1773" spans="1:16" x14ac:dyDescent="0.2">
      <c r="A1773" s="10"/>
      <c r="B1773" s="21" t="str">
        <f>IF('DATA INDICADOR 1'!B1773&lt;&gt;"",'DATA INDICADOR 1'!B1773,"")</f>
        <v/>
      </c>
      <c r="C1773" s="21" t="str">
        <f>IF('DATA INDICADOR 1'!C1773&lt;&gt;"",'DATA INDICADOR 1'!C1773,"")</f>
        <v/>
      </c>
      <c r="D1773" s="21" t="str">
        <f>IF('DATA INDICADOR 1'!D1773&lt;&gt;"",'DATA INDICADOR 1'!D1773,"")</f>
        <v/>
      </c>
      <c r="E1773" s="21" t="str">
        <f>IF('DATA INDICADOR 1'!E1773&lt;&gt;"",'DATA INDICADOR 1'!E1773,"")</f>
        <v/>
      </c>
      <c r="F1773" s="21" t="str">
        <f>IF('DATA INDICADOR 1'!F1773&lt;&gt;"",'DATA INDICADOR 1'!F1773,"")</f>
        <v/>
      </c>
      <c r="G1773" s="21" t="str">
        <f>IF('DATA INDICADOR 1'!G1773&lt;&gt;"",'DATA INDICADOR 1'!G1773,"")</f>
        <v/>
      </c>
      <c r="H1773" s="21" t="str">
        <f>IF('DATA INDICADOR 1'!H1773&lt;&gt;"",'DATA INDICADOR 1'!H1773,"")</f>
        <v/>
      </c>
      <c r="I1773" s="21" t="str">
        <f>IF('DATA INDICADOR 1'!I1773&lt;&gt;"",'DATA INDICADOR 1'!I1773,"")</f>
        <v/>
      </c>
      <c r="J1773" s="21" t="str">
        <f>IF('DATA INDICADOR 1'!J1773&lt;&gt;"",'DATA INDICADOR 1'!J1773,"")</f>
        <v/>
      </c>
      <c r="K1773" s="21" t="str">
        <f>IF('DATA INDICADOR 1'!K1773&lt;&gt;"",'DATA INDICADOR 1'!K1773,"")</f>
        <v/>
      </c>
      <c r="L1773" s="21">
        <f t="shared" si="81"/>
        <v>0</v>
      </c>
      <c r="M1773" s="10"/>
      <c r="N1773" s="21">
        <f t="shared" si="83"/>
        <v>0</v>
      </c>
      <c r="O1773" s="21">
        <f t="shared" si="82"/>
        <v>0</v>
      </c>
      <c r="P1773" s="10"/>
    </row>
    <row r="1774" spans="1:16" x14ac:dyDescent="0.2">
      <c r="A1774" s="10"/>
      <c r="B1774" s="21" t="str">
        <f>IF('DATA INDICADOR 1'!B1774&lt;&gt;"",'DATA INDICADOR 1'!B1774,"")</f>
        <v/>
      </c>
      <c r="C1774" s="21" t="str">
        <f>IF('DATA INDICADOR 1'!C1774&lt;&gt;"",'DATA INDICADOR 1'!C1774,"")</f>
        <v/>
      </c>
      <c r="D1774" s="21" t="str">
        <f>IF('DATA INDICADOR 1'!D1774&lt;&gt;"",'DATA INDICADOR 1'!D1774,"")</f>
        <v/>
      </c>
      <c r="E1774" s="21" t="str">
        <f>IF('DATA INDICADOR 1'!E1774&lt;&gt;"",'DATA INDICADOR 1'!E1774,"")</f>
        <v/>
      </c>
      <c r="F1774" s="21" t="str">
        <f>IF('DATA INDICADOR 1'!F1774&lt;&gt;"",'DATA INDICADOR 1'!F1774,"")</f>
        <v/>
      </c>
      <c r="G1774" s="21" t="str">
        <f>IF('DATA INDICADOR 1'!G1774&lt;&gt;"",'DATA INDICADOR 1'!G1774,"")</f>
        <v/>
      </c>
      <c r="H1774" s="21" t="str">
        <f>IF('DATA INDICADOR 1'!H1774&lt;&gt;"",'DATA INDICADOR 1'!H1774,"")</f>
        <v/>
      </c>
      <c r="I1774" s="21" t="str">
        <f>IF('DATA INDICADOR 1'!I1774&lt;&gt;"",'DATA INDICADOR 1'!I1774,"")</f>
        <v/>
      </c>
      <c r="J1774" s="21" t="str">
        <f>IF('DATA INDICADOR 1'!J1774&lt;&gt;"",'DATA INDICADOR 1'!J1774,"")</f>
        <v/>
      </c>
      <c r="K1774" s="21" t="str">
        <f>IF('DATA INDICADOR 1'!K1774&lt;&gt;"",'DATA INDICADOR 1'!K1774,"")</f>
        <v/>
      </c>
      <c r="L1774" s="21">
        <f t="shared" si="81"/>
        <v>0</v>
      </c>
      <c r="M1774" s="10"/>
      <c r="N1774" s="21">
        <f t="shared" si="83"/>
        <v>0</v>
      </c>
      <c r="O1774" s="21">
        <f t="shared" si="82"/>
        <v>0</v>
      </c>
      <c r="P1774" s="10"/>
    </row>
    <row r="1775" spans="1:16" x14ac:dyDescent="0.2">
      <c r="A1775" s="10"/>
      <c r="B1775" s="21" t="str">
        <f>IF('DATA INDICADOR 1'!B1775&lt;&gt;"",'DATA INDICADOR 1'!B1775,"")</f>
        <v/>
      </c>
      <c r="C1775" s="21" t="str">
        <f>IF('DATA INDICADOR 1'!C1775&lt;&gt;"",'DATA INDICADOR 1'!C1775,"")</f>
        <v/>
      </c>
      <c r="D1775" s="21" t="str">
        <f>IF('DATA INDICADOR 1'!D1775&lt;&gt;"",'DATA INDICADOR 1'!D1775,"")</f>
        <v/>
      </c>
      <c r="E1775" s="21" t="str">
        <f>IF('DATA INDICADOR 1'!E1775&lt;&gt;"",'DATA INDICADOR 1'!E1775,"")</f>
        <v/>
      </c>
      <c r="F1775" s="21" t="str">
        <f>IF('DATA INDICADOR 1'!F1775&lt;&gt;"",'DATA INDICADOR 1'!F1775,"")</f>
        <v/>
      </c>
      <c r="G1775" s="21" t="str">
        <f>IF('DATA INDICADOR 1'!G1775&lt;&gt;"",'DATA INDICADOR 1'!G1775,"")</f>
        <v/>
      </c>
      <c r="H1775" s="21" t="str">
        <f>IF('DATA INDICADOR 1'!H1775&lt;&gt;"",'DATA INDICADOR 1'!H1775,"")</f>
        <v/>
      </c>
      <c r="I1775" s="21" t="str">
        <f>IF('DATA INDICADOR 1'!I1775&lt;&gt;"",'DATA INDICADOR 1'!I1775,"")</f>
        <v/>
      </c>
      <c r="J1775" s="21" t="str">
        <f>IF('DATA INDICADOR 1'!J1775&lt;&gt;"",'DATA INDICADOR 1'!J1775,"")</f>
        <v/>
      </c>
      <c r="K1775" s="21" t="str">
        <f>IF('DATA INDICADOR 1'!K1775&lt;&gt;"",'DATA INDICADOR 1'!K1775,"")</f>
        <v/>
      </c>
      <c r="L1775" s="21">
        <f t="shared" si="81"/>
        <v>0</v>
      </c>
      <c r="M1775" s="10"/>
      <c r="N1775" s="21">
        <f t="shared" si="83"/>
        <v>0</v>
      </c>
      <c r="O1775" s="21">
        <f t="shared" si="82"/>
        <v>0</v>
      </c>
      <c r="P1775" s="10"/>
    </row>
    <row r="1776" spans="1:16" x14ac:dyDescent="0.2">
      <c r="A1776" s="10"/>
      <c r="B1776" s="21" t="str">
        <f>IF('DATA INDICADOR 1'!B1776&lt;&gt;"",'DATA INDICADOR 1'!B1776,"")</f>
        <v/>
      </c>
      <c r="C1776" s="21" t="str">
        <f>IF('DATA INDICADOR 1'!C1776&lt;&gt;"",'DATA INDICADOR 1'!C1776,"")</f>
        <v/>
      </c>
      <c r="D1776" s="21" t="str">
        <f>IF('DATA INDICADOR 1'!D1776&lt;&gt;"",'DATA INDICADOR 1'!D1776,"")</f>
        <v/>
      </c>
      <c r="E1776" s="21" t="str">
        <f>IF('DATA INDICADOR 1'!E1776&lt;&gt;"",'DATA INDICADOR 1'!E1776,"")</f>
        <v/>
      </c>
      <c r="F1776" s="21" t="str">
        <f>IF('DATA INDICADOR 1'!F1776&lt;&gt;"",'DATA INDICADOR 1'!F1776,"")</f>
        <v/>
      </c>
      <c r="G1776" s="21" t="str">
        <f>IF('DATA INDICADOR 1'!G1776&lt;&gt;"",'DATA INDICADOR 1'!G1776,"")</f>
        <v/>
      </c>
      <c r="H1776" s="21" t="str">
        <f>IF('DATA INDICADOR 1'!H1776&lt;&gt;"",'DATA INDICADOR 1'!H1776,"")</f>
        <v/>
      </c>
      <c r="I1776" s="21" t="str">
        <f>IF('DATA INDICADOR 1'!I1776&lt;&gt;"",'DATA INDICADOR 1'!I1776,"")</f>
        <v/>
      </c>
      <c r="J1776" s="21" t="str">
        <f>IF('DATA INDICADOR 1'!J1776&lt;&gt;"",'DATA INDICADOR 1'!J1776,"")</f>
        <v/>
      </c>
      <c r="K1776" s="21" t="str">
        <f>IF('DATA INDICADOR 1'!K1776&lt;&gt;"",'DATA INDICADOR 1'!K1776,"")</f>
        <v/>
      </c>
      <c r="L1776" s="21">
        <f t="shared" si="81"/>
        <v>0</v>
      </c>
      <c r="M1776" s="10"/>
      <c r="N1776" s="21">
        <f t="shared" si="83"/>
        <v>0</v>
      </c>
      <c r="O1776" s="21">
        <f t="shared" si="82"/>
        <v>0</v>
      </c>
      <c r="P1776" s="10"/>
    </row>
    <row r="1777" spans="1:16" x14ac:dyDescent="0.2">
      <c r="A1777" s="10"/>
      <c r="B1777" s="21" t="str">
        <f>IF('DATA INDICADOR 1'!B1777&lt;&gt;"",'DATA INDICADOR 1'!B1777,"")</f>
        <v/>
      </c>
      <c r="C1777" s="21" t="str">
        <f>IF('DATA INDICADOR 1'!C1777&lt;&gt;"",'DATA INDICADOR 1'!C1777,"")</f>
        <v/>
      </c>
      <c r="D1777" s="21" t="str">
        <f>IF('DATA INDICADOR 1'!D1777&lt;&gt;"",'DATA INDICADOR 1'!D1777,"")</f>
        <v/>
      </c>
      <c r="E1777" s="21" t="str">
        <f>IF('DATA INDICADOR 1'!E1777&lt;&gt;"",'DATA INDICADOR 1'!E1777,"")</f>
        <v/>
      </c>
      <c r="F1777" s="21" t="str">
        <f>IF('DATA INDICADOR 1'!F1777&lt;&gt;"",'DATA INDICADOR 1'!F1777,"")</f>
        <v/>
      </c>
      <c r="G1777" s="21" t="str">
        <f>IF('DATA INDICADOR 1'!G1777&lt;&gt;"",'DATA INDICADOR 1'!G1777,"")</f>
        <v/>
      </c>
      <c r="H1777" s="21" t="str">
        <f>IF('DATA INDICADOR 1'!H1777&lt;&gt;"",'DATA INDICADOR 1'!H1777,"")</f>
        <v/>
      </c>
      <c r="I1777" s="21" t="str">
        <f>IF('DATA INDICADOR 1'!I1777&lt;&gt;"",'DATA INDICADOR 1'!I1777,"")</f>
        <v/>
      </c>
      <c r="J1777" s="21" t="str">
        <f>IF('DATA INDICADOR 1'!J1777&lt;&gt;"",'DATA INDICADOR 1'!J1777,"")</f>
        <v/>
      </c>
      <c r="K1777" s="21" t="str">
        <f>IF('DATA INDICADOR 1'!K1777&lt;&gt;"",'DATA INDICADOR 1'!K1777,"")</f>
        <v/>
      </c>
      <c r="L1777" s="21">
        <f t="shared" si="81"/>
        <v>0</v>
      </c>
      <c r="M1777" s="10"/>
      <c r="N1777" s="21">
        <f t="shared" si="83"/>
        <v>0</v>
      </c>
      <c r="O1777" s="21">
        <f t="shared" si="82"/>
        <v>0</v>
      </c>
      <c r="P1777" s="10"/>
    </row>
    <row r="1778" spans="1:16" x14ac:dyDescent="0.2">
      <c r="A1778" s="10"/>
      <c r="B1778" s="21" t="str">
        <f>IF('DATA INDICADOR 1'!B1778&lt;&gt;"",'DATA INDICADOR 1'!B1778,"")</f>
        <v/>
      </c>
      <c r="C1778" s="21" t="str">
        <f>IF('DATA INDICADOR 1'!C1778&lt;&gt;"",'DATA INDICADOR 1'!C1778,"")</f>
        <v/>
      </c>
      <c r="D1778" s="21" t="str">
        <f>IF('DATA INDICADOR 1'!D1778&lt;&gt;"",'DATA INDICADOR 1'!D1778,"")</f>
        <v/>
      </c>
      <c r="E1778" s="21" t="str">
        <f>IF('DATA INDICADOR 1'!E1778&lt;&gt;"",'DATA INDICADOR 1'!E1778,"")</f>
        <v/>
      </c>
      <c r="F1778" s="21" t="str">
        <f>IF('DATA INDICADOR 1'!F1778&lt;&gt;"",'DATA INDICADOR 1'!F1778,"")</f>
        <v/>
      </c>
      <c r="G1778" s="21" t="str">
        <f>IF('DATA INDICADOR 1'!G1778&lt;&gt;"",'DATA INDICADOR 1'!G1778,"")</f>
        <v/>
      </c>
      <c r="H1778" s="21" t="str">
        <f>IF('DATA INDICADOR 1'!H1778&lt;&gt;"",'DATA INDICADOR 1'!H1778,"")</f>
        <v/>
      </c>
      <c r="I1778" s="21" t="str">
        <f>IF('DATA INDICADOR 1'!I1778&lt;&gt;"",'DATA INDICADOR 1'!I1778,"")</f>
        <v/>
      </c>
      <c r="J1778" s="21" t="str">
        <f>IF('DATA INDICADOR 1'!J1778&lt;&gt;"",'DATA INDICADOR 1'!J1778,"")</f>
        <v/>
      </c>
      <c r="K1778" s="21" t="str">
        <f>IF('DATA INDICADOR 1'!K1778&lt;&gt;"",'DATA INDICADOR 1'!K1778,"")</f>
        <v/>
      </c>
      <c r="L1778" s="21">
        <f t="shared" si="81"/>
        <v>0</v>
      </c>
      <c r="M1778" s="10"/>
      <c r="N1778" s="21">
        <f t="shared" si="83"/>
        <v>0</v>
      </c>
      <c r="O1778" s="21">
        <f t="shared" si="82"/>
        <v>0</v>
      </c>
      <c r="P1778" s="10"/>
    </row>
    <row r="1779" spans="1:16" x14ac:dyDescent="0.2">
      <c r="A1779" s="10"/>
      <c r="B1779" s="21" t="str">
        <f>IF('DATA INDICADOR 1'!B1779&lt;&gt;"",'DATA INDICADOR 1'!B1779,"")</f>
        <v/>
      </c>
      <c r="C1779" s="21" t="str">
        <f>IF('DATA INDICADOR 1'!C1779&lt;&gt;"",'DATA INDICADOR 1'!C1779,"")</f>
        <v/>
      </c>
      <c r="D1779" s="21" t="str">
        <f>IF('DATA INDICADOR 1'!D1779&lt;&gt;"",'DATA INDICADOR 1'!D1779,"")</f>
        <v/>
      </c>
      <c r="E1779" s="21" t="str">
        <f>IF('DATA INDICADOR 1'!E1779&lt;&gt;"",'DATA INDICADOR 1'!E1779,"")</f>
        <v/>
      </c>
      <c r="F1779" s="21" t="str">
        <f>IF('DATA INDICADOR 1'!F1779&lt;&gt;"",'DATA INDICADOR 1'!F1779,"")</f>
        <v/>
      </c>
      <c r="G1779" s="21" t="str">
        <f>IF('DATA INDICADOR 1'!G1779&lt;&gt;"",'DATA INDICADOR 1'!G1779,"")</f>
        <v/>
      </c>
      <c r="H1779" s="21" t="str">
        <f>IF('DATA INDICADOR 1'!H1779&lt;&gt;"",'DATA INDICADOR 1'!H1779,"")</f>
        <v/>
      </c>
      <c r="I1779" s="21" t="str">
        <f>IF('DATA INDICADOR 1'!I1779&lt;&gt;"",'DATA INDICADOR 1'!I1779,"")</f>
        <v/>
      </c>
      <c r="J1779" s="21" t="str">
        <f>IF('DATA INDICADOR 1'!J1779&lt;&gt;"",'DATA INDICADOR 1'!J1779,"")</f>
        <v/>
      </c>
      <c r="K1779" s="21" t="str">
        <f>IF('DATA INDICADOR 1'!K1779&lt;&gt;"",'DATA INDICADOR 1'!K1779,"")</f>
        <v/>
      </c>
      <c r="L1779" s="21">
        <f t="shared" si="81"/>
        <v>0</v>
      </c>
      <c r="M1779" s="10"/>
      <c r="N1779" s="21">
        <f t="shared" si="83"/>
        <v>0</v>
      </c>
      <c r="O1779" s="21">
        <f t="shared" si="82"/>
        <v>0</v>
      </c>
      <c r="P1779" s="10"/>
    </row>
    <row r="1780" spans="1:16" x14ac:dyDescent="0.2">
      <c r="A1780" s="10"/>
      <c r="B1780" s="21" t="str">
        <f>IF('DATA INDICADOR 1'!B1780&lt;&gt;"",'DATA INDICADOR 1'!B1780,"")</f>
        <v/>
      </c>
      <c r="C1780" s="21" t="str">
        <f>IF('DATA INDICADOR 1'!C1780&lt;&gt;"",'DATA INDICADOR 1'!C1780,"")</f>
        <v/>
      </c>
      <c r="D1780" s="21" t="str">
        <f>IF('DATA INDICADOR 1'!D1780&lt;&gt;"",'DATA INDICADOR 1'!D1780,"")</f>
        <v/>
      </c>
      <c r="E1780" s="21" t="str">
        <f>IF('DATA INDICADOR 1'!E1780&lt;&gt;"",'DATA INDICADOR 1'!E1780,"")</f>
        <v/>
      </c>
      <c r="F1780" s="21" t="str">
        <f>IF('DATA INDICADOR 1'!F1780&lt;&gt;"",'DATA INDICADOR 1'!F1780,"")</f>
        <v/>
      </c>
      <c r="G1780" s="21" t="str">
        <f>IF('DATA INDICADOR 1'!G1780&lt;&gt;"",'DATA INDICADOR 1'!G1780,"")</f>
        <v/>
      </c>
      <c r="H1780" s="21" t="str">
        <f>IF('DATA INDICADOR 1'!H1780&lt;&gt;"",'DATA INDICADOR 1'!H1780,"")</f>
        <v/>
      </c>
      <c r="I1780" s="21" t="str">
        <f>IF('DATA INDICADOR 1'!I1780&lt;&gt;"",'DATA INDICADOR 1'!I1780,"")</f>
        <v/>
      </c>
      <c r="J1780" s="21" t="str">
        <f>IF('DATA INDICADOR 1'!J1780&lt;&gt;"",'DATA INDICADOR 1'!J1780,"")</f>
        <v/>
      </c>
      <c r="K1780" s="21" t="str">
        <f>IF('DATA INDICADOR 1'!K1780&lt;&gt;"",'DATA INDICADOR 1'!K1780,"")</f>
        <v/>
      </c>
      <c r="L1780" s="21">
        <f t="shared" si="81"/>
        <v>0</v>
      </c>
      <c r="M1780" s="10"/>
      <c r="N1780" s="21">
        <f t="shared" si="83"/>
        <v>0</v>
      </c>
      <c r="O1780" s="21">
        <f t="shared" si="82"/>
        <v>0</v>
      </c>
      <c r="P1780" s="10"/>
    </row>
    <row r="1781" spans="1:16" x14ac:dyDescent="0.2">
      <c r="A1781" s="10"/>
      <c r="B1781" s="21" t="str">
        <f>IF('DATA INDICADOR 1'!B1781&lt;&gt;"",'DATA INDICADOR 1'!B1781,"")</f>
        <v/>
      </c>
      <c r="C1781" s="21" t="str">
        <f>IF('DATA INDICADOR 1'!C1781&lt;&gt;"",'DATA INDICADOR 1'!C1781,"")</f>
        <v/>
      </c>
      <c r="D1781" s="21" t="str">
        <f>IF('DATA INDICADOR 1'!D1781&lt;&gt;"",'DATA INDICADOR 1'!D1781,"")</f>
        <v/>
      </c>
      <c r="E1781" s="21" t="str">
        <f>IF('DATA INDICADOR 1'!E1781&lt;&gt;"",'DATA INDICADOR 1'!E1781,"")</f>
        <v/>
      </c>
      <c r="F1781" s="21" t="str">
        <f>IF('DATA INDICADOR 1'!F1781&lt;&gt;"",'DATA INDICADOR 1'!F1781,"")</f>
        <v/>
      </c>
      <c r="G1781" s="21" t="str">
        <f>IF('DATA INDICADOR 1'!G1781&lt;&gt;"",'DATA INDICADOR 1'!G1781,"")</f>
        <v/>
      </c>
      <c r="H1781" s="21" t="str">
        <f>IF('DATA INDICADOR 1'!H1781&lt;&gt;"",'DATA INDICADOR 1'!H1781,"")</f>
        <v/>
      </c>
      <c r="I1781" s="21" t="str">
        <f>IF('DATA INDICADOR 1'!I1781&lt;&gt;"",'DATA INDICADOR 1'!I1781,"")</f>
        <v/>
      </c>
      <c r="J1781" s="21" t="str">
        <f>IF('DATA INDICADOR 1'!J1781&lt;&gt;"",'DATA INDICADOR 1'!J1781,"")</f>
        <v/>
      </c>
      <c r="K1781" s="21" t="str">
        <f>IF('DATA INDICADOR 1'!K1781&lt;&gt;"",'DATA INDICADOR 1'!K1781,"")</f>
        <v/>
      </c>
      <c r="L1781" s="21">
        <f t="shared" si="81"/>
        <v>0</v>
      </c>
      <c r="M1781" s="10"/>
      <c r="N1781" s="21">
        <f t="shared" si="83"/>
        <v>0</v>
      </c>
      <c r="O1781" s="21">
        <f t="shared" si="82"/>
        <v>0</v>
      </c>
      <c r="P1781" s="10"/>
    </row>
    <row r="1782" spans="1:16" x14ac:dyDescent="0.2">
      <c r="A1782" s="10"/>
      <c r="B1782" s="21" t="str">
        <f>IF('DATA INDICADOR 1'!B1782&lt;&gt;"",'DATA INDICADOR 1'!B1782,"")</f>
        <v/>
      </c>
      <c r="C1782" s="21" t="str">
        <f>IF('DATA INDICADOR 1'!C1782&lt;&gt;"",'DATA INDICADOR 1'!C1782,"")</f>
        <v/>
      </c>
      <c r="D1782" s="21" t="str">
        <f>IF('DATA INDICADOR 1'!D1782&lt;&gt;"",'DATA INDICADOR 1'!D1782,"")</f>
        <v/>
      </c>
      <c r="E1782" s="21" t="str">
        <f>IF('DATA INDICADOR 1'!E1782&lt;&gt;"",'DATA INDICADOR 1'!E1782,"")</f>
        <v/>
      </c>
      <c r="F1782" s="21" t="str">
        <f>IF('DATA INDICADOR 1'!F1782&lt;&gt;"",'DATA INDICADOR 1'!F1782,"")</f>
        <v/>
      </c>
      <c r="G1782" s="21" t="str">
        <f>IF('DATA INDICADOR 1'!G1782&lt;&gt;"",'DATA INDICADOR 1'!G1782,"")</f>
        <v/>
      </c>
      <c r="H1782" s="21" t="str">
        <f>IF('DATA INDICADOR 1'!H1782&lt;&gt;"",'DATA INDICADOR 1'!H1782,"")</f>
        <v/>
      </c>
      <c r="I1782" s="21" t="str">
        <f>IF('DATA INDICADOR 1'!I1782&lt;&gt;"",'DATA INDICADOR 1'!I1782,"")</f>
        <v/>
      </c>
      <c r="J1782" s="21" t="str">
        <f>IF('DATA INDICADOR 1'!J1782&lt;&gt;"",'DATA INDICADOR 1'!J1782,"")</f>
        <v/>
      </c>
      <c r="K1782" s="21" t="str">
        <f>IF('DATA INDICADOR 1'!K1782&lt;&gt;"",'DATA INDICADOR 1'!K1782,"")</f>
        <v/>
      </c>
      <c r="L1782" s="21">
        <f t="shared" si="81"/>
        <v>0</v>
      </c>
      <c r="M1782" s="10"/>
      <c r="N1782" s="21">
        <f t="shared" si="83"/>
        <v>0</v>
      </c>
      <c r="O1782" s="21">
        <f t="shared" si="82"/>
        <v>0</v>
      </c>
      <c r="P1782" s="10"/>
    </row>
    <row r="1783" spans="1:16" x14ac:dyDescent="0.2">
      <c r="A1783" s="10"/>
      <c r="B1783" s="21" t="str">
        <f>IF('DATA INDICADOR 1'!B1783&lt;&gt;"",'DATA INDICADOR 1'!B1783,"")</f>
        <v/>
      </c>
      <c r="C1783" s="21" t="str">
        <f>IF('DATA INDICADOR 1'!C1783&lt;&gt;"",'DATA INDICADOR 1'!C1783,"")</f>
        <v/>
      </c>
      <c r="D1783" s="21" t="str">
        <f>IF('DATA INDICADOR 1'!D1783&lt;&gt;"",'DATA INDICADOR 1'!D1783,"")</f>
        <v/>
      </c>
      <c r="E1783" s="21" t="str">
        <f>IF('DATA INDICADOR 1'!E1783&lt;&gt;"",'DATA INDICADOR 1'!E1783,"")</f>
        <v/>
      </c>
      <c r="F1783" s="21" t="str">
        <f>IF('DATA INDICADOR 1'!F1783&lt;&gt;"",'DATA INDICADOR 1'!F1783,"")</f>
        <v/>
      </c>
      <c r="G1783" s="21" t="str">
        <f>IF('DATA INDICADOR 1'!G1783&lt;&gt;"",'DATA INDICADOR 1'!G1783,"")</f>
        <v/>
      </c>
      <c r="H1783" s="21" t="str">
        <f>IF('DATA INDICADOR 1'!H1783&lt;&gt;"",'DATA INDICADOR 1'!H1783,"")</f>
        <v/>
      </c>
      <c r="I1783" s="21" t="str">
        <f>IF('DATA INDICADOR 1'!I1783&lt;&gt;"",'DATA INDICADOR 1'!I1783,"")</f>
        <v/>
      </c>
      <c r="J1783" s="21" t="str">
        <f>IF('DATA INDICADOR 1'!J1783&lt;&gt;"",'DATA INDICADOR 1'!J1783,"")</f>
        <v/>
      </c>
      <c r="K1783" s="21" t="str">
        <f>IF('DATA INDICADOR 1'!K1783&lt;&gt;"",'DATA INDICADOR 1'!K1783,"")</f>
        <v/>
      </c>
      <c r="L1783" s="21">
        <f t="shared" si="81"/>
        <v>0</v>
      </c>
      <c r="M1783" s="10"/>
      <c r="N1783" s="21">
        <f t="shared" si="83"/>
        <v>0</v>
      </c>
      <c r="O1783" s="21">
        <f t="shared" si="82"/>
        <v>0</v>
      </c>
      <c r="P1783" s="10"/>
    </row>
    <row r="1784" spans="1:16" x14ac:dyDescent="0.2">
      <c r="A1784" s="10"/>
      <c r="B1784" s="21" t="str">
        <f>IF('DATA INDICADOR 1'!B1784&lt;&gt;"",'DATA INDICADOR 1'!B1784,"")</f>
        <v/>
      </c>
      <c r="C1784" s="21" t="str">
        <f>IF('DATA INDICADOR 1'!C1784&lt;&gt;"",'DATA INDICADOR 1'!C1784,"")</f>
        <v/>
      </c>
      <c r="D1784" s="21" t="str">
        <f>IF('DATA INDICADOR 1'!D1784&lt;&gt;"",'DATA INDICADOR 1'!D1784,"")</f>
        <v/>
      </c>
      <c r="E1784" s="21" t="str">
        <f>IF('DATA INDICADOR 1'!E1784&lt;&gt;"",'DATA INDICADOR 1'!E1784,"")</f>
        <v/>
      </c>
      <c r="F1784" s="21" t="str">
        <f>IF('DATA INDICADOR 1'!F1784&lt;&gt;"",'DATA INDICADOR 1'!F1784,"")</f>
        <v/>
      </c>
      <c r="G1784" s="21" t="str">
        <f>IF('DATA INDICADOR 1'!G1784&lt;&gt;"",'DATA INDICADOR 1'!G1784,"")</f>
        <v/>
      </c>
      <c r="H1784" s="21" t="str">
        <f>IF('DATA INDICADOR 1'!H1784&lt;&gt;"",'DATA INDICADOR 1'!H1784,"")</f>
        <v/>
      </c>
      <c r="I1784" s="21" t="str">
        <f>IF('DATA INDICADOR 1'!I1784&lt;&gt;"",'DATA INDICADOR 1'!I1784,"")</f>
        <v/>
      </c>
      <c r="J1784" s="21" t="str">
        <f>IF('DATA INDICADOR 1'!J1784&lt;&gt;"",'DATA INDICADOR 1'!J1784,"")</f>
        <v/>
      </c>
      <c r="K1784" s="21" t="str">
        <f>IF('DATA INDICADOR 1'!K1784&lt;&gt;"",'DATA INDICADOR 1'!K1784,"")</f>
        <v/>
      </c>
      <c r="L1784" s="21">
        <f t="shared" si="81"/>
        <v>0</v>
      </c>
      <c r="M1784" s="10"/>
      <c r="N1784" s="21">
        <f t="shared" si="83"/>
        <v>0</v>
      </c>
      <c r="O1784" s="21">
        <f t="shared" si="82"/>
        <v>0</v>
      </c>
      <c r="P1784" s="10"/>
    </row>
    <row r="1785" spans="1:16" x14ac:dyDescent="0.2">
      <c r="A1785" s="10"/>
      <c r="B1785" s="21" t="str">
        <f>IF('DATA INDICADOR 1'!B1785&lt;&gt;"",'DATA INDICADOR 1'!B1785,"")</f>
        <v/>
      </c>
      <c r="C1785" s="21" t="str">
        <f>IF('DATA INDICADOR 1'!C1785&lt;&gt;"",'DATA INDICADOR 1'!C1785,"")</f>
        <v/>
      </c>
      <c r="D1785" s="21" t="str">
        <f>IF('DATA INDICADOR 1'!D1785&lt;&gt;"",'DATA INDICADOR 1'!D1785,"")</f>
        <v/>
      </c>
      <c r="E1785" s="21" t="str">
        <f>IF('DATA INDICADOR 1'!E1785&lt;&gt;"",'DATA INDICADOR 1'!E1785,"")</f>
        <v/>
      </c>
      <c r="F1785" s="21" t="str">
        <f>IF('DATA INDICADOR 1'!F1785&lt;&gt;"",'DATA INDICADOR 1'!F1785,"")</f>
        <v/>
      </c>
      <c r="G1785" s="21" t="str">
        <f>IF('DATA INDICADOR 1'!G1785&lt;&gt;"",'DATA INDICADOR 1'!G1785,"")</f>
        <v/>
      </c>
      <c r="H1785" s="21" t="str">
        <f>IF('DATA INDICADOR 1'!H1785&lt;&gt;"",'DATA INDICADOR 1'!H1785,"")</f>
        <v/>
      </c>
      <c r="I1785" s="21" t="str">
        <f>IF('DATA INDICADOR 1'!I1785&lt;&gt;"",'DATA INDICADOR 1'!I1785,"")</f>
        <v/>
      </c>
      <c r="J1785" s="21" t="str">
        <f>IF('DATA INDICADOR 1'!J1785&lt;&gt;"",'DATA INDICADOR 1'!J1785,"")</f>
        <v/>
      </c>
      <c r="K1785" s="21" t="str">
        <f>IF('DATA INDICADOR 1'!K1785&lt;&gt;"",'DATA INDICADOR 1'!K1785,"")</f>
        <v/>
      </c>
      <c r="L1785" s="21">
        <f t="shared" si="81"/>
        <v>0</v>
      </c>
      <c r="M1785" s="10"/>
      <c r="N1785" s="21">
        <f t="shared" si="83"/>
        <v>0</v>
      </c>
      <c r="O1785" s="21">
        <f t="shared" si="82"/>
        <v>0</v>
      </c>
      <c r="P1785" s="10"/>
    </row>
    <row r="1786" spans="1:16" x14ac:dyDescent="0.2">
      <c r="A1786" s="10"/>
      <c r="B1786" s="21" t="str">
        <f>IF('DATA INDICADOR 1'!B1786&lt;&gt;"",'DATA INDICADOR 1'!B1786,"")</f>
        <v/>
      </c>
      <c r="C1786" s="21" t="str">
        <f>IF('DATA INDICADOR 1'!C1786&lt;&gt;"",'DATA INDICADOR 1'!C1786,"")</f>
        <v/>
      </c>
      <c r="D1786" s="21" t="str">
        <f>IF('DATA INDICADOR 1'!D1786&lt;&gt;"",'DATA INDICADOR 1'!D1786,"")</f>
        <v/>
      </c>
      <c r="E1786" s="21" t="str">
        <f>IF('DATA INDICADOR 1'!E1786&lt;&gt;"",'DATA INDICADOR 1'!E1786,"")</f>
        <v/>
      </c>
      <c r="F1786" s="21" t="str">
        <f>IF('DATA INDICADOR 1'!F1786&lt;&gt;"",'DATA INDICADOR 1'!F1786,"")</f>
        <v/>
      </c>
      <c r="G1786" s="21" t="str">
        <f>IF('DATA INDICADOR 1'!G1786&lt;&gt;"",'DATA INDICADOR 1'!G1786,"")</f>
        <v/>
      </c>
      <c r="H1786" s="21" t="str">
        <f>IF('DATA INDICADOR 1'!H1786&lt;&gt;"",'DATA INDICADOR 1'!H1786,"")</f>
        <v/>
      </c>
      <c r="I1786" s="21" t="str">
        <f>IF('DATA INDICADOR 1'!I1786&lt;&gt;"",'DATA INDICADOR 1'!I1786,"")</f>
        <v/>
      </c>
      <c r="J1786" s="21" t="str">
        <f>IF('DATA INDICADOR 1'!J1786&lt;&gt;"",'DATA INDICADOR 1'!J1786,"")</f>
        <v/>
      </c>
      <c r="K1786" s="21" t="str">
        <f>IF('DATA INDICADOR 1'!K1786&lt;&gt;"",'DATA INDICADOR 1'!K1786,"")</f>
        <v/>
      </c>
      <c r="L1786" s="21">
        <f t="shared" si="81"/>
        <v>0</v>
      </c>
      <c r="M1786" s="10"/>
      <c r="N1786" s="21">
        <f t="shared" si="83"/>
        <v>0</v>
      </c>
      <c r="O1786" s="21">
        <f t="shared" si="82"/>
        <v>0</v>
      </c>
      <c r="P1786" s="10"/>
    </row>
    <row r="1787" spans="1:16" x14ac:dyDescent="0.2">
      <c r="A1787" s="10"/>
      <c r="B1787" s="21" t="str">
        <f>IF('DATA INDICADOR 1'!B1787&lt;&gt;"",'DATA INDICADOR 1'!B1787,"")</f>
        <v/>
      </c>
      <c r="C1787" s="21" t="str">
        <f>IF('DATA INDICADOR 1'!C1787&lt;&gt;"",'DATA INDICADOR 1'!C1787,"")</f>
        <v/>
      </c>
      <c r="D1787" s="21" t="str">
        <f>IF('DATA INDICADOR 1'!D1787&lt;&gt;"",'DATA INDICADOR 1'!D1787,"")</f>
        <v/>
      </c>
      <c r="E1787" s="21" t="str">
        <f>IF('DATA INDICADOR 1'!E1787&lt;&gt;"",'DATA INDICADOR 1'!E1787,"")</f>
        <v/>
      </c>
      <c r="F1787" s="21" t="str">
        <f>IF('DATA INDICADOR 1'!F1787&lt;&gt;"",'DATA INDICADOR 1'!F1787,"")</f>
        <v/>
      </c>
      <c r="G1787" s="21" t="str">
        <f>IF('DATA INDICADOR 1'!G1787&lt;&gt;"",'DATA INDICADOR 1'!G1787,"")</f>
        <v/>
      </c>
      <c r="H1787" s="21" t="str">
        <f>IF('DATA INDICADOR 1'!H1787&lt;&gt;"",'DATA INDICADOR 1'!H1787,"")</f>
        <v/>
      </c>
      <c r="I1787" s="21" t="str">
        <f>IF('DATA INDICADOR 1'!I1787&lt;&gt;"",'DATA INDICADOR 1'!I1787,"")</f>
        <v/>
      </c>
      <c r="J1787" s="21" t="str">
        <f>IF('DATA INDICADOR 1'!J1787&lt;&gt;"",'DATA INDICADOR 1'!J1787,"")</f>
        <v/>
      </c>
      <c r="K1787" s="21" t="str">
        <f>IF('DATA INDICADOR 1'!K1787&lt;&gt;"",'DATA INDICADOR 1'!K1787,"")</f>
        <v/>
      </c>
      <c r="L1787" s="21">
        <f t="shared" si="81"/>
        <v>0</v>
      </c>
      <c r="M1787" s="10"/>
      <c r="N1787" s="21">
        <f t="shared" si="83"/>
        <v>0</v>
      </c>
      <c r="O1787" s="21">
        <f t="shared" si="82"/>
        <v>0</v>
      </c>
      <c r="P1787" s="10"/>
    </row>
    <row r="1788" spans="1:16" x14ac:dyDescent="0.2">
      <c r="A1788" s="10"/>
      <c r="B1788" s="21" t="str">
        <f>IF('DATA INDICADOR 1'!B1788&lt;&gt;"",'DATA INDICADOR 1'!B1788,"")</f>
        <v/>
      </c>
      <c r="C1788" s="21" t="str">
        <f>IF('DATA INDICADOR 1'!C1788&lt;&gt;"",'DATA INDICADOR 1'!C1788,"")</f>
        <v/>
      </c>
      <c r="D1788" s="21" t="str">
        <f>IF('DATA INDICADOR 1'!D1788&lt;&gt;"",'DATA INDICADOR 1'!D1788,"")</f>
        <v/>
      </c>
      <c r="E1788" s="21" t="str">
        <f>IF('DATA INDICADOR 1'!E1788&lt;&gt;"",'DATA INDICADOR 1'!E1788,"")</f>
        <v/>
      </c>
      <c r="F1788" s="21" t="str">
        <f>IF('DATA INDICADOR 1'!F1788&lt;&gt;"",'DATA INDICADOR 1'!F1788,"")</f>
        <v/>
      </c>
      <c r="G1788" s="21" t="str">
        <f>IF('DATA INDICADOR 1'!G1788&lt;&gt;"",'DATA INDICADOR 1'!G1788,"")</f>
        <v/>
      </c>
      <c r="H1788" s="21" t="str">
        <f>IF('DATA INDICADOR 1'!H1788&lt;&gt;"",'DATA INDICADOR 1'!H1788,"")</f>
        <v/>
      </c>
      <c r="I1788" s="21" t="str">
        <f>IF('DATA INDICADOR 1'!I1788&lt;&gt;"",'DATA INDICADOR 1'!I1788,"")</f>
        <v/>
      </c>
      <c r="J1788" s="21" t="str">
        <f>IF('DATA INDICADOR 1'!J1788&lt;&gt;"",'DATA INDICADOR 1'!J1788,"")</f>
        <v/>
      </c>
      <c r="K1788" s="21" t="str">
        <f>IF('DATA INDICADOR 1'!K1788&lt;&gt;"",'DATA INDICADOR 1'!K1788,"")</f>
        <v/>
      </c>
      <c r="L1788" s="21">
        <f t="shared" si="81"/>
        <v>0</v>
      </c>
      <c r="M1788" s="10"/>
      <c r="N1788" s="21">
        <f t="shared" si="83"/>
        <v>0</v>
      </c>
      <c r="O1788" s="21">
        <f t="shared" si="82"/>
        <v>0</v>
      </c>
      <c r="P1788" s="10"/>
    </row>
    <row r="1789" spans="1:16" x14ac:dyDescent="0.2">
      <c r="A1789" s="10"/>
      <c r="B1789" s="21" t="str">
        <f>IF('DATA INDICADOR 1'!B1789&lt;&gt;"",'DATA INDICADOR 1'!B1789,"")</f>
        <v/>
      </c>
      <c r="C1789" s="21" t="str">
        <f>IF('DATA INDICADOR 1'!C1789&lt;&gt;"",'DATA INDICADOR 1'!C1789,"")</f>
        <v/>
      </c>
      <c r="D1789" s="21" t="str">
        <f>IF('DATA INDICADOR 1'!D1789&lt;&gt;"",'DATA INDICADOR 1'!D1789,"")</f>
        <v/>
      </c>
      <c r="E1789" s="21" t="str">
        <f>IF('DATA INDICADOR 1'!E1789&lt;&gt;"",'DATA INDICADOR 1'!E1789,"")</f>
        <v/>
      </c>
      <c r="F1789" s="21" t="str">
        <f>IF('DATA INDICADOR 1'!F1789&lt;&gt;"",'DATA INDICADOR 1'!F1789,"")</f>
        <v/>
      </c>
      <c r="G1789" s="21" t="str">
        <f>IF('DATA INDICADOR 1'!G1789&lt;&gt;"",'DATA INDICADOR 1'!G1789,"")</f>
        <v/>
      </c>
      <c r="H1789" s="21" t="str">
        <f>IF('DATA INDICADOR 1'!H1789&lt;&gt;"",'DATA INDICADOR 1'!H1789,"")</f>
        <v/>
      </c>
      <c r="I1789" s="21" t="str">
        <f>IF('DATA INDICADOR 1'!I1789&lt;&gt;"",'DATA INDICADOR 1'!I1789,"")</f>
        <v/>
      </c>
      <c r="J1789" s="21" t="str">
        <f>IF('DATA INDICADOR 1'!J1789&lt;&gt;"",'DATA INDICADOR 1'!J1789,"")</f>
        <v/>
      </c>
      <c r="K1789" s="21" t="str">
        <f>IF('DATA INDICADOR 1'!K1789&lt;&gt;"",'DATA INDICADOR 1'!K1789,"")</f>
        <v/>
      </c>
      <c r="L1789" s="21">
        <f t="shared" si="81"/>
        <v>0</v>
      </c>
      <c r="M1789" s="10"/>
      <c r="N1789" s="21">
        <f t="shared" si="83"/>
        <v>0</v>
      </c>
      <c r="O1789" s="21">
        <f t="shared" si="82"/>
        <v>0</v>
      </c>
      <c r="P1789" s="10"/>
    </row>
    <row r="1790" spans="1:16" x14ac:dyDescent="0.2">
      <c r="A1790" s="10"/>
      <c r="B1790" s="21" t="str">
        <f>IF('DATA INDICADOR 1'!B1790&lt;&gt;"",'DATA INDICADOR 1'!B1790,"")</f>
        <v/>
      </c>
      <c r="C1790" s="21" t="str">
        <f>IF('DATA INDICADOR 1'!C1790&lt;&gt;"",'DATA INDICADOR 1'!C1790,"")</f>
        <v/>
      </c>
      <c r="D1790" s="21" t="str">
        <f>IF('DATA INDICADOR 1'!D1790&lt;&gt;"",'DATA INDICADOR 1'!D1790,"")</f>
        <v/>
      </c>
      <c r="E1790" s="21" t="str">
        <f>IF('DATA INDICADOR 1'!E1790&lt;&gt;"",'DATA INDICADOR 1'!E1790,"")</f>
        <v/>
      </c>
      <c r="F1790" s="21" t="str">
        <f>IF('DATA INDICADOR 1'!F1790&lt;&gt;"",'DATA INDICADOR 1'!F1790,"")</f>
        <v/>
      </c>
      <c r="G1790" s="21" t="str">
        <f>IF('DATA INDICADOR 1'!G1790&lt;&gt;"",'DATA INDICADOR 1'!G1790,"")</f>
        <v/>
      </c>
      <c r="H1790" s="21" t="str">
        <f>IF('DATA INDICADOR 1'!H1790&lt;&gt;"",'DATA INDICADOR 1'!H1790,"")</f>
        <v/>
      </c>
      <c r="I1790" s="21" t="str">
        <f>IF('DATA INDICADOR 1'!I1790&lt;&gt;"",'DATA INDICADOR 1'!I1790,"")</f>
        <v/>
      </c>
      <c r="J1790" s="21" t="str">
        <f>IF('DATA INDICADOR 1'!J1790&lt;&gt;"",'DATA INDICADOR 1'!J1790,"")</f>
        <v/>
      </c>
      <c r="K1790" s="21" t="str">
        <f>IF('DATA INDICADOR 1'!K1790&lt;&gt;"",'DATA INDICADOR 1'!K1790,"")</f>
        <v/>
      </c>
      <c r="L1790" s="21">
        <f t="shared" si="81"/>
        <v>0</v>
      </c>
      <c r="M1790" s="10"/>
      <c r="N1790" s="21">
        <f t="shared" si="83"/>
        <v>0</v>
      </c>
      <c r="O1790" s="21">
        <f t="shared" si="82"/>
        <v>0</v>
      </c>
      <c r="P1790" s="10"/>
    </row>
    <row r="1791" spans="1:16" x14ac:dyDescent="0.2">
      <c r="A1791" s="10"/>
      <c r="B1791" s="21" t="str">
        <f>IF('DATA INDICADOR 1'!B1791&lt;&gt;"",'DATA INDICADOR 1'!B1791,"")</f>
        <v/>
      </c>
      <c r="C1791" s="21" t="str">
        <f>IF('DATA INDICADOR 1'!C1791&lt;&gt;"",'DATA INDICADOR 1'!C1791,"")</f>
        <v/>
      </c>
      <c r="D1791" s="21" t="str">
        <f>IF('DATA INDICADOR 1'!D1791&lt;&gt;"",'DATA INDICADOR 1'!D1791,"")</f>
        <v/>
      </c>
      <c r="E1791" s="21" t="str">
        <f>IF('DATA INDICADOR 1'!E1791&lt;&gt;"",'DATA INDICADOR 1'!E1791,"")</f>
        <v/>
      </c>
      <c r="F1791" s="21" t="str">
        <f>IF('DATA INDICADOR 1'!F1791&lt;&gt;"",'DATA INDICADOR 1'!F1791,"")</f>
        <v/>
      </c>
      <c r="G1791" s="21" t="str">
        <f>IF('DATA INDICADOR 1'!G1791&lt;&gt;"",'DATA INDICADOR 1'!G1791,"")</f>
        <v/>
      </c>
      <c r="H1791" s="21" t="str">
        <f>IF('DATA INDICADOR 1'!H1791&lt;&gt;"",'DATA INDICADOR 1'!H1791,"")</f>
        <v/>
      </c>
      <c r="I1791" s="21" t="str">
        <f>IF('DATA INDICADOR 1'!I1791&lt;&gt;"",'DATA INDICADOR 1'!I1791,"")</f>
        <v/>
      </c>
      <c r="J1791" s="21" t="str">
        <f>IF('DATA INDICADOR 1'!J1791&lt;&gt;"",'DATA INDICADOR 1'!J1791,"")</f>
        <v/>
      </c>
      <c r="K1791" s="21" t="str">
        <f>IF('DATA INDICADOR 1'!K1791&lt;&gt;"",'DATA INDICADOR 1'!K1791,"")</f>
        <v/>
      </c>
      <c r="L1791" s="21">
        <f t="shared" si="81"/>
        <v>0</v>
      </c>
      <c r="M1791" s="10"/>
      <c r="N1791" s="21">
        <f t="shared" si="83"/>
        <v>0</v>
      </c>
      <c r="O1791" s="21">
        <f t="shared" si="82"/>
        <v>0</v>
      </c>
      <c r="P1791" s="10"/>
    </row>
    <row r="1792" spans="1:16" x14ac:dyDescent="0.2">
      <c r="A1792" s="10"/>
      <c r="B1792" s="21" t="str">
        <f>IF('DATA INDICADOR 1'!B1792&lt;&gt;"",'DATA INDICADOR 1'!B1792,"")</f>
        <v/>
      </c>
      <c r="C1792" s="21" t="str">
        <f>IF('DATA INDICADOR 1'!C1792&lt;&gt;"",'DATA INDICADOR 1'!C1792,"")</f>
        <v/>
      </c>
      <c r="D1792" s="21" t="str">
        <f>IF('DATA INDICADOR 1'!D1792&lt;&gt;"",'DATA INDICADOR 1'!D1792,"")</f>
        <v/>
      </c>
      <c r="E1792" s="21" t="str">
        <f>IF('DATA INDICADOR 1'!E1792&lt;&gt;"",'DATA INDICADOR 1'!E1792,"")</f>
        <v/>
      </c>
      <c r="F1792" s="21" t="str">
        <f>IF('DATA INDICADOR 1'!F1792&lt;&gt;"",'DATA INDICADOR 1'!F1792,"")</f>
        <v/>
      </c>
      <c r="G1792" s="21" t="str">
        <f>IF('DATA INDICADOR 1'!G1792&lt;&gt;"",'DATA INDICADOR 1'!G1792,"")</f>
        <v/>
      </c>
      <c r="H1792" s="21" t="str">
        <f>IF('DATA INDICADOR 1'!H1792&lt;&gt;"",'DATA INDICADOR 1'!H1792,"")</f>
        <v/>
      </c>
      <c r="I1792" s="21" t="str">
        <f>IF('DATA INDICADOR 1'!I1792&lt;&gt;"",'DATA INDICADOR 1'!I1792,"")</f>
        <v/>
      </c>
      <c r="J1792" s="21" t="str">
        <f>IF('DATA INDICADOR 1'!J1792&lt;&gt;"",'DATA INDICADOR 1'!J1792,"")</f>
        <v/>
      </c>
      <c r="K1792" s="21" t="str">
        <f>IF('DATA INDICADOR 1'!K1792&lt;&gt;"",'DATA INDICADOR 1'!K1792,"")</f>
        <v/>
      </c>
      <c r="L1792" s="21">
        <f t="shared" si="81"/>
        <v>0</v>
      </c>
      <c r="M1792" s="10"/>
      <c r="N1792" s="21">
        <f t="shared" si="83"/>
        <v>0</v>
      </c>
      <c r="O1792" s="21">
        <f t="shared" si="82"/>
        <v>0</v>
      </c>
      <c r="P1792" s="10"/>
    </row>
    <row r="1793" spans="1:16" x14ac:dyDescent="0.2">
      <c r="A1793" s="10"/>
      <c r="B1793" s="21" t="str">
        <f>IF('DATA INDICADOR 1'!B1793&lt;&gt;"",'DATA INDICADOR 1'!B1793,"")</f>
        <v/>
      </c>
      <c r="C1793" s="21" t="str">
        <f>IF('DATA INDICADOR 1'!C1793&lt;&gt;"",'DATA INDICADOR 1'!C1793,"")</f>
        <v/>
      </c>
      <c r="D1793" s="21" t="str">
        <f>IF('DATA INDICADOR 1'!D1793&lt;&gt;"",'DATA INDICADOR 1'!D1793,"")</f>
        <v/>
      </c>
      <c r="E1793" s="21" t="str">
        <f>IF('DATA INDICADOR 1'!E1793&lt;&gt;"",'DATA INDICADOR 1'!E1793,"")</f>
        <v/>
      </c>
      <c r="F1793" s="21" t="str">
        <f>IF('DATA INDICADOR 1'!F1793&lt;&gt;"",'DATA INDICADOR 1'!F1793,"")</f>
        <v/>
      </c>
      <c r="G1793" s="21" t="str">
        <f>IF('DATA INDICADOR 1'!G1793&lt;&gt;"",'DATA INDICADOR 1'!G1793,"")</f>
        <v/>
      </c>
      <c r="H1793" s="21" t="str">
        <f>IF('DATA INDICADOR 1'!H1793&lt;&gt;"",'DATA INDICADOR 1'!H1793,"")</f>
        <v/>
      </c>
      <c r="I1793" s="21" t="str">
        <f>IF('DATA INDICADOR 1'!I1793&lt;&gt;"",'DATA INDICADOR 1'!I1793,"")</f>
        <v/>
      </c>
      <c r="J1793" s="21" t="str">
        <f>IF('DATA INDICADOR 1'!J1793&lt;&gt;"",'DATA INDICADOR 1'!J1793,"")</f>
        <v/>
      </c>
      <c r="K1793" s="21" t="str">
        <f>IF('DATA INDICADOR 1'!K1793&lt;&gt;"",'DATA INDICADOR 1'!K1793,"")</f>
        <v/>
      </c>
      <c r="L1793" s="21">
        <f t="shared" si="81"/>
        <v>0</v>
      </c>
      <c r="M1793" s="10"/>
      <c r="N1793" s="21">
        <f t="shared" si="83"/>
        <v>0</v>
      </c>
      <c r="O1793" s="21">
        <f t="shared" si="82"/>
        <v>0</v>
      </c>
      <c r="P1793" s="10"/>
    </row>
    <row r="1794" spans="1:16" x14ac:dyDescent="0.2">
      <c r="A1794" s="10"/>
      <c r="B1794" s="21" t="str">
        <f>IF('DATA INDICADOR 1'!B1794&lt;&gt;"",'DATA INDICADOR 1'!B1794,"")</f>
        <v/>
      </c>
      <c r="C1794" s="21" t="str">
        <f>IF('DATA INDICADOR 1'!C1794&lt;&gt;"",'DATA INDICADOR 1'!C1794,"")</f>
        <v/>
      </c>
      <c r="D1794" s="21" t="str">
        <f>IF('DATA INDICADOR 1'!D1794&lt;&gt;"",'DATA INDICADOR 1'!D1794,"")</f>
        <v/>
      </c>
      <c r="E1794" s="21" t="str">
        <f>IF('DATA INDICADOR 1'!E1794&lt;&gt;"",'DATA INDICADOR 1'!E1794,"")</f>
        <v/>
      </c>
      <c r="F1794" s="21" t="str">
        <f>IF('DATA INDICADOR 1'!F1794&lt;&gt;"",'DATA INDICADOR 1'!F1794,"")</f>
        <v/>
      </c>
      <c r="G1794" s="21" t="str">
        <f>IF('DATA INDICADOR 1'!G1794&lt;&gt;"",'DATA INDICADOR 1'!G1794,"")</f>
        <v/>
      </c>
      <c r="H1794" s="21" t="str">
        <f>IF('DATA INDICADOR 1'!H1794&lt;&gt;"",'DATA INDICADOR 1'!H1794,"")</f>
        <v/>
      </c>
      <c r="I1794" s="21" t="str">
        <f>IF('DATA INDICADOR 1'!I1794&lt;&gt;"",'DATA INDICADOR 1'!I1794,"")</f>
        <v/>
      </c>
      <c r="J1794" s="21" t="str">
        <f>IF('DATA INDICADOR 1'!J1794&lt;&gt;"",'DATA INDICADOR 1'!J1794,"")</f>
        <v/>
      </c>
      <c r="K1794" s="21" t="str">
        <f>IF('DATA INDICADOR 1'!K1794&lt;&gt;"",'DATA INDICADOR 1'!K1794,"")</f>
        <v/>
      </c>
      <c r="L1794" s="21">
        <f t="shared" si="81"/>
        <v>0</v>
      </c>
      <c r="M1794" s="10"/>
      <c r="N1794" s="21">
        <f t="shared" si="83"/>
        <v>0</v>
      </c>
      <c r="O1794" s="21">
        <f t="shared" si="82"/>
        <v>0</v>
      </c>
      <c r="P1794" s="10"/>
    </row>
    <row r="1795" spans="1:16" x14ac:dyDescent="0.2">
      <c r="A1795" s="10"/>
      <c r="B1795" s="21" t="str">
        <f>IF('DATA INDICADOR 1'!B1795&lt;&gt;"",'DATA INDICADOR 1'!B1795,"")</f>
        <v/>
      </c>
      <c r="C1795" s="21" t="str">
        <f>IF('DATA INDICADOR 1'!C1795&lt;&gt;"",'DATA INDICADOR 1'!C1795,"")</f>
        <v/>
      </c>
      <c r="D1795" s="21" t="str">
        <f>IF('DATA INDICADOR 1'!D1795&lt;&gt;"",'DATA INDICADOR 1'!D1795,"")</f>
        <v/>
      </c>
      <c r="E1795" s="21" t="str">
        <f>IF('DATA INDICADOR 1'!E1795&lt;&gt;"",'DATA INDICADOR 1'!E1795,"")</f>
        <v/>
      </c>
      <c r="F1795" s="21" t="str">
        <f>IF('DATA INDICADOR 1'!F1795&lt;&gt;"",'DATA INDICADOR 1'!F1795,"")</f>
        <v/>
      </c>
      <c r="G1795" s="21" t="str">
        <f>IF('DATA INDICADOR 1'!G1795&lt;&gt;"",'DATA INDICADOR 1'!G1795,"")</f>
        <v/>
      </c>
      <c r="H1795" s="21" t="str">
        <f>IF('DATA INDICADOR 1'!H1795&lt;&gt;"",'DATA INDICADOR 1'!H1795,"")</f>
        <v/>
      </c>
      <c r="I1795" s="21" t="str">
        <f>IF('DATA INDICADOR 1'!I1795&lt;&gt;"",'DATA INDICADOR 1'!I1795,"")</f>
        <v/>
      </c>
      <c r="J1795" s="21" t="str">
        <f>IF('DATA INDICADOR 1'!J1795&lt;&gt;"",'DATA INDICADOR 1'!J1795,"")</f>
        <v/>
      </c>
      <c r="K1795" s="21" t="str">
        <f>IF('DATA INDICADOR 1'!K1795&lt;&gt;"",'DATA INDICADOR 1'!K1795,"")</f>
        <v/>
      </c>
      <c r="L1795" s="21">
        <f t="shared" si="81"/>
        <v>0</v>
      </c>
      <c r="M1795" s="10"/>
      <c r="N1795" s="21">
        <f t="shared" si="83"/>
        <v>0</v>
      </c>
      <c r="O1795" s="21">
        <f t="shared" si="82"/>
        <v>0</v>
      </c>
      <c r="P1795" s="10"/>
    </row>
    <row r="1796" spans="1:16" x14ac:dyDescent="0.2">
      <c r="A1796" s="10"/>
      <c r="B1796" s="21" t="str">
        <f>IF('DATA INDICADOR 1'!B1796&lt;&gt;"",'DATA INDICADOR 1'!B1796,"")</f>
        <v/>
      </c>
      <c r="C1796" s="21" t="str">
        <f>IF('DATA INDICADOR 1'!C1796&lt;&gt;"",'DATA INDICADOR 1'!C1796,"")</f>
        <v/>
      </c>
      <c r="D1796" s="21" t="str">
        <f>IF('DATA INDICADOR 1'!D1796&lt;&gt;"",'DATA INDICADOR 1'!D1796,"")</f>
        <v/>
      </c>
      <c r="E1796" s="21" t="str">
        <f>IF('DATA INDICADOR 1'!E1796&lt;&gt;"",'DATA INDICADOR 1'!E1796,"")</f>
        <v/>
      </c>
      <c r="F1796" s="21" t="str">
        <f>IF('DATA INDICADOR 1'!F1796&lt;&gt;"",'DATA INDICADOR 1'!F1796,"")</f>
        <v/>
      </c>
      <c r="G1796" s="21" t="str">
        <f>IF('DATA INDICADOR 1'!G1796&lt;&gt;"",'DATA INDICADOR 1'!G1796,"")</f>
        <v/>
      </c>
      <c r="H1796" s="21" t="str">
        <f>IF('DATA INDICADOR 1'!H1796&lt;&gt;"",'DATA INDICADOR 1'!H1796,"")</f>
        <v/>
      </c>
      <c r="I1796" s="21" t="str">
        <f>IF('DATA INDICADOR 1'!I1796&lt;&gt;"",'DATA INDICADOR 1'!I1796,"")</f>
        <v/>
      </c>
      <c r="J1796" s="21" t="str">
        <f>IF('DATA INDICADOR 1'!J1796&lt;&gt;"",'DATA INDICADOR 1'!J1796,"")</f>
        <v/>
      </c>
      <c r="K1796" s="21" t="str">
        <f>IF('DATA INDICADOR 1'!K1796&lt;&gt;"",'DATA INDICADOR 1'!K1796,"")</f>
        <v/>
      </c>
      <c r="L1796" s="21">
        <f t="shared" si="81"/>
        <v>0</v>
      </c>
      <c r="M1796" s="10"/>
      <c r="N1796" s="21">
        <f t="shared" si="83"/>
        <v>0</v>
      </c>
      <c r="O1796" s="21">
        <f t="shared" si="82"/>
        <v>0</v>
      </c>
      <c r="P1796" s="10"/>
    </row>
    <row r="1797" spans="1:16" x14ac:dyDescent="0.2">
      <c r="A1797" s="10"/>
      <c r="B1797" s="21" t="str">
        <f>IF('DATA INDICADOR 1'!B1797&lt;&gt;"",'DATA INDICADOR 1'!B1797,"")</f>
        <v/>
      </c>
      <c r="C1797" s="21" t="str">
        <f>IF('DATA INDICADOR 1'!C1797&lt;&gt;"",'DATA INDICADOR 1'!C1797,"")</f>
        <v/>
      </c>
      <c r="D1797" s="21" t="str">
        <f>IF('DATA INDICADOR 1'!D1797&lt;&gt;"",'DATA INDICADOR 1'!D1797,"")</f>
        <v/>
      </c>
      <c r="E1797" s="21" t="str">
        <f>IF('DATA INDICADOR 1'!E1797&lt;&gt;"",'DATA INDICADOR 1'!E1797,"")</f>
        <v/>
      </c>
      <c r="F1797" s="21" t="str">
        <f>IF('DATA INDICADOR 1'!F1797&lt;&gt;"",'DATA INDICADOR 1'!F1797,"")</f>
        <v/>
      </c>
      <c r="G1797" s="21" t="str">
        <f>IF('DATA INDICADOR 1'!G1797&lt;&gt;"",'DATA INDICADOR 1'!G1797,"")</f>
        <v/>
      </c>
      <c r="H1797" s="21" t="str">
        <f>IF('DATA INDICADOR 1'!H1797&lt;&gt;"",'DATA INDICADOR 1'!H1797,"")</f>
        <v/>
      </c>
      <c r="I1797" s="21" t="str">
        <f>IF('DATA INDICADOR 1'!I1797&lt;&gt;"",'DATA INDICADOR 1'!I1797,"")</f>
        <v/>
      </c>
      <c r="J1797" s="21" t="str">
        <f>IF('DATA INDICADOR 1'!J1797&lt;&gt;"",'DATA INDICADOR 1'!J1797,"")</f>
        <v/>
      </c>
      <c r="K1797" s="21" t="str">
        <f>IF('DATA INDICADOR 1'!K1797&lt;&gt;"",'DATA INDICADOR 1'!K1797,"")</f>
        <v/>
      </c>
      <c r="L1797" s="21">
        <f t="shared" si="81"/>
        <v>0</v>
      </c>
      <c r="M1797" s="10"/>
      <c r="N1797" s="21">
        <f t="shared" si="83"/>
        <v>0</v>
      </c>
      <c r="O1797" s="21">
        <f t="shared" si="82"/>
        <v>0</v>
      </c>
      <c r="P1797" s="10"/>
    </row>
    <row r="1798" spans="1:16" x14ac:dyDescent="0.2">
      <c r="A1798" s="10"/>
      <c r="B1798" s="21" t="str">
        <f>IF('DATA INDICADOR 1'!B1798&lt;&gt;"",'DATA INDICADOR 1'!B1798,"")</f>
        <v/>
      </c>
      <c r="C1798" s="21" t="str">
        <f>IF('DATA INDICADOR 1'!C1798&lt;&gt;"",'DATA INDICADOR 1'!C1798,"")</f>
        <v/>
      </c>
      <c r="D1798" s="21" t="str">
        <f>IF('DATA INDICADOR 1'!D1798&lt;&gt;"",'DATA INDICADOR 1'!D1798,"")</f>
        <v/>
      </c>
      <c r="E1798" s="21" t="str">
        <f>IF('DATA INDICADOR 1'!E1798&lt;&gt;"",'DATA INDICADOR 1'!E1798,"")</f>
        <v/>
      </c>
      <c r="F1798" s="21" t="str">
        <f>IF('DATA INDICADOR 1'!F1798&lt;&gt;"",'DATA INDICADOR 1'!F1798,"")</f>
        <v/>
      </c>
      <c r="G1798" s="21" t="str">
        <f>IF('DATA INDICADOR 1'!G1798&lt;&gt;"",'DATA INDICADOR 1'!G1798,"")</f>
        <v/>
      </c>
      <c r="H1798" s="21" t="str">
        <f>IF('DATA INDICADOR 1'!H1798&lt;&gt;"",'DATA INDICADOR 1'!H1798,"")</f>
        <v/>
      </c>
      <c r="I1798" s="21" t="str">
        <f>IF('DATA INDICADOR 1'!I1798&lt;&gt;"",'DATA INDICADOR 1'!I1798,"")</f>
        <v/>
      </c>
      <c r="J1798" s="21" t="str">
        <f>IF('DATA INDICADOR 1'!J1798&lt;&gt;"",'DATA INDICADOR 1'!J1798,"")</f>
        <v/>
      </c>
      <c r="K1798" s="21" t="str">
        <f>IF('DATA INDICADOR 1'!K1798&lt;&gt;"",'DATA INDICADOR 1'!K1798,"")</f>
        <v/>
      </c>
      <c r="L1798" s="21">
        <f t="shared" si="81"/>
        <v>0</v>
      </c>
      <c r="M1798" s="10"/>
      <c r="N1798" s="21">
        <f t="shared" si="83"/>
        <v>0</v>
      </c>
      <c r="O1798" s="21">
        <f t="shared" si="82"/>
        <v>0</v>
      </c>
      <c r="P1798" s="10"/>
    </row>
    <row r="1799" spans="1:16" x14ac:dyDescent="0.2">
      <c r="A1799" s="10"/>
      <c r="B1799" s="21" t="str">
        <f>IF('DATA INDICADOR 1'!B1799&lt;&gt;"",'DATA INDICADOR 1'!B1799,"")</f>
        <v/>
      </c>
      <c r="C1799" s="21" t="str">
        <f>IF('DATA INDICADOR 1'!C1799&lt;&gt;"",'DATA INDICADOR 1'!C1799,"")</f>
        <v/>
      </c>
      <c r="D1799" s="21" t="str">
        <f>IF('DATA INDICADOR 1'!D1799&lt;&gt;"",'DATA INDICADOR 1'!D1799,"")</f>
        <v/>
      </c>
      <c r="E1799" s="21" t="str">
        <f>IF('DATA INDICADOR 1'!E1799&lt;&gt;"",'DATA INDICADOR 1'!E1799,"")</f>
        <v/>
      </c>
      <c r="F1799" s="21" t="str">
        <f>IF('DATA INDICADOR 1'!F1799&lt;&gt;"",'DATA INDICADOR 1'!F1799,"")</f>
        <v/>
      </c>
      <c r="G1799" s="21" t="str">
        <f>IF('DATA INDICADOR 1'!G1799&lt;&gt;"",'DATA INDICADOR 1'!G1799,"")</f>
        <v/>
      </c>
      <c r="H1799" s="21" t="str">
        <f>IF('DATA INDICADOR 1'!H1799&lt;&gt;"",'DATA INDICADOR 1'!H1799,"")</f>
        <v/>
      </c>
      <c r="I1799" s="21" t="str">
        <f>IF('DATA INDICADOR 1'!I1799&lt;&gt;"",'DATA INDICADOR 1'!I1799,"")</f>
        <v/>
      </c>
      <c r="J1799" s="21" t="str">
        <f>IF('DATA INDICADOR 1'!J1799&lt;&gt;"",'DATA INDICADOR 1'!J1799,"")</f>
        <v/>
      </c>
      <c r="K1799" s="21" t="str">
        <f>IF('DATA INDICADOR 1'!K1799&lt;&gt;"",'DATA INDICADOR 1'!K1799,"")</f>
        <v/>
      </c>
      <c r="L1799" s="21">
        <f t="shared" si="81"/>
        <v>0</v>
      </c>
      <c r="M1799" s="10"/>
      <c r="N1799" s="21">
        <f t="shared" si="83"/>
        <v>0</v>
      </c>
      <c r="O1799" s="21">
        <f t="shared" si="82"/>
        <v>0</v>
      </c>
      <c r="P1799" s="10"/>
    </row>
    <row r="1800" spans="1:16" x14ac:dyDescent="0.2">
      <c r="A1800" s="10"/>
      <c r="B1800" s="21" t="str">
        <f>IF('DATA INDICADOR 1'!B1800&lt;&gt;"",'DATA INDICADOR 1'!B1800,"")</f>
        <v/>
      </c>
      <c r="C1800" s="21" t="str">
        <f>IF('DATA INDICADOR 1'!C1800&lt;&gt;"",'DATA INDICADOR 1'!C1800,"")</f>
        <v/>
      </c>
      <c r="D1800" s="21" t="str">
        <f>IF('DATA INDICADOR 1'!D1800&lt;&gt;"",'DATA INDICADOR 1'!D1800,"")</f>
        <v/>
      </c>
      <c r="E1800" s="21" t="str">
        <f>IF('DATA INDICADOR 1'!E1800&lt;&gt;"",'DATA INDICADOR 1'!E1800,"")</f>
        <v/>
      </c>
      <c r="F1800" s="21" t="str">
        <f>IF('DATA INDICADOR 1'!F1800&lt;&gt;"",'DATA INDICADOR 1'!F1800,"")</f>
        <v/>
      </c>
      <c r="G1800" s="21" t="str">
        <f>IF('DATA INDICADOR 1'!G1800&lt;&gt;"",'DATA INDICADOR 1'!G1800,"")</f>
        <v/>
      </c>
      <c r="H1800" s="21" t="str">
        <f>IF('DATA INDICADOR 1'!H1800&lt;&gt;"",'DATA INDICADOR 1'!H1800,"")</f>
        <v/>
      </c>
      <c r="I1800" s="21" t="str">
        <f>IF('DATA INDICADOR 1'!I1800&lt;&gt;"",'DATA INDICADOR 1'!I1800,"")</f>
        <v/>
      </c>
      <c r="J1800" s="21" t="str">
        <f>IF('DATA INDICADOR 1'!J1800&lt;&gt;"",'DATA INDICADOR 1'!J1800,"")</f>
        <v/>
      </c>
      <c r="K1800" s="21" t="str">
        <f>IF('DATA INDICADOR 1'!K1800&lt;&gt;"",'DATA INDICADOR 1'!K1800,"")</f>
        <v/>
      </c>
      <c r="L1800" s="21">
        <f t="shared" si="81"/>
        <v>0</v>
      </c>
      <c r="M1800" s="10"/>
      <c r="N1800" s="21">
        <f t="shared" si="83"/>
        <v>0</v>
      </c>
      <c r="O1800" s="21">
        <f t="shared" si="82"/>
        <v>0</v>
      </c>
      <c r="P1800" s="10"/>
    </row>
    <row r="1801" spans="1:16" x14ac:dyDescent="0.2">
      <c r="A1801" s="10"/>
      <c r="B1801" s="21" t="str">
        <f>IF('DATA INDICADOR 1'!B1801&lt;&gt;"",'DATA INDICADOR 1'!B1801,"")</f>
        <v/>
      </c>
      <c r="C1801" s="21" t="str">
        <f>IF('DATA INDICADOR 1'!C1801&lt;&gt;"",'DATA INDICADOR 1'!C1801,"")</f>
        <v/>
      </c>
      <c r="D1801" s="21" t="str">
        <f>IF('DATA INDICADOR 1'!D1801&lt;&gt;"",'DATA INDICADOR 1'!D1801,"")</f>
        <v/>
      </c>
      <c r="E1801" s="21" t="str">
        <f>IF('DATA INDICADOR 1'!E1801&lt;&gt;"",'DATA INDICADOR 1'!E1801,"")</f>
        <v/>
      </c>
      <c r="F1801" s="21" t="str">
        <f>IF('DATA INDICADOR 1'!F1801&lt;&gt;"",'DATA INDICADOR 1'!F1801,"")</f>
        <v/>
      </c>
      <c r="G1801" s="21" t="str">
        <f>IF('DATA INDICADOR 1'!G1801&lt;&gt;"",'DATA INDICADOR 1'!G1801,"")</f>
        <v/>
      </c>
      <c r="H1801" s="21" t="str">
        <f>IF('DATA INDICADOR 1'!H1801&lt;&gt;"",'DATA INDICADOR 1'!H1801,"")</f>
        <v/>
      </c>
      <c r="I1801" s="21" t="str">
        <f>IF('DATA INDICADOR 1'!I1801&lt;&gt;"",'DATA INDICADOR 1'!I1801,"")</f>
        <v/>
      </c>
      <c r="J1801" s="21" t="str">
        <f>IF('DATA INDICADOR 1'!J1801&lt;&gt;"",'DATA INDICADOR 1'!J1801,"")</f>
        <v/>
      </c>
      <c r="K1801" s="21" t="str">
        <f>IF('DATA INDICADOR 1'!K1801&lt;&gt;"",'DATA INDICADOR 1'!K1801,"")</f>
        <v/>
      </c>
      <c r="L1801" s="21">
        <f t="shared" ref="L1801:L1864" si="84">SUM(G1801:K1801)</f>
        <v>0</v>
      </c>
      <c r="M1801" s="10"/>
      <c r="N1801" s="21">
        <f t="shared" si="83"/>
        <v>0</v>
      </c>
      <c r="O1801" s="21">
        <f t="shared" ref="O1801:O1864" si="85">SUM(M1801:N1801)</f>
        <v>0</v>
      </c>
      <c r="P1801" s="10"/>
    </row>
    <row r="1802" spans="1:16" x14ac:dyDescent="0.2">
      <c r="A1802" s="10"/>
      <c r="B1802" s="21" t="str">
        <f>IF('DATA INDICADOR 1'!B1802&lt;&gt;"",'DATA INDICADOR 1'!B1802,"")</f>
        <v/>
      </c>
      <c r="C1802" s="21" t="str">
        <f>IF('DATA INDICADOR 1'!C1802&lt;&gt;"",'DATA INDICADOR 1'!C1802,"")</f>
        <v/>
      </c>
      <c r="D1802" s="21" t="str">
        <f>IF('DATA INDICADOR 1'!D1802&lt;&gt;"",'DATA INDICADOR 1'!D1802,"")</f>
        <v/>
      </c>
      <c r="E1802" s="21" t="str">
        <f>IF('DATA INDICADOR 1'!E1802&lt;&gt;"",'DATA INDICADOR 1'!E1802,"")</f>
        <v/>
      </c>
      <c r="F1802" s="21" t="str">
        <f>IF('DATA INDICADOR 1'!F1802&lt;&gt;"",'DATA INDICADOR 1'!F1802,"")</f>
        <v/>
      </c>
      <c r="G1802" s="21" t="str">
        <f>IF('DATA INDICADOR 1'!G1802&lt;&gt;"",'DATA INDICADOR 1'!G1802,"")</f>
        <v/>
      </c>
      <c r="H1802" s="21" t="str">
        <f>IF('DATA INDICADOR 1'!H1802&lt;&gt;"",'DATA INDICADOR 1'!H1802,"")</f>
        <v/>
      </c>
      <c r="I1802" s="21" t="str">
        <f>IF('DATA INDICADOR 1'!I1802&lt;&gt;"",'DATA INDICADOR 1'!I1802,"")</f>
        <v/>
      </c>
      <c r="J1802" s="21" t="str">
        <f>IF('DATA INDICADOR 1'!J1802&lt;&gt;"",'DATA INDICADOR 1'!J1802,"")</f>
        <v/>
      </c>
      <c r="K1802" s="21" t="str">
        <f>IF('DATA INDICADOR 1'!K1802&lt;&gt;"",'DATA INDICADOR 1'!K1802,"")</f>
        <v/>
      </c>
      <c r="L1802" s="21">
        <f t="shared" si="84"/>
        <v>0</v>
      </c>
      <c r="M1802" s="10"/>
      <c r="N1802" s="21">
        <f t="shared" ref="N1802:N1865" si="86">L1802-M1802</f>
        <v>0</v>
      </c>
      <c r="O1802" s="21">
        <f t="shared" si="85"/>
        <v>0</v>
      </c>
      <c r="P1802" s="10"/>
    </row>
    <row r="1803" spans="1:16" x14ac:dyDescent="0.2">
      <c r="A1803" s="10"/>
      <c r="B1803" s="21" t="str">
        <f>IF('DATA INDICADOR 1'!B1803&lt;&gt;"",'DATA INDICADOR 1'!B1803,"")</f>
        <v/>
      </c>
      <c r="C1803" s="21" t="str">
        <f>IF('DATA INDICADOR 1'!C1803&lt;&gt;"",'DATA INDICADOR 1'!C1803,"")</f>
        <v/>
      </c>
      <c r="D1803" s="21" t="str">
        <f>IF('DATA INDICADOR 1'!D1803&lt;&gt;"",'DATA INDICADOR 1'!D1803,"")</f>
        <v/>
      </c>
      <c r="E1803" s="21" t="str">
        <f>IF('DATA INDICADOR 1'!E1803&lt;&gt;"",'DATA INDICADOR 1'!E1803,"")</f>
        <v/>
      </c>
      <c r="F1803" s="21" t="str">
        <f>IF('DATA INDICADOR 1'!F1803&lt;&gt;"",'DATA INDICADOR 1'!F1803,"")</f>
        <v/>
      </c>
      <c r="G1803" s="21" t="str">
        <f>IF('DATA INDICADOR 1'!G1803&lt;&gt;"",'DATA INDICADOR 1'!G1803,"")</f>
        <v/>
      </c>
      <c r="H1803" s="21" t="str">
        <f>IF('DATA INDICADOR 1'!H1803&lt;&gt;"",'DATA INDICADOR 1'!H1803,"")</f>
        <v/>
      </c>
      <c r="I1803" s="21" t="str">
        <f>IF('DATA INDICADOR 1'!I1803&lt;&gt;"",'DATA INDICADOR 1'!I1803,"")</f>
        <v/>
      </c>
      <c r="J1803" s="21" t="str">
        <f>IF('DATA INDICADOR 1'!J1803&lt;&gt;"",'DATA INDICADOR 1'!J1803,"")</f>
        <v/>
      </c>
      <c r="K1803" s="21" t="str">
        <f>IF('DATA INDICADOR 1'!K1803&lt;&gt;"",'DATA INDICADOR 1'!K1803,"")</f>
        <v/>
      </c>
      <c r="L1803" s="21">
        <f t="shared" si="84"/>
        <v>0</v>
      </c>
      <c r="M1803" s="10"/>
      <c r="N1803" s="21">
        <f t="shared" si="86"/>
        <v>0</v>
      </c>
      <c r="O1803" s="21">
        <f t="shared" si="85"/>
        <v>0</v>
      </c>
      <c r="P1803" s="10"/>
    </row>
    <row r="1804" spans="1:16" x14ac:dyDescent="0.2">
      <c r="A1804" s="10"/>
      <c r="B1804" s="21" t="str">
        <f>IF('DATA INDICADOR 1'!B1804&lt;&gt;"",'DATA INDICADOR 1'!B1804,"")</f>
        <v/>
      </c>
      <c r="C1804" s="21" t="str">
        <f>IF('DATA INDICADOR 1'!C1804&lt;&gt;"",'DATA INDICADOR 1'!C1804,"")</f>
        <v/>
      </c>
      <c r="D1804" s="21" t="str">
        <f>IF('DATA INDICADOR 1'!D1804&lt;&gt;"",'DATA INDICADOR 1'!D1804,"")</f>
        <v/>
      </c>
      <c r="E1804" s="21" t="str">
        <f>IF('DATA INDICADOR 1'!E1804&lt;&gt;"",'DATA INDICADOR 1'!E1804,"")</f>
        <v/>
      </c>
      <c r="F1804" s="21" t="str">
        <f>IF('DATA INDICADOR 1'!F1804&lt;&gt;"",'DATA INDICADOR 1'!F1804,"")</f>
        <v/>
      </c>
      <c r="G1804" s="21" t="str">
        <f>IF('DATA INDICADOR 1'!G1804&lt;&gt;"",'DATA INDICADOR 1'!G1804,"")</f>
        <v/>
      </c>
      <c r="H1804" s="21" t="str">
        <f>IF('DATA INDICADOR 1'!H1804&lt;&gt;"",'DATA INDICADOR 1'!H1804,"")</f>
        <v/>
      </c>
      <c r="I1804" s="21" t="str">
        <f>IF('DATA INDICADOR 1'!I1804&lt;&gt;"",'DATA INDICADOR 1'!I1804,"")</f>
        <v/>
      </c>
      <c r="J1804" s="21" t="str">
        <f>IF('DATA INDICADOR 1'!J1804&lt;&gt;"",'DATA INDICADOR 1'!J1804,"")</f>
        <v/>
      </c>
      <c r="K1804" s="21" t="str">
        <f>IF('DATA INDICADOR 1'!K1804&lt;&gt;"",'DATA INDICADOR 1'!K1804,"")</f>
        <v/>
      </c>
      <c r="L1804" s="21">
        <f t="shared" si="84"/>
        <v>0</v>
      </c>
      <c r="M1804" s="10"/>
      <c r="N1804" s="21">
        <f t="shared" si="86"/>
        <v>0</v>
      </c>
      <c r="O1804" s="21">
        <f t="shared" si="85"/>
        <v>0</v>
      </c>
      <c r="P1804" s="10"/>
    </row>
    <row r="1805" spans="1:16" x14ac:dyDescent="0.2">
      <c r="A1805" s="10"/>
      <c r="B1805" s="21" t="str">
        <f>IF('DATA INDICADOR 1'!B1805&lt;&gt;"",'DATA INDICADOR 1'!B1805,"")</f>
        <v/>
      </c>
      <c r="C1805" s="21" t="str">
        <f>IF('DATA INDICADOR 1'!C1805&lt;&gt;"",'DATA INDICADOR 1'!C1805,"")</f>
        <v/>
      </c>
      <c r="D1805" s="21" t="str">
        <f>IF('DATA INDICADOR 1'!D1805&lt;&gt;"",'DATA INDICADOR 1'!D1805,"")</f>
        <v/>
      </c>
      <c r="E1805" s="21" t="str">
        <f>IF('DATA INDICADOR 1'!E1805&lt;&gt;"",'DATA INDICADOR 1'!E1805,"")</f>
        <v/>
      </c>
      <c r="F1805" s="21" t="str">
        <f>IF('DATA INDICADOR 1'!F1805&lt;&gt;"",'DATA INDICADOR 1'!F1805,"")</f>
        <v/>
      </c>
      <c r="G1805" s="21" t="str">
        <f>IF('DATA INDICADOR 1'!G1805&lt;&gt;"",'DATA INDICADOR 1'!G1805,"")</f>
        <v/>
      </c>
      <c r="H1805" s="21" t="str">
        <f>IF('DATA INDICADOR 1'!H1805&lt;&gt;"",'DATA INDICADOR 1'!H1805,"")</f>
        <v/>
      </c>
      <c r="I1805" s="21" t="str">
        <f>IF('DATA INDICADOR 1'!I1805&lt;&gt;"",'DATA INDICADOR 1'!I1805,"")</f>
        <v/>
      </c>
      <c r="J1805" s="21" t="str">
        <f>IF('DATA INDICADOR 1'!J1805&lt;&gt;"",'DATA INDICADOR 1'!J1805,"")</f>
        <v/>
      </c>
      <c r="K1805" s="21" t="str">
        <f>IF('DATA INDICADOR 1'!K1805&lt;&gt;"",'DATA INDICADOR 1'!K1805,"")</f>
        <v/>
      </c>
      <c r="L1805" s="21">
        <f t="shared" si="84"/>
        <v>0</v>
      </c>
      <c r="M1805" s="10"/>
      <c r="N1805" s="21">
        <f t="shared" si="86"/>
        <v>0</v>
      </c>
      <c r="O1805" s="21">
        <f t="shared" si="85"/>
        <v>0</v>
      </c>
      <c r="P1805" s="10"/>
    </row>
    <row r="1806" spans="1:16" x14ac:dyDescent="0.2">
      <c r="A1806" s="10"/>
      <c r="B1806" s="21" t="str">
        <f>IF('DATA INDICADOR 1'!B1806&lt;&gt;"",'DATA INDICADOR 1'!B1806,"")</f>
        <v/>
      </c>
      <c r="C1806" s="21" t="str">
        <f>IF('DATA INDICADOR 1'!C1806&lt;&gt;"",'DATA INDICADOR 1'!C1806,"")</f>
        <v/>
      </c>
      <c r="D1806" s="21" t="str">
        <f>IF('DATA INDICADOR 1'!D1806&lt;&gt;"",'DATA INDICADOR 1'!D1806,"")</f>
        <v/>
      </c>
      <c r="E1806" s="21" t="str">
        <f>IF('DATA INDICADOR 1'!E1806&lt;&gt;"",'DATA INDICADOR 1'!E1806,"")</f>
        <v/>
      </c>
      <c r="F1806" s="21" t="str">
        <f>IF('DATA INDICADOR 1'!F1806&lt;&gt;"",'DATA INDICADOR 1'!F1806,"")</f>
        <v/>
      </c>
      <c r="G1806" s="21" t="str">
        <f>IF('DATA INDICADOR 1'!G1806&lt;&gt;"",'DATA INDICADOR 1'!G1806,"")</f>
        <v/>
      </c>
      <c r="H1806" s="21" t="str">
        <f>IF('DATA INDICADOR 1'!H1806&lt;&gt;"",'DATA INDICADOR 1'!H1806,"")</f>
        <v/>
      </c>
      <c r="I1806" s="21" t="str">
        <f>IF('DATA INDICADOR 1'!I1806&lt;&gt;"",'DATA INDICADOR 1'!I1806,"")</f>
        <v/>
      </c>
      <c r="J1806" s="21" t="str">
        <f>IF('DATA INDICADOR 1'!J1806&lt;&gt;"",'DATA INDICADOR 1'!J1806,"")</f>
        <v/>
      </c>
      <c r="K1806" s="21" t="str">
        <f>IF('DATA INDICADOR 1'!K1806&lt;&gt;"",'DATA INDICADOR 1'!K1806,"")</f>
        <v/>
      </c>
      <c r="L1806" s="21">
        <f t="shared" si="84"/>
        <v>0</v>
      </c>
      <c r="M1806" s="10"/>
      <c r="N1806" s="21">
        <f t="shared" si="86"/>
        <v>0</v>
      </c>
      <c r="O1806" s="21">
        <f t="shared" si="85"/>
        <v>0</v>
      </c>
      <c r="P1806" s="10"/>
    </row>
    <row r="1807" spans="1:16" x14ac:dyDescent="0.2">
      <c r="A1807" s="10"/>
      <c r="B1807" s="21" t="str">
        <f>IF('DATA INDICADOR 1'!B1807&lt;&gt;"",'DATA INDICADOR 1'!B1807,"")</f>
        <v/>
      </c>
      <c r="C1807" s="21" t="str">
        <f>IF('DATA INDICADOR 1'!C1807&lt;&gt;"",'DATA INDICADOR 1'!C1807,"")</f>
        <v/>
      </c>
      <c r="D1807" s="21" t="str">
        <f>IF('DATA INDICADOR 1'!D1807&lt;&gt;"",'DATA INDICADOR 1'!D1807,"")</f>
        <v/>
      </c>
      <c r="E1807" s="21" t="str">
        <f>IF('DATA INDICADOR 1'!E1807&lt;&gt;"",'DATA INDICADOR 1'!E1807,"")</f>
        <v/>
      </c>
      <c r="F1807" s="21" t="str">
        <f>IF('DATA INDICADOR 1'!F1807&lt;&gt;"",'DATA INDICADOR 1'!F1807,"")</f>
        <v/>
      </c>
      <c r="G1807" s="21" t="str">
        <f>IF('DATA INDICADOR 1'!G1807&lt;&gt;"",'DATA INDICADOR 1'!G1807,"")</f>
        <v/>
      </c>
      <c r="H1807" s="21" t="str">
        <f>IF('DATA INDICADOR 1'!H1807&lt;&gt;"",'DATA INDICADOR 1'!H1807,"")</f>
        <v/>
      </c>
      <c r="I1807" s="21" t="str">
        <f>IF('DATA INDICADOR 1'!I1807&lt;&gt;"",'DATA INDICADOR 1'!I1807,"")</f>
        <v/>
      </c>
      <c r="J1807" s="21" t="str">
        <f>IF('DATA INDICADOR 1'!J1807&lt;&gt;"",'DATA INDICADOR 1'!J1807,"")</f>
        <v/>
      </c>
      <c r="K1807" s="21" t="str">
        <f>IF('DATA INDICADOR 1'!K1807&lt;&gt;"",'DATA INDICADOR 1'!K1807,"")</f>
        <v/>
      </c>
      <c r="L1807" s="21">
        <f t="shared" si="84"/>
        <v>0</v>
      </c>
      <c r="M1807" s="10"/>
      <c r="N1807" s="21">
        <f t="shared" si="86"/>
        <v>0</v>
      </c>
      <c r="O1807" s="21">
        <f t="shared" si="85"/>
        <v>0</v>
      </c>
      <c r="P1807" s="10"/>
    </row>
    <row r="1808" spans="1:16" x14ac:dyDescent="0.2">
      <c r="A1808" s="10"/>
      <c r="B1808" s="21" t="str">
        <f>IF('DATA INDICADOR 1'!B1808&lt;&gt;"",'DATA INDICADOR 1'!B1808,"")</f>
        <v/>
      </c>
      <c r="C1808" s="21" t="str">
        <f>IF('DATA INDICADOR 1'!C1808&lt;&gt;"",'DATA INDICADOR 1'!C1808,"")</f>
        <v/>
      </c>
      <c r="D1808" s="21" t="str">
        <f>IF('DATA INDICADOR 1'!D1808&lt;&gt;"",'DATA INDICADOR 1'!D1808,"")</f>
        <v/>
      </c>
      <c r="E1808" s="21" t="str">
        <f>IF('DATA INDICADOR 1'!E1808&lt;&gt;"",'DATA INDICADOR 1'!E1808,"")</f>
        <v/>
      </c>
      <c r="F1808" s="21" t="str">
        <f>IF('DATA INDICADOR 1'!F1808&lt;&gt;"",'DATA INDICADOR 1'!F1808,"")</f>
        <v/>
      </c>
      <c r="G1808" s="21" t="str">
        <f>IF('DATA INDICADOR 1'!G1808&lt;&gt;"",'DATA INDICADOR 1'!G1808,"")</f>
        <v/>
      </c>
      <c r="H1808" s="21" t="str">
        <f>IF('DATA INDICADOR 1'!H1808&lt;&gt;"",'DATA INDICADOR 1'!H1808,"")</f>
        <v/>
      </c>
      <c r="I1808" s="21" t="str">
        <f>IF('DATA INDICADOR 1'!I1808&lt;&gt;"",'DATA INDICADOR 1'!I1808,"")</f>
        <v/>
      </c>
      <c r="J1808" s="21" t="str">
        <f>IF('DATA INDICADOR 1'!J1808&lt;&gt;"",'DATA INDICADOR 1'!J1808,"")</f>
        <v/>
      </c>
      <c r="K1808" s="21" t="str">
        <f>IF('DATA INDICADOR 1'!K1808&lt;&gt;"",'DATA INDICADOR 1'!K1808,"")</f>
        <v/>
      </c>
      <c r="L1808" s="21">
        <f t="shared" si="84"/>
        <v>0</v>
      </c>
      <c r="M1808" s="10"/>
      <c r="N1808" s="21">
        <f t="shared" si="86"/>
        <v>0</v>
      </c>
      <c r="O1808" s="21">
        <f t="shared" si="85"/>
        <v>0</v>
      </c>
      <c r="P1808" s="10"/>
    </row>
    <row r="1809" spans="1:16" x14ac:dyDescent="0.2">
      <c r="A1809" s="10"/>
      <c r="B1809" s="21" t="str">
        <f>IF('DATA INDICADOR 1'!B1809&lt;&gt;"",'DATA INDICADOR 1'!B1809,"")</f>
        <v/>
      </c>
      <c r="C1809" s="21" t="str">
        <f>IF('DATA INDICADOR 1'!C1809&lt;&gt;"",'DATA INDICADOR 1'!C1809,"")</f>
        <v/>
      </c>
      <c r="D1809" s="21" t="str">
        <f>IF('DATA INDICADOR 1'!D1809&lt;&gt;"",'DATA INDICADOR 1'!D1809,"")</f>
        <v/>
      </c>
      <c r="E1809" s="21" t="str">
        <f>IF('DATA INDICADOR 1'!E1809&lt;&gt;"",'DATA INDICADOR 1'!E1809,"")</f>
        <v/>
      </c>
      <c r="F1809" s="21" t="str">
        <f>IF('DATA INDICADOR 1'!F1809&lt;&gt;"",'DATA INDICADOR 1'!F1809,"")</f>
        <v/>
      </c>
      <c r="G1809" s="21" t="str">
        <f>IF('DATA INDICADOR 1'!G1809&lt;&gt;"",'DATA INDICADOR 1'!G1809,"")</f>
        <v/>
      </c>
      <c r="H1809" s="21" t="str">
        <f>IF('DATA INDICADOR 1'!H1809&lt;&gt;"",'DATA INDICADOR 1'!H1809,"")</f>
        <v/>
      </c>
      <c r="I1809" s="21" t="str">
        <f>IF('DATA INDICADOR 1'!I1809&lt;&gt;"",'DATA INDICADOR 1'!I1809,"")</f>
        <v/>
      </c>
      <c r="J1809" s="21" t="str">
        <f>IF('DATA INDICADOR 1'!J1809&lt;&gt;"",'DATA INDICADOR 1'!J1809,"")</f>
        <v/>
      </c>
      <c r="K1809" s="21" t="str">
        <f>IF('DATA INDICADOR 1'!K1809&lt;&gt;"",'DATA INDICADOR 1'!K1809,"")</f>
        <v/>
      </c>
      <c r="L1809" s="21">
        <f t="shared" si="84"/>
        <v>0</v>
      </c>
      <c r="M1809" s="10"/>
      <c r="N1809" s="21">
        <f t="shared" si="86"/>
        <v>0</v>
      </c>
      <c r="O1809" s="21">
        <f t="shared" si="85"/>
        <v>0</v>
      </c>
      <c r="P1809" s="10"/>
    </row>
    <row r="1810" spans="1:16" x14ac:dyDescent="0.2">
      <c r="A1810" s="10"/>
      <c r="B1810" s="21" t="str">
        <f>IF('DATA INDICADOR 1'!B1810&lt;&gt;"",'DATA INDICADOR 1'!B1810,"")</f>
        <v/>
      </c>
      <c r="C1810" s="21" t="str">
        <f>IF('DATA INDICADOR 1'!C1810&lt;&gt;"",'DATA INDICADOR 1'!C1810,"")</f>
        <v/>
      </c>
      <c r="D1810" s="21" t="str">
        <f>IF('DATA INDICADOR 1'!D1810&lt;&gt;"",'DATA INDICADOR 1'!D1810,"")</f>
        <v/>
      </c>
      <c r="E1810" s="21" t="str">
        <f>IF('DATA INDICADOR 1'!E1810&lt;&gt;"",'DATA INDICADOR 1'!E1810,"")</f>
        <v/>
      </c>
      <c r="F1810" s="21" t="str">
        <f>IF('DATA INDICADOR 1'!F1810&lt;&gt;"",'DATA INDICADOR 1'!F1810,"")</f>
        <v/>
      </c>
      <c r="G1810" s="21" t="str">
        <f>IF('DATA INDICADOR 1'!G1810&lt;&gt;"",'DATA INDICADOR 1'!G1810,"")</f>
        <v/>
      </c>
      <c r="H1810" s="21" t="str">
        <f>IF('DATA INDICADOR 1'!H1810&lt;&gt;"",'DATA INDICADOR 1'!H1810,"")</f>
        <v/>
      </c>
      <c r="I1810" s="21" t="str">
        <f>IF('DATA INDICADOR 1'!I1810&lt;&gt;"",'DATA INDICADOR 1'!I1810,"")</f>
        <v/>
      </c>
      <c r="J1810" s="21" t="str">
        <f>IF('DATA INDICADOR 1'!J1810&lt;&gt;"",'DATA INDICADOR 1'!J1810,"")</f>
        <v/>
      </c>
      <c r="K1810" s="21" t="str">
        <f>IF('DATA INDICADOR 1'!K1810&lt;&gt;"",'DATA INDICADOR 1'!K1810,"")</f>
        <v/>
      </c>
      <c r="L1810" s="21">
        <f t="shared" si="84"/>
        <v>0</v>
      </c>
      <c r="M1810" s="10"/>
      <c r="N1810" s="21">
        <f t="shared" si="86"/>
        <v>0</v>
      </c>
      <c r="O1810" s="21">
        <f t="shared" si="85"/>
        <v>0</v>
      </c>
      <c r="P1810" s="10"/>
    </row>
    <row r="1811" spans="1:16" x14ac:dyDescent="0.2">
      <c r="A1811" s="10"/>
      <c r="B1811" s="21" t="str">
        <f>IF('DATA INDICADOR 1'!B1811&lt;&gt;"",'DATA INDICADOR 1'!B1811,"")</f>
        <v/>
      </c>
      <c r="C1811" s="21" t="str">
        <f>IF('DATA INDICADOR 1'!C1811&lt;&gt;"",'DATA INDICADOR 1'!C1811,"")</f>
        <v/>
      </c>
      <c r="D1811" s="21" t="str">
        <f>IF('DATA INDICADOR 1'!D1811&lt;&gt;"",'DATA INDICADOR 1'!D1811,"")</f>
        <v/>
      </c>
      <c r="E1811" s="21" t="str">
        <f>IF('DATA INDICADOR 1'!E1811&lt;&gt;"",'DATA INDICADOR 1'!E1811,"")</f>
        <v/>
      </c>
      <c r="F1811" s="21" t="str">
        <f>IF('DATA INDICADOR 1'!F1811&lt;&gt;"",'DATA INDICADOR 1'!F1811,"")</f>
        <v/>
      </c>
      <c r="G1811" s="21" t="str">
        <f>IF('DATA INDICADOR 1'!G1811&lt;&gt;"",'DATA INDICADOR 1'!G1811,"")</f>
        <v/>
      </c>
      <c r="H1811" s="21" t="str">
        <f>IF('DATA INDICADOR 1'!H1811&lt;&gt;"",'DATA INDICADOR 1'!H1811,"")</f>
        <v/>
      </c>
      <c r="I1811" s="21" t="str">
        <f>IF('DATA INDICADOR 1'!I1811&lt;&gt;"",'DATA INDICADOR 1'!I1811,"")</f>
        <v/>
      </c>
      <c r="J1811" s="21" t="str">
        <f>IF('DATA INDICADOR 1'!J1811&lt;&gt;"",'DATA INDICADOR 1'!J1811,"")</f>
        <v/>
      </c>
      <c r="K1811" s="21" t="str">
        <f>IF('DATA INDICADOR 1'!K1811&lt;&gt;"",'DATA INDICADOR 1'!K1811,"")</f>
        <v/>
      </c>
      <c r="L1811" s="21">
        <f t="shared" si="84"/>
        <v>0</v>
      </c>
      <c r="M1811" s="10"/>
      <c r="N1811" s="21">
        <f t="shared" si="86"/>
        <v>0</v>
      </c>
      <c r="O1811" s="21">
        <f t="shared" si="85"/>
        <v>0</v>
      </c>
      <c r="P1811" s="10"/>
    </row>
    <row r="1812" spans="1:16" x14ac:dyDescent="0.2">
      <c r="A1812" s="10"/>
      <c r="B1812" s="21" t="str">
        <f>IF('DATA INDICADOR 1'!B1812&lt;&gt;"",'DATA INDICADOR 1'!B1812,"")</f>
        <v/>
      </c>
      <c r="C1812" s="21" t="str">
        <f>IF('DATA INDICADOR 1'!C1812&lt;&gt;"",'DATA INDICADOR 1'!C1812,"")</f>
        <v/>
      </c>
      <c r="D1812" s="21" t="str">
        <f>IF('DATA INDICADOR 1'!D1812&lt;&gt;"",'DATA INDICADOR 1'!D1812,"")</f>
        <v/>
      </c>
      <c r="E1812" s="21" t="str">
        <f>IF('DATA INDICADOR 1'!E1812&lt;&gt;"",'DATA INDICADOR 1'!E1812,"")</f>
        <v/>
      </c>
      <c r="F1812" s="21" t="str">
        <f>IF('DATA INDICADOR 1'!F1812&lt;&gt;"",'DATA INDICADOR 1'!F1812,"")</f>
        <v/>
      </c>
      <c r="G1812" s="21" t="str">
        <f>IF('DATA INDICADOR 1'!G1812&lt;&gt;"",'DATA INDICADOR 1'!G1812,"")</f>
        <v/>
      </c>
      <c r="H1812" s="21" t="str">
        <f>IF('DATA INDICADOR 1'!H1812&lt;&gt;"",'DATA INDICADOR 1'!H1812,"")</f>
        <v/>
      </c>
      <c r="I1812" s="21" t="str">
        <f>IF('DATA INDICADOR 1'!I1812&lt;&gt;"",'DATA INDICADOR 1'!I1812,"")</f>
        <v/>
      </c>
      <c r="J1812" s="21" t="str">
        <f>IF('DATA INDICADOR 1'!J1812&lt;&gt;"",'DATA INDICADOR 1'!J1812,"")</f>
        <v/>
      </c>
      <c r="K1812" s="21" t="str">
        <f>IF('DATA INDICADOR 1'!K1812&lt;&gt;"",'DATA INDICADOR 1'!K1812,"")</f>
        <v/>
      </c>
      <c r="L1812" s="21">
        <f t="shared" si="84"/>
        <v>0</v>
      </c>
      <c r="M1812" s="10"/>
      <c r="N1812" s="21">
        <f t="shared" si="86"/>
        <v>0</v>
      </c>
      <c r="O1812" s="21">
        <f t="shared" si="85"/>
        <v>0</v>
      </c>
      <c r="P1812" s="10"/>
    </row>
    <row r="1813" spans="1:16" x14ac:dyDescent="0.2">
      <c r="A1813" s="10"/>
      <c r="B1813" s="21" t="str">
        <f>IF('DATA INDICADOR 1'!B1813&lt;&gt;"",'DATA INDICADOR 1'!B1813,"")</f>
        <v/>
      </c>
      <c r="C1813" s="21" t="str">
        <f>IF('DATA INDICADOR 1'!C1813&lt;&gt;"",'DATA INDICADOR 1'!C1813,"")</f>
        <v/>
      </c>
      <c r="D1813" s="21" t="str">
        <f>IF('DATA INDICADOR 1'!D1813&lt;&gt;"",'DATA INDICADOR 1'!D1813,"")</f>
        <v/>
      </c>
      <c r="E1813" s="21" t="str">
        <f>IF('DATA INDICADOR 1'!E1813&lt;&gt;"",'DATA INDICADOR 1'!E1813,"")</f>
        <v/>
      </c>
      <c r="F1813" s="21" t="str">
        <f>IF('DATA INDICADOR 1'!F1813&lt;&gt;"",'DATA INDICADOR 1'!F1813,"")</f>
        <v/>
      </c>
      <c r="G1813" s="21" t="str">
        <f>IF('DATA INDICADOR 1'!G1813&lt;&gt;"",'DATA INDICADOR 1'!G1813,"")</f>
        <v/>
      </c>
      <c r="H1813" s="21" t="str">
        <f>IF('DATA INDICADOR 1'!H1813&lt;&gt;"",'DATA INDICADOR 1'!H1813,"")</f>
        <v/>
      </c>
      <c r="I1813" s="21" t="str">
        <f>IF('DATA INDICADOR 1'!I1813&lt;&gt;"",'DATA INDICADOR 1'!I1813,"")</f>
        <v/>
      </c>
      <c r="J1813" s="21" t="str">
        <f>IF('DATA INDICADOR 1'!J1813&lt;&gt;"",'DATA INDICADOR 1'!J1813,"")</f>
        <v/>
      </c>
      <c r="K1813" s="21" t="str">
        <f>IF('DATA INDICADOR 1'!K1813&lt;&gt;"",'DATA INDICADOR 1'!K1813,"")</f>
        <v/>
      </c>
      <c r="L1813" s="21">
        <f t="shared" si="84"/>
        <v>0</v>
      </c>
      <c r="M1813" s="10"/>
      <c r="N1813" s="21">
        <f t="shared" si="86"/>
        <v>0</v>
      </c>
      <c r="O1813" s="21">
        <f t="shared" si="85"/>
        <v>0</v>
      </c>
      <c r="P1813" s="10"/>
    </row>
    <row r="1814" spans="1:16" x14ac:dyDescent="0.2">
      <c r="A1814" s="10"/>
      <c r="B1814" s="21" t="str">
        <f>IF('DATA INDICADOR 1'!B1814&lt;&gt;"",'DATA INDICADOR 1'!B1814,"")</f>
        <v/>
      </c>
      <c r="C1814" s="21" t="str">
        <f>IF('DATA INDICADOR 1'!C1814&lt;&gt;"",'DATA INDICADOR 1'!C1814,"")</f>
        <v/>
      </c>
      <c r="D1814" s="21" t="str">
        <f>IF('DATA INDICADOR 1'!D1814&lt;&gt;"",'DATA INDICADOR 1'!D1814,"")</f>
        <v/>
      </c>
      <c r="E1814" s="21" t="str">
        <f>IF('DATA INDICADOR 1'!E1814&lt;&gt;"",'DATA INDICADOR 1'!E1814,"")</f>
        <v/>
      </c>
      <c r="F1814" s="21" t="str">
        <f>IF('DATA INDICADOR 1'!F1814&lt;&gt;"",'DATA INDICADOR 1'!F1814,"")</f>
        <v/>
      </c>
      <c r="G1814" s="21" t="str">
        <f>IF('DATA INDICADOR 1'!G1814&lt;&gt;"",'DATA INDICADOR 1'!G1814,"")</f>
        <v/>
      </c>
      <c r="H1814" s="21" t="str">
        <f>IF('DATA INDICADOR 1'!H1814&lt;&gt;"",'DATA INDICADOR 1'!H1814,"")</f>
        <v/>
      </c>
      <c r="I1814" s="21" t="str">
        <f>IF('DATA INDICADOR 1'!I1814&lt;&gt;"",'DATA INDICADOR 1'!I1814,"")</f>
        <v/>
      </c>
      <c r="J1814" s="21" t="str">
        <f>IF('DATA INDICADOR 1'!J1814&lt;&gt;"",'DATA INDICADOR 1'!J1814,"")</f>
        <v/>
      </c>
      <c r="K1814" s="21" t="str">
        <f>IF('DATA INDICADOR 1'!K1814&lt;&gt;"",'DATA INDICADOR 1'!K1814,"")</f>
        <v/>
      </c>
      <c r="L1814" s="21">
        <f t="shared" si="84"/>
        <v>0</v>
      </c>
      <c r="M1814" s="10"/>
      <c r="N1814" s="21">
        <f t="shared" si="86"/>
        <v>0</v>
      </c>
      <c r="O1814" s="21">
        <f t="shared" si="85"/>
        <v>0</v>
      </c>
      <c r="P1814" s="10"/>
    </row>
    <row r="1815" spans="1:16" x14ac:dyDescent="0.2">
      <c r="A1815" s="10"/>
      <c r="B1815" s="21" t="str">
        <f>IF('DATA INDICADOR 1'!B1815&lt;&gt;"",'DATA INDICADOR 1'!B1815,"")</f>
        <v/>
      </c>
      <c r="C1815" s="21" t="str">
        <f>IF('DATA INDICADOR 1'!C1815&lt;&gt;"",'DATA INDICADOR 1'!C1815,"")</f>
        <v/>
      </c>
      <c r="D1815" s="21" t="str">
        <f>IF('DATA INDICADOR 1'!D1815&lt;&gt;"",'DATA INDICADOR 1'!D1815,"")</f>
        <v/>
      </c>
      <c r="E1815" s="21" t="str">
        <f>IF('DATA INDICADOR 1'!E1815&lt;&gt;"",'DATA INDICADOR 1'!E1815,"")</f>
        <v/>
      </c>
      <c r="F1815" s="21" t="str">
        <f>IF('DATA INDICADOR 1'!F1815&lt;&gt;"",'DATA INDICADOR 1'!F1815,"")</f>
        <v/>
      </c>
      <c r="G1815" s="21" t="str">
        <f>IF('DATA INDICADOR 1'!G1815&lt;&gt;"",'DATA INDICADOR 1'!G1815,"")</f>
        <v/>
      </c>
      <c r="H1815" s="21" t="str">
        <f>IF('DATA INDICADOR 1'!H1815&lt;&gt;"",'DATA INDICADOR 1'!H1815,"")</f>
        <v/>
      </c>
      <c r="I1815" s="21" t="str">
        <f>IF('DATA INDICADOR 1'!I1815&lt;&gt;"",'DATA INDICADOR 1'!I1815,"")</f>
        <v/>
      </c>
      <c r="J1815" s="21" t="str">
        <f>IF('DATA INDICADOR 1'!J1815&lt;&gt;"",'DATA INDICADOR 1'!J1815,"")</f>
        <v/>
      </c>
      <c r="K1815" s="21" t="str">
        <f>IF('DATA INDICADOR 1'!K1815&lt;&gt;"",'DATA INDICADOR 1'!K1815,"")</f>
        <v/>
      </c>
      <c r="L1815" s="21">
        <f t="shared" si="84"/>
        <v>0</v>
      </c>
      <c r="M1815" s="10"/>
      <c r="N1815" s="21">
        <f t="shared" si="86"/>
        <v>0</v>
      </c>
      <c r="O1815" s="21">
        <f t="shared" si="85"/>
        <v>0</v>
      </c>
      <c r="P1815" s="10"/>
    </row>
    <row r="1816" spans="1:16" x14ac:dyDescent="0.2">
      <c r="A1816" s="10"/>
      <c r="B1816" s="21" t="str">
        <f>IF('DATA INDICADOR 1'!B1816&lt;&gt;"",'DATA INDICADOR 1'!B1816,"")</f>
        <v/>
      </c>
      <c r="C1816" s="21" t="str">
        <f>IF('DATA INDICADOR 1'!C1816&lt;&gt;"",'DATA INDICADOR 1'!C1816,"")</f>
        <v/>
      </c>
      <c r="D1816" s="21" t="str">
        <f>IF('DATA INDICADOR 1'!D1816&lt;&gt;"",'DATA INDICADOR 1'!D1816,"")</f>
        <v/>
      </c>
      <c r="E1816" s="21" t="str">
        <f>IF('DATA INDICADOR 1'!E1816&lt;&gt;"",'DATA INDICADOR 1'!E1816,"")</f>
        <v/>
      </c>
      <c r="F1816" s="21" t="str">
        <f>IF('DATA INDICADOR 1'!F1816&lt;&gt;"",'DATA INDICADOR 1'!F1816,"")</f>
        <v/>
      </c>
      <c r="G1816" s="21" t="str">
        <f>IF('DATA INDICADOR 1'!G1816&lt;&gt;"",'DATA INDICADOR 1'!G1816,"")</f>
        <v/>
      </c>
      <c r="H1816" s="21" t="str">
        <f>IF('DATA INDICADOR 1'!H1816&lt;&gt;"",'DATA INDICADOR 1'!H1816,"")</f>
        <v/>
      </c>
      <c r="I1816" s="21" t="str">
        <f>IF('DATA INDICADOR 1'!I1816&lt;&gt;"",'DATA INDICADOR 1'!I1816,"")</f>
        <v/>
      </c>
      <c r="J1816" s="21" t="str">
        <f>IF('DATA INDICADOR 1'!J1816&lt;&gt;"",'DATA INDICADOR 1'!J1816,"")</f>
        <v/>
      </c>
      <c r="K1816" s="21" t="str">
        <f>IF('DATA INDICADOR 1'!K1816&lt;&gt;"",'DATA INDICADOR 1'!K1816,"")</f>
        <v/>
      </c>
      <c r="L1816" s="21">
        <f t="shared" si="84"/>
        <v>0</v>
      </c>
      <c r="M1816" s="10"/>
      <c r="N1816" s="21">
        <f t="shared" si="86"/>
        <v>0</v>
      </c>
      <c r="O1816" s="21">
        <f t="shared" si="85"/>
        <v>0</v>
      </c>
      <c r="P1816" s="10"/>
    </row>
    <row r="1817" spans="1:16" x14ac:dyDescent="0.2">
      <c r="A1817" s="10"/>
      <c r="B1817" s="21" t="str">
        <f>IF('DATA INDICADOR 1'!B1817&lt;&gt;"",'DATA INDICADOR 1'!B1817,"")</f>
        <v/>
      </c>
      <c r="C1817" s="21" t="str">
        <f>IF('DATA INDICADOR 1'!C1817&lt;&gt;"",'DATA INDICADOR 1'!C1817,"")</f>
        <v/>
      </c>
      <c r="D1817" s="21" t="str">
        <f>IF('DATA INDICADOR 1'!D1817&lt;&gt;"",'DATA INDICADOR 1'!D1817,"")</f>
        <v/>
      </c>
      <c r="E1817" s="21" t="str">
        <f>IF('DATA INDICADOR 1'!E1817&lt;&gt;"",'DATA INDICADOR 1'!E1817,"")</f>
        <v/>
      </c>
      <c r="F1817" s="21" t="str">
        <f>IF('DATA INDICADOR 1'!F1817&lt;&gt;"",'DATA INDICADOR 1'!F1817,"")</f>
        <v/>
      </c>
      <c r="G1817" s="21" t="str">
        <f>IF('DATA INDICADOR 1'!G1817&lt;&gt;"",'DATA INDICADOR 1'!G1817,"")</f>
        <v/>
      </c>
      <c r="H1817" s="21" t="str">
        <f>IF('DATA INDICADOR 1'!H1817&lt;&gt;"",'DATA INDICADOR 1'!H1817,"")</f>
        <v/>
      </c>
      <c r="I1817" s="21" t="str">
        <f>IF('DATA INDICADOR 1'!I1817&lt;&gt;"",'DATA INDICADOR 1'!I1817,"")</f>
        <v/>
      </c>
      <c r="J1817" s="21" t="str">
        <f>IF('DATA INDICADOR 1'!J1817&lt;&gt;"",'DATA INDICADOR 1'!J1817,"")</f>
        <v/>
      </c>
      <c r="K1817" s="21" t="str">
        <f>IF('DATA INDICADOR 1'!K1817&lt;&gt;"",'DATA INDICADOR 1'!K1817,"")</f>
        <v/>
      </c>
      <c r="L1817" s="21">
        <f t="shared" si="84"/>
        <v>0</v>
      </c>
      <c r="M1817" s="10"/>
      <c r="N1817" s="21">
        <f t="shared" si="86"/>
        <v>0</v>
      </c>
      <c r="O1817" s="21">
        <f t="shared" si="85"/>
        <v>0</v>
      </c>
      <c r="P1817" s="10"/>
    </row>
    <row r="1818" spans="1:16" x14ac:dyDescent="0.2">
      <c r="A1818" s="10"/>
      <c r="B1818" s="21" t="str">
        <f>IF('DATA INDICADOR 1'!B1818&lt;&gt;"",'DATA INDICADOR 1'!B1818,"")</f>
        <v/>
      </c>
      <c r="C1818" s="21" t="str">
        <f>IF('DATA INDICADOR 1'!C1818&lt;&gt;"",'DATA INDICADOR 1'!C1818,"")</f>
        <v/>
      </c>
      <c r="D1818" s="21" t="str">
        <f>IF('DATA INDICADOR 1'!D1818&lt;&gt;"",'DATA INDICADOR 1'!D1818,"")</f>
        <v/>
      </c>
      <c r="E1818" s="21" t="str">
        <f>IF('DATA INDICADOR 1'!E1818&lt;&gt;"",'DATA INDICADOR 1'!E1818,"")</f>
        <v/>
      </c>
      <c r="F1818" s="21" t="str">
        <f>IF('DATA INDICADOR 1'!F1818&lt;&gt;"",'DATA INDICADOR 1'!F1818,"")</f>
        <v/>
      </c>
      <c r="G1818" s="21" t="str">
        <f>IF('DATA INDICADOR 1'!G1818&lt;&gt;"",'DATA INDICADOR 1'!G1818,"")</f>
        <v/>
      </c>
      <c r="H1818" s="21" t="str">
        <f>IF('DATA INDICADOR 1'!H1818&lt;&gt;"",'DATA INDICADOR 1'!H1818,"")</f>
        <v/>
      </c>
      <c r="I1818" s="21" t="str">
        <f>IF('DATA INDICADOR 1'!I1818&lt;&gt;"",'DATA INDICADOR 1'!I1818,"")</f>
        <v/>
      </c>
      <c r="J1818" s="21" t="str">
        <f>IF('DATA INDICADOR 1'!J1818&lt;&gt;"",'DATA INDICADOR 1'!J1818,"")</f>
        <v/>
      </c>
      <c r="K1818" s="21" t="str">
        <f>IF('DATA INDICADOR 1'!K1818&lt;&gt;"",'DATA INDICADOR 1'!K1818,"")</f>
        <v/>
      </c>
      <c r="L1818" s="21">
        <f t="shared" si="84"/>
        <v>0</v>
      </c>
      <c r="M1818" s="10"/>
      <c r="N1818" s="21">
        <f t="shared" si="86"/>
        <v>0</v>
      </c>
      <c r="O1818" s="21">
        <f t="shared" si="85"/>
        <v>0</v>
      </c>
      <c r="P1818" s="10"/>
    </row>
    <row r="1819" spans="1:16" x14ac:dyDescent="0.2">
      <c r="A1819" s="10"/>
      <c r="B1819" s="21" t="str">
        <f>IF('DATA INDICADOR 1'!B1819&lt;&gt;"",'DATA INDICADOR 1'!B1819,"")</f>
        <v/>
      </c>
      <c r="C1819" s="21" t="str">
        <f>IF('DATA INDICADOR 1'!C1819&lt;&gt;"",'DATA INDICADOR 1'!C1819,"")</f>
        <v/>
      </c>
      <c r="D1819" s="21" t="str">
        <f>IF('DATA INDICADOR 1'!D1819&lt;&gt;"",'DATA INDICADOR 1'!D1819,"")</f>
        <v/>
      </c>
      <c r="E1819" s="21" t="str">
        <f>IF('DATA INDICADOR 1'!E1819&lt;&gt;"",'DATA INDICADOR 1'!E1819,"")</f>
        <v/>
      </c>
      <c r="F1819" s="21" t="str">
        <f>IF('DATA INDICADOR 1'!F1819&lt;&gt;"",'DATA INDICADOR 1'!F1819,"")</f>
        <v/>
      </c>
      <c r="G1819" s="21" t="str">
        <f>IF('DATA INDICADOR 1'!G1819&lt;&gt;"",'DATA INDICADOR 1'!G1819,"")</f>
        <v/>
      </c>
      <c r="H1819" s="21" t="str">
        <f>IF('DATA INDICADOR 1'!H1819&lt;&gt;"",'DATA INDICADOR 1'!H1819,"")</f>
        <v/>
      </c>
      <c r="I1819" s="21" t="str">
        <f>IF('DATA INDICADOR 1'!I1819&lt;&gt;"",'DATA INDICADOR 1'!I1819,"")</f>
        <v/>
      </c>
      <c r="J1819" s="21" t="str">
        <f>IF('DATA INDICADOR 1'!J1819&lt;&gt;"",'DATA INDICADOR 1'!J1819,"")</f>
        <v/>
      </c>
      <c r="K1819" s="21" t="str">
        <f>IF('DATA INDICADOR 1'!K1819&lt;&gt;"",'DATA INDICADOR 1'!K1819,"")</f>
        <v/>
      </c>
      <c r="L1819" s="21">
        <f t="shared" si="84"/>
        <v>0</v>
      </c>
      <c r="M1819" s="10"/>
      <c r="N1819" s="21">
        <f t="shared" si="86"/>
        <v>0</v>
      </c>
      <c r="O1819" s="21">
        <f t="shared" si="85"/>
        <v>0</v>
      </c>
      <c r="P1819" s="10"/>
    </row>
    <row r="1820" spans="1:16" x14ac:dyDescent="0.2">
      <c r="A1820" s="10"/>
      <c r="B1820" s="21" t="str">
        <f>IF('DATA INDICADOR 1'!B1820&lt;&gt;"",'DATA INDICADOR 1'!B1820,"")</f>
        <v/>
      </c>
      <c r="C1820" s="21" t="str">
        <f>IF('DATA INDICADOR 1'!C1820&lt;&gt;"",'DATA INDICADOR 1'!C1820,"")</f>
        <v/>
      </c>
      <c r="D1820" s="21" t="str">
        <f>IF('DATA INDICADOR 1'!D1820&lt;&gt;"",'DATA INDICADOR 1'!D1820,"")</f>
        <v/>
      </c>
      <c r="E1820" s="21" t="str">
        <f>IF('DATA INDICADOR 1'!E1820&lt;&gt;"",'DATA INDICADOR 1'!E1820,"")</f>
        <v/>
      </c>
      <c r="F1820" s="21" t="str">
        <f>IF('DATA INDICADOR 1'!F1820&lt;&gt;"",'DATA INDICADOR 1'!F1820,"")</f>
        <v/>
      </c>
      <c r="G1820" s="21" t="str">
        <f>IF('DATA INDICADOR 1'!G1820&lt;&gt;"",'DATA INDICADOR 1'!G1820,"")</f>
        <v/>
      </c>
      <c r="H1820" s="21" t="str">
        <f>IF('DATA INDICADOR 1'!H1820&lt;&gt;"",'DATA INDICADOR 1'!H1820,"")</f>
        <v/>
      </c>
      <c r="I1820" s="21" t="str">
        <f>IF('DATA INDICADOR 1'!I1820&lt;&gt;"",'DATA INDICADOR 1'!I1820,"")</f>
        <v/>
      </c>
      <c r="J1820" s="21" t="str">
        <f>IF('DATA INDICADOR 1'!J1820&lt;&gt;"",'DATA INDICADOR 1'!J1820,"")</f>
        <v/>
      </c>
      <c r="K1820" s="21" t="str">
        <f>IF('DATA INDICADOR 1'!K1820&lt;&gt;"",'DATA INDICADOR 1'!K1820,"")</f>
        <v/>
      </c>
      <c r="L1820" s="21">
        <f t="shared" si="84"/>
        <v>0</v>
      </c>
      <c r="M1820" s="10"/>
      <c r="N1820" s="21">
        <f t="shared" si="86"/>
        <v>0</v>
      </c>
      <c r="O1820" s="21">
        <f t="shared" si="85"/>
        <v>0</v>
      </c>
      <c r="P1820" s="10"/>
    </row>
    <row r="1821" spans="1:16" x14ac:dyDescent="0.2">
      <c r="A1821" s="10"/>
      <c r="B1821" s="21" t="str">
        <f>IF('DATA INDICADOR 1'!B1821&lt;&gt;"",'DATA INDICADOR 1'!B1821,"")</f>
        <v/>
      </c>
      <c r="C1821" s="21" t="str">
        <f>IF('DATA INDICADOR 1'!C1821&lt;&gt;"",'DATA INDICADOR 1'!C1821,"")</f>
        <v/>
      </c>
      <c r="D1821" s="21" t="str">
        <f>IF('DATA INDICADOR 1'!D1821&lt;&gt;"",'DATA INDICADOR 1'!D1821,"")</f>
        <v/>
      </c>
      <c r="E1821" s="21" t="str">
        <f>IF('DATA INDICADOR 1'!E1821&lt;&gt;"",'DATA INDICADOR 1'!E1821,"")</f>
        <v/>
      </c>
      <c r="F1821" s="21" t="str">
        <f>IF('DATA INDICADOR 1'!F1821&lt;&gt;"",'DATA INDICADOR 1'!F1821,"")</f>
        <v/>
      </c>
      <c r="G1821" s="21" t="str">
        <f>IF('DATA INDICADOR 1'!G1821&lt;&gt;"",'DATA INDICADOR 1'!G1821,"")</f>
        <v/>
      </c>
      <c r="H1821" s="21" t="str">
        <f>IF('DATA INDICADOR 1'!H1821&lt;&gt;"",'DATA INDICADOR 1'!H1821,"")</f>
        <v/>
      </c>
      <c r="I1821" s="21" t="str">
        <f>IF('DATA INDICADOR 1'!I1821&lt;&gt;"",'DATA INDICADOR 1'!I1821,"")</f>
        <v/>
      </c>
      <c r="J1821" s="21" t="str">
        <f>IF('DATA INDICADOR 1'!J1821&lt;&gt;"",'DATA INDICADOR 1'!J1821,"")</f>
        <v/>
      </c>
      <c r="K1821" s="21" t="str">
        <f>IF('DATA INDICADOR 1'!K1821&lt;&gt;"",'DATA INDICADOR 1'!K1821,"")</f>
        <v/>
      </c>
      <c r="L1821" s="21">
        <f t="shared" si="84"/>
        <v>0</v>
      </c>
      <c r="M1821" s="10"/>
      <c r="N1821" s="21">
        <f t="shared" si="86"/>
        <v>0</v>
      </c>
      <c r="O1821" s="21">
        <f t="shared" si="85"/>
        <v>0</v>
      </c>
      <c r="P1821" s="10"/>
    </row>
    <row r="1822" spans="1:16" x14ac:dyDescent="0.2">
      <c r="A1822" s="10"/>
      <c r="B1822" s="21" t="str">
        <f>IF('DATA INDICADOR 1'!B1822&lt;&gt;"",'DATA INDICADOR 1'!B1822,"")</f>
        <v/>
      </c>
      <c r="C1822" s="21" t="str">
        <f>IF('DATA INDICADOR 1'!C1822&lt;&gt;"",'DATA INDICADOR 1'!C1822,"")</f>
        <v/>
      </c>
      <c r="D1822" s="21" t="str">
        <f>IF('DATA INDICADOR 1'!D1822&lt;&gt;"",'DATA INDICADOR 1'!D1822,"")</f>
        <v/>
      </c>
      <c r="E1822" s="21" t="str">
        <f>IF('DATA INDICADOR 1'!E1822&lt;&gt;"",'DATA INDICADOR 1'!E1822,"")</f>
        <v/>
      </c>
      <c r="F1822" s="21" t="str">
        <f>IF('DATA INDICADOR 1'!F1822&lt;&gt;"",'DATA INDICADOR 1'!F1822,"")</f>
        <v/>
      </c>
      <c r="G1822" s="21" t="str">
        <f>IF('DATA INDICADOR 1'!G1822&lt;&gt;"",'DATA INDICADOR 1'!G1822,"")</f>
        <v/>
      </c>
      <c r="H1822" s="21" t="str">
        <f>IF('DATA INDICADOR 1'!H1822&lt;&gt;"",'DATA INDICADOR 1'!H1822,"")</f>
        <v/>
      </c>
      <c r="I1822" s="21" t="str">
        <f>IF('DATA INDICADOR 1'!I1822&lt;&gt;"",'DATA INDICADOR 1'!I1822,"")</f>
        <v/>
      </c>
      <c r="J1822" s="21" t="str">
        <f>IF('DATA INDICADOR 1'!J1822&lt;&gt;"",'DATA INDICADOR 1'!J1822,"")</f>
        <v/>
      </c>
      <c r="K1822" s="21" t="str">
        <f>IF('DATA INDICADOR 1'!K1822&lt;&gt;"",'DATA INDICADOR 1'!K1822,"")</f>
        <v/>
      </c>
      <c r="L1822" s="21">
        <f t="shared" si="84"/>
        <v>0</v>
      </c>
      <c r="M1822" s="10"/>
      <c r="N1822" s="21">
        <f t="shared" si="86"/>
        <v>0</v>
      </c>
      <c r="O1822" s="21">
        <f t="shared" si="85"/>
        <v>0</v>
      </c>
      <c r="P1822" s="10"/>
    </row>
    <row r="1823" spans="1:16" x14ac:dyDescent="0.2">
      <c r="A1823" s="10"/>
      <c r="B1823" s="21" t="str">
        <f>IF('DATA INDICADOR 1'!B1823&lt;&gt;"",'DATA INDICADOR 1'!B1823,"")</f>
        <v/>
      </c>
      <c r="C1823" s="21" t="str">
        <f>IF('DATA INDICADOR 1'!C1823&lt;&gt;"",'DATA INDICADOR 1'!C1823,"")</f>
        <v/>
      </c>
      <c r="D1823" s="21" t="str">
        <f>IF('DATA INDICADOR 1'!D1823&lt;&gt;"",'DATA INDICADOR 1'!D1823,"")</f>
        <v/>
      </c>
      <c r="E1823" s="21" t="str">
        <f>IF('DATA INDICADOR 1'!E1823&lt;&gt;"",'DATA INDICADOR 1'!E1823,"")</f>
        <v/>
      </c>
      <c r="F1823" s="21" t="str">
        <f>IF('DATA INDICADOR 1'!F1823&lt;&gt;"",'DATA INDICADOR 1'!F1823,"")</f>
        <v/>
      </c>
      <c r="G1823" s="21" t="str">
        <f>IF('DATA INDICADOR 1'!G1823&lt;&gt;"",'DATA INDICADOR 1'!G1823,"")</f>
        <v/>
      </c>
      <c r="H1823" s="21" t="str">
        <f>IF('DATA INDICADOR 1'!H1823&lt;&gt;"",'DATA INDICADOR 1'!H1823,"")</f>
        <v/>
      </c>
      <c r="I1823" s="21" t="str">
        <f>IF('DATA INDICADOR 1'!I1823&lt;&gt;"",'DATA INDICADOR 1'!I1823,"")</f>
        <v/>
      </c>
      <c r="J1823" s="21" t="str">
        <f>IF('DATA INDICADOR 1'!J1823&lt;&gt;"",'DATA INDICADOR 1'!J1823,"")</f>
        <v/>
      </c>
      <c r="K1823" s="21" t="str">
        <f>IF('DATA INDICADOR 1'!K1823&lt;&gt;"",'DATA INDICADOR 1'!K1823,"")</f>
        <v/>
      </c>
      <c r="L1823" s="21">
        <f t="shared" si="84"/>
        <v>0</v>
      </c>
      <c r="M1823" s="10"/>
      <c r="N1823" s="21">
        <f t="shared" si="86"/>
        <v>0</v>
      </c>
      <c r="O1823" s="21">
        <f t="shared" si="85"/>
        <v>0</v>
      </c>
      <c r="P1823" s="10"/>
    </row>
    <row r="1824" spans="1:16" x14ac:dyDescent="0.2">
      <c r="A1824" s="10"/>
      <c r="B1824" s="21" t="str">
        <f>IF('DATA INDICADOR 1'!B1824&lt;&gt;"",'DATA INDICADOR 1'!B1824,"")</f>
        <v/>
      </c>
      <c r="C1824" s="21" t="str">
        <f>IF('DATA INDICADOR 1'!C1824&lt;&gt;"",'DATA INDICADOR 1'!C1824,"")</f>
        <v/>
      </c>
      <c r="D1824" s="21" t="str">
        <f>IF('DATA INDICADOR 1'!D1824&lt;&gt;"",'DATA INDICADOR 1'!D1824,"")</f>
        <v/>
      </c>
      <c r="E1824" s="21" t="str">
        <f>IF('DATA INDICADOR 1'!E1824&lt;&gt;"",'DATA INDICADOR 1'!E1824,"")</f>
        <v/>
      </c>
      <c r="F1824" s="21" t="str">
        <f>IF('DATA INDICADOR 1'!F1824&lt;&gt;"",'DATA INDICADOR 1'!F1824,"")</f>
        <v/>
      </c>
      <c r="G1824" s="21" t="str">
        <f>IF('DATA INDICADOR 1'!G1824&lt;&gt;"",'DATA INDICADOR 1'!G1824,"")</f>
        <v/>
      </c>
      <c r="H1824" s="21" t="str">
        <f>IF('DATA INDICADOR 1'!H1824&lt;&gt;"",'DATA INDICADOR 1'!H1824,"")</f>
        <v/>
      </c>
      <c r="I1824" s="21" t="str">
        <f>IF('DATA INDICADOR 1'!I1824&lt;&gt;"",'DATA INDICADOR 1'!I1824,"")</f>
        <v/>
      </c>
      <c r="J1824" s="21" t="str">
        <f>IF('DATA INDICADOR 1'!J1824&lt;&gt;"",'DATA INDICADOR 1'!J1824,"")</f>
        <v/>
      </c>
      <c r="K1824" s="21" t="str">
        <f>IF('DATA INDICADOR 1'!K1824&lt;&gt;"",'DATA INDICADOR 1'!K1824,"")</f>
        <v/>
      </c>
      <c r="L1824" s="21">
        <f t="shared" si="84"/>
        <v>0</v>
      </c>
      <c r="M1824" s="10"/>
      <c r="N1824" s="21">
        <f t="shared" si="86"/>
        <v>0</v>
      </c>
      <c r="O1824" s="21">
        <f t="shared" si="85"/>
        <v>0</v>
      </c>
      <c r="P1824" s="10"/>
    </row>
    <row r="1825" spans="1:16" x14ac:dyDescent="0.2">
      <c r="A1825" s="10"/>
      <c r="B1825" s="21" t="str">
        <f>IF('DATA INDICADOR 1'!B1825&lt;&gt;"",'DATA INDICADOR 1'!B1825,"")</f>
        <v/>
      </c>
      <c r="C1825" s="21" t="str">
        <f>IF('DATA INDICADOR 1'!C1825&lt;&gt;"",'DATA INDICADOR 1'!C1825,"")</f>
        <v/>
      </c>
      <c r="D1825" s="21" t="str">
        <f>IF('DATA INDICADOR 1'!D1825&lt;&gt;"",'DATA INDICADOR 1'!D1825,"")</f>
        <v/>
      </c>
      <c r="E1825" s="21" t="str">
        <f>IF('DATA INDICADOR 1'!E1825&lt;&gt;"",'DATA INDICADOR 1'!E1825,"")</f>
        <v/>
      </c>
      <c r="F1825" s="21" t="str">
        <f>IF('DATA INDICADOR 1'!F1825&lt;&gt;"",'DATA INDICADOR 1'!F1825,"")</f>
        <v/>
      </c>
      <c r="G1825" s="21" t="str">
        <f>IF('DATA INDICADOR 1'!G1825&lt;&gt;"",'DATA INDICADOR 1'!G1825,"")</f>
        <v/>
      </c>
      <c r="H1825" s="21" t="str">
        <f>IF('DATA INDICADOR 1'!H1825&lt;&gt;"",'DATA INDICADOR 1'!H1825,"")</f>
        <v/>
      </c>
      <c r="I1825" s="21" t="str">
        <f>IF('DATA INDICADOR 1'!I1825&lt;&gt;"",'DATA INDICADOR 1'!I1825,"")</f>
        <v/>
      </c>
      <c r="J1825" s="21" t="str">
        <f>IF('DATA INDICADOR 1'!J1825&lt;&gt;"",'DATA INDICADOR 1'!J1825,"")</f>
        <v/>
      </c>
      <c r="K1825" s="21" t="str">
        <f>IF('DATA INDICADOR 1'!K1825&lt;&gt;"",'DATA INDICADOR 1'!K1825,"")</f>
        <v/>
      </c>
      <c r="L1825" s="21">
        <f t="shared" si="84"/>
        <v>0</v>
      </c>
      <c r="M1825" s="10"/>
      <c r="N1825" s="21">
        <f t="shared" si="86"/>
        <v>0</v>
      </c>
      <c r="O1825" s="21">
        <f t="shared" si="85"/>
        <v>0</v>
      </c>
      <c r="P1825" s="10"/>
    </row>
    <row r="1826" spans="1:16" x14ac:dyDescent="0.2">
      <c r="A1826" s="10"/>
      <c r="B1826" s="21" t="str">
        <f>IF('DATA INDICADOR 1'!B1826&lt;&gt;"",'DATA INDICADOR 1'!B1826,"")</f>
        <v/>
      </c>
      <c r="C1826" s="21" t="str">
        <f>IF('DATA INDICADOR 1'!C1826&lt;&gt;"",'DATA INDICADOR 1'!C1826,"")</f>
        <v/>
      </c>
      <c r="D1826" s="21" t="str">
        <f>IF('DATA INDICADOR 1'!D1826&lt;&gt;"",'DATA INDICADOR 1'!D1826,"")</f>
        <v/>
      </c>
      <c r="E1826" s="21" t="str">
        <f>IF('DATA INDICADOR 1'!E1826&lt;&gt;"",'DATA INDICADOR 1'!E1826,"")</f>
        <v/>
      </c>
      <c r="F1826" s="21" t="str">
        <f>IF('DATA INDICADOR 1'!F1826&lt;&gt;"",'DATA INDICADOR 1'!F1826,"")</f>
        <v/>
      </c>
      <c r="G1826" s="21" t="str">
        <f>IF('DATA INDICADOR 1'!G1826&lt;&gt;"",'DATA INDICADOR 1'!G1826,"")</f>
        <v/>
      </c>
      <c r="H1826" s="21" t="str">
        <f>IF('DATA INDICADOR 1'!H1826&lt;&gt;"",'DATA INDICADOR 1'!H1826,"")</f>
        <v/>
      </c>
      <c r="I1826" s="21" t="str">
        <f>IF('DATA INDICADOR 1'!I1826&lt;&gt;"",'DATA INDICADOR 1'!I1826,"")</f>
        <v/>
      </c>
      <c r="J1826" s="21" t="str">
        <f>IF('DATA INDICADOR 1'!J1826&lt;&gt;"",'DATA INDICADOR 1'!J1826,"")</f>
        <v/>
      </c>
      <c r="K1826" s="21" t="str">
        <f>IF('DATA INDICADOR 1'!K1826&lt;&gt;"",'DATA INDICADOR 1'!K1826,"")</f>
        <v/>
      </c>
      <c r="L1826" s="21">
        <f t="shared" si="84"/>
        <v>0</v>
      </c>
      <c r="M1826" s="10"/>
      <c r="N1826" s="21">
        <f t="shared" si="86"/>
        <v>0</v>
      </c>
      <c r="O1826" s="21">
        <f t="shared" si="85"/>
        <v>0</v>
      </c>
      <c r="P1826" s="10"/>
    </row>
    <row r="1827" spans="1:16" x14ac:dyDescent="0.2">
      <c r="A1827" s="10"/>
      <c r="B1827" s="21" t="str">
        <f>IF('DATA INDICADOR 1'!B1827&lt;&gt;"",'DATA INDICADOR 1'!B1827,"")</f>
        <v/>
      </c>
      <c r="C1827" s="21" t="str">
        <f>IF('DATA INDICADOR 1'!C1827&lt;&gt;"",'DATA INDICADOR 1'!C1827,"")</f>
        <v/>
      </c>
      <c r="D1827" s="21" t="str">
        <f>IF('DATA INDICADOR 1'!D1827&lt;&gt;"",'DATA INDICADOR 1'!D1827,"")</f>
        <v/>
      </c>
      <c r="E1827" s="21" t="str">
        <f>IF('DATA INDICADOR 1'!E1827&lt;&gt;"",'DATA INDICADOR 1'!E1827,"")</f>
        <v/>
      </c>
      <c r="F1827" s="21" t="str">
        <f>IF('DATA INDICADOR 1'!F1827&lt;&gt;"",'DATA INDICADOR 1'!F1827,"")</f>
        <v/>
      </c>
      <c r="G1827" s="21" t="str">
        <f>IF('DATA INDICADOR 1'!G1827&lt;&gt;"",'DATA INDICADOR 1'!G1827,"")</f>
        <v/>
      </c>
      <c r="H1827" s="21" t="str">
        <f>IF('DATA INDICADOR 1'!H1827&lt;&gt;"",'DATA INDICADOR 1'!H1827,"")</f>
        <v/>
      </c>
      <c r="I1827" s="21" t="str">
        <f>IF('DATA INDICADOR 1'!I1827&lt;&gt;"",'DATA INDICADOR 1'!I1827,"")</f>
        <v/>
      </c>
      <c r="J1827" s="21" t="str">
        <f>IF('DATA INDICADOR 1'!J1827&lt;&gt;"",'DATA INDICADOR 1'!J1827,"")</f>
        <v/>
      </c>
      <c r="K1827" s="21" t="str">
        <f>IF('DATA INDICADOR 1'!K1827&lt;&gt;"",'DATA INDICADOR 1'!K1827,"")</f>
        <v/>
      </c>
      <c r="L1827" s="21">
        <f t="shared" si="84"/>
        <v>0</v>
      </c>
      <c r="M1827" s="10"/>
      <c r="N1827" s="21">
        <f t="shared" si="86"/>
        <v>0</v>
      </c>
      <c r="O1827" s="21">
        <f t="shared" si="85"/>
        <v>0</v>
      </c>
      <c r="P1827" s="10"/>
    </row>
    <row r="1828" spans="1:16" x14ac:dyDescent="0.2">
      <c r="A1828" s="10"/>
      <c r="B1828" s="21" t="str">
        <f>IF('DATA INDICADOR 1'!B1828&lt;&gt;"",'DATA INDICADOR 1'!B1828,"")</f>
        <v/>
      </c>
      <c r="C1828" s="21" t="str">
        <f>IF('DATA INDICADOR 1'!C1828&lt;&gt;"",'DATA INDICADOR 1'!C1828,"")</f>
        <v/>
      </c>
      <c r="D1828" s="21" t="str">
        <f>IF('DATA INDICADOR 1'!D1828&lt;&gt;"",'DATA INDICADOR 1'!D1828,"")</f>
        <v/>
      </c>
      <c r="E1828" s="21" t="str">
        <f>IF('DATA INDICADOR 1'!E1828&lt;&gt;"",'DATA INDICADOR 1'!E1828,"")</f>
        <v/>
      </c>
      <c r="F1828" s="21" t="str">
        <f>IF('DATA INDICADOR 1'!F1828&lt;&gt;"",'DATA INDICADOR 1'!F1828,"")</f>
        <v/>
      </c>
      <c r="G1828" s="21" t="str">
        <f>IF('DATA INDICADOR 1'!G1828&lt;&gt;"",'DATA INDICADOR 1'!G1828,"")</f>
        <v/>
      </c>
      <c r="H1828" s="21" t="str">
        <f>IF('DATA INDICADOR 1'!H1828&lt;&gt;"",'DATA INDICADOR 1'!H1828,"")</f>
        <v/>
      </c>
      <c r="I1828" s="21" t="str">
        <f>IF('DATA INDICADOR 1'!I1828&lt;&gt;"",'DATA INDICADOR 1'!I1828,"")</f>
        <v/>
      </c>
      <c r="J1828" s="21" t="str">
        <f>IF('DATA INDICADOR 1'!J1828&lt;&gt;"",'DATA INDICADOR 1'!J1828,"")</f>
        <v/>
      </c>
      <c r="K1828" s="21" t="str">
        <f>IF('DATA INDICADOR 1'!K1828&lt;&gt;"",'DATA INDICADOR 1'!K1828,"")</f>
        <v/>
      </c>
      <c r="L1828" s="21">
        <f t="shared" si="84"/>
        <v>0</v>
      </c>
      <c r="M1828" s="10"/>
      <c r="N1828" s="21">
        <f t="shared" si="86"/>
        <v>0</v>
      </c>
      <c r="O1828" s="21">
        <f t="shared" si="85"/>
        <v>0</v>
      </c>
      <c r="P1828" s="10"/>
    </row>
    <row r="1829" spans="1:16" x14ac:dyDescent="0.2">
      <c r="A1829" s="10"/>
      <c r="B1829" s="21" t="str">
        <f>IF('DATA INDICADOR 1'!B1829&lt;&gt;"",'DATA INDICADOR 1'!B1829,"")</f>
        <v/>
      </c>
      <c r="C1829" s="21" t="str">
        <f>IF('DATA INDICADOR 1'!C1829&lt;&gt;"",'DATA INDICADOR 1'!C1829,"")</f>
        <v/>
      </c>
      <c r="D1829" s="21" t="str">
        <f>IF('DATA INDICADOR 1'!D1829&lt;&gt;"",'DATA INDICADOR 1'!D1829,"")</f>
        <v/>
      </c>
      <c r="E1829" s="21" t="str">
        <f>IF('DATA INDICADOR 1'!E1829&lt;&gt;"",'DATA INDICADOR 1'!E1829,"")</f>
        <v/>
      </c>
      <c r="F1829" s="21" t="str">
        <f>IF('DATA INDICADOR 1'!F1829&lt;&gt;"",'DATA INDICADOR 1'!F1829,"")</f>
        <v/>
      </c>
      <c r="G1829" s="21" t="str">
        <f>IF('DATA INDICADOR 1'!G1829&lt;&gt;"",'DATA INDICADOR 1'!G1829,"")</f>
        <v/>
      </c>
      <c r="H1829" s="21" t="str">
        <f>IF('DATA INDICADOR 1'!H1829&lt;&gt;"",'DATA INDICADOR 1'!H1829,"")</f>
        <v/>
      </c>
      <c r="I1829" s="21" t="str">
        <f>IF('DATA INDICADOR 1'!I1829&lt;&gt;"",'DATA INDICADOR 1'!I1829,"")</f>
        <v/>
      </c>
      <c r="J1829" s="21" t="str">
        <f>IF('DATA INDICADOR 1'!J1829&lt;&gt;"",'DATA INDICADOR 1'!J1829,"")</f>
        <v/>
      </c>
      <c r="K1829" s="21" t="str">
        <f>IF('DATA INDICADOR 1'!K1829&lt;&gt;"",'DATA INDICADOR 1'!K1829,"")</f>
        <v/>
      </c>
      <c r="L1829" s="21">
        <f t="shared" si="84"/>
        <v>0</v>
      </c>
      <c r="M1829" s="10"/>
      <c r="N1829" s="21">
        <f t="shared" si="86"/>
        <v>0</v>
      </c>
      <c r="O1829" s="21">
        <f t="shared" si="85"/>
        <v>0</v>
      </c>
      <c r="P1829" s="10"/>
    </row>
    <row r="1830" spans="1:16" x14ac:dyDescent="0.2">
      <c r="A1830" s="10"/>
      <c r="B1830" s="21" t="str">
        <f>IF('DATA INDICADOR 1'!B1830&lt;&gt;"",'DATA INDICADOR 1'!B1830,"")</f>
        <v/>
      </c>
      <c r="C1830" s="21" t="str">
        <f>IF('DATA INDICADOR 1'!C1830&lt;&gt;"",'DATA INDICADOR 1'!C1830,"")</f>
        <v/>
      </c>
      <c r="D1830" s="21" t="str">
        <f>IF('DATA INDICADOR 1'!D1830&lt;&gt;"",'DATA INDICADOR 1'!D1830,"")</f>
        <v/>
      </c>
      <c r="E1830" s="21" t="str">
        <f>IF('DATA INDICADOR 1'!E1830&lt;&gt;"",'DATA INDICADOR 1'!E1830,"")</f>
        <v/>
      </c>
      <c r="F1830" s="21" t="str">
        <f>IF('DATA INDICADOR 1'!F1830&lt;&gt;"",'DATA INDICADOR 1'!F1830,"")</f>
        <v/>
      </c>
      <c r="G1830" s="21" t="str">
        <f>IF('DATA INDICADOR 1'!G1830&lt;&gt;"",'DATA INDICADOR 1'!G1830,"")</f>
        <v/>
      </c>
      <c r="H1830" s="21" t="str">
        <f>IF('DATA INDICADOR 1'!H1830&lt;&gt;"",'DATA INDICADOR 1'!H1830,"")</f>
        <v/>
      </c>
      <c r="I1830" s="21" t="str">
        <f>IF('DATA INDICADOR 1'!I1830&lt;&gt;"",'DATA INDICADOR 1'!I1830,"")</f>
        <v/>
      </c>
      <c r="J1830" s="21" t="str">
        <f>IF('DATA INDICADOR 1'!J1830&lt;&gt;"",'DATA INDICADOR 1'!J1830,"")</f>
        <v/>
      </c>
      <c r="K1830" s="21" t="str">
        <f>IF('DATA INDICADOR 1'!K1830&lt;&gt;"",'DATA INDICADOR 1'!K1830,"")</f>
        <v/>
      </c>
      <c r="L1830" s="21">
        <f t="shared" si="84"/>
        <v>0</v>
      </c>
      <c r="M1830" s="10"/>
      <c r="N1830" s="21">
        <f t="shared" si="86"/>
        <v>0</v>
      </c>
      <c r="O1830" s="21">
        <f t="shared" si="85"/>
        <v>0</v>
      </c>
      <c r="P1830" s="10"/>
    </row>
    <row r="1831" spans="1:16" x14ac:dyDescent="0.2">
      <c r="A1831" s="10"/>
      <c r="B1831" s="21" t="str">
        <f>IF('DATA INDICADOR 1'!B1831&lt;&gt;"",'DATA INDICADOR 1'!B1831,"")</f>
        <v/>
      </c>
      <c r="C1831" s="21" t="str">
        <f>IF('DATA INDICADOR 1'!C1831&lt;&gt;"",'DATA INDICADOR 1'!C1831,"")</f>
        <v/>
      </c>
      <c r="D1831" s="21" t="str">
        <f>IF('DATA INDICADOR 1'!D1831&lt;&gt;"",'DATA INDICADOR 1'!D1831,"")</f>
        <v/>
      </c>
      <c r="E1831" s="21" t="str">
        <f>IF('DATA INDICADOR 1'!E1831&lt;&gt;"",'DATA INDICADOR 1'!E1831,"")</f>
        <v/>
      </c>
      <c r="F1831" s="21" t="str">
        <f>IF('DATA INDICADOR 1'!F1831&lt;&gt;"",'DATA INDICADOR 1'!F1831,"")</f>
        <v/>
      </c>
      <c r="G1831" s="21" t="str">
        <f>IF('DATA INDICADOR 1'!G1831&lt;&gt;"",'DATA INDICADOR 1'!G1831,"")</f>
        <v/>
      </c>
      <c r="H1831" s="21" t="str">
        <f>IF('DATA INDICADOR 1'!H1831&lt;&gt;"",'DATA INDICADOR 1'!H1831,"")</f>
        <v/>
      </c>
      <c r="I1831" s="21" t="str">
        <f>IF('DATA INDICADOR 1'!I1831&lt;&gt;"",'DATA INDICADOR 1'!I1831,"")</f>
        <v/>
      </c>
      <c r="J1831" s="21" t="str">
        <f>IF('DATA INDICADOR 1'!J1831&lt;&gt;"",'DATA INDICADOR 1'!J1831,"")</f>
        <v/>
      </c>
      <c r="K1831" s="21" t="str">
        <f>IF('DATA INDICADOR 1'!K1831&lt;&gt;"",'DATA INDICADOR 1'!K1831,"")</f>
        <v/>
      </c>
      <c r="L1831" s="21">
        <f t="shared" si="84"/>
        <v>0</v>
      </c>
      <c r="M1831" s="10"/>
      <c r="N1831" s="21">
        <f t="shared" si="86"/>
        <v>0</v>
      </c>
      <c r="O1831" s="21">
        <f t="shared" si="85"/>
        <v>0</v>
      </c>
      <c r="P1831" s="10"/>
    </row>
    <row r="1832" spans="1:16" x14ac:dyDescent="0.2">
      <c r="A1832" s="10"/>
      <c r="B1832" s="21" t="str">
        <f>IF('DATA INDICADOR 1'!B1832&lt;&gt;"",'DATA INDICADOR 1'!B1832,"")</f>
        <v/>
      </c>
      <c r="C1832" s="21" t="str">
        <f>IF('DATA INDICADOR 1'!C1832&lt;&gt;"",'DATA INDICADOR 1'!C1832,"")</f>
        <v/>
      </c>
      <c r="D1832" s="21" t="str">
        <f>IF('DATA INDICADOR 1'!D1832&lt;&gt;"",'DATA INDICADOR 1'!D1832,"")</f>
        <v/>
      </c>
      <c r="E1832" s="21" t="str">
        <f>IF('DATA INDICADOR 1'!E1832&lt;&gt;"",'DATA INDICADOR 1'!E1832,"")</f>
        <v/>
      </c>
      <c r="F1832" s="21" t="str">
        <f>IF('DATA INDICADOR 1'!F1832&lt;&gt;"",'DATA INDICADOR 1'!F1832,"")</f>
        <v/>
      </c>
      <c r="G1832" s="21" t="str">
        <f>IF('DATA INDICADOR 1'!G1832&lt;&gt;"",'DATA INDICADOR 1'!G1832,"")</f>
        <v/>
      </c>
      <c r="H1832" s="21" t="str">
        <f>IF('DATA INDICADOR 1'!H1832&lt;&gt;"",'DATA INDICADOR 1'!H1832,"")</f>
        <v/>
      </c>
      <c r="I1832" s="21" t="str">
        <f>IF('DATA INDICADOR 1'!I1832&lt;&gt;"",'DATA INDICADOR 1'!I1832,"")</f>
        <v/>
      </c>
      <c r="J1832" s="21" t="str">
        <f>IF('DATA INDICADOR 1'!J1832&lt;&gt;"",'DATA INDICADOR 1'!J1832,"")</f>
        <v/>
      </c>
      <c r="K1832" s="21" t="str">
        <f>IF('DATA INDICADOR 1'!K1832&lt;&gt;"",'DATA INDICADOR 1'!K1832,"")</f>
        <v/>
      </c>
      <c r="L1832" s="21">
        <f t="shared" si="84"/>
        <v>0</v>
      </c>
      <c r="M1832" s="10"/>
      <c r="N1832" s="21">
        <f t="shared" si="86"/>
        <v>0</v>
      </c>
      <c r="O1832" s="21">
        <f t="shared" si="85"/>
        <v>0</v>
      </c>
      <c r="P1832" s="10"/>
    </row>
    <row r="1833" spans="1:16" x14ac:dyDescent="0.2">
      <c r="A1833" s="10"/>
      <c r="B1833" s="21" t="str">
        <f>IF('DATA INDICADOR 1'!B1833&lt;&gt;"",'DATA INDICADOR 1'!B1833,"")</f>
        <v/>
      </c>
      <c r="C1833" s="21" t="str">
        <f>IF('DATA INDICADOR 1'!C1833&lt;&gt;"",'DATA INDICADOR 1'!C1833,"")</f>
        <v/>
      </c>
      <c r="D1833" s="21" t="str">
        <f>IF('DATA INDICADOR 1'!D1833&lt;&gt;"",'DATA INDICADOR 1'!D1833,"")</f>
        <v/>
      </c>
      <c r="E1833" s="21" t="str">
        <f>IF('DATA INDICADOR 1'!E1833&lt;&gt;"",'DATA INDICADOR 1'!E1833,"")</f>
        <v/>
      </c>
      <c r="F1833" s="21" t="str">
        <f>IF('DATA INDICADOR 1'!F1833&lt;&gt;"",'DATA INDICADOR 1'!F1833,"")</f>
        <v/>
      </c>
      <c r="G1833" s="21" t="str">
        <f>IF('DATA INDICADOR 1'!G1833&lt;&gt;"",'DATA INDICADOR 1'!G1833,"")</f>
        <v/>
      </c>
      <c r="H1833" s="21" t="str">
        <f>IF('DATA INDICADOR 1'!H1833&lt;&gt;"",'DATA INDICADOR 1'!H1833,"")</f>
        <v/>
      </c>
      <c r="I1833" s="21" t="str">
        <f>IF('DATA INDICADOR 1'!I1833&lt;&gt;"",'DATA INDICADOR 1'!I1833,"")</f>
        <v/>
      </c>
      <c r="J1833" s="21" t="str">
        <f>IF('DATA INDICADOR 1'!J1833&lt;&gt;"",'DATA INDICADOR 1'!J1833,"")</f>
        <v/>
      </c>
      <c r="K1833" s="21" t="str">
        <f>IF('DATA INDICADOR 1'!K1833&lt;&gt;"",'DATA INDICADOR 1'!K1833,"")</f>
        <v/>
      </c>
      <c r="L1833" s="21">
        <f t="shared" si="84"/>
        <v>0</v>
      </c>
      <c r="M1833" s="10"/>
      <c r="N1833" s="21">
        <f t="shared" si="86"/>
        <v>0</v>
      </c>
      <c r="O1833" s="21">
        <f t="shared" si="85"/>
        <v>0</v>
      </c>
      <c r="P1833" s="10"/>
    </row>
    <row r="1834" spans="1:16" x14ac:dyDescent="0.2">
      <c r="A1834" s="10"/>
      <c r="B1834" s="21" t="str">
        <f>IF('DATA INDICADOR 1'!B1834&lt;&gt;"",'DATA INDICADOR 1'!B1834,"")</f>
        <v/>
      </c>
      <c r="C1834" s="21" t="str">
        <f>IF('DATA INDICADOR 1'!C1834&lt;&gt;"",'DATA INDICADOR 1'!C1834,"")</f>
        <v/>
      </c>
      <c r="D1834" s="21" t="str">
        <f>IF('DATA INDICADOR 1'!D1834&lt;&gt;"",'DATA INDICADOR 1'!D1834,"")</f>
        <v/>
      </c>
      <c r="E1834" s="21" t="str">
        <f>IF('DATA INDICADOR 1'!E1834&lt;&gt;"",'DATA INDICADOR 1'!E1834,"")</f>
        <v/>
      </c>
      <c r="F1834" s="21" t="str">
        <f>IF('DATA INDICADOR 1'!F1834&lt;&gt;"",'DATA INDICADOR 1'!F1834,"")</f>
        <v/>
      </c>
      <c r="G1834" s="21" t="str">
        <f>IF('DATA INDICADOR 1'!G1834&lt;&gt;"",'DATA INDICADOR 1'!G1834,"")</f>
        <v/>
      </c>
      <c r="H1834" s="21" t="str">
        <f>IF('DATA INDICADOR 1'!H1834&lt;&gt;"",'DATA INDICADOR 1'!H1834,"")</f>
        <v/>
      </c>
      <c r="I1834" s="21" t="str">
        <f>IF('DATA INDICADOR 1'!I1834&lt;&gt;"",'DATA INDICADOR 1'!I1834,"")</f>
        <v/>
      </c>
      <c r="J1834" s="21" t="str">
        <f>IF('DATA INDICADOR 1'!J1834&lt;&gt;"",'DATA INDICADOR 1'!J1834,"")</f>
        <v/>
      </c>
      <c r="K1834" s="21" t="str">
        <f>IF('DATA INDICADOR 1'!K1834&lt;&gt;"",'DATA INDICADOR 1'!K1834,"")</f>
        <v/>
      </c>
      <c r="L1834" s="21">
        <f t="shared" si="84"/>
        <v>0</v>
      </c>
      <c r="M1834" s="10"/>
      <c r="N1834" s="21">
        <f t="shared" si="86"/>
        <v>0</v>
      </c>
      <c r="O1834" s="21">
        <f t="shared" si="85"/>
        <v>0</v>
      </c>
      <c r="P1834" s="10"/>
    </row>
    <row r="1835" spans="1:16" x14ac:dyDescent="0.2">
      <c r="A1835" s="10"/>
      <c r="B1835" s="21" t="str">
        <f>IF('DATA INDICADOR 1'!B1835&lt;&gt;"",'DATA INDICADOR 1'!B1835,"")</f>
        <v/>
      </c>
      <c r="C1835" s="21" t="str">
        <f>IF('DATA INDICADOR 1'!C1835&lt;&gt;"",'DATA INDICADOR 1'!C1835,"")</f>
        <v/>
      </c>
      <c r="D1835" s="21" t="str">
        <f>IF('DATA INDICADOR 1'!D1835&lt;&gt;"",'DATA INDICADOR 1'!D1835,"")</f>
        <v/>
      </c>
      <c r="E1835" s="21" t="str">
        <f>IF('DATA INDICADOR 1'!E1835&lt;&gt;"",'DATA INDICADOR 1'!E1835,"")</f>
        <v/>
      </c>
      <c r="F1835" s="21" t="str">
        <f>IF('DATA INDICADOR 1'!F1835&lt;&gt;"",'DATA INDICADOR 1'!F1835,"")</f>
        <v/>
      </c>
      <c r="G1835" s="21" t="str">
        <f>IF('DATA INDICADOR 1'!G1835&lt;&gt;"",'DATA INDICADOR 1'!G1835,"")</f>
        <v/>
      </c>
      <c r="H1835" s="21" t="str">
        <f>IF('DATA INDICADOR 1'!H1835&lt;&gt;"",'DATA INDICADOR 1'!H1835,"")</f>
        <v/>
      </c>
      <c r="I1835" s="21" t="str">
        <f>IF('DATA INDICADOR 1'!I1835&lt;&gt;"",'DATA INDICADOR 1'!I1835,"")</f>
        <v/>
      </c>
      <c r="J1835" s="21" t="str">
        <f>IF('DATA INDICADOR 1'!J1835&lt;&gt;"",'DATA INDICADOR 1'!J1835,"")</f>
        <v/>
      </c>
      <c r="K1835" s="21" t="str">
        <f>IF('DATA INDICADOR 1'!K1835&lt;&gt;"",'DATA INDICADOR 1'!K1835,"")</f>
        <v/>
      </c>
      <c r="L1835" s="21">
        <f t="shared" si="84"/>
        <v>0</v>
      </c>
      <c r="M1835" s="10"/>
      <c r="N1835" s="21">
        <f t="shared" si="86"/>
        <v>0</v>
      </c>
      <c r="O1835" s="21">
        <f t="shared" si="85"/>
        <v>0</v>
      </c>
      <c r="P1835" s="10"/>
    </row>
    <row r="1836" spans="1:16" x14ac:dyDescent="0.2">
      <c r="A1836" s="10"/>
      <c r="B1836" s="21" t="str">
        <f>IF('DATA INDICADOR 1'!B1836&lt;&gt;"",'DATA INDICADOR 1'!B1836,"")</f>
        <v/>
      </c>
      <c r="C1836" s="21" t="str">
        <f>IF('DATA INDICADOR 1'!C1836&lt;&gt;"",'DATA INDICADOR 1'!C1836,"")</f>
        <v/>
      </c>
      <c r="D1836" s="21" t="str">
        <f>IF('DATA INDICADOR 1'!D1836&lt;&gt;"",'DATA INDICADOR 1'!D1836,"")</f>
        <v/>
      </c>
      <c r="E1836" s="21" t="str">
        <f>IF('DATA INDICADOR 1'!E1836&lt;&gt;"",'DATA INDICADOR 1'!E1836,"")</f>
        <v/>
      </c>
      <c r="F1836" s="21" t="str">
        <f>IF('DATA INDICADOR 1'!F1836&lt;&gt;"",'DATA INDICADOR 1'!F1836,"")</f>
        <v/>
      </c>
      <c r="G1836" s="21" t="str">
        <f>IF('DATA INDICADOR 1'!G1836&lt;&gt;"",'DATA INDICADOR 1'!G1836,"")</f>
        <v/>
      </c>
      <c r="H1836" s="21" t="str">
        <f>IF('DATA INDICADOR 1'!H1836&lt;&gt;"",'DATA INDICADOR 1'!H1836,"")</f>
        <v/>
      </c>
      <c r="I1836" s="21" t="str">
        <f>IF('DATA INDICADOR 1'!I1836&lt;&gt;"",'DATA INDICADOR 1'!I1836,"")</f>
        <v/>
      </c>
      <c r="J1836" s="21" t="str">
        <f>IF('DATA INDICADOR 1'!J1836&lt;&gt;"",'DATA INDICADOR 1'!J1836,"")</f>
        <v/>
      </c>
      <c r="K1836" s="21" t="str">
        <f>IF('DATA INDICADOR 1'!K1836&lt;&gt;"",'DATA INDICADOR 1'!K1836,"")</f>
        <v/>
      </c>
      <c r="L1836" s="21">
        <f t="shared" si="84"/>
        <v>0</v>
      </c>
      <c r="M1836" s="10"/>
      <c r="N1836" s="21">
        <f t="shared" si="86"/>
        <v>0</v>
      </c>
      <c r="O1836" s="21">
        <f t="shared" si="85"/>
        <v>0</v>
      </c>
      <c r="P1836" s="10"/>
    </row>
    <row r="1837" spans="1:16" x14ac:dyDescent="0.2">
      <c r="A1837" s="10"/>
      <c r="B1837" s="21" t="str">
        <f>IF('DATA INDICADOR 1'!B1837&lt;&gt;"",'DATA INDICADOR 1'!B1837,"")</f>
        <v/>
      </c>
      <c r="C1837" s="21" t="str">
        <f>IF('DATA INDICADOR 1'!C1837&lt;&gt;"",'DATA INDICADOR 1'!C1837,"")</f>
        <v/>
      </c>
      <c r="D1837" s="21" t="str">
        <f>IF('DATA INDICADOR 1'!D1837&lt;&gt;"",'DATA INDICADOR 1'!D1837,"")</f>
        <v/>
      </c>
      <c r="E1837" s="21" t="str">
        <f>IF('DATA INDICADOR 1'!E1837&lt;&gt;"",'DATA INDICADOR 1'!E1837,"")</f>
        <v/>
      </c>
      <c r="F1837" s="21" t="str">
        <f>IF('DATA INDICADOR 1'!F1837&lt;&gt;"",'DATA INDICADOR 1'!F1837,"")</f>
        <v/>
      </c>
      <c r="G1837" s="21" t="str">
        <f>IF('DATA INDICADOR 1'!G1837&lt;&gt;"",'DATA INDICADOR 1'!G1837,"")</f>
        <v/>
      </c>
      <c r="H1837" s="21" t="str">
        <f>IF('DATA INDICADOR 1'!H1837&lt;&gt;"",'DATA INDICADOR 1'!H1837,"")</f>
        <v/>
      </c>
      <c r="I1837" s="21" t="str">
        <f>IF('DATA INDICADOR 1'!I1837&lt;&gt;"",'DATA INDICADOR 1'!I1837,"")</f>
        <v/>
      </c>
      <c r="J1837" s="21" t="str">
        <f>IF('DATA INDICADOR 1'!J1837&lt;&gt;"",'DATA INDICADOR 1'!J1837,"")</f>
        <v/>
      </c>
      <c r="K1837" s="21" t="str">
        <f>IF('DATA INDICADOR 1'!K1837&lt;&gt;"",'DATA INDICADOR 1'!K1837,"")</f>
        <v/>
      </c>
      <c r="L1837" s="21">
        <f t="shared" si="84"/>
        <v>0</v>
      </c>
      <c r="M1837" s="10"/>
      <c r="N1837" s="21">
        <f t="shared" si="86"/>
        <v>0</v>
      </c>
      <c r="O1837" s="21">
        <f t="shared" si="85"/>
        <v>0</v>
      </c>
      <c r="P1837" s="10"/>
    </row>
    <row r="1838" spans="1:16" x14ac:dyDescent="0.2">
      <c r="A1838" s="10"/>
      <c r="B1838" s="21" t="str">
        <f>IF('DATA INDICADOR 1'!B1838&lt;&gt;"",'DATA INDICADOR 1'!B1838,"")</f>
        <v/>
      </c>
      <c r="C1838" s="21" t="str">
        <f>IF('DATA INDICADOR 1'!C1838&lt;&gt;"",'DATA INDICADOR 1'!C1838,"")</f>
        <v/>
      </c>
      <c r="D1838" s="21" t="str">
        <f>IF('DATA INDICADOR 1'!D1838&lt;&gt;"",'DATA INDICADOR 1'!D1838,"")</f>
        <v/>
      </c>
      <c r="E1838" s="21" t="str">
        <f>IF('DATA INDICADOR 1'!E1838&lt;&gt;"",'DATA INDICADOR 1'!E1838,"")</f>
        <v/>
      </c>
      <c r="F1838" s="21" t="str">
        <f>IF('DATA INDICADOR 1'!F1838&lt;&gt;"",'DATA INDICADOR 1'!F1838,"")</f>
        <v/>
      </c>
      <c r="G1838" s="21" t="str">
        <f>IF('DATA INDICADOR 1'!G1838&lt;&gt;"",'DATA INDICADOR 1'!G1838,"")</f>
        <v/>
      </c>
      <c r="H1838" s="21" t="str">
        <f>IF('DATA INDICADOR 1'!H1838&lt;&gt;"",'DATA INDICADOR 1'!H1838,"")</f>
        <v/>
      </c>
      <c r="I1838" s="21" t="str">
        <f>IF('DATA INDICADOR 1'!I1838&lt;&gt;"",'DATA INDICADOR 1'!I1838,"")</f>
        <v/>
      </c>
      <c r="J1838" s="21" t="str">
        <f>IF('DATA INDICADOR 1'!J1838&lt;&gt;"",'DATA INDICADOR 1'!J1838,"")</f>
        <v/>
      </c>
      <c r="K1838" s="21" t="str">
        <f>IF('DATA INDICADOR 1'!K1838&lt;&gt;"",'DATA INDICADOR 1'!K1838,"")</f>
        <v/>
      </c>
      <c r="L1838" s="21">
        <f t="shared" si="84"/>
        <v>0</v>
      </c>
      <c r="M1838" s="10"/>
      <c r="N1838" s="21">
        <f t="shared" si="86"/>
        <v>0</v>
      </c>
      <c r="O1838" s="21">
        <f t="shared" si="85"/>
        <v>0</v>
      </c>
      <c r="P1838" s="10"/>
    </row>
    <row r="1839" spans="1:16" x14ac:dyDescent="0.2">
      <c r="A1839" s="10"/>
      <c r="B1839" s="21" t="str">
        <f>IF('DATA INDICADOR 1'!B1839&lt;&gt;"",'DATA INDICADOR 1'!B1839,"")</f>
        <v/>
      </c>
      <c r="C1839" s="21" t="str">
        <f>IF('DATA INDICADOR 1'!C1839&lt;&gt;"",'DATA INDICADOR 1'!C1839,"")</f>
        <v/>
      </c>
      <c r="D1839" s="21" t="str">
        <f>IF('DATA INDICADOR 1'!D1839&lt;&gt;"",'DATA INDICADOR 1'!D1839,"")</f>
        <v/>
      </c>
      <c r="E1839" s="21" t="str">
        <f>IF('DATA INDICADOR 1'!E1839&lt;&gt;"",'DATA INDICADOR 1'!E1839,"")</f>
        <v/>
      </c>
      <c r="F1839" s="21" t="str">
        <f>IF('DATA INDICADOR 1'!F1839&lt;&gt;"",'DATA INDICADOR 1'!F1839,"")</f>
        <v/>
      </c>
      <c r="G1839" s="21" t="str">
        <f>IF('DATA INDICADOR 1'!G1839&lt;&gt;"",'DATA INDICADOR 1'!G1839,"")</f>
        <v/>
      </c>
      <c r="H1839" s="21" t="str">
        <f>IF('DATA INDICADOR 1'!H1839&lt;&gt;"",'DATA INDICADOR 1'!H1839,"")</f>
        <v/>
      </c>
      <c r="I1839" s="21" t="str">
        <f>IF('DATA INDICADOR 1'!I1839&lt;&gt;"",'DATA INDICADOR 1'!I1839,"")</f>
        <v/>
      </c>
      <c r="J1839" s="21" t="str">
        <f>IF('DATA INDICADOR 1'!J1839&lt;&gt;"",'DATA INDICADOR 1'!J1839,"")</f>
        <v/>
      </c>
      <c r="K1839" s="21" t="str">
        <f>IF('DATA INDICADOR 1'!K1839&lt;&gt;"",'DATA INDICADOR 1'!K1839,"")</f>
        <v/>
      </c>
      <c r="L1839" s="21">
        <f t="shared" si="84"/>
        <v>0</v>
      </c>
      <c r="M1839" s="10"/>
      <c r="N1839" s="21">
        <f t="shared" si="86"/>
        <v>0</v>
      </c>
      <c r="O1839" s="21">
        <f t="shared" si="85"/>
        <v>0</v>
      </c>
      <c r="P1839" s="10"/>
    </row>
    <row r="1840" spans="1:16" x14ac:dyDescent="0.2">
      <c r="A1840" s="10"/>
      <c r="B1840" s="21" t="str">
        <f>IF('DATA INDICADOR 1'!B1840&lt;&gt;"",'DATA INDICADOR 1'!B1840,"")</f>
        <v/>
      </c>
      <c r="C1840" s="21" t="str">
        <f>IF('DATA INDICADOR 1'!C1840&lt;&gt;"",'DATA INDICADOR 1'!C1840,"")</f>
        <v/>
      </c>
      <c r="D1840" s="21" t="str">
        <f>IF('DATA INDICADOR 1'!D1840&lt;&gt;"",'DATA INDICADOR 1'!D1840,"")</f>
        <v/>
      </c>
      <c r="E1840" s="21" t="str">
        <f>IF('DATA INDICADOR 1'!E1840&lt;&gt;"",'DATA INDICADOR 1'!E1840,"")</f>
        <v/>
      </c>
      <c r="F1840" s="21" t="str">
        <f>IF('DATA INDICADOR 1'!F1840&lt;&gt;"",'DATA INDICADOR 1'!F1840,"")</f>
        <v/>
      </c>
      <c r="G1840" s="21" t="str">
        <f>IF('DATA INDICADOR 1'!G1840&lt;&gt;"",'DATA INDICADOR 1'!G1840,"")</f>
        <v/>
      </c>
      <c r="H1840" s="21" t="str">
        <f>IF('DATA INDICADOR 1'!H1840&lt;&gt;"",'DATA INDICADOR 1'!H1840,"")</f>
        <v/>
      </c>
      <c r="I1840" s="21" t="str">
        <f>IF('DATA INDICADOR 1'!I1840&lt;&gt;"",'DATA INDICADOR 1'!I1840,"")</f>
        <v/>
      </c>
      <c r="J1840" s="21" t="str">
        <f>IF('DATA INDICADOR 1'!J1840&lt;&gt;"",'DATA INDICADOR 1'!J1840,"")</f>
        <v/>
      </c>
      <c r="K1840" s="21" t="str">
        <f>IF('DATA INDICADOR 1'!K1840&lt;&gt;"",'DATA INDICADOR 1'!K1840,"")</f>
        <v/>
      </c>
      <c r="L1840" s="21">
        <f t="shared" si="84"/>
        <v>0</v>
      </c>
      <c r="M1840" s="10"/>
      <c r="N1840" s="21">
        <f t="shared" si="86"/>
        <v>0</v>
      </c>
      <c r="O1840" s="21">
        <f t="shared" si="85"/>
        <v>0</v>
      </c>
      <c r="P1840" s="10"/>
    </row>
    <row r="1841" spans="1:16" x14ac:dyDescent="0.2">
      <c r="A1841" s="10"/>
      <c r="B1841" s="21" t="str">
        <f>IF('DATA INDICADOR 1'!B1841&lt;&gt;"",'DATA INDICADOR 1'!B1841,"")</f>
        <v/>
      </c>
      <c r="C1841" s="21" t="str">
        <f>IF('DATA INDICADOR 1'!C1841&lt;&gt;"",'DATA INDICADOR 1'!C1841,"")</f>
        <v/>
      </c>
      <c r="D1841" s="21" t="str">
        <f>IF('DATA INDICADOR 1'!D1841&lt;&gt;"",'DATA INDICADOR 1'!D1841,"")</f>
        <v/>
      </c>
      <c r="E1841" s="21" t="str">
        <f>IF('DATA INDICADOR 1'!E1841&lt;&gt;"",'DATA INDICADOR 1'!E1841,"")</f>
        <v/>
      </c>
      <c r="F1841" s="21" t="str">
        <f>IF('DATA INDICADOR 1'!F1841&lt;&gt;"",'DATA INDICADOR 1'!F1841,"")</f>
        <v/>
      </c>
      <c r="G1841" s="21" t="str">
        <f>IF('DATA INDICADOR 1'!G1841&lt;&gt;"",'DATA INDICADOR 1'!G1841,"")</f>
        <v/>
      </c>
      <c r="H1841" s="21" t="str">
        <f>IF('DATA INDICADOR 1'!H1841&lt;&gt;"",'DATA INDICADOR 1'!H1841,"")</f>
        <v/>
      </c>
      <c r="I1841" s="21" t="str">
        <f>IF('DATA INDICADOR 1'!I1841&lt;&gt;"",'DATA INDICADOR 1'!I1841,"")</f>
        <v/>
      </c>
      <c r="J1841" s="21" t="str">
        <f>IF('DATA INDICADOR 1'!J1841&lt;&gt;"",'DATA INDICADOR 1'!J1841,"")</f>
        <v/>
      </c>
      <c r="K1841" s="21" t="str">
        <f>IF('DATA INDICADOR 1'!K1841&lt;&gt;"",'DATA INDICADOR 1'!K1841,"")</f>
        <v/>
      </c>
      <c r="L1841" s="21">
        <f t="shared" si="84"/>
        <v>0</v>
      </c>
      <c r="M1841" s="10"/>
      <c r="N1841" s="21">
        <f t="shared" si="86"/>
        <v>0</v>
      </c>
      <c r="O1841" s="21">
        <f t="shared" si="85"/>
        <v>0</v>
      </c>
      <c r="P1841" s="10"/>
    </row>
    <row r="1842" spans="1:16" x14ac:dyDescent="0.2">
      <c r="A1842" s="10"/>
      <c r="B1842" s="21" t="str">
        <f>IF('DATA INDICADOR 1'!B1842&lt;&gt;"",'DATA INDICADOR 1'!B1842,"")</f>
        <v/>
      </c>
      <c r="C1842" s="21" t="str">
        <f>IF('DATA INDICADOR 1'!C1842&lt;&gt;"",'DATA INDICADOR 1'!C1842,"")</f>
        <v/>
      </c>
      <c r="D1842" s="21" t="str">
        <f>IF('DATA INDICADOR 1'!D1842&lt;&gt;"",'DATA INDICADOR 1'!D1842,"")</f>
        <v/>
      </c>
      <c r="E1842" s="21" t="str">
        <f>IF('DATA INDICADOR 1'!E1842&lt;&gt;"",'DATA INDICADOR 1'!E1842,"")</f>
        <v/>
      </c>
      <c r="F1842" s="21" t="str">
        <f>IF('DATA INDICADOR 1'!F1842&lt;&gt;"",'DATA INDICADOR 1'!F1842,"")</f>
        <v/>
      </c>
      <c r="G1842" s="21" t="str">
        <f>IF('DATA INDICADOR 1'!G1842&lt;&gt;"",'DATA INDICADOR 1'!G1842,"")</f>
        <v/>
      </c>
      <c r="H1842" s="21" t="str">
        <f>IF('DATA INDICADOR 1'!H1842&lt;&gt;"",'DATA INDICADOR 1'!H1842,"")</f>
        <v/>
      </c>
      <c r="I1842" s="21" t="str">
        <f>IF('DATA INDICADOR 1'!I1842&lt;&gt;"",'DATA INDICADOR 1'!I1842,"")</f>
        <v/>
      </c>
      <c r="J1842" s="21" t="str">
        <f>IF('DATA INDICADOR 1'!J1842&lt;&gt;"",'DATA INDICADOR 1'!J1842,"")</f>
        <v/>
      </c>
      <c r="K1842" s="21" t="str">
        <f>IF('DATA INDICADOR 1'!K1842&lt;&gt;"",'DATA INDICADOR 1'!K1842,"")</f>
        <v/>
      </c>
      <c r="L1842" s="21">
        <f t="shared" si="84"/>
        <v>0</v>
      </c>
      <c r="M1842" s="10"/>
      <c r="N1842" s="21">
        <f t="shared" si="86"/>
        <v>0</v>
      </c>
      <c r="O1842" s="21">
        <f t="shared" si="85"/>
        <v>0</v>
      </c>
      <c r="P1842" s="10"/>
    </row>
    <row r="1843" spans="1:16" x14ac:dyDescent="0.2">
      <c r="A1843" s="10"/>
      <c r="B1843" s="21" t="str">
        <f>IF('DATA INDICADOR 1'!B1843&lt;&gt;"",'DATA INDICADOR 1'!B1843,"")</f>
        <v/>
      </c>
      <c r="C1843" s="21" t="str">
        <f>IF('DATA INDICADOR 1'!C1843&lt;&gt;"",'DATA INDICADOR 1'!C1843,"")</f>
        <v/>
      </c>
      <c r="D1843" s="21" t="str">
        <f>IF('DATA INDICADOR 1'!D1843&lt;&gt;"",'DATA INDICADOR 1'!D1843,"")</f>
        <v/>
      </c>
      <c r="E1843" s="21" t="str">
        <f>IF('DATA INDICADOR 1'!E1843&lt;&gt;"",'DATA INDICADOR 1'!E1843,"")</f>
        <v/>
      </c>
      <c r="F1843" s="21" t="str">
        <f>IF('DATA INDICADOR 1'!F1843&lt;&gt;"",'DATA INDICADOR 1'!F1843,"")</f>
        <v/>
      </c>
      <c r="G1843" s="21" t="str">
        <f>IF('DATA INDICADOR 1'!G1843&lt;&gt;"",'DATA INDICADOR 1'!G1843,"")</f>
        <v/>
      </c>
      <c r="H1843" s="21" t="str">
        <f>IF('DATA INDICADOR 1'!H1843&lt;&gt;"",'DATA INDICADOR 1'!H1843,"")</f>
        <v/>
      </c>
      <c r="I1843" s="21" t="str">
        <f>IF('DATA INDICADOR 1'!I1843&lt;&gt;"",'DATA INDICADOR 1'!I1843,"")</f>
        <v/>
      </c>
      <c r="J1843" s="21" t="str">
        <f>IF('DATA INDICADOR 1'!J1843&lt;&gt;"",'DATA INDICADOR 1'!J1843,"")</f>
        <v/>
      </c>
      <c r="K1843" s="21" t="str">
        <f>IF('DATA INDICADOR 1'!K1843&lt;&gt;"",'DATA INDICADOR 1'!K1843,"")</f>
        <v/>
      </c>
      <c r="L1843" s="21">
        <f t="shared" si="84"/>
        <v>0</v>
      </c>
      <c r="M1843" s="10"/>
      <c r="N1843" s="21">
        <f t="shared" si="86"/>
        <v>0</v>
      </c>
      <c r="O1843" s="21">
        <f t="shared" si="85"/>
        <v>0</v>
      </c>
      <c r="P1843" s="10"/>
    </row>
    <row r="1844" spans="1:16" x14ac:dyDescent="0.2">
      <c r="A1844" s="10"/>
      <c r="B1844" s="21" t="str">
        <f>IF('DATA INDICADOR 1'!B1844&lt;&gt;"",'DATA INDICADOR 1'!B1844,"")</f>
        <v/>
      </c>
      <c r="C1844" s="21" t="str">
        <f>IF('DATA INDICADOR 1'!C1844&lt;&gt;"",'DATA INDICADOR 1'!C1844,"")</f>
        <v/>
      </c>
      <c r="D1844" s="21" t="str">
        <f>IF('DATA INDICADOR 1'!D1844&lt;&gt;"",'DATA INDICADOR 1'!D1844,"")</f>
        <v/>
      </c>
      <c r="E1844" s="21" t="str">
        <f>IF('DATA INDICADOR 1'!E1844&lt;&gt;"",'DATA INDICADOR 1'!E1844,"")</f>
        <v/>
      </c>
      <c r="F1844" s="21" t="str">
        <f>IF('DATA INDICADOR 1'!F1844&lt;&gt;"",'DATA INDICADOR 1'!F1844,"")</f>
        <v/>
      </c>
      <c r="G1844" s="21" t="str">
        <f>IF('DATA INDICADOR 1'!G1844&lt;&gt;"",'DATA INDICADOR 1'!G1844,"")</f>
        <v/>
      </c>
      <c r="H1844" s="21" t="str">
        <f>IF('DATA INDICADOR 1'!H1844&lt;&gt;"",'DATA INDICADOR 1'!H1844,"")</f>
        <v/>
      </c>
      <c r="I1844" s="21" t="str">
        <f>IF('DATA INDICADOR 1'!I1844&lt;&gt;"",'DATA INDICADOR 1'!I1844,"")</f>
        <v/>
      </c>
      <c r="J1844" s="21" t="str">
        <f>IF('DATA INDICADOR 1'!J1844&lt;&gt;"",'DATA INDICADOR 1'!J1844,"")</f>
        <v/>
      </c>
      <c r="K1844" s="21" t="str">
        <f>IF('DATA INDICADOR 1'!K1844&lt;&gt;"",'DATA INDICADOR 1'!K1844,"")</f>
        <v/>
      </c>
      <c r="L1844" s="21">
        <f t="shared" si="84"/>
        <v>0</v>
      </c>
      <c r="M1844" s="10"/>
      <c r="N1844" s="21">
        <f t="shared" si="86"/>
        <v>0</v>
      </c>
      <c r="O1844" s="21">
        <f t="shared" si="85"/>
        <v>0</v>
      </c>
      <c r="P1844" s="10"/>
    </row>
    <row r="1845" spans="1:16" x14ac:dyDescent="0.2">
      <c r="A1845" s="10"/>
      <c r="B1845" s="21" t="str">
        <f>IF('DATA INDICADOR 1'!B1845&lt;&gt;"",'DATA INDICADOR 1'!B1845,"")</f>
        <v/>
      </c>
      <c r="C1845" s="21" t="str">
        <f>IF('DATA INDICADOR 1'!C1845&lt;&gt;"",'DATA INDICADOR 1'!C1845,"")</f>
        <v/>
      </c>
      <c r="D1845" s="21" t="str">
        <f>IF('DATA INDICADOR 1'!D1845&lt;&gt;"",'DATA INDICADOR 1'!D1845,"")</f>
        <v/>
      </c>
      <c r="E1845" s="21" t="str">
        <f>IF('DATA INDICADOR 1'!E1845&lt;&gt;"",'DATA INDICADOR 1'!E1845,"")</f>
        <v/>
      </c>
      <c r="F1845" s="21" t="str">
        <f>IF('DATA INDICADOR 1'!F1845&lt;&gt;"",'DATA INDICADOR 1'!F1845,"")</f>
        <v/>
      </c>
      <c r="G1845" s="21" t="str">
        <f>IF('DATA INDICADOR 1'!G1845&lt;&gt;"",'DATA INDICADOR 1'!G1845,"")</f>
        <v/>
      </c>
      <c r="H1845" s="21" t="str">
        <f>IF('DATA INDICADOR 1'!H1845&lt;&gt;"",'DATA INDICADOR 1'!H1845,"")</f>
        <v/>
      </c>
      <c r="I1845" s="21" t="str">
        <f>IF('DATA INDICADOR 1'!I1845&lt;&gt;"",'DATA INDICADOR 1'!I1845,"")</f>
        <v/>
      </c>
      <c r="J1845" s="21" t="str">
        <f>IF('DATA INDICADOR 1'!J1845&lt;&gt;"",'DATA INDICADOR 1'!J1845,"")</f>
        <v/>
      </c>
      <c r="K1845" s="21" t="str">
        <f>IF('DATA INDICADOR 1'!K1845&lt;&gt;"",'DATA INDICADOR 1'!K1845,"")</f>
        <v/>
      </c>
      <c r="L1845" s="21">
        <f t="shared" si="84"/>
        <v>0</v>
      </c>
      <c r="M1845" s="10"/>
      <c r="N1845" s="21">
        <f t="shared" si="86"/>
        <v>0</v>
      </c>
      <c r="O1845" s="21">
        <f t="shared" si="85"/>
        <v>0</v>
      </c>
      <c r="P1845" s="10"/>
    </row>
    <row r="1846" spans="1:16" x14ac:dyDescent="0.2">
      <c r="A1846" s="10"/>
      <c r="B1846" s="21" t="str">
        <f>IF('DATA INDICADOR 1'!B1846&lt;&gt;"",'DATA INDICADOR 1'!B1846,"")</f>
        <v/>
      </c>
      <c r="C1846" s="21" t="str">
        <f>IF('DATA INDICADOR 1'!C1846&lt;&gt;"",'DATA INDICADOR 1'!C1846,"")</f>
        <v/>
      </c>
      <c r="D1846" s="21" t="str">
        <f>IF('DATA INDICADOR 1'!D1846&lt;&gt;"",'DATA INDICADOR 1'!D1846,"")</f>
        <v/>
      </c>
      <c r="E1846" s="21" t="str">
        <f>IF('DATA INDICADOR 1'!E1846&lt;&gt;"",'DATA INDICADOR 1'!E1846,"")</f>
        <v/>
      </c>
      <c r="F1846" s="21" t="str">
        <f>IF('DATA INDICADOR 1'!F1846&lt;&gt;"",'DATA INDICADOR 1'!F1846,"")</f>
        <v/>
      </c>
      <c r="G1846" s="21" t="str">
        <f>IF('DATA INDICADOR 1'!G1846&lt;&gt;"",'DATA INDICADOR 1'!G1846,"")</f>
        <v/>
      </c>
      <c r="H1846" s="21" t="str">
        <f>IF('DATA INDICADOR 1'!H1846&lt;&gt;"",'DATA INDICADOR 1'!H1846,"")</f>
        <v/>
      </c>
      <c r="I1846" s="21" t="str">
        <f>IF('DATA INDICADOR 1'!I1846&lt;&gt;"",'DATA INDICADOR 1'!I1846,"")</f>
        <v/>
      </c>
      <c r="J1846" s="21" t="str">
        <f>IF('DATA INDICADOR 1'!J1846&lt;&gt;"",'DATA INDICADOR 1'!J1846,"")</f>
        <v/>
      </c>
      <c r="K1846" s="21" t="str">
        <f>IF('DATA INDICADOR 1'!K1846&lt;&gt;"",'DATA INDICADOR 1'!K1846,"")</f>
        <v/>
      </c>
      <c r="L1846" s="21">
        <f t="shared" si="84"/>
        <v>0</v>
      </c>
      <c r="M1846" s="10"/>
      <c r="N1846" s="21">
        <f t="shared" si="86"/>
        <v>0</v>
      </c>
      <c r="O1846" s="21">
        <f t="shared" si="85"/>
        <v>0</v>
      </c>
      <c r="P1846" s="10"/>
    </row>
    <row r="1847" spans="1:16" x14ac:dyDescent="0.2">
      <c r="A1847" s="10"/>
      <c r="B1847" s="21" t="str">
        <f>IF('DATA INDICADOR 1'!B1847&lt;&gt;"",'DATA INDICADOR 1'!B1847,"")</f>
        <v/>
      </c>
      <c r="C1847" s="21" t="str">
        <f>IF('DATA INDICADOR 1'!C1847&lt;&gt;"",'DATA INDICADOR 1'!C1847,"")</f>
        <v/>
      </c>
      <c r="D1847" s="21" t="str">
        <f>IF('DATA INDICADOR 1'!D1847&lt;&gt;"",'DATA INDICADOR 1'!D1847,"")</f>
        <v/>
      </c>
      <c r="E1847" s="21" t="str">
        <f>IF('DATA INDICADOR 1'!E1847&lt;&gt;"",'DATA INDICADOR 1'!E1847,"")</f>
        <v/>
      </c>
      <c r="F1847" s="21" t="str">
        <f>IF('DATA INDICADOR 1'!F1847&lt;&gt;"",'DATA INDICADOR 1'!F1847,"")</f>
        <v/>
      </c>
      <c r="G1847" s="21" t="str">
        <f>IF('DATA INDICADOR 1'!G1847&lt;&gt;"",'DATA INDICADOR 1'!G1847,"")</f>
        <v/>
      </c>
      <c r="H1847" s="21" t="str">
        <f>IF('DATA INDICADOR 1'!H1847&lt;&gt;"",'DATA INDICADOR 1'!H1847,"")</f>
        <v/>
      </c>
      <c r="I1847" s="21" t="str">
        <f>IF('DATA INDICADOR 1'!I1847&lt;&gt;"",'DATA INDICADOR 1'!I1847,"")</f>
        <v/>
      </c>
      <c r="J1847" s="21" t="str">
        <f>IF('DATA INDICADOR 1'!J1847&lt;&gt;"",'DATA INDICADOR 1'!J1847,"")</f>
        <v/>
      </c>
      <c r="K1847" s="21" t="str">
        <f>IF('DATA INDICADOR 1'!K1847&lt;&gt;"",'DATA INDICADOR 1'!K1847,"")</f>
        <v/>
      </c>
      <c r="L1847" s="21">
        <f t="shared" si="84"/>
        <v>0</v>
      </c>
      <c r="M1847" s="10"/>
      <c r="N1847" s="21">
        <f t="shared" si="86"/>
        <v>0</v>
      </c>
      <c r="O1847" s="21">
        <f t="shared" si="85"/>
        <v>0</v>
      </c>
      <c r="P1847" s="10"/>
    </row>
    <row r="1848" spans="1:16" x14ac:dyDescent="0.2">
      <c r="A1848" s="10"/>
      <c r="B1848" s="21" t="str">
        <f>IF('DATA INDICADOR 1'!B1848&lt;&gt;"",'DATA INDICADOR 1'!B1848,"")</f>
        <v/>
      </c>
      <c r="C1848" s="21" t="str">
        <f>IF('DATA INDICADOR 1'!C1848&lt;&gt;"",'DATA INDICADOR 1'!C1848,"")</f>
        <v/>
      </c>
      <c r="D1848" s="21" t="str">
        <f>IF('DATA INDICADOR 1'!D1848&lt;&gt;"",'DATA INDICADOR 1'!D1848,"")</f>
        <v/>
      </c>
      <c r="E1848" s="21" t="str">
        <f>IF('DATA INDICADOR 1'!E1848&lt;&gt;"",'DATA INDICADOR 1'!E1848,"")</f>
        <v/>
      </c>
      <c r="F1848" s="21" t="str">
        <f>IF('DATA INDICADOR 1'!F1848&lt;&gt;"",'DATA INDICADOR 1'!F1848,"")</f>
        <v/>
      </c>
      <c r="G1848" s="21" t="str">
        <f>IF('DATA INDICADOR 1'!G1848&lt;&gt;"",'DATA INDICADOR 1'!G1848,"")</f>
        <v/>
      </c>
      <c r="H1848" s="21" t="str">
        <f>IF('DATA INDICADOR 1'!H1848&lt;&gt;"",'DATA INDICADOR 1'!H1848,"")</f>
        <v/>
      </c>
      <c r="I1848" s="21" t="str">
        <f>IF('DATA INDICADOR 1'!I1848&lt;&gt;"",'DATA INDICADOR 1'!I1848,"")</f>
        <v/>
      </c>
      <c r="J1848" s="21" t="str">
        <f>IF('DATA INDICADOR 1'!J1848&lt;&gt;"",'DATA INDICADOR 1'!J1848,"")</f>
        <v/>
      </c>
      <c r="K1848" s="21" t="str">
        <f>IF('DATA INDICADOR 1'!K1848&lt;&gt;"",'DATA INDICADOR 1'!K1848,"")</f>
        <v/>
      </c>
      <c r="L1848" s="21">
        <f t="shared" si="84"/>
        <v>0</v>
      </c>
      <c r="M1848" s="10"/>
      <c r="N1848" s="21">
        <f t="shared" si="86"/>
        <v>0</v>
      </c>
      <c r="O1848" s="21">
        <f t="shared" si="85"/>
        <v>0</v>
      </c>
      <c r="P1848" s="10"/>
    </row>
    <row r="1849" spans="1:16" x14ac:dyDescent="0.2">
      <c r="A1849" s="10"/>
      <c r="B1849" s="21" t="str">
        <f>IF('DATA INDICADOR 1'!B1849&lt;&gt;"",'DATA INDICADOR 1'!B1849,"")</f>
        <v/>
      </c>
      <c r="C1849" s="21" t="str">
        <f>IF('DATA INDICADOR 1'!C1849&lt;&gt;"",'DATA INDICADOR 1'!C1849,"")</f>
        <v/>
      </c>
      <c r="D1849" s="21" t="str">
        <f>IF('DATA INDICADOR 1'!D1849&lt;&gt;"",'DATA INDICADOR 1'!D1849,"")</f>
        <v/>
      </c>
      <c r="E1849" s="21" t="str">
        <f>IF('DATA INDICADOR 1'!E1849&lt;&gt;"",'DATA INDICADOR 1'!E1849,"")</f>
        <v/>
      </c>
      <c r="F1849" s="21" t="str">
        <f>IF('DATA INDICADOR 1'!F1849&lt;&gt;"",'DATA INDICADOR 1'!F1849,"")</f>
        <v/>
      </c>
      <c r="G1849" s="21" t="str">
        <f>IF('DATA INDICADOR 1'!G1849&lt;&gt;"",'DATA INDICADOR 1'!G1849,"")</f>
        <v/>
      </c>
      <c r="H1849" s="21" t="str">
        <f>IF('DATA INDICADOR 1'!H1849&lt;&gt;"",'DATA INDICADOR 1'!H1849,"")</f>
        <v/>
      </c>
      <c r="I1849" s="21" t="str">
        <f>IF('DATA INDICADOR 1'!I1849&lt;&gt;"",'DATA INDICADOR 1'!I1849,"")</f>
        <v/>
      </c>
      <c r="J1849" s="21" t="str">
        <f>IF('DATA INDICADOR 1'!J1849&lt;&gt;"",'DATA INDICADOR 1'!J1849,"")</f>
        <v/>
      </c>
      <c r="K1849" s="21" t="str">
        <f>IF('DATA INDICADOR 1'!K1849&lt;&gt;"",'DATA INDICADOR 1'!K1849,"")</f>
        <v/>
      </c>
      <c r="L1849" s="21">
        <f t="shared" si="84"/>
        <v>0</v>
      </c>
      <c r="M1849" s="10"/>
      <c r="N1849" s="21">
        <f t="shared" si="86"/>
        <v>0</v>
      </c>
      <c r="O1849" s="21">
        <f t="shared" si="85"/>
        <v>0</v>
      </c>
      <c r="P1849" s="10"/>
    </row>
    <row r="1850" spans="1:16" x14ac:dyDescent="0.2">
      <c r="A1850" s="10"/>
      <c r="B1850" s="21" t="str">
        <f>IF('DATA INDICADOR 1'!B1850&lt;&gt;"",'DATA INDICADOR 1'!B1850,"")</f>
        <v/>
      </c>
      <c r="C1850" s="21" t="str">
        <f>IF('DATA INDICADOR 1'!C1850&lt;&gt;"",'DATA INDICADOR 1'!C1850,"")</f>
        <v/>
      </c>
      <c r="D1850" s="21" t="str">
        <f>IF('DATA INDICADOR 1'!D1850&lt;&gt;"",'DATA INDICADOR 1'!D1850,"")</f>
        <v/>
      </c>
      <c r="E1850" s="21" t="str">
        <f>IF('DATA INDICADOR 1'!E1850&lt;&gt;"",'DATA INDICADOR 1'!E1850,"")</f>
        <v/>
      </c>
      <c r="F1850" s="21" t="str">
        <f>IF('DATA INDICADOR 1'!F1850&lt;&gt;"",'DATA INDICADOR 1'!F1850,"")</f>
        <v/>
      </c>
      <c r="G1850" s="21" t="str">
        <f>IF('DATA INDICADOR 1'!G1850&lt;&gt;"",'DATA INDICADOR 1'!G1850,"")</f>
        <v/>
      </c>
      <c r="H1850" s="21" t="str">
        <f>IF('DATA INDICADOR 1'!H1850&lt;&gt;"",'DATA INDICADOR 1'!H1850,"")</f>
        <v/>
      </c>
      <c r="I1850" s="21" t="str">
        <f>IF('DATA INDICADOR 1'!I1850&lt;&gt;"",'DATA INDICADOR 1'!I1850,"")</f>
        <v/>
      </c>
      <c r="J1850" s="21" t="str">
        <f>IF('DATA INDICADOR 1'!J1850&lt;&gt;"",'DATA INDICADOR 1'!J1850,"")</f>
        <v/>
      </c>
      <c r="K1850" s="21" t="str">
        <f>IF('DATA INDICADOR 1'!K1850&lt;&gt;"",'DATA INDICADOR 1'!K1850,"")</f>
        <v/>
      </c>
      <c r="L1850" s="21">
        <f t="shared" si="84"/>
        <v>0</v>
      </c>
      <c r="M1850" s="10"/>
      <c r="N1850" s="21">
        <f t="shared" si="86"/>
        <v>0</v>
      </c>
      <c r="O1850" s="21">
        <f t="shared" si="85"/>
        <v>0</v>
      </c>
      <c r="P1850" s="10"/>
    </row>
    <row r="1851" spans="1:16" x14ac:dyDescent="0.2">
      <c r="A1851" s="10"/>
      <c r="B1851" s="21" t="str">
        <f>IF('DATA INDICADOR 1'!B1851&lt;&gt;"",'DATA INDICADOR 1'!B1851,"")</f>
        <v/>
      </c>
      <c r="C1851" s="21" t="str">
        <f>IF('DATA INDICADOR 1'!C1851&lt;&gt;"",'DATA INDICADOR 1'!C1851,"")</f>
        <v/>
      </c>
      <c r="D1851" s="21" t="str">
        <f>IF('DATA INDICADOR 1'!D1851&lt;&gt;"",'DATA INDICADOR 1'!D1851,"")</f>
        <v/>
      </c>
      <c r="E1851" s="21" t="str">
        <f>IF('DATA INDICADOR 1'!E1851&lt;&gt;"",'DATA INDICADOR 1'!E1851,"")</f>
        <v/>
      </c>
      <c r="F1851" s="21" t="str">
        <f>IF('DATA INDICADOR 1'!F1851&lt;&gt;"",'DATA INDICADOR 1'!F1851,"")</f>
        <v/>
      </c>
      <c r="G1851" s="21" t="str">
        <f>IF('DATA INDICADOR 1'!G1851&lt;&gt;"",'DATA INDICADOR 1'!G1851,"")</f>
        <v/>
      </c>
      <c r="H1851" s="21" t="str">
        <f>IF('DATA INDICADOR 1'!H1851&lt;&gt;"",'DATA INDICADOR 1'!H1851,"")</f>
        <v/>
      </c>
      <c r="I1851" s="21" t="str">
        <f>IF('DATA INDICADOR 1'!I1851&lt;&gt;"",'DATA INDICADOR 1'!I1851,"")</f>
        <v/>
      </c>
      <c r="J1851" s="21" t="str">
        <f>IF('DATA INDICADOR 1'!J1851&lt;&gt;"",'DATA INDICADOR 1'!J1851,"")</f>
        <v/>
      </c>
      <c r="K1851" s="21" t="str">
        <f>IF('DATA INDICADOR 1'!K1851&lt;&gt;"",'DATA INDICADOR 1'!K1851,"")</f>
        <v/>
      </c>
      <c r="L1851" s="21">
        <f t="shared" si="84"/>
        <v>0</v>
      </c>
      <c r="M1851" s="10"/>
      <c r="N1851" s="21">
        <f t="shared" si="86"/>
        <v>0</v>
      </c>
      <c r="O1851" s="21">
        <f t="shared" si="85"/>
        <v>0</v>
      </c>
      <c r="P1851" s="10"/>
    </row>
    <row r="1852" spans="1:16" x14ac:dyDescent="0.2">
      <c r="A1852" s="10"/>
      <c r="B1852" s="21" t="str">
        <f>IF('DATA INDICADOR 1'!B1852&lt;&gt;"",'DATA INDICADOR 1'!B1852,"")</f>
        <v/>
      </c>
      <c r="C1852" s="21" t="str">
        <f>IF('DATA INDICADOR 1'!C1852&lt;&gt;"",'DATA INDICADOR 1'!C1852,"")</f>
        <v/>
      </c>
      <c r="D1852" s="21" t="str">
        <f>IF('DATA INDICADOR 1'!D1852&lt;&gt;"",'DATA INDICADOR 1'!D1852,"")</f>
        <v/>
      </c>
      <c r="E1852" s="21" t="str">
        <f>IF('DATA INDICADOR 1'!E1852&lt;&gt;"",'DATA INDICADOR 1'!E1852,"")</f>
        <v/>
      </c>
      <c r="F1852" s="21" t="str">
        <f>IF('DATA INDICADOR 1'!F1852&lt;&gt;"",'DATA INDICADOR 1'!F1852,"")</f>
        <v/>
      </c>
      <c r="G1852" s="21" t="str">
        <f>IF('DATA INDICADOR 1'!G1852&lt;&gt;"",'DATA INDICADOR 1'!G1852,"")</f>
        <v/>
      </c>
      <c r="H1852" s="21" t="str">
        <f>IF('DATA INDICADOR 1'!H1852&lt;&gt;"",'DATA INDICADOR 1'!H1852,"")</f>
        <v/>
      </c>
      <c r="I1852" s="21" t="str">
        <f>IF('DATA INDICADOR 1'!I1852&lt;&gt;"",'DATA INDICADOR 1'!I1852,"")</f>
        <v/>
      </c>
      <c r="J1852" s="21" t="str">
        <f>IF('DATA INDICADOR 1'!J1852&lt;&gt;"",'DATA INDICADOR 1'!J1852,"")</f>
        <v/>
      </c>
      <c r="K1852" s="21" t="str">
        <f>IF('DATA INDICADOR 1'!K1852&lt;&gt;"",'DATA INDICADOR 1'!K1852,"")</f>
        <v/>
      </c>
      <c r="L1852" s="21">
        <f t="shared" si="84"/>
        <v>0</v>
      </c>
      <c r="M1852" s="10"/>
      <c r="N1852" s="21">
        <f t="shared" si="86"/>
        <v>0</v>
      </c>
      <c r="O1852" s="21">
        <f t="shared" si="85"/>
        <v>0</v>
      </c>
      <c r="P1852" s="10"/>
    </row>
    <row r="1853" spans="1:16" x14ac:dyDescent="0.2">
      <c r="A1853" s="10"/>
      <c r="B1853" s="21" t="str">
        <f>IF('DATA INDICADOR 1'!B1853&lt;&gt;"",'DATA INDICADOR 1'!B1853,"")</f>
        <v/>
      </c>
      <c r="C1853" s="21" t="str">
        <f>IF('DATA INDICADOR 1'!C1853&lt;&gt;"",'DATA INDICADOR 1'!C1853,"")</f>
        <v/>
      </c>
      <c r="D1853" s="21" t="str">
        <f>IF('DATA INDICADOR 1'!D1853&lt;&gt;"",'DATA INDICADOR 1'!D1853,"")</f>
        <v/>
      </c>
      <c r="E1853" s="21" t="str">
        <f>IF('DATA INDICADOR 1'!E1853&lt;&gt;"",'DATA INDICADOR 1'!E1853,"")</f>
        <v/>
      </c>
      <c r="F1853" s="21" t="str">
        <f>IF('DATA INDICADOR 1'!F1853&lt;&gt;"",'DATA INDICADOR 1'!F1853,"")</f>
        <v/>
      </c>
      <c r="G1853" s="21" t="str">
        <f>IF('DATA INDICADOR 1'!G1853&lt;&gt;"",'DATA INDICADOR 1'!G1853,"")</f>
        <v/>
      </c>
      <c r="H1853" s="21" t="str">
        <f>IF('DATA INDICADOR 1'!H1853&lt;&gt;"",'DATA INDICADOR 1'!H1853,"")</f>
        <v/>
      </c>
      <c r="I1853" s="21" t="str">
        <f>IF('DATA INDICADOR 1'!I1853&lt;&gt;"",'DATA INDICADOR 1'!I1853,"")</f>
        <v/>
      </c>
      <c r="J1853" s="21" t="str">
        <f>IF('DATA INDICADOR 1'!J1853&lt;&gt;"",'DATA INDICADOR 1'!J1853,"")</f>
        <v/>
      </c>
      <c r="K1853" s="21" t="str">
        <f>IF('DATA INDICADOR 1'!K1853&lt;&gt;"",'DATA INDICADOR 1'!K1853,"")</f>
        <v/>
      </c>
      <c r="L1853" s="21">
        <f t="shared" si="84"/>
        <v>0</v>
      </c>
      <c r="M1853" s="10"/>
      <c r="N1853" s="21">
        <f t="shared" si="86"/>
        <v>0</v>
      </c>
      <c r="O1853" s="21">
        <f t="shared" si="85"/>
        <v>0</v>
      </c>
      <c r="P1853" s="10"/>
    </row>
    <row r="1854" spans="1:16" x14ac:dyDescent="0.2">
      <c r="A1854" s="10"/>
      <c r="B1854" s="21" t="str">
        <f>IF('DATA INDICADOR 1'!B1854&lt;&gt;"",'DATA INDICADOR 1'!B1854,"")</f>
        <v/>
      </c>
      <c r="C1854" s="21" t="str">
        <f>IF('DATA INDICADOR 1'!C1854&lt;&gt;"",'DATA INDICADOR 1'!C1854,"")</f>
        <v/>
      </c>
      <c r="D1854" s="21" t="str">
        <f>IF('DATA INDICADOR 1'!D1854&lt;&gt;"",'DATA INDICADOR 1'!D1854,"")</f>
        <v/>
      </c>
      <c r="E1854" s="21" t="str">
        <f>IF('DATA INDICADOR 1'!E1854&lt;&gt;"",'DATA INDICADOR 1'!E1854,"")</f>
        <v/>
      </c>
      <c r="F1854" s="21" t="str">
        <f>IF('DATA INDICADOR 1'!F1854&lt;&gt;"",'DATA INDICADOR 1'!F1854,"")</f>
        <v/>
      </c>
      <c r="G1854" s="21" t="str">
        <f>IF('DATA INDICADOR 1'!G1854&lt;&gt;"",'DATA INDICADOR 1'!G1854,"")</f>
        <v/>
      </c>
      <c r="H1854" s="21" t="str">
        <f>IF('DATA INDICADOR 1'!H1854&lt;&gt;"",'DATA INDICADOR 1'!H1854,"")</f>
        <v/>
      </c>
      <c r="I1854" s="21" t="str">
        <f>IF('DATA INDICADOR 1'!I1854&lt;&gt;"",'DATA INDICADOR 1'!I1854,"")</f>
        <v/>
      </c>
      <c r="J1854" s="21" t="str">
        <f>IF('DATA INDICADOR 1'!J1854&lt;&gt;"",'DATA INDICADOR 1'!J1854,"")</f>
        <v/>
      </c>
      <c r="K1854" s="21" t="str">
        <f>IF('DATA INDICADOR 1'!K1854&lt;&gt;"",'DATA INDICADOR 1'!K1854,"")</f>
        <v/>
      </c>
      <c r="L1854" s="21">
        <f t="shared" si="84"/>
        <v>0</v>
      </c>
      <c r="M1854" s="10"/>
      <c r="N1854" s="21">
        <f t="shared" si="86"/>
        <v>0</v>
      </c>
      <c r="O1854" s="21">
        <f t="shared" si="85"/>
        <v>0</v>
      </c>
      <c r="P1854" s="10"/>
    </row>
    <row r="1855" spans="1:16" x14ac:dyDescent="0.2">
      <c r="A1855" s="10"/>
      <c r="B1855" s="21" t="str">
        <f>IF('DATA INDICADOR 1'!B1855&lt;&gt;"",'DATA INDICADOR 1'!B1855,"")</f>
        <v/>
      </c>
      <c r="C1855" s="21" t="str">
        <f>IF('DATA INDICADOR 1'!C1855&lt;&gt;"",'DATA INDICADOR 1'!C1855,"")</f>
        <v/>
      </c>
      <c r="D1855" s="21" t="str">
        <f>IF('DATA INDICADOR 1'!D1855&lt;&gt;"",'DATA INDICADOR 1'!D1855,"")</f>
        <v/>
      </c>
      <c r="E1855" s="21" t="str">
        <f>IF('DATA INDICADOR 1'!E1855&lt;&gt;"",'DATA INDICADOR 1'!E1855,"")</f>
        <v/>
      </c>
      <c r="F1855" s="21" t="str">
        <f>IF('DATA INDICADOR 1'!F1855&lt;&gt;"",'DATA INDICADOR 1'!F1855,"")</f>
        <v/>
      </c>
      <c r="G1855" s="21" t="str">
        <f>IF('DATA INDICADOR 1'!G1855&lt;&gt;"",'DATA INDICADOR 1'!G1855,"")</f>
        <v/>
      </c>
      <c r="H1855" s="21" t="str">
        <f>IF('DATA INDICADOR 1'!H1855&lt;&gt;"",'DATA INDICADOR 1'!H1855,"")</f>
        <v/>
      </c>
      <c r="I1855" s="21" t="str">
        <f>IF('DATA INDICADOR 1'!I1855&lt;&gt;"",'DATA INDICADOR 1'!I1855,"")</f>
        <v/>
      </c>
      <c r="J1855" s="21" t="str">
        <f>IF('DATA INDICADOR 1'!J1855&lt;&gt;"",'DATA INDICADOR 1'!J1855,"")</f>
        <v/>
      </c>
      <c r="K1855" s="21" t="str">
        <f>IF('DATA INDICADOR 1'!K1855&lt;&gt;"",'DATA INDICADOR 1'!K1855,"")</f>
        <v/>
      </c>
      <c r="L1855" s="21">
        <f t="shared" si="84"/>
        <v>0</v>
      </c>
      <c r="M1855" s="10"/>
      <c r="N1855" s="21">
        <f t="shared" si="86"/>
        <v>0</v>
      </c>
      <c r="O1855" s="21">
        <f t="shared" si="85"/>
        <v>0</v>
      </c>
      <c r="P1855" s="10"/>
    </row>
    <row r="1856" spans="1:16" x14ac:dyDescent="0.2">
      <c r="A1856" s="10"/>
      <c r="B1856" s="21" t="str">
        <f>IF('DATA INDICADOR 1'!B1856&lt;&gt;"",'DATA INDICADOR 1'!B1856,"")</f>
        <v/>
      </c>
      <c r="C1856" s="21" t="str">
        <f>IF('DATA INDICADOR 1'!C1856&lt;&gt;"",'DATA INDICADOR 1'!C1856,"")</f>
        <v/>
      </c>
      <c r="D1856" s="21" t="str">
        <f>IF('DATA INDICADOR 1'!D1856&lt;&gt;"",'DATA INDICADOR 1'!D1856,"")</f>
        <v/>
      </c>
      <c r="E1856" s="21" t="str">
        <f>IF('DATA INDICADOR 1'!E1856&lt;&gt;"",'DATA INDICADOR 1'!E1856,"")</f>
        <v/>
      </c>
      <c r="F1856" s="21" t="str">
        <f>IF('DATA INDICADOR 1'!F1856&lt;&gt;"",'DATA INDICADOR 1'!F1856,"")</f>
        <v/>
      </c>
      <c r="G1856" s="21" t="str">
        <f>IF('DATA INDICADOR 1'!G1856&lt;&gt;"",'DATA INDICADOR 1'!G1856,"")</f>
        <v/>
      </c>
      <c r="H1856" s="21" t="str">
        <f>IF('DATA INDICADOR 1'!H1856&lt;&gt;"",'DATA INDICADOR 1'!H1856,"")</f>
        <v/>
      </c>
      <c r="I1856" s="21" t="str">
        <f>IF('DATA INDICADOR 1'!I1856&lt;&gt;"",'DATA INDICADOR 1'!I1856,"")</f>
        <v/>
      </c>
      <c r="J1856" s="21" t="str">
        <f>IF('DATA INDICADOR 1'!J1856&lt;&gt;"",'DATA INDICADOR 1'!J1856,"")</f>
        <v/>
      </c>
      <c r="K1856" s="21" t="str">
        <f>IF('DATA INDICADOR 1'!K1856&lt;&gt;"",'DATA INDICADOR 1'!K1856,"")</f>
        <v/>
      </c>
      <c r="L1856" s="21">
        <f t="shared" si="84"/>
        <v>0</v>
      </c>
      <c r="M1856" s="10"/>
      <c r="N1856" s="21">
        <f t="shared" si="86"/>
        <v>0</v>
      </c>
      <c r="O1856" s="21">
        <f t="shared" si="85"/>
        <v>0</v>
      </c>
      <c r="P1856" s="10"/>
    </row>
    <row r="1857" spans="1:16" x14ac:dyDescent="0.2">
      <c r="A1857" s="10"/>
      <c r="B1857" s="21" t="str">
        <f>IF('DATA INDICADOR 1'!B1857&lt;&gt;"",'DATA INDICADOR 1'!B1857,"")</f>
        <v/>
      </c>
      <c r="C1857" s="21" t="str">
        <f>IF('DATA INDICADOR 1'!C1857&lt;&gt;"",'DATA INDICADOR 1'!C1857,"")</f>
        <v/>
      </c>
      <c r="D1857" s="21" t="str">
        <f>IF('DATA INDICADOR 1'!D1857&lt;&gt;"",'DATA INDICADOR 1'!D1857,"")</f>
        <v/>
      </c>
      <c r="E1857" s="21" t="str">
        <f>IF('DATA INDICADOR 1'!E1857&lt;&gt;"",'DATA INDICADOR 1'!E1857,"")</f>
        <v/>
      </c>
      <c r="F1857" s="21" t="str">
        <f>IF('DATA INDICADOR 1'!F1857&lt;&gt;"",'DATA INDICADOR 1'!F1857,"")</f>
        <v/>
      </c>
      <c r="G1857" s="21" t="str">
        <f>IF('DATA INDICADOR 1'!G1857&lt;&gt;"",'DATA INDICADOR 1'!G1857,"")</f>
        <v/>
      </c>
      <c r="H1857" s="21" t="str">
        <f>IF('DATA INDICADOR 1'!H1857&lt;&gt;"",'DATA INDICADOR 1'!H1857,"")</f>
        <v/>
      </c>
      <c r="I1857" s="21" t="str">
        <f>IF('DATA INDICADOR 1'!I1857&lt;&gt;"",'DATA INDICADOR 1'!I1857,"")</f>
        <v/>
      </c>
      <c r="J1857" s="21" t="str">
        <f>IF('DATA INDICADOR 1'!J1857&lt;&gt;"",'DATA INDICADOR 1'!J1857,"")</f>
        <v/>
      </c>
      <c r="K1857" s="21" t="str">
        <f>IF('DATA INDICADOR 1'!K1857&lt;&gt;"",'DATA INDICADOR 1'!K1857,"")</f>
        <v/>
      </c>
      <c r="L1857" s="21">
        <f t="shared" si="84"/>
        <v>0</v>
      </c>
      <c r="M1857" s="10"/>
      <c r="N1857" s="21">
        <f t="shared" si="86"/>
        <v>0</v>
      </c>
      <c r="O1857" s="21">
        <f t="shared" si="85"/>
        <v>0</v>
      </c>
      <c r="P1857" s="10"/>
    </row>
    <row r="1858" spans="1:16" x14ac:dyDescent="0.2">
      <c r="A1858" s="10"/>
      <c r="B1858" s="21" t="str">
        <f>IF('DATA INDICADOR 1'!B1858&lt;&gt;"",'DATA INDICADOR 1'!B1858,"")</f>
        <v/>
      </c>
      <c r="C1858" s="21" t="str">
        <f>IF('DATA INDICADOR 1'!C1858&lt;&gt;"",'DATA INDICADOR 1'!C1858,"")</f>
        <v/>
      </c>
      <c r="D1858" s="21" t="str">
        <f>IF('DATA INDICADOR 1'!D1858&lt;&gt;"",'DATA INDICADOR 1'!D1858,"")</f>
        <v/>
      </c>
      <c r="E1858" s="21" t="str">
        <f>IF('DATA INDICADOR 1'!E1858&lt;&gt;"",'DATA INDICADOR 1'!E1858,"")</f>
        <v/>
      </c>
      <c r="F1858" s="21" t="str">
        <f>IF('DATA INDICADOR 1'!F1858&lt;&gt;"",'DATA INDICADOR 1'!F1858,"")</f>
        <v/>
      </c>
      <c r="G1858" s="21" t="str">
        <f>IF('DATA INDICADOR 1'!G1858&lt;&gt;"",'DATA INDICADOR 1'!G1858,"")</f>
        <v/>
      </c>
      <c r="H1858" s="21" t="str">
        <f>IF('DATA INDICADOR 1'!H1858&lt;&gt;"",'DATA INDICADOR 1'!H1858,"")</f>
        <v/>
      </c>
      <c r="I1858" s="21" t="str">
        <f>IF('DATA INDICADOR 1'!I1858&lt;&gt;"",'DATA INDICADOR 1'!I1858,"")</f>
        <v/>
      </c>
      <c r="J1858" s="21" t="str">
        <f>IF('DATA INDICADOR 1'!J1858&lt;&gt;"",'DATA INDICADOR 1'!J1858,"")</f>
        <v/>
      </c>
      <c r="K1858" s="21" t="str">
        <f>IF('DATA INDICADOR 1'!K1858&lt;&gt;"",'DATA INDICADOR 1'!K1858,"")</f>
        <v/>
      </c>
      <c r="L1858" s="21">
        <f t="shared" si="84"/>
        <v>0</v>
      </c>
      <c r="M1858" s="10"/>
      <c r="N1858" s="21">
        <f t="shared" si="86"/>
        <v>0</v>
      </c>
      <c r="O1858" s="21">
        <f t="shared" si="85"/>
        <v>0</v>
      </c>
      <c r="P1858" s="10"/>
    </row>
    <row r="1859" spans="1:16" x14ac:dyDescent="0.2">
      <c r="A1859" s="10"/>
      <c r="B1859" s="21" t="str">
        <f>IF('DATA INDICADOR 1'!B1859&lt;&gt;"",'DATA INDICADOR 1'!B1859,"")</f>
        <v/>
      </c>
      <c r="C1859" s="21" t="str">
        <f>IF('DATA INDICADOR 1'!C1859&lt;&gt;"",'DATA INDICADOR 1'!C1859,"")</f>
        <v/>
      </c>
      <c r="D1859" s="21" t="str">
        <f>IF('DATA INDICADOR 1'!D1859&lt;&gt;"",'DATA INDICADOR 1'!D1859,"")</f>
        <v/>
      </c>
      <c r="E1859" s="21" t="str">
        <f>IF('DATA INDICADOR 1'!E1859&lt;&gt;"",'DATA INDICADOR 1'!E1859,"")</f>
        <v/>
      </c>
      <c r="F1859" s="21" t="str">
        <f>IF('DATA INDICADOR 1'!F1859&lt;&gt;"",'DATA INDICADOR 1'!F1859,"")</f>
        <v/>
      </c>
      <c r="G1859" s="21" t="str">
        <f>IF('DATA INDICADOR 1'!G1859&lt;&gt;"",'DATA INDICADOR 1'!G1859,"")</f>
        <v/>
      </c>
      <c r="H1859" s="21" t="str">
        <f>IF('DATA INDICADOR 1'!H1859&lt;&gt;"",'DATA INDICADOR 1'!H1859,"")</f>
        <v/>
      </c>
      <c r="I1859" s="21" t="str">
        <f>IF('DATA INDICADOR 1'!I1859&lt;&gt;"",'DATA INDICADOR 1'!I1859,"")</f>
        <v/>
      </c>
      <c r="J1859" s="21" t="str">
        <f>IF('DATA INDICADOR 1'!J1859&lt;&gt;"",'DATA INDICADOR 1'!J1859,"")</f>
        <v/>
      </c>
      <c r="K1859" s="21" t="str">
        <f>IF('DATA INDICADOR 1'!K1859&lt;&gt;"",'DATA INDICADOR 1'!K1859,"")</f>
        <v/>
      </c>
      <c r="L1859" s="21">
        <f t="shared" si="84"/>
        <v>0</v>
      </c>
      <c r="M1859" s="10"/>
      <c r="N1859" s="21">
        <f t="shared" si="86"/>
        <v>0</v>
      </c>
      <c r="O1859" s="21">
        <f t="shared" si="85"/>
        <v>0</v>
      </c>
      <c r="P1859" s="10"/>
    </row>
    <row r="1860" spans="1:16" x14ac:dyDescent="0.2">
      <c r="A1860" s="10"/>
      <c r="B1860" s="21" t="str">
        <f>IF('DATA INDICADOR 1'!B1860&lt;&gt;"",'DATA INDICADOR 1'!B1860,"")</f>
        <v/>
      </c>
      <c r="C1860" s="21" t="str">
        <f>IF('DATA INDICADOR 1'!C1860&lt;&gt;"",'DATA INDICADOR 1'!C1860,"")</f>
        <v/>
      </c>
      <c r="D1860" s="21" t="str">
        <f>IF('DATA INDICADOR 1'!D1860&lt;&gt;"",'DATA INDICADOR 1'!D1860,"")</f>
        <v/>
      </c>
      <c r="E1860" s="21" t="str">
        <f>IF('DATA INDICADOR 1'!E1860&lt;&gt;"",'DATA INDICADOR 1'!E1860,"")</f>
        <v/>
      </c>
      <c r="F1860" s="21" t="str">
        <f>IF('DATA INDICADOR 1'!F1860&lt;&gt;"",'DATA INDICADOR 1'!F1860,"")</f>
        <v/>
      </c>
      <c r="G1860" s="21" t="str">
        <f>IF('DATA INDICADOR 1'!G1860&lt;&gt;"",'DATA INDICADOR 1'!G1860,"")</f>
        <v/>
      </c>
      <c r="H1860" s="21" t="str">
        <f>IF('DATA INDICADOR 1'!H1860&lt;&gt;"",'DATA INDICADOR 1'!H1860,"")</f>
        <v/>
      </c>
      <c r="I1860" s="21" t="str">
        <f>IF('DATA INDICADOR 1'!I1860&lt;&gt;"",'DATA INDICADOR 1'!I1860,"")</f>
        <v/>
      </c>
      <c r="J1860" s="21" t="str">
        <f>IF('DATA INDICADOR 1'!J1860&lt;&gt;"",'DATA INDICADOR 1'!J1860,"")</f>
        <v/>
      </c>
      <c r="K1860" s="21" t="str">
        <f>IF('DATA INDICADOR 1'!K1860&lt;&gt;"",'DATA INDICADOR 1'!K1860,"")</f>
        <v/>
      </c>
      <c r="L1860" s="21">
        <f t="shared" si="84"/>
        <v>0</v>
      </c>
      <c r="M1860" s="10"/>
      <c r="N1860" s="21">
        <f t="shared" si="86"/>
        <v>0</v>
      </c>
      <c r="O1860" s="21">
        <f t="shared" si="85"/>
        <v>0</v>
      </c>
      <c r="P1860" s="10"/>
    </row>
    <row r="1861" spans="1:16" x14ac:dyDescent="0.2">
      <c r="A1861" s="10"/>
      <c r="B1861" s="21" t="str">
        <f>IF('DATA INDICADOR 1'!B1861&lt;&gt;"",'DATA INDICADOR 1'!B1861,"")</f>
        <v/>
      </c>
      <c r="C1861" s="21" t="str">
        <f>IF('DATA INDICADOR 1'!C1861&lt;&gt;"",'DATA INDICADOR 1'!C1861,"")</f>
        <v/>
      </c>
      <c r="D1861" s="21" t="str">
        <f>IF('DATA INDICADOR 1'!D1861&lt;&gt;"",'DATA INDICADOR 1'!D1861,"")</f>
        <v/>
      </c>
      <c r="E1861" s="21" t="str">
        <f>IF('DATA INDICADOR 1'!E1861&lt;&gt;"",'DATA INDICADOR 1'!E1861,"")</f>
        <v/>
      </c>
      <c r="F1861" s="21" t="str">
        <f>IF('DATA INDICADOR 1'!F1861&lt;&gt;"",'DATA INDICADOR 1'!F1861,"")</f>
        <v/>
      </c>
      <c r="G1861" s="21" t="str">
        <f>IF('DATA INDICADOR 1'!G1861&lt;&gt;"",'DATA INDICADOR 1'!G1861,"")</f>
        <v/>
      </c>
      <c r="H1861" s="21" t="str">
        <f>IF('DATA INDICADOR 1'!H1861&lt;&gt;"",'DATA INDICADOR 1'!H1861,"")</f>
        <v/>
      </c>
      <c r="I1861" s="21" t="str">
        <f>IF('DATA INDICADOR 1'!I1861&lt;&gt;"",'DATA INDICADOR 1'!I1861,"")</f>
        <v/>
      </c>
      <c r="J1861" s="21" t="str">
        <f>IF('DATA INDICADOR 1'!J1861&lt;&gt;"",'DATA INDICADOR 1'!J1861,"")</f>
        <v/>
      </c>
      <c r="K1861" s="21" t="str">
        <f>IF('DATA INDICADOR 1'!K1861&lt;&gt;"",'DATA INDICADOR 1'!K1861,"")</f>
        <v/>
      </c>
      <c r="L1861" s="21">
        <f t="shared" si="84"/>
        <v>0</v>
      </c>
      <c r="M1861" s="10"/>
      <c r="N1861" s="21">
        <f t="shared" si="86"/>
        <v>0</v>
      </c>
      <c r="O1861" s="21">
        <f t="shared" si="85"/>
        <v>0</v>
      </c>
      <c r="P1861" s="10"/>
    </row>
    <row r="1862" spans="1:16" x14ac:dyDescent="0.2">
      <c r="A1862" s="10"/>
      <c r="B1862" s="21" t="str">
        <f>IF('DATA INDICADOR 1'!B1862&lt;&gt;"",'DATA INDICADOR 1'!B1862,"")</f>
        <v/>
      </c>
      <c r="C1862" s="21" t="str">
        <f>IF('DATA INDICADOR 1'!C1862&lt;&gt;"",'DATA INDICADOR 1'!C1862,"")</f>
        <v/>
      </c>
      <c r="D1862" s="21" t="str">
        <f>IF('DATA INDICADOR 1'!D1862&lt;&gt;"",'DATA INDICADOR 1'!D1862,"")</f>
        <v/>
      </c>
      <c r="E1862" s="21" t="str">
        <f>IF('DATA INDICADOR 1'!E1862&lt;&gt;"",'DATA INDICADOR 1'!E1862,"")</f>
        <v/>
      </c>
      <c r="F1862" s="21" t="str">
        <f>IF('DATA INDICADOR 1'!F1862&lt;&gt;"",'DATA INDICADOR 1'!F1862,"")</f>
        <v/>
      </c>
      <c r="G1862" s="21" t="str">
        <f>IF('DATA INDICADOR 1'!G1862&lt;&gt;"",'DATA INDICADOR 1'!G1862,"")</f>
        <v/>
      </c>
      <c r="H1862" s="21" t="str">
        <f>IF('DATA INDICADOR 1'!H1862&lt;&gt;"",'DATA INDICADOR 1'!H1862,"")</f>
        <v/>
      </c>
      <c r="I1862" s="21" t="str">
        <f>IF('DATA INDICADOR 1'!I1862&lt;&gt;"",'DATA INDICADOR 1'!I1862,"")</f>
        <v/>
      </c>
      <c r="J1862" s="21" t="str">
        <f>IF('DATA INDICADOR 1'!J1862&lt;&gt;"",'DATA INDICADOR 1'!J1862,"")</f>
        <v/>
      </c>
      <c r="K1862" s="21" t="str">
        <f>IF('DATA INDICADOR 1'!K1862&lt;&gt;"",'DATA INDICADOR 1'!K1862,"")</f>
        <v/>
      </c>
      <c r="L1862" s="21">
        <f t="shared" si="84"/>
        <v>0</v>
      </c>
      <c r="M1862" s="10"/>
      <c r="N1862" s="21">
        <f t="shared" si="86"/>
        <v>0</v>
      </c>
      <c r="O1862" s="21">
        <f t="shared" si="85"/>
        <v>0</v>
      </c>
      <c r="P1862" s="10"/>
    </row>
    <row r="1863" spans="1:16" x14ac:dyDescent="0.2">
      <c r="A1863" s="10"/>
      <c r="B1863" s="21" t="str">
        <f>IF('DATA INDICADOR 1'!B1863&lt;&gt;"",'DATA INDICADOR 1'!B1863,"")</f>
        <v/>
      </c>
      <c r="C1863" s="21" t="str">
        <f>IF('DATA INDICADOR 1'!C1863&lt;&gt;"",'DATA INDICADOR 1'!C1863,"")</f>
        <v/>
      </c>
      <c r="D1863" s="21" t="str">
        <f>IF('DATA INDICADOR 1'!D1863&lt;&gt;"",'DATA INDICADOR 1'!D1863,"")</f>
        <v/>
      </c>
      <c r="E1863" s="21" t="str">
        <f>IF('DATA INDICADOR 1'!E1863&lt;&gt;"",'DATA INDICADOR 1'!E1863,"")</f>
        <v/>
      </c>
      <c r="F1863" s="21" t="str">
        <f>IF('DATA INDICADOR 1'!F1863&lt;&gt;"",'DATA INDICADOR 1'!F1863,"")</f>
        <v/>
      </c>
      <c r="G1863" s="21" t="str">
        <f>IF('DATA INDICADOR 1'!G1863&lt;&gt;"",'DATA INDICADOR 1'!G1863,"")</f>
        <v/>
      </c>
      <c r="H1863" s="21" t="str">
        <f>IF('DATA INDICADOR 1'!H1863&lt;&gt;"",'DATA INDICADOR 1'!H1863,"")</f>
        <v/>
      </c>
      <c r="I1863" s="21" t="str">
        <f>IF('DATA INDICADOR 1'!I1863&lt;&gt;"",'DATA INDICADOR 1'!I1863,"")</f>
        <v/>
      </c>
      <c r="J1863" s="21" t="str">
        <f>IF('DATA INDICADOR 1'!J1863&lt;&gt;"",'DATA INDICADOR 1'!J1863,"")</f>
        <v/>
      </c>
      <c r="K1863" s="21" t="str">
        <f>IF('DATA INDICADOR 1'!K1863&lt;&gt;"",'DATA INDICADOR 1'!K1863,"")</f>
        <v/>
      </c>
      <c r="L1863" s="21">
        <f t="shared" si="84"/>
        <v>0</v>
      </c>
      <c r="M1863" s="10"/>
      <c r="N1863" s="21">
        <f t="shared" si="86"/>
        <v>0</v>
      </c>
      <c r="O1863" s="21">
        <f t="shared" si="85"/>
        <v>0</v>
      </c>
      <c r="P1863" s="10"/>
    </row>
    <row r="1864" spans="1:16" x14ac:dyDescent="0.2">
      <c r="A1864" s="10"/>
      <c r="B1864" s="21" t="str">
        <f>IF('DATA INDICADOR 1'!B1864&lt;&gt;"",'DATA INDICADOR 1'!B1864,"")</f>
        <v/>
      </c>
      <c r="C1864" s="21" t="str">
        <f>IF('DATA INDICADOR 1'!C1864&lt;&gt;"",'DATA INDICADOR 1'!C1864,"")</f>
        <v/>
      </c>
      <c r="D1864" s="21" t="str">
        <f>IF('DATA INDICADOR 1'!D1864&lt;&gt;"",'DATA INDICADOR 1'!D1864,"")</f>
        <v/>
      </c>
      <c r="E1864" s="21" t="str">
        <f>IF('DATA INDICADOR 1'!E1864&lt;&gt;"",'DATA INDICADOR 1'!E1864,"")</f>
        <v/>
      </c>
      <c r="F1864" s="21" t="str">
        <f>IF('DATA INDICADOR 1'!F1864&lt;&gt;"",'DATA INDICADOR 1'!F1864,"")</f>
        <v/>
      </c>
      <c r="G1864" s="21" t="str">
        <f>IF('DATA INDICADOR 1'!G1864&lt;&gt;"",'DATA INDICADOR 1'!G1864,"")</f>
        <v/>
      </c>
      <c r="H1864" s="21" t="str">
        <f>IF('DATA INDICADOR 1'!H1864&lt;&gt;"",'DATA INDICADOR 1'!H1864,"")</f>
        <v/>
      </c>
      <c r="I1864" s="21" t="str">
        <f>IF('DATA INDICADOR 1'!I1864&lt;&gt;"",'DATA INDICADOR 1'!I1864,"")</f>
        <v/>
      </c>
      <c r="J1864" s="21" t="str">
        <f>IF('DATA INDICADOR 1'!J1864&lt;&gt;"",'DATA INDICADOR 1'!J1864,"")</f>
        <v/>
      </c>
      <c r="K1864" s="21" t="str">
        <f>IF('DATA INDICADOR 1'!K1864&lt;&gt;"",'DATA INDICADOR 1'!K1864,"")</f>
        <v/>
      </c>
      <c r="L1864" s="21">
        <f t="shared" si="84"/>
        <v>0</v>
      </c>
      <c r="M1864" s="10"/>
      <c r="N1864" s="21">
        <f t="shared" si="86"/>
        <v>0</v>
      </c>
      <c r="O1864" s="21">
        <f t="shared" si="85"/>
        <v>0</v>
      </c>
      <c r="P1864" s="10"/>
    </row>
    <row r="1865" spans="1:16" x14ac:dyDescent="0.2">
      <c r="A1865" s="10"/>
      <c r="B1865" s="21" t="str">
        <f>IF('DATA INDICADOR 1'!B1865&lt;&gt;"",'DATA INDICADOR 1'!B1865,"")</f>
        <v/>
      </c>
      <c r="C1865" s="21" t="str">
        <f>IF('DATA INDICADOR 1'!C1865&lt;&gt;"",'DATA INDICADOR 1'!C1865,"")</f>
        <v/>
      </c>
      <c r="D1865" s="21" t="str">
        <f>IF('DATA INDICADOR 1'!D1865&lt;&gt;"",'DATA INDICADOR 1'!D1865,"")</f>
        <v/>
      </c>
      <c r="E1865" s="21" t="str">
        <f>IF('DATA INDICADOR 1'!E1865&lt;&gt;"",'DATA INDICADOR 1'!E1865,"")</f>
        <v/>
      </c>
      <c r="F1865" s="21" t="str">
        <f>IF('DATA INDICADOR 1'!F1865&lt;&gt;"",'DATA INDICADOR 1'!F1865,"")</f>
        <v/>
      </c>
      <c r="G1865" s="21" t="str">
        <f>IF('DATA INDICADOR 1'!G1865&lt;&gt;"",'DATA INDICADOR 1'!G1865,"")</f>
        <v/>
      </c>
      <c r="H1865" s="21" t="str">
        <f>IF('DATA INDICADOR 1'!H1865&lt;&gt;"",'DATA INDICADOR 1'!H1865,"")</f>
        <v/>
      </c>
      <c r="I1865" s="21" t="str">
        <f>IF('DATA INDICADOR 1'!I1865&lt;&gt;"",'DATA INDICADOR 1'!I1865,"")</f>
        <v/>
      </c>
      <c r="J1865" s="21" t="str">
        <f>IF('DATA INDICADOR 1'!J1865&lt;&gt;"",'DATA INDICADOR 1'!J1865,"")</f>
        <v/>
      </c>
      <c r="K1865" s="21" t="str">
        <f>IF('DATA INDICADOR 1'!K1865&lt;&gt;"",'DATA INDICADOR 1'!K1865,"")</f>
        <v/>
      </c>
      <c r="L1865" s="21">
        <f t="shared" ref="L1865:L1928" si="87">SUM(G1865:K1865)</f>
        <v>0</v>
      </c>
      <c r="M1865" s="10"/>
      <c r="N1865" s="21">
        <f t="shared" si="86"/>
        <v>0</v>
      </c>
      <c r="O1865" s="21">
        <f t="shared" ref="O1865:O1928" si="88">SUM(M1865:N1865)</f>
        <v>0</v>
      </c>
      <c r="P1865" s="10"/>
    </row>
    <row r="1866" spans="1:16" x14ac:dyDescent="0.2">
      <c r="A1866" s="10"/>
      <c r="B1866" s="21" t="str">
        <f>IF('DATA INDICADOR 1'!B1866&lt;&gt;"",'DATA INDICADOR 1'!B1866,"")</f>
        <v/>
      </c>
      <c r="C1866" s="21" t="str">
        <f>IF('DATA INDICADOR 1'!C1866&lt;&gt;"",'DATA INDICADOR 1'!C1866,"")</f>
        <v/>
      </c>
      <c r="D1866" s="21" t="str">
        <f>IF('DATA INDICADOR 1'!D1866&lt;&gt;"",'DATA INDICADOR 1'!D1866,"")</f>
        <v/>
      </c>
      <c r="E1866" s="21" t="str">
        <f>IF('DATA INDICADOR 1'!E1866&lt;&gt;"",'DATA INDICADOR 1'!E1866,"")</f>
        <v/>
      </c>
      <c r="F1866" s="21" t="str">
        <f>IF('DATA INDICADOR 1'!F1866&lt;&gt;"",'DATA INDICADOR 1'!F1866,"")</f>
        <v/>
      </c>
      <c r="G1866" s="21" t="str">
        <f>IF('DATA INDICADOR 1'!G1866&lt;&gt;"",'DATA INDICADOR 1'!G1866,"")</f>
        <v/>
      </c>
      <c r="H1866" s="21" t="str">
        <f>IF('DATA INDICADOR 1'!H1866&lt;&gt;"",'DATA INDICADOR 1'!H1866,"")</f>
        <v/>
      </c>
      <c r="I1866" s="21" t="str">
        <f>IF('DATA INDICADOR 1'!I1866&lt;&gt;"",'DATA INDICADOR 1'!I1866,"")</f>
        <v/>
      </c>
      <c r="J1866" s="21" t="str">
        <f>IF('DATA INDICADOR 1'!J1866&lt;&gt;"",'DATA INDICADOR 1'!J1866,"")</f>
        <v/>
      </c>
      <c r="K1866" s="21" t="str">
        <f>IF('DATA INDICADOR 1'!K1866&lt;&gt;"",'DATA INDICADOR 1'!K1866,"")</f>
        <v/>
      </c>
      <c r="L1866" s="21">
        <f t="shared" si="87"/>
        <v>0</v>
      </c>
      <c r="M1866" s="10"/>
      <c r="N1866" s="21">
        <f t="shared" ref="N1866:N1929" si="89">L1866-M1866</f>
        <v>0</v>
      </c>
      <c r="O1866" s="21">
        <f t="shared" si="88"/>
        <v>0</v>
      </c>
      <c r="P1866" s="10"/>
    </row>
    <row r="1867" spans="1:16" x14ac:dyDescent="0.2">
      <c r="A1867" s="10"/>
      <c r="B1867" s="21" t="str">
        <f>IF('DATA INDICADOR 1'!B1867&lt;&gt;"",'DATA INDICADOR 1'!B1867,"")</f>
        <v/>
      </c>
      <c r="C1867" s="21" t="str">
        <f>IF('DATA INDICADOR 1'!C1867&lt;&gt;"",'DATA INDICADOR 1'!C1867,"")</f>
        <v/>
      </c>
      <c r="D1867" s="21" t="str">
        <f>IF('DATA INDICADOR 1'!D1867&lt;&gt;"",'DATA INDICADOR 1'!D1867,"")</f>
        <v/>
      </c>
      <c r="E1867" s="21" t="str">
        <f>IF('DATA INDICADOR 1'!E1867&lt;&gt;"",'DATA INDICADOR 1'!E1867,"")</f>
        <v/>
      </c>
      <c r="F1867" s="21" t="str">
        <f>IF('DATA INDICADOR 1'!F1867&lt;&gt;"",'DATA INDICADOR 1'!F1867,"")</f>
        <v/>
      </c>
      <c r="G1867" s="21" t="str">
        <f>IF('DATA INDICADOR 1'!G1867&lt;&gt;"",'DATA INDICADOR 1'!G1867,"")</f>
        <v/>
      </c>
      <c r="H1867" s="21" t="str">
        <f>IF('DATA INDICADOR 1'!H1867&lt;&gt;"",'DATA INDICADOR 1'!H1867,"")</f>
        <v/>
      </c>
      <c r="I1867" s="21" t="str">
        <f>IF('DATA INDICADOR 1'!I1867&lt;&gt;"",'DATA INDICADOR 1'!I1867,"")</f>
        <v/>
      </c>
      <c r="J1867" s="21" t="str">
        <f>IF('DATA INDICADOR 1'!J1867&lt;&gt;"",'DATA INDICADOR 1'!J1867,"")</f>
        <v/>
      </c>
      <c r="K1867" s="21" t="str">
        <f>IF('DATA INDICADOR 1'!K1867&lt;&gt;"",'DATA INDICADOR 1'!K1867,"")</f>
        <v/>
      </c>
      <c r="L1867" s="21">
        <f t="shared" si="87"/>
        <v>0</v>
      </c>
      <c r="M1867" s="10"/>
      <c r="N1867" s="21">
        <f t="shared" si="89"/>
        <v>0</v>
      </c>
      <c r="O1867" s="21">
        <f t="shared" si="88"/>
        <v>0</v>
      </c>
      <c r="P1867" s="10"/>
    </row>
    <row r="1868" spans="1:16" x14ac:dyDescent="0.2">
      <c r="A1868" s="10"/>
      <c r="B1868" s="21" t="str">
        <f>IF('DATA INDICADOR 1'!B1868&lt;&gt;"",'DATA INDICADOR 1'!B1868,"")</f>
        <v/>
      </c>
      <c r="C1868" s="21" t="str">
        <f>IF('DATA INDICADOR 1'!C1868&lt;&gt;"",'DATA INDICADOR 1'!C1868,"")</f>
        <v/>
      </c>
      <c r="D1868" s="21" t="str">
        <f>IF('DATA INDICADOR 1'!D1868&lt;&gt;"",'DATA INDICADOR 1'!D1868,"")</f>
        <v/>
      </c>
      <c r="E1868" s="21" t="str">
        <f>IF('DATA INDICADOR 1'!E1868&lt;&gt;"",'DATA INDICADOR 1'!E1868,"")</f>
        <v/>
      </c>
      <c r="F1868" s="21" t="str">
        <f>IF('DATA INDICADOR 1'!F1868&lt;&gt;"",'DATA INDICADOR 1'!F1868,"")</f>
        <v/>
      </c>
      <c r="G1868" s="21" t="str">
        <f>IF('DATA INDICADOR 1'!G1868&lt;&gt;"",'DATA INDICADOR 1'!G1868,"")</f>
        <v/>
      </c>
      <c r="H1868" s="21" t="str">
        <f>IF('DATA INDICADOR 1'!H1868&lt;&gt;"",'DATA INDICADOR 1'!H1868,"")</f>
        <v/>
      </c>
      <c r="I1868" s="21" t="str">
        <f>IF('DATA INDICADOR 1'!I1868&lt;&gt;"",'DATA INDICADOR 1'!I1868,"")</f>
        <v/>
      </c>
      <c r="J1868" s="21" t="str">
        <f>IF('DATA INDICADOR 1'!J1868&lt;&gt;"",'DATA INDICADOR 1'!J1868,"")</f>
        <v/>
      </c>
      <c r="K1868" s="21" t="str">
        <f>IF('DATA INDICADOR 1'!K1868&lt;&gt;"",'DATA INDICADOR 1'!K1868,"")</f>
        <v/>
      </c>
      <c r="L1868" s="21">
        <f t="shared" si="87"/>
        <v>0</v>
      </c>
      <c r="M1868" s="10"/>
      <c r="N1868" s="21">
        <f t="shared" si="89"/>
        <v>0</v>
      </c>
      <c r="O1868" s="21">
        <f t="shared" si="88"/>
        <v>0</v>
      </c>
      <c r="P1868" s="10"/>
    </row>
    <row r="1869" spans="1:16" x14ac:dyDescent="0.2">
      <c r="A1869" s="10"/>
      <c r="B1869" s="21" t="str">
        <f>IF('DATA INDICADOR 1'!B1869&lt;&gt;"",'DATA INDICADOR 1'!B1869,"")</f>
        <v/>
      </c>
      <c r="C1869" s="21" t="str">
        <f>IF('DATA INDICADOR 1'!C1869&lt;&gt;"",'DATA INDICADOR 1'!C1869,"")</f>
        <v/>
      </c>
      <c r="D1869" s="21" t="str">
        <f>IF('DATA INDICADOR 1'!D1869&lt;&gt;"",'DATA INDICADOR 1'!D1869,"")</f>
        <v/>
      </c>
      <c r="E1869" s="21" t="str">
        <f>IF('DATA INDICADOR 1'!E1869&lt;&gt;"",'DATA INDICADOR 1'!E1869,"")</f>
        <v/>
      </c>
      <c r="F1869" s="21" t="str">
        <f>IF('DATA INDICADOR 1'!F1869&lt;&gt;"",'DATA INDICADOR 1'!F1869,"")</f>
        <v/>
      </c>
      <c r="G1869" s="21" t="str">
        <f>IF('DATA INDICADOR 1'!G1869&lt;&gt;"",'DATA INDICADOR 1'!G1869,"")</f>
        <v/>
      </c>
      <c r="H1869" s="21" t="str">
        <f>IF('DATA INDICADOR 1'!H1869&lt;&gt;"",'DATA INDICADOR 1'!H1869,"")</f>
        <v/>
      </c>
      <c r="I1869" s="21" t="str">
        <f>IF('DATA INDICADOR 1'!I1869&lt;&gt;"",'DATA INDICADOR 1'!I1869,"")</f>
        <v/>
      </c>
      <c r="J1869" s="21" t="str">
        <f>IF('DATA INDICADOR 1'!J1869&lt;&gt;"",'DATA INDICADOR 1'!J1869,"")</f>
        <v/>
      </c>
      <c r="K1869" s="21" t="str">
        <f>IF('DATA INDICADOR 1'!K1869&lt;&gt;"",'DATA INDICADOR 1'!K1869,"")</f>
        <v/>
      </c>
      <c r="L1869" s="21">
        <f t="shared" si="87"/>
        <v>0</v>
      </c>
      <c r="M1869" s="10"/>
      <c r="N1869" s="21">
        <f t="shared" si="89"/>
        <v>0</v>
      </c>
      <c r="O1869" s="21">
        <f t="shared" si="88"/>
        <v>0</v>
      </c>
      <c r="P1869" s="10"/>
    </row>
    <row r="1870" spans="1:16" x14ac:dyDescent="0.2">
      <c r="A1870" s="10"/>
      <c r="B1870" s="21" t="str">
        <f>IF('DATA INDICADOR 1'!B1870&lt;&gt;"",'DATA INDICADOR 1'!B1870,"")</f>
        <v/>
      </c>
      <c r="C1870" s="21" t="str">
        <f>IF('DATA INDICADOR 1'!C1870&lt;&gt;"",'DATA INDICADOR 1'!C1870,"")</f>
        <v/>
      </c>
      <c r="D1870" s="21" t="str">
        <f>IF('DATA INDICADOR 1'!D1870&lt;&gt;"",'DATA INDICADOR 1'!D1870,"")</f>
        <v/>
      </c>
      <c r="E1870" s="21" t="str">
        <f>IF('DATA INDICADOR 1'!E1870&lt;&gt;"",'DATA INDICADOR 1'!E1870,"")</f>
        <v/>
      </c>
      <c r="F1870" s="21" t="str">
        <f>IF('DATA INDICADOR 1'!F1870&lt;&gt;"",'DATA INDICADOR 1'!F1870,"")</f>
        <v/>
      </c>
      <c r="G1870" s="21" t="str">
        <f>IF('DATA INDICADOR 1'!G1870&lt;&gt;"",'DATA INDICADOR 1'!G1870,"")</f>
        <v/>
      </c>
      <c r="H1870" s="21" t="str">
        <f>IF('DATA INDICADOR 1'!H1870&lt;&gt;"",'DATA INDICADOR 1'!H1870,"")</f>
        <v/>
      </c>
      <c r="I1870" s="21" t="str">
        <f>IF('DATA INDICADOR 1'!I1870&lt;&gt;"",'DATA INDICADOR 1'!I1870,"")</f>
        <v/>
      </c>
      <c r="J1870" s="21" t="str">
        <f>IF('DATA INDICADOR 1'!J1870&lt;&gt;"",'DATA INDICADOR 1'!J1870,"")</f>
        <v/>
      </c>
      <c r="K1870" s="21" t="str">
        <f>IF('DATA INDICADOR 1'!K1870&lt;&gt;"",'DATA INDICADOR 1'!K1870,"")</f>
        <v/>
      </c>
      <c r="L1870" s="21">
        <f t="shared" si="87"/>
        <v>0</v>
      </c>
      <c r="M1870" s="10"/>
      <c r="N1870" s="21">
        <f t="shared" si="89"/>
        <v>0</v>
      </c>
      <c r="O1870" s="21">
        <f t="shared" si="88"/>
        <v>0</v>
      </c>
      <c r="P1870" s="10"/>
    </row>
    <row r="1871" spans="1:16" x14ac:dyDescent="0.2">
      <c r="A1871" s="10"/>
      <c r="B1871" s="21" t="str">
        <f>IF('DATA INDICADOR 1'!B1871&lt;&gt;"",'DATA INDICADOR 1'!B1871,"")</f>
        <v/>
      </c>
      <c r="C1871" s="21" t="str">
        <f>IF('DATA INDICADOR 1'!C1871&lt;&gt;"",'DATA INDICADOR 1'!C1871,"")</f>
        <v/>
      </c>
      <c r="D1871" s="21" t="str">
        <f>IF('DATA INDICADOR 1'!D1871&lt;&gt;"",'DATA INDICADOR 1'!D1871,"")</f>
        <v/>
      </c>
      <c r="E1871" s="21" t="str">
        <f>IF('DATA INDICADOR 1'!E1871&lt;&gt;"",'DATA INDICADOR 1'!E1871,"")</f>
        <v/>
      </c>
      <c r="F1871" s="21" t="str">
        <f>IF('DATA INDICADOR 1'!F1871&lt;&gt;"",'DATA INDICADOR 1'!F1871,"")</f>
        <v/>
      </c>
      <c r="G1871" s="21" t="str">
        <f>IF('DATA INDICADOR 1'!G1871&lt;&gt;"",'DATA INDICADOR 1'!G1871,"")</f>
        <v/>
      </c>
      <c r="H1871" s="21" t="str">
        <f>IF('DATA INDICADOR 1'!H1871&lt;&gt;"",'DATA INDICADOR 1'!H1871,"")</f>
        <v/>
      </c>
      <c r="I1871" s="21" t="str">
        <f>IF('DATA INDICADOR 1'!I1871&lt;&gt;"",'DATA INDICADOR 1'!I1871,"")</f>
        <v/>
      </c>
      <c r="J1871" s="21" t="str">
        <f>IF('DATA INDICADOR 1'!J1871&lt;&gt;"",'DATA INDICADOR 1'!J1871,"")</f>
        <v/>
      </c>
      <c r="K1871" s="21" t="str">
        <f>IF('DATA INDICADOR 1'!K1871&lt;&gt;"",'DATA INDICADOR 1'!K1871,"")</f>
        <v/>
      </c>
      <c r="L1871" s="21">
        <f t="shared" si="87"/>
        <v>0</v>
      </c>
      <c r="M1871" s="10"/>
      <c r="N1871" s="21">
        <f t="shared" si="89"/>
        <v>0</v>
      </c>
      <c r="O1871" s="21">
        <f t="shared" si="88"/>
        <v>0</v>
      </c>
      <c r="P1871" s="10"/>
    </row>
    <row r="1872" spans="1:16" x14ac:dyDescent="0.2">
      <c r="A1872" s="10"/>
      <c r="B1872" s="21" t="str">
        <f>IF('DATA INDICADOR 1'!B1872&lt;&gt;"",'DATA INDICADOR 1'!B1872,"")</f>
        <v/>
      </c>
      <c r="C1872" s="21" t="str">
        <f>IF('DATA INDICADOR 1'!C1872&lt;&gt;"",'DATA INDICADOR 1'!C1872,"")</f>
        <v/>
      </c>
      <c r="D1872" s="21" t="str">
        <f>IF('DATA INDICADOR 1'!D1872&lt;&gt;"",'DATA INDICADOR 1'!D1872,"")</f>
        <v/>
      </c>
      <c r="E1872" s="21" t="str">
        <f>IF('DATA INDICADOR 1'!E1872&lt;&gt;"",'DATA INDICADOR 1'!E1872,"")</f>
        <v/>
      </c>
      <c r="F1872" s="21" t="str">
        <f>IF('DATA INDICADOR 1'!F1872&lt;&gt;"",'DATA INDICADOR 1'!F1872,"")</f>
        <v/>
      </c>
      <c r="G1872" s="21" t="str">
        <f>IF('DATA INDICADOR 1'!G1872&lt;&gt;"",'DATA INDICADOR 1'!G1872,"")</f>
        <v/>
      </c>
      <c r="H1872" s="21" t="str">
        <f>IF('DATA INDICADOR 1'!H1872&lt;&gt;"",'DATA INDICADOR 1'!H1872,"")</f>
        <v/>
      </c>
      <c r="I1872" s="21" t="str">
        <f>IF('DATA INDICADOR 1'!I1872&lt;&gt;"",'DATA INDICADOR 1'!I1872,"")</f>
        <v/>
      </c>
      <c r="J1872" s="21" t="str">
        <f>IF('DATA INDICADOR 1'!J1872&lt;&gt;"",'DATA INDICADOR 1'!J1872,"")</f>
        <v/>
      </c>
      <c r="K1872" s="21" t="str">
        <f>IF('DATA INDICADOR 1'!K1872&lt;&gt;"",'DATA INDICADOR 1'!K1872,"")</f>
        <v/>
      </c>
      <c r="L1872" s="21">
        <f t="shared" si="87"/>
        <v>0</v>
      </c>
      <c r="M1872" s="10"/>
      <c r="N1872" s="21">
        <f t="shared" si="89"/>
        <v>0</v>
      </c>
      <c r="O1872" s="21">
        <f t="shared" si="88"/>
        <v>0</v>
      </c>
      <c r="P1872" s="10"/>
    </row>
    <row r="1873" spans="1:16" x14ac:dyDescent="0.2">
      <c r="A1873" s="10"/>
      <c r="B1873" s="21" t="str">
        <f>IF('DATA INDICADOR 1'!B1873&lt;&gt;"",'DATA INDICADOR 1'!B1873,"")</f>
        <v/>
      </c>
      <c r="C1873" s="21" t="str">
        <f>IF('DATA INDICADOR 1'!C1873&lt;&gt;"",'DATA INDICADOR 1'!C1873,"")</f>
        <v/>
      </c>
      <c r="D1873" s="21" t="str">
        <f>IF('DATA INDICADOR 1'!D1873&lt;&gt;"",'DATA INDICADOR 1'!D1873,"")</f>
        <v/>
      </c>
      <c r="E1873" s="21" t="str">
        <f>IF('DATA INDICADOR 1'!E1873&lt;&gt;"",'DATA INDICADOR 1'!E1873,"")</f>
        <v/>
      </c>
      <c r="F1873" s="21" t="str">
        <f>IF('DATA INDICADOR 1'!F1873&lt;&gt;"",'DATA INDICADOR 1'!F1873,"")</f>
        <v/>
      </c>
      <c r="G1873" s="21" t="str">
        <f>IF('DATA INDICADOR 1'!G1873&lt;&gt;"",'DATA INDICADOR 1'!G1873,"")</f>
        <v/>
      </c>
      <c r="H1873" s="21" t="str">
        <f>IF('DATA INDICADOR 1'!H1873&lt;&gt;"",'DATA INDICADOR 1'!H1873,"")</f>
        <v/>
      </c>
      <c r="I1873" s="21" t="str">
        <f>IF('DATA INDICADOR 1'!I1873&lt;&gt;"",'DATA INDICADOR 1'!I1873,"")</f>
        <v/>
      </c>
      <c r="J1873" s="21" t="str">
        <f>IF('DATA INDICADOR 1'!J1873&lt;&gt;"",'DATA INDICADOR 1'!J1873,"")</f>
        <v/>
      </c>
      <c r="K1873" s="21" t="str">
        <f>IF('DATA INDICADOR 1'!K1873&lt;&gt;"",'DATA INDICADOR 1'!K1873,"")</f>
        <v/>
      </c>
      <c r="L1873" s="21">
        <f t="shared" si="87"/>
        <v>0</v>
      </c>
      <c r="M1873" s="10"/>
      <c r="N1873" s="21">
        <f t="shared" si="89"/>
        <v>0</v>
      </c>
      <c r="O1873" s="21">
        <f t="shared" si="88"/>
        <v>0</v>
      </c>
      <c r="P1873" s="10"/>
    </row>
    <row r="1874" spans="1:16" x14ac:dyDescent="0.2">
      <c r="A1874" s="10"/>
      <c r="B1874" s="21" t="str">
        <f>IF('DATA INDICADOR 1'!B1874&lt;&gt;"",'DATA INDICADOR 1'!B1874,"")</f>
        <v/>
      </c>
      <c r="C1874" s="21" t="str">
        <f>IF('DATA INDICADOR 1'!C1874&lt;&gt;"",'DATA INDICADOR 1'!C1874,"")</f>
        <v/>
      </c>
      <c r="D1874" s="21" t="str">
        <f>IF('DATA INDICADOR 1'!D1874&lt;&gt;"",'DATA INDICADOR 1'!D1874,"")</f>
        <v/>
      </c>
      <c r="E1874" s="21" t="str">
        <f>IF('DATA INDICADOR 1'!E1874&lt;&gt;"",'DATA INDICADOR 1'!E1874,"")</f>
        <v/>
      </c>
      <c r="F1874" s="21" t="str">
        <f>IF('DATA INDICADOR 1'!F1874&lt;&gt;"",'DATA INDICADOR 1'!F1874,"")</f>
        <v/>
      </c>
      <c r="G1874" s="21" t="str">
        <f>IF('DATA INDICADOR 1'!G1874&lt;&gt;"",'DATA INDICADOR 1'!G1874,"")</f>
        <v/>
      </c>
      <c r="H1874" s="21" t="str">
        <f>IF('DATA INDICADOR 1'!H1874&lt;&gt;"",'DATA INDICADOR 1'!H1874,"")</f>
        <v/>
      </c>
      <c r="I1874" s="21" t="str">
        <f>IF('DATA INDICADOR 1'!I1874&lt;&gt;"",'DATA INDICADOR 1'!I1874,"")</f>
        <v/>
      </c>
      <c r="J1874" s="21" t="str">
        <f>IF('DATA INDICADOR 1'!J1874&lt;&gt;"",'DATA INDICADOR 1'!J1874,"")</f>
        <v/>
      </c>
      <c r="K1874" s="21" t="str">
        <f>IF('DATA INDICADOR 1'!K1874&lt;&gt;"",'DATA INDICADOR 1'!K1874,"")</f>
        <v/>
      </c>
      <c r="L1874" s="21">
        <f t="shared" si="87"/>
        <v>0</v>
      </c>
      <c r="M1874" s="10"/>
      <c r="N1874" s="21">
        <f t="shared" si="89"/>
        <v>0</v>
      </c>
      <c r="O1874" s="21">
        <f t="shared" si="88"/>
        <v>0</v>
      </c>
      <c r="P1874" s="10"/>
    </row>
    <row r="1875" spans="1:16" x14ac:dyDescent="0.2">
      <c r="A1875" s="10"/>
      <c r="B1875" s="21" t="str">
        <f>IF('DATA INDICADOR 1'!B1875&lt;&gt;"",'DATA INDICADOR 1'!B1875,"")</f>
        <v/>
      </c>
      <c r="C1875" s="21" t="str">
        <f>IF('DATA INDICADOR 1'!C1875&lt;&gt;"",'DATA INDICADOR 1'!C1875,"")</f>
        <v/>
      </c>
      <c r="D1875" s="21" t="str">
        <f>IF('DATA INDICADOR 1'!D1875&lt;&gt;"",'DATA INDICADOR 1'!D1875,"")</f>
        <v/>
      </c>
      <c r="E1875" s="21" t="str">
        <f>IF('DATA INDICADOR 1'!E1875&lt;&gt;"",'DATA INDICADOR 1'!E1875,"")</f>
        <v/>
      </c>
      <c r="F1875" s="21" t="str">
        <f>IF('DATA INDICADOR 1'!F1875&lt;&gt;"",'DATA INDICADOR 1'!F1875,"")</f>
        <v/>
      </c>
      <c r="G1875" s="21" t="str">
        <f>IF('DATA INDICADOR 1'!G1875&lt;&gt;"",'DATA INDICADOR 1'!G1875,"")</f>
        <v/>
      </c>
      <c r="H1875" s="21" t="str">
        <f>IF('DATA INDICADOR 1'!H1875&lt;&gt;"",'DATA INDICADOR 1'!H1875,"")</f>
        <v/>
      </c>
      <c r="I1875" s="21" t="str">
        <f>IF('DATA INDICADOR 1'!I1875&lt;&gt;"",'DATA INDICADOR 1'!I1875,"")</f>
        <v/>
      </c>
      <c r="J1875" s="21" t="str">
        <f>IF('DATA INDICADOR 1'!J1875&lt;&gt;"",'DATA INDICADOR 1'!J1875,"")</f>
        <v/>
      </c>
      <c r="K1875" s="21" t="str">
        <f>IF('DATA INDICADOR 1'!K1875&lt;&gt;"",'DATA INDICADOR 1'!K1875,"")</f>
        <v/>
      </c>
      <c r="L1875" s="21">
        <f t="shared" si="87"/>
        <v>0</v>
      </c>
      <c r="M1875" s="10"/>
      <c r="N1875" s="21">
        <f t="shared" si="89"/>
        <v>0</v>
      </c>
      <c r="O1875" s="21">
        <f t="shared" si="88"/>
        <v>0</v>
      </c>
      <c r="P1875" s="10"/>
    </row>
    <row r="1876" spans="1:16" x14ac:dyDescent="0.2">
      <c r="A1876" s="10"/>
      <c r="B1876" s="21" t="str">
        <f>IF('DATA INDICADOR 1'!B1876&lt;&gt;"",'DATA INDICADOR 1'!B1876,"")</f>
        <v/>
      </c>
      <c r="C1876" s="21" t="str">
        <f>IF('DATA INDICADOR 1'!C1876&lt;&gt;"",'DATA INDICADOR 1'!C1876,"")</f>
        <v/>
      </c>
      <c r="D1876" s="21" t="str">
        <f>IF('DATA INDICADOR 1'!D1876&lt;&gt;"",'DATA INDICADOR 1'!D1876,"")</f>
        <v/>
      </c>
      <c r="E1876" s="21" t="str">
        <f>IF('DATA INDICADOR 1'!E1876&lt;&gt;"",'DATA INDICADOR 1'!E1876,"")</f>
        <v/>
      </c>
      <c r="F1876" s="21" t="str">
        <f>IF('DATA INDICADOR 1'!F1876&lt;&gt;"",'DATA INDICADOR 1'!F1876,"")</f>
        <v/>
      </c>
      <c r="G1876" s="21" t="str">
        <f>IF('DATA INDICADOR 1'!G1876&lt;&gt;"",'DATA INDICADOR 1'!G1876,"")</f>
        <v/>
      </c>
      <c r="H1876" s="21" t="str">
        <f>IF('DATA INDICADOR 1'!H1876&lt;&gt;"",'DATA INDICADOR 1'!H1876,"")</f>
        <v/>
      </c>
      <c r="I1876" s="21" t="str">
        <f>IF('DATA INDICADOR 1'!I1876&lt;&gt;"",'DATA INDICADOR 1'!I1876,"")</f>
        <v/>
      </c>
      <c r="J1876" s="21" t="str">
        <f>IF('DATA INDICADOR 1'!J1876&lt;&gt;"",'DATA INDICADOR 1'!J1876,"")</f>
        <v/>
      </c>
      <c r="K1876" s="21" t="str">
        <f>IF('DATA INDICADOR 1'!K1876&lt;&gt;"",'DATA INDICADOR 1'!K1876,"")</f>
        <v/>
      </c>
      <c r="L1876" s="21">
        <f t="shared" si="87"/>
        <v>0</v>
      </c>
      <c r="M1876" s="10"/>
      <c r="N1876" s="21">
        <f t="shared" si="89"/>
        <v>0</v>
      </c>
      <c r="O1876" s="21">
        <f t="shared" si="88"/>
        <v>0</v>
      </c>
      <c r="P1876" s="10"/>
    </row>
    <row r="1877" spans="1:16" x14ac:dyDescent="0.2">
      <c r="A1877" s="10"/>
      <c r="B1877" s="21" t="str">
        <f>IF('DATA INDICADOR 1'!B1877&lt;&gt;"",'DATA INDICADOR 1'!B1877,"")</f>
        <v/>
      </c>
      <c r="C1877" s="21" t="str">
        <f>IF('DATA INDICADOR 1'!C1877&lt;&gt;"",'DATA INDICADOR 1'!C1877,"")</f>
        <v/>
      </c>
      <c r="D1877" s="21" t="str">
        <f>IF('DATA INDICADOR 1'!D1877&lt;&gt;"",'DATA INDICADOR 1'!D1877,"")</f>
        <v/>
      </c>
      <c r="E1877" s="21" t="str">
        <f>IF('DATA INDICADOR 1'!E1877&lt;&gt;"",'DATA INDICADOR 1'!E1877,"")</f>
        <v/>
      </c>
      <c r="F1877" s="21" t="str">
        <f>IF('DATA INDICADOR 1'!F1877&lt;&gt;"",'DATA INDICADOR 1'!F1877,"")</f>
        <v/>
      </c>
      <c r="G1877" s="21" t="str">
        <f>IF('DATA INDICADOR 1'!G1877&lt;&gt;"",'DATA INDICADOR 1'!G1877,"")</f>
        <v/>
      </c>
      <c r="H1877" s="21" t="str">
        <f>IF('DATA INDICADOR 1'!H1877&lt;&gt;"",'DATA INDICADOR 1'!H1877,"")</f>
        <v/>
      </c>
      <c r="I1877" s="21" t="str">
        <f>IF('DATA INDICADOR 1'!I1877&lt;&gt;"",'DATA INDICADOR 1'!I1877,"")</f>
        <v/>
      </c>
      <c r="J1877" s="21" t="str">
        <f>IF('DATA INDICADOR 1'!J1877&lt;&gt;"",'DATA INDICADOR 1'!J1877,"")</f>
        <v/>
      </c>
      <c r="K1877" s="21" t="str">
        <f>IF('DATA INDICADOR 1'!K1877&lt;&gt;"",'DATA INDICADOR 1'!K1877,"")</f>
        <v/>
      </c>
      <c r="L1877" s="21">
        <f t="shared" si="87"/>
        <v>0</v>
      </c>
      <c r="M1877" s="10"/>
      <c r="N1877" s="21">
        <f t="shared" si="89"/>
        <v>0</v>
      </c>
      <c r="O1877" s="21">
        <f t="shared" si="88"/>
        <v>0</v>
      </c>
      <c r="P1877" s="10"/>
    </row>
    <row r="1878" spans="1:16" x14ac:dyDescent="0.2">
      <c r="A1878" s="10"/>
      <c r="B1878" s="21" t="str">
        <f>IF('DATA INDICADOR 1'!B1878&lt;&gt;"",'DATA INDICADOR 1'!B1878,"")</f>
        <v/>
      </c>
      <c r="C1878" s="21" t="str">
        <f>IF('DATA INDICADOR 1'!C1878&lt;&gt;"",'DATA INDICADOR 1'!C1878,"")</f>
        <v/>
      </c>
      <c r="D1878" s="21" t="str">
        <f>IF('DATA INDICADOR 1'!D1878&lt;&gt;"",'DATA INDICADOR 1'!D1878,"")</f>
        <v/>
      </c>
      <c r="E1878" s="21" t="str">
        <f>IF('DATA INDICADOR 1'!E1878&lt;&gt;"",'DATA INDICADOR 1'!E1878,"")</f>
        <v/>
      </c>
      <c r="F1878" s="21" t="str">
        <f>IF('DATA INDICADOR 1'!F1878&lt;&gt;"",'DATA INDICADOR 1'!F1878,"")</f>
        <v/>
      </c>
      <c r="G1878" s="21" t="str">
        <f>IF('DATA INDICADOR 1'!G1878&lt;&gt;"",'DATA INDICADOR 1'!G1878,"")</f>
        <v/>
      </c>
      <c r="H1878" s="21" t="str">
        <f>IF('DATA INDICADOR 1'!H1878&lt;&gt;"",'DATA INDICADOR 1'!H1878,"")</f>
        <v/>
      </c>
      <c r="I1878" s="21" t="str">
        <f>IF('DATA INDICADOR 1'!I1878&lt;&gt;"",'DATA INDICADOR 1'!I1878,"")</f>
        <v/>
      </c>
      <c r="J1878" s="21" t="str">
        <f>IF('DATA INDICADOR 1'!J1878&lt;&gt;"",'DATA INDICADOR 1'!J1878,"")</f>
        <v/>
      </c>
      <c r="K1878" s="21" t="str">
        <f>IF('DATA INDICADOR 1'!K1878&lt;&gt;"",'DATA INDICADOR 1'!K1878,"")</f>
        <v/>
      </c>
      <c r="L1878" s="21">
        <f t="shared" si="87"/>
        <v>0</v>
      </c>
      <c r="M1878" s="10"/>
      <c r="N1878" s="21">
        <f t="shared" si="89"/>
        <v>0</v>
      </c>
      <c r="O1878" s="21">
        <f t="shared" si="88"/>
        <v>0</v>
      </c>
      <c r="P1878" s="10"/>
    </row>
    <row r="1879" spans="1:16" x14ac:dyDescent="0.2">
      <c r="A1879" s="10"/>
      <c r="B1879" s="21" t="str">
        <f>IF('DATA INDICADOR 1'!B1879&lt;&gt;"",'DATA INDICADOR 1'!B1879,"")</f>
        <v/>
      </c>
      <c r="C1879" s="21" t="str">
        <f>IF('DATA INDICADOR 1'!C1879&lt;&gt;"",'DATA INDICADOR 1'!C1879,"")</f>
        <v/>
      </c>
      <c r="D1879" s="21" t="str">
        <f>IF('DATA INDICADOR 1'!D1879&lt;&gt;"",'DATA INDICADOR 1'!D1879,"")</f>
        <v/>
      </c>
      <c r="E1879" s="21" t="str">
        <f>IF('DATA INDICADOR 1'!E1879&lt;&gt;"",'DATA INDICADOR 1'!E1879,"")</f>
        <v/>
      </c>
      <c r="F1879" s="21" t="str">
        <f>IF('DATA INDICADOR 1'!F1879&lt;&gt;"",'DATA INDICADOR 1'!F1879,"")</f>
        <v/>
      </c>
      <c r="G1879" s="21" t="str">
        <f>IF('DATA INDICADOR 1'!G1879&lt;&gt;"",'DATA INDICADOR 1'!G1879,"")</f>
        <v/>
      </c>
      <c r="H1879" s="21" t="str">
        <f>IF('DATA INDICADOR 1'!H1879&lt;&gt;"",'DATA INDICADOR 1'!H1879,"")</f>
        <v/>
      </c>
      <c r="I1879" s="21" t="str">
        <f>IF('DATA INDICADOR 1'!I1879&lt;&gt;"",'DATA INDICADOR 1'!I1879,"")</f>
        <v/>
      </c>
      <c r="J1879" s="21" t="str">
        <f>IF('DATA INDICADOR 1'!J1879&lt;&gt;"",'DATA INDICADOR 1'!J1879,"")</f>
        <v/>
      </c>
      <c r="K1879" s="21" t="str">
        <f>IF('DATA INDICADOR 1'!K1879&lt;&gt;"",'DATA INDICADOR 1'!K1879,"")</f>
        <v/>
      </c>
      <c r="L1879" s="21">
        <f t="shared" si="87"/>
        <v>0</v>
      </c>
      <c r="M1879" s="10"/>
      <c r="N1879" s="21">
        <f t="shared" si="89"/>
        <v>0</v>
      </c>
      <c r="O1879" s="21">
        <f t="shared" si="88"/>
        <v>0</v>
      </c>
      <c r="P1879" s="10"/>
    </row>
    <row r="1880" spans="1:16" x14ac:dyDescent="0.2">
      <c r="A1880" s="10"/>
      <c r="B1880" s="21" t="str">
        <f>IF('DATA INDICADOR 1'!B1880&lt;&gt;"",'DATA INDICADOR 1'!B1880,"")</f>
        <v/>
      </c>
      <c r="C1880" s="21" t="str">
        <f>IF('DATA INDICADOR 1'!C1880&lt;&gt;"",'DATA INDICADOR 1'!C1880,"")</f>
        <v/>
      </c>
      <c r="D1880" s="21" t="str">
        <f>IF('DATA INDICADOR 1'!D1880&lt;&gt;"",'DATA INDICADOR 1'!D1880,"")</f>
        <v/>
      </c>
      <c r="E1880" s="21" t="str">
        <f>IF('DATA INDICADOR 1'!E1880&lt;&gt;"",'DATA INDICADOR 1'!E1880,"")</f>
        <v/>
      </c>
      <c r="F1880" s="21" t="str">
        <f>IF('DATA INDICADOR 1'!F1880&lt;&gt;"",'DATA INDICADOR 1'!F1880,"")</f>
        <v/>
      </c>
      <c r="G1880" s="21" t="str">
        <f>IF('DATA INDICADOR 1'!G1880&lt;&gt;"",'DATA INDICADOR 1'!G1880,"")</f>
        <v/>
      </c>
      <c r="H1880" s="21" t="str">
        <f>IF('DATA INDICADOR 1'!H1880&lt;&gt;"",'DATA INDICADOR 1'!H1880,"")</f>
        <v/>
      </c>
      <c r="I1880" s="21" t="str">
        <f>IF('DATA INDICADOR 1'!I1880&lt;&gt;"",'DATA INDICADOR 1'!I1880,"")</f>
        <v/>
      </c>
      <c r="J1880" s="21" t="str">
        <f>IF('DATA INDICADOR 1'!J1880&lt;&gt;"",'DATA INDICADOR 1'!J1880,"")</f>
        <v/>
      </c>
      <c r="K1880" s="21" t="str">
        <f>IF('DATA INDICADOR 1'!K1880&lt;&gt;"",'DATA INDICADOR 1'!K1880,"")</f>
        <v/>
      </c>
      <c r="L1880" s="21">
        <f t="shared" si="87"/>
        <v>0</v>
      </c>
      <c r="M1880" s="10"/>
      <c r="N1880" s="21">
        <f t="shared" si="89"/>
        <v>0</v>
      </c>
      <c r="O1880" s="21">
        <f t="shared" si="88"/>
        <v>0</v>
      </c>
      <c r="P1880" s="10"/>
    </row>
    <row r="1881" spans="1:16" x14ac:dyDescent="0.2">
      <c r="A1881" s="10"/>
      <c r="B1881" s="21" t="str">
        <f>IF('DATA INDICADOR 1'!B1881&lt;&gt;"",'DATA INDICADOR 1'!B1881,"")</f>
        <v/>
      </c>
      <c r="C1881" s="21" t="str">
        <f>IF('DATA INDICADOR 1'!C1881&lt;&gt;"",'DATA INDICADOR 1'!C1881,"")</f>
        <v/>
      </c>
      <c r="D1881" s="21" t="str">
        <f>IF('DATA INDICADOR 1'!D1881&lt;&gt;"",'DATA INDICADOR 1'!D1881,"")</f>
        <v/>
      </c>
      <c r="E1881" s="21" t="str">
        <f>IF('DATA INDICADOR 1'!E1881&lt;&gt;"",'DATA INDICADOR 1'!E1881,"")</f>
        <v/>
      </c>
      <c r="F1881" s="21" t="str">
        <f>IF('DATA INDICADOR 1'!F1881&lt;&gt;"",'DATA INDICADOR 1'!F1881,"")</f>
        <v/>
      </c>
      <c r="G1881" s="21" t="str">
        <f>IF('DATA INDICADOR 1'!G1881&lt;&gt;"",'DATA INDICADOR 1'!G1881,"")</f>
        <v/>
      </c>
      <c r="H1881" s="21" t="str">
        <f>IF('DATA INDICADOR 1'!H1881&lt;&gt;"",'DATA INDICADOR 1'!H1881,"")</f>
        <v/>
      </c>
      <c r="I1881" s="21" t="str">
        <f>IF('DATA INDICADOR 1'!I1881&lt;&gt;"",'DATA INDICADOR 1'!I1881,"")</f>
        <v/>
      </c>
      <c r="J1881" s="21" t="str">
        <f>IF('DATA INDICADOR 1'!J1881&lt;&gt;"",'DATA INDICADOR 1'!J1881,"")</f>
        <v/>
      </c>
      <c r="K1881" s="21" t="str">
        <f>IF('DATA INDICADOR 1'!K1881&lt;&gt;"",'DATA INDICADOR 1'!K1881,"")</f>
        <v/>
      </c>
      <c r="L1881" s="21">
        <f t="shared" si="87"/>
        <v>0</v>
      </c>
      <c r="M1881" s="10"/>
      <c r="N1881" s="21">
        <f t="shared" si="89"/>
        <v>0</v>
      </c>
      <c r="O1881" s="21">
        <f t="shared" si="88"/>
        <v>0</v>
      </c>
      <c r="P1881" s="10"/>
    </row>
    <row r="1882" spans="1:16" x14ac:dyDescent="0.2">
      <c r="A1882" s="10"/>
      <c r="B1882" s="21" t="str">
        <f>IF('DATA INDICADOR 1'!B1882&lt;&gt;"",'DATA INDICADOR 1'!B1882,"")</f>
        <v/>
      </c>
      <c r="C1882" s="21" t="str">
        <f>IF('DATA INDICADOR 1'!C1882&lt;&gt;"",'DATA INDICADOR 1'!C1882,"")</f>
        <v/>
      </c>
      <c r="D1882" s="21" t="str">
        <f>IF('DATA INDICADOR 1'!D1882&lt;&gt;"",'DATA INDICADOR 1'!D1882,"")</f>
        <v/>
      </c>
      <c r="E1882" s="21" t="str">
        <f>IF('DATA INDICADOR 1'!E1882&lt;&gt;"",'DATA INDICADOR 1'!E1882,"")</f>
        <v/>
      </c>
      <c r="F1882" s="21" t="str">
        <f>IF('DATA INDICADOR 1'!F1882&lt;&gt;"",'DATA INDICADOR 1'!F1882,"")</f>
        <v/>
      </c>
      <c r="G1882" s="21" t="str">
        <f>IF('DATA INDICADOR 1'!G1882&lt;&gt;"",'DATA INDICADOR 1'!G1882,"")</f>
        <v/>
      </c>
      <c r="H1882" s="21" t="str">
        <f>IF('DATA INDICADOR 1'!H1882&lt;&gt;"",'DATA INDICADOR 1'!H1882,"")</f>
        <v/>
      </c>
      <c r="I1882" s="21" t="str">
        <f>IF('DATA INDICADOR 1'!I1882&lt;&gt;"",'DATA INDICADOR 1'!I1882,"")</f>
        <v/>
      </c>
      <c r="J1882" s="21" t="str">
        <f>IF('DATA INDICADOR 1'!J1882&lt;&gt;"",'DATA INDICADOR 1'!J1882,"")</f>
        <v/>
      </c>
      <c r="K1882" s="21" t="str">
        <f>IF('DATA INDICADOR 1'!K1882&lt;&gt;"",'DATA INDICADOR 1'!K1882,"")</f>
        <v/>
      </c>
      <c r="L1882" s="21">
        <f t="shared" si="87"/>
        <v>0</v>
      </c>
      <c r="M1882" s="10"/>
      <c r="N1882" s="21">
        <f t="shared" si="89"/>
        <v>0</v>
      </c>
      <c r="O1882" s="21">
        <f t="shared" si="88"/>
        <v>0</v>
      </c>
      <c r="P1882" s="10"/>
    </row>
    <row r="1883" spans="1:16" x14ac:dyDescent="0.2">
      <c r="A1883" s="10"/>
      <c r="B1883" s="21" t="str">
        <f>IF('DATA INDICADOR 1'!B1883&lt;&gt;"",'DATA INDICADOR 1'!B1883,"")</f>
        <v/>
      </c>
      <c r="C1883" s="21" t="str">
        <f>IF('DATA INDICADOR 1'!C1883&lt;&gt;"",'DATA INDICADOR 1'!C1883,"")</f>
        <v/>
      </c>
      <c r="D1883" s="21" t="str">
        <f>IF('DATA INDICADOR 1'!D1883&lt;&gt;"",'DATA INDICADOR 1'!D1883,"")</f>
        <v/>
      </c>
      <c r="E1883" s="21" t="str">
        <f>IF('DATA INDICADOR 1'!E1883&lt;&gt;"",'DATA INDICADOR 1'!E1883,"")</f>
        <v/>
      </c>
      <c r="F1883" s="21" t="str">
        <f>IF('DATA INDICADOR 1'!F1883&lt;&gt;"",'DATA INDICADOR 1'!F1883,"")</f>
        <v/>
      </c>
      <c r="G1883" s="21" t="str">
        <f>IF('DATA INDICADOR 1'!G1883&lt;&gt;"",'DATA INDICADOR 1'!G1883,"")</f>
        <v/>
      </c>
      <c r="H1883" s="21" t="str">
        <f>IF('DATA INDICADOR 1'!H1883&lt;&gt;"",'DATA INDICADOR 1'!H1883,"")</f>
        <v/>
      </c>
      <c r="I1883" s="21" t="str">
        <f>IF('DATA INDICADOR 1'!I1883&lt;&gt;"",'DATA INDICADOR 1'!I1883,"")</f>
        <v/>
      </c>
      <c r="J1883" s="21" t="str">
        <f>IF('DATA INDICADOR 1'!J1883&lt;&gt;"",'DATA INDICADOR 1'!J1883,"")</f>
        <v/>
      </c>
      <c r="K1883" s="21" t="str">
        <f>IF('DATA INDICADOR 1'!K1883&lt;&gt;"",'DATA INDICADOR 1'!K1883,"")</f>
        <v/>
      </c>
      <c r="L1883" s="21">
        <f t="shared" si="87"/>
        <v>0</v>
      </c>
      <c r="M1883" s="10"/>
      <c r="N1883" s="21">
        <f t="shared" si="89"/>
        <v>0</v>
      </c>
      <c r="O1883" s="21">
        <f t="shared" si="88"/>
        <v>0</v>
      </c>
      <c r="P1883" s="10"/>
    </row>
    <row r="1884" spans="1:16" x14ac:dyDescent="0.2">
      <c r="A1884" s="10"/>
      <c r="B1884" s="21" t="str">
        <f>IF('DATA INDICADOR 1'!B1884&lt;&gt;"",'DATA INDICADOR 1'!B1884,"")</f>
        <v/>
      </c>
      <c r="C1884" s="21" t="str">
        <f>IF('DATA INDICADOR 1'!C1884&lt;&gt;"",'DATA INDICADOR 1'!C1884,"")</f>
        <v/>
      </c>
      <c r="D1884" s="21" t="str">
        <f>IF('DATA INDICADOR 1'!D1884&lt;&gt;"",'DATA INDICADOR 1'!D1884,"")</f>
        <v/>
      </c>
      <c r="E1884" s="21" t="str">
        <f>IF('DATA INDICADOR 1'!E1884&lt;&gt;"",'DATA INDICADOR 1'!E1884,"")</f>
        <v/>
      </c>
      <c r="F1884" s="21" t="str">
        <f>IF('DATA INDICADOR 1'!F1884&lt;&gt;"",'DATA INDICADOR 1'!F1884,"")</f>
        <v/>
      </c>
      <c r="G1884" s="21" t="str">
        <f>IF('DATA INDICADOR 1'!G1884&lt;&gt;"",'DATA INDICADOR 1'!G1884,"")</f>
        <v/>
      </c>
      <c r="H1884" s="21" t="str">
        <f>IF('DATA INDICADOR 1'!H1884&lt;&gt;"",'DATA INDICADOR 1'!H1884,"")</f>
        <v/>
      </c>
      <c r="I1884" s="21" t="str">
        <f>IF('DATA INDICADOR 1'!I1884&lt;&gt;"",'DATA INDICADOR 1'!I1884,"")</f>
        <v/>
      </c>
      <c r="J1884" s="21" t="str">
        <f>IF('DATA INDICADOR 1'!J1884&lt;&gt;"",'DATA INDICADOR 1'!J1884,"")</f>
        <v/>
      </c>
      <c r="K1884" s="21" t="str">
        <f>IF('DATA INDICADOR 1'!K1884&lt;&gt;"",'DATA INDICADOR 1'!K1884,"")</f>
        <v/>
      </c>
      <c r="L1884" s="21">
        <f t="shared" si="87"/>
        <v>0</v>
      </c>
      <c r="M1884" s="10"/>
      <c r="N1884" s="21">
        <f t="shared" si="89"/>
        <v>0</v>
      </c>
      <c r="O1884" s="21">
        <f t="shared" si="88"/>
        <v>0</v>
      </c>
      <c r="P1884" s="10"/>
    </row>
    <row r="1885" spans="1:16" x14ac:dyDescent="0.2">
      <c r="A1885" s="10"/>
      <c r="B1885" s="21" t="str">
        <f>IF('DATA INDICADOR 1'!B1885&lt;&gt;"",'DATA INDICADOR 1'!B1885,"")</f>
        <v/>
      </c>
      <c r="C1885" s="21" t="str">
        <f>IF('DATA INDICADOR 1'!C1885&lt;&gt;"",'DATA INDICADOR 1'!C1885,"")</f>
        <v/>
      </c>
      <c r="D1885" s="21" t="str">
        <f>IF('DATA INDICADOR 1'!D1885&lt;&gt;"",'DATA INDICADOR 1'!D1885,"")</f>
        <v/>
      </c>
      <c r="E1885" s="21" t="str">
        <f>IF('DATA INDICADOR 1'!E1885&lt;&gt;"",'DATA INDICADOR 1'!E1885,"")</f>
        <v/>
      </c>
      <c r="F1885" s="21" t="str">
        <f>IF('DATA INDICADOR 1'!F1885&lt;&gt;"",'DATA INDICADOR 1'!F1885,"")</f>
        <v/>
      </c>
      <c r="G1885" s="21" t="str">
        <f>IF('DATA INDICADOR 1'!G1885&lt;&gt;"",'DATA INDICADOR 1'!G1885,"")</f>
        <v/>
      </c>
      <c r="H1885" s="21" t="str">
        <f>IF('DATA INDICADOR 1'!H1885&lt;&gt;"",'DATA INDICADOR 1'!H1885,"")</f>
        <v/>
      </c>
      <c r="I1885" s="21" t="str">
        <f>IF('DATA INDICADOR 1'!I1885&lt;&gt;"",'DATA INDICADOR 1'!I1885,"")</f>
        <v/>
      </c>
      <c r="J1885" s="21" t="str">
        <f>IF('DATA INDICADOR 1'!J1885&lt;&gt;"",'DATA INDICADOR 1'!J1885,"")</f>
        <v/>
      </c>
      <c r="K1885" s="21" t="str">
        <f>IF('DATA INDICADOR 1'!K1885&lt;&gt;"",'DATA INDICADOR 1'!K1885,"")</f>
        <v/>
      </c>
      <c r="L1885" s="21">
        <f t="shared" si="87"/>
        <v>0</v>
      </c>
      <c r="M1885" s="10"/>
      <c r="N1885" s="21">
        <f t="shared" si="89"/>
        <v>0</v>
      </c>
      <c r="O1885" s="21">
        <f t="shared" si="88"/>
        <v>0</v>
      </c>
      <c r="P1885" s="10"/>
    </row>
    <row r="1886" spans="1:16" x14ac:dyDescent="0.2">
      <c r="A1886" s="10"/>
      <c r="B1886" s="21" t="str">
        <f>IF('DATA INDICADOR 1'!B1886&lt;&gt;"",'DATA INDICADOR 1'!B1886,"")</f>
        <v/>
      </c>
      <c r="C1886" s="21" t="str">
        <f>IF('DATA INDICADOR 1'!C1886&lt;&gt;"",'DATA INDICADOR 1'!C1886,"")</f>
        <v/>
      </c>
      <c r="D1886" s="21" t="str">
        <f>IF('DATA INDICADOR 1'!D1886&lt;&gt;"",'DATA INDICADOR 1'!D1886,"")</f>
        <v/>
      </c>
      <c r="E1886" s="21" t="str">
        <f>IF('DATA INDICADOR 1'!E1886&lt;&gt;"",'DATA INDICADOR 1'!E1886,"")</f>
        <v/>
      </c>
      <c r="F1886" s="21" t="str">
        <f>IF('DATA INDICADOR 1'!F1886&lt;&gt;"",'DATA INDICADOR 1'!F1886,"")</f>
        <v/>
      </c>
      <c r="G1886" s="21" t="str">
        <f>IF('DATA INDICADOR 1'!G1886&lt;&gt;"",'DATA INDICADOR 1'!G1886,"")</f>
        <v/>
      </c>
      <c r="H1886" s="21" t="str">
        <f>IF('DATA INDICADOR 1'!H1886&lt;&gt;"",'DATA INDICADOR 1'!H1886,"")</f>
        <v/>
      </c>
      <c r="I1886" s="21" t="str">
        <f>IF('DATA INDICADOR 1'!I1886&lt;&gt;"",'DATA INDICADOR 1'!I1886,"")</f>
        <v/>
      </c>
      <c r="J1886" s="21" t="str">
        <f>IF('DATA INDICADOR 1'!J1886&lt;&gt;"",'DATA INDICADOR 1'!J1886,"")</f>
        <v/>
      </c>
      <c r="K1886" s="21" t="str">
        <f>IF('DATA INDICADOR 1'!K1886&lt;&gt;"",'DATA INDICADOR 1'!K1886,"")</f>
        <v/>
      </c>
      <c r="L1886" s="21">
        <f t="shared" si="87"/>
        <v>0</v>
      </c>
      <c r="M1886" s="10"/>
      <c r="N1886" s="21">
        <f t="shared" si="89"/>
        <v>0</v>
      </c>
      <c r="O1886" s="21">
        <f t="shared" si="88"/>
        <v>0</v>
      </c>
      <c r="P1886" s="10"/>
    </row>
    <row r="1887" spans="1:16" x14ac:dyDescent="0.2">
      <c r="A1887" s="10"/>
      <c r="B1887" s="21" t="str">
        <f>IF('DATA INDICADOR 1'!B1887&lt;&gt;"",'DATA INDICADOR 1'!B1887,"")</f>
        <v/>
      </c>
      <c r="C1887" s="21" t="str">
        <f>IF('DATA INDICADOR 1'!C1887&lt;&gt;"",'DATA INDICADOR 1'!C1887,"")</f>
        <v/>
      </c>
      <c r="D1887" s="21" t="str">
        <f>IF('DATA INDICADOR 1'!D1887&lt;&gt;"",'DATA INDICADOR 1'!D1887,"")</f>
        <v/>
      </c>
      <c r="E1887" s="21" t="str">
        <f>IF('DATA INDICADOR 1'!E1887&lt;&gt;"",'DATA INDICADOR 1'!E1887,"")</f>
        <v/>
      </c>
      <c r="F1887" s="21" t="str">
        <f>IF('DATA INDICADOR 1'!F1887&lt;&gt;"",'DATA INDICADOR 1'!F1887,"")</f>
        <v/>
      </c>
      <c r="G1887" s="21" t="str">
        <f>IF('DATA INDICADOR 1'!G1887&lt;&gt;"",'DATA INDICADOR 1'!G1887,"")</f>
        <v/>
      </c>
      <c r="H1887" s="21" t="str">
        <f>IF('DATA INDICADOR 1'!H1887&lt;&gt;"",'DATA INDICADOR 1'!H1887,"")</f>
        <v/>
      </c>
      <c r="I1887" s="21" t="str">
        <f>IF('DATA INDICADOR 1'!I1887&lt;&gt;"",'DATA INDICADOR 1'!I1887,"")</f>
        <v/>
      </c>
      <c r="J1887" s="21" t="str">
        <f>IF('DATA INDICADOR 1'!J1887&lt;&gt;"",'DATA INDICADOR 1'!J1887,"")</f>
        <v/>
      </c>
      <c r="K1887" s="21" t="str">
        <f>IF('DATA INDICADOR 1'!K1887&lt;&gt;"",'DATA INDICADOR 1'!K1887,"")</f>
        <v/>
      </c>
      <c r="L1887" s="21">
        <f t="shared" si="87"/>
        <v>0</v>
      </c>
      <c r="M1887" s="10"/>
      <c r="N1887" s="21">
        <f t="shared" si="89"/>
        <v>0</v>
      </c>
      <c r="O1887" s="21">
        <f t="shared" si="88"/>
        <v>0</v>
      </c>
      <c r="P1887" s="10"/>
    </row>
    <row r="1888" spans="1:16" x14ac:dyDescent="0.2">
      <c r="A1888" s="10"/>
      <c r="B1888" s="21" t="str">
        <f>IF('DATA INDICADOR 1'!B1888&lt;&gt;"",'DATA INDICADOR 1'!B1888,"")</f>
        <v/>
      </c>
      <c r="C1888" s="21" t="str">
        <f>IF('DATA INDICADOR 1'!C1888&lt;&gt;"",'DATA INDICADOR 1'!C1888,"")</f>
        <v/>
      </c>
      <c r="D1888" s="21" t="str">
        <f>IF('DATA INDICADOR 1'!D1888&lt;&gt;"",'DATA INDICADOR 1'!D1888,"")</f>
        <v/>
      </c>
      <c r="E1888" s="21" t="str">
        <f>IF('DATA INDICADOR 1'!E1888&lt;&gt;"",'DATA INDICADOR 1'!E1888,"")</f>
        <v/>
      </c>
      <c r="F1888" s="21" t="str">
        <f>IF('DATA INDICADOR 1'!F1888&lt;&gt;"",'DATA INDICADOR 1'!F1888,"")</f>
        <v/>
      </c>
      <c r="G1888" s="21" t="str">
        <f>IF('DATA INDICADOR 1'!G1888&lt;&gt;"",'DATA INDICADOR 1'!G1888,"")</f>
        <v/>
      </c>
      <c r="H1888" s="21" t="str">
        <f>IF('DATA INDICADOR 1'!H1888&lt;&gt;"",'DATA INDICADOR 1'!H1888,"")</f>
        <v/>
      </c>
      <c r="I1888" s="21" t="str">
        <f>IF('DATA INDICADOR 1'!I1888&lt;&gt;"",'DATA INDICADOR 1'!I1888,"")</f>
        <v/>
      </c>
      <c r="J1888" s="21" t="str">
        <f>IF('DATA INDICADOR 1'!J1888&lt;&gt;"",'DATA INDICADOR 1'!J1888,"")</f>
        <v/>
      </c>
      <c r="K1888" s="21" t="str">
        <f>IF('DATA INDICADOR 1'!K1888&lt;&gt;"",'DATA INDICADOR 1'!K1888,"")</f>
        <v/>
      </c>
      <c r="L1888" s="21">
        <f t="shared" si="87"/>
        <v>0</v>
      </c>
      <c r="M1888" s="10"/>
      <c r="N1888" s="21">
        <f t="shared" si="89"/>
        <v>0</v>
      </c>
      <c r="O1888" s="21">
        <f t="shared" si="88"/>
        <v>0</v>
      </c>
      <c r="P1888" s="10"/>
    </row>
    <row r="1889" spans="1:16" x14ac:dyDescent="0.2">
      <c r="A1889" s="10"/>
      <c r="B1889" s="21" t="str">
        <f>IF('DATA INDICADOR 1'!B1889&lt;&gt;"",'DATA INDICADOR 1'!B1889,"")</f>
        <v/>
      </c>
      <c r="C1889" s="21" t="str">
        <f>IF('DATA INDICADOR 1'!C1889&lt;&gt;"",'DATA INDICADOR 1'!C1889,"")</f>
        <v/>
      </c>
      <c r="D1889" s="21" t="str">
        <f>IF('DATA INDICADOR 1'!D1889&lt;&gt;"",'DATA INDICADOR 1'!D1889,"")</f>
        <v/>
      </c>
      <c r="E1889" s="21" t="str">
        <f>IF('DATA INDICADOR 1'!E1889&lt;&gt;"",'DATA INDICADOR 1'!E1889,"")</f>
        <v/>
      </c>
      <c r="F1889" s="21" t="str">
        <f>IF('DATA INDICADOR 1'!F1889&lt;&gt;"",'DATA INDICADOR 1'!F1889,"")</f>
        <v/>
      </c>
      <c r="G1889" s="21" t="str">
        <f>IF('DATA INDICADOR 1'!G1889&lt;&gt;"",'DATA INDICADOR 1'!G1889,"")</f>
        <v/>
      </c>
      <c r="H1889" s="21" t="str">
        <f>IF('DATA INDICADOR 1'!H1889&lt;&gt;"",'DATA INDICADOR 1'!H1889,"")</f>
        <v/>
      </c>
      <c r="I1889" s="21" t="str">
        <f>IF('DATA INDICADOR 1'!I1889&lt;&gt;"",'DATA INDICADOR 1'!I1889,"")</f>
        <v/>
      </c>
      <c r="J1889" s="21" t="str">
        <f>IF('DATA INDICADOR 1'!J1889&lt;&gt;"",'DATA INDICADOR 1'!J1889,"")</f>
        <v/>
      </c>
      <c r="K1889" s="21" t="str">
        <f>IF('DATA INDICADOR 1'!K1889&lt;&gt;"",'DATA INDICADOR 1'!K1889,"")</f>
        <v/>
      </c>
      <c r="L1889" s="21">
        <f t="shared" si="87"/>
        <v>0</v>
      </c>
      <c r="M1889" s="10"/>
      <c r="N1889" s="21">
        <f t="shared" si="89"/>
        <v>0</v>
      </c>
      <c r="O1889" s="21">
        <f t="shared" si="88"/>
        <v>0</v>
      </c>
      <c r="P1889" s="10"/>
    </row>
    <row r="1890" spans="1:16" x14ac:dyDescent="0.2">
      <c r="A1890" s="10"/>
      <c r="B1890" s="21" t="str">
        <f>IF('DATA INDICADOR 1'!B1890&lt;&gt;"",'DATA INDICADOR 1'!B1890,"")</f>
        <v/>
      </c>
      <c r="C1890" s="21" t="str">
        <f>IF('DATA INDICADOR 1'!C1890&lt;&gt;"",'DATA INDICADOR 1'!C1890,"")</f>
        <v/>
      </c>
      <c r="D1890" s="21" t="str">
        <f>IF('DATA INDICADOR 1'!D1890&lt;&gt;"",'DATA INDICADOR 1'!D1890,"")</f>
        <v/>
      </c>
      <c r="E1890" s="21" t="str">
        <f>IF('DATA INDICADOR 1'!E1890&lt;&gt;"",'DATA INDICADOR 1'!E1890,"")</f>
        <v/>
      </c>
      <c r="F1890" s="21" t="str">
        <f>IF('DATA INDICADOR 1'!F1890&lt;&gt;"",'DATA INDICADOR 1'!F1890,"")</f>
        <v/>
      </c>
      <c r="G1890" s="21" t="str">
        <f>IF('DATA INDICADOR 1'!G1890&lt;&gt;"",'DATA INDICADOR 1'!G1890,"")</f>
        <v/>
      </c>
      <c r="H1890" s="21" t="str">
        <f>IF('DATA INDICADOR 1'!H1890&lt;&gt;"",'DATA INDICADOR 1'!H1890,"")</f>
        <v/>
      </c>
      <c r="I1890" s="21" t="str">
        <f>IF('DATA INDICADOR 1'!I1890&lt;&gt;"",'DATA INDICADOR 1'!I1890,"")</f>
        <v/>
      </c>
      <c r="J1890" s="21" t="str">
        <f>IF('DATA INDICADOR 1'!J1890&lt;&gt;"",'DATA INDICADOR 1'!J1890,"")</f>
        <v/>
      </c>
      <c r="K1890" s="21" t="str">
        <f>IF('DATA INDICADOR 1'!K1890&lt;&gt;"",'DATA INDICADOR 1'!K1890,"")</f>
        <v/>
      </c>
      <c r="L1890" s="21">
        <f t="shared" si="87"/>
        <v>0</v>
      </c>
      <c r="M1890" s="10"/>
      <c r="N1890" s="21">
        <f t="shared" si="89"/>
        <v>0</v>
      </c>
      <c r="O1890" s="21">
        <f t="shared" si="88"/>
        <v>0</v>
      </c>
      <c r="P1890" s="10"/>
    </row>
    <row r="1891" spans="1:16" x14ac:dyDescent="0.2">
      <c r="A1891" s="10"/>
      <c r="B1891" s="21" t="str">
        <f>IF('DATA INDICADOR 1'!B1891&lt;&gt;"",'DATA INDICADOR 1'!B1891,"")</f>
        <v/>
      </c>
      <c r="C1891" s="21" t="str">
        <f>IF('DATA INDICADOR 1'!C1891&lt;&gt;"",'DATA INDICADOR 1'!C1891,"")</f>
        <v/>
      </c>
      <c r="D1891" s="21" t="str">
        <f>IF('DATA INDICADOR 1'!D1891&lt;&gt;"",'DATA INDICADOR 1'!D1891,"")</f>
        <v/>
      </c>
      <c r="E1891" s="21" t="str">
        <f>IF('DATA INDICADOR 1'!E1891&lt;&gt;"",'DATA INDICADOR 1'!E1891,"")</f>
        <v/>
      </c>
      <c r="F1891" s="21" t="str">
        <f>IF('DATA INDICADOR 1'!F1891&lt;&gt;"",'DATA INDICADOR 1'!F1891,"")</f>
        <v/>
      </c>
      <c r="G1891" s="21" t="str">
        <f>IF('DATA INDICADOR 1'!G1891&lt;&gt;"",'DATA INDICADOR 1'!G1891,"")</f>
        <v/>
      </c>
      <c r="H1891" s="21" t="str">
        <f>IF('DATA INDICADOR 1'!H1891&lt;&gt;"",'DATA INDICADOR 1'!H1891,"")</f>
        <v/>
      </c>
      <c r="I1891" s="21" t="str">
        <f>IF('DATA INDICADOR 1'!I1891&lt;&gt;"",'DATA INDICADOR 1'!I1891,"")</f>
        <v/>
      </c>
      <c r="J1891" s="21" t="str">
        <f>IF('DATA INDICADOR 1'!J1891&lt;&gt;"",'DATA INDICADOR 1'!J1891,"")</f>
        <v/>
      </c>
      <c r="K1891" s="21" t="str">
        <f>IF('DATA INDICADOR 1'!K1891&lt;&gt;"",'DATA INDICADOR 1'!K1891,"")</f>
        <v/>
      </c>
      <c r="L1891" s="21">
        <f t="shared" si="87"/>
        <v>0</v>
      </c>
      <c r="M1891" s="10"/>
      <c r="N1891" s="21">
        <f t="shared" si="89"/>
        <v>0</v>
      </c>
      <c r="O1891" s="21">
        <f t="shared" si="88"/>
        <v>0</v>
      </c>
      <c r="P1891" s="10"/>
    </row>
    <row r="1892" spans="1:16" x14ac:dyDescent="0.2">
      <c r="A1892" s="10"/>
      <c r="B1892" s="21" t="str">
        <f>IF('DATA INDICADOR 1'!B1892&lt;&gt;"",'DATA INDICADOR 1'!B1892,"")</f>
        <v/>
      </c>
      <c r="C1892" s="21" t="str">
        <f>IF('DATA INDICADOR 1'!C1892&lt;&gt;"",'DATA INDICADOR 1'!C1892,"")</f>
        <v/>
      </c>
      <c r="D1892" s="21" t="str">
        <f>IF('DATA INDICADOR 1'!D1892&lt;&gt;"",'DATA INDICADOR 1'!D1892,"")</f>
        <v/>
      </c>
      <c r="E1892" s="21" t="str">
        <f>IF('DATA INDICADOR 1'!E1892&lt;&gt;"",'DATA INDICADOR 1'!E1892,"")</f>
        <v/>
      </c>
      <c r="F1892" s="21" t="str">
        <f>IF('DATA INDICADOR 1'!F1892&lt;&gt;"",'DATA INDICADOR 1'!F1892,"")</f>
        <v/>
      </c>
      <c r="G1892" s="21" t="str">
        <f>IF('DATA INDICADOR 1'!G1892&lt;&gt;"",'DATA INDICADOR 1'!G1892,"")</f>
        <v/>
      </c>
      <c r="H1892" s="21" t="str">
        <f>IF('DATA INDICADOR 1'!H1892&lt;&gt;"",'DATA INDICADOR 1'!H1892,"")</f>
        <v/>
      </c>
      <c r="I1892" s="21" t="str">
        <f>IF('DATA INDICADOR 1'!I1892&lt;&gt;"",'DATA INDICADOR 1'!I1892,"")</f>
        <v/>
      </c>
      <c r="J1892" s="21" t="str">
        <f>IF('DATA INDICADOR 1'!J1892&lt;&gt;"",'DATA INDICADOR 1'!J1892,"")</f>
        <v/>
      </c>
      <c r="K1892" s="21" t="str">
        <f>IF('DATA INDICADOR 1'!K1892&lt;&gt;"",'DATA INDICADOR 1'!K1892,"")</f>
        <v/>
      </c>
      <c r="L1892" s="21">
        <f t="shared" si="87"/>
        <v>0</v>
      </c>
      <c r="M1892" s="10"/>
      <c r="N1892" s="21">
        <f t="shared" si="89"/>
        <v>0</v>
      </c>
      <c r="O1892" s="21">
        <f t="shared" si="88"/>
        <v>0</v>
      </c>
      <c r="P1892" s="10"/>
    </row>
    <row r="1893" spans="1:16" x14ac:dyDescent="0.2">
      <c r="A1893" s="10"/>
      <c r="B1893" s="21" t="str">
        <f>IF('DATA INDICADOR 1'!B1893&lt;&gt;"",'DATA INDICADOR 1'!B1893,"")</f>
        <v/>
      </c>
      <c r="C1893" s="21" t="str">
        <f>IF('DATA INDICADOR 1'!C1893&lt;&gt;"",'DATA INDICADOR 1'!C1893,"")</f>
        <v/>
      </c>
      <c r="D1893" s="21" t="str">
        <f>IF('DATA INDICADOR 1'!D1893&lt;&gt;"",'DATA INDICADOR 1'!D1893,"")</f>
        <v/>
      </c>
      <c r="E1893" s="21" t="str">
        <f>IF('DATA INDICADOR 1'!E1893&lt;&gt;"",'DATA INDICADOR 1'!E1893,"")</f>
        <v/>
      </c>
      <c r="F1893" s="21" t="str">
        <f>IF('DATA INDICADOR 1'!F1893&lt;&gt;"",'DATA INDICADOR 1'!F1893,"")</f>
        <v/>
      </c>
      <c r="G1893" s="21" t="str">
        <f>IF('DATA INDICADOR 1'!G1893&lt;&gt;"",'DATA INDICADOR 1'!G1893,"")</f>
        <v/>
      </c>
      <c r="H1893" s="21" t="str">
        <f>IF('DATA INDICADOR 1'!H1893&lt;&gt;"",'DATA INDICADOR 1'!H1893,"")</f>
        <v/>
      </c>
      <c r="I1893" s="21" t="str">
        <f>IF('DATA INDICADOR 1'!I1893&lt;&gt;"",'DATA INDICADOR 1'!I1893,"")</f>
        <v/>
      </c>
      <c r="J1893" s="21" t="str">
        <f>IF('DATA INDICADOR 1'!J1893&lt;&gt;"",'DATA INDICADOR 1'!J1893,"")</f>
        <v/>
      </c>
      <c r="K1893" s="21" t="str">
        <f>IF('DATA INDICADOR 1'!K1893&lt;&gt;"",'DATA INDICADOR 1'!K1893,"")</f>
        <v/>
      </c>
      <c r="L1893" s="21">
        <f t="shared" si="87"/>
        <v>0</v>
      </c>
      <c r="M1893" s="10"/>
      <c r="N1893" s="21">
        <f t="shared" si="89"/>
        <v>0</v>
      </c>
      <c r="O1893" s="21">
        <f t="shared" si="88"/>
        <v>0</v>
      </c>
      <c r="P1893" s="10"/>
    </row>
    <row r="1894" spans="1:16" x14ac:dyDescent="0.2">
      <c r="A1894" s="10"/>
      <c r="B1894" s="21" t="str">
        <f>IF('DATA INDICADOR 1'!B1894&lt;&gt;"",'DATA INDICADOR 1'!B1894,"")</f>
        <v/>
      </c>
      <c r="C1894" s="21" t="str">
        <f>IF('DATA INDICADOR 1'!C1894&lt;&gt;"",'DATA INDICADOR 1'!C1894,"")</f>
        <v/>
      </c>
      <c r="D1894" s="21" t="str">
        <f>IF('DATA INDICADOR 1'!D1894&lt;&gt;"",'DATA INDICADOR 1'!D1894,"")</f>
        <v/>
      </c>
      <c r="E1894" s="21" t="str">
        <f>IF('DATA INDICADOR 1'!E1894&lt;&gt;"",'DATA INDICADOR 1'!E1894,"")</f>
        <v/>
      </c>
      <c r="F1894" s="21" t="str">
        <f>IF('DATA INDICADOR 1'!F1894&lt;&gt;"",'DATA INDICADOR 1'!F1894,"")</f>
        <v/>
      </c>
      <c r="G1894" s="21" t="str">
        <f>IF('DATA INDICADOR 1'!G1894&lt;&gt;"",'DATA INDICADOR 1'!G1894,"")</f>
        <v/>
      </c>
      <c r="H1894" s="21" t="str">
        <f>IF('DATA INDICADOR 1'!H1894&lt;&gt;"",'DATA INDICADOR 1'!H1894,"")</f>
        <v/>
      </c>
      <c r="I1894" s="21" t="str">
        <f>IF('DATA INDICADOR 1'!I1894&lt;&gt;"",'DATA INDICADOR 1'!I1894,"")</f>
        <v/>
      </c>
      <c r="J1894" s="21" t="str">
        <f>IF('DATA INDICADOR 1'!J1894&lt;&gt;"",'DATA INDICADOR 1'!J1894,"")</f>
        <v/>
      </c>
      <c r="K1894" s="21" t="str">
        <f>IF('DATA INDICADOR 1'!K1894&lt;&gt;"",'DATA INDICADOR 1'!K1894,"")</f>
        <v/>
      </c>
      <c r="L1894" s="21">
        <f t="shared" si="87"/>
        <v>0</v>
      </c>
      <c r="M1894" s="10"/>
      <c r="N1894" s="21">
        <f t="shared" si="89"/>
        <v>0</v>
      </c>
      <c r="O1894" s="21">
        <f t="shared" si="88"/>
        <v>0</v>
      </c>
      <c r="P1894" s="10"/>
    </row>
    <row r="1895" spans="1:16" x14ac:dyDescent="0.2">
      <c r="A1895" s="10"/>
      <c r="B1895" s="21" t="str">
        <f>IF('DATA INDICADOR 1'!B1895&lt;&gt;"",'DATA INDICADOR 1'!B1895,"")</f>
        <v/>
      </c>
      <c r="C1895" s="21" t="str">
        <f>IF('DATA INDICADOR 1'!C1895&lt;&gt;"",'DATA INDICADOR 1'!C1895,"")</f>
        <v/>
      </c>
      <c r="D1895" s="21" t="str">
        <f>IF('DATA INDICADOR 1'!D1895&lt;&gt;"",'DATA INDICADOR 1'!D1895,"")</f>
        <v/>
      </c>
      <c r="E1895" s="21" t="str">
        <f>IF('DATA INDICADOR 1'!E1895&lt;&gt;"",'DATA INDICADOR 1'!E1895,"")</f>
        <v/>
      </c>
      <c r="F1895" s="21" t="str">
        <f>IF('DATA INDICADOR 1'!F1895&lt;&gt;"",'DATA INDICADOR 1'!F1895,"")</f>
        <v/>
      </c>
      <c r="G1895" s="21" t="str">
        <f>IF('DATA INDICADOR 1'!G1895&lt;&gt;"",'DATA INDICADOR 1'!G1895,"")</f>
        <v/>
      </c>
      <c r="H1895" s="21" t="str">
        <f>IF('DATA INDICADOR 1'!H1895&lt;&gt;"",'DATA INDICADOR 1'!H1895,"")</f>
        <v/>
      </c>
      <c r="I1895" s="21" t="str">
        <f>IF('DATA INDICADOR 1'!I1895&lt;&gt;"",'DATA INDICADOR 1'!I1895,"")</f>
        <v/>
      </c>
      <c r="J1895" s="21" t="str">
        <f>IF('DATA INDICADOR 1'!J1895&lt;&gt;"",'DATA INDICADOR 1'!J1895,"")</f>
        <v/>
      </c>
      <c r="K1895" s="21" t="str">
        <f>IF('DATA INDICADOR 1'!K1895&lt;&gt;"",'DATA INDICADOR 1'!K1895,"")</f>
        <v/>
      </c>
      <c r="L1895" s="21">
        <f t="shared" si="87"/>
        <v>0</v>
      </c>
      <c r="M1895" s="10"/>
      <c r="N1895" s="21">
        <f t="shared" si="89"/>
        <v>0</v>
      </c>
      <c r="O1895" s="21">
        <f t="shared" si="88"/>
        <v>0</v>
      </c>
      <c r="P1895" s="10"/>
    </row>
    <row r="1896" spans="1:16" x14ac:dyDescent="0.2">
      <c r="A1896" s="10"/>
      <c r="B1896" s="21" t="str">
        <f>IF('DATA INDICADOR 1'!B1896&lt;&gt;"",'DATA INDICADOR 1'!B1896,"")</f>
        <v/>
      </c>
      <c r="C1896" s="21" t="str">
        <f>IF('DATA INDICADOR 1'!C1896&lt;&gt;"",'DATA INDICADOR 1'!C1896,"")</f>
        <v/>
      </c>
      <c r="D1896" s="21" t="str">
        <f>IF('DATA INDICADOR 1'!D1896&lt;&gt;"",'DATA INDICADOR 1'!D1896,"")</f>
        <v/>
      </c>
      <c r="E1896" s="21" t="str">
        <f>IF('DATA INDICADOR 1'!E1896&lt;&gt;"",'DATA INDICADOR 1'!E1896,"")</f>
        <v/>
      </c>
      <c r="F1896" s="21" t="str">
        <f>IF('DATA INDICADOR 1'!F1896&lt;&gt;"",'DATA INDICADOR 1'!F1896,"")</f>
        <v/>
      </c>
      <c r="G1896" s="21" t="str">
        <f>IF('DATA INDICADOR 1'!G1896&lt;&gt;"",'DATA INDICADOR 1'!G1896,"")</f>
        <v/>
      </c>
      <c r="H1896" s="21" t="str">
        <f>IF('DATA INDICADOR 1'!H1896&lt;&gt;"",'DATA INDICADOR 1'!H1896,"")</f>
        <v/>
      </c>
      <c r="I1896" s="21" t="str">
        <f>IF('DATA INDICADOR 1'!I1896&lt;&gt;"",'DATA INDICADOR 1'!I1896,"")</f>
        <v/>
      </c>
      <c r="J1896" s="21" t="str">
        <f>IF('DATA INDICADOR 1'!J1896&lt;&gt;"",'DATA INDICADOR 1'!J1896,"")</f>
        <v/>
      </c>
      <c r="K1896" s="21" t="str">
        <f>IF('DATA INDICADOR 1'!K1896&lt;&gt;"",'DATA INDICADOR 1'!K1896,"")</f>
        <v/>
      </c>
      <c r="L1896" s="21">
        <f t="shared" si="87"/>
        <v>0</v>
      </c>
      <c r="M1896" s="10"/>
      <c r="N1896" s="21">
        <f t="shared" si="89"/>
        <v>0</v>
      </c>
      <c r="O1896" s="21">
        <f t="shared" si="88"/>
        <v>0</v>
      </c>
      <c r="P1896" s="10"/>
    </row>
    <row r="1897" spans="1:16" x14ac:dyDescent="0.2">
      <c r="A1897" s="10"/>
      <c r="B1897" s="21" t="str">
        <f>IF('DATA INDICADOR 1'!B1897&lt;&gt;"",'DATA INDICADOR 1'!B1897,"")</f>
        <v/>
      </c>
      <c r="C1897" s="21" t="str">
        <f>IF('DATA INDICADOR 1'!C1897&lt;&gt;"",'DATA INDICADOR 1'!C1897,"")</f>
        <v/>
      </c>
      <c r="D1897" s="21" t="str">
        <f>IF('DATA INDICADOR 1'!D1897&lt;&gt;"",'DATA INDICADOR 1'!D1897,"")</f>
        <v/>
      </c>
      <c r="E1897" s="21" t="str">
        <f>IF('DATA INDICADOR 1'!E1897&lt;&gt;"",'DATA INDICADOR 1'!E1897,"")</f>
        <v/>
      </c>
      <c r="F1897" s="21" t="str">
        <f>IF('DATA INDICADOR 1'!F1897&lt;&gt;"",'DATA INDICADOR 1'!F1897,"")</f>
        <v/>
      </c>
      <c r="G1897" s="21" t="str">
        <f>IF('DATA INDICADOR 1'!G1897&lt;&gt;"",'DATA INDICADOR 1'!G1897,"")</f>
        <v/>
      </c>
      <c r="H1897" s="21" t="str">
        <f>IF('DATA INDICADOR 1'!H1897&lt;&gt;"",'DATA INDICADOR 1'!H1897,"")</f>
        <v/>
      </c>
      <c r="I1897" s="21" t="str">
        <f>IF('DATA INDICADOR 1'!I1897&lt;&gt;"",'DATA INDICADOR 1'!I1897,"")</f>
        <v/>
      </c>
      <c r="J1897" s="21" t="str">
        <f>IF('DATA INDICADOR 1'!J1897&lt;&gt;"",'DATA INDICADOR 1'!J1897,"")</f>
        <v/>
      </c>
      <c r="K1897" s="21" t="str">
        <f>IF('DATA INDICADOR 1'!K1897&lt;&gt;"",'DATA INDICADOR 1'!K1897,"")</f>
        <v/>
      </c>
      <c r="L1897" s="21">
        <f t="shared" si="87"/>
        <v>0</v>
      </c>
      <c r="M1897" s="10"/>
      <c r="N1897" s="21">
        <f t="shared" si="89"/>
        <v>0</v>
      </c>
      <c r="O1897" s="21">
        <f t="shared" si="88"/>
        <v>0</v>
      </c>
      <c r="P1897" s="10"/>
    </row>
    <row r="1898" spans="1:16" x14ac:dyDescent="0.2">
      <c r="A1898" s="10"/>
      <c r="B1898" s="21" t="str">
        <f>IF('DATA INDICADOR 1'!B1898&lt;&gt;"",'DATA INDICADOR 1'!B1898,"")</f>
        <v/>
      </c>
      <c r="C1898" s="21" t="str">
        <f>IF('DATA INDICADOR 1'!C1898&lt;&gt;"",'DATA INDICADOR 1'!C1898,"")</f>
        <v/>
      </c>
      <c r="D1898" s="21" t="str">
        <f>IF('DATA INDICADOR 1'!D1898&lt;&gt;"",'DATA INDICADOR 1'!D1898,"")</f>
        <v/>
      </c>
      <c r="E1898" s="21" t="str">
        <f>IF('DATA INDICADOR 1'!E1898&lt;&gt;"",'DATA INDICADOR 1'!E1898,"")</f>
        <v/>
      </c>
      <c r="F1898" s="21" t="str">
        <f>IF('DATA INDICADOR 1'!F1898&lt;&gt;"",'DATA INDICADOR 1'!F1898,"")</f>
        <v/>
      </c>
      <c r="G1898" s="21" t="str">
        <f>IF('DATA INDICADOR 1'!G1898&lt;&gt;"",'DATA INDICADOR 1'!G1898,"")</f>
        <v/>
      </c>
      <c r="H1898" s="21" t="str">
        <f>IF('DATA INDICADOR 1'!H1898&lt;&gt;"",'DATA INDICADOR 1'!H1898,"")</f>
        <v/>
      </c>
      <c r="I1898" s="21" t="str">
        <f>IF('DATA INDICADOR 1'!I1898&lt;&gt;"",'DATA INDICADOR 1'!I1898,"")</f>
        <v/>
      </c>
      <c r="J1898" s="21" t="str">
        <f>IF('DATA INDICADOR 1'!J1898&lt;&gt;"",'DATA INDICADOR 1'!J1898,"")</f>
        <v/>
      </c>
      <c r="K1898" s="21" t="str">
        <f>IF('DATA INDICADOR 1'!K1898&lt;&gt;"",'DATA INDICADOR 1'!K1898,"")</f>
        <v/>
      </c>
      <c r="L1898" s="21">
        <f t="shared" si="87"/>
        <v>0</v>
      </c>
      <c r="M1898" s="10"/>
      <c r="N1898" s="21">
        <f t="shared" si="89"/>
        <v>0</v>
      </c>
      <c r="O1898" s="21">
        <f t="shared" si="88"/>
        <v>0</v>
      </c>
      <c r="P1898" s="10"/>
    </row>
    <row r="1899" spans="1:16" x14ac:dyDescent="0.2">
      <c r="A1899" s="10"/>
      <c r="B1899" s="21" t="str">
        <f>IF('DATA INDICADOR 1'!B1899&lt;&gt;"",'DATA INDICADOR 1'!B1899,"")</f>
        <v/>
      </c>
      <c r="C1899" s="21" t="str">
        <f>IF('DATA INDICADOR 1'!C1899&lt;&gt;"",'DATA INDICADOR 1'!C1899,"")</f>
        <v/>
      </c>
      <c r="D1899" s="21" t="str">
        <f>IF('DATA INDICADOR 1'!D1899&lt;&gt;"",'DATA INDICADOR 1'!D1899,"")</f>
        <v/>
      </c>
      <c r="E1899" s="21" t="str">
        <f>IF('DATA INDICADOR 1'!E1899&lt;&gt;"",'DATA INDICADOR 1'!E1899,"")</f>
        <v/>
      </c>
      <c r="F1899" s="21" t="str">
        <f>IF('DATA INDICADOR 1'!F1899&lt;&gt;"",'DATA INDICADOR 1'!F1899,"")</f>
        <v/>
      </c>
      <c r="G1899" s="21" t="str">
        <f>IF('DATA INDICADOR 1'!G1899&lt;&gt;"",'DATA INDICADOR 1'!G1899,"")</f>
        <v/>
      </c>
      <c r="H1899" s="21" t="str">
        <f>IF('DATA INDICADOR 1'!H1899&lt;&gt;"",'DATA INDICADOR 1'!H1899,"")</f>
        <v/>
      </c>
      <c r="I1899" s="21" t="str">
        <f>IF('DATA INDICADOR 1'!I1899&lt;&gt;"",'DATA INDICADOR 1'!I1899,"")</f>
        <v/>
      </c>
      <c r="J1899" s="21" t="str">
        <f>IF('DATA INDICADOR 1'!J1899&lt;&gt;"",'DATA INDICADOR 1'!J1899,"")</f>
        <v/>
      </c>
      <c r="K1899" s="21" t="str">
        <f>IF('DATA INDICADOR 1'!K1899&lt;&gt;"",'DATA INDICADOR 1'!K1899,"")</f>
        <v/>
      </c>
      <c r="L1899" s="21">
        <f t="shared" si="87"/>
        <v>0</v>
      </c>
      <c r="M1899" s="10"/>
      <c r="N1899" s="21">
        <f t="shared" si="89"/>
        <v>0</v>
      </c>
      <c r="O1899" s="21">
        <f t="shared" si="88"/>
        <v>0</v>
      </c>
      <c r="P1899" s="10"/>
    </row>
    <row r="1900" spans="1:16" x14ac:dyDescent="0.2">
      <c r="A1900" s="10"/>
      <c r="B1900" s="21" t="str">
        <f>IF('DATA INDICADOR 1'!B1900&lt;&gt;"",'DATA INDICADOR 1'!B1900,"")</f>
        <v/>
      </c>
      <c r="C1900" s="21" t="str">
        <f>IF('DATA INDICADOR 1'!C1900&lt;&gt;"",'DATA INDICADOR 1'!C1900,"")</f>
        <v/>
      </c>
      <c r="D1900" s="21" t="str">
        <f>IF('DATA INDICADOR 1'!D1900&lt;&gt;"",'DATA INDICADOR 1'!D1900,"")</f>
        <v/>
      </c>
      <c r="E1900" s="21" t="str">
        <f>IF('DATA INDICADOR 1'!E1900&lt;&gt;"",'DATA INDICADOR 1'!E1900,"")</f>
        <v/>
      </c>
      <c r="F1900" s="21" t="str">
        <f>IF('DATA INDICADOR 1'!F1900&lt;&gt;"",'DATA INDICADOR 1'!F1900,"")</f>
        <v/>
      </c>
      <c r="G1900" s="21" t="str">
        <f>IF('DATA INDICADOR 1'!G1900&lt;&gt;"",'DATA INDICADOR 1'!G1900,"")</f>
        <v/>
      </c>
      <c r="H1900" s="21" t="str">
        <f>IF('DATA INDICADOR 1'!H1900&lt;&gt;"",'DATA INDICADOR 1'!H1900,"")</f>
        <v/>
      </c>
      <c r="I1900" s="21" t="str">
        <f>IF('DATA INDICADOR 1'!I1900&lt;&gt;"",'DATA INDICADOR 1'!I1900,"")</f>
        <v/>
      </c>
      <c r="J1900" s="21" t="str">
        <f>IF('DATA INDICADOR 1'!J1900&lt;&gt;"",'DATA INDICADOR 1'!J1900,"")</f>
        <v/>
      </c>
      <c r="K1900" s="21" t="str">
        <f>IF('DATA INDICADOR 1'!K1900&lt;&gt;"",'DATA INDICADOR 1'!K1900,"")</f>
        <v/>
      </c>
      <c r="L1900" s="21">
        <f t="shared" si="87"/>
        <v>0</v>
      </c>
      <c r="M1900" s="10"/>
      <c r="N1900" s="21">
        <f t="shared" si="89"/>
        <v>0</v>
      </c>
      <c r="O1900" s="21">
        <f t="shared" si="88"/>
        <v>0</v>
      </c>
      <c r="P1900" s="10"/>
    </row>
    <row r="1901" spans="1:16" x14ac:dyDescent="0.2">
      <c r="A1901" s="10"/>
      <c r="B1901" s="21" t="str">
        <f>IF('DATA INDICADOR 1'!B1901&lt;&gt;"",'DATA INDICADOR 1'!B1901,"")</f>
        <v/>
      </c>
      <c r="C1901" s="21" t="str">
        <f>IF('DATA INDICADOR 1'!C1901&lt;&gt;"",'DATA INDICADOR 1'!C1901,"")</f>
        <v/>
      </c>
      <c r="D1901" s="21" t="str">
        <f>IF('DATA INDICADOR 1'!D1901&lt;&gt;"",'DATA INDICADOR 1'!D1901,"")</f>
        <v/>
      </c>
      <c r="E1901" s="21" t="str">
        <f>IF('DATA INDICADOR 1'!E1901&lt;&gt;"",'DATA INDICADOR 1'!E1901,"")</f>
        <v/>
      </c>
      <c r="F1901" s="21" t="str">
        <f>IF('DATA INDICADOR 1'!F1901&lt;&gt;"",'DATA INDICADOR 1'!F1901,"")</f>
        <v/>
      </c>
      <c r="G1901" s="21" t="str">
        <f>IF('DATA INDICADOR 1'!G1901&lt;&gt;"",'DATA INDICADOR 1'!G1901,"")</f>
        <v/>
      </c>
      <c r="H1901" s="21" t="str">
        <f>IF('DATA INDICADOR 1'!H1901&lt;&gt;"",'DATA INDICADOR 1'!H1901,"")</f>
        <v/>
      </c>
      <c r="I1901" s="21" t="str">
        <f>IF('DATA INDICADOR 1'!I1901&lt;&gt;"",'DATA INDICADOR 1'!I1901,"")</f>
        <v/>
      </c>
      <c r="J1901" s="21" t="str">
        <f>IF('DATA INDICADOR 1'!J1901&lt;&gt;"",'DATA INDICADOR 1'!J1901,"")</f>
        <v/>
      </c>
      <c r="K1901" s="21" t="str">
        <f>IF('DATA INDICADOR 1'!K1901&lt;&gt;"",'DATA INDICADOR 1'!K1901,"")</f>
        <v/>
      </c>
      <c r="L1901" s="21">
        <f t="shared" si="87"/>
        <v>0</v>
      </c>
      <c r="M1901" s="10"/>
      <c r="N1901" s="21">
        <f t="shared" si="89"/>
        <v>0</v>
      </c>
      <c r="O1901" s="21">
        <f t="shared" si="88"/>
        <v>0</v>
      </c>
      <c r="P1901" s="10"/>
    </row>
    <row r="1902" spans="1:16" x14ac:dyDescent="0.2">
      <c r="A1902" s="10"/>
      <c r="B1902" s="21" t="str">
        <f>IF('DATA INDICADOR 1'!B1902&lt;&gt;"",'DATA INDICADOR 1'!B1902,"")</f>
        <v/>
      </c>
      <c r="C1902" s="21" t="str">
        <f>IF('DATA INDICADOR 1'!C1902&lt;&gt;"",'DATA INDICADOR 1'!C1902,"")</f>
        <v/>
      </c>
      <c r="D1902" s="21" t="str">
        <f>IF('DATA INDICADOR 1'!D1902&lt;&gt;"",'DATA INDICADOR 1'!D1902,"")</f>
        <v/>
      </c>
      <c r="E1902" s="21" t="str">
        <f>IF('DATA INDICADOR 1'!E1902&lt;&gt;"",'DATA INDICADOR 1'!E1902,"")</f>
        <v/>
      </c>
      <c r="F1902" s="21" t="str">
        <f>IF('DATA INDICADOR 1'!F1902&lt;&gt;"",'DATA INDICADOR 1'!F1902,"")</f>
        <v/>
      </c>
      <c r="G1902" s="21" t="str">
        <f>IF('DATA INDICADOR 1'!G1902&lt;&gt;"",'DATA INDICADOR 1'!G1902,"")</f>
        <v/>
      </c>
      <c r="H1902" s="21" t="str">
        <f>IF('DATA INDICADOR 1'!H1902&lt;&gt;"",'DATA INDICADOR 1'!H1902,"")</f>
        <v/>
      </c>
      <c r="I1902" s="21" t="str">
        <f>IF('DATA INDICADOR 1'!I1902&lt;&gt;"",'DATA INDICADOR 1'!I1902,"")</f>
        <v/>
      </c>
      <c r="J1902" s="21" t="str">
        <f>IF('DATA INDICADOR 1'!J1902&lt;&gt;"",'DATA INDICADOR 1'!J1902,"")</f>
        <v/>
      </c>
      <c r="K1902" s="21" t="str">
        <f>IF('DATA INDICADOR 1'!K1902&lt;&gt;"",'DATA INDICADOR 1'!K1902,"")</f>
        <v/>
      </c>
      <c r="L1902" s="21">
        <f t="shared" si="87"/>
        <v>0</v>
      </c>
      <c r="M1902" s="10"/>
      <c r="N1902" s="21">
        <f t="shared" si="89"/>
        <v>0</v>
      </c>
      <c r="O1902" s="21">
        <f t="shared" si="88"/>
        <v>0</v>
      </c>
      <c r="P1902" s="10"/>
    </row>
    <row r="1903" spans="1:16" x14ac:dyDescent="0.2">
      <c r="A1903" s="10"/>
      <c r="B1903" s="21" t="str">
        <f>IF('DATA INDICADOR 1'!B1903&lt;&gt;"",'DATA INDICADOR 1'!B1903,"")</f>
        <v/>
      </c>
      <c r="C1903" s="21" t="str">
        <f>IF('DATA INDICADOR 1'!C1903&lt;&gt;"",'DATA INDICADOR 1'!C1903,"")</f>
        <v/>
      </c>
      <c r="D1903" s="21" t="str">
        <f>IF('DATA INDICADOR 1'!D1903&lt;&gt;"",'DATA INDICADOR 1'!D1903,"")</f>
        <v/>
      </c>
      <c r="E1903" s="21" t="str">
        <f>IF('DATA INDICADOR 1'!E1903&lt;&gt;"",'DATA INDICADOR 1'!E1903,"")</f>
        <v/>
      </c>
      <c r="F1903" s="21" t="str">
        <f>IF('DATA INDICADOR 1'!F1903&lt;&gt;"",'DATA INDICADOR 1'!F1903,"")</f>
        <v/>
      </c>
      <c r="G1903" s="21" t="str">
        <f>IF('DATA INDICADOR 1'!G1903&lt;&gt;"",'DATA INDICADOR 1'!G1903,"")</f>
        <v/>
      </c>
      <c r="H1903" s="21" t="str">
        <f>IF('DATA INDICADOR 1'!H1903&lt;&gt;"",'DATA INDICADOR 1'!H1903,"")</f>
        <v/>
      </c>
      <c r="I1903" s="21" t="str">
        <f>IF('DATA INDICADOR 1'!I1903&lt;&gt;"",'DATA INDICADOR 1'!I1903,"")</f>
        <v/>
      </c>
      <c r="J1903" s="21" t="str">
        <f>IF('DATA INDICADOR 1'!J1903&lt;&gt;"",'DATA INDICADOR 1'!J1903,"")</f>
        <v/>
      </c>
      <c r="K1903" s="21" t="str">
        <f>IF('DATA INDICADOR 1'!K1903&lt;&gt;"",'DATA INDICADOR 1'!K1903,"")</f>
        <v/>
      </c>
      <c r="L1903" s="21">
        <f t="shared" si="87"/>
        <v>0</v>
      </c>
      <c r="M1903" s="10"/>
      <c r="N1903" s="21">
        <f t="shared" si="89"/>
        <v>0</v>
      </c>
      <c r="O1903" s="21">
        <f t="shared" si="88"/>
        <v>0</v>
      </c>
      <c r="P1903" s="10"/>
    </row>
    <row r="1904" spans="1:16" x14ac:dyDescent="0.2">
      <c r="A1904" s="10"/>
      <c r="B1904" s="21" t="str">
        <f>IF('DATA INDICADOR 1'!B1904&lt;&gt;"",'DATA INDICADOR 1'!B1904,"")</f>
        <v/>
      </c>
      <c r="C1904" s="21" t="str">
        <f>IF('DATA INDICADOR 1'!C1904&lt;&gt;"",'DATA INDICADOR 1'!C1904,"")</f>
        <v/>
      </c>
      <c r="D1904" s="21" t="str">
        <f>IF('DATA INDICADOR 1'!D1904&lt;&gt;"",'DATA INDICADOR 1'!D1904,"")</f>
        <v/>
      </c>
      <c r="E1904" s="21" t="str">
        <f>IF('DATA INDICADOR 1'!E1904&lt;&gt;"",'DATA INDICADOR 1'!E1904,"")</f>
        <v/>
      </c>
      <c r="F1904" s="21" t="str">
        <f>IF('DATA INDICADOR 1'!F1904&lt;&gt;"",'DATA INDICADOR 1'!F1904,"")</f>
        <v/>
      </c>
      <c r="G1904" s="21" t="str">
        <f>IF('DATA INDICADOR 1'!G1904&lt;&gt;"",'DATA INDICADOR 1'!G1904,"")</f>
        <v/>
      </c>
      <c r="H1904" s="21" t="str">
        <f>IF('DATA INDICADOR 1'!H1904&lt;&gt;"",'DATA INDICADOR 1'!H1904,"")</f>
        <v/>
      </c>
      <c r="I1904" s="21" t="str">
        <f>IF('DATA INDICADOR 1'!I1904&lt;&gt;"",'DATA INDICADOR 1'!I1904,"")</f>
        <v/>
      </c>
      <c r="J1904" s="21" t="str">
        <f>IF('DATA INDICADOR 1'!J1904&lt;&gt;"",'DATA INDICADOR 1'!J1904,"")</f>
        <v/>
      </c>
      <c r="K1904" s="21" t="str">
        <f>IF('DATA INDICADOR 1'!K1904&lt;&gt;"",'DATA INDICADOR 1'!K1904,"")</f>
        <v/>
      </c>
      <c r="L1904" s="21">
        <f t="shared" si="87"/>
        <v>0</v>
      </c>
      <c r="M1904" s="10"/>
      <c r="N1904" s="21">
        <f t="shared" si="89"/>
        <v>0</v>
      </c>
      <c r="O1904" s="21">
        <f t="shared" si="88"/>
        <v>0</v>
      </c>
      <c r="P1904" s="10"/>
    </row>
    <row r="1905" spans="1:16" x14ac:dyDescent="0.2">
      <c r="A1905" s="10"/>
      <c r="B1905" s="21" t="str">
        <f>IF('DATA INDICADOR 1'!B1905&lt;&gt;"",'DATA INDICADOR 1'!B1905,"")</f>
        <v/>
      </c>
      <c r="C1905" s="21" t="str">
        <f>IF('DATA INDICADOR 1'!C1905&lt;&gt;"",'DATA INDICADOR 1'!C1905,"")</f>
        <v/>
      </c>
      <c r="D1905" s="21" t="str">
        <f>IF('DATA INDICADOR 1'!D1905&lt;&gt;"",'DATA INDICADOR 1'!D1905,"")</f>
        <v/>
      </c>
      <c r="E1905" s="21" t="str">
        <f>IF('DATA INDICADOR 1'!E1905&lt;&gt;"",'DATA INDICADOR 1'!E1905,"")</f>
        <v/>
      </c>
      <c r="F1905" s="21" t="str">
        <f>IF('DATA INDICADOR 1'!F1905&lt;&gt;"",'DATA INDICADOR 1'!F1905,"")</f>
        <v/>
      </c>
      <c r="G1905" s="21" t="str">
        <f>IF('DATA INDICADOR 1'!G1905&lt;&gt;"",'DATA INDICADOR 1'!G1905,"")</f>
        <v/>
      </c>
      <c r="H1905" s="21" t="str">
        <f>IF('DATA INDICADOR 1'!H1905&lt;&gt;"",'DATA INDICADOR 1'!H1905,"")</f>
        <v/>
      </c>
      <c r="I1905" s="21" t="str">
        <f>IF('DATA INDICADOR 1'!I1905&lt;&gt;"",'DATA INDICADOR 1'!I1905,"")</f>
        <v/>
      </c>
      <c r="J1905" s="21" t="str">
        <f>IF('DATA INDICADOR 1'!J1905&lt;&gt;"",'DATA INDICADOR 1'!J1905,"")</f>
        <v/>
      </c>
      <c r="K1905" s="21" t="str">
        <f>IF('DATA INDICADOR 1'!K1905&lt;&gt;"",'DATA INDICADOR 1'!K1905,"")</f>
        <v/>
      </c>
      <c r="L1905" s="21">
        <f t="shared" si="87"/>
        <v>0</v>
      </c>
      <c r="M1905" s="10"/>
      <c r="N1905" s="21">
        <f t="shared" si="89"/>
        <v>0</v>
      </c>
      <c r="O1905" s="21">
        <f t="shared" si="88"/>
        <v>0</v>
      </c>
      <c r="P1905" s="10"/>
    </row>
    <row r="1906" spans="1:16" x14ac:dyDescent="0.2">
      <c r="A1906" s="10"/>
      <c r="B1906" s="21" t="str">
        <f>IF('DATA INDICADOR 1'!B1906&lt;&gt;"",'DATA INDICADOR 1'!B1906,"")</f>
        <v/>
      </c>
      <c r="C1906" s="21" t="str">
        <f>IF('DATA INDICADOR 1'!C1906&lt;&gt;"",'DATA INDICADOR 1'!C1906,"")</f>
        <v/>
      </c>
      <c r="D1906" s="21" t="str">
        <f>IF('DATA INDICADOR 1'!D1906&lt;&gt;"",'DATA INDICADOR 1'!D1906,"")</f>
        <v/>
      </c>
      <c r="E1906" s="21" t="str">
        <f>IF('DATA INDICADOR 1'!E1906&lt;&gt;"",'DATA INDICADOR 1'!E1906,"")</f>
        <v/>
      </c>
      <c r="F1906" s="21" t="str">
        <f>IF('DATA INDICADOR 1'!F1906&lt;&gt;"",'DATA INDICADOR 1'!F1906,"")</f>
        <v/>
      </c>
      <c r="G1906" s="21" t="str">
        <f>IF('DATA INDICADOR 1'!G1906&lt;&gt;"",'DATA INDICADOR 1'!G1906,"")</f>
        <v/>
      </c>
      <c r="H1906" s="21" t="str">
        <f>IF('DATA INDICADOR 1'!H1906&lt;&gt;"",'DATA INDICADOR 1'!H1906,"")</f>
        <v/>
      </c>
      <c r="I1906" s="21" t="str">
        <f>IF('DATA INDICADOR 1'!I1906&lt;&gt;"",'DATA INDICADOR 1'!I1906,"")</f>
        <v/>
      </c>
      <c r="J1906" s="21" t="str">
        <f>IF('DATA INDICADOR 1'!J1906&lt;&gt;"",'DATA INDICADOR 1'!J1906,"")</f>
        <v/>
      </c>
      <c r="K1906" s="21" t="str">
        <f>IF('DATA INDICADOR 1'!K1906&lt;&gt;"",'DATA INDICADOR 1'!K1906,"")</f>
        <v/>
      </c>
      <c r="L1906" s="21">
        <f t="shared" si="87"/>
        <v>0</v>
      </c>
      <c r="M1906" s="10"/>
      <c r="N1906" s="21">
        <f t="shared" si="89"/>
        <v>0</v>
      </c>
      <c r="O1906" s="21">
        <f t="shared" si="88"/>
        <v>0</v>
      </c>
      <c r="P1906" s="10"/>
    </row>
    <row r="1907" spans="1:16" x14ac:dyDescent="0.2">
      <c r="A1907" s="10"/>
      <c r="B1907" s="21" t="str">
        <f>IF('DATA INDICADOR 1'!B1907&lt;&gt;"",'DATA INDICADOR 1'!B1907,"")</f>
        <v/>
      </c>
      <c r="C1907" s="21" t="str">
        <f>IF('DATA INDICADOR 1'!C1907&lt;&gt;"",'DATA INDICADOR 1'!C1907,"")</f>
        <v/>
      </c>
      <c r="D1907" s="21" t="str">
        <f>IF('DATA INDICADOR 1'!D1907&lt;&gt;"",'DATA INDICADOR 1'!D1907,"")</f>
        <v/>
      </c>
      <c r="E1907" s="21" t="str">
        <f>IF('DATA INDICADOR 1'!E1907&lt;&gt;"",'DATA INDICADOR 1'!E1907,"")</f>
        <v/>
      </c>
      <c r="F1907" s="21" t="str">
        <f>IF('DATA INDICADOR 1'!F1907&lt;&gt;"",'DATA INDICADOR 1'!F1907,"")</f>
        <v/>
      </c>
      <c r="G1907" s="21" t="str">
        <f>IF('DATA INDICADOR 1'!G1907&lt;&gt;"",'DATA INDICADOR 1'!G1907,"")</f>
        <v/>
      </c>
      <c r="H1907" s="21" t="str">
        <f>IF('DATA INDICADOR 1'!H1907&lt;&gt;"",'DATA INDICADOR 1'!H1907,"")</f>
        <v/>
      </c>
      <c r="I1907" s="21" t="str">
        <f>IF('DATA INDICADOR 1'!I1907&lt;&gt;"",'DATA INDICADOR 1'!I1907,"")</f>
        <v/>
      </c>
      <c r="J1907" s="21" t="str">
        <f>IF('DATA INDICADOR 1'!J1907&lt;&gt;"",'DATA INDICADOR 1'!J1907,"")</f>
        <v/>
      </c>
      <c r="K1907" s="21" t="str">
        <f>IF('DATA INDICADOR 1'!K1907&lt;&gt;"",'DATA INDICADOR 1'!K1907,"")</f>
        <v/>
      </c>
      <c r="L1907" s="21">
        <f t="shared" si="87"/>
        <v>0</v>
      </c>
      <c r="M1907" s="10"/>
      <c r="N1907" s="21">
        <f t="shared" si="89"/>
        <v>0</v>
      </c>
      <c r="O1907" s="21">
        <f t="shared" si="88"/>
        <v>0</v>
      </c>
      <c r="P1907" s="10"/>
    </row>
    <row r="1908" spans="1:16" x14ac:dyDescent="0.2">
      <c r="A1908" s="10"/>
      <c r="B1908" s="21" t="str">
        <f>IF('DATA INDICADOR 1'!B1908&lt;&gt;"",'DATA INDICADOR 1'!B1908,"")</f>
        <v/>
      </c>
      <c r="C1908" s="21" t="str">
        <f>IF('DATA INDICADOR 1'!C1908&lt;&gt;"",'DATA INDICADOR 1'!C1908,"")</f>
        <v/>
      </c>
      <c r="D1908" s="21" t="str">
        <f>IF('DATA INDICADOR 1'!D1908&lt;&gt;"",'DATA INDICADOR 1'!D1908,"")</f>
        <v/>
      </c>
      <c r="E1908" s="21" t="str">
        <f>IF('DATA INDICADOR 1'!E1908&lt;&gt;"",'DATA INDICADOR 1'!E1908,"")</f>
        <v/>
      </c>
      <c r="F1908" s="21" t="str">
        <f>IF('DATA INDICADOR 1'!F1908&lt;&gt;"",'DATA INDICADOR 1'!F1908,"")</f>
        <v/>
      </c>
      <c r="G1908" s="21" t="str">
        <f>IF('DATA INDICADOR 1'!G1908&lt;&gt;"",'DATA INDICADOR 1'!G1908,"")</f>
        <v/>
      </c>
      <c r="H1908" s="21" t="str">
        <f>IF('DATA INDICADOR 1'!H1908&lt;&gt;"",'DATA INDICADOR 1'!H1908,"")</f>
        <v/>
      </c>
      <c r="I1908" s="21" t="str">
        <f>IF('DATA INDICADOR 1'!I1908&lt;&gt;"",'DATA INDICADOR 1'!I1908,"")</f>
        <v/>
      </c>
      <c r="J1908" s="21" t="str">
        <f>IF('DATA INDICADOR 1'!J1908&lt;&gt;"",'DATA INDICADOR 1'!J1908,"")</f>
        <v/>
      </c>
      <c r="K1908" s="21" t="str">
        <f>IF('DATA INDICADOR 1'!K1908&lt;&gt;"",'DATA INDICADOR 1'!K1908,"")</f>
        <v/>
      </c>
      <c r="L1908" s="21">
        <f t="shared" si="87"/>
        <v>0</v>
      </c>
      <c r="M1908" s="10"/>
      <c r="N1908" s="21">
        <f t="shared" si="89"/>
        <v>0</v>
      </c>
      <c r="O1908" s="21">
        <f t="shared" si="88"/>
        <v>0</v>
      </c>
      <c r="P1908" s="10"/>
    </row>
    <row r="1909" spans="1:16" x14ac:dyDescent="0.2">
      <c r="A1909" s="10"/>
      <c r="B1909" s="21" t="str">
        <f>IF('DATA INDICADOR 1'!B1909&lt;&gt;"",'DATA INDICADOR 1'!B1909,"")</f>
        <v/>
      </c>
      <c r="C1909" s="21" t="str">
        <f>IF('DATA INDICADOR 1'!C1909&lt;&gt;"",'DATA INDICADOR 1'!C1909,"")</f>
        <v/>
      </c>
      <c r="D1909" s="21" t="str">
        <f>IF('DATA INDICADOR 1'!D1909&lt;&gt;"",'DATA INDICADOR 1'!D1909,"")</f>
        <v/>
      </c>
      <c r="E1909" s="21" t="str">
        <f>IF('DATA INDICADOR 1'!E1909&lt;&gt;"",'DATA INDICADOR 1'!E1909,"")</f>
        <v/>
      </c>
      <c r="F1909" s="21" t="str">
        <f>IF('DATA INDICADOR 1'!F1909&lt;&gt;"",'DATA INDICADOR 1'!F1909,"")</f>
        <v/>
      </c>
      <c r="G1909" s="21" t="str">
        <f>IF('DATA INDICADOR 1'!G1909&lt;&gt;"",'DATA INDICADOR 1'!G1909,"")</f>
        <v/>
      </c>
      <c r="H1909" s="21" t="str">
        <f>IF('DATA INDICADOR 1'!H1909&lt;&gt;"",'DATA INDICADOR 1'!H1909,"")</f>
        <v/>
      </c>
      <c r="I1909" s="21" t="str">
        <f>IF('DATA INDICADOR 1'!I1909&lt;&gt;"",'DATA INDICADOR 1'!I1909,"")</f>
        <v/>
      </c>
      <c r="J1909" s="21" t="str">
        <f>IF('DATA INDICADOR 1'!J1909&lt;&gt;"",'DATA INDICADOR 1'!J1909,"")</f>
        <v/>
      </c>
      <c r="K1909" s="21" t="str">
        <f>IF('DATA INDICADOR 1'!K1909&lt;&gt;"",'DATA INDICADOR 1'!K1909,"")</f>
        <v/>
      </c>
      <c r="L1909" s="21">
        <f t="shared" si="87"/>
        <v>0</v>
      </c>
      <c r="M1909" s="10"/>
      <c r="N1909" s="21">
        <f t="shared" si="89"/>
        <v>0</v>
      </c>
      <c r="O1909" s="21">
        <f t="shared" si="88"/>
        <v>0</v>
      </c>
      <c r="P1909" s="10"/>
    </row>
    <row r="1910" spans="1:16" x14ac:dyDescent="0.2">
      <c r="A1910" s="10"/>
      <c r="B1910" s="21" t="str">
        <f>IF('DATA INDICADOR 1'!B1910&lt;&gt;"",'DATA INDICADOR 1'!B1910,"")</f>
        <v/>
      </c>
      <c r="C1910" s="21" t="str">
        <f>IF('DATA INDICADOR 1'!C1910&lt;&gt;"",'DATA INDICADOR 1'!C1910,"")</f>
        <v/>
      </c>
      <c r="D1910" s="21" t="str">
        <f>IF('DATA INDICADOR 1'!D1910&lt;&gt;"",'DATA INDICADOR 1'!D1910,"")</f>
        <v/>
      </c>
      <c r="E1910" s="21" t="str">
        <f>IF('DATA INDICADOR 1'!E1910&lt;&gt;"",'DATA INDICADOR 1'!E1910,"")</f>
        <v/>
      </c>
      <c r="F1910" s="21" t="str">
        <f>IF('DATA INDICADOR 1'!F1910&lt;&gt;"",'DATA INDICADOR 1'!F1910,"")</f>
        <v/>
      </c>
      <c r="G1910" s="21" t="str">
        <f>IF('DATA INDICADOR 1'!G1910&lt;&gt;"",'DATA INDICADOR 1'!G1910,"")</f>
        <v/>
      </c>
      <c r="H1910" s="21" t="str">
        <f>IF('DATA INDICADOR 1'!H1910&lt;&gt;"",'DATA INDICADOR 1'!H1910,"")</f>
        <v/>
      </c>
      <c r="I1910" s="21" t="str">
        <f>IF('DATA INDICADOR 1'!I1910&lt;&gt;"",'DATA INDICADOR 1'!I1910,"")</f>
        <v/>
      </c>
      <c r="J1910" s="21" t="str">
        <f>IF('DATA INDICADOR 1'!J1910&lt;&gt;"",'DATA INDICADOR 1'!J1910,"")</f>
        <v/>
      </c>
      <c r="K1910" s="21" t="str">
        <f>IF('DATA INDICADOR 1'!K1910&lt;&gt;"",'DATA INDICADOR 1'!K1910,"")</f>
        <v/>
      </c>
      <c r="L1910" s="21">
        <f t="shared" si="87"/>
        <v>0</v>
      </c>
      <c r="M1910" s="10"/>
      <c r="N1910" s="21">
        <f t="shared" si="89"/>
        <v>0</v>
      </c>
      <c r="O1910" s="21">
        <f t="shared" si="88"/>
        <v>0</v>
      </c>
      <c r="P1910" s="10"/>
    </row>
    <row r="1911" spans="1:16" x14ac:dyDescent="0.2">
      <c r="A1911" s="10"/>
      <c r="B1911" s="21" t="str">
        <f>IF('DATA INDICADOR 1'!B1911&lt;&gt;"",'DATA INDICADOR 1'!B1911,"")</f>
        <v/>
      </c>
      <c r="C1911" s="21" t="str">
        <f>IF('DATA INDICADOR 1'!C1911&lt;&gt;"",'DATA INDICADOR 1'!C1911,"")</f>
        <v/>
      </c>
      <c r="D1911" s="21" t="str">
        <f>IF('DATA INDICADOR 1'!D1911&lt;&gt;"",'DATA INDICADOR 1'!D1911,"")</f>
        <v/>
      </c>
      <c r="E1911" s="21" t="str">
        <f>IF('DATA INDICADOR 1'!E1911&lt;&gt;"",'DATA INDICADOR 1'!E1911,"")</f>
        <v/>
      </c>
      <c r="F1911" s="21" t="str">
        <f>IF('DATA INDICADOR 1'!F1911&lt;&gt;"",'DATA INDICADOR 1'!F1911,"")</f>
        <v/>
      </c>
      <c r="G1911" s="21" t="str">
        <f>IF('DATA INDICADOR 1'!G1911&lt;&gt;"",'DATA INDICADOR 1'!G1911,"")</f>
        <v/>
      </c>
      <c r="H1911" s="21" t="str">
        <f>IF('DATA INDICADOR 1'!H1911&lt;&gt;"",'DATA INDICADOR 1'!H1911,"")</f>
        <v/>
      </c>
      <c r="I1911" s="21" t="str">
        <f>IF('DATA INDICADOR 1'!I1911&lt;&gt;"",'DATA INDICADOR 1'!I1911,"")</f>
        <v/>
      </c>
      <c r="J1911" s="21" t="str">
        <f>IF('DATA INDICADOR 1'!J1911&lt;&gt;"",'DATA INDICADOR 1'!J1911,"")</f>
        <v/>
      </c>
      <c r="K1911" s="21" t="str">
        <f>IF('DATA INDICADOR 1'!K1911&lt;&gt;"",'DATA INDICADOR 1'!K1911,"")</f>
        <v/>
      </c>
      <c r="L1911" s="21">
        <f t="shared" si="87"/>
        <v>0</v>
      </c>
      <c r="M1911" s="10"/>
      <c r="N1911" s="21">
        <f t="shared" si="89"/>
        <v>0</v>
      </c>
      <c r="O1911" s="21">
        <f t="shared" si="88"/>
        <v>0</v>
      </c>
      <c r="P1911" s="10"/>
    </row>
    <row r="1912" spans="1:16" x14ac:dyDescent="0.2">
      <c r="A1912" s="10"/>
      <c r="B1912" s="21" t="str">
        <f>IF('DATA INDICADOR 1'!B1912&lt;&gt;"",'DATA INDICADOR 1'!B1912,"")</f>
        <v/>
      </c>
      <c r="C1912" s="21" t="str">
        <f>IF('DATA INDICADOR 1'!C1912&lt;&gt;"",'DATA INDICADOR 1'!C1912,"")</f>
        <v/>
      </c>
      <c r="D1912" s="21" t="str">
        <f>IF('DATA INDICADOR 1'!D1912&lt;&gt;"",'DATA INDICADOR 1'!D1912,"")</f>
        <v/>
      </c>
      <c r="E1912" s="21" t="str">
        <f>IF('DATA INDICADOR 1'!E1912&lt;&gt;"",'DATA INDICADOR 1'!E1912,"")</f>
        <v/>
      </c>
      <c r="F1912" s="21" t="str">
        <f>IF('DATA INDICADOR 1'!F1912&lt;&gt;"",'DATA INDICADOR 1'!F1912,"")</f>
        <v/>
      </c>
      <c r="G1912" s="21" t="str">
        <f>IF('DATA INDICADOR 1'!G1912&lt;&gt;"",'DATA INDICADOR 1'!G1912,"")</f>
        <v/>
      </c>
      <c r="H1912" s="21" t="str">
        <f>IF('DATA INDICADOR 1'!H1912&lt;&gt;"",'DATA INDICADOR 1'!H1912,"")</f>
        <v/>
      </c>
      <c r="I1912" s="21" t="str">
        <f>IF('DATA INDICADOR 1'!I1912&lt;&gt;"",'DATA INDICADOR 1'!I1912,"")</f>
        <v/>
      </c>
      <c r="J1912" s="21" t="str">
        <f>IF('DATA INDICADOR 1'!J1912&lt;&gt;"",'DATA INDICADOR 1'!J1912,"")</f>
        <v/>
      </c>
      <c r="K1912" s="21" t="str">
        <f>IF('DATA INDICADOR 1'!K1912&lt;&gt;"",'DATA INDICADOR 1'!K1912,"")</f>
        <v/>
      </c>
      <c r="L1912" s="21">
        <f t="shared" si="87"/>
        <v>0</v>
      </c>
      <c r="M1912" s="10"/>
      <c r="N1912" s="21">
        <f t="shared" si="89"/>
        <v>0</v>
      </c>
      <c r="O1912" s="21">
        <f t="shared" si="88"/>
        <v>0</v>
      </c>
      <c r="P1912" s="10"/>
    </row>
    <row r="1913" spans="1:16" x14ac:dyDescent="0.2">
      <c r="A1913" s="10"/>
      <c r="B1913" s="21" t="str">
        <f>IF('DATA INDICADOR 1'!B1913&lt;&gt;"",'DATA INDICADOR 1'!B1913,"")</f>
        <v/>
      </c>
      <c r="C1913" s="21" t="str">
        <f>IF('DATA INDICADOR 1'!C1913&lt;&gt;"",'DATA INDICADOR 1'!C1913,"")</f>
        <v/>
      </c>
      <c r="D1913" s="21" t="str">
        <f>IF('DATA INDICADOR 1'!D1913&lt;&gt;"",'DATA INDICADOR 1'!D1913,"")</f>
        <v/>
      </c>
      <c r="E1913" s="21" t="str">
        <f>IF('DATA INDICADOR 1'!E1913&lt;&gt;"",'DATA INDICADOR 1'!E1913,"")</f>
        <v/>
      </c>
      <c r="F1913" s="21" t="str">
        <f>IF('DATA INDICADOR 1'!F1913&lt;&gt;"",'DATA INDICADOR 1'!F1913,"")</f>
        <v/>
      </c>
      <c r="G1913" s="21" t="str">
        <f>IF('DATA INDICADOR 1'!G1913&lt;&gt;"",'DATA INDICADOR 1'!G1913,"")</f>
        <v/>
      </c>
      <c r="H1913" s="21" t="str">
        <f>IF('DATA INDICADOR 1'!H1913&lt;&gt;"",'DATA INDICADOR 1'!H1913,"")</f>
        <v/>
      </c>
      <c r="I1913" s="21" t="str">
        <f>IF('DATA INDICADOR 1'!I1913&lt;&gt;"",'DATA INDICADOR 1'!I1913,"")</f>
        <v/>
      </c>
      <c r="J1913" s="21" t="str">
        <f>IF('DATA INDICADOR 1'!J1913&lt;&gt;"",'DATA INDICADOR 1'!J1913,"")</f>
        <v/>
      </c>
      <c r="K1913" s="21" t="str">
        <f>IF('DATA INDICADOR 1'!K1913&lt;&gt;"",'DATA INDICADOR 1'!K1913,"")</f>
        <v/>
      </c>
      <c r="L1913" s="21">
        <f t="shared" si="87"/>
        <v>0</v>
      </c>
      <c r="M1913" s="10"/>
      <c r="N1913" s="21">
        <f t="shared" si="89"/>
        <v>0</v>
      </c>
      <c r="O1913" s="21">
        <f t="shared" si="88"/>
        <v>0</v>
      </c>
      <c r="P1913" s="10"/>
    </row>
    <row r="1914" spans="1:16" x14ac:dyDescent="0.2">
      <c r="A1914" s="10"/>
      <c r="B1914" s="21" t="str">
        <f>IF('DATA INDICADOR 1'!B1914&lt;&gt;"",'DATA INDICADOR 1'!B1914,"")</f>
        <v/>
      </c>
      <c r="C1914" s="21" t="str">
        <f>IF('DATA INDICADOR 1'!C1914&lt;&gt;"",'DATA INDICADOR 1'!C1914,"")</f>
        <v/>
      </c>
      <c r="D1914" s="21" t="str">
        <f>IF('DATA INDICADOR 1'!D1914&lt;&gt;"",'DATA INDICADOR 1'!D1914,"")</f>
        <v/>
      </c>
      <c r="E1914" s="21" t="str">
        <f>IF('DATA INDICADOR 1'!E1914&lt;&gt;"",'DATA INDICADOR 1'!E1914,"")</f>
        <v/>
      </c>
      <c r="F1914" s="21" t="str">
        <f>IF('DATA INDICADOR 1'!F1914&lt;&gt;"",'DATA INDICADOR 1'!F1914,"")</f>
        <v/>
      </c>
      <c r="G1914" s="21" t="str">
        <f>IF('DATA INDICADOR 1'!G1914&lt;&gt;"",'DATA INDICADOR 1'!G1914,"")</f>
        <v/>
      </c>
      <c r="H1914" s="21" t="str">
        <f>IF('DATA INDICADOR 1'!H1914&lt;&gt;"",'DATA INDICADOR 1'!H1914,"")</f>
        <v/>
      </c>
      <c r="I1914" s="21" t="str">
        <f>IF('DATA INDICADOR 1'!I1914&lt;&gt;"",'DATA INDICADOR 1'!I1914,"")</f>
        <v/>
      </c>
      <c r="J1914" s="21" t="str">
        <f>IF('DATA INDICADOR 1'!J1914&lt;&gt;"",'DATA INDICADOR 1'!J1914,"")</f>
        <v/>
      </c>
      <c r="K1914" s="21" t="str">
        <f>IF('DATA INDICADOR 1'!K1914&lt;&gt;"",'DATA INDICADOR 1'!K1914,"")</f>
        <v/>
      </c>
      <c r="L1914" s="21">
        <f t="shared" si="87"/>
        <v>0</v>
      </c>
      <c r="M1914" s="10"/>
      <c r="N1914" s="21">
        <f t="shared" si="89"/>
        <v>0</v>
      </c>
      <c r="O1914" s="21">
        <f t="shared" si="88"/>
        <v>0</v>
      </c>
      <c r="P1914" s="10"/>
    </row>
    <row r="1915" spans="1:16" x14ac:dyDescent="0.2">
      <c r="A1915" s="10"/>
      <c r="B1915" s="21" t="str">
        <f>IF('DATA INDICADOR 1'!B1915&lt;&gt;"",'DATA INDICADOR 1'!B1915,"")</f>
        <v/>
      </c>
      <c r="C1915" s="21" t="str">
        <f>IF('DATA INDICADOR 1'!C1915&lt;&gt;"",'DATA INDICADOR 1'!C1915,"")</f>
        <v/>
      </c>
      <c r="D1915" s="21" t="str">
        <f>IF('DATA INDICADOR 1'!D1915&lt;&gt;"",'DATA INDICADOR 1'!D1915,"")</f>
        <v/>
      </c>
      <c r="E1915" s="21" t="str">
        <f>IF('DATA INDICADOR 1'!E1915&lt;&gt;"",'DATA INDICADOR 1'!E1915,"")</f>
        <v/>
      </c>
      <c r="F1915" s="21" t="str">
        <f>IF('DATA INDICADOR 1'!F1915&lt;&gt;"",'DATA INDICADOR 1'!F1915,"")</f>
        <v/>
      </c>
      <c r="G1915" s="21" t="str">
        <f>IF('DATA INDICADOR 1'!G1915&lt;&gt;"",'DATA INDICADOR 1'!G1915,"")</f>
        <v/>
      </c>
      <c r="H1915" s="21" t="str">
        <f>IF('DATA INDICADOR 1'!H1915&lt;&gt;"",'DATA INDICADOR 1'!H1915,"")</f>
        <v/>
      </c>
      <c r="I1915" s="21" t="str">
        <f>IF('DATA INDICADOR 1'!I1915&lt;&gt;"",'DATA INDICADOR 1'!I1915,"")</f>
        <v/>
      </c>
      <c r="J1915" s="21" t="str">
        <f>IF('DATA INDICADOR 1'!J1915&lt;&gt;"",'DATA INDICADOR 1'!J1915,"")</f>
        <v/>
      </c>
      <c r="K1915" s="21" t="str">
        <f>IF('DATA INDICADOR 1'!K1915&lt;&gt;"",'DATA INDICADOR 1'!K1915,"")</f>
        <v/>
      </c>
      <c r="L1915" s="21">
        <f t="shared" si="87"/>
        <v>0</v>
      </c>
      <c r="M1915" s="10"/>
      <c r="N1915" s="21">
        <f t="shared" si="89"/>
        <v>0</v>
      </c>
      <c r="O1915" s="21">
        <f t="shared" si="88"/>
        <v>0</v>
      </c>
      <c r="P1915" s="10"/>
    </row>
    <row r="1916" spans="1:16" x14ac:dyDescent="0.2">
      <c r="A1916" s="10"/>
      <c r="B1916" s="21" t="str">
        <f>IF('DATA INDICADOR 1'!B1916&lt;&gt;"",'DATA INDICADOR 1'!B1916,"")</f>
        <v/>
      </c>
      <c r="C1916" s="21" t="str">
        <f>IF('DATA INDICADOR 1'!C1916&lt;&gt;"",'DATA INDICADOR 1'!C1916,"")</f>
        <v/>
      </c>
      <c r="D1916" s="21" t="str">
        <f>IF('DATA INDICADOR 1'!D1916&lt;&gt;"",'DATA INDICADOR 1'!D1916,"")</f>
        <v/>
      </c>
      <c r="E1916" s="21" t="str">
        <f>IF('DATA INDICADOR 1'!E1916&lt;&gt;"",'DATA INDICADOR 1'!E1916,"")</f>
        <v/>
      </c>
      <c r="F1916" s="21" t="str">
        <f>IF('DATA INDICADOR 1'!F1916&lt;&gt;"",'DATA INDICADOR 1'!F1916,"")</f>
        <v/>
      </c>
      <c r="G1916" s="21" t="str">
        <f>IF('DATA INDICADOR 1'!G1916&lt;&gt;"",'DATA INDICADOR 1'!G1916,"")</f>
        <v/>
      </c>
      <c r="H1916" s="21" t="str">
        <f>IF('DATA INDICADOR 1'!H1916&lt;&gt;"",'DATA INDICADOR 1'!H1916,"")</f>
        <v/>
      </c>
      <c r="I1916" s="21" t="str">
        <f>IF('DATA INDICADOR 1'!I1916&lt;&gt;"",'DATA INDICADOR 1'!I1916,"")</f>
        <v/>
      </c>
      <c r="J1916" s="21" t="str">
        <f>IF('DATA INDICADOR 1'!J1916&lt;&gt;"",'DATA INDICADOR 1'!J1916,"")</f>
        <v/>
      </c>
      <c r="K1916" s="21" t="str">
        <f>IF('DATA INDICADOR 1'!K1916&lt;&gt;"",'DATA INDICADOR 1'!K1916,"")</f>
        <v/>
      </c>
      <c r="L1916" s="21">
        <f t="shared" si="87"/>
        <v>0</v>
      </c>
      <c r="M1916" s="10"/>
      <c r="N1916" s="21">
        <f t="shared" si="89"/>
        <v>0</v>
      </c>
      <c r="O1916" s="21">
        <f t="shared" si="88"/>
        <v>0</v>
      </c>
      <c r="P1916" s="10"/>
    </row>
    <row r="1917" spans="1:16" x14ac:dyDescent="0.2">
      <c r="A1917" s="10"/>
      <c r="B1917" s="21" t="str">
        <f>IF('DATA INDICADOR 1'!B1917&lt;&gt;"",'DATA INDICADOR 1'!B1917,"")</f>
        <v/>
      </c>
      <c r="C1917" s="21" t="str">
        <f>IF('DATA INDICADOR 1'!C1917&lt;&gt;"",'DATA INDICADOR 1'!C1917,"")</f>
        <v/>
      </c>
      <c r="D1917" s="21" t="str">
        <f>IF('DATA INDICADOR 1'!D1917&lt;&gt;"",'DATA INDICADOR 1'!D1917,"")</f>
        <v/>
      </c>
      <c r="E1917" s="21" t="str">
        <f>IF('DATA INDICADOR 1'!E1917&lt;&gt;"",'DATA INDICADOR 1'!E1917,"")</f>
        <v/>
      </c>
      <c r="F1917" s="21" t="str">
        <f>IF('DATA INDICADOR 1'!F1917&lt;&gt;"",'DATA INDICADOR 1'!F1917,"")</f>
        <v/>
      </c>
      <c r="G1917" s="21" t="str">
        <f>IF('DATA INDICADOR 1'!G1917&lt;&gt;"",'DATA INDICADOR 1'!G1917,"")</f>
        <v/>
      </c>
      <c r="H1917" s="21" t="str">
        <f>IF('DATA INDICADOR 1'!H1917&lt;&gt;"",'DATA INDICADOR 1'!H1917,"")</f>
        <v/>
      </c>
      <c r="I1917" s="21" t="str">
        <f>IF('DATA INDICADOR 1'!I1917&lt;&gt;"",'DATA INDICADOR 1'!I1917,"")</f>
        <v/>
      </c>
      <c r="J1917" s="21" t="str">
        <f>IF('DATA INDICADOR 1'!J1917&lt;&gt;"",'DATA INDICADOR 1'!J1917,"")</f>
        <v/>
      </c>
      <c r="K1917" s="21" t="str">
        <f>IF('DATA INDICADOR 1'!K1917&lt;&gt;"",'DATA INDICADOR 1'!K1917,"")</f>
        <v/>
      </c>
      <c r="L1917" s="21">
        <f t="shared" si="87"/>
        <v>0</v>
      </c>
      <c r="M1917" s="10"/>
      <c r="N1917" s="21">
        <f t="shared" si="89"/>
        <v>0</v>
      </c>
      <c r="O1917" s="21">
        <f t="shared" si="88"/>
        <v>0</v>
      </c>
      <c r="P1917" s="10"/>
    </row>
    <row r="1918" spans="1:16" x14ac:dyDescent="0.2">
      <c r="A1918" s="10"/>
      <c r="B1918" s="21" t="str">
        <f>IF('DATA INDICADOR 1'!B1918&lt;&gt;"",'DATA INDICADOR 1'!B1918,"")</f>
        <v/>
      </c>
      <c r="C1918" s="21" t="str">
        <f>IF('DATA INDICADOR 1'!C1918&lt;&gt;"",'DATA INDICADOR 1'!C1918,"")</f>
        <v/>
      </c>
      <c r="D1918" s="21" t="str">
        <f>IF('DATA INDICADOR 1'!D1918&lt;&gt;"",'DATA INDICADOR 1'!D1918,"")</f>
        <v/>
      </c>
      <c r="E1918" s="21" t="str">
        <f>IF('DATA INDICADOR 1'!E1918&lt;&gt;"",'DATA INDICADOR 1'!E1918,"")</f>
        <v/>
      </c>
      <c r="F1918" s="21" t="str">
        <f>IF('DATA INDICADOR 1'!F1918&lt;&gt;"",'DATA INDICADOR 1'!F1918,"")</f>
        <v/>
      </c>
      <c r="G1918" s="21" t="str">
        <f>IF('DATA INDICADOR 1'!G1918&lt;&gt;"",'DATA INDICADOR 1'!G1918,"")</f>
        <v/>
      </c>
      <c r="H1918" s="21" t="str">
        <f>IF('DATA INDICADOR 1'!H1918&lt;&gt;"",'DATA INDICADOR 1'!H1918,"")</f>
        <v/>
      </c>
      <c r="I1918" s="21" t="str">
        <f>IF('DATA INDICADOR 1'!I1918&lt;&gt;"",'DATA INDICADOR 1'!I1918,"")</f>
        <v/>
      </c>
      <c r="J1918" s="21" t="str">
        <f>IF('DATA INDICADOR 1'!J1918&lt;&gt;"",'DATA INDICADOR 1'!J1918,"")</f>
        <v/>
      </c>
      <c r="K1918" s="21" t="str">
        <f>IF('DATA INDICADOR 1'!K1918&lt;&gt;"",'DATA INDICADOR 1'!K1918,"")</f>
        <v/>
      </c>
      <c r="L1918" s="21">
        <f t="shared" si="87"/>
        <v>0</v>
      </c>
      <c r="M1918" s="10"/>
      <c r="N1918" s="21">
        <f t="shared" si="89"/>
        <v>0</v>
      </c>
      <c r="O1918" s="21">
        <f t="shared" si="88"/>
        <v>0</v>
      </c>
      <c r="P1918" s="10"/>
    </row>
    <row r="1919" spans="1:16" x14ac:dyDescent="0.2">
      <c r="A1919" s="10"/>
      <c r="B1919" s="21" t="str">
        <f>IF('DATA INDICADOR 1'!B1919&lt;&gt;"",'DATA INDICADOR 1'!B1919,"")</f>
        <v/>
      </c>
      <c r="C1919" s="21" t="str">
        <f>IF('DATA INDICADOR 1'!C1919&lt;&gt;"",'DATA INDICADOR 1'!C1919,"")</f>
        <v/>
      </c>
      <c r="D1919" s="21" t="str">
        <f>IF('DATA INDICADOR 1'!D1919&lt;&gt;"",'DATA INDICADOR 1'!D1919,"")</f>
        <v/>
      </c>
      <c r="E1919" s="21" t="str">
        <f>IF('DATA INDICADOR 1'!E1919&lt;&gt;"",'DATA INDICADOR 1'!E1919,"")</f>
        <v/>
      </c>
      <c r="F1919" s="21" t="str">
        <f>IF('DATA INDICADOR 1'!F1919&lt;&gt;"",'DATA INDICADOR 1'!F1919,"")</f>
        <v/>
      </c>
      <c r="G1919" s="21" t="str">
        <f>IF('DATA INDICADOR 1'!G1919&lt;&gt;"",'DATA INDICADOR 1'!G1919,"")</f>
        <v/>
      </c>
      <c r="H1919" s="21" t="str">
        <f>IF('DATA INDICADOR 1'!H1919&lt;&gt;"",'DATA INDICADOR 1'!H1919,"")</f>
        <v/>
      </c>
      <c r="I1919" s="21" t="str">
        <f>IF('DATA INDICADOR 1'!I1919&lt;&gt;"",'DATA INDICADOR 1'!I1919,"")</f>
        <v/>
      </c>
      <c r="J1919" s="21" t="str">
        <f>IF('DATA INDICADOR 1'!J1919&lt;&gt;"",'DATA INDICADOR 1'!J1919,"")</f>
        <v/>
      </c>
      <c r="K1919" s="21" t="str">
        <f>IF('DATA INDICADOR 1'!K1919&lt;&gt;"",'DATA INDICADOR 1'!K1919,"")</f>
        <v/>
      </c>
      <c r="L1919" s="21">
        <f t="shared" si="87"/>
        <v>0</v>
      </c>
      <c r="M1919" s="10"/>
      <c r="N1919" s="21">
        <f t="shared" si="89"/>
        <v>0</v>
      </c>
      <c r="O1919" s="21">
        <f t="shared" si="88"/>
        <v>0</v>
      </c>
      <c r="P1919" s="10"/>
    </row>
    <row r="1920" spans="1:16" x14ac:dyDescent="0.2">
      <c r="A1920" s="10"/>
      <c r="B1920" s="21" t="str">
        <f>IF('DATA INDICADOR 1'!B1920&lt;&gt;"",'DATA INDICADOR 1'!B1920,"")</f>
        <v/>
      </c>
      <c r="C1920" s="21" t="str">
        <f>IF('DATA INDICADOR 1'!C1920&lt;&gt;"",'DATA INDICADOR 1'!C1920,"")</f>
        <v/>
      </c>
      <c r="D1920" s="21" t="str">
        <f>IF('DATA INDICADOR 1'!D1920&lt;&gt;"",'DATA INDICADOR 1'!D1920,"")</f>
        <v/>
      </c>
      <c r="E1920" s="21" t="str">
        <f>IF('DATA INDICADOR 1'!E1920&lt;&gt;"",'DATA INDICADOR 1'!E1920,"")</f>
        <v/>
      </c>
      <c r="F1920" s="21" t="str">
        <f>IF('DATA INDICADOR 1'!F1920&lt;&gt;"",'DATA INDICADOR 1'!F1920,"")</f>
        <v/>
      </c>
      <c r="G1920" s="21" t="str">
        <f>IF('DATA INDICADOR 1'!G1920&lt;&gt;"",'DATA INDICADOR 1'!G1920,"")</f>
        <v/>
      </c>
      <c r="H1920" s="21" t="str">
        <f>IF('DATA INDICADOR 1'!H1920&lt;&gt;"",'DATA INDICADOR 1'!H1920,"")</f>
        <v/>
      </c>
      <c r="I1920" s="21" t="str">
        <f>IF('DATA INDICADOR 1'!I1920&lt;&gt;"",'DATA INDICADOR 1'!I1920,"")</f>
        <v/>
      </c>
      <c r="J1920" s="21" t="str">
        <f>IF('DATA INDICADOR 1'!J1920&lt;&gt;"",'DATA INDICADOR 1'!J1920,"")</f>
        <v/>
      </c>
      <c r="K1920" s="21" t="str">
        <f>IF('DATA INDICADOR 1'!K1920&lt;&gt;"",'DATA INDICADOR 1'!K1920,"")</f>
        <v/>
      </c>
      <c r="L1920" s="21">
        <f t="shared" si="87"/>
        <v>0</v>
      </c>
      <c r="M1920" s="10"/>
      <c r="N1920" s="21">
        <f t="shared" si="89"/>
        <v>0</v>
      </c>
      <c r="O1920" s="21">
        <f t="shared" si="88"/>
        <v>0</v>
      </c>
      <c r="P1920" s="10"/>
    </row>
    <row r="1921" spans="1:16" x14ac:dyDescent="0.2">
      <c r="A1921" s="10"/>
      <c r="B1921" s="21" t="str">
        <f>IF('DATA INDICADOR 1'!B1921&lt;&gt;"",'DATA INDICADOR 1'!B1921,"")</f>
        <v/>
      </c>
      <c r="C1921" s="21" t="str">
        <f>IF('DATA INDICADOR 1'!C1921&lt;&gt;"",'DATA INDICADOR 1'!C1921,"")</f>
        <v/>
      </c>
      <c r="D1921" s="21" t="str">
        <f>IF('DATA INDICADOR 1'!D1921&lt;&gt;"",'DATA INDICADOR 1'!D1921,"")</f>
        <v/>
      </c>
      <c r="E1921" s="21" t="str">
        <f>IF('DATA INDICADOR 1'!E1921&lt;&gt;"",'DATA INDICADOR 1'!E1921,"")</f>
        <v/>
      </c>
      <c r="F1921" s="21" t="str">
        <f>IF('DATA INDICADOR 1'!F1921&lt;&gt;"",'DATA INDICADOR 1'!F1921,"")</f>
        <v/>
      </c>
      <c r="G1921" s="21" t="str">
        <f>IF('DATA INDICADOR 1'!G1921&lt;&gt;"",'DATA INDICADOR 1'!G1921,"")</f>
        <v/>
      </c>
      <c r="H1921" s="21" t="str">
        <f>IF('DATA INDICADOR 1'!H1921&lt;&gt;"",'DATA INDICADOR 1'!H1921,"")</f>
        <v/>
      </c>
      <c r="I1921" s="21" t="str">
        <f>IF('DATA INDICADOR 1'!I1921&lt;&gt;"",'DATA INDICADOR 1'!I1921,"")</f>
        <v/>
      </c>
      <c r="J1921" s="21" t="str">
        <f>IF('DATA INDICADOR 1'!J1921&lt;&gt;"",'DATA INDICADOR 1'!J1921,"")</f>
        <v/>
      </c>
      <c r="K1921" s="21" t="str">
        <f>IF('DATA INDICADOR 1'!K1921&lt;&gt;"",'DATA INDICADOR 1'!K1921,"")</f>
        <v/>
      </c>
      <c r="L1921" s="21">
        <f t="shared" si="87"/>
        <v>0</v>
      </c>
      <c r="M1921" s="10"/>
      <c r="N1921" s="21">
        <f t="shared" si="89"/>
        <v>0</v>
      </c>
      <c r="O1921" s="21">
        <f t="shared" si="88"/>
        <v>0</v>
      </c>
      <c r="P1921" s="10"/>
    </row>
    <row r="1922" spans="1:16" x14ac:dyDescent="0.2">
      <c r="A1922" s="10"/>
      <c r="B1922" s="21" t="str">
        <f>IF('DATA INDICADOR 1'!B1922&lt;&gt;"",'DATA INDICADOR 1'!B1922,"")</f>
        <v/>
      </c>
      <c r="C1922" s="21" t="str">
        <f>IF('DATA INDICADOR 1'!C1922&lt;&gt;"",'DATA INDICADOR 1'!C1922,"")</f>
        <v/>
      </c>
      <c r="D1922" s="21" t="str">
        <f>IF('DATA INDICADOR 1'!D1922&lt;&gt;"",'DATA INDICADOR 1'!D1922,"")</f>
        <v/>
      </c>
      <c r="E1922" s="21" t="str">
        <f>IF('DATA INDICADOR 1'!E1922&lt;&gt;"",'DATA INDICADOR 1'!E1922,"")</f>
        <v/>
      </c>
      <c r="F1922" s="21" t="str">
        <f>IF('DATA INDICADOR 1'!F1922&lt;&gt;"",'DATA INDICADOR 1'!F1922,"")</f>
        <v/>
      </c>
      <c r="G1922" s="21" t="str">
        <f>IF('DATA INDICADOR 1'!G1922&lt;&gt;"",'DATA INDICADOR 1'!G1922,"")</f>
        <v/>
      </c>
      <c r="H1922" s="21" t="str">
        <f>IF('DATA INDICADOR 1'!H1922&lt;&gt;"",'DATA INDICADOR 1'!H1922,"")</f>
        <v/>
      </c>
      <c r="I1922" s="21" t="str">
        <f>IF('DATA INDICADOR 1'!I1922&lt;&gt;"",'DATA INDICADOR 1'!I1922,"")</f>
        <v/>
      </c>
      <c r="J1922" s="21" t="str">
        <f>IF('DATA INDICADOR 1'!J1922&lt;&gt;"",'DATA INDICADOR 1'!J1922,"")</f>
        <v/>
      </c>
      <c r="K1922" s="21" t="str">
        <f>IF('DATA INDICADOR 1'!K1922&lt;&gt;"",'DATA INDICADOR 1'!K1922,"")</f>
        <v/>
      </c>
      <c r="L1922" s="21">
        <f t="shared" si="87"/>
        <v>0</v>
      </c>
      <c r="M1922" s="10"/>
      <c r="N1922" s="21">
        <f t="shared" si="89"/>
        <v>0</v>
      </c>
      <c r="O1922" s="21">
        <f t="shared" si="88"/>
        <v>0</v>
      </c>
      <c r="P1922" s="10"/>
    </row>
    <row r="1923" spans="1:16" x14ac:dyDescent="0.2">
      <c r="A1923" s="10"/>
      <c r="B1923" s="21" t="str">
        <f>IF('DATA INDICADOR 1'!B1923&lt;&gt;"",'DATA INDICADOR 1'!B1923,"")</f>
        <v/>
      </c>
      <c r="C1923" s="21" t="str">
        <f>IF('DATA INDICADOR 1'!C1923&lt;&gt;"",'DATA INDICADOR 1'!C1923,"")</f>
        <v/>
      </c>
      <c r="D1923" s="21" t="str">
        <f>IF('DATA INDICADOR 1'!D1923&lt;&gt;"",'DATA INDICADOR 1'!D1923,"")</f>
        <v/>
      </c>
      <c r="E1923" s="21" t="str">
        <f>IF('DATA INDICADOR 1'!E1923&lt;&gt;"",'DATA INDICADOR 1'!E1923,"")</f>
        <v/>
      </c>
      <c r="F1923" s="21" t="str">
        <f>IF('DATA INDICADOR 1'!F1923&lt;&gt;"",'DATA INDICADOR 1'!F1923,"")</f>
        <v/>
      </c>
      <c r="G1923" s="21" t="str">
        <f>IF('DATA INDICADOR 1'!G1923&lt;&gt;"",'DATA INDICADOR 1'!G1923,"")</f>
        <v/>
      </c>
      <c r="H1923" s="21" t="str">
        <f>IF('DATA INDICADOR 1'!H1923&lt;&gt;"",'DATA INDICADOR 1'!H1923,"")</f>
        <v/>
      </c>
      <c r="I1923" s="21" t="str">
        <f>IF('DATA INDICADOR 1'!I1923&lt;&gt;"",'DATA INDICADOR 1'!I1923,"")</f>
        <v/>
      </c>
      <c r="J1923" s="21" t="str">
        <f>IF('DATA INDICADOR 1'!J1923&lt;&gt;"",'DATA INDICADOR 1'!J1923,"")</f>
        <v/>
      </c>
      <c r="K1923" s="21" t="str">
        <f>IF('DATA INDICADOR 1'!K1923&lt;&gt;"",'DATA INDICADOR 1'!K1923,"")</f>
        <v/>
      </c>
      <c r="L1923" s="21">
        <f t="shared" si="87"/>
        <v>0</v>
      </c>
      <c r="M1923" s="10"/>
      <c r="N1923" s="21">
        <f t="shared" si="89"/>
        <v>0</v>
      </c>
      <c r="O1923" s="21">
        <f t="shared" si="88"/>
        <v>0</v>
      </c>
      <c r="P1923" s="10"/>
    </row>
    <row r="1924" spans="1:16" x14ac:dyDescent="0.2">
      <c r="A1924" s="10"/>
      <c r="B1924" s="21" t="str">
        <f>IF('DATA INDICADOR 1'!B1924&lt;&gt;"",'DATA INDICADOR 1'!B1924,"")</f>
        <v/>
      </c>
      <c r="C1924" s="21" t="str">
        <f>IF('DATA INDICADOR 1'!C1924&lt;&gt;"",'DATA INDICADOR 1'!C1924,"")</f>
        <v/>
      </c>
      <c r="D1924" s="21" t="str">
        <f>IF('DATA INDICADOR 1'!D1924&lt;&gt;"",'DATA INDICADOR 1'!D1924,"")</f>
        <v/>
      </c>
      <c r="E1924" s="21" t="str">
        <f>IF('DATA INDICADOR 1'!E1924&lt;&gt;"",'DATA INDICADOR 1'!E1924,"")</f>
        <v/>
      </c>
      <c r="F1924" s="21" t="str">
        <f>IF('DATA INDICADOR 1'!F1924&lt;&gt;"",'DATA INDICADOR 1'!F1924,"")</f>
        <v/>
      </c>
      <c r="G1924" s="21" t="str">
        <f>IF('DATA INDICADOR 1'!G1924&lt;&gt;"",'DATA INDICADOR 1'!G1924,"")</f>
        <v/>
      </c>
      <c r="H1924" s="21" t="str">
        <f>IF('DATA INDICADOR 1'!H1924&lt;&gt;"",'DATA INDICADOR 1'!H1924,"")</f>
        <v/>
      </c>
      <c r="I1924" s="21" t="str">
        <f>IF('DATA INDICADOR 1'!I1924&lt;&gt;"",'DATA INDICADOR 1'!I1924,"")</f>
        <v/>
      </c>
      <c r="J1924" s="21" t="str">
        <f>IF('DATA INDICADOR 1'!J1924&lt;&gt;"",'DATA INDICADOR 1'!J1924,"")</f>
        <v/>
      </c>
      <c r="K1924" s="21" t="str">
        <f>IF('DATA INDICADOR 1'!K1924&lt;&gt;"",'DATA INDICADOR 1'!K1924,"")</f>
        <v/>
      </c>
      <c r="L1924" s="21">
        <f t="shared" si="87"/>
        <v>0</v>
      </c>
      <c r="M1924" s="10"/>
      <c r="N1924" s="21">
        <f t="shared" si="89"/>
        <v>0</v>
      </c>
      <c r="O1924" s="21">
        <f t="shared" si="88"/>
        <v>0</v>
      </c>
      <c r="P1924" s="10"/>
    </row>
    <row r="1925" spans="1:16" x14ac:dyDescent="0.2">
      <c r="A1925" s="10"/>
      <c r="B1925" s="21" t="str">
        <f>IF('DATA INDICADOR 1'!B1925&lt;&gt;"",'DATA INDICADOR 1'!B1925,"")</f>
        <v/>
      </c>
      <c r="C1925" s="21" t="str">
        <f>IF('DATA INDICADOR 1'!C1925&lt;&gt;"",'DATA INDICADOR 1'!C1925,"")</f>
        <v/>
      </c>
      <c r="D1925" s="21" t="str">
        <f>IF('DATA INDICADOR 1'!D1925&lt;&gt;"",'DATA INDICADOR 1'!D1925,"")</f>
        <v/>
      </c>
      <c r="E1925" s="21" t="str">
        <f>IF('DATA INDICADOR 1'!E1925&lt;&gt;"",'DATA INDICADOR 1'!E1925,"")</f>
        <v/>
      </c>
      <c r="F1925" s="21" t="str">
        <f>IF('DATA INDICADOR 1'!F1925&lt;&gt;"",'DATA INDICADOR 1'!F1925,"")</f>
        <v/>
      </c>
      <c r="G1925" s="21" t="str">
        <f>IF('DATA INDICADOR 1'!G1925&lt;&gt;"",'DATA INDICADOR 1'!G1925,"")</f>
        <v/>
      </c>
      <c r="H1925" s="21" t="str">
        <f>IF('DATA INDICADOR 1'!H1925&lt;&gt;"",'DATA INDICADOR 1'!H1925,"")</f>
        <v/>
      </c>
      <c r="I1925" s="21" t="str">
        <f>IF('DATA INDICADOR 1'!I1925&lt;&gt;"",'DATA INDICADOR 1'!I1925,"")</f>
        <v/>
      </c>
      <c r="J1925" s="21" t="str">
        <f>IF('DATA INDICADOR 1'!J1925&lt;&gt;"",'DATA INDICADOR 1'!J1925,"")</f>
        <v/>
      </c>
      <c r="K1925" s="21" t="str">
        <f>IF('DATA INDICADOR 1'!K1925&lt;&gt;"",'DATA INDICADOR 1'!K1925,"")</f>
        <v/>
      </c>
      <c r="L1925" s="21">
        <f t="shared" si="87"/>
        <v>0</v>
      </c>
      <c r="M1925" s="10"/>
      <c r="N1925" s="21">
        <f t="shared" si="89"/>
        <v>0</v>
      </c>
      <c r="O1925" s="21">
        <f t="shared" si="88"/>
        <v>0</v>
      </c>
      <c r="P1925" s="10"/>
    </row>
    <row r="1926" spans="1:16" x14ac:dyDescent="0.2">
      <c r="A1926" s="10"/>
      <c r="B1926" s="21" t="str">
        <f>IF('DATA INDICADOR 1'!B1926&lt;&gt;"",'DATA INDICADOR 1'!B1926,"")</f>
        <v/>
      </c>
      <c r="C1926" s="21" t="str">
        <f>IF('DATA INDICADOR 1'!C1926&lt;&gt;"",'DATA INDICADOR 1'!C1926,"")</f>
        <v/>
      </c>
      <c r="D1926" s="21" t="str">
        <f>IF('DATA INDICADOR 1'!D1926&lt;&gt;"",'DATA INDICADOR 1'!D1926,"")</f>
        <v/>
      </c>
      <c r="E1926" s="21" t="str">
        <f>IF('DATA INDICADOR 1'!E1926&lt;&gt;"",'DATA INDICADOR 1'!E1926,"")</f>
        <v/>
      </c>
      <c r="F1926" s="21" t="str">
        <f>IF('DATA INDICADOR 1'!F1926&lt;&gt;"",'DATA INDICADOR 1'!F1926,"")</f>
        <v/>
      </c>
      <c r="G1926" s="21" t="str">
        <f>IF('DATA INDICADOR 1'!G1926&lt;&gt;"",'DATA INDICADOR 1'!G1926,"")</f>
        <v/>
      </c>
      <c r="H1926" s="21" t="str">
        <f>IF('DATA INDICADOR 1'!H1926&lt;&gt;"",'DATA INDICADOR 1'!H1926,"")</f>
        <v/>
      </c>
      <c r="I1926" s="21" t="str">
        <f>IF('DATA INDICADOR 1'!I1926&lt;&gt;"",'DATA INDICADOR 1'!I1926,"")</f>
        <v/>
      </c>
      <c r="J1926" s="21" t="str">
        <f>IF('DATA INDICADOR 1'!J1926&lt;&gt;"",'DATA INDICADOR 1'!J1926,"")</f>
        <v/>
      </c>
      <c r="K1926" s="21" t="str">
        <f>IF('DATA INDICADOR 1'!K1926&lt;&gt;"",'DATA INDICADOR 1'!K1926,"")</f>
        <v/>
      </c>
      <c r="L1926" s="21">
        <f t="shared" si="87"/>
        <v>0</v>
      </c>
      <c r="M1926" s="10"/>
      <c r="N1926" s="21">
        <f t="shared" si="89"/>
        <v>0</v>
      </c>
      <c r="O1926" s="21">
        <f t="shared" si="88"/>
        <v>0</v>
      </c>
      <c r="P1926" s="10"/>
    </row>
    <row r="1927" spans="1:16" x14ac:dyDescent="0.2">
      <c r="A1927" s="10"/>
      <c r="B1927" s="21" t="str">
        <f>IF('DATA INDICADOR 1'!B1927&lt;&gt;"",'DATA INDICADOR 1'!B1927,"")</f>
        <v/>
      </c>
      <c r="C1927" s="21" t="str">
        <f>IF('DATA INDICADOR 1'!C1927&lt;&gt;"",'DATA INDICADOR 1'!C1927,"")</f>
        <v/>
      </c>
      <c r="D1927" s="21" t="str">
        <f>IF('DATA INDICADOR 1'!D1927&lt;&gt;"",'DATA INDICADOR 1'!D1927,"")</f>
        <v/>
      </c>
      <c r="E1927" s="21" t="str">
        <f>IF('DATA INDICADOR 1'!E1927&lt;&gt;"",'DATA INDICADOR 1'!E1927,"")</f>
        <v/>
      </c>
      <c r="F1927" s="21" t="str">
        <f>IF('DATA INDICADOR 1'!F1927&lt;&gt;"",'DATA INDICADOR 1'!F1927,"")</f>
        <v/>
      </c>
      <c r="G1927" s="21" t="str">
        <f>IF('DATA INDICADOR 1'!G1927&lt;&gt;"",'DATA INDICADOR 1'!G1927,"")</f>
        <v/>
      </c>
      <c r="H1927" s="21" t="str">
        <f>IF('DATA INDICADOR 1'!H1927&lt;&gt;"",'DATA INDICADOR 1'!H1927,"")</f>
        <v/>
      </c>
      <c r="I1927" s="21" t="str">
        <f>IF('DATA INDICADOR 1'!I1927&lt;&gt;"",'DATA INDICADOR 1'!I1927,"")</f>
        <v/>
      </c>
      <c r="J1927" s="21" t="str">
        <f>IF('DATA INDICADOR 1'!J1927&lt;&gt;"",'DATA INDICADOR 1'!J1927,"")</f>
        <v/>
      </c>
      <c r="K1927" s="21" t="str">
        <f>IF('DATA INDICADOR 1'!K1927&lt;&gt;"",'DATA INDICADOR 1'!K1927,"")</f>
        <v/>
      </c>
      <c r="L1927" s="21">
        <f t="shared" si="87"/>
        <v>0</v>
      </c>
      <c r="M1927" s="10"/>
      <c r="N1927" s="21">
        <f t="shared" si="89"/>
        <v>0</v>
      </c>
      <c r="O1927" s="21">
        <f t="shared" si="88"/>
        <v>0</v>
      </c>
      <c r="P1927" s="10"/>
    </row>
    <row r="1928" spans="1:16" x14ac:dyDescent="0.2">
      <c r="A1928" s="10"/>
      <c r="B1928" s="21" t="str">
        <f>IF('DATA INDICADOR 1'!B1928&lt;&gt;"",'DATA INDICADOR 1'!B1928,"")</f>
        <v/>
      </c>
      <c r="C1928" s="21" t="str">
        <f>IF('DATA INDICADOR 1'!C1928&lt;&gt;"",'DATA INDICADOR 1'!C1928,"")</f>
        <v/>
      </c>
      <c r="D1928" s="21" t="str">
        <f>IF('DATA INDICADOR 1'!D1928&lt;&gt;"",'DATA INDICADOR 1'!D1928,"")</f>
        <v/>
      </c>
      <c r="E1928" s="21" t="str">
        <f>IF('DATA INDICADOR 1'!E1928&lt;&gt;"",'DATA INDICADOR 1'!E1928,"")</f>
        <v/>
      </c>
      <c r="F1928" s="21" t="str">
        <f>IF('DATA INDICADOR 1'!F1928&lt;&gt;"",'DATA INDICADOR 1'!F1928,"")</f>
        <v/>
      </c>
      <c r="G1928" s="21" t="str">
        <f>IF('DATA INDICADOR 1'!G1928&lt;&gt;"",'DATA INDICADOR 1'!G1928,"")</f>
        <v/>
      </c>
      <c r="H1928" s="21" t="str">
        <f>IF('DATA INDICADOR 1'!H1928&lt;&gt;"",'DATA INDICADOR 1'!H1928,"")</f>
        <v/>
      </c>
      <c r="I1928" s="21" t="str">
        <f>IF('DATA INDICADOR 1'!I1928&lt;&gt;"",'DATA INDICADOR 1'!I1928,"")</f>
        <v/>
      </c>
      <c r="J1928" s="21" t="str">
        <f>IF('DATA INDICADOR 1'!J1928&lt;&gt;"",'DATA INDICADOR 1'!J1928,"")</f>
        <v/>
      </c>
      <c r="K1928" s="21" t="str">
        <f>IF('DATA INDICADOR 1'!K1928&lt;&gt;"",'DATA INDICADOR 1'!K1928,"")</f>
        <v/>
      </c>
      <c r="L1928" s="21">
        <f t="shared" si="87"/>
        <v>0</v>
      </c>
      <c r="M1928" s="10"/>
      <c r="N1928" s="21">
        <f t="shared" si="89"/>
        <v>0</v>
      </c>
      <c r="O1928" s="21">
        <f t="shared" si="88"/>
        <v>0</v>
      </c>
      <c r="P1928" s="10"/>
    </row>
    <row r="1929" spans="1:16" x14ac:dyDescent="0.2">
      <c r="A1929" s="10"/>
      <c r="B1929" s="21" t="str">
        <f>IF('DATA INDICADOR 1'!B1929&lt;&gt;"",'DATA INDICADOR 1'!B1929,"")</f>
        <v/>
      </c>
      <c r="C1929" s="21" t="str">
        <f>IF('DATA INDICADOR 1'!C1929&lt;&gt;"",'DATA INDICADOR 1'!C1929,"")</f>
        <v/>
      </c>
      <c r="D1929" s="21" t="str">
        <f>IF('DATA INDICADOR 1'!D1929&lt;&gt;"",'DATA INDICADOR 1'!D1929,"")</f>
        <v/>
      </c>
      <c r="E1929" s="21" t="str">
        <f>IF('DATA INDICADOR 1'!E1929&lt;&gt;"",'DATA INDICADOR 1'!E1929,"")</f>
        <v/>
      </c>
      <c r="F1929" s="21" t="str">
        <f>IF('DATA INDICADOR 1'!F1929&lt;&gt;"",'DATA INDICADOR 1'!F1929,"")</f>
        <v/>
      </c>
      <c r="G1929" s="21" t="str">
        <f>IF('DATA INDICADOR 1'!G1929&lt;&gt;"",'DATA INDICADOR 1'!G1929,"")</f>
        <v/>
      </c>
      <c r="H1929" s="21" t="str">
        <f>IF('DATA INDICADOR 1'!H1929&lt;&gt;"",'DATA INDICADOR 1'!H1929,"")</f>
        <v/>
      </c>
      <c r="I1929" s="21" t="str">
        <f>IF('DATA INDICADOR 1'!I1929&lt;&gt;"",'DATA INDICADOR 1'!I1929,"")</f>
        <v/>
      </c>
      <c r="J1929" s="21" t="str">
        <f>IF('DATA INDICADOR 1'!J1929&lt;&gt;"",'DATA INDICADOR 1'!J1929,"")</f>
        <v/>
      </c>
      <c r="K1929" s="21" t="str">
        <f>IF('DATA INDICADOR 1'!K1929&lt;&gt;"",'DATA INDICADOR 1'!K1929,"")</f>
        <v/>
      </c>
      <c r="L1929" s="21">
        <f t="shared" ref="L1929:L1992" si="90">SUM(G1929:K1929)</f>
        <v>0</v>
      </c>
      <c r="M1929" s="10"/>
      <c r="N1929" s="21">
        <f t="shared" si="89"/>
        <v>0</v>
      </c>
      <c r="O1929" s="21">
        <f t="shared" ref="O1929:O1992" si="91">SUM(M1929:N1929)</f>
        <v>0</v>
      </c>
      <c r="P1929" s="10"/>
    </row>
    <row r="1930" spans="1:16" x14ac:dyDescent="0.2">
      <c r="A1930" s="10"/>
      <c r="B1930" s="21" t="str">
        <f>IF('DATA INDICADOR 1'!B1930&lt;&gt;"",'DATA INDICADOR 1'!B1930,"")</f>
        <v/>
      </c>
      <c r="C1930" s="21" t="str">
        <f>IF('DATA INDICADOR 1'!C1930&lt;&gt;"",'DATA INDICADOR 1'!C1930,"")</f>
        <v/>
      </c>
      <c r="D1930" s="21" t="str">
        <f>IF('DATA INDICADOR 1'!D1930&lt;&gt;"",'DATA INDICADOR 1'!D1930,"")</f>
        <v/>
      </c>
      <c r="E1930" s="21" t="str">
        <f>IF('DATA INDICADOR 1'!E1930&lt;&gt;"",'DATA INDICADOR 1'!E1930,"")</f>
        <v/>
      </c>
      <c r="F1930" s="21" t="str">
        <f>IF('DATA INDICADOR 1'!F1930&lt;&gt;"",'DATA INDICADOR 1'!F1930,"")</f>
        <v/>
      </c>
      <c r="G1930" s="21" t="str">
        <f>IF('DATA INDICADOR 1'!G1930&lt;&gt;"",'DATA INDICADOR 1'!G1930,"")</f>
        <v/>
      </c>
      <c r="H1930" s="21" t="str">
        <f>IF('DATA INDICADOR 1'!H1930&lt;&gt;"",'DATA INDICADOR 1'!H1930,"")</f>
        <v/>
      </c>
      <c r="I1930" s="21" t="str">
        <f>IF('DATA INDICADOR 1'!I1930&lt;&gt;"",'DATA INDICADOR 1'!I1930,"")</f>
        <v/>
      </c>
      <c r="J1930" s="21" t="str">
        <f>IF('DATA INDICADOR 1'!J1930&lt;&gt;"",'DATA INDICADOR 1'!J1930,"")</f>
        <v/>
      </c>
      <c r="K1930" s="21" t="str">
        <f>IF('DATA INDICADOR 1'!K1930&lt;&gt;"",'DATA INDICADOR 1'!K1930,"")</f>
        <v/>
      </c>
      <c r="L1930" s="21">
        <f t="shared" si="90"/>
        <v>0</v>
      </c>
      <c r="M1930" s="10"/>
      <c r="N1930" s="21">
        <f t="shared" ref="N1930:N1993" si="92">L1930-M1930</f>
        <v>0</v>
      </c>
      <c r="O1930" s="21">
        <f t="shared" si="91"/>
        <v>0</v>
      </c>
      <c r="P1930" s="10"/>
    </row>
    <row r="1931" spans="1:16" x14ac:dyDescent="0.2">
      <c r="A1931" s="10"/>
      <c r="B1931" s="21" t="str">
        <f>IF('DATA INDICADOR 1'!B1931&lt;&gt;"",'DATA INDICADOR 1'!B1931,"")</f>
        <v/>
      </c>
      <c r="C1931" s="21" t="str">
        <f>IF('DATA INDICADOR 1'!C1931&lt;&gt;"",'DATA INDICADOR 1'!C1931,"")</f>
        <v/>
      </c>
      <c r="D1931" s="21" t="str">
        <f>IF('DATA INDICADOR 1'!D1931&lt;&gt;"",'DATA INDICADOR 1'!D1931,"")</f>
        <v/>
      </c>
      <c r="E1931" s="21" t="str">
        <f>IF('DATA INDICADOR 1'!E1931&lt;&gt;"",'DATA INDICADOR 1'!E1931,"")</f>
        <v/>
      </c>
      <c r="F1931" s="21" t="str">
        <f>IF('DATA INDICADOR 1'!F1931&lt;&gt;"",'DATA INDICADOR 1'!F1931,"")</f>
        <v/>
      </c>
      <c r="G1931" s="21" t="str">
        <f>IF('DATA INDICADOR 1'!G1931&lt;&gt;"",'DATA INDICADOR 1'!G1931,"")</f>
        <v/>
      </c>
      <c r="H1931" s="21" t="str">
        <f>IF('DATA INDICADOR 1'!H1931&lt;&gt;"",'DATA INDICADOR 1'!H1931,"")</f>
        <v/>
      </c>
      <c r="I1931" s="21" t="str">
        <f>IF('DATA INDICADOR 1'!I1931&lt;&gt;"",'DATA INDICADOR 1'!I1931,"")</f>
        <v/>
      </c>
      <c r="J1931" s="21" t="str">
        <f>IF('DATA INDICADOR 1'!J1931&lt;&gt;"",'DATA INDICADOR 1'!J1931,"")</f>
        <v/>
      </c>
      <c r="K1931" s="21" t="str">
        <f>IF('DATA INDICADOR 1'!K1931&lt;&gt;"",'DATA INDICADOR 1'!K1931,"")</f>
        <v/>
      </c>
      <c r="L1931" s="21">
        <f t="shared" si="90"/>
        <v>0</v>
      </c>
      <c r="M1931" s="10"/>
      <c r="N1931" s="21">
        <f t="shared" si="92"/>
        <v>0</v>
      </c>
      <c r="O1931" s="21">
        <f t="shared" si="91"/>
        <v>0</v>
      </c>
      <c r="P1931" s="10"/>
    </row>
    <row r="1932" spans="1:16" x14ac:dyDescent="0.2">
      <c r="A1932" s="10"/>
      <c r="B1932" s="21" t="str">
        <f>IF('DATA INDICADOR 1'!B1932&lt;&gt;"",'DATA INDICADOR 1'!B1932,"")</f>
        <v/>
      </c>
      <c r="C1932" s="21" t="str">
        <f>IF('DATA INDICADOR 1'!C1932&lt;&gt;"",'DATA INDICADOR 1'!C1932,"")</f>
        <v/>
      </c>
      <c r="D1932" s="21" t="str">
        <f>IF('DATA INDICADOR 1'!D1932&lt;&gt;"",'DATA INDICADOR 1'!D1932,"")</f>
        <v/>
      </c>
      <c r="E1932" s="21" t="str">
        <f>IF('DATA INDICADOR 1'!E1932&lt;&gt;"",'DATA INDICADOR 1'!E1932,"")</f>
        <v/>
      </c>
      <c r="F1932" s="21" t="str">
        <f>IF('DATA INDICADOR 1'!F1932&lt;&gt;"",'DATA INDICADOR 1'!F1932,"")</f>
        <v/>
      </c>
      <c r="G1932" s="21" t="str">
        <f>IF('DATA INDICADOR 1'!G1932&lt;&gt;"",'DATA INDICADOR 1'!G1932,"")</f>
        <v/>
      </c>
      <c r="H1932" s="21" t="str">
        <f>IF('DATA INDICADOR 1'!H1932&lt;&gt;"",'DATA INDICADOR 1'!H1932,"")</f>
        <v/>
      </c>
      <c r="I1932" s="21" t="str">
        <f>IF('DATA INDICADOR 1'!I1932&lt;&gt;"",'DATA INDICADOR 1'!I1932,"")</f>
        <v/>
      </c>
      <c r="J1932" s="21" t="str">
        <f>IF('DATA INDICADOR 1'!J1932&lt;&gt;"",'DATA INDICADOR 1'!J1932,"")</f>
        <v/>
      </c>
      <c r="K1932" s="21" t="str">
        <f>IF('DATA INDICADOR 1'!K1932&lt;&gt;"",'DATA INDICADOR 1'!K1932,"")</f>
        <v/>
      </c>
      <c r="L1932" s="21">
        <f t="shared" si="90"/>
        <v>0</v>
      </c>
      <c r="M1932" s="10"/>
      <c r="N1932" s="21">
        <f t="shared" si="92"/>
        <v>0</v>
      </c>
      <c r="O1932" s="21">
        <f t="shared" si="91"/>
        <v>0</v>
      </c>
      <c r="P1932" s="10"/>
    </row>
    <row r="1933" spans="1:16" x14ac:dyDescent="0.2">
      <c r="A1933" s="10"/>
      <c r="B1933" s="21" t="str">
        <f>IF('DATA INDICADOR 1'!B1933&lt;&gt;"",'DATA INDICADOR 1'!B1933,"")</f>
        <v/>
      </c>
      <c r="C1933" s="21" t="str">
        <f>IF('DATA INDICADOR 1'!C1933&lt;&gt;"",'DATA INDICADOR 1'!C1933,"")</f>
        <v/>
      </c>
      <c r="D1933" s="21" t="str">
        <f>IF('DATA INDICADOR 1'!D1933&lt;&gt;"",'DATA INDICADOR 1'!D1933,"")</f>
        <v/>
      </c>
      <c r="E1933" s="21" t="str">
        <f>IF('DATA INDICADOR 1'!E1933&lt;&gt;"",'DATA INDICADOR 1'!E1933,"")</f>
        <v/>
      </c>
      <c r="F1933" s="21" t="str">
        <f>IF('DATA INDICADOR 1'!F1933&lt;&gt;"",'DATA INDICADOR 1'!F1933,"")</f>
        <v/>
      </c>
      <c r="G1933" s="21" t="str">
        <f>IF('DATA INDICADOR 1'!G1933&lt;&gt;"",'DATA INDICADOR 1'!G1933,"")</f>
        <v/>
      </c>
      <c r="H1933" s="21" t="str">
        <f>IF('DATA INDICADOR 1'!H1933&lt;&gt;"",'DATA INDICADOR 1'!H1933,"")</f>
        <v/>
      </c>
      <c r="I1933" s="21" t="str">
        <f>IF('DATA INDICADOR 1'!I1933&lt;&gt;"",'DATA INDICADOR 1'!I1933,"")</f>
        <v/>
      </c>
      <c r="J1933" s="21" t="str">
        <f>IF('DATA INDICADOR 1'!J1933&lt;&gt;"",'DATA INDICADOR 1'!J1933,"")</f>
        <v/>
      </c>
      <c r="K1933" s="21" t="str">
        <f>IF('DATA INDICADOR 1'!K1933&lt;&gt;"",'DATA INDICADOR 1'!K1933,"")</f>
        <v/>
      </c>
      <c r="L1933" s="21">
        <f t="shared" si="90"/>
        <v>0</v>
      </c>
      <c r="M1933" s="10"/>
      <c r="N1933" s="21">
        <f t="shared" si="92"/>
        <v>0</v>
      </c>
      <c r="O1933" s="21">
        <f t="shared" si="91"/>
        <v>0</v>
      </c>
      <c r="P1933" s="10"/>
    </row>
    <row r="1934" spans="1:16" x14ac:dyDescent="0.2">
      <c r="A1934" s="10"/>
      <c r="B1934" s="21" t="str">
        <f>IF('DATA INDICADOR 1'!B1934&lt;&gt;"",'DATA INDICADOR 1'!B1934,"")</f>
        <v/>
      </c>
      <c r="C1934" s="21" t="str">
        <f>IF('DATA INDICADOR 1'!C1934&lt;&gt;"",'DATA INDICADOR 1'!C1934,"")</f>
        <v/>
      </c>
      <c r="D1934" s="21" t="str">
        <f>IF('DATA INDICADOR 1'!D1934&lt;&gt;"",'DATA INDICADOR 1'!D1934,"")</f>
        <v/>
      </c>
      <c r="E1934" s="21" t="str">
        <f>IF('DATA INDICADOR 1'!E1934&lt;&gt;"",'DATA INDICADOR 1'!E1934,"")</f>
        <v/>
      </c>
      <c r="F1934" s="21" t="str">
        <f>IF('DATA INDICADOR 1'!F1934&lt;&gt;"",'DATA INDICADOR 1'!F1934,"")</f>
        <v/>
      </c>
      <c r="G1934" s="21" t="str">
        <f>IF('DATA INDICADOR 1'!G1934&lt;&gt;"",'DATA INDICADOR 1'!G1934,"")</f>
        <v/>
      </c>
      <c r="H1934" s="21" t="str">
        <f>IF('DATA INDICADOR 1'!H1934&lt;&gt;"",'DATA INDICADOR 1'!H1934,"")</f>
        <v/>
      </c>
      <c r="I1934" s="21" t="str">
        <f>IF('DATA INDICADOR 1'!I1934&lt;&gt;"",'DATA INDICADOR 1'!I1934,"")</f>
        <v/>
      </c>
      <c r="J1934" s="21" t="str">
        <f>IF('DATA INDICADOR 1'!J1934&lt;&gt;"",'DATA INDICADOR 1'!J1934,"")</f>
        <v/>
      </c>
      <c r="K1934" s="21" t="str">
        <f>IF('DATA INDICADOR 1'!K1934&lt;&gt;"",'DATA INDICADOR 1'!K1934,"")</f>
        <v/>
      </c>
      <c r="L1934" s="21">
        <f t="shared" si="90"/>
        <v>0</v>
      </c>
      <c r="M1934" s="10"/>
      <c r="N1934" s="21">
        <f t="shared" si="92"/>
        <v>0</v>
      </c>
      <c r="O1934" s="21">
        <f t="shared" si="91"/>
        <v>0</v>
      </c>
      <c r="P1934" s="10"/>
    </row>
    <row r="1935" spans="1:16" x14ac:dyDescent="0.2">
      <c r="A1935" s="10"/>
      <c r="B1935" s="21" t="str">
        <f>IF('DATA INDICADOR 1'!B1935&lt;&gt;"",'DATA INDICADOR 1'!B1935,"")</f>
        <v/>
      </c>
      <c r="C1935" s="21" t="str">
        <f>IF('DATA INDICADOR 1'!C1935&lt;&gt;"",'DATA INDICADOR 1'!C1935,"")</f>
        <v/>
      </c>
      <c r="D1935" s="21" t="str">
        <f>IF('DATA INDICADOR 1'!D1935&lt;&gt;"",'DATA INDICADOR 1'!D1935,"")</f>
        <v/>
      </c>
      <c r="E1935" s="21" t="str">
        <f>IF('DATA INDICADOR 1'!E1935&lt;&gt;"",'DATA INDICADOR 1'!E1935,"")</f>
        <v/>
      </c>
      <c r="F1935" s="21" t="str">
        <f>IF('DATA INDICADOR 1'!F1935&lt;&gt;"",'DATA INDICADOR 1'!F1935,"")</f>
        <v/>
      </c>
      <c r="G1935" s="21" t="str">
        <f>IF('DATA INDICADOR 1'!G1935&lt;&gt;"",'DATA INDICADOR 1'!G1935,"")</f>
        <v/>
      </c>
      <c r="H1935" s="21" t="str">
        <f>IF('DATA INDICADOR 1'!H1935&lt;&gt;"",'DATA INDICADOR 1'!H1935,"")</f>
        <v/>
      </c>
      <c r="I1935" s="21" t="str">
        <f>IF('DATA INDICADOR 1'!I1935&lt;&gt;"",'DATA INDICADOR 1'!I1935,"")</f>
        <v/>
      </c>
      <c r="J1935" s="21" t="str">
        <f>IF('DATA INDICADOR 1'!J1935&lt;&gt;"",'DATA INDICADOR 1'!J1935,"")</f>
        <v/>
      </c>
      <c r="K1935" s="21" t="str">
        <f>IF('DATA INDICADOR 1'!K1935&lt;&gt;"",'DATA INDICADOR 1'!K1935,"")</f>
        <v/>
      </c>
      <c r="L1935" s="21">
        <f t="shared" si="90"/>
        <v>0</v>
      </c>
      <c r="M1935" s="10"/>
      <c r="N1935" s="21">
        <f t="shared" si="92"/>
        <v>0</v>
      </c>
      <c r="O1935" s="21">
        <f t="shared" si="91"/>
        <v>0</v>
      </c>
      <c r="P1935" s="10"/>
    </row>
    <row r="1936" spans="1:16" x14ac:dyDescent="0.2">
      <c r="A1936" s="10"/>
      <c r="B1936" s="21" t="str">
        <f>IF('DATA INDICADOR 1'!B1936&lt;&gt;"",'DATA INDICADOR 1'!B1936,"")</f>
        <v/>
      </c>
      <c r="C1936" s="21" t="str">
        <f>IF('DATA INDICADOR 1'!C1936&lt;&gt;"",'DATA INDICADOR 1'!C1936,"")</f>
        <v/>
      </c>
      <c r="D1936" s="21" t="str">
        <f>IF('DATA INDICADOR 1'!D1936&lt;&gt;"",'DATA INDICADOR 1'!D1936,"")</f>
        <v/>
      </c>
      <c r="E1936" s="21" t="str">
        <f>IF('DATA INDICADOR 1'!E1936&lt;&gt;"",'DATA INDICADOR 1'!E1936,"")</f>
        <v/>
      </c>
      <c r="F1936" s="21" t="str">
        <f>IF('DATA INDICADOR 1'!F1936&lt;&gt;"",'DATA INDICADOR 1'!F1936,"")</f>
        <v/>
      </c>
      <c r="G1936" s="21" t="str">
        <f>IF('DATA INDICADOR 1'!G1936&lt;&gt;"",'DATA INDICADOR 1'!G1936,"")</f>
        <v/>
      </c>
      <c r="H1936" s="21" t="str">
        <f>IF('DATA INDICADOR 1'!H1936&lt;&gt;"",'DATA INDICADOR 1'!H1936,"")</f>
        <v/>
      </c>
      <c r="I1936" s="21" t="str">
        <f>IF('DATA INDICADOR 1'!I1936&lt;&gt;"",'DATA INDICADOR 1'!I1936,"")</f>
        <v/>
      </c>
      <c r="J1936" s="21" t="str">
        <f>IF('DATA INDICADOR 1'!J1936&lt;&gt;"",'DATA INDICADOR 1'!J1936,"")</f>
        <v/>
      </c>
      <c r="K1936" s="21" t="str">
        <f>IF('DATA INDICADOR 1'!K1936&lt;&gt;"",'DATA INDICADOR 1'!K1936,"")</f>
        <v/>
      </c>
      <c r="L1936" s="21">
        <f t="shared" si="90"/>
        <v>0</v>
      </c>
      <c r="M1936" s="10"/>
      <c r="N1936" s="21">
        <f t="shared" si="92"/>
        <v>0</v>
      </c>
      <c r="O1936" s="21">
        <f t="shared" si="91"/>
        <v>0</v>
      </c>
      <c r="P1936" s="10"/>
    </row>
    <row r="1937" spans="1:16" x14ac:dyDescent="0.2">
      <c r="A1937" s="10"/>
      <c r="B1937" s="21" t="str">
        <f>IF('DATA INDICADOR 1'!B1937&lt;&gt;"",'DATA INDICADOR 1'!B1937,"")</f>
        <v/>
      </c>
      <c r="C1937" s="21" t="str">
        <f>IF('DATA INDICADOR 1'!C1937&lt;&gt;"",'DATA INDICADOR 1'!C1937,"")</f>
        <v/>
      </c>
      <c r="D1937" s="21" t="str">
        <f>IF('DATA INDICADOR 1'!D1937&lt;&gt;"",'DATA INDICADOR 1'!D1937,"")</f>
        <v/>
      </c>
      <c r="E1937" s="21" t="str">
        <f>IF('DATA INDICADOR 1'!E1937&lt;&gt;"",'DATA INDICADOR 1'!E1937,"")</f>
        <v/>
      </c>
      <c r="F1937" s="21" t="str">
        <f>IF('DATA INDICADOR 1'!F1937&lt;&gt;"",'DATA INDICADOR 1'!F1937,"")</f>
        <v/>
      </c>
      <c r="G1937" s="21" t="str">
        <f>IF('DATA INDICADOR 1'!G1937&lt;&gt;"",'DATA INDICADOR 1'!G1937,"")</f>
        <v/>
      </c>
      <c r="H1937" s="21" t="str">
        <f>IF('DATA INDICADOR 1'!H1937&lt;&gt;"",'DATA INDICADOR 1'!H1937,"")</f>
        <v/>
      </c>
      <c r="I1937" s="21" t="str">
        <f>IF('DATA INDICADOR 1'!I1937&lt;&gt;"",'DATA INDICADOR 1'!I1937,"")</f>
        <v/>
      </c>
      <c r="J1937" s="21" t="str">
        <f>IF('DATA INDICADOR 1'!J1937&lt;&gt;"",'DATA INDICADOR 1'!J1937,"")</f>
        <v/>
      </c>
      <c r="K1937" s="21" t="str">
        <f>IF('DATA INDICADOR 1'!K1937&lt;&gt;"",'DATA INDICADOR 1'!K1937,"")</f>
        <v/>
      </c>
      <c r="L1937" s="21">
        <f t="shared" si="90"/>
        <v>0</v>
      </c>
      <c r="M1937" s="10"/>
      <c r="N1937" s="21">
        <f t="shared" si="92"/>
        <v>0</v>
      </c>
      <c r="O1937" s="21">
        <f t="shared" si="91"/>
        <v>0</v>
      </c>
      <c r="P1937" s="10"/>
    </row>
    <row r="1938" spans="1:16" x14ac:dyDescent="0.2">
      <c r="A1938" s="10"/>
      <c r="B1938" s="21" t="str">
        <f>IF('DATA INDICADOR 1'!B1938&lt;&gt;"",'DATA INDICADOR 1'!B1938,"")</f>
        <v/>
      </c>
      <c r="C1938" s="21" t="str">
        <f>IF('DATA INDICADOR 1'!C1938&lt;&gt;"",'DATA INDICADOR 1'!C1938,"")</f>
        <v/>
      </c>
      <c r="D1938" s="21" t="str">
        <f>IF('DATA INDICADOR 1'!D1938&lt;&gt;"",'DATA INDICADOR 1'!D1938,"")</f>
        <v/>
      </c>
      <c r="E1938" s="21" t="str">
        <f>IF('DATA INDICADOR 1'!E1938&lt;&gt;"",'DATA INDICADOR 1'!E1938,"")</f>
        <v/>
      </c>
      <c r="F1938" s="21" t="str">
        <f>IF('DATA INDICADOR 1'!F1938&lt;&gt;"",'DATA INDICADOR 1'!F1938,"")</f>
        <v/>
      </c>
      <c r="G1938" s="21" t="str">
        <f>IF('DATA INDICADOR 1'!G1938&lt;&gt;"",'DATA INDICADOR 1'!G1938,"")</f>
        <v/>
      </c>
      <c r="H1938" s="21" t="str">
        <f>IF('DATA INDICADOR 1'!H1938&lt;&gt;"",'DATA INDICADOR 1'!H1938,"")</f>
        <v/>
      </c>
      <c r="I1938" s="21" t="str">
        <f>IF('DATA INDICADOR 1'!I1938&lt;&gt;"",'DATA INDICADOR 1'!I1938,"")</f>
        <v/>
      </c>
      <c r="J1938" s="21" t="str">
        <f>IF('DATA INDICADOR 1'!J1938&lt;&gt;"",'DATA INDICADOR 1'!J1938,"")</f>
        <v/>
      </c>
      <c r="K1938" s="21" t="str">
        <f>IF('DATA INDICADOR 1'!K1938&lt;&gt;"",'DATA INDICADOR 1'!K1938,"")</f>
        <v/>
      </c>
      <c r="L1938" s="21">
        <f t="shared" si="90"/>
        <v>0</v>
      </c>
      <c r="M1938" s="10"/>
      <c r="N1938" s="21">
        <f t="shared" si="92"/>
        <v>0</v>
      </c>
      <c r="O1938" s="21">
        <f t="shared" si="91"/>
        <v>0</v>
      </c>
      <c r="P1938" s="10"/>
    </row>
    <row r="1939" spans="1:16" x14ac:dyDescent="0.2">
      <c r="A1939" s="10"/>
      <c r="B1939" s="21" t="str">
        <f>IF('DATA INDICADOR 1'!B1939&lt;&gt;"",'DATA INDICADOR 1'!B1939,"")</f>
        <v/>
      </c>
      <c r="C1939" s="21" t="str">
        <f>IF('DATA INDICADOR 1'!C1939&lt;&gt;"",'DATA INDICADOR 1'!C1939,"")</f>
        <v/>
      </c>
      <c r="D1939" s="21" t="str">
        <f>IF('DATA INDICADOR 1'!D1939&lt;&gt;"",'DATA INDICADOR 1'!D1939,"")</f>
        <v/>
      </c>
      <c r="E1939" s="21" t="str">
        <f>IF('DATA INDICADOR 1'!E1939&lt;&gt;"",'DATA INDICADOR 1'!E1939,"")</f>
        <v/>
      </c>
      <c r="F1939" s="21" t="str">
        <f>IF('DATA INDICADOR 1'!F1939&lt;&gt;"",'DATA INDICADOR 1'!F1939,"")</f>
        <v/>
      </c>
      <c r="G1939" s="21" t="str">
        <f>IF('DATA INDICADOR 1'!G1939&lt;&gt;"",'DATA INDICADOR 1'!G1939,"")</f>
        <v/>
      </c>
      <c r="H1939" s="21" t="str">
        <f>IF('DATA INDICADOR 1'!H1939&lt;&gt;"",'DATA INDICADOR 1'!H1939,"")</f>
        <v/>
      </c>
      <c r="I1939" s="21" t="str">
        <f>IF('DATA INDICADOR 1'!I1939&lt;&gt;"",'DATA INDICADOR 1'!I1939,"")</f>
        <v/>
      </c>
      <c r="J1939" s="21" t="str">
        <f>IF('DATA INDICADOR 1'!J1939&lt;&gt;"",'DATA INDICADOR 1'!J1939,"")</f>
        <v/>
      </c>
      <c r="K1939" s="21" t="str">
        <f>IF('DATA INDICADOR 1'!K1939&lt;&gt;"",'DATA INDICADOR 1'!K1939,"")</f>
        <v/>
      </c>
      <c r="L1939" s="21">
        <f t="shared" si="90"/>
        <v>0</v>
      </c>
      <c r="M1939" s="10"/>
      <c r="N1939" s="21">
        <f t="shared" si="92"/>
        <v>0</v>
      </c>
      <c r="O1939" s="21">
        <f t="shared" si="91"/>
        <v>0</v>
      </c>
      <c r="P1939" s="10"/>
    </row>
    <row r="1940" spans="1:16" x14ac:dyDescent="0.2">
      <c r="A1940" s="10"/>
      <c r="B1940" s="21" t="str">
        <f>IF('DATA INDICADOR 1'!B1940&lt;&gt;"",'DATA INDICADOR 1'!B1940,"")</f>
        <v/>
      </c>
      <c r="C1940" s="21" t="str">
        <f>IF('DATA INDICADOR 1'!C1940&lt;&gt;"",'DATA INDICADOR 1'!C1940,"")</f>
        <v/>
      </c>
      <c r="D1940" s="21" t="str">
        <f>IF('DATA INDICADOR 1'!D1940&lt;&gt;"",'DATA INDICADOR 1'!D1940,"")</f>
        <v/>
      </c>
      <c r="E1940" s="21" t="str">
        <f>IF('DATA INDICADOR 1'!E1940&lt;&gt;"",'DATA INDICADOR 1'!E1940,"")</f>
        <v/>
      </c>
      <c r="F1940" s="21" t="str">
        <f>IF('DATA INDICADOR 1'!F1940&lt;&gt;"",'DATA INDICADOR 1'!F1940,"")</f>
        <v/>
      </c>
      <c r="G1940" s="21" t="str">
        <f>IF('DATA INDICADOR 1'!G1940&lt;&gt;"",'DATA INDICADOR 1'!G1940,"")</f>
        <v/>
      </c>
      <c r="H1940" s="21" t="str">
        <f>IF('DATA INDICADOR 1'!H1940&lt;&gt;"",'DATA INDICADOR 1'!H1940,"")</f>
        <v/>
      </c>
      <c r="I1940" s="21" t="str">
        <f>IF('DATA INDICADOR 1'!I1940&lt;&gt;"",'DATA INDICADOR 1'!I1940,"")</f>
        <v/>
      </c>
      <c r="J1940" s="21" t="str">
        <f>IF('DATA INDICADOR 1'!J1940&lt;&gt;"",'DATA INDICADOR 1'!J1940,"")</f>
        <v/>
      </c>
      <c r="K1940" s="21" t="str">
        <f>IF('DATA INDICADOR 1'!K1940&lt;&gt;"",'DATA INDICADOR 1'!K1940,"")</f>
        <v/>
      </c>
      <c r="L1940" s="21">
        <f t="shared" si="90"/>
        <v>0</v>
      </c>
      <c r="M1940" s="10"/>
      <c r="N1940" s="21">
        <f t="shared" si="92"/>
        <v>0</v>
      </c>
      <c r="O1940" s="21">
        <f t="shared" si="91"/>
        <v>0</v>
      </c>
      <c r="P1940" s="10"/>
    </row>
    <row r="1941" spans="1:16" x14ac:dyDescent="0.2">
      <c r="A1941" s="10"/>
      <c r="B1941" s="21" t="str">
        <f>IF('DATA INDICADOR 1'!B1941&lt;&gt;"",'DATA INDICADOR 1'!B1941,"")</f>
        <v/>
      </c>
      <c r="C1941" s="21" t="str">
        <f>IF('DATA INDICADOR 1'!C1941&lt;&gt;"",'DATA INDICADOR 1'!C1941,"")</f>
        <v/>
      </c>
      <c r="D1941" s="21" t="str">
        <f>IF('DATA INDICADOR 1'!D1941&lt;&gt;"",'DATA INDICADOR 1'!D1941,"")</f>
        <v/>
      </c>
      <c r="E1941" s="21" t="str">
        <f>IF('DATA INDICADOR 1'!E1941&lt;&gt;"",'DATA INDICADOR 1'!E1941,"")</f>
        <v/>
      </c>
      <c r="F1941" s="21" t="str">
        <f>IF('DATA INDICADOR 1'!F1941&lt;&gt;"",'DATA INDICADOR 1'!F1941,"")</f>
        <v/>
      </c>
      <c r="G1941" s="21" t="str">
        <f>IF('DATA INDICADOR 1'!G1941&lt;&gt;"",'DATA INDICADOR 1'!G1941,"")</f>
        <v/>
      </c>
      <c r="H1941" s="21" t="str">
        <f>IF('DATA INDICADOR 1'!H1941&lt;&gt;"",'DATA INDICADOR 1'!H1941,"")</f>
        <v/>
      </c>
      <c r="I1941" s="21" t="str">
        <f>IF('DATA INDICADOR 1'!I1941&lt;&gt;"",'DATA INDICADOR 1'!I1941,"")</f>
        <v/>
      </c>
      <c r="J1941" s="21" t="str">
        <f>IF('DATA INDICADOR 1'!J1941&lt;&gt;"",'DATA INDICADOR 1'!J1941,"")</f>
        <v/>
      </c>
      <c r="K1941" s="21" t="str">
        <f>IF('DATA INDICADOR 1'!K1941&lt;&gt;"",'DATA INDICADOR 1'!K1941,"")</f>
        <v/>
      </c>
      <c r="L1941" s="21">
        <f t="shared" si="90"/>
        <v>0</v>
      </c>
      <c r="M1941" s="10"/>
      <c r="N1941" s="21">
        <f t="shared" si="92"/>
        <v>0</v>
      </c>
      <c r="O1941" s="21">
        <f t="shared" si="91"/>
        <v>0</v>
      </c>
      <c r="P1941" s="10"/>
    </row>
    <row r="1942" spans="1:16" x14ac:dyDescent="0.2">
      <c r="A1942" s="10"/>
      <c r="B1942" s="21" t="str">
        <f>IF('DATA INDICADOR 1'!B1942&lt;&gt;"",'DATA INDICADOR 1'!B1942,"")</f>
        <v/>
      </c>
      <c r="C1942" s="21" t="str">
        <f>IF('DATA INDICADOR 1'!C1942&lt;&gt;"",'DATA INDICADOR 1'!C1942,"")</f>
        <v/>
      </c>
      <c r="D1942" s="21" t="str">
        <f>IF('DATA INDICADOR 1'!D1942&lt;&gt;"",'DATA INDICADOR 1'!D1942,"")</f>
        <v/>
      </c>
      <c r="E1942" s="21" t="str">
        <f>IF('DATA INDICADOR 1'!E1942&lt;&gt;"",'DATA INDICADOR 1'!E1942,"")</f>
        <v/>
      </c>
      <c r="F1942" s="21" t="str">
        <f>IF('DATA INDICADOR 1'!F1942&lt;&gt;"",'DATA INDICADOR 1'!F1942,"")</f>
        <v/>
      </c>
      <c r="G1942" s="21" t="str">
        <f>IF('DATA INDICADOR 1'!G1942&lt;&gt;"",'DATA INDICADOR 1'!G1942,"")</f>
        <v/>
      </c>
      <c r="H1942" s="21" t="str">
        <f>IF('DATA INDICADOR 1'!H1942&lt;&gt;"",'DATA INDICADOR 1'!H1942,"")</f>
        <v/>
      </c>
      <c r="I1942" s="21" t="str">
        <f>IF('DATA INDICADOR 1'!I1942&lt;&gt;"",'DATA INDICADOR 1'!I1942,"")</f>
        <v/>
      </c>
      <c r="J1942" s="21" t="str">
        <f>IF('DATA INDICADOR 1'!J1942&lt;&gt;"",'DATA INDICADOR 1'!J1942,"")</f>
        <v/>
      </c>
      <c r="K1942" s="21" t="str">
        <f>IF('DATA INDICADOR 1'!K1942&lt;&gt;"",'DATA INDICADOR 1'!K1942,"")</f>
        <v/>
      </c>
      <c r="L1942" s="21">
        <f t="shared" si="90"/>
        <v>0</v>
      </c>
      <c r="M1942" s="10"/>
      <c r="N1942" s="21">
        <f t="shared" si="92"/>
        <v>0</v>
      </c>
      <c r="O1942" s="21">
        <f t="shared" si="91"/>
        <v>0</v>
      </c>
      <c r="P1942" s="10"/>
    </row>
    <row r="1943" spans="1:16" x14ac:dyDescent="0.2">
      <c r="A1943" s="10"/>
      <c r="B1943" s="21" t="str">
        <f>IF('DATA INDICADOR 1'!B1943&lt;&gt;"",'DATA INDICADOR 1'!B1943,"")</f>
        <v/>
      </c>
      <c r="C1943" s="21" t="str">
        <f>IF('DATA INDICADOR 1'!C1943&lt;&gt;"",'DATA INDICADOR 1'!C1943,"")</f>
        <v/>
      </c>
      <c r="D1943" s="21" t="str">
        <f>IF('DATA INDICADOR 1'!D1943&lt;&gt;"",'DATA INDICADOR 1'!D1943,"")</f>
        <v/>
      </c>
      <c r="E1943" s="21" t="str">
        <f>IF('DATA INDICADOR 1'!E1943&lt;&gt;"",'DATA INDICADOR 1'!E1943,"")</f>
        <v/>
      </c>
      <c r="F1943" s="21" t="str">
        <f>IF('DATA INDICADOR 1'!F1943&lt;&gt;"",'DATA INDICADOR 1'!F1943,"")</f>
        <v/>
      </c>
      <c r="G1943" s="21" t="str">
        <f>IF('DATA INDICADOR 1'!G1943&lt;&gt;"",'DATA INDICADOR 1'!G1943,"")</f>
        <v/>
      </c>
      <c r="H1943" s="21" t="str">
        <f>IF('DATA INDICADOR 1'!H1943&lt;&gt;"",'DATA INDICADOR 1'!H1943,"")</f>
        <v/>
      </c>
      <c r="I1943" s="21" t="str">
        <f>IF('DATA INDICADOR 1'!I1943&lt;&gt;"",'DATA INDICADOR 1'!I1943,"")</f>
        <v/>
      </c>
      <c r="J1943" s="21" t="str">
        <f>IF('DATA INDICADOR 1'!J1943&lt;&gt;"",'DATA INDICADOR 1'!J1943,"")</f>
        <v/>
      </c>
      <c r="K1943" s="21" t="str">
        <f>IF('DATA INDICADOR 1'!K1943&lt;&gt;"",'DATA INDICADOR 1'!K1943,"")</f>
        <v/>
      </c>
      <c r="L1943" s="21">
        <f t="shared" si="90"/>
        <v>0</v>
      </c>
      <c r="M1943" s="10"/>
      <c r="N1943" s="21">
        <f t="shared" si="92"/>
        <v>0</v>
      </c>
      <c r="O1943" s="21">
        <f t="shared" si="91"/>
        <v>0</v>
      </c>
      <c r="P1943" s="10"/>
    </row>
    <row r="1944" spans="1:16" x14ac:dyDescent="0.2">
      <c r="A1944" s="10"/>
      <c r="B1944" s="21" t="str">
        <f>IF('DATA INDICADOR 1'!B1944&lt;&gt;"",'DATA INDICADOR 1'!B1944,"")</f>
        <v/>
      </c>
      <c r="C1944" s="21" t="str">
        <f>IF('DATA INDICADOR 1'!C1944&lt;&gt;"",'DATA INDICADOR 1'!C1944,"")</f>
        <v/>
      </c>
      <c r="D1944" s="21" t="str">
        <f>IF('DATA INDICADOR 1'!D1944&lt;&gt;"",'DATA INDICADOR 1'!D1944,"")</f>
        <v/>
      </c>
      <c r="E1944" s="21" t="str">
        <f>IF('DATA INDICADOR 1'!E1944&lt;&gt;"",'DATA INDICADOR 1'!E1944,"")</f>
        <v/>
      </c>
      <c r="F1944" s="21" t="str">
        <f>IF('DATA INDICADOR 1'!F1944&lt;&gt;"",'DATA INDICADOR 1'!F1944,"")</f>
        <v/>
      </c>
      <c r="G1944" s="21" t="str">
        <f>IF('DATA INDICADOR 1'!G1944&lt;&gt;"",'DATA INDICADOR 1'!G1944,"")</f>
        <v/>
      </c>
      <c r="H1944" s="21" t="str">
        <f>IF('DATA INDICADOR 1'!H1944&lt;&gt;"",'DATA INDICADOR 1'!H1944,"")</f>
        <v/>
      </c>
      <c r="I1944" s="21" t="str">
        <f>IF('DATA INDICADOR 1'!I1944&lt;&gt;"",'DATA INDICADOR 1'!I1944,"")</f>
        <v/>
      </c>
      <c r="J1944" s="21" t="str">
        <f>IF('DATA INDICADOR 1'!J1944&lt;&gt;"",'DATA INDICADOR 1'!J1944,"")</f>
        <v/>
      </c>
      <c r="K1944" s="21" t="str">
        <f>IF('DATA INDICADOR 1'!K1944&lt;&gt;"",'DATA INDICADOR 1'!K1944,"")</f>
        <v/>
      </c>
      <c r="L1944" s="21">
        <f t="shared" si="90"/>
        <v>0</v>
      </c>
      <c r="M1944" s="10"/>
      <c r="N1944" s="21">
        <f t="shared" si="92"/>
        <v>0</v>
      </c>
      <c r="O1944" s="21">
        <f t="shared" si="91"/>
        <v>0</v>
      </c>
      <c r="P1944" s="10"/>
    </row>
    <row r="1945" spans="1:16" x14ac:dyDescent="0.2">
      <c r="A1945" s="10"/>
      <c r="B1945" s="21" t="str">
        <f>IF('DATA INDICADOR 1'!B1945&lt;&gt;"",'DATA INDICADOR 1'!B1945,"")</f>
        <v/>
      </c>
      <c r="C1945" s="21" t="str">
        <f>IF('DATA INDICADOR 1'!C1945&lt;&gt;"",'DATA INDICADOR 1'!C1945,"")</f>
        <v/>
      </c>
      <c r="D1945" s="21" t="str">
        <f>IF('DATA INDICADOR 1'!D1945&lt;&gt;"",'DATA INDICADOR 1'!D1945,"")</f>
        <v/>
      </c>
      <c r="E1945" s="21" t="str">
        <f>IF('DATA INDICADOR 1'!E1945&lt;&gt;"",'DATA INDICADOR 1'!E1945,"")</f>
        <v/>
      </c>
      <c r="F1945" s="21" t="str">
        <f>IF('DATA INDICADOR 1'!F1945&lt;&gt;"",'DATA INDICADOR 1'!F1945,"")</f>
        <v/>
      </c>
      <c r="G1945" s="21" t="str">
        <f>IF('DATA INDICADOR 1'!G1945&lt;&gt;"",'DATA INDICADOR 1'!G1945,"")</f>
        <v/>
      </c>
      <c r="H1945" s="21" t="str">
        <f>IF('DATA INDICADOR 1'!H1945&lt;&gt;"",'DATA INDICADOR 1'!H1945,"")</f>
        <v/>
      </c>
      <c r="I1945" s="21" t="str">
        <f>IF('DATA INDICADOR 1'!I1945&lt;&gt;"",'DATA INDICADOR 1'!I1945,"")</f>
        <v/>
      </c>
      <c r="J1945" s="21" t="str">
        <f>IF('DATA INDICADOR 1'!J1945&lt;&gt;"",'DATA INDICADOR 1'!J1945,"")</f>
        <v/>
      </c>
      <c r="K1945" s="21" t="str">
        <f>IF('DATA INDICADOR 1'!K1945&lt;&gt;"",'DATA INDICADOR 1'!K1945,"")</f>
        <v/>
      </c>
      <c r="L1945" s="21">
        <f t="shared" si="90"/>
        <v>0</v>
      </c>
      <c r="M1945" s="10"/>
      <c r="N1945" s="21">
        <f t="shared" si="92"/>
        <v>0</v>
      </c>
      <c r="O1945" s="21">
        <f t="shared" si="91"/>
        <v>0</v>
      </c>
      <c r="P1945" s="10"/>
    </row>
    <row r="1946" spans="1:16" x14ac:dyDescent="0.2">
      <c r="A1946" s="10"/>
      <c r="B1946" s="21" t="str">
        <f>IF('DATA INDICADOR 1'!B1946&lt;&gt;"",'DATA INDICADOR 1'!B1946,"")</f>
        <v/>
      </c>
      <c r="C1946" s="21" t="str">
        <f>IF('DATA INDICADOR 1'!C1946&lt;&gt;"",'DATA INDICADOR 1'!C1946,"")</f>
        <v/>
      </c>
      <c r="D1946" s="21" t="str">
        <f>IF('DATA INDICADOR 1'!D1946&lt;&gt;"",'DATA INDICADOR 1'!D1946,"")</f>
        <v/>
      </c>
      <c r="E1946" s="21" t="str">
        <f>IF('DATA INDICADOR 1'!E1946&lt;&gt;"",'DATA INDICADOR 1'!E1946,"")</f>
        <v/>
      </c>
      <c r="F1946" s="21" t="str">
        <f>IF('DATA INDICADOR 1'!F1946&lt;&gt;"",'DATA INDICADOR 1'!F1946,"")</f>
        <v/>
      </c>
      <c r="G1946" s="21" t="str">
        <f>IF('DATA INDICADOR 1'!G1946&lt;&gt;"",'DATA INDICADOR 1'!G1946,"")</f>
        <v/>
      </c>
      <c r="H1946" s="21" t="str">
        <f>IF('DATA INDICADOR 1'!H1946&lt;&gt;"",'DATA INDICADOR 1'!H1946,"")</f>
        <v/>
      </c>
      <c r="I1946" s="21" t="str">
        <f>IF('DATA INDICADOR 1'!I1946&lt;&gt;"",'DATA INDICADOR 1'!I1946,"")</f>
        <v/>
      </c>
      <c r="J1946" s="21" t="str">
        <f>IF('DATA INDICADOR 1'!J1946&lt;&gt;"",'DATA INDICADOR 1'!J1946,"")</f>
        <v/>
      </c>
      <c r="K1946" s="21" t="str">
        <f>IF('DATA INDICADOR 1'!K1946&lt;&gt;"",'DATA INDICADOR 1'!K1946,"")</f>
        <v/>
      </c>
      <c r="L1946" s="21">
        <f t="shared" si="90"/>
        <v>0</v>
      </c>
      <c r="M1946" s="10"/>
      <c r="N1946" s="21">
        <f t="shared" si="92"/>
        <v>0</v>
      </c>
      <c r="O1946" s="21">
        <f t="shared" si="91"/>
        <v>0</v>
      </c>
      <c r="P1946" s="10"/>
    </row>
    <row r="1947" spans="1:16" x14ac:dyDescent="0.2">
      <c r="A1947" s="10"/>
      <c r="B1947" s="21" t="str">
        <f>IF('DATA INDICADOR 1'!B1947&lt;&gt;"",'DATA INDICADOR 1'!B1947,"")</f>
        <v/>
      </c>
      <c r="C1947" s="21" t="str">
        <f>IF('DATA INDICADOR 1'!C1947&lt;&gt;"",'DATA INDICADOR 1'!C1947,"")</f>
        <v/>
      </c>
      <c r="D1947" s="21" t="str">
        <f>IF('DATA INDICADOR 1'!D1947&lt;&gt;"",'DATA INDICADOR 1'!D1947,"")</f>
        <v/>
      </c>
      <c r="E1947" s="21" t="str">
        <f>IF('DATA INDICADOR 1'!E1947&lt;&gt;"",'DATA INDICADOR 1'!E1947,"")</f>
        <v/>
      </c>
      <c r="F1947" s="21" t="str">
        <f>IF('DATA INDICADOR 1'!F1947&lt;&gt;"",'DATA INDICADOR 1'!F1947,"")</f>
        <v/>
      </c>
      <c r="G1947" s="21" t="str">
        <f>IF('DATA INDICADOR 1'!G1947&lt;&gt;"",'DATA INDICADOR 1'!G1947,"")</f>
        <v/>
      </c>
      <c r="H1947" s="21" t="str">
        <f>IF('DATA INDICADOR 1'!H1947&lt;&gt;"",'DATA INDICADOR 1'!H1947,"")</f>
        <v/>
      </c>
      <c r="I1947" s="21" t="str">
        <f>IF('DATA INDICADOR 1'!I1947&lt;&gt;"",'DATA INDICADOR 1'!I1947,"")</f>
        <v/>
      </c>
      <c r="J1947" s="21" t="str">
        <f>IF('DATA INDICADOR 1'!J1947&lt;&gt;"",'DATA INDICADOR 1'!J1947,"")</f>
        <v/>
      </c>
      <c r="K1947" s="21" t="str">
        <f>IF('DATA INDICADOR 1'!K1947&lt;&gt;"",'DATA INDICADOR 1'!K1947,"")</f>
        <v/>
      </c>
      <c r="L1947" s="21">
        <f t="shared" si="90"/>
        <v>0</v>
      </c>
      <c r="M1947" s="10"/>
      <c r="N1947" s="21">
        <f t="shared" si="92"/>
        <v>0</v>
      </c>
      <c r="O1947" s="21">
        <f t="shared" si="91"/>
        <v>0</v>
      </c>
      <c r="P1947" s="10"/>
    </row>
    <row r="1948" spans="1:16" x14ac:dyDescent="0.2">
      <c r="A1948" s="10"/>
      <c r="B1948" s="21" t="str">
        <f>IF('DATA INDICADOR 1'!B1948&lt;&gt;"",'DATA INDICADOR 1'!B1948,"")</f>
        <v/>
      </c>
      <c r="C1948" s="21" t="str">
        <f>IF('DATA INDICADOR 1'!C1948&lt;&gt;"",'DATA INDICADOR 1'!C1948,"")</f>
        <v/>
      </c>
      <c r="D1948" s="21" t="str">
        <f>IF('DATA INDICADOR 1'!D1948&lt;&gt;"",'DATA INDICADOR 1'!D1948,"")</f>
        <v/>
      </c>
      <c r="E1948" s="21" t="str">
        <f>IF('DATA INDICADOR 1'!E1948&lt;&gt;"",'DATA INDICADOR 1'!E1948,"")</f>
        <v/>
      </c>
      <c r="F1948" s="21" t="str">
        <f>IF('DATA INDICADOR 1'!F1948&lt;&gt;"",'DATA INDICADOR 1'!F1948,"")</f>
        <v/>
      </c>
      <c r="G1948" s="21" t="str">
        <f>IF('DATA INDICADOR 1'!G1948&lt;&gt;"",'DATA INDICADOR 1'!G1948,"")</f>
        <v/>
      </c>
      <c r="H1948" s="21" t="str">
        <f>IF('DATA INDICADOR 1'!H1948&lt;&gt;"",'DATA INDICADOR 1'!H1948,"")</f>
        <v/>
      </c>
      <c r="I1948" s="21" t="str">
        <f>IF('DATA INDICADOR 1'!I1948&lt;&gt;"",'DATA INDICADOR 1'!I1948,"")</f>
        <v/>
      </c>
      <c r="J1948" s="21" t="str">
        <f>IF('DATA INDICADOR 1'!J1948&lt;&gt;"",'DATA INDICADOR 1'!J1948,"")</f>
        <v/>
      </c>
      <c r="K1948" s="21" t="str">
        <f>IF('DATA INDICADOR 1'!K1948&lt;&gt;"",'DATA INDICADOR 1'!K1948,"")</f>
        <v/>
      </c>
      <c r="L1948" s="21">
        <f t="shared" si="90"/>
        <v>0</v>
      </c>
      <c r="M1948" s="10"/>
      <c r="N1948" s="21">
        <f t="shared" si="92"/>
        <v>0</v>
      </c>
      <c r="O1948" s="21">
        <f t="shared" si="91"/>
        <v>0</v>
      </c>
      <c r="P1948" s="10"/>
    </row>
    <row r="1949" spans="1:16" x14ac:dyDescent="0.2">
      <c r="A1949" s="10"/>
      <c r="B1949" s="21" t="str">
        <f>IF('DATA INDICADOR 1'!B1949&lt;&gt;"",'DATA INDICADOR 1'!B1949,"")</f>
        <v/>
      </c>
      <c r="C1949" s="21" t="str">
        <f>IF('DATA INDICADOR 1'!C1949&lt;&gt;"",'DATA INDICADOR 1'!C1949,"")</f>
        <v/>
      </c>
      <c r="D1949" s="21" t="str">
        <f>IF('DATA INDICADOR 1'!D1949&lt;&gt;"",'DATA INDICADOR 1'!D1949,"")</f>
        <v/>
      </c>
      <c r="E1949" s="21" t="str">
        <f>IF('DATA INDICADOR 1'!E1949&lt;&gt;"",'DATA INDICADOR 1'!E1949,"")</f>
        <v/>
      </c>
      <c r="F1949" s="21" t="str">
        <f>IF('DATA INDICADOR 1'!F1949&lt;&gt;"",'DATA INDICADOR 1'!F1949,"")</f>
        <v/>
      </c>
      <c r="G1949" s="21" t="str">
        <f>IF('DATA INDICADOR 1'!G1949&lt;&gt;"",'DATA INDICADOR 1'!G1949,"")</f>
        <v/>
      </c>
      <c r="H1949" s="21" t="str">
        <f>IF('DATA INDICADOR 1'!H1949&lt;&gt;"",'DATA INDICADOR 1'!H1949,"")</f>
        <v/>
      </c>
      <c r="I1949" s="21" t="str">
        <f>IF('DATA INDICADOR 1'!I1949&lt;&gt;"",'DATA INDICADOR 1'!I1949,"")</f>
        <v/>
      </c>
      <c r="J1949" s="21" t="str">
        <f>IF('DATA INDICADOR 1'!J1949&lt;&gt;"",'DATA INDICADOR 1'!J1949,"")</f>
        <v/>
      </c>
      <c r="K1949" s="21" t="str">
        <f>IF('DATA INDICADOR 1'!K1949&lt;&gt;"",'DATA INDICADOR 1'!K1949,"")</f>
        <v/>
      </c>
      <c r="L1949" s="21">
        <f t="shared" si="90"/>
        <v>0</v>
      </c>
      <c r="M1949" s="10"/>
      <c r="N1949" s="21">
        <f t="shared" si="92"/>
        <v>0</v>
      </c>
      <c r="O1949" s="21">
        <f t="shared" si="91"/>
        <v>0</v>
      </c>
      <c r="P1949" s="10"/>
    </row>
    <row r="1950" spans="1:16" x14ac:dyDescent="0.2">
      <c r="A1950" s="10"/>
      <c r="B1950" s="21" t="str">
        <f>IF('DATA INDICADOR 1'!B1950&lt;&gt;"",'DATA INDICADOR 1'!B1950,"")</f>
        <v/>
      </c>
      <c r="C1950" s="21" t="str">
        <f>IF('DATA INDICADOR 1'!C1950&lt;&gt;"",'DATA INDICADOR 1'!C1950,"")</f>
        <v/>
      </c>
      <c r="D1950" s="21" t="str">
        <f>IF('DATA INDICADOR 1'!D1950&lt;&gt;"",'DATA INDICADOR 1'!D1950,"")</f>
        <v/>
      </c>
      <c r="E1950" s="21" t="str">
        <f>IF('DATA INDICADOR 1'!E1950&lt;&gt;"",'DATA INDICADOR 1'!E1950,"")</f>
        <v/>
      </c>
      <c r="F1950" s="21" t="str">
        <f>IF('DATA INDICADOR 1'!F1950&lt;&gt;"",'DATA INDICADOR 1'!F1950,"")</f>
        <v/>
      </c>
      <c r="G1950" s="21" t="str">
        <f>IF('DATA INDICADOR 1'!G1950&lt;&gt;"",'DATA INDICADOR 1'!G1950,"")</f>
        <v/>
      </c>
      <c r="H1950" s="21" t="str">
        <f>IF('DATA INDICADOR 1'!H1950&lt;&gt;"",'DATA INDICADOR 1'!H1950,"")</f>
        <v/>
      </c>
      <c r="I1950" s="21" t="str">
        <f>IF('DATA INDICADOR 1'!I1950&lt;&gt;"",'DATA INDICADOR 1'!I1950,"")</f>
        <v/>
      </c>
      <c r="J1950" s="21" t="str">
        <f>IF('DATA INDICADOR 1'!J1950&lt;&gt;"",'DATA INDICADOR 1'!J1950,"")</f>
        <v/>
      </c>
      <c r="K1950" s="21" t="str">
        <f>IF('DATA INDICADOR 1'!K1950&lt;&gt;"",'DATA INDICADOR 1'!K1950,"")</f>
        <v/>
      </c>
      <c r="L1950" s="21">
        <f t="shared" si="90"/>
        <v>0</v>
      </c>
      <c r="M1950" s="10"/>
      <c r="N1950" s="21">
        <f t="shared" si="92"/>
        <v>0</v>
      </c>
      <c r="O1950" s="21">
        <f t="shared" si="91"/>
        <v>0</v>
      </c>
      <c r="P1950" s="10"/>
    </row>
    <row r="1951" spans="1:16" x14ac:dyDescent="0.2">
      <c r="A1951" s="10"/>
      <c r="B1951" s="21" t="str">
        <f>IF('DATA INDICADOR 1'!B1951&lt;&gt;"",'DATA INDICADOR 1'!B1951,"")</f>
        <v/>
      </c>
      <c r="C1951" s="21" t="str">
        <f>IF('DATA INDICADOR 1'!C1951&lt;&gt;"",'DATA INDICADOR 1'!C1951,"")</f>
        <v/>
      </c>
      <c r="D1951" s="21" t="str">
        <f>IF('DATA INDICADOR 1'!D1951&lt;&gt;"",'DATA INDICADOR 1'!D1951,"")</f>
        <v/>
      </c>
      <c r="E1951" s="21" t="str">
        <f>IF('DATA INDICADOR 1'!E1951&lt;&gt;"",'DATA INDICADOR 1'!E1951,"")</f>
        <v/>
      </c>
      <c r="F1951" s="21" t="str">
        <f>IF('DATA INDICADOR 1'!F1951&lt;&gt;"",'DATA INDICADOR 1'!F1951,"")</f>
        <v/>
      </c>
      <c r="G1951" s="21" t="str">
        <f>IF('DATA INDICADOR 1'!G1951&lt;&gt;"",'DATA INDICADOR 1'!G1951,"")</f>
        <v/>
      </c>
      <c r="H1951" s="21" t="str">
        <f>IF('DATA INDICADOR 1'!H1951&lt;&gt;"",'DATA INDICADOR 1'!H1951,"")</f>
        <v/>
      </c>
      <c r="I1951" s="21" t="str">
        <f>IF('DATA INDICADOR 1'!I1951&lt;&gt;"",'DATA INDICADOR 1'!I1951,"")</f>
        <v/>
      </c>
      <c r="J1951" s="21" t="str">
        <f>IF('DATA INDICADOR 1'!J1951&lt;&gt;"",'DATA INDICADOR 1'!J1951,"")</f>
        <v/>
      </c>
      <c r="K1951" s="21" t="str">
        <f>IF('DATA INDICADOR 1'!K1951&lt;&gt;"",'DATA INDICADOR 1'!K1951,"")</f>
        <v/>
      </c>
      <c r="L1951" s="21">
        <f t="shared" si="90"/>
        <v>0</v>
      </c>
      <c r="M1951" s="10"/>
      <c r="N1951" s="21">
        <f t="shared" si="92"/>
        <v>0</v>
      </c>
      <c r="O1951" s="21">
        <f t="shared" si="91"/>
        <v>0</v>
      </c>
      <c r="P1951" s="10"/>
    </row>
    <row r="1952" spans="1:16" x14ac:dyDescent="0.2">
      <c r="A1952" s="10"/>
      <c r="B1952" s="21" t="str">
        <f>IF('DATA INDICADOR 1'!B1952&lt;&gt;"",'DATA INDICADOR 1'!B1952,"")</f>
        <v/>
      </c>
      <c r="C1952" s="21" t="str">
        <f>IF('DATA INDICADOR 1'!C1952&lt;&gt;"",'DATA INDICADOR 1'!C1952,"")</f>
        <v/>
      </c>
      <c r="D1952" s="21" t="str">
        <f>IF('DATA INDICADOR 1'!D1952&lt;&gt;"",'DATA INDICADOR 1'!D1952,"")</f>
        <v/>
      </c>
      <c r="E1952" s="21" t="str">
        <f>IF('DATA INDICADOR 1'!E1952&lt;&gt;"",'DATA INDICADOR 1'!E1952,"")</f>
        <v/>
      </c>
      <c r="F1952" s="21" t="str">
        <f>IF('DATA INDICADOR 1'!F1952&lt;&gt;"",'DATA INDICADOR 1'!F1952,"")</f>
        <v/>
      </c>
      <c r="G1952" s="21" t="str">
        <f>IF('DATA INDICADOR 1'!G1952&lt;&gt;"",'DATA INDICADOR 1'!G1952,"")</f>
        <v/>
      </c>
      <c r="H1952" s="21" t="str">
        <f>IF('DATA INDICADOR 1'!H1952&lt;&gt;"",'DATA INDICADOR 1'!H1952,"")</f>
        <v/>
      </c>
      <c r="I1952" s="21" t="str">
        <f>IF('DATA INDICADOR 1'!I1952&lt;&gt;"",'DATA INDICADOR 1'!I1952,"")</f>
        <v/>
      </c>
      <c r="J1952" s="21" t="str">
        <f>IF('DATA INDICADOR 1'!J1952&lt;&gt;"",'DATA INDICADOR 1'!J1952,"")</f>
        <v/>
      </c>
      <c r="K1952" s="21" t="str">
        <f>IF('DATA INDICADOR 1'!K1952&lt;&gt;"",'DATA INDICADOR 1'!K1952,"")</f>
        <v/>
      </c>
      <c r="L1952" s="21">
        <f t="shared" si="90"/>
        <v>0</v>
      </c>
      <c r="M1952" s="10"/>
      <c r="N1952" s="21">
        <f t="shared" si="92"/>
        <v>0</v>
      </c>
      <c r="O1952" s="21">
        <f t="shared" si="91"/>
        <v>0</v>
      </c>
      <c r="P1952" s="10"/>
    </row>
    <row r="1953" spans="1:16" x14ac:dyDescent="0.2">
      <c r="A1953" s="10"/>
      <c r="B1953" s="21" t="str">
        <f>IF('DATA INDICADOR 1'!B1953&lt;&gt;"",'DATA INDICADOR 1'!B1953,"")</f>
        <v/>
      </c>
      <c r="C1953" s="21" t="str">
        <f>IF('DATA INDICADOR 1'!C1953&lt;&gt;"",'DATA INDICADOR 1'!C1953,"")</f>
        <v/>
      </c>
      <c r="D1953" s="21" t="str">
        <f>IF('DATA INDICADOR 1'!D1953&lt;&gt;"",'DATA INDICADOR 1'!D1953,"")</f>
        <v/>
      </c>
      <c r="E1953" s="21" t="str">
        <f>IF('DATA INDICADOR 1'!E1953&lt;&gt;"",'DATA INDICADOR 1'!E1953,"")</f>
        <v/>
      </c>
      <c r="F1953" s="21" t="str">
        <f>IF('DATA INDICADOR 1'!F1953&lt;&gt;"",'DATA INDICADOR 1'!F1953,"")</f>
        <v/>
      </c>
      <c r="G1953" s="21" t="str">
        <f>IF('DATA INDICADOR 1'!G1953&lt;&gt;"",'DATA INDICADOR 1'!G1953,"")</f>
        <v/>
      </c>
      <c r="H1953" s="21" t="str">
        <f>IF('DATA INDICADOR 1'!H1953&lt;&gt;"",'DATA INDICADOR 1'!H1953,"")</f>
        <v/>
      </c>
      <c r="I1953" s="21" t="str">
        <f>IF('DATA INDICADOR 1'!I1953&lt;&gt;"",'DATA INDICADOR 1'!I1953,"")</f>
        <v/>
      </c>
      <c r="J1953" s="21" t="str">
        <f>IF('DATA INDICADOR 1'!J1953&lt;&gt;"",'DATA INDICADOR 1'!J1953,"")</f>
        <v/>
      </c>
      <c r="K1953" s="21" t="str">
        <f>IF('DATA INDICADOR 1'!K1953&lt;&gt;"",'DATA INDICADOR 1'!K1953,"")</f>
        <v/>
      </c>
      <c r="L1953" s="21">
        <f t="shared" si="90"/>
        <v>0</v>
      </c>
      <c r="M1953" s="10"/>
      <c r="N1953" s="21">
        <f t="shared" si="92"/>
        <v>0</v>
      </c>
      <c r="O1953" s="21">
        <f t="shared" si="91"/>
        <v>0</v>
      </c>
      <c r="P1953" s="10"/>
    </row>
    <row r="1954" spans="1:16" x14ac:dyDescent="0.2">
      <c r="A1954" s="10"/>
      <c r="B1954" s="21" t="str">
        <f>IF('DATA INDICADOR 1'!B1954&lt;&gt;"",'DATA INDICADOR 1'!B1954,"")</f>
        <v/>
      </c>
      <c r="C1954" s="21" t="str">
        <f>IF('DATA INDICADOR 1'!C1954&lt;&gt;"",'DATA INDICADOR 1'!C1954,"")</f>
        <v/>
      </c>
      <c r="D1954" s="21" t="str">
        <f>IF('DATA INDICADOR 1'!D1954&lt;&gt;"",'DATA INDICADOR 1'!D1954,"")</f>
        <v/>
      </c>
      <c r="E1954" s="21" t="str">
        <f>IF('DATA INDICADOR 1'!E1954&lt;&gt;"",'DATA INDICADOR 1'!E1954,"")</f>
        <v/>
      </c>
      <c r="F1954" s="21" t="str">
        <f>IF('DATA INDICADOR 1'!F1954&lt;&gt;"",'DATA INDICADOR 1'!F1954,"")</f>
        <v/>
      </c>
      <c r="G1954" s="21" t="str">
        <f>IF('DATA INDICADOR 1'!G1954&lt;&gt;"",'DATA INDICADOR 1'!G1954,"")</f>
        <v/>
      </c>
      <c r="H1954" s="21" t="str">
        <f>IF('DATA INDICADOR 1'!H1954&lt;&gt;"",'DATA INDICADOR 1'!H1954,"")</f>
        <v/>
      </c>
      <c r="I1954" s="21" t="str">
        <f>IF('DATA INDICADOR 1'!I1954&lt;&gt;"",'DATA INDICADOR 1'!I1954,"")</f>
        <v/>
      </c>
      <c r="J1954" s="21" t="str">
        <f>IF('DATA INDICADOR 1'!J1954&lt;&gt;"",'DATA INDICADOR 1'!J1954,"")</f>
        <v/>
      </c>
      <c r="K1954" s="21" t="str">
        <f>IF('DATA INDICADOR 1'!K1954&lt;&gt;"",'DATA INDICADOR 1'!K1954,"")</f>
        <v/>
      </c>
      <c r="L1954" s="21">
        <f t="shared" si="90"/>
        <v>0</v>
      </c>
      <c r="M1954" s="10"/>
      <c r="N1954" s="21">
        <f t="shared" si="92"/>
        <v>0</v>
      </c>
      <c r="O1954" s="21">
        <f t="shared" si="91"/>
        <v>0</v>
      </c>
      <c r="P1954" s="10"/>
    </row>
    <row r="1955" spans="1:16" x14ac:dyDescent="0.2">
      <c r="A1955" s="10"/>
      <c r="B1955" s="21" t="str">
        <f>IF('DATA INDICADOR 1'!B1955&lt;&gt;"",'DATA INDICADOR 1'!B1955,"")</f>
        <v/>
      </c>
      <c r="C1955" s="21" t="str">
        <f>IF('DATA INDICADOR 1'!C1955&lt;&gt;"",'DATA INDICADOR 1'!C1955,"")</f>
        <v/>
      </c>
      <c r="D1955" s="21" t="str">
        <f>IF('DATA INDICADOR 1'!D1955&lt;&gt;"",'DATA INDICADOR 1'!D1955,"")</f>
        <v/>
      </c>
      <c r="E1955" s="21" t="str">
        <f>IF('DATA INDICADOR 1'!E1955&lt;&gt;"",'DATA INDICADOR 1'!E1955,"")</f>
        <v/>
      </c>
      <c r="F1955" s="21" t="str">
        <f>IF('DATA INDICADOR 1'!F1955&lt;&gt;"",'DATA INDICADOR 1'!F1955,"")</f>
        <v/>
      </c>
      <c r="G1955" s="21" t="str">
        <f>IF('DATA INDICADOR 1'!G1955&lt;&gt;"",'DATA INDICADOR 1'!G1955,"")</f>
        <v/>
      </c>
      <c r="H1955" s="21" t="str">
        <f>IF('DATA INDICADOR 1'!H1955&lt;&gt;"",'DATA INDICADOR 1'!H1955,"")</f>
        <v/>
      </c>
      <c r="I1955" s="21" t="str">
        <f>IF('DATA INDICADOR 1'!I1955&lt;&gt;"",'DATA INDICADOR 1'!I1955,"")</f>
        <v/>
      </c>
      <c r="J1955" s="21" t="str">
        <f>IF('DATA INDICADOR 1'!J1955&lt;&gt;"",'DATA INDICADOR 1'!J1955,"")</f>
        <v/>
      </c>
      <c r="K1955" s="21" t="str">
        <f>IF('DATA INDICADOR 1'!K1955&lt;&gt;"",'DATA INDICADOR 1'!K1955,"")</f>
        <v/>
      </c>
      <c r="L1955" s="21">
        <f t="shared" si="90"/>
        <v>0</v>
      </c>
      <c r="M1955" s="10"/>
      <c r="N1955" s="21">
        <f t="shared" si="92"/>
        <v>0</v>
      </c>
      <c r="O1955" s="21">
        <f t="shared" si="91"/>
        <v>0</v>
      </c>
      <c r="P1955" s="10"/>
    </row>
    <row r="1956" spans="1:16" x14ac:dyDescent="0.2">
      <c r="A1956" s="10"/>
      <c r="B1956" s="21" t="str">
        <f>IF('DATA INDICADOR 1'!B1956&lt;&gt;"",'DATA INDICADOR 1'!B1956,"")</f>
        <v/>
      </c>
      <c r="C1956" s="21" t="str">
        <f>IF('DATA INDICADOR 1'!C1956&lt;&gt;"",'DATA INDICADOR 1'!C1956,"")</f>
        <v/>
      </c>
      <c r="D1956" s="21" t="str">
        <f>IF('DATA INDICADOR 1'!D1956&lt;&gt;"",'DATA INDICADOR 1'!D1956,"")</f>
        <v/>
      </c>
      <c r="E1956" s="21" t="str">
        <f>IF('DATA INDICADOR 1'!E1956&lt;&gt;"",'DATA INDICADOR 1'!E1956,"")</f>
        <v/>
      </c>
      <c r="F1956" s="21" t="str">
        <f>IF('DATA INDICADOR 1'!F1956&lt;&gt;"",'DATA INDICADOR 1'!F1956,"")</f>
        <v/>
      </c>
      <c r="G1956" s="21" t="str">
        <f>IF('DATA INDICADOR 1'!G1956&lt;&gt;"",'DATA INDICADOR 1'!G1956,"")</f>
        <v/>
      </c>
      <c r="H1956" s="21" t="str">
        <f>IF('DATA INDICADOR 1'!H1956&lt;&gt;"",'DATA INDICADOR 1'!H1956,"")</f>
        <v/>
      </c>
      <c r="I1956" s="21" t="str">
        <f>IF('DATA INDICADOR 1'!I1956&lt;&gt;"",'DATA INDICADOR 1'!I1956,"")</f>
        <v/>
      </c>
      <c r="J1956" s="21" t="str">
        <f>IF('DATA INDICADOR 1'!J1956&lt;&gt;"",'DATA INDICADOR 1'!J1956,"")</f>
        <v/>
      </c>
      <c r="K1956" s="21" t="str">
        <f>IF('DATA INDICADOR 1'!K1956&lt;&gt;"",'DATA INDICADOR 1'!K1956,"")</f>
        <v/>
      </c>
      <c r="L1956" s="21">
        <f t="shared" si="90"/>
        <v>0</v>
      </c>
      <c r="M1956" s="10"/>
      <c r="N1956" s="21">
        <f t="shared" si="92"/>
        <v>0</v>
      </c>
      <c r="O1956" s="21">
        <f t="shared" si="91"/>
        <v>0</v>
      </c>
      <c r="P1956" s="10"/>
    </row>
    <row r="1957" spans="1:16" x14ac:dyDescent="0.2">
      <c r="A1957" s="10"/>
      <c r="B1957" s="21" t="str">
        <f>IF('DATA INDICADOR 1'!B1957&lt;&gt;"",'DATA INDICADOR 1'!B1957,"")</f>
        <v/>
      </c>
      <c r="C1957" s="21" t="str">
        <f>IF('DATA INDICADOR 1'!C1957&lt;&gt;"",'DATA INDICADOR 1'!C1957,"")</f>
        <v/>
      </c>
      <c r="D1957" s="21" t="str">
        <f>IF('DATA INDICADOR 1'!D1957&lt;&gt;"",'DATA INDICADOR 1'!D1957,"")</f>
        <v/>
      </c>
      <c r="E1957" s="21" t="str">
        <f>IF('DATA INDICADOR 1'!E1957&lt;&gt;"",'DATA INDICADOR 1'!E1957,"")</f>
        <v/>
      </c>
      <c r="F1957" s="21" t="str">
        <f>IF('DATA INDICADOR 1'!F1957&lt;&gt;"",'DATA INDICADOR 1'!F1957,"")</f>
        <v/>
      </c>
      <c r="G1957" s="21" t="str">
        <f>IF('DATA INDICADOR 1'!G1957&lt;&gt;"",'DATA INDICADOR 1'!G1957,"")</f>
        <v/>
      </c>
      <c r="H1957" s="21" t="str">
        <f>IF('DATA INDICADOR 1'!H1957&lt;&gt;"",'DATA INDICADOR 1'!H1957,"")</f>
        <v/>
      </c>
      <c r="I1957" s="21" t="str">
        <f>IF('DATA INDICADOR 1'!I1957&lt;&gt;"",'DATA INDICADOR 1'!I1957,"")</f>
        <v/>
      </c>
      <c r="J1957" s="21" t="str">
        <f>IF('DATA INDICADOR 1'!J1957&lt;&gt;"",'DATA INDICADOR 1'!J1957,"")</f>
        <v/>
      </c>
      <c r="K1957" s="21" t="str">
        <f>IF('DATA INDICADOR 1'!K1957&lt;&gt;"",'DATA INDICADOR 1'!K1957,"")</f>
        <v/>
      </c>
      <c r="L1957" s="21">
        <f t="shared" si="90"/>
        <v>0</v>
      </c>
      <c r="M1957" s="10"/>
      <c r="N1957" s="21">
        <f t="shared" si="92"/>
        <v>0</v>
      </c>
      <c r="O1957" s="21">
        <f t="shared" si="91"/>
        <v>0</v>
      </c>
      <c r="P1957" s="10"/>
    </row>
    <row r="1958" spans="1:16" x14ac:dyDescent="0.2">
      <c r="A1958" s="10"/>
      <c r="B1958" s="21" t="str">
        <f>IF('DATA INDICADOR 1'!B1958&lt;&gt;"",'DATA INDICADOR 1'!B1958,"")</f>
        <v/>
      </c>
      <c r="C1958" s="21" t="str">
        <f>IF('DATA INDICADOR 1'!C1958&lt;&gt;"",'DATA INDICADOR 1'!C1958,"")</f>
        <v/>
      </c>
      <c r="D1958" s="21" t="str">
        <f>IF('DATA INDICADOR 1'!D1958&lt;&gt;"",'DATA INDICADOR 1'!D1958,"")</f>
        <v/>
      </c>
      <c r="E1958" s="21" t="str">
        <f>IF('DATA INDICADOR 1'!E1958&lt;&gt;"",'DATA INDICADOR 1'!E1958,"")</f>
        <v/>
      </c>
      <c r="F1958" s="21" t="str">
        <f>IF('DATA INDICADOR 1'!F1958&lt;&gt;"",'DATA INDICADOR 1'!F1958,"")</f>
        <v/>
      </c>
      <c r="G1958" s="21" t="str">
        <f>IF('DATA INDICADOR 1'!G1958&lt;&gt;"",'DATA INDICADOR 1'!G1958,"")</f>
        <v/>
      </c>
      <c r="H1958" s="21" t="str">
        <f>IF('DATA INDICADOR 1'!H1958&lt;&gt;"",'DATA INDICADOR 1'!H1958,"")</f>
        <v/>
      </c>
      <c r="I1958" s="21" t="str">
        <f>IF('DATA INDICADOR 1'!I1958&lt;&gt;"",'DATA INDICADOR 1'!I1958,"")</f>
        <v/>
      </c>
      <c r="J1958" s="21" t="str">
        <f>IF('DATA INDICADOR 1'!J1958&lt;&gt;"",'DATA INDICADOR 1'!J1958,"")</f>
        <v/>
      </c>
      <c r="K1958" s="21" t="str">
        <f>IF('DATA INDICADOR 1'!K1958&lt;&gt;"",'DATA INDICADOR 1'!K1958,"")</f>
        <v/>
      </c>
      <c r="L1958" s="21">
        <f t="shared" si="90"/>
        <v>0</v>
      </c>
      <c r="M1958" s="10"/>
      <c r="N1958" s="21">
        <f t="shared" si="92"/>
        <v>0</v>
      </c>
      <c r="O1958" s="21">
        <f t="shared" si="91"/>
        <v>0</v>
      </c>
      <c r="P1958" s="10"/>
    </row>
    <row r="1959" spans="1:16" x14ac:dyDescent="0.2">
      <c r="A1959" s="10"/>
      <c r="B1959" s="21" t="str">
        <f>IF('DATA INDICADOR 1'!B1959&lt;&gt;"",'DATA INDICADOR 1'!B1959,"")</f>
        <v/>
      </c>
      <c r="C1959" s="21" t="str">
        <f>IF('DATA INDICADOR 1'!C1959&lt;&gt;"",'DATA INDICADOR 1'!C1959,"")</f>
        <v/>
      </c>
      <c r="D1959" s="21" t="str">
        <f>IF('DATA INDICADOR 1'!D1959&lt;&gt;"",'DATA INDICADOR 1'!D1959,"")</f>
        <v/>
      </c>
      <c r="E1959" s="21" t="str">
        <f>IF('DATA INDICADOR 1'!E1959&lt;&gt;"",'DATA INDICADOR 1'!E1959,"")</f>
        <v/>
      </c>
      <c r="F1959" s="21" t="str">
        <f>IF('DATA INDICADOR 1'!F1959&lt;&gt;"",'DATA INDICADOR 1'!F1959,"")</f>
        <v/>
      </c>
      <c r="G1959" s="21" t="str">
        <f>IF('DATA INDICADOR 1'!G1959&lt;&gt;"",'DATA INDICADOR 1'!G1959,"")</f>
        <v/>
      </c>
      <c r="H1959" s="21" t="str">
        <f>IF('DATA INDICADOR 1'!H1959&lt;&gt;"",'DATA INDICADOR 1'!H1959,"")</f>
        <v/>
      </c>
      <c r="I1959" s="21" t="str">
        <f>IF('DATA INDICADOR 1'!I1959&lt;&gt;"",'DATA INDICADOR 1'!I1959,"")</f>
        <v/>
      </c>
      <c r="J1959" s="21" t="str">
        <f>IF('DATA INDICADOR 1'!J1959&lt;&gt;"",'DATA INDICADOR 1'!J1959,"")</f>
        <v/>
      </c>
      <c r="K1959" s="21" t="str">
        <f>IF('DATA INDICADOR 1'!K1959&lt;&gt;"",'DATA INDICADOR 1'!K1959,"")</f>
        <v/>
      </c>
      <c r="L1959" s="21">
        <f t="shared" si="90"/>
        <v>0</v>
      </c>
      <c r="M1959" s="10"/>
      <c r="N1959" s="21">
        <f t="shared" si="92"/>
        <v>0</v>
      </c>
      <c r="O1959" s="21">
        <f t="shared" si="91"/>
        <v>0</v>
      </c>
      <c r="P1959" s="10"/>
    </row>
    <row r="1960" spans="1:16" x14ac:dyDescent="0.2">
      <c r="A1960" s="10"/>
      <c r="B1960" s="21" t="str">
        <f>IF('DATA INDICADOR 1'!B1960&lt;&gt;"",'DATA INDICADOR 1'!B1960,"")</f>
        <v/>
      </c>
      <c r="C1960" s="21" t="str">
        <f>IF('DATA INDICADOR 1'!C1960&lt;&gt;"",'DATA INDICADOR 1'!C1960,"")</f>
        <v/>
      </c>
      <c r="D1960" s="21" t="str">
        <f>IF('DATA INDICADOR 1'!D1960&lt;&gt;"",'DATA INDICADOR 1'!D1960,"")</f>
        <v/>
      </c>
      <c r="E1960" s="21" t="str">
        <f>IF('DATA INDICADOR 1'!E1960&lt;&gt;"",'DATA INDICADOR 1'!E1960,"")</f>
        <v/>
      </c>
      <c r="F1960" s="21" t="str">
        <f>IF('DATA INDICADOR 1'!F1960&lt;&gt;"",'DATA INDICADOR 1'!F1960,"")</f>
        <v/>
      </c>
      <c r="G1960" s="21" t="str">
        <f>IF('DATA INDICADOR 1'!G1960&lt;&gt;"",'DATA INDICADOR 1'!G1960,"")</f>
        <v/>
      </c>
      <c r="H1960" s="21" t="str">
        <f>IF('DATA INDICADOR 1'!H1960&lt;&gt;"",'DATA INDICADOR 1'!H1960,"")</f>
        <v/>
      </c>
      <c r="I1960" s="21" t="str">
        <f>IF('DATA INDICADOR 1'!I1960&lt;&gt;"",'DATA INDICADOR 1'!I1960,"")</f>
        <v/>
      </c>
      <c r="J1960" s="21" t="str">
        <f>IF('DATA INDICADOR 1'!J1960&lt;&gt;"",'DATA INDICADOR 1'!J1960,"")</f>
        <v/>
      </c>
      <c r="K1960" s="21" t="str">
        <f>IF('DATA INDICADOR 1'!K1960&lt;&gt;"",'DATA INDICADOR 1'!K1960,"")</f>
        <v/>
      </c>
      <c r="L1960" s="21">
        <f t="shared" si="90"/>
        <v>0</v>
      </c>
      <c r="M1960" s="10"/>
      <c r="N1960" s="21">
        <f t="shared" si="92"/>
        <v>0</v>
      </c>
      <c r="O1960" s="21">
        <f t="shared" si="91"/>
        <v>0</v>
      </c>
      <c r="P1960" s="10"/>
    </row>
    <row r="1961" spans="1:16" x14ac:dyDescent="0.2">
      <c r="A1961" s="10"/>
      <c r="B1961" s="21" t="str">
        <f>IF('DATA INDICADOR 1'!B1961&lt;&gt;"",'DATA INDICADOR 1'!B1961,"")</f>
        <v/>
      </c>
      <c r="C1961" s="21" t="str">
        <f>IF('DATA INDICADOR 1'!C1961&lt;&gt;"",'DATA INDICADOR 1'!C1961,"")</f>
        <v/>
      </c>
      <c r="D1961" s="21" t="str">
        <f>IF('DATA INDICADOR 1'!D1961&lt;&gt;"",'DATA INDICADOR 1'!D1961,"")</f>
        <v/>
      </c>
      <c r="E1961" s="21" t="str">
        <f>IF('DATA INDICADOR 1'!E1961&lt;&gt;"",'DATA INDICADOR 1'!E1961,"")</f>
        <v/>
      </c>
      <c r="F1961" s="21" t="str">
        <f>IF('DATA INDICADOR 1'!F1961&lt;&gt;"",'DATA INDICADOR 1'!F1961,"")</f>
        <v/>
      </c>
      <c r="G1961" s="21" t="str">
        <f>IF('DATA INDICADOR 1'!G1961&lt;&gt;"",'DATA INDICADOR 1'!G1961,"")</f>
        <v/>
      </c>
      <c r="H1961" s="21" t="str">
        <f>IF('DATA INDICADOR 1'!H1961&lt;&gt;"",'DATA INDICADOR 1'!H1961,"")</f>
        <v/>
      </c>
      <c r="I1961" s="21" t="str">
        <f>IF('DATA INDICADOR 1'!I1961&lt;&gt;"",'DATA INDICADOR 1'!I1961,"")</f>
        <v/>
      </c>
      <c r="J1961" s="21" t="str">
        <f>IF('DATA INDICADOR 1'!J1961&lt;&gt;"",'DATA INDICADOR 1'!J1961,"")</f>
        <v/>
      </c>
      <c r="K1961" s="21" t="str">
        <f>IF('DATA INDICADOR 1'!K1961&lt;&gt;"",'DATA INDICADOR 1'!K1961,"")</f>
        <v/>
      </c>
      <c r="L1961" s="21">
        <f t="shared" si="90"/>
        <v>0</v>
      </c>
      <c r="M1961" s="10"/>
      <c r="N1961" s="21">
        <f t="shared" si="92"/>
        <v>0</v>
      </c>
      <c r="O1961" s="21">
        <f t="shared" si="91"/>
        <v>0</v>
      </c>
      <c r="P1961" s="10"/>
    </row>
    <row r="1962" spans="1:16" x14ac:dyDescent="0.2">
      <c r="A1962" s="10"/>
      <c r="B1962" s="21" t="str">
        <f>IF('DATA INDICADOR 1'!B1962&lt;&gt;"",'DATA INDICADOR 1'!B1962,"")</f>
        <v/>
      </c>
      <c r="C1962" s="21" t="str">
        <f>IF('DATA INDICADOR 1'!C1962&lt;&gt;"",'DATA INDICADOR 1'!C1962,"")</f>
        <v/>
      </c>
      <c r="D1962" s="21" t="str">
        <f>IF('DATA INDICADOR 1'!D1962&lt;&gt;"",'DATA INDICADOR 1'!D1962,"")</f>
        <v/>
      </c>
      <c r="E1962" s="21" t="str">
        <f>IF('DATA INDICADOR 1'!E1962&lt;&gt;"",'DATA INDICADOR 1'!E1962,"")</f>
        <v/>
      </c>
      <c r="F1962" s="21" t="str">
        <f>IF('DATA INDICADOR 1'!F1962&lt;&gt;"",'DATA INDICADOR 1'!F1962,"")</f>
        <v/>
      </c>
      <c r="G1962" s="21" t="str">
        <f>IF('DATA INDICADOR 1'!G1962&lt;&gt;"",'DATA INDICADOR 1'!G1962,"")</f>
        <v/>
      </c>
      <c r="H1962" s="21" t="str">
        <f>IF('DATA INDICADOR 1'!H1962&lt;&gt;"",'DATA INDICADOR 1'!H1962,"")</f>
        <v/>
      </c>
      <c r="I1962" s="21" t="str">
        <f>IF('DATA INDICADOR 1'!I1962&lt;&gt;"",'DATA INDICADOR 1'!I1962,"")</f>
        <v/>
      </c>
      <c r="J1962" s="21" t="str">
        <f>IF('DATA INDICADOR 1'!J1962&lt;&gt;"",'DATA INDICADOR 1'!J1962,"")</f>
        <v/>
      </c>
      <c r="K1962" s="21" t="str">
        <f>IF('DATA INDICADOR 1'!K1962&lt;&gt;"",'DATA INDICADOR 1'!K1962,"")</f>
        <v/>
      </c>
      <c r="L1962" s="21">
        <f t="shared" si="90"/>
        <v>0</v>
      </c>
      <c r="M1962" s="10"/>
      <c r="N1962" s="21">
        <f t="shared" si="92"/>
        <v>0</v>
      </c>
      <c r="O1962" s="21">
        <f t="shared" si="91"/>
        <v>0</v>
      </c>
      <c r="P1962" s="10"/>
    </row>
    <row r="1963" spans="1:16" x14ac:dyDescent="0.2">
      <c r="A1963" s="10"/>
      <c r="B1963" s="21" t="str">
        <f>IF('DATA INDICADOR 1'!B1963&lt;&gt;"",'DATA INDICADOR 1'!B1963,"")</f>
        <v/>
      </c>
      <c r="C1963" s="21" t="str">
        <f>IF('DATA INDICADOR 1'!C1963&lt;&gt;"",'DATA INDICADOR 1'!C1963,"")</f>
        <v/>
      </c>
      <c r="D1963" s="21" t="str">
        <f>IF('DATA INDICADOR 1'!D1963&lt;&gt;"",'DATA INDICADOR 1'!D1963,"")</f>
        <v/>
      </c>
      <c r="E1963" s="21" t="str">
        <f>IF('DATA INDICADOR 1'!E1963&lt;&gt;"",'DATA INDICADOR 1'!E1963,"")</f>
        <v/>
      </c>
      <c r="F1963" s="21" t="str">
        <f>IF('DATA INDICADOR 1'!F1963&lt;&gt;"",'DATA INDICADOR 1'!F1963,"")</f>
        <v/>
      </c>
      <c r="G1963" s="21" t="str">
        <f>IF('DATA INDICADOR 1'!G1963&lt;&gt;"",'DATA INDICADOR 1'!G1963,"")</f>
        <v/>
      </c>
      <c r="H1963" s="21" t="str">
        <f>IF('DATA INDICADOR 1'!H1963&lt;&gt;"",'DATA INDICADOR 1'!H1963,"")</f>
        <v/>
      </c>
      <c r="I1963" s="21" t="str">
        <f>IF('DATA INDICADOR 1'!I1963&lt;&gt;"",'DATA INDICADOR 1'!I1963,"")</f>
        <v/>
      </c>
      <c r="J1963" s="21" t="str">
        <f>IF('DATA INDICADOR 1'!J1963&lt;&gt;"",'DATA INDICADOR 1'!J1963,"")</f>
        <v/>
      </c>
      <c r="K1963" s="21" t="str">
        <f>IF('DATA INDICADOR 1'!K1963&lt;&gt;"",'DATA INDICADOR 1'!K1963,"")</f>
        <v/>
      </c>
      <c r="L1963" s="21">
        <f t="shared" si="90"/>
        <v>0</v>
      </c>
      <c r="M1963" s="10"/>
      <c r="N1963" s="21">
        <f t="shared" si="92"/>
        <v>0</v>
      </c>
      <c r="O1963" s="21">
        <f t="shared" si="91"/>
        <v>0</v>
      </c>
      <c r="P1963" s="10"/>
    </row>
    <row r="1964" spans="1:16" x14ac:dyDescent="0.2">
      <c r="A1964" s="10"/>
      <c r="B1964" s="21" t="str">
        <f>IF('DATA INDICADOR 1'!B1964&lt;&gt;"",'DATA INDICADOR 1'!B1964,"")</f>
        <v/>
      </c>
      <c r="C1964" s="21" t="str">
        <f>IF('DATA INDICADOR 1'!C1964&lt;&gt;"",'DATA INDICADOR 1'!C1964,"")</f>
        <v/>
      </c>
      <c r="D1964" s="21" t="str">
        <f>IF('DATA INDICADOR 1'!D1964&lt;&gt;"",'DATA INDICADOR 1'!D1964,"")</f>
        <v/>
      </c>
      <c r="E1964" s="21" t="str">
        <f>IF('DATA INDICADOR 1'!E1964&lt;&gt;"",'DATA INDICADOR 1'!E1964,"")</f>
        <v/>
      </c>
      <c r="F1964" s="21" t="str">
        <f>IF('DATA INDICADOR 1'!F1964&lt;&gt;"",'DATA INDICADOR 1'!F1964,"")</f>
        <v/>
      </c>
      <c r="G1964" s="21" t="str">
        <f>IF('DATA INDICADOR 1'!G1964&lt;&gt;"",'DATA INDICADOR 1'!G1964,"")</f>
        <v/>
      </c>
      <c r="H1964" s="21" t="str">
        <f>IF('DATA INDICADOR 1'!H1964&lt;&gt;"",'DATA INDICADOR 1'!H1964,"")</f>
        <v/>
      </c>
      <c r="I1964" s="21" t="str">
        <f>IF('DATA INDICADOR 1'!I1964&lt;&gt;"",'DATA INDICADOR 1'!I1964,"")</f>
        <v/>
      </c>
      <c r="J1964" s="21" t="str">
        <f>IF('DATA INDICADOR 1'!J1964&lt;&gt;"",'DATA INDICADOR 1'!J1964,"")</f>
        <v/>
      </c>
      <c r="K1964" s="21" t="str">
        <f>IF('DATA INDICADOR 1'!K1964&lt;&gt;"",'DATA INDICADOR 1'!K1964,"")</f>
        <v/>
      </c>
      <c r="L1964" s="21">
        <f t="shared" si="90"/>
        <v>0</v>
      </c>
      <c r="M1964" s="10"/>
      <c r="N1964" s="21">
        <f t="shared" si="92"/>
        <v>0</v>
      </c>
      <c r="O1964" s="21">
        <f t="shared" si="91"/>
        <v>0</v>
      </c>
      <c r="P1964" s="10"/>
    </row>
    <row r="1965" spans="1:16" x14ac:dyDescent="0.2">
      <c r="A1965" s="10"/>
      <c r="B1965" s="21" t="str">
        <f>IF('DATA INDICADOR 1'!B1965&lt;&gt;"",'DATA INDICADOR 1'!B1965,"")</f>
        <v/>
      </c>
      <c r="C1965" s="21" t="str">
        <f>IF('DATA INDICADOR 1'!C1965&lt;&gt;"",'DATA INDICADOR 1'!C1965,"")</f>
        <v/>
      </c>
      <c r="D1965" s="21" t="str">
        <f>IF('DATA INDICADOR 1'!D1965&lt;&gt;"",'DATA INDICADOR 1'!D1965,"")</f>
        <v/>
      </c>
      <c r="E1965" s="21" t="str">
        <f>IF('DATA INDICADOR 1'!E1965&lt;&gt;"",'DATA INDICADOR 1'!E1965,"")</f>
        <v/>
      </c>
      <c r="F1965" s="21" t="str">
        <f>IF('DATA INDICADOR 1'!F1965&lt;&gt;"",'DATA INDICADOR 1'!F1965,"")</f>
        <v/>
      </c>
      <c r="G1965" s="21" t="str">
        <f>IF('DATA INDICADOR 1'!G1965&lt;&gt;"",'DATA INDICADOR 1'!G1965,"")</f>
        <v/>
      </c>
      <c r="H1965" s="21" t="str">
        <f>IF('DATA INDICADOR 1'!H1965&lt;&gt;"",'DATA INDICADOR 1'!H1965,"")</f>
        <v/>
      </c>
      <c r="I1965" s="21" t="str">
        <f>IF('DATA INDICADOR 1'!I1965&lt;&gt;"",'DATA INDICADOR 1'!I1965,"")</f>
        <v/>
      </c>
      <c r="J1965" s="21" t="str">
        <f>IF('DATA INDICADOR 1'!J1965&lt;&gt;"",'DATA INDICADOR 1'!J1965,"")</f>
        <v/>
      </c>
      <c r="K1965" s="21" t="str">
        <f>IF('DATA INDICADOR 1'!K1965&lt;&gt;"",'DATA INDICADOR 1'!K1965,"")</f>
        <v/>
      </c>
      <c r="L1965" s="21">
        <f t="shared" si="90"/>
        <v>0</v>
      </c>
      <c r="M1965" s="10"/>
      <c r="N1965" s="21">
        <f t="shared" si="92"/>
        <v>0</v>
      </c>
      <c r="O1965" s="21">
        <f t="shared" si="91"/>
        <v>0</v>
      </c>
      <c r="P1965" s="10"/>
    </row>
    <row r="1966" spans="1:16" x14ac:dyDescent="0.2">
      <c r="A1966" s="10"/>
      <c r="B1966" s="21" t="str">
        <f>IF('DATA INDICADOR 1'!B1966&lt;&gt;"",'DATA INDICADOR 1'!B1966,"")</f>
        <v/>
      </c>
      <c r="C1966" s="21" t="str">
        <f>IF('DATA INDICADOR 1'!C1966&lt;&gt;"",'DATA INDICADOR 1'!C1966,"")</f>
        <v/>
      </c>
      <c r="D1966" s="21" t="str">
        <f>IF('DATA INDICADOR 1'!D1966&lt;&gt;"",'DATA INDICADOR 1'!D1966,"")</f>
        <v/>
      </c>
      <c r="E1966" s="21" t="str">
        <f>IF('DATA INDICADOR 1'!E1966&lt;&gt;"",'DATA INDICADOR 1'!E1966,"")</f>
        <v/>
      </c>
      <c r="F1966" s="21" t="str">
        <f>IF('DATA INDICADOR 1'!F1966&lt;&gt;"",'DATA INDICADOR 1'!F1966,"")</f>
        <v/>
      </c>
      <c r="G1966" s="21" t="str">
        <f>IF('DATA INDICADOR 1'!G1966&lt;&gt;"",'DATA INDICADOR 1'!G1966,"")</f>
        <v/>
      </c>
      <c r="H1966" s="21" t="str">
        <f>IF('DATA INDICADOR 1'!H1966&lt;&gt;"",'DATA INDICADOR 1'!H1966,"")</f>
        <v/>
      </c>
      <c r="I1966" s="21" t="str">
        <f>IF('DATA INDICADOR 1'!I1966&lt;&gt;"",'DATA INDICADOR 1'!I1966,"")</f>
        <v/>
      </c>
      <c r="J1966" s="21" t="str">
        <f>IF('DATA INDICADOR 1'!J1966&lt;&gt;"",'DATA INDICADOR 1'!J1966,"")</f>
        <v/>
      </c>
      <c r="K1966" s="21" t="str">
        <f>IF('DATA INDICADOR 1'!K1966&lt;&gt;"",'DATA INDICADOR 1'!K1966,"")</f>
        <v/>
      </c>
      <c r="L1966" s="21">
        <f t="shared" si="90"/>
        <v>0</v>
      </c>
      <c r="M1966" s="10"/>
      <c r="N1966" s="21">
        <f t="shared" si="92"/>
        <v>0</v>
      </c>
      <c r="O1966" s="21">
        <f t="shared" si="91"/>
        <v>0</v>
      </c>
      <c r="P1966" s="10"/>
    </row>
    <row r="1967" spans="1:16" x14ac:dyDescent="0.2">
      <c r="A1967" s="10"/>
      <c r="B1967" s="21" t="str">
        <f>IF('DATA INDICADOR 1'!B1967&lt;&gt;"",'DATA INDICADOR 1'!B1967,"")</f>
        <v/>
      </c>
      <c r="C1967" s="21" t="str">
        <f>IF('DATA INDICADOR 1'!C1967&lt;&gt;"",'DATA INDICADOR 1'!C1967,"")</f>
        <v/>
      </c>
      <c r="D1967" s="21" t="str">
        <f>IF('DATA INDICADOR 1'!D1967&lt;&gt;"",'DATA INDICADOR 1'!D1967,"")</f>
        <v/>
      </c>
      <c r="E1967" s="21" t="str">
        <f>IF('DATA INDICADOR 1'!E1967&lt;&gt;"",'DATA INDICADOR 1'!E1967,"")</f>
        <v/>
      </c>
      <c r="F1967" s="21" t="str">
        <f>IF('DATA INDICADOR 1'!F1967&lt;&gt;"",'DATA INDICADOR 1'!F1967,"")</f>
        <v/>
      </c>
      <c r="G1967" s="21" t="str">
        <f>IF('DATA INDICADOR 1'!G1967&lt;&gt;"",'DATA INDICADOR 1'!G1967,"")</f>
        <v/>
      </c>
      <c r="H1967" s="21" t="str">
        <f>IF('DATA INDICADOR 1'!H1967&lt;&gt;"",'DATA INDICADOR 1'!H1967,"")</f>
        <v/>
      </c>
      <c r="I1967" s="21" t="str">
        <f>IF('DATA INDICADOR 1'!I1967&lt;&gt;"",'DATA INDICADOR 1'!I1967,"")</f>
        <v/>
      </c>
      <c r="J1967" s="21" t="str">
        <f>IF('DATA INDICADOR 1'!J1967&lt;&gt;"",'DATA INDICADOR 1'!J1967,"")</f>
        <v/>
      </c>
      <c r="K1967" s="21" t="str">
        <f>IF('DATA INDICADOR 1'!K1967&lt;&gt;"",'DATA INDICADOR 1'!K1967,"")</f>
        <v/>
      </c>
      <c r="L1967" s="21">
        <f t="shared" si="90"/>
        <v>0</v>
      </c>
      <c r="M1967" s="10"/>
      <c r="N1967" s="21">
        <f t="shared" si="92"/>
        <v>0</v>
      </c>
      <c r="O1967" s="21">
        <f t="shared" si="91"/>
        <v>0</v>
      </c>
      <c r="P1967" s="10"/>
    </row>
    <row r="1968" spans="1:16" x14ac:dyDescent="0.2">
      <c r="A1968" s="10"/>
      <c r="B1968" s="21" t="str">
        <f>IF('DATA INDICADOR 1'!B1968&lt;&gt;"",'DATA INDICADOR 1'!B1968,"")</f>
        <v/>
      </c>
      <c r="C1968" s="21" t="str">
        <f>IF('DATA INDICADOR 1'!C1968&lt;&gt;"",'DATA INDICADOR 1'!C1968,"")</f>
        <v/>
      </c>
      <c r="D1968" s="21" t="str">
        <f>IF('DATA INDICADOR 1'!D1968&lt;&gt;"",'DATA INDICADOR 1'!D1968,"")</f>
        <v/>
      </c>
      <c r="E1968" s="21" t="str">
        <f>IF('DATA INDICADOR 1'!E1968&lt;&gt;"",'DATA INDICADOR 1'!E1968,"")</f>
        <v/>
      </c>
      <c r="F1968" s="21" t="str">
        <f>IF('DATA INDICADOR 1'!F1968&lt;&gt;"",'DATA INDICADOR 1'!F1968,"")</f>
        <v/>
      </c>
      <c r="G1968" s="21" t="str">
        <f>IF('DATA INDICADOR 1'!G1968&lt;&gt;"",'DATA INDICADOR 1'!G1968,"")</f>
        <v/>
      </c>
      <c r="H1968" s="21" t="str">
        <f>IF('DATA INDICADOR 1'!H1968&lt;&gt;"",'DATA INDICADOR 1'!H1968,"")</f>
        <v/>
      </c>
      <c r="I1968" s="21" t="str">
        <f>IF('DATA INDICADOR 1'!I1968&lt;&gt;"",'DATA INDICADOR 1'!I1968,"")</f>
        <v/>
      </c>
      <c r="J1968" s="21" t="str">
        <f>IF('DATA INDICADOR 1'!J1968&lt;&gt;"",'DATA INDICADOR 1'!J1968,"")</f>
        <v/>
      </c>
      <c r="K1968" s="21" t="str">
        <f>IF('DATA INDICADOR 1'!K1968&lt;&gt;"",'DATA INDICADOR 1'!K1968,"")</f>
        <v/>
      </c>
      <c r="L1968" s="21">
        <f t="shared" si="90"/>
        <v>0</v>
      </c>
      <c r="M1968" s="10"/>
      <c r="N1968" s="21">
        <f t="shared" si="92"/>
        <v>0</v>
      </c>
      <c r="O1968" s="21">
        <f t="shared" si="91"/>
        <v>0</v>
      </c>
      <c r="P1968" s="10"/>
    </row>
    <row r="1969" spans="1:16" x14ac:dyDescent="0.2">
      <c r="A1969" s="10"/>
      <c r="B1969" s="21" t="str">
        <f>IF('DATA INDICADOR 1'!B1969&lt;&gt;"",'DATA INDICADOR 1'!B1969,"")</f>
        <v/>
      </c>
      <c r="C1969" s="21" t="str">
        <f>IF('DATA INDICADOR 1'!C1969&lt;&gt;"",'DATA INDICADOR 1'!C1969,"")</f>
        <v/>
      </c>
      <c r="D1969" s="21" t="str">
        <f>IF('DATA INDICADOR 1'!D1969&lt;&gt;"",'DATA INDICADOR 1'!D1969,"")</f>
        <v/>
      </c>
      <c r="E1969" s="21" t="str">
        <f>IF('DATA INDICADOR 1'!E1969&lt;&gt;"",'DATA INDICADOR 1'!E1969,"")</f>
        <v/>
      </c>
      <c r="F1969" s="21" t="str">
        <f>IF('DATA INDICADOR 1'!F1969&lt;&gt;"",'DATA INDICADOR 1'!F1969,"")</f>
        <v/>
      </c>
      <c r="G1969" s="21" t="str">
        <f>IF('DATA INDICADOR 1'!G1969&lt;&gt;"",'DATA INDICADOR 1'!G1969,"")</f>
        <v/>
      </c>
      <c r="H1969" s="21" t="str">
        <f>IF('DATA INDICADOR 1'!H1969&lt;&gt;"",'DATA INDICADOR 1'!H1969,"")</f>
        <v/>
      </c>
      <c r="I1969" s="21" t="str">
        <f>IF('DATA INDICADOR 1'!I1969&lt;&gt;"",'DATA INDICADOR 1'!I1969,"")</f>
        <v/>
      </c>
      <c r="J1969" s="21" t="str">
        <f>IF('DATA INDICADOR 1'!J1969&lt;&gt;"",'DATA INDICADOR 1'!J1969,"")</f>
        <v/>
      </c>
      <c r="K1969" s="21" t="str">
        <f>IF('DATA INDICADOR 1'!K1969&lt;&gt;"",'DATA INDICADOR 1'!K1969,"")</f>
        <v/>
      </c>
      <c r="L1969" s="21">
        <f t="shared" si="90"/>
        <v>0</v>
      </c>
      <c r="M1969" s="10"/>
      <c r="N1969" s="21">
        <f t="shared" si="92"/>
        <v>0</v>
      </c>
      <c r="O1969" s="21">
        <f t="shared" si="91"/>
        <v>0</v>
      </c>
      <c r="P1969" s="10"/>
    </row>
    <row r="1970" spans="1:16" x14ac:dyDescent="0.2">
      <c r="A1970" s="10"/>
      <c r="B1970" s="21" t="str">
        <f>IF('DATA INDICADOR 1'!B1970&lt;&gt;"",'DATA INDICADOR 1'!B1970,"")</f>
        <v/>
      </c>
      <c r="C1970" s="21" t="str">
        <f>IF('DATA INDICADOR 1'!C1970&lt;&gt;"",'DATA INDICADOR 1'!C1970,"")</f>
        <v/>
      </c>
      <c r="D1970" s="21" t="str">
        <f>IF('DATA INDICADOR 1'!D1970&lt;&gt;"",'DATA INDICADOR 1'!D1970,"")</f>
        <v/>
      </c>
      <c r="E1970" s="21" t="str">
        <f>IF('DATA INDICADOR 1'!E1970&lt;&gt;"",'DATA INDICADOR 1'!E1970,"")</f>
        <v/>
      </c>
      <c r="F1970" s="21" t="str">
        <f>IF('DATA INDICADOR 1'!F1970&lt;&gt;"",'DATA INDICADOR 1'!F1970,"")</f>
        <v/>
      </c>
      <c r="G1970" s="21" t="str">
        <f>IF('DATA INDICADOR 1'!G1970&lt;&gt;"",'DATA INDICADOR 1'!G1970,"")</f>
        <v/>
      </c>
      <c r="H1970" s="21" t="str">
        <f>IF('DATA INDICADOR 1'!H1970&lt;&gt;"",'DATA INDICADOR 1'!H1970,"")</f>
        <v/>
      </c>
      <c r="I1970" s="21" t="str">
        <f>IF('DATA INDICADOR 1'!I1970&lt;&gt;"",'DATA INDICADOR 1'!I1970,"")</f>
        <v/>
      </c>
      <c r="J1970" s="21" t="str">
        <f>IF('DATA INDICADOR 1'!J1970&lt;&gt;"",'DATA INDICADOR 1'!J1970,"")</f>
        <v/>
      </c>
      <c r="K1970" s="21" t="str">
        <f>IF('DATA INDICADOR 1'!K1970&lt;&gt;"",'DATA INDICADOR 1'!K1970,"")</f>
        <v/>
      </c>
      <c r="L1970" s="21">
        <f t="shared" si="90"/>
        <v>0</v>
      </c>
      <c r="M1970" s="10"/>
      <c r="N1970" s="21">
        <f t="shared" si="92"/>
        <v>0</v>
      </c>
      <c r="O1970" s="21">
        <f t="shared" si="91"/>
        <v>0</v>
      </c>
      <c r="P1970" s="10"/>
    </row>
    <row r="1971" spans="1:16" x14ac:dyDescent="0.2">
      <c r="A1971" s="10"/>
      <c r="B1971" s="21" t="str">
        <f>IF('DATA INDICADOR 1'!B1971&lt;&gt;"",'DATA INDICADOR 1'!B1971,"")</f>
        <v/>
      </c>
      <c r="C1971" s="21" t="str">
        <f>IF('DATA INDICADOR 1'!C1971&lt;&gt;"",'DATA INDICADOR 1'!C1971,"")</f>
        <v/>
      </c>
      <c r="D1971" s="21" t="str">
        <f>IF('DATA INDICADOR 1'!D1971&lt;&gt;"",'DATA INDICADOR 1'!D1971,"")</f>
        <v/>
      </c>
      <c r="E1971" s="21" t="str">
        <f>IF('DATA INDICADOR 1'!E1971&lt;&gt;"",'DATA INDICADOR 1'!E1971,"")</f>
        <v/>
      </c>
      <c r="F1971" s="21" t="str">
        <f>IF('DATA INDICADOR 1'!F1971&lt;&gt;"",'DATA INDICADOR 1'!F1971,"")</f>
        <v/>
      </c>
      <c r="G1971" s="21" t="str">
        <f>IF('DATA INDICADOR 1'!G1971&lt;&gt;"",'DATA INDICADOR 1'!G1971,"")</f>
        <v/>
      </c>
      <c r="H1971" s="21" t="str">
        <f>IF('DATA INDICADOR 1'!H1971&lt;&gt;"",'DATA INDICADOR 1'!H1971,"")</f>
        <v/>
      </c>
      <c r="I1971" s="21" t="str">
        <f>IF('DATA INDICADOR 1'!I1971&lt;&gt;"",'DATA INDICADOR 1'!I1971,"")</f>
        <v/>
      </c>
      <c r="J1971" s="21" t="str">
        <f>IF('DATA INDICADOR 1'!J1971&lt;&gt;"",'DATA INDICADOR 1'!J1971,"")</f>
        <v/>
      </c>
      <c r="K1971" s="21" t="str">
        <f>IF('DATA INDICADOR 1'!K1971&lt;&gt;"",'DATA INDICADOR 1'!K1971,"")</f>
        <v/>
      </c>
      <c r="L1971" s="21">
        <f t="shared" si="90"/>
        <v>0</v>
      </c>
      <c r="M1971" s="10"/>
      <c r="N1971" s="21">
        <f t="shared" si="92"/>
        <v>0</v>
      </c>
      <c r="O1971" s="21">
        <f t="shared" si="91"/>
        <v>0</v>
      </c>
      <c r="P1971" s="10"/>
    </row>
    <row r="1972" spans="1:16" x14ac:dyDescent="0.2">
      <c r="A1972" s="10"/>
      <c r="B1972" s="21" t="str">
        <f>IF('DATA INDICADOR 1'!B1972&lt;&gt;"",'DATA INDICADOR 1'!B1972,"")</f>
        <v/>
      </c>
      <c r="C1972" s="21" t="str">
        <f>IF('DATA INDICADOR 1'!C1972&lt;&gt;"",'DATA INDICADOR 1'!C1972,"")</f>
        <v/>
      </c>
      <c r="D1972" s="21" t="str">
        <f>IF('DATA INDICADOR 1'!D1972&lt;&gt;"",'DATA INDICADOR 1'!D1972,"")</f>
        <v/>
      </c>
      <c r="E1972" s="21" t="str">
        <f>IF('DATA INDICADOR 1'!E1972&lt;&gt;"",'DATA INDICADOR 1'!E1972,"")</f>
        <v/>
      </c>
      <c r="F1972" s="21" t="str">
        <f>IF('DATA INDICADOR 1'!F1972&lt;&gt;"",'DATA INDICADOR 1'!F1972,"")</f>
        <v/>
      </c>
      <c r="G1972" s="21" t="str">
        <f>IF('DATA INDICADOR 1'!G1972&lt;&gt;"",'DATA INDICADOR 1'!G1972,"")</f>
        <v/>
      </c>
      <c r="H1972" s="21" t="str">
        <f>IF('DATA INDICADOR 1'!H1972&lt;&gt;"",'DATA INDICADOR 1'!H1972,"")</f>
        <v/>
      </c>
      <c r="I1972" s="21" t="str">
        <f>IF('DATA INDICADOR 1'!I1972&lt;&gt;"",'DATA INDICADOR 1'!I1972,"")</f>
        <v/>
      </c>
      <c r="J1972" s="21" t="str">
        <f>IF('DATA INDICADOR 1'!J1972&lt;&gt;"",'DATA INDICADOR 1'!J1972,"")</f>
        <v/>
      </c>
      <c r="K1972" s="21" t="str">
        <f>IF('DATA INDICADOR 1'!K1972&lt;&gt;"",'DATA INDICADOR 1'!K1972,"")</f>
        <v/>
      </c>
      <c r="L1972" s="21">
        <f t="shared" si="90"/>
        <v>0</v>
      </c>
      <c r="M1972" s="10"/>
      <c r="N1972" s="21">
        <f t="shared" si="92"/>
        <v>0</v>
      </c>
      <c r="O1972" s="21">
        <f t="shared" si="91"/>
        <v>0</v>
      </c>
      <c r="P1972" s="10"/>
    </row>
    <row r="1973" spans="1:16" x14ac:dyDescent="0.2">
      <c r="A1973" s="10"/>
      <c r="B1973" s="21" t="str">
        <f>IF('DATA INDICADOR 1'!B1973&lt;&gt;"",'DATA INDICADOR 1'!B1973,"")</f>
        <v/>
      </c>
      <c r="C1973" s="21" t="str">
        <f>IF('DATA INDICADOR 1'!C1973&lt;&gt;"",'DATA INDICADOR 1'!C1973,"")</f>
        <v/>
      </c>
      <c r="D1973" s="21" t="str">
        <f>IF('DATA INDICADOR 1'!D1973&lt;&gt;"",'DATA INDICADOR 1'!D1973,"")</f>
        <v/>
      </c>
      <c r="E1973" s="21" t="str">
        <f>IF('DATA INDICADOR 1'!E1973&lt;&gt;"",'DATA INDICADOR 1'!E1973,"")</f>
        <v/>
      </c>
      <c r="F1973" s="21" t="str">
        <f>IF('DATA INDICADOR 1'!F1973&lt;&gt;"",'DATA INDICADOR 1'!F1973,"")</f>
        <v/>
      </c>
      <c r="G1973" s="21" t="str">
        <f>IF('DATA INDICADOR 1'!G1973&lt;&gt;"",'DATA INDICADOR 1'!G1973,"")</f>
        <v/>
      </c>
      <c r="H1973" s="21" t="str">
        <f>IF('DATA INDICADOR 1'!H1973&lt;&gt;"",'DATA INDICADOR 1'!H1973,"")</f>
        <v/>
      </c>
      <c r="I1973" s="21" t="str">
        <f>IF('DATA INDICADOR 1'!I1973&lt;&gt;"",'DATA INDICADOR 1'!I1973,"")</f>
        <v/>
      </c>
      <c r="J1973" s="21" t="str">
        <f>IF('DATA INDICADOR 1'!J1973&lt;&gt;"",'DATA INDICADOR 1'!J1973,"")</f>
        <v/>
      </c>
      <c r="K1973" s="21" t="str">
        <f>IF('DATA INDICADOR 1'!K1973&lt;&gt;"",'DATA INDICADOR 1'!K1973,"")</f>
        <v/>
      </c>
      <c r="L1973" s="21">
        <f t="shared" si="90"/>
        <v>0</v>
      </c>
      <c r="M1973" s="10"/>
      <c r="N1973" s="21">
        <f t="shared" si="92"/>
        <v>0</v>
      </c>
      <c r="O1973" s="21">
        <f t="shared" si="91"/>
        <v>0</v>
      </c>
      <c r="P1973" s="10"/>
    </row>
    <row r="1974" spans="1:16" x14ac:dyDescent="0.2">
      <c r="A1974" s="10"/>
      <c r="B1974" s="21" t="str">
        <f>IF('DATA INDICADOR 1'!B1974&lt;&gt;"",'DATA INDICADOR 1'!B1974,"")</f>
        <v/>
      </c>
      <c r="C1974" s="21" t="str">
        <f>IF('DATA INDICADOR 1'!C1974&lt;&gt;"",'DATA INDICADOR 1'!C1974,"")</f>
        <v/>
      </c>
      <c r="D1974" s="21" t="str">
        <f>IF('DATA INDICADOR 1'!D1974&lt;&gt;"",'DATA INDICADOR 1'!D1974,"")</f>
        <v/>
      </c>
      <c r="E1974" s="21" t="str">
        <f>IF('DATA INDICADOR 1'!E1974&lt;&gt;"",'DATA INDICADOR 1'!E1974,"")</f>
        <v/>
      </c>
      <c r="F1974" s="21" t="str">
        <f>IF('DATA INDICADOR 1'!F1974&lt;&gt;"",'DATA INDICADOR 1'!F1974,"")</f>
        <v/>
      </c>
      <c r="G1974" s="21" t="str">
        <f>IF('DATA INDICADOR 1'!G1974&lt;&gt;"",'DATA INDICADOR 1'!G1974,"")</f>
        <v/>
      </c>
      <c r="H1974" s="21" t="str">
        <f>IF('DATA INDICADOR 1'!H1974&lt;&gt;"",'DATA INDICADOR 1'!H1974,"")</f>
        <v/>
      </c>
      <c r="I1974" s="21" t="str">
        <f>IF('DATA INDICADOR 1'!I1974&lt;&gt;"",'DATA INDICADOR 1'!I1974,"")</f>
        <v/>
      </c>
      <c r="J1974" s="21" t="str">
        <f>IF('DATA INDICADOR 1'!J1974&lt;&gt;"",'DATA INDICADOR 1'!J1974,"")</f>
        <v/>
      </c>
      <c r="K1974" s="21" t="str">
        <f>IF('DATA INDICADOR 1'!K1974&lt;&gt;"",'DATA INDICADOR 1'!K1974,"")</f>
        <v/>
      </c>
      <c r="L1974" s="21">
        <f t="shared" si="90"/>
        <v>0</v>
      </c>
      <c r="M1974" s="10"/>
      <c r="N1974" s="21">
        <f t="shared" si="92"/>
        <v>0</v>
      </c>
      <c r="O1974" s="21">
        <f t="shared" si="91"/>
        <v>0</v>
      </c>
      <c r="P1974" s="10"/>
    </row>
    <row r="1975" spans="1:16" x14ac:dyDescent="0.2">
      <c r="A1975" s="10"/>
      <c r="B1975" s="21" t="str">
        <f>IF('DATA INDICADOR 1'!B1975&lt;&gt;"",'DATA INDICADOR 1'!B1975,"")</f>
        <v/>
      </c>
      <c r="C1975" s="21" t="str">
        <f>IF('DATA INDICADOR 1'!C1975&lt;&gt;"",'DATA INDICADOR 1'!C1975,"")</f>
        <v/>
      </c>
      <c r="D1975" s="21" t="str">
        <f>IF('DATA INDICADOR 1'!D1975&lt;&gt;"",'DATA INDICADOR 1'!D1975,"")</f>
        <v/>
      </c>
      <c r="E1975" s="21" t="str">
        <f>IF('DATA INDICADOR 1'!E1975&lt;&gt;"",'DATA INDICADOR 1'!E1975,"")</f>
        <v/>
      </c>
      <c r="F1975" s="21" t="str">
        <f>IF('DATA INDICADOR 1'!F1975&lt;&gt;"",'DATA INDICADOR 1'!F1975,"")</f>
        <v/>
      </c>
      <c r="G1975" s="21" t="str">
        <f>IF('DATA INDICADOR 1'!G1975&lt;&gt;"",'DATA INDICADOR 1'!G1975,"")</f>
        <v/>
      </c>
      <c r="H1975" s="21" t="str">
        <f>IF('DATA INDICADOR 1'!H1975&lt;&gt;"",'DATA INDICADOR 1'!H1975,"")</f>
        <v/>
      </c>
      <c r="I1975" s="21" t="str">
        <f>IF('DATA INDICADOR 1'!I1975&lt;&gt;"",'DATA INDICADOR 1'!I1975,"")</f>
        <v/>
      </c>
      <c r="J1975" s="21" t="str">
        <f>IF('DATA INDICADOR 1'!J1975&lt;&gt;"",'DATA INDICADOR 1'!J1975,"")</f>
        <v/>
      </c>
      <c r="K1975" s="21" t="str">
        <f>IF('DATA INDICADOR 1'!K1975&lt;&gt;"",'DATA INDICADOR 1'!K1975,"")</f>
        <v/>
      </c>
      <c r="L1975" s="21">
        <f t="shared" si="90"/>
        <v>0</v>
      </c>
      <c r="M1975" s="10"/>
      <c r="N1975" s="21">
        <f t="shared" si="92"/>
        <v>0</v>
      </c>
      <c r="O1975" s="21">
        <f t="shared" si="91"/>
        <v>0</v>
      </c>
      <c r="P1975" s="10"/>
    </row>
    <row r="1976" spans="1:16" x14ac:dyDescent="0.2">
      <c r="A1976" s="10"/>
      <c r="B1976" s="21" t="str">
        <f>IF('DATA INDICADOR 1'!B1976&lt;&gt;"",'DATA INDICADOR 1'!B1976,"")</f>
        <v/>
      </c>
      <c r="C1976" s="21" t="str">
        <f>IF('DATA INDICADOR 1'!C1976&lt;&gt;"",'DATA INDICADOR 1'!C1976,"")</f>
        <v/>
      </c>
      <c r="D1976" s="21" t="str">
        <f>IF('DATA INDICADOR 1'!D1976&lt;&gt;"",'DATA INDICADOR 1'!D1976,"")</f>
        <v/>
      </c>
      <c r="E1976" s="21" t="str">
        <f>IF('DATA INDICADOR 1'!E1976&lt;&gt;"",'DATA INDICADOR 1'!E1976,"")</f>
        <v/>
      </c>
      <c r="F1976" s="21" t="str">
        <f>IF('DATA INDICADOR 1'!F1976&lt;&gt;"",'DATA INDICADOR 1'!F1976,"")</f>
        <v/>
      </c>
      <c r="G1976" s="21" t="str">
        <f>IF('DATA INDICADOR 1'!G1976&lt;&gt;"",'DATA INDICADOR 1'!G1976,"")</f>
        <v/>
      </c>
      <c r="H1976" s="21" t="str">
        <f>IF('DATA INDICADOR 1'!H1976&lt;&gt;"",'DATA INDICADOR 1'!H1976,"")</f>
        <v/>
      </c>
      <c r="I1976" s="21" t="str">
        <f>IF('DATA INDICADOR 1'!I1976&lt;&gt;"",'DATA INDICADOR 1'!I1976,"")</f>
        <v/>
      </c>
      <c r="J1976" s="21" t="str">
        <f>IF('DATA INDICADOR 1'!J1976&lt;&gt;"",'DATA INDICADOR 1'!J1976,"")</f>
        <v/>
      </c>
      <c r="K1976" s="21" t="str">
        <f>IF('DATA INDICADOR 1'!K1976&lt;&gt;"",'DATA INDICADOR 1'!K1976,"")</f>
        <v/>
      </c>
      <c r="L1976" s="21">
        <f t="shared" si="90"/>
        <v>0</v>
      </c>
      <c r="M1976" s="10"/>
      <c r="N1976" s="21">
        <f t="shared" si="92"/>
        <v>0</v>
      </c>
      <c r="O1976" s="21">
        <f t="shared" si="91"/>
        <v>0</v>
      </c>
      <c r="P1976" s="10"/>
    </row>
    <row r="1977" spans="1:16" x14ac:dyDescent="0.2">
      <c r="A1977" s="10"/>
      <c r="B1977" s="21" t="str">
        <f>IF('DATA INDICADOR 1'!B1977&lt;&gt;"",'DATA INDICADOR 1'!B1977,"")</f>
        <v/>
      </c>
      <c r="C1977" s="21" t="str">
        <f>IF('DATA INDICADOR 1'!C1977&lt;&gt;"",'DATA INDICADOR 1'!C1977,"")</f>
        <v/>
      </c>
      <c r="D1977" s="21" t="str">
        <f>IF('DATA INDICADOR 1'!D1977&lt;&gt;"",'DATA INDICADOR 1'!D1977,"")</f>
        <v/>
      </c>
      <c r="E1977" s="21" t="str">
        <f>IF('DATA INDICADOR 1'!E1977&lt;&gt;"",'DATA INDICADOR 1'!E1977,"")</f>
        <v/>
      </c>
      <c r="F1977" s="21" t="str">
        <f>IF('DATA INDICADOR 1'!F1977&lt;&gt;"",'DATA INDICADOR 1'!F1977,"")</f>
        <v/>
      </c>
      <c r="G1977" s="21" t="str">
        <f>IF('DATA INDICADOR 1'!G1977&lt;&gt;"",'DATA INDICADOR 1'!G1977,"")</f>
        <v/>
      </c>
      <c r="H1977" s="21" t="str">
        <f>IF('DATA INDICADOR 1'!H1977&lt;&gt;"",'DATA INDICADOR 1'!H1977,"")</f>
        <v/>
      </c>
      <c r="I1977" s="21" t="str">
        <f>IF('DATA INDICADOR 1'!I1977&lt;&gt;"",'DATA INDICADOR 1'!I1977,"")</f>
        <v/>
      </c>
      <c r="J1977" s="21" t="str">
        <f>IF('DATA INDICADOR 1'!J1977&lt;&gt;"",'DATA INDICADOR 1'!J1977,"")</f>
        <v/>
      </c>
      <c r="K1977" s="21" t="str">
        <f>IF('DATA INDICADOR 1'!K1977&lt;&gt;"",'DATA INDICADOR 1'!K1977,"")</f>
        <v/>
      </c>
      <c r="L1977" s="21">
        <f t="shared" si="90"/>
        <v>0</v>
      </c>
      <c r="M1977" s="10"/>
      <c r="N1977" s="21">
        <f t="shared" si="92"/>
        <v>0</v>
      </c>
      <c r="O1977" s="21">
        <f t="shared" si="91"/>
        <v>0</v>
      </c>
      <c r="P1977" s="10"/>
    </row>
    <row r="1978" spans="1:16" x14ac:dyDescent="0.2">
      <c r="A1978" s="10"/>
      <c r="B1978" s="21" t="str">
        <f>IF('DATA INDICADOR 1'!B1978&lt;&gt;"",'DATA INDICADOR 1'!B1978,"")</f>
        <v/>
      </c>
      <c r="C1978" s="21" t="str">
        <f>IF('DATA INDICADOR 1'!C1978&lt;&gt;"",'DATA INDICADOR 1'!C1978,"")</f>
        <v/>
      </c>
      <c r="D1978" s="21" t="str">
        <f>IF('DATA INDICADOR 1'!D1978&lt;&gt;"",'DATA INDICADOR 1'!D1978,"")</f>
        <v/>
      </c>
      <c r="E1978" s="21" t="str">
        <f>IF('DATA INDICADOR 1'!E1978&lt;&gt;"",'DATA INDICADOR 1'!E1978,"")</f>
        <v/>
      </c>
      <c r="F1978" s="21" t="str">
        <f>IF('DATA INDICADOR 1'!F1978&lt;&gt;"",'DATA INDICADOR 1'!F1978,"")</f>
        <v/>
      </c>
      <c r="G1978" s="21" t="str">
        <f>IF('DATA INDICADOR 1'!G1978&lt;&gt;"",'DATA INDICADOR 1'!G1978,"")</f>
        <v/>
      </c>
      <c r="H1978" s="21" t="str">
        <f>IF('DATA INDICADOR 1'!H1978&lt;&gt;"",'DATA INDICADOR 1'!H1978,"")</f>
        <v/>
      </c>
      <c r="I1978" s="21" t="str">
        <f>IF('DATA INDICADOR 1'!I1978&lt;&gt;"",'DATA INDICADOR 1'!I1978,"")</f>
        <v/>
      </c>
      <c r="J1978" s="21" t="str">
        <f>IF('DATA INDICADOR 1'!J1978&lt;&gt;"",'DATA INDICADOR 1'!J1978,"")</f>
        <v/>
      </c>
      <c r="K1978" s="21" t="str">
        <f>IF('DATA INDICADOR 1'!K1978&lt;&gt;"",'DATA INDICADOR 1'!K1978,"")</f>
        <v/>
      </c>
      <c r="L1978" s="21">
        <f t="shared" si="90"/>
        <v>0</v>
      </c>
      <c r="M1978" s="10"/>
      <c r="N1978" s="21">
        <f t="shared" si="92"/>
        <v>0</v>
      </c>
      <c r="O1978" s="21">
        <f t="shared" si="91"/>
        <v>0</v>
      </c>
      <c r="P1978" s="10"/>
    </row>
    <row r="1979" spans="1:16" x14ac:dyDescent="0.2">
      <c r="A1979" s="10"/>
      <c r="B1979" s="21" t="str">
        <f>IF('DATA INDICADOR 1'!B1979&lt;&gt;"",'DATA INDICADOR 1'!B1979,"")</f>
        <v/>
      </c>
      <c r="C1979" s="21" t="str">
        <f>IF('DATA INDICADOR 1'!C1979&lt;&gt;"",'DATA INDICADOR 1'!C1979,"")</f>
        <v/>
      </c>
      <c r="D1979" s="21" t="str">
        <f>IF('DATA INDICADOR 1'!D1979&lt;&gt;"",'DATA INDICADOR 1'!D1979,"")</f>
        <v/>
      </c>
      <c r="E1979" s="21" t="str">
        <f>IF('DATA INDICADOR 1'!E1979&lt;&gt;"",'DATA INDICADOR 1'!E1979,"")</f>
        <v/>
      </c>
      <c r="F1979" s="21" t="str">
        <f>IF('DATA INDICADOR 1'!F1979&lt;&gt;"",'DATA INDICADOR 1'!F1979,"")</f>
        <v/>
      </c>
      <c r="G1979" s="21" t="str">
        <f>IF('DATA INDICADOR 1'!G1979&lt;&gt;"",'DATA INDICADOR 1'!G1979,"")</f>
        <v/>
      </c>
      <c r="H1979" s="21" t="str">
        <f>IF('DATA INDICADOR 1'!H1979&lt;&gt;"",'DATA INDICADOR 1'!H1979,"")</f>
        <v/>
      </c>
      <c r="I1979" s="21" t="str">
        <f>IF('DATA INDICADOR 1'!I1979&lt;&gt;"",'DATA INDICADOR 1'!I1979,"")</f>
        <v/>
      </c>
      <c r="J1979" s="21" t="str">
        <f>IF('DATA INDICADOR 1'!J1979&lt;&gt;"",'DATA INDICADOR 1'!J1979,"")</f>
        <v/>
      </c>
      <c r="K1979" s="21" t="str">
        <f>IF('DATA INDICADOR 1'!K1979&lt;&gt;"",'DATA INDICADOR 1'!K1979,"")</f>
        <v/>
      </c>
      <c r="L1979" s="21">
        <f t="shared" si="90"/>
        <v>0</v>
      </c>
      <c r="M1979" s="10"/>
      <c r="N1979" s="21">
        <f t="shared" si="92"/>
        <v>0</v>
      </c>
      <c r="O1979" s="21">
        <f t="shared" si="91"/>
        <v>0</v>
      </c>
      <c r="P1979" s="10"/>
    </row>
    <row r="1980" spans="1:16" x14ac:dyDescent="0.2">
      <c r="A1980" s="10"/>
      <c r="B1980" s="21" t="str">
        <f>IF('DATA INDICADOR 1'!B1980&lt;&gt;"",'DATA INDICADOR 1'!B1980,"")</f>
        <v/>
      </c>
      <c r="C1980" s="21" t="str">
        <f>IF('DATA INDICADOR 1'!C1980&lt;&gt;"",'DATA INDICADOR 1'!C1980,"")</f>
        <v/>
      </c>
      <c r="D1980" s="21" t="str">
        <f>IF('DATA INDICADOR 1'!D1980&lt;&gt;"",'DATA INDICADOR 1'!D1980,"")</f>
        <v/>
      </c>
      <c r="E1980" s="21" t="str">
        <f>IF('DATA INDICADOR 1'!E1980&lt;&gt;"",'DATA INDICADOR 1'!E1980,"")</f>
        <v/>
      </c>
      <c r="F1980" s="21" t="str">
        <f>IF('DATA INDICADOR 1'!F1980&lt;&gt;"",'DATA INDICADOR 1'!F1980,"")</f>
        <v/>
      </c>
      <c r="G1980" s="21" t="str">
        <f>IF('DATA INDICADOR 1'!G1980&lt;&gt;"",'DATA INDICADOR 1'!G1980,"")</f>
        <v/>
      </c>
      <c r="H1980" s="21" t="str">
        <f>IF('DATA INDICADOR 1'!H1980&lt;&gt;"",'DATA INDICADOR 1'!H1980,"")</f>
        <v/>
      </c>
      <c r="I1980" s="21" t="str">
        <f>IF('DATA INDICADOR 1'!I1980&lt;&gt;"",'DATA INDICADOR 1'!I1980,"")</f>
        <v/>
      </c>
      <c r="J1980" s="21" t="str">
        <f>IF('DATA INDICADOR 1'!J1980&lt;&gt;"",'DATA INDICADOR 1'!J1980,"")</f>
        <v/>
      </c>
      <c r="K1980" s="21" t="str">
        <f>IF('DATA INDICADOR 1'!K1980&lt;&gt;"",'DATA INDICADOR 1'!K1980,"")</f>
        <v/>
      </c>
      <c r="L1980" s="21">
        <f t="shared" si="90"/>
        <v>0</v>
      </c>
      <c r="M1980" s="10"/>
      <c r="N1980" s="21">
        <f t="shared" si="92"/>
        <v>0</v>
      </c>
      <c r="O1980" s="21">
        <f t="shared" si="91"/>
        <v>0</v>
      </c>
      <c r="P1980" s="10"/>
    </row>
    <row r="1981" spans="1:16" x14ac:dyDescent="0.2">
      <c r="A1981" s="10"/>
      <c r="B1981" s="21" t="str">
        <f>IF('DATA INDICADOR 1'!B1981&lt;&gt;"",'DATA INDICADOR 1'!B1981,"")</f>
        <v/>
      </c>
      <c r="C1981" s="21" t="str">
        <f>IF('DATA INDICADOR 1'!C1981&lt;&gt;"",'DATA INDICADOR 1'!C1981,"")</f>
        <v/>
      </c>
      <c r="D1981" s="21" t="str">
        <f>IF('DATA INDICADOR 1'!D1981&lt;&gt;"",'DATA INDICADOR 1'!D1981,"")</f>
        <v/>
      </c>
      <c r="E1981" s="21" t="str">
        <f>IF('DATA INDICADOR 1'!E1981&lt;&gt;"",'DATA INDICADOR 1'!E1981,"")</f>
        <v/>
      </c>
      <c r="F1981" s="21" t="str">
        <f>IF('DATA INDICADOR 1'!F1981&lt;&gt;"",'DATA INDICADOR 1'!F1981,"")</f>
        <v/>
      </c>
      <c r="G1981" s="21" t="str">
        <f>IF('DATA INDICADOR 1'!G1981&lt;&gt;"",'DATA INDICADOR 1'!G1981,"")</f>
        <v/>
      </c>
      <c r="H1981" s="21" t="str">
        <f>IF('DATA INDICADOR 1'!H1981&lt;&gt;"",'DATA INDICADOR 1'!H1981,"")</f>
        <v/>
      </c>
      <c r="I1981" s="21" t="str">
        <f>IF('DATA INDICADOR 1'!I1981&lt;&gt;"",'DATA INDICADOR 1'!I1981,"")</f>
        <v/>
      </c>
      <c r="J1981" s="21" t="str">
        <f>IF('DATA INDICADOR 1'!J1981&lt;&gt;"",'DATA INDICADOR 1'!J1981,"")</f>
        <v/>
      </c>
      <c r="K1981" s="21" t="str">
        <f>IF('DATA INDICADOR 1'!K1981&lt;&gt;"",'DATA INDICADOR 1'!K1981,"")</f>
        <v/>
      </c>
      <c r="L1981" s="21">
        <f t="shared" si="90"/>
        <v>0</v>
      </c>
      <c r="M1981" s="10"/>
      <c r="N1981" s="21">
        <f t="shared" si="92"/>
        <v>0</v>
      </c>
      <c r="O1981" s="21">
        <f t="shared" si="91"/>
        <v>0</v>
      </c>
      <c r="P1981" s="10"/>
    </row>
    <row r="1982" spans="1:16" x14ac:dyDescent="0.2">
      <c r="A1982" s="10"/>
      <c r="B1982" s="21" t="str">
        <f>IF('DATA INDICADOR 1'!B1982&lt;&gt;"",'DATA INDICADOR 1'!B1982,"")</f>
        <v/>
      </c>
      <c r="C1982" s="21" t="str">
        <f>IF('DATA INDICADOR 1'!C1982&lt;&gt;"",'DATA INDICADOR 1'!C1982,"")</f>
        <v/>
      </c>
      <c r="D1982" s="21" t="str">
        <f>IF('DATA INDICADOR 1'!D1982&lt;&gt;"",'DATA INDICADOR 1'!D1982,"")</f>
        <v/>
      </c>
      <c r="E1982" s="21" t="str">
        <f>IF('DATA INDICADOR 1'!E1982&lt;&gt;"",'DATA INDICADOR 1'!E1982,"")</f>
        <v/>
      </c>
      <c r="F1982" s="21" t="str">
        <f>IF('DATA INDICADOR 1'!F1982&lt;&gt;"",'DATA INDICADOR 1'!F1982,"")</f>
        <v/>
      </c>
      <c r="G1982" s="21" t="str">
        <f>IF('DATA INDICADOR 1'!G1982&lt;&gt;"",'DATA INDICADOR 1'!G1982,"")</f>
        <v/>
      </c>
      <c r="H1982" s="21" t="str">
        <f>IF('DATA INDICADOR 1'!H1982&lt;&gt;"",'DATA INDICADOR 1'!H1982,"")</f>
        <v/>
      </c>
      <c r="I1982" s="21" t="str">
        <f>IF('DATA INDICADOR 1'!I1982&lt;&gt;"",'DATA INDICADOR 1'!I1982,"")</f>
        <v/>
      </c>
      <c r="J1982" s="21" t="str">
        <f>IF('DATA INDICADOR 1'!J1982&lt;&gt;"",'DATA INDICADOR 1'!J1982,"")</f>
        <v/>
      </c>
      <c r="K1982" s="21" t="str">
        <f>IF('DATA INDICADOR 1'!K1982&lt;&gt;"",'DATA INDICADOR 1'!K1982,"")</f>
        <v/>
      </c>
      <c r="L1982" s="21">
        <f t="shared" si="90"/>
        <v>0</v>
      </c>
      <c r="M1982" s="10"/>
      <c r="N1982" s="21">
        <f t="shared" si="92"/>
        <v>0</v>
      </c>
      <c r="O1982" s="21">
        <f t="shared" si="91"/>
        <v>0</v>
      </c>
      <c r="P1982" s="10"/>
    </row>
    <row r="1983" spans="1:16" x14ac:dyDescent="0.2">
      <c r="A1983" s="10"/>
      <c r="B1983" s="21" t="str">
        <f>IF('DATA INDICADOR 1'!B1983&lt;&gt;"",'DATA INDICADOR 1'!B1983,"")</f>
        <v/>
      </c>
      <c r="C1983" s="21" t="str">
        <f>IF('DATA INDICADOR 1'!C1983&lt;&gt;"",'DATA INDICADOR 1'!C1983,"")</f>
        <v/>
      </c>
      <c r="D1983" s="21" t="str">
        <f>IF('DATA INDICADOR 1'!D1983&lt;&gt;"",'DATA INDICADOR 1'!D1983,"")</f>
        <v/>
      </c>
      <c r="E1983" s="21" t="str">
        <f>IF('DATA INDICADOR 1'!E1983&lt;&gt;"",'DATA INDICADOR 1'!E1983,"")</f>
        <v/>
      </c>
      <c r="F1983" s="21" t="str">
        <f>IF('DATA INDICADOR 1'!F1983&lt;&gt;"",'DATA INDICADOR 1'!F1983,"")</f>
        <v/>
      </c>
      <c r="G1983" s="21" t="str">
        <f>IF('DATA INDICADOR 1'!G1983&lt;&gt;"",'DATA INDICADOR 1'!G1983,"")</f>
        <v/>
      </c>
      <c r="H1983" s="21" t="str">
        <f>IF('DATA INDICADOR 1'!H1983&lt;&gt;"",'DATA INDICADOR 1'!H1983,"")</f>
        <v/>
      </c>
      <c r="I1983" s="21" t="str">
        <f>IF('DATA INDICADOR 1'!I1983&lt;&gt;"",'DATA INDICADOR 1'!I1983,"")</f>
        <v/>
      </c>
      <c r="J1983" s="21" t="str">
        <f>IF('DATA INDICADOR 1'!J1983&lt;&gt;"",'DATA INDICADOR 1'!J1983,"")</f>
        <v/>
      </c>
      <c r="K1983" s="21" t="str">
        <f>IF('DATA INDICADOR 1'!K1983&lt;&gt;"",'DATA INDICADOR 1'!K1983,"")</f>
        <v/>
      </c>
      <c r="L1983" s="21">
        <f t="shared" si="90"/>
        <v>0</v>
      </c>
      <c r="M1983" s="10"/>
      <c r="N1983" s="21">
        <f t="shared" si="92"/>
        <v>0</v>
      </c>
      <c r="O1983" s="21">
        <f t="shared" si="91"/>
        <v>0</v>
      </c>
      <c r="P1983" s="10"/>
    </row>
    <row r="1984" spans="1:16" x14ac:dyDescent="0.2">
      <c r="A1984" s="10"/>
      <c r="B1984" s="21" t="str">
        <f>IF('DATA INDICADOR 1'!B1984&lt;&gt;"",'DATA INDICADOR 1'!B1984,"")</f>
        <v/>
      </c>
      <c r="C1984" s="21" t="str">
        <f>IF('DATA INDICADOR 1'!C1984&lt;&gt;"",'DATA INDICADOR 1'!C1984,"")</f>
        <v/>
      </c>
      <c r="D1984" s="21" t="str">
        <f>IF('DATA INDICADOR 1'!D1984&lt;&gt;"",'DATA INDICADOR 1'!D1984,"")</f>
        <v/>
      </c>
      <c r="E1984" s="21" t="str">
        <f>IF('DATA INDICADOR 1'!E1984&lt;&gt;"",'DATA INDICADOR 1'!E1984,"")</f>
        <v/>
      </c>
      <c r="F1984" s="21" t="str">
        <f>IF('DATA INDICADOR 1'!F1984&lt;&gt;"",'DATA INDICADOR 1'!F1984,"")</f>
        <v/>
      </c>
      <c r="G1984" s="21" t="str">
        <f>IF('DATA INDICADOR 1'!G1984&lt;&gt;"",'DATA INDICADOR 1'!G1984,"")</f>
        <v/>
      </c>
      <c r="H1984" s="21" t="str">
        <f>IF('DATA INDICADOR 1'!H1984&lt;&gt;"",'DATA INDICADOR 1'!H1984,"")</f>
        <v/>
      </c>
      <c r="I1984" s="21" t="str">
        <f>IF('DATA INDICADOR 1'!I1984&lt;&gt;"",'DATA INDICADOR 1'!I1984,"")</f>
        <v/>
      </c>
      <c r="J1984" s="21" t="str">
        <f>IF('DATA INDICADOR 1'!J1984&lt;&gt;"",'DATA INDICADOR 1'!J1984,"")</f>
        <v/>
      </c>
      <c r="K1984" s="21" t="str">
        <f>IF('DATA INDICADOR 1'!K1984&lt;&gt;"",'DATA INDICADOR 1'!K1984,"")</f>
        <v/>
      </c>
      <c r="L1984" s="21">
        <f t="shared" si="90"/>
        <v>0</v>
      </c>
      <c r="M1984" s="10"/>
      <c r="N1984" s="21">
        <f t="shared" si="92"/>
        <v>0</v>
      </c>
      <c r="O1984" s="21">
        <f t="shared" si="91"/>
        <v>0</v>
      </c>
      <c r="P1984" s="10"/>
    </row>
    <row r="1985" spans="1:16" x14ac:dyDescent="0.2">
      <c r="A1985" s="10"/>
      <c r="B1985" s="21" t="str">
        <f>IF('DATA INDICADOR 1'!B1985&lt;&gt;"",'DATA INDICADOR 1'!B1985,"")</f>
        <v/>
      </c>
      <c r="C1985" s="21" t="str">
        <f>IF('DATA INDICADOR 1'!C1985&lt;&gt;"",'DATA INDICADOR 1'!C1985,"")</f>
        <v/>
      </c>
      <c r="D1985" s="21" t="str">
        <f>IF('DATA INDICADOR 1'!D1985&lt;&gt;"",'DATA INDICADOR 1'!D1985,"")</f>
        <v/>
      </c>
      <c r="E1985" s="21" t="str">
        <f>IF('DATA INDICADOR 1'!E1985&lt;&gt;"",'DATA INDICADOR 1'!E1985,"")</f>
        <v/>
      </c>
      <c r="F1985" s="21" t="str">
        <f>IF('DATA INDICADOR 1'!F1985&lt;&gt;"",'DATA INDICADOR 1'!F1985,"")</f>
        <v/>
      </c>
      <c r="G1985" s="21" t="str">
        <f>IF('DATA INDICADOR 1'!G1985&lt;&gt;"",'DATA INDICADOR 1'!G1985,"")</f>
        <v/>
      </c>
      <c r="H1985" s="21" t="str">
        <f>IF('DATA INDICADOR 1'!H1985&lt;&gt;"",'DATA INDICADOR 1'!H1985,"")</f>
        <v/>
      </c>
      <c r="I1985" s="21" t="str">
        <f>IF('DATA INDICADOR 1'!I1985&lt;&gt;"",'DATA INDICADOR 1'!I1985,"")</f>
        <v/>
      </c>
      <c r="J1985" s="21" t="str">
        <f>IF('DATA INDICADOR 1'!J1985&lt;&gt;"",'DATA INDICADOR 1'!J1985,"")</f>
        <v/>
      </c>
      <c r="K1985" s="21" t="str">
        <f>IF('DATA INDICADOR 1'!K1985&lt;&gt;"",'DATA INDICADOR 1'!K1985,"")</f>
        <v/>
      </c>
      <c r="L1985" s="21">
        <f t="shared" si="90"/>
        <v>0</v>
      </c>
      <c r="M1985" s="10"/>
      <c r="N1985" s="21">
        <f t="shared" si="92"/>
        <v>0</v>
      </c>
      <c r="O1985" s="21">
        <f t="shared" si="91"/>
        <v>0</v>
      </c>
      <c r="P1985" s="10"/>
    </row>
    <row r="1986" spans="1:16" x14ac:dyDescent="0.2">
      <c r="A1986" s="10"/>
      <c r="B1986" s="21" t="str">
        <f>IF('DATA INDICADOR 1'!B1986&lt;&gt;"",'DATA INDICADOR 1'!B1986,"")</f>
        <v/>
      </c>
      <c r="C1986" s="21" t="str">
        <f>IF('DATA INDICADOR 1'!C1986&lt;&gt;"",'DATA INDICADOR 1'!C1986,"")</f>
        <v/>
      </c>
      <c r="D1986" s="21" t="str">
        <f>IF('DATA INDICADOR 1'!D1986&lt;&gt;"",'DATA INDICADOR 1'!D1986,"")</f>
        <v/>
      </c>
      <c r="E1986" s="21" t="str">
        <f>IF('DATA INDICADOR 1'!E1986&lt;&gt;"",'DATA INDICADOR 1'!E1986,"")</f>
        <v/>
      </c>
      <c r="F1986" s="21" t="str">
        <f>IF('DATA INDICADOR 1'!F1986&lt;&gt;"",'DATA INDICADOR 1'!F1986,"")</f>
        <v/>
      </c>
      <c r="G1986" s="21" t="str">
        <f>IF('DATA INDICADOR 1'!G1986&lt;&gt;"",'DATA INDICADOR 1'!G1986,"")</f>
        <v/>
      </c>
      <c r="H1986" s="21" t="str">
        <f>IF('DATA INDICADOR 1'!H1986&lt;&gt;"",'DATA INDICADOR 1'!H1986,"")</f>
        <v/>
      </c>
      <c r="I1986" s="21" t="str">
        <f>IF('DATA INDICADOR 1'!I1986&lt;&gt;"",'DATA INDICADOR 1'!I1986,"")</f>
        <v/>
      </c>
      <c r="J1986" s="21" t="str">
        <f>IF('DATA INDICADOR 1'!J1986&lt;&gt;"",'DATA INDICADOR 1'!J1986,"")</f>
        <v/>
      </c>
      <c r="K1986" s="21" t="str">
        <f>IF('DATA INDICADOR 1'!K1986&lt;&gt;"",'DATA INDICADOR 1'!K1986,"")</f>
        <v/>
      </c>
      <c r="L1986" s="21">
        <f t="shared" si="90"/>
        <v>0</v>
      </c>
      <c r="M1986" s="10"/>
      <c r="N1986" s="21">
        <f t="shared" si="92"/>
        <v>0</v>
      </c>
      <c r="O1986" s="21">
        <f t="shared" si="91"/>
        <v>0</v>
      </c>
      <c r="P1986" s="10"/>
    </row>
    <row r="1987" spans="1:16" x14ac:dyDescent="0.2">
      <c r="A1987" s="10"/>
      <c r="B1987" s="21" t="str">
        <f>IF('DATA INDICADOR 1'!B1987&lt;&gt;"",'DATA INDICADOR 1'!B1987,"")</f>
        <v/>
      </c>
      <c r="C1987" s="21" t="str">
        <f>IF('DATA INDICADOR 1'!C1987&lt;&gt;"",'DATA INDICADOR 1'!C1987,"")</f>
        <v/>
      </c>
      <c r="D1987" s="21" t="str">
        <f>IF('DATA INDICADOR 1'!D1987&lt;&gt;"",'DATA INDICADOR 1'!D1987,"")</f>
        <v/>
      </c>
      <c r="E1987" s="21" t="str">
        <f>IF('DATA INDICADOR 1'!E1987&lt;&gt;"",'DATA INDICADOR 1'!E1987,"")</f>
        <v/>
      </c>
      <c r="F1987" s="21" t="str">
        <f>IF('DATA INDICADOR 1'!F1987&lt;&gt;"",'DATA INDICADOR 1'!F1987,"")</f>
        <v/>
      </c>
      <c r="G1987" s="21" t="str">
        <f>IF('DATA INDICADOR 1'!G1987&lt;&gt;"",'DATA INDICADOR 1'!G1987,"")</f>
        <v/>
      </c>
      <c r="H1987" s="21" t="str">
        <f>IF('DATA INDICADOR 1'!H1987&lt;&gt;"",'DATA INDICADOR 1'!H1987,"")</f>
        <v/>
      </c>
      <c r="I1987" s="21" t="str">
        <f>IF('DATA INDICADOR 1'!I1987&lt;&gt;"",'DATA INDICADOR 1'!I1987,"")</f>
        <v/>
      </c>
      <c r="J1987" s="21" t="str">
        <f>IF('DATA INDICADOR 1'!J1987&lt;&gt;"",'DATA INDICADOR 1'!J1987,"")</f>
        <v/>
      </c>
      <c r="K1987" s="21" t="str">
        <f>IF('DATA INDICADOR 1'!K1987&lt;&gt;"",'DATA INDICADOR 1'!K1987,"")</f>
        <v/>
      </c>
      <c r="L1987" s="21">
        <f t="shared" si="90"/>
        <v>0</v>
      </c>
      <c r="M1987" s="10"/>
      <c r="N1987" s="21">
        <f t="shared" si="92"/>
        <v>0</v>
      </c>
      <c r="O1987" s="21">
        <f t="shared" si="91"/>
        <v>0</v>
      </c>
      <c r="P1987" s="10"/>
    </row>
    <row r="1988" spans="1:16" x14ac:dyDescent="0.2">
      <c r="A1988" s="10"/>
      <c r="B1988" s="21" t="str">
        <f>IF('DATA INDICADOR 1'!B1988&lt;&gt;"",'DATA INDICADOR 1'!B1988,"")</f>
        <v/>
      </c>
      <c r="C1988" s="21" t="str">
        <f>IF('DATA INDICADOR 1'!C1988&lt;&gt;"",'DATA INDICADOR 1'!C1988,"")</f>
        <v/>
      </c>
      <c r="D1988" s="21" t="str">
        <f>IF('DATA INDICADOR 1'!D1988&lt;&gt;"",'DATA INDICADOR 1'!D1988,"")</f>
        <v/>
      </c>
      <c r="E1988" s="21" t="str">
        <f>IF('DATA INDICADOR 1'!E1988&lt;&gt;"",'DATA INDICADOR 1'!E1988,"")</f>
        <v/>
      </c>
      <c r="F1988" s="21" t="str">
        <f>IF('DATA INDICADOR 1'!F1988&lt;&gt;"",'DATA INDICADOR 1'!F1988,"")</f>
        <v/>
      </c>
      <c r="G1988" s="21" t="str">
        <f>IF('DATA INDICADOR 1'!G1988&lt;&gt;"",'DATA INDICADOR 1'!G1988,"")</f>
        <v/>
      </c>
      <c r="H1988" s="21" t="str">
        <f>IF('DATA INDICADOR 1'!H1988&lt;&gt;"",'DATA INDICADOR 1'!H1988,"")</f>
        <v/>
      </c>
      <c r="I1988" s="21" t="str">
        <f>IF('DATA INDICADOR 1'!I1988&lt;&gt;"",'DATA INDICADOR 1'!I1988,"")</f>
        <v/>
      </c>
      <c r="J1988" s="21" t="str">
        <f>IF('DATA INDICADOR 1'!J1988&lt;&gt;"",'DATA INDICADOR 1'!J1988,"")</f>
        <v/>
      </c>
      <c r="K1988" s="21" t="str">
        <f>IF('DATA INDICADOR 1'!K1988&lt;&gt;"",'DATA INDICADOR 1'!K1988,"")</f>
        <v/>
      </c>
      <c r="L1988" s="21">
        <f t="shared" si="90"/>
        <v>0</v>
      </c>
      <c r="M1988" s="10"/>
      <c r="N1988" s="21">
        <f t="shared" si="92"/>
        <v>0</v>
      </c>
      <c r="O1988" s="21">
        <f t="shared" si="91"/>
        <v>0</v>
      </c>
      <c r="P1988" s="10"/>
    </row>
    <row r="1989" spans="1:16" x14ac:dyDescent="0.2">
      <c r="A1989" s="10"/>
      <c r="B1989" s="21" t="str">
        <f>IF('DATA INDICADOR 1'!B1989&lt;&gt;"",'DATA INDICADOR 1'!B1989,"")</f>
        <v/>
      </c>
      <c r="C1989" s="21" t="str">
        <f>IF('DATA INDICADOR 1'!C1989&lt;&gt;"",'DATA INDICADOR 1'!C1989,"")</f>
        <v/>
      </c>
      <c r="D1989" s="21" t="str">
        <f>IF('DATA INDICADOR 1'!D1989&lt;&gt;"",'DATA INDICADOR 1'!D1989,"")</f>
        <v/>
      </c>
      <c r="E1989" s="21" t="str">
        <f>IF('DATA INDICADOR 1'!E1989&lt;&gt;"",'DATA INDICADOR 1'!E1989,"")</f>
        <v/>
      </c>
      <c r="F1989" s="21" t="str">
        <f>IF('DATA INDICADOR 1'!F1989&lt;&gt;"",'DATA INDICADOR 1'!F1989,"")</f>
        <v/>
      </c>
      <c r="G1989" s="21" t="str">
        <f>IF('DATA INDICADOR 1'!G1989&lt;&gt;"",'DATA INDICADOR 1'!G1989,"")</f>
        <v/>
      </c>
      <c r="H1989" s="21" t="str">
        <f>IF('DATA INDICADOR 1'!H1989&lt;&gt;"",'DATA INDICADOR 1'!H1989,"")</f>
        <v/>
      </c>
      <c r="I1989" s="21" t="str">
        <f>IF('DATA INDICADOR 1'!I1989&lt;&gt;"",'DATA INDICADOR 1'!I1989,"")</f>
        <v/>
      </c>
      <c r="J1989" s="21" t="str">
        <f>IF('DATA INDICADOR 1'!J1989&lt;&gt;"",'DATA INDICADOR 1'!J1989,"")</f>
        <v/>
      </c>
      <c r="K1989" s="21" t="str">
        <f>IF('DATA INDICADOR 1'!K1989&lt;&gt;"",'DATA INDICADOR 1'!K1989,"")</f>
        <v/>
      </c>
      <c r="L1989" s="21">
        <f t="shared" si="90"/>
        <v>0</v>
      </c>
      <c r="M1989" s="10"/>
      <c r="N1989" s="21">
        <f t="shared" si="92"/>
        <v>0</v>
      </c>
      <c r="O1989" s="21">
        <f t="shared" si="91"/>
        <v>0</v>
      </c>
      <c r="P1989" s="10"/>
    </row>
    <row r="1990" spans="1:16" x14ac:dyDescent="0.2">
      <c r="A1990" s="10"/>
      <c r="B1990" s="21" t="str">
        <f>IF('DATA INDICADOR 1'!B1990&lt;&gt;"",'DATA INDICADOR 1'!B1990,"")</f>
        <v/>
      </c>
      <c r="C1990" s="21" t="str">
        <f>IF('DATA INDICADOR 1'!C1990&lt;&gt;"",'DATA INDICADOR 1'!C1990,"")</f>
        <v/>
      </c>
      <c r="D1990" s="21" t="str">
        <f>IF('DATA INDICADOR 1'!D1990&lt;&gt;"",'DATA INDICADOR 1'!D1990,"")</f>
        <v/>
      </c>
      <c r="E1990" s="21" t="str">
        <f>IF('DATA INDICADOR 1'!E1990&lt;&gt;"",'DATA INDICADOR 1'!E1990,"")</f>
        <v/>
      </c>
      <c r="F1990" s="21" t="str">
        <f>IF('DATA INDICADOR 1'!F1990&lt;&gt;"",'DATA INDICADOR 1'!F1990,"")</f>
        <v/>
      </c>
      <c r="G1990" s="21" t="str">
        <f>IF('DATA INDICADOR 1'!G1990&lt;&gt;"",'DATA INDICADOR 1'!G1990,"")</f>
        <v/>
      </c>
      <c r="H1990" s="21" t="str">
        <f>IF('DATA INDICADOR 1'!H1990&lt;&gt;"",'DATA INDICADOR 1'!H1990,"")</f>
        <v/>
      </c>
      <c r="I1990" s="21" t="str">
        <f>IF('DATA INDICADOR 1'!I1990&lt;&gt;"",'DATA INDICADOR 1'!I1990,"")</f>
        <v/>
      </c>
      <c r="J1990" s="21" t="str">
        <f>IF('DATA INDICADOR 1'!J1990&lt;&gt;"",'DATA INDICADOR 1'!J1990,"")</f>
        <v/>
      </c>
      <c r="K1990" s="21" t="str">
        <f>IF('DATA INDICADOR 1'!K1990&lt;&gt;"",'DATA INDICADOR 1'!K1990,"")</f>
        <v/>
      </c>
      <c r="L1990" s="21">
        <f t="shared" si="90"/>
        <v>0</v>
      </c>
      <c r="M1990" s="10"/>
      <c r="N1990" s="21">
        <f t="shared" si="92"/>
        <v>0</v>
      </c>
      <c r="O1990" s="21">
        <f t="shared" si="91"/>
        <v>0</v>
      </c>
      <c r="P1990" s="10"/>
    </row>
    <row r="1991" spans="1:16" x14ac:dyDescent="0.2">
      <c r="A1991" s="10"/>
      <c r="B1991" s="21" t="str">
        <f>IF('DATA INDICADOR 1'!B1991&lt;&gt;"",'DATA INDICADOR 1'!B1991,"")</f>
        <v/>
      </c>
      <c r="C1991" s="21" t="str">
        <f>IF('DATA INDICADOR 1'!C1991&lt;&gt;"",'DATA INDICADOR 1'!C1991,"")</f>
        <v/>
      </c>
      <c r="D1991" s="21" t="str">
        <f>IF('DATA INDICADOR 1'!D1991&lt;&gt;"",'DATA INDICADOR 1'!D1991,"")</f>
        <v/>
      </c>
      <c r="E1991" s="21" t="str">
        <f>IF('DATA INDICADOR 1'!E1991&lt;&gt;"",'DATA INDICADOR 1'!E1991,"")</f>
        <v/>
      </c>
      <c r="F1991" s="21" t="str">
        <f>IF('DATA INDICADOR 1'!F1991&lt;&gt;"",'DATA INDICADOR 1'!F1991,"")</f>
        <v/>
      </c>
      <c r="G1991" s="21" t="str">
        <f>IF('DATA INDICADOR 1'!G1991&lt;&gt;"",'DATA INDICADOR 1'!G1991,"")</f>
        <v/>
      </c>
      <c r="H1991" s="21" t="str">
        <f>IF('DATA INDICADOR 1'!H1991&lt;&gt;"",'DATA INDICADOR 1'!H1991,"")</f>
        <v/>
      </c>
      <c r="I1991" s="21" t="str">
        <f>IF('DATA INDICADOR 1'!I1991&lt;&gt;"",'DATA INDICADOR 1'!I1991,"")</f>
        <v/>
      </c>
      <c r="J1991" s="21" t="str">
        <f>IF('DATA INDICADOR 1'!J1991&lt;&gt;"",'DATA INDICADOR 1'!J1991,"")</f>
        <v/>
      </c>
      <c r="K1991" s="21" t="str">
        <f>IF('DATA INDICADOR 1'!K1991&lt;&gt;"",'DATA INDICADOR 1'!K1991,"")</f>
        <v/>
      </c>
      <c r="L1991" s="21">
        <f t="shared" si="90"/>
        <v>0</v>
      </c>
      <c r="M1991" s="10"/>
      <c r="N1991" s="21">
        <f t="shared" si="92"/>
        <v>0</v>
      </c>
      <c r="O1991" s="21">
        <f t="shared" si="91"/>
        <v>0</v>
      </c>
      <c r="P1991" s="10"/>
    </row>
    <row r="1992" spans="1:16" x14ac:dyDescent="0.2">
      <c r="A1992" s="10"/>
      <c r="B1992" s="21" t="str">
        <f>IF('DATA INDICADOR 1'!B1992&lt;&gt;"",'DATA INDICADOR 1'!B1992,"")</f>
        <v/>
      </c>
      <c r="C1992" s="21" t="str">
        <f>IF('DATA INDICADOR 1'!C1992&lt;&gt;"",'DATA INDICADOR 1'!C1992,"")</f>
        <v/>
      </c>
      <c r="D1992" s="21" t="str">
        <f>IF('DATA INDICADOR 1'!D1992&lt;&gt;"",'DATA INDICADOR 1'!D1992,"")</f>
        <v/>
      </c>
      <c r="E1992" s="21" t="str">
        <f>IF('DATA INDICADOR 1'!E1992&lt;&gt;"",'DATA INDICADOR 1'!E1992,"")</f>
        <v/>
      </c>
      <c r="F1992" s="21" t="str">
        <f>IF('DATA INDICADOR 1'!F1992&lt;&gt;"",'DATA INDICADOR 1'!F1992,"")</f>
        <v/>
      </c>
      <c r="G1992" s="21" t="str">
        <f>IF('DATA INDICADOR 1'!G1992&lt;&gt;"",'DATA INDICADOR 1'!G1992,"")</f>
        <v/>
      </c>
      <c r="H1992" s="21" t="str">
        <f>IF('DATA INDICADOR 1'!H1992&lt;&gt;"",'DATA INDICADOR 1'!H1992,"")</f>
        <v/>
      </c>
      <c r="I1992" s="21" t="str">
        <f>IF('DATA INDICADOR 1'!I1992&lt;&gt;"",'DATA INDICADOR 1'!I1992,"")</f>
        <v/>
      </c>
      <c r="J1992" s="21" t="str">
        <f>IF('DATA INDICADOR 1'!J1992&lt;&gt;"",'DATA INDICADOR 1'!J1992,"")</f>
        <v/>
      </c>
      <c r="K1992" s="21" t="str">
        <f>IF('DATA INDICADOR 1'!K1992&lt;&gt;"",'DATA INDICADOR 1'!K1992,"")</f>
        <v/>
      </c>
      <c r="L1992" s="21">
        <f t="shared" si="90"/>
        <v>0</v>
      </c>
      <c r="M1992" s="10"/>
      <c r="N1992" s="21">
        <f t="shared" si="92"/>
        <v>0</v>
      </c>
      <c r="O1992" s="21">
        <f t="shared" si="91"/>
        <v>0</v>
      </c>
      <c r="P1992" s="10"/>
    </row>
    <row r="1993" spans="1:16" x14ac:dyDescent="0.2">
      <c r="A1993" s="10"/>
      <c r="B1993" s="21" t="str">
        <f>IF('DATA INDICADOR 1'!B1993&lt;&gt;"",'DATA INDICADOR 1'!B1993,"")</f>
        <v/>
      </c>
      <c r="C1993" s="21" t="str">
        <f>IF('DATA INDICADOR 1'!C1993&lt;&gt;"",'DATA INDICADOR 1'!C1993,"")</f>
        <v/>
      </c>
      <c r="D1993" s="21" t="str">
        <f>IF('DATA INDICADOR 1'!D1993&lt;&gt;"",'DATA INDICADOR 1'!D1993,"")</f>
        <v/>
      </c>
      <c r="E1993" s="21" t="str">
        <f>IF('DATA INDICADOR 1'!E1993&lt;&gt;"",'DATA INDICADOR 1'!E1993,"")</f>
        <v/>
      </c>
      <c r="F1993" s="21" t="str">
        <f>IF('DATA INDICADOR 1'!F1993&lt;&gt;"",'DATA INDICADOR 1'!F1993,"")</f>
        <v/>
      </c>
      <c r="G1993" s="21" t="str">
        <f>IF('DATA INDICADOR 1'!G1993&lt;&gt;"",'DATA INDICADOR 1'!G1993,"")</f>
        <v/>
      </c>
      <c r="H1993" s="21" t="str">
        <f>IF('DATA INDICADOR 1'!H1993&lt;&gt;"",'DATA INDICADOR 1'!H1993,"")</f>
        <v/>
      </c>
      <c r="I1993" s="21" t="str">
        <f>IF('DATA INDICADOR 1'!I1993&lt;&gt;"",'DATA INDICADOR 1'!I1993,"")</f>
        <v/>
      </c>
      <c r="J1993" s="21" t="str">
        <f>IF('DATA INDICADOR 1'!J1993&lt;&gt;"",'DATA INDICADOR 1'!J1993,"")</f>
        <v/>
      </c>
      <c r="K1993" s="21" t="str">
        <f>IF('DATA INDICADOR 1'!K1993&lt;&gt;"",'DATA INDICADOR 1'!K1993,"")</f>
        <v/>
      </c>
      <c r="L1993" s="21">
        <f t="shared" ref="L1993:L2006" si="93">SUM(G1993:K1993)</f>
        <v>0</v>
      </c>
      <c r="M1993" s="10"/>
      <c r="N1993" s="21">
        <f t="shared" si="92"/>
        <v>0</v>
      </c>
      <c r="O1993" s="21">
        <f t="shared" ref="O1993:O2006" si="94">SUM(M1993:N1993)</f>
        <v>0</v>
      </c>
      <c r="P1993" s="10"/>
    </row>
    <row r="1994" spans="1:16" x14ac:dyDescent="0.2">
      <c r="A1994" s="10"/>
      <c r="B1994" s="21" t="str">
        <f>IF('DATA INDICADOR 1'!B1994&lt;&gt;"",'DATA INDICADOR 1'!B1994,"")</f>
        <v/>
      </c>
      <c r="C1994" s="21" t="str">
        <f>IF('DATA INDICADOR 1'!C1994&lt;&gt;"",'DATA INDICADOR 1'!C1994,"")</f>
        <v/>
      </c>
      <c r="D1994" s="21" t="str">
        <f>IF('DATA INDICADOR 1'!D1994&lt;&gt;"",'DATA INDICADOR 1'!D1994,"")</f>
        <v/>
      </c>
      <c r="E1994" s="21" t="str">
        <f>IF('DATA INDICADOR 1'!E1994&lt;&gt;"",'DATA INDICADOR 1'!E1994,"")</f>
        <v/>
      </c>
      <c r="F1994" s="21" t="str">
        <f>IF('DATA INDICADOR 1'!F1994&lt;&gt;"",'DATA INDICADOR 1'!F1994,"")</f>
        <v/>
      </c>
      <c r="G1994" s="21" t="str">
        <f>IF('DATA INDICADOR 1'!G1994&lt;&gt;"",'DATA INDICADOR 1'!G1994,"")</f>
        <v/>
      </c>
      <c r="H1994" s="21" t="str">
        <f>IF('DATA INDICADOR 1'!H1994&lt;&gt;"",'DATA INDICADOR 1'!H1994,"")</f>
        <v/>
      </c>
      <c r="I1994" s="21" t="str">
        <f>IF('DATA INDICADOR 1'!I1994&lt;&gt;"",'DATA INDICADOR 1'!I1994,"")</f>
        <v/>
      </c>
      <c r="J1994" s="21" t="str">
        <f>IF('DATA INDICADOR 1'!J1994&lt;&gt;"",'DATA INDICADOR 1'!J1994,"")</f>
        <v/>
      </c>
      <c r="K1994" s="21" t="str">
        <f>IF('DATA INDICADOR 1'!K1994&lt;&gt;"",'DATA INDICADOR 1'!K1994,"")</f>
        <v/>
      </c>
      <c r="L1994" s="21">
        <f t="shared" si="93"/>
        <v>0</v>
      </c>
      <c r="M1994" s="10"/>
      <c r="N1994" s="21">
        <f t="shared" ref="N1994:N2006" si="95">L1994-M1994</f>
        <v>0</v>
      </c>
      <c r="O1994" s="21">
        <f t="shared" si="94"/>
        <v>0</v>
      </c>
      <c r="P1994" s="10"/>
    </row>
    <row r="1995" spans="1:16" x14ac:dyDescent="0.2">
      <c r="A1995" s="10"/>
      <c r="B1995" s="21" t="str">
        <f>IF('DATA INDICADOR 1'!B1995&lt;&gt;"",'DATA INDICADOR 1'!B1995,"")</f>
        <v/>
      </c>
      <c r="C1995" s="21" t="str">
        <f>IF('DATA INDICADOR 1'!C1995&lt;&gt;"",'DATA INDICADOR 1'!C1995,"")</f>
        <v/>
      </c>
      <c r="D1995" s="21" t="str">
        <f>IF('DATA INDICADOR 1'!D1995&lt;&gt;"",'DATA INDICADOR 1'!D1995,"")</f>
        <v/>
      </c>
      <c r="E1995" s="21" t="str">
        <f>IF('DATA INDICADOR 1'!E1995&lt;&gt;"",'DATA INDICADOR 1'!E1995,"")</f>
        <v/>
      </c>
      <c r="F1995" s="21" t="str">
        <f>IF('DATA INDICADOR 1'!F1995&lt;&gt;"",'DATA INDICADOR 1'!F1995,"")</f>
        <v/>
      </c>
      <c r="G1995" s="21" t="str">
        <f>IF('DATA INDICADOR 1'!G1995&lt;&gt;"",'DATA INDICADOR 1'!G1995,"")</f>
        <v/>
      </c>
      <c r="H1995" s="21" t="str">
        <f>IF('DATA INDICADOR 1'!H1995&lt;&gt;"",'DATA INDICADOR 1'!H1995,"")</f>
        <v/>
      </c>
      <c r="I1995" s="21" t="str">
        <f>IF('DATA INDICADOR 1'!I1995&lt;&gt;"",'DATA INDICADOR 1'!I1995,"")</f>
        <v/>
      </c>
      <c r="J1995" s="21" t="str">
        <f>IF('DATA INDICADOR 1'!J1995&lt;&gt;"",'DATA INDICADOR 1'!J1995,"")</f>
        <v/>
      </c>
      <c r="K1995" s="21" t="str">
        <f>IF('DATA INDICADOR 1'!K1995&lt;&gt;"",'DATA INDICADOR 1'!K1995,"")</f>
        <v/>
      </c>
      <c r="L1995" s="21">
        <f t="shared" si="93"/>
        <v>0</v>
      </c>
      <c r="M1995" s="10"/>
      <c r="N1995" s="21">
        <f t="shared" si="95"/>
        <v>0</v>
      </c>
      <c r="O1995" s="21">
        <f t="shared" si="94"/>
        <v>0</v>
      </c>
      <c r="P1995" s="10"/>
    </row>
    <row r="1996" spans="1:16" x14ac:dyDescent="0.2">
      <c r="A1996" s="10"/>
      <c r="B1996" s="21" t="str">
        <f>IF('DATA INDICADOR 1'!B1996&lt;&gt;"",'DATA INDICADOR 1'!B1996,"")</f>
        <v/>
      </c>
      <c r="C1996" s="21" t="str">
        <f>IF('DATA INDICADOR 1'!C1996&lt;&gt;"",'DATA INDICADOR 1'!C1996,"")</f>
        <v/>
      </c>
      <c r="D1996" s="21" t="str">
        <f>IF('DATA INDICADOR 1'!D1996&lt;&gt;"",'DATA INDICADOR 1'!D1996,"")</f>
        <v/>
      </c>
      <c r="E1996" s="21" t="str">
        <f>IF('DATA INDICADOR 1'!E1996&lt;&gt;"",'DATA INDICADOR 1'!E1996,"")</f>
        <v/>
      </c>
      <c r="F1996" s="21" t="str">
        <f>IF('DATA INDICADOR 1'!F1996&lt;&gt;"",'DATA INDICADOR 1'!F1996,"")</f>
        <v/>
      </c>
      <c r="G1996" s="21" t="str">
        <f>IF('DATA INDICADOR 1'!G1996&lt;&gt;"",'DATA INDICADOR 1'!G1996,"")</f>
        <v/>
      </c>
      <c r="H1996" s="21" t="str">
        <f>IF('DATA INDICADOR 1'!H1996&lt;&gt;"",'DATA INDICADOR 1'!H1996,"")</f>
        <v/>
      </c>
      <c r="I1996" s="21" t="str">
        <f>IF('DATA INDICADOR 1'!I1996&lt;&gt;"",'DATA INDICADOR 1'!I1996,"")</f>
        <v/>
      </c>
      <c r="J1996" s="21" t="str">
        <f>IF('DATA INDICADOR 1'!J1996&lt;&gt;"",'DATA INDICADOR 1'!J1996,"")</f>
        <v/>
      </c>
      <c r="K1996" s="21" t="str">
        <f>IF('DATA INDICADOR 1'!K1996&lt;&gt;"",'DATA INDICADOR 1'!K1996,"")</f>
        <v/>
      </c>
      <c r="L1996" s="21">
        <f t="shared" si="93"/>
        <v>0</v>
      </c>
      <c r="M1996" s="10"/>
      <c r="N1996" s="21">
        <f t="shared" si="95"/>
        <v>0</v>
      </c>
      <c r="O1996" s="21">
        <f t="shared" si="94"/>
        <v>0</v>
      </c>
      <c r="P1996" s="10"/>
    </row>
    <row r="1997" spans="1:16" x14ac:dyDescent="0.2">
      <c r="A1997" s="10"/>
      <c r="B1997" s="21" t="str">
        <f>IF('DATA INDICADOR 1'!B1997&lt;&gt;"",'DATA INDICADOR 1'!B1997,"")</f>
        <v/>
      </c>
      <c r="C1997" s="21" t="str">
        <f>IF('DATA INDICADOR 1'!C1997&lt;&gt;"",'DATA INDICADOR 1'!C1997,"")</f>
        <v/>
      </c>
      <c r="D1997" s="21" t="str">
        <f>IF('DATA INDICADOR 1'!D1997&lt;&gt;"",'DATA INDICADOR 1'!D1997,"")</f>
        <v/>
      </c>
      <c r="E1997" s="21" t="str">
        <f>IF('DATA INDICADOR 1'!E1997&lt;&gt;"",'DATA INDICADOR 1'!E1997,"")</f>
        <v/>
      </c>
      <c r="F1997" s="21" t="str">
        <f>IF('DATA INDICADOR 1'!F1997&lt;&gt;"",'DATA INDICADOR 1'!F1997,"")</f>
        <v/>
      </c>
      <c r="G1997" s="21" t="str">
        <f>IF('DATA INDICADOR 1'!G1997&lt;&gt;"",'DATA INDICADOR 1'!G1997,"")</f>
        <v/>
      </c>
      <c r="H1997" s="21" t="str">
        <f>IF('DATA INDICADOR 1'!H1997&lt;&gt;"",'DATA INDICADOR 1'!H1997,"")</f>
        <v/>
      </c>
      <c r="I1997" s="21" t="str">
        <f>IF('DATA INDICADOR 1'!I1997&lt;&gt;"",'DATA INDICADOR 1'!I1997,"")</f>
        <v/>
      </c>
      <c r="J1997" s="21" t="str">
        <f>IF('DATA INDICADOR 1'!J1997&lt;&gt;"",'DATA INDICADOR 1'!J1997,"")</f>
        <v/>
      </c>
      <c r="K1997" s="21" t="str">
        <f>IF('DATA INDICADOR 1'!K1997&lt;&gt;"",'DATA INDICADOR 1'!K1997,"")</f>
        <v/>
      </c>
      <c r="L1997" s="21">
        <f t="shared" si="93"/>
        <v>0</v>
      </c>
      <c r="M1997" s="10"/>
      <c r="N1997" s="21">
        <f t="shared" si="95"/>
        <v>0</v>
      </c>
      <c r="O1997" s="21">
        <f t="shared" si="94"/>
        <v>0</v>
      </c>
      <c r="P1997" s="10"/>
    </row>
    <row r="1998" spans="1:16" x14ac:dyDescent="0.2">
      <c r="A1998" s="10"/>
      <c r="B1998" s="21" t="str">
        <f>IF('DATA INDICADOR 1'!B1998&lt;&gt;"",'DATA INDICADOR 1'!B1998,"")</f>
        <v/>
      </c>
      <c r="C1998" s="21" t="str">
        <f>IF('DATA INDICADOR 1'!C1998&lt;&gt;"",'DATA INDICADOR 1'!C1998,"")</f>
        <v/>
      </c>
      <c r="D1998" s="21" t="str">
        <f>IF('DATA INDICADOR 1'!D1998&lt;&gt;"",'DATA INDICADOR 1'!D1998,"")</f>
        <v/>
      </c>
      <c r="E1998" s="21" t="str">
        <f>IF('DATA INDICADOR 1'!E1998&lt;&gt;"",'DATA INDICADOR 1'!E1998,"")</f>
        <v/>
      </c>
      <c r="F1998" s="21" t="str">
        <f>IF('DATA INDICADOR 1'!F1998&lt;&gt;"",'DATA INDICADOR 1'!F1998,"")</f>
        <v/>
      </c>
      <c r="G1998" s="21" t="str">
        <f>IF('DATA INDICADOR 1'!G1998&lt;&gt;"",'DATA INDICADOR 1'!G1998,"")</f>
        <v/>
      </c>
      <c r="H1998" s="21" t="str">
        <f>IF('DATA INDICADOR 1'!H1998&lt;&gt;"",'DATA INDICADOR 1'!H1998,"")</f>
        <v/>
      </c>
      <c r="I1998" s="21" t="str">
        <f>IF('DATA INDICADOR 1'!I1998&lt;&gt;"",'DATA INDICADOR 1'!I1998,"")</f>
        <v/>
      </c>
      <c r="J1998" s="21" t="str">
        <f>IF('DATA INDICADOR 1'!J1998&lt;&gt;"",'DATA INDICADOR 1'!J1998,"")</f>
        <v/>
      </c>
      <c r="K1998" s="21" t="str">
        <f>IF('DATA INDICADOR 1'!K1998&lt;&gt;"",'DATA INDICADOR 1'!K1998,"")</f>
        <v/>
      </c>
      <c r="L1998" s="21">
        <f t="shared" si="93"/>
        <v>0</v>
      </c>
      <c r="M1998" s="10"/>
      <c r="N1998" s="21">
        <f t="shared" si="95"/>
        <v>0</v>
      </c>
      <c r="O1998" s="21">
        <f t="shared" si="94"/>
        <v>0</v>
      </c>
      <c r="P1998" s="10"/>
    </row>
    <row r="1999" spans="1:16" x14ac:dyDescent="0.2">
      <c r="A1999" s="10"/>
      <c r="B1999" s="21" t="str">
        <f>IF('DATA INDICADOR 1'!B1999&lt;&gt;"",'DATA INDICADOR 1'!B1999,"")</f>
        <v/>
      </c>
      <c r="C1999" s="21" t="str">
        <f>IF('DATA INDICADOR 1'!C1999&lt;&gt;"",'DATA INDICADOR 1'!C1999,"")</f>
        <v/>
      </c>
      <c r="D1999" s="21" t="str">
        <f>IF('DATA INDICADOR 1'!D1999&lt;&gt;"",'DATA INDICADOR 1'!D1999,"")</f>
        <v/>
      </c>
      <c r="E1999" s="21" t="str">
        <f>IF('DATA INDICADOR 1'!E1999&lt;&gt;"",'DATA INDICADOR 1'!E1999,"")</f>
        <v/>
      </c>
      <c r="F1999" s="21" t="str">
        <f>IF('DATA INDICADOR 1'!F1999&lt;&gt;"",'DATA INDICADOR 1'!F1999,"")</f>
        <v/>
      </c>
      <c r="G1999" s="21" t="str">
        <f>IF('DATA INDICADOR 1'!G1999&lt;&gt;"",'DATA INDICADOR 1'!G1999,"")</f>
        <v/>
      </c>
      <c r="H1999" s="21" t="str">
        <f>IF('DATA INDICADOR 1'!H1999&lt;&gt;"",'DATA INDICADOR 1'!H1999,"")</f>
        <v/>
      </c>
      <c r="I1999" s="21" t="str">
        <f>IF('DATA INDICADOR 1'!I1999&lt;&gt;"",'DATA INDICADOR 1'!I1999,"")</f>
        <v/>
      </c>
      <c r="J1999" s="21" t="str">
        <f>IF('DATA INDICADOR 1'!J1999&lt;&gt;"",'DATA INDICADOR 1'!J1999,"")</f>
        <v/>
      </c>
      <c r="K1999" s="21" t="str">
        <f>IF('DATA INDICADOR 1'!K1999&lt;&gt;"",'DATA INDICADOR 1'!K1999,"")</f>
        <v/>
      </c>
      <c r="L1999" s="21">
        <f t="shared" si="93"/>
        <v>0</v>
      </c>
      <c r="M1999" s="10"/>
      <c r="N1999" s="21">
        <f t="shared" si="95"/>
        <v>0</v>
      </c>
      <c r="O1999" s="21">
        <f t="shared" si="94"/>
        <v>0</v>
      </c>
      <c r="P1999" s="10"/>
    </row>
    <row r="2000" spans="1:16" x14ac:dyDescent="0.2">
      <c r="A2000" s="10"/>
      <c r="B2000" s="21" t="str">
        <f>IF('DATA INDICADOR 1'!B2000&lt;&gt;"",'DATA INDICADOR 1'!B2000,"")</f>
        <v/>
      </c>
      <c r="C2000" s="21" t="str">
        <f>IF('DATA INDICADOR 1'!C2000&lt;&gt;"",'DATA INDICADOR 1'!C2000,"")</f>
        <v/>
      </c>
      <c r="D2000" s="21" t="str">
        <f>IF('DATA INDICADOR 1'!D2000&lt;&gt;"",'DATA INDICADOR 1'!D2000,"")</f>
        <v/>
      </c>
      <c r="E2000" s="21" t="str">
        <f>IF('DATA INDICADOR 1'!E2000&lt;&gt;"",'DATA INDICADOR 1'!E2000,"")</f>
        <v/>
      </c>
      <c r="F2000" s="21" t="str">
        <f>IF('DATA INDICADOR 1'!F2000&lt;&gt;"",'DATA INDICADOR 1'!F2000,"")</f>
        <v/>
      </c>
      <c r="G2000" s="21" t="str">
        <f>IF('DATA INDICADOR 1'!G2000&lt;&gt;"",'DATA INDICADOR 1'!G2000,"")</f>
        <v/>
      </c>
      <c r="H2000" s="21" t="str">
        <f>IF('DATA INDICADOR 1'!H2000&lt;&gt;"",'DATA INDICADOR 1'!H2000,"")</f>
        <v/>
      </c>
      <c r="I2000" s="21" t="str">
        <f>IF('DATA INDICADOR 1'!I2000&lt;&gt;"",'DATA INDICADOR 1'!I2000,"")</f>
        <v/>
      </c>
      <c r="J2000" s="21" t="str">
        <f>IF('DATA INDICADOR 1'!J2000&lt;&gt;"",'DATA INDICADOR 1'!J2000,"")</f>
        <v/>
      </c>
      <c r="K2000" s="21" t="str">
        <f>IF('DATA INDICADOR 1'!K2000&lt;&gt;"",'DATA INDICADOR 1'!K2000,"")</f>
        <v/>
      </c>
      <c r="L2000" s="21">
        <f t="shared" si="93"/>
        <v>0</v>
      </c>
      <c r="M2000" s="10"/>
      <c r="N2000" s="21">
        <f t="shared" si="95"/>
        <v>0</v>
      </c>
      <c r="O2000" s="21">
        <f t="shared" si="94"/>
        <v>0</v>
      </c>
      <c r="P2000" s="10"/>
    </row>
    <row r="2001" spans="1:16" x14ac:dyDescent="0.2">
      <c r="A2001" s="10"/>
      <c r="B2001" s="21" t="str">
        <f>IF('DATA INDICADOR 1'!B2001&lt;&gt;"",'DATA INDICADOR 1'!B2001,"")</f>
        <v/>
      </c>
      <c r="C2001" s="21" t="str">
        <f>IF('DATA INDICADOR 1'!C2001&lt;&gt;"",'DATA INDICADOR 1'!C2001,"")</f>
        <v/>
      </c>
      <c r="D2001" s="21" t="str">
        <f>IF('DATA INDICADOR 1'!D2001&lt;&gt;"",'DATA INDICADOR 1'!D2001,"")</f>
        <v/>
      </c>
      <c r="E2001" s="21" t="str">
        <f>IF('DATA INDICADOR 1'!E2001&lt;&gt;"",'DATA INDICADOR 1'!E2001,"")</f>
        <v/>
      </c>
      <c r="F2001" s="21" t="str">
        <f>IF('DATA INDICADOR 1'!F2001&lt;&gt;"",'DATA INDICADOR 1'!F2001,"")</f>
        <v/>
      </c>
      <c r="G2001" s="21" t="str">
        <f>IF('DATA INDICADOR 1'!G2001&lt;&gt;"",'DATA INDICADOR 1'!G2001,"")</f>
        <v/>
      </c>
      <c r="H2001" s="21" t="str">
        <f>IF('DATA INDICADOR 1'!H2001&lt;&gt;"",'DATA INDICADOR 1'!H2001,"")</f>
        <v/>
      </c>
      <c r="I2001" s="21" t="str">
        <f>IF('DATA INDICADOR 1'!I2001&lt;&gt;"",'DATA INDICADOR 1'!I2001,"")</f>
        <v/>
      </c>
      <c r="J2001" s="21" t="str">
        <f>IF('DATA INDICADOR 1'!J2001&lt;&gt;"",'DATA INDICADOR 1'!J2001,"")</f>
        <v/>
      </c>
      <c r="K2001" s="21" t="str">
        <f>IF('DATA INDICADOR 1'!K2001&lt;&gt;"",'DATA INDICADOR 1'!K2001,"")</f>
        <v/>
      </c>
      <c r="L2001" s="21">
        <f t="shared" si="93"/>
        <v>0</v>
      </c>
      <c r="M2001" s="10"/>
      <c r="N2001" s="21">
        <f t="shared" si="95"/>
        <v>0</v>
      </c>
      <c r="O2001" s="21">
        <f t="shared" si="94"/>
        <v>0</v>
      </c>
      <c r="P2001" s="10"/>
    </row>
    <row r="2002" spans="1:16" x14ac:dyDescent="0.2">
      <c r="A2002" s="10"/>
      <c r="B2002" s="21" t="str">
        <f>IF('DATA INDICADOR 1'!B2002&lt;&gt;"",'DATA INDICADOR 1'!B2002,"")</f>
        <v/>
      </c>
      <c r="C2002" s="21" t="str">
        <f>IF('DATA INDICADOR 1'!C2002&lt;&gt;"",'DATA INDICADOR 1'!C2002,"")</f>
        <v/>
      </c>
      <c r="D2002" s="21" t="str">
        <f>IF('DATA INDICADOR 1'!D2002&lt;&gt;"",'DATA INDICADOR 1'!D2002,"")</f>
        <v/>
      </c>
      <c r="E2002" s="21" t="str">
        <f>IF('DATA INDICADOR 1'!E2002&lt;&gt;"",'DATA INDICADOR 1'!E2002,"")</f>
        <v/>
      </c>
      <c r="F2002" s="21" t="str">
        <f>IF('DATA INDICADOR 1'!F2002&lt;&gt;"",'DATA INDICADOR 1'!F2002,"")</f>
        <v/>
      </c>
      <c r="G2002" s="21" t="str">
        <f>IF('DATA INDICADOR 1'!G2002&lt;&gt;"",'DATA INDICADOR 1'!G2002,"")</f>
        <v/>
      </c>
      <c r="H2002" s="21" t="str">
        <f>IF('DATA INDICADOR 1'!H2002&lt;&gt;"",'DATA INDICADOR 1'!H2002,"")</f>
        <v/>
      </c>
      <c r="I2002" s="21" t="str">
        <f>IF('DATA INDICADOR 1'!I2002&lt;&gt;"",'DATA INDICADOR 1'!I2002,"")</f>
        <v/>
      </c>
      <c r="J2002" s="21" t="str">
        <f>IF('DATA INDICADOR 1'!J2002&lt;&gt;"",'DATA INDICADOR 1'!J2002,"")</f>
        <v/>
      </c>
      <c r="K2002" s="21" t="str">
        <f>IF('DATA INDICADOR 1'!K2002&lt;&gt;"",'DATA INDICADOR 1'!K2002,"")</f>
        <v/>
      </c>
      <c r="L2002" s="21">
        <f t="shared" si="93"/>
        <v>0</v>
      </c>
      <c r="M2002" s="10"/>
      <c r="N2002" s="21">
        <f t="shared" si="95"/>
        <v>0</v>
      </c>
      <c r="O2002" s="21">
        <f t="shared" si="94"/>
        <v>0</v>
      </c>
      <c r="P2002" s="10"/>
    </row>
    <row r="2003" spans="1:16" x14ac:dyDescent="0.2">
      <c r="A2003" s="10"/>
      <c r="B2003" s="21" t="str">
        <f>IF('DATA INDICADOR 1'!B2003&lt;&gt;"",'DATA INDICADOR 1'!B2003,"")</f>
        <v/>
      </c>
      <c r="C2003" s="21" t="str">
        <f>IF('DATA INDICADOR 1'!C2003&lt;&gt;"",'DATA INDICADOR 1'!C2003,"")</f>
        <v/>
      </c>
      <c r="D2003" s="21" t="str">
        <f>IF('DATA INDICADOR 1'!D2003&lt;&gt;"",'DATA INDICADOR 1'!D2003,"")</f>
        <v/>
      </c>
      <c r="E2003" s="21" t="str">
        <f>IF('DATA INDICADOR 1'!E2003&lt;&gt;"",'DATA INDICADOR 1'!E2003,"")</f>
        <v/>
      </c>
      <c r="F2003" s="21" t="str">
        <f>IF('DATA INDICADOR 1'!F2003&lt;&gt;"",'DATA INDICADOR 1'!F2003,"")</f>
        <v/>
      </c>
      <c r="G2003" s="21" t="str">
        <f>IF('DATA INDICADOR 1'!G2003&lt;&gt;"",'DATA INDICADOR 1'!G2003,"")</f>
        <v/>
      </c>
      <c r="H2003" s="21" t="str">
        <f>IF('DATA INDICADOR 1'!H2003&lt;&gt;"",'DATA INDICADOR 1'!H2003,"")</f>
        <v/>
      </c>
      <c r="I2003" s="21" t="str">
        <f>IF('DATA INDICADOR 1'!I2003&lt;&gt;"",'DATA INDICADOR 1'!I2003,"")</f>
        <v/>
      </c>
      <c r="J2003" s="21" t="str">
        <f>IF('DATA INDICADOR 1'!J2003&lt;&gt;"",'DATA INDICADOR 1'!J2003,"")</f>
        <v/>
      </c>
      <c r="K2003" s="21" t="str">
        <f>IF('DATA INDICADOR 1'!K2003&lt;&gt;"",'DATA INDICADOR 1'!K2003,"")</f>
        <v/>
      </c>
      <c r="L2003" s="21">
        <f t="shared" si="93"/>
        <v>0</v>
      </c>
      <c r="M2003" s="10"/>
      <c r="N2003" s="21">
        <f t="shared" si="95"/>
        <v>0</v>
      </c>
      <c r="O2003" s="21">
        <f t="shared" si="94"/>
        <v>0</v>
      </c>
      <c r="P2003" s="10"/>
    </row>
    <row r="2004" spans="1:16" x14ac:dyDescent="0.2">
      <c r="A2004" s="10"/>
      <c r="B2004" s="21" t="str">
        <f>IF('DATA INDICADOR 1'!B2004&lt;&gt;"",'DATA INDICADOR 1'!B2004,"")</f>
        <v/>
      </c>
      <c r="C2004" s="21" t="str">
        <f>IF('DATA INDICADOR 1'!C2004&lt;&gt;"",'DATA INDICADOR 1'!C2004,"")</f>
        <v/>
      </c>
      <c r="D2004" s="21" t="str">
        <f>IF('DATA INDICADOR 1'!D2004&lt;&gt;"",'DATA INDICADOR 1'!D2004,"")</f>
        <v/>
      </c>
      <c r="E2004" s="21" t="str">
        <f>IF('DATA INDICADOR 1'!E2004&lt;&gt;"",'DATA INDICADOR 1'!E2004,"")</f>
        <v/>
      </c>
      <c r="F2004" s="21" t="str">
        <f>IF('DATA INDICADOR 1'!F2004&lt;&gt;"",'DATA INDICADOR 1'!F2004,"")</f>
        <v/>
      </c>
      <c r="G2004" s="21" t="str">
        <f>IF('DATA INDICADOR 1'!G2004&lt;&gt;"",'DATA INDICADOR 1'!G2004,"")</f>
        <v/>
      </c>
      <c r="H2004" s="21" t="str">
        <f>IF('DATA INDICADOR 1'!H2004&lt;&gt;"",'DATA INDICADOR 1'!H2004,"")</f>
        <v/>
      </c>
      <c r="I2004" s="21" t="str">
        <f>IF('DATA INDICADOR 1'!I2004&lt;&gt;"",'DATA INDICADOR 1'!I2004,"")</f>
        <v/>
      </c>
      <c r="J2004" s="21" t="str">
        <f>IF('DATA INDICADOR 1'!J2004&lt;&gt;"",'DATA INDICADOR 1'!J2004,"")</f>
        <v/>
      </c>
      <c r="K2004" s="21" t="str">
        <f>IF('DATA INDICADOR 1'!K2004&lt;&gt;"",'DATA INDICADOR 1'!K2004,"")</f>
        <v/>
      </c>
      <c r="L2004" s="21">
        <f t="shared" si="93"/>
        <v>0</v>
      </c>
      <c r="M2004" s="10"/>
      <c r="N2004" s="21">
        <f t="shared" si="95"/>
        <v>0</v>
      </c>
      <c r="O2004" s="21">
        <f t="shared" si="94"/>
        <v>0</v>
      </c>
      <c r="P2004" s="10"/>
    </row>
    <row r="2005" spans="1:16" x14ac:dyDescent="0.2">
      <c r="A2005" s="10"/>
      <c r="B2005" s="21" t="str">
        <f>IF('DATA INDICADOR 1'!B2005&lt;&gt;"",'DATA INDICADOR 1'!B2005,"")</f>
        <v/>
      </c>
      <c r="C2005" s="21" t="str">
        <f>IF('DATA INDICADOR 1'!C2005&lt;&gt;"",'DATA INDICADOR 1'!C2005,"")</f>
        <v/>
      </c>
      <c r="D2005" s="21" t="str">
        <f>IF('DATA INDICADOR 1'!D2005&lt;&gt;"",'DATA INDICADOR 1'!D2005,"")</f>
        <v/>
      </c>
      <c r="E2005" s="21" t="str">
        <f>IF('DATA INDICADOR 1'!E2005&lt;&gt;"",'DATA INDICADOR 1'!E2005,"")</f>
        <v/>
      </c>
      <c r="F2005" s="21" t="str">
        <f>IF('DATA INDICADOR 1'!F2005&lt;&gt;"",'DATA INDICADOR 1'!F2005,"")</f>
        <v/>
      </c>
      <c r="G2005" s="21" t="str">
        <f>IF('DATA INDICADOR 1'!G2005&lt;&gt;"",'DATA INDICADOR 1'!G2005,"")</f>
        <v/>
      </c>
      <c r="H2005" s="21" t="str">
        <f>IF('DATA INDICADOR 1'!H2005&lt;&gt;"",'DATA INDICADOR 1'!H2005,"")</f>
        <v/>
      </c>
      <c r="I2005" s="21" t="str">
        <f>IF('DATA INDICADOR 1'!I2005&lt;&gt;"",'DATA INDICADOR 1'!I2005,"")</f>
        <v/>
      </c>
      <c r="J2005" s="21" t="str">
        <f>IF('DATA INDICADOR 1'!J2005&lt;&gt;"",'DATA INDICADOR 1'!J2005,"")</f>
        <v/>
      </c>
      <c r="K2005" s="21" t="str">
        <f>IF('DATA INDICADOR 1'!K2005&lt;&gt;"",'DATA INDICADOR 1'!K2005,"")</f>
        <v/>
      </c>
      <c r="L2005" s="21">
        <f t="shared" si="93"/>
        <v>0</v>
      </c>
      <c r="M2005" s="10"/>
      <c r="N2005" s="21">
        <f t="shared" si="95"/>
        <v>0</v>
      </c>
      <c r="O2005" s="21">
        <f t="shared" si="94"/>
        <v>0</v>
      </c>
      <c r="P2005" s="10"/>
    </row>
    <row r="2006" spans="1:16" x14ac:dyDescent="0.2">
      <c r="A2006" s="10"/>
      <c r="B2006" s="21" t="str">
        <f>IF('DATA INDICADOR 1'!B2006&lt;&gt;"",'DATA INDICADOR 1'!B2006,"")</f>
        <v/>
      </c>
      <c r="C2006" s="21" t="str">
        <f>IF('DATA INDICADOR 1'!C2006&lt;&gt;"",'DATA INDICADOR 1'!C2006,"")</f>
        <v/>
      </c>
      <c r="D2006" s="21" t="str">
        <f>IF('DATA INDICADOR 1'!D2006&lt;&gt;"",'DATA INDICADOR 1'!D2006,"")</f>
        <v/>
      </c>
      <c r="E2006" s="21" t="str">
        <f>IF('DATA INDICADOR 1'!E2006&lt;&gt;"",'DATA INDICADOR 1'!E2006,"")</f>
        <v/>
      </c>
      <c r="F2006" s="21" t="str">
        <f>IF('DATA INDICADOR 1'!F2006&lt;&gt;"",'DATA INDICADOR 1'!F2006,"")</f>
        <v/>
      </c>
      <c r="G2006" s="21" t="str">
        <f>IF('DATA INDICADOR 1'!G2006&lt;&gt;"",'DATA INDICADOR 1'!G2006,"")</f>
        <v/>
      </c>
      <c r="H2006" s="21" t="str">
        <f>IF('DATA INDICADOR 1'!H2006&lt;&gt;"",'DATA INDICADOR 1'!H2006,"")</f>
        <v/>
      </c>
      <c r="I2006" s="21" t="str">
        <f>IF('DATA INDICADOR 1'!I2006&lt;&gt;"",'DATA INDICADOR 1'!I2006,"")</f>
        <v/>
      </c>
      <c r="J2006" s="21" t="str">
        <f>IF('DATA INDICADOR 1'!J2006&lt;&gt;"",'DATA INDICADOR 1'!J2006,"")</f>
        <v/>
      </c>
      <c r="K2006" s="21" t="str">
        <f>IF('DATA INDICADOR 1'!K2006&lt;&gt;"",'DATA INDICADOR 1'!K2006,"")</f>
        <v/>
      </c>
      <c r="L2006" s="21">
        <f t="shared" si="93"/>
        <v>0</v>
      </c>
      <c r="M2006" s="10"/>
      <c r="N2006" s="21">
        <f t="shared" si="95"/>
        <v>0</v>
      </c>
      <c r="O2006" s="21">
        <f t="shared" si="94"/>
        <v>0</v>
      </c>
      <c r="P2006" s="10"/>
    </row>
    <row r="2007" spans="1:16" x14ac:dyDescent="0.2">
      <c r="M2007" s="22"/>
      <c r="P2007" s="22"/>
    </row>
    <row r="2008" spans="1:16" x14ac:dyDescent="0.2">
      <c r="M2008" s="22"/>
      <c r="P2008" s="22"/>
    </row>
    <row r="2009" spans="1:16" x14ac:dyDescent="0.2">
      <c r="M2009" s="22"/>
      <c r="P2009" s="22"/>
    </row>
  </sheetData>
  <sheetProtection algorithmName="SHA-512" hashValue="hDGrO2BwmL6tju/4ctCGf5Xr1VP2C+0TWkdyQq5GZisuGr/sX9zwpfldWF81R3ImuoO4ySOGEB1T3zp5VGU1Vg==" saltValue="veKnFq7iC9JCRoMyrH1FyA==" spinCount="100000" sheet="1" objects="1" scenarios="1"/>
  <mergeCells count="13">
    <mergeCell ref="A3:P3"/>
    <mergeCell ref="A5:P5"/>
    <mergeCell ref="A7:A8"/>
    <mergeCell ref="B7:B8"/>
    <mergeCell ref="D7:D8"/>
    <mergeCell ref="E7:E8"/>
    <mergeCell ref="P7:P8"/>
    <mergeCell ref="C7:C8"/>
    <mergeCell ref="L7:L8"/>
    <mergeCell ref="M7:N7"/>
    <mergeCell ref="O7:O8"/>
    <mergeCell ref="G7:K7"/>
    <mergeCell ref="F7:F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PRINCIPAL</vt:lpstr>
      <vt:lpstr>DATA INDICADOR 1</vt:lpstr>
      <vt:lpstr>DATA INDICADOR 2</vt:lpstr>
      <vt:lpstr>DATA INDICADOR 3</vt:lpstr>
      <vt:lpstr>DATA INDICADOR 4</vt:lpstr>
      <vt:lpstr>DATA INDICADOR 5</vt:lpstr>
      <vt:lpstr>A3_Y2000</vt:lpstr>
      <vt:lpstr>A4_AA2000</vt:lpstr>
      <vt:lpstr>G9_G2007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Xam_PC</dc:creator>
  <cp:lastModifiedBy>Xam_PC</cp:lastModifiedBy>
  <dcterms:created xsi:type="dcterms:W3CDTF">2020-04-06T04:17:51Z</dcterms:created>
  <dcterms:modified xsi:type="dcterms:W3CDTF">2020-04-16T19:29:05Z</dcterms:modified>
</cp:coreProperties>
</file>